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orneh\Google Drive\RPI\Research\toy code\"/>
    </mc:Choice>
  </mc:AlternateContent>
  <bookViews>
    <workbookView xWindow="0" yWindow="0" windowWidth="23040" windowHeight="91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1" l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31468" i="1"/>
  <c r="I31469" i="1"/>
  <c r="I31470" i="1"/>
  <c r="I31471" i="1"/>
  <c r="I31472" i="1"/>
  <c r="I31473" i="1"/>
  <c r="I31474" i="1"/>
  <c r="I31475" i="1"/>
  <c r="I31476" i="1"/>
  <c r="I31477" i="1"/>
  <c r="I31478" i="1"/>
  <c r="I31479" i="1"/>
  <c r="I31480" i="1"/>
  <c r="I31481" i="1"/>
  <c r="I31482" i="1"/>
  <c r="I31483" i="1"/>
  <c r="I31484" i="1"/>
  <c r="I31485" i="1"/>
  <c r="I31486" i="1"/>
  <c r="I31487" i="1"/>
  <c r="I31488" i="1"/>
  <c r="I31489" i="1"/>
  <c r="I31490" i="1"/>
  <c r="I31491" i="1"/>
  <c r="I31492" i="1"/>
  <c r="I31493" i="1"/>
  <c r="I31494" i="1"/>
  <c r="I31495" i="1"/>
  <c r="I31496" i="1"/>
  <c r="I31497" i="1"/>
  <c r="I31498" i="1"/>
  <c r="I31499" i="1"/>
  <c r="I31500" i="1"/>
  <c r="I31501" i="1"/>
  <c r="I31502" i="1"/>
  <c r="I31503" i="1"/>
  <c r="I31504" i="1"/>
  <c r="I31505" i="1"/>
  <c r="I31506" i="1"/>
  <c r="I31507" i="1"/>
  <c r="I31508" i="1"/>
  <c r="I31509" i="1"/>
  <c r="I31510" i="1"/>
  <c r="I31511" i="1"/>
  <c r="I31512" i="1"/>
  <c r="I31513" i="1"/>
  <c r="I31514" i="1"/>
  <c r="I31515" i="1"/>
  <c r="I31516" i="1"/>
  <c r="I31517" i="1"/>
  <c r="I31518" i="1"/>
  <c r="I31519" i="1"/>
  <c r="I31520" i="1"/>
  <c r="I31521" i="1"/>
  <c r="I31522" i="1"/>
  <c r="I31523" i="1"/>
  <c r="I31524" i="1"/>
  <c r="I31525" i="1"/>
  <c r="I31526" i="1"/>
  <c r="I31527" i="1"/>
  <c r="I31528" i="1"/>
  <c r="I31529" i="1"/>
  <c r="I31530" i="1"/>
  <c r="I31531" i="1"/>
  <c r="I31532" i="1"/>
  <c r="I31533" i="1"/>
  <c r="I31534" i="1"/>
  <c r="I31535" i="1"/>
  <c r="I31536" i="1"/>
  <c r="I31537" i="1"/>
  <c r="I31538" i="1"/>
  <c r="I31539" i="1"/>
  <c r="I31540" i="1"/>
  <c r="I31541" i="1"/>
  <c r="I31542" i="1"/>
  <c r="I31543" i="1"/>
  <c r="I31544" i="1"/>
  <c r="I31545" i="1"/>
  <c r="I31546" i="1"/>
  <c r="I31547" i="1"/>
  <c r="I31548" i="1"/>
  <c r="I31549" i="1"/>
  <c r="I31550" i="1"/>
  <c r="I31551" i="1"/>
  <c r="I31552" i="1"/>
  <c r="I31553" i="1"/>
  <c r="I31554" i="1"/>
  <c r="I31555" i="1"/>
  <c r="I31556" i="1"/>
  <c r="I31557" i="1"/>
  <c r="I31558" i="1"/>
  <c r="I31559" i="1"/>
  <c r="I31560" i="1"/>
  <c r="I31561" i="1"/>
  <c r="I31562" i="1"/>
  <c r="I31563" i="1"/>
  <c r="I31564" i="1"/>
  <c r="I31565" i="1"/>
  <c r="I31566" i="1"/>
  <c r="I31567" i="1"/>
  <c r="I31568" i="1"/>
  <c r="I31569" i="1"/>
  <c r="I31570" i="1"/>
  <c r="I31571" i="1"/>
  <c r="I31572" i="1"/>
  <c r="I31573" i="1"/>
  <c r="I31574" i="1"/>
  <c r="I31575" i="1"/>
  <c r="I31576" i="1"/>
  <c r="I31577" i="1"/>
  <c r="I31578" i="1"/>
  <c r="I31579" i="1"/>
  <c r="I31580" i="1"/>
  <c r="I31581" i="1"/>
  <c r="I31582" i="1"/>
  <c r="I31583" i="1"/>
  <c r="I31584" i="1"/>
  <c r="I31585" i="1"/>
  <c r="I31586" i="1"/>
  <c r="I31587" i="1"/>
  <c r="I31588" i="1"/>
  <c r="I31589" i="1"/>
  <c r="I31590" i="1"/>
  <c r="I31591" i="1"/>
  <c r="I31592" i="1"/>
  <c r="I31593" i="1"/>
  <c r="I31594" i="1"/>
  <c r="I31595" i="1"/>
  <c r="I31596" i="1"/>
  <c r="I31597" i="1"/>
  <c r="I31598" i="1"/>
  <c r="I31599" i="1"/>
  <c r="I31600" i="1"/>
  <c r="I31601" i="1"/>
  <c r="I31602" i="1"/>
  <c r="I31603" i="1"/>
  <c r="I31604" i="1"/>
  <c r="I31605" i="1"/>
  <c r="I31606" i="1"/>
  <c r="I31607" i="1"/>
  <c r="I31608" i="1"/>
  <c r="I31609" i="1"/>
  <c r="I31610" i="1"/>
  <c r="I31611" i="1"/>
  <c r="I31612" i="1"/>
  <c r="I31613" i="1"/>
  <c r="I31614" i="1"/>
  <c r="I31615" i="1"/>
  <c r="I31616" i="1"/>
  <c r="I31617" i="1"/>
  <c r="I31618" i="1"/>
  <c r="I31619" i="1"/>
  <c r="I31620" i="1"/>
  <c r="I31621" i="1"/>
  <c r="I31622" i="1"/>
  <c r="I31623" i="1"/>
  <c r="I31624" i="1"/>
  <c r="I31625" i="1"/>
  <c r="I31626" i="1"/>
  <c r="I31627" i="1"/>
  <c r="I31628" i="1"/>
  <c r="I31629" i="1"/>
  <c r="I31630" i="1"/>
  <c r="I31631" i="1"/>
  <c r="I31632" i="1"/>
  <c r="I31633" i="1"/>
  <c r="I31634" i="1"/>
  <c r="I31635" i="1"/>
  <c r="I31636" i="1"/>
  <c r="I31637" i="1"/>
  <c r="I31638" i="1"/>
  <c r="I31639" i="1"/>
  <c r="I31640" i="1"/>
  <c r="I31641" i="1"/>
  <c r="I31642" i="1"/>
  <c r="I31643" i="1"/>
  <c r="I31644" i="1"/>
  <c r="I31645" i="1"/>
  <c r="I31646" i="1"/>
  <c r="I31647" i="1"/>
  <c r="I31648" i="1"/>
  <c r="I31649" i="1"/>
  <c r="I31650" i="1"/>
  <c r="I31651" i="1"/>
  <c r="I31652" i="1"/>
  <c r="I31653" i="1"/>
  <c r="I31654" i="1"/>
  <c r="I31655" i="1"/>
  <c r="I31656" i="1"/>
  <c r="I31657" i="1"/>
  <c r="I31658" i="1"/>
  <c r="I31659" i="1"/>
  <c r="I31660" i="1"/>
  <c r="I31661" i="1"/>
  <c r="I31662" i="1"/>
  <c r="I31663" i="1"/>
  <c r="I31664" i="1"/>
  <c r="I31665" i="1"/>
  <c r="I31666" i="1"/>
  <c r="I31667" i="1"/>
  <c r="I31668" i="1"/>
  <c r="I31669" i="1"/>
  <c r="I31670" i="1"/>
  <c r="I31671" i="1"/>
  <c r="I31672" i="1"/>
  <c r="I31673" i="1"/>
  <c r="I31674" i="1"/>
  <c r="I31675" i="1"/>
  <c r="I31676" i="1"/>
  <c r="I31677" i="1"/>
  <c r="I31678" i="1"/>
  <c r="I31679" i="1"/>
  <c r="I31680" i="1"/>
  <c r="I31681" i="1"/>
  <c r="I31682" i="1"/>
  <c r="I31683" i="1"/>
  <c r="I31684" i="1"/>
  <c r="I31685" i="1"/>
  <c r="I31686" i="1"/>
  <c r="I31687" i="1"/>
  <c r="I31688" i="1"/>
  <c r="I31689" i="1"/>
  <c r="I31690" i="1"/>
  <c r="I31691" i="1"/>
  <c r="I31692" i="1"/>
  <c r="I31693" i="1"/>
  <c r="I31694" i="1"/>
  <c r="I31695" i="1"/>
  <c r="I31696" i="1"/>
  <c r="I31697" i="1"/>
  <c r="I31698" i="1"/>
  <c r="I31699" i="1"/>
  <c r="I31700" i="1"/>
  <c r="I31701" i="1"/>
  <c r="I31702" i="1"/>
  <c r="I31703" i="1"/>
  <c r="I31704" i="1"/>
  <c r="I31705" i="1"/>
  <c r="I31706" i="1"/>
  <c r="I31707" i="1"/>
  <c r="I31708" i="1"/>
  <c r="I31709" i="1"/>
  <c r="I31710" i="1"/>
  <c r="I31711" i="1"/>
  <c r="I31712" i="1"/>
  <c r="I31713" i="1"/>
  <c r="I31714" i="1"/>
  <c r="I31715" i="1"/>
  <c r="I31716" i="1"/>
  <c r="I31717" i="1"/>
  <c r="I31718" i="1"/>
  <c r="I31719" i="1"/>
  <c r="I31720" i="1"/>
  <c r="I31721" i="1"/>
  <c r="I31722" i="1"/>
  <c r="I31723" i="1"/>
  <c r="I31724" i="1"/>
  <c r="I31725" i="1"/>
  <c r="I31726" i="1"/>
  <c r="I31727" i="1"/>
  <c r="I31728" i="1"/>
  <c r="I31729" i="1"/>
  <c r="I31730" i="1"/>
  <c r="I31731" i="1"/>
  <c r="I31732" i="1"/>
  <c r="I31733" i="1"/>
  <c r="I31734" i="1"/>
  <c r="I31735" i="1"/>
  <c r="I31736" i="1"/>
  <c r="I31737" i="1"/>
  <c r="I31738" i="1"/>
  <c r="I31739" i="1"/>
  <c r="I31740" i="1"/>
  <c r="I31741" i="1"/>
  <c r="I31742" i="1"/>
  <c r="I31743" i="1"/>
  <c r="I31744" i="1"/>
  <c r="I31745" i="1"/>
  <c r="I31746" i="1"/>
  <c r="I31747" i="1"/>
  <c r="I31748" i="1"/>
  <c r="I31749" i="1"/>
  <c r="I31750" i="1"/>
  <c r="I31751" i="1"/>
  <c r="I31752" i="1"/>
  <c r="I31753" i="1"/>
  <c r="I31754" i="1"/>
  <c r="I31755" i="1"/>
  <c r="I31756" i="1"/>
  <c r="I31757" i="1"/>
  <c r="I31758" i="1"/>
  <c r="I31759" i="1"/>
  <c r="I31760" i="1"/>
  <c r="I31761" i="1"/>
  <c r="I31762" i="1"/>
  <c r="I31763" i="1"/>
  <c r="I31764" i="1"/>
  <c r="I31765" i="1"/>
  <c r="I31766" i="1"/>
  <c r="I31767" i="1"/>
  <c r="I31768" i="1"/>
  <c r="I31769" i="1"/>
  <c r="I31770" i="1"/>
  <c r="I31771" i="1"/>
  <c r="I31772" i="1"/>
  <c r="I31773" i="1"/>
  <c r="I31774" i="1"/>
  <c r="I31775" i="1"/>
  <c r="I31776" i="1"/>
  <c r="I31777" i="1"/>
  <c r="I31778" i="1"/>
  <c r="I31779" i="1"/>
  <c r="I31780" i="1"/>
  <c r="I31781" i="1"/>
  <c r="I31782" i="1"/>
  <c r="I31783" i="1"/>
  <c r="I31784" i="1"/>
  <c r="I31785" i="1"/>
  <c r="I31786" i="1"/>
  <c r="I31787" i="1"/>
  <c r="I31788" i="1"/>
  <c r="I31789" i="1"/>
  <c r="I31790" i="1"/>
  <c r="I31791" i="1"/>
  <c r="I31792" i="1"/>
  <c r="I31793" i="1"/>
  <c r="I31794" i="1"/>
  <c r="I31795" i="1"/>
  <c r="I31796" i="1"/>
  <c r="I31797" i="1"/>
  <c r="I31798" i="1"/>
  <c r="I31799" i="1"/>
  <c r="I31800" i="1"/>
  <c r="I31801" i="1"/>
  <c r="I31802" i="1"/>
  <c r="I31803" i="1"/>
  <c r="I31804" i="1"/>
  <c r="I31805" i="1"/>
  <c r="I31806" i="1"/>
  <c r="I31807" i="1"/>
  <c r="I31808" i="1"/>
  <c r="I31809" i="1"/>
  <c r="I31810" i="1"/>
  <c r="I31811" i="1"/>
  <c r="I31812" i="1"/>
  <c r="I31813" i="1"/>
  <c r="I31814" i="1"/>
  <c r="I31815" i="1"/>
  <c r="I31816" i="1"/>
  <c r="I31817" i="1"/>
  <c r="I31818" i="1"/>
  <c r="I31819" i="1"/>
  <c r="I31820" i="1"/>
  <c r="I31821" i="1"/>
  <c r="I31822" i="1"/>
  <c r="I31823" i="1"/>
  <c r="I31824" i="1"/>
  <c r="I31825" i="1"/>
  <c r="I31826" i="1"/>
  <c r="I31827" i="1"/>
  <c r="I31828" i="1"/>
  <c r="I31829" i="1"/>
  <c r="I31830" i="1"/>
  <c r="I31831" i="1"/>
  <c r="I31832" i="1"/>
  <c r="I31833" i="1"/>
  <c r="I31834" i="1"/>
  <c r="I31835" i="1"/>
  <c r="I31836" i="1"/>
  <c r="I31837" i="1"/>
  <c r="I31838" i="1"/>
  <c r="I31839" i="1"/>
  <c r="I31840" i="1"/>
  <c r="I31841" i="1"/>
  <c r="I31842" i="1"/>
  <c r="I31843" i="1"/>
  <c r="I31844" i="1"/>
  <c r="I31845" i="1"/>
  <c r="I31846" i="1"/>
  <c r="I31847" i="1"/>
  <c r="I31848" i="1"/>
  <c r="I31849" i="1"/>
  <c r="I31850" i="1"/>
  <c r="I31851" i="1"/>
  <c r="I31852" i="1"/>
  <c r="I31853" i="1"/>
  <c r="I31854" i="1"/>
  <c r="I31855" i="1"/>
  <c r="I31856" i="1"/>
  <c r="I31857" i="1"/>
  <c r="I31858" i="1"/>
  <c r="I31859" i="1"/>
  <c r="I31860" i="1"/>
  <c r="I31861" i="1"/>
  <c r="I31862" i="1"/>
  <c r="I31863" i="1"/>
  <c r="I31864" i="1"/>
  <c r="I31865" i="1"/>
  <c r="I31866" i="1"/>
  <c r="I31867" i="1"/>
  <c r="I31868" i="1"/>
  <c r="I31869" i="1"/>
  <c r="I31870" i="1"/>
  <c r="I31871" i="1"/>
  <c r="I31872" i="1"/>
  <c r="I31873" i="1"/>
  <c r="I31874" i="1"/>
  <c r="I31875" i="1"/>
  <c r="I31876" i="1"/>
  <c r="I31877" i="1"/>
  <c r="I31878" i="1"/>
  <c r="I31879" i="1"/>
  <c r="I31880" i="1"/>
  <c r="I31881" i="1"/>
  <c r="I31882" i="1"/>
  <c r="I31883" i="1"/>
  <c r="I31884" i="1"/>
  <c r="I31885" i="1"/>
  <c r="I31886" i="1"/>
  <c r="I31887" i="1"/>
  <c r="I31888" i="1"/>
  <c r="I31889" i="1"/>
  <c r="I31890" i="1"/>
  <c r="I31891" i="1"/>
  <c r="I31892" i="1"/>
  <c r="I31893" i="1"/>
  <c r="I31894" i="1"/>
  <c r="I31895" i="1"/>
  <c r="I31896" i="1"/>
  <c r="I31897" i="1"/>
  <c r="I31898" i="1"/>
  <c r="I31899" i="1"/>
  <c r="I31900" i="1"/>
  <c r="I31901" i="1"/>
  <c r="I31902" i="1"/>
  <c r="I31903" i="1"/>
  <c r="I31904" i="1"/>
  <c r="I31905" i="1"/>
  <c r="I31906" i="1"/>
  <c r="I31907" i="1"/>
  <c r="I31908" i="1"/>
  <c r="I31909" i="1"/>
  <c r="I31910" i="1"/>
  <c r="I31911" i="1"/>
  <c r="I31912" i="1"/>
  <c r="I31913" i="1"/>
  <c r="I31914" i="1"/>
  <c r="I31915" i="1"/>
  <c r="I31916" i="1"/>
  <c r="I31917" i="1"/>
  <c r="I31918" i="1"/>
  <c r="I31919" i="1"/>
  <c r="I31920" i="1"/>
  <c r="I31921" i="1"/>
  <c r="I31922" i="1"/>
  <c r="I31923" i="1"/>
  <c r="I31924" i="1"/>
  <c r="I31925" i="1"/>
  <c r="I31926" i="1"/>
  <c r="I31927" i="1"/>
  <c r="I31928" i="1"/>
  <c r="I31929" i="1"/>
  <c r="I31930" i="1"/>
  <c r="I31931" i="1"/>
  <c r="I31932" i="1"/>
  <c r="I31933" i="1"/>
  <c r="I31934" i="1"/>
  <c r="I31935" i="1"/>
  <c r="I31936" i="1"/>
  <c r="I31937" i="1"/>
  <c r="I31938" i="1"/>
  <c r="I31939" i="1"/>
  <c r="I31940" i="1"/>
  <c r="I31941" i="1"/>
  <c r="I31942" i="1"/>
  <c r="I31943" i="1"/>
  <c r="I31944" i="1"/>
  <c r="I31945" i="1"/>
  <c r="I31946" i="1"/>
  <c r="I31947" i="1"/>
  <c r="I31948" i="1"/>
  <c r="I31949" i="1"/>
  <c r="I31950" i="1"/>
  <c r="I31951" i="1"/>
  <c r="I31952" i="1"/>
  <c r="I31953" i="1"/>
  <c r="I31954" i="1"/>
  <c r="I31955" i="1"/>
  <c r="I31956" i="1"/>
  <c r="I31957" i="1"/>
  <c r="I31958" i="1"/>
  <c r="I31959" i="1"/>
  <c r="I31960" i="1"/>
  <c r="I31961" i="1"/>
  <c r="I31962" i="1"/>
  <c r="I31963" i="1"/>
  <c r="I31964" i="1"/>
  <c r="I31965" i="1"/>
  <c r="I31966" i="1"/>
  <c r="I31967" i="1"/>
  <c r="I31968" i="1"/>
  <c r="I31969" i="1"/>
  <c r="I31970" i="1"/>
  <c r="I31971" i="1"/>
  <c r="I31972" i="1"/>
  <c r="I31973" i="1"/>
  <c r="I31974" i="1"/>
  <c r="I31975" i="1"/>
  <c r="I31976" i="1"/>
  <c r="I31977" i="1"/>
  <c r="I31978" i="1"/>
  <c r="I31979" i="1"/>
  <c r="I31980" i="1"/>
  <c r="I31981" i="1"/>
  <c r="I31982" i="1"/>
  <c r="I31983" i="1"/>
  <c r="I31984" i="1"/>
  <c r="I31985" i="1"/>
  <c r="I31986" i="1"/>
  <c r="I31987" i="1"/>
  <c r="I31988" i="1"/>
  <c r="I31989" i="1"/>
  <c r="I31990" i="1"/>
  <c r="I31991" i="1"/>
  <c r="I31992" i="1"/>
  <c r="I31993" i="1"/>
  <c r="I31994" i="1"/>
  <c r="I31995" i="1"/>
  <c r="I31996" i="1"/>
  <c r="I31997" i="1"/>
  <c r="I31998" i="1"/>
  <c r="I31999" i="1"/>
  <c r="I32000" i="1"/>
  <c r="I32001" i="1"/>
  <c r="I32002" i="1"/>
  <c r="I32003" i="1"/>
  <c r="I32004" i="1"/>
  <c r="I32005" i="1"/>
  <c r="I32006" i="1"/>
  <c r="I32007" i="1"/>
  <c r="I32008" i="1"/>
  <c r="I32009" i="1"/>
  <c r="I32010" i="1"/>
  <c r="I32011" i="1"/>
  <c r="I32012" i="1"/>
  <c r="I32013" i="1"/>
  <c r="I32014" i="1"/>
  <c r="I32015" i="1"/>
  <c r="I32016" i="1"/>
  <c r="I32017" i="1"/>
  <c r="I32018" i="1"/>
  <c r="I32019" i="1"/>
  <c r="I32020" i="1"/>
  <c r="I32021" i="1"/>
  <c r="I32022" i="1"/>
  <c r="I32023" i="1"/>
  <c r="I32024" i="1"/>
  <c r="I32025" i="1"/>
  <c r="I32026" i="1"/>
  <c r="I32027" i="1"/>
  <c r="I32028" i="1"/>
  <c r="I32029" i="1"/>
  <c r="I32030" i="1"/>
  <c r="I32031" i="1"/>
  <c r="I32032" i="1"/>
  <c r="I32033" i="1"/>
  <c r="I32034" i="1"/>
  <c r="I32035" i="1"/>
  <c r="I32036" i="1"/>
  <c r="I32037" i="1"/>
  <c r="I32038" i="1"/>
  <c r="I32039" i="1"/>
  <c r="I32040" i="1"/>
  <c r="I32041" i="1"/>
  <c r="I32042" i="1"/>
  <c r="I32043" i="1"/>
  <c r="I32044" i="1"/>
  <c r="I32045" i="1"/>
  <c r="I32046" i="1"/>
  <c r="I32047" i="1"/>
  <c r="I32048" i="1"/>
  <c r="I32049" i="1"/>
  <c r="I32050" i="1"/>
  <c r="I32051" i="1"/>
  <c r="I32052" i="1"/>
  <c r="I32053" i="1"/>
  <c r="I32054" i="1"/>
  <c r="I32055" i="1"/>
  <c r="I32056" i="1"/>
  <c r="I32057" i="1"/>
  <c r="I32058" i="1"/>
  <c r="I32059" i="1"/>
  <c r="I32060" i="1"/>
  <c r="I32061" i="1"/>
  <c r="I32062" i="1"/>
  <c r="I32063" i="1"/>
  <c r="I32064" i="1"/>
  <c r="I32065" i="1"/>
  <c r="I32066" i="1"/>
  <c r="I32067" i="1"/>
  <c r="I32068" i="1"/>
  <c r="I32069" i="1"/>
  <c r="I32070" i="1"/>
  <c r="I32071" i="1"/>
  <c r="I32072" i="1"/>
  <c r="I32073" i="1"/>
  <c r="I32074" i="1"/>
  <c r="I32075" i="1"/>
  <c r="I32076" i="1"/>
  <c r="I32077" i="1"/>
  <c r="I32078" i="1"/>
  <c r="I32079" i="1"/>
  <c r="I32080" i="1"/>
  <c r="I32081" i="1"/>
  <c r="I32082" i="1"/>
  <c r="I32083" i="1"/>
  <c r="I32084" i="1"/>
  <c r="I32085" i="1"/>
  <c r="I32086" i="1"/>
  <c r="I32087" i="1"/>
  <c r="I32088" i="1"/>
  <c r="I32089" i="1"/>
  <c r="I32090" i="1"/>
  <c r="I32091" i="1"/>
  <c r="I32092" i="1"/>
  <c r="I32093" i="1"/>
  <c r="I32094" i="1"/>
  <c r="I32095" i="1"/>
  <c r="I32096" i="1"/>
  <c r="I32097" i="1"/>
  <c r="I32098" i="1"/>
  <c r="I32099" i="1"/>
  <c r="I32100" i="1"/>
  <c r="I32101" i="1"/>
  <c r="I32102" i="1"/>
  <c r="I32103" i="1"/>
  <c r="I32104" i="1"/>
  <c r="I32105" i="1"/>
  <c r="I32106" i="1"/>
  <c r="I32107" i="1"/>
  <c r="I32108" i="1"/>
  <c r="I32109" i="1"/>
  <c r="I32110" i="1"/>
  <c r="I32111" i="1"/>
  <c r="I32112" i="1"/>
  <c r="I32113" i="1"/>
  <c r="I32114" i="1"/>
  <c r="I32115" i="1"/>
  <c r="I32116" i="1"/>
  <c r="I32117" i="1"/>
  <c r="I32118" i="1"/>
  <c r="I32119" i="1"/>
  <c r="I32120" i="1"/>
  <c r="I32121" i="1"/>
  <c r="I32122" i="1"/>
  <c r="I32123" i="1"/>
  <c r="I32124" i="1"/>
  <c r="I32125" i="1"/>
  <c r="I32126" i="1"/>
  <c r="I32127" i="1"/>
  <c r="I32128" i="1"/>
  <c r="I32129" i="1"/>
  <c r="I32130" i="1"/>
  <c r="I32131" i="1"/>
  <c r="I32132" i="1"/>
  <c r="I32133" i="1"/>
  <c r="I32134" i="1"/>
  <c r="I32135" i="1"/>
  <c r="I32136" i="1"/>
  <c r="I32137" i="1"/>
  <c r="I32138" i="1"/>
  <c r="I32139" i="1"/>
  <c r="I32140" i="1"/>
  <c r="I32141" i="1"/>
  <c r="I32142" i="1"/>
  <c r="I32143" i="1"/>
  <c r="I32144" i="1"/>
  <c r="I32145" i="1"/>
  <c r="I32146" i="1"/>
  <c r="I32147" i="1"/>
  <c r="I32148" i="1"/>
  <c r="I32149" i="1"/>
  <c r="I32150" i="1"/>
  <c r="I32151" i="1"/>
  <c r="I32152" i="1"/>
  <c r="I32153" i="1"/>
  <c r="I32154" i="1"/>
  <c r="I32155" i="1"/>
  <c r="I32156" i="1"/>
  <c r="I32157" i="1"/>
  <c r="I32158" i="1"/>
  <c r="I32159" i="1"/>
  <c r="I32160" i="1"/>
  <c r="I32161" i="1"/>
  <c r="I32162" i="1"/>
  <c r="I32163" i="1"/>
  <c r="I32164" i="1"/>
  <c r="I32165" i="1"/>
  <c r="I32166" i="1"/>
  <c r="I32167" i="1"/>
  <c r="I32168" i="1"/>
  <c r="I32169" i="1"/>
  <c r="I32170" i="1"/>
  <c r="I32171" i="1"/>
  <c r="I32172" i="1"/>
  <c r="I32173" i="1"/>
  <c r="I32174" i="1"/>
  <c r="I32175" i="1"/>
  <c r="I32176" i="1"/>
  <c r="I32177" i="1"/>
  <c r="I32178" i="1"/>
  <c r="I32179" i="1"/>
  <c r="I32180" i="1"/>
  <c r="I32181" i="1"/>
  <c r="I32182" i="1"/>
  <c r="I32183" i="1"/>
  <c r="I32184" i="1"/>
  <c r="I32185" i="1"/>
  <c r="I32186" i="1"/>
  <c r="I32187" i="1"/>
  <c r="I32188" i="1"/>
  <c r="I32189" i="1"/>
  <c r="I32190" i="1"/>
  <c r="I32191" i="1"/>
  <c r="I32192" i="1"/>
  <c r="I32193" i="1"/>
  <c r="I32194" i="1"/>
  <c r="I32195" i="1"/>
  <c r="I32196" i="1"/>
  <c r="I32197" i="1"/>
  <c r="I32198" i="1"/>
  <c r="I32199" i="1"/>
  <c r="I32200" i="1"/>
  <c r="I32201" i="1"/>
  <c r="I32202" i="1"/>
  <c r="I32203" i="1"/>
  <c r="I32204" i="1"/>
  <c r="I32205" i="1"/>
  <c r="I32206" i="1"/>
  <c r="I32207" i="1"/>
  <c r="I32208" i="1"/>
  <c r="I32209" i="1"/>
  <c r="I32210" i="1"/>
  <c r="I32211" i="1"/>
  <c r="I32212" i="1"/>
  <c r="I32213" i="1"/>
  <c r="I32214" i="1"/>
  <c r="I32215" i="1"/>
  <c r="I32216" i="1"/>
  <c r="I32217" i="1"/>
  <c r="I32218" i="1"/>
  <c r="I32219" i="1"/>
  <c r="I32220" i="1"/>
  <c r="I32221" i="1"/>
  <c r="I32222" i="1"/>
  <c r="I32223" i="1"/>
  <c r="I32224" i="1"/>
  <c r="I32225" i="1"/>
  <c r="I32226" i="1"/>
  <c r="I32227" i="1"/>
  <c r="I32228" i="1"/>
  <c r="I32229" i="1"/>
  <c r="I32230" i="1"/>
  <c r="I32231" i="1"/>
  <c r="I32232" i="1"/>
  <c r="I32233" i="1"/>
  <c r="I32234" i="1"/>
  <c r="I32235" i="1"/>
  <c r="I32236" i="1"/>
  <c r="I32237" i="1"/>
  <c r="I32238" i="1"/>
  <c r="I32239" i="1"/>
  <c r="I32240" i="1"/>
  <c r="I32241" i="1"/>
  <c r="I32242" i="1"/>
  <c r="I32243" i="1"/>
  <c r="I32244" i="1"/>
  <c r="I32245" i="1"/>
  <c r="I32246" i="1"/>
  <c r="I32247" i="1"/>
  <c r="I32248" i="1"/>
  <c r="I32249" i="1"/>
  <c r="I32250" i="1"/>
  <c r="I32251" i="1"/>
  <c r="I32252" i="1"/>
  <c r="I32253" i="1"/>
  <c r="I32254" i="1"/>
  <c r="I32255" i="1"/>
  <c r="I32256" i="1"/>
  <c r="I32257" i="1"/>
  <c r="I32258" i="1"/>
  <c r="I32259" i="1"/>
  <c r="I32260" i="1"/>
  <c r="I32261" i="1"/>
  <c r="I32262" i="1"/>
  <c r="I32263" i="1"/>
  <c r="I32264" i="1"/>
  <c r="I32265" i="1"/>
  <c r="I32266" i="1"/>
  <c r="I32267" i="1"/>
  <c r="I32268" i="1"/>
  <c r="I32269" i="1"/>
  <c r="I32270" i="1"/>
  <c r="I32271" i="1"/>
  <c r="I32272" i="1"/>
  <c r="I32273" i="1"/>
  <c r="I32274" i="1"/>
  <c r="I32275" i="1"/>
  <c r="I32276" i="1"/>
  <c r="I32277" i="1"/>
  <c r="I32278" i="1"/>
  <c r="I32279" i="1"/>
  <c r="I32280" i="1"/>
  <c r="I32281" i="1"/>
  <c r="I32282" i="1"/>
  <c r="I32283" i="1"/>
  <c r="I32284" i="1"/>
  <c r="I32285" i="1"/>
  <c r="I32286" i="1"/>
  <c r="I32287" i="1"/>
  <c r="I32288" i="1"/>
  <c r="I32289" i="1"/>
  <c r="I32290" i="1"/>
  <c r="I32291" i="1"/>
  <c r="I32292" i="1"/>
  <c r="I32293" i="1"/>
  <c r="I32294" i="1"/>
  <c r="I32295" i="1"/>
  <c r="I32296" i="1"/>
  <c r="I32297" i="1"/>
  <c r="I32298" i="1"/>
  <c r="I32299" i="1"/>
  <c r="I32300" i="1"/>
  <c r="I32301" i="1"/>
  <c r="I32302" i="1"/>
  <c r="I32303" i="1"/>
  <c r="I32304" i="1"/>
  <c r="I32305" i="1"/>
  <c r="I32306" i="1"/>
  <c r="I32307" i="1"/>
  <c r="I32308" i="1"/>
  <c r="I32309" i="1"/>
  <c r="I32310" i="1"/>
  <c r="I32311" i="1"/>
  <c r="I32312" i="1"/>
  <c r="I32313" i="1"/>
  <c r="I32314" i="1"/>
  <c r="I32315" i="1"/>
  <c r="I32316" i="1"/>
  <c r="I32317" i="1"/>
  <c r="I32318" i="1"/>
  <c r="I32319" i="1"/>
  <c r="I32320" i="1"/>
  <c r="I32321" i="1"/>
  <c r="I32322" i="1"/>
  <c r="I32323" i="1"/>
  <c r="I32324" i="1"/>
  <c r="I32325" i="1"/>
  <c r="I32326" i="1"/>
  <c r="I32327" i="1"/>
  <c r="I32328" i="1"/>
  <c r="I32329" i="1"/>
  <c r="I32330" i="1"/>
  <c r="I32331" i="1"/>
  <c r="I32332" i="1"/>
  <c r="I32333" i="1"/>
  <c r="I32334" i="1"/>
  <c r="I32335" i="1"/>
  <c r="I32336" i="1"/>
  <c r="I32337" i="1"/>
  <c r="I32338" i="1"/>
  <c r="I32339" i="1"/>
  <c r="I32340" i="1"/>
  <c r="I32341" i="1"/>
  <c r="I32342" i="1"/>
  <c r="I32343" i="1"/>
  <c r="I32344" i="1"/>
  <c r="I32345" i="1"/>
  <c r="I32346" i="1"/>
  <c r="I32347" i="1"/>
  <c r="I32348" i="1"/>
  <c r="I32349" i="1"/>
  <c r="I32350" i="1"/>
  <c r="I32351" i="1"/>
  <c r="I32352" i="1"/>
  <c r="I32353" i="1"/>
  <c r="I32354" i="1"/>
  <c r="I32355" i="1"/>
  <c r="I32356" i="1"/>
  <c r="I32357" i="1"/>
  <c r="I32358" i="1"/>
  <c r="I32359" i="1"/>
  <c r="I32360" i="1"/>
  <c r="I32361" i="1"/>
  <c r="I32362" i="1"/>
  <c r="I32363" i="1"/>
  <c r="I32364" i="1"/>
  <c r="I32365" i="1"/>
  <c r="I32366" i="1"/>
  <c r="I32367" i="1"/>
  <c r="I32368" i="1"/>
  <c r="I32369" i="1"/>
  <c r="I32370" i="1"/>
  <c r="I32371" i="1"/>
  <c r="I32372" i="1"/>
  <c r="I32373" i="1"/>
  <c r="I32374" i="1"/>
  <c r="I32375" i="1"/>
  <c r="I32376" i="1"/>
  <c r="I32377" i="1"/>
  <c r="I32378" i="1"/>
  <c r="I32379" i="1"/>
  <c r="I32380" i="1"/>
  <c r="I32381" i="1"/>
  <c r="I32382" i="1"/>
  <c r="I32383" i="1"/>
  <c r="I32384" i="1"/>
  <c r="I32385" i="1"/>
  <c r="I32386" i="1"/>
  <c r="I32387" i="1"/>
  <c r="I32388" i="1"/>
  <c r="I32389" i="1"/>
  <c r="I32390" i="1"/>
  <c r="I32391" i="1"/>
  <c r="I32392" i="1"/>
  <c r="I32393" i="1"/>
  <c r="I32394" i="1"/>
  <c r="I32395" i="1"/>
  <c r="I32396" i="1"/>
  <c r="I32397" i="1"/>
  <c r="I32398" i="1"/>
  <c r="I32399" i="1"/>
  <c r="I32400" i="1"/>
  <c r="I32401" i="1"/>
  <c r="I32402" i="1"/>
  <c r="I32403" i="1"/>
  <c r="I32404" i="1"/>
  <c r="I32405" i="1"/>
  <c r="I32406" i="1"/>
  <c r="I32407" i="1"/>
  <c r="I32408" i="1"/>
  <c r="I32409" i="1"/>
  <c r="I32410" i="1"/>
  <c r="I32411" i="1"/>
  <c r="I32412" i="1"/>
  <c r="I32413" i="1"/>
  <c r="I32414" i="1"/>
  <c r="I32415" i="1"/>
  <c r="I32416" i="1"/>
  <c r="I32417" i="1"/>
  <c r="I32418" i="1"/>
  <c r="I32419" i="1"/>
  <c r="I32420" i="1"/>
  <c r="I32421" i="1"/>
  <c r="I32422" i="1"/>
  <c r="I32423" i="1"/>
  <c r="I32424" i="1"/>
  <c r="I32425" i="1"/>
  <c r="I32426" i="1"/>
  <c r="I32427" i="1"/>
  <c r="I32428" i="1"/>
  <c r="I32429" i="1"/>
  <c r="I32430" i="1"/>
  <c r="I32431" i="1"/>
  <c r="I32432" i="1"/>
  <c r="I32433" i="1"/>
  <c r="I32434" i="1"/>
  <c r="I32435" i="1"/>
  <c r="I32436" i="1"/>
  <c r="I32437" i="1"/>
  <c r="I32438" i="1"/>
  <c r="I32439" i="1"/>
  <c r="I32440" i="1"/>
  <c r="I32441" i="1"/>
  <c r="I32442" i="1"/>
  <c r="I32443" i="1"/>
  <c r="I32444" i="1"/>
  <c r="I32445" i="1"/>
  <c r="I32446" i="1"/>
  <c r="I32447" i="1"/>
  <c r="I32448" i="1"/>
  <c r="I32449" i="1"/>
  <c r="I32450" i="1"/>
  <c r="I32451" i="1"/>
  <c r="I32452" i="1"/>
  <c r="I32453" i="1"/>
  <c r="I32454" i="1"/>
  <c r="I32455" i="1"/>
  <c r="I32456" i="1"/>
  <c r="I32457" i="1"/>
  <c r="I32458" i="1"/>
  <c r="I32459" i="1"/>
  <c r="I32460" i="1"/>
  <c r="I32461" i="1"/>
  <c r="I32462" i="1"/>
  <c r="I32463" i="1"/>
  <c r="I32464" i="1"/>
  <c r="I32465" i="1"/>
  <c r="I32466" i="1"/>
  <c r="I32467" i="1"/>
  <c r="I32468" i="1"/>
  <c r="I32469" i="1"/>
  <c r="I32470" i="1"/>
  <c r="I32471" i="1"/>
  <c r="I32472" i="1"/>
  <c r="I32473" i="1"/>
  <c r="I32474" i="1"/>
  <c r="I32475" i="1"/>
  <c r="I32476" i="1"/>
  <c r="I32477" i="1"/>
  <c r="I32478" i="1"/>
  <c r="I32479" i="1"/>
  <c r="I32480" i="1"/>
  <c r="I32481" i="1"/>
  <c r="I32482" i="1"/>
  <c r="I32483" i="1"/>
  <c r="I32484" i="1"/>
  <c r="I32485" i="1"/>
  <c r="I32486" i="1"/>
  <c r="I32487" i="1"/>
  <c r="I32488" i="1"/>
  <c r="I32489" i="1"/>
  <c r="I32490" i="1"/>
  <c r="I32491" i="1"/>
  <c r="I32492" i="1"/>
  <c r="I32493" i="1"/>
  <c r="I32494" i="1"/>
  <c r="I32495" i="1"/>
  <c r="I32496" i="1"/>
  <c r="I32497" i="1"/>
  <c r="I32498" i="1"/>
  <c r="I32499" i="1"/>
  <c r="I32500" i="1"/>
  <c r="I32501" i="1"/>
  <c r="I32502" i="1"/>
  <c r="I32503" i="1"/>
  <c r="I32504" i="1"/>
  <c r="I32505" i="1"/>
  <c r="I32506" i="1"/>
  <c r="I32507" i="1"/>
  <c r="I32508" i="1"/>
  <c r="I32509" i="1"/>
  <c r="I32510" i="1"/>
  <c r="I32511" i="1"/>
  <c r="I32512" i="1"/>
  <c r="I32513" i="1"/>
  <c r="I32514" i="1"/>
  <c r="I32515" i="1"/>
  <c r="I32516" i="1"/>
  <c r="I32517" i="1"/>
  <c r="I32518" i="1"/>
  <c r="I32519" i="1"/>
  <c r="I32520" i="1"/>
  <c r="I32521" i="1"/>
  <c r="I32522" i="1"/>
  <c r="I32523" i="1"/>
  <c r="I32524" i="1"/>
  <c r="I32525" i="1"/>
  <c r="I32526" i="1"/>
  <c r="I32527" i="1"/>
  <c r="I32528" i="1"/>
  <c r="I32529" i="1"/>
  <c r="I32530" i="1"/>
  <c r="I32531" i="1"/>
  <c r="I32532" i="1"/>
  <c r="I32533" i="1"/>
  <c r="I32534" i="1"/>
  <c r="I32535" i="1"/>
  <c r="I32536" i="1"/>
  <c r="I32537" i="1"/>
  <c r="I32538" i="1"/>
  <c r="I32539" i="1"/>
  <c r="I32540" i="1"/>
  <c r="I32541" i="1"/>
  <c r="I32542" i="1"/>
  <c r="I32543" i="1"/>
  <c r="I32544" i="1"/>
  <c r="I32545" i="1"/>
  <c r="I32546" i="1"/>
  <c r="I32547" i="1"/>
  <c r="I32548" i="1"/>
  <c r="I32549" i="1"/>
  <c r="I32550" i="1"/>
  <c r="I32551" i="1"/>
  <c r="I32552" i="1"/>
  <c r="I32553" i="1"/>
  <c r="I32554" i="1"/>
  <c r="I32555" i="1"/>
  <c r="I32556" i="1"/>
  <c r="I32557" i="1"/>
  <c r="I32558" i="1"/>
  <c r="I32559" i="1"/>
  <c r="I32560" i="1"/>
  <c r="I32561" i="1"/>
  <c r="I32562" i="1"/>
  <c r="I32563" i="1"/>
  <c r="I32564" i="1"/>
  <c r="I32565" i="1"/>
  <c r="I32566" i="1"/>
  <c r="I32567" i="1"/>
  <c r="I32568" i="1"/>
  <c r="I32569" i="1"/>
  <c r="I32570" i="1"/>
  <c r="I32571" i="1"/>
  <c r="I32572" i="1"/>
  <c r="I32573" i="1"/>
  <c r="I32574" i="1"/>
  <c r="I32575" i="1"/>
  <c r="I32576" i="1"/>
  <c r="I32577" i="1"/>
  <c r="I32578" i="1"/>
  <c r="I32579" i="1"/>
  <c r="I32580" i="1"/>
  <c r="I32581" i="1"/>
  <c r="I32582" i="1"/>
  <c r="I32583" i="1"/>
  <c r="I32584" i="1"/>
  <c r="I32585" i="1"/>
  <c r="I32586" i="1"/>
  <c r="I32587" i="1"/>
  <c r="I32588" i="1"/>
  <c r="I32589" i="1"/>
  <c r="I32590" i="1"/>
  <c r="I32591" i="1"/>
  <c r="I32592" i="1"/>
  <c r="I32593" i="1"/>
  <c r="I32594" i="1"/>
  <c r="I32595" i="1"/>
  <c r="I32596" i="1"/>
  <c r="I32597" i="1"/>
  <c r="I32598" i="1"/>
  <c r="I32599" i="1"/>
  <c r="I32600" i="1"/>
  <c r="I32601" i="1"/>
  <c r="I32602" i="1"/>
  <c r="I32603" i="1"/>
  <c r="I32604" i="1"/>
  <c r="I32605" i="1"/>
  <c r="I32606" i="1"/>
  <c r="I32607" i="1"/>
  <c r="I32608" i="1"/>
  <c r="I32609" i="1"/>
  <c r="I32610" i="1"/>
  <c r="I32611" i="1"/>
  <c r="I32612" i="1"/>
  <c r="I32613" i="1"/>
  <c r="I32614" i="1"/>
  <c r="I32615" i="1"/>
  <c r="I32616" i="1"/>
  <c r="I32617" i="1"/>
  <c r="I32618" i="1"/>
  <c r="I32619" i="1"/>
  <c r="I32620" i="1"/>
  <c r="I32621" i="1"/>
  <c r="I32622" i="1"/>
  <c r="I32623" i="1"/>
  <c r="I32624" i="1"/>
  <c r="I32625" i="1"/>
  <c r="I32626" i="1"/>
  <c r="I32627" i="1"/>
  <c r="I32628" i="1"/>
  <c r="I32629" i="1"/>
  <c r="I32630" i="1"/>
  <c r="I32631" i="1"/>
  <c r="I32632" i="1"/>
  <c r="I32633" i="1"/>
  <c r="I32634" i="1"/>
  <c r="I32635" i="1"/>
  <c r="I32636" i="1"/>
  <c r="I32637" i="1"/>
  <c r="I32638" i="1"/>
  <c r="I32639" i="1"/>
  <c r="I32640" i="1"/>
  <c r="I32641" i="1"/>
  <c r="I32642" i="1"/>
  <c r="I32643" i="1"/>
  <c r="I32644" i="1"/>
  <c r="I32645" i="1"/>
  <c r="I32646" i="1"/>
  <c r="I32647" i="1"/>
  <c r="I32648" i="1"/>
  <c r="I32649" i="1"/>
  <c r="I32650" i="1"/>
  <c r="I32651" i="1"/>
  <c r="I32652" i="1"/>
  <c r="I32653" i="1"/>
  <c r="I32654" i="1"/>
  <c r="I32655" i="1"/>
  <c r="I32656" i="1"/>
  <c r="I32657" i="1"/>
  <c r="I32658" i="1"/>
  <c r="I32659" i="1"/>
  <c r="I32660" i="1"/>
  <c r="I32661" i="1"/>
  <c r="I32662" i="1"/>
  <c r="I32663" i="1"/>
  <c r="I32664" i="1"/>
  <c r="I32665" i="1"/>
  <c r="I32666" i="1"/>
  <c r="I32667" i="1"/>
  <c r="I32668" i="1"/>
  <c r="I32669" i="1"/>
  <c r="I32670" i="1"/>
  <c r="I32671" i="1"/>
  <c r="I32672" i="1"/>
  <c r="I32673" i="1"/>
  <c r="I32674" i="1"/>
  <c r="I32675" i="1"/>
  <c r="I32676" i="1"/>
  <c r="I32677" i="1"/>
  <c r="I32678" i="1"/>
  <c r="I32679" i="1"/>
  <c r="I32680" i="1"/>
  <c r="I32681" i="1"/>
  <c r="I32682" i="1"/>
  <c r="I32683" i="1"/>
  <c r="I32684" i="1"/>
  <c r="I32685" i="1"/>
  <c r="I32686" i="1"/>
  <c r="I32687" i="1"/>
  <c r="I32688" i="1"/>
  <c r="I32689" i="1"/>
  <c r="I32690" i="1"/>
  <c r="I32691" i="1"/>
  <c r="I32692" i="1"/>
  <c r="I32693" i="1"/>
  <c r="I32694" i="1"/>
  <c r="I32695" i="1"/>
  <c r="I32696" i="1"/>
  <c r="I32697" i="1"/>
  <c r="I32698" i="1"/>
  <c r="I32699" i="1"/>
  <c r="I32700" i="1"/>
  <c r="I32701" i="1"/>
  <c r="I32702" i="1"/>
  <c r="I32703" i="1"/>
  <c r="I32704" i="1"/>
  <c r="I32705" i="1"/>
  <c r="I32706" i="1"/>
  <c r="I32707" i="1"/>
  <c r="I32708" i="1"/>
  <c r="I32709" i="1"/>
  <c r="I32710" i="1"/>
  <c r="I32711" i="1"/>
  <c r="I32712" i="1"/>
  <c r="I32713" i="1"/>
  <c r="I32714" i="1"/>
  <c r="I32715" i="1"/>
  <c r="I32716" i="1"/>
  <c r="I32717" i="1"/>
  <c r="I32718" i="1"/>
  <c r="I32719" i="1"/>
  <c r="I32720" i="1"/>
  <c r="I32721" i="1"/>
  <c r="I32722" i="1"/>
  <c r="I32723" i="1"/>
  <c r="I32724" i="1"/>
  <c r="I32725" i="1"/>
  <c r="I32726" i="1"/>
  <c r="I32727" i="1"/>
  <c r="I32728" i="1"/>
  <c r="I32729" i="1"/>
  <c r="I32730" i="1"/>
  <c r="I32731" i="1"/>
  <c r="I32732" i="1"/>
  <c r="I32733" i="1"/>
  <c r="I32734" i="1"/>
  <c r="I32735" i="1"/>
  <c r="I32736" i="1"/>
  <c r="I32737" i="1"/>
  <c r="I32738" i="1"/>
  <c r="I32739" i="1"/>
  <c r="I32740" i="1"/>
  <c r="I32741" i="1"/>
  <c r="I32742" i="1"/>
  <c r="I32743" i="1"/>
  <c r="I32744" i="1"/>
  <c r="I32745" i="1"/>
  <c r="I32746" i="1"/>
  <c r="I32747" i="1"/>
  <c r="I32748" i="1"/>
  <c r="I32749" i="1"/>
  <c r="I32750" i="1"/>
  <c r="I32751" i="1"/>
  <c r="I32752" i="1"/>
  <c r="I32753" i="1"/>
  <c r="I32754" i="1"/>
  <c r="I32755" i="1"/>
  <c r="I32756" i="1"/>
  <c r="I32757" i="1"/>
  <c r="I32758" i="1"/>
  <c r="I32759" i="1"/>
  <c r="I32760" i="1"/>
  <c r="I32761" i="1"/>
  <c r="I32762" i="1"/>
  <c r="I32763" i="1"/>
  <c r="I32764" i="1"/>
  <c r="I32765" i="1"/>
  <c r="I32766" i="1"/>
  <c r="I32767" i="1"/>
  <c r="I32768" i="1"/>
  <c r="I32769" i="1"/>
  <c r="I32770" i="1"/>
  <c r="I32771" i="1"/>
  <c r="I32772" i="1"/>
  <c r="I32773" i="1"/>
  <c r="I32774" i="1"/>
  <c r="I32775" i="1"/>
  <c r="I32776" i="1"/>
  <c r="I32777" i="1"/>
  <c r="I32778" i="1"/>
  <c r="I32779" i="1"/>
  <c r="I32780" i="1"/>
  <c r="I32781" i="1"/>
  <c r="I32782" i="1"/>
  <c r="I32783" i="1"/>
  <c r="I32784" i="1"/>
  <c r="I32785" i="1"/>
  <c r="I32786" i="1"/>
  <c r="I32787" i="1"/>
  <c r="I32788" i="1"/>
  <c r="I32789" i="1"/>
  <c r="I32790" i="1"/>
  <c r="I32791" i="1"/>
  <c r="I32792" i="1"/>
  <c r="I32793" i="1"/>
  <c r="I32794" i="1"/>
  <c r="I32795" i="1"/>
  <c r="I32796" i="1"/>
  <c r="I32797" i="1"/>
  <c r="I32798" i="1"/>
  <c r="I32799" i="1"/>
  <c r="I32800" i="1"/>
  <c r="I32801" i="1"/>
  <c r="I32802" i="1"/>
  <c r="I32803" i="1"/>
  <c r="I32804" i="1"/>
  <c r="I32805" i="1"/>
  <c r="I32806" i="1"/>
  <c r="I32807" i="1"/>
  <c r="I32808" i="1"/>
  <c r="I32809" i="1"/>
  <c r="I32810" i="1"/>
  <c r="I32811" i="1"/>
  <c r="I32812" i="1"/>
  <c r="I32813" i="1"/>
  <c r="I32814" i="1"/>
  <c r="I32815" i="1"/>
  <c r="I32816" i="1"/>
  <c r="I32817" i="1"/>
  <c r="I32818" i="1"/>
  <c r="I32819" i="1"/>
  <c r="I32820" i="1"/>
  <c r="I32821" i="1"/>
  <c r="I32822" i="1"/>
  <c r="I32823" i="1"/>
  <c r="I32824" i="1"/>
  <c r="I32825" i="1"/>
  <c r="I32826" i="1"/>
  <c r="I32827" i="1"/>
  <c r="I32828" i="1"/>
  <c r="I32829" i="1"/>
  <c r="I32830" i="1"/>
  <c r="I32831" i="1"/>
  <c r="I32832" i="1"/>
  <c r="I32833" i="1"/>
  <c r="I32834" i="1"/>
  <c r="I32835" i="1"/>
  <c r="I32836" i="1"/>
  <c r="I32837" i="1"/>
  <c r="I32838" i="1"/>
  <c r="I32839" i="1"/>
  <c r="I32840" i="1"/>
  <c r="I32841" i="1"/>
  <c r="I32842" i="1"/>
  <c r="I32843" i="1"/>
  <c r="I32844" i="1"/>
  <c r="I32845" i="1"/>
  <c r="I32846" i="1"/>
  <c r="I32847" i="1"/>
  <c r="I32848" i="1"/>
  <c r="I32849" i="1"/>
  <c r="I32850" i="1"/>
  <c r="I32851" i="1"/>
  <c r="I32852" i="1"/>
  <c r="I32853" i="1"/>
  <c r="I32854" i="1"/>
  <c r="I32855" i="1"/>
  <c r="I32856" i="1"/>
  <c r="I32857" i="1"/>
  <c r="I32858" i="1"/>
  <c r="I32859" i="1"/>
  <c r="I32860" i="1"/>
  <c r="I32861" i="1"/>
  <c r="I32862" i="1"/>
  <c r="I32863" i="1"/>
  <c r="I32864" i="1"/>
  <c r="I32865" i="1"/>
  <c r="I32866" i="1"/>
  <c r="I32867" i="1"/>
  <c r="I32868" i="1"/>
  <c r="I32869" i="1"/>
  <c r="I32870" i="1"/>
  <c r="I32871" i="1"/>
  <c r="I32872" i="1"/>
  <c r="I32873" i="1"/>
  <c r="I32874" i="1"/>
  <c r="I32875" i="1"/>
  <c r="I32876" i="1"/>
  <c r="I32877" i="1"/>
  <c r="I32878" i="1"/>
  <c r="I32879" i="1"/>
  <c r="I32880" i="1"/>
  <c r="I32881" i="1"/>
  <c r="I32882" i="1"/>
  <c r="I32883" i="1"/>
  <c r="I32884" i="1"/>
  <c r="I32885" i="1"/>
  <c r="I32886" i="1"/>
  <c r="I32887" i="1"/>
  <c r="I32888" i="1"/>
  <c r="I32889" i="1"/>
  <c r="I32890" i="1"/>
  <c r="I32891" i="1"/>
  <c r="I32892" i="1"/>
  <c r="I32893" i="1"/>
  <c r="I32894" i="1"/>
  <c r="I32895" i="1"/>
  <c r="I32896" i="1"/>
  <c r="I32897" i="1"/>
  <c r="I32898" i="1"/>
  <c r="I32899" i="1"/>
  <c r="I32900" i="1"/>
  <c r="I32901" i="1"/>
  <c r="I32902" i="1"/>
  <c r="I32903" i="1"/>
  <c r="I32904" i="1"/>
  <c r="I32905" i="1"/>
  <c r="I32906" i="1"/>
  <c r="I32907" i="1"/>
  <c r="I32908" i="1"/>
  <c r="I32909" i="1"/>
  <c r="I32910" i="1"/>
  <c r="I32911" i="1"/>
  <c r="I32912" i="1"/>
  <c r="I32913" i="1"/>
  <c r="I32914" i="1"/>
  <c r="I32915" i="1"/>
  <c r="I32916" i="1"/>
  <c r="I32917" i="1"/>
  <c r="I32918" i="1"/>
  <c r="I32919" i="1"/>
  <c r="I32920" i="1"/>
  <c r="I32921" i="1"/>
  <c r="I32922" i="1"/>
  <c r="I32923" i="1"/>
  <c r="I32924" i="1"/>
  <c r="I32925" i="1"/>
  <c r="I32926" i="1"/>
  <c r="I32927" i="1"/>
  <c r="I32928" i="1"/>
  <c r="I32929" i="1"/>
  <c r="I32930" i="1"/>
  <c r="I32931" i="1"/>
  <c r="I32932" i="1"/>
  <c r="I32933" i="1"/>
  <c r="I32934" i="1"/>
  <c r="I32935" i="1"/>
  <c r="I32936" i="1"/>
  <c r="I32937" i="1"/>
  <c r="I32938" i="1"/>
  <c r="I32939" i="1"/>
  <c r="I32940" i="1"/>
  <c r="I32941" i="1"/>
  <c r="I32942" i="1"/>
  <c r="I32943" i="1"/>
  <c r="I32944" i="1"/>
  <c r="I32945" i="1"/>
  <c r="I32946" i="1"/>
  <c r="I32947" i="1"/>
  <c r="I32948" i="1"/>
  <c r="I32949" i="1"/>
  <c r="I32950" i="1"/>
  <c r="I32951" i="1"/>
  <c r="I32952" i="1"/>
  <c r="I32953" i="1"/>
  <c r="I32954" i="1"/>
  <c r="I32955" i="1"/>
  <c r="I32956" i="1"/>
  <c r="I32957" i="1"/>
  <c r="I32958" i="1"/>
  <c r="I32959" i="1"/>
  <c r="I32960" i="1"/>
  <c r="I32961" i="1"/>
  <c r="I32962" i="1"/>
  <c r="I32963" i="1"/>
  <c r="I32964" i="1"/>
  <c r="I32965" i="1"/>
  <c r="I32966" i="1"/>
  <c r="I32967" i="1"/>
  <c r="I32968" i="1"/>
  <c r="I32969" i="1"/>
  <c r="I32970" i="1"/>
  <c r="I32971" i="1"/>
  <c r="I32972" i="1"/>
  <c r="I32973" i="1"/>
  <c r="I32974" i="1"/>
  <c r="I32975" i="1"/>
  <c r="I32976" i="1"/>
  <c r="I32977" i="1"/>
  <c r="I32978" i="1"/>
  <c r="I32979" i="1"/>
  <c r="I32980" i="1"/>
  <c r="I32981" i="1"/>
  <c r="I32982" i="1"/>
  <c r="I32983" i="1"/>
  <c r="I32984" i="1"/>
  <c r="I32985" i="1"/>
  <c r="I32986" i="1"/>
  <c r="I32987" i="1"/>
  <c r="I32988" i="1"/>
  <c r="I32989" i="1"/>
  <c r="I32990" i="1"/>
  <c r="I32991" i="1"/>
  <c r="I32992" i="1"/>
  <c r="I32993" i="1"/>
  <c r="I32994" i="1"/>
  <c r="I32995" i="1"/>
  <c r="I32996" i="1"/>
  <c r="I32997" i="1"/>
  <c r="I32998" i="1"/>
  <c r="I32999" i="1"/>
  <c r="I33000" i="1"/>
  <c r="I33001" i="1"/>
  <c r="I33002" i="1"/>
  <c r="I33003" i="1"/>
  <c r="I33004" i="1"/>
  <c r="I33005" i="1"/>
  <c r="I33006" i="1"/>
  <c r="I33007" i="1"/>
  <c r="I33008" i="1"/>
  <c r="I33009" i="1"/>
  <c r="I33010" i="1"/>
  <c r="I33011" i="1"/>
  <c r="I33012" i="1"/>
  <c r="I33013" i="1"/>
  <c r="I33014" i="1"/>
  <c r="I33015" i="1"/>
  <c r="I33016" i="1"/>
  <c r="I33017" i="1"/>
  <c r="I33018" i="1"/>
  <c r="I33019" i="1"/>
  <c r="I33020" i="1"/>
  <c r="I33021" i="1"/>
  <c r="I33022" i="1"/>
  <c r="I33023" i="1"/>
  <c r="I33024" i="1"/>
  <c r="I33025" i="1"/>
  <c r="I33026" i="1"/>
  <c r="I33027" i="1"/>
  <c r="I33028" i="1"/>
  <c r="I33029" i="1"/>
  <c r="I33030" i="1"/>
  <c r="I33031" i="1"/>
  <c r="I33032" i="1"/>
  <c r="I33033" i="1"/>
  <c r="I33034" i="1"/>
  <c r="I33035" i="1"/>
  <c r="I33036" i="1"/>
  <c r="I33037" i="1"/>
  <c r="I33038" i="1"/>
  <c r="I33039" i="1"/>
  <c r="I33040" i="1"/>
  <c r="I33041" i="1"/>
  <c r="I33042" i="1"/>
  <c r="I33043" i="1"/>
  <c r="I33044" i="1"/>
  <c r="I33045" i="1"/>
  <c r="I33046" i="1"/>
  <c r="I33047" i="1"/>
  <c r="I33048" i="1"/>
  <c r="I33049" i="1"/>
  <c r="I33050" i="1"/>
  <c r="I33051" i="1"/>
  <c r="I33052" i="1"/>
  <c r="I33053" i="1"/>
  <c r="I33054" i="1"/>
  <c r="I33055" i="1"/>
  <c r="I33056" i="1"/>
  <c r="I33057" i="1"/>
  <c r="I33058" i="1"/>
  <c r="I33059" i="1"/>
  <c r="I33060" i="1"/>
  <c r="I33061" i="1"/>
  <c r="I33062" i="1"/>
  <c r="I33063" i="1"/>
  <c r="I33064" i="1"/>
  <c r="I33065" i="1"/>
  <c r="I33066" i="1"/>
  <c r="I33067" i="1"/>
  <c r="I33068" i="1"/>
  <c r="I33069" i="1"/>
  <c r="I33070" i="1"/>
  <c r="I33071" i="1"/>
  <c r="I33072" i="1"/>
  <c r="I33073" i="1"/>
  <c r="I33074" i="1"/>
  <c r="I33075" i="1"/>
  <c r="I33076" i="1"/>
  <c r="I33077" i="1"/>
  <c r="I33078" i="1"/>
  <c r="I33079" i="1"/>
  <c r="I33080" i="1"/>
  <c r="I33081" i="1"/>
  <c r="I33082" i="1"/>
  <c r="I33083" i="1"/>
  <c r="I33084" i="1"/>
  <c r="I33085" i="1"/>
  <c r="I33086" i="1"/>
  <c r="I33087" i="1"/>
  <c r="I33088" i="1"/>
  <c r="I33089" i="1"/>
  <c r="I33090" i="1"/>
  <c r="I33091" i="1"/>
  <c r="I33092" i="1"/>
  <c r="I33093" i="1"/>
  <c r="I33094" i="1"/>
  <c r="I33095" i="1"/>
  <c r="I33096" i="1"/>
  <c r="I33097" i="1"/>
  <c r="I33098" i="1"/>
  <c r="I33099" i="1"/>
  <c r="I33100" i="1"/>
  <c r="I33101" i="1"/>
  <c r="I33102" i="1"/>
  <c r="I33103" i="1"/>
  <c r="I33104" i="1"/>
  <c r="I33105" i="1"/>
  <c r="I33106" i="1"/>
  <c r="I33107" i="1"/>
  <c r="I33108" i="1"/>
  <c r="I33109" i="1"/>
  <c r="I33110" i="1"/>
  <c r="I33111" i="1"/>
  <c r="I33112" i="1"/>
  <c r="I33113" i="1"/>
  <c r="I33114" i="1"/>
  <c r="I33115" i="1"/>
  <c r="I33116" i="1"/>
  <c r="I33117" i="1"/>
  <c r="I33118" i="1"/>
  <c r="I33119" i="1"/>
  <c r="I33120" i="1"/>
  <c r="I33121" i="1"/>
  <c r="I33122" i="1"/>
  <c r="I33123" i="1"/>
  <c r="I33124" i="1"/>
  <c r="I33125" i="1"/>
  <c r="I33126" i="1"/>
  <c r="I33127" i="1"/>
  <c r="I33128" i="1"/>
  <c r="I33129" i="1"/>
  <c r="I33130" i="1"/>
  <c r="I33131" i="1"/>
  <c r="I33132" i="1"/>
  <c r="I33133" i="1"/>
  <c r="I33134" i="1"/>
  <c r="I33135" i="1"/>
  <c r="I33136" i="1"/>
  <c r="I33137" i="1"/>
  <c r="I33138" i="1"/>
  <c r="I33139" i="1"/>
  <c r="I33140" i="1"/>
  <c r="I33141" i="1"/>
  <c r="I33142" i="1"/>
  <c r="I33143" i="1"/>
  <c r="I33144" i="1"/>
  <c r="I33145" i="1"/>
  <c r="I33146" i="1"/>
  <c r="I33147" i="1"/>
  <c r="I33148" i="1"/>
  <c r="I33149" i="1"/>
  <c r="I33150" i="1"/>
  <c r="I33151" i="1"/>
  <c r="I33152" i="1"/>
  <c r="I33153" i="1"/>
  <c r="I33154" i="1"/>
  <c r="I33155" i="1"/>
  <c r="I33156" i="1"/>
  <c r="I33157" i="1"/>
  <c r="I33158" i="1"/>
  <c r="I33159" i="1"/>
  <c r="I33160" i="1"/>
  <c r="I33161" i="1"/>
  <c r="I33162" i="1"/>
  <c r="I33163" i="1"/>
  <c r="I33164" i="1"/>
  <c r="I33165" i="1"/>
  <c r="I33166" i="1"/>
  <c r="I33167" i="1"/>
  <c r="I33168" i="1"/>
  <c r="I33169" i="1"/>
  <c r="I33170" i="1"/>
  <c r="I33171" i="1"/>
  <c r="I33172" i="1"/>
  <c r="I33173" i="1"/>
  <c r="I33174" i="1"/>
  <c r="I33175" i="1"/>
  <c r="I33176" i="1"/>
  <c r="I33177" i="1"/>
  <c r="I33178" i="1"/>
  <c r="I33179" i="1"/>
  <c r="I33180" i="1"/>
  <c r="I33181" i="1"/>
  <c r="I33182" i="1"/>
  <c r="I33183" i="1"/>
  <c r="I33184" i="1"/>
  <c r="I33185" i="1"/>
  <c r="I33186" i="1"/>
  <c r="I33187" i="1"/>
  <c r="I33188" i="1"/>
  <c r="I33189" i="1"/>
  <c r="I33190" i="1"/>
  <c r="I33191" i="1"/>
  <c r="I33192" i="1"/>
  <c r="I33193" i="1"/>
  <c r="I33194" i="1"/>
  <c r="I33195" i="1"/>
  <c r="I33196" i="1"/>
  <c r="I33197" i="1"/>
  <c r="I33198" i="1"/>
  <c r="I33199" i="1"/>
  <c r="I33200" i="1"/>
  <c r="I33201" i="1"/>
  <c r="I33202" i="1"/>
  <c r="I33203" i="1"/>
  <c r="I33204" i="1"/>
  <c r="I33205" i="1"/>
  <c r="I33206" i="1"/>
  <c r="I33207" i="1"/>
  <c r="I33208" i="1"/>
  <c r="I33209" i="1"/>
  <c r="I33210" i="1"/>
  <c r="I33211" i="1"/>
  <c r="I33212" i="1"/>
  <c r="I33213" i="1"/>
  <c r="I33214" i="1"/>
  <c r="I33215" i="1"/>
  <c r="I33216" i="1"/>
  <c r="I33217" i="1"/>
  <c r="I33218" i="1"/>
  <c r="I33219" i="1"/>
  <c r="I33220" i="1"/>
  <c r="I33221" i="1"/>
  <c r="I33222" i="1"/>
  <c r="I33223" i="1"/>
  <c r="I33224" i="1"/>
  <c r="I33225" i="1"/>
  <c r="I33226" i="1"/>
  <c r="I33227" i="1"/>
  <c r="I33228" i="1"/>
  <c r="I33229" i="1"/>
  <c r="I33230" i="1"/>
  <c r="I33231" i="1"/>
  <c r="I33232" i="1"/>
  <c r="I33233" i="1"/>
  <c r="I33234" i="1"/>
  <c r="I33235" i="1"/>
  <c r="I33236" i="1"/>
  <c r="I33237" i="1"/>
  <c r="I33238" i="1"/>
  <c r="I33239" i="1"/>
  <c r="I33240" i="1"/>
  <c r="I33241" i="1"/>
  <c r="I33242" i="1"/>
  <c r="I33243" i="1"/>
  <c r="I33244" i="1"/>
  <c r="I33245" i="1"/>
  <c r="I33246" i="1"/>
  <c r="I33247" i="1"/>
  <c r="I33248" i="1"/>
  <c r="I33249" i="1"/>
  <c r="I33250" i="1"/>
  <c r="I33251" i="1"/>
  <c r="I33252" i="1"/>
  <c r="I33253" i="1"/>
  <c r="I33254" i="1"/>
  <c r="I33255" i="1"/>
  <c r="I33256" i="1"/>
  <c r="I33257" i="1"/>
  <c r="I33258" i="1"/>
  <c r="I33259" i="1"/>
  <c r="I33260" i="1"/>
  <c r="I33261" i="1"/>
  <c r="I33262" i="1"/>
  <c r="I33263" i="1"/>
  <c r="I33264" i="1"/>
  <c r="I33265" i="1"/>
  <c r="I33266" i="1"/>
  <c r="I33267" i="1"/>
  <c r="I33268" i="1"/>
  <c r="I33269" i="1"/>
  <c r="I33270" i="1"/>
  <c r="I33271" i="1"/>
  <c r="I33272" i="1"/>
  <c r="I33273" i="1"/>
  <c r="I33274" i="1"/>
  <c r="I33275" i="1"/>
  <c r="I33276" i="1"/>
  <c r="I33277" i="1"/>
  <c r="I33278" i="1"/>
  <c r="I33279" i="1"/>
  <c r="I33280" i="1"/>
  <c r="I33281" i="1"/>
  <c r="I33282" i="1"/>
  <c r="I33283" i="1"/>
  <c r="I33284" i="1"/>
  <c r="I33285" i="1"/>
  <c r="I33286" i="1"/>
  <c r="I33287" i="1"/>
  <c r="I33288" i="1"/>
  <c r="I33289" i="1"/>
  <c r="I33290" i="1"/>
  <c r="I33291" i="1"/>
  <c r="I33292" i="1"/>
  <c r="I33293" i="1"/>
  <c r="I33294" i="1"/>
  <c r="I33295" i="1"/>
  <c r="I33296" i="1"/>
  <c r="I33297" i="1"/>
  <c r="I33298" i="1"/>
  <c r="I33299" i="1"/>
  <c r="I33300" i="1"/>
  <c r="I33301" i="1"/>
  <c r="I33302" i="1"/>
  <c r="I33303" i="1"/>
  <c r="I33304" i="1"/>
  <c r="I33305" i="1"/>
  <c r="I33306" i="1"/>
  <c r="I33307" i="1"/>
  <c r="I33308" i="1"/>
  <c r="I33309" i="1"/>
  <c r="I33310" i="1"/>
  <c r="I33311" i="1"/>
  <c r="I33312" i="1"/>
  <c r="I33313" i="1"/>
  <c r="I33314" i="1"/>
  <c r="I33315" i="1"/>
  <c r="I33316" i="1"/>
  <c r="I33317" i="1"/>
  <c r="I33318" i="1"/>
  <c r="I33319" i="1"/>
  <c r="I33320" i="1"/>
  <c r="I33321" i="1"/>
  <c r="I33322" i="1"/>
  <c r="I33323" i="1"/>
  <c r="I33324" i="1"/>
  <c r="I33325" i="1"/>
  <c r="I33326" i="1"/>
  <c r="I33327" i="1"/>
  <c r="I33328" i="1"/>
  <c r="I33329" i="1"/>
  <c r="I33330" i="1"/>
  <c r="I33331" i="1"/>
  <c r="I33332" i="1"/>
  <c r="I33333" i="1"/>
  <c r="I33334" i="1"/>
  <c r="I33335" i="1"/>
  <c r="I33336" i="1"/>
  <c r="I33337" i="1"/>
  <c r="I33338" i="1"/>
  <c r="I33339" i="1"/>
  <c r="I33340" i="1"/>
  <c r="I33341" i="1"/>
  <c r="I33342" i="1"/>
  <c r="I33343" i="1"/>
  <c r="I33344" i="1"/>
  <c r="I33345" i="1"/>
  <c r="I33346" i="1"/>
  <c r="I33347" i="1"/>
  <c r="I33348" i="1"/>
  <c r="I33349" i="1"/>
  <c r="I33350" i="1"/>
  <c r="I33351" i="1"/>
  <c r="I33352" i="1"/>
  <c r="I33353" i="1"/>
  <c r="I33354" i="1"/>
  <c r="I33355" i="1"/>
  <c r="I33356" i="1"/>
  <c r="I33357" i="1"/>
  <c r="I33358" i="1"/>
  <c r="I33359" i="1"/>
  <c r="I33360" i="1"/>
  <c r="I33361" i="1"/>
  <c r="I33362" i="1"/>
  <c r="I33363" i="1"/>
  <c r="I33364" i="1"/>
  <c r="I33365" i="1"/>
  <c r="I33366" i="1"/>
  <c r="I33367" i="1"/>
  <c r="I33368" i="1"/>
  <c r="I33369" i="1"/>
  <c r="I33370" i="1"/>
  <c r="I33371" i="1"/>
  <c r="I33372" i="1"/>
  <c r="I33373" i="1"/>
  <c r="I33374" i="1"/>
  <c r="I33375" i="1"/>
  <c r="I33376" i="1"/>
  <c r="I33377" i="1"/>
  <c r="I33378" i="1"/>
  <c r="I33379" i="1"/>
  <c r="I33380" i="1"/>
  <c r="I33381" i="1"/>
  <c r="I33382" i="1"/>
  <c r="I33383" i="1"/>
  <c r="I33384" i="1"/>
  <c r="I33385" i="1"/>
  <c r="I33386" i="1"/>
  <c r="I33387" i="1"/>
  <c r="I33388" i="1"/>
  <c r="I33389" i="1"/>
  <c r="I33390" i="1"/>
  <c r="I33391" i="1"/>
  <c r="I33392" i="1"/>
  <c r="I33393" i="1"/>
  <c r="I33394" i="1"/>
  <c r="I33395" i="1"/>
  <c r="I33396" i="1"/>
  <c r="I33397" i="1"/>
  <c r="I33398" i="1"/>
  <c r="I33399" i="1"/>
  <c r="I33400" i="1"/>
  <c r="I33401" i="1"/>
  <c r="I33402" i="1"/>
  <c r="I33403" i="1"/>
  <c r="I33404" i="1"/>
  <c r="I33405" i="1"/>
  <c r="I33406" i="1"/>
  <c r="I33407" i="1"/>
  <c r="I33408" i="1"/>
  <c r="I33409" i="1"/>
  <c r="I33410" i="1"/>
  <c r="I33411" i="1"/>
  <c r="I33412" i="1"/>
  <c r="I33413" i="1"/>
  <c r="I33414" i="1"/>
  <c r="I33415" i="1"/>
  <c r="I33416" i="1"/>
  <c r="I33417" i="1"/>
  <c r="I33418" i="1"/>
  <c r="I33419" i="1"/>
  <c r="I33420" i="1"/>
  <c r="I33421" i="1"/>
  <c r="I33422" i="1"/>
  <c r="I33423" i="1"/>
  <c r="I33424" i="1"/>
  <c r="I33425" i="1"/>
  <c r="I33426" i="1"/>
  <c r="I33427" i="1"/>
  <c r="I33428" i="1"/>
  <c r="I33429" i="1"/>
  <c r="I33430" i="1"/>
  <c r="I33431" i="1"/>
  <c r="I33432" i="1"/>
  <c r="I33433" i="1"/>
  <c r="I33434" i="1"/>
  <c r="I33435" i="1"/>
  <c r="I33436" i="1"/>
  <c r="I33437" i="1"/>
  <c r="I33438" i="1"/>
  <c r="I33439" i="1"/>
  <c r="I33440" i="1"/>
  <c r="I33441" i="1"/>
  <c r="I33442" i="1"/>
  <c r="I33443" i="1"/>
  <c r="I33444" i="1"/>
  <c r="I33445" i="1"/>
  <c r="I33446" i="1"/>
  <c r="I33447" i="1"/>
  <c r="I33448" i="1"/>
  <c r="I33449" i="1"/>
  <c r="I33450" i="1"/>
  <c r="I33451" i="1"/>
  <c r="I33452" i="1"/>
  <c r="I33453" i="1"/>
  <c r="I33454" i="1"/>
  <c r="I33455" i="1"/>
  <c r="I33456" i="1"/>
  <c r="I33457" i="1"/>
  <c r="I33458" i="1"/>
  <c r="I33459" i="1"/>
  <c r="I33460" i="1"/>
  <c r="I33461" i="1"/>
  <c r="I33462" i="1"/>
  <c r="I33463" i="1"/>
  <c r="I33464" i="1"/>
  <c r="I33465" i="1"/>
  <c r="I33466" i="1"/>
  <c r="I33467" i="1"/>
  <c r="I33468" i="1"/>
  <c r="I33469" i="1"/>
  <c r="I33470" i="1"/>
  <c r="I33471" i="1"/>
  <c r="I33472" i="1"/>
  <c r="I33473" i="1"/>
  <c r="I33474" i="1"/>
  <c r="I33475" i="1"/>
  <c r="I33476" i="1"/>
  <c r="I33477" i="1"/>
  <c r="I33478" i="1"/>
  <c r="I33479" i="1"/>
  <c r="I33480" i="1"/>
  <c r="I33481" i="1"/>
  <c r="I33482" i="1"/>
  <c r="I33483" i="1"/>
  <c r="I33484" i="1"/>
  <c r="I33485" i="1"/>
  <c r="I33486" i="1"/>
  <c r="I33487" i="1"/>
  <c r="I33488" i="1"/>
  <c r="I33489" i="1"/>
  <c r="I33490" i="1"/>
  <c r="I33491" i="1"/>
  <c r="I33492" i="1"/>
  <c r="I33493" i="1"/>
  <c r="I33494" i="1"/>
  <c r="I33495" i="1"/>
  <c r="I33496" i="1"/>
  <c r="I33497" i="1"/>
  <c r="I33498" i="1"/>
  <c r="I33499" i="1"/>
  <c r="I33500" i="1"/>
  <c r="I33501" i="1"/>
  <c r="I33502" i="1"/>
  <c r="I33503" i="1"/>
  <c r="I33504" i="1"/>
  <c r="I33505" i="1"/>
  <c r="I33506" i="1"/>
  <c r="I33507" i="1"/>
  <c r="I33508" i="1"/>
  <c r="I33509" i="1"/>
  <c r="I33510" i="1"/>
  <c r="I33511" i="1"/>
  <c r="I33512" i="1"/>
  <c r="I33513" i="1"/>
  <c r="I33514" i="1"/>
  <c r="I33515" i="1"/>
  <c r="I33516" i="1"/>
  <c r="I33517" i="1"/>
  <c r="I33518" i="1"/>
  <c r="I33519" i="1"/>
  <c r="I33520" i="1"/>
  <c r="I33521" i="1"/>
  <c r="I33522" i="1"/>
  <c r="I33523" i="1"/>
  <c r="I33524" i="1"/>
  <c r="I33525" i="1"/>
  <c r="I33526" i="1"/>
  <c r="I33527" i="1"/>
  <c r="I33528" i="1"/>
  <c r="I33529" i="1"/>
  <c r="I33530" i="1"/>
  <c r="I33531" i="1"/>
  <c r="I33532" i="1"/>
  <c r="I33533" i="1"/>
  <c r="I33534" i="1"/>
  <c r="I33535" i="1"/>
  <c r="I33536" i="1"/>
  <c r="I33537" i="1"/>
  <c r="I33538" i="1"/>
  <c r="I33539" i="1"/>
  <c r="I33540" i="1"/>
  <c r="I33541" i="1"/>
  <c r="I33542" i="1"/>
  <c r="I33543" i="1"/>
  <c r="I33544" i="1"/>
  <c r="I33545" i="1"/>
  <c r="I33546" i="1"/>
  <c r="I33547" i="1"/>
  <c r="I33548" i="1"/>
  <c r="I33549" i="1"/>
  <c r="I33550" i="1"/>
  <c r="I33551" i="1"/>
  <c r="I33552" i="1"/>
  <c r="I33553" i="1"/>
  <c r="I33554" i="1"/>
  <c r="I33555" i="1"/>
  <c r="I33556" i="1"/>
  <c r="I33557" i="1"/>
  <c r="I33558" i="1"/>
  <c r="I33559" i="1"/>
  <c r="I33560" i="1"/>
  <c r="I33561" i="1"/>
  <c r="I33562" i="1"/>
  <c r="I33563" i="1"/>
  <c r="I33564" i="1"/>
  <c r="I33565" i="1"/>
  <c r="I33566" i="1"/>
  <c r="I33567" i="1"/>
  <c r="I33568" i="1"/>
  <c r="I33569" i="1"/>
  <c r="I33570" i="1"/>
  <c r="I33571" i="1"/>
  <c r="I33572" i="1"/>
  <c r="I33573" i="1"/>
  <c r="I33574" i="1"/>
  <c r="I33575" i="1"/>
  <c r="I33576" i="1"/>
  <c r="I33577" i="1"/>
  <c r="I33578" i="1"/>
  <c r="I33579" i="1"/>
  <c r="I33580" i="1"/>
  <c r="I33581" i="1"/>
  <c r="I33582" i="1"/>
  <c r="I33583" i="1"/>
  <c r="I33584" i="1"/>
  <c r="I33585" i="1"/>
  <c r="I33586" i="1"/>
  <c r="I33587" i="1"/>
  <c r="I33588" i="1"/>
  <c r="I33589" i="1"/>
  <c r="I33590" i="1"/>
  <c r="I33591" i="1"/>
  <c r="I33592" i="1"/>
  <c r="I33593" i="1"/>
  <c r="I33594" i="1"/>
  <c r="I33595" i="1"/>
  <c r="I33596" i="1"/>
  <c r="I33597" i="1"/>
  <c r="I33598" i="1"/>
  <c r="I33599" i="1"/>
  <c r="I33600" i="1"/>
  <c r="I33601" i="1"/>
  <c r="I33602" i="1"/>
  <c r="I33603" i="1"/>
  <c r="I33604" i="1"/>
  <c r="I33605" i="1"/>
  <c r="I33606" i="1"/>
  <c r="I33607" i="1"/>
  <c r="I33608" i="1"/>
  <c r="I33609" i="1"/>
  <c r="I33610" i="1"/>
  <c r="I33611" i="1"/>
  <c r="I33612" i="1"/>
  <c r="I33613" i="1"/>
  <c r="I33614" i="1"/>
  <c r="I33615" i="1"/>
  <c r="I33616" i="1"/>
  <c r="I33617" i="1"/>
  <c r="I33618" i="1"/>
  <c r="I33619" i="1"/>
  <c r="I33620" i="1"/>
  <c r="I33621" i="1"/>
  <c r="I33622" i="1"/>
  <c r="I33623" i="1"/>
  <c r="I33624" i="1"/>
  <c r="I33625" i="1"/>
  <c r="I33626" i="1"/>
  <c r="I33627" i="1"/>
  <c r="I33628" i="1"/>
  <c r="I33629" i="1"/>
  <c r="I33630" i="1"/>
  <c r="I33631" i="1"/>
  <c r="I33632" i="1"/>
  <c r="I33633" i="1"/>
  <c r="I33634" i="1"/>
  <c r="I33635" i="1"/>
  <c r="I33636" i="1"/>
  <c r="I33637" i="1"/>
  <c r="I33638" i="1"/>
  <c r="I33639" i="1"/>
  <c r="I33640" i="1"/>
  <c r="I33641" i="1"/>
  <c r="I33642" i="1"/>
  <c r="I33643" i="1"/>
  <c r="I33644" i="1"/>
  <c r="I33645" i="1"/>
  <c r="I33646" i="1"/>
  <c r="I33647" i="1"/>
  <c r="I33648" i="1"/>
  <c r="I33649" i="1"/>
  <c r="I33650" i="1"/>
  <c r="I33651" i="1"/>
  <c r="I33652" i="1"/>
  <c r="I33653" i="1"/>
  <c r="I33654" i="1"/>
  <c r="I33655" i="1"/>
  <c r="I33656" i="1"/>
  <c r="I33657" i="1"/>
  <c r="I33658" i="1"/>
  <c r="I33659" i="1"/>
  <c r="I33660" i="1"/>
  <c r="I33661" i="1"/>
  <c r="I33662" i="1"/>
  <c r="I33663" i="1"/>
  <c r="I33664" i="1"/>
  <c r="I33665" i="1"/>
  <c r="I33666" i="1"/>
  <c r="I33667" i="1"/>
  <c r="I33668" i="1"/>
  <c r="I33669" i="1"/>
  <c r="I33670" i="1"/>
  <c r="I33671" i="1"/>
  <c r="I33672" i="1"/>
  <c r="I33673" i="1"/>
  <c r="I33674" i="1"/>
  <c r="I33675" i="1"/>
  <c r="I33676" i="1"/>
  <c r="I33677" i="1"/>
  <c r="I33678" i="1"/>
  <c r="I33679" i="1"/>
  <c r="I33680" i="1"/>
  <c r="I33681" i="1"/>
  <c r="I33682" i="1"/>
  <c r="I33683" i="1"/>
  <c r="I33684" i="1"/>
  <c r="I33685" i="1"/>
  <c r="I33686" i="1"/>
  <c r="I33687" i="1"/>
  <c r="I33688" i="1"/>
  <c r="I33689" i="1"/>
  <c r="I33690" i="1"/>
  <c r="I33691" i="1"/>
  <c r="I33692" i="1"/>
  <c r="I33693" i="1"/>
  <c r="I33694" i="1"/>
  <c r="I33695" i="1"/>
  <c r="I33696" i="1"/>
  <c r="I33697" i="1"/>
  <c r="I33698" i="1"/>
  <c r="I33699" i="1"/>
  <c r="I33700" i="1"/>
  <c r="I33701" i="1"/>
  <c r="I33702" i="1"/>
  <c r="I33703" i="1"/>
  <c r="I33704" i="1"/>
  <c r="I33705" i="1"/>
  <c r="I33706" i="1"/>
  <c r="I33707" i="1"/>
  <c r="I33708" i="1"/>
  <c r="I33709" i="1"/>
  <c r="I33710" i="1"/>
  <c r="I33711" i="1"/>
  <c r="I33712" i="1"/>
  <c r="I33713" i="1"/>
  <c r="I33714" i="1"/>
  <c r="I33715" i="1"/>
  <c r="I33716" i="1"/>
  <c r="I33717" i="1"/>
  <c r="I33718" i="1"/>
  <c r="I33719" i="1"/>
  <c r="I33720" i="1"/>
  <c r="I33721" i="1"/>
  <c r="I33722" i="1"/>
  <c r="I33723" i="1"/>
  <c r="I33724" i="1"/>
  <c r="I33725" i="1"/>
  <c r="I33726" i="1"/>
  <c r="I33727" i="1"/>
  <c r="I33728" i="1"/>
  <c r="I33729" i="1"/>
  <c r="I33730" i="1"/>
  <c r="I33731" i="1"/>
  <c r="I33732" i="1"/>
  <c r="I33733" i="1"/>
  <c r="I33734" i="1"/>
  <c r="I33735" i="1"/>
  <c r="I33736" i="1"/>
  <c r="I33737" i="1"/>
  <c r="I33738" i="1"/>
  <c r="I33739" i="1"/>
  <c r="I33740" i="1"/>
  <c r="I33741" i="1"/>
  <c r="I33742" i="1"/>
  <c r="I33743" i="1"/>
  <c r="I33744" i="1"/>
  <c r="I33745" i="1"/>
  <c r="I33746" i="1"/>
  <c r="I33747" i="1"/>
  <c r="I33748" i="1"/>
  <c r="I33749" i="1"/>
  <c r="I33750" i="1"/>
  <c r="I33751" i="1"/>
  <c r="I33752" i="1"/>
  <c r="I33753" i="1"/>
  <c r="I33754" i="1"/>
  <c r="I33755" i="1"/>
  <c r="I33756" i="1"/>
  <c r="I33757" i="1"/>
  <c r="I33758" i="1"/>
  <c r="I33759" i="1"/>
  <c r="I33760" i="1"/>
  <c r="I33761" i="1"/>
  <c r="I33762" i="1"/>
  <c r="I33763" i="1"/>
  <c r="I33764" i="1"/>
  <c r="I33765" i="1"/>
  <c r="I33766" i="1"/>
  <c r="I33767" i="1"/>
  <c r="I33768" i="1"/>
  <c r="I33769" i="1"/>
  <c r="I33770" i="1"/>
  <c r="I33771" i="1"/>
  <c r="I33772" i="1"/>
  <c r="I33773" i="1"/>
  <c r="I33774" i="1"/>
  <c r="I33775" i="1"/>
  <c r="I33776" i="1"/>
  <c r="I33777" i="1"/>
  <c r="I33778" i="1"/>
  <c r="I33779" i="1"/>
  <c r="I33780" i="1"/>
  <c r="I33781" i="1"/>
  <c r="I33782" i="1"/>
  <c r="I33783" i="1"/>
  <c r="I33784" i="1"/>
  <c r="I33785" i="1"/>
  <c r="I33786" i="1"/>
  <c r="I33787" i="1"/>
  <c r="I33788" i="1"/>
  <c r="I33789" i="1"/>
  <c r="I33790" i="1"/>
  <c r="I33791" i="1"/>
  <c r="I33792" i="1"/>
  <c r="I33793" i="1"/>
  <c r="I33794" i="1"/>
  <c r="I33795" i="1"/>
  <c r="I33796" i="1"/>
  <c r="I33797" i="1"/>
  <c r="I33798" i="1"/>
  <c r="I33799" i="1"/>
  <c r="I33800" i="1"/>
  <c r="I33801" i="1"/>
  <c r="I33802" i="1"/>
  <c r="I33803" i="1"/>
  <c r="I33804" i="1"/>
  <c r="I33805" i="1"/>
  <c r="I33806" i="1"/>
  <c r="I33807" i="1"/>
  <c r="I33808" i="1"/>
  <c r="I33809" i="1"/>
  <c r="I33810" i="1"/>
  <c r="I33811" i="1"/>
  <c r="I33812" i="1"/>
  <c r="I33813" i="1"/>
  <c r="I33814" i="1"/>
  <c r="I33815" i="1"/>
  <c r="I33816" i="1"/>
  <c r="I33817" i="1"/>
  <c r="I33818" i="1"/>
  <c r="I33819" i="1"/>
  <c r="I33820" i="1"/>
  <c r="I33821" i="1"/>
  <c r="I33822" i="1"/>
  <c r="I33823" i="1"/>
  <c r="I33824" i="1"/>
  <c r="I33825" i="1"/>
  <c r="I33826" i="1"/>
  <c r="I33827" i="1"/>
  <c r="I33828" i="1"/>
  <c r="I33829" i="1"/>
  <c r="I33830" i="1"/>
  <c r="I33831" i="1"/>
  <c r="I33832" i="1"/>
  <c r="I33833" i="1"/>
  <c r="I33834" i="1"/>
  <c r="I33835" i="1"/>
  <c r="I33836" i="1"/>
  <c r="I33837" i="1"/>
  <c r="I33838" i="1"/>
  <c r="I33839" i="1"/>
  <c r="I33840" i="1"/>
  <c r="I33841" i="1"/>
  <c r="I33842" i="1"/>
  <c r="I33843" i="1"/>
  <c r="I33844" i="1"/>
  <c r="I33845" i="1"/>
  <c r="I33846" i="1"/>
  <c r="I33847" i="1"/>
  <c r="I33848" i="1"/>
  <c r="I33849" i="1"/>
  <c r="I33850" i="1"/>
  <c r="I33851" i="1"/>
  <c r="I33852" i="1"/>
  <c r="I33853" i="1"/>
  <c r="I33854" i="1"/>
  <c r="I33855" i="1"/>
  <c r="I33856" i="1"/>
  <c r="I33857" i="1"/>
  <c r="I33858" i="1"/>
  <c r="I33859" i="1"/>
  <c r="I33860" i="1"/>
  <c r="I33861" i="1"/>
  <c r="I33862" i="1"/>
  <c r="I33863" i="1"/>
  <c r="I33864" i="1"/>
  <c r="I33865" i="1"/>
  <c r="I33866" i="1"/>
  <c r="I33867" i="1"/>
  <c r="I33868" i="1"/>
  <c r="I33869" i="1"/>
  <c r="I33870" i="1"/>
  <c r="I33871" i="1"/>
  <c r="I33872" i="1"/>
  <c r="I33873" i="1"/>
  <c r="I33874" i="1"/>
  <c r="I33875" i="1"/>
  <c r="I33876" i="1"/>
  <c r="I33877" i="1"/>
  <c r="I33878" i="1"/>
  <c r="I33879" i="1"/>
  <c r="I33880" i="1"/>
  <c r="I33881" i="1"/>
  <c r="I33882" i="1"/>
  <c r="I33883" i="1"/>
  <c r="I33884" i="1"/>
  <c r="I33885" i="1"/>
  <c r="I33886" i="1"/>
  <c r="I33887" i="1"/>
  <c r="I33888" i="1"/>
  <c r="I33889" i="1"/>
  <c r="I33890" i="1"/>
  <c r="I33891" i="1"/>
  <c r="I33892" i="1"/>
  <c r="I33893" i="1"/>
  <c r="I33894" i="1"/>
  <c r="I33895" i="1"/>
  <c r="I33896" i="1"/>
  <c r="I33897" i="1"/>
  <c r="I33898" i="1"/>
  <c r="I33899" i="1"/>
  <c r="I33900" i="1"/>
  <c r="I33901" i="1"/>
  <c r="I33902" i="1"/>
  <c r="I33903" i="1"/>
  <c r="I33904" i="1"/>
  <c r="I33905" i="1"/>
  <c r="I33906" i="1"/>
  <c r="I33907" i="1"/>
  <c r="I33908" i="1"/>
  <c r="I33909" i="1"/>
  <c r="I33910" i="1"/>
  <c r="I33911" i="1"/>
  <c r="I33912" i="1"/>
  <c r="I33913" i="1"/>
  <c r="I33914" i="1"/>
  <c r="I33915" i="1"/>
  <c r="I33916" i="1"/>
  <c r="I33917" i="1"/>
  <c r="I33918" i="1"/>
  <c r="I33919" i="1"/>
  <c r="I33920" i="1"/>
  <c r="I33921" i="1"/>
  <c r="I33922" i="1"/>
  <c r="I33923" i="1"/>
  <c r="I33924" i="1"/>
  <c r="I33925" i="1"/>
  <c r="I33926" i="1"/>
  <c r="I33927" i="1"/>
  <c r="I33928" i="1"/>
  <c r="I33929" i="1"/>
  <c r="I33930" i="1"/>
  <c r="I33931" i="1"/>
  <c r="I33932" i="1"/>
  <c r="I33933" i="1"/>
  <c r="I33934" i="1"/>
  <c r="I33935" i="1"/>
  <c r="I33936" i="1"/>
  <c r="I33937" i="1"/>
  <c r="I33938" i="1"/>
  <c r="I33939" i="1"/>
  <c r="I33940" i="1"/>
  <c r="I33941" i="1"/>
  <c r="I33942" i="1"/>
  <c r="I33943" i="1"/>
  <c r="I33944" i="1"/>
  <c r="I33945" i="1"/>
  <c r="I33946" i="1"/>
  <c r="I33947" i="1"/>
  <c r="I33948" i="1"/>
  <c r="I33949" i="1"/>
  <c r="I33950" i="1"/>
  <c r="I33951" i="1"/>
  <c r="I33952" i="1"/>
  <c r="I33953" i="1"/>
  <c r="I33954" i="1"/>
  <c r="I33955" i="1"/>
  <c r="I33956" i="1"/>
  <c r="I33957" i="1"/>
  <c r="I33958" i="1"/>
  <c r="I33959" i="1"/>
  <c r="I33960" i="1"/>
  <c r="I33961" i="1"/>
  <c r="I33962" i="1"/>
  <c r="I33963" i="1"/>
  <c r="I33964" i="1"/>
  <c r="I33965" i="1"/>
  <c r="I33966" i="1"/>
  <c r="I33967" i="1"/>
  <c r="I33968" i="1"/>
  <c r="I33969" i="1"/>
  <c r="I33970" i="1"/>
  <c r="I33971" i="1"/>
  <c r="I33972" i="1"/>
  <c r="I33973" i="1"/>
  <c r="I33974" i="1"/>
  <c r="I33975" i="1"/>
  <c r="I33976" i="1"/>
  <c r="I33977" i="1"/>
  <c r="I33978" i="1"/>
  <c r="I33979" i="1"/>
  <c r="I33980" i="1"/>
  <c r="I33981" i="1"/>
  <c r="I33982" i="1"/>
  <c r="I33983" i="1"/>
  <c r="I33984" i="1"/>
  <c r="I33985" i="1"/>
  <c r="I33986" i="1"/>
  <c r="I33987" i="1"/>
  <c r="I33988" i="1"/>
  <c r="I33989" i="1"/>
  <c r="I33990" i="1"/>
  <c r="I33991" i="1"/>
  <c r="I33992" i="1"/>
  <c r="I33993" i="1"/>
  <c r="I33994" i="1"/>
  <c r="I33995" i="1"/>
  <c r="I33996" i="1"/>
  <c r="I33997" i="1"/>
  <c r="I33998" i="1"/>
  <c r="I33999" i="1"/>
  <c r="I34000" i="1"/>
  <c r="I34001" i="1"/>
  <c r="I34002" i="1"/>
  <c r="I34003" i="1"/>
  <c r="I34004" i="1"/>
  <c r="I34005" i="1"/>
  <c r="I34006" i="1"/>
  <c r="I34007" i="1"/>
  <c r="I34008" i="1"/>
  <c r="I34009" i="1"/>
  <c r="I34010" i="1"/>
  <c r="I34011" i="1"/>
  <c r="I34012" i="1"/>
  <c r="I34013" i="1"/>
  <c r="I34014" i="1"/>
  <c r="I34015" i="1"/>
  <c r="I34016" i="1"/>
  <c r="I34017" i="1"/>
  <c r="I34018" i="1"/>
  <c r="I34019" i="1"/>
  <c r="I34020" i="1"/>
  <c r="I34021" i="1"/>
  <c r="I34022" i="1"/>
  <c r="I34023" i="1"/>
  <c r="I34024" i="1"/>
  <c r="I34025" i="1"/>
  <c r="I34026" i="1"/>
  <c r="I34027" i="1"/>
  <c r="I34028" i="1"/>
  <c r="I34029" i="1"/>
  <c r="I34030" i="1"/>
  <c r="I34031" i="1"/>
  <c r="I34032" i="1"/>
  <c r="I34033" i="1"/>
  <c r="I34034" i="1"/>
  <c r="I34035" i="1"/>
  <c r="I34036" i="1"/>
  <c r="I34037" i="1"/>
  <c r="I34038" i="1"/>
  <c r="I34039" i="1"/>
  <c r="I34040" i="1"/>
  <c r="I34041" i="1"/>
  <c r="I34042" i="1"/>
  <c r="I34043" i="1"/>
  <c r="I34044" i="1"/>
  <c r="I34045" i="1"/>
  <c r="I34046" i="1"/>
  <c r="I34047" i="1"/>
  <c r="I34048" i="1"/>
  <c r="I34049" i="1"/>
  <c r="I34050" i="1"/>
  <c r="I34051" i="1"/>
  <c r="I34052" i="1"/>
  <c r="I34053" i="1"/>
  <c r="I34054" i="1"/>
  <c r="I34055" i="1"/>
  <c r="I34056" i="1"/>
  <c r="I34057" i="1"/>
  <c r="I34058" i="1"/>
  <c r="I34059" i="1"/>
  <c r="I34060" i="1"/>
  <c r="I34061" i="1"/>
  <c r="I34062" i="1"/>
  <c r="I34063" i="1"/>
  <c r="I34064" i="1"/>
  <c r="I34065" i="1"/>
  <c r="I34066" i="1"/>
  <c r="I34067" i="1"/>
  <c r="I34068" i="1"/>
  <c r="I34069" i="1"/>
  <c r="I34070" i="1"/>
  <c r="I34071" i="1"/>
  <c r="I34072" i="1"/>
  <c r="I34073" i="1"/>
  <c r="I34074" i="1"/>
  <c r="I34075" i="1"/>
  <c r="I34076" i="1"/>
  <c r="I34077" i="1"/>
  <c r="I34078" i="1"/>
  <c r="I34079" i="1"/>
  <c r="I34080" i="1"/>
  <c r="I34081" i="1"/>
  <c r="I34082" i="1"/>
  <c r="I34083" i="1"/>
  <c r="I34084" i="1"/>
  <c r="I34085" i="1"/>
  <c r="I34086" i="1"/>
  <c r="I34087" i="1"/>
  <c r="I34088" i="1"/>
  <c r="I34089" i="1"/>
  <c r="I34090" i="1"/>
  <c r="I34091" i="1"/>
  <c r="I34092" i="1"/>
  <c r="I34093" i="1"/>
  <c r="I34094" i="1"/>
  <c r="I34095" i="1"/>
  <c r="I34096" i="1"/>
  <c r="I34097" i="1"/>
  <c r="I34098" i="1"/>
  <c r="I34099" i="1"/>
  <c r="I34100" i="1"/>
  <c r="I34101" i="1"/>
  <c r="I34102" i="1"/>
  <c r="I34103" i="1"/>
  <c r="I34104" i="1"/>
  <c r="I34105" i="1"/>
  <c r="I34106" i="1"/>
  <c r="I34107" i="1"/>
  <c r="I34108" i="1"/>
  <c r="I34109" i="1"/>
  <c r="I34110" i="1"/>
  <c r="I34111" i="1"/>
  <c r="I34112" i="1"/>
  <c r="I34113" i="1"/>
  <c r="I34114" i="1"/>
  <c r="I34115" i="1"/>
  <c r="I34116" i="1"/>
  <c r="I34117" i="1"/>
  <c r="I34118" i="1"/>
  <c r="I34119" i="1"/>
  <c r="I34120" i="1"/>
  <c r="I34121" i="1"/>
  <c r="I34122" i="1"/>
  <c r="I34123" i="1"/>
  <c r="I34124" i="1"/>
  <c r="I34125" i="1"/>
  <c r="I34126" i="1"/>
  <c r="I34127" i="1"/>
  <c r="I34128" i="1"/>
  <c r="I34129" i="1"/>
  <c r="I34130" i="1"/>
  <c r="I34131" i="1"/>
  <c r="I34132" i="1"/>
  <c r="I34133" i="1"/>
  <c r="I34134" i="1"/>
  <c r="I34135" i="1"/>
  <c r="I34136" i="1"/>
  <c r="I34137" i="1"/>
  <c r="I34138" i="1"/>
  <c r="I34139" i="1"/>
  <c r="I34140" i="1"/>
  <c r="I34141" i="1"/>
  <c r="I34142" i="1"/>
  <c r="I34143" i="1"/>
  <c r="I34144" i="1"/>
  <c r="I34145" i="1"/>
  <c r="I34146" i="1"/>
  <c r="I34147" i="1"/>
  <c r="I34148" i="1"/>
  <c r="I34149" i="1"/>
  <c r="I34150" i="1"/>
  <c r="I34151" i="1"/>
  <c r="I34152" i="1"/>
  <c r="I34153" i="1"/>
  <c r="I34154" i="1"/>
  <c r="I34155" i="1"/>
  <c r="I34156" i="1"/>
  <c r="I34157" i="1"/>
  <c r="I34158" i="1"/>
  <c r="I34159" i="1"/>
  <c r="I34160" i="1"/>
  <c r="I34161" i="1"/>
  <c r="I34162" i="1"/>
  <c r="I34163" i="1"/>
  <c r="I34164" i="1"/>
  <c r="I34165" i="1"/>
  <c r="I34166" i="1"/>
  <c r="I34167" i="1"/>
  <c r="I34168" i="1"/>
  <c r="I34169" i="1"/>
  <c r="I34170" i="1"/>
  <c r="I34171" i="1"/>
  <c r="I34172" i="1"/>
  <c r="I34173" i="1"/>
  <c r="I34174" i="1"/>
  <c r="I34175" i="1"/>
  <c r="I34176" i="1"/>
  <c r="I34177" i="1"/>
  <c r="I34178" i="1"/>
  <c r="I34179" i="1"/>
  <c r="I34180" i="1"/>
  <c r="I34181" i="1"/>
  <c r="I34182" i="1"/>
  <c r="I34183" i="1"/>
  <c r="I34184" i="1"/>
  <c r="I34185" i="1"/>
  <c r="I34186" i="1"/>
  <c r="I34187" i="1"/>
  <c r="I34188" i="1"/>
  <c r="I34189" i="1"/>
  <c r="I34190" i="1"/>
  <c r="I34191" i="1"/>
  <c r="I34192" i="1"/>
  <c r="I34193" i="1"/>
  <c r="I34194" i="1"/>
  <c r="I34195" i="1"/>
  <c r="I34196" i="1"/>
  <c r="I34197" i="1"/>
  <c r="I34198" i="1"/>
  <c r="I34199" i="1"/>
  <c r="I34200" i="1"/>
  <c r="I34201" i="1"/>
  <c r="I34202" i="1"/>
  <c r="I34203" i="1"/>
  <c r="I34204" i="1"/>
  <c r="I34205" i="1"/>
  <c r="I34206" i="1"/>
  <c r="I34207" i="1"/>
  <c r="I34208" i="1"/>
  <c r="I34209" i="1"/>
  <c r="I34210" i="1"/>
  <c r="I34211" i="1"/>
  <c r="I34212" i="1"/>
  <c r="I34213" i="1"/>
  <c r="I34214" i="1"/>
  <c r="I34215" i="1"/>
  <c r="I34216" i="1"/>
  <c r="I34217" i="1"/>
  <c r="I34218" i="1"/>
  <c r="I34219" i="1"/>
  <c r="I34220" i="1"/>
  <c r="I34221" i="1"/>
  <c r="I34222" i="1"/>
  <c r="I34223" i="1"/>
  <c r="I34224" i="1"/>
  <c r="I34225" i="1"/>
  <c r="I34226" i="1"/>
  <c r="I34227" i="1"/>
  <c r="I34228" i="1"/>
  <c r="I34229" i="1"/>
  <c r="I34230" i="1"/>
  <c r="I34231" i="1"/>
  <c r="I34232" i="1"/>
  <c r="I34233" i="1"/>
  <c r="I34234" i="1"/>
  <c r="I34235" i="1"/>
  <c r="I34236" i="1"/>
  <c r="I34237" i="1"/>
  <c r="I34238" i="1"/>
  <c r="I34239" i="1"/>
  <c r="I34240" i="1"/>
  <c r="I34241" i="1"/>
  <c r="I34242" i="1"/>
  <c r="I34243" i="1"/>
  <c r="I34244" i="1"/>
  <c r="I34245" i="1"/>
  <c r="I34246" i="1"/>
  <c r="I34247" i="1"/>
  <c r="I34248" i="1"/>
  <c r="I34249" i="1"/>
  <c r="I34250" i="1"/>
  <c r="I34251" i="1"/>
  <c r="I34252" i="1"/>
  <c r="I34253" i="1"/>
  <c r="I34254" i="1"/>
  <c r="I34255" i="1"/>
  <c r="I34256" i="1"/>
  <c r="I34257" i="1"/>
  <c r="I34258" i="1"/>
  <c r="I34259" i="1"/>
  <c r="I34260" i="1"/>
  <c r="I34261" i="1"/>
  <c r="I34262" i="1"/>
  <c r="I34263" i="1"/>
  <c r="I34264" i="1"/>
  <c r="I34265" i="1"/>
  <c r="I34266" i="1"/>
  <c r="I34267" i="1"/>
  <c r="I34268" i="1"/>
  <c r="I34269" i="1"/>
  <c r="I34270" i="1"/>
  <c r="I34271" i="1"/>
  <c r="I34272" i="1"/>
  <c r="I34273" i="1"/>
  <c r="I34274" i="1"/>
  <c r="I34275" i="1"/>
  <c r="I34276" i="1"/>
  <c r="I34277" i="1"/>
  <c r="I34278" i="1"/>
  <c r="I34279" i="1"/>
  <c r="I34280" i="1"/>
  <c r="I34281" i="1"/>
  <c r="I34282" i="1"/>
  <c r="I34283" i="1"/>
  <c r="I34284" i="1"/>
  <c r="I34285" i="1"/>
  <c r="I34286" i="1"/>
  <c r="I34287" i="1"/>
  <c r="I34288" i="1"/>
  <c r="I34289" i="1"/>
  <c r="I34290" i="1"/>
  <c r="I34291" i="1"/>
  <c r="I34292" i="1"/>
  <c r="I34293" i="1"/>
  <c r="I34294" i="1"/>
  <c r="I34295" i="1"/>
  <c r="I34296" i="1"/>
  <c r="I34297" i="1"/>
  <c r="I34298" i="1"/>
  <c r="I34299" i="1"/>
  <c r="I34300" i="1"/>
  <c r="I34301" i="1"/>
  <c r="I34302" i="1"/>
  <c r="I34303" i="1"/>
  <c r="I34304" i="1"/>
  <c r="I34305" i="1"/>
  <c r="I34306" i="1"/>
  <c r="I34307" i="1"/>
  <c r="I34308" i="1"/>
  <c r="I34309" i="1"/>
  <c r="I34310" i="1"/>
  <c r="I34311" i="1"/>
  <c r="I34312" i="1"/>
  <c r="I34313" i="1"/>
  <c r="I34314" i="1"/>
  <c r="I34315" i="1"/>
  <c r="I34316" i="1"/>
  <c r="I34317" i="1"/>
  <c r="I34318" i="1"/>
  <c r="I34319" i="1"/>
  <c r="I34320" i="1"/>
  <c r="I34321" i="1"/>
  <c r="I34322" i="1"/>
  <c r="I34323" i="1"/>
  <c r="I34324" i="1"/>
  <c r="I34325" i="1"/>
  <c r="I34326" i="1"/>
  <c r="I34327" i="1"/>
  <c r="I34328" i="1"/>
  <c r="I34329" i="1"/>
  <c r="I34330" i="1"/>
  <c r="I34331" i="1"/>
  <c r="I34332" i="1"/>
  <c r="I34333" i="1"/>
  <c r="I34334" i="1"/>
  <c r="I34335" i="1"/>
  <c r="I34336" i="1"/>
  <c r="I34337" i="1"/>
  <c r="I34338" i="1"/>
  <c r="I34339" i="1"/>
  <c r="I34340" i="1"/>
  <c r="I34341" i="1"/>
  <c r="I34342" i="1"/>
  <c r="I34343" i="1"/>
  <c r="I34344" i="1"/>
  <c r="I34345" i="1"/>
  <c r="I34346" i="1"/>
  <c r="I34347" i="1"/>
  <c r="I34348" i="1"/>
  <c r="I34349" i="1"/>
  <c r="I34350" i="1"/>
  <c r="I34351" i="1"/>
  <c r="I34352" i="1"/>
  <c r="I34353" i="1"/>
  <c r="I34354" i="1"/>
  <c r="I34355" i="1"/>
  <c r="I34356" i="1"/>
  <c r="I34357" i="1"/>
  <c r="I34358" i="1"/>
  <c r="I34359" i="1"/>
  <c r="I34360" i="1"/>
  <c r="I34361" i="1"/>
  <c r="I34362" i="1"/>
  <c r="I34363" i="1"/>
  <c r="I34364" i="1"/>
  <c r="I34365" i="1"/>
  <c r="I34366" i="1"/>
  <c r="I34367" i="1"/>
  <c r="I34368" i="1"/>
  <c r="I34369" i="1"/>
  <c r="I34370" i="1"/>
  <c r="I34371" i="1"/>
  <c r="I34372" i="1"/>
  <c r="I34373" i="1"/>
  <c r="I34374" i="1"/>
  <c r="I34375" i="1"/>
  <c r="I34376" i="1"/>
  <c r="I34377" i="1"/>
  <c r="I34378" i="1"/>
  <c r="I34379" i="1"/>
  <c r="I34380" i="1"/>
  <c r="I34381" i="1"/>
  <c r="I34382" i="1"/>
  <c r="I34383" i="1"/>
  <c r="I34384" i="1"/>
  <c r="I34385" i="1"/>
  <c r="I34386" i="1"/>
  <c r="I34387" i="1"/>
  <c r="I34388" i="1"/>
  <c r="I34389" i="1"/>
  <c r="I34390" i="1"/>
  <c r="I34391" i="1"/>
  <c r="I34392" i="1"/>
  <c r="I34393" i="1"/>
  <c r="I34394" i="1"/>
  <c r="I34395" i="1"/>
  <c r="I34396" i="1"/>
  <c r="I34397" i="1"/>
  <c r="I34398" i="1"/>
  <c r="I34399" i="1"/>
  <c r="I34400" i="1"/>
  <c r="I34401" i="1"/>
  <c r="I34402" i="1"/>
  <c r="I34403" i="1"/>
  <c r="I34404" i="1"/>
  <c r="I34405" i="1"/>
  <c r="I34406" i="1"/>
  <c r="I34407" i="1"/>
  <c r="I34408" i="1"/>
  <c r="I34409" i="1"/>
  <c r="I34410" i="1"/>
  <c r="I34411" i="1"/>
  <c r="I34412" i="1"/>
  <c r="I34413" i="1"/>
  <c r="I34414" i="1"/>
  <c r="I34415" i="1"/>
  <c r="I34416" i="1"/>
  <c r="I34417" i="1"/>
  <c r="I34418" i="1"/>
  <c r="I34419" i="1"/>
  <c r="I34420" i="1"/>
  <c r="I34421" i="1"/>
  <c r="I34422" i="1"/>
  <c r="I34423" i="1"/>
  <c r="I34424" i="1"/>
  <c r="I34425" i="1"/>
  <c r="I34426" i="1"/>
  <c r="I34427" i="1"/>
  <c r="I34428" i="1"/>
  <c r="I34429" i="1"/>
  <c r="I34430" i="1"/>
  <c r="I34431" i="1"/>
  <c r="I34432" i="1"/>
  <c r="I34433" i="1"/>
  <c r="I34434" i="1"/>
  <c r="I34435" i="1"/>
  <c r="I34436" i="1"/>
  <c r="I34437" i="1"/>
  <c r="I34438" i="1"/>
  <c r="I34439" i="1"/>
  <c r="I34440" i="1"/>
  <c r="I34441" i="1"/>
  <c r="I34442" i="1"/>
  <c r="I34443" i="1"/>
  <c r="I34444" i="1"/>
  <c r="I34445" i="1"/>
  <c r="I34446" i="1"/>
  <c r="I34447" i="1"/>
  <c r="I34448" i="1"/>
  <c r="I34449" i="1"/>
  <c r="I34450" i="1"/>
  <c r="I34451" i="1"/>
  <c r="I34452" i="1"/>
  <c r="I34453" i="1"/>
  <c r="I34454" i="1"/>
  <c r="I34455" i="1"/>
  <c r="I34456" i="1"/>
  <c r="I34457" i="1"/>
  <c r="I34458" i="1"/>
  <c r="I34459" i="1"/>
  <c r="I34460" i="1"/>
  <c r="I34461" i="1"/>
  <c r="I34462" i="1"/>
  <c r="I34463" i="1"/>
  <c r="I34464" i="1"/>
  <c r="I34465" i="1"/>
  <c r="I34466" i="1"/>
  <c r="I34467" i="1"/>
  <c r="I34468" i="1"/>
  <c r="I34469" i="1"/>
  <c r="I34470" i="1"/>
  <c r="I34471" i="1"/>
  <c r="I34472" i="1"/>
  <c r="I34473" i="1"/>
  <c r="I34474" i="1"/>
  <c r="I34475" i="1"/>
  <c r="I34476" i="1"/>
  <c r="I34477" i="1"/>
  <c r="I34478" i="1"/>
  <c r="I34479" i="1"/>
  <c r="I34480" i="1"/>
  <c r="I34481" i="1"/>
  <c r="I34482" i="1"/>
  <c r="I34483" i="1"/>
  <c r="I34484" i="1"/>
  <c r="I34485" i="1"/>
  <c r="I34486" i="1"/>
  <c r="I34487" i="1"/>
  <c r="I34488" i="1"/>
  <c r="I34489" i="1"/>
  <c r="I34490" i="1"/>
  <c r="I34491" i="1"/>
  <c r="I34492" i="1"/>
  <c r="I34493" i="1"/>
  <c r="I34494" i="1"/>
  <c r="I34495" i="1"/>
  <c r="I34496" i="1"/>
  <c r="I34497" i="1"/>
  <c r="I34498" i="1"/>
  <c r="I34499" i="1"/>
  <c r="I34500" i="1"/>
  <c r="I34501" i="1"/>
  <c r="I34502" i="1"/>
  <c r="I34503" i="1"/>
  <c r="I34504" i="1"/>
  <c r="I34505" i="1"/>
  <c r="I34506" i="1"/>
  <c r="I34507" i="1"/>
  <c r="I34508" i="1"/>
  <c r="I34509" i="1"/>
  <c r="I34510" i="1"/>
  <c r="I34511" i="1"/>
  <c r="I34512" i="1"/>
  <c r="I34513" i="1"/>
  <c r="I34514" i="1"/>
  <c r="I34515" i="1"/>
  <c r="I34516" i="1"/>
  <c r="I34517" i="1"/>
  <c r="I34518" i="1"/>
  <c r="I34519" i="1"/>
  <c r="I34520" i="1"/>
  <c r="I34521" i="1"/>
  <c r="I34522" i="1"/>
  <c r="I34523" i="1"/>
  <c r="I34524" i="1"/>
  <c r="I34525" i="1"/>
  <c r="I34526" i="1"/>
  <c r="I34527" i="1"/>
  <c r="I34528" i="1"/>
  <c r="I34529" i="1"/>
  <c r="I34530" i="1"/>
  <c r="I34531" i="1"/>
  <c r="I34532" i="1"/>
  <c r="I34533" i="1"/>
  <c r="I34534" i="1"/>
  <c r="I34535" i="1"/>
  <c r="I34536" i="1"/>
  <c r="I34537" i="1"/>
  <c r="I34538" i="1"/>
  <c r="I34539" i="1"/>
  <c r="I34540" i="1"/>
  <c r="I34541" i="1"/>
  <c r="I34542" i="1"/>
  <c r="I34543" i="1"/>
  <c r="I34544" i="1"/>
  <c r="I34545" i="1"/>
  <c r="I34546" i="1"/>
  <c r="I34547" i="1"/>
  <c r="I34548" i="1"/>
  <c r="I34549" i="1"/>
  <c r="I34550" i="1"/>
  <c r="I34551" i="1"/>
  <c r="I34552" i="1"/>
  <c r="I34553" i="1"/>
  <c r="I34554" i="1"/>
  <c r="I34555" i="1"/>
  <c r="I34556" i="1"/>
  <c r="I34557" i="1"/>
  <c r="I34558" i="1"/>
  <c r="I34559" i="1"/>
  <c r="I34560" i="1"/>
  <c r="I34561" i="1"/>
  <c r="I34562" i="1"/>
  <c r="I34563" i="1"/>
  <c r="I34564" i="1"/>
  <c r="I34565" i="1"/>
  <c r="I34566" i="1"/>
  <c r="I34567" i="1"/>
  <c r="I34568" i="1"/>
  <c r="I34569" i="1"/>
  <c r="I34570" i="1"/>
  <c r="I34571" i="1"/>
  <c r="I34572" i="1"/>
  <c r="I34573" i="1"/>
  <c r="I34574" i="1"/>
  <c r="I34575" i="1"/>
  <c r="I34576" i="1"/>
  <c r="I34577" i="1"/>
  <c r="I34578" i="1"/>
  <c r="I34579" i="1"/>
  <c r="I34580" i="1"/>
  <c r="I34581" i="1"/>
  <c r="I34582" i="1"/>
  <c r="I34583" i="1"/>
  <c r="I34584" i="1"/>
  <c r="I34585" i="1"/>
  <c r="I34586" i="1"/>
  <c r="I34587" i="1"/>
  <c r="I34588" i="1"/>
  <c r="I34589" i="1"/>
  <c r="I34590" i="1"/>
  <c r="I34591" i="1"/>
  <c r="I34592" i="1"/>
  <c r="I34593" i="1"/>
  <c r="I34594" i="1"/>
  <c r="I34595" i="1"/>
  <c r="I34596" i="1"/>
  <c r="I34597" i="1"/>
  <c r="I34598" i="1"/>
  <c r="I34599" i="1"/>
  <c r="I34600" i="1"/>
  <c r="I34601" i="1"/>
  <c r="I34602" i="1"/>
  <c r="I34603" i="1"/>
  <c r="I34604" i="1"/>
  <c r="I34605" i="1"/>
  <c r="I34606" i="1"/>
  <c r="I34607" i="1"/>
  <c r="I34608" i="1"/>
  <c r="I34609" i="1"/>
  <c r="I34610" i="1"/>
  <c r="I34611" i="1"/>
  <c r="I34612" i="1"/>
  <c r="I34613" i="1"/>
  <c r="I34614" i="1"/>
  <c r="I34615" i="1"/>
  <c r="I34616" i="1"/>
  <c r="I34617" i="1"/>
  <c r="I34618" i="1"/>
  <c r="I34619" i="1"/>
  <c r="I34620" i="1"/>
  <c r="I34621" i="1"/>
  <c r="I34622" i="1"/>
  <c r="I34623" i="1"/>
  <c r="I34624" i="1"/>
  <c r="I34625" i="1"/>
  <c r="I34626" i="1"/>
  <c r="I34627" i="1"/>
  <c r="I34628" i="1"/>
  <c r="I34629" i="1"/>
  <c r="I34630" i="1"/>
  <c r="I34631" i="1"/>
  <c r="I34632" i="1"/>
  <c r="I34633" i="1"/>
  <c r="I34634" i="1"/>
  <c r="I34635" i="1"/>
  <c r="I34636" i="1"/>
  <c r="I34637" i="1"/>
  <c r="I34638" i="1"/>
  <c r="I34639" i="1"/>
  <c r="I34640" i="1"/>
  <c r="I34641" i="1"/>
  <c r="I34642" i="1"/>
  <c r="I34643" i="1"/>
  <c r="I34644" i="1"/>
  <c r="I34645" i="1"/>
  <c r="I34646" i="1"/>
  <c r="I34647" i="1"/>
  <c r="I34648" i="1"/>
  <c r="I34649" i="1"/>
  <c r="I34650" i="1"/>
  <c r="I34651" i="1"/>
  <c r="I34652" i="1"/>
  <c r="I34653" i="1"/>
  <c r="I34654" i="1"/>
  <c r="I34655" i="1"/>
  <c r="I34656" i="1"/>
  <c r="I34657" i="1"/>
  <c r="I34658" i="1"/>
  <c r="I34659" i="1"/>
  <c r="I34660" i="1"/>
  <c r="I34661" i="1"/>
  <c r="I34662" i="1"/>
  <c r="I34663" i="1"/>
  <c r="I34664" i="1"/>
  <c r="I34665" i="1"/>
  <c r="I34666" i="1"/>
  <c r="I34667" i="1"/>
  <c r="I34668" i="1"/>
  <c r="I34669" i="1"/>
  <c r="I34670" i="1"/>
  <c r="I34671" i="1"/>
  <c r="I34672" i="1"/>
  <c r="I34673" i="1"/>
  <c r="I34674" i="1"/>
  <c r="I34675" i="1"/>
  <c r="I34676" i="1"/>
  <c r="I34677" i="1"/>
  <c r="I34678" i="1"/>
  <c r="I34679" i="1"/>
  <c r="I34680" i="1"/>
  <c r="I34681" i="1"/>
  <c r="I34682" i="1"/>
  <c r="I34683" i="1"/>
  <c r="I34684" i="1"/>
  <c r="I34685" i="1"/>
  <c r="I34686" i="1"/>
  <c r="I34687" i="1"/>
  <c r="I34688" i="1"/>
  <c r="I34689" i="1"/>
  <c r="I34690" i="1"/>
  <c r="I34691" i="1"/>
  <c r="I34692" i="1"/>
  <c r="I34693" i="1"/>
  <c r="I34694" i="1"/>
  <c r="I34695" i="1"/>
  <c r="I34696" i="1"/>
  <c r="I34697" i="1"/>
  <c r="I34698" i="1"/>
  <c r="I34699" i="1"/>
  <c r="I34700" i="1"/>
  <c r="I34701" i="1"/>
  <c r="I34702" i="1"/>
  <c r="I34703" i="1"/>
  <c r="I34704" i="1"/>
  <c r="I34705" i="1"/>
  <c r="I34706" i="1"/>
  <c r="I34707" i="1"/>
  <c r="I34708" i="1"/>
  <c r="I34709" i="1"/>
  <c r="I34710" i="1"/>
  <c r="I34711" i="1"/>
  <c r="I34712" i="1"/>
  <c r="I34713" i="1"/>
  <c r="I34714" i="1"/>
  <c r="I34715" i="1"/>
  <c r="I34716" i="1"/>
  <c r="I34717" i="1"/>
  <c r="I34718" i="1"/>
  <c r="I34719" i="1"/>
  <c r="I34720" i="1"/>
  <c r="I34721" i="1"/>
  <c r="I34722" i="1"/>
  <c r="I34723" i="1"/>
  <c r="I34724" i="1"/>
  <c r="I34725" i="1"/>
  <c r="I34726" i="1"/>
  <c r="I34727" i="1"/>
  <c r="I34728" i="1"/>
  <c r="I34729" i="1"/>
  <c r="I34730" i="1"/>
  <c r="I34731" i="1"/>
  <c r="I34732" i="1"/>
  <c r="I34733" i="1"/>
  <c r="I34734" i="1"/>
  <c r="I34735" i="1"/>
  <c r="I34736" i="1"/>
  <c r="I34737" i="1"/>
  <c r="I34738" i="1"/>
  <c r="I34739" i="1"/>
  <c r="I34740" i="1"/>
  <c r="I34741" i="1"/>
  <c r="I34742" i="1"/>
  <c r="I34743" i="1"/>
  <c r="I34744" i="1"/>
  <c r="I34745" i="1"/>
  <c r="I34746" i="1"/>
  <c r="I34747" i="1"/>
  <c r="I34748" i="1"/>
  <c r="I34749" i="1"/>
  <c r="I34750" i="1"/>
  <c r="I34751" i="1"/>
  <c r="I34752" i="1"/>
  <c r="I34753" i="1"/>
  <c r="I34754" i="1"/>
  <c r="I34755" i="1"/>
  <c r="I34756" i="1"/>
  <c r="I34757" i="1"/>
  <c r="I34758" i="1"/>
  <c r="I34759" i="1"/>
  <c r="I34760" i="1"/>
  <c r="I34761" i="1"/>
  <c r="I34762" i="1"/>
  <c r="I34763" i="1"/>
  <c r="I34764" i="1"/>
  <c r="I34765" i="1"/>
  <c r="I34766" i="1"/>
  <c r="I34767" i="1"/>
  <c r="I34768" i="1"/>
  <c r="I34769" i="1"/>
  <c r="I34770" i="1"/>
  <c r="I34771" i="1"/>
  <c r="I34772" i="1"/>
  <c r="I34773" i="1"/>
  <c r="I34774" i="1"/>
  <c r="I34775" i="1"/>
  <c r="I34776" i="1"/>
  <c r="I34777" i="1"/>
  <c r="I34778" i="1"/>
  <c r="I34779" i="1"/>
  <c r="I34780" i="1"/>
  <c r="I34781" i="1"/>
  <c r="I34782" i="1"/>
  <c r="I34783" i="1"/>
  <c r="I34784" i="1"/>
  <c r="I34785" i="1"/>
  <c r="I34786" i="1"/>
  <c r="I34787" i="1"/>
  <c r="I34788" i="1"/>
  <c r="I34789" i="1"/>
  <c r="I34790" i="1"/>
  <c r="I34791" i="1"/>
  <c r="I34792" i="1"/>
  <c r="I34793" i="1"/>
  <c r="I34794" i="1"/>
  <c r="I34795" i="1"/>
  <c r="I34796" i="1"/>
  <c r="I34797" i="1"/>
  <c r="I34798" i="1"/>
  <c r="I34799" i="1"/>
  <c r="I34800" i="1"/>
  <c r="I34801" i="1"/>
  <c r="I34802" i="1"/>
  <c r="I34803" i="1"/>
  <c r="I34804" i="1"/>
  <c r="I34805" i="1"/>
  <c r="I34806" i="1"/>
  <c r="I34807" i="1"/>
  <c r="I34808" i="1"/>
  <c r="I34809" i="1"/>
  <c r="I34810" i="1"/>
  <c r="I34811" i="1"/>
  <c r="I34812" i="1"/>
  <c r="I34813" i="1"/>
  <c r="I34814" i="1"/>
  <c r="I34815" i="1"/>
  <c r="I34816" i="1"/>
  <c r="I34817" i="1"/>
  <c r="I34818" i="1"/>
  <c r="I34819" i="1"/>
  <c r="I34820" i="1"/>
  <c r="I34821" i="1"/>
  <c r="I34822" i="1"/>
  <c r="I34823" i="1"/>
  <c r="I34824" i="1"/>
  <c r="I34825" i="1"/>
  <c r="I34826" i="1"/>
  <c r="I34827" i="1"/>
  <c r="I34828" i="1"/>
  <c r="I34829" i="1"/>
  <c r="I34830" i="1"/>
  <c r="I34831" i="1"/>
  <c r="I34832" i="1"/>
  <c r="I34833" i="1"/>
  <c r="I34834" i="1"/>
  <c r="I34835" i="1"/>
  <c r="I34836" i="1"/>
  <c r="I34837" i="1"/>
  <c r="I34838" i="1"/>
  <c r="I34839" i="1"/>
  <c r="I34840" i="1"/>
  <c r="I34841" i="1"/>
  <c r="I34842" i="1"/>
  <c r="I34843" i="1"/>
  <c r="I34844" i="1"/>
  <c r="I34845" i="1"/>
  <c r="I34846" i="1"/>
  <c r="I34847" i="1"/>
  <c r="I34848" i="1"/>
  <c r="I34849" i="1"/>
  <c r="I34850" i="1"/>
  <c r="I34851" i="1"/>
  <c r="I34852" i="1"/>
  <c r="I34853" i="1"/>
  <c r="I34854" i="1"/>
  <c r="I34855" i="1"/>
  <c r="I34856" i="1"/>
  <c r="I34857" i="1"/>
  <c r="I34858" i="1"/>
  <c r="I34859" i="1"/>
  <c r="I34860" i="1"/>
  <c r="I34861" i="1"/>
  <c r="I34862" i="1"/>
  <c r="I34863" i="1"/>
  <c r="I34864" i="1"/>
  <c r="I34865" i="1"/>
  <c r="I34866" i="1"/>
  <c r="I34867" i="1"/>
  <c r="I34868" i="1"/>
  <c r="I34869" i="1"/>
  <c r="I34870" i="1"/>
  <c r="I34871" i="1"/>
  <c r="I34872" i="1"/>
  <c r="I34873" i="1"/>
  <c r="I34874" i="1"/>
  <c r="I34875" i="1"/>
  <c r="I34876" i="1"/>
  <c r="I34877" i="1"/>
  <c r="I34878" i="1"/>
  <c r="I34879" i="1"/>
  <c r="I34880" i="1"/>
  <c r="I34881" i="1"/>
  <c r="I34882" i="1"/>
  <c r="I34883" i="1"/>
  <c r="I34884" i="1"/>
  <c r="I34885" i="1"/>
  <c r="I34886" i="1"/>
  <c r="I34887" i="1"/>
  <c r="I34888" i="1"/>
  <c r="I34889" i="1"/>
  <c r="I34890" i="1"/>
  <c r="I34891" i="1"/>
  <c r="I34892" i="1"/>
  <c r="I34893" i="1"/>
  <c r="I34894" i="1"/>
  <c r="I34895" i="1"/>
  <c r="I34896" i="1"/>
  <c r="I34897" i="1"/>
  <c r="I34898" i="1"/>
  <c r="I34899" i="1"/>
  <c r="I34900" i="1"/>
  <c r="I34901" i="1"/>
  <c r="I34902" i="1"/>
  <c r="I34903" i="1"/>
  <c r="I34904" i="1"/>
  <c r="I34905" i="1"/>
  <c r="I34906" i="1"/>
  <c r="I34907" i="1"/>
  <c r="I34908" i="1"/>
  <c r="I34909" i="1"/>
  <c r="I34910" i="1"/>
  <c r="I34911" i="1"/>
  <c r="I34912" i="1"/>
  <c r="I34913" i="1"/>
  <c r="I34914" i="1"/>
  <c r="I34915" i="1"/>
  <c r="I34916" i="1"/>
  <c r="I34917" i="1"/>
  <c r="I34918" i="1"/>
  <c r="I34919" i="1"/>
  <c r="I34920" i="1"/>
  <c r="I34921" i="1"/>
  <c r="I34922" i="1"/>
  <c r="I34923" i="1"/>
  <c r="I34924" i="1"/>
  <c r="I34925" i="1"/>
  <c r="I34926" i="1"/>
  <c r="I34927" i="1"/>
  <c r="I34928" i="1"/>
  <c r="I34929" i="1"/>
  <c r="I34930" i="1"/>
  <c r="I34931" i="1"/>
  <c r="I34932" i="1"/>
  <c r="I34933" i="1"/>
  <c r="I34934" i="1"/>
  <c r="I34935" i="1"/>
  <c r="I34936" i="1"/>
  <c r="I34937" i="1"/>
  <c r="I34938" i="1"/>
  <c r="I34939" i="1"/>
  <c r="I34940" i="1"/>
  <c r="I34941" i="1"/>
  <c r="I34942" i="1"/>
  <c r="I34943" i="1"/>
  <c r="I34944" i="1"/>
  <c r="I34945" i="1"/>
  <c r="I34946" i="1"/>
  <c r="I34947" i="1"/>
  <c r="I34948" i="1"/>
  <c r="I34949" i="1"/>
  <c r="I34950" i="1"/>
  <c r="I34951" i="1"/>
  <c r="I34952" i="1"/>
  <c r="I34953" i="1"/>
  <c r="I34954" i="1"/>
  <c r="I34955" i="1"/>
  <c r="I34956" i="1"/>
  <c r="I34957" i="1"/>
  <c r="I34958" i="1"/>
  <c r="I34959" i="1"/>
  <c r="I34960" i="1"/>
  <c r="I34961" i="1"/>
  <c r="I34962" i="1"/>
  <c r="I34963" i="1"/>
  <c r="I34964" i="1"/>
  <c r="I34965" i="1"/>
  <c r="I34966" i="1"/>
  <c r="I34967" i="1"/>
  <c r="I34968" i="1"/>
  <c r="I34969" i="1"/>
  <c r="I34970" i="1"/>
  <c r="I34971" i="1"/>
  <c r="I34972" i="1"/>
  <c r="I34973" i="1"/>
  <c r="I34974" i="1"/>
  <c r="I34975" i="1"/>
  <c r="I34976" i="1"/>
  <c r="I34977" i="1"/>
  <c r="I34978" i="1"/>
  <c r="I34979" i="1"/>
  <c r="I34980" i="1"/>
  <c r="I34981" i="1"/>
  <c r="I34982" i="1"/>
  <c r="I34983" i="1"/>
  <c r="I34984" i="1"/>
  <c r="I34985" i="1"/>
  <c r="I34986" i="1"/>
  <c r="I34987" i="1"/>
  <c r="I34988" i="1"/>
  <c r="I34989" i="1"/>
  <c r="I34990" i="1"/>
  <c r="I34991" i="1"/>
  <c r="I34992" i="1"/>
  <c r="I34993" i="1"/>
  <c r="I34994" i="1"/>
  <c r="I34995" i="1"/>
  <c r="I34996" i="1"/>
  <c r="I34997" i="1"/>
  <c r="I34998" i="1"/>
  <c r="I34999" i="1"/>
  <c r="I35000" i="1"/>
  <c r="I35001" i="1"/>
  <c r="I35002" i="1"/>
  <c r="I35003" i="1"/>
  <c r="I35004" i="1"/>
  <c r="I35005" i="1"/>
  <c r="I35006" i="1"/>
  <c r="I35007" i="1"/>
  <c r="I35008" i="1"/>
  <c r="I35009" i="1"/>
  <c r="I35010" i="1"/>
  <c r="I35011" i="1"/>
  <c r="I35012" i="1"/>
  <c r="I35013" i="1"/>
  <c r="I35014" i="1"/>
  <c r="I35015" i="1"/>
  <c r="I35016" i="1"/>
  <c r="I35017" i="1"/>
  <c r="I35018" i="1"/>
  <c r="I35019" i="1"/>
  <c r="I35020" i="1"/>
  <c r="I35021" i="1"/>
  <c r="I35022" i="1"/>
  <c r="I35023" i="1"/>
  <c r="I35024" i="1"/>
  <c r="I35025" i="1"/>
  <c r="I35026" i="1"/>
  <c r="I35027" i="1"/>
  <c r="I35028" i="1"/>
  <c r="I35029" i="1"/>
  <c r="I35030" i="1"/>
  <c r="I35031" i="1"/>
  <c r="I35032" i="1"/>
  <c r="I35033" i="1"/>
  <c r="I35034" i="1"/>
  <c r="I35035" i="1"/>
  <c r="I35036" i="1"/>
  <c r="I35037" i="1"/>
  <c r="I35038" i="1"/>
  <c r="I35039" i="1"/>
  <c r="I35040" i="1"/>
  <c r="I35041" i="1"/>
  <c r="I35042" i="1"/>
  <c r="I35043" i="1"/>
  <c r="I35044" i="1"/>
  <c r="I35045" i="1"/>
  <c r="I35046" i="1"/>
  <c r="I35047" i="1"/>
  <c r="I35048" i="1"/>
  <c r="I35049" i="1"/>
  <c r="I35050" i="1"/>
  <c r="I35051" i="1"/>
  <c r="I35052" i="1"/>
  <c r="I35053" i="1"/>
  <c r="I35054" i="1"/>
  <c r="I35055" i="1"/>
  <c r="I35056" i="1"/>
  <c r="I35057" i="1"/>
  <c r="I35058" i="1"/>
  <c r="I35059" i="1"/>
  <c r="I35060" i="1"/>
  <c r="I35061" i="1"/>
  <c r="I35062" i="1"/>
  <c r="I35063" i="1"/>
  <c r="I35064" i="1"/>
  <c r="I35065" i="1"/>
  <c r="I35066" i="1"/>
  <c r="I35067" i="1"/>
  <c r="I35068" i="1"/>
  <c r="I35069" i="1"/>
  <c r="I35070" i="1"/>
  <c r="I35071" i="1"/>
  <c r="I35072" i="1"/>
  <c r="I35073" i="1"/>
  <c r="I35074" i="1"/>
  <c r="I35075" i="1"/>
  <c r="I35076" i="1"/>
  <c r="I35077" i="1"/>
  <c r="I35078" i="1"/>
  <c r="I35079" i="1"/>
  <c r="I35080" i="1"/>
  <c r="I35081" i="1"/>
  <c r="I35082" i="1"/>
  <c r="I35083" i="1"/>
  <c r="I35084" i="1"/>
  <c r="I35085" i="1"/>
  <c r="I35086" i="1"/>
  <c r="I35087" i="1"/>
  <c r="I35088" i="1"/>
  <c r="I35089" i="1"/>
  <c r="I35090" i="1"/>
  <c r="I35091" i="1"/>
  <c r="I35092" i="1"/>
  <c r="I35093" i="1"/>
  <c r="I35094" i="1"/>
  <c r="I35095" i="1"/>
  <c r="I35096" i="1"/>
  <c r="I35097" i="1"/>
  <c r="I35098" i="1"/>
  <c r="I35099" i="1"/>
  <c r="I35100" i="1"/>
  <c r="I35101" i="1"/>
  <c r="I35102" i="1"/>
  <c r="I35103" i="1"/>
  <c r="I35104" i="1"/>
  <c r="I35105" i="1"/>
  <c r="I35106" i="1"/>
  <c r="I35107" i="1"/>
  <c r="I35108" i="1"/>
  <c r="I35109" i="1"/>
  <c r="I35110" i="1"/>
  <c r="I35111" i="1"/>
  <c r="I35112" i="1"/>
  <c r="I35113" i="1"/>
  <c r="I35114" i="1"/>
  <c r="I35115" i="1"/>
  <c r="I35116" i="1"/>
  <c r="I35117" i="1"/>
  <c r="I35118" i="1"/>
  <c r="I35119" i="1"/>
  <c r="I35120" i="1"/>
  <c r="I35121" i="1"/>
  <c r="I35122" i="1"/>
  <c r="I35123" i="1"/>
  <c r="I35124" i="1"/>
  <c r="I35125" i="1"/>
  <c r="I35126" i="1"/>
  <c r="I35127" i="1"/>
  <c r="I35128" i="1"/>
  <c r="I35129" i="1"/>
  <c r="I35130" i="1"/>
  <c r="I35131" i="1"/>
  <c r="I35132" i="1"/>
  <c r="I35133" i="1"/>
  <c r="I35134" i="1"/>
  <c r="I35135" i="1"/>
  <c r="I35136" i="1"/>
  <c r="I35137" i="1"/>
  <c r="I35138" i="1"/>
  <c r="I35139" i="1"/>
  <c r="I35140" i="1"/>
  <c r="I35141" i="1"/>
  <c r="I35142" i="1"/>
  <c r="I35143" i="1"/>
  <c r="I35144" i="1"/>
  <c r="I35145" i="1"/>
  <c r="I35146" i="1"/>
  <c r="I35147" i="1"/>
  <c r="I35148" i="1"/>
  <c r="I35149" i="1"/>
  <c r="I35150" i="1"/>
  <c r="I35151" i="1"/>
  <c r="I35152" i="1"/>
  <c r="I35153" i="1"/>
  <c r="I35154" i="1"/>
  <c r="I35155" i="1"/>
  <c r="I35156" i="1"/>
  <c r="I35157" i="1"/>
  <c r="I35158" i="1"/>
  <c r="I35159" i="1"/>
  <c r="I35160" i="1"/>
  <c r="I35161" i="1"/>
  <c r="I35162" i="1"/>
  <c r="I35163" i="1"/>
  <c r="I35164" i="1"/>
  <c r="I35165" i="1"/>
  <c r="I35166" i="1"/>
  <c r="I35167" i="1"/>
  <c r="I35168" i="1"/>
  <c r="I35169" i="1"/>
  <c r="I35170" i="1"/>
  <c r="I35171" i="1"/>
  <c r="I35172" i="1"/>
  <c r="I35173" i="1"/>
  <c r="I35174" i="1"/>
  <c r="I35175" i="1"/>
  <c r="I35176" i="1"/>
  <c r="I35177" i="1"/>
  <c r="I35178" i="1"/>
  <c r="I35179" i="1"/>
  <c r="I35180" i="1"/>
  <c r="I35181" i="1"/>
  <c r="I35182" i="1"/>
  <c r="I35183" i="1"/>
  <c r="I35184" i="1"/>
  <c r="I35185" i="1"/>
  <c r="I35186" i="1"/>
  <c r="I35187" i="1"/>
  <c r="I35188" i="1"/>
  <c r="I35189" i="1"/>
  <c r="I35190" i="1"/>
  <c r="I35191" i="1"/>
  <c r="I35192" i="1"/>
  <c r="I35193" i="1"/>
  <c r="I35194" i="1"/>
  <c r="I35195" i="1"/>
  <c r="I35196" i="1"/>
  <c r="I35197" i="1"/>
  <c r="I35198" i="1"/>
  <c r="I35199" i="1"/>
  <c r="I35200" i="1"/>
  <c r="I35201" i="1"/>
  <c r="I35202" i="1"/>
  <c r="I35203" i="1"/>
  <c r="I35204" i="1"/>
  <c r="I35205" i="1"/>
  <c r="I35206" i="1"/>
  <c r="I35207" i="1"/>
  <c r="I35208" i="1"/>
  <c r="I35209" i="1"/>
  <c r="I35210" i="1"/>
  <c r="I35211" i="1"/>
  <c r="I35212" i="1"/>
  <c r="I35213" i="1"/>
  <c r="I35214" i="1"/>
  <c r="I35215" i="1"/>
  <c r="I35216" i="1"/>
  <c r="I35217" i="1"/>
  <c r="I35218" i="1"/>
  <c r="I35219" i="1"/>
  <c r="I35220" i="1"/>
  <c r="I35221" i="1"/>
  <c r="I35222" i="1"/>
  <c r="I35223" i="1"/>
  <c r="I35224" i="1"/>
  <c r="I35225" i="1"/>
  <c r="I35226" i="1"/>
  <c r="I35227" i="1"/>
  <c r="I35228" i="1"/>
  <c r="I35229" i="1"/>
  <c r="I35230" i="1"/>
  <c r="I35231" i="1"/>
  <c r="I35232" i="1"/>
  <c r="I35233" i="1"/>
  <c r="I35234" i="1"/>
  <c r="I35235" i="1"/>
  <c r="I35236" i="1"/>
  <c r="I35237" i="1"/>
  <c r="I35238" i="1"/>
  <c r="I35239" i="1"/>
  <c r="I35240" i="1"/>
  <c r="I35241" i="1"/>
  <c r="I35242" i="1"/>
  <c r="I35243" i="1"/>
  <c r="I35244" i="1"/>
  <c r="I35245" i="1"/>
  <c r="I35246" i="1"/>
  <c r="I35247" i="1"/>
  <c r="I35248" i="1"/>
  <c r="I35249" i="1"/>
  <c r="I35250" i="1"/>
  <c r="I35251" i="1"/>
  <c r="I35252" i="1"/>
  <c r="I35253" i="1"/>
  <c r="I35254" i="1"/>
  <c r="I35255" i="1"/>
  <c r="I35256" i="1"/>
  <c r="I35257" i="1"/>
  <c r="I35258" i="1"/>
  <c r="I35259" i="1"/>
  <c r="I35260" i="1"/>
  <c r="I35261" i="1"/>
  <c r="I35262" i="1"/>
  <c r="I35263" i="1"/>
  <c r="I35264" i="1"/>
  <c r="I35265" i="1"/>
  <c r="I35266" i="1"/>
  <c r="I35267" i="1"/>
  <c r="I35268" i="1"/>
  <c r="I35269" i="1"/>
  <c r="I35270" i="1"/>
  <c r="I35271" i="1"/>
  <c r="I35272" i="1"/>
  <c r="I35273" i="1"/>
  <c r="I35274" i="1"/>
  <c r="I35275" i="1"/>
  <c r="I35276" i="1"/>
  <c r="I35277" i="1"/>
  <c r="I35278" i="1"/>
  <c r="I35279" i="1"/>
  <c r="I35280" i="1"/>
  <c r="I35281" i="1"/>
  <c r="I35282" i="1"/>
  <c r="I35283" i="1"/>
  <c r="I35284" i="1"/>
  <c r="I35285" i="1"/>
  <c r="I35286" i="1"/>
  <c r="I35287" i="1"/>
  <c r="I35288" i="1"/>
  <c r="I35289" i="1"/>
  <c r="I35290" i="1"/>
  <c r="I35291" i="1"/>
  <c r="I35292" i="1"/>
  <c r="I35293" i="1"/>
  <c r="I35294" i="1"/>
  <c r="I35295" i="1"/>
  <c r="I35296" i="1"/>
  <c r="I35297" i="1"/>
  <c r="I35298" i="1"/>
  <c r="I35299" i="1"/>
  <c r="I35300" i="1"/>
  <c r="I35301" i="1"/>
  <c r="I35302" i="1"/>
  <c r="I35303" i="1"/>
  <c r="I35304" i="1"/>
  <c r="I35305" i="1"/>
  <c r="I35306" i="1"/>
  <c r="I35307" i="1"/>
  <c r="I35308" i="1"/>
  <c r="I35309" i="1"/>
  <c r="I35310" i="1"/>
  <c r="I35311" i="1"/>
  <c r="I35312" i="1"/>
  <c r="I35313" i="1"/>
  <c r="I35314" i="1"/>
  <c r="I35315" i="1"/>
  <c r="I35316" i="1"/>
  <c r="I35317" i="1"/>
  <c r="I35318" i="1"/>
  <c r="I35319" i="1"/>
  <c r="I35320" i="1"/>
  <c r="I35321" i="1"/>
  <c r="I35322" i="1"/>
  <c r="I35323" i="1"/>
  <c r="I35324" i="1"/>
  <c r="I35325" i="1"/>
  <c r="I35326" i="1"/>
  <c r="I35327" i="1"/>
  <c r="I35328" i="1"/>
  <c r="I35329" i="1"/>
  <c r="I35330" i="1"/>
  <c r="I35331" i="1"/>
  <c r="I35332" i="1"/>
  <c r="I35333" i="1"/>
  <c r="I35334" i="1"/>
  <c r="I35335" i="1"/>
  <c r="I35336" i="1"/>
  <c r="I35337" i="1"/>
  <c r="I35338" i="1"/>
  <c r="I35339" i="1"/>
  <c r="I35340" i="1"/>
  <c r="I35341" i="1"/>
  <c r="I35342" i="1"/>
  <c r="I35343" i="1"/>
  <c r="I35344" i="1"/>
  <c r="I35345" i="1"/>
  <c r="I35346" i="1"/>
  <c r="I35347" i="1"/>
  <c r="I35348" i="1"/>
  <c r="I35349" i="1"/>
  <c r="I35350" i="1"/>
  <c r="I35351" i="1"/>
  <c r="I35352" i="1"/>
  <c r="I35353" i="1"/>
  <c r="I35354" i="1"/>
  <c r="I35355" i="1"/>
  <c r="I35356" i="1"/>
  <c r="I35357" i="1"/>
  <c r="I35358" i="1"/>
  <c r="I35359" i="1"/>
  <c r="I35360" i="1"/>
  <c r="I35361" i="1"/>
  <c r="I35362" i="1"/>
  <c r="I35363" i="1"/>
  <c r="I35364" i="1"/>
  <c r="I35365" i="1"/>
  <c r="I35366" i="1"/>
  <c r="I35367" i="1"/>
  <c r="I35368" i="1"/>
  <c r="I35369" i="1"/>
  <c r="I35370" i="1"/>
  <c r="I35371" i="1"/>
  <c r="I35372" i="1"/>
  <c r="I35373" i="1"/>
  <c r="I35374" i="1"/>
  <c r="I35375" i="1"/>
  <c r="I35376" i="1"/>
  <c r="I35377" i="1"/>
  <c r="I35378" i="1"/>
  <c r="I35379" i="1"/>
  <c r="I35380" i="1"/>
  <c r="I35381" i="1"/>
  <c r="I35382" i="1"/>
  <c r="I35383" i="1"/>
  <c r="I35384" i="1"/>
  <c r="I35385" i="1"/>
  <c r="I35386" i="1"/>
  <c r="I35387" i="1"/>
  <c r="I35388" i="1"/>
  <c r="I35389" i="1"/>
  <c r="I35390" i="1"/>
  <c r="I35391" i="1"/>
  <c r="I35392" i="1"/>
  <c r="I35393" i="1"/>
  <c r="I35394" i="1"/>
  <c r="I35395" i="1"/>
  <c r="I35396" i="1"/>
  <c r="I35397" i="1"/>
  <c r="I35398" i="1"/>
  <c r="I35399" i="1"/>
  <c r="I35400" i="1"/>
  <c r="I35401" i="1"/>
  <c r="I35402" i="1"/>
  <c r="I35403" i="1"/>
  <c r="I35404" i="1"/>
  <c r="I35405" i="1"/>
  <c r="I35406" i="1"/>
  <c r="I35407" i="1"/>
  <c r="I35408" i="1"/>
  <c r="I35409" i="1"/>
  <c r="I35410" i="1"/>
  <c r="I35411" i="1"/>
  <c r="I35412" i="1"/>
  <c r="I35413" i="1"/>
  <c r="I35414" i="1"/>
  <c r="I35415" i="1"/>
  <c r="I35416" i="1"/>
  <c r="I35417" i="1"/>
  <c r="I35418" i="1"/>
  <c r="I35419" i="1"/>
  <c r="I35420" i="1"/>
  <c r="I35421" i="1"/>
  <c r="I35422" i="1"/>
  <c r="I35423" i="1"/>
  <c r="I35424" i="1"/>
  <c r="I35425" i="1"/>
  <c r="I35426" i="1"/>
  <c r="I35427" i="1"/>
  <c r="I35428" i="1"/>
  <c r="I35429" i="1"/>
  <c r="I35430" i="1"/>
  <c r="I35431" i="1"/>
  <c r="I35432" i="1"/>
  <c r="I35433" i="1"/>
  <c r="I35434" i="1"/>
  <c r="I35435" i="1"/>
  <c r="I35436" i="1"/>
  <c r="I35437" i="1"/>
  <c r="I35438" i="1"/>
  <c r="I35439" i="1"/>
  <c r="I35440" i="1"/>
  <c r="I35441" i="1"/>
  <c r="I35442" i="1"/>
  <c r="I35443" i="1"/>
  <c r="I35444" i="1"/>
  <c r="I35445" i="1"/>
  <c r="I35446" i="1"/>
  <c r="I35447" i="1"/>
  <c r="I35448" i="1"/>
  <c r="I35449" i="1"/>
  <c r="I35450" i="1"/>
  <c r="I35451" i="1"/>
  <c r="I35452" i="1"/>
  <c r="I35453" i="1"/>
  <c r="I35454" i="1"/>
  <c r="I35455" i="1"/>
  <c r="I35456" i="1"/>
  <c r="I35457" i="1"/>
  <c r="I35458" i="1"/>
  <c r="I35459" i="1"/>
  <c r="I35460" i="1"/>
  <c r="I35461" i="1"/>
  <c r="I35462" i="1"/>
  <c r="I35463" i="1"/>
  <c r="I35464" i="1"/>
  <c r="I35465" i="1"/>
  <c r="I35466" i="1"/>
  <c r="I35467" i="1"/>
  <c r="I35468" i="1"/>
  <c r="I35469" i="1"/>
  <c r="I35470" i="1"/>
  <c r="I35471" i="1"/>
  <c r="I35472" i="1"/>
  <c r="I35473" i="1"/>
  <c r="I35474" i="1"/>
  <c r="I35475" i="1"/>
  <c r="I35476" i="1"/>
  <c r="I35477" i="1"/>
  <c r="I35478" i="1"/>
  <c r="I35479" i="1"/>
  <c r="I35480" i="1"/>
  <c r="I35481" i="1"/>
  <c r="I35482" i="1"/>
  <c r="I35483" i="1"/>
  <c r="I35484" i="1"/>
  <c r="I35485" i="1"/>
  <c r="I35486" i="1"/>
  <c r="I35487" i="1"/>
  <c r="I35488" i="1"/>
  <c r="I35489" i="1"/>
  <c r="I35490" i="1"/>
  <c r="I35491" i="1"/>
  <c r="I35492" i="1"/>
  <c r="I35493" i="1"/>
  <c r="I35494" i="1"/>
  <c r="I35495" i="1"/>
  <c r="I35496" i="1"/>
  <c r="I35497" i="1"/>
  <c r="I35498" i="1"/>
  <c r="I35499" i="1"/>
  <c r="I35500" i="1"/>
  <c r="I35501" i="1"/>
  <c r="I35502" i="1"/>
  <c r="I35503" i="1"/>
  <c r="I35504" i="1"/>
  <c r="I35505" i="1"/>
  <c r="I35506" i="1"/>
  <c r="I35507" i="1"/>
  <c r="I35508" i="1"/>
  <c r="I35509" i="1"/>
  <c r="I35510" i="1"/>
  <c r="I35511" i="1"/>
  <c r="I35512" i="1"/>
  <c r="I35513" i="1"/>
  <c r="I35514" i="1"/>
  <c r="I35515" i="1"/>
  <c r="I35516" i="1"/>
  <c r="I35517" i="1"/>
  <c r="I35518" i="1"/>
  <c r="I35519" i="1"/>
  <c r="I35520" i="1"/>
  <c r="I35521" i="1"/>
  <c r="I35522" i="1"/>
  <c r="I35523" i="1"/>
  <c r="I35524" i="1"/>
  <c r="I35525" i="1"/>
  <c r="I35526" i="1"/>
  <c r="I35527" i="1"/>
  <c r="I35528" i="1"/>
  <c r="I35529" i="1"/>
  <c r="I35530" i="1"/>
  <c r="I35531" i="1"/>
  <c r="I35532" i="1"/>
  <c r="I35533" i="1"/>
  <c r="I35534" i="1"/>
  <c r="I35535" i="1"/>
  <c r="I35536" i="1"/>
  <c r="I35537" i="1"/>
  <c r="I35538" i="1"/>
  <c r="I35539" i="1"/>
  <c r="I35540" i="1"/>
  <c r="I35541" i="1"/>
  <c r="I35542" i="1"/>
  <c r="I35543" i="1"/>
  <c r="I35544" i="1"/>
  <c r="I35545" i="1"/>
  <c r="I35546" i="1"/>
  <c r="I35547" i="1"/>
  <c r="I35548" i="1"/>
  <c r="I35549" i="1"/>
  <c r="I35550" i="1"/>
  <c r="I35551" i="1"/>
  <c r="I35552" i="1"/>
  <c r="I35553" i="1"/>
  <c r="I35554" i="1"/>
  <c r="I35555" i="1"/>
  <c r="I35556" i="1"/>
  <c r="I35557" i="1"/>
  <c r="I35558" i="1"/>
  <c r="I35559" i="1"/>
  <c r="I35560" i="1"/>
  <c r="I35561" i="1"/>
  <c r="I35562" i="1"/>
  <c r="I35563" i="1"/>
  <c r="I35564" i="1"/>
  <c r="I35565" i="1"/>
  <c r="I35566" i="1"/>
  <c r="I35567" i="1"/>
  <c r="I35568" i="1"/>
  <c r="I35569" i="1"/>
  <c r="I35570" i="1"/>
  <c r="I35571" i="1"/>
  <c r="I35572" i="1"/>
  <c r="I35573" i="1"/>
  <c r="I35574" i="1"/>
  <c r="I35575" i="1"/>
  <c r="I35576" i="1"/>
  <c r="I35577" i="1"/>
  <c r="I35578" i="1"/>
  <c r="I35579" i="1"/>
  <c r="I35580" i="1"/>
  <c r="I35581" i="1"/>
  <c r="I35582" i="1"/>
  <c r="I35583" i="1"/>
  <c r="I35584" i="1"/>
  <c r="I35585" i="1"/>
  <c r="I35586" i="1"/>
  <c r="I35587" i="1"/>
  <c r="I35588" i="1"/>
  <c r="I35589" i="1"/>
  <c r="I35590" i="1"/>
  <c r="I35591" i="1"/>
  <c r="I35592" i="1"/>
  <c r="I35593" i="1"/>
  <c r="I35594" i="1"/>
  <c r="I35595" i="1"/>
  <c r="I35596" i="1"/>
  <c r="I35597" i="1"/>
  <c r="I35598" i="1"/>
  <c r="I35599" i="1"/>
  <c r="I35600" i="1"/>
  <c r="I35601" i="1"/>
  <c r="I35602" i="1"/>
  <c r="I35603" i="1"/>
  <c r="I35604" i="1"/>
  <c r="I35605" i="1"/>
  <c r="I35606" i="1"/>
  <c r="I35607" i="1"/>
  <c r="I35608" i="1"/>
  <c r="I35609" i="1"/>
  <c r="I35610" i="1"/>
  <c r="I35611" i="1"/>
  <c r="I35612" i="1"/>
  <c r="I35613" i="1"/>
  <c r="I35614" i="1"/>
  <c r="I35615" i="1"/>
  <c r="I35616" i="1"/>
  <c r="I35617" i="1"/>
  <c r="I35618" i="1"/>
  <c r="I35619" i="1"/>
  <c r="I35620" i="1"/>
  <c r="I35621" i="1"/>
  <c r="I35622" i="1"/>
  <c r="I35623" i="1"/>
  <c r="I35624" i="1"/>
  <c r="I35625" i="1"/>
  <c r="I35626" i="1"/>
  <c r="I35627" i="1"/>
  <c r="I35628" i="1"/>
  <c r="I35629" i="1"/>
  <c r="I35630" i="1"/>
  <c r="I35631" i="1"/>
  <c r="I35632" i="1"/>
  <c r="I35633" i="1"/>
  <c r="I35634" i="1"/>
  <c r="I35635" i="1"/>
  <c r="I35636" i="1"/>
  <c r="I35637" i="1"/>
  <c r="I35638" i="1"/>
  <c r="I35639" i="1"/>
  <c r="I35640" i="1"/>
  <c r="I35641" i="1"/>
  <c r="I35642" i="1"/>
  <c r="I35643" i="1"/>
  <c r="I35644" i="1"/>
  <c r="I35645" i="1"/>
  <c r="I35646" i="1"/>
  <c r="I35647" i="1"/>
  <c r="I35648" i="1"/>
  <c r="I35649" i="1"/>
  <c r="I35650" i="1"/>
  <c r="I35651" i="1"/>
  <c r="I35652" i="1"/>
  <c r="I35653" i="1"/>
  <c r="I35654" i="1"/>
  <c r="I35655" i="1"/>
  <c r="I35656" i="1"/>
  <c r="I35657" i="1"/>
  <c r="I35658" i="1"/>
  <c r="I35659" i="1"/>
  <c r="I35660" i="1"/>
  <c r="I35661" i="1"/>
  <c r="I35662" i="1"/>
  <c r="I35663" i="1"/>
  <c r="I35664" i="1"/>
  <c r="I35665" i="1"/>
  <c r="I35666" i="1"/>
  <c r="I35667" i="1"/>
  <c r="I35668" i="1"/>
  <c r="I35669" i="1"/>
  <c r="I35670" i="1"/>
  <c r="I35671" i="1"/>
  <c r="I35672" i="1"/>
  <c r="I35673" i="1"/>
  <c r="I35674" i="1"/>
  <c r="I35675" i="1"/>
  <c r="I35676" i="1"/>
  <c r="I35677" i="1"/>
  <c r="I35678" i="1"/>
  <c r="I35679" i="1"/>
  <c r="I35680" i="1"/>
  <c r="I35681" i="1"/>
  <c r="I35682" i="1"/>
  <c r="I35683" i="1"/>
  <c r="I35684" i="1"/>
  <c r="I35685" i="1"/>
  <c r="I35686" i="1"/>
  <c r="I35687" i="1"/>
  <c r="I35688" i="1"/>
  <c r="I35689" i="1"/>
  <c r="I35690" i="1"/>
  <c r="I35691" i="1"/>
  <c r="I35692" i="1"/>
  <c r="I35693" i="1"/>
  <c r="I35694" i="1"/>
  <c r="I35695" i="1"/>
  <c r="I35696" i="1"/>
  <c r="I35697" i="1"/>
  <c r="I35698" i="1"/>
  <c r="I35699" i="1"/>
  <c r="I35700" i="1"/>
  <c r="I35701" i="1"/>
  <c r="I35702" i="1"/>
  <c r="I35703" i="1"/>
  <c r="I35704" i="1"/>
  <c r="I35705" i="1"/>
  <c r="I35706" i="1"/>
  <c r="I35707" i="1"/>
  <c r="I35708" i="1"/>
  <c r="I35709" i="1"/>
  <c r="I35710" i="1"/>
  <c r="I35711" i="1"/>
  <c r="I35712" i="1"/>
  <c r="I35713" i="1"/>
  <c r="I35714" i="1"/>
  <c r="I35715" i="1"/>
  <c r="I35716" i="1"/>
  <c r="I35717" i="1"/>
  <c r="I35718" i="1"/>
  <c r="I35719" i="1"/>
  <c r="I35720" i="1"/>
  <c r="I35721" i="1"/>
  <c r="I35722" i="1"/>
  <c r="I35723" i="1"/>
  <c r="I35724" i="1"/>
  <c r="I35725" i="1"/>
  <c r="I35726" i="1"/>
  <c r="I35727" i="1"/>
  <c r="I35728" i="1"/>
  <c r="I35729" i="1"/>
  <c r="I35730" i="1"/>
  <c r="I35731" i="1"/>
  <c r="I35732" i="1"/>
  <c r="I35733" i="1"/>
  <c r="I35734" i="1"/>
  <c r="I35735" i="1"/>
  <c r="I35736" i="1"/>
  <c r="I35737" i="1"/>
  <c r="I35738" i="1"/>
  <c r="I35739" i="1"/>
  <c r="I35740" i="1"/>
  <c r="I35741" i="1"/>
  <c r="I35742" i="1"/>
  <c r="I35743" i="1"/>
  <c r="I35744" i="1"/>
  <c r="I35745" i="1"/>
  <c r="I35746" i="1"/>
  <c r="I35747" i="1"/>
  <c r="I35748" i="1"/>
  <c r="I35749" i="1"/>
  <c r="I35750" i="1"/>
  <c r="I35751" i="1"/>
  <c r="I35752" i="1"/>
  <c r="I35753" i="1"/>
  <c r="I35754" i="1"/>
  <c r="I35755" i="1"/>
  <c r="I35756" i="1"/>
  <c r="I35757" i="1"/>
  <c r="I35758" i="1"/>
  <c r="I35759" i="1"/>
  <c r="I35760" i="1"/>
  <c r="I35761" i="1"/>
  <c r="I35762" i="1"/>
  <c r="I35763" i="1"/>
  <c r="I35764" i="1"/>
  <c r="I35765" i="1"/>
  <c r="I35766" i="1"/>
  <c r="I35767" i="1"/>
  <c r="I35768" i="1"/>
  <c r="I35769" i="1"/>
  <c r="I35770" i="1"/>
  <c r="I35771" i="1"/>
  <c r="I35772" i="1"/>
  <c r="I35773" i="1"/>
  <c r="I35774" i="1"/>
  <c r="I35775" i="1"/>
  <c r="I35776" i="1"/>
  <c r="I35777" i="1"/>
  <c r="I35778" i="1"/>
  <c r="I35779" i="1"/>
  <c r="I35780" i="1"/>
  <c r="I35781" i="1"/>
  <c r="I35782" i="1"/>
  <c r="I35783" i="1"/>
  <c r="I35784" i="1"/>
  <c r="I35785" i="1"/>
  <c r="I35786" i="1"/>
  <c r="I35787" i="1"/>
  <c r="I35788" i="1"/>
  <c r="I35789" i="1"/>
  <c r="I35790" i="1"/>
  <c r="I35791" i="1"/>
  <c r="I35792" i="1"/>
  <c r="I35793" i="1"/>
  <c r="I35794" i="1"/>
  <c r="I35795" i="1"/>
  <c r="I35796" i="1"/>
  <c r="I35797" i="1"/>
  <c r="I35798" i="1"/>
  <c r="I35799" i="1"/>
  <c r="I35800" i="1"/>
  <c r="I35801" i="1"/>
  <c r="I35802" i="1"/>
  <c r="I35803" i="1"/>
  <c r="I35804" i="1"/>
  <c r="I35805" i="1"/>
  <c r="I35806" i="1"/>
  <c r="I35807" i="1"/>
  <c r="I35808" i="1"/>
  <c r="I35809" i="1"/>
  <c r="I35810" i="1"/>
  <c r="I35811" i="1"/>
  <c r="I35812" i="1"/>
  <c r="I35813" i="1"/>
  <c r="I35814" i="1"/>
  <c r="I35815" i="1"/>
  <c r="I35816" i="1"/>
  <c r="I35817" i="1"/>
  <c r="I35818" i="1"/>
  <c r="I35819" i="1"/>
  <c r="I35820" i="1"/>
  <c r="I35821" i="1"/>
  <c r="I35822" i="1"/>
  <c r="I35823" i="1"/>
  <c r="I35824" i="1"/>
  <c r="I35825" i="1"/>
  <c r="I35826" i="1"/>
  <c r="I35827" i="1"/>
  <c r="I35828" i="1"/>
  <c r="I35829" i="1"/>
  <c r="I35830" i="1"/>
  <c r="I35831" i="1"/>
  <c r="I35832" i="1"/>
  <c r="I35833" i="1"/>
  <c r="I35834" i="1"/>
  <c r="I35835" i="1"/>
  <c r="I35836" i="1"/>
  <c r="I35837" i="1"/>
  <c r="I35838" i="1"/>
  <c r="I35839" i="1"/>
  <c r="I35840" i="1"/>
  <c r="I35841" i="1"/>
  <c r="I35842" i="1"/>
  <c r="I35843" i="1"/>
  <c r="I35844" i="1"/>
  <c r="I35845" i="1"/>
  <c r="I35846" i="1"/>
  <c r="I35847" i="1"/>
  <c r="I35848" i="1"/>
  <c r="I35849" i="1"/>
  <c r="I35850" i="1"/>
  <c r="I35851" i="1"/>
  <c r="I35852" i="1"/>
  <c r="I35853" i="1"/>
  <c r="I35854" i="1"/>
  <c r="I35855" i="1"/>
  <c r="I35856" i="1"/>
  <c r="I35857" i="1"/>
  <c r="I35858" i="1"/>
  <c r="I35859" i="1"/>
  <c r="I35860" i="1"/>
  <c r="I35861" i="1"/>
  <c r="I35862" i="1"/>
  <c r="I35863" i="1"/>
  <c r="I35864" i="1"/>
  <c r="I35865" i="1"/>
  <c r="I35866" i="1"/>
  <c r="I35867" i="1"/>
  <c r="I35868" i="1"/>
  <c r="I35869" i="1"/>
  <c r="I35870" i="1"/>
  <c r="I35871" i="1"/>
  <c r="I35872" i="1"/>
  <c r="I35873" i="1"/>
  <c r="I35874" i="1"/>
  <c r="I35875" i="1"/>
  <c r="I35876" i="1"/>
  <c r="I35877" i="1"/>
  <c r="I35878" i="1"/>
  <c r="I35879" i="1"/>
  <c r="I35880" i="1"/>
  <c r="I35881" i="1"/>
  <c r="I35882" i="1"/>
  <c r="I35883" i="1"/>
  <c r="I35884" i="1"/>
  <c r="I35885" i="1"/>
  <c r="I35886" i="1"/>
  <c r="I35887" i="1"/>
  <c r="I35888" i="1"/>
  <c r="I35889" i="1"/>
  <c r="I35890" i="1"/>
  <c r="I35891" i="1"/>
  <c r="I35892" i="1"/>
  <c r="I35893" i="1"/>
  <c r="I35894" i="1"/>
  <c r="I35895" i="1"/>
  <c r="I35896" i="1"/>
  <c r="I35897" i="1"/>
  <c r="I35898" i="1"/>
  <c r="I35899" i="1"/>
  <c r="I35900" i="1"/>
  <c r="I35901" i="1"/>
  <c r="I35902" i="1"/>
  <c r="I35903" i="1"/>
  <c r="I35904" i="1"/>
  <c r="I35905" i="1"/>
  <c r="I35906" i="1"/>
  <c r="I35907" i="1"/>
  <c r="I35908" i="1"/>
  <c r="I35909" i="1"/>
  <c r="I35910" i="1"/>
  <c r="I35911" i="1"/>
  <c r="I35912" i="1"/>
  <c r="I35913" i="1"/>
  <c r="I35914" i="1"/>
  <c r="I35915" i="1"/>
  <c r="I35916" i="1"/>
  <c r="I35917" i="1"/>
  <c r="I35918" i="1"/>
  <c r="I35919" i="1"/>
  <c r="I35920" i="1"/>
  <c r="I35921" i="1"/>
  <c r="I35922" i="1"/>
  <c r="I35923" i="1"/>
  <c r="I35924" i="1"/>
  <c r="I35925" i="1"/>
  <c r="I35926" i="1"/>
  <c r="I35927" i="1"/>
  <c r="I35928" i="1"/>
  <c r="I35929" i="1"/>
  <c r="I35930" i="1"/>
  <c r="I35931" i="1"/>
  <c r="I35932" i="1"/>
  <c r="I35933" i="1"/>
  <c r="I35934" i="1"/>
  <c r="I35935" i="1"/>
  <c r="I35936" i="1"/>
  <c r="I35937" i="1"/>
  <c r="I35938" i="1"/>
  <c r="I35939" i="1"/>
  <c r="I35940" i="1"/>
  <c r="I35941" i="1"/>
  <c r="I35942" i="1"/>
  <c r="I35943" i="1"/>
  <c r="I35944" i="1"/>
  <c r="I35945" i="1"/>
  <c r="I35946" i="1"/>
  <c r="I35947" i="1"/>
  <c r="I35948" i="1"/>
  <c r="I35949" i="1"/>
  <c r="I35950" i="1"/>
  <c r="I35951" i="1"/>
  <c r="I35952" i="1"/>
  <c r="I35953" i="1"/>
  <c r="I35954" i="1"/>
  <c r="I35955" i="1"/>
  <c r="I35956" i="1"/>
  <c r="I35957" i="1"/>
  <c r="I35958" i="1"/>
  <c r="I35959" i="1"/>
  <c r="I35960" i="1"/>
  <c r="I35961" i="1"/>
  <c r="I35962" i="1"/>
  <c r="I35963" i="1"/>
  <c r="I35964" i="1"/>
  <c r="I35965" i="1"/>
  <c r="I35966" i="1"/>
  <c r="I35967" i="1"/>
  <c r="I35968" i="1"/>
  <c r="I35969" i="1"/>
  <c r="I35970" i="1"/>
  <c r="I35971" i="1"/>
  <c r="I35972" i="1"/>
  <c r="I35973" i="1"/>
  <c r="I35974" i="1"/>
  <c r="I35975" i="1"/>
  <c r="I35976" i="1"/>
  <c r="I35977" i="1"/>
  <c r="I35978" i="1"/>
  <c r="I35979" i="1"/>
  <c r="I35980" i="1"/>
  <c r="I35981" i="1"/>
  <c r="I35982" i="1"/>
  <c r="I35983" i="1"/>
  <c r="I35984" i="1"/>
  <c r="I35985" i="1"/>
  <c r="I35986" i="1"/>
  <c r="I35987" i="1"/>
  <c r="I35988" i="1"/>
  <c r="I35989" i="1"/>
  <c r="I35990" i="1"/>
  <c r="I35991" i="1"/>
  <c r="I35992" i="1"/>
  <c r="I35993" i="1"/>
  <c r="I35994" i="1"/>
  <c r="I35995" i="1"/>
  <c r="I35996" i="1"/>
  <c r="I35997" i="1"/>
  <c r="I35998" i="1"/>
  <c r="I35999" i="1"/>
  <c r="I36000" i="1"/>
  <c r="I36001" i="1"/>
  <c r="I36002" i="1"/>
  <c r="I36003" i="1"/>
  <c r="I36004" i="1"/>
  <c r="I36005" i="1"/>
  <c r="I36006" i="1"/>
  <c r="I36007" i="1"/>
  <c r="I36008" i="1"/>
  <c r="I36009" i="1"/>
  <c r="I36010" i="1"/>
  <c r="I36011" i="1"/>
  <c r="I36012" i="1"/>
  <c r="I36013" i="1"/>
  <c r="I36014" i="1"/>
  <c r="I36015" i="1"/>
  <c r="I36016" i="1"/>
  <c r="I36017" i="1"/>
  <c r="I36018" i="1"/>
  <c r="I36019" i="1"/>
  <c r="I36020" i="1"/>
  <c r="I36021" i="1"/>
  <c r="I36022" i="1"/>
  <c r="I36023" i="1"/>
  <c r="I36024" i="1"/>
  <c r="I36025" i="1"/>
  <c r="I36026" i="1"/>
  <c r="I36027" i="1"/>
  <c r="I36028" i="1"/>
  <c r="I36029" i="1"/>
  <c r="I36030" i="1"/>
  <c r="I36031" i="1"/>
  <c r="I36032" i="1"/>
  <c r="I36033" i="1"/>
  <c r="I36034" i="1"/>
  <c r="I36035" i="1"/>
  <c r="I36036" i="1"/>
  <c r="I36037" i="1"/>
  <c r="I36038" i="1"/>
  <c r="I36039" i="1"/>
  <c r="I36040" i="1"/>
  <c r="I36041" i="1"/>
  <c r="I36042" i="1"/>
  <c r="I36043" i="1"/>
  <c r="I36044" i="1"/>
  <c r="I36045" i="1"/>
  <c r="I36046" i="1"/>
  <c r="I36047" i="1"/>
  <c r="I36048" i="1"/>
  <c r="I36049" i="1"/>
  <c r="I36050" i="1"/>
  <c r="I36051" i="1"/>
  <c r="I36052" i="1"/>
  <c r="I36053" i="1"/>
  <c r="I36054" i="1"/>
  <c r="I36055" i="1"/>
  <c r="I36056" i="1"/>
  <c r="I36057" i="1"/>
  <c r="I36058" i="1"/>
  <c r="I36059" i="1"/>
  <c r="I36060" i="1"/>
  <c r="I36061" i="1"/>
  <c r="I36062" i="1"/>
  <c r="I36063" i="1"/>
  <c r="I36064" i="1"/>
  <c r="I36065" i="1"/>
  <c r="I36066" i="1"/>
  <c r="I36067" i="1"/>
  <c r="I36068" i="1"/>
  <c r="I36069" i="1"/>
  <c r="I36070" i="1"/>
  <c r="I36071" i="1"/>
  <c r="I36072" i="1"/>
  <c r="I36073" i="1"/>
  <c r="I36074" i="1"/>
  <c r="I36075" i="1"/>
  <c r="I36076" i="1"/>
  <c r="I36077" i="1"/>
  <c r="I36078" i="1"/>
  <c r="I36079" i="1"/>
  <c r="I36080" i="1"/>
  <c r="I36081" i="1"/>
  <c r="I36082" i="1"/>
  <c r="I36083" i="1"/>
  <c r="I36084" i="1"/>
  <c r="I36085" i="1"/>
  <c r="I36086" i="1"/>
  <c r="I36087" i="1"/>
  <c r="I36088" i="1"/>
  <c r="I36089" i="1"/>
  <c r="I36090" i="1"/>
  <c r="I36091" i="1"/>
  <c r="I36092" i="1"/>
  <c r="I36093" i="1"/>
  <c r="I36094" i="1"/>
  <c r="I36095" i="1"/>
  <c r="I36096" i="1"/>
  <c r="I36097" i="1"/>
  <c r="I36098" i="1"/>
  <c r="I36099" i="1"/>
  <c r="I36100" i="1"/>
  <c r="I36101" i="1"/>
  <c r="I36102" i="1"/>
  <c r="I36103" i="1"/>
  <c r="I36104" i="1"/>
  <c r="I36105" i="1"/>
  <c r="I36106" i="1"/>
  <c r="I36107" i="1"/>
  <c r="I36108" i="1"/>
  <c r="I36109" i="1"/>
  <c r="I36110" i="1"/>
  <c r="I36111" i="1"/>
  <c r="I36112" i="1"/>
  <c r="I36113" i="1"/>
  <c r="I36114" i="1"/>
  <c r="I36115" i="1"/>
  <c r="I36116" i="1"/>
  <c r="I36117" i="1"/>
  <c r="I36118" i="1"/>
  <c r="I36119" i="1"/>
  <c r="I36120" i="1"/>
  <c r="I36121" i="1"/>
  <c r="I36122" i="1"/>
  <c r="I36123" i="1"/>
  <c r="I36124" i="1"/>
  <c r="I36125" i="1"/>
  <c r="I36126" i="1"/>
  <c r="I36127" i="1"/>
  <c r="I36128" i="1"/>
  <c r="I36129" i="1"/>
  <c r="I36130" i="1"/>
  <c r="I36131" i="1"/>
  <c r="I36132" i="1"/>
  <c r="I36133" i="1"/>
  <c r="I36134" i="1"/>
  <c r="I36135" i="1"/>
  <c r="I36136" i="1"/>
  <c r="I36137" i="1"/>
  <c r="I36138" i="1"/>
  <c r="I36139" i="1"/>
  <c r="I36140" i="1"/>
  <c r="I36141" i="1"/>
  <c r="I36142" i="1"/>
  <c r="I36143" i="1"/>
  <c r="I36144" i="1"/>
  <c r="I36145" i="1"/>
  <c r="I36146" i="1"/>
  <c r="I36147" i="1"/>
  <c r="I36148" i="1"/>
  <c r="I36149" i="1"/>
  <c r="I36150" i="1"/>
  <c r="I36151" i="1"/>
  <c r="I36152" i="1"/>
  <c r="I36153" i="1"/>
  <c r="I36154" i="1"/>
  <c r="I36155" i="1"/>
  <c r="I36156" i="1"/>
  <c r="I36157" i="1"/>
  <c r="I36158" i="1"/>
  <c r="I36159" i="1"/>
  <c r="I36160" i="1"/>
  <c r="I36161" i="1"/>
  <c r="I36162" i="1"/>
  <c r="I36163" i="1"/>
  <c r="I36164" i="1"/>
  <c r="I36165" i="1"/>
  <c r="I36166" i="1"/>
  <c r="I36167" i="1"/>
  <c r="I36168" i="1"/>
  <c r="I36169" i="1"/>
  <c r="I36170" i="1"/>
  <c r="I36171" i="1"/>
  <c r="I36172" i="1"/>
  <c r="I36173" i="1"/>
  <c r="I36174" i="1"/>
  <c r="I36175" i="1"/>
  <c r="I36176" i="1"/>
  <c r="I36177" i="1"/>
  <c r="I36178" i="1"/>
  <c r="I36179" i="1"/>
  <c r="I36180" i="1"/>
  <c r="I36181" i="1"/>
  <c r="I36182" i="1"/>
  <c r="I36183" i="1"/>
  <c r="I36184" i="1"/>
  <c r="I36185" i="1"/>
  <c r="I36186" i="1"/>
  <c r="I36187" i="1"/>
  <c r="I36188" i="1"/>
  <c r="I36189" i="1"/>
  <c r="I36190" i="1"/>
  <c r="I36191" i="1"/>
  <c r="I36192" i="1"/>
  <c r="I36193" i="1"/>
  <c r="I36194" i="1"/>
  <c r="I36195" i="1"/>
  <c r="I36196" i="1"/>
  <c r="I36197" i="1"/>
  <c r="I36198" i="1"/>
  <c r="I36199" i="1"/>
  <c r="I36200" i="1"/>
  <c r="I36201" i="1"/>
  <c r="I36202" i="1"/>
  <c r="I36203" i="1"/>
  <c r="I36204" i="1"/>
  <c r="I36205" i="1"/>
  <c r="I36206" i="1"/>
  <c r="I36207" i="1"/>
  <c r="I36208" i="1"/>
  <c r="I36209" i="1"/>
  <c r="I36210" i="1"/>
  <c r="I36211" i="1"/>
  <c r="I36212" i="1"/>
  <c r="I36213" i="1"/>
  <c r="I36214" i="1"/>
  <c r="I36215" i="1"/>
  <c r="I36216" i="1"/>
  <c r="I36217" i="1"/>
  <c r="I36218" i="1"/>
  <c r="I36219" i="1"/>
  <c r="I36220" i="1"/>
  <c r="I36221" i="1"/>
  <c r="I36222" i="1"/>
  <c r="I36223" i="1"/>
  <c r="I36224" i="1"/>
  <c r="I36225" i="1"/>
  <c r="I36226" i="1"/>
  <c r="I36227" i="1"/>
  <c r="I36228" i="1"/>
  <c r="I36229" i="1"/>
  <c r="I36230" i="1"/>
  <c r="I36231" i="1"/>
  <c r="I36232" i="1"/>
  <c r="I36233" i="1"/>
  <c r="I36234" i="1"/>
  <c r="I36235" i="1"/>
  <c r="I36236" i="1"/>
  <c r="I36237" i="1"/>
  <c r="I36238" i="1"/>
  <c r="I36239" i="1"/>
  <c r="I36240" i="1"/>
  <c r="I36241" i="1"/>
  <c r="I36242" i="1"/>
  <c r="I36243" i="1"/>
  <c r="I36244" i="1"/>
  <c r="I36245" i="1"/>
  <c r="I36246" i="1"/>
  <c r="I36247" i="1"/>
  <c r="I36248" i="1"/>
  <c r="I36249" i="1"/>
  <c r="I36250" i="1"/>
  <c r="I36251" i="1"/>
  <c r="I36252" i="1"/>
  <c r="I36253" i="1"/>
  <c r="I36254" i="1"/>
  <c r="I36255" i="1"/>
  <c r="I36256" i="1"/>
  <c r="I36257" i="1"/>
  <c r="I36258" i="1"/>
  <c r="I36259" i="1"/>
  <c r="I36260" i="1"/>
  <c r="I36261" i="1"/>
  <c r="I36262" i="1"/>
  <c r="I36263" i="1"/>
  <c r="I36264" i="1"/>
  <c r="I36265" i="1"/>
  <c r="I36266" i="1"/>
  <c r="I36267" i="1"/>
  <c r="I36268" i="1"/>
  <c r="I36269" i="1"/>
  <c r="I36270" i="1"/>
  <c r="I36271" i="1"/>
  <c r="I36272" i="1"/>
  <c r="I36273" i="1"/>
  <c r="I36274" i="1"/>
  <c r="I36275" i="1"/>
  <c r="I36276" i="1"/>
  <c r="I36277" i="1"/>
  <c r="I36278" i="1"/>
  <c r="I36279" i="1"/>
  <c r="I36280" i="1"/>
  <c r="I36281" i="1"/>
  <c r="I36282" i="1"/>
  <c r="I36283" i="1"/>
  <c r="I36284" i="1"/>
  <c r="I36285" i="1"/>
  <c r="I36286" i="1"/>
  <c r="I36287" i="1"/>
  <c r="I36288" i="1"/>
  <c r="I36289" i="1"/>
  <c r="I36290" i="1"/>
  <c r="I36291" i="1"/>
  <c r="I36292" i="1"/>
  <c r="I36293" i="1"/>
  <c r="I36294" i="1"/>
  <c r="I36295" i="1"/>
  <c r="I36296" i="1"/>
  <c r="I36297" i="1"/>
  <c r="I36298" i="1"/>
  <c r="I36299" i="1"/>
  <c r="I36300" i="1"/>
  <c r="I36301" i="1"/>
  <c r="I36302" i="1"/>
  <c r="I36303" i="1"/>
  <c r="I36304" i="1"/>
  <c r="I36305" i="1"/>
  <c r="I36306" i="1"/>
  <c r="I36307" i="1"/>
  <c r="I36308" i="1"/>
  <c r="I36309" i="1"/>
  <c r="I36310" i="1"/>
  <c r="I36311" i="1"/>
  <c r="I36312" i="1"/>
  <c r="I36313" i="1"/>
  <c r="I36314" i="1"/>
  <c r="I36315" i="1"/>
  <c r="I36316" i="1"/>
  <c r="I36317" i="1"/>
  <c r="I36318" i="1"/>
  <c r="I36319" i="1"/>
  <c r="I36320" i="1"/>
  <c r="I36321" i="1"/>
  <c r="I36322" i="1"/>
  <c r="I36323" i="1"/>
  <c r="I36324" i="1"/>
  <c r="I36325" i="1"/>
  <c r="I36326" i="1"/>
  <c r="I36327" i="1"/>
  <c r="I36328" i="1"/>
  <c r="I36329" i="1"/>
  <c r="I36330" i="1"/>
  <c r="I36331" i="1"/>
  <c r="I36332" i="1"/>
  <c r="I36333" i="1"/>
  <c r="I36334" i="1"/>
  <c r="I36335" i="1"/>
  <c r="I36336" i="1"/>
  <c r="I36337" i="1"/>
  <c r="I36338" i="1"/>
  <c r="I36339" i="1"/>
  <c r="I36340" i="1"/>
  <c r="I36341" i="1"/>
  <c r="I36342" i="1"/>
  <c r="I36343" i="1"/>
  <c r="I36344" i="1"/>
  <c r="I36345" i="1"/>
  <c r="I36346" i="1"/>
  <c r="I36347" i="1"/>
  <c r="I36348" i="1"/>
  <c r="I36349" i="1"/>
  <c r="I36350" i="1"/>
  <c r="I36351" i="1"/>
  <c r="I36352" i="1"/>
  <c r="I36353" i="1"/>
  <c r="I36354" i="1"/>
  <c r="I36355" i="1"/>
  <c r="I36356" i="1"/>
  <c r="I36357" i="1"/>
  <c r="I36358" i="1"/>
  <c r="I36359" i="1"/>
  <c r="I36360" i="1"/>
  <c r="I36361" i="1"/>
  <c r="I36362" i="1"/>
  <c r="I36363" i="1"/>
  <c r="I36364" i="1"/>
  <c r="I36365" i="1"/>
  <c r="I36366" i="1"/>
  <c r="I36367" i="1"/>
  <c r="I36368" i="1"/>
  <c r="I36369" i="1"/>
  <c r="I36370" i="1"/>
  <c r="I36371" i="1"/>
  <c r="I36372" i="1"/>
  <c r="I36373" i="1"/>
  <c r="I36374" i="1"/>
  <c r="I36375" i="1"/>
  <c r="I36376" i="1"/>
  <c r="I36377" i="1"/>
  <c r="I36378" i="1"/>
  <c r="I36379" i="1"/>
  <c r="I36380" i="1"/>
  <c r="I36381" i="1"/>
  <c r="I36382" i="1"/>
  <c r="I36383" i="1"/>
  <c r="I36384" i="1"/>
  <c r="I36385" i="1"/>
  <c r="I36386" i="1"/>
  <c r="I36387" i="1"/>
  <c r="I36388" i="1"/>
  <c r="I36389" i="1"/>
  <c r="I36390" i="1"/>
  <c r="I36391" i="1"/>
  <c r="I36392" i="1"/>
  <c r="I36393" i="1"/>
  <c r="I36394" i="1"/>
  <c r="I36395" i="1"/>
  <c r="I36396" i="1"/>
  <c r="I36397" i="1"/>
  <c r="I36398" i="1"/>
  <c r="I36399" i="1"/>
  <c r="I36400" i="1"/>
  <c r="I36401" i="1"/>
  <c r="I36402" i="1"/>
  <c r="I36403" i="1"/>
  <c r="I36404" i="1"/>
  <c r="I36405" i="1"/>
  <c r="I36406" i="1"/>
  <c r="I36407" i="1"/>
  <c r="I36408" i="1"/>
  <c r="I36409" i="1"/>
  <c r="I36410" i="1"/>
  <c r="I36411" i="1"/>
  <c r="I36412" i="1"/>
  <c r="I36413" i="1"/>
  <c r="I36414" i="1"/>
  <c r="I36415" i="1"/>
  <c r="I36416" i="1"/>
  <c r="I36417" i="1"/>
  <c r="I36418" i="1"/>
  <c r="I36419" i="1"/>
  <c r="I36420" i="1"/>
  <c r="I36421" i="1"/>
  <c r="I36422" i="1"/>
  <c r="I36423" i="1"/>
  <c r="I36424" i="1"/>
  <c r="I36425" i="1"/>
  <c r="I36426" i="1"/>
  <c r="I36427" i="1"/>
  <c r="I36428" i="1"/>
  <c r="I36429" i="1"/>
  <c r="I36430" i="1"/>
  <c r="I36431" i="1"/>
  <c r="I36432" i="1"/>
  <c r="I36433" i="1"/>
  <c r="I36434" i="1"/>
  <c r="I36435" i="1"/>
  <c r="I36436" i="1"/>
  <c r="I36437" i="1"/>
  <c r="I36438" i="1"/>
  <c r="I36439" i="1"/>
  <c r="I36440" i="1"/>
  <c r="I36441" i="1"/>
  <c r="I36442" i="1"/>
  <c r="I36443" i="1"/>
  <c r="I36444" i="1"/>
  <c r="I36445" i="1"/>
  <c r="I36446" i="1"/>
  <c r="I36447" i="1"/>
  <c r="I36448" i="1"/>
  <c r="I36449" i="1"/>
  <c r="I36450" i="1"/>
  <c r="I36451" i="1"/>
  <c r="I36452" i="1"/>
  <c r="I36453" i="1"/>
  <c r="I36454" i="1"/>
  <c r="I36455" i="1"/>
  <c r="I36456" i="1"/>
  <c r="I36457" i="1"/>
  <c r="I36458" i="1"/>
  <c r="I36459" i="1"/>
  <c r="I36460" i="1"/>
  <c r="I36461" i="1"/>
  <c r="I36462" i="1"/>
  <c r="I36463" i="1"/>
  <c r="I36464" i="1"/>
  <c r="I36465" i="1"/>
  <c r="I36466" i="1"/>
  <c r="I36467" i="1"/>
  <c r="I36468" i="1"/>
  <c r="I36469" i="1"/>
  <c r="I36470" i="1"/>
  <c r="I36471" i="1"/>
  <c r="I36472" i="1"/>
  <c r="I36473" i="1"/>
  <c r="I36474" i="1"/>
  <c r="I36475" i="1"/>
  <c r="I36476" i="1"/>
  <c r="I36477" i="1"/>
  <c r="I36478" i="1"/>
  <c r="I36479" i="1"/>
  <c r="I36480" i="1"/>
  <c r="I36481" i="1"/>
  <c r="I36482" i="1"/>
  <c r="I36483" i="1"/>
  <c r="I36484" i="1"/>
  <c r="I36485" i="1"/>
  <c r="I36486" i="1"/>
  <c r="I36487" i="1"/>
  <c r="I36488" i="1"/>
  <c r="I36489" i="1"/>
  <c r="I36490" i="1"/>
  <c r="I36491" i="1"/>
  <c r="I36492" i="1"/>
  <c r="I36493" i="1"/>
  <c r="I36494" i="1"/>
  <c r="I36495" i="1"/>
  <c r="I36496" i="1"/>
  <c r="I36497" i="1"/>
  <c r="I36498" i="1"/>
  <c r="I36499" i="1"/>
  <c r="I36500" i="1"/>
  <c r="I36501" i="1"/>
  <c r="I36502" i="1"/>
  <c r="I36503" i="1"/>
  <c r="I36504" i="1"/>
  <c r="I36505" i="1"/>
  <c r="I36506" i="1"/>
  <c r="I36507" i="1"/>
  <c r="I36508" i="1"/>
  <c r="I36509" i="1"/>
  <c r="I36510" i="1"/>
  <c r="I36511" i="1"/>
  <c r="I36512" i="1"/>
  <c r="I36513" i="1"/>
  <c r="I36514" i="1"/>
  <c r="I36515" i="1"/>
  <c r="I36516" i="1"/>
  <c r="I36517" i="1"/>
  <c r="I36518" i="1"/>
  <c r="I36519" i="1"/>
  <c r="I36520" i="1"/>
  <c r="I36521" i="1"/>
  <c r="I36522" i="1"/>
  <c r="I36523" i="1"/>
  <c r="I36524" i="1"/>
  <c r="I36525" i="1"/>
  <c r="I36526" i="1"/>
  <c r="I36527" i="1"/>
  <c r="I36528" i="1"/>
  <c r="I36529" i="1"/>
  <c r="I36530" i="1"/>
  <c r="I36531" i="1"/>
  <c r="I36532" i="1"/>
  <c r="I36533" i="1"/>
  <c r="I36534" i="1"/>
  <c r="I36535" i="1"/>
  <c r="I36536" i="1"/>
  <c r="I36537" i="1"/>
  <c r="I36538" i="1"/>
  <c r="I36539" i="1"/>
  <c r="I36540" i="1"/>
  <c r="I36541" i="1"/>
  <c r="I36542" i="1"/>
  <c r="I36543" i="1"/>
  <c r="I36544" i="1"/>
  <c r="I36545" i="1"/>
  <c r="I36546" i="1"/>
  <c r="I36547" i="1"/>
  <c r="I36548" i="1"/>
  <c r="I36549" i="1"/>
  <c r="I36550" i="1"/>
  <c r="I36551" i="1"/>
  <c r="I36552" i="1"/>
  <c r="I36553" i="1"/>
  <c r="I36554" i="1"/>
  <c r="I36555" i="1"/>
  <c r="I36556" i="1"/>
  <c r="I36557" i="1"/>
  <c r="I36558" i="1"/>
  <c r="I36559" i="1"/>
  <c r="I36560" i="1"/>
  <c r="I36561" i="1"/>
  <c r="I36562" i="1"/>
  <c r="I36563" i="1"/>
  <c r="I36564" i="1"/>
  <c r="I36565" i="1"/>
  <c r="I36566" i="1"/>
  <c r="I36567" i="1"/>
  <c r="I36568" i="1"/>
  <c r="I36569" i="1"/>
  <c r="I36570" i="1"/>
  <c r="I36571" i="1"/>
  <c r="I36572" i="1"/>
  <c r="I36573" i="1"/>
  <c r="I36574" i="1"/>
  <c r="I36575" i="1"/>
  <c r="I36576" i="1"/>
  <c r="I36577" i="1"/>
  <c r="I36578" i="1"/>
  <c r="I36579" i="1"/>
  <c r="I36580" i="1"/>
  <c r="I36581" i="1"/>
  <c r="I36582" i="1"/>
  <c r="I36583" i="1"/>
  <c r="I36584" i="1"/>
  <c r="I36585" i="1"/>
  <c r="I36586" i="1"/>
  <c r="I36587" i="1"/>
  <c r="I36588" i="1"/>
  <c r="I36589" i="1"/>
  <c r="I36590" i="1"/>
  <c r="I36591" i="1"/>
  <c r="I36592" i="1"/>
  <c r="I36593" i="1"/>
  <c r="I36594" i="1"/>
  <c r="I36595" i="1"/>
  <c r="I36596" i="1"/>
  <c r="I36597" i="1"/>
  <c r="I36598" i="1"/>
  <c r="I36599" i="1"/>
  <c r="I36600" i="1"/>
  <c r="I36601" i="1"/>
  <c r="I36602" i="1"/>
  <c r="I36603" i="1"/>
  <c r="I36604" i="1"/>
  <c r="I36605" i="1"/>
  <c r="I36606" i="1"/>
  <c r="I36607" i="1"/>
  <c r="I36608" i="1"/>
  <c r="I36609" i="1"/>
  <c r="I36610" i="1"/>
  <c r="I36611" i="1"/>
  <c r="I36612" i="1"/>
  <c r="I36613" i="1"/>
  <c r="I36614" i="1"/>
  <c r="I36615" i="1"/>
  <c r="I36616" i="1"/>
  <c r="I36617" i="1"/>
  <c r="I36618" i="1"/>
  <c r="I36619" i="1"/>
  <c r="I36620" i="1"/>
  <c r="I36621" i="1"/>
  <c r="I36622" i="1"/>
  <c r="I36623" i="1"/>
  <c r="I36624" i="1"/>
  <c r="I36625" i="1"/>
  <c r="I36626" i="1"/>
  <c r="I36627" i="1"/>
  <c r="I36628" i="1"/>
  <c r="I36629" i="1"/>
  <c r="I36630" i="1"/>
  <c r="I36631" i="1"/>
  <c r="I36632" i="1"/>
  <c r="I36633" i="1"/>
  <c r="I36634" i="1"/>
  <c r="I36635" i="1"/>
  <c r="I36636" i="1"/>
  <c r="I36637" i="1"/>
  <c r="I36638" i="1"/>
  <c r="I36639" i="1"/>
  <c r="I36640" i="1"/>
  <c r="I36641" i="1"/>
  <c r="I36642" i="1"/>
  <c r="I36643" i="1"/>
  <c r="I36644" i="1"/>
  <c r="I36645" i="1"/>
  <c r="I36646" i="1"/>
  <c r="I36647" i="1"/>
  <c r="I36648" i="1"/>
  <c r="I36649" i="1"/>
  <c r="I36650" i="1"/>
  <c r="I36651" i="1"/>
  <c r="I36652" i="1"/>
  <c r="I36653" i="1"/>
  <c r="I36654" i="1"/>
  <c r="I36655" i="1"/>
  <c r="I36656" i="1"/>
  <c r="I36657" i="1"/>
  <c r="I36658" i="1"/>
  <c r="I36659" i="1"/>
  <c r="I36660" i="1"/>
  <c r="I36661" i="1"/>
  <c r="I36662" i="1"/>
  <c r="I36663" i="1"/>
  <c r="I36664" i="1"/>
  <c r="I36665" i="1"/>
  <c r="I36666" i="1"/>
  <c r="I36667" i="1"/>
  <c r="I36668" i="1"/>
  <c r="I36669" i="1"/>
  <c r="I36670" i="1"/>
  <c r="I36671" i="1"/>
  <c r="I36672" i="1"/>
  <c r="I36673" i="1"/>
  <c r="I36674" i="1"/>
  <c r="I36675" i="1"/>
  <c r="I36676" i="1"/>
  <c r="I36677" i="1"/>
  <c r="I36678" i="1"/>
  <c r="I36679" i="1"/>
  <c r="I36680" i="1"/>
  <c r="I36681" i="1"/>
  <c r="I36682" i="1"/>
  <c r="I36683" i="1"/>
  <c r="I36684" i="1"/>
  <c r="I36685" i="1"/>
  <c r="I36686" i="1"/>
  <c r="I36687" i="1"/>
  <c r="I36688" i="1"/>
  <c r="I36689" i="1"/>
  <c r="I36690" i="1"/>
  <c r="I36691" i="1"/>
  <c r="I36692" i="1"/>
  <c r="I36693" i="1"/>
  <c r="I36694" i="1"/>
  <c r="I36695" i="1"/>
  <c r="I36696" i="1"/>
  <c r="I36697" i="1"/>
  <c r="I36698" i="1"/>
  <c r="I36699" i="1"/>
  <c r="I36700" i="1"/>
  <c r="I36701" i="1"/>
  <c r="I36702" i="1"/>
  <c r="I36703" i="1"/>
  <c r="I36704" i="1"/>
  <c r="I36705" i="1"/>
  <c r="I36706" i="1"/>
  <c r="I36707" i="1"/>
  <c r="I36708" i="1"/>
  <c r="I36709" i="1"/>
  <c r="I36710" i="1"/>
  <c r="I36711" i="1"/>
  <c r="I36712" i="1"/>
  <c r="I36713" i="1"/>
  <c r="I36714" i="1"/>
  <c r="I36715" i="1"/>
  <c r="I36716" i="1"/>
  <c r="I36717" i="1"/>
  <c r="I36718" i="1"/>
  <c r="I36719" i="1"/>
  <c r="I36720" i="1"/>
  <c r="I36721" i="1"/>
  <c r="I36722" i="1"/>
  <c r="I36723" i="1"/>
  <c r="I36724" i="1"/>
  <c r="I36725" i="1"/>
  <c r="I36726" i="1"/>
  <c r="I36727" i="1"/>
  <c r="I36728" i="1"/>
  <c r="I36729" i="1"/>
  <c r="I36730" i="1"/>
  <c r="I36731" i="1"/>
  <c r="I36732" i="1"/>
  <c r="I36733" i="1"/>
  <c r="I36734" i="1"/>
  <c r="I36735" i="1"/>
  <c r="I36736" i="1"/>
  <c r="I36737" i="1"/>
  <c r="I36738" i="1"/>
  <c r="I36739" i="1"/>
  <c r="I36740" i="1"/>
  <c r="I36741" i="1"/>
  <c r="I36742" i="1"/>
  <c r="I36743" i="1"/>
  <c r="I36744" i="1"/>
  <c r="I36745" i="1"/>
  <c r="I36746" i="1"/>
  <c r="I36747" i="1"/>
  <c r="I36748" i="1"/>
  <c r="I36749" i="1"/>
  <c r="I36750" i="1"/>
  <c r="I36751" i="1"/>
  <c r="I36752" i="1"/>
  <c r="I36753" i="1"/>
  <c r="I36754" i="1"/>
  <c r="I36755" i="1"/>
  <c r="I36756" i="1"/>
  <c r="I36757" i="1"/>
  <c r="I36758" i="1"/>
  <c r="I36759" i="1"/>
  <c r="I36760" i="1"/>
  <c r="I36761" i="1"/>
  <c r="I36762" i="1"/>
  <c r="I36763" i="1"/>
  <c r="I36764" i="1"/>
  <c r="I36765" i="1"/>
  <c r="I36766" i="1"/>
  <c r="I36767" i="1"/>
  <c r="I36768" i="1"/>
  <c r="I36769" i="1"/>
  <c r="I36770" i="1"/>
  <c r="I36771" i="1"/>
  <c r="I36772" i="1"/>
  <c r="I36773" i="1"/>
  <c r="I36774" i="1"/>
  <c r="I36775" i="1"/>
  <c r="I36776" i="1"/>
  <c r="I36777" i="1"/>
  <c r="I36778" i="1"/>
  <c r="I36779" i="1"/>
  <c r="I36780" i="1"/>
  <c r="I36781" i="1"/>
  <c r="I36782" i="1"/>
  <c r="I36783" i="1"/>
  <c r="I36784" i="1"/>
  <c r="I36785" i="1"/>
  <c r="I36786" i="1"/>
  <c r="I36787" i="1"/>
  <c r="I36788" i="1"/>
  <c r="I36789" i="1"/>
  <c r="I36790" i="1"/>
  <c r="I36791" i="1"/>
  <c r="I36792" i="1"/>
  <c r="I36793" i="1"/>
  <c r="I36794" i="1"/>
  <c r="I36795" i="1"/>
  <c r="I36796" i="1"/>
  <c r="I36797" i="1"/>
  <c r="I36798" i="1"/>
  <c r="I36799" i="1"/>
  <c r="I36800" i="1"/>
  <c r="I36801" i="1"/>
  <c r="I36802" i="1"/>
  <c r="I36803" i="1"/>
  <c r="I36804" i="1"/>
  <c r="I36805" i="1"/>
  <c r="I36806" i="1"/>
  <c r="I36807" i="1"/>
  <c r="I36808" i="1"/>
  <c r="I36809" i="1"/>
  <c r="I36810" i="1"/>
  <c r="I36811" i="1"/>
  <c r="I36812" i="1"/>
  <c r="I36813" i="1"/>
  <c r="I36814" i="1"/>
  <c r="I36815" i="1"/>
  <c r="I36816" i="1"/>
  <c r="I36817" i="1"/>
  <c r="I36818" i="1"/>
  <c r="I36819" i="1"/>
  <c r="I36820" i="1"/>
  <c r="I36821" i="1"/>
  <c r="I36822" i="1"/>
  <c r="I36823" i="1"/>
  <c r="I36824" i="1"/>
  <c r="I36825" i="1"/>
  <c r="I36826" i="1"/>
  <c r="I36827" i="1"/>
  <c r="I36828" i="1"/>
  <c r="I36829" i="1"/>
  <c r="I36830" i="1"/>
  <c r="I36831" i="1"/>
  <c r="I36832" i="1"/>
  <c r="I36833" i="1"/>
  <c r="I36834" i="1"/>
  <c r="I36835" i="1"/>
  <c r="I36836" i="1"/>
  <c r="I36837" i="1"/>
  <c r="I36838" i="1"/>
  <c r="I36839" i="1"/>
  <c r="I36840" i="1"/>
  <c r="I36841" i="1"/>
  <c r="I36842" i="1"/>
  <c r="I36843" i="1"/>
  <c r="I36844" i="1"/>
  <c r="I36845" i="1"/>
  <c r="I36846" i="1"/>
  <c r="I36847" i="1"/>
  <c r="I36848" i="1"/>
  <c r="I36849" i="1"/>
  <c r="I36850" i="1"/>
  <c r="I36851" i="1"/>
  <c r="I36852" i="1"/>
  <c r="I36853" i="1"/>
  <c r="I36854" i="1"/>
  <c r="I36855" i="1"/>
  <c r="I36856" i="1"/>
  <c r="I36857" i="1"/>
  <c r="I36858" i="1"/>
  <c r="I36859" i="1"/>
  <c r="I36860" i="1"/>
  <c r="I36861" i="1"/>
  <c r="I36862" i="1"/>
  <c r="I36863" i="1"/>
  <c r="I36864" i="1"/>
  <c r="I36865" i="1"/>
  <c r="I36866" i="1"/>
  <c r="I36867" i="1"/>
  <c r="I36868" i="1"/>
  <c r="I36869" i="1"/>
  <c r="I36870" i="1"/>
  <c r="I36871" i="1"/>
  <c r="I36872" i="1"/>
  <c r="I36873" i="1"/>
  <c r="I36874" i="1"/>
  <c r="I36875" i="1"/>
  <c r="I36876" i="1"/>
  <c r="I36877" i="1"/>
  <c r="I36878" i="1"/>
  <c r="I36879" i="1"/>
  <c r="I36880" i="1"/>
  <c r="I36881" i="1"/>
  <c r="I36882" i="1"/>
  <c r="I36883" i="1"/>
  <c r="I36884" i="1"/>
  <c r="I36885" i="1"/>
  <c r="I36886" i="1"/>
  <c r="I36887" i="1"/>
  <c r="I36888" i="1"/>
  <c r="I36889" i="1"/>
  <c r="I36890" i="1"/>
  <c r="I36891" i="1"/>
  <c r="I36892" i="1"/>
  <c r="I36893" i="1"/>
  <c r="I36894" i="1"/>
  <c r="I36895" i="1"/>
  <c r="I36896" i="1"/>
  <c r="I36897" i="1"/>
  <c r="I36898" i="1"/>
  <c r="I36899" i="1"/>
  <c r="I36900" i="1"/>
  <c r="I36901" i="1"/>
  <c r="I36902" i="1"/>
  <c r="I36903" i="1"/>
  <c r="I36904" i="1"/>
  <c r="I36905" i="1"/>
  <c r="I36906" i="1"/>
  <c r="I36907" i="1"/>
  <c r="I36908" i="1"/>
  <c r="I36909" i="1"/>
  <c r="I36910" i="1"/>
  <c r="I36911" i="1"/>
  <c r="I36912" i="1"/>
  <c r="I36913" i="1"/>
  <c r="I36914" i="1"/>
  <c r="I36915" i="1"/>
  <c r="I36916" i="1"/>
  <c r="I36917" i="1"/>
  <c r="I36918" i="1"/>
  <c r="I36919" i="1"/>
  <c r="I36920" i="1"/>
  <c r="I36921" i="1"/>
  <c r="I36922" i="1"/>
  <c r="I36923" i="1"/>
  <c r="I36924" i="1"/>
  <c r="I36925" i="1"/>
  <c r="I36926" i="1"/>
  <c r="I36927" i="1"/>
  <c r="I36928" i="1"/>
  <c r="I36929" i="1"/>
  <c r="I36930" i="1"/>
  <c r="I36931" i="1"/>
  <c r="I36932" i="1"/>
  <c r="I36933" i="1"/>
  <c r="I36934" i="1"/>
  <c r="I36935" i="1"/>
  <c r="I36936" i="1"/>
  <c r="I36937" i="1"/>
  <c r="I36938" i="1"/>
  <c r="I36939" i="1"/>
  <c r="I36940" i="1"/>
  <c r="I36941" i="1"/>
  <c r="I36942" i="1"/>
  <c r="I36943" i="1"/>
  <c r="I36944" i="1"/>
  <c r="I36945" i="1"/>
  <c r="I36946" i="1"/>
  <c r="I36947" i="1"/>
  <c r="I36948" i="1"/>
  <c r="I36949" i="1"/>
  <c r="I36950" i="1"/>
  <c r="I36951" i="1"/>
  <c r="I36952" i="1"/>
  <c r="I36953" i="1"/>
  <c r="I36954" i="1"/>
  <c r="I36955" i="1"/>
  <c r="I36956" i="1"/>
  <c r="I36957" i="1"/>
  <c r="I36958" i="1"/>
  <c r="I36959" i="1"/>
  <c r="I36960" i="1"/>
  <c r="I36961" i="1"/>
  <c r="I36962" i="1"/>
  <c r="I36963" i="1"/>
  <c r="I36964" i="1"/>
  <c r="I36965" i="1"/>
  <c r="I36966" i="1"/>
  <c r="I36967" i="1"/>
  <c r="I36968" i="1"/>
  <c r="I36969" i="1"/>
  <c r="I36970" i="1"/>
  <c r="I36971" i="1"/>
  <c r="I36972" i="1"/>
  <c r="I36973" i="1"/>
  <c r="I36974" i="1"/>
  <c r="I36975" i="1"/>
  <c r="I36976" i="1"/>
  <c r="I36977" i="1"/>
  <c r="I36978" i="1"/>
  <c r="I36979" i="1"/>
  <c r="I36980" i="1"/>
  <c r="I36981" i="1"/>
  <c r="I36982" i="1"/>
  <c r="I36983" i="1"/>
  <c r="I36984" i="1"/>
  <c r="I36985" i="1"/>
  <c r="I36986" i="1"/>
  <c r="I36987" i="1"/>
  <c r="I36988" i="1"/>
  <c r="I36989" i="1"/>
  <c r="I36990" i="1"/>
  <c r="I36991" i="1"/>
  <c r="I36992" i="1"/>
  <c r="I36993" i="1"/>
  <c r="I36994" i="1"/>
  <c r="I36995" i="1"/>
  <c r="I36996" i="1"/>
  <c r="I36997" i="1"/>
  <c r="I36998" i="1"/>
  <c r="I36999" i="1"/>
  <c r="I37000" i="1"/>
  <c r="I37001" i="1"/>
  <c r="I37002" i="1"/>
  <c r="I37003" i="1"/>
  <c r="I37004" i="1"/>
  <c r="I37005" i="1"/>
  <c r="I37006" i="1"/>
  <c r="I37007" i="1"/>
  <c r="I37008" i="1"/>
  <c r="I37009" i="1"/>
  <c r="I37010" i="1"/>
  <c r="I37011" i="1"/>
  <c r="I37012" i="1"/>
  <c r="I37013" i="1"/>
  <c r="I37014" i="1"/>
  <c r="I37015" i="1"/>
  <c r="I37016" i="1"/>
  <c r="I37017" i="1"/>
  <c r="I37018" i="1"/>
  <c r="I37019" i="1"/>
  <c r="I37020" i="1"/>
  <c r="I37021" i="1"/>
  <c r="I37022" i="1"/>
  <c r="I37023" i="1"/>
  <c r="I37024" i="1"/>
  <c r="I37025" i="1"/>
  <c r="I37026" i="1"/>
  <c r="I37027" i="1"/>
  <c r="I37028" i="1"/>
  <c r="I37029" i="1"/>
  <c r="I37030" i="1"/>
  <c r="I37031" i="1"/>
  <c r="I37032" i="1"/>
  <c r="I37033" i="1"/>
  <c r="I37034" i="1"/>
  <c r="I37035" i="1"/>
  <c r="I37036" i="1"/>
  <c r="I37037" i="1"/>
  <c r="I37038" i="1"/>
  <c r="I37039" i="1"/>
  <c r="I37040" i="1"/>
  <c r="I37041" i="1"/>
  <c r="I37042" i="1"/>
  <c r="I37043" i="1"/>
  <c r="I37044" i="1"/>
  <c r="I37045" i="1"/>
  <c r="I37046" i="1"/>
  <c r="I37047" i="1"/>
  <c r="I37048" i="1"/>
  <c r="I37049" i="1"/>
  <c r="I37050" i="1"/>
  <c r="I37051" i="1"/>
  <c r="I37052" i="1"/>
  <c r="I37053" i="1"/>
  <c r="I37054" i="1"/>
  <c r="I37055" i="1"/>
  <c r="I37056" i="1"/>
  <c r="I37057" i="1"/>
  <c r="I37058" i="1"/>
  <c r="I37059" i="1"/>
  <c r="I37060" i="1"/>
  <c r="I37061" i="1"/>
  <c r="I37062" i="1"/>
  <c r="I37063" i="1"/>
  <c r="I37064" i="1"/>
  <c r="I37065" i="1"/>
  <c r="I37066" i="1"/>
  <c r="I37067" i="1"/>
  <c r="I37068" i="1"/>
  <c r="I37069" i="1"/>
  <c r="I37070" i="1"/>
  <c r="I37071" i="1"/>
  <c r="I37072" i="1"/>
  <c r="I37073" i="1"/>
  <c r="I37074" i="1"/>
  <c r="I37075" i="1"/>
  <c r="I37076" i="1"/>
  <c r="I37077" i="1"/>
  <c r="I37078" i="1"/>
  <c r="I37079" i="1"/>
  <c r="I37080" i="1"/>
  <c r="I37081" i="1"/>
  <c r="I37082" i="1"/>
  <c r="I37083" i="1"/>
  <c r="I37084" i="1"/>
  <c r="I37085" i="1"/>
  <c r="I37086" i="1"/>
  <c r="I37087" i="1"/>
  <c r="I37088" i="1"/>
  <c r="I37089" i="1"/>
  <c r="I37090" i="1"/>
  <c r="I37091" i="1"/>
  <c r="I37092" i="1"/>
  <c r="I37093" i="1"/>
  <c r="I37094" i="1"/>
  <c r="I37095" i="1"/>
  <c r="I37096" i="1"/>
  <c r="I37097" i="1"/>
  <c r="I37098" i="1"/>
  <c r="I37099" i="1"/>
  <c r="I37100" i="1"/>
  <c r="I37101" i="1"/>
  <c r="I37102" i="1"/>
  <c r="I37103" i="1"/>
  <c r="I37104" i="1"/>
  <c r="I37105" i="1"/>
  <c r="I37106" i="1"/>
  <c r="I37107" i="1"/>
  <c r="I37108" i="1"/>
  <c r="I37109" i="1"/>
  <c r="I37110" i="1"/>
  <c r="I37111" i="1"/>
  <c r="I37112" i="1"/>
  <c r="I37113" i="1"/>
  <c r="I37114" i="1"/>
  <c r="I37115" i="1"/>
  <c r="I37116" i="1"/>
  <c r="I37117" i="1"/>
  <c r="I37118" i="1"/>
  <c r="I37119" i="1"/>
  <c r="I37120" i="1"/>
  <c r="I37121" i="1"/>
  <c r="I37122" i="1"/>
  <c r="I37123" i="1"/>
  <c r="I37124" i="1"/>
  <c r="I37125" i="1"/>
  <c r="I37126" i="1"/>
  <c r="I37127" i="1"/>
  <c r="I37128" i="1"/>
  <c r="I37129" i="1"/>
  <c r="I37130" i="1"/>
  <c r="I37131" i="1"/>
  <c r="I37132" i="1"/>
  <c r="I37133" i="1"/>
  <c r="I37134" i="1"/>
  <c r="I37135" i="1"/>
  <c r="I37136" i="1"/>
  <c r="I37137" i="1"/>
  <c r="I37138" i="1"/>
  <c r="I37139" i="1"/>
  <c r="I37140" i="1"/>
  <c r="I37141" i="1"/>
  <c r="I37142" i="1"/>
  <c r="I37143" i="1"/>
  <c r="I37144" i="1"/>
  <c r="I37145" i="1"/>
  <c r="I37146" i="1"/>
  <c r="I37147" i="1"/>
  <c r="I37148" i="1"/>
  <c r="I37149" i="1"/>
  <c r="I37150" i="1"/>
  <c r="I37151" i="1"/>
  <c r="I37152" i="1"/>
  <c r="I37153" i="1"/>
  <c r="I37154" i="1"/>
  <c r="I37155" i="1"/>
  <c r="I37156" i="1"/>
  <c r="I37157" i="1"/>
  <c r="I37158" i="1"/>
  <c r="I37159" i="1"/>
  <c r="I37160" i="1"/>
  <c r="I37161" i="1"/>
  <c r="I37162" i="1"/>
  <c r="I37163" i="1"/>
  <c r="I37164" i="1"/>
  <c r="I37165" i="1"/>
  <c r="I37166" i="1"/>
  <c r="I37167" i="1"/>
  <c r="I37168" i="1"/>
  <c r="I37169" i="1"/>
  <c r="I37170" i="1"/>
  <c r="I37171" i="1"/>
  <c r="I37172" i="1"/>
  <c r="I37173" i="1"/>
  <c r="I37174" i="1"/>
  <c r="I37175" i="1"/>
  <c r="I37176" i="1"/>
  <c r="I37177" i="1"/>
  <c r="I37178" i="1"/>
  <c r="I37179" i="1"/>
  <c r="I37180" i="1"/>
  <c r="I37181" i="1"/>
  <c r="I37182" i="1"/>
  <c r="I37183" i="1"/>
  <c r="I37184" i="1"/>
  <c r="I37185" i="1"/>
  <c r="I37186" i="1"/>
  <c r="I37187" i="1"/>
  <c r="I37188" i="1"/>
  <c r="I37189" i="1"/>
  <c r="I37190" i="1"/>
  <c r="I37191" i="1"/>
  <c r="I37192" i="1"/>
  <c r="I37193" i="1"/>
  <c r="I37194" i="1"/>
  <c r="I37195" i="1"/>
  <c r="I37196" i="1"/>
  <c r="I37197" i="1"/>
  <c r="I37198" i="1"/>
  <c r="I37199" i="1"/>
  <c r="I37200" i="1"/>
  <c r="I37201" i="1"/>
  <c r="I37202" i="1"/>
  <c r="I37203" i="1"/>
  <c r="I37204" i="1"/>
  <c r="I37205" i="1"/>
  <c r="I37206" i="1"/>
  <c r="I37207" i="1"/>
  <c r="I37208" i="1"/>
  <c r="I37209" i="1"/>
  <c r="I37210" i="1"/>
  <c r="I37211" i="1"/>
  <c r="I37212" i="1"/>
  <c r="I37213" i="1"/>
  <c r="I37214" i="1"/>
  <c r="I37215" i="1"/>
  <c r="I37216" i="1"/>
  <c r="I37217" i="1"/>
  <c r="I37218" i="1"/>
  <c r="I37219" i="1"/>
  <c r="I37220" i="1"/>
  <c r="I37221" i="1"/>
  <c r="I37222" i="1"/>
  <c r="I37223" i="1"/>
  <c r="I37224" i="1"/>
  <c r="I37225" i="1"/>
  <c r="I37226" i="1"/>
  <c r="I37227" i="1"/>
  <c r="I37228" i="1"/>
  <c r="I37229" i="1"/>
  <c r="I37230" i="1"/>
  <c r="I37231" i="1"/>
  <c r="I37232" i="1"/>
  <c r="I37233" i="1"/>
  <c r="I37234" i="1"/>
  <c r="I37235" i="1"/>
  <c r="I37236" i="1"/>
  <c r="I37237" i="1"/>
  <c r="I37238" i="1"/>
  <c r="I37239" i="1"/>
  <c r="I37240" i="1"/>
  <c r="I37241" i="1"/>
  <c r="I37242" i="1"/>
  <c r="I37243" i="1"/>
  <c r="I37244" i="1"/>
  <c r="I37245" i="1"/>
  <c r="I37246" i="1"/>
  <c r="I37247" i="1"/>
  <c r="I37248" i="1"/>
  <c r="I37249" i="1"/>
  <c r="I37250" i="1"/>
  <c r="I37251" i="1"/>
  <c r="I37252" i="1"/>
  <c r="I37253" i="1"/>
  <c r="I37254" i="1"/>
  <c r="I37255" i="1"/>
  <c r="I37256" i="1"/>
  <c r="I37257" i="1"/>
  <c r="I37258" i="1"/>
  <c r="I37259" i="1"/>
  <c r="I37260" i="1"/>
  <c r="I37261" i="1"/>
  <c r="I37262" i="1"/>
  <c r="I37263" i="1"/>
  <c r="I37264" i="1"/>
  <c r="I37265" i="1"/>
  <c r="I37266" i="1"/>
  <c r="I37267" i="1"/>
  <c r="I37268" i="1"/>
  <c r="I37269" i="1"/>
  <c r="I37270" i="1"/>
  <c r="I37271" i="1"/>
  <c r="I37272" i="1"/>
  <c r="I37273" i="1"/>
  <c r="I37274" i="1"/>
  <c r="I37275" i="1"/>
  <c r="I37276" i="1"/>
  <c r="I37277" i="1"/>
  <c r="I37278" i="1"/>
  <c r="I37279" i="1"/>
  <c r="I37280" i="1"/>
  <c r="I37281" i="1"/>
  <c r="I37282" i="1"/>
  <c r="I37283" i="1"/>
  <c r="I37284" i="1"/>
  <c r="I37285" i="1"/>
  <c r="I37286" i="1"/>
  <c r="I37287" i="1"/>
  <c r="I37288" i="1"/>
  <c r="I37289" i="1"/>
  <c r="I37290" i="1"/>
  <c r="I37291" i="1"/>
  <c r="I37292" i="1"/>
  <c r="I37293" i="1"/>
  <c r="I37294" i="1"/>
  <c r="I37295" i="1"/>
  <c r="I37296" i="1"/>
  <c r="I37297" i="1"/>
  <c r="I37298" i="1"/>
  <c r="I37299" i="1"/>
  <c r="I37300" i="1"/>
  <c r="I37301" i="1"/>
  <c r="I37302" i="1"/>
  <c r="I37303" i="1"/>
  <c r="I37304" i="1"/>
  <c r="I37305" i="1"/>
  <c r="I37306" i="1"/>
  <c r="I37307" i="1"/>
  <c r="I37308" i="1"/>
  <c r="I37309" i="1"/>
  <c r="I37310" i="1"/>
  <c r="I37311" i="1"/>
  <c r="I37312" i="1"/>
  <c r="I37313" i="1"/>
  <c r="I37314" i="1"/>
  <c r="I37315" i="1"/>
  <c r="I37316" i="1"/>
  <c r="I37317" i="1"/>
  <c r="I37318" i="1"/>
  <c r="I37319" i="1"/>
  <c r="I37320" i="1"/>
  <c r="I37321" i="1"/>
  <c r="I37322" i="1"/>
  <c r="I37323" i="1"/>
  <c r="I37324" i="1"/>
  <c r="I37325" i="1"/>
  <c r="I37326" i="1"/>
  <c r="I37327" i="1"/>
  <c r="I37328" i="1"/>
  <c r="I37329" i="1"/>
  <c r="I37330" i="1"/>
  <c r="I37331" i="1"/>
  <c r="I37332" i="1"/>
  <c r="I37333" i="1"/>
  <c r="I37334" i="1"/>
  <c r="I37335" i="1"/>
  <c r="I37336" i="1"/>
  <c r="I37337" i="1"/>
  <c r="I37338" i="1"/>
  <c r="I37339" i="1"/>
  <c r="I37340" i="1"/>
  <c r="I37341" i="1"/>
  <c r="I37342" i="1"/>
  <c r="I37343" i="1"/>
  <c r="I37344" i="1"/>
  <c r="I37345" i="1"/>
  <c r="I37346" i="1"/>
  <c r="I37347" i="1"/>
  <c r="I37348" i="1"/>
  <c r="I37349" i="1"/>
  <c r="I37350" i="1"/>
  <c r="I37351" i="1"/>
  <c r="I37352" i="1"/>
  <c r="I37353" i="1"/>
  <c r="I37354" i="1"/>
  <c r="I37355" i="1"/>
  <c r="I37356" i="1"/>
  <c r="I37357" i="1"/>
  <c r="I37358" i="1"/>
  <c r="I37359" i="1"/>
  <c r="I37360" i="1"/>
  <c r="I37361" i="1"/>
  <c r="I37362" i="1"/>
  <c r="I37363" i="1"/>
  <c r="I37364" i="1"/>
  <c r="I37365" i="1"/>
  <c r="I37366" i="1"/>
  <c r="I37367" i="1"/>
  <c r="I37368" i="1"/>
  <c r="I37369" i="1"/>
  <c r="I37370" i="1"/>
  <c r="I37371" i="1"/>
  <c r="I37372" i="1"/>
  <c r="I37373" i="1"/>
  <c r="I37374" i="1"/>
  <c r="I37375" i="1"/>
  <c r="I37376" i="1"/>
  <c r="I37377" i="1"/>
  <c r="I37378" i="1"/>
  <c r="I37379" i="1"/>
  <c r="I37380" i="1"/>
  <c r="I37381" i="1"/>
  <c r="I37382" i="1"/>
  <c r="I37383" i="1"/>
  <c r="I37384" i="1"/>
  <c r="I37385" i="1"/>
  <c r="I37386" i="1"/>
  <c r="I37387" i="1"/>
  <c r="I37388" i="1"/>
  <c r="I37389" i="1"/>
  <c r="I37390" i="1"/>
  <c r="I37391" i="1"/>
  <c r="I37392" i="1"/>
  <c r="I37393" i="1"/>
  <c r="I37394" i="1"/>
  <c r="I37395" i="1"/>
  <c r="I37396" i="1"/>
  <c r="I37397" i="1"/>
  <c r="I37398" i="1"/>
  <c r="I37399" i="1"/>
  <c r="I37400" i="1"/>
  <c r="I37401" i="1"/>
  <c r="I37402" i="1"/>
  <c r="I37403" i="1"/>
  <c r="I37404" i="1"/>
  <c r="I37405" i="1"/>
  <c r="I37406" i="1"/>
  <c r="I37407" i="1"/>
  <c r="I37408" i="1"/>
  <c r="I37409" i="1"/>
  <c r="I37410" i="1"/>
  <c r="I37411" i="1"/>
  <c r="I37412" i="1"/>
  <c r="I37413" i="1"/>
  <c r="I37414" i="1"/>
  <c r="I37415" i="1"/>
  <c r="I37416" i="1"/>
  <c r="I37417" i="1"/>
  <c r="I37418" i="1"/>
  <c r="I37419" i="1"/>
  <c r="I37420" i="1"/>
  <c r="I37421" i="1"/>
  <c r="I37422" i="1"/>
  <c r="I37423" i="1"/>
  <c r="I37424" i="1"/>
  <c r="I37425" i="1"/>
  <c r="I37426" i="1"/>
  <c r="I37427" i="1"/>
  <c r="I37428" i="1"/>
  <c r="I37429" i="1"/>
  <c r="I37430" i="1"/>
  <c r="I37431" i="1"/>
  <c r="I37432" i="1"/>
  <c r="I37433" i="1"/>
  <c r="I37434" i="1"/>
  <c r="I37435" i="1"/>
  <c r="I37436" i="1"/>
  <c r="I37437" i="1"/>
  <c r="I37438" i="1"/>
  <c r="I37439" i="1"/>
  <c r="I37440" i="1"/>
  <c r="I37441" i="1"/>
  <c r="I37442" i="1"/>
  <c r="I37443" i="1"/>
  <c r="I37444" i="1"/>
  <c r="I37445" i="1"/>
  <c r="I37446" i="1"/>
  <c r="I37447" i="1"/>
  <c r="I37448" i="1"/>
  <c r="I37449" i="1"/>
  <c r="I37450" i="1"/>
  <c r="I37451" i="1"/>
  <c r="I37452" i="1"/>
  <c r="I37453" i="1"/>
  <c r="I37454" i="1"/>
  <c r="I37455" i="1"/>
  <c r="I37456" i="1"/>
  <c r="I37457" i="1"/>
  <c r="I37458" i="1"/>
  <c r="I37459" i="1"/>
  <c r="I37460" i="1"/>
  <c r="I37461" i="1"/>
  <c r="I37462" i="1"/>
  <c r="I37463" i="1"/>
  <c r="I37464" i="1"/>
  <c r="I37465" i="1"/>
  <c r="I37466" i="1"/>
  <c r="I37467" i="1"/>
  <c r="I37468" i="1"/>
  <c r="I37469" i="1"/>
  <c r="I37470" i="1"/>
  <c r="I37471" i="1"/>
  <c r="I37472" i="1"/>
  <c r="I37473" i="1"/>
  <c r="I37474" i="1"/>
  <c r="I37475" i="1"/>
  <c r="I37476" i="1"/>
  <c r="I37477" i="1"/>
  <c r="I37478" i="1"/>
  <c r="I37479" i="1"/>
  <c r="I37480" i="1"/>
  <c r="I37481" i="1"/>
  <c r="I37482" i="1"/>
  <c r="I37483" i="1"/>
  <c r="I37484" i="1"/>
  <c r="I37485" i="1"/>
  <c r="I37486" i="1"/>
  <c r="I37487" i="1"/>
  <c r="I37488" i="1"/>
  <c r="I37489" i="1"/>
  <c r="I37490" i="1"/>
  <c r="I37491" i="1"/>
  <c r="I37492" i="1"/>
  <c r="I37493" i="1"/>
  <c r="I37494" i="1"/>
  <c r="I37495" i="1"/>
  <c r="I37496" i="1"/>
  <c r="I37497" i="1"/>
  <c r="I37498" i="1"/>
  <c r="I37499" i="1"/>
  <c r="I37500" i="1"/>
  <c r="I37501" i="1"/>
  <c r="I37502" i="1"/>
  <c r="I37503" i="1"/>
  <c r="I37504" i="1"/>
  <c r="I37505" i="1"/>
  <c r="I37506" i="1"/>
  <c r="I37507" i="1"/>
  <c r="I37508" i="1"/>
  <c r="I37509" i="1"/>
  <c r="I37510" i="1"/>
  <c r="I37511" i="1"/>
  <c r="I37512" i="1"/>
  <c r="I37513" i="1"/>
  <c r="I37514" i="1"/>
  <c r="I37515" i="1"/>
  <c r="I37516" i="1"/>
  <c r="I37517" i="1"/>
  <c r="I37518" i="1"/>
  <c r="I37519" i="1"/>
  <c r="I37520" i="1"/>
  <c r="I37521" i="1"/>
  <c r="I37522" i="1"/>
  <c r="I37523" i="1"/>
  <c r="I37524" i="1"/>
  <c r="I37525" i="1"/>
  <c r="I37526" i="1"/>
  <c r="I37527" i="1"/>
  <c r="I37528" i="1"/>
  <c r="I37529" i="1"/>
  <c r="I37530" i="1"/>
  <c r="I37531" i="1"/>
  <c r="I37532" i="1"/>
  <c r="I37533" i="1"/>
  <c r="I37534" i="1"/>
  <c r="I37535" i="1"/>
  <c r="I37536" i="1"/>
  <c r="I37537" i="1"/>
  <c r="I37538" i="1"/>
  <c r="I37539" i="1"/>
  <c r="I37540" i="1"/>
  <c r="I37541" i="1"/>
  <c r="I37542" i="1"/>
  <c r="I37543" i="1"/>
  <c r="I37544" i="1"/>
  <c r="I37545" i="1"/>
  <c r="I37546" i="1"/>
  <c r="I37547" i="1"/>
  <c r="I37548" i="1"/>
  <c r="I37549" i="1"/>
  <c r="I37550" i="1"/>
  <c r="I37551" i="1"/>
  <c r="I37552" i="1"/>
  <c r="I37553" i="1"/>
  <c r="I37554" i="1"/>
  <c r="I37555" i="1"/>
  <c r="I37556" i="1"/>
  <c r="I37557" i="1"/>
  <c r="I37558" i="1"/>
  <c r="I37559" i="1"/>
  <c r="I37560" i="1"/>
  <c r="I37561" i="1"/>
  <c r="I37562" i="1"/>
  <c r="I37563" i="1"/>
  <c r="I37564" i="1"/>
  <c r="I37565" i="1"/>
  <c r="I37566" i="1"/>
  <c r="I37567" i="1"/>
  <c r="I37568" i="1"/>
  <c r="I37569" i="1"/>
  <c r="I37570" i="1"/>
  <c r="I37571" i="1"/>
  <c r="I37572" i="1"/>
  <c r="I37573" i="1"/>
  <c r="I37574" i="1"/>
  <c r="I37575" i="1"/>
  <c r="I37576" i="1"/>
  <c r="I37577" i="1"/>
  <c r="I37578" i="1"/>
  <c r="I37579" i="1"/>
  <c r="I37580" i="1"/>
  <c r="I37581" i="1"/>
  <c r="I37582" i="1"/>
  <c r="I37583" i="1"/>
  <c r="I37584" i="1"/>
  <c r="I37585" i="1"/>
  <c r="I37586" i="1"/>
  <c r="I37587" i="1"/>
  <c r="I37588" i="1"/>
  <c r="I37589" i="1"/>
  <c r="I37590" i="1"/>
  <c r="I37591" i="1"/>
  <c r="I37592" i="1"/>
  <c r="I37593" i="1"/>
  <c r="I37594" i="1"/>
  <c r="I37595" i="1"/>
  <c r="I37596" i="1"/>
  <c r="I37597" i="1"/>
  <c r="I37598" i="1"/>
  <c r="I37599" i="1"/>
  <c r="I37600" i="1"/>
  <c r="I37601" i="1"/>
  <c r="I37602" i="1"/>
  <c r="I37603" i="1"/>
  <c r="I37604" i="1"/>
  <c r="I37605" i="1"/>
  <c r="I37606" i="1"/>
  <c r="I37607" i="1"/>
  <c r="I37608" i="1"/>
  <c r="I37609" i="1"/>
  <c r="I37610" i="1"/>
  <c r="I37611" i="1"/>
  <c r="I37612" i="1"/>
  <c r="I37613" i="1"/>
  <c r="I37614" i="1"/>
  <c r="I37615" i="1"/>
  <c r="I37616" i="1"/>
  <c r="I37617" i="1"/>
  <c r="I37618" i="1"/>
  <c r="I37619" i="1"/>
  <c r="I37620" i="1"/>
  <c r="I37621" i="1"/>
  <c r="I37622" i="1"/>
  <c r="I37623" i="1"/>
  <c r="I37624" i="1"/>
  <c r="I37625" i="1"/>
  <c r="I37626" i="1"/>
  <c r="I37627" i="1"/>
  <c r="I37628" i="1"/>
  <c r="I37629" i="1"/>
  <c r="I37630" i="1"/>
  <c r="I37631" i="1"/>
  <c r="I37632" i="1"/>
  <c r="I37633" i="1"/>
  <c r="I37634" i="1"/>
  <c r="I37635" i="1"/>
  <c r="I37636" i="1"/>
  <c r="I37637" i="1"/>
  <c r="I37638" i="1"/>
  <c r="I37639" i="1"/>
  <c r="I37640" i="1"/>
  <c r="I37641" i="1"/>
  <c r="I37642" i="1"/>
  <c r="I37643" i="1"/>
  <c r="I37644" i="1"/>
  <c r="I37645" i="1"/>
  <c r="I37646" i="1"/>
  <c r="I37647" i="1"/>
  <c r="I37648" i="1"/>
  <c r="I37649" i="1"/>
  <c r="I37650" i="1"/>
  <c r="I37651" i="1"/>
  <c r="I37652" i="1"/>
  <c r="I37653" i="1"/>
  <c r="I37654" i="1"/>
  <c r="I37655" i="1"/>
  <c r="I37656" i="1"/>
  <c r="I37657" i="1"/>
  <c r="I37658" i="1"/>
  <c r="I37659" i="1"/>
  <c r="I37660" i="1"/>
  <c r="I37661" i="1"/>
  <c r="I37662" i="1"/>
  <c r="I37663" i="1"/>
  <c r="I37664" i="1"/>
  <c r="I37665" i="1"/>
  <c r="I37666" i="1"/>
  <c r="I37667" i="1"/>
  <c r="I37668" i="1"/>
  <c r="I37669" i="1"/>
  <c r="I37670" i="1"/>
  <c r="I37671" i="1"/>
  <c r="I37672" i="1"/>
  <c r="I37673" i="1"/>
  <c r="I37674" i="1"/>
  <c r="I37675" i="1"/>
  <c r="I37676" i="1"/>
  <c r="I37677" i="1"/>
  <c r="I37678" i="1"/>
  <c r="I37679" i="1"/>
  <c r="I37680" i="1"/>
  <c r="I37681" i="1"/>
  <c r="I37682" i="1"/>
  <c r="I37683" i="1"/>
  <c r="I37684" i="1"/>
  <c r="I37685" i="1"/>
  <c r="I37686" i="1"/>
  <c r="I37687" i="1"/>
  <c r="I37688" i="1"/>
  <c r="I37689" i="1"/>
  <c r="I37690" i="1"/>
  <c r="I37691" i="1"/>
  <c r="I37692" i="1"/>
  <c r="I37693" i="1"/>
  <c r="I37694" i="1"/>
  <c r="I37695" i="1"/>
  <c r="I37696" i="1"/>
  <c r="I37697" i="1"/>
  <c r="I37698" i="1"/>
  <c r="I37699" i="1"/>
  <c r="I37700" i="1"/>
  <c r="I37701" i="1"/>
  <c r="I37702" i="1"/>
  <c r="I37703" i="1"/>
  <c r="I37704" i="1"/>
  <c r="I37705" i="1"/>
  <c r="I37706" i="1"/>
  <c r="I37707" i="1"/>
  <c r="I37708" i="1"/>
  <c r="I37709" i="1"/>
  <c r="I37710" i="1"/>
  <c r="I37711" i="1"/>
  <c r="I37712" i="1"/>
  <c r="I37713" i="1"/>
  <c r="I37714" i="1"/>
  <c r="I37715" i="1"/>
  <c r="I37716" i="1"/>
  <c r="I37717" i="1"/>
  <c r="I37718" i="1"/>
  <c r="I37719" i="1"/>
  <c r="I37720" i="1"/>
  <c r="I37721" i="1"/>
  <c r="I37722" i="1"/>
  <c r="I37723" i="1"/>
  <c r="I37724" i="1"/>
  <c r="I37725" i="1"/>
  <c r="I37726" i="1"/>
  <c r="I37727" i="1"/>
  <c r="I37728" i="1"/>
  <c r="I37729" i="1"/>
  <c r="I37730" i="1"/>
  <c r="I37731" i="1"/>
  <c r="I37732" i="1"/>
  <c r="I37733" i="1"/>
  <c r="I37734" i="1"/>
  <c r="I37735" i="1"/>
  <c r="I37736" i="1"/>
  <c r="I37737" i="1"/>
  <c r="I37738" i="1"/>
  <c r="I37739" i="1"/>
  <c r="I37740" i="1"/>
  <c r="I37741" i="1"/>
  <c r="I37742" i="1"/>
  <c r="I37743" i="1"/>
  <c r="I37744" i="1"/>
  <c r="I37745" i="1"/>
  <c r="I37746" i="1"/>
  <c r="I37747" i="1"/>
  <c r="I37748" i="1"/>
  <c r="I37749" i="1"/>
  <c r="I37750" i="1"/>
  <c r="I37751" i="1"/>
  <c r="I37752" i="1"/>
  <c r="I37753" i="1"/>
  <c r="I37754" i="1"/>
  <c r="I37755" i="1"/>
  <c r="I37756" i="1"/>
  <c r="I37757" i="1"/>
  <c r="I37758" i="1"/>
  <c r="I37759" i="1"/>
  <c r="I37760" i="1"/>
  <c r="I37761" i="1"/>
  <c r="I37762" i="1"/>
  <c r="I37763" i="1"/>
  <c r="I37764" i="1"/>
  <c r="I37765" i="1"/>
  <c r="I37766" i="1"/>
  <c r="I37767" i="1"/>
  <c r="I37768" i="1"/>
  <c r="I37769" i="1"/>
  <c r="I37770" i="1"/>
  <c r="I37771" i="1"/>
  <c r="I37772" i="1"/>
  <c r="I37773" i="1"/>
  <c r="I37774" i="1"/>
  <c r="I37775" i="1"/>
  <c r="I37776" i="1"/>
  <c r="I37777" i="1"/>
  <c r="I37778" i="1"/>
  <c r="I37779" i="1"/>
  <c r="I37780" i="1"/>
  <c r="I37781" i="1"/>
  <c r="I37782" i="1"/>
  <c r="I37783" i="1"/>
  <c r="I37784" i="1"/>
  <c r="I37785" i="1"/>
  <c r="I37786" i="1"/>
  <c r="I37787" i="1"/>
  <c r="I37788" i="1"/>
  <c r="I37789" i="1"/>
  <c r="I37790" i="1"/>
  <c r="I37791" i="1"/>
  <c r="I37792" i="1"/>
  <c r="I37793" i="1"/>
  <c r="I37794" i="1"/>
  <c r="I37795" i="1"/>
  <c r="I37796" i="1"/>
  <c r="I37797" i="1"/>
  <c r="I37798" i="1"/>
  <c r="I37799" i="1"/>
  <c r="I37800" i="1"/>
  <c r="I37801" i="1"/>
  <c r="I37802" i="1"/>
  <c r="I37803" i="1"/>
  <c r="I37804" i="1"/>
  <c r="I37805" i="1"/>
  <c r="I37806" i="1"/>
  <c r="I37807" i="1"/>
  <c r="I37808" i="1"/>
  <c r="I37809" i="1"/>
  <c r="I37810" i="1"/>
  <c r="I37811" i="1"/>
  <c r="I37812" i="1"/>
  <c r="I37813" i="1"/>
  <c r="I37814" i="1"/>
  <c r="I37815" i="1"/>
  <c r="I37816" i="1"/>
  <c r="I37817" i="1"/>
  <c r="I37818" i="1"/>
  <c r="I37819" i="1"/>
  <c r="I37820" i="1"/>
  <c r="I37821" i="1"/>
  <c r="I37822" i="1"/>
  <c r="I37823" i="1"/>
  <c r="I37824" i="1"/>
  <c r="I37825" i="1"/>
  <c r="I37826" i="1"/>
  <c r="I37827" i="1"/>
  <c r="I37828" i="1"/>
  <c r="I37829" i="1"/>
  <c r="I37830" i="1"/>
  <c r="I37831" i="1"/>
  <c r="I37832" i="1"/>
  <c r="I37833" i="1"/>
  <c r="I37834" i="1"/>
  <c r="I37835" i="1"/>
  <c r="I37836" i="1"/>
  <c r="I37837" i="1"/>
  <c r="I37838" i="1"/>
  <c r="I37839" i="1"/>
  <c r="I37840" i="1"/>
  <c r="I37841" i="1"/>
  <c r="I37842" i="1"/>
  <c r="I37843" i="1"/>
  <c r="I37844" i="1"/>
  <c r="I37845" i="1"/>
  <c r="I37846" i="1"/>
  <c r="I37847" i="1"/>
  <c r="I37848" i="1"/>
  <c r="I37849" i="1"/>
  <c r="I37850" i="1"/>
  <c r="I37851" i="1"/>
  <c r="I37852" i="1"/>
  <c r="I37853" i="1"/>
  <c r="I37854" i="1"/>
  <c r="I37855" i="1"/>
  <c r="I37856" i="1"/>
  <c r="I37857" i="1"/>
  <c r="I37858" i="1"/>
  <c r="I37859" i="1"/>
  <c r="I37860" i="1"/>
  <c r="I37861" i="1"/>
  <c r="I37862" i="1"/>
  <c r="I37863" i="1"/>
  <c r="I37864" i="1"/>
  <c r="I37865" i="1"/>
  <c r="I37866" i="1"/>
  <c r="I37867" i="1"/>
  <c r="I37868" i="1"/>
  <c r="I37869" i="1"/>
  <c r="I37870" i="1"/>
  <c r="I37871" i="1"/>
  <c r="I37872" i="1"/>
  <c r="I37873" i="1"/>
  <c r="I37874" i="1"/>
  <c r="I37875" i="1"/>
  <c r="I37876" i="1"/>
  <c r="I37877" i="1"/>
  <c r="I37878" i="1"/>
  <c r="I37879" i="1"/>
  <c r="I37880" i="1"/>
  <c r="I37881" i="1"/>
  <c r="I37882" i="1"/>
  <c r="I37883" i="1"/>
  <c r="I37884" i="1"/>
  <c r="I37885" i="1"/>
  <c r="I37886" i="1"/>
  <c r="I37887" i="1"/>
  <c r="I37888" i="1"/>
  <c r="I37889" i="1"/>
  <c r="I37890" i="1"/>
  <c r="I37891" i="1"/>
  <c r="I37892" i="1"/>
  <c r="I37893" i="1"/>
  <c r="I37894" i="1"/>
  <c r="I37895" i="1"/>
  <c r="I37896" i="1"/>
  <c r="I37897" i="1"/>
  <c r="I37898" i="1"/>
  <c r="I37899" i="1"/>
  <c r="I37900" i="1"/>
  <c r="I37901" i="1"/>
  <c r="I37902" i="1"/>
  <c r="I37903" i="1"/>
  <c r="I37904" i="1"/>
  <c r="I37905" i="1"/>
  <c r="I37906" i="1"/>
  <c r="I37907" i="1"/>
  <c r="I37908" i="1"/>
  <c r="I37909" i="1"/>
  <c r="I37910" i="1"/>
  <c r="I37911" i="1"/>
  <c r="I37912" i="1"/>
  <c r="I37913" i="1"/>
  <c r="I37914" i="1"/>
  <c r="I37915" i="1"/>
  <c r="I37916" i="1"/>
  <c r="I37917" i="1"/>
  <c r="I37918" i="1"/>
  <c r="I37919" i="1"/>
  <c r="I37920" i="1"/>
  <c r="I37921" i="1"/>
  <c r="I37922" i="1"/>
  <c r="I37923" i="1"/>
  <c r="I37924" i="1"/>
  <c r="I37925" i="1"/>
  <c r="I37926" i="1"/>
  <c r="I37927" i="1"/>
  <c r="I37928" i="1"/>
  <c r="I37929" i="1"/>
  <c r="I37930" i="1"/>
  <c r="I37931" i="1"/>
  <c r="I37932" i="1"/>
  <c r="I37933" i="1"/>
  <c r="I37934" i="1"/>
  <c r="I37935" i="1"/>
  <c r="I37936" i="1"/>
  <c r="I37937" i="1"/>
  <c r="I37938" i="1"/>
  <c r="I37939" i="1"/>
  <c r="I37940" i="1"/>
  <c r="I37941" i="1"/>
  <c r="I37942" i="1"/>
  <c r="I37943" i="1"/>
  <c r="I37944" i="1"/>
  <c r="I37945" i="1"/>
  <c r="I37946" i="1"/>
  <c r="I37947" i="1"/>
  <c r="I37948" i="1"/>
  <c r="I37949" i="1"/>
  <c r="I37950" i="1"/>
  <c r="I37951" i="1"/>
  <c r="I37952" i="1"/>
  <c r="I37953" i="1"/>
  <c r="I37954" i="1"/>
  <c r="I37955" i="1"/>
  <c r="I37956" i="1"/>
  <c r="I37957" i="1"/>
  <c r="I37958" i="1"/>
  <c r="I37959" i="1"/>
  <c r="I37960" i="1"/>
  <c r="I37961" i="1"/>
  <c r="I37962" i="1"/>
  <c r="I37963" i="1"/>
  <c r="I37964" i="1"/>
  <c r="I37965" i="1"/>
  <c r="I37966" i="1"/>
  <c r="I37967" i="1"/>
  <c r="I37968" i="1"/>
  <c r="I37969" i="1"/>
  <c r="I37970" i="1"/>
  <c r="I37971" i="1"/>
  <c r="I37972" i="1"/>
  <c r="I37973" i="1"/>
  <c r="I37974" i="1"/>
  <c r="I37975" i="1"/>
  <c r="I37976" i="1"/>
  <c r="I37977" i="1"/>
  <c r="I37978" i="1"/>
  <c r="I37979" i="1"/>
  <c r="I37980" i="1"/>
  <c r="I37981" i="1"/>
  <c r="I37982" i="1"/>
  <c r="I37983" i="1"/>
  <c r="I37984" i="1"/>
  <c r="I37985" i="1"/>
  <c r="I37986" i="1"/>
  <c r="I37987" i="1"/>
  <c r="I37988" i="1"/>
  <c r="I37989" i="1"/>
  <c r="I37990" i="1"/>
  <c r="I37991" i="1"/>
  <c r="I37992" i="1"/>
  <c r="I37993" i="1"/>
  <c r="I37994" i="1"/>
  <c r="I37995" i="1"/>
  <c r="I37996" i="1"/>
  <c r="I37997" i="1"/>
  <c r="I37998" i="1"/>
  <c r="I37999" i="1"/>
  <c r="I38000" i="1"/>
  <c r="I38001" i="1"/>
  <c r="I38002" i="1"/>
  <c r="I38003" i="1"/>
  <c r="I38004" i="1"/>
  <c r="I38005" i="1"/>
  <c r="I38006" i="1"/>
  <c r="I38007" i="1"/>
  <c r="I38008" i="1"/>
  <c r="I38009" i="1"/>
  <c r="I38010" i="1"/>
  <c r="I38011" i="1"/>
  <c r="I38012" i="1"/>
  <c r="I38013" i="1"/>
  <c r="I38014" i="1"/>
  <c r="I38015" i="1"/>
  <c r="I38016" i="1"/>
  <c r="I38017" i="1"/>
  <c r="I38018" i="1"/>
  <c r="I38019" i="1"/>
  <c r="I38020" i="1"/>
  <c r="I38021" i="1"/>
  <c r="I38022" i="1"/>
  <c r="I38023" i="1"/>
  <c r="I38024" i="1"/>
  <c r="I38025" i="1"/>
  <c r="I38026" i="1"/>
  <c r="I38027" i="1"/>
  <c r="I38028" i="1"/>
  <c r="I38029" i="1"/>
  <c r="I38030" i="1"/>
  <c r="I38031" i="1"/>
  <c r="I38032" i="1"/>
  <c r="I38033" i="1"/>
  <c r="I38034" i="1"/>
  <c r="I38035" i="1"/>
  <c r="I38036" i="1"/>
  <c r="I38037" i="1"/>
  <c r="I38038" i="1"/>
  <c r="I38039" i="1"/>
  <c r="I38040" i="1"/>
  <c r="I38041" i="1"/>
  <c r="I38042" i="1"/>
  <c r="I38043" i="1"/>
  <c r="I38044" i="1"/>
  <c r="I38045" i="1"/>
  <c r="I38046" i="1"/>
  <c r="I38047" i="1"/>
  <c r="I38048" i="1"/>
  <c r="I38049" i="1"/>
  <c r="I38050" i="1"/>
  <c r="I38051" i="1"/>
  <c r="I38052" i="1"/>
  <c r="I38053" i="1"/>
  <c r="I38054" i="1"/>
  <c r="I38055" i="1"/>
  <c r="I38056" i="1"/>
  <c r="I38057" i="1"/>
  <c r="I38058" i="1"/>
  <c r="I38059" i="1"/>
  <c r="I38060" i="1"/>
  <c r="I38061" i="1"/>
  <c r="I38062" i="1"/>
  <c r="I38063" i="1"/>
  <c r="I38064" i="1"/>
  <c r="I38065" i="1"/>
  <c r="I38066" i="1"/>
  <c r="I38067" i="1"/>
  <c r="I38068" i="1"/>
  <c r="I38069" i="1"/>
  <c r="I38070" i="1"/>
  <c r="I38071" i="1"/>
  <c r="I38072" i="1"/>
  <c r="I38073" i="1"/>
  <c r="I38074" i="1"/>
  <c r="I38075" i="1"/>
  <c r="I38076" i="1"/>
  <c r="I38077" i="1"/>
  <c r="I38078" i="1"/>
  <c r="I38079" i="1"/>
  <c r="I38080" i="1"/>
  <c r="I38081" i="1"/>
  <c r="I38082" i="1"/>
  <c r="I38083" i="1"/>
  <c r="I38084" i="1"/>
  <c r="I38085" i="1"/>
  <c r="I38086" i="1"/>
  <c r="I38087" i="1"/>
  <c r="I38088" i="1"/>
  <c r="I38089" i="1"/>
  <c r="I38090" i="1"/>
  <c r="I38091" i="1"/>
  <c r="I38092" i="1"/>
  <c r="I38093" i="1"/>
  <c r="I38094" i="1"/>
  <c r="I38095" i="1"/>
  <c r="I38096" i="1"/>
  <c r="I38097" i="1"/>
  <c r="I38098" i="1"/>
  <c r="I38099" i="1"/>
  <c r="I38100" i="1"/>
  <c r="I38101" i="1"/>
  <c r="I38102" i="1"/>
  <c r="I38103" i="1"/>
  <c r="I38104" i="1"/>
  <c r="I38105" i="1"/>
  <c r="I38106" i="1"/>
  <c r="I38107" i="1"/>
  <c r="I38108" i="1"/>
  <c r="I38109" i="1"/>
  <c r="I38110" i="1"/>
  <c r="I38111" i="1"/>
  <c r="I38112" i="1"/>
  <c r="I38113" i="1"/>
  <c r="I38114" i="1"/>
  <c r="I38115" i="1"/>
  <c r="I38116" i="1"/>
  <c r="I38117" i="1"/>
  <c r="I38118" i="1"/>
  <c r="I38119" i="1"/>
  <c r="I38120" i="1"/>
  <c r="I38121" i="1"/>
  <c r="I38122" i="1"/>
  <c r="I38123" i="1"/>
  <c r="I38124" i="1"/>
  <c r="I38125" i="1"/>
  <c r="I38126" i="1"/>
  <c r="I38127" i="1"/>
  <c r="I38128" i="1"/>
  <c r="I38129" i="1"/>
  <c r="I38130" i="1"/>
  <c r="I38131" i="1"/>
  <c r="I38132" i="1"/>
  <c r="I38133" i="1"/>
  <c r="I38134" i="1"/>
  <c r="I38135" i="1"/>
  <c r="I38136" i="1"/>
  <c r="I38137" i="1"/>
  <c r="I38138" i="1"/>
  <c r="I38139" i="1"/>
  <c r="I38140" i="1"/>
  <c r="I38141" i="1"/>
  <c r="I38142" i="1"/>
  <c r="I38143" i="1"/>
  <c r="I38144" i="1"/>
  <c r="I38145" i="1"/>
  <c r="I38146" i="1"/>
  <c r="I38147" i="1"/>
  <c r="I38148" i="1"/>
  <c r="I38149" i="1"/>
  <c r="I38150" i="1"/>
  <c r="I38151" i="1"/>
  <c r="I38152" i="1"/>
  <c r="I38153" i="1"/>
  <c r="I38154" i="1"/>
  <c r="I38155" i="1"/>
  <c r="I38156" i="1"/>
  <c r="I38157" i="1"/>
  <c r="I38158" i="1"/>
  <c r="I38159" i="1"/>
  <c r="I38160" i="1"/>
  <c r="I38161" i="1"/>
  <c r="I38162" i="1"/>
  <c r="I38163" i="1"/>
  <c r="I38164" i="1"/>
  <c r="I38165" i="1"/>
  <c r="I38166" i="1"/>
  <c r="I38167" i="1"/>
  <c r="I38168" i="1"/>
  <c r="I38169" i="1"/>
  <c r="I38170" i="1"/>
  <c r="I38171" i="1"/>
  <c r="I38172" i="1"/>
  <c r="I38173" i="1"/>
  <c r="I38174" i="1"/>
  <c r="I38175" i="1"/>
  <c r="I38176" i="1"/>
  <c r="I38177" i="1"/>
  <c r="I38178" i="1"/>
  <c r="I38179" i="1"/>
  <c r="I38180" i="1"/>
  <c r="I38181" i="1"/>
  <c r="I38182" i="1"/>
  <c r="I38183" i="1"/>
  <c r="I38184" i="1"/>
  <c r="I38185" i="1"/>
  <c r="I38186" i="1"/>
  <c r="I38187" i="1"/>
  <c r="I38188" i="1"/>
  <c r="I38189" i="1"/>
  <c r="I38190" i="1"/>
  <c r="I38191" i="1"/>
  <c r="I38192" i="1"/>
  <c r="I38193" i="1"/>
  <c r="I38194" i="1"/>
  <c r="I38195" i="1"/>
  <c r="I38196" i="1"/>
  <c r="I38197" i="1"/>
  <c r="I38198" i="1"/>
  <c r="I38199" i="1"/>
  <c r="I38200" i="1"/>
  <c r="I38201" i="1"/>
  <c r="I38202" i="1"/>
  <c r="I38203" i="1"/>
  <c r="I38204" i="1"/>
  <c r="I38205" i="1"/>
  <c r="I38206" i="1"/>
  <c r="I38207" i="1"/>
  <c r="I38208" i="1"/>
  <c r="I38209" i="1"/>
  <c r="I38210" i="1"/>
  <c r="I38211" i="1"/>
  <c r="I38212" i="1"/>
  <c r="I38213" i="1"/>
  <c r="I38214" i="1"/>
  <c r="I38215" i="1"/>
  <c r="I38216" i="1"/>
  <c r="I38217" i="1"/>
  <c r="I38218" i="1"/>
  <c r="I38219" i="1"/>
  <c r="I38220" i="1"/>
  <c r="I38221" i="1"/>
  <c r="I38222" i="1"/>
  <c r="I38223" i="1"/>
  <c r="I38224" i="1"/>
  <c r="I38225" i="1"/>
  <c r="I38226" i="1"/>
  <c r="I38227" i="1"/>
  <c r="I38228" i="1"/>
  <c r="I38229" i="1"/>
  <c r="I38230" i="1"/>
  <c r="I38231" i="1"/>
  <c r="I38232" i="1"/>
  <c r="I38233" i="1"/>
  <c r="I38234" i="1"/>
  <c r="I38235" i="1"/>
  <c r="I38236" i="1"/>
  <c r="I38237" i="1"/>
  <c r="I38238" i="1"/>
  <c r="I38239" i="1"/>
  <c r="I38240" i="1"/>
  <c r="I38241" i="1"/>
  <c r="I38242" i="1"/>
  <c r="I38243" i="1"/>
  <c r="I38244" i="1"/>
  <c r="I38245" i="1"/>
  <c r="I38246" i="1"/>
  <c r="I38247" i="1"/>
  <c r="I38248" i="1"/>
  <c r="I38249" i="1"/>
  <c r="I38250" i="1"/>
  <c r="I38251" i="1"/>
  <c r="I38252" i="1"/>
  <c r="I38253" i="1"/>
  <c r="I38254" i="1"/>
  <c r="I38255" i="1"/>
  <c r="I38256" i="1"/>
  <c r="I38257" i="1"/>
  <c r="I38258" i="1"/>
  <c r="I38259" i="1"/>
  <c r="I38260" i="1"/>
  <c r="I38261" i="1"/>
  <c r="I38262" i="1"/>
  <c r="I38263" i="1"/>
  <c r="I38264" i="1"/>
  <c r="I38265" i="1"/>
  <c r="I38266" i="1"/>
  <c r="I38267" i="1"/>
  <c r="I38268" i="1"/>
  <c r="I38269" i="1"/>
  <c r="I38270" i="1"/>
  <c r="I38271" i="1"/>
  <c r="I38272" i="1"/>
  <c r="I38273" i="1"/>
  <c r="I38274" i="1"/>
  <c r="I38275" i="1"/>
  <c r="I38276" i="1"/>
  <c r="I38277" i="1"/>
  <c r="I38278" i="1"/>
  <c r="I38279" i="1"/>
  <c r="I38280" i="1"/>
  <c r="I38281" i="1"/>
  <c r="I38282" i="1"/>
  <c r="I38283" i="1"/>
  <c r="I38284" i="1"/>
  <c r="I38285" i="1"/>
  <c r="I38286" i="1"/>
  <c r="I38287" i="1"/>
  <c r="I38288" i="1"/>
  <c r="I38289" i="1"/>
  <c r="I38290" i="1"/>
  <c r="I38291" i="1"/>
  <c r="I38292" i="1"/>
  <c r="I38293" i="1"/>
  <c r="I38294" i="1"/>
  <c r="I38295" i="1"/>
  <c r="I38296" i="1"/>
  <c r="I38297" i="1"/>
  <c r="I38298" i="1"/>
  <c r="I38299" i="1"/>
  <c r="I38300" i="1"/>
  <c r="I38301" i="1"/>
  <c r="I38302" i="1"/>
  <c r="I38303" i="1"/>
  <c r="I38304" i="1"/>
  <c r="I38305" i="1"/>
  <c r="I38306" i="1"/>
  <c r="I38307" i="1"/>
  <c r="I38308" i="1"/>
  <c r="I38309" i="1"/>
  <c r="I38310" i="1"/>
  <c r="I38311" i="1"/>
  <c r="I38312" i="1"/>
  <c r="I38313" i="1"/>
  <c r="I38314" i="1"/>
  <c r="I38315" i="1"/>
  <c r="I38316" i="1"/>
  <c r="I38317" i="1"/>
  <c r="I38318" i="1"/>
  <c r="I38319" i="1"/>
  <c r="I38320" i="1"/>
  <c r="I38321" i="1"/>
  <c r="I38322" i="1"/>
  <c r="I38323" i="1"/>
  <c r="I38324" i="1"/>
  <c r="I38325" i="1"/>
  <c r="I38326" i="1"/>
  <c r="I38327" i="1"/>
  <c r="I38328" i="1"/>
  <c r="I38329" i="1"/>
  <c r="I38330" i="1"/>
  <c r="I38331" i="1"/>
  <c r="I38332" i="1"/>
  <c r="I38333" i="1"/>
  <c r="I38334" i="1"/>
  <c r="I38335" i="1"/>
  <c r="I38336" i="1"/>
  <c r="I38337" i="1"/>
  <c r="I38338" i="1"/>
  <c r="I38339" i="1"/>
  <c r="I38340" i="1"/>
  <c r="I38341" i="1"/>
  <c r="I38342" i="1"/>
  <c r="I38343" i="1"/>
  <c r="I38344" i="1"/>
  <c r="I38345" i="1"/>
  <c r="I38346" i="1"/>
  <c r="I38347" i="1"/>
  <c r="I38348" i="1"/>
  <c r="I38349" i="1"/>
  <c r="I38350" i="1"/>
  <c r="I38351" i="1"/>
  <c r="I38352" i="1"/>
  <c r="I38353" i="1"/>
  <c r="I38354" i="1"/>
  <c r="I38355" i="1"/>
  <c r="I38356" i="1"/>
  <c r="I38357" i="1"/>
  <c r="I38358" i="1"/>
  <c r="I38359" i="1"/>
  <c r="I38360" i="1"/>
  <c r="I38361" i="1"/>
  <c r="I38362" i="1"/>
  <c r="I38363" i="1"/>
  <c r="I38364" i="1"/>
  <c r="I38365" i="1"/>
  <c r="I38366" i="1"/>
  <c r="I38367" i="1"/>
  <c r="I38368" i="1"/>
  <c r="I38369" i="1"/>
  <c r="I38370" i="1"/>
  <c r="I38371" i="1"/>
  <c r="I38372" i="1"/>
  <c r="I38373" i="1"/>
  <c r="I38374" i="1"/>
  <c r="I38375" i="1"/>
  <c r="I38376" i="1"/>
  <c r="I38377" i="1"/>
  <c r="I38378" i="1"/>
  <c r="I38379" i="1"/>
  <c r="I38380" i="1"/>
  <c r="I38381" i="1"/>
  <c r="I38382" i="1"/>
  <c r="I38383" i="1"/>
  <c r="I38384" i="1"/>
  <c r="I38385" i="1"/>
  <c r="I38386" i="1"/>
  <c r="I38387" i="1"/>
  <c r="I38388" i="1"/>
  <c r="I38389" i="1"/>
  <c r="I38390" i="1"/>
  <c r="I38391" i="1"/>
  <c r="I38392" i="1"/>
  <c r="I38393" i="1"/>
  <c r="I38394" i="1"/>
  <c r="I38395" i="1"/>
  <c r="I38396" i="1"/>
  <c r="I38397" i="1"/>
  <c r="I38398" i="1"/>
  <c r="I38399" i="1"/>
  <c r="I38400" i="1"/>
  <c r="I38401" i="1"/>
  <c r="I38402" i="1"/>
  <c r="I38403" i="1"/>
  <c r="I38404" i="1"/>
  <c r="I38405" i="1"/>
  <c r="I38406" i="1"/>
  <c r="I38407" i="1"/>
  <c r="I38408" i="1"/>
  <c r="I38409" i="1"/>
  <c r="I38410" i="1"/>
  <c r="I38411" i="1"/>
  <c r="I38412" i="1"/>
  <c r="I38413" i="1"/>
  <c r="I38414" i="1"/>
  <c r="I38415" i="1"/>
  <c r="I38416" i="1"/>
  <c r="I38417" i="1"/>
  <c r="I38418" i="1"/>
  <c r="I38419" i="1"/>
  <c r="I38420" i="1"/>
  <c r="I38421" i="1"/>
  <c r="I38422" i="1"/>
  <c r="I38423" i="1"/>
  <c r="I38424" i="1"/>
  <c r="I38425" i="1"/>
  <c r="I38426" i="1"/>
  <c r="I38427" i="1"/>
  <c r="I38428" i="1"/>
  <c r="I38429" i="1"/>
  <c r="I38430" i="1"/>
  <c r="I38431" i="1"/>
  <c r="I38432" i="1"/>
  <c r="I38433" i="1"/>
  <c r="I38434" i="1"/>
  <c r="I38435" i="1"/>
  <c r="I38436" i="1"/>
  <c r="I38437" i="1"/>
  <c r="I38438" i="1"/>
  <c r="I38439" i="1"/>
  <c r="I38440" i="1"/>
  <c r="I38441" i="1"/>
  <c r="I38442" i="1"/>
  <c r="I38443" i="1"/>
  <c r="I38444" i="1"/>
  <c r="I38445" i="1"/>
  <c r="I38446" i="1"/>
  <c r="I38447" i="1"/>
  <c r="I38448" i="1"/>
  <c r="I38449" i="1"/>
  <c r="I38450" i="1"/>
  <c r="I38451" i="1"/>
  <c r="I38452" i="1"/>
  <c r="I38453" i="1"/>
  <c r="I38454" i="1"/>
  <c r="I38455" i="1"/>
  <c r="I38456" i="1"/>
  <c r="I38457" i="1"/>
  <c r="I38458" i="1"/>
  <c r="I38459" i="1"/>
  <c r="I38460" i="1"/>
  <c r="I38461" i="1"/>
  <c r="I38462" i="1"/>
  <c r="I38463" i="1"/>
  <c r="I38464" i="1"/>
  <c r="I38465" i="1"/>
  <c r="I38466" i="1"/>
  <c r="I38467" i="1"/>
  <c r="I38468" i="1"/>
  <c r="I38469" i="1"/>
  <c r="I38470" i="1"/>
  <c r="I38471" i="1"/>
  <c r="I38472" i="1"/>
  <c r="I38473" i="1"/>
  <c r="I38474" i="1"/>
  <c r="I38475" i="1"/>
  <c r="I38476" i="1"/>
  <c r="I38477" i="1"/>
  <c r="I38478" i="1"/>
  <c r="I38479" i="1"/>
  <c r="I38480" i="1"/>
  <c r="I38481" i="1"/>
  <c r="I38482" i="1"/>
  <c r="I38483" i="1"/>
  <c r="I38484" i="1"/>
  <c r="I38485" i="1"/>
  <c r="I38486" i="1"/>
  <c r="I38487" i="1"/>
  <c r="I38488" i="1"/>
  <c r="I38489" i="1"/>
  <c r="I38490" i="1"/>
  <c r="I38491" i="1"/>
  <c r="I38492" i="1"/>
  <c r="I38493" i="1"/>
  <c r="I38494" i="1"/>
  <c r="I38495" i="1"/>
  <c r="I38496" i="1"/>
  <c r="I38497" i="1"/>
  <c r="I38498" i="1"/>
  <c r="I38499" i="1"/>
  <c r="I38500" i="1"/>
  <c r="I38501" i="1"/>
  <c r="I38502" i="1"/>
  <c r="I38503" i="1"/>
  <c r="I38504" i="1"/>
  <c r="I38505" i="1"/>
  <c r="I38506" i="1"/>
  <c r="I38507" i="1"/>
  <c r="I38508" i="1"/>
  <c r="I38509" i="1"/>
  <c r="I38510" i="1"/>
  <c r="I38511" i="1"/>
  <c r="I38512" i="1"/>
  <c r="I38513" i="1"/>
  <c r="I38514" i="1"/>
  <c r="I38515" i="1"/>
  <c r="I38516" i="1"/>
  <c r="I38517" i="1"/>
  <c r="I38518" i="1"/>
  <c r="I38519" i="1"/>
  <c r="I38520" i="1"/>
  <c r="I38521" i="1"/>
  <c r="I38522" i="1"/>
  <c r="I38523" i="1"/>
  <c r="I38524" i="1"/>
  <c r="I38525" i="1"/>
  <c r="I38526" i="1"/>
  <c r="I38527" i="1"/>
  <c r="I38528" i="1"/>
  <c r="I38529" i="1"/>
  <c r="I38530" i="1"/>
  <c r="I38531" i="1"/>
  <c r="I38532" i="1"/>
  <c r="I38533" i="1"/>
  <c r="I38534" i="1"/>
  <c r="I38535" i="1"/>
  <c r="I38536" i="1"/>
  <c r="I38537" i="1"/>
  <c r="I38538" i="1"/>
  <c r="I38539" i="1"/>
  <c r="I38540" i="1"/>
  <c r="I38541" i="1"/>
  <c r="I38542" i="1"/>
  <c r="I38543" i="1"/>
  <c r="I38544" i="1"/>
  <c r="I38545" i="1"/>
  <c r="I38546" i="1"/>
  <c r="I38547" i="1"/>
  <c r="I38548" i="1"/>
  <c r="I38549" i="1"/>
  <c r="I38550" i="1"/>
  <c r="I38551" i="1"/>
  <c r="I38552" i="1"/>
  <c r="I38553" i="1"/>
  <c r="I38554" i="1"/>
  <c r="I38555" i="1"/>
  <c r="I38556" i="1"/>
  <c r="I38557" i="1"/>
  <c r="I38558" i="1"/>
  <c r="I38559" i="1"/>
  <c r="I38560" i="1"/>
  <c r="I38561" i="1"/>
  <c r="I38562" i="1"/>
  <c r="I38563" i="1"/>
  <c r="I38564" i="1"/>
  <c r="I38565" i="1"/>
  <c r="I38566" i="1"/>
  <c r="I38567" i="1"/>
  <c r="I38568" i="1"/>
  <c r="I38569" i="1"/>
  <c r="I38570" i="1"/>
  <c r="I38571" i="1"/>
  <c r="I38572" i="1"/>
  <c r="I38573" i="1"/>
  <c r="I38574" i="1"/>
  <c r="I38575" i="1"/>
  <c r="I38576" i="1"/>
  <c r="I38577" i="1"/>
  <c r="I38578" i="1"/>
  <c r="I38579" i="1"/>
  <c r="I38580" i="1"/>
  <c r="I38581" i="1"/>
  <c r="I38582" i="1"/>
  <c r="I38583" i="1"/>
  <c r="I38584" i="1"/>
  <c r="I38585" i="1"/>
  <c r="I38586" i="1"/>
  <c r="I38587" i="1"/>
  <c r="I38588" i="1"/>
  <c r="I38589" i="1"/>
  <c r="I38590" i="1"/>
  <c r="I38591" i="1"/>
  <c r="I38592" i="1"/>
  <c r="I38593" i="1"/>
  <c r="I38594" i="1"/>
  <c r="I38595" i="1"/>
  <c r="I38596" i="1"/>
  <c r="I38597" i="1"/>
  <c r="I38598" i="1"/>
  <c r="I38599" i="1"/>
  <c r="I38600" i="1"/>
  <c r="I38601" i="1"/>
  <c r="I38602" i="1"/>
  <c r="I38603" i="1"/>
  <c r="I38604" i="1"/>
  <c r="I38605" i="1"/>
  <c r="I38606" i="1"/>
  <c r="I38607" i="1"/>
  <c r="I38608" i="1"/>
  <c r="I38609" i="1"/>
  <c r="I38610" i="1"/>
  <c r="I38611" i="1"/>
  <c r="I38612" i="1"/>
  <c r="I38613" i="1"/>
  <c r="I38614" i="1"/>
  <c r="I38615" i="1"/>
  <c r="I38616" i="1"/>
  <c r="I38617" i="1"/>
  <c r="I38618" i="1"/>
  <c r="I38619" i="1"/>
  <c r="I38620" i="1"/>
  <c r="I38621" i="1"/>
  <c r="I38622" i="1"/>
  <c r="I38623" i="1"/>
  <c r="I38624" i="1"/>
  <c r="I38625" i="1"/>
  <c r="I38626" i="1"/>
  <c r="I38627" i="1"/>
  <c r="I38628" i="1"/>
  <c r="I38629" i="1"/>
  <c r="I38630" i="1"/>
  <c r="I38631" i="1"/>
  <c r="I38632" i="1"/>
  <c r="I38633" i="1"/>
  <c r="I38634" i="1"/>
  <c r="I38635" i="1"/>
  <c r="I38636" i="1"/>
  <c r="I38637" i="1"/>
  <c r="I38638" i="1"/>
  <c r="I38639" i="1"/>
  <c r="I38640" i="1"/>
  <c r="I38641" i="1"/>
  <c r="I38642" i="1"/>
  <c r="I38643" i="1"/>
  <c r="I38644" i="1"/>
  <c r="I38645" i="1"/>
  <c r="I38646" i="1"/>
  <c r="I38647" i="1"/>
  <c r="I38648" i="1"/>
  <c r="I38649" i="1"/>
  <c r="I38650" i="1"/>
  <c r="I38651" i="1"/>
  <c r="I38652" i="1"/>
  <c r="I38653" i="1"/>
  <c r="I38654" i="1"/>
  <c r="I38655" i="1"/>
  <c r="I38656" i="1"/>
  <c r="I38657" i="1"/>
  <c r="I38658" i="1"/>
  <c r="I38659" i="1"/>
  <c r="I38660" i="1"/>
  <c r="I38661" i="1"/>
  <c r="I38662" i="1"/>
  <c r="I38663" i="1"/>
  <c r="I38664" i="1"/>
  <c r="I38665" i="1"/>
  <c r="I38666" i="1"/>
  <c r="I38667" i="1"/>
  <c r="I38668" i="1"/>
  <c r="I38669" i="1"/>
  <c r="I38670" i="1"/>
  <c r="I38671" i="1"/>
  <c r="I38672" i="1"/>
  <c r="I38673" i="1"/>
  <c r="I38674" i="1"/>
  <c r="I38675" i="1"/>
  <c r="I38676" i="1"/>
  <c r="I38677" i="1"/>
  <c r="I38678" i="1"/>
  <c r="I38679" i="1"/>
  <c r="I38680" i="1"/>
  <c r="I38681" i="1"/>
  <c r="I38682" i="1"/>
  <c r="I38683" i="1"/>
  <c r="I38684" i="1"/>
  <c r="I38685" i="1"/>
  <c r="I38686" i="1"/>
  <c r="I38687" i="1"/>
  <c r="I38688" i="1"/>
  <c r="I38689" i="1"/>
  <c r="I38690" i="1"/>
  <c r="I38691" i="1"/>
  <c r="I38692" i="1"/>
  <c r="I38693" i="1"/>
  <c r="I38694" i="1"/>
  <c r="I38695" i="1"/>
  <c r="I38696" i="1"/>
  <c r="I38697" i="1"/>
  <c r="I38698" i="1"/>
  <c r="I38699" i="1"/>
  <c r="I38700" i="1"/>
  <c r="I38701" i="1"/>
  <c r="I38702" i="1"/>
  <c r="I38703" i="1"/>
  <c r="I38704" i="1"/>
  <c r="I38705" i="1"/>
  <c r="I38706" i="1"/>
  <c r="I38707" i="1"/>
  <c r="I38708" i="1"/>
  <c r="I38709" i="1"/>
  <c r="I38710" i="1"/>
  <c r="I38711" i="1"/>
  <c r="I38712" i="1"/>
  <c r="I38713" i="1"/>
  <c r="I38714" i="1"/>
  <c r="I38715" i="1"/>
  <c r="I38716" i="1"/>
  <c r="I38717" i="1"/>
  <c r="I38718" i="1"/>
  <c r="I38719" i="1"/>
  <c r="I38720" i="1"/>
  <c r="I38721" i="1"/>
  <c r="I38722" i="1"/>
  <c r="I38723" i="1"/>
  <c r="I38724" i="1"/>
  <c r="I38725" i="1"/>
  <c r="I38726" i="1"/>
  <c r="I38727" i="1"/>
  <c r="I38728" i="1"/>
  <c r="I38729" i="1"/>
  <c r="I38730" i="1"/>
  <c r="I38731" i="1"/>
  <c r="I38732" i="1"/>
  <c r="I38733" i="1"/>
  <c r="I38734" i="1"/>
  <c r="I38735" i="1"/>
  <c r="I38736" i="1"/>
  <c r="I38737" i="1"/>
  <c r="I38738" i="1"/>
  <c r="I38739" i="1"/>
  <c r="I38740" i="1"/>
  <c r="I38741" i="1"/>
  <c r="I38742" i="1"/>
  <c r="I38743" i="1"/>
  <c r="I38744" i="1"/>
  <c r="I38745" i="1"/>
  <c r="I38746" i="1"/>
  <c r="I38747" i="1"/>
  <c r="I38748" i="1"/>
  <c r="I38749" i="1"/>
  <c r="I38750" i="1"/>
  <c r="I38751" i="1"/>
  <c r="I38752" i="1"/>
  <c r="I38753" i="1"/>
  <c r="I38754" i="1"/>
  <c r="I38755" i="1"/>
  <c r="I38756" i="1"/>
  <c r="I38757" i="1"/>
  <c r="I38758" i="1"/>
  <c r="I38759" i="1"/>
  <c r="I38760" i="1"/>
  <c r="I38761" i="1"/>
  <c r="I38762" i="1"/>
  <c r="I38763" i="1"/>
  <c r="I38764" i="1"/>
  <c r="I38765" i="1"/>
  <c r="I38766" i="1"/>
  <c r="I38767" i="1"/>
  <c r="I38768" i="1"/>
  <c r="I38769" i="1"/>
  <c r="I38770" i="1"/>
  <c r="I38771" i="1"/>
  <c r="I38772" i="1"/>
  <c r="I38773" i="1"/>
  <c r="I38774" i="1"/>
  <c r="I38775" i="1"/>
  <c r="I38776" i="1"/>
  <c r="I38777" i="1"/>
  <c r="I38778" i="1"/>
  <c r="I38779" i="1"/>
  <c r="I38780" i="1"/>
  <c r="I38781" i="1"/>
  <c r="I38782" i="1"/>
  <c r="I38783" i="1"/>
  <c r="I38784" i="1"/>
  <c r="I38785" i="1"/>
  <c r="I38786" i="1"/>
  <c r="I38787" i="1"/>
  <c r="I38788" i="1"/>
  <c r="I38789" i="1"/>
  <c r="I38790" i="1"/>
  <c r="I38791" i="1"/>
  <c r="I38792" i="1"/>
  <c r="I38793" i="1"/>
  <c r="I38794" i="1"/>
  <c r="I38795" i="1"/>
  <c r="I38796" i="1"/>
  <c r="I38797" i="1"/>
  <c r="I38798" i="1"/>
  <c r="I38799" i="1"/>
  <c r="I38800" i="1"/>
  <c r="I38801" i="1"/>
  <c r="I38802" i="1"/>
  <c r="I38803" i="1"/>
  <c r="I38804" i="1"/>
  <c r="I38805" i="1"/>
  <c r="I38806" i="1"/>
  <c r="I38807" i="1"/>
  <c r="I38808" i="1"/>
  <c r="I38809" i="1"/>
  <c r="I38810" i="1"/>
  <c r="I38811" i="1"/>
  <c r="I38812" i="1"/>
  <c r="I38813" i="1"/>
  <c r="I38814" i="1"/>
  <c r="I38815" i="1"/>
  <c r="I38816" i="1"/>
  <c r="I38817" i="1"/>
  <c r="I38818" i="1"/>
  <c r="I38819" i="1"/>
  <c r="I38820" i="1"/>
  <c r="I38821" i="1"/>
  <c r="I38822" i="1"/>
  <c r="I38823" i="1"/>
  <c r="I38824" i="1"/>
  <c r="I38825" i="1"/>
  <c r="I38826" i="1"/>
  <c r="I38827" i="1"/>
  <c r="I38828" i="1"/>
  <c r="I38829" i="1"/>
  <c r="I38830" i="1"/>
  <c r="I38831" i="1"/>
  <c r="I38832" i="1"/>
  <c r="I38833" i="1"/>
  <c r="I38834" i="1"/>
  <c r="I38835" i="1"/>
  <c r="I38836" i="1"/>
  <c r="I38837" i="1"/>
  <c r="I38838" i="1"/>
  <c r="I38839" i="1"/>
  <c r="I38840" i="1"/>
  <c r="I38841" i="1"/>
  <c r="I38842" i="1"/>
  <c r="I38843" i="1"/>
  <c r="I38844" i="1"/>
  <c r="I38845" i="1"/>
  <c r="I38846" i="1"/>
  <c r="I38847" i="1"/>
  <c r="I38848" i="1"/>
  <c r="I38849" i="1"/>
  <c r="I38850" i="1"/>
  <c r="I38851" i="1"/>
  <c r="I38852" i="1"/>
  <c r="I38853" i="1"/>
  <c r="I38854" i="1"/>
  <c r="I38855" i="1"/>
  <c r="I38856" i="1"/>
  <c r="I38857" i="1"/>
  <c r="I38858" i="1"/>
  <c r="I38859" i="1"/>
  <c r="I38860" i="1"/>
  <c r="I38861" i="1"/>
  <c r="I38862" i="1"/>
  <c r="I38863" i="1"/>
  <c r="I38864" i="1"/>
  <c r="I38865" i="1"/>
  <c r="I38866" i="1"/>
  <c r="I38867" i="1"/>
  <c r="I38868" i="1"/>
  <c r="I38869" i="1"/>
  <c r="I38870" i="1"/>
  <c r="I38871" i="1"/>
  <c r="I38872" i="1"/>
  <c r="I38873" i="1"/>
  <c r="I38874" i="1"/>
  <c r="I38875" i="1"/>
  <c r="I38876" i="1"/>
  <c r="I38877" i="1"/>
  <c r="I38878" i="1"/>
  <c r="I38879" i="1"/>
  <c r="I38880" i="1"/>
  <c r="I38881" i="1"/>
  <c r="I38882" i="1"/>
  <c r="I38883" i="1"/>
  <c r="I38884" i="1"/>
  <c r="I38885" i="1"/>
  <c r="I38886" i="1"/>
  <c r="I38887" i="1"/>
  <c r="I38888" i="1"/>
  <c r="I38889" i="1"/>
  <c r="I38890" i="1"/>
  <c r="I38891" i="1"/>
  <c r="I38892" i="1"/>
  <c r="I38893" i="1"/>
  <c r="I38894" i="1"/>
  <c r="I38895" i="1"/>
  <c r="I38896" i="1"/>
  <c r="I38897" i="1"/>
  <c r="I38898" i="1"/>
  <c r="I38899" i="1"/>
  <c r="I38900" i="1"/>
  <c r="I38901" i="1"/>
  <c r="I38902" i="1"/>
  <c r="I38903" i="1"/>
  <c r="I38904" i="1"/>
  <c r="I38905" i="1"/>
  <c r="I38906" i="1"/>
  <c r="I38907" i="1"/>
  <c r="I38908" i="1"/>
  <c r="I38909" i="1"/>
  <c r="I38910" i="1"/>
  <c r="I38911" i="1"/>
  <c r="I38912" i="1"/>
  <c r="I38913" i="1"/>
  <c r="I38914" i="1"/>
  <c r="I38915" i="1"/>
  <c r="I38916" i="1"/>
  <c r="I38917" i="1"/>
  <c r="I38918" i="1"/>
  <c r="I38919" i="1"/>
  <c r="I38920" i="1"/>
  <c r="I38921" i="1"/>
  <c r="I38922" i="1"/>
  <c r="I38923" i="1"/>
  <c r="I38924" i="1"/>
  <c r="I38925" i="1"/>
  <c r="I38926" i="1"/>
  <c r="I38927" i="1"/>
  <c r="I38928" i="1"/>
  <c r="I38929" i="1"/>
  <c r="I38930" i="1"/>
  <c r="I38931" i="1"/>
  <c r="I38932" i="1"/>
  <c r="I38933" i="1"/>
  <c r="I38934" i="1"/>
  <c r="I38935" i="1"/>
  <c r="I38936" i="1"/>
  <c r="I38937" i="1"/>
  <c r="I38938" i="1"/>
  <c r="I38939" i="1"/>
  <c r="I38940" i="1"/>
  <c r="I38941" i="1"/>
  <c r="I38942" i="1"/>
  <c r="I38943" i="1"/>
  <c r="I38944" i="1"/>
  <c r="I38945" i="1"/>
  <c r="I38946" i="1"/>
  <c r="I38947" i="1"/>
  <c r="I38948" i="1"/>
  <c r="I38949" i="1"/>
  <c r="I38950" i="1"/>
  <c r="I38951" i="1"/>
  <c r="I38952" i="1"/>
  <c r="I38953" i="1"/>
  <c r="I38954" i="1"/>
  <c r="I38955" i="1"/>
  <c r="I38956" i="1"/>
  <c r="I38957" i="1"/>
  <c r="I38958" i="1"/>
  <c r="I38959" i="1"/>
  <c r="I38960" i="1"/>
  <c r="I38961" i="1"/>
  <c r="I38962" i="1"/>
  <c r="I38963" i="1"/>
  <c r="I38964" i="1"/>
  <c r="I38965" i="1"/>
  <c r="I38966" i="1"/>
  <c r="I38967" i="1"/>
  <c r="I38968" i="1"/>
  <c r="I38969" i="1"/>
  <c r="I38970" i="1"/>
  <c r="I38971" i="1"/>
  <c r="I38972" i="1"/>
  <c r="I38973" i="1"/>
  <c r="I38974" i="1"/>
  <c r="I38975" i="1"/>
  <c r="I38976" i="1"/>
  <c r="I38977" i="1"/>
  <c r="I38978" i="1"/>
  <c r="I38979" i="1"/>
  <c r="I38980" i="1"/>
  <c r="I38981" i="1"/>
  <c r="I38982" i="1"/>
  <c r="I38983" i="1"/>
  <c r="I38984" i="1"/>
  <c r="I38985" i="1"/>
  <c r="I38986" i="1"/>
  <c r="I38987" i="1"/>
  <c r="I38988" i="1"/>
  <c r="I38989" i="1"/>
  <c r="I38990" i="1"/>
  <c r="I38991" i="1"/>
  <c r="I38992" i="1"/>
  <c r="I38993" i="1"/>
  <c r="I38994" i="1"/>
  <c r="I38995" i="1"/>
  <c r="I38996" i="1"/>
  <c r="I38997" i="1"/>
  <c r="I38998" i="1"/>
  <c r="I38999" i="1"/>
  <c r="I39000" i="1"/>
  <c r="I39001" i="1"/>
  <c r="I39002" i="1"/>
  <c r="I39003" i="1"/>
  <c r="I39004" i="1"/>
  <c r="I39005" i="1"/>
  <c r="I39006" i="1"/>
  <c r="I39007" i="1"/>
  <c r="I39008" i="1"/>
  <c r="I39009" i="1"/>
  <c r="I39010" i="1"/>
  <c r="I39011" i="1"/>
  <c r="I39012" i="1"/>
  <c r="I39013" i="1"/>
  <c r="I39014" i="1"/>
  <c r="I39015" i="1"/>
  <c r="I39016" i="1"/>
  <c r="I39017" i="1"/>
  <c r="I39018" i="1"/>
  <c r="I39019" i="1"/>
</calcChain>
</file>

<file path=xl/sharedStrings.xml><?xml version="1.0" encoding="utf-8"?>
<sst xmlns="http://schemas.openxmlformats.org/spreadsheetml/2006/main" count="8" uniqueCount="8">
  <si>
    <t>tail</t>
  </si>
  <si>
    <t>head</t>
  </si>
  <si>
    <t>cap</t>
  </si>
  <si>
    <t>alpha</t>
  </si>
  <si>
    <t>beta</t>
  </si>
  <si>
    <t>volume</t>
  </si>
  <si>
    <t>length</t>
  </si>
  <si>
    <t>fftt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</si>
</sst>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019"/>
  <sheetViews>
    <sheetView tabSelected="1" workbookViewId="0">
      <selection sqref="A1:XFD1"/>
    </sheetView>
  </sheetViews>
  <sheetFormatPr defaultColWidth="8.85546875" defaultRowHeight="12.75"/>
  <cols>
    <col min="1" max="1" width="8.7109375" style="1" customWidth="1"/>
    <col min="2" max="16384" width="8.85546875" style="1"/>
  </cols>
  <sheetData>
    <row r="1" spans="1:9">
      <c r="A1" s="1" t="s">
        <v>0</v>
      </c>
      <c r="B1" s="1" t="s">
        <v>1</v>
      </c>
      <c r="C1" s="1" t="s">
        <v>2</v>
      </c>
      <c r="D1" s="1" t="s">
        <v>6</v>
      </c>
      <c r="E1" s="1" t="s">
        <v>7</v>
      </c>
      <c r="F1" s="1" t="s">
        <v>3</v>
      </c>
      <c r="G1" s="1" t="s">
        <v>4</v>
      </c>
      <c r="H1" s="1" t="s">
        <v>5</v>
      </c>
    </row>
    <row r="2" spans="1:9">
      <c r="A2" s="2">
        <v>1</v>
      </c>
      <c r="B2" s="1">
        <v>10293</v>
      </c>
      <c r="C2" s="1">
        <v>100000</v>
      </c>
      <c r="D2" s="1">
        <v>0.45</v>
      </c>
      <c r="E2" s="1">
        <v>0</v>
      </c>
      <c r="F2" s="1">
        <v>0.15</v>
      </c>
      <c r="G2" s="1">
        <v>4</v>
      </c>
      <c r="H2" s="1">
        <v>1380.4200000000999</v>
      </c>
      <c r="I2" s="1">
        <f>E2*(1+F2*(H2/C2)^G2)</f>
        <v>0</v>
      </c>
    </row>
    <row r="3" spans="1:9">
      <c r="A3" s="2">
        <v>2</v>
      </c>
      <c r="B3" s="1">
        <v>10294</v>
      </c>
      <c r="C3" s="1">
        <v>100000</v>
      </c>
      <c r="D3" s="1">
        <v>0.5</v>
      </c>
      <c r="E3" s="1">
        <v>0</v>
      </c>
      <c r="F3" s="1">
        <v>0.15</v>
      </c>
      <c r="G3" s="1">
        <v>4</v>
      </c>
      <c r="H3" s="1">
        <v>1271.6100000000799</v>
      </c>
      <c r="I3" s="1">
        <f>E3*(1+F3*(H3/C3)^G3)</f>
        <v>0</v>
      </c>
    </row>
    <row r="4" spans="1:9">
      <c r="A4" s="2">
        <v>3</v>
      </c>
      <c r="B4" s="1">
        <v>10295</v>
      </c>
      <c r="C4" s="1">
        <v>100000</v>
      </c>
      <c r="D4" s="1">
        <v>0.39</v>
      </c>
      <c r="E4" s="1">
        <v>0</v>
      </c>
      <c r="F4" s="1">
        <v>0.15</v>
      </c>
      <c r="G4" s="1">
        <v>4</v>
      </c>
      <c r="H4" s="1">
        <v>154.18000000021101</v>
      </c>
      <c r="I4" s="1">
        <f>E4*(1+F4*(H4/C4)^G4)</f>
        <v>0</v>
      </c>
    </row>
    <row r="5" spans="1:9">
      <c r="A5" s="2">
        <v>4</v>
      </c>
      <c r="B5" s="1">
        <v>10296</v>
      </c>
      <c r="C5" s="1">
        <v>100000</v>
      </c>
      <c r="D5" s="1">
        <v>0.57999999999999996</v>
      </c>
      <c r="E5" s="1">
        <v>0</v>
      </c>
      <c r="F5" s="1">
        <v>0.15</v>
      </c>
      <c r="G5" s="1">
        <v>4</v>
      </c>
      <c r="H5" s="1">
        <v>1223.55000000001</v>
      </c>
      <c r="I5" s="1">
        <f>E5*(1+F5*(H5/C5)^G5)</f>
        <v>0</v>
      </c>
    </row>
    <row r="6" spans="1:9">
      <c r="A6" s="2">
        <v>5</v>
      </c>
      <c r="B6" s="1">
        <v>10297</v>
      </c>
      <c r="C6" s="1">
        <v>100000</v>
      </c>
      <c r="D6" s="1">
        <v>0.5</v>
      </c>
      <c r="E6" s="1">
        <v>0</v>
      </c>
      <c r="F6" s="1">
        <v>0.15</v>
      </c>
      <c r="G6" s="1">
        <v>4</v>
      </c>
      <c r="H6" s="1">
        <v>353.920000000107</v>
      </c>
      <c r="I6" s="1">
        <f>E6*(1+F6*(H6/C6)^G6)</f>
        <v>0</v>
      </c>
    </row>
    <row r="7" spans="1:9">
      <c r="A7" s="2">
        <v>6</v>
      </c>
      <c r="B7" s="1">
        <v>10298</v>
      </c>
      <c r="C7" s="1">
        <v>100000</v>
      </c>
      <c r="D7" s="1">
        <v>0.57999999999999996</v>
      </c>
      <c r="E7" s="1">
        <v>0</v>
      </c>
      <c r="F7" s="1">
        <v>0.15</v>
      </c>
      <c r="G7" s="1">
        <v>4</v>
      </c>
      <c r="H7" s="1">
        <v>732.00999999993599</v>
      </c>
      <c r="I7" s="1">
        <f>E7*(1+F7*(H7/C7)^G7)</f>
        <v>0</v>
      </c>
    </row>
    <row r="8" spans="1:9">
      <c r="A8" s="2">
        <v>7</v>
      </c>
      <c r="B8" s="1">
        <v>10299</v>
      </c>
      <c r="C8" s="1">
        <v>100000</v>
      </c>
      <c r="D8" s="1">
        <v>0.45</v>
      </c>
      <c r="E8" s="1">
        <v>0</v>
      </c>
      <c r="F8" s="1">
        <v>0.15</v>
      </c>
      <c r="G8" s="1">
        <v>4</v>
      </c>
      <c r="H8" s="1">
        <v>570.54000000011695</v>
      </c>
      <c r="I8" s="1">
        <f>E8*(1+F8*(H8/C8)^G8)</f>
        <v>0</v>
      </c>
    </row>
    <row r="9" spans="1:9">
      <c r="A9" s="2">
        <v>8</v>
      </c>
      <c r="B9" s="1">
        <v>10300</v>
      </c>
      <c r="C9" s="1">
        <v>100000</v>
      </c>
      <c r="D9" s="1">
        <v>0.5</v>
      </c>
      <c r="E9" s="1">
        <v>0</v>
      </c>
      <c r="F9" s="1">
        <v>0.15</v>
      </c>
      <c r="G9" s="1">
        <v>4</v>
      </c>
      <c r="H9" s="1">
        <v>161.220000000022</v>
      </c>
      <c r="I9" s="1">
        <f>E9*(1+F9*(H9/C9)^G9)</f>
        <v>0</v>
      </c>
    </row>
    <row r="10" spans="1:9">
      <c r="A10" s="2">
        <v>9</v>
      </c>
      <c r="B10" s="1">
        <v>10301</v>
      </c>
      <c r="C10" s="1">
        <v>100000</v>
      </c>
      <c r="D10" s="1">
        <v>0.44</v>
      </c>
      <c r="E10" s="1">
        <v>0</v>
      </c>
      <c r="F10" s="1">
        <v>0.15</v>
      </c>
      <c r="G10" s="1">
        <v>4</v>
      </c>
      <c r="H10" s="1">
        <v>689.51000000001602</v>
      </c>
      <c r="I10" s="1">
        <f>E10*(1+F10*(H10/C10)^G10)</f>
        <v>0</v>
      </c>
    </row>
    <row r="11" spans="1:9">
      <c r="A11" s="2">
        <v>10</v>
      </c>
      <c r="B11" s="1">
        <v>10302</v>
      </c>
      <c r="C11" s="1">
        <v>100000</v>
      </c>
      <c r="D11" s="1">
        <v>0.5</v>
      </c>
      <c r="E11" s="1">
        <v>0</v>
      </c>
      <c r="F11" s="1">
        <v>0.15</v>
      </c>
      <c r="G11" s="1">
        <v>4</v>
      </c>
      <c r="H11" s="1">
        <v>209.470000000292</v>
      </c>
      <c r="I11" s="1">
        <f>E11*(1+F11*(H11/C11)^G11)</f>
        <v>0</v>
      </c>
    </row>
    <row r="12" spans="1:9">
      <c r="A12" s="2">
        <v>11</v>
      </c>
      <c r="B12" s="1">
        <v>10303</v>
      </c>
      <c r="C12" s="1">
        <v>100000</v>
      </c>
      <c r="D12" s="1">
        <v>0.45</v>
      </c>
      <c r="E12" s="1">
        <v>0</v>
      </c>
      <c r="F12" s="1">
        <v>0.15</v>
      </c>
      <c r="G12" s="1">
        <v>4</v>
      </c>
      <c r="H12" s="1">
        <v>195.670000000187</v>
      </c>
      <c r="I12" s="1">
        <f>E12*(1+F12*(H12/C12)^G12)</f>
        <v>0</v>
      </c>
    </row>
    <row r="13" spans="1:9">
      <c r="A13" s="2">
        <v>12</v>
      </c>
      <c r="B13" s="1">
        <v>10304</v>
      </c>
      <c r="C13" s="1">
        <v>100000</v>
      </c>
      <c r="D13" s="1">
        <v>0.5</v>
      </c>
      <c r="E13" s="1">
        <v>0</v>
      </c>
      <c r="F13" s="1">
        <v>0.15</v>
      </c>
      <c r="G13" s="1">
        <v>4</v>
      </c>
      <c r="H13" s="1">
        <v>210.27000000009099</v>
      </c>
      <c r="I13" s="1">
        <f>E13*(1+F13*(H13/C13)^G13)</f>
        <v>0</v>
      </c>
    </row>
    <row r="14" spans="1:9">
      <c r="A14" s="2">
        <v>13</v>
      </c>
      <c r="B14" s="1">
        <v>10305</v>
      </c>
      <c r="C14" s="1">
        <v>100000</v>
      </c>
      <c r="D14" s="1">
        <v>0.44</v>
      </c>
      <c r="E14" s="1">
        <v>0</v>
      </c>
      <c r="F14" s="1">
        <v>0.15</v>
      </c>
      <c r="G14" s="1">
        <v>4</v>
      </c>
      <c r="H14" s="1">
        <v>106.560000000274</v>
      </c>
      <c r="I14" s="1">
        <f>E14*(1+F14*(H14/C14)^G14)</f>
        <v>0</v>
      </c>
    </row>
    <row r="15" spans="1:9">
      <c r="A15" s="2">
        <v>14</v>
      </c>
      <c r="B15" s="1">
        <v>10306</v>
      </c>
      <c r="C15" s="1">
        <v>100000</v>
      </c>
      <c r="D15" s="1">
        <v>0.5</v>
      </c>
      <c r="E15" s="1">
        <v>0</v>
      </c>
      <c r="F15" s="1">
        <v>0.15</v>
      </c>
      <c r="G15" s="1">
        <v>4</v>
      </c>
      <c r="H15" s="1">
        <v>428.57000000026102</v>
      </c>
      <c r="I15" s="1">
        <f>E15*(1+F15*(H15/C15)^G15)</f>
        <v>0</v>
      </c>
    </row>
    <row r="16" spans="1:9">
      <c r="A16" s="2">
        <v>15</v>
      </c>
      <c r="B16" s="1">
        <v>10307</v>
      </c>
      <c r="C16" s="1">
        <v>100000</v>
      </c>
      <c r="D16" s="1">
        <v>0.44</v>
      </c>
      <c r="E16" s="1">
        <v>0</v>
      </c>
      <c r="F16" s="1">
        <v>0.15</v>
      </c>
      <c r="G16" s="1">
        <v>4</v>
      </c>
      <c r="H16" s="1">
        <v>111.860000000204</v>
      </c>
      <c r="I16" s="1">
        <f>E16*(1+F16*(H16/C16)^G16)</f>
        <v>0</v>
      </c>
    </row>
    <row r="17" spans="1:9">
      <c r="A17" s="2">
        <v>16</v>
      </c>
      <c r="B17" s="1">
        <v>10308</v>
      </c>
      <c r="C17" s="1">
        <v>100000</v>
      </c>
      <c r="D17" s="1">
        <v>0.51</v>
      </c>
      <c r="E17" s="1">
        <v>0</v>
      </c>
      <c r="F17" s="1">
        <v>0.15</v>
      </c>
      <c r="G17" s="1">
        <v>4</v>
      </c>
      <c r="H17" s="1">
        <v>198.84000000003201</v>
      </c>
      <c r="I17" s="1">
        <f>E17*(1+F17*(H17/C17)^G17)</f>
        <v>0</v>
      </c>
    </row>
    <row r="18" spans="1:9">
      <c r="A18" s="2">
        <v>17</v>
      </c>
      <c r="B18" s="1">
        <v>10309</v>
      </c>
      <c r="C18" s="1">
        <v>100000</v>
      </c>
      <c r="D18" s="1">
        <v>0.44</v>
      </c>
      <c r="E18" s="1">
        <v>0</v>
      </c>
      <c r="F18" s="1">
        <v>0.15</v>
      </c>
      <c r="G18" s="1">
        <v>4</v>
      </c>
      <c r="H18" s="1">
        <v>3.0000000006111801E-2</v>
      </c>
      <c r="I18" s="1">
        <f>E18*(1+F18*(H18/C18)^G18)</f>
        <v>0</v>
      </c>
    </row>
    <row r="19" spans="1:9">
      <c r="A19" s="2">
        <v>18</v>
      </c>
      <c r="B19" s="1">
        <v>10310</v>
      </c>
      <c r="C19" s="1">
        <v>100000</v>
      </c>
      <c r="D19" s="1">
        <v>0.51</v>
      </c>
      <c r="E19" s="1">
        <v>0</v>
      </c>
      <c r="F19" s="1">
        <v>0.15</v>
      </c>
      <c r="G19" s="1">
        <v>4</v>
      </c>
      <c r="H19" s="1">
        <v>540.23000000009699</v>
      </c>
      <c r="I19" s="1">
        <f>E19*(1+F19*(H19/C19)^G19)</f>
        <v>0</v>
      </c>
    </row>
    <row r="20" spans="1:9">
      <c r="A20" s="2">
        <v>19</v>
      </c>
      <c r="B20" s="1">
        <v>10311</v>
      </c>
      <c r="C20" s="1">
        <v>100000</v>
      </c>
      <c r="D20" s="1">
        <v>0.43</v>
      </c>
      <c r="E20" s="1">
        <v>0</v>
      </c>
      <c r="F20" s="1">
        <v>0.15</v>
      </c>
      <c r="G20" s="1">
        <v>4</v>
      </c>
      <c r="H20" s="1">
        <v>446.660000000156</v>
      </c>
      <c r="I20" s="1">
        <f>E20*(1+F20*(H20/C20)^G20)</f>
        <v>0</v>
      </c>
    </row>
    <row r="21" spans="1:9">
      <c r="A21" s="2">
        <v>20</v>
      </c>
      <c r="B21" s="1">
        <v>10312</v>
      </c>
      <c r="C21" s="1">
        <v>100000</v>
      </c>
      <c r="D21" s="1">
        <v>0.5</v>
      </c>
      <c r="E21" s="1">
        <v>0</v>
      </c>
      <c r="F21" s="1">
        <v>0.15</v>
      </c>
      <c r="G21" s="1">
        <v>4</v>
      </c>
      <c r="H21" s="1">
        <v>141.04000000016799</v>
      </c>
      <c r="I21" s="1">
        <f>E21*(1+F21*(H21/C21)^G21)</f>
        <v>0</v>
      </c>
    </row>
    <row r="22" spans="1:9">
      <c r="A22" s="2">
        <v>21</v>
      </c>
      <c r="B22" s="1">
        <v>10313</v>
      </c>
      <c r="C22" s="1">
        <v>100000</v>
      </c>
      <c r="D22" s="1">
        <v>0.43</v>
      </c>
      <c r="E22" s="1">
        <v>0</v>
      </c>
      <c r="F22" s="1">
        <v>0.15</v>
      </c>
      <c r="G22" s="1">
        <v>4</v>
      </c>
      <c r="H22" s="1">
        <v>563.11000000021102</v>
      </c>
      <c r="I22" s="1">
        <f>E22*(1+F22*(H22/C22)^G22)</f>
        <v>0</v>
      </c>
    </row>
    <row r="23" spans="1:9">
      <c r="A23" s="2">
        <v>22</v>
      </c>
      <c r="B23" s="1">
        <v>10314</v>
      </c>
      <c r="C23" s="1">
        <v>100000</v>
      </c>
      <c r="D23" s="1">
        <v>0.5</v>
      </c>
      <c r="E23" s="1">
        <v>0</v>
      </c>
      <c r="F23" s="1">
        <v>0.15</v>
      </c>
      <c r="G23" s="1">
        <v>4</v>
      </c>
      <c r="H23" s="1">
        <v>1593.4600000001101</v>
      </c>
      <c r="I23" s="1">
        <f>E23*(1+F23*(H23/C23)^G23)</f>
        <v>0</v>
      </c>
    </row>
    <row r="24" spans="1:9">
      <c r="A24" s="2">
        <v>23</v>
      </c>
      <c r="B24" s="1">
        <v>10315</v>
      </c>
      <c r="C24" s="1">
        <v>100000</v>
      </c>
      <c r="D24" s="1">
        <v>0.43</v>
      </c>
      <c r="E24" s="1">
        <v>0</v>
      </c>
      <c r="F24" s="1">
        <v>0.15</v>
      </c>
      <c r="G24" s="1">
        <v>4</v>
      </c>
      <c r="H24" s="1">
        <v>440.25000000010903</v>
      </c>
      <c r="I24" s="1">
        <f>E24*(1+F24*(H24/C24)^G24)</f>
        <v>0</v>
      </c>
    </row>
    <row r="25" spans="1:9">
      <c r="A25" s="2">
        <v>24</v>
      </c>
      <c r="B25" s="1">
        <v>10316</v>
      </c>
      <c r="C25" s="1">
        <v>100000</v>
      </c>
      <c r="D25" s="1">
        <v>0.5</v>
      </c>
      <c r="E25" s="1">
        <v>0</v>
      </c>
      <c r="F25" s="1">
        <v>0.15</v>
      </c>
      <c r="G25" s="1">
        <v>4</v>
      </c>
      <c r="H25" s="1">
        <v>534.23000000014804</v>
      </c>
      <c r="I25" s="1">
        <f>E25*(1+F25*(H25/C25)^G25)</f>
        <v>0</v>
      </c>
    </row>
    <row r="26" spans="1:9">
      <c r="A26" s="2">
        <v>25</v>
      </c>
      <c r="B26" s="1">
        <v>10317</v>
      </c>
      <c r="C26" s="1">
        <v>100000</v>
      </c>
      <c r="D26" s="1">
        <v>0.43</v>
      </c>
      <c r="E26" s="1">
        <v>0</v>
      </c>
      <c r="F26" s="1">
        <v>0.15</v>
      </c>
      <c r="G26" s="1">
        <v>4</v>
      </c>
      <c r="H26" s="1">
        <v>493.92000000014298</v>
      </c>
      <c r="I26" s="1">
        <f>E26*(1+F26*(H26/C26)^G26)</f>
        <v>0</v>
      </c>
    </row>
    <row r="27" spans="1:9">
      <c r="A27" s="2">
        <v>26</v>
      </c>
      <c r="B27" s="1">
        <v>10318</v>
      </c>
      <c r="C27" s="1">
        <v>100000</v>
      </c>
      <c r="D27" s="1">
        <v>0.5</v>
      </c>
      <c r="E27" s="1">
        <v>0</v>
      </c>
      <c r="F27" s="1">
        <v>0.15</v>
      </c>
      <c r="G27" s="1">
        <v>4</v>
      </c>
      <c r="H27" s="1">
        <v>692.27999999995495</v>
      </c>
      <c r="I27" s="1">
        <f>E27*(1+F27*(H27/C27)^G27)</f>
        <v>0</v>
      </c>
    </row>
    <row r="28" spans="1:9">
      <c r="A28" s="2">
        <v>27</v>
      </c>
      <c r="B28" s="1">
        <v>10319</v>
      </c>
      <c r="C28" s="1">
        <v>100000</v>
      </c>
      <c r="D28" s="1">
        <v>0.43</v>
      </c>
      <c r="E28" s="1">
        <v>0</v>
      </c>
      <c r="F28" s="1">
        <v>0.15</v>
      </c>
      <c r="G28" s="1">
        <v>4</v>
      </c>
      <c r="H28" s="1">
        <v>507.37000000014802</v>
      </c>
      <c r="I28" s="1">
        <f>E28*(1+F28*(H28/C28)^G28)</f>
        <v>0</v>
      </c>
    </row>
    <row r="29" spans="1:9">
      <c r="A29" s="2">
        <v>28</v>
      </c>
      <c r="B29" s="1">
        <v>10320</v>
      </c>
      <c r="C29" s="1">
        <v>100000</v>
      </c>
      <c r="D29" s="1">
        <v>0.93</v>
      </c>
      <c r="E29" s="1">
        <v>0</v>
      </c>
      <c r="F29" s="1">
        <v>0.15</v>
      </c>
      <c r="G29" s="1">
        <v>4</v>
      </c>
      <c r="H29" s="1">
        <v>976.85999999996397</v>
      </c>
      <c r="I29" s="1">
        <f>E29*(1+F29*(H29/C29)^G29)</f>
        <v>0</v>
      </c>
    </row>
    <row r="30" spans="1:9">
      <c r="A30" s="2">
        <v>29</v>
      </c>
      <c r="B30" s="1">
        <v>10321</v>
      </c>
      <c r="C30" s="1">
        <v>100000</v>
      </c>
      <c r="D30" s="1">
        <v>0.93</v>
      </c>
      <c r="E30" s="1">
        <v>0</v>
      </c>
      <c r="F30" s="1">
        <v>0.15</v>
      </c>
      <c r="G30" s="1">
        <v>4</v>
      </c>
      <c r="H30" s="1">
        <v>429.62000000015502</v>
      </c>
      <c r="I30" s="1">
        <f>E30*(1+F30*(H30/C30)^G30)</f>
        <v>0</v>
      </c>
    </row>
    <row r="31" spans="1:9">
      <c r="A31" s="2">
        <v>30</v>
      </c>
      <c r="B31" s="1">
        <v>10322</v>
      </c>
      <c r="C31" s="1">
        <v>100000</v>
      </c>
      <c r="D31" s="1">
        <v>0.92</v>
      </c>
      <c r="E31" s="1">
        <v>0</v>
      </c>
      <c r="F31" s="1">
        <v>0.15</v>
      </c>
      <c r="G31" s="1">
        <v>4</v>
      </c>
      <c r="H31" s="1">
        <v>243.96999999990601</v>
      </c>
      <c r="I31" s="1">
        <f>E31*(1+F31*(H31/C31)^G31)</f>
        <v>0</v>
      </c>
    </row>
    <row r="32" spans="1:9">
      <c r="A32" s="2">
        <v>31</v>
      </c>
      <c r="B32" s="1">
        <v>10323</v>
      </c>
      <c r="C32" s="1">
        <v>100000</v>
      </c>
      <c r="D32" s="1">
        <v>0.39</v>
      </c>
      <c r="E32" s="1">
        <v>0</v>
      </c>
      <c r="F32" s="1">
        <v>0.15</v>
      </c>
      <c r="G32" s="1">
        <v>4</v>
      </c>
      <c r="H32" s="1">
        <v>363.30000000014098</v>
      </c>
      <c r="I32" s="1">
        <f>E32*(1+F32*(H32/C32)^G32)</f>
        <v>0</v>
      </c>
    </row>
    <row r="33" spans="1:9">
      <c r="A33" s="2">
        <v>32</v>
      </c>
      <c r="B33" s="1">
        <v>10324</v>
      </c>
      <c r="C33" s="1">
        <v>100000</v>
      </c>
      <c r="D33" s="1">
        <v>0.49</v>
      </c>
      <c r="E33" s="1">
        <v>0</v>
      </c>
      <c r="F33" s="1">
        <v>0.15</v>
      </c>
      <c r="G33" s="1">
        <v>4</v>
      </c>
      <c r="H33" s="1">
        <v>1990.47</v>
      </c>
      <c r="I33" s="1">
        <f>E33*(1+F33*(H33/C33)^G33)</f>
        <v>0</v>
      </c>
    </row>
    <row r="34" spans="1:9">
      <c r="A34" s="2">
        <v>33</v>
      </c>
      <c r="B34" s="1">
        <v>10325</v>
      </c>
      <c r="C34" s="1">
        <v>100000</v>
      </c>
      <c r="D34" s="1">
        <v>0.54</v>
      </c>
      <c r="E34" s="1">
        <v>0</v>
      </c>
      <c r="F34" s="1">
        <v>0.15</v>
      </c>
      <c r="G34" s="1">
        <v>4</v>
      </c>
      <c r="H34" s="1">
        <v>1619.6299999999701</v>
      </c>
      <c r="I34" s="1">
        <f>E34*(1+F34*(H34/C34)^G34)</f>
        <v>0</v>
      </c>
    </row>
    <row r="35" spans="1:9">
      <c r="A35" s="2">
        <v>34</v>
      </c>
      <c r="B35" s="1">
        <v>10326</v>
      </c>
      <c r="C35" s="1">
        <v>100000</v>
      </c>
      <c r="D35" s="1">
        <v>0.5</v>
      </c>
      <c r="E35" s="1">
        <v>0</v>
      </c>
      <c r="F35" s="1">
        <v>0.15</v>
      </c>
      <c r="G35" s="1">
        <v>4</v>
      </c>
      <c r="H35" s="1">
        <v>2193.0599999999799</v>
      </c>
      <c r="I35" s="1">
        <f>E35*(1+F35*(H35/C35)^G35)</f>
        <v>0</v>
      </c>
    </row>
    <row r="36" spans="1:9">
      <c r="A36" s="2">
        <v>35</v>
      </c>
      <c r="B36" s="1">
        <v>10327</v>
      </c>
      <c r="C36" s="1">
        <v>100000</v>
      </c>
      <c r="D36" s="1">
        <v>0.3</v>
      </c>
      <c r="E36" s="1">
        <v>0</v>
      </c>
      <c r="F36" s="1">
        <v>0.15</v>
      </c>
      <c r="G36" s="1">
        <v>4</v>
      </c>
      <c r="H36" s="1">
        <v>923.53000000007103</v>
      </c>
      <c r="I36" s="1">
        <f>E36*(1+F36*(H36/C36)^G36)</f>
        <v>0</v>
      </c>
    </row>
    <row r="37" spans="1:9">
      <c r="A37" s="2">
        <v>36</v>
      </c>
      <c r="B37" s="1">
        <v>10328</v>
      </c>
      <c r="C37" s="1">
        <v>100000</v>
      </c>
      <c r="D37" s="1">
        <v>0.5</v>
      </c>
      <c r="E37" s="1">
        <v>0</v>
      </c>
      <c r="F37" s="1">
        <v>0.15</v>
      </c>
      <c r="G37" s="1">
        <v>4</v>
      </c>
      <c r="H37" s="1">
        <v>2128.0499999999402</v>
      </c>
      <c r="I37" s="1">
        <f>E37*(1+F37*(H37/C37)^G37)</f>
        <v>0</v>
      </c>
    </row>
    <row r="38" spans="1:9">
      <c r="A38" s="2">
        <v>37</v>
      </c>
      <c r="B38" s="1">
        <v>10329</v>
      </c>
      <c r="C38" s="1">
        <v>100000</v>
      </c>
      <c r="D38" s="1">
        <v>0.42</v>
      </c>
      <c r="E38" s="1">
        <v>0</v>
      </c>
      <c r="F38" s="1">
        <v>0.15</v>
      </c>
      <c r="G38" s="1">
        <v>4</v>
      </c>
      <c r="H38" s="1">
        <v>2438.9700000001299</v>
      </c>
      <c r="I38" s="1">
        <f>E38*(1+F38*(H38/C38)^G38)</f>
        <v>0</v>
      </c>
    </row>
    <row r="39" spans="1:9">
      <c r="A39" s="2">
        <v>38</v>
      </c>
      <c r="B39" s="1">
        <v>10330</v>
      </c>
      <c r="C39" s="1">
        <v>100000</v>
      </c>
      <c r="D39" s="1">
        <v>0.5</v>
      </c>
      <c r="E39" s="1">
        <v>0</v>
      </c>
      <c r="F39" s="1">
        <v>0.15</v>
      </c>
      <c r="G39" s="1">
        <v>4</v>
      </c>
      <c r="H39" s="1">
        <v>1566.8599999999201</v>
      </c>
      <c r="I39" s="1">
        <f>E39*(1+F39*(H39/C39)^G39)</f>
        <v>0</v>
      </c>
    </row>
    <row r="40" spans="1:9">
      <c r="A40" s="2">
        <v>39</v>
      </c>
      <c r="B40" s="1">
        <v>10331</v>
      </c>
      <c r="C40" s="1">
        <v>100000</v>
      </c>
      <c r="D40" s="1">
        <v>0.48</v>
      </c>
      <c r="E40" s="1">
        <v>0</v>
      </c>
      <c r="F40" s="1">
        <v>0.15</v>
      </c>
      <c r="G40" s="1">
        <v>4</v>
      </c>
      <c r="H40" s="1">
        <v>4524.8699999999299</v>
      </c>
      <c r="I40" s="1">
        <f>E40*(1+F40*(H40/C40)^G40)</f>
        <v>0</v>
      </c>
    </row>
    <row r="41" spans="1:9">
      <c r="A41" s="2">
        <v>40</v>
      </c>
      <c r="B41" s="1">
        <v>10332</v>
      </c>
      <c r="C41" s="1">
        <v>100000</v>
      </c>
      <c r="D41" s="1">
        <v>0.5</v>
      </c>
      <c r="E41" s="1">
        <v>0</v>
      </c>
      <c r="F41" s="1">
        <v>0.15</v>
      </c>
      <c r="G41" s="1">
        <v>4</v>
      </c>
      <c r="H41" s="1">
        <v>1914.74999999995</v>
      </c>
      <c r="I41" s="1">
        <f>E41*(1+F41*(H41/C41)^G41)</f>
        <v>0</v>
      </c>
    </row>
    <row r="42" spans="1:9">
      <c r="A42" s="2">
        <v>41</v>
      </c>
      <c r="B42" s="1">
        <v>10333</v>
      </c>
      <c r="C42" s="1">
        <v>100000</v>
      </c>
      <c r="D42" s="1">
        <v>0.55000000000000004</v>
      </c>
      <c r="E42" s="1">
        <v>0</v>
      </c>
      <c r="F42" s="1">
        <v>0.15</v>
      </c>
      <c r="G42" s="1">
        <v>4</v>
      </c>
      <c r="H42" s="1">
        <v>3974.0499999999502</v>
      </c>
      <c r="I42" s="1">
        <f>E42*(1+F42*(H42/C42)^G42)</f>
        <v>0</v>
      </c>
    </row>
    <row r="43" spans="1:9">
      <c r="A43" s="2">
        <v>42</v>
      </c>
      <c r="B43" s="1">
        <v>10334</v>
      </c>
      <c r="C43" s="1">
        <v>100000</v>
      </c>
      <c r="D43" s="1">
        <v>0.5</v>
      </c>
      <c r="E43" s="1">
        <v>0</v>
      </c>
      <c r="F43" s="1">
        <v>0.15</v>
      </c>
      <c r="G43" s="1">
        <v>4</v>
      </c>
      <c r="H43" s="1">
        <v>2321.3400000000101</v>
      </c>
      <c r="I43" s="1">
        <f>E43*(1+F43*(H43/C43)^G43)</f>
        <v>0</v>
      </c>
    </row>
    <row r="44" spans="1:9">
      <c r="A44" s="2">
        <v>43</v>
      </c>
      <c r="B44" s="1">
        <v>10335</v>
      </c>
      <c r="C44" s="1">
        <v>100000</v>
      </c>
      <c r="D44" s="1">
        <v>0.5</v>
      </c>
      <c r="E44" s="1">
        <v>0</v>
      </c>
      <c r="F44" s="1">
        <v>0.15</v>
      </c>
      <c r="G44" s="1">
        <v>4</v>
      </c>
      <c r="H44" s="1">
        <v>3322.3399999999801</v>
      </c>
      <c r="I44" s="1">
        <f>E44*(1+F44*(H44/C44)^G44)</f>
        <v>0</v>
      </c>
    </row>
    <row r="45" spans="1:9">
      <c r="A45" s="2">
        <v>44</v>
      </c>
      <c r="B45" s="1">
        <v>10336</v>
      </c>
      <c r="C45" s="1">
        <v>100000</v>
      </c>
      <c r="D45" s="1">
        <v>0.41</v>
      </c>
      <c r="E45" s="1">
        <v>0</v>
      </c>
      <c r="F45" s="1">
        <v>0.15</v>
      </c>
      <c r="G45" s="1">
        <v>4</v>
      </c>
      <c r="H45" s="1">
        <v>779.17000000000496</v>
      </c>
      <c r="I45" s="1">
        <f>E45*(1+F45*(H45/C45)^G45)</f>
        <v>0</v>
      </c>
    </row>
    <row r="46" spans="1:9">
      <c r="A46" s="2">
        <v>45</v>
      </c>
      <c r="B46" s="1">
        <v>10337</v>
      </c>
      <c r="C46" s="1">
        <v>100000</v>
      </c>
      <c r="D46" s="1">
        <v>0.5</v>
      </c>
      <c r="E46" s="1">
        <v>0</v>
      </c>
      <c r="F46" s="1">
        <v>0.15</v>
      </c>
      <c r="G46" s="1">
        <v>4</v>
      </c>
      <c r="H46" s="1">
        <v>2540.95999999997</v>
      </c>
      <c r="I46" s="1">
        <f>E46*(1+F46*(H46/C46)^G46)</f>
        <v>0</v>
      </c>
    </row>
    <row r="47" spans="1:9">
      <c r="A47" s="2">
        <v>46</v>
      </c>
      <c r="B47" s="1">
        <v>10338</v>
      </c>
      <c r="C47" s="1">
        <v>100000</v>
      </c>
      <c r="D47" s="1">
        <v>0.5</v>
      </c>
      <c r="E47" s="1">
        <v>0</v>
      </c>
      <c r="F47" s="1">
        <v>0.15</v>
      </c>
      <c r="G47" s="1">
        <v>4</v>
      </c>
      <c r="H47" s="1">
        <v>3831.6099999999801</v>
      </c>
      <c r="I47" s="1">
        <f>E47*(1+F47*(H47/C47)^G47)</f>
        <v>0</v>
      </c>
    </row>
    <row r="48" spans="1:9">
      <c r="A48" s="2">
        <v>47</v>
      </c>
      <c r="B48" s="1">
        <v>10339</v>
      </c>
      <c r="C48" s="1">
        <v>100000</v>
      </c>
      <c r="D48" s="1">
        <v>0.43</v>
      </c>
      <c r="E48" s="1">
        <v>0</v>
      </c>
      <c r="F48" s="1">
        <v>0.15</v>
      </c>
      <c r="G48" s="1">
        <v>4</v>
      </c>
      <c r="H48" s="1">
        <v>4205.7700000001396</v>
      </c>
      <c r="I48" s="1">
        <f>E48*(1+F48*(H48/C48)^G48)</f>
        <v>0</v>
      </c>
    </row>
    <row r="49" spans="1:9">
      <c r="A49" s="2">
        <v>48</v>
      </c>
      <c r="B49" s="1">
        <v>10340</v>
      </c>
      <c r="C49" s="1">
        <v>100000</v>
      </c>
      <c r="D49" s="1">
        <v>0.5</v>
      </c>
      <c r="E49" s="1">
        <v>0</v>
      </c>
      <c r="F49" s="1">
        <v>0.15</v>
      </c>
      <c r="G49" s="1">
        <v>4</v>
      </c>
      <c r="H49" s="1">
        <v>2153.96000000002</v>
      </c>
      <c r="I49" s="1">
        <f>E49*(1+F49*(H49/C49)^G49)</f>
        <v>0</v>
      </c>
    </row>
    <row r="50" spans="1:9">
      <c r="A50" s="2">
        <v>49</v>
      </c>
      <c r="B50" s="1">
        <v>10341</v>
      </c>
      <c r="C50" s="1">
        <v>100000</v>
      </c>
      <c r="D50" s="1">
        <v>0.5</v>
      </c>
      <c r="E50" s="1">
        <v>0</v>
      </c>
      <c r="F50" s="1">
        <v>0.15</v>
      </c>
      <c r="G50" s="1">
        <v>4</v>
      </c>
      <c r="H50" s="1">
        <v>3603.0999999998899</v>
      </c>
      <c r="I50" s="1">
        <f>E50*(1+F50*(H50/C50)^G50)</f>
        <v>0</v>
      </c>
    </row>
    <row r="51" spans="1:9">
      <c r="A51" s="2">
        <v>50</v>
      </c>
      <c r="B51" s="1">
        <v>10342</v>
      </c>
      <c r="C51" s="1">
        <v>100000</v>
      </c>
      <c r="D51" s="1">
        <v>0.5</v>
      </c>
      <c r="E51" s="1">
        <v>0</v>
      </c>
      <c r="F51" s="1">
        <v>0.15</v>
      </c>
      <c r="G51" s="1">
        <v>4</v>
      </c>
      <c r="H51" s="1">
        <v>4770.5999999999904</v>
      </c>
      <c r="I51" s="1">
        <f>E51*(1+F51*(H51/C51)^G51)</f>
        <v>0</v>
      </c>
    </row>
    <row r="52" spans="1:9">
      <c r="A52" s="2">
        <v>51</v>
      </c>
      <c r="B52" s="1">
        <v>10343</v>
      </c>
      <c r="C52" s="1">
        <v>100000</v>
      </c>
      <c r="D52" s="1">
        <v>0.5</v>
      </c>
      <c r="E52" s="1">
        <v>0</v>
      </c>
      <c r="F52" s="1">
        <v>0.15</v>
      </c>
      <c r="G52" s="1">
        <v>4</v>
      </c>
      <c r="H52" s="1">
        <v>1880.9900000001301</v>
      </c>
      <c r="I52" s="1">
        <f>E52*(1+F52*(H52/C52)^G52)</f>
        <v>0</v>
      </c>
    </row>
    <row r="53" spans="1:9">
      <c r="A53" s="2">
        <v>52</v>
      </c>
      <c r="B53" s="1">
        <v>10344</v>
      </c>
      <c r="C53" s="1">
        <v>100000</v>
      </c>
      <c r="D53" s="1">
        <v>0.5</v>
      </c>
      <c r="E53" s="1">
        <v>0</v>
      </c>
      <c r="F53" s="1">
        <v>0.15</v>
      </c>
      <c r="G53" s="1">
        <v>4</v>
      </c>
      <c r="H53" s="1">
        <v>2315.64999999987</v>
      </c>
      <c r="I53" s="1">
        <f>E53*(1+F53*(H53/C53)^G53)</f>
        <v>0</v>
      </c>
    </row>
    <row r="54" spans="1:9">
      <c r="A54" s="2">
        <v>53</v>
      </c>
      <c r="B54" s="1">
        <v>10345</v>
      </c>
      <c r="C54" s="1">
        <v>100000</v>
      </c>
      <c r="D54" s="1">
        <v>0.52</v>
      </c>
      <c r="E54" s="1">
        <v>0</v>
      </c>
      <c r="F54" s="1">
        <v>0.15</v>
      </c>
      <c r="G54" s="1">
        <v>4</v>
      </c>
      <c r="H54" s="1">
        <v>3222.0599999999599</v>
      </c>
      <c r="I54" s="1">
        <f>E54*(1+F54*(H54/C54)^G54)</f>
        <v>0</v>
      </c>
    </row>
    <row r="55" spans="1:9">
      <c r="A55" s="2">
        <v>54</v>
      </c>
      <c r="B55" s="1">
        <v>4051</v>
      </c>
      <c r="C55" s="1">
        <v>100000</v>
      </c>
      <c r="D55" s="1">
        <v>0.12</v>
      </c>
      <c r="E55" s="1">
        <v>0</v>
      </c>
      <c r="F55" s="1">
        <v>0.15</v>
      </c>
      <c r="G55" s="1">
        <v>4</v>
      </c>
      <c r="H55" s="1">
        <v>513.52000000047701</v>
      </c>
      <c r="I55" s="1">
        <f>E55*(1+F55*(H55/C55)^G55)</f>
        <v>0</v>
      </c>
    </row>
    <row r="56" spans="1:9">
      <c r="A56" s="2">
        <v>55</v>
      </c>
      <c r="B56" s="1">
        <v>2447</v>
      </c>
      <c r="C56" s="1">
        <v>100000</v>
      </c>
      <c r="D56" s="1">
        <v>0.12</v>
      </c>
      <c r="E56" s="1">
        <v>0</v>
      </c>
      <c r="F56" s="1">
        <v>0.15</v>
      </c>
      <c r="G56" s="1">
        <v>4</v>
      </c>
      <c r="H56" s="1">
        <v>653.42000000034704</v>
      </c>
      <c r="I56" s="1">
        <f>E56*(1+F56*(H56/C56)^G56)</f>
        <v>0</v>
      </c>
    </row>
    <row r="57" spans="1:9">
      <c r="A57" s="2">
        <v>56</v>
      </c>
      <c r="B57" s="1">
        <v>4053</v>
      </c>
      <c r="C57" s="1">
        <v>100000</v>
      </c>
      <c r="D57" s="1">
        <v>0.12</v>
      </c>
      <c r="E57" s="1">
        <v>0</v>
      </c>
      <c r="F57" s="1">
        <v>0.15</v>
      </c>
      <c r="G57" s="1">
        <v>4</v>
      </c>
      <c r="H57" s="1">
        <v>537.24999999998499</v>
      </c>
      <c r="I57" s="1">
        <f>E57*(1+F57*(H57/C57)^G57)</f>
        <v>0</v>
      </c>
    </row>
    <row r="58" spans="1:9">
      <c r="A58" s="2">
        <v>57</v>
      </c>
      <c r="B58" s="1">
        <v>4056</v>
      </c>
      <c r="C58" s="1">
        <v>100000</v>
      </c>
      <c r="D58" s="1">
        <v>0.12</v>
      </c>
      <c r="E58" s="1">
        <v>0</v>
      </c>
      <c r="F58" s="1">
        <v>0.15</v>
      </c>
      <c r="G58" s="1">
        <v>4</v>
      </c>
      <c r="H58" s="1">
        <v>321.56999999996998</v>
      </c>
      <c r="I58" s="1">
        <f>E58*(1+F58*(H58/C58)^G58)</f>
        <v>0</v>
      </c>
    </row>
    <row r="59" spans="1:9">
      <c r="A59" s="2">
        <v>58</v>
      </c>
      <c r="B59" s="1">
        <v>4065</v>
      </c>
      <c r="C59" s="1">
        <v>100000</v>
      </c>
      <c r="D59" s="1">
        <v>0.13</v>
      </c>
      <c r="E59" s="1">
        <v>0</v>
      </c>
      <c r="F59" s="1">
        <v>0.15</v>
      </c>
      <c r="G59" s="1">
        <v>4</v>
      </c>
      <c r="H59" s="1">
        <v>935.97999999989395</v>
      </c>
      <c r="I59" s="1">
        <f>E59*(1+F59*(H59/C59)^G59)</f>
        <v>0</v>
      </c>
    </row>
    <row r="60" spans="1:9">
      <c r="A60" s="2">
        <v>59</v>
      </c>
      <c r="B60" s="1">
        <v>2462</v>
      </c>
      <c r="C60" s="1">
        <v>100000</v>
      </c>
      <c r="D60" s="1">
        <v>0.13</v>
      </c>
      <c r="E60" s="1">
        <v>0</v>
      </c>
      <c r="F60" s="1">
        <v>0.15</v>
      </c>
      <c r="G60" s="1">
        <v>4</v>
      </c>
      <c r="H60" s="1">
        <v>624.74999999998499</v>
      </c>
      <c r="I60" s="1">
        <f>E60*(1+F60*(H60/C60)^G60)</f>
        <v>0</v>
      </c>
    </row>
    <row r="61" spans="1:9">
      <c r="A61" s="2">
        <v>60</v>
      </c>
      <c r="B61" s="1">
        <v>4100</v>
      </c>
      <c r="C61" s="1">
        <v>100000</v>
      </c>
      <c r="D61" s="1">
        <v>0.3</v>
      </c>
      <c r="E61" s="1">
        <v>0</v>
      </c>
      <c r="F61" s="1">
        <v>0.15</v>
      </c>
      <c r="G61" s="1">
        <v>4</v>
      </c>
      <c r="H61" s="1">
        <v>572.97000000015305</v>
      </c>
      <c r="I61" s="1">
        <f>E61*(1+F61*(H61/C61)^G61)</f>
        <v>0</v>
      </c>
    </row>
    <row r="62" spans="1:9">
      <c r="A62" s="2">
        <v>61</v>
      </c>
      <c r="B62" s="1">
        <v>10352</v>
      </c>
      <c r="C62" s="1">
        <v>100000</v>
      </c>
      <c r="D62" s="1">
        <v>0.13</v>
      </c>
      <c r="E62" s="1">
        <v>0</v>
      </c>
      <c r="F62" s="1">
        <v>0.15</v>
      </c>
      <c r="G62" s="1">
        <v>4</v>
      </c>
      <c r="H62" s="1">
        <v>165.870000000402</v>
      </c>
      <c r="I62" s="1">
        <f>E62*(1+F62*(H62/C62)^G62)</f>
        <v>0</v>
      </c>
    </row>
    <row r="63" spans="1:9">
      <c r="A63" s="2">
        <v>62</v>
      </c>
      <c r="B63" s="1">
        <v>7517</v>
      </c>
      <c r="C63" s="1">
        <v>100000</v>
      </c>
      <c r="D63" s="1">
        <v>0.13</v>
      </c>
      <c r="E63" s="1">
        <v>0</v>
      </c>
      <c r="F63" s="1">
        <v>0.15</v>
      </c>
      <c r="G63" s="1">
        <v>4</v>
      </c>
      <c r="H63" s="1">
        <v>173.68000000027601</v>
      </c>
      <c r="I63" s="1">
        <f>E63*(1+F63*(H63/C63)^G63)</f>
        <v>0</v>
      </c>
    </row>
    <row r="64" spans="1:9">
      <c r="A64" s="2">
        <v>63</v>
      </c>
      <c r="B64" s="1">
        <v>9339</v>
      </c>
      <c r="C64" s="1">
        <v>100000</v>
      </c>
      <c r="D64" s="1">
        <v>0.13</v>
      </c>
      <c r="E64" s="1">
        <v>0</v>
      </c>
      <c r="F64" s="1">
        <v>0.15</v>
      </c>
      <c r="G64" s="1">
        <v>4</v>
      </c>
      <c r="H64" s="1">
        <v>489.09999999999798</v>
      </c>
      <c r="I64" s="1">
        <f>E64*(1+F64*(H64/C64)^G64)</f>
        <v>0</v>
      </c>
    </row>
    <row r="65" spans="1:9">
      <c r="A65" s="2">
        <v>64</v>
      </c>
      <c r="B65" s="1">
        <v>10353</v>
      </c>
      <c r="C65" s="1">
        <v>100000</v>
      </c>
      <c r="D65" s="1">
        <v>0.13</v>
      </c>
      <c r="E65" s="1">
        <v>0</v>
      </c>
      <c r="F65" s="1">
        <v>0.15</v>
      </c>
      <c r="G65" s="1">
        <v>4</v>
      </c>
      <c r="H65" s="1">
        <v>339.92000000015798</v>
      </c>
      <c r="I65" s="1">
        <f>E65*(1+F65*(H65/C65)^G65)</f>
        <v>0</v>
      </c>
    </row>
    <row r="66" spans="1:9">
      <c r="A66" s="2">
        <v>65</v>
      </c>
      <c r="B66" s="1">
        <v>10354</v>
      </c>
      <c r="C66" s="1">
        <v>100000</v>
      </c>
      <c r="D66" s="1">
        <v>0.15</v>
      </c>
      <c r="E66" s="1">
        <v>0</v>
      </c>
      <c r="F66" s="1">
        <v>0.15</v>
      </c>
      <c r="G66" s="1">
        <v>4</v>
      </c>
      <c r="H66" s="1">
        <v>1219.6599999999601</v>
      </c>
      <c r="I66" s="1">
        <f>E66*(1+F66*(H66/C66)^G66)</f>
        <v>0</v>
      </c>
    </row>
    <row r="67" spans="1:9">
      <c r="A67" s="2">
        <v>66</v>
      </c>
      <c r="B67" s="1">
        <v>9912</v>
      </c>
      <c r="C67" s="1">
        <v>100000</v>
      </c>
      <c r="D67" s="1">
        <v>0.15</v>
      </c>
      <c r="E67" s="1">
        <v>0</v>
      </c>
      <c r="F67" s="1">
        <v>0.15</v>
      </c>
      <c r="G67" s="1">
        <v>4</v>
      </c>
      <c r="H67" s="1">
        <v>891.340000000185</v>
      </c>
      <c r="I67" s="1">
        <f>E67*(1+F67*(H67/C67)^G67)</f>
        <v>0</v>
      </c>
    </row>
    <row r="68" spans="1:9">
      <c r="A68" s="2">
        <v>67</v>
      </c>
      <c r="B68" s="1">
        <v>4726</v>
      </c>
      <c r="C68" s="1">
        <v>100000</v>
      </c>
      <c r="D68" s="1">
        <v>0.12</v>
      </c>
      <c r="E68" s="1">
        <v>0</v>
      </c>
      <c r="F68" s="1">
        <v>0.15</v>
      </c>
      <c r="G68" s="1">
        <v>4</v>
      </c>
      <c r="H68" s="1">
        <v>105.36000000031299</v>
      </c>
      <c r="I68" s="1">
        <f>E68*(1+F68*(H68/C68)^G68)</f>
        <v>0</v>
      </c>
    </row>
    <row r="69" spans="1:9">
      <c r="A69" s="2">
        <v>68</v>
      </c>
      <c r="B69" s="1">
        <v>9340</v>
      </c>
      <c r="C69" s="1">
        <v>100000</v>
      </c>
      <c r="D69" s="1">
        <v>0.12</v>
      </c>
      <c r="E69" s="1">
        <v>0</v>
      </c>
      <c r="F69" s="1">
        <v>0.15</v>
      </c>
      <c r="G69" s="1">
        <v>4</v>
      </c>
      <c r="H69" s="1">
        <v>130.77000000036699</v>
      </c>
      <c r="I69" s="1">
        <f>E69*(1+F69*(H69/C69)^G69)</f>
        <v>0</v>
      </c>
    </row>
    <row r="70" spans="1:9">
      <c r="A70" s="2">
        <v>69</v>
      </c>
      <c r="B70" s="1">
        <v>2547</v>
      </c>
      <c r="C70" s="1">
        <v>100000</v>
      </c>
      <c r="D70" s="1">
        <v>0.12</v>
      </c>
      <c r="E70" s="1">
        <v>0</v>
      </c>
      <c r="F70" s="1">
        <v>0.15</v>
      </c>
      <c r="G70" s="1">
        <v>4</v>
      </c>
      <c r="H70" s="1">
        <v>634.040000000291</v>
      </c>
      <c r="I70" s="1">
        <f>E70*(1+F70*(H70/C70)^G70)</f>
        <v>0</v>
      </c>
    </row>
    <row r="71" spans="1:9">
      <c r="A71" s="2">
        <v>70</v>
      </c>
      <c r="B71" s="1">
        <v>2548</v>
      </c>
      <c r="C71" s="1">
        <v>100000</v>
      </c>
      <c r="D71" s="1">
        <v>0.12</v>
      </c>
      <c r="E71" s="1">
        <v>0</v>
      </c>
      <c r="F71" s="1">
        <v>0.15</v>
      </c>
      <c r="G71" s="1">
        <v>4</v>
      </c>
      <c r="H71" s="1">
        <v>619.67999999989797</v>
      </c>
      <c r="I71" s="1">
        <f>E71*(1+F71*(H71/C71)^G71)</f>
        <v>0</v>
      </c>
    </row>
    <row r="72" spans="1:9">
      <c r="A72" s="2">
        <v>71</v>
      </c>
      <c r="B72" s="1">
        <v>10357</v>
      </c>
      <c r="C72" s="1">
        <v>100000</v>
      </c>
      <c r="D72" s="1">
        <v>0.13</v>
      </c>
      <c r="E72" s="1">
        <v>0</v>
      </c>
      <c r="F72" s="1">
        <v>0.15</v>
      </c>
      <c r="G72" s="1">
        <v>4</v>
      </c>
      <c r="H72" s="1">
        <v>1261.4300000000601</v>
      </c>
      <c r="I72" s="1">
        <f>E72*(1+F72*(H72/C72)^G72)</f>
        <v>0</v>
      </c>
    </row>
    <row r="73" spans="1:9">
      <c r="A73" s="2">
        <v>72</v>
      </c>
      <c r="B73" s="1">
        <v>9918</v>
      </c>
      <c r="C73" s="1">
        <v>100000</v>
      </c>
      <c r="D73" s="1">
        <v>0.16</v>
      </c>
      <c r="E73" s="1">
        <v>0</v>
      </c>
      <c r="F73" s="1">
        <v>0.15</v>
      </c>
      <c r="G73" s="1">
        <v>4</v>
      </c>
      <c r="H73" s="1">
        <v>450.95999999999901</v>
      </c>
      <c r="I73" s="1">
        <f>E73*(1+F73*(H73/C73)^G73)</f>
        <v>0</v>
      </c>
    </row>
    <row r="74" spans="1:9">
      <c r="A74" s="2">
        <v>73</v>
      </c>
      <c r="B74" s="1">
        <v>10355</v>
      </c>
      <c r="C74" s="1">
        <v>100000</v>
      </c>
      <c r="D74" s="1">
        <v>0.13</v>
      </c>
      <c r="E74" s="1">
        <v>0</v>
      </c>
      <c r="F74" s="1">
        <v>0.15</v>
      </c>
      <c r="G74" s="1">
        <v>4</v>
      </c>
      <c r="H74" s="1">
        <v>208.760000000198</v>
      </c>
      <c r="I74" s="1">
        <f>E74*(1+F74*(H74/C74)^G74)</f>
        <v>0</v>
      </c>
    </row>
    <row r="75" spans="1:9">
      <c r="A75" s="2">
        <v>74</v>
      </c>
      <c r="B75" s="1">
        <v>2645</v>
      </c>
      <c r="C75" s="1">
        <v>100000</v>
      </c>
      <c r="D75" s="1">
        <v>0.13</v>
      </c>
      <c r="E75" s="1">
        <v>0</v>
      </c>
      <c r="F75" s="1">
        <v>0.15</v>
      </c>
      <c r="G75" s="1">
        <v>4</v>
      </c>
      <c r="H75" s="1">
        <v>862.11000000014599</v>
      </c>
      <c r="I75" s="1">
        <f>E75*(1+F75*(H75/C75)^G75)</f>
        <v>0</v>
      </c>
    </row>
    <row r="76" spans="1:9">
      <c r="A76" s="2">
        <v>75</v>
      </c>
      <c r="B76" s="1">
        <v>2683</v>
      </c>
      <c r="C76" s="1">
        <v>100000</v>
      </c>
      <c r="D76" s="1">
        <v>0.13</v>
      </c>
      <c r="E76" s="1">
        <v>0</v>
      </c>
      <c r="F76" s="1">
        <v>0.15</v>
      </c>
      <c r="G76" s="1">
        <v>4</v>
      </c>
      <c r="H76" s="1">
        <v>2041.33000000007</v>
      </c>
      <c r="I76" s="1">
        <f>E76*(1+F76*(H76/C76)^G76)</f>
        <v>0</v>
      </c>
    </row>
    <row r="77" spans="1:9">
      <c r="A77" s="2">
        <v>76</v>
      </c>
      <c r="B77" s="1">
        <v>2702</v>
      </c>
      <c r="C77" s="1">
        <v>100000</v>
      </c>
      <c r="D77" s="1">
        <v>0.13</v>
      </c>
      <c r="E77" s="1">
        <v>0</v>
      </c>
      <c r="F77" s="1">
        <v>0.15</v>
      </c>
      <c r="G77" s="1">
        <v>4</v>
      </c>
      <c r="H77" s="1">
        <v>1117.6099999999601</v>
      </c>
      <c r="I77" s="1">
        <f>E77*(1+F77*(H77/C77)^G77)</f>
        <v>0</v>
      </c>
    </row>
    <row r="78" spans="1:9">
      <c r="A78" s="2">
        <v>77</v>
      </c>
      <c r="B78" s="1">
        <v>4363</v>
      </c>
      <c r="C78" s="1">
        <v>100000</v>
      </c>
      <c r="D78" s="1">
        <v>0.14000000000000001</v>
      </c>
      <c r="E78" s="1">
        <v>0</v>
      </c>
      <c r="F78" s="1">
        <v>0.15</v>
      </c>
      <c r="G78" s="1">
        <v>4</v>
      </c>
      <c r="H78" s="1">
        <v>1081.3099999998501</v>
      </c>
      <c r="I78" s="1">
        <f>E78*(1+F78*(H78/C78)^G78)</f>
        <v>0</v>
      </c>
    </row>
    <row r="79" spans="1:9">
      <c r="A79" s="2">
        <v>78</v>
      </c>
      <c r="B79" s="1">
        <v>2485</v>
      </c>
      <c r="C79" s="1">
        <v>100000</v>
      </c>
      <c r="D79" s="1">
        <v>0.16</v>
      </c>
      <c r="E79" s="1">
        <v>0</v>
      </c>
      <c r="F79" s="1">
        <v>0.15</v>
      </c>
      <c r="G79" s="1">
        <v>4</v>
      </c>
      <c r="H79" s="1">
        <v>761.35000000026696</v>
      </c>
      <c r="I79" s="1">
        <f>E79*(1+F79*(H79/C79)^G79)</f>
        <v>0</v>
      </c>
    </row>
    <row r="80" spans="1:9">
      <c r="A80" s="2">
        <v>79</v>
      </c>
      <c r="B80" s="1">
        <v>4738</v>
      </c>
      <c r="C80" s="1">
        <v>100000</v>
      </c>
      <c r="D80" s="1">
        <v>0.12</v>
      </c>
      <c r="E80" s="1">
        <v>0</v>
      </c>
      <c r="F80" s="1">
        <v>0.15</v>
      </c>
      <c r="G80" s="1">
        <v>4</v>
      </c>
      <c r="H80" s="1">
        <v>269.23000000009699</v>
      </c>
      <c r="I80" s="1">
        <f>E80*(1+F80*(H80/C80)^G80)</f>
        <v>0</v>
      </c>
    </row>
    <row r="81" spans="1:9">
      <c r="A81" s="2">
        <v>80</v>
      </c>
      <c r="B81" s="1">
        <v>2650</v>
      </c>
      <c r="C81" s="1">
        <v>100000</v>
      </c>
      <c r="D81" s="1">
        <v>0.12</v>
      </c>
      <c r="E81" s="1">
        <v>0</v>
      </c>
      <c r="F81" s="1">
        <v>0.15</v>
      </c>
      <c r="G81" s="1">
        <v>4</v>
      </c>
      <c r="H81" s="1">
        <v>630.219999999979</v>
      </c>
      <c r="I81" s="1">
        <f>E81*(1+F81*(H81/C81)^G81)</f>
        <v>0</v>
      </c>
    </row>
    <row r="82" spans="1:9">
      <c r="A82" s="2">
        <v>81</v>
      </c>
      <c r="B82" s="1">
        <v>4414</v>
      </c>
      <c r="C82" s="1">
        <v>100000</v>
      </c>
      <c r="D82" s="1">
        <v>0.12</v>
      </c>
      <c r="E82" s="1">
        <v>0</v>
      </c>
      <c r="F82" s="1">
        <v>0.15</v>
      </c>
      <c r="G82" s="1">
        <v>4</v>
      </c>
      <c r="H82" s="1">
        <v>2490.8600000000201</v>
      </c>
      <c r="I82" s="1">
        <f>E82*(1+F82*(H82/C82)^G82)</f>
        <v>0</v>
      </c>
    </row>
    <row r="83" spans="1:9">
      <c r="A83" s="2">
        <v>82</v>
      </c>
      <c r="B83" s="1">
        <v>10361</v>
      </c>
      <c r="C83" s="1">
        <v>100000</v>
      </c>
      <c r="D83" s="1">
        <v>0.12</v>
      </c>
      <c r="E83" s="1">
        <v>0</v>
      </c>
      <c r="F83" s="1">
        <v>0.15</v>
      </c>
      <c r="G83" s="1">
        <v>4</v>
      </c>
      <c r="H83" s="1">
        <v>2209.1999999999798</v>
      </c>
      <c r="I83" s="1">
        <f>E83*(1+F83*(H83/C83)^G83)</f>
        <v>0</v>
      </c>
    </row>
    <row r="84" spans="1:9">
      <c r="A84" s="2">
        <v>83</v>
      </c>
      <c r="B84" s="1">
        <v>10362</v>
      </c>
      <c r="C84" s="1">
        <v>100000</v>
      </c>
      <c r="D84" s="1">
        <v>0.13</v>
      </c>
      <c r="E84" s="1">
        <v>0</v>
      </c>
      <c r="F84" s="1">
        <v>0.15</v>
      </c>
      <c r="G84" s="1">
        <v>4</v>
      </c>
      <c r="H84" s="1">
        <v>755.14000000000601</v>
      </c>
      <c r="I84" s="1">
        <f>E84*(1+F84*(H84/C84)^G84)</f>
        <v>0</v>
      </c>
    </row>
    <row r="85" spans="1:9">
      <c r="A85" s="2">
        <v>84</v>
      </c>
      <c r="B85" s="1">
        <v>4474</v>
      </c>
      <c r="C85" s="1">
        <v>100000</v>
      </c>
      <c r="D85" s="1">
        <v>0.19</v>
      </c>
      <c r="E85" s="1">
        <v>0</v>
      </c>
      <c r="F85" s="1">
        <v>0.15</v>
      </c>
      <c r="G85" s="1">
        <v>4</v>
      </c>
      <c r="H85" s="1">
        <v>672.45000000019297</v>
      </c>
      <c r="I85" s="1">
        <f>E85*(1+F85*(H85/C85)^G85)</f>
        <v>0</v>
      </c>
    </row>
    <row r="86" spans="1:9">
      <c r="A86" s="2">
        <v>85</v>
      </c>
      <c r="B86" s="1">
        <v>4324</v>
      </c>
      <c r="C86" s="1">
        <v>100000</v>
      </c>
      <c r="D86" s="1">
        <v>0.13</v>
      </c>
      <c r="E86" s="1">
        <v>0</v>
      </c>
      <c r="F86" s="1">
        <v>0.15</v>
      </c>
      <c r="G86" s="1">
        <v>4</v>
      </c>
      <c r="H86" s="1">
        <v>88.250000000436501</v>
      </c>
      <c r="I86" s="1">
        <f>E86*(1+F86*(H86/C86)^G86)</f>
        <v>0</v>
      </c>
    </row>
    <row r="87" spans="1:9">
      <c r="A87" s="2">
        <v>86</v>
      </c>
      <c r="B87" s="1">
        <v>2675</v>
      </c>
      <c r="C87" s="1">
        <v>100000</v>
      </c>
      <c r="D87" s="1">
        <v>0.13</v>
      </c>
      <c r="E87" s="1">
        <v>0</v>
      </c>
      <c r="F87" s="1">
        <v>0.15</v>
      </c>
      <c r="G87" s="1">
        <v>4</v>
      </c>
      <c r="H87" s="1">
        <v>715.56000000009897</v>
      </c>
      <c r="I87" s="1">
        <f>E87*(1+F87*(H87/C87)^G87)</f>
        <v>0</v>
      </c>
    </row>
    <row r="88" spans="1:9">
      <c r="A88" s="2">
        <v>87</v>
      </c>
      <c r="B88" s="1">
        <v>4505</v>
      </c>
      <c r="C88" s="1">
        <v>100000</v>
      </c>
      <c r="D88" s="1">
        <v>0.13</v>
      </c>
      <c r="E88" s="1">
        <v>0</v>
      </c>
      <c r="F88" s="1">
        <v>0.15</v>
      </c>
      <c r="G88" s="1">
        <v>4</v>
      </c>
      <c r="H88" s="1">
        <v>683.31999999990501</v>
      </c>
      <c r="I88" s="1">
        <f>E88*(1+F88*(H88/C88)^G88)</f>
        <v>0</v>
      </c>
    </row>
    <row r="89" spans="1:9">
      <c r="A89" s="2">
        <v>88</v>
      </c>
      <c r="B89" s="1">
        <v>2780</v>
      </c>
      <c r="C89" s="1">
        <v>100000</v>
      </c>
      <c r="D89" s="1">
        <v>0.13</v>
      </c>
      <c r="E89" s="1">
        <v>0</v>
      </c>
      <c r="F89" s="1">
        <v>0.15</v>
      </c>
      <c r="G89" s="1">
        <v>4</v>
      </c>
      <c r="H89" s="1">
        <v>639.79000000016003</v>
      </c>
      <c r="I89" s="1">
        <f>E89*(1+F89*(H89/C89)^G89)</f>
        <v>0</v>
      </c>
    </row>
    <row r="90" spans="1:9">
      <c r="A90" s="2">
        <v>89</v>
      </c>
      <c r="B90" s="1">
        <v>4530</v>
      </c>
      <c r="C90" s="1">
        <v>100000</v>
      </c>
      <c r="D90" s="1">
        <v>0.14000000000000001</v>
      </c>
      <c r="E90" s="1">
        <v>0</v>
      </c>
      <c r="F90" s="1">
        <v>0.15</v>
      </c>
      <c r="G90" s="1">
        <v>4</v>
      </c>
      <c r="H90" s="1">
        <v>609.20999999992603</v>
      </c>
      <c r="I90" s="1">
        <f>E90*(1+F90*(H90/C90)^G90)</f>
        <v>0</v>
      </c>
    </row>
    <row r="91" spans="1:9">
      <c r="A91" s="2">
        <v>90</v>
      </c>
      <c r="B91" s="1">
        <v>4336</v>
      </c>
      <c r="C91" s="1">
        <v>100000</v>
      </c>
      <c r="D91" s="1">
        <v>0.12</v>
      </c>
      <c r="E91" s="1">
        <v>0</v>
      </c>
      <c r="F91" s="1">
        <v>0.15</v>
      </c>
      <c r="G91" s="1">
        <v>4</v>
      </c>
      <c r="H91" s="1">
        <v>38.080000000299997</v>
      </c>
      <c r="I91" s="1">
        <f>E91*(1+F91*(H91/C91)^G91)</f>
        <v>0</v>
      </c>
    </row>
    <row r="92" spans="1:9">
      <c r="A92" s="2">
        <v>91</v>
      </c>
      <c r="B92" s="1">
        <v>4344</v>
      </c>
      <c r="C92" s="1">
        <v>100000</v>
      </c>
      <c r="D92" s="1">
        <v>0.13</v>
      </c>
      <c r="E92" s="1">
        <v>0</v>
      </c>
      <c r="F92" s="1">
        <v>0.15</v>
      </c>
      <c r="G92" s="1">
        <v>4</v>
      </c>
      <c r="H92" s="1">
        <v>146.76000000024899</v>
      </c>
      <c r="I92" s="1">
        <f>E92*(1+F92*(H92/C92)^G92)</f>
        <v>0</v>
      </c>
    </row>
    <row r="93" spans="1:9">
      <c r="A93" s="2">
        <v>92</v>
      </c>
      <c r="B93" s="1">
        <v>4513</v>
      </c>
      <c r="C93" s="1">
        <v>100000</v>
      </c>
      <c r="D93" s="1">
        <v>0.13</v>
      </c>
      <c r="E93" s="1">
        <v>0</v>
      </c>
      <c r="F93" s="1">
        <v>0.15</v>
      </c>
      <c r="G93" s="1">
        <v>4</v>
      </c>
      <c r="H93" s="1">
        <v>101.51000000024899</v>
      </c>
      <c r="I93" s="1">
        <f>E93*(1+F93*(H93/C93)^G93)</f>
        <v>0</v>
      </c>
    </row>
    <row r="94" spans="1:9">
      <c r="A94" s="2">
        <v>93</v>
      </c>
      <c r="B94" s="1">
        <v>9345</v>
      </c>
      <c r="C94" s="1">
        <v>100000</v>
      </c>
      <c r="D94" s="1">
        <v>0.12</v>
      </c>
      <c r="E94" s="1">
        <v>0</v>
      </c>
      <c r="F94" s="1">
        <v>0.15</v>
      </c>
      <c r="G94" s="1">
        <v>4</v>
      </c>
      <c r="H94" s="1">
        <v>387.10999999997802</v>
      </c>
      <c r="I94" s="1">
        <f>E94*(1+F94*(H94/C94)^G94)</f>
        <v>0</v>
      </c>
    </row>
    <row r="95" spans="1:9">
      <c r="A95" s="2">
        <v>94</v>
      </c>
      <c r="B95" s="1">
        <v>10365</v>
      </c>
      <c r="C95" s="1">
        <v>100000</v>
      </c>
      <c r="D95" s="1">
        <v>0.13</v>
      </c>
      <c r="E95" s="1">
        <v>0</v>
      </c>
      <c r="F95" s="1">
        <v>0.15</v>
      </c>
      <c r="G95" s="1">
        <v>4</v>
      </c>
      <c r="H95" s="1">
        <v>184.30000000010401</v>
      </c>
      <c r="I95" s="1">
        <f>E95*(1+F95*(H95/C95)^G95)</f>
        <v>0</v>
      </c>
    </row>
    <row r="96" spans="1:9">
      <c r="A96" s="2">
        <v>95</v>
      </c>
      <c r="B96" s="1">
        <v>4544</v>
      </c>
      <c r="C96" s="1">
        <v>100000</v>
      </c>
      <c r="D96" s="1">
        <v>0.2</v>
      </c>
      <c r="E96" s="1">
        <v>0</v>
      </c>
      <c r="F96" s="1">
        <v>0.15</v>
      </c>
      <c r="G96" s="1">
        <v>4</v>
      </c>
      <c r="H96" s="1">
        <v>122.730000000272</v>
      </c>
      <c r="I96" s="1">
        <f>E96*(1+F96*(H96/C96)^G96)</f>
        <v>0</v>
      </c>
    </row>
    <row r="97" spans="1:9">
      <c r="A97" s="2">
        <v>96</v>
      </c>
      <c r="B97" s="1">
        <v>4338</v>
      </c>
      <c r="C97" s="1">
        <v>100000</v>
      </c>
      <c r="D97" s="1">
        <v>0.13</v>
      </c>
      <c r="E97" s="1">
        <v>0</v>
      </c>
      <c r="F97" s="1">
        <v>0.15</v>
      </c>
      <c r="G97" s="1">
        <v>4</v>
      </c>
      <c r="H97" s="1">
        <v>35.6800000002331</v>
      </c>
      <c r="I97" s="1">
        <f>E97*(1+F97*(H97/C97)^G97)</f>
        <v>0</v>
      </c>
    </row>
    <row r="98" spans="1:9">
      <c r="A98" s="2">
        <v>97</v>
      </c>
      <c r="B98" s="1">
        <v>4642</v>
      </c>
      <c r="C98" s="1">
        <v>100000</v>
      </c>
      <c r="D98" s="1">
        <v>0.13</v>
      </c>
      <c r="E98" s="1">
        <v>0</v>
      </c>
      <c r="F98" s="1">
        <v>0.15</v>
      </c>
      <c r="G98" s="1">
        <v>4</v>
      </c>
      <c r="H98" s="1">
        <v>31.190000000176902</v>
      </c>
      <c r="I98" s="1">
        <f>E98*(1+F98*(H98/C98)^G98)</f>
        <v>0</v>
      </c>
    </row>
    <row r="99" spans="1:9">
      <c r="A99" s="2">
        <v>98</v>
      </c>
      <c r="B99" s="1">
        <v>10364</v>
      </c>
      <c r="C99" s="1">
        <v>100000</v>
      </c>
      <c r="D99" s="1">
        <v>0.13</v>
      </c>
      <c r="E99" s="1">
        <v>0</v>
      </c>
      <c r="F99" s="1">
        <v>0.15</v>
      </c>
      <c r="G99" s="1">
        <v>4</v>
      </c>
      <c r="H99" s="1">
        <v>0.69000000000232797</v>
      </c>
      <c r="I99" s="1">
        <f>E99*(1+F99*(H99/C99)^G99)</f>
        <v>0</v>
      </c>
    </row>
    <row r="100" spans="1:9">
      <c r="A100" s="2">
        <v>99</v>
      </c>
      <c r="B100" s="1">
        <v>2500</v>
      </c>
      <c r="C100" s="1">
        <v>100000</v>
      </c>
      <c r="D100" s="1">
        <v>0.13</v>
      </c>
      <c r="E100" s="1">
        <v>0</v>
      </c>
      <c r="F100" s="1">
        <v>0.15</v>
      </c>
      <c r="G100" s="1">
        <v>4</v>
      </c>
      <c r="H100" s="1">
        <v>64.740000000303496</v>
      </c>
      <c r="I100" s="1">
        <f>E100*(1+F100*(H100/C100)^G100)</f>
        <v>0</v>
      </c>
    </row>
    <row r="101" spans="1:9">
      <c r="A101" s="2">
        <v>100</v>
      </c>
      <c r="B101" s="1">
        <v>2514</v>
      </c>
      <c r="C101" s="1">
        <v>100000</v>
      </c>
      <c r="D101" s="1">
        <v>0.14000000000000001</v>
      </c>
      <c r="E101" s="1">
        <v>0</v>
      </c>
      <c r="F101" s="1">
        <v>0.15</v>
      </c>
      <c r="G101" s="1">
        <v>4</v>
      </c>
      <c r="H101" s="1">
        <v>166.76000000005999</v>
      </c>
      <c r="I101" s="1">
        <f>E101*(1+F101*(H101/C101)^G101)</f>
        <v>0</v>
      </c>
    </row>
    <row r="102" spans="1:9">
      <c r="A102" s="2">
        <v>101</v>
      </c>
      <c r="B102" s="1">
        <v>2426</v>
      </c>
      <c r="C102" s="1">
        <v>100000</v>
      </c>
      <c r="D102" s="1">
        <v>0.25</v>
      </c>
      <c r="E102" s="1">
        <v>0</v>
      </c>
      <c r="F102" s="1">
        <v>0.15</v>
      </c>
      <c r="G102" s="1">
        <v>4</v>
      </c>
      <c r="H102" s="1">
        <v>674.21000000007905</v>
      </c>
      <c r="I102" s="1">
        <f>E102*(1+F102*(H102/C102)^G102)</f>
        <v>0</v>
      </c>
    </row>
    <row r="103" spans="1:9">
      <c r="A103" s="2">
        <v>102</v>
      </c>
      <c r="B103" s="1">
        <v>6438</v>
      </c>
      <c r="C103" s="1">
        <v>100000</v>
      </c>
      <c r="D103" s="1">
        <v>0.25</v>
      </c>
      <c r="E103" s="1">
        <v>0</v>
      </c>
      <c r="F103" s="1">
        <v>0.15</v>
      </c>
      <c r="G103" s="1">
        <v>4</v>
      </c>
      <c r="H103" s="1">
        <v>419.59000000036701</v>
      </c>
      <c r="I103" s="1">
        <f>E103*(1+F103*(H103/C103)^G103)</f>
        <v>0</v>
      </c>
    </row>
    <row r="104" spans="1:9">
      <c r="A104" s="2">
        <v>103</v>
      </c>
      <c r="B104" s="1">
        <v>2556</v>
      </c>
      <c r="C104" s="1">
        <v>100000</v>
      </c>
      <c r="D104" s="1">
        <v>0.25</v>
      </c>
      <c r="E104" s="1">
        <v>0</v>
      </c>
      <c r="F104" s="1">
        <v>0.15</v>
      </c>
      <c r="G104" s="1">
        <v>4</v>
      </c>
      <c r="H104" s="1">
        <v>650.21000000012998</v>
      </c>
      <c r="I104" s="1">
        <f>E104*(1+F104*(H104/C104)^G104)</f>
        <v>0</v>
      </c>
    </row>
    <row r="105" spans="1:9">
      <c r="A105" s="2">
        <v>104</v>
      </c>
      <c r="B105" s="1">
        <v>10348</v>
      </c>
      <c r="C105" s="1">
        <v>100000</v>
      </c>
      <c r="D105" s="1">
        <v>0.25</v>
      </c>
      <c r="E105" s="1">
        <v>0</v>
      </c>
      <c r="F105" s="1">
        <v>0.15</v>
      </c>
      <c r="G105" s="1">
        <v>4</v>
      </c>
      <c r="H105" s="1">
        <v>1758.1</v>
      </c>
      <c r="I105" s="1">
        <f>E105*(1+F105*(H105/C105)^G105)</f>
        <v>0</v>
      </c>
    </row>
    <row r="106" spans="1:9">
      <c r="A106" s="2">
        <v>105</v>
      </c>
      <c r="B106" s="1">
        <v>6629</v>
      </c>
      <c r="C106" s="1">
        <v>100000</v>
      </c>
      <c r="D106" s="1">
        <v>0.17</v>
      </c>
      <c r="E106" s="1">
        <v>0</v>
      </c>
      <c r="F106" s="1">
        <v>0.15</v>
      </c>
      <c r="G106" s="1">
        <v>4</v>
      </c>
      <c r="H106" s="1">
        <v>1052.7799999999299</v>
      </c>
      <c r="I106" s="1">
        <f>E106*(1+F106*(H106/C106)^G106)</f>
        <v>0</v>
      </c>
    </row>
    <row r="107" spans="1:9">
      <c r="A107" s="2">
        <v>106</v>
      </c>
      <c r="B107" s="1">
        <v>6759</v>
      </c>
      <c r="C107" s="1">
        <v>100000</v>
      </c>
      <c r="D107" s="1">
        <v>0.25</v>
      </c>
      <c r="E107" s="1">
        <v>0</v>
      </c>
      <c r="F107" s="1">
        <v>0.15</v>
      </c>
      <c r="G107" s="1">
        <v>4</v>
      </c>
      <c r="H107" s="1">
        <v>626.22999999998103</v>
      </c>
      <c r="I107" s="1">
        <f>E107*(1+F107*(H107/C107)^G107)</f>
        <v>0</v>
      </c>
    </row>
    <row r="108" spans="1:9">
      <c r="A108" s="2">
        <v>107</v>
      </c>
      <c r="B108" s="1">
        <v>10347</v>
      </c>
      <c r="C108" s="1">
        <v>100000</v>
      </c>
      <c r="D108" s="1">
        <v>0.25</v>
      </c>
      <c r="E108" s="1">
        <v>0</v>
      </c>
      <c r="F108" s="1">
        <v>0.15</v>
      </c>
      <c r="G108" s="1">
        <v>4</v>
      </c>
      <c r="H108" s="1">
        <v>191.800000000301</v>
      </c>
      <c r="I108" s="1">
        <f>E108*(1+F108*(H108/C108)^G108)</f>
        <v>0</v>
      </c>
    </row>
    <row r="109" spans="1:9">
      <c r="A109" s="2">
        <v>108</v>
      </c>
      <c r="B109" s="1">
        <v>2555</v>
      </c>
      <c r="C109" s="1">
        <v>100000</v>
      </c>
      <c r="D109" s="1">
        <v>0.25</v>
      </c>
      <c r="E109" s="1">
        <v>0</v>
      </c>
      <c r="F109" s="1">
        <v>0.15</v>
      </c>
      <c r="G109" s="1">
        <v>4</v>
      </c>
      <c r="H109" s="1">
        <v>925.55000000002406</v>
      </c>
      <c r="I109" s="1">
        <f>E109*(1+F109*(H109/C109)^G109)</f>
        <v>0</v>
      </c>
    </row>
    <row r="110" spans="1:9">
      <c r="A110" s="2">
        <v>109</v>
      </c>
      <c r="B110" s="1">
        <v>8842</v>
      </c>
      <c r="C110" s="1">
        <v>100000</v>
      </c>
      <c r="D110" s="1">
        <v>0.25</v>
      </c>
      <c r="E110" s="1">
        <v>0</v>
      </c>
      <c r="F110" s="1">
        <v>0.15</v>
      </c>
      <c r="G110" s="1">
        <v>4</v>
      </c>
      <c r="H110" s="1">
        <v>1561.48</v>
      </c>
      <c r="I110" s="1">
        <f>E110*(1+F110*(H110/C110)^G110)</f>
        <v>0</v>
      </c>
    </row>
    <row r="111" spans="1:9">
      <c r="A111" s="2">
        <v>110</v>
      </c>
      <c r="B111" s="1">
        <v>10349</v>
      </c>
      <c r="C111" s="1">
        <v>100000</v>
      </c>
      <c r="D111" s="1">
        <v>0.28000000000000003</v>
      </c>
      <c r="E111" s="1">
        <v>0</v>
      </c>
      <c r="F111" s="1">
        <v>0.15</v>
      </c>
      <c r="G111" s="1">
        <v>4</v>
      </c>
      <c r="H111" s="1">
        <v>3871.4899999998902</v>
      </c>
      <c r="I111" s="1">
        <f>E111*(1+F111*(H111/C111)^G111)</f>
        <v>0</v>
      </c>
    </row>
    <row r="112" spans="1:9">
      <c r="A112" s="2">
        <v>111</v>
      </c>
      <c r="B112" s="1">
        <v>10351</v>
      </c>
      <c r="C112" s="1">
        <v>100000</v>
      </c>
      <c r="D112" s="1">
        <v>0.25</v>
      </c>
      <c r="E112" s="1">
        <v>0</v>
      </c>
      <c r="F112" s="1">
        <v>0.15</v>
      </c>
      <c r="G112" s="1">
        <v>4</v>
      </c>
      <c r="H112" s="1">
        <v>707.55999999993196</v>
      </c>
      <c r="I112" s="1">
        <f>E112*(1+F112*(H112/C112)^G112)</f>
        <v>0</v>
      </c>
    </row>
    <row r="113" spans="1:9">
      <c r="A113" s="2">
        <v>112</v>
      </c>
      <c r="B113" s="1">
        <v>6763</v>
      </c>
      <c r="C113" s="1">
        <v>100000</v>
      </c>
      <c r="D113" s="1">
        <v>0.25</v>
      </c>
      <c r="E113" s="1">
        <v>0</v>
      </c>
      <c r="F113" s="1">
        <v>0.15</v>
      </c>
      <c r="G113" s="1">
        <v>4</v>
      </c>
      <c r="H113" s="1">
        <v>489.85000000001997</v>
      </c>
      <c r="I113" s="1">
        <f>E113*(1+F113*(H113/C113)^G113)</f>
        <v>0</v>
      </c>
    </row>
    <row r="114" spans="1:9">
      <c r="A114" s="2">
        <v>113</v>
      </c>
      <c r="B114" s="1">
        <v>6918</v>
      </c>
      <c r="C114" s="1">
        <v>100000</v>
      </c>
      <c r="D114" s="1">
        <v>0.25</v>
      </c>
      <c r="E114" s="1">
        <v>0</v>
      </c>
      <c r="F114" s="1">
        <v>0.15</v>
      </c>
      <c r="G114" s="1">
        <v>4</v>
      </c>
      <c r="H114" s="1">
        <v>425.68000000027598</v>
      </c>
      <c r="I114" s="1">
        <f>E114*(1+F114*(H114/C114)^G114)</f>
        <v>0</v>
      </c>
    </row>
    <row r="115" spans="1:9">
      <c r="A115" s="2">
        <v>114</v>
      </c>
      <c r="B115" s="1">
        <v>12840</v>
      </c>
      <c r="C115" s="1">
        <v>100000</v>
      </c>
      <c r="D115" s="1">
        <v>0.25</v>
      </c>
      <c r="E115" s="1">
        <v>0</v>
      </c>
      <c r="F115" s="1">
        <v>0.15</v>
      </c>
      <c r="G115" s="1">
        <v>4</v>
      </c>
      <c r="H115" s="1">
        <v>615.40000000013197</v>
      </c>
      <c r="I115" s="1">
        <f>E115*(1+F115*(H115/C115)^G115)</f>
        <v>0</v>
      </c>
    </row>
    <row r="116" spans="1:9">
      <c r="A116" s="2">
        <v>115</v>
      </c>
      <c r="B116" s="1">
        <v>4328</v>
      </c>
      <c r="C116" s="1">
        <v>100000</v>
      </c>
      <c r="D116" s="1">
        <v>0.25</v>
      </c>
      <c r="E116" s="1">
        <v>0</v>
      </c>
      <c r="F116" s="1">
        <v>0.15</v>
      </c>
      <c r="G116" s="1">
        <v>4</v>
      </c>
      <c r="H116" s="1">
        <v>484.88999999996298</v>
      </c>
      <c r="I116" s="1">
        <f>E116*(1+F116*(H116/C116)^G116)</f>
        <v>0</v>
      </c>
    </row>
    <row r="117" spans="1:9">
      <c r="A117" s="2">
        <v>116</v>
      </c>
      <c r="B117" s="1">
        <v>6933</v>
      </c>
      <c r="C117" s="1">
        <v>100000</v>
      </c>
      <c r="D117" s="1">
        <v>0.25</v>
      </c>
      <c r="E117" s="1">
        <v>0</v>
      </c>
      <c r="F117" s="1">
        <v>0.15</v>
      </c>
      <c r="G117" s="1">
        <v>4</v>
      </c>
      <c r="H117" s="1">
        <v>829.46999999998604</v>
      </c>
      <c r="I117" s="1">
        <f>E117*(1+F117*(H117/C117)^G117)</f>
        <v>0</v>
      </c>
    </row>
    <row r="118" spans="1:9">
      <c r="A118" s="2">
        <v>117</v>
      </c>
      <c r="B118" s="1">
        <v>4329</v>
      </c>
      <c r="C118" s="1">
        <v>100000</v>
      </c>
      <c r="D118" s="1">
        <v>0.25</v>
      </c>
      <c r="E118" s="1">
        <v>0</v>
      </c>
      <c r="F118" s="1">
        <v>0.15</v>
      </c>
      <c r="G118" s="1">
        <v>4</v>
      </c>
      <c r="H118" s="1">
        <v>846.97000000008802</v>
      </c>
      <c r="I118" s="1">
        <f>E118*(1+F118*(H118/C118)^G118)</f>
        <v>0</v>
      </c>
    </row>
    <row r="119" spans="1:9">
      <c r="A119" s="2">
        <v>118</v>
      </c>
      <c r="B119" s="1">
        <v>7025</v>
      </c>
      <c r="C119" s="1">
        <v>100000</v>
      </c>
      <c r="D119" s="1">
        <v>0.25</v>
      </c>
      <c r="E119" s="1">
        <v>0</v>
      </c>
      <c r="F119" s="1">
        <v>0.15</v>
      </c>
      <c r="G119" s="1">
        <v>4</v>
      </c>
      <c r="H119" s="1">
        <v>475.06000000013501</v>
      </c>
      <c r="I119" s="1">
        <f>E119*(1+F119*(H119/C119)^G119)</f>
        <v>0</v>
      </c>
    </row>
    <row r="120" spans="1:9">
      <c r="A120" s="2">
        <v>119</v>
      </c>
      <c r="B120" s="1">
        <v>7029</v>
      </c>
      <c r="C120" s="1">
        <v>100000</v>
      </c>
      <c r="D120" s="1">
        <v>0.25</v>
      </c>
      <c r="E120" s="1">
        <v>0</v>
      </c>
      <c r="F120" s="1">
        <v>0.15</v>
      </c>
      <c r="G120" s="1">
        <v>4</v>
      </c>
      <c r="H120" s="1">
        <v>305.94000000003803</v>
      </c>
      <c r="I120" s="1">
        <f>E120*(1+F120*(H120/C120)^G120)</f>
        <v>0</v>
      </c>
    </row>
    <row r="121" spans="1:9">
      <c r="A121" s="2">
        <v>120</v>
      </c>
      <c r="B121" s="1">
        <v>7032</v>
      </c>
      <c r="C121" s="1">
        <v>100000</v>
      </c>
      <c r="D121" s="1">
        <v>0.25</v>
      </c>
      <c r="E121" s="1">
        <v>0</v>
      </c>
      <c r="F121" s="1">
        <v>0.15</v>
      </c>
      <c r="G121" s="1">
        <v>4</v>
      </c>
      <c r="H121" s="1">
        <v>427.65999999999599</v>
      </c>
      <c r="I121" s="1">
        <f>E121*(1+F121*(H121/C121)^G121)</f>
        <v>0</v>
      </c>
    </row>
    <row r="122" spans="1:9">
      <c r="A122" s="2">
        <v>121</v>
      </c>
      <c r="B122" s="1">
        <v>10368</v>
      </c>
      <c r="C122" s="1">
        <v>100000</v>
      </c>
      <c r="D122" s="1">
        <v>0.25</v>
      </c>
      <c r="E122" s="1">
        <v>0</v>
      </c>
      <c r="F122" s="1">
        <v>0.15</v>
      </c>
      <c r="G122" s="1">
        <v>4</v>
      </c>
      <c r="H122" s="1">
        <v>518.85000000020204</v>
      </c>
      <c r="I122" s="1">
        <f>E122*(1+F122*(H122/C122)^G122)</f>
        <v>0</v>
      </c>
    </row>
    <row r="123" spans="1:9">
      <c r="A123" s="2">
        <v>122</v>
      </c>
      <c r="B123" s="1">
        <v>9232</v>
      </c>
      <c r="C123" s="1">
        <v>100000</v>
      </c>
      <c r="D123" s="1">
        <v>0.25</v>
      </c>
      <c r="E123" s="1">
        <v>0</v>
      </c>
      <c r="F123" s="1">
        <v>0.15</v>
      </c>
      <c r="G123" s="1">
        <v>4</v>
      </c>
      <c r="H123" s="1">
        <v>22.550000000170201</v>
      </c>
      <c r="I123" s="1">
        <f>E123*(1+F123*(H123/C123)^G123)</f>
        <v>0</v>
      </c>
    </row>
    <row r="124" spans="1:9">
      <c r="A124" s="2">
        <v>123</v>
      </c>
      <c r="B124" s="1">
        <v>9237</v>
      </c>
      <c r="C124" s="1">
        <v>100000</v>
      </c>
      <c r="D124" s="1">
        <v>0.25</v>
      </c>
      <c r="E124" s="1">
        <v>0</v>
      </c>
      <c r="F124" s="1">
        <v>0.15</v>
      </c>
      <c r="G124" s="1">
        <v>4</v>
      </c>
      <c r="H124" s="1">
        <v>319.11000000005799</v>
      </c>
      <c r="I124" s="1">
        <f>E124*(1+F124*(H124/C124)^G124)</f>
        <v>0</v>
      </c>
    </row>
    <row r="125" spans="1:9">
      <c r="A125" s="2">
        <v>124</v>
      </c>
      <c r="B125" s="1">
        <v>4362</v>
      </c>
      <c r="C125" s="1">
        <v>100000</v>
      </c>
      <c r="D125" s="1">
        <v>0.34</v>
      </c>
      <c r="E125" s="1">
        <v>0</v>
      </c>
      <c r="F125" s="1">
        <v>0.15</v>
      </c>
      <c r="G125" s="1">
        <v>4</v>
      </c>
      <c r="H125" s="1">
        <v>1.47000000003026</v>
      </c>
      <c r="I125" s="1">
        <f>E125*(1+F125*(H125/C125)^G125)</f>
        <v>0</v>
      </c>
    </row>
    <row r="126" spans="1:9">
      <c r="A126" s="2">
        <v>125</v>
      </c>
      <c r="B126" s="1">
        <v>7470</v>
      </c>
      <c r="C126" s="1">
        <v>100000</v>
      </c>
      <c r="D126" s="1">
        <v>0.25</v>
      </c>
      <c r="E126" s="1">
        <v>0</v>
      </c>
      <c r="F126" s="1">
        <v>0.15</v>
      </c>
      <c r="G126" s="1">
        <v>4</v>
      </c>
      <c r="H126" s="1">
        <v>839.01000000001602</v>
      </c>
      <c r="I126" s="1">
        <f>E126*(1+F126*(H126/C126)^G126)</f>
        <v>0</v>
      </c>
    </row>
    <row r="127" spans="1:9">
      <c r="A127" s="2">
        <v>126</v>
      </c>
      <c r="B127" s="1">
        <v>2029</v>
      </c>
      <c r="C127" s="1">
        <v>100000</v>
      </c>
      <c r="D127" s="1">
        <v>0.25</v>
      </c>
      <c r="E127" s="1">
        <v>0</v>
      </c>
      <c r="F127" s="1">
        <v>0.15</v>
      </c>
      <c r="G127" s="1">
        <v>4</v>
      </c>
      <c r="H127" s="1">
        <v>598.339999999989</v>
      </c>
      <c r="I127" s="1">
        <f>E127*(1+F127*(H127/C127)^G127)</f>
        <v>0</v>
      </c>
    </row>
    <row r="128" spans="1:9">
      <c r="A128" s="2">
        <v>127</v>
      </c>
      <c r="B128" s="1">
        <v>8053</v>
      </c>
      <c r="C128" s="1">
        <v>100000</v>
      </c>
      <c r="D128" s="1">
        <v>0.25</v>
      </c>
      <c r="E128" s="1">
        <v>0</v>
      </c>
      <c r="F128" s="1">
        <v>0.15</v>
      </c>
      <c r="G128" s="1">
        <v>4</v>
      </c>
      <c r="H128" s="1">
        <v>270.81000000014302</v>
      </c>
      <c r="I128" s="1">
        <f>E128*(1+F128*(H128/C128)^G128)</f>
        <v>0</v>
      </c>
    </row>
    <row r="129" spans="1:9">
      <c r="A129" s="2">
        <v>128</v>
      </c>
      <c r="B129" s="1">
        <v>7518</v>
      </c>
      <c r="C129" s="1">
        <v>100000</v>
      </c>
      <c r="D129" s="1">
        <v>0.25</v>
      </c>
      <c r="E129" s="1">
        <v>0</v>
      </c>
      <c r="F129" s="1">
        <v>0.15</v>
      </c>
      <c r="G129" s="1">
        <v>4</v>
      </c>
      <c r="H129" s="1">
        <v>471.55999999989501</v>
      </c>
      <c r="I129" s="1">
        <f>E129*(1+F129*(H129/C129)^G129)</f>
        <v>0</v>
      </c>
    </row>
    <row r="130" spans="1:9">
      <c r="A130" s="2">
        <v>129</v>
      </c>
      <c r="B130" s="1">
        <v>2552</v>
      </c>
      <c r="C130" s="1">
        <v>100000</v>
      </c>
      <c r="D130" s="1">
        <v>0.28000000000000003</v>
      </c>
      <c r="E130" s="1">
        <v>0</v>
      </c>
      <c r="F130" s="1">
        <v>0.15</v>
      </c>
      <c r="G130" s="1">
        <v>4</v>
      </c>
      <c r="H130" s="1">
        <v>420.98000000005402</v>
      </c>
      <c r="I130" s="1">
        <f>E130*(1+F130*(H130/C130)^G130)</f>
        <v>0</v>
      </c>
    </row>
    <row r="131" spans="1:9">
      <c r="A131" s="2">
        <v>130</v>
      </c>
      <c r="B131" s="1">
        <v>10346</v>
      </c>
      <c r="C131" s="1">
        <v>100000</v>
      </c>
      <c r="D131" s="1">
        <v>0.5</v>
      </c>
      <c r="E131" s="1">
        <v>0</v>
      </c>
      <c r="F131" s="1">
        <v>0.15</v>
      </c>
      <c r="G131" s="1">
        <v>4</v>
      </c>
      <c r="H131" s="1">
        <v>3048.3999999999701</v>
      </c>
      <c r="I131" s="1">
        <f>E131*(1+F131*(H131/C131)^G131)</f>
        <v>0</v>
      </c>
    </row>
    <row r="132" spans="1:9">
      <c r="A132" s="2">
        <v>131</v>
      </c>
      <c r="B132" s="1">
        <v>10350</v>
      </c>
      <c r="C132" s="1">
        <v>100000</v>
      </c>
      <c r="D132" s="1">
        <v>0.5</v>
      </c>
      <c r="E132" s="1">
        <v>0</v>
      </c>
      <c r="F132" s="1">
        <v>0.15</v>
      </c>
      <c r="G132" s="1">
        <v>4</v>
      </c>
      <c r="H132" s="1">
        <v>1987.27000000009</v>
      </c>
      <c r="I132" s="1">
        <f>E132*(1+F132*(H132/C132)^G132)</f>
        <v>0</v>
      </c>
    </row>
    <row r="133" spans="1:9">
      <c r="A133" s="2">
        <v>132</v>
      </c>
      <c r="B133" s="1">
        <v>10358</v>
      </c>
      <c r="C133" s="1">
        <v>100000</v>
      </c>
      <c r="D133" s="1">
        <v>0.51</v>
      </c>
      <c r="E133" s="1">
        <v>0</v>
      </c>
      <c r="F133" s="1">
        <v>0.15</v>
      </c>
      <c r="G133" s="1">
        <v>4</v>
      </c>
      <c r="H133" s="1">
        <v>1539.25000000003</v>
      </c>
      <c r="I133" s="1">
        <f>E133*(1+F133*(H133/C133)^G133)</f>
        <v>0</v>
      </c>
    </row>
    <row r="134" spans="1:9">
      <c r="A134" s="2">
        <v>133</v>
      </c>
      <c r="B134" s="1">
        <v>10366</v>
      </c>
      <c r="C134" s="1">
        <v>100000</v>
      </c>
      <c r="D134" s="1">
        <v>0.5</v>
      </c>
      <c r="E134" s="1">
        <v>0</v>
      </c>
      <c r="F134" s="1">
        <v>0.15</v>
      </c>
      <c r="G134" s="1">
        <v>4</v>
      </c>
      <c r="H134" s="1">
        <v>2226.2899999998799</v>
      </c>
      <c r="I134" s="1">
        <f>E134*(1+F134*(H134/C134)^G134)</f>
        <v>0</v>
      </c>
    </row>
    <row r="135" spans="1:9">
      <c r="A135" s="2">
        <v>134</v>
      </c>
      <c r="B135" s="1">
        <v>10370</v>
      </c>
      <c r="C135" s="1">
        <v>100000</v>
      </c>
      <c r="D135" s="1">
        <v>0.5</v>
      </c>
      <c r="E135" s="1">
        <v>0</v>
      </c>
      <c r="F135" s="1">
        <v>0.15</v>
      </c>
      <c r="G135" s="1">
        <v>4</v>
      </c>
      <c r="H135" s="1">
        <v>1170.1199999999801</v>
      </c>
      <c r="I135" s="1">
        <f>E135*(1+F135*(H135/C135)^G135)</f>
        <v>0</v>
      </c>
    </row>
    <row r="136" spans="1:9">
      <c r="A136" s="2">
        <v>135</v>
      </c>
      <c r="B136" s="1">
        <v>10371</v>
      </c>
      <c r="C136" s="1">
        <v>100000</v>
      </c>
      <c r="D136" s="1">
        <v>0.5</v>
      </c>
      <c r="E136" s="1">
        <v>0</v>
      </c>
      <c r="F136" s="1">
        <v>0.15</v>
      </c>
      <c r="G136" s="1">
        <v>4</v>
      </c>
      <c r="H136" s="1">
        <v>1027.9000000000001</v>
      </c>
      <c r="I136" s="1">
        <f>E136*(1+F136*(H136/C136)^G136)</f>
        <v>0</v>
      </c>
    </row>
    <row r="137" spans="1:9">
      <c r="A137" s="2">
        <v>136</v>
      </c>
      <c r="B137" s="1">
        <v>10372</v>
      </c>
      <c r="C137" s="1">
        <v>100000</v>
      </c>
      <c r="D137" s="1">
        <v>0.5</v>
      </c>
      <c r="E137" s="1">
        <v>0</v>
      </c>
      <c r="F137" s="1">
        <v>0.15</v>
      </c>
      <c r="G137" s="1">
        <v>4</v>
      </c>
      <c r="H137" s="1">
        <v>2543.72999999995</v>
      </c>
      <c r="I137" s="1">
        <f>E137*(1+F137*(H137/C137)^G137)</f>
        <v>0</v>
      </c>
    </row>
    <row r="138" spans="1:9">
      <c r="A138" s="2">
        <v>137</v>
      </c>
      <c r="B138" s="1">
        <v>10373</v>
      </c>
      <c r="C138" s="1">
        <v>100000</v>
      </c>
      <c r="D138" s="1">
        <v>0.47</v>
      </c>
      <c r="E138" s="1">
        <v>0</v>
      </c>
      <c r="F138" s="1">
        <v>0.15</v>
      </c>
      <c r="G138" s="1">
        <v>4</v>
      </c>
      <c r="H138" s="1">
        <v>1535.58000000006</v>
      </c>
      <c r="I138" s="1">
        <f>E138*(1+F138*(H138/C138)^G138)</f>
        <v>0</v>
      </c>
    </row>
    <row r="139" spans="1:9">
      <c r="A139" s="2">
        <v>138</v>
      </c>
      <c r="B139" s="1">
        <v>10374</v>
      </c>
      <c r="C139" s="1">
        <v>100000</v>
      </c>
      <c r="D139" s="1">
        <v>0.5</v>
      </c>
      <c r="E139" s="1">
        <v>0</v>
      </c>
      <c r="F139" s="1">
        <v>0.15</v>
      </c>
      <c r="G139" s="1">
        <v>4</v>
      </c>
      <c r="H139" s="1">
        <v>1836.2199999996899</v>
      </c>
      <c r="I139" s="1">
        <f>E139*(1+F139*(H139/C139)^G139)</f>
        <v>0</v>
      </c>
    </row>
    <row r="140" spans="1:9">
      <c r="A140" s="2">
        <v>139</v>
      </c>
      <c r="B140" s="1">
        <v>10375</v>
      </c>
      <c r="C140" s="1">
        <v>100000</v>
      </c>
      <c r="D140" s="1">
        <v>0.51</v>
      </c>
      <c r="E140" s="1">
        <v>0</v>
      </c>
      <c r="F140" s="1">
        <v>0.15</v>
      </c>
      <c r="G140" s="1">
        <v>4</v>
      </c>
      <c r="H140" s="1">
        <v>2100.6600000000099</v>
      </c>
      <c r="I140" s="1">
        <f>E140*(1+F140*(H140/C140)^G140)</f>
        <v>0</v>
      </c>
    </row>
    <row r="141" spans="1:9">
      <c r="A141" s="2">
        <v>140</v>
      </c>
      <c r="B141" s="1">
        <v>10376</v>
      </c>
      <c r="C141" s="1">
        <v>100000</v>
      </c>
      <c r="D141" s="1">
        <v>0.51</v>
      </c>
      <c r="E141" s="1">
        <v>0</v>
      </c>
      <c r="F141" s="1">
        <v>0.15</v>
      </c>
      <c r="G141" s="1">
        <v>4</v>
      </c>
      <c r="H141" s="1">
        <v>1941.93999999997</v>
      </c>
      <c r="I141" s="1">
        <f>E141*(1+F141*(H141/C141)^G141)</f>
        <v>0</v>
      </c>
    </row>
    <row r="142" spans="1:9">
      <c r="A142" s="2">
        <v>141</v>
      </c>
      <c r="B142" s="1">
        <v>10377</v>
      </c>
      <c r="C142" s="1">
        <v>100000</v>
      </c>
      <c r="D142" s="1">
        <v>0.55000000000000004</v>
      </c>
      <c r="E142" s="1">
        <v>0</v>
      </c>
      <c r="F142" s="1">
        <v>0.15</v>
      </c>
      <c r="G142" s="1">
        <v>4</v>
      </c>
      <c r="H142" s="1">
        <v>2413.7000000000698</v>
      </c>
      <c r="I142" s="1">
        <f>E142*(1+F142*(H142/C142)^G142)</f>
        <v>0</v>
      </c>
    </row>
    <row r="143" spans="1:9">
      <c r="A143" s="2">
        <v>142</v>
      </c>
      <c r="B143" s="1">
        <v>10378</v>
      </c>
      <c r="C143" s="1">
        <v>100000</v>
      </c>
      <c r="D143" s="1">
        <v>0.5</v>
      </c>
      <c r="E143" s="1">
        <v>0</v>
      </c>
      <c r="F143" s="1">
        <v>0.15</v>
      </c>
      <c r="G143" s="1">
        <v>4</v>
      </c>
      <c r="H143" s="1">
        <v>1149.56000000009</v>
      </c>
      <c r="I143" s="1">
        <f>E143*(1+F143*(H143/C143)^G143)</f>
        <v>0</v>
      </c>
    </row>
    <row r="144" spans="1:9">
      <c r="A144" s="2">
        <v>143</v>
      </c>
      <c r="B144" s="1">
        <v>10379</v>
      </c>
      <c r="C144" s="1">
        <v>100000</v>
      </c>
      <c r="D144" s="1">
        <v>0.5</v>
      </c>
      <c r="E144" s="1">
        <v>0</v>
      </c>
      <c r="F144" s="1">
        <v>0.15</v>
      </c>
      <c r="G144" s="1">
        <v>4</v>
      </c>
      <c r="H144" s="1">
        <v>1338.21000000002</v>
      </c>
      <c r="I144" s="1">
        <f>E144*(1+F144*(H144/C144)^G144)</f>
        <v>0</v>
      </c>
    </row>
    <row r="145" spans="1:9">
      <c r="A145" s="2">
        <v>144</v>
      </c>
      <c r="B145" s="1">
        <v>10380</v>
      </c>
      <c r="C145" s="1">
        <v>100000</v>
      </c>
      <c r="D145" s="1">
        <v>0.5</v>
      </c>
      <c r="E145" s="1">
        <v>0</v>
      </c>
      <c r="F145" s="1">
        <v>0.15</v>
      </c>
      <c r="G145" s="1">
        <v>4</v>
      </c>
      <c r="H145" s="1">
        <v>1403.9000000001099</v>
      </c>
      <c r="I145" s="1">
        <f>E145*(1+F145*(H145/C145)^G145)</f>
        <v>0</v>
      </c>
    </row>
    <row r="146" spans="1:9">
      <c r="A146" s="2">
        <v>145</v>
      </c>
      <c r="B146" s="1">
        <v>10381</v>
      </c>
      <c r="C146" s="1">
        <v>100000</v>
      </c>
      <c r="D146" s="1">
        <v>0.5</v>
      </c>
      <c r="E146" s="1">
        <v>0</v>
      </c>
      <c r="F146" s="1">
        <v>0.15</v>
      </c>
      <c r="G146" s="1">
        <v>4</v>
      </c>
      <c r="H146" s="1">
        <v>1609.67999999994</v>
      </c>
      <c r="I146" s="1">
        <f>E146*(1+F146*(H146/C146)^G146)</f>
        <v>0</v>
      </c>
    </row>
    <row r="147" spans="1:9">
      <c r="A147" s="2">
        <v>146</v>
      </c>
      <c r="B147" s="1">
        <v>10382</v>
      </c>
      <c r="C147" s="1">
        <v>100000</v>
      </c>
      <c r="D147" s="1">
        <v>0.4</v>
      </c>
      <c r="E147" s="1">
        <v>0</v>
      </c>
      <c r="F147" s="1">
        <v>0.15</v>
      </c>
      <c r="G147" s="1">
        <v>4</v>
      </c>
      <c r="H147" s="1">
        <v>562.65999999995199</v>
      </c>
      <c r="I147" s="1">
        <f>E147*(1+F147*(H147/C147)^G147)</f>
        <v>0</v>
      </c>
    </row>
    <row r="148" spans="1:9">
      <c r="A148" s="2">
        <v>147</v>
      </c>
      <c r="B148" s="1">
        <v>10383</v>
      </c>
      <c r="C148" s="1">
        <v>100000</v>
      </c>
      <c r="D148" s="1">
        <v>0.5</v>
      </c>
      <c r="E148" s="1">
        <v>0</v>
      </c>
      <c r="F148" s="1">
        <v>0.15</v>
      </c>
      <c r="G148" s="1">
        <v>4</v>
      </c>
      <c r="H148" s="1">
        <v>2177.5700000000602</v>
      </c>
      <c r="I148" s="1">
        <f>E148*(1+F148*(H148/C148)^G148)</f>
        <v>0</v>
      </c>
    </row>
    <row r="149" spans="1:9">
      <c r="A149" s="2">
        <v>148</v>
      </c>
      <c r="B149" s="1">
        <v>10384</v>
      </c>
      <c r="C149" s="1">
        <v>100000</v>
      </c>
      <c r="D149" s="1">
        <v>0.51</v>
      </c>
      <c r="E149" s="1">
        <v>0</v>
      </c>
      <c r="F149" s="1">
        <v>0.15</v>
      </c>
      <c r="G149" s="1">
        <v>4</v>
      </c>
      <c r="H149" s="1">
        <v>1747.9</v>
      </c>
      <c r="I149" s="1">
        <f>E149*(1+F149*(H149/C149)^G149)</f>
        <v>0</v>
      </c>
    </row>
    <row r="150" spans="1:9">
      <c r="A150" s="2">
        <v>149</v>
      </c>
      <c r="B150" s="1">
        <v>10385</v>
      </c>
      <c r="C150" s="1">
        <v>100000</v>
      </c>
      <c r="D150" s="1">
        <v>0.51</v>
      </c>
      <c r="E150" s="1">
        <v>0</v>
      </c>
      <c r="F150" s="1">
        <v>0.15</v>
      </c>
      <c r="G150" s="1">
        <v>4</v>
      </c>
      <c r="H150" s="1">
        <v>1228.81000000011</v>
      </c>
      <c r="I150" s="1">
        <f>E150*(1+F150*(H150/C150)^G150)</f>
        <v>0</v>
      </c>
    </row>
    <row r="151" spans="1:9">
      <c r="A151" s="2">
        <v>150</v>
      </c>
      <c r="B151" s="1">
        <v>10386</v>
      </c>
      <c r="C151" s="1">
        <v>100000</v>
      </c>
      <c r="D151" s="1">
        <v>0.5</v>
      </c>
      <c r="E151" s="1">
        <v>0</v>
      </c>
      <c r="F151" s="1">
        <v>0.15</v>
      </c>
      <c r="G151" s="1">
        <v>4</v>
      </c>
      <c r="H151" s="1">
        <v>1453.4100000001399</v>
      </c>
      <c r="I151" s="1">
        <f>E151*(1+F151*(H151/C151)^G151)</f>
        <v>0</v>
      </c>
    </row>
    <row r="152" spans="1:9">
      <c r="A152" s="2">
        <v>151</v>
      </c>
      <c r="B152" s="1">
        <v>10387</v>
      </c>
      <c r="C152" s="1">
        <v>100000</v>
      </c>
      <c r="D152" s="1">
        <v>0.56000000000000005</v>
      </c>
      <c r="E152" s="1">
        <v>0</v>
      </c>
      <c r="F152" s="1">
        <v>0.15</v>
      </c>
      <c r="G152" s="1">
        <v>4</v>
      </c>
      <c r="H152" s="1">
        <v>3189.3000000000602</v>
      </c>
      <c r="I152" s="1">
        <f>E152*(1+F152*(H152/C152)^G152)</f>
        <v>0</v>
      </c>
    </row>
    <row r="153" spans="1:9">
      <c r="A153" s="2">
        <v>152</v>
      </c>
      <c r="B153" s="1">
        <v>10388</v>
      </c>
      <c r="C153" s="1">
        <v>100000</v>
      </c>
      <c r="D153" s="1">
        <v>0.5</v>
      </c>
      <c r="E153" s="1">
        <v>0</v>
      </c>
      <c r="F153" s="1">
        <v>0.15</v>
      </c>
      <c r="G153" s="1">
        <v>4</v>
      </c>
      <c r="H153" s="1">
        <v>1522.28000000004</v>
      </c>
      <c r="I153" s="1">
        <f>E153*(1+F153*(H153/C153)^G153)</f>
        <v>0</v>
      </c>
    </row>
    <row r="154" spans="1:9">
      <c r="A154" s="2">
        <v>153</v>
      </c>
      <c r="B154" s="1">
        <v>10389</v>
      </c>
      <c r="C154" s="1">
        <v>100000</v>
      </c>
      <c r="D154" s="1">
        <v>0.5</v>
      </c>
      <c r="E154" s="1">
        <v>0</v>
      </c>
      <c r="F154" s="1">
        <v>0.15</v>
      </c>
      <c r="G154" s="1">
        <v>4</v>
      </c>
      <c r="H154" s="1">
        <v>1836.4199999999901</v>
      </c>
      <c r="I154" s="1">
        <f>E154*(1+F154*(H154/C154)^G154)</f>
        <v>0</v>
      </c>
    </row>
    <row r="155" spans="1:9">
      <c r="A155" s="2">
        <v>154</v>
      </c>
      <c r="B155" s="1">
        <v>10390</v>
      </c>
      <c r="C155" s="1">
        <v>100000</v>
      </c>
      <c r="D155" s="1">
        <v>0.5</v>
      </c>
      <c r="E155" s="1">
        <v>0</v>
      </c>
      <c r="F155" s="1">
        <v>0.15</v>
      </c>
      <c r="G155" s="1">
        <v>4</v>
      </c>
      <c r="H155" s="1">
        <v>1048.54000000013</v>
      </c>
      <c r="I155" s="1">
        <f>E155*(1+F155*(H155/C155)^G155)</f>
        <v>0</v>
      </c>
    </row>
    <row r="156" spans="1:9">
      <c r="A156" s="2">
        <v>155</v>
      </c>
      <c r="B156" s="1">
        <v>10391</v>
      </c>
      <c r="C156" s="1">
        <v>100000</v>
      </c>
      <c r="D156" s="1">
        <v>0.5</v>
      </c>
      <c r="E156" s="1">
        <v>0</v>
      </c>
      <c r="F156" s="1">
        <v>0.15</v>
      </c>
      <c r="G156" s="1">
        <v>4</v>
      </c>
      <c r="H156" s="1">
        <v>1698.5700000001</v>
      </c>
      <c r="I156" s="1">
        <f>E156*(1+F156*(H156/C156)^G156)</f>
        <v>0</v>
      </c>
    </row>
    <row r="157" spans="1:9">
      <c r="A157" s="2">
        <v>156</v>
      </c>
      <c r="B157" s="1">
        <v>10392</v>
      </c>
      <c r="C157" s="1">
        <v>100000</v>
      </c>
      <c r="D157" s="1">
        <v>0.51</v>
      </c>
      <c r="E157" s="1">
        <v>0</v>
      </c>
      <c r="F157" s="1">
        <v>0.15</v>
      </c>
      <c r="G157" s="1">
        <v>4</v>
      </c>
      <c r="H157" s="1">
        <v>1355.1399999999901</v>
      </c>
      <c r="I157" s="1">
        <f>E157*(1+F157*(H157/C157)^G157)</f>
        <v>0</v>
      </c>
    </row>
    <row r="158" spans="1:9">
      <c r="A158" s="2">
        <v>157</v>
      </c>
      <c r="B158" s="1">
        <v>10393</v>
      </c>
      <c r="C158" s="1">
        <v>100000</v>
      </c>
      <c r="D158" s="1">
        <v>0.37</v>
      </c>
      <c r="E158" s="1">
        <v>0</v>
      </c>
      <c r="F158" s="1">
        <v>0.15</v>
      </c>
      <c r="G158" s="1">
        <v>4</v>
      </c>
      <c r="H158" s="1">
        <v>357.610000000095</v>
      </c>
      <c r="I158" s="1">
        <f>E158*(1+F158*(H158/C158)^G158)</f>
        <v>0</v>
      </c>
    </row>
    <row r="159" spans="1:9">
      <c r="A159" s="2">
        <v>158</v>
      </c>
      <c r="B159" s="1">
        <v>10394</v>
      </c>
      <c r="C159" s="1">
        <v>100000</v>
      </c>
      <c r="D159" s="1">
        <v>0.5</v>
      </c>
      <c r="E159" s="1">
        <v>0</v>
      </c>
      <c r="F159" s="1">
        <v>0.15</v>
      </c>
      <c r="G159" s="1">
        <v>4</v>
      </c>
      <c r="H159" s="1">
        <v>1931.02000000009</v>
      </c>
      <c r="I159" s="1">
        <f>E159*(1+F159*(H159/C159)^G159)</f>
        <v>0</v>
      </c>
    </row>
    <row r="160" spans="1:9">
      <c r="A160" s="2">
        <v>159</v>
      </c>
      <c r="B160" s="1">
        <v>10395</v>
      </c>
      <c r="C160" s="1">
        <v>100000</v>
      </c>
      <c r="D160" s="1">
        <v>0.5</v>
      </c>
      <c r="E160" s="1">
        <v>0</v>
      </c>
      <c r="F160" s="1">
        <v>0.15</v>
      </c>
      <c r="G160" s="1">
        <v>4</v>
      </c>
      <c r="H160" s="1">
        <v>1835.8700000000499</v>
      </c>
      <c r="I160" s="1">
        <f>E160*(1+F160*(H160/C160)^G160)</f>
        <v>0</v>
      </c>
    </row>
    <row r="161" spans="1:9">
      <c r="A161" s="2">
        <v>160</v>
      </c>
      <c r="B161" s="1">
        <v>10396</v>
      </c>
      <c r="C161" s="1">
        <v>100000</v>
      </c>
      <c r="D161" s="1">
        <v>0.5</v>
      </c>
      <c r="E161" s="1">
        <v>0</v>
      </c>
      <c r="F161" s="1">
        <v>0.15</v>
      </c>
      <c r="G161" s="1">
        <v>4</v>
      </c>
      <c r="H161" s="1">
        <v>1272.61000000016</v>
      </c>
      <c r="I161" s="1">
        <f>E161*(1+F161*(H161/C161)^G161)</f>
        <v>0</v>
      </c>
    </row>
    <row r="162" spans="1:9">
      <c r="A162" s="2">
        <v>161</v>
      </c>
      <c r="B162" s="1">
        <v>10397</v>
      </c>
      <c r="C162" s="1">
        <v>100000</v>
      </c>
      <c r="D162" s="1">
        <v>0.5</v>
      </c>
      <c r="E162" s="1">
        <v>0</v>
      </c>
      <c r="F162" s="1">
        <v>0.15</v>
      </c>
      <c r="G162" s="1">
        <v>4</v>
      </c>
      <c r="H162" s="1">
        <v>1633.9700000001301</v>
      </c>
      <c r="I162" s="1">
        <f>E162*(1+F162*(H162/C162)^G162)</f>
        <v>0</v>
      </c>
    </row>
    <row r="163" spans="1:9">
      <c r="A163" s="2">
        <v>162</v>
      </c>
      <c r="B163" s="1">
        <v>10398</v>
      </c>
      <c r="C163" s="1">
        <v>100000</v>
      </c>
      <c r="D163" s="1">
        <v>0.5</v>
      </c>
      <c r="E163" s="1">
        <v>0</v>
      </c>
      <c r="F163" s="1">
        <v>0.15</v>
      </c>
      <c r="G163" s="1">
        <v>4</v>
      </c>
      <c r="H163" s="1">
        <v>861.46999999996399</v>
      </c>
      <c r="I163" s="1">
        <f>E163*(1+F163*(H163/C163)^G163)</f>
        <v>0</v>
      </c>
    </row>
    <row r="164" spans="1:9">
      <c r="A164" s="2">
        <v>163</v>
      </c>
      <c r="B164" s="1">
        <v>10399</v>
      </c>
      <c r="C164" s="1">
        <v>100000</v>
      </c>
      <c r="D164" s="1">
        <v>0.47</v>
      </c>
      <c r="E164" s="1">
        <v>0</v>
      </c>
      <c r="F164" s="1">
        <v>0.15</v>
      </c>
      <c r="G164" s="1">
        <v>4</v>
      </c>
      <c r="H164" s="1">
        <v>1403.93999999995</v>
      </c>
      <c r="I164" s="1">
        <f>E164*(1+F164*(H164/C164)^G164)</f>
        <v>0</v>
      </c>
    </row>
    <row r="165" spans="1:9">
      <c r="A165" s="2">
        <v>164</v>
      </c>
      <c r="B165" s="1">
        <v>10400</v>
      </c>
      <c r="C165" s="1">
        <v>100000</v>
      </c>
      <c r="D165" s="1">
        <v>0.5</v>
      </c>
      <c r="E165" s="1">
        <v>0</v>
      </c>
      <c r="F165" s="1">
        <v>0.15</v>
      </c>
      <c r="G165" s="1">
        <v>4</v>
      </c>
      <c r="H165" s="1">
        <v>1545.3900000000499</v>
      </c>
      <c r="I165" s="1">
        <f>E165*(1+F165*(H165/C165)^G165)</f>
        <v>0</v>
      </c>
    </row>
    <row r="166" spans="1:9">
      <c r="A166" s="2">
        <v>165</v>
      </c>
      <c r="B166" s="1">
        <v>10401</v>
      </c>
      <c r="C166" s="1">
        <v>100000</v>
      </c>
      <c r="D166" s="1">
        <v>0.5</v>
      </c>
      <c r="E166" s="1">
        <v>0</v>
      </c>
      <c r="F166" s="1">
        <v>0.15</v>
      </c>
      <c r="G166" s="1">
        <v>4</v>
      </c>
      <c r="H166" s="1">
        <v>2128.0699999999401</v>
      </c>
      <c r="I166" s="1">
        <f>E166*(1+F166*(H166/C166)^G166)</f>
        <v>0</v>
      </c>
    </row>
    <row r="167" spans="1:9">
      <c r="A167" s="2">
        <v>166</v>
      </c>
      <c r="B167" s="1">
        <v>10402</v>
      </c>
      <c r="C167" s="1">
        <v>100000</v>
      </c>
      <c r="D167" s="1">
        <v>0.5</v>
      </c>
      <c r="E167" s="1">
        <v>0</v>
      </c>
      <c r="F167" s="1">
        <v>0.15</v>
      </c>
      <c r="G167" s="1">
        <v>4</v>
      </c>
      <c r="H167" s="1">
        <v>1203.73999999999</v>
      </c>
      <c r="I167" s="1">
        <f>E167*(1+F167*(H167/C167)^G167)</f>
        <v>0</v>
      </c>
    </row>
    <row r="168" spans="1:9">
      <c r="A168" s="2">
        <v>167</v>
      </c>
      <c r="B168" s="1">
        <v>10403</v>
      </c>
      <c r="C168" s="1">
        <v>100000</v>
      </c>
      <c r="D168" s="1">
        <v>0.5</v>
      </c>
      <c r="E168" s="1">
        <v>0</v>
      </c>
      <c r="F168" s="1">
        <v>0.15</v>
      </c>
      <c r="G168" s="1">
        <v>4</v>
      </c>
      <c r="H168" s="1">
        <v>1998.27000000012</v>
      </c>
      <c r="I168" s="1">
        <f>E168*(1+F168*(H168/C168)^G168)</f>
        <v>0</v>
      </c>
    </row>
    <row r="169" spans="1:9">
      <c r="A169" s="2">
        <v>168</v>
      </c>
      <c r="B169" s="1">
        <v>10404</v>
      </c>
      <c r="C169" s="1">
        <v>100000</v>
      </c>
      <c r="D169" s="1">
        <v>0.51</v>
      </c>
      <c r="E169" s="1">
        <v>0</v>
      </c>
      <c r="F169" s="1">
        <v>0.15</v>
      </c>
      <c r="G169" s="1">
        <v>4</v>
      </c>
      <c r="H169" s="1">
        <v>1121.48000000002</v>
      </c>
      <c r="I169" s="1">
        <f>E169*(1+F169*(H169/C169)^G169)</f>
        <v>0</v>
      </c>
    </row>
    <row r="170" spans="1:9">
      <c r="A170" s="2">
        <v>169</v>
      </c>
      <c r="B170" s="1">
        <v>10405</v>
      </c>
      <c r="C170" s="1">
        <v>100000</v>
      </c>
      <c r="D170" s="1">
        <v>0.5</v>
      </c>
      <c r="E170" s="1">
        <v>0</v>
      </c>
      <c r="F170" s="1">
        <v>0.15</v>
      </c>
      <c r="G170" s="1">
        <v>4</v>
      </c>
      <c r="H170" s="1">
        <v>1639.6299999999901</v>
      </c>
      <c r="I170" s="1">
        <f>E170*(1+F170*(H170/C170)^G170)</f>
        <v>0</v>
      </c>
    </row>
    <row r="171" spans="1:9">
      <c r="A171" s="2">
        <v>170</v>
      </c>
      <c r="B171" s="1">
        <v>10406</v>
      </c>
      <c r="C171" s="1">
        <v>100000</v>
      </c>
      <c r="D171" s="1">
        <v>0.5</v>
      </c>
      <c r="E171" s="1">
        <v>0</v>
      </c>
      <c r="F171" s="1">
        <v>0.15</v>
      </c>
      <c r="G171" s="1">
        <v>4</v>
      </c>
      <c r="H171" s="1">
        <v>1533.9400000000501</v>
      </c>
      <c r="I171" s="1">
        <f>E171*(1+F171*(H171/C171)^G171)</f>
        <v>0</v>
      </c>
    </row>
    <row r="172" spans="1:9">
      <c r="A172" s="2">
        <v>171</v>
      </c>
      <c r="B172" s="1">
        <v>10407</v>
      </c>
      <c r="C172" s="1">
        <v>100000</v>
      </c>
      <c r="D172" s="1">
        <v>0.5</v>
      </c>
      <c r="E172" s="1">
        <v>0</v>
      </c>
      <c r="F172" s="1">
        <v>0.15</v>
      </c>
      <c r="G172" s="1">
        <v>4</v>
      </c>
      <c r="H172" s="1">
        <v>1613.60000000012</v>
      </c>
      <c r="I172" s="1">
        <f>E172*(1+F172*(H172/C172)^G172)</f>
        <v>0</v>
      </c>
    </row>
    <row r="173" spans="1:9">
      <c r="A173" s="2">
        <v>172</v>
      </c>
      <c r="B173" s="1">
        <v>10408</v>
      </c>
      <c r="C173" s="1">
        <v>100000</v>
      </c>
      <c r="D173" s="1">
        <v>0.49</v>
      </c>
      <c r="E173" s="1">
        <v>0</v>
      </c>
      <c r="F173" s="1">
        <v>0.15</v>
      </c>
      <c r="G173" s="1">
        <v>4</v>
      </c>
      <c r="H173" s="1">
        <v>779.90000000001601</v>
      </c>
      <c r="I173" s="1">
        <f>E173*(1+F173*(H173/C173)^G173)</f>
        <v>0</v>
      </c>
    </row>
    <row r="174" spans="1:9">
      <c r="A174" s="2">
        <v>173</v>
      </c>
      <c r="B174" s="1">
        <v>10409</v>
      </c>
      <c r="C174" s="1">
        <v>100000</v>
      </c>
      <c r="D174" s="1">
        <v>0.51</v>
      </c>
      <c r="E174" s="1">
        <v>0</v>
      </c>
      <c r="F174" s="1">
        <v>0.15</v>
      </c>
      <c r="G174" s="1">
        <v>4</v>
      </c>
      <c r="H174" s="1">
        <v>1559.80000000011</v>
      </c>
      <c r="I174" s="1">
        <f>E174*(1+F174*(H174/C174)^G174)</f>
        <v>0</v>
      </c>
    </row>
    <row r="175" spans="1:9">
      <c r="A175" s="2">
        <v>174</v>
      </c>
      <c r="B175" s="1">
        <v>10410</v>
      </c>
      <c r="C175" s="1">
        <v>100000</v>
      </c>
      <c r="D175" s="1">
        <v>0.5</v>
      </c>
      <c r="E175" s="1">
        <v>0</v>
      </c>
      <c r="F175" s="1">
        <v>0.15</v>
      </c>
      <c r="G175" s="1">
        <v>4</v>
      </c>
      <c r="H175" s="1">
        <v>1677.9700000000901</v>
      </c>
      <c r="I175" s="1">
        <f>E175*(1+F175*(H175/C175)^G175)</f>
        <v>0</v>
      </c>
    </row>
    <row r="176" spans="1:9">
      <c r="A176" s="2">
        <v>175</v>
      </c>
      <c r="B176" s="1">
        <v>10411</v>
      </c>
      <c r="C176" s="1">
        <v>100000</v>
      </c>
      <c r="D176" s="1">
        <v>0.5</v>
      </c>
      <c r="E176" s="1">
        <v>0</v>
      </c>
      <c r="F176" s="1">
        <v>0.15</v>
      </c>
      <c r="G176" s="1">
        <v>4</v>
      </c>
      <c r="H176" s="1">
        <v>1354.4699999999</v>
      </c>
      <c r="I176" s="1">
        <f>E176*(1+F176*(H176/C176)^G176)</f>
        <v>0</v>
      </c>
    </row>
    <row r="177" spans="1:9">
      <c r="A177" s="2">
        <v>176</v>
      </c>
      <c r="B177" s="1">
        <v>10412</v>
      </c>
      <c r="C177" s="1">
        <v>100000</v>
      </c>
      <c r="D177" s="1">
        <v>0.51</v>
      </c>
      <c r="E177" s="1">
        <v>0</v>
      </c>
      <c r="F177" s="1">
        <v>0.15</v>
      </c>
      <c r="G177" s="1">
        <v>4</v>
      </c>
      <c r="H177" s="1">
        <v>731.44000000003098</v>
      </c>
      <c r="I177" s="1">
        <f>E177*(1+F177*(H177/C177)^G177)</f>
        <v>0</v>
      </c>
    </row>
    <row r="178" spans="1:9">
      <c r="A178" s="2">
        <v>177</v>
      </c>
      <c r="B178" s="1">
        <v>10413</v>
      </c>
      <c r="C178" s="1">
        <v>100000</v>
      </c>
      <c r="D178" s="1">
        <v>0.5</v>
      </c>
      <c r="E178" s="1">
        <v>0</v>
      </c>
      <c r="F178" s="1">
        <v>0.15</v>
      </c>
      <c r="G178" s="1">
        <v>4</v>
      </c>
      <c r="H178" s="1">
        <v>1282.55000000005</v>
      </c>
      <c r="I178" s="1">
        <f>E178*(1+F178*(H178/C178)^G178)</f>
        <v>0</v>
      </c>
    </row>
    <row r="179" spans="1:9">
      <c r="A179" s="2">
        <v>178</v>
      </c>
      <c r="B179" s="1">
        <v>10414</v>
      </c>
      <c r="C179" s="1">
        <v>100000</v>
      </c>
      <c r="D179" s="1">
        <v>0.5</v>
      </c>
      <c r="E179" s="1">
        <v>0</v>
      </c>
      <c r="F179" s="1">
        <v>0.15</v>
      </c>
      <c r="G179" s="1">
        <v>4</v>
      </c>
      <c r="H179" s="1">
        <v>1040.1399999999901</v>
      </c>
      <c r="I179" s="1">
        <f>E179*(1+F179*(H179/C179)^G179)</f>
        <v>0</v>
      </c>
    </row>
    <row r="180" spans="1:9">
      <c r="A180" s="2">
        <v>179</v>
      </c>
      <c r="B180" s="1">
        <v>10415</v>
      </c>
      <c r="C180" s="1">
        <v>100000</v>
      </c>
      <c r="D180" s="1">
        <v>0.51</v>
      </c>
      <c r="E180" s="1">
        <v>0</v>
      </c>
      <c r="F180" s="1">
        <v>0.15</v>
      </c>
      <c r="G180" s="1">
        <v>4</v>
      </c>
      <c r="H180" s="1">
        <v>1001.38999999999</v>
      </c>
      <c r="I180" s="1">
        <f>E180*(1+F180*(H180/C180)^G180)</f>
        <v>0</v>
      </c>
    </row>
    <row r="181" spans="1:9">
      <c r="A181" s="2">
        <v>180</v>
      </c>
      <c r="B181" s="1">
        <v>10416</v>
      </c>
      <c r="C181" s="1">
        <v>100000</v>
      </c>
      <c r="D181" s="1">
        <v>0.5</v>
      </c>
      <c r="E181" s="1">
        <v>0</v>
      </c>
      <c r="F181" s="1">
        <v>0.15</v>
      </c>
      <c r="G181" s="1">
        <v>4</v>
      </c>
      <c r="H181" s="1">
        <v>1084.4099999999801</v>
      </c>
      <c r="I181" s="1">
        <f>E181*(1+F181*(H181/C181)^G181)</f>
        <v>0</v>
      </c>
    </row>
    <row r="182" spans="1:9">
      <c r="A182" s="2">
        <v>181</v>
      </c>
      <c r="B182" s="1">
        <v>10417</v>
      </c>
      <c r="C182" s="1">
        <v>100000</v>
      </c>
      <c r="D182" s="1">
        <v>0.5</v>
      </c>
      <c r="E182" s="1">
        <v>0</v>
      </c>
      <c r="F182" s="1">
        <v>0.15</v>
      </c>
      <c r="G182" s="1">
        <v>4</v>
      </c>
      <c r="H182" s="1">
        <v>1174.6199999999701</v>
      </c>
      <c r="I182" s="1">
        <f>E182*(1+F182*(H182/C182)^G182)</f>
        <v>0</v>
      </c>
    </row>
    <row r="183" spans="1:9">
      <c r="A183" s="2">
        <v>182</v>
      </c>
      <c r="B183" s="1">
        <v>10418</v>
      </c>
      <c r="C183" s="1">
        <v>100000</v>
      </c>
      <c r="D183" s="1">
        <v>0.5</v>
      </c>
      <c r="E183" s="1">
        <v>0</v>
      </c>
      <c r="F183" s="1">
        <v>0.15</v>
      </c>
      <c r="G183" s="1">
        <v>4</v>
      </c>
      <c r="H183" s="1">
        <v>722.90000000005898</v>
      </c>
      <c r="I183" s="1">
        <f>E183*(1+F183*(H183/C183)^G183)</f>
        <v>0</v>
      </c>
    </row>
    <row r="184" spans="1:9">
      <c r="A184" s="2">
        <v>183</v>
      </c>
      <c r="B184" s="1">
        <v>10419</v>
      </c>
      <c r="C184" s="1">
        <v>100000</v>
      </c>
      <c r="D184" s="1">
        <v>0.5</v>
      </c>
      <c r="E184" s="1">
        <v>0</v>
      </c>
      <c r="F184" s="1">
        <v>0.15</v>
      </c>
      <c r="G184" s="1">
        <v>4</v>
      </c>
      <c r="H184" s="1">
        <v>812.04999999983499</v>
      </c>
      <c r="I184" s="1">
        <f>E184*(1+F184*(H184/C184)^G184)</f>
        <v>0</v>
      </c>
    </row>
    <row r="185" spans="1:9">
      <c r="A185" s="2">
        <v>184</v>
      </c>
      <c r="B185" s="1">
        <v>10420</v>
      </c>
      <c r="C185" s="1">
        <v>100000</v>
      </c>
      <c r="D185" s="1">
        <v>0.5</v>
      </c>
      <c r="E185" s="1">
        <v>0</v>
      </c>
      <c r="F185" s="1">
        <v>0.15</v>
      </c>
      <c r="G185" s="1">
        <v>4</v>
      </c>
      <c r="H185" s="1">
        <v>1024.49000000002</v>
      </c>
      <c r="I185" s="1">
        <f>E185*(1+F185*(H185/C185)^G185)</f>
        <v>0</v>
      </c>
    </row>
    <row r="186" spans="1:9">
      <c r="A186" s="2">
        <v>185</v>
      </c>
      <c r="B186" s="1">
        <v>10421</v>
      </c>
      <c r="C186" s="1">
        <v>100000</v>
      </c>
      <c r="D186" s="1">
        <v>0.5</v>
      </c>
      <c r="E186" s="1">
        <v>0</v>
      </c>
      <c r="F186" s="1">
        <v>0.15</v>
      </c>
      <c r="G186" s="1">
        <v>4</v>
      </c>
      <c r="H186" s="1">
        <v>676.25000000002103</v>
      </c>
      <c r="I186" s="1">
        <f>E186*(1+F186*(H186/C186)^G186)</f>
        <v>0</v>
      </c>
    </row>
    <row r="187" spans="1:9">
      <c r="A187" s="2">
        <v>186</v>
      </c>
      <c r="B187" s="1">
        <v>10422</v>
      </c>
      <c r="C187" s="1">
        <v>100000</v>
      </c>
      <c r="D187" s="1">
        <v>0.5</v>
      </c>
      <c r="E187" s="1">
        <v>0</v>
      </c>
      <c r="F187" s="1">
        <v>0.15</v>
      </c>
      <c r="G187" s="1">
        <v>4</v>
      </c>
      <c r="H187" s="1">
        <v>782.65000000007399</v>
      </c>
      <c r="I187" s="1">
        <f>E187*(1+F187*(H187/C187)^G187)</f>
        <v>0</v>
      </c>
    </row>
    <row r="188" spans="1:9">
      <c r="A188" s="2">
        <v>187</v>
      </c>
      <c r="B188" s="1">
        <v>10423</v>
      </c>
      <c r="C188" s="1">
        <v>100000</v>
      </c>
      <c r="D188" s="1">
        <v>0.57999999999999996</v>
      </c>
      <c r="E188" s="1">
        <v>0</v>
      </c>
      <c r="F188" s="1">
        <v>0.15</v>
      </c>
      <c r="G188" s="1">
        <v>4</v>
      </c>
      <c r="H188" s="1">
        <v>916.19999999992399</v>
      </c>
      <c r="I188" s="1">
        <f>E188*(1+F188*(H188/C188)^G188)</f>
        <v>0</v>
      </c>
    </row>
    <row r="189" spans="1:9">
      <c r="A189" s="2">
        <v>188</v>
      </c>
      <c r="B189" s="1">
        <v>10424</v>
      </c>
      <c r="C189" s="1">
        <v>100000</v>
      </c>
      <c r="D189" s="1">
        <v>0.5</v>
      </c>
      <c r="E189" s="1">
        <v>0</v>
      </c>
      <c r="F189" s="1">
        <v>0.15</v>
      </c>
      <c r="G189" s="1">
        <v>4</v>
      </c>
      <c r="H189" s="1">
        <v>786.65000000011696</v>
      </c>
      <c r="I189" s="1">
        <f>E189*(1+F189*(H189/C189)^G189)</f>
        <v>0</v>
      </c>
    </row>
    <row r="190" spans="1:9">
      <c r="A190" s="2">
        <v>189</v>
      </c>
      <c r="B190" s="1">
        <v>10425</v>
      </c>
      <c r="C190" s="1">
        <v>100000</v>
      </c>
      <c r="D190" s="1">
        <v>0.5</v>
      </c>
      <c r="E190" s="1">
        <v>0</v>
      </c>
      <c r="F190" s="1">
        <v>0.15</v>
      </c>
      <c r="G190" s="1">
        <v>4</v>
      </c>
      <c r="H190" s="1">
        <v>747.98000000008301</v>
      </c>
      <c r="I190" s="1">
        <f>E190*(1+F190*(H190/C190)^G190)</f>
        <v>0</v>
      </c>
    </row>
    <row r="191" spans="1:9">
      <c r="A191" s="2">
        <v>190</v>
      </c>
      <c r="B191" s="1">
        <v>10426</v>
      </c>
      <c r="C191" s="1">
        <v>100000</v>
      </c>
      <c r="D191" s="1">
        <v>0.5</v>
      </c>
      <c r="E191" s="1">
        <v>0</v>
      </c>
      <c r="F191" s="1">
        <v>0.15</v>
      </c>
      <c r="G191" s="1">
        <v>4</v>
      </c>
      <c r="H191" s="1">
        <v>1125.8500000000399</v>
      </c>
      <c r="I191" s="1">
        <f>E191*(1+F191*(H191/C191)^G191)</f>
        <v>0</v>
      </c>
    </row>
    <row r="192" spans="1:9">
      <c r="A192" s="2">
        <v>191</v>
      </c>
      <c r="B192" s="1">
        <v>10427</v>
      </c>
      <c r="C192" s="1">
        <v>100000</v>
      </c>
      <c r="D192" s="1">
        <v>0.5</v>
      </c>
      <c r="E192" s="1">
        <v>0</v>
      </c>
      <c r="F192" s="1">
        <v>0.15</v>
      </c>
      <c r="G192" s="1">
        <v>4</v>
      </c>
      <c r="H192" s="1">
        <v>1157.01</v>
      </c>
      <c r="I192" s="1">
        <f>E192*(1+F192*(H192/C192)^G192)</f>
        <v>0</v>
      </c>
    </row>
    <row r="193" spans="1:9">
      <c r="A193" s="2">
        <v>192</v>
      </c>
      <c r="B193" s="1">
        <v>10428</v>
      </c>
      <c r="C193" s="1">
        <v>100000</v>
      </c>
      <c r="D193" s="1">
        <v>0.56999999999999995</v>
      </c>
      <c r="E193" s="1">
        <v>0</v>
      </c>
      <c r="F193" s="1">
        <v>0.15</v>
      </c>
      <c r="G193" s="1">
        <v>4</v>
      </c>
      <c r="H193" s="1">
        <v>82.490000000289001</v>
      </c>
      <c r="I193" s="1">
        <f>E193*(1+F193*(H193/C193)^G193)</f>
        <v>0</v>
      </c>
    </row>
    <row r="194" spans="1:9">
      <c r="A194" s="2">
        <v>193</v>
      </c>
      <c r="B194" s="1">
        <v>10429</v>
      </c>
      <c r="C194" s="1">
        <v>100000</v>
      </c>
      <c r="D194" s="1">
        <v>0.57999999999999996</v>
      </c>
      <c r="E194" s="1">
        <v>0</v>
      </c>
      <c r="F194" s="1">
        <v>0.15</v>
      </c>
      <c r="G194" s="1">
        <v>4</v>
      </c>
      <c r="H194" s="1">
        <v>209.39000000008599</v>
      </c>
      <c r="I194" s="1">
        <f>E194*(1+F194*(H194/C194)^G194)</f>
        <v>0</v>
      </c>
    </row>
    <row r="195" spans="1:9">
      <c r="A195" s="2">
        <v>194</v>
      </c>
      <c r="B195" s="1">
        <v>10430</v>
      </c>
      <c r="C195" s="1">
        <v>100000</v>
      </c>
      <c r="D195" s="1">
        <v>0.5</v>
      </c>
      <c r="E195" s="1">
        <v>0</v>
      </c>
      <c r="F195" s="1">
        <v>0.15</v>
      </c>
      <c r="G195" s="1">
        <v>4</v>
      </c>
      <c r="H195" s="1">
        <v>600.28999999992004</v>
      </c>
      <c r="I195" s="1">
        <f>E195*(1+F195*(H195/C195)^G195)</f>
        <v>0</v>
      </c>
    </row>
    <row r="196" spans="1:9">
      <c r="A196" s="2">
        <v>195</v>
      </c>
      <c r="B196" s="1">
        <v>10431</v>
      </c>
      <c r="C196" s="1">
        <v>100000</v>
      </c>
      <c r="D196" s="1">
        <v>0.5</v>
      </c>
      <c r="E196" s="1">
        <v>0</v>
      </c>
      <c r="F196" s="1">
        <v>0.15</v>
      </c>
      <c r="G196" s="1">
        <v>4</v>
      </c>
      <c r="H196" s="1">
        <v>1022.87000000002</v>
      </c>
      <c r="I196" s="1">
        <f>E196*(1+F196*(H196/C196)^G196)</f>
        <v>0</v>
      </c>
    </row>
    <row r="197" spans="1:9">
      <c r="A197" s="2">
        <v>196</v>
      </c>
      <c r="B197" s="1">
        <v>10432</v>
      </c>
      <c r="C197" s="1">
        <v>100000</v>
      </c>
      <c r="D197" s="1">
        <v>0.5</v>
      </c>
      <c r="E197" s="1">
        <v>0</v>
      </c>
      <c r="F197" s="1">
        <v>0.15</v>
      </c>
      <c r="G197" s="1">
        <v>4</v>
      </c>
      <c r="H197" s="1">
        <v>1124.5899999998601</v>
      </c>
      <c r="I197" s="1">
        <f>E197*(1+F197*(H197/C197)^G197)</f>
        <v>0</v>
      </c>
    </row>
    <row r="198" spans="1:9">
      <c r="A198" s="2">
        <v>197</v>
      </c>
      <c r="B198" s="1">
        <v>10433</v>
      </c>
      <c r="C198" s="1">
        <v>100000</v>
      </c>
      <c r="D198" s="1">
        <v>0.56999999999999995</v>
      </c>
      <c r="E198" s="1">
        <v>0</v>
      </c>
      <c r="F198" s="1">
        <v>0.15</v>
      </c>
      <c r="G198" s="1">
        <v>4</v>
      </c>
      <c r="H198" s="1">
        <v>1045.8199999998801</v>
      </c>
      <c r="I198" s="1">
        <f>E198*(1+F198*(H198/C198)^G198)</f>
        <v>0</v>
      </c>
    </row>
    <row r="199" spans="1:9">
      <c r="A199" s="2">
        <v>198</v>
      </c>
      <c r="B199" s="1">
        <v>10434</v>
      </c>
      <c r="C199" s="1">
        <v>100000</v>
      </c>
      <c r="D199" s="1">
        <v>0.56000000000000005</v>
      </c>
      <c r="E199" s="1">
        <v>0</v>
      </c>
      <c r="F199" s="1">
        <v>0.15</v>
      </c>
      <c r="G199" s="1">
        <v>4</v>
      </c>
      <c r="H199" s="1">
        <v>5.5999999999985404</v>
      </c>
      <c r="I199" s="1">
        <f>E199*(1+F199*(H199/C199)^G199)</f>
        <v>0</v>
      </c>
    </row>
    <row r="200" spans="1:9">
      <c r="A200" s="2">
        <v>199</v>
      </c>
      <c r="B200" s="1">
        <v>10435</v>
      </c>
      <c r="C200" s="1">
        <v>100000</v>
      </c>
      <c r="D200" s="1">
        <v>0.5</v>
      </c>
      <c r="E200" s="1">
        <v>0</v>
      </c>
      <c r="F200" s="1">
        <v>0.15</v>
      </c>
      <c r="G200" s="1">
        <v>4</v>
      </c>
      <c r="H200" s="1">
        <v>23.990000000216199</v>
      </c>
      <c r="I200" s="1">
        <f>E200*(1+F200*(H200/C200)^G200)</f>
        <v>0</v>
      </c>
    </row>
    <row r="201" spans="1:9">
      <c r="A201" s="2">
        <v>200</v>
      </c>
      <c r="B201" s="1">
        <v>10436</v>
      </c>
      <c r="C201" s="1">
        <v>100000</v>
      </c>
      <c r="D201" s="1">
        <v>0.5</v>
      </c>
      <c r="E201" s="1">
        <v>0</v>
      </c>
      <c r="F201" s="1">
        <v>0.15</v>
      </c>
      <c r="G201" s="1">
        <v>4</v>
      </c>
      <c r="H201" s="1">
        <v>642.960000000028</v>
      </c>
      <c r="I201" s="1">
        <f>E201*(1+F201*(H201/C201)^G201)</f>
        <v>0</v>
      </c>
    </row>
    <row r="202" spans="1:9">
      <c r="A202" s="2">
        <v>201</v>
      </c>
      <c r="B202" s="1">
        <v>10437</v>
      </c>
      <c r="C202" s="1">
        <v>100000</v>
      </c>
      <c r="D202" s="1">
        <v>0.51</v>
      </c>
      <c r="E202" s="1">
        <v>0</v>
      </c>
      <c r="F202" s="1">
        <v>0.15</v>
      </c>
      <c r="G202" s="1">
        <v>4</v>
      </c>
      <c r="H202" s="1">
        <v>671.25000000004297</v>
      </c>
      <c r="I202" s="1">
        <f>E202*(1+F202*(H202/C202)^G202)</f>
        <v>0</v>
      </c>
    </row>
    <row r="203" spans="1:9">
      <c r="A203" s="2">
        <v>202</v>
      </c>
      <c r="B203" s="1">
        <v>10438</v>
      </c>
      <c r="C203" s="1">
        <v>100000</v>
      </c>
      <c r="D203" s="1">
        <v>0.56000000000000005</v>
      </c>
      <c r="E203" s="1">
        <v>0</v>
      </c>
      <c r="F203" s="1">
        <v>0.15</v>
      </c>
      <c r="G203" s="1">
        <v>4</v>
      </c>
      <c r="H203" s="1">
        <v>1084.6700000000701</v>
      </c>
      <c r="I203" s="1">
        <f>E203*(1+F203*(H203/C203)^G203)</f>
        <v>0</v>
      </c>
    </row>
    <row r="204" spans="1:9">
      <c r="A204" s="2">
        <v>203</v>
      </c>
      <c r="B204" s="1">
        <v>10439</v>
      </c>
      <c r="C204" s="1">
        <v>100000</v>
      </c>
      <c r="D204" s="1">
        <v>0.56000000000000005</v>
      </c>
      <c r="E204" s="1">
        <v>0</v>
      </c>
      <c r="F204" s="1">
        <v>0.15</v>
      </c>
      <c r="G204" s="1">
        <v>4</v>
      </c>
      <c r="H204" s="1">
        <v>264.00000000018099</v>
      </c>
      <c r="I204" s="1">
        <f>E204*(1+F204*(H204/C204)^G204)</f>
        <v>0</v>
      </c>
    </row>
    <row r="205" spans="1:9">
      <c r="A205" s="2">
        <v>204</v>
      </c>
      <c r="B205" s="1">
        <v>10440</v>
      </c>
      <c r="C205" s="1">
        <v>100000</v>
      </c>
      <c r="D205" s="1">
        <v>0.5</v>
      </c>
      <c r="E205" s="1">
        <v>0</v>
      </c>
      <c r="F205" s="1">
        <v>0.15</v>
      </c>
      <c r="G205" s="1">
        <v>4</v>
      </c>
      <c r="H205" s="1">
        <v>22.4000000003434</v>
      </c>
      <c r="I205" s="1">
        <f>E205*(1+F205*(H205/C205)^G205)</f>
        <v>0</v>
      </c>
    </row>
    <row r="206" spans="1:9">
      <c r="A206" s="2">
        <v>205</v>
      </c>
      <c r="B206" s="1">
        <v>10441</v>
      </c>
      <c r="C206" s="1">
        <v>100000</v>
      </c>
      <c r="D206" s="1">
        <v>0.5</v>
      </c>
      <c r="E206" s="1">
        <v>0</v>
      </c>
      <c r="F206" s="1">
        <v>0.15</v>
      </c>
      <c r="G206" s="1">
        <v>4</v>
      </c>
      <c r="H206" s="1">
        <v>604.99000000031799</v>
      </c>
      <c r="I206" s="1">
        <f>E206*(1+F206*(H206/C206)^G206)</f>
        <v>0</v>
      </c>
    </row>
    <row r="207" spans="1:9">
      <c r="A207" s="2">
        <v>206</v>
      </c>
      <c r="B207" s="1">
        <v>10442</v>
      </c>
      <c r="C207" s="1">
        <v>100000</v>
      </c>
      <c r="D207" s="1">
        <v>0.5</v>
      </c>
      <c r="E207" s="1">
        <v>0</v>
      </c>
      <c r="F207" s="1">
        <v>0.15</v>
      </c>
      <c r="G207" s="1">
        <v>4</v>
      </c>
      <c r="H207" s="1">
        <v>661.18999999996504</v>
      </c>
      <c r="I207" s="1">
        <f>E207*(1+F207*(H207/C207)^G207)</f>
        <v>0</v>
      </c>
    </row>
    <row r="208" spans="1:9">
      <c r="A208" s="2">
        <v>207</v>
      </c>
      <c r="B208" s="1">
        <v>10443</v>
      </c>
      <c r="C208" s="1">
        <v>100000</v>
      </c>
      <c r="D208" s="1">
        <v>0.56000000000000005</v>
      </c>
      <c r="E208" s="1">
        <v>0</v>
      </c>
      <c r="F208" s="1">
        <v>0.15</v>
      </c>
      <c r="G208" s="1">
        <v>4</v>
      </c>
      <c r="H208" s="1">
        <v>434.05000000008999</v>
      </c>
      <c r="I208" s="1">
        <f>E208*(1+F208*(H208/C208)^G208)</f>
        <v>0</v>
      </c>
    </row>
    <row r="209" spans="1:9">
      <c r="A209" s="2">
        <v>208</v>
      </c>
      <c r="B209" s="1">
        <v>10444</v>
      </c>
      <c r="C209" s="1">
        <v>100000</v>
      </c>
      <c r="D209" s="1">
        <v>0.56000000000000005</v>
      </c>
      <c r="E209" s="1">
        <v>0</v>
      </c>
      <c r="F209" s="1">
        <v>0.15</v>
      </c>
      <c r="G209" s="1">
        <v>4</v>
      </c>
      <c r="H209" s="1">
        <v>1152.1700000000901</v>
      </c>
      <c r="I209" s="1">
        <f>E209*(1+F209*(H209/C209)^G209)</f>
        <v>0</v>
      </c>
    </row>
    <row r="210" spans="1:9">
      <c r="A210" s="2">
        <v>209</v>
      </c>
      <c r="B210" s="1">
        <v>10445</v>
      </c>
      <c r="C210" s="1">
        <v>100000</v>
      </c>
      <c r="D210" s="1">
        <v>0.5</v>
      </c>
      <c r="E210" s="1">
        <v>0</v>
      </c>
      <c r="F210" s="1">
        <v>0.15</v>
      </c>
      <c r="G210" s="1">
        <v>4</v>
      </c>
      <c r="H210" s="1">
        <v>594.46000000009303</v>
      </c>
      <c r="I210" s="1">
        <f>E210*(1+F210*(H210/C210)^G210)</f>
        <v>0</v>
      </c>
    </row>
    <row r="211" spans="1:9">
      <c r="A211" s="2">
        <v>210</v>
      </c>
      <c r="B211" s="1">
        <v>10446</v>
      </c>
      <c r="C211" s="1">
        <v>100000</v>
      </c>
      <c r="D211" s="1">
        <v>0.5</v>
      </c>
      <c r="E211" s="1">
        <v>0</v>
      </c>
      <c r="F211" s="1">
        <v>0.15</v>
      </c>
      <c r="G211" s="1">
        <v>4</v>
      </c>
      <c r="H211" s="1">
        <v>123.97999999995901</v>
      </c>
      <c r="I211" s="1">
        <f>E211*(1+F211*(H211/C211)^G211)</f>
        <v>0</v>
      </c>
    </row>
    <row r="212" spans="1:9">
      <c r="A212" s="2">
        <v>211</v>
      </c>
      <c r="B212" s="1">
        <v>10447</v>
      </c>
      <c r="C212" s="1">
        <v>100000</v>
      </c>
      <c r="D212" s="1">
        <v>0.5</v>
      </c>
      <c r="E212" s="1">
        <v>0</v>
      </c>
      <c r="F212" s="1">
        <v>0.15</v>
      </c>
      <c r="G212" s="1">
        <v>4</v>
      </c>
      <c r="H212" s="1">
        <v>3.29000000014639</v>
      </c>
      <c r="I212" s="1">
        <f>E212*(1+F212*(H212/C212)^G212)</f>
        <v>0</v>
      </c>
    </row>
    <row r="213" spans="1:9">
      <c r="A213" s="2">
        <v>212</v>
      </c>
      <c r="B213" s="1">
        <v>10448</v>
      </c>
      <c r="C213" s="1">
        <v>100000</v>
      </c>
      <c r="D213" s="1">
        <v>0.56000000000000005</v>
      </c>
      <c r="E213" s="1">
        <v>0</v>
      </c>
      <c r="F213" s="1">
        <v>0.15</v>
      </c>
      <c r="G213" s="1">
        <v>4</v>
      </c>
      <c r="H213" s="1">
        <v>578.85000000018704</v>
      </c>
      <c r="I213" s="1">
        <f>E213*(1+F213*(H213/C213)^G213)</f>
        <v>0</v>
      </c>
    </row>
    <row r="214" spans="1:9">
      <c r="A214" s="2">
        <v>213</v>
      </c>
      <c r="B214" s="1">
        <v>10449</v>
      </c>
      <c r="C214" s="1">
        <v>100000</v>
      </c>
      <c r="D214" s="1">
        <v>0.56000000000000005</v>
      </c>
      <c r="E214" s="1">
        <v>0</v>
      </c>
      <c r="F214" s="1">
        <v>0.15</v>
      </c>
      <c r="G214" s="1">
        <v>4</v>
      </c>
      <c r="H214" s="1">
        <v>198.93000000008001</v>
      </c>
      <c r="I214" s="1">
        <f>E214*(1+F214*(H214/C214)^G214)</f>
        <v>0</v>
      </c>
    </row>
    <row r="215" spans="1:9">
      <c r="A215" s="2">
        <v>214</v>
      </c>
      <c r="B215" s="1">
        <v>10450</v>
      </c>
      <c r="C215" s="1">
        <v>100000</v>
      </c>
      <c r="D215" s="1">
        <v>0.5</v>
      </c>
      <c r="E215" s="1">
        <v>0</v>
      </c>
      <c r="F215" s="1">
        <v>0.15</v>
      </c>
      <c r="G215" s="1">
        <v>4</v>
      </c>
      <c r="H215" s="1">
        <v>850.11999999992202</v>
      </c>
      <c r="I215" s="1">
        <f>E215*(1+F215*(H215/C215)^G215)</f>
        <v>0</v>
      </c>
    </row>
    <row r="216" spans="1:9">
      <c r="A216" s="2">
        <v>215</v>
      </c>
      <c r="B216" s="1">
        <v>10451</v>
      </c>
      <c r="C216" s="1">
        <v>100000</v>
      </c>
      <c r="D216" s="1">
        <v>0.51</v>
      </c>
      <c r="E216" s="1">
        <v>0</v>
      </c>
      <c r="F216" s="1">
        <v>0.15</v>
      </c>
      <c r="G216" s="1">
        <v>4</v>
      </c>
      <c r="H216" s="1">
        <v>616.49000000027399</v>
      </c>
      <c r="I216" s="1">
        <f>E216*(1+F216*(H216/C216)^G216)</f>
        <v>0</v>
      </c>
    </row>
    <row r="217" spans="1:9">
      <c r="A217" s="2">
        <v>216</v>
      </c>
      <c r="B217" s="1">
        <v>10452</v>
      </c>
      <c r="C217" s="1">
        <v>100000</v>
      </c>
      <c r="D217" s="1">
        <v>0.51</v>
      </c>
      <c r="E217" s="1">
        <v>0</v>
      </c>
      <c r="F217" s="1">
        <v>0.15</v>
      </c>
      <c r="G217" s="1">
        <v>4</v>
      </c>
      <c r="H217" s="1">
        <v>499.66000000006102</v>
      </c>
      <c r="I217" s="1">
        <f>E217*(1+F217*(H217/C217)^G217)</f>
        <v>0</v>
      </c>
    </row>
    <row r="218" spans="1:9">
      <c r="A218" s="2">
        <v>217</v>
      </c>
      <c r="B218" s="1">
        <v>10453</v>
      </c>
      <c r="C218" s="1">
        <v>100000</v>
      </c>
      <c r="D218" s="1">
        <v>0.5</v>
      </c>
      <c r="E218" s="1">
        <v>0</v>
      </c>
      <c r="F218" s="1">
        <v>0.15</v>
      </c>
      <c r="G218" s="1">
        <v>4</v>
      </c>
      <c r="H218" s="1">
        <v>464.030000000195</v>
      </c>
      <c r="I218" s="1">
        <f>E218*(1+F218*(H218/C218)^G218)</f>
        <v>0</v>
      </c>
    </row>
    <row r="219" spans="1:9">
      <c r="A219" s="2">
        <v>218</v>
      </c>
      <c r="B219" s="1">
        <v>10454</v>
      </c>
      <c r="C219" s="1">
        <v>100000</v>
      </c>
      <c r="D219" s="1">
        <v>0.56000000000000005</v>
      </c>
      <c r="E219" s="1">
        <v>0</v>
      </c>
      <c r="F219" s="1">
        <v>0.15</v>
      </c>
      <c r="G219" s="1">
        <v>4</v>
      </c>
      <c r="H219" s="1">
        <v>611.83999999996001</v>
      </c>
      <c r="I219" s="1">
        <f>E219*(1+F219*(H219/C219)^G219)</f>
        <v>0</v>
      </c>
    </row>
    <row r="220" spans="1:9">
      <c r="A220" s="2">
        <v>219</v>
      </c>
      <c r="B220" s="1">
        <v>10455</v>
      </c>
      <c r="C220" s="1">
        <v>100000</v>
      </c>
      <c r="D220" s="1">
        <v>0.5</v>
      </c>
      <c r="E220" s="1">
        <v>0</v>
      </c>
      <c r="F220" s="1">
        <v>0.15</v>
      </c>
      <c r="G220" s="1">
        <v>4</v>
      </c>
      <c r="H220" s="1">
        <v>575.89999999998599</v>
      </c>
      <c r="I220" s="1">
        <f>E220*(1+F220*(H220/C220)^G220)</f>
        <v>0</v>
      </c>
    </row>
    <row r="221" spans="1:9">
      <c r="A221" s="2">
        <v>220</v>
      </c>
      <c r="B221" s="1">
        <v>10456</v>
      </c>
      <c r="C221" s="1">
        <v>100000</v>
      </c>
      <c r="D221" s="1">
        <v>0.5</v>
      </c>
      <c r="E221" s="1">
        <v>0</v>
      </c>
      <c r="F221" s="1">
        <v>0.15</v>
      </c>
      <c r="G221" s="1">
        <v>4</v>
      </c>
      <c r="H221" s="1">
        <v>507.370000000169</v>
      </c>
      <c r="I221" s="1">
        <f>E221*(1+F221*(H221/C221)^G221)</f>
        <v>0</v>
      </c>
    </row>
    <row r="222" spans="1:9">
      <c r="A222" s="2">
        <v>221</v>
      </c>
      <c r="B222" s="1">
        <v>10457</v>
      </c>
      <c r="C222" s="1">
        <v>100000</v>
      </c>
      <c r="D222" s="1">
        <v>0.5</v>
      </c>
      <c r="E222" s="1">
        <v>0</v>
      </c>
      <c r="F222" s="1">
        <v>0.15</v>
      </c>
      <c r="G222" s="1">
        <v>4</v>
      </c>
      <c r="H222" s="1">
        <v>489.530000000217</v>
      </c>
      <c r="I222" s="1">
        <f>E222*(1+F222*(H222/C222)^G222)</f>
        <v>0</v>
      </c>
    </row>
    <row r="223" spans="1:9">
      <c r="A223" s="2">
        <v>222</v>
      </c>
      <c r="B223" s="1">
        <v>10458</v>
      </c>
      <c r="C223" s="1">
        <v>100000</v>
      </c>
      <c r="D223" s="1">
        <v>0.5</v>
      </c>
      <c r="E223" s="1">
        <v>0</v>
      </c>
      <c r="F223" s="1">
        <v>0.15</v>
      </c>
      <c r="G223" s="1">
        <v>4</v>
      </c>
      <c r="H223" s="1">
        <v>919.09999999998297</v>
      </c>
      <c r="I223" s="1">
        <f>E223*(1+F223*(H223/C223)^G223)</f>
        <v>0</v>
      </c>
    </row>
    <row r="224" spans="1:9">
      <c r="A224" s="2">
        <v>223</v>
      </c>
      <c r="B224" s="1">
        <v>10459</v>
      </c>
      <c r="C224" s="1">
        <v>100000</v>
      </c>
      <c r="D224" s="1">
        <v>0.5</v>
      </c>
      <c r="E224" s="1">
        <v>0</v>
      </c>
      <c r="F224" s="1">
        <v>0.15</v>
      </c>
      <c r="G224" s="1">
        <v>4</v>
      </c>
      <c r="H224" s="1">
        <v>1211.54999999999</v>
      </c>
      <c r="I224" s="1">
        <f>E224*(1+F224*(H224/C224)^G224)</f>
        <v>0</v>
      </c>
    </row>
    <row r="225" spans="1:9">
      <c r="A225" s="2">
        <v>224</v>
      </c>
      <c r="B225" s="1">
        <v>10460</v>
      </c>
      <c r="C225" s="1">
        <v>100000</v>
      </c>
      <c r="D225" s="1">
        <v>0.5</v>
      </c>
      <c r="E225" s="1">
        <v>0</v>
      </c>
      <c r="F225" s="1">
        <v>0.15</v>
      </c>
      <c r="G225" s="1">
        <v>4</v>
      </c>
      <c r="H225" s="1">
        <v>668.45999999989704</v>
      </c>
      <c r="I225" s="1">
        <f>E225*(1+F225*(H225/C225)^G225)</f>
        <v>0</v>
      </c>
    </row>
    <row r="226" spans="1:9">
      <c r="A226" s="2">
        <v>225</v>
      </c>
      <c r="B226" s="1">
        <v>10461</v>
      </c>
      <c r="C226" s="1">
        <v>100000</v>
      </c>
      <c r="D226" s="1">
        <v>0.5</v>
      </c>
      <c r="E226" s="1">
        <v>0</v>
      </c>
      <c r="F226" s="1">
        <v>0.15</v>
      </c>
      <c r="G226" s="1">
        <v>4</v>
      </c>
      <c r="H226" s="1">
        <v>793.46999999997195</v>
      </c>
      <c r="I226" s="1">
        <f>E226*(1+F226*(H226/C226)^G226)</f>
        <v>0</v>
      </c>
    </row>
    <row r="227" spans="1:9">
      <c r="A227" s="2">
        <v>226</v>
      </c>
      <c r="B227" s="1">
        <v>10462</v>
      </c>
      <c r="C227" s="1">
        <v>100000</v>
      </c>
      <c r="D227" s="1">
        <v>0.5</v>
      </c>
      <c r="E227" s="1">
        <v>0</v>
      </c>
      <c r="F227" s="1">
        <v>0.15</v>
      </c>
      <c r="G227" s="1">
        <v>4</v>
      </c>
      <c r="H227" s="1">
        <v>375.49000000023</v>
      </c>
      <c r="I227" s="1">
        <f>E227*(1+F227*(H227/C227)^G227)</f>
        <v>0</v>
      </c>
    </row>
    <row r="228" spans="1:9">
      <c r="A228" s="2">
        <v>227</v>
      </c>
      <c r="B228" s="1">
        <v>10463</v>
      </c>
      <c r="C228" s="1">
        <v>100000</v>
      </c>
      <c r="D228" s="1">
        <v>0.5</v>
      </c>
      <c r="E228" s="1">
        <v>0</v>
      </c>
      <c r="F228" s="1">
        <v>0.15</v>
      </c>
      <c r="G228" s="1">
        <v>4</v>
      </c>
      <c r="H228" s="1">
        <v>464.71000000015903</v>
      </c>
      <c r="I228" s="1">
        <f>E228*(1+F228*(H228/C228)^G228)</f>
        <v>0</v>
      </c>
    </row>
    <row r="229" spans="1:9">
      <c r="A229" s="2">
        <v>228</v>
      </c>
      <c r="B229" s="1">
        <v>10464</v>
      </c>
      <c r="C229" s="1">
        <v>100000</v>
      </c>
      <c r="D229" s="1">
        <v>0.5</v>
      </c>
      <c r="E229" s="1">
        <v>0</v>
      </c>
      <c r="F229" s="1">
        <v>0.15</v>
      </c>
      <c r="G229" s="1">
        <v>4</v>
      </c>
      <c r="H229" s="1">
        <v>648.01000000004501</v>
      </c>
      <c r="I229" s="1">
        <f>E229*(1+F229*(H229/C229)^G229)</f>
        <v>0</v>
      </c>
    </row>
    <row r="230" spans="1:9">
      <c r="A230" s="2">
        <v>229</v>
      </c>
      <c r="B230" s="1">
        <v>10465</v>
      </c>
      <c r="C230" s="1">
        <v>100000</v>
      </c>
      <c r="D230" s="1">
        <v>0.5</v>
      </c>
      <c r="E230" s="1">
        <v>0</v>
      </c>
      <c r="F230" s="1">
        <v>0.15</v>
      </c>
      <c r="G230" s="1">
        <v>4</v>
      </c>
      <c r="H230" s="1">
        <v>219.67000000007801</v>
      </c>
      <c r="I230" s="1">
        <f>E230*(1+F230*(H230/C230)^G230)</f>
        <v>0</v>
      </c>
    </row>
    <row r="231" spans="1:9">
      <c r="A231" s="2">
        <v>230</v>
      </c>
      <c r="B231" s="1">
        <v>10466</v>
      </c>
      <c r="C231" s="1">
        <v>100000</v>
      </c>
      <c r="D231" s="1">
        <v>0.5</v>
      </c>
      <c r="E231" s="1">
        <v>0</v>
      </c>
      <c r="F231" s="1">
        <v>0.15</v>
      </c>
      <c r="G231" s="1">
        <v>4</v>
      </c>
      <c r="H231" s="1">
        <v>374.04000000017498</v>
      </c>
      <c r="I231" s="1">
        <f>E231*(1+F231*(H231/C231)^G231)</f>
        <v>0</v>
      </c>
    </row>
    <row r="232" spans="1:9">
      <c r="A232" s="2">
        <v>231</v>
      </c>
      <c r="B232" s="1">
        <v>10467</v>
      </c>
      <c r="C232" s="1">
        <v>100000</v>
      </c>
      <c r="D232" s="1">
        <v>0.5</v>
      </c>
      <c r="E232" s="1">
        <v>0</v>
      </c>
      <c r="F232" s="1">
        <v>0.15</v>
      </c>
      <c r="G232" s="1">
        <v>4</v>
      </c>
      <c r="H232" s="1">
        <v>547.29000000008</v>
      </c>
      <c r="I232" s="1">
        <f>E232*(1+F232*(H232/C232)^G232)</f>
        <v>0</v>
      </c>
    </row>
    <row r="233" spans="1:9">
      <c r="A233" s="2">
        <v>232</v>
      </c>
      <c r="B233" s="1">
        <v>10468</v>
      </c>
      <c r="C233" s="1">
        <v>100000</v>
      </c>
      <c r="D233" s="1">
        <v>0.5</v>
      </c>
      <c r="E233" s="1">
        <v>0</v>
      </c>
      <c r="F233" s="1">
        <v>0.15</v>
      </c>
      <c r="G233" s="1">
        <v>4</v>
      </c>
      <c r="H233" s="1">
        <v>553.41000000010501</v>
      </c>
      <c r="I233" s="1">
        <f>E233*(1+F233*(H233/C233)^G233)</f>
        <v>0</v>
      </c>
    </row>
    <row r="234" spans="1:9">
      <c r="A234" s="2">
        <v>233</v>
      </c>
      <c r="B234" s="1">
        <v>10469</v>
      </c>
      <c r="C234" s="1">
        <v>100000</v>
      </c>
      <c r="D234" s="1">
        <v>0.5</v>
      </c>
      <c r="E234" s="1">
        <v>0</v>
      </c>
      <c r="F234" s="1">
        <v>0.15</v>
      </c>
      <c r="G234" s="1">
        <v>4</v>
      </c>
      <c r="H234" s="1">
        <v>514.94000000023505</v>
      </c>
      <c r="I234" s="1">
        <f>E234*(1+F234*(H234/C234)^G234)</f>
        <v>0</v>
      </c>
    </row>
    <row r="235" spans="1:9">
      <c r="A235" s="2">
        <v>234</v>
      </c>
      <c r="B235" s="1">
        <v>10470</v>
      </c>
      <c r="C235" s="1">
        <v>100000</v>
      </c>
      <c r="D235" s="1">
        <v>0.5</v>
      </c>
      <c r="E235" s="1">
        <v>0</v>
      </c>
      <c r="F235" s="1">
        <v>0.15</v>
      </c>
      <c r="G235" s="1">
        <v>4</v>
      </c>
      <c r="H235" s="1">
        <v>528.20000000020798</v>
      </c>
      <c r="I235" s="1">
        <f>E235*(1+F235*(H235/C235)^G235)</f>
        <v>0</v>
      </c>
    </row>
    <row r="236" spans="1:9">
      <c r="A236" s="2">
        <v>235</v>
      </c>
      <c r="B236" s="1">
        <v>10471</v>
      </c>
      <c r="C236" s="1">
        <v>100000</v>
      </c>
      <c r="D236" s="1">
        <v>0.5</v>
      </c>
      <c r="E236" s="1">
        <v>0</v>
      </c>
      <c r="F236" s="1">
        <v>0.15</v>
      </c>
      <c r="G236" s="1">
        <v>4</v>
      </c>
      <c r="H236" s="1">
        <v>624.230000000112</v>
      </c>
      <c r="I236" s="1">
        <f>E236*(1+F236*(H236/C236)^G236)</f>
        <v>0</v>
      </c>
    </row>
    <row r="237" spans="1:9">
      <c r="A237" s="2">
        <v>236</v>
      </c>
      <c r="B237" s="1">
        <v>10472</v>
      </c>
      <c r="C237" s="1">
        <v>100000</v>
      </c>
      <c r="D237" s="1">
        <v>0.5</v>
      </c>
      <c r="E237" s="1">
        <v>0</v>
      </c>
      <c r="F237" s="1">
        <v>0.15</v>
      </c>
      <c r="G237" s="1">
        <v>4</v>
      </c>
      <c r="H237" s="1">
        <v>389.08000000018302</v>
      </c>
      <c r="I237" s="1">
        <f>E237*(1+F237*(H237/C237)^G237)</f>
        <v>0</v>
      </c>
    </row>
    <row r="238" spans="1:9">
      <c r="A238" s="2">
        <v>237</v>
      </c>
      <c r="B238" s="1">
        <v>10473</v>
      </c>
      <c r="C238" s="1">
        <v>100000</v>
      </c>
      <c r="D238" s="1">
        <v>0.5</v>
      </c>
      <c r="E238" s="1">
        <v>0</v>
      </c>
      <c r="F238" s="1">
        <v>0.15</v>
      </c>
      <c r="G238" s="1">
        <v>4</v>
      </c>
      <c r="H238" s="1">
        <v>340.21000000008598</v>
      </c>
      <c r="I238" s="1">
        <f>E238*(1+F238*(H238/C238)^G238)</f>
        <v>0</v>
      </c>
    </row>
    <row r="239" spans="1:9">
      <c r="A239" s="2">
        <v>238</v>
      </c>
      <c r="B239" s="1">
        <v>10474</v>
      </c>
      <c r="C239" s="1">
        <v>100000</v>
      </c>
      <c r="D239" s="1">
        <v>0.51</v>
      </c>
      <c r="E239" s="1">
        <v>0</v>
      </c>
      <c r="F239" s="1">
        <v>0.15</v>
      </c>
      <c r="G239" s="1">
        <v>4</v>
      </c>
      <c r="H239" s="1">
        <v>180.090000000272</v>
      </c>
      <c r="I239" s="1">
        <f>E239*(1+F239*(H239/C239)^G239)</f>
        <v>0</v>
      </c>
    </row>
    <row r="240" spans="1:9">
      <c r="A240" s="2">
        <v>239</v>
      </c>
      <c r="B240" s="1">
        <v>10475</v>
      </c>
      <c r="C240" s="1">
        <v>100000</v>
      </c>
      <c r="D240" s="1">
        <v>0.5</v>
      </c>
      <c r="E240" s="1">
        <v>0</v>
      </c>
      <c r="F240" s="1">
        <v>0.15</v>
      </c>
      <c r="G240" s="1">
        <v>4</v>
      </c>
      <c r="H240" s="1">
        <v>349.25000000012301</v>
      </c>
      <c r="I240" s="1">
        <f>E240*(1+F240*(H240/C240)^G240)</f>
        <v>0</v>
      </c>
    </row>
    <row r="241" spans="1:9">
      <c r="A241" s="2">
        <v>240</v>
      </c>
      <c r="B241" s="1">
        <v>10476</v>
      </c>
      <c r="C241" s="1">
        <v>100000</v>
      </c>
      <c r="D241" s="1">
        <v>0.5</v>
      </c>
      <c r="E241" s="1">
        <v>0</v>
      </c>
      <c r="F241" s="1">
        <v>0.15</v>
      </c>
      <c r="G241" s="1">
        <v>4</v>
      </c>
      <c r="H241" s="1">
        <v>193.710000000028</v>
      </c>
      <c r="I241" s="1">
        <f>E241*(1+F241*(H241/C241)^G241)</f>
        <v>0</v>
      </c>
    </row>
    <row r="242" spans="1:9">
      <c r="A242" s="2">
        <v>241</v>
      </c>
      <c r="B242" s="1">
        <v>10477</v>
      </c>
      <c r="C242" s="1">
        <v>100000</v>
      </c>
      <c r="D242" s="1">
        <v>0.5</v>
      </c>
      <c r="E242" s="1">
        <v>0</v>
      </c>
      <c r="F242" s="1">
        <v>0.15</v>
      </c>
      <c r="G242" s="1">
        <v>4</v>
      </c>
      <c r="H242" s="1">
        <v>544.960000000224</v>
      </c>
      <c r="I242" s="1">
        <f>E242*(1+F242*(H242/C242)^G242)</f>
        <v>0</v>
      </c>
    </row>
    <row r="243" spans="1:9">
      <c r="A243" s="2">
        <v>242</v>
      </c>
      <c r="B243" s="1">
        <v>10478</v>
      </c>
      <c r="C243" s="1">
        <v>100000</v>
      </c>
      <c r="D243" s="1">
        <v>0.5</v>
      </c>
      <c r="E243" s="1">
        <v>0</v>
      </c>
      <c r="F243" s="1">
        <v>0.15</v>
      </c>
      <c r="G243" s="1">
        <v>4</v>
      </c>
      <c r="H243" s="1">
        <v>515.29000000019698</v>
      </c>
      <c r="I243" s="1">
        <f>E243*(1+F243*(H243/C243)^G243)</f>
        <v>0</v>
      </c>
    </row>
    <row r="244" spans="1:9">
      <c r="A244" s="2">
        <v>243</v>
      </c>
      <c r="B244" s="1">
        <v>10479</v>
      </c>
      <c r="C244" s="1">
        <v>100000</v>
      </c>
      <c r="D244" s="1">
        <v>0.5</v>
      </c>
      <c r="E244" s="1">
        <v>0</v>
      </c>
      <c r="F244" s="1">
        <v>0.15</v>
      </c>
      <c r="G244" s="1">
        <v>4</v>
      </c>
      <c r="H244" s="1">
        <v>526.27000000017097</v>
      </c>
      <c r="I244" s="1">
        <f>E244*(1+F244*(H244/C244)^G244)</f>
        <v>0</v>
      </c>
    </row>
    <row r="245" spans="1:9">
      <c r="A245" s="2">
        <v>244</v>
      </c>
      <c r="B245" s="1">
        <v>10480</v>
      </c>
      <c r="C245" s="1">
        <v>100000</v>
      </c>
      <c r="D245" s="1">
        <v>0.51</v>
      </c>
      <c r="E245" s="1">
        <v>0</v>
      </c>
      <c r="F245" s="1">
        <v>0.15</v>
      </c>
      <c r="G245" s="1">
        <v>4</v>
      </c>
      <c r="H245" s="1">
        <v>235.68000000013799</v>
      </c>
      <c r="I245" s="1">
        <f>E245*(1+F245*(H245/C245)^G245)</f>
        <v>0</v>
      </c>
    </row>
    <row r="246" spans="1:9">
      <c r="A246" s="2">
        <v>245</v>
      </c>
      <c r="B246" s="1">
        <v>10481</v>
      </c>
      <c r="C246" s="1">
        <v>100000</v>
      </c>
      <c r="D246" s="1">
        <v>0.5</v>
      </c>
      <c r="E246" s="1">
        <v>0</v>
      </c>
      <c r="F246" s="1">
        <v>0.15</v>
      </c>
      <c r="G246" s="1">
        <v>4</v>
      </c>
      <c r="H246" s="1">
        <v>140.94000000012599</v>
      </c>
      <c r="I246" s="1">
        <f>E246*(1+F246*(H246/C246)^G246)</f>
        <v>0</v>
      </c>
    </row>
    <row r="247" spans="1:9">
      <c r="A247" s="2">
        <v>246</v>
      </c>
      <c r="B247" s="1">
        <v>10482</v>
      </c>
      <c r="C247" s="1">
        <v>100000</v>
      </c>
      <c r="D247" s="1">
        <v>0.5</v>
      </c>
      <c r="E247" s="1">
        <v>0</v>
      </c>
      <c r="F247" s="1">
        <v>0.15</v>
      </c>
      <c r="G247" s="1">
        <v>4</v>
      </c>
      <c r="H247" s="1">
        <v>24.1100000001315</v>
      </c>
      <c r="I247" s="1">
        <f>E247*(1+F247*(H247/C247)^G247)</f>
        <v>0</v>
      </c>
    </row>
    <row r="248" spans="1:9">
      <c r="A248" s="2">
        <v>247</v>
      </c>
      <c r="B248" s="1">
        <v>10483</v>
      </c>
      <c r="C248" s="1">
        <v>100000</v>
      </c>
      <c r="D248" s="1">
        <v>0.5</v>
      </c>
      <c r="E248" s="1">
        <v>0</v>
      </c>
      <c r="F248" s="1">
        <v>0.15</v>
      </c>
      <c r="G248" s="1">
        <v>4</v>
      </c>
      <c r="H248" s="1">
        <v>531.53000000013697</v>
      </c>
      <c r="I248" s="1">
        <f>E248*(1+F248*(H248/C248)^G248)</f>
        <v>0</v>
      </c>
    </row>
    <row r="249" spans="1:9">
      <c r="A249" s="2">
        <v>248</v>
      </c>
      <c r="B249" s="1">
        <v>10484</v>
      </c>
      <c r="C249" s="1">
        <v>100000</v>
      </c>
      <c r="D249" s="1">
        <v>0.51</v>
      </c>
      <c r="E249" s="1">
        <v>0</v>
      </c>
      <c r="F249" s="1">
        <v>0.15</v>
      </c>
      <c r="G249" s="1">
        <v>4</v>
      </c>
      <c r="H249" s="1">
        <v>510.63000000003302</v>
      </c>
      <c r="I249" s="1">
        <f>E249*(1+F249*(H249/C249)^G249)</f>
        <v>0</v>
      </c>
    </row>
    <row r="250" spans="1:9">
      <c r="A250" s="2">
        <v>249</v>
      </c>
      <c r="B250" s="1">
        <v>10485</v>
      </c>
      <c r="C250" s="1">
        <v>100000</v>
      </c>
      <c r="D250" s="1">
        <v>0.51</v>
      </c>
      <c r="E250" s="1">
        <v>0</v>
      </c>
      <c r="F250" s="1">
        <v>0.15</v>
      </c>
      <c r="G250" s="1">
        <v>4</v>
      </c>
      <c r="H250" s="1">
        <v>634.37000000010403</v>
      </c>
      <c r="I250" s="1">
        <f>E250*(1+F250*(H250/C250)^G250)</f>
        <v>0</v>
      </c>
    </row>
    <row r="251" spans="1:9">
      <c r="A251" s="2">
        <v>250</v>
      </c>
      <c r="B251" s="1">
        <v>10486</v>
      </c>
      <c r="C251" s="1">
        <v>100000</v>
      </c>
      <c r="D251" s="1">
        <v>1.01</v>
      </c>
      <c r="E251" s="1">
        <v>0</v>
      </c>
      <c r="F251" s="1">
        <v>0.15</v>
      </c>
      <c r="G251" s="1">
        <v>4</v>
      </c>
      <c r="H251" s="1">
        <v>937.39999999991403</v>
      </c>
      <c r="I251" s="1">
        <f>E251*(1+F251*(H251/C251)^G251)</f>
        <v>0</v>
      </c>
    </row>
    <row r="252" spans="1:9">
      <c r="A252" s="2">
        <v>251</v>
      </c>
      <c r="B252" s="1">
        <v>10487</v>
      </c>
      <c r="C252" s="1">
        <v>100000</v>
      </c>
      <c r="D252" s="1">
        <v>1.01</v>
      </c>
      <c r="E252" s="1">
        <v>0</v>
      </c>
      <c r="F252" s="1">
        <v>0.15</v>
      </c>
      <c r="G252" s="1">
        <v>4</v>
      </c>
      <c r="H252" s="1">
        <v>509.800000000213</v>
      </c>
      <c r="I252" s="1">
        <f>E252*(1+F252*(H252/C252)^G252)</f>
        <v>0</v>
      </c>
    </row>
    <row r="253" spans="1:9">
      <c r="A253" s="2">
        <v>252</v>
      </c>
      <c r="B253" s="1">
        <v>10488</v>
      </c>
      <c r="C253" s="1">
        <v>100000</v>
      </c>
      <c r="D253" s="1">
        <v>0.51</v>
      </c>
      <c r="E253" s="1">
        <v>0</v>
      </c>
      <c r="F253" s="1">
        <v>0.15</v>
      </c>
      <c r="G253" s="1">
        <v>4</v>
      </c>
      <c r="H253" s="1">
        <v>105.950000000069</v>
      </c>
      <c r="I253" s="1">
        <f>E253*(1+F253*(H253/C253)^G253)</f>
        <v>0</v>
      </c>
    </row>
    <row r="254" spans="1:9">
      <c r="A254" s="2">
        <v>253</v>
      </c>
      <c r="B254" s="1">
        <v>10489</v>
      </c>
      <c r="C254" s="1">
        <v>100000</v>
      </c>
      <c r="D254" s="1">
        <v>0.5</v>
      </c>
      <c r="E254" s="1">
        <v>0</v>
      </c>
      <c r="F254" s="1">
        <v>0.15</v>
      </c>
      <c r="G254" s="1">
        <v>4</v>
      </c>
      <c r="H254" s="1">
        <v>541.88000000013506</v>
      </c>
      <c r="I254" s="1">
        <f>E254*(1+F254*(H254/C254)^G254)</f>
        <v>0</v>
      </c>
    </row>
    <row r="255" spans="1:9">
      <c r="A255" s="2">
        <v>254</v>
      </c>
      <c r="B255" s="1">
        <v>10490</v>
      </c>
      <c r="C255" s="1">
        <v>100000</v>
      </c>
      <c r="D255" s="1">
        <v>0.5</v>
      </c>
      <c r="E255" s="1">
        <v>0</v>
      </c>
      <c r="F255" s="1">
        <v>0.15</v>
      </c>
      <c r="G255" s="1">
        <v>4</v>
      </c>
      <c r="H255" s="1">
        <v>369.78000000012901</v>
      </c>
      <c r="I255" s="1">
        <f>E255*(1+F255*(H255/C255)^G255)</f>
        <v>0</v>
      </c>
    </row>
    <row r="256" spans="1:9">
      <c r="A256" s="2">
        <v>255</v>
      </c>
      <c r="B256" s="1">
        <v>10491</v>
      </c>
      <c r="C256" s="1">
        <v>100000</v>
      </c>
      <c r="D256" s="1">
        <v>0.5</v>
      </c>
      <c r="E256" s="1">
        <v>0</v>
      </c>
      <c r="F256" s="1">
        <v>0.15</v>
      </c>
      <c r="G256" s="1">
        <v>4</v>
      </c>
      <c r="H256" s="1">
        <v>577.37000000028604</v>
      </c>
      <c r="I256" s="1">
        <f>E256*(1+F256*(H256/C256)^G256)</f>
        <v>0</v>
      </c>
    </row>
    <row r="257" spans="1:9">
      <c r="A257" s="2">
        <v>256</v>
      </c>
      <c r="B257" s="1">
        <v>10807</v>
      </c>
      <c r="C257" s="1">
        <v>100000</v>
      </c>
      <c r="D257" s="1">
        <v>0.51</v>
      </c>
      <c r="E257" s="1">
        <v>0</v>
      </c>
      <c r="F257" s="1">
        <v>0.15</v>
      </c>
      <c r="G257" s="1">
        <v>4</v>
      </c>
      <c r="H257" s="1">
        <v>239.260000000096</v>
      </c>
      <c r="I257" s="1">
        <f>E257*(1+F257*(H257/C257)^G257)</f>
        <v>0</v>
      </c>
    </row>
    <row r="258" spans="1:9">
      <c r="A258" s="2">
        <v>257</v>
      </c>
      <c r="B258" s="1">
        <v>10813</v>
      </c>
      <c r="C258" s="1">
        <v>100000</v>
      </c>
      <c r="D258" s="1">
        <v>0.5</v>
      </c>
      <c r="E258" s="1">
        <v>0</v>
      </c>
      <c r="F258" s="1">
        <v>0.15</v>
      </c>
      <c r="G258" s="1">
        <v>4</v>
      </c>
      <c r="H258" s="1">
        <v>34.330000000292699</v>
      </c>
      <c r="I258" s="1">
        <f>E258*(1+F258*(H258/C258)^G258)</f>
        <v>0</v>
      </c>
    </row>
    <row r="259" spans="1:9">
      <c r="A259" s="2">
        <v>258</v>
      </c>
      <c r="B259" s="1">
        <v>10493</v>
      </c>
      <c r="C259" s="1">
        <v>100000</v>
      </c>
      <c r="D259" s="1">
        <v>1</v>
      </c>
      <c r="E259" s="1">
        <v>0</v>
      </c>
      <c r="F259" s="1">
        <v>0.15</v>
      </c>
      <c r="G259" s="1">
        <v>4</v>
      </c>
      <c r="H259" s="1">
        <v>988.44000000003803</v>
      </c>
      <c r="I259" s="1">
        <f>E259*(1+F259*(H259/C259)^G259)</f>
        <v>0</v>
      </c>
    </row>
    <row r="260" spans="1:9">
      <c r="A260" s="2">
        <v>259</v>
      </c>
      <c r="B260" s="1">
        <v>10494</v>
      </c>
      <c r="C260" s="1">
        <v>100000</v>
      </c>
      <c r="D260" s="1">
        <v>0.5</v>
      </c>
      <c r="E260" s="1">
        <v>0</v>
      </c>
      <c r="F260" s="1">
        <v>0.15</v>
      </c>
      <c r="G260" s="1">
        <v>4</v>
      </c>
      <c r="H260" s="1">
        <v>810.52999999995495</v>
      </c>
      <c r="I260" s="1">
        <f>E260*(1+F260*(H260/C260)^G260)</f>
        <v>0</v>
      </c>
    </row>
    <row r="261" spans="1:9">
      <c r="A261" s="2">
        <v>260</v>
      </c>
      <c r="B261" s="1">
        <v>10495</v>
      </c>
      <c r="C261" s="1">
        <v>100000</v>
      </c>
      <c r="D261" s="1">
        <v>0.5</v>
      </c>
      <c r="E261" s="1">
        <v>0</v>
      </c>
      <c r="F261" s="1">
        <v>0.15</v>
      </c>
      <c r="G261" s="1">
        <v>4</v>
      </c>
      <c r="H261" s="1">
        <v>750.650000000001</v>
      </c>
      <c r="I261" s="1">
        <f>E261*(1+F261*(H261/C261)^G261)</f>
        <v>0</v>
      </c>
    </row>
    <row r="262" spans="1:9">
      <c r="A262" s="2">
        <v>261</v>
      </c>
      <c r="B262" s="1">
        <v>10492</v>
      </c>
      <c r="C262" s="1">
        <v>100000</v>
      </c>
      <c r="D262" s="1">
        <v>0.51</v>
      </c>
      <c r="E262" s="1">
        <v>0</v>
      </c>
      <c r="F262" s="1">
        <v>0.15</v>
      </c>
      <c r="G262" s="1">
        <v>4</v>
      </c>
      <c r="H262" s="1">
        <v>719.99000000025899</v>
      </c>
      <c r="I262" s="1">
        <f>E262*(1+F262*(H262/C262)^G262)</f>
        <v>0</v>
      </c>
    </row>
    <row r="263" spans="1:9">
      <c r="A263" s="2">
        <v>262</v>
      </c>
      <c r="B263" s="1">
        <v>10812</v>
      </c>
      <c r="C263" s="1">
        <v>100000</v>
      </c>
      <c r="D263" s="1">
        <v>0.5</v>
      </c>
      <c r="E263" s="1">
        <v>0</v>
      </c>
      <c r="F263" s="1">
        <v>0.15</v>
      </c>
      <c r="G263" s="1">
        <v>4</v>
      </c>
      <c r="H263" s="1">
        <v>446.340000000251</v>
      </c>
      <c r="I263" s="1">
        <f>E263*(1+F263*(H263/C263)^G263)</f>
        <v>0</v>
      </c>
    </row>
    <row r="264" spans="1:9">
      <c r="A264" s="2">
        <v>263</v>
      </c>
      <c r="B264" s="1">
        <v>10496</v>
      </c>
      <c r="C264" s="1">
        <v>100000</v>
      </c>
      <c r="D264" s="1">
        <v>1.01</v>
      </c>
      <c r="E264" s="1">
        <v>0</v>
      </c>
      <c r="F264" s="1">
        <v>0.15</v>
      </c>
      <c r="G264" s="1">
        <v>4</v>
      </c>
      <c r="H264" s="1">
        <v>2037.48999999997</v>
      </c>
      <c r="I264" s="1">
        <f>E264*(1+F264*(H264/C264)^G264)</f>
        <v>0</v>
      </c>
    </row>
    <row r="265" spans="1:9">
      <c r="A265" s="2">
        <v>264</v>
      </c>
      <c r="B265" s="1">
        <v>10497</v>
      </c>
      <c r="C265" s="1">
        <v>100000</v>
      </c>
      <c r="D265" s="1">
        <v>1</v>
      </c>
      <c r="E265" s="1">
        <v>0</v>
      </c>
      <c r="F265" s="1">
        <v>0.15</v>
      </c>
      <c r="G265" s="1">
        <v>4</v>
      </c>
      <c r="H265" s="1">
        <v>1031.06000000004</v>
      </c>
      <c r="I265" s="1">
        <f>E265*(1+F265*(H265/C265)^G265)</f>
        <v>0</v>
      </c>
    </row>
    <row r="266" spans="1:9">
      <c r="A266" s="2">
        <v>265</v>
      </c>
      <c r="B266" s="1">
        <v>10498</v>
      </c>
      <c r="C266" s="1">
        <v>100000</v>
      </c>
      <c r="D266" s="1">
        <v>1.01</v>
      </c>
      <c r="E266" s="1">
        <v>0</v>
      </c>
      <c r="F266" s="1">
        <v>0.15</v>
      </c>
      <c r="G266" s="1">
        <v>4</v>
      </c>
      <c r="H266" s="1">
        <v>825.059999999968</v>
      </c>
      <c r="I266" s="1">
        <f>E266*(1+F266*(H266/C266)^G266)</f>
        <v>0</v>
      </c>
    </row>
    <row r="267" spans="1:9">
      <c r="A267" s="2">
        <v>266</v>
      </c>
      <c r="B267" s="1">
        <v>10499</v>
      </c>
      <c r="C267" s="1">
        <v>100000</v>
      </c>
      <c r="D267" s="1">
        <v>0.47</v>
      </c>
      <c r="E267" s="1">
        <v>0</v>
      </c>
      <c r="F267" s="1">
        <v>0.15</v>
      </c>
      <c r="G267" s="1">
        <v>4</v>
      </c>
      <c r="H267" s="1">
        <v>190.22000000019</v>
      </c>
      <c r="I267" s="1">
        <f>E267*(1+F267*(H267/C267)^G267)</f>
        <v>0</v>
      </c>
    </row>
    <row r="268" spans="1:9">
      <c r="A268" s="2">
        <v>267</v>
      </c>
      <c r="B268" s="1">
        <v>10500</v>
      </c>
      <c r="C268" s="1">
        <v>100000</v>
      </c>
      <c r="D268" s="1">
        <v>0.5</v>
      </c>
      <c r="E268" s="1">
        <v>0</v>
      </c>
      <c r="F268" s="1">
        <v>0.15</v>
      </c>
      <c r="G268" s="1">
        <v>4</v>
      </c>
      <c r="H268" s="1">
        <v>389.80000000016997</v>
      </c>
      <c r="I268" s="1">
        <f>E268*(1+F268*(H268/C268)^G268)</f>
        <v>0</v>
      </c>
    </row>
    <row r="269" spans="1:9">
      <c r="A269" s="2">
        <v>268</v>
      </c>
      <c r="B269" s="1">
        <v>11189</v>
      </c>
      <c r="C269" s="1">
        <v>100000</v>
      </c>
      <c r="D269" s="1">
        <v>0.36</v>
      </c>
      <c r="E269" s="1">
        <v>0</v>
      </c>
      <c r="F269" s="1">
        <v>0.15</v>
      </c>
      <c r="G269" s="1">
        <v>4</v>
      </c>
      <c r="H269" s="1">
        <v>103.470000000204</v>
      </c>
      <c r="I269" s="1">
        <f>E269*(1+F269*(H269/C269)^G269)</f>
        <v>0</v>
      </c>
    </row>
    <row r="270" spans="1:9">
      <c r="A270" s="2">
        <v>269</v>
      </c>
      <c r="B270" s="1">
        <v>10501</v>
      </c>
      <c r="C270" s="1">
        <v>100000</v>
      </c>
      <c r="D270" s="1">
        <v>0.5</v>
      </c>
      <c r="E270" s="1">
        <v>0</v>
      </c>
      <c r="F270" s="1">
        <v>0.15</v>
      </c>
      <c r="G270" s="1">
        <v>4</v>
      </c>
      <c r="H270" s="1">
        <v>264.97000000024099</v>
      </c>
      <c r="I270" s="1">
        <f>E270*(1+F270*(H270/C270)^G270)</f>
        <v>0</v>
      </c>
    </row>
    <row r="271" spans="1:9">
      <c r="A271" s="2">
        <v>270</v>
      </c>
      <c r="B271" s="1">
        <v>10502</v>
      </c>
      <c r="C271" s="1">
        <v>100000</v>
      </c>
      <c r="D271" s="1">
        <v>0.55000000000000004</v>
      </c>
      <c r="E271" s="1">
        <v>0</v>
      </c>
      <c r="F271" s="1">
        <v>0.15</v>
      </c>
      <c r="G271" s="1">
        <v>4</v>
      </c>
      <c r="H271" s="1">
        <v>460.01000000020503</v>
      </c>
      <c r="I271" s="1">
        <f>E271*(1+F271*(H271/C271)^G271)</f>
        <v>0</v>
      </c>
    </row>
    <row r="272" spans="1:9">
      <c r="A272" s="2">
        <v>271</v>
      </c>
      <c r="B272" s="1">
        <v>10503</v>
      </c>
      <c r="C272" s="1">
        <v>100000</v>
      </c>
      <c r="D272" s="1">
        <v>0.5</v>
      </c>
      <c r="E272" s="1">
        <v>0</v>
      </c>
      <c r="F272" s="1">
        <v>0.15</v>
      </c>
      <c r="G272" s="1">
        <v>4</v>
      </c>
      <c r="H272" s="1">
        <v>376.93000000031299</v>
      </c>
      <c r="I272" s="1">
        <f>E272*(1+F272*(H272/C272)^G272)</f>
        <v>0</v>
      </c>
    </row>
    <row r="273" spans="1:9">
      <c r="A273" s="2">
        <v>272</v>
      </c>
      <c r="B273" s="1">
        <v>10504</v>
      </c>
      <c r="C273" s="1">
        <v>100000</v>
      </c>
      <c r="D273" s="1">
        <v>0.5</v>
      </c>
      <c r="E273" s="1">
        <v>0</v>
      </c>
      <c r="F273" s="1">
        <v>0.15</v>
      </c>
      <c r="G273" s="1">
        <v>4</v>
      </c>
      <c r="H273" s="1">
        <v>522.20000000003301</v>
      </c>
      <c r="I273" s="1">
        <f>E273*(1+F273*(H273/C273)^G273)</f>
        <v>0</v>
      </c>
    </row>
    <row r="274" spans="1:9">
      <c r="A274" s="2">
        <v>273</v>
      </c>
      <c r="B274" s="1">
        <v>10505</v>
      </c>
      <c r="C274" s="1">
        <v>100000</v>
      </c>
      <c r="D274" s="1">
        <v>0.47</v>
      </c>
      <c r="E274" s="1">
        <v>0</v>
      </c>
      <c r="F274" s="1">
        <v>0.15</v>
      </c>
      <c r="G274" s="1">
        <v>4</v>
      </c>
      <c r="H274" s="1">
        <v>336.040000000124</v>
      </c>
      <c r="I274" s="1">
        <f>E274*(1+F274*(H274/C274)^G274)</f>
        <v>0</v>
      </c>
    </row>
    <row r="275" spans="1:9">
      <c r="A275" s="2">
        <v>274</v>
      </c>
      <c r="B275" s="1">
        <v>10506</v>
      </c>
      <c r="C275" s="1">
        <v>100000</v>
      </c>
      <c r="D275" s="1">
        <v>0.5</v>
      </c>
      <c r="E275" s="1">
        <v>0</v>
      </c>
      <c r="F275" s="1">
        <v>0.15</v>
      </c>
      <c r="G275" s="1">
        <v>4</v>
      </c>
      <c r="H275" s="1">
        <v>329.22000000016101</v>
      </c>
      <c r="I275" s="1">
        <f>E275*(1+F275*(H275/C275)^G275)</f>
        <v>0</v>
      </c>
    </row>
    <row r="276" spans="1:9">
      <c r="A276" s="2">
        <v>275</v>
      </c>
      <c r="B276" s="1">
        <v>10507</v>
      </c>
      <c r="C276" s="1">
        <v>100000</v>
      </c>
      <c r="D276" s="1">
        <v>0.5</v>
      </c>
      <c r="E276" s="1">
        <v>0</v>
      </c>
      <c r="F276" s="1">
        <v>0.15</v>
      </c>
      <c r="G276" s="1">
        <v>4</v>
      </c>
      <c r="H276" s="1">
        <v>311.94000000014699</v>
      </c>
      <c r="I276" s="1">
        <f>E276*(1+F276*(H276/C276)^G276)</f>
        <v>0</v>
      </c>
    </row>
    <row r="277" spans="1:9">
      <c r="A277" s="2">
        <v>276</v>
      </c>
      <c r="B277" s="1">
        <v>10508</v>
      </c>
      <c r="C277" s="1">
        <v>100000</v>
      </c>
      <c r="D277" s="1">
        <v>0.5</v>
      </c>
      <c r="E277" s="1">
        <v>0</v>
      </c>
      <c r="F277" s="1">
        <v>0.15</v>
      </c>
      <c r="G277" s="1">
        <v>4</v>
      </c>
      <c r="H277" s="1">
        <v>570.20000000014204</v>
      </c>
      <c r="I277" s="1">
        <f>E277*(1+F277*(H277/C277)^G277)</f>
        <v>0</v>
      </c>
    </row>
    <row r="278" spans="1:9">
      <c r="A278" s="2">
        <v>277</v>
      </c>
      <c r="B278" s="1">
        <v>10509</v>
      </c>
      <c r="C278" s="1">
        <v>100000</v>
      </c>
      <c r="D278" s="1">
        <v>0.49</v>
      </c>
      <c r="E278" s="1">
        <v>0</v>
      </c>
      <c r="F278" s="1">
        <v>0.15</v>
      </c>
      <c r="G278" s="1">
        <v>4</v>
      </c>
      <c r="H278" s="1">
        <v>516.50000000014495</v>
      </c>
      <c r="I278" s="1">
        <f>E278*(1+F278*(H278/C278)^G278)</f>
        <v>0</v>
      </c>
    </row>
    <row r="279" spans="1:9">
      <c r="A279" s="2">
        <v>278</v>
      </c>
      <c r="B279" s="1">
        <v>10510</v>
      </c>
      <c r="C279" s="1">
        <v>100000</v>
      </c>
      <c r="D279" s="1">
        <v>0.5</v>
      </c>
      <c r="E279" s="1">
        <v>0</v>
      </c>
      <c r="F279" s="1">
        <v>0.15</v>
      </c>
      <c r="G279" s="1">
        <v>4</v>
      </c>
      <c r="H279" s="1">
        <v>730.669999999889</v>
      </c>
      <c r="I279" s="1">
        <f>E279*(1+F279*(H279/C279)^G279)</f>
        <v>0</v>
      </c>
    </row>
    <row r="280" spans="1:9">
      <c r="A280" s="2">
        <v>279</v>
      </c>
      <c r="B280" s="1">
        <v>10511</v>
      </c>
      <c r="C280" s="1">
        <v>100000</v>
      </c>
      <c r="D280" s="1">
        <v>0.5</v>
      </c>
      <c r="E280" s="1">
        <v>0</v>
      </c>
      <c r="F280" s="1">
        <v>0.15</v>
      </c>
      <c r="G280" s="1">
        <v>4</v>
      </c>
      <c r="H280" s="1">
        <v>597.05999999998301</v>
      </c>
      <c r="I280" s="1">
        <f>E280*(1+F280*(H280/C280)^G280)</f>
        <v>0</v>
      </c>
    </row>
    <row r="281" spans="1:9">
      <c r="A281" s="2">
        <v>280</v>
      </c>
      <c r="B281" s="1">
        <v>10512</v>
      </c>
      <c r="C281" s="1">
        <v>100000</v>
      </c>
      <c r="D281" s="1">
        <v>0.5</v>
      </c>
      <c r="E281" s="1">
        <v>0</v>
      </c>
      <c r="F281" s="1">
        <v>0.15</v>
      </c>
      <c r="G281" s="1">
        <v>4</v>
      </c>
      <c r="H281" s="1">
        <v>826.00999999982696</v>
      </c>
      <c r="I281" s="1">
        <f>E281*(1+F281*(H281/C281)^G281)</f>
        <v>0</v>
      </c>
    </row>
    <row r="282" spans="1:9">
      <c r="A282" s="2">
        <v>281</v>
      </c>
      <c r="B282" s="1">
        <v>10513</v>
      </c>
      <c r="C282" s="1">
        <v>100000</v>
      </c>
      <c r="D282" s="1">
        <v>0.49</v>
      </c>
      <c r="E282" s="1">
        <v>0</v>
      </c>
      <c r="F282" s="1">
        <v>0.15</v>
      </c>
      <c r="G282" s="1">
        <v>4</v>
      </c>
      <c r="H282" s="1">
        <v>1022.50000000005</v>
      </c>
      <c r="I282" s="1">
        <f>E282*(1+F282*(H282/C282)^G282)</f>
        <v>0</v>
      </c>
    </row>
    <row r="283" spans="1:9">
      <c r="A283" s="2">
        <v>282</v>
      </c>
      <c r="B283" s="1">
        <v>10514</v>
      </c>
      <c r="C283" s="1">
        <v>100000</v>
      </c>
      <c r="D283" s="1">
        <v>0.46</v>
      </c>
      <c r="E283" s="1">
        <v>0</v>
      </c>
      <c r="F283" s="1">
        <v>0.15</v>
      </c>
      <c r="G283" s="1">
        <v>4</v>
      </c>
      <c r="H283" s="1">
        <v>462.99000000009897</v>
      </c>
      <c r="I283" s="1">
        <f>E283*(1+F283*(H283/C283)^G283)</f>
        <v>0</v>
      </c>
    </row>
    <row r="284" spans="1:9">
      <c r="A284" s="2">
        <v>283</v>
      </c>
      <c r="B284" s="1">
        <v>10515</v>
      </c>
      <c r="C284" s="1">
        <v>100000</v>
      </c>
      <c r="D284" s="1">
        <v>0.43</v>
      </c>
      <c r="E284" s="1">
        <v>0</v>
      </c>
      <c r="F284" s="1">
        <v>0.15</v>
      </c>
      <c r="G284" s="1">
        <v>4</v>
      </c>
      <c r="H284" s="1">
        <v>528.29000000016799</v>
      </c>
      <c r="I284" s="1">
        <f>E284*(1+F284*(H284/C284)^G284)</f>
        <v>0</v>
      </c>
    </row>
    <row r="285" spans="1:9">
      <c r="A285" s="2">
        <v>284</v>
      </c>
      <c r="B285" s="1">
        <v>10516</v>
      </c>
      <c r="C285" s="1">
        <v>100000</v>
      </c>
      <c r="D285" s="1">
        <v>0.41</v>
      </c>
      <c r="E285" s="1">
        <v>0</v>
      </c>
      <c r="F285" s="1">
        <v>0.15</v>
      </c>
      <c r="G285" s="1">
        <v>4</v>
      </c>
      <c r="H285" s="1">
        <v>25.100000000158602</v>
      </c>
      <c r="I285" s="1">
        <f>E285*(1+F285*(H285/C285)^G285)</f>
        <v>0</v>
      </c>
    </row>
    <row r="286" spans="1:9">
      <c r="A286" s="2">
        <v>285</v>
      </c>
      <c r="B286" s="1">
        <v>10517</v>
      </c>
      <c r="C286" s="1">
        <v>100000</v>
      </c>
      <c r="D286" s="1">
        <v>0.41</v>
      </c>
      <c r="E286" s="1">
        <v>0</v>
      </c>
      <c r="F286" s="1">
        <v>0.15</v>
      </c>
      <c r="G286" s="1">
        <v>4</v>
      </c>
      <c r="H286" s="1">
        <v>844.10000000023797</v>
      </c>
      <c r="I286" s="1">
        <f>E286*(1+F286*(H286/C286)^G286)</f>
        <v>0</v>
      </c>
    </row>
    <row r="287" spans="1:9">
      <c r="A287" s="2">
        <v>286</v>
      </c>
      <c r="B287" s="1">
        <v>10518</v>
      </c>
      <c r="C287" s="1">
        <v>100000</v>
      </c>
      <c r="D287" s="1">
        <v>0.4</v>
      </c>
      <c r="E287" s="1">
        <v>0</v>
      </c>
      <c r="F287" s="1">
        <v>0.15</v>
      </c>
      <c r="G287" s="1">
        <v>4</v>
      </c>
      <c r="H287" s="1">
        <v>398.78000000024599</v>
      </c>
      <c r="I287" s="1">
        <f>E287*(1+F287*(H287/C287)^G287)</f>
        <v>0</v>
      </c>
    </row>
    <row r="288" spans="1:9">
      <c r="A288" s="2">
        <v>287</v>
      </c>
      <c r="B288" s="1">
        <v>10519</v>
      </c>
      <c r="C288" s="1">
        <v>100000</v>
      </c>
      <c r="D288" s="1">
        <v>0.4</v>
      </c>
      <c r="E288" s="1">
        <v>0</v>
      </c>
      <c r="F288" s="1">
        <v>0.15</v>
      </c>
      <c r="G288" s="1">
        <v>4</v>
      </c>
      <c r="H288" s="1">
        <v>526.52000000014903</v>
      </c>
      <c r="I288" s="1">
        <f>E288*(1+F288*(H288/C288)^G288)</f>
        <v>0</v>
      </c>
    </row>
    <row r="289" spans="1:9">
      <c r="A289" s="2">
        <v>288</v>
      </c>
      <c r="B289" s="1">
        <v>10520</v>
      </c>
      <c r="C289" s="1">
        <v>100000</v>
      </c>
      <c r="D289" s="1">
        <v>0.38</v>
      </c>
      <c r="E289" s="1">
        <v>0</v>
      </c>
      <c r="F289" s="1">
        <v>0.15</v>
      </c>
      <c r="G289" s="1">
        <v>4</v>
      </c>
      <c r="H289" s="1">
        <v>460.46000000025299</v>
      </c>
      <c r="I289" s="1">
        <f>E289*(1+F289*(H289/C289)^G289)</f>
        <v>0</v>
      </c>
    </row>
    <row r="290" spans="1:9">
      <c r="A290" s="2">
        <v>289</v>
      </c>
      <c r="B290" s="1">
        <v>10521</v>
      </c>
      <c r="C290" s="1">
        <v>100000</v>
      </c>
      <c r="D290" s="1">
        <v>0.51</v>
      </c>
      <c r="E290" s="1">
        <v>0</v>
      </c>
      <c r="F290" s="1">
        <v>0.15</v>
      </c>
      <c r="G290" s="1">
        <v>4</v>
      </c>
      <c r="H290" s="1">
        <v>827.85000000017999</v>
      </c>
      <c r="I290" s="1">
        <f>E290*(1+F290*(H290/C290)^G290)</f>
        <v>0</v>
      </c>
    </row>
    <row r="291" spans="1:9">
      <c r="A291" s="2">
        <v>290</v>
      </c>
      <c r="B291" s="1">
        <v>10522</v>
      </c>
      <c r="C291" s="1">
        <v>100000</v>
      </c>
      <c r="D291" s="1">
        <v>0.5</v>
      </c>
      <c r="E291" s="1">
        <v>0</v>
      </c>
      <c r="F291" s="1">
        <v>0.15</v>
      </c>
      <c r="G291" s="1">
        <v>4</v>
      </c>
      <c r="H291" s="1">
        <v>440.28000000009303</v>
      </c>
      <c r="I291" s="1">
        <f>E291*(1+F291*(H291/C291)^G291)</f>
        <v>0</v>
      </c>
    </row>
    <row r="292" spans="1:9">
      <c r="A292" s="2">
        <v>291</v>
      </c>
      <c r="B292" s="1">
        <v>10523</v>
      </c>
      <c r="C292" s="1">
        <v>100000</v>
      </c>
      <c r="D292" s="1">
        <v>0.5</v>
      </c>
      <c r="E292" s="1">
        <v>0</v>
      </c>
      <c r="F292" s="1">
        <v>0.15</v>
      </c>
      <c r="G292" s="1">
        <v>4</v>
      </c>
      <c r="H292" s="1">
        <v>1436.3599999999201</v>
      </c>
      <c r="I292" s="1">
        <f>E292*(1+F292*(H292/C292)^G292)</f>
        <v>0</v>
      </c>
    </row>
    <row r="293" spans="1:9">
      <c r="A293" s="2">
        <v>292</v>
      </c>
      <c r="B293" s="1">
        <v>10524</v>
      </c>
      <c r="C293" s="1">
        <v>100000</v>
      </c>
      <c r="D293" s="1">
        <v>0.5</v>
      </c>
      <c r="E293" s="1">
        <v>0</v>
      </c>
      <c r="F293" s="1">
        <v>0.15</v>
      </c>
      <c r="G293" s="1">
        <v>4</v>
      </c>
      <c r="H293" s="1">
        <v>1280.4999999998399</v>
      </c>
      <c r="I293" s="1">
        <f>E293*(1+F293*(H293/C293)^G293)</f>
        <v>0</v>
      </c>
    </row>
    <row r="294" spans="1:9">
      <c r="A294" s="2">
        <v>293</v>
      </c>
      <c r="B294" s="1">
        <v>10525</v>
      </c>
      <c r="C294" s="1">
        <v>100000</v>
      </c>
      <c r="D294" s="1">
        <v>0.5</v>
      </c>
      <c r="E294" s="1">
        <v>0</v>
      </c>
      <c r="F294" s="1">
        <v>0.15</v>
      </c>
      <c r="G294" s="1">
        <v>4</v>
      </c>
      <c r="H294" s="1">
        <v>739.97999999987906</v>
      </c>
      <c r="I294" s="1">
        <f>E294*(1+F294*(H294/C294)^G294)</f>
        <v>0</v>
      </c>
    </row>
    <row r="295" spans="1:9">
      <c r="A295" s="2">
        <v>294</v>
      </c>
      <c r="B295" s="1">
        <v>10526</v>
      </c>
      <c r="C295" s="1">
        <v>100000</v>
      </c>
      <c r="D295" s="1">
        <v>0.49</v>
      </c>
      <c r="E295" s="1">
        <v>0</v>
      </c>
      <c r="F295" s="1">
        <v>0.15</v>
      </c>
      <c r="G295" s="1">
        <v>4</v>
      </c>
      <c r="H295" s="1">
        <v>1018.8899999999001</v>
      </c>
      <c r="I295" s="1">
        <f>E295*(1+F295*(H295/C295)^G295)</f>
        <v>0</v>
      </c>
    </row>
    <row r="296" spans="1:9">
      <c r="A296" s="2">
        <v>295</v>
      </c>
      <c r="B296" s="1">
        <v>10527</v>
      </c>
      <c r="C296" s="1">
        <v>100000</v>
      </c>
      <c r="D296" s="1">
        <v>0.51</v>
      </c>
      <c r="E296" s="1">
        <v>0</v>
      </c>
      <c r="F296" s="1">
        <v>0.15</v>
      </c>
      <c r="G296" s="1">
        <v>4</v>
      </c>
      <c r="H296" s="1">
        <v>1008.44</v>
      </c>
      <c r="I296" s="1">
        <f>E296*(1+F296*(H296/C296)^G296)</f>
        <v>0</v>
      </c>
    </row>
    <row r="297" spans="1:9">
      <c r="A297" s="2">
        <v>296</v>
      </c>
      <c r="B297" s="1">
        <v>10528</v>
      </c>
      <c r="C297" s="1">
        <v>100000</v>
      </c>
      <c r="D297" s="1">
        <v>0.5</v>
      </c>
      <c r="E297" s="1">
        <v>0</v>
      </c>
      <c r="F297" s="1">
        <v>0.15</v>
      </c>
      <c r="G297" s="1">
        <v>4</v>
      </c>
      <c r="H297" s="1">
        <v>1146.43</v>
      </c>
      <c r="I297" s="1">
        <f>E297*(1+F297*(H297/C297)^G297)</f>
        <v>0</v>
      </c>
    </row>
    <row r="298" spans="1:9">
      <c r="A298" s="2">
        <v>297</v>
      </c>
      <c r="B298" s="1">
        <v>10529</v>
      </c>
      <c r="C298" s="1">
        <v>100000</v>
      </c>
      <c r="D298" s="1">
        <v>0.5</v>
      </c>
      <c r="E298" s="1">
        <v>0</v>
      </c>
      <c r="F298" s="1">
        <v>0.15</v>
      </c>
      <c r="G298" s="1">
        <v>4</v>
      </c>
      <c r="H298" s="1">
        <v>1565.6099999999401</v>
      </c>
      <c r="I298" s="1">
        <f>E298*(1+F298*(H298/C298)^G298)</f>
        <v>0</v>
      </c>
    </row>
    <row r="299" spans="1:9">
      <c r="A299" s="2">
        <v>298</v>
      </c>
      <c r="B299" s="1">
        <v>10530</v>
      </c>
      <c r="C299" s="1">
        <v>100000</v>
      </c>
      <c r="D299" s="1">
        <v>0.5</v>
      </c>
      <c r="E299" s="1">
        <v>0</v>
      </c>
      <c r="F299" s="1">
        <v>0.15</v>
      </c>
      <c r="G299" s="1">
        <v>4</v>
      </c>
      <c r="H299" s="1">
        <v>1035.71999999984</v>
      </c>
      <c r="I299" s="1">
        <f>E299*(1+F299*(H299/C299)^G299)</f>
        <v>0</v>
      </c>
    </row>
    <row r="300" spans="1:9">
      <c r="A300" s="2">
        <v>299</v>
      </c>
      <c r="B300" s="1">
        <v>10531</v>
      </c>
      <c r="C300" s="1">
        <v>100000</v>
      </c>
      <c r="D300" s="1">
        <v>0.5</v>
      </c>
      <c r="E300" s="1">
        <v>0</v>
      </c>
      <c r="F300" s="1">
        <v>0.15</v>
      </c>
      <c r="G300" s="1">
        <v>4</v>
      </c>
      <c r="H300" s="1">
        <v>1350.63999999982</v>
      </c>
      <c r="I300" s="1">
        <f>E300*(1+F300*(H300/C300)^G300)</f>
        <v>0</v>
      </c>
    </row>
    <row r="301" spans="1:9">
      <c r="A301" s="2">
        <v>300</v>
      </c>
      <c r="B301" s="1">
        <v>10532</v>
      </c>
      <c r="C301" s="1">
        <v>100000</v>
      </c>
      <c r="D301" s="1">
        <v>0.49</v>
      </c>
      <c r="E301" s="1">
        <v>0</v>
      </c>
      <c r="F301" s="1">
        <v>0.15</v>
      </c>
      <c r="G301" s="1">
        <v>4</v>
      </c>
      <c r="H301" s="1">
        <v>1173.8800000000999</v>
      </c>
      <c r="I301" s="1">
        <f>E301*(1+F301*(H301/C301)^G301)</f>
        <v>0</v>
      </c>
    </row>
    <row r="302" spans="1:9">
      <c r="A302" s="2">
        <v>301</v>
      </c>
      <c r="B302" s="1">
        <v>10533</v>
      </c>
      <c r="C302" s="1">
        <v>100000</v>
      </c>
      <c r="D302" s="1">
        <v>0.51</v>
      </c>
      <c r="E302" s="1">
        <v>0</v>
      </c>
      <c r="F302" s="1">
        <v>0.15</v>
      </c>
      <c r="G302" s="1">
        <v>4</v>
      </c>
      <c r="H302" s="1">
        <v>1297.6800000000501</v>
      </c>
      <c r="I302" s="1">
        <f>E302*(1+F302*(H302/C302)^G302)</f>
        <v>0</v>
      </c>
    </row>
    <row r="303" spans="1:9">
      <c r="A303" s="2">
        <v>302</v>
      </c>
      <c r="B303" s="1">
        <v>10534</v>
      </c>
      <c r="C303" s="1">
        <v>100000</v>
      </c>
      <c r="D303" s="1">
        <v>0.5</v>
      </c>
      <c r="E303" s="1">
        <v>0</v>
      </c>
      <c r="F303" s="1">
        <v>0.15</v>
      </c>
      <c r="G303" s="1">
        <v>4</v>
      </c>
      <c r="H303" s="1">
        <v>1654.49000000009</v>
      </c>
      <c r="I303" s="1">
        <f>E303*(1+F303*(H303/C303)^G303)</f>
        <v>0</v>
      </c>
    </row>
    <row r="304" spans="1:9">
      <c r="A304" s="2">
        <v>303</v>
      </c>
      <c r="B304" s="1">
        <v>10535</v>
      </c>
      <c r="C304" s="1">
        <v>100000</v>
      </c>
      <c r="D304" s="1">
        <v>0.5</v>
      </c>
      <c r="E304" s="1">
        <v>0</v>
      </c>
      <c r="F304" s="1">
        <v>0.15</v>
      </c>
      <c r="G304" s="1">
        <v>4</v>
      </c>
      <c r="H304" s="1">
        <v>1537.6100000000899</v>
      </c>
      <c r="I304" s="1">
        <f>E304*(1+F304*(H304/C304)^G304)</f>
        <v>0</v>
      </c>
    </row>
    <row r="305" spans="1:9">
      <c r="A305" s="2">
        <v>304</v>
      </c>
      <c r="B305" s="1">
        <v>10536</v>
      </c>
      <c r="C305" s="1">
        <v>100000</v>
      </c>
      <c r="D305" s="1">
        <v>0.5</v>
      </c>
      <c r="E305" s="1">
        <v>0</v>
      </c>
      <c r="F305" s="1">
        <v>0.15</v>
      </c>
      <c r="G305" s="1">
        <v>4</v>
      </c>
      <c r="H305" s="1">
        <v>1050.4100000000301</v>
      </c>
      <c r="I305" s="1">
        <f>E305*(1+F305*(H305/C305)^G305)</f>
        <v>0</v>
      </c>
    </row>
    <row r="306" spans="1:9">
      <c r="A306" s="2">
        <v>305</v>
      </c>
      <c r="B306" s="1">
        <v>10537</v>
      </c>
      <c r="C306" s="1">
        <v>100000</v>
      </c>
      <c r="D306" s="1">
        <v>0.5</v>
      </c>
      <c r="E306" s="1">
        <v>0</v>
      </c>
      <c r="F306" s="1">
        <v>0.15</v>
      </c>
      <c r="G306" s="1">
        <v>4</v>
      </c>
      <c r="H306" s="1">
        <v>1087.5499999999399</v>
      </c>
      <c r="I306" s="1">
        <f>E306*(1+F306*(H306/C306)^G306)</f>
        <v>0</v>
      </c>
    </row>
    <row r="307" spans="1:9">
      <c r="A307" s="2">
        <v>306</v>
      </c>
      <c r="B307" s="1">
        <v>10538</v>
      </c>
      <c r="C307" s="1">
        <v>100000</v>
      </c>
      <c r="D307" s="1">
        <v>0.49</v>
      </c>
      <c r="E307" s="1">
        <v>0</v>
      </c>
      <c r="F307" s="1">
        <v>0.15</v>
      </c>
      <c r="G307" s="1">
        <v>4</v>
      </c>
      <c r="H307" s="1">
        <v>1341.24000000001</v>
      </c>
      <c r="I307" s="1">
        <f>E307*(1+F307*(H307/C307)^G307)</f>
        <v>0</v>
      </c>
    </row>
    <row r="308" spans="1:9">
      <c r="A308" s="2">
        <v>307</v>
      </c>
      <c r="B308" s="1">
        <v>10539</v>
      </c>
      <c r="C308" s="1">
        <v>100000</v>
      </c>
      <c r="D308" s="1">
        <v>0.51</v>
      </c>
      <c r="E308" s="1">
        <v>0</v>
      </c>
      <c r="F308" s="1">
        <v>0.15</v>
      </c>
      <c r="G308" s="1">
        <v>4</v>
      </c>
      <c r="H308" s="1">
        <v>513.76999999997395</v>
      </c>
      <c r="I308" s="1">
        <f>E308*(1+F308*(H308/C308)^G308)</f>
        <v>0</v>
      </c>
    </row>
    <row r="309" spans="1:9">
      <c r="A309" s="2">
        <v>308</v>
      </c>
      <c r="B309" s="1">
        <v>10540</v>
      </c>
      <c r="C309" s="1">
        <v>100000</v>
      </c>
      <c r="D309" s="1">
        <v>0.5</v>
      </c>
      <c r="E309" s="1">
        <v>0</v>
      </c>
      <c r="F309" s="1">
        <v>0.15</v>
      </c>
      <c r="G309" s="1">
        <v>4</v>
      </c>
      <c r="H309" s="1">
        <v>696.56999999995605</v>
      </c>
      <c r="I309" s="1">
        <f>E309*(1+F309*(H309/C309)^G309)</f>
        <v>0</v>
      </c>
    </row>
    <row r="310" spans="1:9">
      <c r="A310" s="2">
        <v>309</v>
      </c>
      <c r="B310" s="1">
        <v>10541</v>
      </c>
      <c r="C310" s="1">
        <v>100000</v>
      </c>
      <c r="D310" s="1">
        <v>0.5</v>
      </c>
      <c r="E310" s="1">
        <v>0</v>
      </c>
      <c r="F310" s="1">
        <v>0.15</v>
      </c>
      <c r="G310" s="1">
        <v>4</v>
      </c>
      <c r="H310" s="1">
        <v>775.02000000010503</v>
      </c>
      <c r="I310" s="1">
        <f>E310*(1+F310*(H310/C310)^G310)</f>
        <v>0</v>
      </c>
    </row>
    <row r="311" spans="1:9">
      <c r="A311" s="2">
        <v>310</v>
      </c>
      <c r="B311" s="1">
        <v>10542</v>
      </c>
      <c r="C311" s="1">
        <v>100000</v>
      </c>
      <c r="D311" s="1">
        <v>0.5</v>
      </c>
      <c r="E311" s="1">
        <v>0</v>
      </c>
      <c r="F311" s="1">
        <v>0.15</v>
      </c>
      <c r="G311" s="1">
        <v>4</v>
      </c>
      <c r="H311" s="1">
        <v>805.080000000052</v>
      </c>
      <c r="I311" s="1">
        <f>E311*(1+F311*(H311/C311)^G311)</f>
        <v>0</v>
      </c>
    </row>
    <row r="312" spans="1:9">
      <c r="A312" s="2">
        <v>311</v>
      </c>
      <c r="B312" s="1">
        <v>10543</v>
      </c>
      <c r="C312" s="1">
        <v>100000</v>
      </c>
      <c r="D312" s="1">
        <v>0.5</v>
      </c>
      <c r="E312" s="1">
        <v>0</v>
      </c>
      <c r="F312" s="1">
        <v>0.15</v>
      </c>
      <c r="G312" s="1">
        <v>4</v>
      </c>
      <c r="H312" s="1">
        <v>1270.7100000000701</v>
      </c>
      <c r="I312" s="1">
        <f>E312*(1+F312*(H312/C312)^G312)</f>
        <v>0</v>
      </c>
    </row>
    <row r="313" spans="1:9">
      <c r="A313" s="2">
        <v>312</v>
      </c>
      <c r="B313" s="1">
        <v>10544</v>
      </c>
      <c r="C313" s="1">
        <v>100000</v>
      </c>
      <c r="D313" s="1">
        <v>0.5</v>
      </c>
      <c r="E313" s="1">
        <v>0</v>
      </c>
      <c r="F313" s="1">
        <v>0.15</v>
      </c>
      <c r="G313" s="1">
        <v>4</v>
      </c>
      <c r="H313" s="1">
        <v>2273.4299999999998</v>
      </c>
      <c r="I313" s="1">
        <f>E313*(1+F313*(H313/C313)^G313)</f>
        <v>0</v>
      </c>
    </row>
    <row r="314" spans="1:9">
      <c r="A314" s="2">
        <v>313</v>
      </c>
      <c r="B314" s="1">
        <v>10545</v>
      </c>
      <c r="C314" s="1">
        <v>100000</v>
      </c>
      <c r="D314" s="1">
        <v>0.5</v>
      </c>
      <c r="E314" s="1">
        <v>0</v>
      </c>
      <c r="F314" s="1">
        <v>0.15</v>
      </c>
      <c r="G314" s="1">
        <v>4</v>
      </c>
      <c r="H314" s="1">
        <v>958.15000000002306</v>
      </c>
      <c r="I314" s="1">
        <f>E314*(1+F314*(H314/C314)^G314)</f>
        <v>0</v>
      </c>
    </row>
    <row r="315" spans="1:9">
      <c r="A315" s="2">
        <v>314</v>
      </c>
      <c r="B315" s="1">
        <v>10546</v>
      </c>
      <c r="C315" s="1">
        <v>100000</v>
      </c>
      <c r="D315" s="1">
        <v>0.49</v>
      </c>
      <c r="E315" s="1">
        <v>0</v>
      </c>
      <c r="F315" s="1">
        <v>0.15</v>
      </c>
      <c r="G315" s="1">
        <v>4</v>
      </c>
      <c r="H315" s="1">
        <v>1164.1200000000799</v>
      </c>
      <c r="I315" s="1">
        <f>E315*(1+F315*(H315/C315)^G315)</f>
        <v>0</v>
      </c>
    </row>
    <row r="316" spans="1:9">
      <c r="A316" s="2">
        <v>315</v>
      </c>
      <c r="B316" s="1">
        <v>10547</v>
      </c>
      <c r="C316" s="1">
        <v>100000</v>
      </c>
      <c r="D316" s="1">
        <v>0.51</v>
      </c>
      <c r="E316" s="1">
        <v>0</v>
      </c>
      <c r="F316" s="1">
        <v>0.15</v>
      </c>
      <c r="G316" s="1">
        <v>4</v>
      </c>
      <c r="H316" s="1">
        <v>678.00000000008004</v>
      </c>
      <c r="I316" s="1">
        <f>E316*(1+F316*(H316/C316)^G316)</f>
        <v>0</v>
      </c>
    </row>
    <row r="317" spans="1:9">
      <c r="A317" s="2">
        <v>316</v>
      </c>
      <c r="B317" s="1">
        <v>10548</v>
      </c>
      <c r="C317" s="1">
        <v>100000</v>
      </c>
      <c r="D317" s="1">
        <v>0.5</v>
      </c>
      <c r="E317" s="1">
        <v>0</v>
      </c>
      <c r="F317" s="1">
        <v>0.15</v>
      </c>
      <c r="G317" s="1">
        <v>4</v>
      </c>
      <c r="H317" s="1">
        <v>1405.8300000000099</v>
      </c>
      <c r="I317" s="1">
        <f>E317*(1+F317*(H317/C317)^G317)</f>
        <v>0</v>
      </c>
    </row>
    <row r="318" spans="1:9">
      <c r="A318" s="2">
        <v>317</v>
      </c>
      <c r="B318" s="1">
        <v>10549</v>
      </c>
      <c r="C318" s="1">
        <v>100000</v>
      </c>
      <c r="D318" s="1">
        <v>0.5</v>
      </c>
      <c r="E318" s="1">
        <v>0</v>
      </c>
      <c r="F318" s="1">
        <v>0.15</v>
      </c>
      <c r="G318" s="1">
        <v>4</v>
      </c>
      <c r="H318" s="1">
        <v>1444.75000000002</v>
      </c>
      <c r="I318" s="1">
        <f>E318*(1+F318*(H318/C318)^G318)</f>
        <v>0</v>
      </c>
    </row>
    <row r="319" spans="1:9">
      <c r="A319" s="2">
        <v>318</v>
      </c>
      <c r="B319" s="1">
        <v>10550</v>
      </c>
      <c r="C319" s="1">
        <v>100000</v>
      </c>
      <c r="D319" s="1">
        <v>0.5</v>
      </c>
      <c r="E319" s="1">
        <v>0</v>
      </c>
      <c r="F319" s="1">
        <v>0.15</v>
      </c>
      <c r="G319" s="1">
        <v>4</v>
      </c>
      <c r="H319" s="1">
        <v>2685.4499999999498</v>
      </c>
      <c r="I319" s="1">
        <f>E319*(1+F319*(H319/C319)^G319)</f>
        <v>0</v>
      </c>
    </row>
    <row r="320" spans="1:9">
      <c r="A320" s="2">
        <v>319</v>
      </c>
      <c r="B320" s="1">
        <v>10551</v>
      </c>
      <c r="C320" s="1">
        <v>100000</v>
      </c>
      <c r="D320" s="1">
        <v>0.5</v>
      </c>
      <c r="E320" s="1">
        <v>0</v>
      </c>
      <c r="F320" s="1">
        <v>0.15</v>
      </c>
      <c r="G320" s="1">
        <v>4</v>
      </c>
      <c r="H320" s="1">
        <v>1367.8899999999101</v>
      </c>
      <c r="I320" s="1">
        <f>E320*(1+F320*(H320/C320)^G320)</f>
        <v>0</v>
      </c>
    </row>
    <row r="321" spans="1:9">
      <c r="A321" s="2">
        <v>320</v>
      </c>
      <c r="B321" s="1">
        <v>10552</v>
      </c>
      <c r="C321" s="1">
        <v>100000</v>
      </c>
      <c r="D321" s="1">
        <v>0.51</v>
      </c>
      <c r="E321" s="1">
        <v>0</v>
      </c>
      <c r="F321" s="1">
        <v>0.15</v>
      </c>
      <c r="G321" s="1">
        <v>4</v>
      </c>
      <c r="H321" s="1">
        <v>1388.4400000000301</v>
      </c>
      <c r="I321" s="1">
        <f>E321*(1+F321*(H321/C321)^G321)</f>
        <v>0</v>
      </c>
    </row>
    <row r="322" spans="1:9">
      <c r="A322" s="2">
        <v>321</v>
      </c>
      <c r="B322" s="1">
        <v>10553</v>
      </c>
      <c r="C322" s="1">
        <v>100000</v>
      </c>
      <c r="D322" s="1">
        <v>0.51</v>
      </c>
      <c r="E322" s="1">
        <v>0</v>
      </c>
      <c r="F322" s="1">
        <v>0.15</v>
      </c>
      <c r="G322" s="1">
        <v>4</v>
      </c>
      <c r="H322" s="1">
        <v>1425.8899999999401</v>
      </c>
      <c r="I322" s="1">
        <f>E322*(1+F322*(H322/C322)^G322)</f>
        <v>0</v>
      </c>
    </row>
    <row r="323" spans="1:9">
      <c r="A323" s="2">
        <v>322</v>
      </c>
      <c r="B323" s="1">
        <v>10554</v>
      </c>
      <c r="C323" s="1">
        <v>100000</v>
      </c>
      <c r="D323" s="1">
        <v>0.5</v>
      </c>
      <c r="E323" s="1">
        <v>0</v>
      </c>
      <c r="F323" s="1">
        <v>0.15</v>
      </c>
      <c r="G323" s="1">
        <v>4</v>
      </c>
      <c r="H323" s="1">
        <v>992.54999999991503</v>
      </c>
      <c r="I323" s="1">
        <f>E323*(1+F323*(H323/C323)^G323)</f>
        <v>0</v>
      </c>
    </row>
    <row r="324" spans="1:9">
      <c r="A324" s="2">
        <v>323</v>
      </c>
      <c r="B324" s="1">
        <v>10555</v>
      </c>
      <c r="C324" s="1">
        <v>100000</v>
      </c>
      <c r="D324" s="1">
        <v>0.5</v>
      </c>
      <c r="E324" s="1">
        <v>0</v>
      </c>
      <c r="F324" s="1">
        <v>0.15</v>
      </c>
      <c r="G324" s="1">
        <v>4</v>
      </c>
      <c r="H324" s="1">
        <v>2379.0800000000099</v>
      </c>
      <c r="I324" s="1">
        <f>E324*(1+F324*(H324/C324)^G324)</f>
        <v>0</v>
      </c>
    </row>
    <row r="325" spans="1:9">
      <c r="A325" s="2">
        <v>324</v>
      </c>
      <c r="B325" s="1">
        <v>10556</v>
      </c>
      <c r="C325" s="1">
        <v>100000</v>
      </c>
      <c r="D325" s="1">
        <v>0.5</v>
      </c>
      <c r="E325" s="1">
        <v>0</v>
      </c>
      <c r="F325" s="1">
        <v>0.15</v>
      </c>
      <c r="G325" s="1">
        <v>4</v>
      </c>
      <c r="H325" s="1">
        <v>2769.64999999988</v>
      </c>
      <c r="I325" s="1">
        <f>E325*(1+F325*(H325/C325)^G325)</f>
        <v>0</v>
      </c>
    </row>
    <row r="326" spans="1:9">
      <c r="A326" s="2">
        <v>325</v>
      </c>
      <c r="B326" s="1">
        <v>10557</v>
      </c>
      <c r="C326" s="1">
        <v>100000</v>
      </c>
      <c r="D326" s="1">
        <v>0.53</v>
      </c>
      <c r="E326" s="1">
        <v>0</v>
      </c>
      <c r="F326" s="1">
        <v>0.15</v>
      </c>
      <c r="G326" s="1">
        <v>4</v>
      </c>
      <c r="H326" s="1">
        <v>1296.74999999992</v>
      </c>
      <c r="I326" s="1">
        <f>E326*(1+F326*(H326/C326)^G326)</f>
        <v>0</v>
      </c>
    </row>
    <row r="327" spans="1:9">
      <c r="A327" s="2">
        <v>326</v>
      </c>
      <c r="B327" s="1">
        <v>10558</v>
      </c>
      <c r="C327" s="1">
        <v>100000</v>
      </c>
      <c r="D327" s="1">
        <v>0.53</v>
      </c>
      <c r="E327" s="1">
        <v>0</v>
      </c>
      <c r="F327" s="1">
        <v>0.15</v>
      </c>
      <c r="G327" s="1">
        <v>4</v>
      </c>
      <c r="H327" s="1">
        <v>1728.40999999989</v>
      </c>
      <c r="I327" s="1">
        <f>E327*(1+F327*(H327/C327)^G327)</f>
        <v>0</v>
      </c>
    </row>
    <row r="328" spans="1:9">
      <c r="A328" s="2">
        <v>327</v>
      </c>
      <c r="B328" s="1">
        <v>10559</v>
      </c>
      <c r="C328" s="1">
        <v>100000</v>
      </c>
      <c r="D328" s="1">
        <v>0.52</v>
      </c>
      <c r="E328" s="1">
        <v>0</v>
      </c>
      <c r="F328" s="1">
        <v>0.15</v>
      </c>
      <c r="G328" s="1">
        <v>4</v>
      </c>
      <c r="H328" s="1">
        <v>1658.75999999995</v>
      </c>
      <c r="I328" s="1">
        <f>E328*(1+F328*(H328/C328)^G328)</f>
        <v>0</v>
      </c>
    </row>
    <row r="329" spans="1:9">
      <c r="A329" s="2">
        <v>328</v>
      </c>
      <c r="B329" s="1">
        <v>10560</v>
      </c>
      <c r="C329" s="1">
        <v>100000</v>
      </c>
      <c r="D329" s="1">
        <v>0.5</v>
      </c>
      <c r="E329" s="1">
        <v>0</v>
      </c>
      <c r="F329" s="1">
        <v>0.15</v>
      </c>
      <c r="G329" s="1">
        <v>4</v>
      </c>
      <c r="H329" s="1">
        <v>1783.3099999999899</v>
      </c>
      <c r="I329" s="1">
        <f>E329*(1+F329*(H329/C329)^G329)</f>
        <v>0</v>
      </c>
    </row>
    <row r="330" spans="1:9">
      <c r="A330" s="2">
        <v>329</v>
      </c>
      <c r="B330" s="1">
        <v>10561</v>
      </c>
      <c r="C330" s="1">
        <v>100000</v>
      </c>
      <c r="D330" s="1">
        <v>0.5</v>
      </c>
      <c r="E330" s="1">
        <v>0</v>
      </c>
      <c r="F330" s="1">
        <v>0.15</v>
      </c>
      <c r="G330" s="1">
        <v>4</v>
      </c>
      <c r="H330" s="1">
        <v>3434.2400000000898</v>
      </c>
      <c r="I330" s="1">
        <f>E330*(1+F330*(H330/C330)^G330)</f>
        <v>0</v>
      </c>
    </row>
    <row r="331" spans="1:9">
      <c r="A331" s="2">
        <v>330</v>
      </c>
      <c r="B331" s="1">
        <v>10562</v>
      </c>
      <c r="C331" s="1">
        <v>100000</v>
      </c>
      <c r="D331" s="1">
        <v>0.5</v>
      </c>
      <c r="E331" s="1">
        <v>0</v>
      </c>
      <c r="F331" s="1">
        <v>0.15</v>
      </c>
      <c r="G331" s="1">
        <v>4</v>
      </c>
      <c r="H331" s="1">
        <v>2827.6799999999198</v>
      </c>
      <c r="I331" s="1">
        <f>E331*(1+F331*(H331/C331)^G331)</f>
        <v>0</v>
      </c>
    </row>
    <row r="332" spans="1:9">
      <c r="A332" s="2">
        <v>331</v>
      </c>
      <c r="B332" s="1">
        <v>10563</v>
      </c>
      <c r="C332" s="1">
        <v>100000</v>
      </c>
      <c r="D332" s="1">
        <v>0.52</v>
      </c>
      <c r="E332" s="1">
        <v>0</v>
      </c>
      <c r="F332" s="1">
        <v>0.15</v>
      </c>
      <c r="G332" s="1">
        <v>4</v>
      </c>
      <c r="H332" s="1">
        <v>1380.3100000001</v>
      </c>
      <c r="I332" s="1">
        <f>E332*(1+F332*(H332/C332)^G332)</f>
        <v>0</v>
      </c>
    </row>
    <row r="333" spans="1:9">
      <c r="A333" s="2">
        <v>332</v>
      </c>
      <c r="B333" s="1">
        <v>10564</v>
      </c>
      <c r="C333" s="1">
        <v>100000</v>
      </c>
      <c r="D333" s="1">
        <v>0.51</v>
      </c>
      <c r="E333" s="1">
        <v>0</v>
      </c>
      <c r="F333" s="1">
        <v>0.15</v>
      </c>
      <c r="G333" s="1">
        <v>4</v>
      </c>
      <c r="H333" s="1">
        <v>1679.3400000000299</v>
      </c>
      <c r="I333" s="1">
        <f>E333*(1+F333*(H333/C333)^G333)</f>
        <v>0</v>
      </c>
    </row>
    <row r="334" spans="1:9">
      <c r="A334" s="2">
        <v>333</v>
      </c>
      <c r="B334" s="1">
        <v>10565</v>
      </c>
      <c r="C334" s="1">
        <v>100000</v>
      </c>
      <c r="D334" s="1">
        <v>0.51</v>
      </c>
      <c r="E334" s="1">
        <v>0</v>
      </c>
      <c r="F334" s="1">
        <v>0.15</v>
      </c>
      <c r="G334" s="1">
        <v>4</v>
      </c>
      <c r="H334" s="1">
        <v>2089.2999999999602</v>
      </c>
      <c r="I334" s="1">
        <f>E334*(1+F334*(H334/C334)^G334)</f>
        <v>0</v>
      </c>
    </row>
    <row r="335" spans="1:9">
      <c r="A335" s="2">
        <v>334</v>
      </c>
      <c r="B335" s="1">
        <v>10566</v>
      </c>
      <c r="C335" s="1">
        <v>100000</v>
      </c>
      <c r="D335" s="1">
        <v>0.5</v>
      </c>
      <c r="E335" s="1">
        <v>0</v>
      </c>
      <c r="F335" s="1">
        <v>0.15</v>
      </c>
      <c r="G335" s="1">
        <v>4</v>
      </c>
      <c r="H335" s="1">
        <v>1960.3700000000199</v>
      </c>
      <c r="I335" s="1">
        <f>E335*(1+F335*(H335/C335)^G335)</f>
        <v>0</v>
      </c>
    </row>
    <row r="336" spans="1:9">
      <c r="A336" s="2">
        <v>335</v>
      </c>
      <c r="B336" s="1">
        <v>10567</v>
      </c>
      <c r="C336" s="1">
        <v>100000</v>
      </c>
      <c r="D336" s="1">
        <v>0.5</v>
      </c>
      <c r="E336" s="1">
        <v>0</v>
      </c>
      <c r="F336" s="1">
        <v>0.15</v>
      </c>
      <c r="G336" s="1">
        <v>4</v>
      </c>
      <c r="H336" s="1">
        <v>2325.54000000002</v>
      </c>
      <c r="I336" s="1">
        <f>E336*(1+F336*(H336/C336)^G336)</f>
        <v>0</v>
      </c>
    </row>
    <row r="337" spans="1:9">
      <c r="A337" s="2">
        <v>336</v>
      </c>
      <c r="B337" s="1">
        <v>10568</v>
      </c>
      <c r="C337" s="1">
        <v>100000</v>
      </c>
      <c r="D337" s="1">
        <v>0.5</v>
      </c>
      <c r="E337" s="1">
        <v>0</v>
      </c>
      <c r="F337" s="1">
        <v>0.15</v>
      </c>
      <c r="G337" s="1">
        <v>4</v>
      </c>
      <c r="H337" s="1">
        <v>2296.4300000000499</v>
      </c>
      <c r="I337" s="1">
        <f>E337*(1+F337*(H337/C337)^G337)</f>
        <v>0</v>
      </c>
    </row>
    <row r="338" spans="1:9">
      <c r="A338" s="2">
        <v>337</v>
      </c>
      <c r="B338" s="1">
        <v>10569</v>
      </c>
      <c r="C338" s="1">
        <v>100000</v>
      </c>
      <c r="D338" s="1">
        <v>0.52</v>
      </c>
      <c r="E338" s="1">
        <v>0</v>
      </c>
      <c r="F338" s="1">
        <v>0.15</v>
      </c>
      <c r="G338" s="1">
        <v>4</v>
      </c>
      <c r="H338" s="1">
        <v>1816.6500000000401</v>
      </c>
      <c r="I338" s="1">
        <f>E338*(1+F338*(H338/C338)^G338)</f>
        <v>0</v>
      </c>
    </row>
    <row r="339" spans="1:9">
      <c r="A339" s="2">
        <v>338</v>
      </c>
      <c r="B339" s="1">
        <v>10570</v>
      </c>
      <c r="C339" s="1">
        <v>100000</v>
      </c>
      <c r="D339" s="1">
        <v>0.5</v>
      </c>
      <c r="E339" s="1">
        <v>0</v>
      </c>
      <c r="F339" s="1">
        <v>0.15</v>
      </c>
      <c r="G339" s="1">
        <v>4</v>
      </c>
      <c r="H339" s="1">
        <v>1724.8699999999899</v>
      </c>
      <c r="I339" s="1">
        <f>E339*(1+F339*(H339/C339)^G339)</f>
        <v>0</v>
      </c>
    </row>
    <row r="340" spans="1:9">
      <c r="A340" s="2">
        <v>339</v>
      </c>
      <c r="B340" s="1">
        <v>10571</v>
      </c>
      <c r="C340" s="1">
        <v>100000</v>
      </c>
      <c r="D340" s="1">
        <v>0.51</v>
      </c>
      <c r="E340" s="1">
        <v>0</v>
      </c>
      <c r="F340" s="1">
        <v>0.15</v>
      </c>
      <c r="G340" s="1">
        <v>4</v>
      </c>
      <c r="H340" s="1">
        <v>2491.8699999999499</v>
      </c>
      <c r="I340" s="1">
        <f>E340*(1+F340*(H340/C340)^G340)</f>
        <v>0</v>
      </c>
    </row>
    <row r="341" spans="1:9">
      <c r="A341" s="2">
        <v>340</v>
      </c>
      <c r="B341" s="1">
        <v>10572</v>
      </c>
      <c r="C341" s="1">
        <v>100000</v>
      </c>
      <c r="D341" s="1">
        <v>0.5</v>
      </c>
      <c r="E341" s="1">
        <v>0</v>
      </c>
      <c r="F341" s="1">
        <v>0.15</v>
      </c>
      <c r="G341" s="1">
        <v>4</v>
      </c>
      <c r="H341" s="1">
        <v>2458.6400000000999</v>
      </c>
      <c r="I341" s="1">
        <f>E341*(1+F341*(H341/C341)^G341)</f>
        <v>0</v>
      </c>
    </row>
    <row r="342" spans="1:9">
      <c r="A342" s="2">
        <v>341</v>
      </c>
      <c r="B342" s="1">
        <v>10573</v>
      </c>
      <c r="C342" s="1">
        <v>100000</v>
      </c>
      <c r="D342" s="1">
        <v>0.5</v>
      </c>
      <c r="E342" s="1">
        <v>0</v>
      </c>
      <c r="F342" s="1">
        <v>0.15</v>
      </c>
      <c r="G342" s="1">
        <v>4</v>
      </c>
      <c r="H342" s="1">
        <v>3831.4300000000198</v>
      </c>
      <c r="I342" s="1">
        <f>E342*(1+F342*(H342/C342)^G342)</f>
        <v>0</v>
      </c>
    </row>
    <row r="343" spans="1:9">
      <c r="A343" s="2">
        <v>342</v>
      </c>
      <c r="B343" s="1">
        <v>10574</v>
      </c>
      <c r="C343" s="1">
        <v>100000</v>
      </c>
      <c r="D343" s="1">
        <v>0.5</v>
      </c>
      <c r="E343" s="1">
        <v>0</v>
      </c>
      <c r="F343" s="1">
        <v>0.15</v>
      </c>
      <c r="G343" s="1">
        <v>4</v>
      </c>
      <c r="H343" s="1">
        <v>2617.49999999997</v>
      </c>
      <c r="I343" s="1">
        <f>E343*(1+F343*(H343/C343)^G343)</f>
        <v>0</v>
      </c>
    </row>
    <row r="344" spans="1:9">
      <c r="A344" s="2">
        <v>343</v>
      </c>
      <c r="B344" s="1">
        <v>10575</v>
      </c>
      <c r="C344" s="1">
        <v>100000</v>
      </c>
      <c r="D344" s="1">
        <v>0.52</v>
      </c>
      <c r="E344" s="1">
        <v>0</v>
      </c>
      <c r="F344" s="1">
        <v>0.15</v>
      </c>
      <c r="G344" s="1">
        <v>4</v>
      </c>
      <c r="H344" s="1">
        <v>1442.0499999999799</v>
      </c>
      <c r="I344" s="1">
        <f>E344*(1+F344*(H344/C344)^G344)</f>
        <v>0</v>
      </c>
    </row>
    <row r="345" spans="1:9">
      <c r="A345" s="2">
        <v>344</v>
      </c>
      <c r="B345" s="1">
        <v>10576</v>
      </c>
      <c r="C345" s="1">
        <v>100000</v>
      </c>
      <c r="D345" s="1">
        <v>0.51</v>
      </c>
      <c r="E345" s="1">
        <v>0</v>
      </c>
      <c r="F345" s="1">
        <v>0.15</v>
      </c>
      <c r="G345" s="1">
        <v>4</v>
      </c>
      <c r="H345" s="1">
        <v>1837.7599999998999</v>
      </c>
      <c r="I345" s="1">
        <f>E345*(1+F345*(H345/C345)^G345)</f>
        <v>0</v>
      </c>
    </row>
    <row r="346" spans="1:9">
      <c r="A346" s="2">
        <v>345</v>
      </c>
      <c r="B346" s="1">
        <v>10577</v>
      </c>
      <c r="C346" s="1">
        <v>100000</v>
      </c>
      <c r="D346" s="1">
        <v>0.51</v>
      </c>
      <c r="E346" s="1">
        <v>0</v>
      </c>
      <c r="F346" s="1">
        <v>0.15</v>
      </c>
      <c r="G346" s="1">
        <v>4</v>
      </c>
      <c r="H346" s="1">
        <v>1646.78000000007</v>
      </c>
      <c r="I346" s="1">
        <f>E346*(1+F346*(H346/C346)^G346)</f>
        <v>0</v>
      </c>
    </row>
    <row r="347" spans="1:9">
      <c r="A347" s="2">
        <v>346</v>
      </c>
      <c r="B347" s="1">
        <v>10578</v>
      </c>
      <c r="C347" s="1">
        <v>100000</v>
      </c>
      <c r="D347" s="1">
        <v>0.51</v>
      </c>
      <c r="E347" s="1">
        <v>0</v>
      </c>
      <c r="F347" s="1">
        <v>0.15</v>
      </c>
      <c r="G347" s="1">
        <v>4</v>
      </c>
      <c r="H347" s="1">
        <v>2324.3699999999199</v>
      </c>
      <c r="I347" s="1">
        <f>E347*(1+F347*(H347/C347)^G347)</f>
        <v>0</v>
      </c>
    </row>
    <row r="348" spans="1:9">
      <c r="A348" s="2">
        <v>347</v>
      </c>
      <c r="B348" s="1">
        <v>10579</v>
      </c>
      <c r="C348" s="1">
        <v>100000</v>
      </c>
      <c r="D348" s="1">
        <v>0.51</v>
      </c>
      <c r="E348" s="1">
        <v>0</v>
      </c>
      <c r="F348" s="1">
        <v>0.15</v>
      </c>
      <c r="G348" s="1">
        <v>4</v>
      </c>
      <c r="H348" s="1">
        <v>2913.5300000000202</v>
      </c>
      <c r="I348" s="1">
        <f>E348*(1+F348*(H348/C348)^G348)</f>
        <v>0</v>
      </c>
    </row>
    <row r="349" spans="1:9">
      <c r="A349" s="2">
        <v>348</v>
      </c>
      <c r="B349" s="1">
        <v>10580</v>
      </c>
      <c r="C349" s="1">
        <v>100000</v>
      </c>
      <c r="D349" s="1">
        <v>0.51</v>
      </c>
      <c r="E349" s="1">
        <v>0</v>
      </c>
      <c r="F349" s="1">
        <v>0.15</v>
      </c>
      <c r="G349" s="1">
        <v>4</v>
      </c>
      <c r="H349" s="1">
        <v>3104.9000000000301</v>
      </c>
      <c r="I349" s="1">
        <f>E349*(1+F349*(H349/C349)^G349)</f>
        <v>0</v>
      </c>
    </row>
    <row r="350" spans="1:9">
      <c r="A350" s="2">
        <v>349</v>
      </c>
      <c r="B350" s="1">
        <v>10581</v>
      </c>
      <c r="C350" s="1">
        <v>100000</v>
      </c>
      <c r="D350" s="1">
        <v>0.52</v>
      </c>
      <c r="E350" s="1">
        <v>0</v>
      </c>
      <c r="F350" s="1">
        <v>0.15</v>
      </c>
      <c r="G350" s="1">
        <v>4</v>
      </c>
      <c r="H350" s="1">
        <v>1037.1200000000599</v>
      </c>
      <c r="I350" s="1">
        <f>E350*(1+F350*(H350/C350)^G350)</f>
        <v>0</v>
      </c>
    </row>
    <row r="351" spans="1:9">
      <c r="A351" s="2">
        <v>350</v>
      </c>
      <c r="B351" s="1">
        <v>10582</v>
      </c>
      <c r="C351" s="1">
        <v>100000</v>
      </c>
      <c r="D351" s="1">
        <v>0.5</v>
      </c>
      <c r="E351" s="1">
        <v>0</v>
      </c>
      <c r="F351" s="1">
        <v>0.15</v>
      </c>
      <c r="G351" s="1">
        <v>4</v>
      </c>
      <c r="H351" s="1">
        <v>1900.3200000000199</v>
      </c>
      <c r="I351" s="1">
        <f>E351*(1+F351*(H351/C351)^G351)</f>
        <v>0</v>
      </c>
    </row>
    <row r="352" spans="1:9">
      <c r="A352" s="2">
        <v>351</v>
      </c>
      <c r="B352" s="1">
        <v>10583</v>
      </c>
      <c r="C352" s="1">
        <v>100000</v>
      </c>
      <c r="D352" s="1">
        <v>0.51</v>
      </c>
      <c r="E352" s="1">
        <v>0</v>
      </c>
      <c r="F352" s="1">
        <v>0.15</v>
      </c>
      <c r="G352" s="1">
        <v>4</v>
      </c>
      <c r="H352" s="1">
        <v>2609.4900000000698</v>
      </c>
      <c r="I352" s="1">
        <f>E352*(1+F352*(H352/C352)^G352)</f>
        <v>0</v>
      </c>
    </row>
    <row r="353" spans="1:9">
      <c r="A353" s="2">
        <v>352</v>
      </c>
      <c r="B353" s="1">
        <v>10584</v>
      </c>
      <c r="C353" s="1">
        <v>100000</v>
      </c>
      <c r="D353" s="1">
        <v>0.5</v>
      </c>
      <c r="E353" s="1">
        <v>0</v>
      </c>
      <c r="F353" s="1">
        <v>0.15</v>
      </c>
      <c r="G353" s="1">
        <v>4</v>
      </c>
      <c r="H353" s="1">
        <v>2110.3499999999199</v>
      </c>
      <c r="I353" s="1">
        <f>E353*(1+F353*(H353/C353)^G353)</f>
        <v>0</v>
      </c>
    </row>
    <row r="354" spans="1:9">
      <c r="A354" s="2">
        <v>353</v>
      </c>
      <c r="B354" s="1">
        <v>10585</v>
      </c>
      <c r="C354" s="1">
        <v>100000</v>
      </c>
      <c r="D354" s="1">
        <v>0.5</v>
      </c>
      <c r="E354" s="1">
        <v>0</v>
      </c>
      <c r="F354" s="1">
        <v>0.15</v>
      </c>
      <c r="G354" s="1">
        <v>4</v>
      </c>
      <c r="H354" s="1">
        <v>2721.41999999992</v>
      </c>
      <c r="I354" s="1">
        <f>E354*(1+F354*(H354/C354)^G354)</f>
        <v>0</v>
      </c>
    </row>
    <row r="355" spans="1:9">
      <c r="A355" s="2">
        <v>354</v>
      </c>
      <c r="B355" s="1">
        <v>10586</v>
      </c>
      <c r="C355" s="1">
        <v>100000</v>
      </c>
      <c r="D355" s="1">
        <v>0.5</v>
      </c>
      <c r="E355" s="1">
        <v>0</v>
      </c>
      <c r="F355" s="1">
        <v>0.15</v>
      </c>
      <c r="G355" s="1">
        <v>4</v>
      </c>
      <c r="H355" s="1">
        <v>2168.02000000005</v>
      </c>
      <c r="I355" s="1">
        <f>E355*(1+F355*(H355/C355)^G355)</f>
        <v>0</v>
      </c>
    </row>
    <row r="356" spans="1:9">
      <c r="A356" s="2">
        <v>355</v>
      </c>
      <c r="B356" s="1">
        <v>10587</v>
      </c>
      <c r="C356" s="1">
        <v>100000</v>
      </c>
      <c r="D356" s="1">
        <v>0.51</v>
      </c>
      <c r="E356" s="1">
        <v>0</v>
      </c>
      <c r="F356" s="1">
        <v>0.15</v>
      </c>
      <c r="G356" s="1">
        <v>4</v>
      </c>
      <c r="H356" s="1">
        <v>2118.95999999996</v>
      </c>
      <c r="I356" s="1">
        <f>E356*(1+F356*(H356/C356)^G356)</f>
        <v>0</v>
      </c>
    </row>
    <row r="357" spans="1:9">
      <c r="A357" s="2">
        <v>356</v>
      </c>
      <c r="B357" s="1">
        <v>10588</v>
      </c>
      <c r="C357" s="1">
        <v>100000</v>
      </c>
      <c r="D357" s="1">
        <v>0.51</v>
      </c>
      <c r="E357" s="1">
        <v>0</v>
      </c>
      <c r="F357" s="1">
        <v>0.15</v>
      </c>
      <c r="G357" s="1">
        <v>4</v>
      </c>
      <c r="H357" s="1">
        <v>2178.5700000000802</v>
      </c>
      <c r="I357" s="1">
        <f>E357*(1+F357*(H357/C357)^G357)</f>
        <v>0</v>
      </c>
    </row>
    <row r="358" spans="1:9">
      <c r="A358" s="2">
        <v>357</v>
      </c>
      <c r="B358" s="1">
        <v>10589</v>
      </c>
      <c r="C358" s="1">
        <v>100000</v>
      </c>
      <c r="D358" s="1">
        <v>0.51</v>
      </c>
      <c r="E358" s="1">
        <v>0</v>
      </c>
      <c r="F358" s="1">
        <v>0.15</v>
      </c>
      <c r="G358" s="1">
        <v>4</v>
      </c>
      <c r="H358" s="1">
        <v>2205.51999999993</v>
      </c>
      <c r="I358" s="1">
        <f>E358*(1+F358*(H358/C358)^G358)</f>
        <v>0</v>
      </c>
    </row>
    <row r="359" spans="1:9">
      <c r="A359" s="2">
        <v>358</v>
      </c>
      <c r="B359" s="1">
        <v>10590</v>
      </c>
      <c r="C359" s="1">
        <v>100000</v>
      </c>
      <c r="D359" s="1">
        <v>0.51</v>
      </c>
      <c r="E359" s="1">
        <v>0</v>
      </c>
      <c r="F359" s="1">
        <v>0.15</v>
      </c>
      <c r="G359" s="1">
        <v>4</v>
      </c>
      <c r="H359" s="1">
        <v>1674.0799999999499</v>
      </c>
      <c r="I359" s="1">
        <f>E359*(1+F359*(H359/C359)^G359)</f>
        <v>0</v>
      </c>
    </row>
    <row r="360" spans="1:9">
      <c r="A360" s="2">
        <v>359</v>
      </c>
      <c r="B360" s="1">
        <v>10591</v>
      </c>
      <c r="C360" s="1">
        <v>100000</v>
      </c>
      <c r="D360" s="1">
        <v>0.5</v>
      </c>
      <c r="E360" s="1">
        <v>0</v>
      </c>
      <c r="F360" s="1">
        <v>0.15</v>
      </c>
      <c r="G360" s="1">
        <v>4</v>
      </c>
      <c r="H360" s="1">
        <v>1263.5800000000099</v>
      </c>
      <c r="I360" s="1">
        <f>E360*(1+F360*(H360/C360)^G360)</f>
        <v>0</v>
      </c>
    </row>
    <row r="361" spans="1:9">
      <c r="A361" s="2">
        <v>360</v>
      </c>
      <c r="B361" s="1">
        <v>10592</v>
      </c>
      <c r="C361" s="1">
        <v>100000</v>
      </c>
      <c r="D361" s="1">
        <v>0.5</v>
      </c>
      <c r="E361" s="1">
        <v>0</v>
      </c>
      <c r="F361" s="1">
        <v>0.15</v>
      </c>
      <c r="G361" s="1">
        <v>4</v>
      </c>
      <c r="H361" s="1">
        <v>1177.6299999999301</v>
      </c>
      <c r="I361" s="1">
        <f>E361*(1+F361*(H361/C361)^G361)</f>
        <v>0</v>
      </c>
    </row>
    <row r="362" spans="1:9">
      <c r="A362" s="2">
        <v>361</v>
      </c>
      <c r="B362" s="1">
        <v>10593</v>
      </c>
      <c r="C362" s="1">
        <v>100000</v>
      </c>
      <c r="D362" s="1">
        <v>0.51</v>
      </c>
      <c r="E362" s="1">
        <v>0</v>
      </c>
      <c r="F362" s="1">
        <v>0.15</v>
      </c>
      <c r="G362" s="1">
        <v>4</v>
      </c>
      <c r="H362" s="1">
        <v>1691.33000000008</v>
      </c>
      <c r="I362" s="1">
        <f>E362*(1+F362*(H362/C362)^G362)</f>
        <v>0</v>
      </c>
    </row>
    <row r="363" spans="1:9">
      <c r="A363" s="2">
        <v>362</v>
      </c>
      <c r="B363" s="1">
        <v>10594</v>
      </c>
      <c r="C363" s="1">
        <v>100000</v>
      </c>
      <c r="D363" s="1">
        <v>0.51</v>
      </c>
      <c r="E363" s="1">
        <v>0</v>
      </c>
      <c r="F363" s="1">
        <v>0.15</v>
      </c>
      <c r="G363" s="1">
        <v>4</v>
      </c>
      <c r="H363" s="1">
        <v>1595.71999999995</v>
      </c>
      <c r="I363" s="1">
        <f>E363*(1+F363*(H363/C363)^G363)</f>
        <v>0</v>
      </c>
    </row>
    <row r="364" spans="1:9">
      <c r="A364" s="2">
        <v>363</v>
      </c>
      <c r="B364" s="1">
        <v>10595</v>
      </c>
      <c r="C364" s="1">
        <v>100000</v>
      </c>
      <c r="D364" s="1">
        <v>0.51</v>
      </c>
      <c r="E364" s="1">
        <v>0</v>
      </c>
      <c r="F364" s="1">
        <v>0.15</v>
      </c>
      <c r="G364" s="1">
        <v>4</v>
      </c>
      <c r="H364" s="1">
        <v>1925.5599999999599</v>
      </c>
      <c r="I364" s="1">
        <f>E364*(1+F364*(H364/C364)^G364)</f>
        <v>0</v>
      </c>
    </row>
    <row r="365" spans="1:9">
      <c r="A365" s="2">
        <v>364</v>
      </c>
      <c r="B365" s="1">
        <v>10596</v>
      </c>
      <c r="C365" s="1">
        <v>100000</v>
      </c>
      <c r="D365" s="1">
        <v>0.51</v>
      </c>
      <c r="E365" s="1">
        <v>0</v>
      </c>
      <c r="F365" s="1">
        <v>0.15</v>
      </c>
      <c r="G365" s="1">
        <v>4</v>
      </c>
      <c r="H365" s="1">
        <v>1761.6499999999201</v>
      </c>
      <c r="I365" s="1">
        <f>E365*(1+F365*(H365/C365)^G365)</f>
        <v>0</v>
      </c>
    </row>
    <row r="366" spans="1:9">
      <c r="A366" s="2">
        <v>365</v>
      </c>
      <c r="B366" s="1">
        <v>10597</v>
      </c>
      <c r="C366" s="1">
        <v>100000</v>
      </c>
      <c r="D366" s="1">
        <v>0.5</v>
      </c>
      <c r="E366" s="1">
        <v>0</v>
      </c>
      <c r="F366" s="1">
        <v>0.15</v>
      </c>
      <c r="G366" s="1">
        <v>4</v>
      </c>
      <c r="H366" s="1">
        <v>2512.9899999999202</v>
      </c>
      <c r="I366" s="1">
        <f>E366*(1+F366*(H366/C366)^G366)</f>
        <v>0</v>
      </c>
    </row>
    <row r="367" spans="1:9">
      <c r="A367" s="2">
        <v>366</v>
      </c>
      <c r="B367" s="1">
        <v>10598</v>
      </c>
      <c r="C367" s="1">
        <v>100000</v>
      </c>
      <c r="D367" s="1">
        <v>0.51</v>
      </c>
      <c r="E367" s="1">
        <v>0</v>
      </c>
      <c r="F367" s="1">
        <v>0.15</v>
      </c>
      <c r="G367" s="1">
        <v>4</v>
      </c>
      <c r="H367" s="1">
        <v>1533.72999999991</v>
      </c>
      <c r="I367" s="1">
        <f>E367*(1+F367*(H367/C367)^G367)</f>
        <v>0</v>
      </c>
    </row>
    <row r="368" spans="1:9">
      <c r="A368" s="2">
        <v>367</v>
      </c>
      <c r="B368" s="1">
        <v>10599</v>
      </c>
      <c r="C368" s="1">
        <v>100000</v>
      </c>
      <c r="D368" s="1">
        <v>0.51</v>
      </c>
      <c r="E368" s="1">
        <v>0</v>
      </c>
      <c r="F368" s="1">
        <v>0.15</v>
      </c>
      <c r="G368" s="1">
        <v>4</v>
      </c>
      <c r="H368" s="1">
        <v>1933.1599999999501</v>
      </c>
      <c r="I368" s="1">
        <f>E368*(1+F368*(H368/C368)^G368)</f>
        <v>0</v>
      </c>
    </row>
    <row r="369" spans="1:9">
      <c r="A369" s="2">
        <v>368</v>
      </c>
      <c r="B369" s="1">
        <v>10600</v>
      </c>
      <c r="C369" s="1">
        <v>100000</v>
      </c>
      <c r="D369" s="1">
        <v>0.51</v>
      </c>
      <c r="E369" s="1">
        <v>0</v>
      </c>
      <c r="F369" s="1">
        <v>0.15</v>
      </c>
      <c r="G369" s="1">
        <v>4</v>
      </c>
      <c r="H369" s="1">
        <v>2172.7300000001401</v>
      </c>
      <c r="I369" s="1">
        <f>E369*(1+F369*(H369/C369)^G369)</f>
        <v>0</v>
      </c>
    </row>
    <row r="370" spans="1:9">
      <c r="A370" s="2">
        <v>369</v>
      </c>
      <c r="B370" s="1">
        <v>10601</v>
      </c>
      <c r="C370" s="1">
        <v>100000</v>
      </c>
      <c r="D370" s="1">
        <v>0.51</v>
      </c>
      <c r="E370" s="1">
        <v>0</v>
      </c>
      <c r="F370" s="1">
        <v>0.15</v>
      </c>
      <c r="G370" s="1">
        <v>4</v>
      </c>
      <c r="H370" s="1">
        <v>2162.66999999993</v>
      </c>
      <c r="I370" s="1">
        <f>E370*(1+F370*(H370/C370)^G370)</f>
        <v>0</v>
      </c>
    </row>
    <row r="371" spans="1:9">
      <c r="A371" s="2">
        <v>370</v>
      </c>
      <c r="B371" s="1">
        <v>10602</v>
      </c>
      <c r="C371" s="1">
        <v>100000</v>
      </c>
      <c r="D371" s="1">
        <v>0.5</v>
      </c>
      <c r="E371" s="1">
        <v>0</v>
      </c>
      <c r="F371" s="1">
        <v>0.15</v>
      </c>
      <c r="G371" s="1">
        <v>4</v>
      </c>
      <c r="H371" s="1">
        <v>1629.00999999996</v>
      </c>
      <c r="I371" s="1">
        <f>E371*(1+F371*(H371/C371)^G371)</f>
        <v>0</v>
      </c>
    </row>
    <row r="372" spans="1:9">
      <c r="A372" s="2">
        <v>371</v>
      </c>
      <c r="B372" s="1">
        <v>10603</v>
      </c>
      <c r="C372" s="1">
        <v>100000</v>
      </c>
      <c r="D372" s="1">
        <v>0.5</v>
      </c>
      <c r="E372" s="1">
        <v>0</v>
      </c>
      <c r="F372" s="1">
        <v>0.15</v>
      </c>
      <c r="G372" s="1">
        <v>4</v>
      </c>
      <c r="H372" s="1">
        <v>2176.4700000000098</v>
      </c>
      <c r="I372" s="1">
        <f>E372*(1+F372*(H372/C372)^G372)</f>
        <v>0</v>
      </c>
    </row>
    <row r="373" spans="1:9">
      <c r="A373" s="2">
        <v>372</v>
      </c>
      <c r="B373" s="1">
        <v>10604</v>
      </c>
      <c r="C373" s="1">
        <v>100000</v>
      </c>
      <c r="D373" s="1">
        <v>0.5</v>
      </c>
      <c r="E373" s="1">
        <v>0</v>
      </c>
      <c r="F373" s="1">
        <v>0.15</v>
      </c>
      <c r="G373" s="1">
        <v>4</v>
      </c>
      <c r="H373" s="1">
        <v>1559.19999999998</v>
      </c>
      <c r="I373" s="1">
        <f>E373*(1+F373*(H373/C373)^G373)</f>
        <v>0</v>
      </c>
    </row>
    <row r="374" spans="1:9">
      <c r="A374" s="2">
        <v>373</v>
      </c>
      <c r="B374" s="1">
        <v>10605</v>
      </c>
      <c r="C374" s="1">
        <v>100000</v>
      </c>
      <c r="D374" s="1">
        <v>0.51</v>
      </c>
      <c r="E374" s="1">
        <v>0</v>
      </c>
      <c r="F374" s="1">
        <v>0.15</v>
      </c>
      <c r="G374" s="1">
        <v>4</v>
      </c>
      <c r="H374" s="1">
        <v>1150.9800000000901</v>
      </c>
      <c r="I374" s="1">
        <f>E374*(1+F374*(H374/C374)^G374)</f>
        <v>0</v>
      </c>
    </row>
    <row r="375" spans="1:9">
      <c r="A375" s="2">
        <v>374</v>
      </c>
      <c r="B375" s="1">
        <v>10606</v>
      </c>
      <c r="C375" s="1">
        <v>100000</v>
      </c>
      <c r="D375" s="1">
        <v>0.51</v>
      </c>
      <c r="E375" s="1">
        <v>0</v>
      </c>
      <c r="F375" s="1">
        <v>0.15</v>
      </c>
      <c r="G375" s="1">
        <v>4</v>
      </c>
      <c r="H375" s="1">
        <v>1274.09000000012</v>
      </c>
      <c r="I375" s="1">
        <f>E375*(1+F375*(H375/C375)^G375)</f>
        <v>0</v>
      </c>
    </row>
    <row r="376" spans="1:9">
      <c r="A376" s="2">
        <v>375</v>
      </c>
      <c r="B376" s="1">
        <v>10607</v>
      </c>
      <c r="C376" s="1">
        <v>100000</v>
      </c>
      <c r="D376" s="1">
        <v>0.51</v>
      </c>
      <c r="E376" s="1">
        <v>0</v>
      </c>
      <c r="F376" s="1">
        <v>0.15</v>
      </c>
      <c r="G376" s="1">
        <v>4</v>
      </c>
      <c r="H376" s="1">
        <v>1432.01999999993</v>
      </c>
      <c r="I376" s="1">
        <f>E376*(1+F376*(H376/C376)^G376)</f>
        <v>0</v>
      </c>
    </row>
    <row r="377" spans="1:9">
      <c r="A377" s="2">
        <v>376</v>
      </c>
      <c r="B377" s="1">
        <v>10608</v>
      </c>
      <c r="C377" s="1">
        <v>100000</v>
      </c>
      <c r="D377" s="1">
        <v>0.5</v>
      </c>
      <c r="E377" s="1">
        <v>0</v>
      </c>
      <c r="F377" s="1">
        <v>0.15</v>
      </c>
      <c r="G377" s="1">
        <v>4</v>
      </c>
      <c r="H377" s="1">
        <v>1737.95000000001</v>
      </c>
      <c r="I377" s="1">
        <f>E377*(1+F377*(H377/C377)^G377)</f>
        <v>0</v>
      </c>
    </row>
    <row r="378" spans="1:9">
      <c r="A378" s="2">
        <v>377</v>
      </c>
      <c r="B378" s="1">
        <v>10609</v>
      </c>
      <c r="C378" s="1">
        <v>100000</v>
      </c>
      <c r="D378" s="1">
        <v>0.5</v>
      </c>
      <c r="E378" s="1">
        <v>0</v>
      </c>
      <c r="F378" s="1">
        <v>0.15</v>
      </c>
      <c r="G378" s="1">
        <v>4</v>
      </c>
      <c r="H378" s="1">
        <v>3732.24999999991</v>
      </c>
      <c r="I378" s="1">
        <f>E378*(1+F378*(H378/C378)^G378)</f>
        <v>0</v>
      </c>
    </row>
    <row r="379" spans="1:9">
      <c r="A379" s="2">
        <v>378</v>
      </c>
      <c r="B379" s="1">
        <v>10610</v>
      </c>
      <c r="C379" s="1">
        <v>100000</v>
      </c>
      <c r="D379" s="1">
        <v>0.5</v>
      </c>
      <c r="E379" s="1">
        <v>0</v>
      </c>
      <c r="F379" s="1">
        <v>0.15</v>
      </c>
      <c r="G379" s="1">
        <v>4</v>
      </c>
      <c r="H379" s="1">
        <v>2191.9700000000598</v>
      </c>
      <c r="I379" s="1">
        <f>E379*(1+F379*(H379/C379)^G379)</f>
        <v>0</v>
      </c>
    </row>
    <row r="380" spans="1:9">
      <c r="A380" s="2">
        <v>379</v>
      </c>
      <c r="B380" s="1">
        <v>10611</v>
      </c>
      <c r="C380" s="1">
        <v>100000</v>
      </c>
      <c r="D380" s="1">
        <v>0.51</v>
      </c>
      <c r="E380" s="1">
        <v>0</v>
      </c>
      <c r="F380" s="1">
        <v>0.15</v>
      </c>
      <c r="G380" s="1">
        <v>4</v>
      </c>
      <c r="H380" s="1">
        <v>1303.5999999999101</v>
      </c>
      <c r="I380" s="1">
        <f>E380*(1+F380*(H380/C380)^G380)</f>
        <v>0</v>
      </c>
    </row>
    <row r="381" spans="1:9">
      <c r="A381" s="2">
        <v>380</v>
      </c>
      <c r="B381" s="1">
        <v>10612</v>
      </c>
      <c r="C381" s="1">
        <v>100000</v>
      </c>
      <c r="D381" s="1">
        <v>0.51</v>
      </c>
      <c r="E381" s="1">
        <v>0</v>
      </c>
      <c r="F381" s="1">
        <v>0.15</v>
      </c>
      <c r="G381" s="1">
        <v>4</v>
      </c>
      <c r="H381" s="1">
        <v>1115.22</v>
      </c>
      <c r="I381" s="1">
        <f>E381*(1+F381*(H381/C381)^G381)</f>
        <v>0</v>
      </c>
    </row>
    <row r="382" spans="1:9">
      <c r="A382" s="2">
        <v>381</v>
      </c>
      <c r="B382" s="1">
        <v>10613</v>
      </c>
      <c r="C382" s="1">
        <v>100000</v>
      </c>
      <c r="D382" s="1">
        <v>0.51</v>
      </c>
      <c r="E382" s="1">
        <v>0</v>
      </c>
      <c r="F382" s="1">
        <v>0.15</v>
      </c>
      <c r="G382" s="1">
        <v>4</v>
      </c>
      <c r="H382" s="1">
        <v>919.33999999999605</v>
      </c>
      <c r="I382" s="1">
        <f>E382*(1+F382*(H382/C382)^G382)</f>
        <v>0</v>
      </c>
    </row>
    <row r="383" spans="1:9">
      <c r="A383" s="2">
        <v>382</v>
      </c>
      <c r="B383" s="1">
        <v>10614</v>
      </c>
      <c r="C383" s="1">
        <v>100000</v>
      </c>
      <c r="D383" s="1">
        <v>0.5</v>
      </c>
      <c r="E383" s="1">
        <v>0</v>
      </c>
      <c r="F383" s="1">
        <v>0.15</v>
      </c>
      <c r="G383" s="1">
        <v>4</v>
      </c>
      <c r="H383" s="1">
        <v>427.76000000006002</v>
      </c>
      <c r="I383" s="1">
        <f>E383*(1+F383*(H383/C383)^G383)</f>
        <v>0</v>
      </c>
    </row>
    <row r="384" spans="1:9">
      <c r="A384" s="2">
        <v>383</v>
      </c>
      <c r="B384" s="1">
        <v>10615</v>
      </c>
      <c r="C384" s="1">
        <v>100000</v>
      </c>
      <c r="D384" s="1">
        <v>0.51</v>
      </c>
      <c r="E384" s="1">
        <v>0</v>
      </c>
      <c r="F384" s="1">
        <v>0.15</v>
      </c>
      <c r="G384" s="1">
        <v>4</v>
      </c>
      <c r="H384" s="1">
        <v>809.59000000002504</v>
      </c>
      <c r="I384" s="1">
        <f>E384*(1+F384*(H384/C384)^G384)</f>
        <v>0</v>
      </c>
    </row>
    <row r="385" spans="1:9">
      <c r="A385" s="2">
        <v>384</v>
      </c>
      <c r="B385" s="1">
        <v>10616</v>
      </c>
      <c r="C385" s="1">
        <v>100000</v>
      </c>
      <c r="D385" s="1">
        <v>0.51</v>
      </c>
      <c r="E385" s="1">
        <v>0</v>
      </c>
      <c r="F385" s="1">
        <v>0.15</v>
      </c>
      <c r="G385" s="1">
        <v>4</v>
      </c>
      <c r="H385" s="1">
        <v>1181.77000000004</v>
      </c>
      <c r="I385" s="1">
        <f>E385*(1+F385*(H385/C385)^G385)</f>
        <v>0</v>
      </c>
    </row>
    <row r="386" spans="1:9">
      <c r="A386" s="2">
        <v>385</v>
      </c>
      <c r="B386" s="1">
        <v>10617</v>
      </c>
      <c r="C386" s="1">
        <v>100000</v>
      </c>
      <c r="D386" s="1">
        <v>0.51</v>
      </c>
      <c r="E386" s="1">
        <v>0</v>
      </c>
      <c r="F386" s="1">
        <v>0.15</v>
      </c>
      <c r="G386" s="1">
        <v>4</v>
      </c>
      <c r="H386" s="1">
        <v>682.44999999991705</v>
      </c>
      <c r="I386" s="1">
        <f>E386*(1+F386*(H386/C386)^G386)</f>
        <v>0</v>
      </c>
    </row>
    <row r="387" spans="1:9">
      <c r="A387" s="2">
        <v>386</v>
      </c>
      <c r="B387" s="1">
        <v>10618</v>
      </c>
      <c r="C387" s="1">
        <v>100000</v>
      </c>
      <c r="D387" s="1">
        <v>0.5</v>
      </c>
      <c r="E387" s="1">
        <v>0</v>
      </c>
      <c r="F387" s="1">
        <v>0.15</v>
      </c>
      <c r="G387" s="1">
        <v>4</v>
      </c>
      <c r="H387" s="1">
        <v>12.1400000003486</v>
      </c>
      <c r="I387" s="1">
        <f>E387*(1+F387*(H387/C387)^G387)</f>
        <v>0</v>
      </c>
    </row>
    <row r="388" spans="1:9">
      <c r="A388" s="2">
        <v>387</v>
      </c>
      <c r="B388" s="1">
        <v>10619</v>
      </c>
      <c r="C388" s="1">
        <v>100000</v>
      </c>
      <c r="D388" s="1">
        <v>0.5</v>
      </c>
      <c r="E388" s="1">
        <v>0</v>
      </c>
      <c r="F388" s="1">
        <v>0.15</v>
      </c>
      <c r="G388" s="1">
        <v>4</v>
      </c>
      <c r="H388" s="1">
        <v>1016.37999999991</v>
      </c>
      <c r="I388" s="1">
        <f>E388*(1+F388*(H388/C388)^G388)</f>
        <v>0</v>
      </c>
    </row>
    <row r="389" spans="1:9">
      <c r="A389" s="2">
        <v>388</v>
      </c>
      <c r="B389" s="1">
        <v>10620</v>
      </c>
      <c r="C389" s="1">
        <v>100000</v>
      </c>
      <c r="D389" s="1">
        <v>0.5</v>
      </c>
      <c r="E389" s="1">
        <v>0</v>
      </c>
      <c r="F389" s="1">
        <v>0.15</v>
      </c>
      <c r="G389" s="1">
        <v>4</v>
      </c>
      <c r="H389" s="1">
        <v>1176.73000000005</v>
      </c>
      <c r="I389" s="1">
        <f>E389*(1+F389*(H389/C389)^G389)</f>
        <v>0</v>
      </c>
    </row>
    <row r="390" spans="1:9">
      <c r="A390" s="2">
        <v>389</v>
      </c>
      <c r="B390" s="1">
        <v>10621</v>
      </c>
      <c r="C390" s="1">
        <v>100000</v>
      </c>
      <c r="D390" s="1">
        <v>0.5</v>
      </c>
      <c r="E390" s="1">
        <v>0</v>
      </c>
      <c r="F390" s="1">
        <v>0.15</v>
      </c>
      <c r="G390" s="1">
        <v>4</v>
      </c>
      <c r="H390" s="1">
        <v>1210.41999999991</v>
      </c>
      <c r="I390" s="1">
        <f>E390*(1+F390*(H390/C390)^G390)</f>
        <v>0</v>
      </c>
    </row>
    <row r="391" spans="1:9">
      <c r="A391" s="2">
        <v>390</v>
      </c>
      <c r="B391" s="1">
        <v>10622</v>
      </c>
      <c r="C391" s="1">
        <v>100000</v>
      </c>
      <c r="D391" s="1">
        <v>0.5</v>
      </c>
      <c r="E391" s="1">
        <v>0</v>
      </c>
      <c r="F391" s="1">
        <v>0.15</v>
      </c>
      <c r="G391" s="1">
        <v>4</v>
      </c>
      <c r="H391" s="1">
        <v>2567.6800000000999</v>
      </c>
      <c r="I391" s="1">
        <f>E391*(1+F391*(H391/C391)^G391)</f>
        <v>0</v>
      </c>
    </row>
    <row r="392" spans="1:9">
      <c r="A392" s="2">
        <v>391</v>
      </c>
      <c r="B392" s="1">
        <v>10623</v>
      </c>
      <c r="C392" s="1">
        <v>100000</v>
      </c>
      <c r="D392" s="1">
        <v>0.51</v>
      </c>
      <c r="E392" s="1">
        <v>0</v>
      </c>
      <c r="F392" s="1">
        <v>0.15</v>
      </c>
      <c r="G392" s="1">
        <v>4</v>
      </c>
      <c r="H392" s="1">
        <v>750.81999999986795</v>
      </c>
      <c r="I392" s="1">
        <f>E392*(1+F392*(H392/C392)^G392)</f>
        <v>0</v>
      </c>
    </row>
    <row r="393" spans="1:9">
      <c r="A393" s="2">
        <v>392</v>
      </c>
      <c r="B393" s="1">
        <v>10624</v>
      </c>
      <c r="C393" s="1">
        <v>100000</v>
      </c>
      <c r="D393" s="1">
        <v>0.5</v>
      </c>
      <c r="E393" s="1">
        <v>0</v>
      </c>
      <c r="F393" s="1">
        <v>0.15</v>
      </c>
      <c r="G393" s="1">
        <v>4</v>
      </c>
      <c r="H393" s="1">
        <v>1401.5700000000299</v>
      </c>
      <c r="I393" s="1">
        <f>E393*(1+F393*(H393/C393)^G393)</f>
        <v>0</v>
      </c>
    </row>
    <row r="394" spans="1:9">
      <c r="A394" s="2">
        <v>393</v>
      </c>
      <c r="B394" s="1">
        <v>10625</v>
      </c>
      <c r="C394" s="1">
        <v>100000</v>
      </c>
      <c r="D394" s="1">
        <v>0.5</v>
      </c>
      <c r="E394" s="1">
        <v>0</v>
      </c>
      <c r="F394" s="1">
        <v>0.15</v>
      </c>
      <c r="G394" s="1">
        <v>4</v>
      </c>
      <c r="H394" s="1">
        <v>1330.4300000000301</v>
      </c>
      <c r="I394" s="1">
        <f>E394*(1+F394*(H394/C394)^G394)</f>
        <v>0</v>
      </c>
    </row>
    <row r="395" spans="1:9">
      <c r="A395" s="2">
        <v>394</v>
      </c>
      <c r="B395" s="1">
        <v>10626</v>
      </c>
      <c r="C395" s="1">
        <v>100000</v>
      </c>
      <c r="D395" s="1">
        <v>0.51</v>
      </c>
      <c r="E395" s="1">
        <v>0</v>
      </c>
      <c r="F395" s="1">
        <v>0.15</v>
      </c>
      <c r="G395" s="1">
        <v>4</v>
      </c>
      <c r="H395" s="1">
        <v>1541.73000000007</v>
      </c>
      <c r="I395" s="1">
        <f>E395*(1+F395*(H395/C395)^G395)</f>
        <v>0</v>
      </c>
    </row>
    <row r="396" spans="1:9">
      <c r="A396" s="2">
        <v>395</v>
      </c>
      <c r="B396" s="1">
        <v>10627</v>
      </c>
      <c r="C396" s="1">
        <v>100000</v>
      </c>
      <c r="D396" s="1">
        <v>0.51</v>
      </c>
      <c r="E396" s="1">
        <v>0</v>
      </c>
      <c r="F396" s="1">
        <v>0.15</v>
      </c>
      <c r="G396" s="1">
        <v>4</v>
      </c>
      <c r="H396" s="1">
        <v>1454.68999999995</v>
      </c>
      <c r="I396" s="1">
        <f>E396*(1+F396*(H396/C396)^G396)</f>
        <v>0</v>
      </c>
    </row>
    <row r="397" spans="1:9">
      <c r="A397" s="2">
        <v>396</v>
      </c>
      <c r="B397" s="1">
        <v>10628</v>
      </c>
      <c r="C397" s="1">
        <v>100000</v>
      </c>
      <c r="D397" s="1">
        <v>0.5</v>
      </c>
      <c r="E397" s="1">
        <v>0</v>
      </c>
      <c r="F397" s="1">
        <v>0.15</v>
      </c>
      <c r="G397" s="1">
        <v>4</v>
      </c>
      <c r="H397" s="1">
        <v>1725.4099999999801</v>
      </c>
      <c r="I397" s="1">
        <f>E397*(1+F397*(H397/C397)^G397)</f>
        <v>0</v>
      </c>
    </row>
    <row r="398" spans="1:9">
      <c r="A398" s="2">
        <v>397</v>
      </c>
      <c r="B398" s="1">
        <v>10629</v>
      </c>
      <c r="C398" s="1">
        <v>100000</v>
      </c>
      <c r="D398" s="1">
        <v>0.51</v>
      </c>
      <c r="E398" s="1">
        <v>0</v>
      </c>
      <c r="F398" s="1">
        <v>0.15</v>
      </c>
      <c r="G398" s="1">
        <v>4</v>
      </c>
      <c r="H398" s="1">
        <v>1400.0799999999099</v>
      </c>
      <c r="I398" s="1">
        <f>E398*(1+F398*(H398/C398)^G398)</f>
        <v>0</v>
      </c>
    </row>
    <row r="399" spans="1:9">
      <c r="A399" s="2">
        <v>398</v>
      </c>
      <c r="B399" s="1">
        <v>10630</v>
      </c>
      <c r="C399" s="1">
        <v>100000</v>
      </c>
      <c r="D399" s="1">
        <v>0.51</v>
      </c>
      <c r="E399" s="1">
        <v>0</v>
      </c>
      <c r="F399" s="1">
        <v>0.15</v>
      </c>
      <c r="G399" s="1">
        <v>4</v>
      </c>
      <c r="H399" s="1">
        <v>1569.2400000001501</v>
      </c>
      <c r="I399" s="1">
        <f>E399*(1+F399*(H399/C399)^G399)</f>
        <v>0</v>
      </c>
    </row>
    <row r="400" spans="1:9">
      <c r="A400" s="2">
        <v>399</v>
      </c>
      <c r="B400" s="1">
        <v>10631</v>
      </c>
      <c r="C400" s="1">
        <v>100000</v>
      </c>
      <c r="D400" s="1">
        <v>0.51</v>
      </c>
      <c r="E400" s="1">
        <v>0</v>
      </c>
      <c r="F400" s="1">
        <v>0.15</v>
      </c>
      <c r="G400" s="1">
        <v>4</v>
      </c>
      <c r="H400" s="1">
        <v>887.81000000033896</v>
      </c>
      <c r="I400" s="1">
        <f>E400*(1+F400*(H400/C400)^G400)</f>
        <v>0</v>
      </c>
    </row>
    <row r="401" spans="1:9">
      <c r="A401" s="2">
        <v>400</v>
      </c>
      <c r="B401" s="1">
        <v>10632</v>
      </c>
      <c r="C401" s="1">
        <v>100000</v>
      </c>
      <c r="D401" s="1">
        <v>0.5</v>
      </c>
      <c r="E401" s="1">
        <v>0</v>
      </c>
      <c r="F401" s="1">
        <v>0.15</v>
      </c>
      <c r="G401" s="1">
        <v>4</v>
      </c>
      <c r="H401" s="1">
        <v>1739.16999999994</v>
      </c>
      <c r="I401" s="1">
        <f>E401*(1+F401*(H401/C401)^G401)</f>
        <v>0</v>
      </c>
    </row>
    <row r="402" spans="1:9">
      <c r="A402" s="2">
        <v>401</v>
      </c>
      <c r="B402" s="1">
        <v>10633</v>
      </c>
      <c r="C402" s="1">
        <v>100000</v>
      </c>
      <c r="D402" s="1">
        <v>0.5</v>
      </c>
      <c r="E402" s="1">
        <v>0</v>
      </c>
      <c r="F402" s="1">
        <v>0.15</v>
      </c>
      <c r="G402" s="1">
        <v>4</v>
      </c>
      <c r="H402" s="1">
        <v>1741.1799999999901</v>
      </c>
      <c r="I402" s="1">
        <f>E402*(1+F402*(H402/C402)^G402)</f>
        <v>0</v>
      </c>
    </row>
    <row r="403" spans="1:9">
      <c r="A403" s="2">
        <v>402</v>
      </c>
      <c r="B403" s="1">
        <v>10634</v>
      </c>
      <c r="C403" s="1">
        <v>100000</v>
      </c>
      <c r="D403" s="1">
        <v>0.5</v>
      </c>
      <c r="E403" s="1">
        <v>0</v>
      </c>
      <c r="F403" s="1">
        <v>0.15</v>
      </c>
      <c r="G403" s="1">
        <v>4</v>
      </c>
      <c r="H403" s="1">
        <v>2392.3800000000201</v>
      </c>
      <c r="I403" s="1">
        <f>E403*(1+F403*(H403/C403)^G403)</f>
        <v>0</v>
      </c>
    </row>
    <row r="404" spans="1:9">
      <c r="A404" s="2">
        <v>403</v>
      </c>
      <c r="B404" s="1">
        <v>10635</v>
      </c>
      <c r="C404" s="1">
        <v>100000</v>
      </c>
      <c r="D404" s="1">
        <v>0.5</v>
      </c>
      <c r="E404" s="1">
        <v>0</v>
      </c>
      <c r="F404" s="1">
        <v>0.15</v>
      </c>
      <c r="G404" s="1">
        <v>4</v>
      </c>
      <c r="H404" s="1">
        <v>1240.74000000002</v>
      </c>
      <c r="I404" s="1">
        <f>E404*(1+F404*(H404/C404)^G404)</f>
        <v>0</v>
      </c>
    </row>
    <row r="405" spans="1:9">
      <c r="A405" s="2">
        <v>404</v>
      </c>
      <c r="B405" s="1">
        <v>10636</v>
      </c>
      <c r="C405" s="1">
        <v>100000</v>
      </c>
      <c r="D405" s="1">
        <v>0.5</v>
      </c>
      <c r="E405" s="1">
        <v>0</v>
      </c>
      <c r="F405" s="1">
        <v>0.15</v>
      </c>
      <c r="G405" s="1">
        <v>4</v>
      </c>
      <c r="H405" s="1">
        <v>1064.8499999999899</v>
      </c>
      <c r="I405" s="1">
        <f>E405*(1+F405*(H405/C405)^G405)</f>
        <v>0</v>
      </c>
    </row>
    <row r="406" spans="1:9">
      <c r="A406" s="2">
        <v>405</v>
      </c>
      <c r="B406" s="1">
        <v>10637</v>
      </c>
      <c r="C406" s="1">
        <v>100000</v>
      </c>
      <c r="D406" s="1">
        <v>0.5</v>
      </c>
      <c r="E406" s="1">
        <v>0</v>
      </c>
      <c r="F406" s="1">
        <v>0.15</v>
      </c>
      <c r="G406" s="1">
        <v>4</v>
      </c>
      <c r="H406" s="1">
        <v>731.00000000000705</v>
      </c>
      <c r="I406" s="1">
        <f>E406*(1+F406*(H406/C406)^G406)</f>
        <v>0</v>
      </c>
    </row>
    <row r="407" spans="1:9">
      <c r="A407" s="2">
        <v>406</v>
      </c>
      <c r="B407" s="1">
        <v>10638</v>
      </c>
      <c r="C407" s="1">
        <v>100000</v>
      </c>
      <c r="D407" s="1">
        <v>0.5</v>
      </c>
      <c r="E407" s="1">
        <v>0</v>
      </c>
      <c r="F407" s="1">
        <v>0.15</v>
      </c>
      <c r="G407" s="1">
        <v>4</v>
      </c>
      <c r="H407" s="1">
        <v>1311.8299999999699</v>
      </c>
      <c r="I407" s="1">
        <f>E407*(1+F407*(H407/C407)^G407)</f>
        <v>0</v>
      </c>
    </row>
    <row r="408" spans="1:9">
      <c r="A408" s="2">
        <v>407</v>
      </c>
      <c r="B408" s="1">
        <v>10639</v>
      </c>
      <c r="C408" s="1">
        <v>100000</v>
      </c>
      <c r="D408" s="1">
        <v>0.5</v>
      </c>
      <c r="E408" s="1">
        <v>0</v>
      </c>
      <c r="F408" s="1">
        <v>0.15</v>
      </c>
      <c r="G408" s="1">
        <v>4</v>
      </c>
      <c r="H408" s="1">
        <v>1337.3399999999599</v>
      </c>
      <c r="I408" s="1">
        <f>E408*(1+F408*(H408/C408)^G408)</f>
        <v>0</v>
      </c>
    </row>
    <row r="409" spans="1:9">
      <c r="A409" s="2">
        <v>408</v>
      </c>
      <c r="B409" s="1">
        <v>10640</v>
      </c>
      <c r="C409" s="1">
        <v>100000</v>
      </c>
      <c r="D409" s="1">
        <v>0.5</v>
      </c>
      <c r="E409" s="1">
        <v>0</v>
      </c>
      <c r="F409" s="1">
        <v>0.15</v>
      </c>
      <c r="G409" s="1">
        <v>4</v>
      </c>
      <c r="H409" s="1">
        <v>1804.0199999998599</v>
      </c>
      <c r="I409" s="1">
        <f>E409*(1+F409*(H409/C409)^G409)</f>
        <v>0</v>
      </c>
    </row>
    <row r="410" spans="1:9">
      <c r="A410" s="2">
        <v>409</v>
      </c>
      <c r="B410" s="1">
        <v>10641</v>
      </c>
      <c r="C410" s="1">
        <v>100000</v>
      </c>
      <c r="D410" s="1">
        <v>0.51</v>
      </c>
      <c r="E410" s="1">
        <v>0</v>
      </c>
      <c r="F410" s="1">
        <v>0.15</v>
      </c>
      <c r="G410" s="1">
        <v>4</v>
      </c>
      <c r="H410" s="1">
        <v>944.33999999989396</v>
      </c>
      <c r="I410" s="1">
        <f>E410*(1+F410*(H410/C410)^G410)</f>
        <v>0</v>
      </c>
    </row>
    <row r="411" spans="1:9">
      <c r="A411" s="2">
        <v>410</v>
      </c>
      <c r="B411" s="1">
        <v>10642</v>
      </c>
      <c r="C411" s="1">
        <v>100000</v>
      </c>
      <c r="D411" s="1">
        <v>0.5</v>
      </c>
      <c r="E411" s="1">
        <v>0</v>
      </c>
      <c r="F411" s="1">
        <v>0.15</v>
      </c>
      <c r="G411" s="1">
        <v>4</v>
      </c>
      <c r="H411" s="1">
        <v>1042.0899999999001</v>
      </c>
      <c r="I411" s="1">
        <f>E411*(1+F411*(H411/C411)^G411)</f>
        <v>0</v>
      </c>
    </row>
    <row r="412" spans="1:9">
      <c r="A412" s="2">
        <v>411</v>
      </c>
      <c r="B412" s="1">
        <v>10643</v>
      </c>
      <c r="C412" s="1">
        <v>100000</v>
      </c>
      <c r="D412" s="1">
        <v>0.5</v>
      </c>
      <c r="E412" s="1">
        <v>0</v>
      </c>
      <c r="F412" s="1">
        <v>0.15</v>
      </c>
      <c r="G412" s="1">
        <v>4</v>
      </c>
      <c r="H412" s="1">
        <v>1230.8</v>
      </c>
      <c r="I412" s="1">
        <f>E412*(1+F412*(H412/C412)^G412)</f>
        <v>0</v>
      </c>
    </row>
    <row r="413" spans="1:9">
      <c r="A413" s="2">
        <v>412</v>
      </c>
      <c r="B413" s="1">
        <v>10644</v>
      </c>
      <c r="C413" s="1">
        <v>100000</v>
      </c>
      <c r="D413" s="1">
        <v>0.51</v>
      </c>
      <c r="E413" s="1">
        <v>0</v>
      </c>
      <c r="F413" s="1">
        <v>0.15</v>
      </c>
      <c r="G413" s="1">
        <v>4</v>
      </c>
      <c r="H413" s="1">
        <v>1347.03000000004</v>
      </c>
      <c r="I413" s="1">
        <f>E413*(1+F413*(H413/C413)^G413)</f>
        <v>0</v>
      </c>
    </row>
    <row r="414" spans="1:9">
      <c r="A414" s="2">
        <v>413</v>
      </c>
      <c r="B414" s="1">
        <v>10645</v>
      </c>
      <c r="C414" s="1">
        <v>100000</v>
      </c>
      <c r="D414" s="1">
        <v>0.5</v>
      </c>
      <c r="E414" s="1">
        <v>0</v>
      </c>
      <c r="F414" s="1">
        <v>0.15</v>
      </c>
      <c r="G414" s="1">
        <v>4</v>
      </c>
      <c r="H414" s="1">
        <v>1851.5499999998599</v>
      </c>
      <c r="I414" s="1">
        <f>E414*(1+F414*(H414/C414)^G414)</f>
        <v>0</v>
      </c>
    </row>
    <row r="415" spans="1:9">
      <c r="A415" s="2">
        <v>414</v>
      </c>
      <c r="B415" s="1">
        <v>10646</v>
      </c>
      <c r="C415" s="1">
        <v>100000</v>
      </c>
      <c r="D415" s="1">
        <v>0.5</v>
      </c>
      <c r="E415" s="1">
        <v>0</v>
      </c>
      <c r="F415" s="1">
        <v>0.15</v>
      </c>
      <c r="G415" s="1">
        <v>4</v>
      </c>
      <c r="H415" s="1">
        <v>1017.24000000007</v>
      </c>
      <c r="I415" s="1">
        <f>E415*(1+F415*(H415/C415)^G415)</f>
        <v>0</v>
      </c>
    </row>
    <row r="416" spans="1:9">
      <c r="A416" s="2">
        <v>415</v>
      </c>
      <c r="B416" s="1">
        <v>10647</v>
      </c>
      <c r="C416" s="1">
        <v>100000</v>
      </c>
      <c r="D416" s="1">
        <v>0.5</v>
      </c>
      <c r="E416" s="1">
        <v>0</v>
      </c>
      <c r="F416" s="1">
        <v>0.15</v>
      </c>
      <c r="G416" s="1">
        <v>4</v>
      </c>
      <c r="H416" s="1">
        <v>808.91999999985205</v>
      </c>
      <c r="I416" s="1">
        <f>E416*(1+F416*(H416/C416)^G416)</f>
        <v>0</v>
      </c>
    </row>
    <row r="417" spans="1:9">
      <c r="A417" s="2">
        <v>416</v>
      </c>
      <c r="B417" s="1">
        <v>10648</v>
      </c>
      <c r="C417" s="1">
        <v>100000</v>
      </c>
      <c r="D417" s="1">
        <v>0.5</v>
      </c>
      <c r="E417" s="1">
        <v>0</v>
      </c>
      <c r="F417" s="1">
        <v>0.15</v>
      </c>
      <c r="G417" s="1">
        <v>4</v>
      </c>
      <c r="H417" s="1">
        <v>797.42000000009205</v>
      </c>
      <c r="I417" s="1">
        <f>E417*(1+F417*(H417/C417)^G417)</f>
        <v>0</v>
      </c>
    </row>
    <row r="418" spans="1:9">
      <c r="A418" s="2">
        <v>417</v>
      </c>
      <c r="B418" s="1">
        <v>10649</v>
      </c>
      <c r="C418" s="1">
        <v>100000</v>
      </c>
      <c r="D418" s="1">
        <v>0.5</v>
      </c>
      <c r="E418" s="1">
        <v>0</v>
      </c>
      <c r="F418" s="1">
        <v>0.15</v>
      </c>
      <c r="G418" s="1">
        <v>4</v>
      </c>
      <c r="H418" s="1">
        <v>746.46000000007905</v>
      </c>
      <c r="I418" s="1">
        <f>E418*(1+F418*(H418/C418)^G418)</f>
        <v>0</v>
      </c>
    </row>
    <row r="419" spans="1:9">
      <c r="A419" s="2">
        <v>418</v>
      </c>
      <c r="B419" s="1">
        <v>10650</v>
      </c>
      <c r="C419" s="1">
        <v>100000</v>
      </c>
      <c r="D419" s="1">
        <v>0.5</v>
      </c>
      <c r="E419" s="1">
        <v>0</v>
      </c>
      <c r="F419" s="1">
        <v>0.15</v>
      </c>
      <c r="G419" s="1">
        <v>4</v>
      </c>
      <c r="H419" s="1">
        <v>1250.34000000013</v>
      </c>
      <c r="I419" s="1">
        <f>E419*(1+F419*(H419/C419)^G419)</f>
        <v>0</v>
      </c>
    </row>
    <row r="420" spans="1:9">
      <c r="A420" s="2">
        <v>419</v>
      </c>
      <c r="B420" s="1">
        <v>10651</v>
      </c>
      <c r="C420" s="1">
        <v>100000</v>
      </c>
      <c r="D420" s="1">
        <v>0.5</v>
      </c>
      <c r="E420" s="1">
        <v>0</v>
      </c>
      <c r="F420" s="1">
        <v>0.15</v>
      </c>
      <c r="G420" s="1">
        <v>4</v>
      </c>
      <c r="H420" s="1">
        <v>889.38999999992598</v>
      </c>
      <c r="I420" s="1">
        <f>E420*(1+F420*(H420/C420)^G420)</f>
        <v>0</v>
      </c>
    </row>
    <row r="421" spans="1:9">
      <c r="A421" s="2">
        <v>420</v>
      </c>
      <c r="B421" s="1">
        <v>10652</v>
      </c>
      <c r="C421" s="1">
        <v>100000</v>
      </c>
      <c r="D421" s="1">
        <v>0.5</v>
      </c>
      <c r="E421" s="1">
        <v>0</v>
      </c>
      <c r="F421" s="1">
        <v>0.15</v>
      </c>
      <c r="G421" s="1">
        <v>4</v>
      </c>
      <c r="H421" s="1">
        <v>888.55000000008204</v>
      </c>
      <c r="I421" s="1">
        <f>E421*(1+F421*(H421/C421)^G421)</f>
        <v>0</v>
      </c>
    </row>
    <row r="422" spans="1:9">
      <c r="A422" s="2">
        <v>421</v>
      </c>
      <c r="B422" s="1">
        <v>10653</v>
      </c>
      <c r="C422" s="1">
        <v>100000</v>
      </c>
      <c r="D422" s="1">
        <v>0.49</v>
      </c>
      <c r="E422" s="1">
        <v>0</v>
      </c>
      <c r="F422" s="1">
        <v>0.15</v>
      </c>
      <c r="G422" s="1">
        <v>4</v>
      </c>
      <c r="H422" s="1">
        <v>858.74999999986096</v>
      </c>
      <c r="I422" s="1">
        <f>E422*(1+F422*(H422/C422)^G422)</f>
        <v>0</v>
      </c>
    </row>
    <row r="423" spans="1:9">
      <c r="A423" s="2">
        <v>422</v>
      </c>
      <c r="B423" s="1">
        <v>10654</v>
      </c>
      <c r="C423" s="1">
        <v>100000</v>
      </c>
      <c r="D423" s="1">
        <v>0.5</v>
      </c>
      <c r="E423" s="1">
        <v>0</v>
      </c>
      <c r="F423" s="1">
        <v>0.15</v>
      </c>
      <c r="G423" s="1">
        <v>4</v>
      </c>
      <c r="H423" s="1">
        <v>957.91000000008296</v>
      </c>
      <c r="I423" s="1">
        <f>E423*(1+F423*(H423/C423)^G423)</f>
        <v>0</v>
      </c>
    </row>
    <row r="424" spans="1:9">
      <c r="A424" s="2">
        <v>423</v>
      </c>
      <c r="B424" s="1">
        <v>10655</v>
      </c>
      <c r="C424" s="1">
        <v>100000</v>
      </c>
      <c r="D424" s="1">
        <v>0.5</v>
      </c>
      <c r="E424" s="1">
        <v>0</v>
      </c>
      <c r="F424" s="1">
        <v>0.15</v>
      </c>
      <c r="G424" s="1">
        <v>4</v>
      </c>
      <c r="H424" s="1">
        <v>901.17000000003395</v>
      </c>
      <c r="I424" s="1">
        <f>E424*(1+F424*(H424/C424)^G424)</f>
        <v>0</v>
      </c>
    </row>
    <row r="425" spans="1:9">
      <c r="A425" s="2">
        <v>424</v>
      </c>
      <c r="B425" s="1">
        <v>10656</v>
      </c>
      <c r="C425" s="1">
        <v>100000</v>
      </c>
      <c r="D425" s="1">
        <v>0.5</v>
      </c>
      <c r="E425" s="1">
        <v>0</v>
      </c>
      <c r="F425" s="1">
        <v>0.15</v>
      </c>
      <c r="G425" s="1">
        <v>4</v>
      </c>
      <c r="H425" s="1">
        <v>1137.03999999999</v>
      </c>
      <c r="I425" s="1">
        <f>E425*(1+F425*(H425/C425)^G425)</f>
        <v>0</v>
      </c>
    </row>
    <row r="426" spans="1:9">
      <c r="A426" s="2">
        <v>425</v>
      </c>
      <c r="B426" s="1">
        <v>10657</v>
      </c>
      <c r="C426" s="1">
        <v>100000</v>
      </c>
      <c r="D426" s="1">
        <v>0.5</v>
      </c>
      <c r="E426" s="1">
        <v>0</v>
      </c>
      <c r="F426" s="1">
        <v>0.15</v>
      </c>
      <c r="G426" s="1">
        <v>4</v>
      </c>
      <c r="H426" s="1">
        <v>527.62999999999704</v>
      </c>
      <c r="I426" s="1">
        <f>E426*(1+F426*(H426/C426)^G426)</f>
        <v>0</v>
      </c>
    </row>
    <row r="427" spans="1:9">
      <c r="A427" s="2">
        <v>426</v>
      </c>
      <c r="B427" s="1">
        <v>10658</v>
      </c>
      <c r="C427" s="1">
        <v>100000</v>
      </c>
      <c r="D427" s="1">
        <v>0.51</v>
      </c>
      <c r="E427" s="1">
        <v>0</v>
      </c>
      <c r="F427" s="1">
        <v>0.15</v>
      </c>
      <c r="G427" s="1">
        <v>4</v>
      </c>
      <c r="H427" s="1">
        <v>678.21999999992795</v>
      </c>
      <c r="I427" s="1">
        <f>E427*(1+F427*(H427/C427)^G427)</f>
        <v>0</v>
      </c>
    </row>
    <row r="428" spans="1:9">
      <c r="A428" s="2">
        <v>427</v>
      </c>
      <c r="B428" s="1">
        <v>10659</v>
      </c>
      <c r="C428" s="1">
        <v>100000</v>
      </c>
      <c r="D428" s="1">
        <v>0.49</v>
      </c>
      <c r="E428" s="1">
        <v>0</v>
      </c>
      <c r="F428" s="1">
        <v>0.15</v>
      </c>
      <c r="G428" s="1">
        <v>4</v>
      </c>
      <c r="H428" s="1">
        <v>1286.43999999995</v>
      </c>
      <c r="I428" s="1">
        <f>E428*(1+F428*(H428/C428)^G428)</f>
        <v>0</v>
      </c>
    </row>
    <row r="429" spans="1:9">
      <c r="A429" s="2">
        <v>428</v>
      </c>
      <c r="B429" s="1">
        <v>10660</v>
      </c>
      <c r="C429" s="1">
        <v>100000</v>
      </c>
      <c r="D429" s="1">
        <v>0.51</v>
      </c>
      <c r="E429" s="1">
        <v>0</v>
      </c>
      <c r="F429" s="1">
        <v>0.15</v>
      </c>
      <c r="G429" s="1">
        <v>4</v>
      </c>
      <c r="H429" s="1">
        <v>689.58000000005904</v>
      </c>
      <c r="I429" s="1">
        <f>E429*(1+F429*(H429/C429)^G429)</f>
        <v>0</v>
      </c>
    </row>
    <row r="430" spans="1:9">
      <c r="A430" s="2">
        <v>429</v>
      </c>
      <c r="B430" s="1">
        <v>10661</v>
      </c>
      <c r="C430" s="1">
        <v>100000</v>
      </c>
      <c r="D430" s="1">
        <v>0.5</v>
      </c>
      <c r="E430" s="1">
        <v>0</v>
      </c>
      <c r="F430" s="1">
        <v>0.15</v>
      </c>
      <c r="G430" s="1">
        <v>4</v>
      </c>
      <c r="H430" s="1">
        <v>824.15000000002999</v>
      </c>
      <c r="I430" s="1">
        <f>E430*(1+F430*(H430/C430)^G430)</f>
        <v>0</v>
      </c>
    </row>
    <row r="431" spans="1:9">
      <c r="A431" s="2">
        <v>430</v>
      </c>
      <c r="B431" s="1">
        <v>10662</v>
      </c>
      <c r="C431" s="1">
        <v>100000</v>
      </c>
      <c r="D431" s="1">
        <v>0.5</v>
      </c>
      <c r="E431" s="1">
        <v>0</v>
      </c>
      <c r="F431" s="1">
        <v>0.15</v>
      </c>
      <c r="G431" s="1">
        <v>4</v>
      </c>
      <c r="H431" s="1">
        <v>1472.20999999987</v>
      </c>
      <c r="I431" s="1">
        <f>E431*(1+F431*(H431/C431)^G431)</f>
        <v>0</v>
      </c>
    </row>
    <row r="432" spans="1:9">
      <c r="A432" s="2">
        <v>431</v>
      </c>
      <c r="B432" s="1">
        <v>10663</v>
      </c>
      <c r="C432" s="1">
        <v>100000</v>
      </c>
      <c r="D432" s="1">
        <v>0.5</v>
      </c>
      <c r="E432" s="1">
        <v>0</v>
      </c>
      <c r="F432" s="1">
        <v>0.15</v>
      </c>
      <c r="G432" s="1">
        <v>4</v>
      </c>
      <c r="H432" s="1">
        <v>777.86000000006595</v>
      </c>
      <c r="I432" s="1">
        <f>E432*(1+F432*(H432/C432)^G432)</f>
        <v>0</v>
      </c>
    </row>
    <row r="433" spans="1:9">
      <c r="A433" s="2">
        <v>432</v>
      </c>
      <c r="B433" s="1">
        <v>10664</v>
      </c>
      <c r="C433" s="1">
        <v>100000</v>
      </c>
      <c r="D433" s="1">
        <v>0.51</v>
      </c>
      <c r="E433" s="1">
        <v>0</v>
      </c>
      <c r="F433" s="1">
        <v>0.15</v>
      </c>
      <c r="G433" s="1">
        <v>4</v>
      </c>
      <c r="H433" s="1">
        <v>1335.57000000009</v>
      </c>
      <c r="I433" s="1">
        <f>E433*(1+F433*(H433/C433)^G433)</f>
        <v>0</v>
      </c>
    </row>
    <row r="434" spans="1:9">
      <c r="A434" s="2">
        <v>433</v>
      </c>
      <c r="B434" s="1">
        <v>10665</v>
      </c>
      <c r="C434" s="1">
        <v>100000</v>
      </c>
      <c r="D434" s="1">
        <v>0.49</v>
      </c>
      <c r="E434" s="1">
        <v>0</v>
      </c>
      <c r="F434" s="1">
        <v>0.15</v>
      </c>
      <c r="G434" s="1">
        <v>4</v>
      </c>
      <c r="H434" s="1">
        <v>1119.8399999999899</v>
      </c>
      <c r="I434" s="1">
        <f>E434*(1+F434*(H434/C434)^G434)</f>
        <v>0</v>
      </c>
    </row>
    <row r="435" spans="1:9">
      <c r="A435" s="2">
        <v>434</v>
      </c>
      <c r="B435" s="1">
        <v>10666</v>
      </c>
      <c r="C435" s="1">
        <v>100000</v>
      </c>
      <c r="D435" s="1">
        <v>0.5</v>
      </c>
      <c r="E435" s="1">
        <v>0</v>
      </c>
      <c r="F435" s="1">
        <v>0.15</v>
      </c>
      <c r="G435" s="1">
        <v>4</v>
      </c>
      <c r="H435" s="1">
        <v>1254.2300000000901</v>
      </c>
      <c r="I435" s="1">
        <f>E435*(1+F435*(H435/C435)^G435)</f>
        <v>0</v>
      </c>
    </row>
    <row r="436" spans="1:9">
      <c r="A436" s="2">
        <v>435</v>
      </c>
      <c r="B436" s="1">
        <v>10667</v>
      </c>
      <c r="C436" s="1">
        <v>100000</v>
      </c>
      <c r="D436" s="1">
        <v>0.5</v>
      </c>
      <c r="E436" s="1">
        <v>0</v>
      </c>
      <c r="F436" s="1">
        <v>0.15</v>
      </c>
      <c r="G436" s="1">
        <v>4</v>
      </c>
      <c r="H436" s="1">
        <v>752.650000000197</v>
      </c>
      <c r="I436" s="1">
        <f>E436*(1+F436*(H436/C436)^G436)</f>
        <v>0</v>
      </c>
    </row>
    <row r="437" spans="1:9">
      <c r="A437" s="2">
        <v>436</v>
      </c>
      <c r="B437" s="1">
        <v>10668</v>
      </c>
      <c r="C437" s="1">
        <v>100000</v>
      </c>
      <c r="D437" s="1">
        <v>0.5</v>
      </c>
      <c r="E437" s="1">
        <v>0</v>
      </c>
      <c r="F437" s="1">
        <v>0.15</v>
      </c>
      <c r="G437" s="1">
        <v>4</v>
      </c>
      <c r="H437" s="1">
        <v>1207.72999999998</v>
      </c>
      <c r="I437" s="1">
        <f>E437*(1+F437*(H437/C437)^G437)</f>
        <v>0</v>
      </c>
    </row>
    <row r="438" spans="1:9">
      <c r="A438" s="2">
        <v>437</v>
      </c>
      <c r="B438" s="1">
        <v>10669</v>
      </c>
      <c r="C438" s="1">
        <v>100000</v>
      </c>
      <c r="D438" s="1">
        <v>0.5</v>
      </c>
      <c r="E438" s="1">
        <v>0</v>
      </c>
      <c r="F438" s="1">
        <v>0.15</v>
      </c>
      <c r="G438" s="1">
        <v>4</v>
      </c>
      <c r="H438" s="1">
        <v>1109.95999999986</v>
      </c>
      <c r="I438" s="1">
        <f>E438*(1+F438*(H438/C438)^G438)</f>
        <v>0</v>
      </c>
    </row>
    <row r="439" spans="1:9">
      <c r="A439" s="2">
        <v>438</v>
      </c>
      <c r="B439" s="1">
        <v>10670</v>
      </c>
      <c r="C439" s="1">
        <v>100000</v>
      </c>
      <c r="D439" s="1">
        <v>0.51</v>
      </c>
      <c r="E439" s="1">
        <v>0</v>
      </c>
      <c r="F439" s="1">
        <v>0.15</v>
      </c>
      <c r="G439" s="1">
        <v>4</v>
      </c>
      <c r="H439" s="1">
        <v>831.46000000004994</v>
      </c>
      <c r="I439" s="1">
        <f>E439*(1+F439*(H439/C439)^G439)</f>
        <v>0</v>
      </c>
    </row>
    <row r="440" spans="1:9">
      <c r="A440" s="2">
        <v>439</v>
      </c>
      <c r="B440" s="1">
        <v>10671</v>
      </c>
      <c r="C440" s="1">
        <v>100000</v>
      </c>
      <c r="D440" s="1">
        <v>0.5</v>
      </c>
      <c r="E440" s="1">
        <v>0</v>
      </c>
      <c r="F440" s="1">
        <v>0.15</v>
      </c>
      <c r="G440" s="1">
        <v>4</v>
      </c>
      <c r="H440" s="1">
        <v>473.23000000005402</v>
      </c>
      <c r="I440" s="1">
        <f>E440*(1+F440*(H440/C440)^G440)</f>
        <v>0</v>
      </c>
    </row>
    <row r="441" spans="1:9">
      <c r="A441" s="2">
        <v>440</v>
      </c>
      <c r="B441" s="1">
        <v>10672</v>
      </c>
      <c r="C441" s="1">
        <v>100000</v>
      </c>
      <c r="D441" s="1">
        <v>0.51</v>
      </c>
      <c r="E441" s="1">
        <v>0</v>
      </c>
      <c r="F441" s="1">
        <v>0.15</v>
      </c>
      <c r="G441" s="1">
        <v>4</v>
      </c>
      <c r="H441" s="1">
        <v>226.66000000016999</v>
      </c>
      <c r="I441" s="1">
        <f>E441*(1+F441*(H441/C441)^G441)</f>
        <v>0</v>
      </c>
    </row>
    <row r="442" spans="1:9">
      <c r="A442" s="2">
        <v>441</v>
      </c>
      <c r="B442" s="1">
        <v>10673</v>
      </c>
      <c r="C442" s="1">
        <v>100000</v>
      </c>
      <c r="D442" s="1">
        <v>0.5</v>
      </c>
      <c r="E442" s="1">
        <v>0</v>
      </c>
      <c r="F442" s="1">
        <v>0.15</v>
      </c>
      <c r="G442" s="1">
        <v>4</v>
      </c>
      <c r="H442" s="1">
        <v>352.339999999974</v>
      </c>
      <c r="I442" s="1">
        <f>E442*(1+F442*(H442/C442)^G442)</f>
        <v>0</v>
      </c>
    </row>
    <row r="443" spans="1:9">
      <c r="A443" s="2">
        <v>442</v>
      </c>
      <c r="B443" s="1">
        <v>10674</v>
      </c>
      <c r="C443" s="1">
        <v>100000</v>
      </c>
      <c r="D443" s="1">
        <v>0.5</v>
      </c>
      <c r="E443" s="1">
        <v>0</v>
      </c>
      <c r="F443" s="1">
        <v>0.15</v>
      </c>
      <c r="G443" s="1">
        <v>4</v>
      </c>
      <c r="H443" s="1">
        <v>594.62999999997498</v>
      </c>
      <c r="I443" s="1">
        <f>E443*(1+F443*(H443/C443)^G443)</f>
        <v>0</v>
      </c>
    </row>
    <row r="444" spans="1:9">
      <c r="A444" s="2">
        <v>443</v>
      </c>
      <c r="B444" s="1">
        <v>10675</v>
      </c>
      <c r="C444" s="1">
        <v>100000</v>
      </c>
      <c r="D444" s="1">
        <v>0.51</v>
      </c>
      <c r="E444" s="1">
        <v>0</v>
      </c>
      <c r="F444" s="1">
        <v>0.15</v>
      </c>
      <c r="G444" s="1">
        <v>4</v>
      </c>
      <c r="H444" s="1">
        <v>883.35000000009302</v>
      </c>
      <c r="I444" s="1">
        <f>E444*(1+F444*(H444/C444)^G444)</f>
        <v>0</v>
      </c>
    </row>
    <row r="445" spans="1:9">
      <c r="A445" s="2">
        <v>444</v>
      </c>
      <c r="B445" s="1">
        <v>10676</v>
      </c>
      <c r="C445" s="1">
        <v>100000</v>
      </c>
      <c r="D445" s="1">
        <v>0.51</v>
      </c>
      <c r="E445" s="1">
        <v>0</v>
      </c>
      <c r="F445" s="1">
        <v>0.15</v>
      </c>
      <c r="G445" s="1">
        <v>4</v>
      </c>
      <c r="H445" s="1">
        <v>658.219999999979</v>
      </c>
      <c r="I445" s="1">
        <f>E445*(1+F445*(H445/C445)^G445)</f>
        <v>0</v>
      </c>
    </row>
    <row r="446" spans="1:9">
      <c r="A446" s="2">
        <v>445</v>
      </c>
      <c r="B446" s="1">
        <v>10677</v>
      </c>
      <c r="C446" s="1">
        <v>100000</v>
      </c>
      <c r="D446" s="1">
        <v>0.5</v>
      </c>
      <c r="E446" s="1">
        <v>0</v>
      </c>
      <c r="F446" s="1">
        <v>0.15</v>
      </c>
      <c r="G446" s="1">
        <v>4</v>
      </c>
      <c r="H446" s="1">
        <v>421.89000000012999</v>
      </c>
      <c r="I446" s="1">
        <f>E446*(1+F446*(H446/C446)^G446)</f>
        <v>0</v>
      </c>
    </row>
    <row r="447" spans="1:9">
      <c r="A447" s="2">
        <v>446</v>
      </c>
      <c r="B447" s="1">
        <v>10678</v>
      </c>
      <c r="C447" s="1">
        <v>100000</v>
      </c>
      <c r="D447" s="1">
        <v>0.51</v>
      </c>
      <c r="E447" s="1">
        <v>0</v>
      </c>
      <c r="F447" s="1">
        <v>0.15</v>
      </c>
      <c r="G447" s="1">
        <v>4</v>
      </c>
      <c r="H447" s="1">
        <v>398.68000000010198</v>
      </c>
      <c r="I447" s="1">
        <f>E447*(1+F447*(H447/C447)^G447)</f>
        <v>0</v>
      </c>
    </row>
    <row r="448" spans="1:9">
      <c r="A448" s="2">
        <v>447</v>
      </c>
      <c r="B448" s="1">
        <v>10679</v>
      </c>
      <c r="C448" s="1">
        <v>100000</v>
      </c>
      <c r="D448" s="1">
        <v>0.51</v>
      </c>
      <c r="E448" s="1">
        <v>0</v>
      </c>
      <c r="F448" s="1">
        <v>0.15</v>
      </c>
      <c r="G448" s="1">
        <v>4</v>
      </c>
      <c r="H448" s="1">
        <v>681.20000000003301</v>
      </c>
      <c r="I448" s="1">
        <f>E448*(1+F448*(H448/C448)^G448)</f>
        <v>0</v>
      </c>
    </row>
    <row r="449" spans="1:9">
      <c r="A449" s="2">
        <v>448</v>
      </c>
      <c r="B449" s="1">
        <v>10680</v>
      </c>
      <c r="C449" s="1">
        <v>100000</v>
      </c>
      <c r="D449" s="1">
        <v>0.5</v>
      </c>
      <c r="E449" s="1">
        <v>0</v>
      </c>
      <c r="F449" s="1">
        <v>0.15</v>
      </c>
      <c r="G449" s="1">
        <v>4</v>
      </c>
      <c r="H449" s="1">
        <v>523.48999999998296</v>
      </c>
      <c r="I449" s="1">
        <f>E449*(1+F449*(H449/C449)^G449)</f>
        <v>0</v>
      </c>
    </row>
    <row r="450" spans="1:9">
      <c r="A450" s="2">
        <v>449</v>
      </c>
      <c r="B450" s="1">
        <v>10681</v>
      </c>
      <c r="C450" s="1">
        <v>100000</v>
      </c>
      <c r="D450" s="1">
        <v>0.5</v>
      </c>
      <c r="E450" s="1">
        <v>0</v>
      </c>
      <c r="F450" s="1">
        <v>0.15</v>
      </c>
      <c r="G450" s="1">
        <v>4</v>
      </c>
      <c r="H450" s="1">
        <v>803.23999999998296</v>
      </c>
      <c r="I450" s="1">
        <f>E450*(1+F450*(H450/C450)^G450)</f>
        <v>0</v>
      </c>
    </row>
    <row r="451" spans="1:9">
      <c r="A451" s="2">
        <v>450</v>
      </c>
      <c r="B451" s="1">
        <v>10682</v>
      </c>
      <c r="C451" s="1">
        <v>100000</v>
      </c>
      <c r="D451" s="1">
        <v>0.51</v>
      </c>
      <c r="E451" s="1">
        <v>0</v>
      </c>
      <c r="F451" s="1">
        <v>0.15</v>
      </c>
      <c r="G451" s="1">
        <v>4</v>
      </c>
      <c r="H451" s="1">
        <v>508.51999999996701</v>
      </c>
      <c r="I451" s="1">
        <f>E451*(1+F451*(H451/C451)^G451)</f>
        <v>0</v>
      </c>
    </row>
    <row r="452" spans="1:9">
      <c r="A452" s="2">
        <v>451</v>
      </c>
      <c r="B452" s="1">
        <v>10683</v>
      </c>
      <c r="C452" s="1">
        <v>100000</v>
      </c>
      <c r="D452" s="1">
        <v>0.49</v>
      </c>
      <c r="E452" s="1">
        <v>0</v>
      </c>
      <c r="F452" s="1">
        <v>0.15</v>
      </c>
      <c r="G452" s="1">
        <v>4</v>
      </c>
      <c r="H452" s="1">
        <v>354.63000000001102</v>
      </c>
      <c r="I452" s="1">
        <f>E452*(1+F452*(H452/C452)^G452)</f>
        <v>0</v>
      </c>
    </row>
    <row r="453" spans="1:9">
      <c r="A453" s="2">
        <v>452</v>
      </c>
      <c r="B453" s="1">
        <v>10684</v>
      </c>
      <c r="C453" s="1">
        <v>100000</v>
      </c>
      <c r="D453" s="1">
        <v>0.5</v>
      </c>
      <c r="E453" s="1">
        <v>0</v>
      </c>
      <c r="F453" s="1">
        <v>0.15</v>
      </c>
      <c r="G453" s="1">
        <v>4</v>
      </c>
      <c r="H453" s="1">
        <v>300.41000000006102</v>
      </c>
      <c r="I453" s="1">
        <f>E453*(1+F453*(H453/C453)^G453)</f>
        <v>0</v>
      </c>
    </row>
    <row r="454" spans="1:9">
      <c r="A454" s="2">
        <v>453</v>
      </c>
      <c r="B454" s="1">
        <v>10685</v>
      </c>
      <c r="C454" s="1">
        <v>100000</v>
      </c>
      <c r="D454" s="1">
        <v>0.5</v>
      </c>
      <c r="E454" s="1">
        <v>0</v>
      </c>
      <c r="F454" s="1">
        <v>0.15</v>
      </c>
      <c r="G454" s="1">
        <v>4</v>
      </c>
      <c r="H454" s="1">
        <v>537.279999999962</v>
      </c>
      <c r="I454" s="1">
        <f>E454*(1+F454*(H454/C454)^G454)</f>
        <v>0</v>
      </c>
    </row>
    <row r="455" spans="1:9">
      <c r="A455" s="2">
        <v>454</v>
      </c>
      <c r="B455" s="1">
        <v>10686</v>
      </c>
      <c r="C455" s="1">
        <v>100000</v>
      </c>
      <c r="D455" s="1">
        <v>0.5</v>
      </c>
      <c r="E455" s="1">
        <v>0</v>
      </c>
      <c r="F455" s="1">
        <v>0.15</v>
      </c>
      <c r="G455" s="1">
        <v>4</v>
      </c>
      <c r="H455" s="1">
        <v>399.95000000002602</v>
      </c>
      <c r="I455" s="1">
        <f>E455*(1+F455*(H455/C455)^G455)</f>
        <v>0</v>
      </c>
    </row>
    <row r="456" spans="1:9">
      <c r="A456" s="2">
        <v>455</v>
      </c>
      <c r="B456" s="1">
        <v>10687</v>
      </c>
      <c r="C456" s="1">
        <v>100000</v>
      </c>
      <c r="D456" s="1">
        <v>0.5</v>
      </c>
      <c r="E456" s="1">
        <v>0</v>
      </c>
      <c r="F456" s="1">
        <v>0.15</v>
      </c>
      <c r="G456" s="1">
        <v>4</v>
      </c>
      <c r="H456" s="1">
        <v>353.29000000027003</v>
      </c>
      <c r="I456" s="1">
        <f>E456*(1+F456*(H456/C456)^G456)</f>
        <v>0</v>
      </c>
    </row>
    <row r="457" spans="1:9">
      <c r="A457" s="2">
        <v>456</v>
      </c>
      <c r="B457" s="1">
        <v>10688</v>
      </c>
      <c r="C457" s="1">
        <v>100000</v>
      </c>
      <c r="D457" s="1">
        <v>0.5</v>
      </c>
      <c r="E457" s="1">
        <v>0</v>
      </c>
      <c r="F457" s="1">
        <v>0.15</v>
      </c>
      <c r="G457" s="1">
        <v>4</v>
      </c>
      <c r="H457" s="1">
        <v>666.07999999996503</v>
      </c>
      <c r="I457" s="1">
        <f>E457*(1+F457*(H457/C457)^G457)</f>
        <v>0</v>
      </c>
    </row>
    <row r="458" spans="1:9">
      <c r="A458" s="2">
        <v>457</v>
      </c>
      <c r="B458" s="1">
        <v>10689</v>
      </c>
      <c r="C458" s="1">
        <v>100000</v>
      </c>
      <c r="D458" s="1">
        <v>0.49</v>
      </c>
      <c r="E458" s="1">
        <v>0</v>
      </c>
      <c r="F458" s="1">
        <v>0.15</v>
      </c>
      <c r="G458" s="1">
        <v>4</v>
      </c>
      <c r="H458" s="1">
        <v>0</v>
      </c>
      <c r="I458" s="1">
        <f>E458*(1+F458*(H458/C458)^G458)</f>
        <v>0</v>
      </c>
    </row>
    <row r="459" spans="1:9">
      <c r="A459" s="2">
        <v>458</v>
      </c>
      <c r="B459" s="1">
        <v>10690</v>
      </c>
      <c r="C459" s="1">
        <v>100000</v>
      </c>
      <c r="D459" s="1">
        <v>0.5</v>
      </c>
      <c r="E459" s="1">
        <v>0</v>
      </c>
      <c r="F459" s="1">
        <v>0.15</v>
      </c>
      <c r="G459" s="1">
        <v>4</v>
      </c>
      <c r="H459" s="1">
        <v>21.480000000221398</v>
      </c>
      <c r="I459" s="1">
        <f>E459*(1+F459*(H459/C459)^G459)</f>
        <v>0</v>
      </c>
    </row>
    <row r="460" spans="1:9">
      <c r="A460" s="2">
        <v>459</v>
      </c>
      <c r="B460" s="1">
        <v>10691</v>
      </c>
      <c r="C460" s="1">
        <v>100000</v>
      </c>
      <c r="D460" s="1">
        <v>0.5</v>
      </c>
      <c r="E460" s="1">
        <v>0</v>
      </c>
      <c r="F460" s="1">
        <v>0.15</v>
      </c>
      <c r="G460" s="1">
        <v>4</v>
      </c>
      <c r="H460" s="1">
        <v>668.70000000000402</v>
      </c>
      <c r="I460" s="1">
        <f>E460*(1+F460*(H460/C460)^G460)</f>
        <v>0</v>
      </c>
    </row>
    <row r="461" spans="1:9">
      <c r="A461" s="2">
        <v>460</v>
      </c>
      <c r="B461" s="1">
        <v>10692</v>
      </c>
      <c r="C461" s="1">
        <v>100000</v>
      </c>
      <c r="D461" s="1">
        <v>0.51</v>
      </c>
      <c r="E461" s="1">
        <v>0</v>
      </c>
      <c r="F461" s="1">
        <v>0.15</v>
      </c>
      <c r="G461" s="1">
        <v>4</v>
      </c>
      <c r="H461" s="1">
        <v>446.21000000004199</v>
      </c>
      <c r="I461" s="1">
        <f>E461*(1+F461*(H461/C461)^G461)</f>
        <v>0</v>
      </c>
    </row>
    <row r="462" spans="1:9">
      <c r="A462" s="2">
        <v>461</v>
      </c>
      <c r="B462" s="1">
        <v>10693</v>
      </c>
      <c r="C462" s="1">
        <v>100000</v>
      </c>
      <c r="D462" s="1">
        <v>0.5</v>
      </c>
      <c r="E462" s="1">
        <v>0</v>
      </c>
      <c r="F462" s="1">
        <v>0.15</v>
      </c>
      <c r="G462" s="1">
        <v>4</v>
      </c>
      <c r="H462" s="1">
        <v>352.330000000045</v>
      </c>
      <c r="I462" s="1">
        <f>E462*(1+F462*(H462/C462)^G462)</f>
        <v>0</v>
      </c>
    </row>
    <row r="463" spans="1:9">
      <c r="A463" s="2">
        <v>462</v>
      </c>
      <c r="B463" s="1">
        <v>10694</v>
      </c>
      <c r="C463" s="1">
        <v>100000</v>
      </c>
      <c r="D463" s="1">
        <v>0.5</v>
      </c>
      <c r="E463" s="1">
        <v>0</v>
      </c>
      <c r="F463" s="1">
        <v>0.15</v>
      </c>
      <c r="G463" s="1">
        <v>4</v>
      </c>
      <c r="H463" s="1">
        <v>209.17999999999299</v>
      </c>
      <c r="I463" s="1">
        <f>E463*(1+F463*(H463/C463)^G463)</f>
        <v>0</v>
      </c>
    </row>
    <row r="464" spans="1:9">
      <c r="A464" s="2">
        <v>463</v>
      </c>
      <c r="B464" s="1">
        <v>10695</v>
      </c>
      <c r="C464" s="1">
        <v>100000</v>
      </c>
      <c r="D464" s="1">
        <v>0.49</v>
      </c>
      <c r="E464" s="1">
        <v>0</v>
      </c>
      <c r="F464" s="1">
        <v>0.15</v>
      </c>
      <c r="G464" s="1">
        <v>4</v>
      </c>
      <c r="H464" s="1">
        <v>37.750000000240099</v>
      </c>
      <c r="I464" s="1">
        <f>E464*(1+F464*(H464/C464)^G464)</f>
        <v>0</v>
      </c>
    </row>
    <row r="465" spans="1:9">
      <c r="A465" s="2">
        <v>464</v>
      </c>
      <c r="B465" s="1">
        <v>10696</v>
      </c>
      <c r="C465" s="1">
        <v>100000</v>
      </c>
      <c r="D465" s="1">
        <v>0.5</v>
      </c>
      <c r="E465" s="1">
        <v>0</v>
      </c>
      <c r="F465" s="1">
        <v>0.15</v>
      </c>
      <c r="G465" s="1">
        <v>4</v>
      </c>
      <c r="H465" s="1">
        <v>197.510000000118</v>
      </c>
      <c r="I465" s="1">
        <f>E465*(1+F465*(H465/C465)^G465)</f>
        <v>0</v>
      </c>
    </row>
    <row r="466" spans="1:9">
      <c r="A466" s="2">
        <v>465</v>
      </c>
      <c r="B466" s="1">
        <v>10697</v>
      </c>
      <c r="C466" s="1">
        <v>100000</v>
      </c>
      <c r="D466" s="1">
        <v>0.5</v>
      </c>
      <c r="E466" s="1">
        <v>0</v>
      </c>
      <c r="F466" s="1">
        <v>0.15</v>
      </c>
      <c r="G466" s="1">
        <v>4</v>
      </c>
      <c r="H466" s="1">
        <v>496.69000000015501</v>
      </c>
      <c r="I466" s="1">
        <f>E466*(1+F466*(H466/C466)^G466)</f>
        <v>0</v>
      </c>
    </row>
    <row r="467" spans="1:9">
      <c r="A467" s="2">
        <v>466</v>
      </c>
      <c r="B467" s="1">
        <v>10698</v>
      </c>
      <c r="C467" s="1">
        <v>100000</v>
      </c>
      <c r="D467" s="1">
        <v>0.51</v>
      </c>
      <c r="E467" s="1">
        <v>0</v>
      </c>
      <c r="F467" s="1">
        <v>0.15</v>
      </c>
      <c r="G467" s="1">
        <v>4</v>
      </c>
      <c r="H467" s="1">
        <v>705.55000000008204</v>
      </c>
      <c r="I467" s="1">
        <f>E467*(1+F467*(H467/C467)^G467)</f>
        <v>0</v>
      </c>
    </row>
    <row r="468" spans="1:9">
      <c r="A468" s="2">
        <v>467</v>
      </c>
      <c r="B468" s="1">
        <v>10699</v>
      </c>
      <c r="C468" s="1">
        <v>100000</v>
      </c>
      <c r="D468" s="1">
        <v>0.5</v>
      </c>
      <c r="E468" s="1">
        <v>0</v>
      </c>
      <c r="F468" s="1">
        <v>0.15</v>
      </c>
      <c r="G468" s="1">
        <v>4</v>
      </c>
      <c r="H468" s="1">
        <v>514.11000000008698</v>
      </c>
      <c r="I468" s="1">
        <f>E468*(1+F468*(H468/C468)^G468)</f>
        <v>0</v>
      </c>
    </row>
    <row r="469" spans="1:9">
      <c r="A469" s="2">
        <v>468</v>
      </c>
      <c r="B469" s="1">
        <v>10700</v>
      </c>
      <c r="C469" s="1">
        <v>100000</v>
      </c>
      <c r="D469" s="1">
        <v>0.56000000000000005</v>
      </c>
      <c r="E469" s="1">
        <v>0</v>
      </c>
      <c r="F469" s="1">
        <v>0.15</v>
      </c>
      <c r="G469" s="1">
        <v>4</v>
      </c>
      <c r="H469" s="1">
        <v>628.360000000029</v>
      </c>
      <c r="I469" s="1">
        <f>E469*(1+F469*(H469/C469)^G469)</f>
        <v>0</v>
      </c>
    </row>
    <row r="470" spans="1:9">
      <c r="A470" s="2">
        <v>469</v>
      </c>
      <c r="B470" s="1">
        <v>10701</v>
      </c>
      <c r="C470" s="1">
        <v>100000</v>
      </c>
      <c r="D470" s="1">
        <v>0.49</v>
      </c>
      <c r="E470" s="1">
        <v>0</v>
      </c>
      <c r="F470" s="1">
        <v>0.15</v>
      </c>
      <c r="G470" s="1">
        <v>4</v>
      </c>
      <c r="H470" s="1">
        <v>486.65999999998098</v>
      </c>
      <c r="I470" s="1">
        <f>E470*(1+F470*(H470/C470)^G470)</f>
        <v>0</v>
      </c>
    </row>
    <row r="471" spans="1:9">
      <c r="A471" s="2">
        <v>470</v>
      </c>
      <c r="B471" s="1">
        <v>10702</v>
      </c>
      <c r="C471" s="1">
        <v>100000</v>
      </c>
      <c r="D471" s="1">
        <v>0.51</v>
      </c>
      <c r="E471" s="1">
        <v>0</v>
      </c>
      <c r="F471" s="1">
        <v>0.15</v>
      </c>
      <c r="G471" s="1">
        <v>4</v>
      </c>
      <c r="H471" s="1">
        <v>998.31999999976597</v>
      </c>
      <c r="I471" s="1">
        <f>E471*(1+F471*(H471/C471)^G471)</f>
        <v>0</v>
      </c>
    </row>
    <row r="472" spans="1:9">
      <c r="A472" s="2">
        <v>471</v>
      </c>
      <c r="B472" s="1">
        <v>10703</v>
      </c>
      <c r="C472" s="1">
        <v>100000</v>
      </c>
      <c r="D472" s="1">
        <v>0.5</v>
      </c>
      <c r="E472" s="1">
        <v>0</v>
      </c>
      <c r="F472" s="1">
        <v>0.15</v>
      </c>
      <c r="G472" s="1">
        <v>4</v>
      </c>
      <c r="H472" s="1">
        <v>449.56000000012102</v>
      </c>
      <c r="I472" s="1">
        <f>E472*(1+F472*(H472/C472)^G472)</f>
        <v>0</v>
      </c>
    </row>
    <row r="473" spans="1:9">
      <c r="A473" s="2">
        <v>472</v>
      </c>
      <c r="B473" s="1">
        <v>10704</v>
      </c>
      <c r="C473" s="1">
        <v>100000</v>
      </c>
      <c r="D473" s="1">
        <v>0.51</v>
      </c>
      <c r="E473" s="1">
        <v>0</v>
      </c>
      <c r="F473" s="1">
        <v>0.15</v>
      </c>
      <c r="G473" s="1">
        <v>4</v>
      </c>
      <c r="H473" s="1">
        <v>154.220000000059</v>
      </c>
      <c r="I473" s="1">
        <f>E473*(1+F473*(H473/C473)^G473)</f>
        <v>0</v>
      </c>
    </row>
    <row r="474" spans="1:9">
      <c r="A474" s="2">
        <v>473</v>
      </c>
      <c r="B474" s="1">
        <v>10705</v>
      </c>
      <c r="C474" s="1">
        <v>100000</v>
      </c>
      <c r="D474" s="1">
        <v>0.55000000000000004</v>
      </c>
      <c r="E474" s="1">
        <v>0</v>
      </c>
      <c r="F474" s="1">
        <v>0.15</v>
      </c>
      <c r="G474" s="1">
        <v>4</v>
      </c>
      <c r="H474" s="1">
        <v>391.600000000085</v>
      </c>
      <c r="I474" s="1">
        <f>E474*(1+F474*(H474/C474)^G474)</f>
        <v>0</v>
      </c>
    </row>
    <row r="475" spans="1:9">
      <c r="A475" s="2">
        <v>474</v>
      </c>
      <c r="B475" s="1">
        <v>10706</v>
      </c>
      <c r="C475" s="1">
        <v>100000</v>
      </c>
      <c r="D475" s="1">
        <v>0.55000000000000004</v>
      </c>
      <c r="E475" s="1">
        <v>0</v>
      </c>
      <c r="F475" s="1">
        <v>0.15</v>
      </c>
      <c r="G475" s="1">
        <v>4</v>
      </c>
      <c r="H475" s="1">
        <v>114.220000000103</v>
      </c>
      <c r="I475" s="1">
        <f>E475*(1+F475*(H475/C475)^G475)</f>
        <v>0</v>
      </c>
    </row>
    <row r="476" spans="1:9">
      <c r="A476" s="2">
        <v>475</v>
      </c>
      <c r="B476" s="1">
        <v>10707</v>
      </c>
      <c r="C476" s="1">
        <v>100000</v>
      </c>
      <c r="D476" s="1">
        <v>0.49</v>
      </c>
      <c r="E476" s="1">
        <v>0</v>
      </c>
      <c r="F476" s="1">
        <v>0.15</v>
      </c>
      <c r="G476" s="1">
        <v>4</v>
      </c>
      <c r="H476" s="1">
        <v>691.06000000009203</v>
      </c>
      <c r="I476" s="1">
        <f>E476*(1+F476*(H476/C476)^G476)</f>
        <v>0</v>
      </c>
    </row>
    <row r="477" spans="1:9">
      <c r="A477" s="2">
        <v>476</v>
      </c>
      <c r="B477" s="1">
        <v>10708</v>
      </c>
      <c r="C477" s="1">
        <v>100000</v>
      </c>
      <c r="D477" s="1">
        <v>0.5</v>
      </c>
      <c r="E477" s="1">
        <v>0</v>
      </c>
      <c r="F477" s="1">
        <v>0.15</v>
      </c>
      <c r="G477" s="1">
        <v>4</v>
      </c>
      <c r="H477" s="1">
        <v>81.210000000137299</v>
      </c>
      <c r="I477" s="1">
        <f>E477*(1+F477*(H477/C477)^G477)</f>
        <v>0</v>
      </c>
    </row>
    <row r="478" spans="1:9">
      <c r="A478" s="2">
        <v>477</v>
      </c>
      <c r="B478" s="1">
        <v>10709</v>
      </c>
      <c r="C478" s="1">
        <v>100000</v>
      </c>
      <c r="D478" s="1">
        <v>0.5</v>
      </c>
      <c r="E478" s="1">
        <v>0</v>
      </c>
      <c r="F478" s="1">
        <v>0.15</v>
      </c>
      <c r="G478" s="1">
        <v>4</v>
      </c>
      <c r="H478" s="1">
        <v>299.46000000012202</v>
      </c>
      <c r="I478" s="1">
        <f>E478*(1+F478*(H478/C478)^G478)</f>
        <v>0</v>
      </c>
    </row>
    <row r="479" spans="1:9">
      <c r="A479" s="2">
        <v>478</v>
      </c>
      <c r="B479" s="1">
        <v>10710</v>
      </c>
      <c r="C479" s="1">
        <v>100000</v>
      </c>
      <c r="D479" s="1">
        <v>0.54</v>
      </c>
      <c r="E479" s="1">
        <v>0</v>
      </c>
      <c r="F479" s="1">
        <v>0.15</v>
      </c>
      <c r="G479" s="1">
        <v>4</v>
      </c>
      <c r="H479" s="1">
        <v>384.239999999997</v>
      </c>
      <c r="I479" s="1">
        <f>E479*(1+F479*(H479/C479)^G479)</f>
        <v>0</v>
      </c>
    </row>
    <row r="480" spans="1:9">
      <c r="A480" s="2">
        <v>479</v>
      </c>
      <c r="B480" s="1">
        <v>10711</v>
      </c>
      <c r="C480" s="1">
        <v>100000</v>
      </c>
      <c r="D480" s="1">
        <v>0.54</v>
      </c>
      <c r="E480" s="1">
        <v>0</v>
      </c>
      <c r="F480" s="1">
        <v>0.15</v>
      </c>
      <c r="G480" s="1">
        <v>4</v>
      </c>
      <c r="H480" s="1">
        <v>322.75000000029098</v>
      </c>
      <c r="I480" s="1">
        <f>E480*(1+F480*(H480/C480)^G480)</f>
        <v>0</v>
      </c>
    </row>
    <row r="481" spans="1:9">
      <c r="A481" s="2">
        <v>480</v>
      </c>
      <c r="B481" s="1">
        <v>10712</v>
      </c>
      <c r="C481" s="1">
        <v>100000</v>
      </c>
      <c r="D481" s="1">
        <v>0.5</v>
      </c>
      <c r="E481" s="1">
        <v>0</v>
      </c>
      <c r="F481" s="1">
        <v>0.15</v>
      </c>
      <c r="G481" s="1">
        <v>4</v>
      </c>
      <c r="H481" s="1">
        <v>364.96000000017301</v>
      </c>
      <c r="I481" s="1">
        <f>E481*(1+F481*(H481/C481)^G481)</f>
        <v>0</v>
      </c>
    </row>
    <row r="482" spans="1:9">
      <c r="A482" s="2">
        <v>481</v>
      </c>
      <c r="B482" s="1">
        <v>10713</v>
      </c>
      <c r="C482" s="1">
        <v>100000</v>
      </c>
      <c r="D482" s="1">
        <v>0.49</v>
      </c>
      <c r="E482" s="1">
        <v>0</v>
      </c>
      <c r="F482" s="1">
        <v>0.15</v>
      </c>
      <c r="G482" s="1">
        <v>4</v>
      </c>
      <c r="H482" s="1">
        <v>713.01000000010299</v>
      </c>
      <c r="I482" s="1">
        <f>E482*(1+F482*(H482/C482)^G482)</f>
        <v>0</v>
      </c>
    </row>
    <row r="483" spans="1:9">
      <c r="A483" s="2">
        <v>482</v>
      </c>
      <c r="B483" s="1">
        <v>10714</v>
      </c>
      <c r="C483" s="1">
        <v>100000</v>
      </c>
      <c r="D483" s="1">
        <v>0.5</v>
      </c>
      <c r="E483" s="1">
        <v>0</v>
      </c>
      <c r="F483" s="1">
        <v>0.15</v>
      </c>
      <c r="G483" s="1">
        <v>4</v>
      </c>
      <c r="H483" s="1">
        <v>565.01000000011095</v>
      </c>
      <c r="I483" s="1">
        <f>E483*(1+F483*(H483/C483)^G483)</f>
        <v>0</v>
      </c>
    </row>
    <row r="484" spans="1:9">
      <c r="A484" s="2">
        <v>483</v>
      </c>
      <c r="B484" s="1">
        <v>10715</v>
      </c>
      <c r="C484" s="1">
        <v>100000</v>
      </c>
      <c r="D484" s="1">
        <v>0.54</v>
      </c>
      <c r="E484" s="1">
        <v>0</v>
      </c>
      <c r="F484" s="1">
        <v>0.15</v>
      </c>
      <c r="G484" s="1">
        <v>4</v>
      </c>
      <c r="H484" s="1">
        <v>391.89000000015199</v>
      </c>
      <c r="I484" s="1">
        <f>E484*(1+F484*(H484/C484)^G484)</f>
        <v>0</v>
      </c>
    </row>
    <row r="485" spans="1:9">
      <c r="A485" s="2">
        <v>484</v>
      </c>
      <c r="B485" s="1">
        <v>10716</v>
      </c>
      <c r="C485" s="1">
        <v>100000</v>
      </c>
      <c r="D485" s="1">
        <v>0.54</v>
      </c>
      <c r="E485" s="1">
        <v>0</v>
      </c>
      <c r="F485" s="1">
        <v>0.15</v>
      </c>
      <c r="G485" s="1">
        <v>4</v>
      </c>
      <c r="H485" s="1">
        <v>60.380000000171997</v>
      </c>
      <c r="I485" s="1">
        <f>E485*(1+F485*(H485/C485)^G485)</f>
        <v>0</v>
      </c>
    </row>
    <row r="486" spans="1:9">
      <c r="A486" s="2">
        <v>485</v>
      </c>
      <c r="B486" s="1">
        <v>10717</v>
      </c>
      <c r="C486" s="1">
        <v>100000</v>
      </c>
      <c r="D486" s="1">
        <v>0.5</v>
      </c>
      <c r="E486" s="1">
        <v>0</v>
      </c>
      <c r="F486" s="1">
        <v>0.15</v>
      </c>
      <c r="G486" s="1">
        <v>4</v>
      </c>
      <c r="H486" s="1">
        <v>445.40000000008098</v>
      </c>
      <c r="I486" s="1">
        <f>E486*(1+F486*(H486/C486)^G486)</f>
        <v>0</v>
      </c>
    </row>
    <row r="487" spans="1:9">
      <c r="A487" s="2">
        <v>486</v>
      </c>
      <c r="B487" s="1">
        <v>10718</v>
      </c>
      <c r="C487" s="1">
        <v>100000</v>
      </c>
      <c r="D487" s="1">
        <v>0.5</v>
      </c>
      <c r="E487" s="1">
        <v>0</v>
      </c>
      <c r="F487" s="1">
        <v>0.15</v>
      </c>
      <c r="G487" s="1">
        <v>4</v>
      </c>
      <c r="H487" s="1">
        <v>291.63000000018599</v>
      </c>
      <c r="I487" s="1">
        <f>E487*(1+F487*(H487/C487)^G487)</f>
        <v>0</v>
      </c>
    </row>
    <row r="488" spans="1:9">
      <c r="A488" s="2">
        <v>487</v>
      </c>
      <c r="B488" s="1">
        <v>10719</v>
      </c>
      <c r="C488" s="1">
        <v>100000</v>
      </c>
      <c r="D488" s="1">
        <v>0.49</v>
      </c>
      <c r="E488" s="1">
        <v>0</v>
      </c>
      <c r="F488" s="1">
        <v>0.15</v>
      </c>
      <c r="G488" s="1">
        <v>4</v>
      </c>
      <c r="H488" s="1">
        <v>425.680000000007</v>
      </c>
      <c r="I488" s="1">
        <f>E488*(1+F488*(H488/C488)^G488)</f>
        <v>0</v>
      </c>
    </row>
    <row r="489" spans="1:9">
      <c r="A489" s="2">
        <v>488</v>
      </c>
      <c r="B489" s="1">
        <v>10720</v>
      </c>
      <c r="C489" s="1">
        <v>100000</v>
      </c>
      <c r="D489" s="1">
        <v>0.54</v>
      </c>
      <c r="E489" s="1">
        <v>0</v>
      </c>
      <c r="F489" s="1">
        <v>0.15</v>
      </c>
      <c r="G489" s="1">
        <v>4</v>
      </c>
      <c r="H489" s="1">
        <v>45.5300000002971</v>
      </c>
      <c r="I489" s="1">
        <f>E489*(1+F489*(H489/C489)^G489)</f>
        <v>0</v>
      </c>
    </row>
    <row r="490" spans="1:9">
      <c r="A490" s="2">
        <v>489</v>
      </c>
      <c r="B490" s="1">
        <v>10721</v>
      </c>
      <c r="C490" s="1">
        <v>100000</v>
      </c>
      <c r="D490" s="1">
        <v>0.53</v>
      </c>
      <c r="E490" s="1">
        <v>0</v>
      </c>
      <c r="F490" s="1">
        <v>0.15</v>
      </c>
      <c r="G490" s="1">
        <v>4</v>
      </c>
      <c r="H490" s="1">
        <v>26.650000000197899</v>
      </c>
      <c r="I490" s="1">
        <f>E490*(1+F490*(H490/C490)^G490)</f>
        <v>0</v>
      </c>
    </row>
    <row r="491" spans="1:9">
      <c r="A491" s="2">
        <v>490</v>
      </c>
      <c r="B491" s="1">
        <v>10722</v>
      </c>
      <c r="C491" s="1">
        <v>100000</v>
      </c>
      <c r="D491" s="1">
        <v>0.5</v>
      </c>
      <c r="E491" s="1">
        <v>0</v>
      </c>
      <c r="F491" s="1">
        <v>0.15</v>
      </c>
      <c r="G491" s="1">
        <v>4</v>
      </c>
      <c r="H491" s="1">
        <v>565.32999999991398</v>
      </c>
      <c r="I491" s="1">
        <f>E491*(1+F491*(H491/C491)^G491)</f>
        <v>0</v>
      </c>
    </row>
    <row r="492" spans="1:9">
      <c r="A492" s="2">
        <v>491</v>
      </c>
      <c r="B492" s="1">
        <v>10723</v>
      </c>
      <c r="C492" s="1">
        <v>100000</v>
      </c>
      <c r="D492" s="1">
        <v>0.5</v>
      </c>
      <c r="E492" s="1">
        <v>0</v>
      </c>
      <c r="F492" s="1">
        <v>0.15</v>
      </c>
      <c r="G492" s="1">
        <v>4</v>
      </c>
      <c r="H492" s="1">
        <v>580.72000000013895</v>
      </c>
      <c r="I492" s="1">
        <f>E492*(1+F492*(H492/C492)^G492)</f>
        <v>0</v>
      </c>
    </row>
    <row r="493" spans="1:9">
      <c r="A493" s="2">
        <v>492</v>
      </c>
      <c r="B493" s="1">
        <v>10724</v>
      </c>
      <c r="C493" s="1">
        <v>100000</v>
      </c>
      <c r="D493" s="1">
        <v>0.5</v>
      </c>
      <c r="E493" s="1">
        <v>0</v>
      </c>
      <c r="F493" s="1">
        <v>0.15</v>
      </c>
      <c r="G493" s="1">
        <v>4</v>
      </c>
      <c r="H493" s="1">
        <v>431.450000000069</v>
      </c>
      <c r="I493" s="1">
        <f>E493*(1+F493*(H493/C493)^G493)</f>
        <v>0</v>
      </c>
    </row>
    <row r="494" spans="1:9">
      <c r="A494" s="2">
        <v>493</v>
      </c>
      <c r="B494" s="1">
        <v>10725</v>
      </c>
      <c r="C494" s="1">
        <v>100000</v>
      </c>
      <c r="D494" s="1">
        <v>1.04</v>
      </c>
      <c r="E494" s="1">
        <v>0</v>
      </c>
      <c r="F494" s="1">
        <v>0.15</v>
      </c>
      <c r="G494" s="1">
        <v>4</v>
      </c>
      <c r="H494" s="1">
        <v>7.5400000003355601</v>
      </c>
      <c r="I494" s="1">
        <f>E494*(1+F494*(H494/C494)^G494)</f>
        <v>0</v>
      </c>
    </row>
    <row r="495" spans="1:9">
      <c r="A495" s="2">
        <v>494</v>
      </c>
      <c r="B495" s="1">
        <v>10726</v>
      </c>
      <c r="C495" s="1">
        <v>100000</v>
      </c>
      <c r="D495" s="1">
        <v>1</v>
      </c>
      <c r="E495" s="1">
        <v>0</v>
      </c>
      <c r="F495" s="1">
        <v>0.15</v>
      </c>
      <c r="G495" s="1">
        <v>4</v>
      </c>
      <c r="H495" s="1">
        <v>725.04999999991503</v>
      </c>
      <c r="I495" s="1">
        <f>E495*(1+F495*(H495/C495)^G495)</f>
        <v>0</v>
      </c>
    </row>
    <row r="496" spans="1:9">
      <c r="A496" s="2">
        <v>495</v>
      </c>
      <c r="B496" s="1">
        <v>10727</v>
      </c>
      <c r="C496" s="1">
        <v>100000</v>
      </c>
      <c r="D496" s="1">
        <v>0.5</v>
      </c>
      <c r="E496" s="1">
        <v>0</v>
      </c>
      <c r="F496" s="1">
        <v>0.15</v>
      </c>
      <c r="G496" s="1">
        <v>4</v>
      </c>
      <c r="H496" s="1">
        <v>283.51000000010299</v>
      </c>
      <c r="I496" s="1">
        <f>E496*(1+F496*(H496/C496)^G496)</f>
        <v>0</v>
      </c>
    </row>
    <row r="497" spans="1:9">
      <c r="A497" s="2">
        <v>496</v>
      </c>
      <c r="B497" s="1">
        <v>10728</v>
      </c>
      <c r="C497" s="1">
        <v>100000</v>
      </c>
      <c r="D497" s="1">
        <v>0.5</v>
      </c>
      <c r="E497" s="1">
        <v>0</v>
      </c>
      <c r="F497" s="1">
        <v>0.15</v>
      </c>
      <c r="G497" s="1">
        <v>4</v>
      </c>
      <c r="H497" s="1">
        <v>450.28000000007802</v>
      </c>
      <c r="I497" s="1">
        <f>E497*(1+F497*(H497/C497)^G497)</f>
        <v>0</v>
      </c>
    </row>
    <row r="498" spans="1:9">
      <c r="A498" s="2">
        <v>497</v>
      </c>
      <c r="B498" s="1">
        <v>10729</v>
      </c>
      <c r="C498" s="1">
        <v>100000</v>
      </c>
      <c r="D498" s="1">
        <v>0.5</v>
      </c>
      <c r="E498" s="1">
        <v>0</v>
      </c>
      <c r="F498" s="1">
        <v>0.15</v>
      </c>
      <c r="G498" s="1">
        <v>4</v>
      </c>
      <c r="H498" s="1">
        <v>136.95999999996201</v>
      </c>
      <c r="I498" s="1">
        <f>E498*(1+F498*(H498/C498)^G498)</f>
        <v>0</v>
      </c>
    </row>
    <row r="499" spans="1:9">
      <c r="A499" s="2">
        <v>498</v>
      </c>
      <c r="B499" s="1">
        <v>10730</v>
      </c>
      <c r="C499" s="1">
        <v>100000</v>
      </c>
      <c r="D499" s="1">
        <v>0.5</v>
      </c>
      <c r="E499" s="1">
        <v>0</v>
      </c>
      <c r="F499" s="1">
        <v>0.15</v>
      </c>
      <c r="G499" s="1">
        <v>4</v>
      </c>
      <c r="H499" s="1">
        <v>501.63999999999902</v>
      </c>
      <c r="I499" s="1">
        <f>E499*(1+F499*(H499/C499)^G499)</f>
        <v>0</v>
      </c>
    </row>
    <row r="500" spans="1:9">
      <c r="A500" s="2">
        <v>499</v>
      </c>
      <c r="B500" s="1">
        <v>10731</v>
      </c>
      <c r="C500" s="1">
        <v>100000</v>
      </c>
      <c r="D500" s="1">
        <v>1</v>
      </c>
      <c r="E500" s="1">
        <v>0</v>
      </c>
      <c r="F500" s="1">
        <v>0.15</v>
      </c>
      <c r="G500" s="1">
        <v>4</v>
      </c>
      <c r="H500" s="1">
        <v>562.97000000009496</v>
      </c>
      <c r="I500" s="1">
        <f>E500*(1+F500*(H500/C500)^G500)</f>
        <v>0</v>
      </c>
    </row>
    <row r="501" spans="1:9">
      <c r="A501" s="2">
        <v>500</v>
      </c>
      <c r="B501" s="1">
        <v>2308</v>
      </c>
      <c r="C501" s="1">
        <v>100000</v>
      </c>
      <c r="D501" s="1">
        <v>0.5</v>
      </c>
      <c r="E501" s="1">
        <v>0</v>
      </c>
      <c r="F501" s="1">
        <v>0.15</v>
      </c>
      <c r="G501" s="1">
        <v>4</v>
      </c>
      <c r="H501" s="1">
        <v>41.6700000002892</v>
      </c>
      <c r="I501" s="1">
        <f>E501*(1+F501*(H501/C501)^G501)</f>
        <v>0</v>
      </c>
    </row>
    <row r="502" spans="1:9">
      <c r="A502" s="2">
        <v>501</v>
      </c>
      <c r="B502" s="1">
        <v>1914</v>
      </c>
      <c r="C502" s="1">
        <v>100000</v>
      </c>
      <c r="D502" s="1">
        <v>0.5</v>
      </c>
      <c r="E502" s="1">
        <v>0</v>
      </c>
      <c r="F502" s="1">
        <v>0.15</v>
      </c>
      <c r="G502" s="1">
        <v>4</v>
      </c>
      <c r="H502" s="1">
        <v>92.260000000205693</v>
      </c>
      <c r="I502" s="1">
        <f>E502*(1+F502*(H502/C502)^G502)</f>
        <v>0</v>
      </c>
    </row>
    <row r="503" spans="1:9">
      <c r="A503" s="2">
        <v>502</v>
      </c>
      <c r="B503" s="1">
        <v>10733</v>
      </c>
      <c r="C503" s="1">
        <v>100000</v>
      </c>
      <c r="D503" s="1">
        <v>0.5</v>
      </c>
      <c r="E503" s="1">
        <v>0</v>
      </c>
      <c r="F503" s="1">
        <v>0.15</v>
      </c>
      <c r="G503" s="1">
        <v>4</v>
      </c>
      <c r="H503" s="1">
        <v>215.30000000003201</v>
      </c>
      <c r="I503" s="1">
        <f>E503*(1+F503*(H503/C503)^G503)</f>
        <v>0</v>
      </c>
    </row>
    <row r="504" spans="1:9">
      <c r="A504" s="2">
        <v>503</v>
      </c>
      <c r="B504" s="1">
        <v>10734</v>
      </c>
      <c r="C504" s="1">
        <v>100000</v>
      </c>
      <c r="D504" s="1">
        <v>0.5</v>
      </c>
      <c r="E504" s="1">
        <v>0</v>
      </c>
      <c r="F504" s="1">
        <v>0.15</v>
      </c>
      <c r="G504" s="1">
        <v>4</v>
      </c>
      <c r="H504" s="1">
        <v>150.89000000011501</v>
      </c>
      <c r="I504" s="1">
        <f>E504*(1+F504*(H504/C504)^G504)</f>
        <v>0</v>
      </c>
    </row>
    <row r="505" spans="1:9">
      <c r="A505" s="2">
        <v>504</v>
      </c>
      <c r="B505" s="1">
        <v>2359</v>
      </c>
      <c r="C505" s="1">
        <v>100000</v>
      </c>
      <c r="D505" s="1">
        <v>0.49</v>
      </c>
      <c r="E505" s="1">
        <v>0</v>
      </c>
      <c r="F505" s="1">
        <v>0.15</v>
      </c>
      <c r="G505" s="1">
        <v>4</v>
      </c>
      <c r="H505" s="1">
        <v>343.33000000009599</v>
      </c>
      <c r="I505" s="1">
        <f>E505*(1+F505*(H505/C505)^G505)</f>
        <v>0</v>
      </c>
    </row>
    <row r="506" spans="1:9">
      <c r="A506" s="2">
        <v>505</v>
      </c>
      <c r="B506" s="1">
        <v>10732</v>
      </c>
      <c r="C506" s="1">
        <v>100000</v>
      </c>
      <c r="D506" s="1">
        <v>0.5</v>
      </c>
      <c r="E506" s="1">
        <v>0</v>
      </c>
      <c r="F506" s="1">
        <v>0.15</v>
      </c>
      <c r="G506" s="1">
        <v>4</v>
      </c>
      <c r="H506" s="1">
        <v>989.08000000001596</v>
      </c>
      <c r="I506" s="1">
        <f>E506*(1+F506*(H506/C506)^G506)</f>
        <v>0</v>
      </c>
    </row>
    <row r="507" spans="1:9">
      <c r="A507" s="2">
        <v>506</v>
      </c>
      <c r="B507" s="1">
        <v>10735</v>
      </c>
      <c r="C507" s="1">
        <v>100000</v>
      </c>
      <c r="D507" s="1">
        <v>0.5</v>
      </c>
      <c r="E507" s="1">
        <v>0</v>
      </c>
      <c r="F507" s="1">
        <v>0.15</v>
      </c>
      <c r="G507" s="1">
        <v>4</v>
      </c>
      <c r="H507" s="1">
        <v>344.95000000009099</v>
      </c>
      <c r="I507" s="1">
        <f>E507*(1+F507*(H507/C507)^G507)</f>
        <v>0</v>
      </c>
    </row>
    <row r="508" spans="1:9">
      <c r="A508" s="2">
        <v>507</v>
      </c>
      <c r="B508" s="1">
        <v>10736</v>
      </c>
      <c r="C508" s="1">
        <v>100000</v>
      </c>
      <c r="D508" s="1">
        <v>0.5</v>
      </c>
      <c r="E508" s="1">
        <v>0</v>
      </c>
      <c r="F508" s="1">
        <v>0.15</v>
      </c>
      <c r="G508" s="1">
        <v>4</v>
      </c>
      <c r="H508" s="1">
        <v>535.25000000012301</v>
      </c>
      <c r="I508" s="1">
        <f>E508*(1+F508*(H508/C508)^G508)</f>
        <v>0</v>
      </c>
    </row>
    <row r="509" spans="1:9">
      <c r="A509" s="2">
        <v>508</v>
      </c>
      <c r="B509" s="1">
        <v>10737</v>
      </c>
      <c r="C509" s="1">
        <v>100000</v>
      </c>
      <c r="D509" s="1">
        <v>0.5</v>
      </c>
      <c r="E509" s="1">
        <v>0</v>
      </c>
      <c r="F509" s="1">
        <v>0.15</v>
      </c>
      <c r="G509" s="1">
        <v>4</v>
      </c>
      <c r="H509" s="1">
        <v>328.22000000005897</v>
      </c>
      <c r="I509" s="1">
        <f>E509*(1+F509*(H509/C509)^G509)</f>
        <v>0</v>
      </c>
    </row>
    <row r="510" spans="1:9">
      <c r="A510" s="2">
        <v>509</v>
      </c>
      <c r="B510" s="1">
        <v>10738</v>
      </c>
      <c r="C510" s="1">
        <v>100000</v>
      </c>
      <c r="D510" s="1">
        <v>0.5</v>
      </c>
      <c r="E510" s="1">
        <v>0</v>
      </c>
      <c r="F510" s="1">
        <v>0.15</v>
      </c>
      <c r="G510" s="1">
        <v>4</v>
      </c>
      <c r="H510" s="1">
        <v>0</v>
      </c>
      <c r="I510" s="1">
        <f>E510*(1+F510*(H510/C510)^G510)</f>
        <v>0</v>
      </c>
    </row>
    <row r="511" spans="1:9">
      <c r="A511" s="2">
        <v>510</v>
      </c>
      <c r="B511" s="1">
        <v>10739</v>
      </c>
      <c r="C511" s="1">
        <v>100000</v>
      </c>
      <c r="D511" s="1">
        <v>0.5</v>
      </c>
      <c r="E511" s="1">
        <v>0</v>
      </c>
      <c r="F511" s="1">
        <v>0.15</v>
      </c>
      <c r="G511" s="1">
        <v>4</v>
      </c>
      <c r="H511" s="1">
        <v>46.980000000199603</v>
      </c>
      <c r="I511" s="1">
        <f>E511*(1+F511*(H511/C511)^G511)</f>
        <v>0</v>
      </c>
    </row>
    <row r="512" spans="1:9">
      <c r="A512" s="2">
        <v>511</v>
      </c>
      <c r="B512" s="1">
        <v>10740</v>
      </c>
      <c r="C512" s="1">
        <v>100000</v>
      </c>
      <c r="D512" s="1">
        <v>0.51</v>
      </c>
      <c r="E512" s="1">
        <v>0</v>
      </c>
      <c r="F512" s="1">
        <v>0.15</v>
      </c>
      <c r="G512" s="1">
        <v>4</v>
      </c>
      <c r="H512" s="1">
        <v>348.12000000019901</v>
      </c>
      <c r="I512" s="1">
        <f>E512*(1+F512*(H512/C512)^G512)</f>
        <v>0</v>
      </c>
    </row>
    <row r="513" spans="1:9">
      <c r="A513" s="2">
        <v>512</v>
      </c>
      <c r="B513" s="1">
        <v>10741</v>
      </c>
      <c r="C513" s="1">
        <v>100000</v>
      </c>
      <c r="D513" s="1">
        <v>0.5</v>
      </c>
      <c r="E513" s="1">
        <v>0</v>
      </c>
      <c r="F513" s="1">
        <v>0.15</v>
      </c>
      <c r="G513" s="1">
        <v>4</v>
      </c>
      <c r="H513" s="1">
        <v>521.70000000003301</v>
      </c>
      <c r="I513" s="1">
        <f>E513*(1+F513*(H513/C513)^G513)</f>
        <v>0</v>
      </c>
    </row>
    <row r="514" spans="1:9">
      <c r="A514" s="2">
        <v>513</v>
      </c>
      <c r="B514" s="1">
        <v>10742</v>
      </c>
      <c r="C514" s="1">
        <v>100000</v>
      </c>
      <c r="D514" s="1">
        <v>0.5</v>
      </c>
      <c r="E514" s="1">
        <v>0</v>
      </c>
      <c r="F514" s="1">
        <v>0.15</v>
      </c>
      <c r="G514" s="1">
        <v>4</v>
      </c>
      <c r="H514" s="1">
        <v>560.41000000014105</v>
      </c>
      <c r="I514" s="1">
        <f>E514*(1+F514*(H514/C514)^G514)</f>
        <v>0</v>
      </c>
    </row>
    <row r="515" spans="1:9">
      <c r="A515" s="2">
        <v>514</v>
      </c>
      <c r="B515" s="1">
        <v>10743</v>
      </c>
      <c r="C515" s="1">
        <v>100000</v>
      </c>
      <c r="D515" s="1">
        <v>0.51</v>
      </c>
      <c r="E515" s="1">
        <v>0</v>
      </c>
      <c r="F515" s="1">
        <v>0.15</v>
      </c>
      <c r="G515" s="1">
        <v>4</v>
      </c>
      <c r="H515" s="1">
        <v>4.9000000003797997</v>
      </c>
      <c r="I515" s="1">
        <f>E515*(1+F515*(H515/C515)^G515)</f>
        <v>0</v>
      </c>
    </row>
    <row r="516" spans="1:9">
      <c r="A516" s="2">
        <v>515</v>
      </c>
      <c r="B516" s="1">
        <v>10744</v>
      </c>
      <c r="C516" s="1">
        <v>100000</v>
      </c>
      <c r="D516" s="1">
        <v>0.51</v>
      </c>
      <c r="E516" s="1">
        <v>0</v>
      </c>
      <c r="F516" s="1">
        <v>0.15</v>
      </c>
      <c r="G516" s="1">
        <v>4</v>
      </c>
      <c r="H516" s="1">
        <v>9.9600000002101208</v>
      </c>
      <c r="I516" s="1">
        <f>E516*(1+F516*(H516/C516)^G516)</f>
        <v>0</v>
      </c>
    </row>
    <row r="517" spans="1:9">
      <c r="A517" s="2">
        <v>516</v>
      </c>
      <c r="B517" s="1">
        <v>10745</v>
      </c>
      <c r="C517" s="1">
        <v>100000</v>
      </c>
      <c r="D517" s="1">
        <v>0.5</v>
      </c>
      <c r="E517" s="1">
        <v>0</v>
      </c>
      <c r="F517" s="1">
        <v>0.15</v>
      </c>
      <c r="G517" s="1">
        <v>4</v>
      </c>
      <c r="H517" s="1">
        <v>438.910000000163</v>
      </c>
      <c r="I517" s="1">
        <f>E517*(1+F517*(H517/C517)^G517)</f>
        <v>0</v>
      </c>
    </row>
    <row r="518" spans="1:9">
      <c r="A518" s="2">
        <v>517</v>
      </c>
      <c r="B518" s="1">
        <v>10746</v>
      </c>
      <c r="C518" s="1">
        <v>100000</v>
      </c>
      <c r="D518" s="1">
        <v>0.51</v>
      </c>
      <c r="E518" s="1">
        <v>0</v>
      </c>
      <c r="F518" s="1">
        <v>0.15</v>
      </c>
      <c r="G518" s="1">
        <v>4</v>
      </c>
      <c r="H518" s="1">
        <v>249.43</v>
      </c>
      <c r="I518" s="1">
        <f>E518*(1+F518*(H518/C518)^G518)</f>
        <v>0</v>
      </c>
    </row>
    <row r="519" spans="1:9">
      <c r="A519" s="2">
        <v>518</v>
      </c>
      <c r="B519" s="1">
        <v>10747</v>
      </c>
      <c r="C519" s="1">
        <v>100000</v>
      </c>
      <c r="D519" s="1">
        <v>0.51</v>
      </c>
      <c r="E519" s="1">
        <v>0</v>
      </c>
      <c r="F519" s="1">
        <v>0.15</v>
      </c>
      <c r="G519" s="1">
        <v>4</v>
      </c>
      <c r="H519" s="1">
        <v>567.89000000002795</v>
      </c>
      <c r="I519" s="1">
        <f>E519*(1+F519*(H519/C519)^G519)</f>
        <v>0</v>
      </c>
    </row>
    <row r="520" spans="1:9">
      <c r="A520" s="2">
        <v>519</v>
      </c>
      <c r="B520" s="1">
        <v>10748</v>
      </c>
      <c r="C520" s="1">
        <v>100000</v>
      </c>
      <c r="D520" s="1">
        <v>0.51</v>
      </c>
      <c r="E520" s="1">
        <v>0</v>
      </c>
      <c r="F520" s="1">
        <v>0.15</v>
      </c>
      <c r="G520" s="1">
        <v>4</v>
      </c>
      <c r="H520" s="1">
        <v>835.43999999998005</v>
      </c>
      <c r="I520" s="1">
        <f>E520*(1+F520*(H520/C520)^G520)</f>
        <v>0</v>
      </c>
    </row>
    <row r="521" spans="1:9">
      <c r="A521" s="2">
        <v>520</v>
      </c>
      <c r="B521" s="1">
        <v>10918</v>
      </c>
      <c r="C521" s="1">
        <v>100000</v>
      </c>
      <c r="D521" s="1">
        <v>0.5</v>
      </c>
      <c r="E521" s="1">
        <v>0</v>
      </c>
      <c r="F521" s="1">
        <v>0.15</v>
      </c>
      <c r="G521" s="1">
        <v>4</v>
      </c>
      <c r="H521" s="1">
        <v>625.32000000004996</v>
      </c>
      <c r="I521" s="1">
        <f>E521*(1+F521*(H521/C521)^G521)</f>
        <v>0</v>
      </c>
    </row>
    <row r="522" spans="1:9">
      <c r="A522" s="2">
        <v>521</v>
      </c>
      <c r="B522" s="1">
        <v>10925</v>
      </c>
      <c r="C522" s="1">
        <v>100000</v>
      </c>
      <c r="D522" s="1">
        <v>0.5</v>
      </c>
      <c r="E522" s="1">
        <v>0</v>
      </c>
      <c r="F522" s="1">
        <v>0.15</v>
      </c>
      <c r="G522" s="1">
        <v>4</v>
      </c>
      <c r="H522" s="1">
        <v>1192.61000000016</v>
      </c>
      <c r="I522" s="1">
        <f>E522*(1+F522*(H522/C522)^G522)</f>
        <v>0</v>
      </c>
    </row>
    <row r="523" spans="1:9">
      <c r="A523" s="2">
        <v>522</v>
      </c>
      <c r="B523" s="1">
        <v>10750</v>
      </c>
      <c r="C523" s="1">
        <v>100000</v>
      </c>
      <c r="D523" s="1">
        <v>0.5</v>
      </c>
      <c r="E523" s="1">
        <v>0</v>
      </c>
      <c r="F523" s="1">
        <v>0.15</v>
      </c>
      <c r="G523" s="1">
        <v>4</v>
      </c>
      <c r="H523" s="1">
        <v>473.27000000009798</v>
      </c>
      <c r="I523" s="1">
        <f>E523*(1+F523*(H523/C523)^G523)</f>
        <v>0</v>
      </c>
    </row>
    <row r="524" spans="1:9">
      <c r="A524" s="2">
        <v>523</v>
      </c>
      <c r="B524" s="1">
        <v>10751</v>
      </c>
      <c r="C524" s="1">
        <v>100000</v>
      </c>
      <c r="D524" s="1">
        <v>0.5</v>
      </c>
      <c r="E524" s="1">
        <v>0</v>
      </c>
      <c r="F524" s="1">
        <v>0.15</v>
      </c>
      <c r="G524" s="1">
        <v>4</v>
      </c>
      <c r="H524" s="1">
        <v>744.47000000016806</v>
      </c>
      <c r="I524" s="1">
        <f>E524*(1+F524*(H524/C524)^G524)</f>
        <v>0</v>
      </c>
    </row>
    <row r="525" spans="1:9">
      <c r="A525" s="2">
        <v>524</v>
      </c>
      <c r="B525" s="1">
        <v>10752</v>
      </c>
      <c r="C525" s="1">
        <v>100000</v>
      </c>
      <c r="D525" s="1">
        <v>0.5</v>
      </c>
      <c r="E525" s="1">
        <v>0</v>
      </c>
      <c r="F525" s="1">
        <v>0.15</v>
      </c>
      <c r="G525" s="1">
        <v>4</v>
      </c>
      <c r="H525" s="1">
        <v>696.45000000013499</v>
      </c>
      <c r="I525" s="1">
        <f>E525*(1+F525*(H525/C525)^G525)</f>
        <v>0</v>
      </c>
    </row>
    <row r="526" spans="1:9">
      <c r="A526" s="2">
        <v>525</v>
      </c>
      <c r="B526" s="1">
        <v>10753</v>
      </c>
      <c r="C526" s="1">
        <v>100000</v>
      </c>
      <c r="D526" s="1">
        <v>0.5</v>
      </c>
      <c r="E526" s="1">
        <v>0</v>
      </c>
      <c r="F526" s="1">
        <v>0.15</v>
      </c>
      <c r="G526" s="1">
        <v>4</v>
      </c>
      <c r="H526" s="1">
        <v>102.390000000203</v>
      </c>
      <c r="I526" s="1">
        <f>E526*(1+F526*(H526/C526)^G526)</f>
        <v>0</v>
      </c>
    </row>
    <row r="527" spans="1:9">
      <c r="A527" s="2">
        <v>526</v>
      </c>
      <c r="B527" s="1">
        <v>10749</v>
      </c>
      <c r="C527" s="1">
        <v>100000</v>
      </c>
      <c r="D527" s="1">
        <v>0.5</v>
      </c>
      <c r="E527" s="1">
        <v>0</v>
      </c>
      <c r="F527" s="1">
        <v>0.15</v>
      </c>
      <c r="G527" s="1">
        <v>4</v>
      </c>
      <c r="H527" s="1">
        <v>527.51000000011095</v>
      </c>
      <c r="I527" s="1">
        <f>E527*(1+F527*(H527/C527)^G527)</f>
        <v>0</v>
      </c>
    </row>
    <row r="528" spans="1:9">
      <c r="A528" s="2">
        <v>527</v>
      </c>
      <c r="B528" s="1">
        <v>10919</v>
      </c>
      <c r="C528" s="1">
        <v>100000</v>
      </c>
      <c r="D528" s="1">
        <v>0.5</v>
      </c>
      <c r="E528" s="1">
        <v>0</v>
      </c>
      <c r="F528" s="1">
        <v>0.15</v>
      </c>
      <c r="G528" s="1">
        <v>4</v>
      </c>
      <c r="H528" s="1">
        <v>594.53000000015095</v>
      </c>
      <c r="I528" s="1">
        <f>E528*(1+F528*(H528/C528)^G528)</f>
        <v>0</v>
      </c>
    </row>
    <row r="529" spans="1:9">
      <c r="A529" s="2">
        <v>528</v>
      </c>
      <c r="B529" s="1">
        <v>10754</v>
      </c>
      <c r="C529" s="1">
        <v>100000</v>
      </c>
      <c r="D529" s="1">
        <v>0.5</v>
      </c>
      <c r="E529" s="1">
        <v>0</v>
      </c>
      <c r="F529" s="1">
        <v>0.15</v>
      </c>
      <c r="G529" s="1">
        <v>4</v>
      </c>
      <c r="H529" s="1">
        <v>564.64000000013004</v>
      </c>
      <c r="I529" s="1">
        <f>E529*(1+F529*(H529/C529)^G529)</f>
        <v>0</v>
      </c>
    </row>
    <row r="530" spans="1:9">
      <c r="A530" s="2">
        <v>529</v>
      </c>
      <c r="B530" s="1">
        <v>10755</v>
      </c>
      <c r="C530" s="1">
        <v>100000</v>
      </c>
      <c r="D530" s="1">
        <v>0.5</v>
      </c>
      <c r="E530" s="1">
        <v>0</v>
      </c>
      <c r="F530" s="1">
        <v>0.15</v>
      </c>
      <c r="G530" s="1">
        <v>4</v>
      </c>
      <c r="H530" s="1">
        <v>705.61999999994396</v>
      </c>
      <c r="I530" s="1">
        <f>E530*(1+F530*(H530/C530)^G530)</f>
        <v>0</v>
      </c>
    </row>
    <row r="531" spans="1:9">
      <c r="A531" s="2">
        <v>530</v>
      </c>
      <c r="B531" s="1">
        <v>10756</v>
      </c>
      <c r="C531" s="1">
        <v>100000</v>
      </c>
      <c r="D531" s="1">
        <v>0.5</v>
      </c>
      <c r="E531" s="1">
        <v>0</v>
      </c>
      <c r="F531" s="1">
        <v>0.15</v>
      </c>
      <c r="G531" s="1">
        <v>4</v>
      </c>
      <c r="H531" s="1">
        <v>234.54000000023299</v>
      </c>
      <c r="I531" s="1">
        <f>E531*(1+F531*(H531/C531)^G531)</f>
        <v>0</v>
      </c>
    </row>
    <row r="532" spans="1:9">
      <c r="A532" s="2">
        <v>531</v>
      </c>
      <c r="B532" s="1">
        <v>10757</v>
      </c>
      <c r="C532" s="1">
        <v>100000</v>
      </c>
      <c r="D532" s="1">
        <v>0.5</v>
      </c>
      <c r="E532" s="1">
        <v>0</v>
      </c>
      <c r="F532" s="1">
        <v>0.15</v>
      </c>
      <c r="G532" s="1">
        <v>4</v>
      </c>
      <c r="H532" s="1">
        <v>430.690000000118</v>
      </c>
      <c r="I532" s="1">
        <f>E532*(1+F532*(H532/C532)^G532)</f>
        <v>0</v>
      </c>
    </row>
    <row r="533" spans="1:9">
      <c r="A533" s="2">
        <v>532</v>
      </c>
      <c r="B533" s="1">
        <v>11190</v>
      </c>
      <c r="C533" s="1">
        <v>100000</v>
      </c>
      <c r="D533" s="1">
        <v>0.5</v>
      </c>
      <c r="E533" s="1">
        <v>0</v>
      </c>
      <c r="F533" s="1">
        <v>0.15</v>
      </c>
      <c r="G533" s="1">
        <v>4</v>
      </c>
      <c r="H533" s="1">
        <v>633.09000000007597</v>
      </c>
      <c r="I533" s="1">
        <f>E533*(1+F533*(H533/C533)^G533)</f>
        <v>0</v>
      </c>
    </row>
    <row r="534" spans="1:9">
      <c r="A534" s="2">
        <v>533</v>
      </c>
      <c r="B534" s="1">
        <v>11192</v>
      </c>
      <c r="C534" s="1">
        <v>100000</v>
      </c>
      <c r="D534" s="1">
        <v>0.5</v>
      </c>
      <c r="E534" s="1">
        <v>0</v>
      </c>
      <c r="F534" s="1">
        <v>0.15</v>
      </c>
      <c r="G534" s="1">
        <v>4</v>
      </c>
      <c r="H534" s="1">
        <v>530.96000000009997</v>
      </c>
      <c r="I534" s="1">
        <f>E534*(1+F534*(H534/C534)^G534)</f>
        <v>0</v>
      </c>
    </row>
    <row r="535" spans="1:9">
      <c r="A535" s="2">
        <v>534</v>
      </c>
      <c r="B535" s="1">
        <v>10759</v>
      </c>
      <c r="C535" s="1">
        <v>100000</v>
      </c>
      <c r="D535" s="1">
        <v>0.5</v>
      </c>
      <c r="E535" s="1">
        <v>0</v>
      </c>
      <c r="F535" s="1">
        <v>0.15</v>
      </c>
      <c r="G535" s="1">
        <v>4</v>
      </c>
      <c r="H535" s="1">
        <v>393.39999999993501</v>
      </c>
      <c r="I535" s="1">
        <f>E535*(1+F535*(H535/C535)^G535)</f>
        <v>0</v>
      </c>
    </row>
    <row r="536" spans="1:9">
      <c r="A536" s="2">
        <v>535</v>
      </c>
      <c r="B536" s="1">
        <v>10760</v>
      </c>
      <c r="C536" s="1">
        <v>100000</v>
      </c>
      <c r="D536" s="1">
        <v>0.5</v>
      </c>
      <c r="E536" s="1">
        <v>0</v>
      </c>
      <c r="F536" s="1">
        <v>0.15</v>
      </c>
      <c r="G536" s="1">
        <v>4</v>
      </c>
      <c r="H536" s="1">
        <v>376.35000000026702</v>
      </c>
      <c r="I536" s="1">
        <f>E536*(1+F536*(H536/C536)^G536)</f>
        <v>0</v>
      </c>
    </row>
    <row r="537" spans="1:9">
      <c r="A537" s="2">
        <v>536</v>
      </c>
      <c r="B537" s="1">
        <v>10761</v>
      </c>
      <c r="C537" s="1">
        <v>100000</v>
      </c>
      <c r="D537" s="1">
        <v>0.5</v>
      </c>
      <c r="E537" s="1">
        <v>0</v>
      </c>
      <c r="F537" s="1">
        <v>0.15</v>
      </c>
      <c r="G537" s="1">
        <v>4</v>
      </c>
      <c r="H537" s="1">
        <v>51.290000000160902</v>
      </c>
      <c r="I537" s="1">
        <f>E537*(1+F537*(H537/C537)^G537)</f>
        <v>0</v>
      </c>
    </row>
    <row r="538" spans="1:9">
      <c r="A538" s="2">
        <v>537</v>
      </c>
      <c r="B538" s="1">
        <v>10762</v>
      </c>
      <c r="C538" s="1">
        <v>100000</v>
      </c>
      <c r="D538" s="1">
        <v>0.5</v>
      </c>
      <c r="E538" s="1">
        <v>0</v>
      </c>
      <c r="F538" s="1">
        <v>0.15</v>
      </c>
      <c r="G538" s="1">
        <v>4</v>
      </c>
      <c r="H538" s="1">
        <v>131.15000000014601</v>
      </c>
      <c r="I538" s="1">
        <f>E538*(1+F538*(H538/C538)^G538)</f>
        <v>0</v>
      </c>
    </row>
    <row r="539" spans="1:9">
      <c r="A539" s="2">
        <v>538</v>
      </c>
      <c r="B539" s="1">
        <v>10758</v>
      </c>
      <c r="C539" s="1">
        <v>100000</v>
      </c>
      <c r="D539" s="1">
        <v>0.51</v>
      </c>
      <c r="E539" s="1">
        <v>0</v>
      </c>
      <c r="F539" s="1">
        <v>0.15</v>
      </c>
      <c r="G539" s="1">
        <v>4</v>
      </c>
      <c r="H539" s="1">
        <v>168.99000000023</v>
      </c>
      <c r="I539" s="1">
        <f>E539*(1+F539*(H539/C539)^G539)</f>
        <v>0</v>
      </c>
    </row>
    <row r="540" spans="1:9">
      <c r="A540" s="2">
        <v>539</v>
      </c>
      <c r="B540" s="1">
        <v>11191</v>
      </c>
      <c r="C540" s="1">
        <v>100000</v>
      </c>
      <c r="D540" s="1">
        <v>0.5</v>
      </c>
      <c r="E540" s="1">
        <v>0</v>
      </c>
      <c r="F540" s="1">
        <v>0.15</v>
      </c>
      <c r="G540" s="1">
        <v>4</v>
      </c>
      <c r="H540" s="1">
        <v>378.20000000001102</v>
      </c>
      <c r="I540" s="1">
        <f>E540*(1+F540*(H540/C540)^G540)</f>
        <v>0</v>
      </c>
    </row>
    <row r="541" spans="1:9">
      <c r="A541" s="2">
        <v>540</v>
      </c>
      <c r="B541" s="1">
        <v>10763</v>
      </c>
      <c r="C541" s="1">
        <v>100000</v>
      </c>
      <c r="D541" s="1">
        <v>0.5</v>
      </c>
      <c r="E541" s="1">
        <v>0</v>
      </c>
      <c r="F541" s="1">
        <v>0.15</v>
      </c>
      <c r="G541" s="1">
        <v>4</v>
      </c>
      <c r="H541" s="1">
        <v>646.91000000001804</v>
      </c>
      <c r="I541" s="1">
        <f>E541*(1+F541*(H541/C541)^G541)</f>
        <v>0</v>
      </c>
    </row>
    <row r="542" spans="1:9">
      <c r="A542" s="2">
        <v>541</v>
      </c>
      <c r="B542" s="1">
        <v>10764</v>
      </c>
      <c r="C542" s="1">
        <v>100000</v>
      </c>
      <c r="D542" s="1">
        <v>0.5</v>
      </c>
      <c r="E542" s="1">
        <v>0</v>
      </c>
      <c r="F542" s="1">
        <v>0.15</v>
      </c>
      <c r="G542" s="1">
        <v>4</v>
      </c>
      <c r="H542" s="1">
        <v>308.71000000039902</v>
      </c>
      <c r="I542" s="1">
        <f>E542*(1+F542*(H542/C542)^G542)</f>
        <v>0</v>
      </c>
    </row>
    <row r="543" spans="1:9">
      <c r="A543" s="2">
        <v>542</v>
      </c>
      <c r="B543" s="1">
        <v>10765</v>
      </c>
      <c r="C543" s="1">
        <v>100000</v>
      </c>
      <c r="D543" s="1">
        <v>0.5</v>
      </c>
      <c r="E543" s="1">
        <v>0</v>
      </c>
      <c r="F543" s="1">
        <v>0.15</v>
      </c>
      <c r="G543" s="1">
        <v>4</v>
      </c>
      <c r="H543" s="1">
        <v>284.66000000020699</v>
      </c>
      <c r="I543" s="1">
        <f>E543*(1+F543*(H543/C543)^G543)</f>
        <v>0</v>
      </c>
    </row>
    <row r="544" spans="1:9">
      <c r="A544" s="2">
        <v>543</v>
      </c>
      <c r="B544" s="1">
        <v>10766</v>
      </c>
      <c r="C544" s="1">
        <v>100000</v>
      </c>
      <c r="D544" s="1">
        <v>0.51</v>
      </c>
      <c r="E544" s="1">
        <v>0</v>
      </c>
      <c r="F544" s="1">
        <v>0.15</v>
      </c>
      <c r="G544" s="1">
        <v>4</v>
      </c>
      <c r="H544" s="1">
        <v>310.35000000034</v>
      </c>
      <c r="I544" s="1">
        <f>E544*(1+F544*(H544/C544)^G544)</f>
        <v>0</v>
      </c>
    </row>
    <row r="545" spans="1:9">
      <c r="A545" s="2">
        <v>544</v>
      </c>
      <c r="B545" s="1">
        <v>10767</v>
      </c>
      <c r="C545" s="1">
        <v>100000</v>
      </c>
      <c r="D545" s="1">
        <v>1</v>
      </c>
      <c r="E545" s="1">
        <v>0</v>
      </c>
      <c r="F545" s="1">
        <v>0.15</v>
      </c>
      <c r="G545" s="1">
        <v>4</v>
      </c>
      <c r="H545" s="1">
        <v>1833.71999999984</v>
      </c>
      <c r="I545" s="1">
        <f>E545*(1+F545*(H545/C545)^G545)</f>
        <v>0</v>
      </c>
    </row>
    <row r="546" spans="1:9">
      <c r="A546" s="2">
        <v>545</v>
      </c>
      <c r="B546" s="1">
        <v>10768</v>
      </c>
      <c r="C546" s="1">
        <v>100000</v>
      </c>
      <c r="D546" s="1">
        <v>0.5</v>
      </c>
      <c r="E546" s="1">
        <v>0</v>
      </c>
      <c r="F546" s="1">
        <v>0.15</v>
      </c>
      <c r="G546" s="1">
        <v>4</v>
      </c>
      <c r="H546" s="1">
        <v>721.40000000009604</v>
      </c>
      <c r="I546" s="1">
        <f>E546*(1+F546*(H546/C546)^G546)</f>
        <v>0</v>
      </c>
    </row>
    <row r="547" spans="1:9">
      <c r="A547" s="2">
        <v>546</v>
      </c>
      <c r="B547" s="1">
        <v>10769</v>
      </c>
      <c r="C547" s="1">
        <v>100000</v>
      </c>
      <c r="D547" s="1">
        <v>0.5</v>
      </c>
      <c r="E547" s="1">
        <v>0</v>
      </c>
      <c r="F547" s="1">
        <v>0.15</v>
      </c>
      <c r="G547" s="1">
        <v>4</v>
      </c>
      <c r="H547" s="1">
        <v>152.34000000021399</v>
      </c>
      <c r="I547" s="1">
        <f>E547*(1+F547*(H547/C547)^G547)</f>
        <v>0</v>
      </c>
    </row>
    <row r="548" spans="1:9">
      <c r="A548" s="2">
        <v>547</v>
      </c>
      <c r="B548" s="1">
        <v>10770</v>
      </c>
      <c r="C548" s="1">
        <v>100000</v>
      </c>
      <c r="D548" s="1">
        <v>0.5</v>
      </c>
      <c r="E548" s="1">
        <v>0</v>
      </c>
      <c r="F548" s="1">
        <v>0.15</v>
      </c>
      <c r="G548" s="1">
        <v>4</v>
      </c>
      <c r="H548" s="1">
        <v>839.91000000006102</v>
      </c>
      <c r="I548" s="1">
        <f>E548*(1+F548*(H548/C548)^G548)</f>
        <v>0</v>
      </c>
    </row>
    <row r="549" spans="1:9">
      <c r="A549" s="2">
        <v>548</v>
      </c>
      <c r="B549" s="1">
        <v>10771</v>
      </c>
      <c r="C549" s="1">
        <v>100000</v>
      </c>
      <c r="D549" s="1">
        <v>0.5</v>
      </c>
      <c r="E549" s="1">
        <v>0</v>
      </c>
      <c r="F549" s="1">
        <v>0.15</v>
      </c>
      <c r="G549" s="1">
        <v>4</v>
      </c>
      <c r="H549" s="1">
        <v>262.76000000027102</v>
      </c>
      <c r="I549" s="1">
        <f>E549*(1+F549*(H549/C549)^G549)</f>
        <v>0</v>
      </c>
    </row>
    <row r="550" spans="1:9">
      <c r="A550" s="2">
        <v>549</v>
      </c>
      <c r="B550" s="1">
        <v>10772</v>
      </c>
      <c r="C550" s="1">
        <v>100000</v>
      </c>
      <c r="D550" s="1">
        <v>0.5</v>
      </c>
      <c r="E550" s="1">
        <v>0</v>
      </c>
      <c r="F550" s="1">
        <v>0.15</v>
      </c>
      <c r="G550" s="1">
        <v>4</v>
      </c>
      <c r="H550" s="1">
        <v>549.43000000002905</v>
      </c>
      <c r="I550" s="1">
        <f>E550*(1+F550*(H550/C550)^G550)</f>
        <v>0</v>
      </c>
    </row>
    <row r="551" spans="1:9">
      <c r="A551" s="2">
        <v>550</v>
      </c>
      <c r="B551" s="1">
        <v>10773</v>
      </c>
      <c r="C551" s="1">
        <v>100000</v>
      </c>
      <c r="D551" s="1">
        <v>0.5</v>
      </c>
      <c r="E551" s="1">
        <v>0</v>
      </c>
      <c r="F551" s="1">
        <v>0.15</v>
      </c>
      <c r="G551" s="1">
        <v>4</v>
      </c>
      <c r="H551" s="1">
        <v>337.37000000038802</v>
      </c>
      <c r="I551" s="1">
        <f>E551*(1+F551*(H551/C551)^G551)</f>
        <v>0</v>
      </c>
    </row>
    <row r="552" spans="1:9">
      <c r="A552" s="2">
        <v>551</v>
      </c>
      <c r="B552" s="1">
        <v>10774</v>
      </c>
      <c r="C552" s="1">
        <v>100000</v>
      </c>
      <c r="D552" s="1">
        <v>0.5</v>
      </c>
      <c r="E552" s="1">
        <v>0</v>
      </c>
      <c r="F552" s="1">
        <v>0.15</v>
      </c>
      <c r="G552" s="1">
        <v>4</v>
      </c>
      <c r="H552" s="1">
        <v>748.03000000015095</v>
      </c>
      <c r="I552" s="1">
        <f>E552*(1+F552*(H552/C552)^G552)</f>
        <v>0</v>
      </c>
    </row>
    <row r="553" spans="1:9">
      <c r="A553" s="2">
        <v>552</v>
      </c>
      <c r="B553" s="1">
        <v>10775</v>
      </c>
      <c r="C553" s="1">
        <v>100000</v>
      </c>
      <c r="D553" s="1">
        <v>0.5</v>
      </c>
      <c r="E553" s="1">
        <v>0</v>
      </c>
      <c r="F553" s="1">
        <v>0.15</v>
      </c>
      <c r="G553" s="1">
        <v>4</v>
      </c>
      <c r="H553" s="1">
        <v>179.37000000014001</v>
      </c>
      <c r="I553" s="1">
        <f>E553*(1+F553*(H553/C553)^G553)</f>
        <v>0</v>
      </c>
    </row>
    <row r="554" spans="1:9">
      <c r="A554" s="2">
        <v>553</v>
      </c>
      <c r="B554" s="1">
        <v>10776</v>
      </c>
      <c r="C554" s="1">
        <v>100000</v>
      </c>
      <c r="D554" s="1">
        <v>0.46</v>
      </c>
      <c r="E554" s="1">
        <v>0</v>
      </c>
      <c r="F554" s="1">
        <v>0.15</v>
      </c>
      <c r="G554" s="1">
        <v>4</v>
      </c>
      <c r="H554" s="1">
        <v>794.60000000015805</v>
      </c>
      <c r="I554" s="1">
        <f>E554*(1+F554*(H554/C554)^G554)</f>
        <v>0</v>
      </c>
    </row>
    <row r="555" spans="1:9">
      <c r="A555" s="2">
        <v>554</v>
      </c>
      <c r="B555" s="1">
        <v>10777</v>
      </c>
      <c r="C555" s="1">
        <v>100000</v>
      </c>
      <c r="D555" s="1">
        <v>0.47</v>
      </c>
      <c r="E555" s="1">
        <v>0</v>
      </c>
      <c r="F555" s="1">
        <v>0.15</v>
      </c>
      <c r="G555" s="1">
        <v>4</v>
      </c>
      <c r="H555" s="1">
        <v>181.01000000031399</v>
      </c>
      <c r="I555" s="1">
        <f>E555*(1+F555*(H555/C555)^G555)</f>
        <v>0</v>
      </c>
    </row>
    <row r="556" spans="1:9">
      <c r="A556" s="2">
        <v>555</v>
      </c>
      <c r="B556" s="1">
        <v>10778</v>
      </c>
      <c r="C556" s="1">
        <v>100000</v>
      </c>
      <c r="D556" s="1">
        <v>0.47</v>
      </c>
      <c r="E556" s="1">
        <v>0</v>
      </c>
      <c r="F556" s="1">
        <v>0.15</v>
      </c>
      <c r="G556" s="1">
        <v>4</v>
      </c>
      <c r="H556" s="1">
        <v>472.48000000012598</v>
      </c>
      <c r="I556" s="1">
        <f>E556*(1+F556*(H556/C556)^G556)</f>
        <v>0</v>
      </c>
    </row>
    <row r="557" spans="1:9">
      <c r="A557" s="2">
        <v>556</v>
      </c>
      <c r="B557" s="1">
        <v>10779</v>
      </c>
      <c r="C557" s="1">
        <v>100000</v>
      </c>
      <c r="D557" s="1">
        <v>0.45</v>
      </c>
      <c r="E557" s="1">
        <v>0</v>
      </c>
      <c r="F557" s="1">
        <v>0.15</v>
      </c>
      <c r="G557" s="1">
        <v>4</v>
      </c>
      <c r="H557" s="1">
        <v>892.610000000117</v>
      </c>
      <c r="I557" s="1">
        <f>E557*(1+F557*(H557/C557)^G557)</f>
        <v>0</v>
      </c>
    </row>
    <row r="558" spans="1:9">
      <c r="A558" s="2">
        <v>557</v>
      </c>
      <c r="B558" s="1">
        <v>10780</v>
      </c>
      <c r="C558" s="1">
        <v>100000</v>
      </c>
      <c r="D558" s="1">
        <v>0.44</v>
      </c>
      <c r="E558" s="1">
        <v>0</v>
      </c>
      <c r="F558" s="1">
        <v>0.15</v>
      </c>
      <c r="G558" s="1">
        <v>4</v>
      </c>
      <c r="H558" s="1">
        <v>687.32000000005701</v>
      </c>
      <c r="I558" s="1">
        <f>E558*(1+F558*(H558/C558)^G558)</f>
        <v>0</v>
      </c>
    </row>
    <row r="559" spans="1:9">
      <c r="A559" s="2">
        <v>558</v>
      </c>
      <c r="B559" s="1">
        <v>10781</v>
      </c>
      <c r="C559" s="1">
        <v>100000</v>
      </c>
      <c r="D559" s="1">
        <v>0.43</v>
      </c>
      <c r="E559" s="1">
        <v>0</v>
      </c>
      <c r="F559" s="1">
        <v>0.15</v>
      </c>
      <c r="G559" s="1">
        <v>4</v>
      </c>
      <c r="H559" s="1">
        <v>589.08000000000902</v>
      </c>
      <c r="I559" s="1">
        <f>E559*(1+F559*(H559/C559)^G559)</f>
        <v>0</v>
      </c>
    </row>
    <row r="560" spans="1:9">
      <c r="A560" s="2">
        <v>559</v>
      </c>
      <c r="B560" s="1">
        <v>10782</v>
      </c>
      <c r="C560" s="1">
        <v>100000</v>
      </c>
      <c r="D560" s="1">
        <v>0.47</v>
      </c>
      <c r="E560" s="1">
        <v>0</v>
      </c>
      <c r="F560" s="1">
        <v>0.15</v>
      </c>
      <c r="G560" s="1">
        <v>4</v>
      </c>
      <c r="H560" s="1">
        <v>760.78000000014401</v>
      </c>
      <c r="I560" s="1">
        <f>E560*(1+F560*(H560/C560)^G560)</f>
        <v>0</v>
      </c>
    </row>
    <row r="561" spans="1:9">
      <c r="A561" s="2">
        <v>560</v>
      </c>
      <c r="B561" s="1">
        <v>10783</v>
      </c>
      <c r="C561" s="1">
        <v>100000</v>
      </c>
      <c r="D561" s="1">
        <v>0.5</v>
      </c>
      <c r="E561" s="1">
        <v>0</v>
      </c>
      <c r="F561" s="1">
        <v>0.15</v>
      </c>
      <c r="G561" s="1">
        <v>4</v>
      </c>
      <c r="H561" s="1">
        <v>1164.81000000005</v>
      </c>
      <c r="I561" s="1">
        <f>E561*(1+F561*(H561/C561)^G561)</f>
        <v>0</v>
      </c>
    </row>
    <row r="562" spans="1:9">
      <c r="A562" s="2">
        <v>561</v>
      </c>
      <c r="B562" s="1">
        <v>10784</v>
      </c>
      <c r="C562" s="1">
        <v>100000</v>
      </c>
      <c r="D562" s="1">
        <v>0.51</v>
      </c>
      <c r="E562" s="1">
        <v>0</v>
      </c>
      <c r="F562" s="1">
        <v>0.15</v>
      </c>
      <c r="G562" s="1">
        <v>4</v>
      </c>
      <c r="H562" s="1">
        <v>609.30000000011205</v>
      </c>
      <c r="I562" s="1">
        <f>E562*(1+F562*(H562/C562)^G562)</f>
        <v>0</v>
      </c>
    </row>
    <row r="563" spans="1:9">
      <c r="A563" s="2">
        <v>562</v>
      </c>
      <c r="B563" s="1">
        <v>10785</v>
      </c>
      <c r="C563" s="1">
        <v>100000</v>
      </c>
      <c r="D563" s="1">
        <v>0.5</v>
      </c>
      <c r="E563" s="1">
        <v>0</v>
      </c>
      <c r="F563" s="1">
        <v>0.15</v>
      </c>
      <c r="G563" s="1">
        <v>4</v>
      </c>
      <c r="H563" s="1">
        <v>1890.23999999996</v>
      </c>
      <c r="I563" s="1">
        <f>E563*(1+F563*(H563/C563)^G563)</f>
        <v>0</v>
      </c>
    </row>
    <row r="564" spans="1:9">
      <c r="A564" s="2">
        <v>563</v>
      </c>
      <c r="B564" s="1">
        <v>10786</v>
      </c>
      <c r="C564" s="1">
        <v>100000</v>
      </c>
      <c r="D564" s="1">
        <v>0.5</v>
      </c>
      <c r="E564" s="1">
        <v>0</v>
      </c>
      <c r="F564" s="1">
        <v>0.15</v>
      </c>
      <c r="G564" s="1">
        <v>4</v>
      </c>
      <c r="H564" s="1">
        <v>1580.5699999998101</v>
      </c>
      <c r="I564" s="1">
        <f>E564*(1+F564*(H564/C564)^G564)</f>
        <v>0</v>
      </c>
    </row>
    <row r="565" spans="1:9">
      <c r="A565" s="2">
        <v>564</v>
      </c>
      <c r="B565" s="1">
        <v>10787</v>
      </c>
      <c r="C565" s="1">
        <v>100000</v>
      </c>
      <c r="D565" s="1">
        <v>0.5</v>
      </c>
      <c r="E565" s="1">
        <v>0</v>
      </c>
      <c r="F565" s="1">
        <v>0.15</v>
      </c>
      <c r="G565" s="1">
        <v>4</v>
      </c>
      <c r="H565" s="1">
        <v>1009.10999999999</v>
      </c>
      <c r="I565" s="1">
        <f>E565*(1+F565*(H565/C565)^G565)</f>
        <v>0</v>
      </c>
    </row>
    <row r="566" spans="1:9">
      <c r="A566" s="2">
        <v>565</v>
      </c>
      <c r="B566" s="1">
        <v>10788</v>
      </c>
      <c r="C566" s="1">
        <v>100000</v>
      </c>
      <c r="D566" s="1">
        <v>0.46</v>
      </c>
      <c r="E566" s="1">
        <v>0</v>
      </c>
      <c r="F566" s="1">
        <v>0.15</v>
      </c>
      <c r="G566" s="1">
        <v>4</v>
      </c>
      <c r="H566" s="1">
        <v>649.31000000021504</v>
      </c>
      <c r="I566" s="1">
        <f>E566*(1+F566*(H566/C566)^G566)</f>
        <v>0</v>
      </c>
    </row>
    <row r="567" spans="1:9">
      <c r="A567" s="2">
        <v>566</v>
      </c>
      <c r="B567" s="1">
        <v>10789</v>
      </c>
      <c r="C567" s="1">
        <v>100000</v>
      </c>
      <c r="D567" s="1">
        <v>0.5</v>
      </c>
      <c r="E567" s="1">
        <v>0</v>
      </c>
      <c r="F567" s="1">
        <v>0.15</v>
      </c>
      <c r="G567" s="1">
        <v>4</v>
      </c>
      <c r="H567" s="1">
        <v>1326.00999999999</v>
      </c>
      <c r="I567" s="1">
        <f>E567*(1+F567*(H567/C567)^G567)</f>
        <v>0</v>
      </c>
    </row>
    <row r="568" spans="1:9">
      <c r="A568" s="2">
        <v>567</v>
      </c>
      <c r="B568" s="1">
        <v>10790</v>
      </c>
      <c r="C568" s="1">
        <v>100000</v>
      </c>
      <c r="D568" s="1">
        <v>0.51</v>
      </c>
      <c r="E568" s="1">
        <v>0</v>
      </c>
      <c r="F568" s="1">
        <v>0.15</v>
      </c>
      <c r="G568" s="1">
        <v>4</v>
      </c>
      <c r="H568" s="1">
        <v>383.97000000000799</v>
      </c>
      <c r="I568" s="1">
        <f>E568*(1+F568*(H568/C568)^G568)</f>
        <v>0</v>
      </c>
    </row>
    <row r="569" spans="1:9">
      <c r="A569" s="2">
        <v>568</v>
      </c>
      <c r="B569" s="1">
        <v>10791</v>
      </c>
      <c r="C569" s="1">
        <v>100000</v>
      </c>
      <c r="D569" s="1">
        <v>0.5</v>
      </c>
      <c r="E569" s="1">
        <v>0</v>
      </c>
      <c r="F569" s="1">
        <v>0.15</v>
      </c>
      <c r="G569" s="1">
        <v>4</v>
      </c>
      <c r="H569" s="1">
        <v>692.759999999922</v>
      </c>
      <c r="I569" s="1">
        <f>E569*(1+F569*(H569/C569)^G569)</f>
        <v>0</v>
      </c>
    </row>
    <row r="570" spans="1:9">
      <c r="A570" s="2">
        <v>569</v>
      </c>
      <c r="B570" s="1">
        <v>10792</v>
      </c>
      <c r="C570" s="1">
        <v>100000</v>
      </c>
      <c r="D570" s="1">
        <v>0.5</v>
      </c>
      <c r="E570" s="1">
        <v>0</v>
      </c>
      <c r="F570" s="1">
        <v>0.15</v>
      </c>
      <c r="G570" s="1">
        <v>4</v>
      </c>
      <c r="H570" s="1">
        <v>570.61000000005799</v>
      </c>
      <c r="I570" s="1">
        <f>E570*(1+F570*(H570/C570)^G570)</f>
        <v>0</v>
      </c>
    </row>
    <row r="571" spans="1:9">
      <c r="A571" s="2">
        <v>570</v>
      </c>
      <c r="B571" s="1">
        <v>10793</v>
      </c>
      <c r="C571" s="1">
        <v>100000</v>
      </c>
      <c r="D571" s="1">
        <v>0.5</v>
      </c>
      <c r="E571" s="1">
        <v>0</v>
      </c>
      <c r="F571" s="1">
        <v>0.15</v>
      </c>
      <c r="G571" s="1">
        <v>4</v>
      </c>
      <c r="H571" s="1">
        <v>1045.3899999999801</v>
      </c>
      <c r="I571" s="1">
        <f>E571*(1+F571*(H571/C571)^G571)</f>
        <v>0</v>
      </c>
    </row>
    <row r="572" spans="1:9">
      <c r="A572" s="2">
        <v>571</v>
      </c>
      <c r="B572" s="1">
        <v>10794</v>
      </c>
      <c r="C572" s="1">
        <v>100000</v>
      </c>
      <c r="D572" s="1">
        <v>0.46</v>
      </c>
      <c r="E572" s="1">
        <v>0</v>
      </c>
      <c r="F572" s="1">
        <v>0.15</v>
      </c>
      <c r="G572" s="1">
        <v>4</v>
      </c>
      <c r="H572" s="1">
        <v>883.12000000016201</v>
      </c>
      <c r="I572" s="1">
        <f>E572*(1+F572*(H572/C572)^G572)</f>
        <v>0</v>
      </c>
    </row>
    <row r="573" spans="1:9">
      <c r="A573" s="2">
        <v>572</v>
      </c>
      <c r="B573" s="1">
        <v>10795</v>
      </c>
      <c r="C573" s="1">
        <v>100000</v>
      </c>
      <c r="D573" s="1">
        <v>0.5</v>
      </c>
      <c r="E573" s="1">
        <v>0</v>
      </c>
      <c r="F573" s="1">
        <v>0.15</v>
      </c>
      <c r="G573" s="1">
        <v>4</v>
      </c>
      <c r="H573" s="1">
        <v>1385.95999999997</v>
      </c>
      <c r="I573" s="1">
        <f>E573*(1+F573*(H573/C573)^G573)</f>
        <v>0</v>
      </c>
    </row>
    <row r="574" spans="1:9">
      <c r="A574" s="2">
        <v>573</v>
      </c>
      <c r="B574" s="1">
        <v>10796</v>
      </c>
      <c r="C574" s="1">
        <v>100000</v>
      </c>
      <c r="D574" s="1">
        <v>0.5</v>
      </c>
      <c r="E574" s="1">
        <v>0</v>
      </c>
      <c r="F574" s="1">
        <v>0.15</v>
      </c>
      <c r="G574" s="1">
        <v>4</v>
      </c>
      <c r="H574" s="1">
        <v>890.29000000013104</v>
      </c>
      <c r="I574" s="1">
        <f>E574*(1+F574*(H574/C574)^G574)</f>
        <v>0</v>
      </c>
    </row>
    <row r="575" spans="1:9">
      <c r="A575" s="2">
        <v>574</v>
      </c>
      <c r="B575" s="1">
        <v>10797</v>
      </c>
      <c r="C575" s="1">
        <v>100000</v>
      </c>
      <c r="D575" s="1">
        <v>0.5</v>
      </c>
      <c r="E575" s="1">
        <v>0</v>
      </c>
      <c r="F575" s="1">
        <v>0.15</v>
      </c>
      <c r="G575" s="1">
        <v>4</v>
      </c>
      <c r="H575" s="1">
        <v>762.17000000015105</v>
      </c>
      <c r="I575" s="1">
        <f>E575*(1+F575*(H575/C575)^G575)</f>
        <v>0</v>
      </c>
    </row>
    <row r="576" spans="1:9">
      <c r="A576" s="2">
        <v>575</v>
      </c>
      <c r="B576" s="1">
        <v>10798</v>
      </c>
      <c r="C576" s="1">
        <v>100000</v>
      </c>
      <c r="D576" s="1">
        <v>0.5</v>
      </c>
      <c r="E576" s="1">
        <v>0</v>
      </c>
      <c r="F576" s="1">
        <v>0.15</v>
      </c>
      <c r="G576" s="1">
        <v>4</v>
      </c>
      <c r="H576" s="1">
        <v>714.79000000018198</v>
      </c>
      <c r="I576" s="1">
        <f>E576*(1+F576*(H576/C576)^G576)</f>
        <v>0</v>
      </c>
    </row>
    <row r="577" spans="1:9">
      <c r="A577" s="2">
        <v>576</v>
      </c>
      <c r="B577" s="1">
        <v>10799</v>
      </c>
      <c r="C577" s="1">
        <v>100000</v>
      </c>
      <c r="D577" s="1">
        <v>0.5</v>
      </c>
      <c r="E577" s="1">
        <v>0</v>
      </c>
      <c r="F577" s="1">
        <v>0.15</v>
      </c>
      <c r="G577" s="1">
        <v>4</v>
      </c>
      <c r="H577" s="1">
        <v>1041.92999999994</v>
      </c>
      <c r="I577" s="1">
        <f>E577*(1+F577*(H577/C577)^G577)</f>
        <v>0</v>
      </c>
    </row>
    <row r="578" spans="1:9">
      <c r="A578" s="2">
        <v>577</v>
      </c>
      <c r="B578" s="1">
        <v>10800</v>
      </c>
      <c r="C578" s="1">
        <v>100000</v>
      </c>
      <c r="D578" s="1">
        <v>0.47</v>
      </c>
      <c r="E578" s="1">
        <v>0</v>
      </c>
      <c r="F578" s="1">
        <v>0.15</v>
      </c>
      <c r="G578" s="1">
        <v>4</v>
      </c>
      <c r="H578" s="1">
        <v>104.80000000024999</v>
      </c>
      <c r="I578" s="1">
        <f>E578*(1+F578*(H578/C578)^G578)</f>
        <v>0</v>
      </c>
    </row>
    <row r="579" spans="1:9">
      <c r="A579" s="2">
        <v>578</v>
      </c>
      <c r="B579" s="1">
        <v>10801</v>
      </c>
      <c r="C579" s="1">
        <v>100000</v>
      </c>
      <c r="D579" s="1">
        <v>0.5</v>
      </c>
      <c r="E579" s="1">
        <v>0</v>
      </c>
      <c r="F579" s="1">
        <v>0.15</v>
      </c>
      <c r="G579" s="1">
        <v>4</v>
      </c>
      <c r="H579" s="1">
        <v>746.06999999994798</v>
      </c>
      <c r="I579" s="1">
        <f>E579*(1+F579*(H579/C579)^G579)</f>
        <v>0</v>
      </c>
    </row>
    <row r="580" spans="1:9">
      <c r="A580" s="2">
        <v>579</v>
      </c>
      <c r="B580" s="1">
        <v>10802</v>
      </c>
      <c r="C580" s="1">
        <v>100000</v>
      </c>
      <c r="D580" s="1">
        <v>0.5</v>
      </c>
      <c r="E580" s="1">
        <v>0</v>
      </c>
      <c r="F580" s="1">
        <v>0.15</v>
      </c>
      <c r="G580" s="1">
        <v>4</v>
      </c>
      <c r="H580" s="1">
        <v>979.35999999995602</v>
      </c>
      <c r="I580" s="1">
        <f>E580*(1+F580*(H580/C580)^G580)</f>
        <v>0</v>
      </c>
    </row>
    <row r="581" spans="1:9">
      <c r="A581" s="2">
        <v>580</v>
      </c>
      <c r="B581" s="1">
        <v>10803</v>
      </c>
      <c r="C581" s="1">
        <v>100000</v>
      </c>
      <c r="D581" s="1">
        <v>0.5</v>
      </c>
      <c r="E581" s="1">
        <v>0</v>
      </c>
      <c r="F581" s="1">
        <v>0.15</v>
      </c>
      <c r="G581" s="1">
        <v>4</v>
      </c>
      <c r="H581" s="1">
        <v>561.24000000012097</v>
      </c>
      <c r="I581" s="1">
        <f>E581*(1+F581*(H581/C581)^G581)</f>
        <v>0</v>
      </c>
    </row>
    <row r="582" spans="1:9">
      <c r="A582" s="2">
        <v>581</v>
      </c>
      <c r="B582" s="1">
        <v>10804</v>
      </c>
      <c r="C582" s="1">
        <v>100000</v>
      </c>
      <c r="D582" s="1">
        <v>0.5</v>
      </c>
      <c r="E582" s="1">
        <v>0</v>
      </c>
      <c r="F582" s="1">
        <v>0.15</v>
      </c>
      <c r="G582" s="1">
        <v>4</v>
      </c>
      <c r="H582" s="1">
        <v>808.5</v>
      </c>
      <c r="I582" s="1">
        <f>E582*(1+F582*(H582/C582)^G582)</f>
        <v>0</v>
      </c>
    </row>
    <row r="583" spans="1:9">
      <c r="A583" s="2">
        <v>582</v>
      </c>
      <c r="B583" s="1">
        <v>10805</v>
      </c>
      <c r="C583" s="1">
        <v>100000</v>
      </c>
      <c r="D583" s="1">
        <v>0.51</v>
      </c>
      <c r="E583" s="1">
        <v>0</v>
      </c>
      <c r="F583" s="1">
        <v>0.15</v>
      </c>
      <c r="G583" s="1">
        <v>4</v>
      </c>
      <c r="H583" s="1">
        <v>1236.6600000000501</v>
      </c>
      <c r="I583" s="1">
        <f>E583*(1+F583*(H583/C583)^G583)</f>
        <v>0</v>
      </c>
    </row>
    <row r="584" spans="1:9">
      <c r="A584" s="2">
        <v>583</v>
      </c>
      <c r="B584" s="1">
        <v>10283</v>
      </c>
      <c r="C584" s="1">
        <v>100000</v>
      </c>
      <c r="D584" s="1">
        <v>0.85</v>
      </c>
      <c r="E584" s="1">
        <v>0</v>
      </c>
      <c r="F584" s="1">
        <v>0.15</v>
      </c>
      <c r="G584" s="1">
        <v>4</v>
      </c>
      <c r="H584" s="1">
        <v>0</v>
      </c>
      <c r="I584" s="1">
        <f>E584*(1+F584*(H584/C584)^G584)</f>
        <v>0</v>
      </c>
    </row>
    <row r="585" spans="1:9">
      <c r="A585" s="2">
        <v>584</v>
      </c>
      <c r="B585" s="1">
        <v>10806</v>
      </c>
      <c r="C585" s="1">
        <v>100000</v>
      </c>
      <c r="D585" s="1">
        <v>0.44</v>
      </c>
      <c r="E585" s="1">
        <v>0</v>
      </c>
      <c r="F585" s="1">
        <v>0.15</v>
      </c>
      <c r="G585" s="1">
        <v>4</v>
      </c>
      <c r="H585" s="1">
        <v>4214.7299999999796</v>
      </c>
      <c r="I585" s="1">
        <f>E585*(1+F585*(H585/C585)^G585)</f>
        <v>0</v>
      </c>
    </row>
    <row r="586" spans="1:9">
      <c r="A586" s="2">
        <v>585</v>
      </c>
      <c r="B586" s="1">
        <v>10808</v>
      </c>
      <c r="C586" s="1">
        <v>100000</v>
      </c>
      <c r="D586" s="1">
        <v>0.51</v>
      </c>
      <c r="E586" s="1">
        <v>0</v>
      </c>
      <c r="F586" s="1">
        <v>0.15</v>
      </c>
      <c r="G586" s="1">
        <v>4</v>
      </c>
      <c r="H586" s="1">
        <v>349.12000000011898</v>
      </c>
      <c r="I586" s="1">
        <f>E586*(1+F586*(H586/C586)^G586)</f>
        <v>0</v>
      </c>
    </row>
    <row r="587" spans="1:9">
      <c r="A587" s="2">
        <v>586</v>
      </c>
      <c r="B587" s="1">
        <v>10809</v>
      </c>
      <c r="C587" s="1">
        <v>100000</v>
      </c>
      <c r="D587" s="1">
        <v>0.52</v>
      </c>
      <c r="E587" s="1">
        <v>0</v>
      </c>
      <c r="F587" s="1">
        <v>0.15</v>
      </c>
      <c r="G587" s="1">
        <v>4</v>
      </c>
      <c r="H587" s="1">
        <v>470.14000000013698</v>
      </c>
      <c r="I587" s="1">
        <f>E587*(1+F587*(H587/C587)^G587)</f>
        <v>0</v>
      </c>
    </row>
    <row r="588" spans="1:9">
      <c r="A588" s="2">
        <v>587</v>
      </c>
      <c r="B588" s="1">
        <v>10810</v>
      </c>
      <c r="C588" s="1">
        <v>100000</v>
      </c>
      <c r="D588" s="1">
        <v>0.52</v>
      </c>
      <c r="E588" s="1">
        <v>0</v>
      </c>
      <c r="F588" s="1">
        <v>0.15</v>
      </c>
      <c r="G588" s="1">
        <v>4</v>
      </c>
      <c r="H588" s="1">
        <v>1778.00000000006</v>
      </c>
      <c r="I588" s="1">
        <f>E588*(1+F588*(H588/C588)^G588)</f>
        <v>0</v>
      </c>
    </row>
    <row r="589" spans="1:9">
      <c r="A589" s="2">
        <v>588</v>
      </c>
      <c r="B589" s="1">
        <v>10811</v>
      </c>
      <c r="C589" s="1">
        <v>100000</v>
      </c>
      <c r="D589" s="1">
        <v>0.52</v>
      </c>
      <c r="E589" s="1">
        <v>0</v>
      </c>
      <c r="F589" s="1">
        <v>0.15</v>
      </c>
      <c r="G589" s="1">
        <v>4</v>
      </c>
      <c r="H589" s="1">
        <v>1008.82000000007</v>
      </c>
      <c r="I589" s="1">
        <f>E589*(1+F589*(H589/C589)^G589)</f>
        <v>0</v>
      </c>
    </row>
    <row r="590" spans="1:9">
      <c r="A590" s="2">
        <v>589</v>
      </c>
      <c r="B590" s="1">
        <v>10814</v>
      </c>
      <c r="C590" s="1">
        <v>100000</v>
      </c>
      <c r="D590" s="1">
        <v>0.5</v>
      </c>
      <c r="E590" s="1">
        <v>0</v>
      </c>
      <c r="F590" s="1">
        <v>0.15</v>
      </c>
      <c r="G590" s="1">
        <v>4</v>
      </c>
      <c r="H590" s="1">
        <v>641.910000000178</v>
      </c>
      <c r="I590" s="1">
        <f>E590*(1+F590*(H590/C590)^G590)</f>
        <v>0</v>
      </c>
    </row>
    <row r="591" spans="1:9">
      <c r="A591" s="2">
        <v>590</v>
      </c>
      <c r="B591" s="1">
        <v>10815</v>
      </c>
      <c r="C591" s="1">
        <v>100000</v>
      </c>
      <c r="D591" s="1">
        <v>0.51</v>
      </c>
      <c r="E591" s="1">
        <v>0</v>
      </c>
      <c r="F591" s="1">
        <v>0.15</v>
      </c>
      <c r="G591" s="1">
        <v>4</v>
      </c>
      <c r="H591" s="1">
        <v>782.95000000012806</v>
      </c>
      <c r="I591" s="1">
        <f>E591*(1+F591*(H591/C591)^G591)</f>
        <v>0</v>
      </c>
    </row>
    <row r="592" spans="1:9">
      <c r="A592" s="2">
        <v>591</v>
      </c>
      <c r="B592" s="1">
        <v>10816</v>
      </c>
      <c r="C592" s="1">
        <v>100000</v>
      </c>
      <c r="D592" s="1">
        <v>0.5</v>
      </c>
      <c r="E592" s="1">
        <v>0</v>
      </c>
      <c r="F592" s="1">
        <v>0.15</v>
      </c>
      <c r="G592" s="1">
        <v>4</v>
      </c>
      <c r="H592" s="1">
        <v>2417.8899999999599</v>
      </c>
      <c r="I592" s="1">
        <f>E592*(1+F592*(H592/C592)^G592)</f>
        <v>0</v>
      </c>
    </row>
    <row r="593" spans="1:9">
      <c r="A593" s="2">
        <v>592</v>
      </c>
      <c r="B593" s="1">
        <v>10817</v>
      </c>
      <c r="C593" s="1">
        <v>100000</v>
      </c>
      <c r="D593" s="1">
        <v>0.5</v>
      </c>
      <c r="E593" s="1">
        <v>0</v>
      </c>
      <c r="F593" s="1">
        <v>0.15</v>
      </c>
      <c r="G593" s="1">
        <v>4</v>
      </c>
      <c r="H593" s="1">
        <v>1419.78000000005</v>
      </c>
      <c r="I593" s="1">
        <f>E593*(1+F593*(H593/C593)^G593)</f>
        <v>0</v>
      </c>
    </row>
    <row r="594" spans="1:9">
      <c r="A594" s="2">
        <v>593</v>
      </c>
      <c r="B594" s="1">
        <v>10818</v>
      </c>
      <c r="C594" s="1">
        <v>100000</v>
      </c>
      <c r="D594" s="1">
        <v>0.44</v>
      </c>
      <c r="E594" s="1">
        <v>0</v>
      </c>
      <c r="F594" s="1">
        <v>0.15</v>
      </c>
      <c r="G594" s="1">
        <v>4</v>
      </c>
      <c r="H594" s="1">
        <v>2.9300000002767699</v>
      </c>
      <c r="I594" s="1">
        <f>E594*(1+F594*(H594/C594)^G594)</f>
        <v>0</v>
      </c>
    </row>
    <row r="595" spans="1:9">
      <c r="A595" s="2">
        <v>594</v>
      </c>
      <c r="B595" s="1">
        <v>10819</v>
      </c>
      <c r="C595" s="1">
        <v>100000</v>
      </c>
      <c r="D595" s="1">
        <v>0.5</v>
      </c>
      <c r="E595" s="1">
        <v>0</v>
      </c>
      <c r="F595" s="1">
        <v>0.15</v>
      </c>
      <c r="G595" s="1">
        <v>4</v>
      </c>
      <c r="H595" s="1">
        <v>270.91000000025798</v>
      </c>
      <c r="I595" s="1">
        <f>E595*(1+F595*(H595/C595)^G595)</f>
        <v>0</v>
      </c>
    </row>
    <row r="596" spans="1:9">
      <c r="A596" s="2">
        <v>595</v>
      </c>
      <c r="B596" s="1">
        <v>10820</v>
      </c>
      <c r="C596" s="1">
        <v>100000</v>
      </c>
      <c r="D596" s="1">
        <v>0.5</v>
      </c>
      <c r="E596" s="1">
        <v>0</v>
      </c>
      <c r="F596" s="1">
        <v>0.15</v>
      </c>
      <c r="G596" s="1">
        <v>4</v>
      </c>
      <c r="H596" s="1">
        <v>476.04999999995903</v>
      </c>
      <c r="I596" s="1">
        <f>E596*(1+F596*(H596/C596)^G596)</f>
        <v>0</v>
      </c>
    </row>
    <row r="597" spans="1:9">
      <c r="A597" s="2">
        <v>596</v>
      </c>
      <c r="B597" s="1">
        <v>10821</v>
      </c>
      <c r="C597" s="1">
        <v>100000</v>
      </c>
      <c r="D597" s="1">
        <v>0.51</v>
      </c>
      <c r="E597" s="1">
        <v>0</v>
      </c>
      <c r="F597" s="1">
        <v>0.15</v>
      </c>
      <c r="G597" s="1">
        <v>4</v>
      </c>
      <c r="H597" s="1">
        <v>617.86000000005799</v>
      </c>
      <c r="I597" s="1">
        <f>E597*(1+F597*(H597/C597)^G597)</f>
        <v>0</v>
      </c>
    </row>
    <row r="598" spans="1:9">
      <c r="A598" s="2">
        <v>597</v>
      </c>
      <c r="B598" s="1">
        <v>10822</v>
      </c>
      <c r="C598" s="1">
        <v>100000</v>
      </c>
      <c r="D598" s="1">
        <v>0.51</v>
      </c>
      <c r="E598" s="1">
        <v>0</v>
      </c>
      <c r="F598" s="1">
        <v>0.15</v>
      </c>
      <c r="G598" s="1">
        <v>4</v>
      </c>
      <c r="H598" s="1">
        <v>825.97000000004402</v>
      </c>
      <c r="I598" s="1">
        <f>E598*(1+F598*(H598/C598)^G598)</f>
        <v>0</v>
      </c>
    </row>
    <row r="599" spans="1:9">
      <c r="A599" s="2">
        <v>598</v>
      </c>
      <c r="B599" s="1">
        <v>10823</v>
      </c>
      <c r="C599" s="1">
        <v>100000</v>
      </c>
      <c r="D599" s="1">
        <v>0.5</v>
      </c>
      <c r="E599" s="1">
        <v>0</v>
      </c>
      <c r="F599" s="1">
        <v>0.15</v>
      </c>
      <c r="G599" s="1">
        <v>4</v>
      </c>
      <c r="H599" s="1">
        <v>1726.8199999999299</v>
      </c>
      <c r="I599" s="1">
        <f>E599*(1+F599*(H599/C599)^G599)</f>
        <v>0</v>
      </c>
    </row>
    <row r="600" spans="1:9">
      <c r="A600" s="2">
        <v>599</v>
      </c>
      <c r="B600" s="1">
        <v>10824</v>
      </c>
      <c r="C600" s="1">
        <v>100000</v>
      </c>
      <c r="D600" s="1">
        <v>0.45</v>
      </c>
      <c r="E600" s="1">
        <v>0</v>
      </c>
      <c r="F600" s="1">
        <v>0.15</v>
      </c>
      <c r="G600" s="1">
        <v>4</v>
      </c>
      <c r="H600" s="1">
        <v>991.73000000012598</v>
      </c>
      <c r="I600" s="1">
        <f>E600*(1+F600*(H600/C600)^G600)</f>
        <v>0</v>
      </c>
    </row>
    <row r="601" spans="1:9">
      <c r="A601" s="2">
        <v>600</v>
      </c>
      <c r="B601" s="1">
        <v>10825</v>
      </c>
      <c r="C601" s="1">
        <v>100000</v>
      </c>
      <c r="D601" s="1">
        <v>0.5</v>
      </c>
      <c r="E601" s="1">
        <v>0</v>
      </c>
      <c r="F601" s="1">
        <v>0.15</v>
      </c>
      <c r="G601" s="1">
        <v>4</v>
      </c>
      <c r="H601" s="1">
        <v>500.84000000025799</v>
      </c>
      <c r="I601" s="1">
        <f>E601*(1+F601*(H601/C601)^G601)</f>
        <v>0</v>
      </c>
    </row>
    <row r="602" spans="1:9">
      <c r="A602" s="2">
        <v>601</v>
      </c>
      <c r="B602" s="1">
        <v>10826</v>
      </c>
      <c r="C602" s="1">
        <v>100000</v>
      </c>
      <c r="D602" s="1">
        <v>0.5</v>
      </c>
      <c r="E602" s="1">
        <v>0</v>
      </c>
      <c r="F602" s="1">
        <v>0.15</v>
      </c>
      <c r="G602" s="1">
        <v>4</v>
      </c>
      <c r="H602" s="1">
        <v>1233.5899999999599</v>
      </c>
      <c r="I602" s="1">
        <f>E602*(1+F602*(H602/C602)^G602)</f>
        <v>0</v>
      </c>
    </row>
    <row r="603" spans="1:9">
      <c r="A603" s="2">
        <v>602</v>
      </c>
      <c r="B603" s="1">
        <v>10827</v>
      </c>
      <c r="C603" s="1">
        <v>100000</v>
      </c>
      <c r="D603" s="1">
        <v>0.5</v>
      </c>
      <c r="E603" s="1">
        <v>0</v>
      </c>
      <c r="F603" s="1">
        <v>0.15</v>
      </c>
      <c r="G603" s="1">
        <v>4</v>
      </c>
      <c r="H603" s="1">
        <v>1414.30000000011</v>
      </c>
      <c r="I603" s="1">
        <f>E603*(1+F603*(H603/C603)^G603)</f>
        <v>0</v>
      </c>
    </row>
    <row r="604" spans="1:9">
      <c r="A604" s="2">
        <v>603</v>
      </c>
      <c r="B604" s="1">
        <v>10828</v>
      </c>
      <c r="C604" s="1">
        <v>100000</v>
      </c>
      <c r="D604" s="1">
        <v>0.5</v>
      </c>
      <c r="E604" s="1">
        <v>0</v>
      </c>
      <c r="F604" s="1">
        <v>0.15</v>
      </c>
      <c r="G604" s="1">
        <v>4</v>
      </c>
      <c r="H604" s="1">
        <v>688.99999999996999</v>
      </c>
      <c r="I604" s="1">
        <f>E604*(1+F604*(H604/C604)^G604)</f>
        <v>0</v>
      </c>
    </row>
    <row r="605" spans="1:9">
      <c r="A605" s="2">
        <v>604</v>
      </c>
      <c r="B605" s="1">
        <v>10829</v>
      </c>
      <c r="C605" s="1">
        <v>100000</v>
      </c>
      <c r="D605" s="1">
        <v>0.51</v>
      </c>
      <c r="E605" s="1">
        <v>0</v>
      </c>
      <c r="F605" s="1">
        <v>0.15</v>
      </c>
      <c r="G605" s="1">
        <v>4</v>
      </c>
      <c r="H605" s="1">
        <v>1346.1599999999501</v>
      </c>
      <c r="I605" s="1">
        <f>E605*(1+F605*(H605/C605)^G605)</f>
        <v>0</v>
      </c>
    </row>
    <row r="606" spans="1:9">
      <c r="A606" s="2">
        <v>605</v>
      </c>
      <c r="B606" s="1">
        <v>10830</v>
      </c>
      <c r="C606" s="1">
        <v>100000</v>
      </c>
      <c r="D606" s="1">
        <v>0.46</v>
      </c>
      <c r="E606" s="1">
        <v>0</v>
      </c>
      <c r="F606" s="1">
        <v>0.15</v>
      </c>
      <c r="G606" s="1">
        <v>4</v>
      </c>
      <c r="H606" s="1">
        <v>519.28999999981795</v>
      </c>
      <c r="I606" s="1">
        <f>E606*(1+F606*(H606/C606)^G606)</f>
        <v>0</v>
      </c>
    </row>
    <row r="607" spans="1:9">
      <c r="A607" s="2">
        <v>606</v>
      </c>
      <c r="B607" s="1">
        <v>10831</v>
      </c>
      <c r="C607" s="1">
        <v>100000</v>
      </c>
      <c r="D607" s="1">
        <v>0.5</v>
      </c>
      <c r="E607" s="1">
        <v>0</v>
      </c>
      <c r="F607" s="1">
        <v>0.15</v>
      </c>
      <c r="G607" s="1">
        <v>4</v>
      </c>
      <c r="H607" s="1">
        <v>1264.36000000017</v>
      </c>
      <c r="I607" s="1">
        <f>E607*(1+F607*(H607/C607)^G607)</f>
        <v>0</v>
      </c>
    </row>
    <row r="608" spans="1:9">
      <c r="A608" s="2">
        <v>607</v>
      </c>
      <c r="B608" s="1">
        <v>10832</v>
      </c>
      <c r="C608" s="1">
        <v>100000</v>
      </c>
      <c r="D608" s="1">
        <v>0.5</v>
      </c>
      <c r="E608" s="1">
        <v>0</v>
      </c>
      <c r="F608" s="1">
        <v>0.15</v>
      </c>
      <c r="G608" s="1">
        <v>4</v>
      </c>
      <c r="H608" s="1">
        <v>1058.95999999995</v>
      </c>
      <c r="I608" s="1">
        <f>E608*(1+F608*(H608/C608)^G608)</f>
        <v>0</v>
      </c>
    </row>
    <row r="609" spans="1:9">
      <c r="A609" s="2">
        <v>608</v>
      </c>
      <c r="B609" s="1">
        <v>10833</v>
      </c>
      <c r="C609" s="1">
        <v>100000</v>
      </c>
      <c r="D609" s="1">
        <v>0.5</v>
      </c>
      <c r="E609" s="1">
        <v>0</v>
      </c>
      <c r="F609" s="1">
        <v>0.15</v>
      </c>
      <c r="G609" s="1">
        <v>4</v>
      </c>
      <c r="H609" s="1">
        <v>1299.0299999998599</v>
      </c>
      <c r="I609" s="1">
        <f>E609*(1+F609*(H609/C609)^G609)</f>
        <v>0</v>
      </c>
    </row>
    <row r="610" spans="1:9">
      <c r="A610" s="2">
        <v>609</v>
      </c>
      <c r="B610" s="1">
        <v>10834</v>
      </c>
      <c r="C610" s="1">
        <v>100000</v>
      </c>
      <c r="D610" s="1">
        <v>0.5</v>
      </c>
      <c r="E610" s="1">
        <v>0</v>
      </c>
      <c r="F610" s="1">
        <v>0.15</v>
      </c>
      <c r="G610" s="1">
        <v>4</v>
      </c>
      <c r="H610" s="1">
        <v>927.76999999988698</v>
      </c>
      <c r="I610" s="1">
        <f>E610*(1+F610*(H610/C610)^G610)</f>
        <v>0</v>
      </c>
    </row>
    <row r="611" spans="1:9">
      <c r="A611" s="2">
        <v>610</v>
      </c>
      <c r="B611" s="1">
        <v>10835</v>
      </c>
      <c r="C611" s="1">
        <v>100000</v>
      </c>
      <c r="D611" s="1">
        <v>0.5</v>
      </c>
      <c r="E611" s="1">
        <v>0</v>
      </c>
      <c r="F611" s="1">
        <v>0.15</v>
      </c>
      <c r="G611" s="1">
        <v>4</v>
      </c>
      <c r="H611" s="1">
        <v>1675.85000000014</v>
      </c>
      <c r="I611" s="1">
        <f>E611*(1+F611*(H611/C611)^G611)</f>
        <v>0</v>
      </c>
    </row>
    <row r="612" spans="1:9">
      <c r="A612" s="2">
        <v>611</v>
      </c>
      <c r="B612" s="1">
        <v>10836</v>
      </c>
      <c r="C612" s="1">
        <v>100000</v>
      </c>
      <c r="D612" s="1">
        <v>0.47</v>
      </c>
      <c r="E612" s="1">
        <v>0</v>
      </c>
      <c r="F612" s="1">
        <v>0.15</v>
      </c>
      <c r="G612" s="1">
        <v>4</v>
      </c>
      <c r="H612" s="1">
        <v>1456.9000000000401</v>
      </c>
      <c r="I612" s="1">
        <f>E612*(1+F612*(H612/C612)^G612)</f>
        <v>0</v>
      </c>
    </row>
    <row r="613" spans="1:9">
      <c r="A613" s="2">
        <v>612</v>
      </c>
      <c r="B613" s="1">
        <v>10837</v>
      </c>
      <c r="C613" s="1">
        <v>100000</v>
      </c>
      <c r="D613" s="1">
        <v>0.5</v>
      </c>
      <c r="E613" s="1">
        <v>0</v>
      </c>
      <c r="F613" s="1">
        <v>0.15</v>
      </c>
      <c r="G613" s="1">
        <v>4</v>
      </c>
      <c r="H613" s="1">
        <v>857.44999999997503</v>
      </c>
      <c r="I613" s="1">
        <f>E613*(1+F613*(H613/C613)^G613)</f>
        <v>0</v>
      </c>
    </row>
    <row r="614" spans="1:9">
      <c r="A614" s="2">
        <v>613</v>
      </c>
      <c r="B614" s="1">
        <v>10838</v>
      </c>
      <c r="C614" s="1">
        <v>100000</v>
      </c>
      <c r="D614" s="1">
        <v>0.5</v>
      </c>
      <c r="E614" s="1">
        <v>0</v>
      </c>
      <c r="F614" s="1">
        <v>0.15</v>
      </c>
      <c r="G614" s="1">
        <v>4</v>
      </c>
      <c r="H614" s="1">
        <v>1252.3199999999699</v>
      </c>
      <c r="I614" s="1">
        <f>E614*(1+F614*(H614/C614)^G614)</f>
        <v>0</v>
      </c>
    </row>
    <row r="615" spans="1:9">
      <c r="A615" s="2">
        <v>614</v>
      </c>
      <c r="B615" s="1">
        <v>10839</v>
      </c>
      <c r="C615" s="1">
        <v>100000</v>
      </c>
      <c r="D615" s="1">
        <v>0.5</v>
      </c>
      <c r="E615" s="1">
        <v>0</v>
      </c>
      <c r="F615" s="1">
        <v>0.15</v>
      </c>
      <c r="G615" s="1">
        <v>4</v>
      </c>
      <c r="H615" s="1">
        <v>2141.9800000000901</v>
      </c>
      <c r="I615" s="1">
        <f>E615*(1+F615*(H615/C615)^G615)</f>
        <v>0</v>
      </c>
    </row>
    <row r="616" spans="1:9">
      <c r="A616" s="2">
        <v>615</v>
      </c>
      <c r="B616" s="1">
        <v>10840</v>
      </c>
      <c r="C616" s="1">
        <v>100000</v>
      </c>
      <c r="D616" s="1">
        <v>0.51</v>
      </c>
      <c r="E616" s="1">
        <v>0</v>
      </c>
      <c r="F616" s="1">
        <v>0.15</v>
      </c>
      <c r="G616" s="1">
        <v>4</v>
      </c>
      <c r="H616" s="1">
        <v>175.049999999937</v>
      </c>
      <c r="I616" s="1">
        <f>E616*(1+F616*(H616/C616)^G616)</f>
        <v>0</v>
      </c>
    </row>
    <row r="617" spans="1:9">
      <c r="A617" s="2">
        <v>616</v>
      </c>
      <c r="B617" s="1">
        <v>10841</v>
      </c>
      <c r="C617" s="1">
        <v>100000</v>
      </c>
      <c r="D617" s="1">
        <v>0.51</v>
      </c>
      <c r="E617" s="1">
        <v>0</v>
      </c>
      <c r="F617" s="1">
        <v>0.15</v>
      </c>
      <c r="G617" s="1">
        <v>4</v>
      </c>
      <c r="H617" s="1">
        <v>1228.1600000000101</v>
      </c>
      <c r="I617" s="1">
        <f>E617*(1+F617*(H617/C617)^G617)</f>
        <v>0</v>
      </c>
    </row>
    <row r="618" spans="1:9">
      <c r="A618" s="2">
        <v>617</v>
      </c>
      <c r="B618" s="1">
        <v>10842</v>
      </c>
      <c r="C618" s="1">
        <v>100000</v>
      </c>
      <c r="D618" s="1">
        <v>0.46</v>
      </c>
      <c r="E618" s="1">
        <v>0</v>
      </c>
      <c r="F618" s="1">
        <v>0.15</v>
      </c>
      <c r="G618" s="1">
        <v>4</v>
      </c>
      <c r="H618" s="1">
        <v>665.93000000001405</v>
      </c>
      <c r="I618" s="1">
        <f>E618*(1+F618*(H618/C618)^G618)</f>
        <v>0</v>
      </c>
    </row>
    <row r="619" spans="1:9">
      <c r="A619" s="2">
        <v>618</v>
      </c>
      <c r="B619" s="1">
        <v>10843</v>
      </c>
      <c r="C619" s="1">
        <v>100000</v>
      </c>
      <c r="D619" s="1">
        <v>0.51</v>
      </c>
      <c r="E619" s="1">
        <v>0</v>
      </c>
      <c r="F619" s="1">
        <v>0.15</v>
      </c>
      <c r="G619" s="1">
        <v>4</v>
      </c>
      <c r="H619" s="1">
        <v>804.45999999983098</v>
      </c>
      <c r="I619" s="1">
        <f>E619*(1+F619*(H619/C619)^G619)</f>
        <v>0</v>
      </c>
    </row>
    <row r="620" spans="1:9">
      <c r="A620" s="2">
        <v>619</v>
      </c>
      <c r="B620" s="1">
        <v>10844</v>
      </c>
      <c r="C620" s="1">
        <v>100000</v>
      </c>
      <c r="D620" s="1">
        <v>0.5</v>
      </c>
      <c r="E620" s="1">
        <v>0</v>
      </c>
      <c r="F620" s="1">
        <v>0.15</v>
      </c>
      <c r="G620" s="1">
        <v>4</v>
      </c>
      <c r="H620" s="1">
        <v>1019.41999999999</v>
      </c>
      <c r="I620" s="1">
        <f>E620*(1+F620*(H620/C620)^G620)</f>
        <v>0</v>
      </c>
    </row>
    <row r="621" spans="1:9">
      <c r="A621" s="2">
        <v>620</v>
      </c>
      <c r="B621" s="1">
        <v>10845</v>
      </c>
      <c r="C621" s="1">
        <v>100000</v>
      </c>
      <c r="D621" s="1">
        <v>0.51</v>
      </c>
      <c r="E621" s="1">
        <v>0</v>
      </c>
      <c r="F621" s="1">
        <v>0.15</v>
      </c>
      <c r="G621" s="1">
        <v>4</v>
      </c>
      <c r="H621" s="1">
        <v>1497.4700000000701</v>
      </c>
      <c r="I621" s="1">
        <f>E621*(1+F621*(H621/C621)^G621)</f>
        <v>0</v>
      </c>
    </row>
    <row r="622" spans="1:9">
      <c r="A622" s="2">
        <v>621</v>
      </c>
      <c r="B622" s="1">
        <v>10846</v>
      </c>
      <c r="C622" s="1">
        <v>100000</v>
      </c>
      <c r="D622" s="1">
        <v>0.51</v>
      </c>
      <c r="E622" s="1">
        <v>0</v>
      </c>
      <c r="F622" s="1">
        <v>0.15</v>
      </c>
      <c r="G622" s="1">
        <v>4</v>
      </c>
      <c r="H622" s="1">
        <v>513.10999999998603</v>
      </c>
      <c r="I622" s="1">
        <f>E622*(1+F622*(H622/C622)^G622)</f>
        <v>0</v>
      </c>
    </row>
    <row r="623" spans="1:9">
      <c r="A623" s="2">
        <v>622</v>
      </c>
      <c r="B623" s="1">
        <v>10847</v>
      </c>
      <c r="C623" s="1">
        <v>100000</v>
      </c>
      <c r="D623" s="1">
        <v>0.5</v>
      </c>
      <c r="E623" s="1">
        <v>0</v>
      </c>
      <c r="F623" s="1">
        <v>0.15</v>
      </c>
      <c r="G623" s="1">
        <v>4</v>
      </c>
      <c r="H623" s="1">
        <v>728.26000000006695</v>
      </c>
      <c r="I623" s="1">
        <f>E623*(1+F623*(H623/C623)^G623)</f>
        <v>0</v>
      </c>
    </row>
    <row r="624" spans="1:9">
      <c r="A624" s="2">
        <v>623</v>
      </c>
      <c r="B624" s="1">
        <v>10848</v>
      </c>
      <c r="C624" s="1">
        <v>100000</v>
      </c>
      <c r="D624" s="1">
        <v>0.49</v>
      </c>
      <c r="E624" s="1">
        <v>0</v>
      </c>
      <c r="F624" s="1">
        <v>0.15</v>
      </c>
      <c r="G624" s="1">
        <v>4</v>
      </c>
      <c r="H624" s="1">
        <v>769.57999999996503</v>
      </c>
      <c r="I624" s="1">
        <f>E624*(1+F624*(H624/C624)^G624)</f>
        <v>0</v>
      </c>
    </row>
    <row r="625" spans="1:9">
      <c r="A625" s="2">
        <v>624</v>
      </c>
      <c r="B625" s="1">
        <v>10849</v>
      </c>
      <c r="C625" s="1">
        <v>100000</v>
      </c>
      <c r="D625" s="1">
        <v>0.51</v>
      </c>
      <c r="E625" s="1">
        <v>0</v>
      </c>
      <c r="F625" s="1">
        <v>0.15</v>
      </c>
      <c r="G625" s="1">
        <v>4</v>
      </c>
      <c r="H625" s="1">
        <v>1251.19999999995</v>
      </c>
      <c r="I625" s="1">
        <f>E625*(1+F625*(H625/C625)^G625)</f>
        <v>0</v>
      </c>
    </row>
    <row r="626" spans="1:9">
      <c r="A626" s="2">
        <v>625</v>
      </c>
      <c r="B626" s="1">
        <v>10850</v>
      </c>
      <c r="C626" s="1">
        <v>100000</v>
      </c>
      <c r="D626" s="1">
        <v>0.51</v>
      </c>
      <c r="E626" s="1">
        <v>0</v>
      </c>
      <c r="F626" s="1">
        <v>0.15</v>
      </c>
      <c r="G626" s="1">
        <v>4</v>
      </c>
      <c r="H626" s="1">
        <v>1147.4700000001601</v>
      </c>
      <c r="I626" s="1">
        <f>E626*(1+F626*(H626/C626)^G626)</f>
        <v>0</v>
      </c>
    </row>
    <row r="627" spans="1:9">
      <c r="A627" s="2">
        <v>626</v>
      </c>
      <c r="B627" s="1">
        <v>10851</v>
      </c>
      <c r="C627" s="1">
        <v>100000</v>
      </c>
      <c r="D627" s="1">
        <v>0.51</v>
      </c>
      <c r="E627" s="1">
        <v>0</v>
      </c>
      <c r="F627" s="1">
        <v>0.15</v>
      </c>
      <c r="G627" s="1">
        <v>4</v>
      </c>
      <c r="H627" s="1">
        <v>1241.29</v>
      </c>
      <c r="I627" s="1">
        <f>E627*(1+F627*(H627/C627)^G627)</f>
        <v>0</v>
      </c>
    </row>
    <row r="628" spans="1:9">
      <c r="A628" s="2">
        <v>627</v>
      </c>
      <c r="B628" s="1">
        <v>10852</v>
      </c>
      <c r="C628" s="1">
        <v>100000</v>
      </c>
      <c r="D628" s="1">
        <v>0.51</v>
      </c>
      <c r="E628" s="1">
        <v>0</v>
      </c>
      <c r="F628" s="1">
        <v>0.15</v>
      </c>
      <c r="G628" s="1">
        <v>4</v>
      </c>
      <c r="H628" s="1">
        <v>574.75000000016701</v>
      </c>
      <c r="I628" s="1">
        <f>E628*(1+F628*(H628/C628)^G628)</f>
        <v>0</v>
      </c>
    </row>
    <row r="629" spans="1:9">
      <c r="A629" s="2">
        <v>628</v>
      </c>
      <c r="B629" s="1">
        <v>10853</v>
      </c>
      <c r="C629" s="1">
        <v>100000</v>
      </c>
      <c r="D629" s="1">
        <v>0.51</v>
      </c>
      <c r="E629" s="1">
        <v>0</v>
      </c>
      <c r="F629" s="1">
        <v>0.15</v>
      </c>
      <c r="G629" s="1">
        <v>4</v>
      </c>
      <c r="H629" s="1">
        <v>1439.74000000003</v>
      </c>
      <c r="I629" s="1">
        <f>E629*(1+F629*(H629/C629)^G629)</f>
        <v>0</v>
      </c>
    </row>
    <row r="630" spans="1:9">
      <c r="A630" s="2">
        <v>629</v>
      </c>
      <c r="B630" s="1">
        <v>10854</v>
      </c>
      <c r="C630" s="1">
        <v>100000</v>
      </c>
      <c r="D630" s="1">
        <v>0.48</v>
      </c>
      <c r="E630" s="1">
        <v>0</v>
      </c>
      <c r="F630" s="1">
        <v>0.15</v>
      </c>
      <c r="G630" s="1">
        <v>4</v>
      </c>
      <c r="H630" s="1">
        <v>276.15999999983597</v>
      </c>
      <c r="I630" s="1">
        <f>E630*(1+F630*(H630/C630)^G630)</f>
        <v>0</v>
      </c>
    </row>
    <row r="631" spans="1:9">
      <c r="A631" s="2">
        <v>630</v>
      </c>
      <c r="B631" s="1">
        <v>10855</v>
      </c>
      <c r="C631" s="1">
        <v>100000</v>
      </c>
      <c r="D631" s="1">
        <v>0.51</v>
      </c>
      <c r="E631" s="1">
        <v>0</v>
      </c>
      <c r="F631" s="1">
        <v>0.15</v>
      </c>
      <c r="G631" s="1">
        <v>4</v>
      </c>
      <c r="H631" s="1">
        <v>949.00000000013802</v>
      </c>
      <c r="I631" s="1">
        <f>E631*(1+F631*(H631/C631)^G631)</f>
        <v>0</v>
      </c>
    </row>
    <row r="632" spans="1:9">
      <c r="A632" s="2">
        <v>631</v>
      </c>
      <c r="B632" s="1">
        <v>10856</v>
      </c>
      <c r="C632" s="1">
        <v>100000</v>
      </c>
      <c r="D632" s="1">
        <v>0.5</v>
      </c>
      <c r="E632" s="1">
        <v>0</v>
      </c>
      <c r="F632" s="1">
        <v>0.15</v>
      </c>
      <c r="G632" s="1">
        <v>4</v>
      </c>
      <c r="H632" s="1">
        <v>1584.95999999998</v>
      </c>
      <c r="I632" s="1">
        <f>E632*(1+F632*(H632/C632)^G632)</f>
        <v>0</v>
      </c>
    </row>
    <row r="633" spans="1:9">
      <c r="A633" s="2">
        <v>632</v>
      </c>
      <c r="B633" s="1">
        <v>10857</v>
      </c>
      <c r="C633" s="1">
        <v>100000</v>
      </c>
      <c r="D633" s="1">
        <v>0.5</v>
      </c>
      <c r="E633" s="1">
        <v>0</v>
      </c>
      <c r="F633" s="1">
        <v>0.15</v>
      </c>
      <c r="G633" s="1">
        <v>4</v>
      </c>
      <c r="H633" s="1">
        <v>1413.0199999999099</v>
      </c>
      <c r="I633" s="1">
        <f>E633*(1+F633*(H633/C633)^G633)</f>
        <v>0</v>
      </c>
    </row>
    <row r="634" spans="1:9">
      <c r="A634" s="2">
        <v>633</v>
      </c>
      <c r="B634" s="1">
        <v>10858</v>
      </c>
      <c r="C634" s="1">
        <v>100000</v>
      </c>
      <c r="D634" s="1">
        <v>0.5</v>
      </c>
      <c r="E634" s="1">
        <v>0</v>
      </c>
      <c r="F634" s="1">
        <v>0.15</v>
      </c>
      <c r="G634" s="1">
        <v>4</v>
      </c>
      <c r="H634" s="1">
        <v>1086.6899999999901</v>
      </c>
      <c r="I634" s="1">
        <f>E634*(1+F634*(H634/C634)^G634)</f>
        <v>0</v>
      </c>
    </row>
    <row r="635" spans="1:9">
      <c r="A635" s="2">
        <v>634</v>
      </c>
      <c r="B635" s="1">
        <v>10859</v>
      </c>
      <c r="C635" s="1">
        <v>100000</v>
      </c>
      <c r="D635" s="1">
        <v>0.5</v>
      </c>
      <c r="E635" s="1">
        <v>0</v>
      </c>
      <c r="F635" s="1">
        <v>0.15</v>
      </c>
      <c r="G635" s="1">
        <v>4</v>
      </c>
      <c r="H635" s="1">
        <v>1645.0500000001</v>
      </c>
      <c r="I635" s="1">
        <f>E635*(1+F635*(H635/C635)^G635)</f>
        <v>0</v>
      </c>
    </row>
    <row r="636" spans="1:9">
      <c r="A636" s="2">
        <v>635</v>
      </c>
      <c r="B636" s="1">
        <v>10860</v>
      </c>
      <c r="C636" s="1">
        <v>100000</v>
      </c>
      <c r="D636" s="1">
        <v>0.48</v>
      </c>
      <c r="E636" s="1">
        <v>0</v>
      </c>
      <c r="F636" s="1">
        <v>0.15</v>
      </c>
      <c r="G636" s="1">
        <v>4</v>
      </c>
      <c r="H636" s="1">
        <v>79.950000000186193</v>
      </c>
      <c r="I636" s="1">
        <f>E636*(1+F636*(H636/C636)^G636)</f>
        <v>0</v>
      </c>
    </row>
    <row r="637" spans="1:9">
      <c r="A637" s="2">
        <v>636</v>
      </c>
      <c r="B637" s="1">
        <v>10861</v>
      </c>
      <c r="C637" s="1">
        <v>100000</v>
      </c>
      <c r="D637" s="1">
        <v>0.5</v>
      </c>
      <c r="E637" s="1">
        <v>0</v>
      </c>
      <c r="F637" s="1">
        <v>0.15</v>
      </c>
      <c r="G637" s="1">
        <v>4</v>
      </c>
      <c r="H637" s="1">
        <v>800.65999999998098</v>
      </c>
      <c r="I637" s="1">
        <f>E637*(1+F637*(H637/C637)^G637)</f>
        <v>0</v>
      </c>
    </row>
    <row r="638" spans="1:9">
      <c r="A638" s="2">
        <v>637</v>
      </c>
      <c r="B638" s="1">
        <v>10862</v>
      </c>
      <c r="C638" s="1">
        <v>100000</v>
      </c>
      <c r="D638" s="1">
        <v>0.5</v>
      </c>
      <c r="E638" s="1">
        <v>0</v>
      </c>
      <c r="F638" s="1">
        <v>0.15</v>
      </c>
      <c r="G638" s="1">
        <v>4</v>
      </c>
      <c r="H638" s="1">
        <v>1142.35000000019</v>
      </c>
      <c r="I638" s="1">
        <f>E638*(1+F638*(H638/C638)^G638)</f>
        <v>0</v>
      </c>
    </row>
    <row r="639" spans="1:9">
      <c r="A639" s="2">
        <v>638</v>
      </c>
      <c r="B639" s="1">
        <v>10863</v>
      </c>
      <c r="C639" s="1">
        <v>100000</v>
      </c>
      <c r="D639" s="1">
        <v>0.51</v>
      </c>
      <c r="E639" s="1">
        <v>0</v>
      </c>
      <c r="F639" s="1">
        <v>0.15</v>
      </c>
      <c r="G639" s="1">
        <v>4</v>
      </c>
      <c r="H639" s="1">
        <v>1138.8500000000299</v>
      </c>
      <c r="I639" s="1">
        <f>E639*(1+F639*(H639/C639)^G639)</f>
        <v>0</v>
      </c>
    </row>
    <row r="640" spans="1:9">
      <c r="A640" s="2">
        <v>639</v>
      </c>
      <c r="B640" s="1">
        <v>10864</v>
      </c>
      <c r="C640" s="1">
        <v>100000</v>
      </c>
      <c r="D640" s="1">
        <v>0.5</v>
      </c>
      <c r="E640" s="1">
        <v>0</v>
      </c>
      <c r="F640" s="1">
        <v>0.15</v>
      </c>
      <c r="G640" s="1">
        <v>4</v>
      </c>
      <c r="H640" s="1">
        <v>106.73999999991</v>
      </c>
      <c r="I640" s="1">
        <f>E640*(1+F640*(H640/C640)^G640)</f>
        <v>0</v>
      </c>
    </row>
    <row r="641" spans="1:9">
      <c r="A641" s="2">
        <v>640</v>
      </c>
      <c r="B641" s="1">
        <v>10865</v>
      </c>
      <c r="C641" s="1">
        <v>100000</v>
      </c>
      <c r="D641" s="1">
        <v>0.51</v>
      </c>
      <c r="E641" s="1">
        <v>0</v>
      </c>
      <c r="F641" s="1">
        <v>0.15</v>
      </c>
      <c r="G641" s="1">
        <v>4</v>
      </c>
      <c r="H641" s="1">
        <v>401.57999999995798</v>
      </c>
      <c r="I641" s="1">
        <f>E641*(1+F641*(H641/C641)^G641)</f>
        <v>0</v>
      </c>
    </row>
    <row r="642" spans="1:9">
      <c r="A642" s="2">
        <v>641</v>
      </c>
      <c r="B642" s="1">
        <v>10866</v>
      </c>
      <c r="C642" s="1">
        <v>100000</v>
      </c>
      <c r="D642" s="1">
        <v>0.49</v>
      </c>
      <c r="E642" s="1">
        <v>0</v>
      </c>
      <c r="F642" s="1">
        <v>0.15</v>
      </c>
      <c r="G642" s="1">
        <v>4</v>
      </c>
      <c r="H642" s="1">
        <v>179.109999999949</v>
      </c>
      <c r="I642" s="1">
        <f>E642*(1+F642*(H642/C642)^G642)</f>
        <v>0</v>
      </c>
    </row>
    <row r="643" spans="1:9">
      <c r="A643" s="2">
        <v>642</v>
      </c>
      <c r="B643" s="1">
        <v>10867</v>
      </c>
      <c r="C643" s="1">
        <v>100000</v>
      </c>
      <c r="D643" s="1">
        <v>0.51</v>
      </c>
      <c r="E643" s="1">
        <v>0</v>
      </c>
      <c r="F643" s="1">
        <v>0.15</v>
      </c>
      <c r="G643" s="1">
        <v>4</v>
      </c>
      <c r="H643" s="1">
        <v>747.11999999994396</v>
      </c>
      <c r="I643" s="1">
        <f>E643*(1+F643*(H643/C643)^G643)</f>
        <v>0</v>
      </c>
    </row>
    <row r="644" spans="1:9">
      <c r="A644" s="2">
        <v>643</v>
      </c>
      <c r="B644" s="1">
        <v>10868</v>
      </c>
      <c r="C644" s="1">
        <v>100000</v>
      </c>
      <c r="D644" s="1">
        <v>0.5</v>
      </c>
      <c r="E644" s="1">
        <v>0</v>
      </c>
      <c r="F644" s="1">
        <v>0.15</v>
      </c>
      <c r="G644" s="1">
        <v>4</v>
      </c>
      <c r="H644" s="1">
        <v>495.66999999990298</v>
      </c>
      <c r="I644" s="1">
        <f>E644*(1+F644*(H644/C644)^G644)</f>
        <v>0</v>
      </c>
    </row>
    <row r="645" spans="1:9">
      <c r="A645" s="2">
        <v>644</v>
      </c>
      <c r="B645" s="1">
        <v>10869</v>
      </c>
      <c r="C645" s="1">
        <v>100000</v>
      </c>
      <c r="D645" s="1">
        <v>0.51</v>
      </c>
      <c r="E645" s="1">
        <v>0</v>
      </c>
      <c r="F645" s="1">
        <v>0.15</v>
      </c>
      <c r="G645" s="1">
        <v>4</v>
      </c>
      <c r="H645" s="1">
        <v>687.78000000011502</v>
      </c>
      <c r="I645" s="1">
        <f>E645*(1+F645*(H645/C645)^G645)</f>
        <v>0</v>
      </c>
    </row>
    <row r="646" spans="1:9">
      <c r="A646" s="2">
        <v>645</v>
      </c>
      <c r="B646" s="1">
        <v>10870</v>
      </c>
      <c r="C646" s="1">
        <v>100000</v>
      </c>
      <c r="D646" s="1">
        <v>0.5</v>
      </c>
      <c r="E646" s="1">
        <v>0</v>
      </c>
      <c r="F646" s="1">
        <v>0.15</v>
      </c>
      <c r="G646" s="1">
        <v>4</v>
      </c>
      <c r="H646" s="1">
        <v>327.619999999973</v>
      </c>
      <c r="I646" s="1">
        <f>E646*(1+F646*(H646/C646)^G646)</f>
        <v>0</v>
      </c>
    </row>
    <row r="647" spans="1:9">
      <c r="A647" s="2">
        <v>646</v>
      </c>
      <c r="B647" s="1">
        <v>10871</v>
      </c>
      <c r="C647" s="1">
        <v>100000</v>
      </c>
      <c r="D647" s="1">
        <v>0.5</v>
      </c>
      <c r="E647" s="1">
        <v>0</v>
      </c>
      <c r="F647" s="1">
        <v>0.15</v>
      </c>
      <c r="G647" s="1">
        <v>4</v>
      </c>
      <c r="H647" s="1">
        <v>1333.9600000001301</v>
      </c>
      <c r="I647" s="1">
        <f>E647*(1+F647*(H647/C647)^G647)</f>
        <v>0</v>
      </c>
    </row>
    <row r="648" spans="1:9">
      <c r="A648" s="2">
        <v>647</v>
      </c>
      <c r="B648" s="1">
        <v>10872</v>
      </c>
      <c r="C648" s="1">
        <v>100000</v>
      </c>
      <c r="D648" s="1">
        <v>0.48</v>
      </c>
      <c r="E648" s="1">
        <v>0</v>
      </c>
      <c r="F648" s="1">
        <v>0.15</v>
      </c>
      <c r="G648" s="1">
        <v>4</v>
      </c>
      <c r="H648" s="1">
        <v>36.1200000003154</v>
      </c>
      <c r="I648" s="1">
        <f>E648*(1+F648*(H648/C648)^G648)</f>
        <v>0</v>
      </c>
    </row>
    <row r="649" spans="1:9">
      <c r="A649" s="2">
        <v>648</v>
      </c>
      <c r="B649" s="1">
        <v>10873</v>
      </c>
      <c r="C649" s="1">
        <v>100000</v>
      </c>
      <c r="D649" s="1">
        <v>0.5</v>
      </c>
      <c r="E649" s="1">
        <v>0</v>
      </c>
      <c r="F649" s="1">
        <v>0.15</v>
      </c>
      <c r="G649" s="1">
        <v>4</v>
      </c>
      <c r="H649" s="1">
        <v>185.039999999797</v>
      </c>
      <c r="I649" s="1">
        <f>E649*(1+F649*(H649/C649)^G649)</f>
        <v>0</v>
      </c>
    </row>
    <row r="650" spans="1:9">
      <c r="A650" s="2">
        <v>649</v>
      </c>
      <c r="B650" s="1">
        <v>10874</v>
      </c>
      <c r="C650" s="1">
        <v>100000</v>
      </c>
      <c r="D650" s="1">
        <v>0.51</v>
      </c>
      <c r="E650" s="1">
        <v>0</v>
      </c>
      <c r="F650" s="1">
        <v>0.15</v>
      </c>
      <c r="G650" s="1">
        <v>4</v>
      </c>
      <c r="H650" s="1">
        <v>869.22000000003698</v>
      </c>
      <c r="I650" s="1">
        <f>E650*(1+F650*(H650/C650)^G650)</f>
        <v>0</v>
      </c>
    </row>
    <row r="651" spans="1:9">
      <c r="A651" s="2">
        <v>650</v>
      </c>
      <c r="B651" s="1">
        <v>10875</v>
      </c>
      <c r="C651" s="1">
        <v>100000</v>
      </c>
      <c r="D651" s="1">
        <v>0.5</v>
      </c>
      <c r="E651" s="1">
        <v>0</v>
      </c>
      <c r="F651" s="1">
        <v>0.15</v>
      </c>
      <c r="G651" s="1">
        <v>4</v>
      </c>
      <c r="H651" s="1">
        <v>889.87000000003104</v>
      </c>
      <c r="I651" s="1">
        <f>E651*(1+F651*(H651/C651)^G651)</f>
        <v>0</v>
      </c>
    </row>
    <row r="652" spans="1:9">
      <c r="A652" s="2">
        <v>651</v>
      </c>
      <c r="B652" s="1">
        <v>10876</v>
      </c>
      <c r="C652" s="1">
        <v>100000</v>
      </c>
      <c r="D652" s="1">
        <v>0.5</v>
      </c>
      <c r="E652" s="1">
        <v>0</v>
      </c>
      <c r="F652" s="1">
        <v>0.15</v>
      </c>
      <c r="G652" s="1">
        <v>4</v>
      </c>
      <c r="H652" s="1">
        <v>335.37999999987301</v>
      </c>
      <c r="I652" s="1">
        <f>E652*(1+F652*(H652/C652)^G652)</f>
        <v>0</v>
      </c>
    </row>
    <row r="653" spans="1:9">
      <c r="A653" s="2">
        <v>652</v>
      </c>
      <c r="B653" s="1">
        <v>10877</v>
      </c>
      <c r="C653" s="1">
        <v>100000</v>
      </c>
      <c r="D653" s="1">
        <v>0.5</v>
      </c>
      <c r="E653" s="1">
        <v>0</v>
      </c>
      <c r="F653" s="1">
        <v>0.15</v>
      </c>
      <c r="G653" s="1">
        <v>4</v>
      </c>
      <c r="H653" s="1">
        <v>554.40999999999599</v>
      </c>
      <c r="I653" s="1">
        <f>E653*(1+F653*(H653/C653)^G653)</f>
        <v>0</v>
      </c>
    </row>
    <row r="654" spans="1:9">
      <c r="A654" s="2">
        <v>653</v>
      </c>
      <c r="B654" s="1">
        <v>10878</v>
      </c>
      <c r="C654" s="1">
        <v>100000</v>
      </c>
      <c r="D654" s="1">
        <v>0.5</v>
      </c>
      <c r="E654" s="1">
        <v>0</v>
      </c>
      <c r="F654" s="1">
        <v>0.15</v>
      </c>
      <c r="G654" s="1">
        <v>4</v>
      </c>
      <c r="H654" s="1">
        <v>764.68000000007305</v>
      </c>
      <c r="I654" s="1">
        <f>E654*(1+F654*(H654/C654)^G654)</f>
        <v>0</v>
      </c>
    </row>
    <row r="655" spans="1:9">
      <c r="A655" s="2">
        <v>654</v>
      </c>
      <c r="B655" s="1">
        <v>10879</v>
      </c>
      <c r="C655" s="1">
        <v>100000</v>
      </c>
      <c r="D655" s="1">
        <v>0.5</v>
      </c>
      <c r="E655" s="1">
        <v>0</v>
      </c>
      <c r="F655" s="1">
        <v>0.15</v>
      </c>
      <c r="G655" s="1">
        <v>4</v>
      </c>
      <c r="H655" s="1">
        <v>890.10999999991998</v>
      </c>
      <c r="I655" s="1">
        <f>E655*(1+F655*(H655/C655)^G655)</f>
        <v>0</v>
      </c>
    </row>
    <row r="656" spans="1:9">
      <c r="A656" s="2">
        <v>655</v>
      </c>
      <c r="B656" s="1">
        <v>10880</v>
      </c>
      <c r="C656" s="1">
        <v>100000</v>
      </c>
      <c r="D656" s="1">
        <v>0.51</v>
      </c>
      <c r="E656" s="1">
        <v>0</v>
      </c>
      <c r="F656" s="1">
        <v>0.15</v>
      </c>
      <c r="G656" s="1">
        <v>4</v>
      </c>
      <c r="H656" s="1">
        <v>1066.2200000000701</v>
      </c>
      <c r="I656" s="1">
        <f>E656*(1+F656*(H656/C656)^G656)</f>
        <v>0</v>
      </c>
    </row>
    <row r="657" spans="1:9">
      <c r="A657" s="2">
        <v>656</v>
      </c>
      <c r="B657" s="1">
        <v>10881</v>
      </c>
      <c r="C657" s="1">
        <v>100000</v>
      </c>
      <c r="D657" s="1">
        <v>0.51</v>
      </c>
      <c r="E657" s="1">
        <v>0</v>
      </c>
      <c r="F657" s="1">
        <v>0.15</v>
      </c>
      <c r="G657" s="1">
        <v>4</v>
      </c>
      <c r="H657" s="1">
        <v>1022.74999999997</v>
      </c>
      <c r="I657" s="1">
        <f>E657*(1+F657*(H657/C657)^G657)</f>
        <v>0</v>
      </c>
    </row>
    <row r="658" spans="1:9">
      <c r="A658" s="2">
        <v>657</v>
      </c>
      <c r="B658" s="1">
        <v>10882</v>
      </c>
      <c r="C658" s="1">
        <v>100000</v>
      </c>
      <c r="D658" s="1">
        <v>0.51</v>
      </c>
      <c r="E658" s="1">
        <v>0</v>
      </c>
      <c r="F658" s="1">
        <v>0.15</v>
      </c>
      <c r="G658" s="1">
        <v>4</v>
      </c>
      <c r="H658" s="1">
        <v>773.710000000013</v>
      </c>
      <c r="I658" s="1">
        <f>E658*(1+F658*(H658/C658)^G658)</f>
        <v>0</v>
      </c>
    </row>
    <row r="659" spans="1:9">
      <c r="A659" s="2">
        <v>658</v>
      </c>
      <c r="B659" s="1">
        <v>10883</v>
      </c>
      <c r="C659" s="1">
        <v>100000</v>
      </c>
      <c r="D659" s="1">
        <v>0.49</v>
      </c>
      <c r="E659" s="1">
        <v>0</v>
      </c>
      <c r="F659" s="1">
        <v>0.15</v>
      </c>
      <c r="G659" s="1">
        <v>4</v>
      </c>
      <c r="H659" s="1">
        <v>623.50999999995099</v>
      </c>
      <c r="I659" s="1">
        <f>E659*(1+F659*(H659/C659)^G659)</f>
        <v>0</v>
      </c>
    </row>
    <row r="660" spans="1:9">
      <c r="A660" s="2">
        <v>659</v>
      </c>
      <c r="B660" s="1">
        <v>10884</v>
      </c>
      <c r="C660" s="1">
        <v>100000</v>
      </c>
      <c r="D660" s="1">
        <v>0.5</v>
      </c>
      <c r="E660" s="1">
        <v>0</v>
      </c>
      <c r="F660" s="1">
        <v>0.15</v>
      </c>
      <c r="G660" s="1">
        <v>4</v>
      </c>
      <c r="H660" s="1">
        <v>491.90000000011702</v>
      </c>
      <c r="I660" s="1">
        <f>E660*(1+F660*(H660/C660)^G660)</f>
        <v>0</v>
      </c>
    </row>
    <row r="661" spans="1:9">
      <c r="A661" s="2">
        <v>660</v>
      </c>
      <c r="B661" s="1">
        <v>10885</v>
      </c>
      <c r="C661" s="1">
        <v>100000</v>
      </c>
      <c r="D661" s="1">
        <v>0.5</v>
      </c>
      <c r="E661" s="1">
        <v>0</v>
      </c>
      <c r="F661" s="1">
        <v>0.15</v>
      </c>
      <c r="G661" s="1">
        <v>4</v>
      </c>
      <c r="H661" s="1">
        <v>451.34000000003999</v>
      </c>
      <c r="I661" s="1">
        <f>E661*(1+F661*(H661/C661)^G661)</f>
        <v>0</v>
      </c>
    </row>
    <row r="662" spans="1:9">
      <c r="A662" s="2">
        <v>661</v>
      </c>
      <c r="B662" s="1">
        <v>10886</v>
      </c>
      <c r="C662" s="1">
        <v>100000</v>
      </c>
      <c r="D662" s="1">
        <v>0.51</v>
      </c>
      <c r="E662" s="1">
        <v>0</v>
      </c>
      <c r="F662" s="1">
        <v>0.15</v>
      </c>
      <c r="G662" s="1">
        <v>4</v>
      </c>
      <c r="H662" s="1">
        <v>1025.58000000014</v>
      </c>
      <c r="I662" s="1">
        <f>E662*(1+F662*(H662/C662)^G662)</f>
        <v>0</v>
      </c>
    </row>
    <row r="663" spans="1:9">
      <c r="A663" s="2">
        <v>662</v>
      </c>
      <c r="B663" s="1">
        <v>10887</v>
      </c>
      <c r="C663" s="1">
        <v>100000</v>
      </c>
      <c r="D663" s="1">
        <v>0.5</v>
      </c>
      <c r="E663" s="1">
        <v>0</v>
      </c>
      <c r="F663" s="1">
        <v>0.15</v>
      </c>
      <c r="G663" s="1">
        <v>4</v>
      </c>
      <c r="H663" s="1">
        <v>10.060000000114</v>
      </c>
      <c r="I663" s="1">
        <f>E663*(1+F663*(H663/C663)^G663)</f>
        <v>0</v>
      </c>
    </row>
    <row r="664" spans="1:9">
      <c r="A664" s="2">
        <v>663</v>
      </c>
      <c r="B664" s="1">
        <v>10888</v>
      </c>
      <c r="C664" s="1">
        <v>100000</v>
      </c>
      <c r="D664" s="1">
        <v>0.49</v>
      </c>
      <c r="E664" s="1">
        <v>0</v>
      </c>
      <c r="F664" s="1">
        <v>0.15</v>
      </c>
      <c r="G664" s="1">
        <v>4</v>
      </c>
      <c r="H664" s="1">
        <v>488.43000000008698</v>
      </c>
      <c r="I664" s="1">
        <f>E664*(1+F664*(H664/C664)^G664)</f>
        <v>0</v>
      </c>
    </row>
    <row r="665" spans="1:9">
      <c r="A665" s="2">
        <v>664</v>
      </c>
      <c r="B665" s="1">
        <v>10889</v>
      </c>
      <c r="C665" s="1">
        <v>100000</v>
      </c>
      <c r="D665" s="1">
        <v>0.49</v>
      </c>
      <c r="E665" s="1">
        <v>0</v>
      </c>
      <c r="F665" s="1">
        <v>0.15</v>
      </c>
      <c r="G665" s="1">
        <v>4</v>
      </c>
      <c r="H665" s="1">
        <v>303.230000000068</v>
      </c>
      <c r="I665" s="1">
        <f>E665*(1+F665*(H665/C665)^G665)</f>
        <v>0</v>
      </c>
    </row>
    <row r="666" spans="1:9">
      <c r="A666" s="2">
        <v>665</v>
      </c>
      <c r="B666" s="1">
        <v>10890</v>
      </c>
      <c r="C666" s="1">
        <v>100000</v>
      </c>
      <c r="D666" s="1">
        <v>0.5</v>
      </c>
      <c r="E666" s="1">
        <v>0</v>
      </c>
      <c r="F666" s="1">
        <v>0.15</v>
      </c>
      <c r="G666" s="1">
        <v>4</v>
      </c>
      <c r="H666" s="1">
        <v>317.00999999996498</v>
      </c>
      <c r="I666" s="1">
        <f>E666*(1+F666*(H666/C666)^G666)</f>
        <v>0</v>
      </c>
    </row>
    <row r="667" spans="1:9">
      <c r="A667" s="2">
        <v>666</v>
      </c>
      <c r="B667" s="1">
        <v>10891</v>
      </c>
      <c r="C667" s="1">
        <v>100000</v>
      </c>
      <c r="D667" s="1">
        <v>0.5</v>
      </c>
      <c r="E667" s="1">
        <v>0</v>
      </c>
      <c r="F667" s="1">
        <v>0.15</v>
      </c>
      <c r="G667" s="1">
        <v>4</v>
      </c>
      <c r="H667" s="1">
        <v>470.67000000004901</v>
      </c>
      <c r="I667" s="1">
        <f>E667*(1+F667*(H667/C667)^G667)</f>
        <v>0</v>
      </c>
    </row>
    <row r="668" spans="1:9">
      <c r="A668" s="2">
        <v>667</v>
      </c>
      <c r="B668" s="1">
        <v>10892</v>
      </c>
      <c r="C668" s="1">
        <v>100000</v>
      </c>
      <c r="D668" s="1">
        <v>0.51</v>
      </c>
      <c r="E668" s="1">
        <v>0</v>
      </c>
      <c r="F668" s="1">
        <v>0.15</v>
      </c>
      <c r="G668" s="1">
        <v>4</v>
      </c>
      <c r="H668" s="1">
        <v>1109.07000000013</v>
      </c>
      <c r="I668" s="1">
        <f>E668*(1+F668*(H668/C668)^G668)</f>
        <v>0</v>
      </c>
    </row>
    <row r="669" spans="1:9">
      <c r="A669" s="2">
        <v>668</v>
      </c>
      <c r="B669" s="1">
        <v>10893</v>
      </c>
      <c r="C669" s="1">
        <v>100000</v>
      </c>
      <c r="D669" s="1">
        <v>0.5</v>
      </c>
      <c r="E669" s="1">
        <v>0</v>
      </c>
      <c r="F669" s="1">
        <v>0.15</v>
      </c>
      <c r="G669" s="1">
        <v>4</v>
      </c>
      <c r="H669" s="1">
        <v>414.93000000010898</v>
      </c>
      <c r="I669" s="1">
        <f>E669*(1+F669*(H669/C669)^G669)</f>
        <v>0</v>
      </c>
    </row>
    <row r="670" spans="1:9">
      <c r="A670" s="2">
        <v>669</v>
      </c>
      <c r="B670" s="1">
        <v>10894</v>
      </c>
      <c r="C670" s="1">
        <v>100000</v>
      </c>
      <c r="D670" s="1">
        <v>0.49</v>
      </c>
      <c r="E670" s="1">
        <v>0</v>
      </c>
      <c r="F670" s="1">
        <v>0.15</v>
      </c>
      <c r="G670" s="1">
        <v>4</v>
      </c>
      <c r="H670" s="1">
        <v>15.380000000382999</v>
      </c>
      <c r="I670" s="1">
        <f>E670*(1+F670*(H670/C670)^G670)</f>
        <v>0</v>
      </c>
    </row>
    <row r="671" spans="1:9">
      <c r="A671" s="2">
        <v>670</v>
      </c>
      <c r="B671" s="1">
        <v>10895</v>
      </c>
      <c r="C671" s="1">
        <v>100000</v>
      </c>
      <c r="D671" s="1">
        <v>0.5</v>
      </c>
      <c r="E671" s="1">
        <v>0</v>
      </c>
      <c r="F671" s="1">
        <v>0.15</v>
      </c>
      <c r="G671" s="1">
        <v>4</v>
      </c>
      <c r="H671" s="1">
        <v>804.99999999986096</v>
      </c>
      <c r="I671" s="1">
        <f>E671*(1+F671*(H671/C671)^G671)</f>
        <v>0</v>
      </c>
    </row>
    <row r="672" spans="1:9">
      <c r="A672" s="2">
        <v>671</v>
      </c>
      <c r="B672" s="1">
        <v>10896</v>
      </c>
      <c r="C672" s="1">
        <v>100000</v>
      </c>
      <c r="D672" s="1">
        <v>0.5</v>
      </c>
      <c r="E672" s="1">
        <v>0</v>
      </c>
      <c r="F672" s="1">
        <v>0.15</v>
      </c>
      <c r="G672" s="1">
        <v>4</v>
      </c>
      <c r="H672" s="1">
        <v>327.60999999981101</v>
      </c>
      <c r="I672" s="1">
        <f>E672*(1+F672*(H672/C672)^G672)</f>
        <v>0</v>
      </c>
    </row>
    <row r="673" spans="1:9">
      <c r="A673" s="2">
        <v>672</v>
      </c>
      <c r="B673" s="1">
        <v>10897</v>
      </c>
      <c r="C673" s="1">
        <v>100000</v>
      </c>
      <c r="D673" s="1">
        <v>0.5</v>
      </c>
      <c r="E673" s="1">
        <v>0</v>
      </c>
      <c r="F673" s="1">
        <v>0.15</v>
      </c>
      <c r="G673" s="1">
        <v>4</v>
      </c>
      <c r="H673" s="1">
        <v>794.22000000008802</v>
      </c>
      <c r="I673" s="1">
        <f>E673*(1+F673*(H673/C673)^G673)</f>
        <v>0</v>
      </c>
    </row>
    <row r="674" spans="1:9">
      <c r="A674" s="2">
        <v>673</v>
      </c>
      <c r="B674" s="1">
        <v>10898</v>
      </c>
      <c r="C674" s="1">
        <v>100000</v>
      </c>
      <c r="D674" s="1">
        <v>0.51</v>
      </c>
      <c r="E674" s="1">
        <v>0</v>
      </c>
      <c r="F674" s="1">
        <v>0.15</v>
      </c>
      <c r="G674" s="1">
        <v>4</v>
      </c>
      <c r="H674" s="1">
        <v>112.089999999981</v>
      </c>
      <c r="I674" s="1">
        <f>E674*(1+F674*(H674/C674)^G674)</f>
        <v>0</v>
      </c>
    </row>
    <row r="675" spans="1:9">
      <c r="A675" s="2">
        <v>674</v>
      </c>
      <c r="B675" s="1">
        <v>10899</v>
      </c>
      <c r="C675" s="1">
        <v>100000</v>
      </c>
      <c r="D675" s="1">
        <v>0.49</v>
      </c>
      <c r="E675" s="1">
        <v>0</v>
      </c>
      <c r="F675" s="1">
        <v>0.15</v>
      </c>
      <c r="G675" s="1">
        <v>4</v>
      </c>
      <c r="H675" s="1">
        <v>234.99000000000501</v>
      </c>
      <c r="I675" s="1">
        <f>E675*(1+F675*(H675/C675)^G675)</f>
        <v>0</v>
      </c>
    </row>
    <row r="676" spans="1:9">
      <c r="A676" s="2">
        <v>675</v>
      </c>
      <c r="B676" s="1">
        <v>10900</v>
      </c>
      <c r="C676" s="1">
        <v>100000</v>
      </c>
      <c r="D676" s="1">
        <v>0.5</v>
      </c>
      <c r="E676" s="1">
        <v>0</v>
      </c>
      <c r="F676" s="1">
        <v>0.15</v>
      </c>
      <c r="G676" s="1">
        <v>4</v>
      </c>
      <c r="H676" s="1">
        <v>56.200000000331698</v>
      </c>
      <c r="I676" s="1">
        <f>E676*(1+F676*(H676/C676)^G676)</f>
        <v>0</v>
      </c>
    </row>
    <row r="677" spans="1:9">
      <c r="A677" s="2">
        <v>676</v>
      </c>
      <c r="B677" s="1">
        <v>10901</v>
      </c>
      <c r="C677" s="1">
        <v>100000</v>
      </c>
      <c r="D677" s="1">
        <v>0.5</v>
      </c>
      <c r="E677" s="1">
        <v>0</v>
      </c>
      <c r="F677" s="1">
        <v>0.15</v>
      </c>
      <c r="G677" s="1">
        <v>4</v>
      </c>
      <c r="H677" s="1">
        <v>682.36000000012405</v>
      </c>
      <c r="I677" s="1">
        <f>E677*(1+F677*(H677/C677)^G677)</f>
        <v>0</v>
      </c>
    </row>
    <row r="678" spans="1:9">
      <c r="A678" s="2">
        <v>677</v>
      </c>
      <c r="B678" s="1">
        <v>10902</v>
      </c>
      <c r="C678" s="1">
        <v>100000</v>
      </c>
      <c r="D678" s="1">
        <v>0.5</v>
      </c>
      <c r="E678" s="1">
        <v>0</v>
      </c>
      <c r="F678" s="1">
        <v>0.15</v>
      </c>
      <c r="G678" s="1">
        <v>4</v>
      </c>
      <c r="H678" s="1">
        <v>216.61000000002201</v>
      </c>
      <c r="I678" s="1">
        <f>E678*(1+F678*(H678/C678)^G678)</f>
        <v>0</v>
      </c>
    </row>
    <row r="679" spans="1:9">
      <c r="A679" s="2">
        <v>678</v>
      </c>
      <c r="B679" s="1">
        <v>10903</v>
      </c>
      <c r="C679" s="1">
        <v>100000</v>
      </c>
      <c r="D679" s="1">
        <v>0.5</v>
      </c>
      <c r="E679" s="1">
        <v>0</v>
      </c>
      <c r="F679" s="1">
        <v>0.15</v>
      </c>
      <c r="G679" s="1">
        <v>4</v>
      </c>
      <c r="H679" s="1">
        <v>127.600000000064</v>
      </c>
      <c r="I679" s="1">
        <f>E679*(1+F679*(H679/C679)^G679)</f>
        <v>0</v>
      </c>
    </row>
    <row r="680" spans="1:9">
      <c r="A680" s="2">
        <v>679</v>
      </c>
      <c r="B680" s="1">
        <v>10904</v>
      </c>
      <c r="C680" s="1">
        <v>100000</v>
      </c>
      <c r="D680" s="1">
        <v>0.5</v>
      </c>
      <c r="E680" s="1">
        <v>0</v>
      </c>
      <c r="F680" s="1">
        <v>0.15</v>
      </c>
      <c r="G680" s="1">
        <v>4</v>
      </c>
      <c r="H680" s="1">
        <v>175.91000000025801</v>
      </c>
      <c r="I680" s="1">
        <f>E680*(1+F680*(H680/C680)^G680)</f>
        <v>0</v>
      </c>
    </row>
    <row r="681" spans="1:9">
      <c r="A681" s="2">
        <v>680</v>
      </c>
      <c r="B681" s="1">
        <v>10905</v>
      </c>
      <c r="C681" s="1">
        <v>100000</v>
      </c>
      <c r="D681" s="1">
        <v>0.5</v>
      </c>
      <c r="E681" s="1">
        <v>0</v>
      </c>
      <c r="F681" s="1">
        <v>0.15</v>
      </c>
      <c r="G681" s="1">
        <v>4</v>
      </c>
      <c r="H681" s="1">
        <v>517.77000000000396</v>
      </c>
      <c r="I681" s="1">
        <f>E681*(1+F681*(H681/C681)^G681)</f>
        <v>0</v>
      </c>
    </row>
    <row r="682" spans="1:9">
      <c r="A682" s="2">
        <v>681</v>
      </c>
      <c r="B682" s="1">
        <v>10906</v>
      </c>
      <c r="C682" s="1">
        <v>100000</v>
      </c>
      <c r="D682" s="1">
        <v>0.5</v>
      </c>
      <c r="E682" s="1">
        <v>0</v>
      </c>
      <c r="F682" s="1">
        <v>0.15</v>
      </c>
      <c r="G682" s="1">
        <v>4</v>
      </c>
      <c r="H682" s="1">
        <v>151.910000000054</v>
      </c>
      <c r="I682" s="1">
        <f>E682*(1+F682*(H682/C682)^G682)</f>
        <v>0</v>
      </c>
    </row>
    <row r="683" spans="1:9">
      <c r="A683" s="2">
        <v>682</v>
      </c>
      <c r="B683" s="1">
        <v>10907</v>
      </c>
      <c r="C683" s="1">
        <v>100000</v>
      </c>
      <c r="D683" s="1">
        <v>0.51</v>
      </c>
      <c r="E683" s="1">
        <v>0</v>
      </c>
      <c r="F683" s="1">
        <v>0.15</v>
      </c>
      <c r="G683" s="1">
        <v>4</v>
      </c>
      <c r="H683" s="1">
        <v>815.919999999889</v>
      </c>
      <c r="I683" s="1">
        <f>E683*(1+F683*(H683/C683)^G683)</f>
        <v>0</v>
      </c>
    </row>
    <row r="684" spans="1:9">
      <c r="A684" s="2">
        <v>683</v>
      </c>
      <c r="B684" s="1">
        <v>10908</v>
      </c>
      <c r="C684" s="1">
        <v>100000</v>
      </c>
      <c r="D684" s="1">
        <v>0.5</v>
      </c>
      <c r="E684" s="1">
        <v>0</v>
      </c>
      <c r="F684" s="1">
        <v>0.15</v>
      </c>
      <c r="G684" s="1">
        <v>4</v>
      </c>
      <c r="H684" s="1">
        <v>206.140000000057</v>
      </c>
      <c r="I684" s="1">
        <f>E684*(1+F684*(H684/C684)^G684)</f>
        <v>0</v>
      </c>
    </row>
    <row r="685" spans="1:9">
      <c r="A685" s="2">
        <v>684</v>
      </c>
      <c r="B685" s="1">
        <v>10909</v>
      </c>
      <c r="C685" s="1">
        <v>100000</v>
      </c>
      <c r="D685" s="1">
        <v>0.5</v>
      </c>
      <c r="E685" s="1">
        <v>0</v>
      </c>
      <c r="F685" s="1">
        <v>0.15</v>
      </c>
      <c r="G685" s="1">
        <v>4</v>
      </c>
      <c r="H685" s="1">
        <v>217.50000000010101</v>
      </c>
      <c r="I685" s="1">
        <f>E685*(1+F685*(H685/C685)^G685)</f>
        <v>0</v>
      </c>
    </row>
    <row r="686" spans="1:9">
      <c r="A686" s="2">
        <v>685</v>
      </c>
      <c r="B686" s="1">
        <v>10910</v>
      </c>
      <c r="C686" s="1">
        <v>100000</v>
      </c>
      <c r="D686" s="1">
        <v>0.5</v>
      </c>
      <c r="E686" s="1">
        <v>0</v>
      </c>
      <c r="F686" s="1">
        <v>0.15</v>
      </c>
      <c r="G686" s="1">
        <v>4</v>
      </c>
      <c r="H686" s="1">
        <v>324.50000000004297</v>
      </c>
      <c r="I686" s="1">
        <f>E686*(1+F686*(H686/C686)^G686)</f>
        <v>0</v>
      </c>
    </row>
    <row r="687" spans="1:9">
      <c r="A687" s="2">
        <v>686</v>
      </c>
      <c r="B687" s="1">
        <v>10911</v>
      </c>
      <c r="C687" s="1">
        <v>100000</v>
      </c>
      <c r="D687" s="1">
        <v>0.5</v>
      </c>
      <c r="E687" s="1">
        <v>0</v>
      </c>
      <c r="F687" s="1">
        <v>0.15</v>
      </c>
      <c r="G687" s="1">
        <v>4</v>
      </c>
      <c r="H687" s="1">
        <v>260.99000000001899</v>
      </c>
      <c r="I687" s="1">
        <f>E687*(1+F687*(H687/C687)^G687)</f>
        <v>0</v>
      </c>
    </row>
    <row r="688" spans="1:9">
      <c r="A688" s="2">
        <v>687</v>
      </c>
      <c r="B688" s="1">
        <v>10912</v>
      </c>
      <c r="C688" s="1">
        <v>100000</v>
      </c>
      <c r="D688" s="1">
        <v>0.5</v>
      </c>
      <c r="E688" s="1">
        <v>0</v>
      </c>
      <c r="F688" s="1">
        <v>0.15</v>
      </c>
      <c r="G688" s="1">
        <v>4</v>
      </c>
      <c r="H688" s="1">
        <v>1001.94000000009</v>
      </c>
      <c r="I688" s="1">
        <f>E688*(1+F688*(H688/C688)^G688)</f>
        <v>0</v>
      </c>
    </row>
    <row r="689" spans="1:9">
      <c r="A689" s="2">
        <v>688</v>
      </c>
      <c r="B689" s="1">
        <v>10913</v>
      </c>
      <c r="C689" s="1">
        <v>100000</v>
      </c>
      <c r="D689" s="1">
        <v>0.5</v>
      </c>
      <c r="E689" s="1">
        <v>0</v>
      </c>
      <c r="F689" s="1">
        <v>0.15</v>
      </c>
      <c r="G689" s="1">
        <v>4</v>
      </c>
      <c r="H689" s="1">
        <v>1100.1100000000299</v>
      </c>
      <c r="I689" s="1">
        <f>E689*(1+F689*(H689/C689)^G689)</f>
        <v>0</v>
      </c>
    </row>
    <row r="690" spans="1:9">
      <c r="A690" s="2">
        <v>689</v>
      </c>
      <c r="B690" s="1">
        <v>10914</v>
      </c>
      <c r="C690" s="1">
        <v>100000</v>
      </c>
      <c r="D690" s="1">
        <v>1</v>
      </c>
      <c r="E690" s="1">
        <v>0</v>
      </c>
      <c r="F690" s="1">
        <v>0.15</v>
      </c>
      <c r="G690" s="1">
        <v>4</v>
      </c>
      <c r="H690" s="1">
        <v>70.680000000182105</v>
      </c>
      <c r="I690" s="1">
        <f>E690*(1+F690*(H690/C690)^G690)</f>
        <v>0</v>
      </c>
    </row>
    <row r="691" spans="1:9">
      <c r="A691" s="2">
        <v>690</v>
      </c>
      <c r="B691" s="1">
        <v>10915</v>
      </c>
      <c r="C691" s="1">
        <v>100000</v>
      </c>
      <c r="D691" s="1">
        <v>1</v>
      </c>
      <c r="E691" s="1">
        <v>0</v>
      </c>
      <c r="F691" s="1">
        <v>0.15</v>
      </c>
      <c r="G691" s="1">
        <v>4</v>
      </c>
      <c r="H691" s="1">
        <v>646.21999999991294</v>
      </c>
      <c r="I691" s="1">
        <f>E691*(1+F691*(H691/C691)^G691)</f>
        <v>0</v>
      </c>
    </row>
    <row r="692" spans="1:9">
      <c r="A692" s="2">
        <v>691</v>
      </c>
      <c r="B692" s="1">
        <v>11193</v>
      </c>
      <c r="C692" s="1">
        <v>100000</v>
      </c>
      <c r="D692" s="1">
        <v>0.5</v>
      </c>
      <c r="E692" s="1">
        <v>0</v>
      </c>
      <c r="F692" s="1">
        <v>0.15</v>
      </c>
      <c r="G692" s="1">
        <v>4</v>
      </c>
      <c r="H692" s="1">
        <v>725.94999999991705</v>
      </c>
      <c r="I692" s="1">
        <f>E692*(1+F692*(H692/C692)^G692)</f>
        <v>0</v>
      </c>
    </row>
    <row r="693" spans="1:9">
      <c r="A693" s="2">
        <v>692</v>
      </c>
      <c r="B693" s="1">
        <v>11195</v>
      </c>
      <c r="C693" s="1">
        <v>100000</v>
      </c>
      <c r="D693" s="1">
        <v>0.5</v>
      </c>
      <c r="E693" s="1">
        <v>0</v>
      </c>
      <c r="F693" s="1">
        <v>0.15</v>
      </c>
      <c r="G693" s="1">
        <v>4</v>
      </c>
      <c r="H693" s="1">
        <v>736.26999999994496</v>
      </c>
      <c r="I693" s="1">
        <f>E693*(1+F693*(H693/C693)^G693)</f>
        <v>0</v>
      </c>
    </row>
    <row r="694" spans="1:9">
      <c r="A694" s="2">
        <v>693</v>
      </c>
      <c r="B694" s="1">
        <v>10916</v>
      </c>
      <c r="C694" s="1">
        <v>100000</v>
      </c>
      <c r="D694" s="1">
        <v>0.5</v>
      </c>
      <c r="E694" s="1">
        <v>0</v>
      </c>
      <c r="F694" s="1">
        <v>0.15</v>
      </c>
      <c r="G694" s="1">
        <v>4</v>
      </c>
      <c r="H694" s="1">
        <v>747.32999999986998</v>
      </c>
      <c r="I694" s="1">
        <f>E694*(1+F694*(H694/C694)^G694)</f>
        <v>0</v>
      </c>
    </row>
    <row r="695" spans="1:9">
      <c r="A695" s="2">
        <v>694</v>
      </c>
      <c r="B695" s="1">
        <v>11194</v>
      </c>
      <c r="C695" s="1">
        <v>100000</v>
      </c>
      <c r="D695" s="1">
        <v>0.5</v>
      </c>
      <c r="E695" s="1">
        <v>0</v>
      </c>
      <c r="F695" s="1">
        <v>0.15</v>
      </c>
      <c r="G695" s="1">
        <v>4</v>
      </c>
      <c r="H695" s="1">
        <v>701.89999999996496</v>
      </c>
      <c r="I695" s="1">
        <f>E695*(1+F695*(H695/C695)^G695)</f>
        <v>0</v>
      </c>
    </row>
    <row r="696" spans="1:9">
      <c r="A696" s="2">
        <v>695</v>
      </c>
      <c r="B696" s="1">
        <v>10920</v>
      </c>
      <c r="C696" s="1">
        <v>100000</v>
      </c>
      <c r="D696" s="1">
        <v>1</v>
      </c>
      <c r="E696" s="1">
        <v>0</v>
      </c>
      <c r="F696" s="1">
        <v>0.15</v>
      </c>
      <c r="G696" s="1">
        <v>4</v>
      </c>
      <c r="H696" s="1">
        <v>0.40000000005238601</v>
      </c>
      <c r="I696" s="1">
        <f>E696*(1+F696*(H696/C696)^G696)</f>
        <v>0</v>
      </c>
    </row>
    <row r="697" spans="1:9">
      <c r="A697" s="2">
        <v>696</v>
      </c>
      <c r="B697" s="1">
        <v>10921</v>
      </c>
      <c r="C697" s="1">
        <v>100000</v>
      </c>
      <c r="D697" s="1">
        <v>1</v>
      </c>
      <c r="E697" s="1">
        <v>0</v>
      </c>
      <c r="F697" s="1">
        <v>0.15</v>
      </c>
      <c r="G697" s="1">
        <v>4</v>
      </c>
      <c r="H697" s="1">
        <v>173.96000000004199</v>
      </c>
      <c r="I697" s="1">
        <f>E697*(1+F697*(H697/C697)^G697)</f>
        <v>0</v>
      </c>
    </row>
    <row r="698" spans="1:9">
      <c r="A698" s="2">
        <v>697</v>
      </c>
      <c r="B698" s="1">
        <v>10917</v>
      </c>
      <c r="C698" s="1">
        <v>100000</v>
      </c>
      <c r="D698" s="1">
        <v>1</v>
      </c>
      <c r="E698" s="1">
        <v>0</v>
      </c>
      <c r="F698" s="1">
        <v>0.15</v>
      </c>
      <c r="G698" s="1">
        <v>4</v>
      </c>
      <c r="H698" s="1">
        <v>1888.78000000009</v>
      </c>
      <c r="I698" s="1">
        <f>E698*(1+F698*(H698/C698)^G698)</f>
        <v>0</v>
      </c>
    </row>
    <row r="699" spans="1:9">
      <c r="A699" s="2">
        <v>698</v>
      </c>
      <c r="B699" s="1">
        <v>10926</v>
      </c>
      <c r="C699" s="1">
        <v>100000</v>
      </c>
      <c r="D699" s="1">
        <v>1</v>
      </c>
      <c r="E699" s="1">
        <v>0</v>
      </c>
      <c r="F699" s="1">
        <v>0.15</v>
      </c>
      <c r="G699" s="1">
        <v>4</v>
      </c>
      <c r="H699" s="1">
        <v>256.57000000002802</v>
      </c>
      <c r="I699" s="1">
        <f>E699*(1+F699*(H699/C699)^G699)</f>
        <v>0</v>
      </c>
    </row>
    <row r="700" spans="1:9">
      <c r="A700" s="2">
        <v>699</v>
      </c>
      <c r="B700" s="1">
        <v>10927</v>
      </c>
      <c r="C700" s="1">
        <v>100000</v>
      </c>
      <c r="D700" s="1">
        <v>1.01</v>
      </c>
      <c r="E700" s="1">
        <v>0</v>
      </c>
      <c r="F700" s="1">
        <v>0.15</v>
      </c>
      <c r="G700" s="1">
        <v>4</v>
      </c>
      <c r="H700" s="1">
        <v>556.46000000004994</v>
      </c>
      <c r="I700" s="1">
        <f>E700*(1+F700*(H700/C700)^G700)</f>
        <v>0</v>
      </c>
    </row>
    <row r="701" spans="1:9">
      <c r="A701" s="2">
        <v>700</v>
      </c>
      <c r="B701" s="1">
        <v>10928</v>
      </c>
      <c r="C701" s="1">
        <v>100000</v>
      </c>
      <c r="D701" s="1">
        <v>1</v>
      </c>
      <c r="E701" s="1">
        <v>0</v>
      </c>
      <c r="F701" s="1">
        <v>0.15</v>
      </c>
      <c r="G701" s="1">
        <v>4</v>
      </c>
      <c r="H701" s="1">
        <v>1179.19999999988</v>
      </c>
      <c r="I701" s="1">
        <f>E701*(1+F701*(H701/C701)^G701)</f>
        <v>0</v>
      </c>
    </row>
    <row r="702" spans="1:9">
      <c r="A702" s="2">
        <v>701</v>
      </c>
      <c r="B702" s="1">
        <v>10929</v>
      </c>
      <c r="C702" s="1">
        <v>100000</v>
      </c>
      <c r="D702" s="1">
        <v>1</v>
      </c>
      <c r="E702" s="1">
        <v>0</v>
      </c>
      <c r="F702" s="1">
        <v>0.15</v>
      </c>
      <c r="G702" s="1">
        <v>4</v>
      </c>
      <c r="H702" s="1">
        <v>511.52999999981603</v>
      </c>
      <c r="I702" s="1">
        <f>E702*(1+F702*(H702/C702)^G702)</f>
        <v>0</v>
      </c>
    </row>
    <row r="703" spans="1:9">
      <c r="A703" s="2">
        <v>702</v>
      </c>
      <c r="B703" s="1">
        <v>10930</v>
      </c>
      <c r="C703" s="1">
        <v>100000</v>
      </c>
      <c r="D703" s="1">
        <v>0.51</v>
      </c>
      <c r="E703" s="1">
        <v>0</v>
      </c>
      <c r="F703" s="1">
        <v>0.15</v>
      </c>
      <c r="G703" s="1">
        <v>4</v>
      </c>
      <c r="H703" s="1">
        <v>100.31000000019399</v>
      </c>
      <c r="I703" s="1">
        <f>E703*(1+F703*(H703/C703)^G703)</f>
        <v>0</v>
      </c>
    </row>
    <row r="704" spans="1:9">
      <c r="A704" s="2">
        <v>703</v>
      </c>
      <c r="B704" s="1">
        <v>2289</v>
      </c>
      <c r="C704" s="1">
        <v>100000</v>
      </c>
      <c r="D704" s="1">
        <v>0.5</v>
      </c>
      <c r="E704" s="1">
        <v>0</v>
      </c>
      <c r="F704" s="1">
        <v>0.15</v>
      </c>
      <c r="G704" s="1">
        <v>4</v>
      </c>
      <c r="H704" s="1">
        <v>467.00999999993599</v>
      </c>
      <c r="I704" s="1">
        <f>E704*(1+F704*(H704/C704)^G704)</f>
        <v>0</v>
      </c>
    </row>
    <row r="705" spans="1:9">
      <c r="A705" s="2">
        <v>704</v>
      </c>
      <c r="B705" s="1">
        <v>10931</v>
      </c>
      <c r="C705" s="1">
        <v>100000</v>
      </c>
      <c r="D705" s="1">
        <v>1.01</v>
      </c>
      <c r="E705" s="1">
        <v>0</v>
      </c>
      <c r="F705" s="1">
        <v>0.15</v>
      </c>
      <c r="G705" s="1">
        <v>4</v>
      </c>
      <c r="H705" s="1">
        <v>695.79999999995903</v>
      </c>
      <c r="I705" s="1">
        <f>E705*(1+F705*(H705/C705)^G705)</f>
        <v>0</v>
      </c>
    </row>
    <row r="706" spans="1:9">
      <c r="A706" s="2">
        <v>705</v>
      </c>
      <c r="B706" s="1">
        <v>2288</v>
      </c>
      <c r="C706" s="1">
        <v>100000</v>
      </c>
      <c r="D706" s="1">
        <v>0.5</v>
      </c>
      <c r="E706" s="1">
        <v>0</v>
      </c>
      <c r="F706" s="1">
        <v>0.15</v>
      </c>
      <c r="G706" s="1">
        <v>4</v>
      </c>
      <c r="H706" s="1">
        <v>526.59000000002504</v>
      </c>
      <c r="I706" s="1">
        <f>E706*(1+F706*(H706/C706)^G706)</f>
        <v>0</v>
      </c>
    </row>
    <row r="707" spans="1:9">
      <c r="A707" s="2">
        <v>706</v>
      </c>
      <c r="B707" s="1">
        <v>2290</v>
      </c>
      <c r="C707" s="1">
        <v>100000</v>
      </c>
      <c r="D707" s="1">
        <v>0.5</v>
      </c>
      <c r="E707" s="1">
        <v>0</v>
      </c>
      <c r="F707" s="1">
        <v>0.15</v>
      </c>
      <c r="G707" s="1">
        <v>4</v>
      </c>
      <c r="H707" s="1">
        <v>1225.5599999999799</v>
      </c>
      <c r="I707" s="1">
        <f>E707*(1+F707*(H707/C707)^G707)</f>
        <v>0</v>
      </c>
    </row>
    <row r="708" spans="1:9">
      <c r="A708" s="2">
        <v>707</v>
      </c>
      <c r="B708" s="1">
        <v>10932</v>
      </c>
      <c r="C708" s="1">
        <v>100000</v>
      </c>
      <c r="D708" s="1">
        <v>1</v>
      </c>
      <c r="E708" s="1">
        <v>0</v>
      </c>
      <c r="F708" s="1">
        <v>0.15</v>
      </c>
      <c r="G708" s="1">
        <v>4</v>
      </c>
      <c r="H708" s="1">
        <v>435.58000000002301</v>
      </c>
      <c r="I708" s="1">
        <f>E708*(1+F708*(H708/C708)^G708)</f>
        <v>0</v>
      </c>
    </row>
    <row r="709" spans="1:9">
      <c r="A709" s="2">
        <v>708</v>
      </c>
      <c r="B709" s="1">
        <v>10933</v>
      </c>
      <c r="C709" s="1">
        <v>100000</v>
      </c>
      <c r="D709" s="1">
        <v>1.01</v>
      </c>
      <c r="E709" s="1">
        <v>0</v>
      </c>
      <c r="F709" s="1">
        <v>0.15</v>
      </c>
      <c r="G709" s="1">
        <v>4</v>
      </c>
      <c r="H709" s="1">
        <v>1477.28000000001</v>
      </c>
      <c r="I709" s="1">
        <f>E709*(1+F709*(H709/C709)^G709)</f>
        <v>0</v>
      </c>
    </row>
    <row r="710" spans="1:9">
      <c r="A710" s="2">
        <v>709</v>
      </c>
      <c r="B710" s="1">
        <v>10934</v>
      </c>
      <c r="C710" s="1">
        <v>100000</v>
      </c>
      <c r="D710" s="1">
        <v>1.02</v>
      </c>
      <c r="E710" s="1">
        <v>0</v>
      </c>
      <c r="F710" s="1">
        <v>0.15</v>
      </c>
      <c r="G710" s="1">
        <v>4</v>
      </c>
      <c r="H710" s="1">
        <v>2537.4500000000498</v>
      </c>
      <c r="I710" s="1">
        <f>E710*(1+F710*(H710/C710)^G710)</f>
        <v>0</v>
      </c>
    </row>
    <row r="711" spans="1:9">
      <c r="A711" s="2">
        <v>710</v>
      </c>
      <c r="B711" s="1">
        <v>10935</v>
      </c>
      <c r="C711" s="1">
        <v>100000</v>
      </c>
      <c r="D711" s="1">
        <v>1</v>
      </c>
      <c r="E711" s="1">
        <v>0</v>
      </c>
      <c r="F711" s="1">
        <v>0.15</v>
      </c>
      <c r="G711" s="1">
        <v>4</v>
      </c>
      <c r="H711" s="1">
        <v>235.65000000021899</v>
      </c>
      <c r="I711" s="1">
        <f>E711*(1+F711*(H711/C711)^G711)</f>
        <v>0</v>
      </c>
    </row>
    <row r="712" spans="1:9">
      <c r="A712" s="2">
        <v>711</v>
      </c>
      <c r="B712" s="1">
        <v>10936</v>
      </c>
      <c r="C712" s="1">
        <v>100000</v>
      </c>
      <c r="D712" s="1">
        <v>1.01</v>
      </c>
      <c r="E712" s="1">
        <v>0</v>
      </c>
      <c r="F712" s="1">
        <v>0.15</v>
      </c>
      <c r="G712" s="1">
        <v>4</v>
      </c>
      <c r="H712" s="1">
        <v>766.45000000013499</v>
      </c>
      <c r="I712" s="1">
        <f>E712*(1+F712*(H712/C712)^G712)</f>
        <v>0</v>
      </c>
    </row>
    <row r="713" spans="1:9">
      <c r="A713" s="2">
        <v>712</v>
      </c>
      <c r="B713" s="1">
        <v>10937</v>
      </c>
      <c r="C713" s="1">
        <v>100000</v>
      </c>
      <c r="D713" s="1">
        <v>1.01</v>
      </c>
      <c r="E713" s="1">
        <v>0</v>
      </c>
      <c r="F713" s="1">
        <v>0.15</v>
      </c>
      <c r="G713" s="1">
        <v>4</v>
      </c>
      <c r="H713" s="1">
        <v>1172.98000000001</v>
      </c>
      <c r="I713" s="1">
        <f>E713*(1+F713*(H713/C713)^G713)</f>
        <v>0</v>
      </c>
    </row>
    <row r="714" spans="1:9">
      <c r="A714" s="2">
        <v>713</v>
      </c>
      <c r="B714" s="1">
        <v>11196</v>
      </c>
      <c r="C714" s="1">
        <v>100000</v>
      </c>
      <c r="D714" s="1">
        <v>0.5</v>
      </c>
      <c r="E714" s="1">
        <v>0</v>
      </c>
      <c r="F714" s="1">
        <v>0.15</v>
      </c>
      <c r="G714" s="1">
        <v>4</v>
      </c>
      <c r="H714" s="1">
        <v>853.81000000021504</v>
      </c>
      <c r="I714" s="1">
        <f>E714*(1+F714*(H714/C714)^G714)</f>
        <v>0</v>
      </c>
    </row>
    <row r="715" spans="1:9">
      <c r="A715" s="2">
        <v>714</v>
      </c>
      <c r="B715" s="1">
        <v>11768</v>
      </c>
      <c r="C715" s="1">
        <v>100000</v>
      </c>
      <c r="D715" s="1">
        <v>0.5</v>
      </c>
      <c r="E715" s="1">
        <v>0</v>
      </c>
      <c r="F715" s="1">
        <v>0.15</v>
      </c>
      <c r="G715" s="1">
        <v>4</v>
      </c>
      <c r="H715" s="1">
        <v>696.35000000007096</v>
      </c>
      <c r="I715" s="1">
        <f>E715*(1+F715*(H715/C715)^G715)</f>
        <v>0</v>
      </c>
    </row>
    <row r="716" spans="1:9">
      <c r="A716" s="2">
        <v>715</v>
      </c>
      <c r="B716" s="1">
        <v>10939</v>
      </c>
      <c r="C716" s="1">
        <v>100000</v>
      </c>
      <c r="D716" s="1">
        <v>0.5</v>
      </c>
      <c r="E716" s="1">
        <v>0</v>
      </c>
      <c r="F716" s="1">
        <v>0.15</v>
      </c>
      <c r="G716" s="1">
        <v>4</v>
      </c>
      <c r="H716" s="1">
        <v>1138.5499999998999</v>
      </c>
      <c r="I716" s="1">
        <f>E716*(1+F716*(H716/C716)^G716)</f>
        <v>0</v>
      </c>
    </row>
    <row r="717" spans="1:9">
      <c r="A717" s="2">
        <v>716</v>
      </c>
      <c r="B717" s="1">
        <v>10940</v>
      </c>
      <c r="C717" s="1">
        <v>100000</v>
      </c>
      <c r="D717" s="1">
        <v>0.5</v>
      </c>
      <c r="E717" s="1">
        <v>0</v>
      </c>
      <c r="F717" s="1">
        <v>0.15</v>
      </c>
      <c r="G717" s="1">
        <v>4</v>
      </c>
      <c r="H717" s="1">
        <v>1068.92000000031</v>
      </c>
      <c r="I717" s="1">
        <f>E717*(1+F717*(H717/C717)^G717)</f>
        <v>0</v>
      </c>
    </row>
    <row r="718" spans="1:9">
      <c r="A718" s="2">
        <v>717</v>
      </c>
      <c r="B718" s="1">
        <v>10941</v>
      </c>
      <c r="C718" s="1">
        <v>100000</v>
      </c>
      <c r="D718" s="1">
        <v>0.5</v>
      </c>
      <c r="E718" s="1">
        <v>0</v>
      </c>
      <c r="F718" s="1">
        <v>0.15</v>
      </c>
      <c r="G718" s="1">
        <v>4</v>
      </c>
      <c r="H718" s="1">
        <v>769.00000000021805</v>
      </c>
      <c r="I718" s="1">
        <f>E718*(1+F718*(H718/C718)^G718)</f>
        <v>0</v>
      </c>
    </row>
    <row r="719" spans="1:9">
      <c r="A719" s="2">
        <v>718</v>
      </c>
      <c r="B719" s="1">
        <v>10942</v>
      </c>
      <c r="C719" s="1">
        <v>100000</v>
      </c>
      <c r="D719" s="1">
        <v>0.5</v>
      </c>
      <c r="E719" s="1">
        <v>0</v>
      </c>
      <c r="F719" s="1">
        <v>0.15</v>
      </c>
      <c r="G719" s="1">
        <v>4</v>
      </c>
      <c r="H719" s="1">
        <v>141.65000000011699</v>
      </c>
      <c r="I719" s="1">
        <f>E719*(1+F719*(H719/C719)^G719)</f>
        <v>0</v>
      </c>
    </row>
    <row r="720" spans="1:9">
      <c r="A720" s="2">
        <v>719</v>
      </c>
      <c r="B720" s="1">
        <v>10938</v>
      </c>
      <c r="C720" s="1">
        <v>100000</v>
      </c>
      <c r="D720" s="1">
        <v>0.5</v>
      </c>
      <c r="E720" s="1">
        <v>0</v>
      </c>
      <c r="F720" s="1">
        <v>0.15</v>
      </c>
      <c r="G720" s="1">
        <v>4</v>
      </c>
      <c r="H720" s="1">
        <v>2123.29000000015</v>
      </c>
      <c r="I720" s="1">
        <f>E720*(1+F720*(H720/C720)^G720)</f>
        <v>0</v>
      </c>
    </row>
    <row r="721" spans="1:9">
      <c r="A721" s="2">
        <v>720</v>
      </c>
      <c r="B721" s="1">
        <v>11197</v>
      </c>
      <c r="C721" s="1">
        <v>100000</v>
      </c>
      <c r="D721" s="1">
        <v>0.5</v>
      </c>
      <c r="E721" s="1">
        <v>0</v>
      </c>
      <c r="F721" s="1">
        <v>0.15</v>
      </c>
      <c r="G721" s="1">
        <v>4</v>
      </c>
      <c r="H721" s="1">
        <v>763.83000000020502</v>
      </c>
      <c r="I721" s="1">
        <f>E721*(1+F721*(H721/C721)^G721)</f>
        <v>0</v>
      </c>
    </row>
    <row r="722" spans="1:9">
      <c r="A722" s="2">
        <v>721</v>
      </c>
      <c r="B722" s="1">
        <v>10943</v>
      </c>
      <c r="C722" s="1">
        <v>100000</v>
      </c>
      <c r="D722" s="1">
        <v>0.5</v>
      </c>
      <c r="E722" s="1">
        <v>0</v>
      </c>
      <c r="F722" s="1">
        <v>0.15</v>
      </c>
      <c r="G722" s="1">
        <v>4</v>
      </c>
      <c r="H722" s="1">
        <v>1073.98999999995</v>
      </c>
      <c r="I722" s="1">
        <f>E722*(1+F722*(H722/C722)^G722)</f>
        <v>0</v>
      </c>
    </row>
    <row r="723" spans="1:9">
      <c r="A723" s="2">
        <v>722</v>
      </c>
      <c r="B723" s="1">
        <v>10944</v>
      </c>
      <c r="C723" s="1">
        <v>100000</v>
      </c>
      <c r="D723" s="1">
        <v>0.5</v>
      </c>
      <c r="E723" s="1">
        <v>0</v>
      </c>
      <c r="F723" s="1">
        <v>0.15</v>
      </c>
      <c r="G723" s="1">
        <v>4</v>
      </c>
      <c r="H723" s="1">
        <v>787.91000000012696</v>
      </c>
      <c r="I723" s="1">
        <f>E723*(1+F723*(H723/C723)^G723)</f>
        <v>0</v>
      </c>
    </row>
    <row r="724" spans="1:9">
      <c r="A724" s="2">
        <v>723</v>
      </c>
      <c r="B724" s="1">
        <v>10945</v>
      </c>
      <c r="C724" s="1">
        <v>100000</v>
      </c>
      <c r="D724" s="1">
        <v>0.5</v>
      </c>
      <c r="E724" s="1">
        <v>0</v>
      </c>
      <c r="F724" s="1">
        <v>0.15</v>
      </c>
      <c r="G724" s="1">
        <v>4</v>
      </c>
      <c r="H724" s="1">
        <v>883.81000000013501</v>
      </c>
      <c r="I724" s="1">
        <f>E724*(1+F724*(H724/C724)^G724)</f>
        <v>0</v>
      </c>
    </row>
    <row r="725" spans="1:9">
      <c r="A725" s="2">
        <v>724</v>
      </c>
      <c r="B725" s="1">
        <v>10946</v>
      </c>
      <c r="C725" s="1">
        <v>100000</v>
      </c>
      <c r="D725" s="1">
        <v>0.5</v>
      </c>
      <c r="E725" s="1">
        <v>0</v>
      </c>
      <c r="F725" s="1">
        <v>0.15</v>
      </c>
      <c r="G725" s="1">
        <v>4</v>
      </c>
      <c r="H725" s="1">
        <v>598.37000000016201</v>
      </c>
      <c r="I725" s="1">
        <f>E725*(1+F725*(H725/C725)^G725)</f>
        <v>0</v>
      </c>
    </row>
    <row r="726" spans="1:9">
      <c r="A726" s="2">
        <v>725</v>
      </c>
      <c r="B726" s="1">
        <v>10947</v>
      </c>
      <c r="C726" s="1">
        <v>100000</v>
      </c>
      <c r="D726" s="1">
        <v>0.5</v>
      </c>
      <c r="E726" s="1">
        <v>0</v>
      </c>
      <c r="F726" s="1">
        <v>0.15</v>
      </c>
      <c r="G726" s="1">
        <v>4</v>
      </c>
      <c r="H726" s="1">
        <v>640.09000000009098</v>
      </c>
      <c r="I726" s="1">
        <f>E726*(1+F726*(H726/C726)^G726)</f>
        <v>0</v>
      </c>
    </row>
    <row r="727" spans="1:9">
      <c r="A727" s="2">
        <v>726</v>
      </c>
      <c r="B727" s="1">
        <v>10948</v>
      </c>
      <c r="C727" s="1">
        <v>100000</v>
      </c>
      <c r="D727" s="1">
        <v>0.5</v>
      </c>
      <c r="E727" s="1">
        <v>0</v>
      </c>
      <c r="F727" s="1">
        <v>0.15</v>
      </c>
      <c r="G727" s="1">
        <v>4</v>
      </c>
      <c r="H727" s="1">
        <v>814.00000000005002</v>
      </c>
      <c r="I727" s="1">
        <f>E727*(1+F727*(H727/C727)^G727)</f>
        <v>0</v>
      </c>
    </row>
    <row r="728" spans="1:9">
      <c r="A728" s="2">
        <v>727</v>
      </c>
      <c r="B728" s="1">
        <v>10949</v>
      </c>
      <c r="C728" s="1">
        <v>100000</v>
      </c>
      <c r="D728" s="1">
        <v>0.5</v>
      </c>
      <c r="E728" s="1">
        <v>0</v>
      </c>
      <c r="F728" s="1">
        <v>0.15</v>
      </c>
      <c r="G728" s="1">
        <v>4</v>
      </c>
      <c r="H728" s="1">
        <v>617.03000000012901</v>
      </c>
      <c r="I728" s="1">
        <f>E728*(1+F728*(H728/C728)^G728)</f>
        <v>0</v>
      </c>
    </row>
    <row r="729" spans="1:9">
      <c r="A729" s="2">
        <v>728</v>
      </c>
      <c r="B729" s="1">
        <v>10950</v>
      </c>
      <c r="C729" s="1">
        <v>100000</v>
      </c>
      <c r="D729" s="1">
        <v>0.5</v>
      </c>
      <c r="E729" s="1">
        <v>0</v>
      </c>
      <c r="F729" s="1">
        <v>0.15</v>
      </c>
      <c r="G729" s="1">
        <v>4</v>
      </c>
      <c r="H729" s="1">
        <v>709.41000000007602</v>
      </c>
      <c r="I729" s="1">
        <f>E729*(1+F729*(H729/C729)^G729)</f>
        <v>0</v>
      </c>
    </row>
    <row r="730" spans="1:9">
      <c r="A730" s="2">
        <v>729</v>
      </c>
      <c r="B730" s="1">
        <v>11769</v>
      </c>
      <c r="C730" s="1">
        <v>100000</v>
      </c>
      <c r="D730" s="1">
        <v>0.5</v>
      </c>
      <c r="E730" s="1">
        <v>0</v>
      </c>
      <c r="F730" s="1">
        <v>0.15</v>
      </c>
      <c r="G730" s="1">
        <v>4</v>
      </c>
      <c r="H730" s="1">
        <v>864.99000000020806</v>
      </c>
      <c r="I730" s="1">
        <f>E730*(1+F730*(H730/C730)^G730)</f>
        <v>0</v>
      </c>
    </row>
    <row r="731" spans="1:9">
      <c r="A731" s="2">
        <v>730</v>
      </c>
      <c r="B731" s="1">
        <v>11771</v>
      </c>
      <c r="C731" s="1">
        <v>100000</v>
      </c>
      <c r="D731" s="1">
        <v>0.5</v>
      </c>
      <c r="E731" s="1">
        <v>0</v>
      </c>
      <c r="F731" s="1">
        <v>0.15</v>
      </c>
      <c r="G731" s="1">
        <v>4</v>
      </c>
      <c r="H731" s="1">
        <v>259.82000000017399</v>
      </c>
      <c r="I731" s="1">
        <f>E731*(1+F731*(H731/C731)^G731)</f>
        <v>0</v>
      </c>
    </row>
    <row r="732" spans="1:9">
      <c r="A732" s="2">
        <v>731</v>
      </c>
      <c r="B732" s="1">
        <v>10952</v>
      </c>
      <c r="C732" s="1">
        <v>100000</v>
      </c>
      <c r="D732" s="1">
        <v>0.5</v>
      </c>
      <c r="E732" s="1">
        <v>0</v>
      </c>
      <c r="F732" s="1">
        <v>0.15</v>
      </c>
      <c r="G732" s="1">
        <v>4</v>
      </c>
      <c r="H732" s="1">
        <v>493.00000000008703</v>
      </c>
      <c r="I732" s="1">
        <f>E732*(1+F732*(H732/C732)^G732)</f>
        <v>0</v>
      </c>
    </row>
    <row r="733" spans="1:9">
      <c r="A733" s="2">
        <v>732</v>
      </c>
      <c r="B733" s="1">
        <v>10953</v>
      </c>
      <c r="C733" s="1">
        <v>100000</v>
      </c>
      <c r="D733" s="1">
        <v>0.5</v>
      </c>
      <c r="E733" s="1">
        <v>0</v>
      </c>
      <c r="F733" s="1">
        <v>0.15</v>
      </c>
      <c r="G733" s="1">
        <v>4</v>
      </c>
      <c r="H733" s="1">
        <v>843.75000000008004</v>
      </c>
      <c r="I733" s="1">
        <f>E733*(1+F733*(H733/C733)^G733)</f>
        <v>0</v>
      </c>
    </row>
    <row r="734" spans="1:9">
      <c r="A734" s="2">
        <v>733</v>
      </c>
      <c r="B734" s="1">
        <v>10954</v>
      </c>
      <c r="C734" s="1">
        <v>100000</v>
      </c>
      <c r="D734" s="1">
        <v>0.5</v>
      </c>
      <c r="E734" s="1">
        <v>0</v>
      </c>
      <c r="F734" s="1">
        <v>0.15</v>
      </c>
      <c r="G734" s="1">
        <v>4</v>
      </c>
      <c r="H734" s="1">
        <v>823.09000000014203</v>
      </c>
      <c r="I734" s="1">
        <f>E734*(1+F734*(H734/C734)^G734)</f>
        <v>0</v>
      </c>
    </row>
    <row r="735" spans="1:9">
      <c r="A735" s="2">
        <v>734</v>
      </c>
      <c r="B735" s="1">
        <v>10955</v>
      </c>
      <c r="C735" s="1">
        <v>100000</v>
      </c>
      <c r="D735" s="1">
        <v>0.5</v>
      </c>
      <c r="E735" s="1">
        <v>0</v>
      </c>
      <c r="F735" s="1">
        <v>0.15</v>
      </c>
      <c r="G735" s="1">
        <v>4</v>
      </c>
      <c r="H735" s="1">
        <v>263.48000000023598</v>
      </c>
      <c r="I735" s="1">
        <f>E735*(1+F735*(H735/C735)^G735)</f>
        <v>0</v>
      </c>
    </row>
    <row r="736" spans="1:9">
      <c r="A736" s="2">
        <v>735</v>
      </c>
      <c r="B736" s="1">
        <v>10951</v>
      </c>
      <c r="C736" s="1">
        <v>100000</v>
      </c>
      <c r="D736" s="1">
        <v>0.5</v>
      </c>
      <c r="E736" s="1">
        <v>0</v>
      </c>
      <c r="F736" s="1">
        <v>0.15</v>
      </c>
      <c r="G736" s="1">
        <v>4</v>
      </c>
      <c r="H736" s="1">
        <v>529.570000000145</v>
      </c>
      <c r="I736" s="1">
        <f>E736*(1+F736*(H736/C736)^G736)</f>
        <v>0</v>
      </c>
    </row>
    <row r="737" spans="1:9">
      <c r="A737" s="2">
        <v>736</v>
      </c>
      <c r="B737" s="1">
        <v>11770</v>
      </c>
      <c r="C737" s="1">
        <v>100000</v>
      </c>
      <c r="D737" s="1">
        <v>0.5</v>
      </c>
      <c r="E737" s="1">
        <v>0</v>
      </c>
      <c r="F737" s="1">
        <v>0.15</v>
      </c>
      <c r="G737" s="1">
        <v>4</v>
      </c>
      <c r="H737" s="1">
        <v>1657.5699999999299</v>
      </c>
      <c r="I737" s="1">
        <f>E737*(1+F737*(H737/C737)^G737)</f>
        <v>0</v>
      </c>
    </row>
    <row r="738" spans="1:9">
      <c r="A738" s="2">
        <v>737</v>
      </c>
      <c r="B738" s="1">
        <v>10956</v>
      </c>
      <c r="C738" s="1">
        <v>100000</v>
      </c>
      <c r="D738" s="1">
        <v>0.5</v>
      </c>
      <c r="E738" s="1">
        <v>0</v>
      </c>
      <c r="F738" s="1">
        <v>0.15</v>
      </c>
      <c r="G738" s="1">
        <v>4</v>
      </c>
      <c r="H738" s="1">
        <v>1067.8900000000101</v>
      </c>
      <c r="I738" s="1">
        <f>E738*(1+F738*(H738/C738)^G738)</f>
        <v>0</v>
      </c>
    </row>
    <row r="739" spans="1:9">
      <c r="A739" s="2">
        <v>738</v>
      </c>
      <c r="B739" s="1">
        <v>10957</v>
      </c>
      <c r="C739" s="1">
        <v>100000</v>
      </c>
      <c r="D739" s="1">
        <v>0.5</v>
      </c>
      <c r="E739" s="1">
        <v>0</v>
      </c>
      <c r="F739" s="1">
        <v>0.15</v>
      </c>
      <c r="G739" s="1">
        <v>4</v>
      </c>
      <c r="H739" s="1">
        <v>910.390000000123</v>
      </c>
      <c r="I739" s="1">
        <f>E739*(1+F739*(H739/C739)^G739)</f>
        <v>0</v>
      </c>
    </row>
    <row r="740" spans="1:9">
      <c r="A740" s="2">
        <v>739</v>
      </c>
      <c r="B740" s="1">
        <v>10958</v>
      </c>
      <c r="C740" s="1">
        <v>100000</v>
      </c>
      <c r="D740" s="1">
        <v>0.5</v>
      </c>
      <c r="E740" s="1">
        <v>0</v>
      </c>
      <c r="F740" s="1">
        <v>0.15</v>
      </c>
      <c r="G740" s="1">
        <v>4</v>
      </c>
      <c r="H740" s="1">
        <v>468.44000000014699</v>
      </c>
      <c r="I740" s="1">
        <f>E740*(1+F740*(H740/C740)^G740)</f>
        <v>0</v>
      </c>
    </row>
    <row r="741" spans="1:9">
      <c r="A741" s="2">
        <v>740</v>
      </c>
      <c r="B741" s="1">
        <v>10959</v>
      </c>
      <c r="C741" s="1">
        <v>100000</v>
      </c>
      <c r="D741" s="1">
        <v>0.5</v>
      </c>
      <c r="E741" s="1">
        <v>0</v>
      </c>
      <c r="F741" s="1">
        <v>0.15</v>
      </c>
      <c r="G741" s="1">
        <v>4</v>
      </c>
      <c r="H741" s="1">
        <v>1005.2100000001</v>
      </c>
      <c r="I741" s="1">
        <f>E741*(1+F741*(H741/C741)^G741)</f>
        <v>0</v>
      </c>
    </row>
    <row r="742" spans="1:9">
      <c r="A742" s="2">
        <v>741</v>
      </c>
      <c r="B742" s="1">
        <v>10964</v>
      </c>
      <c r="C742" s="1">
        <v>100000</v>
      </c>
      <c r="D742" s="1">
        <v>0.5</v>
      </c>
      <c r="E742" s="1">
        <v>0</v>
      </c>
      <c r="F742" s="1">
        <v>0.15</v>
      </c>
      <c r="G742" s="1">
        <v>4</v>
      </c>
      <c r="H742" s="1">
        <v>583.07000000018104</v>
      </c>
      <c r="I742" s="1">
        <f>E742*(1+F742*(H742/C742)^G742)</f>
        <v>0</v>
      </c>
    </row>
    <row r="743" spans="1:9">
      <c r="A743" s="2">
        <v>742</v>
      </c>
      <c r="B743" s="1">
        <v>9090</v>
      </c>
      <c r="C743" s="1">
        <v>100000</v>
      </c>
      <c r="D743" s="1">
        <v>0.5</v>
      </c>
      <c r="E743" s="1">
        <v>0</v>
      </c>
      <c r="F743" s="1">
        <v>0.15</v>
      </c>
      <c r="G743" s="1">
        <v>4</v>
      </c>
      <c r="H743" s="1">
        <v>511.16000000003203</v>
      </c>
      <c r="I743" s="1">
        <f>E743*(1+F743*(H743/C743)^G743)</f>
        <v>0</v>
      </c>
    </row>
    <row r="744" spans="1:9">
      <c r="A744" s="2">
        <v>743</v>
      </c>
      <c r="B744" s="1">
        <v>10960</v>
      </c>
      <c r="C744" s="1">
        <v>100000</v>
      </c>
      <c r="D744" s="1">
        <v>0.5</v>
      </c>
      <c r="E744" s="1">
        <v>0</v>
      </c>
      <c r="F744" s="1">
        <v>0.15</v>
      </c>
      <c r="G744" s="1">
        <v>4</v>
      </c>
      <c r="H744" s="1">
        <v>758.99999999992701</v>
      </c>
      <c r="I744" s="1">
        <f>E744*(1+F744*(H744/C744)^G744)</f>
        <v>0</v>
      </c>
    </row>
    <row r="745" spans="1:9">
      <c r="A745" s="2">
        <v>744</v>
      </c>
      <c r="B745" s="1">
        <v>10961</v>
      </c>
      <c r="C745" s="1">
        <v>100000</v>
      </c>
      <c r="D745" s="1">
        <v>0.5</v>
      </c>
      <c r="E745" s="1">
        <v>0</v>
      </c>
      <c r="F745" s="1">
        <v>0.15</v>
      </c>
      <c r="G745" s="1">
        <v>4</v>
      </c>
      <c r="H745" s="1">
        <v>962.28000000001998</v>
      </c>
      <c r="I745" s="1">
        <f>E745*(1+F745*(H745/C745)^G745)</f>
        <v>0</v>
      </c>
    </row>
    <row r="746" spans="1:9">
      <c r="A746" s="2">
        <v>745</v>
      </c>
      <c r="B746" s="1">
        <v>10962</v>
      </c>
      <c r="C746" s="1">
        <v>100000</v>
      </c>
      <c r="D746" s="1">
        <v>0.5</v>
      </c>
      <c r="E746" s="1">
        <v>0</v>
      </c>
      <c r="F746" s="1">
        <v>0.15</v>
      </c>
      <c r="G746" s="1">
        <v>4</v>
      </c>
      <c r="H746" s="1">
        <v>712.970000000146</v>
      </c>
      <c r="I746" s="1">
        <f>E746*(1+F746*(H746/C746)^G746)</f>
        <v>0</v>
      </c>
    </row>
    <row r="747" spans="1:9">
      <c r="A747" s="2">
        <v>746</v>
      </c>
      <c r="B747" s="1">
        <v>10963</v>
      </c>
      <c r="C747" s="1">
        <v>100000</v>
      </c>
      <c r="D747" s="1">
        <v>0.5</v>
      </c>
      <c r="E747" s="1">
        <v>0</v>
      </c>
      <c r="F747" s="1">
        <v>0.15</v>
      </c>
      <c r="G747" s="1">
        <v>4</v>
      </c>
      <c r="H747" s="1">
        <v>815.07999999997901</v>
      </c>
      <c r="I747" s="1">
        <f>E747*(1+F747*(H747/C747)^G747)</f>
        <v>0</v>
      </c>
    </row>
    <row r="748" spans="1:9">
      <c r="A748" s="2">
        <v>747</v>
      </c>
      <c r="B748" s="1">
        <v>3900</v>
      </c>
      <c r="C748" s="1">
        <v>100000</v>
      </c>
      <c r="D748" s="1">
        <v>0.5</v>
      </c>
      <c r="E748" s="1">
        <v>0</v>
      </c>
      <c r="F748" s="1">
        <v>0.15</v>
      </c>
      <c r="G748" s="1">
        <v>4</v>
      </c>
      <c r="H748" s="1">
        <v>830.86000000013098</v>
      </c>
      <c r="I748" s="1">
        <f>E748*(1+F748*(H748/C748)^G748)</f>
        <v>0</v>
      </c>
    </row>
    <row r="749" spans="1:9">
      <c r="A749" s="2">
        <v>748</v>
      </c>
      <c r="B749" s="1">
        <v>10278</v>
      </c>
      <c r="C749" s="1">
        <v>100000</v>
      </c>
      <c r="D749" s="1">
        <v>0.5</v>
      </c>
      <c r="E749" s="1">
        <v>0</v>
      </c>
      <c r="F749" s="1">
        <v>0.15</v>
      </c>
      <c r="G749" s="1">
        <v>4</v>
      </c>
      <c r="H749" s="1">
        <v>146.480000000199</v>
      </c>
      <c r="I749" s="1">
        <f>E749*(1+F749*(H749/C749)^G749)</f>
        <v>0</v>
      </c>
    </row>
    <row r="750" spans="1:9">
      <c r="A750" s="2">
        <v>749</v>
      </c>
      <c r="B750" s="1">
        <v>10965</v>
      </c>
      <c r="C750" s="1">
        <v>100000</v>
      </c>
      <c r="D750" s="1">
        <v>0.4</v>
      </c>
      <c r="E750" s="1">
        <v>0</v>
      </c>
      <c r="F750" s="1">
        <v>0.15</v>
      </c>
      <c r="G750" s="1">
        <v>4</v>
      </c>
      <c r="H750" s="1">
        <v>1021.50000000021</v>
      </c>
      <c r="I750" s="1">
        <f>E750*(1+F750*(H750/C750)^G750)</f>
        <v>0</v>
      </c>
    </row>
    <row r="751" spans="1:9">
      <c r="A751" s="2">
        <v>750</v>
      </c>
      <c r="B751" s="1">
        <v>11772</v>
      </c>
      <c r="C751" s="1">
        <v>100000</v>
      </c>
      <c r="D751" s="1">
        <v>0.52</v>
      </c>
      <c r="E751" s="1">
        <v>0</v>
      </c>
      <c r="F751" s="1">
        <v>0.15</v>
      </c>
      <c r="G751" s="1">
        <v>4</v>
      </c>
      <c r="H751" s="1">
        <v>1519.92999999992</v>
      </c>
      <c r="I751" s="1">
        <f>E751*(1+F751*(H751/C751)^G751)</f>
        <v>0</v>
      </c>
    </row>
    <row r="752" spans="1:9">
      <c r="A752" s="2">
        <v>751</v>
      </c>
      <c r="B752" s="1">
        <v>10966</v>
      </c>
      <c r="C752" s="1">
        <v>100000</v>
      </c>
      <c r="D752" s="1">
        <v>0.52</v>
      </c>
      <c r="E752" s="1">
        <v>0</v>
      </c>
      <c r="F752" s="1">
        <v>0.15</v>
      </c>
      <c r="G752" s="1">
        <v>4</v>
      </c>
      <c r="H752" s="1">
        <v>724.98000000000297</v>
      </c>
      <c r="I752" s="1">
        <f>E752*(1+F752*(H752/C752)^G752)</f>
        <v>0</v>
      </c>
    </row>
    <row r="753" spans="1:9">
      <c r="A753" s="2">
        <v>752</v>
      </c>
      <c r="B753" s="1">
        <v>10967</v>
      </c>
      <c r="C753" s="1">
        <v>100000</v>
      </c>
      <c r="D753" s="1">
        <v>0.51</v>
      </c>
      <c r="E753" s="1">
        <v>0</v>
      </c>
      <c r="F753" s="1">
        <v>0.15</v>
      </c>
      <c r="G753" s="1">
        <v>4</v>
      </c>
      <c r="H753" s="1">
        <v>657.050000000046</v>
      </c>
      <c r="I753" s="1">
        <f>E753*(1+F753*(H753/C753)^G753)</f>
        <v>0</v>
      </c>
    </row>
    <row r="754" spans="1:9">
      <c r="A754" s="2">
        <v>753</v>
      </c>
      <c r="B754" s="1">
        <v>10968</v>
      </c>
      <c r="C754" s="1">
        <v>100000</v>
      </c>
      <c r="D754" s="1">
        <v>0.5</v>
      </c>
      <c r="E754" s="1">
        <v>0</v>
      </c>
      <c r="F754" s="1">
        <v>0.15</v>
      </c>
      <c r="G754" s="1">
        <v>4</v>
      </c>
      <c r="H754" s="1">
        <v>459.19000000005298</v>
      </c>
      <c r="I754" s="1">
        <f>E754*(1+F754*(H754/C754)^G754)</f>
        <v>0</v>
      </c>
    </row>
    <row r="755" spans="1:9">
      <c r="A755" s="2">
        <v>754</v>
      </c>
      <c r="B755" s="1">
        <v>10969</v>
      </c>
      <c r="C755" s="1">
        <v>100000</v>
      </c>
      <c r="D755" s="1">
        <v>0.5</v>
      </c>
      <c r="E755" s="1">
        <v>0</v>
      </c>
      <c r="F755" s="1">
        <v>0.15</v>
      </c>
      <c r="G755" s="1">
        <v>4</v>
      </c>
      <c r="H755" s="1">
        <v>713.25000000012994</v>
      </c>
      <c r="I755" s="1">
        <f>E755*(1+F755*(H755/C755)^G755)</f>
        <v>0</v>
      </c>
    </row>
    <row r="756" spans="1:9">
      <c r="A756" s="2">
        <v>755</v>
      </c>
      <c r="B756" s="1">
        <v>10970</v>
      </c>
      <c r="C756" s="1">
        <v>100000</v>
      </c>
      <c r="D756" s="1">
        <v>0.9</v>
      </c>
      <c r="E756" s="1">
        <v>0</v>
      </c>
      <c r="F756" s="1">
        <v>0.15</v>
      </c>
      <c r="G756" s="1">
        <v>4</v>
      </c>
      <c r="H756" s="1">
        <v>290.05000000007499</v>
      </c>
      <c r="I756" s="1">
        <f>E756*(1+F756*(H756/C756)^G756)</f>
        <v>0</v>
      </c>
    </row>
    <row r="757" spans="1:9">
      <c r="A757" s="2">
        <v>756</v>
      </c>
      <c r="B757" s="1">
        <v>10971</v>
      </c>
      <c r="C757" s="1">
        <v>100000</v>
      </c>
      <c r="D757" s="1">
        <v>0.51</v>
      </c>
      <c r="E757" s="1">
        <v>0</v>
      </c>
      <c r="F757" s="1">
        <v>0.15</v>
      </c>
      <c r="G757" s="1">
        <v>4</v>
      </c>
      <c r="H757" s="1">
        <v>451.550000000279</v>
      </c>
      <c r="I757" s="1">
        <f>E757*(1+F757*(H757/C757)^G757)</f>
        <v>0</v>
      </c>
    </row>
    <row r="758" spans="1:9">
      <c r="A758" s="2">
        <v>757</v>
      </c>
      <c r="B758" s="1">
        <v>10972</v>
      </c>
      <c r="C758" s="1">
        <v>100000</v>
      </c>
      <c r="D758" s="1">
        <v>0.5</v>
      </c>
      <c r="E758" s="1">
        <v>0</v>
      </c>
      <c r="F758" s="1">
        <v>0.15</v>
      </c>
      <c r="G758" s="1">
        <v>4</v>
      </c>
      <c r="H758" s="1">
        <v>1513.0599999999199</v>
      </c>
      <c r="I758" s="1">
        <f>E758*(1+F758*(H758/C758)^G758)</f>
        <v>0</v>
      </c>
    </row>
    <row r="759" spans="1:9">
      <c r="A759" s="2">
        <v>758</v>
      </c>
      <c r="B759" s="1">
        <v>10973</v>
      </c>
      <c r="C759" s="1">
        <v>100000</v>
      </c>
      <c r="D759" s="1">
        <v>0.5</v>
      </c>
      <c r="E759" s="1">
        <v>0</v>
      </c>
      <c r="F759" s="1">
        <v>0.15</v>
      </c>
      <c r="G759" s="1">
        <v>4</v>
      </c>
      <c r="H759" s="1">
        <v>1335.67999999995</v>
      </c>
      <c r="I759" s="1">
        <f>E759*(1+F759*(H759/C759)^G759)</f>
        <v>0</v>
      </c>
    </row>
    <row r="760" spans="1:9">
      <c r="A760" s="2">
        <v>759</v>
      </c>
      <c r="B760" s="1">
        <v>10974</v>
      </c>
      <c r="C760" s="1">
        <v>100000</v>
      </c>
      <c r="D760" s="1">
        <v>0.5</v>
      </c>
      <c r="E760" s="1">
        <v>0</v>
      </c>
      <c r="F760" s="1">
        <v>0.15</v>
      </c>
      <c r="G760" s="1">
        <v>4</v>
      </c>
      <c r="H760" s="1">
        <v>811.59999999993295</v>
      </c>
      <c r="I760" s="1">
        <f>E760*(1+F760*(H760/C760)^G760)</f>
        <v>0</v>
      </c>
    </row>
    <row r="761" spans="1:9">
      <c r="A761" s="2">
        <v>760</v>
      </c>
      <c r="B761" s="1">
        <v>10975</v>
      </c>
      <c r="C761" s="1">
        <v>100000</v>
      </c>
      <c r="D761" s="1">
        <v>0.51</v>
      </c>
      <c r="E761" s="1">
        <v>0</v>
      </c>
      <c r="F761" s="1">
        <v>0.15</v>
      </c>
      <c r="G761" s="1">
        <v>4</v>
      </c>
      <c r="H761" s="1">
        <v>505.84000000040299</v>
      </c>
      <c r="I761" s="1">
        <f>E761*(1+F761*(H761/C761)^G761)</f>
        <v>0</v>
      </c>
    </row>
    <row r="762" spans="1:9">
      <c r="A762" s="2">
        <v>761</v>
      </c>
      <c r="B762" s="1">
        <v>10976</v>
      </c>
      <c r="C762" s="1">
        <v>100000</v>
      </c>
      <c r="D762" s="1">
        <v>0.5</v>
      </c>
      <c r="E762" s="1">
        <v>0</v>
      </c>
      <c r="F762" s="1">
        <v>0.15</v>
      </c>
      <c r="G762" s="1">
        <v>4</v>
      </c>
      <c r="H762" s="1">
        <v>1284.0199999998299</v>
      </c>
      <c r="I762" s="1">
        <f>E762*(1+F762*(H762/C762)^G762)</f>
        <v>0</v>
      </c>
    </row>
    <row r="763" spans="1:9">
      <c r="A763" s="2">
        <v>762</v>
      </c>
      <c r="B763" s="1">
        <v>10977</v>
      </c>
      <c r="C763" s="1">
        <v>100000</v>
      </c>
      <c r="D763" s="1">
        <v>0.5</v>
      </c>
      <c r="E763" s="1">
        <v>0</v>
      </c>
      <c r="F763" s="1">
        <v>0.15</v>
      </c>
      <c r="G763" s="1">
        <v>4</v>
      </c>
      <c r="H763" s="1">
        <v>1250.6799999999701</v>
      </c>
      <c r="I763" s="1">
        <f>E763*(1+F763*(H763/C763)^G763)</f>
        <v>0</v>
      </c>
    </row>
    <row r="764" spans="1:9">
      <c r="A764" s="2">
        <v>763</v>
      </c>
      <c r="B764" s="1">
        <v>10978</v>
      </c>
      <c r="C764" s="1">
        <v>100000</v>
      </c>
      <c r="D764" s="1">
        <v>0.5</v>
      </c>
      <c r="E764" s="1">
        <v>0</v>
      </c>
      <c r="F764" s="1">
        <v>0.15</v>
      </c>
      <c r="G764" s="1">
        <v>4</v>
      </c>
      <c r="H764" s="1">
        <v>1195.46999999996</v>
      </c>
      <c r="I764" s="1">
        <f>E764*(1+F764*(H764/C764)^G764)</f>
        <v>0</v>
      </c>
    </row>
    <row r="765" spans="1:9">
      <c r="A765" s="2">
        <v>764</v>
      </c>
      <c r="B765" s="1">
        <v>10979</v>
      </c>
      <c r="C765" s="1">
        <v>100000</v>
      </c>
      <c r="D765" s="1">
        <v>0.91</v>
      </c>
      <c r="E765" s="1">
        <v>0</v>
      </c>
      <c r="F765" s="1">
        <v>0.15</v>
      </c>
      <c r="G765" s="1">
        <v>4</v>
      </c>
      <c r="H765" s="1">
        <v>1570.8399999999299</v>
      </c>
      <c r="I765" s="1">
        <f>E765*(1+F765*(H765/C765)^G765)</f>
        <v>0</v>
      </c>
    </row>
    <row r="766" spans="1:9">
      <c r="A766" s="2">
        <v>765</v>
      </c>
      <c r="B766" s="1">
        <v>10980</v>
      </c>
      <c r="C766" s="1">
        <v>100000</v>
      </c>
      <c r="D766" s="1">
        <v>0.5</v>
      </c>
      <c r="E766" s="1">
        <v>0</v>
      </c>
      <c r="F766" s="1">
        <v>0.15</v>
      </c>
      <c r="G766" s="1">
        <v>4</v>
      </c>
      <c r="H766" s="1">
        <v>546.67999999998494</v>
      </c>
      <c r="I766" s="1">
        <f>E766*(1+F766*(H766/C766)^G766)</f>
        <v>0</v>
      </c>
    </row>
    <row r="767" spans="1:9">
      <c r="A767" s="2">
        <v>766</v>
      </c>
      <c r="B767" s="1">
        <v>10981</v>
      </c>
      <c r="C767" s="1">
        <v>100000</v>
      </c>
      <c r="D767" s="1">
        <v>0.51</v>
      </c>
      <c r="E767" s="1">
        <v>0</v>
      </c>
      <c r="F767" s="1">
        <v>0.15</v>
      </c>
      <c r="G767" s="1">
        <v>4</v>
      </c>
      <c r="H767" s="1">
        <v>1410.1300000000699</v>
      </c>
      <c r="I767" s="1">
        <f>E767*(1+F767*(H767/C767)^G767)</f>
        <v>0</v>
      </c>
    </row>
    <row r="768" spans="1:9">
      <c r="A768" s="2">
        <v>767</v>
      </c>
      <c r="B768" s="1">
        <v>10982</v>
      </c>
      <c r="C768" s="1">
        <v>100000</v>
      </c>
      <c r="D768" s="1">
        <v>0.5</v>
      </c>
      <c r="E768" s="1">
        <v>0</v>
      </c>
      <c r="F768" s="1">
        <v>0.15</v>
      </c>
      <c r="G768" s="1">
        <v>4</v>
      </c>
      <c r="H768" s="1">
        <v>679.430000000218</v>
      </c>
      <c r="I768" s="1">
        <f>E768*(1+F768*(H768/C768)^G768)</f>
        <v>0</v>
      </c>
    </row>
    <row r="769" spans="1:9">
      <c r="A769" s="2">
        <v>768</v>
      </c>
      <c r="B769" s="1">
        <v>10983</v>
      </c>
      <c r="C769" s="1">
        <v>100000</v>
      </c>
      <c r="D769" s="1">
        <v>0.5</v>
      </c>
      <c r="E769" s="1">
        <v>0</v>
      </c>
      <c r="F769" s="1">
        <v>0.15</v>
      </c>
      <c r="G769" s="1">
        <v>4</v>
      </c>
      <c r="H769" s="1">
        <v>570.06000000000404</v>
      </c>
      <c r="I769" s="1">
        <f>E769*(1+F769*(H769/C769)^G769)</f>
        <v>0</v>
      </c>
    </row>
    <row r="770" spans="1:9">
      <c r="A770" s="2">
        <v>769</v>
      </c>
      <c r="B770" s="1">
        <v>10984</v>
      </c>
      <c r="C770" s="1">
        <v>100000</v>
      </c>
      <c r="D770" s="1">
        <v>0.51</v>
      </c>
      <c r="E770" s="1">
        <v>0</v>
      </c>
      <c r="F770" s="1">
        <v>0.15</v>
      </c>
      <c r="G770" s="1">
        <v>4</v>
      </c>
      <c r="H770" s="1">
        <v>780.08999999994501</v>
      </c>
      <c r="I770" s="1">
        <f>E770*(1+F770*(H770/C770)^G770)</f>
        <v>0</v>
      </c>
    </row>
    <row r="771" spans="1:9">
      <c r="A771" s="2">
        <v>770</v>
      </c>
      <c r="B771" s="1">
        <v>10985</v>
      </c>
      <c r="C771" s="1">
        <v>100000</v>
      </c>
      <c r="D771" s="1">
        <v>0.52</v>
      </c>
      <c r="E771" s="1">
        <v>0</v>
      </c>
      <c r="F771" s="1">
        <v>0.15</v>
      </c>
      <c r="G771" s="1">
        <v>4</v>
      </c>
      <c r="H771" s="1">
        <v>1082.4800000003399</v>
      </c>
      <c r="I771" s="1">
        <f>E771*(1+F771*(H771/C771)^G771)</f>
        <v>0</v>
      </c>
    </row>
    <row r="772" spans="1:9">
      <c r="A772" s="2">
        <v>771</v>
      </c>
      <c r="B772" s="1">
        <v>10986</v>
      </c>
      <c r="C772" s="1">
        <v>100000</v>
      </c>
      <c r="D772" s="1">
        <v>0.51</v>
      </c>
      <c r="E772" s="1">
        <v>0</v>
      </c>
      <c r="F772" s="1">
        <v>0.15</v>
      </c>
      <c r="G772" s="1">
        <v>4</v>
      </c>
      <c r="H772" s="1">
        <v>1921.11000000023</v>
      </c>
      <c r="I772" s="1">
        <f>E772*(1+F772*(H772/C772)^G772)</f>
        <v>0</v>
      </c>
    </row>
    <row r="773" spans="1:9">
      <c r="A773" s="2">
        <v>772</v>
      </c>
      <c r="B773" s="1">
        <v>10987</v>
      </c>
      <c r="C773" s="1">
        <v>100000</v>
      </c>
      <c r="D773" s="1">
        <v>0.51</v>
      </c>
      <c r="E773" s="1">
        <v>0</v>
      </c>
      <c r="F773" s="1">
        <v>0.15</v>
      </c>
      <c r="G773" s="1">
        <v>4</v>
      </c>
      <c r="H773" s="1">
        <v>288.710000000224</v>
      </c>
      <c r="I773" s="1">
        <f>E773*(1+F773*(H773/C773)^G773)</f>
        <v>0</v>
      </c>
    </row>
    <row r="774" spans="1:9">
      <c r="A774" s="2">
        <v>773</v>
      </c>
      <c r="B774" s="1">
        <v>10988</v>
      </c>
      <c r="C774" s="1">
        <v>100000</v>
      </c>
      <c r="D774" s="1">
        <v>1</v>
      </c>
      <c r="E774" s="1">
        <v>0</v>
      </c>
      <c r="F774" s="1">
        <v>0.15</v>
      </c>
      <c r="G774" s="1">
        <v>4</v>
      </c>
      <c r="H774" s="1">
        <v>458.920000000274</v>
      </c>
      <c r="I774" s="1">
        <f>E774*(1+F774*(H774/C774)^G774)</f>
        <v>0</v>
      </c>
    </row>
    <row r="775" spans="1:9">
      <c r="A775" s="2">
        <v>774</v>
      </c>
      <c r="B775" s="1">
        <v>10989</v>
      </c>
      <c r="C775" s="1">
        <v>100000</v>
      </c>
      <c r="D775" s="1">
        <v>1</v>
      </c>
      <c r="E775" s="1">
        <v>0</v>
      </c>
      <c r="F775" s="1">
        <v>0.15</v>
      </c>
      <c r="G775" s="1">
        <v>4</v>
      </c>
      <c r="H775" s="1">
        <v>1364.1100000000699</v>
      </c>
      <c r="I775" s="1">
        <f>E775*(1+F775*(H775/C775)^G775)</f>
        <v>0</v>
      </c>
    </row>
    <row r="776" spans="1:9">
      <c r="A776" s="2">
        <v>775</v>
      </c>
      <c r="B776" s="1">
        <v>9347</v>
      </c>
      <c r="C776" s="1">
        <v>100000</v>
      </c>
      <c r="D776" s="1">
        <v>0.5</v>
      </c>
      <c r="E776" s="1">
        <v>0</v>
      </c>
      <c r="F776" s="1">
        <v>0.15</v>
      </c>
      <c r="G776" s="1">
        <v>4</v>
      </c>
      <c r="H776" s="1">
        <v>746.28000000010002</v>
      </c>
      <c r="I776" s="1">
        <f>E776*(1+F776*(H776/C776)^G776)</f>
        <v>0</v>
      </c>
    </row>
    <row r="777" spans="1:9">
      <c r="A777" s="2">
        <v>776</v>
      </c>
      <c r="B777" s="1">
        <v>10990</v>
      </c>
      <c r="C777" s="1">
        <v>100000</v>
      </c>
      <c r="D777" s="1">
        <v>0.5</v>
      </c>
      <c r="E777" s="1">
        <v>0</v>
      </c>
      <c r="F777" s="1">
        <v>0.15</v>
      </c>
      <c r="G777" s="1">
        <v>4</v>
      </c>
      <c r="H777" s="1">
        <v>1690.6100000000199</v>
      </c>
      <c r="I777" s="1">
        <f>E777*(1+F777*(H777/C777)^G777)</f>
        <v>0</v>
      </c>
    </row>
    <row r="778" spans="1:9">
      <c r="A778" s="2">
        <v>777</v>
      </c>
      <c r="B778" s="1">
        <v>9012</v>
      </c>
      <c r="C778" s="1">
        <v>100000</v>
      </c>
      <c r="D778" s="1">
        <v>0.5</v>
      </c>
      <c r="E778" s="1">
        <v>0</v>
      </c>
      <c r="F778" s="1">
        <v>0.15</v>
      </c>
      <c r="G778" s="1">
        <v>4</v>
      </c>
      <c r="H778" s="1">
        <v>600.92000000011399</v>
      </c>
      <c r="I778" s="1">
        <f>E778*(1+F778*(H778/C778)^G778)</f>
        <v>0</v>
      </c>
    </row>
    <row r="779" spans="1:9">
      <c r="A779" s="2">
        <v>778</v>
      </c>
      <c r="B779" s="1">
        <v>3844</v>
      </c>
      <c r="C779" s="1">
        <v>100000</v>
      </c>
      <c r="D779" s="1">
        <v>0.5</v>
      </c>
      <c r="E779" s="1">
        <v>0</v>
      </c>
      <c r="F779" s="1">
        <v>0.15</v>
      </c>
      <c r="G779" s="1">
        <v>4</v>
      </c>
      <c r="H779" s="1">
        <v>1386.1599999999</v>
      </c>
      <c r="I779" s="1">
        <f>E779*(1+F779*(H779/C779)^G779)</f>
        <v>0</v>
      </c>
    </row>
    <row r="780" spans="1:9">
      <c r="A780" s="2">
        <v>779</v>
      </c>
      <c r="B780" s="1">
        <v>10991</v>
      </c>
      <c r="C780" s="1">
        <v>100000</v>
      </c>
      <c r="D780" s="1">
        <v>1</v>
      </c>
      <c r="E780" s="1">
        <v>0</v>
      </c>
      <c r="F780" s="1">
        <v>0.15</v>
      </c>
      <c r="G780" s="1">
        <v>4</v>
      </c>
      <c r="H780" s="1">
        <v>1558.45999999991</v>
      </c>
      <c r="I780" s="1">
        <f>E780*(1+F780*(H780/C780)^G780)</f>
        <v>0</v>
      </c>
    </row>
    <row r="781" spans="1:9">
      <c r="A781" s="2">
        <v>780</v>
      </c>
      <c r="B781" s="1">
        <v>10992</v>
      </c>
      <c r="C781" s="1">
        <v>100000</v>
      </c>
      <c r="D781" s="1">
        <v>0.5</v>
      </c>
      <c r="E781" s="1">
        <v>0</v>
      </c>
      <c r="F781" s="1">
        <v>0.15</v>
      </c>
      <c r="G781" s="1">
        <v>4</v>
      </c>
      <c r="H781" s="1">
        <v>249.61000000015301</v>
      </c>
      <c r="I781" s="1">
        <f>E781*(1+F781*(H781/C781)^G781)</f>
        <v>0</v>
      </c>
    </row>
    <row r="782" spans="1:9">
      <c r="A782" s="2">
        <v>781</v>
      </c>
      <c r="B782" s="1">
        <v>10993</v>
      </c>
      <c r="C782" s="1">
        <v>100000</v>
      </c>
      <c r="D782" s="1">
        <v>0.49</v>
      </c>
      <c r="E782" s="1">
        <v>0</v>
      </c>
      <c r="F782" s="1">
        <v>0.15</v>
      </c>
      <c r="G782" s="1">
        <v>4</v>
      </c>
      <c r="H782" s="1">
        <v>571.35000000033301</v>
      </c>
      <c r="I782" s="1">
        <f>E782*(1+F782*(H782/C782)^G782)</f>
        <v>0</v>
      </c>
    </row>
    <row r="783" spans="1:9">
      <c r="A783" s="2">
        <v>782</v>
      </c>
      <c r="B783" s="1">
        <v>10994</v>
      </c>
      <c r="C783" s="1">
        <v>100000</v>
      </c>
      <c r="D783" s="1">
        <v>0.5</v>
      </c>
      <c r="E783" s="1">
        <v>0</v>
      </c>
      <c r="F783" s="1">
        <v>0.15</v>
      </c>
      <c r="G783" s="1">
        <v>4</v>
      </c>
      <c r="H783" s="1">
        <v>781.39000000010799</v>
      </c>
      <c r="I783" s="1">
        <f>E783*(1+F783*(H783/C783)^G783)</f>
        <v>0</v>
      </c>
    </row>
    <row r="784" spans="1:9">
      <c r="A784" s="2">
        <v>783</v>
      </c>
      <c r="B784" s="1">
        <v>10995</v>
      </c>
      <c r="C784" s="1">
        <v>100000</v>
      </c>
      <c r="D784" s="1">
        <v>0.5</v>
      </c>
      <c r="E784" s="1">
        <v>0</v>
      </c>
      <c r="F784" s="1">
        <v>0.15</v>
      </c>
      <c r="G784" s="1">
        <v>4</v>
      </c>
      <c r="H784" s="1">
        <v>846.22999999994397</v>
      </c>
      <c r="I784" s="1">
        <f>E784*(1+F784*(H784/C784)^G784)</f>
        <v>0</v>
      </c>
    </row>
    <row r="785" spans="1:9">
      <c r="A785" s="2">
        <v>784</v>
      </c>
      <c r="B785" s="1">
        <v>10996</v>
      </c>
      <c r="C785" s="1">
        <v>100000</v>
      </c>
      <c r="D785" s="1">
        <v>0.5</v>
      </c>
      <c r="E785" s="1">
        <v>0</v>
      </c>
      <c r="F785" s="1">
        <v>0.15</v>
      </c>
      <c r="G785" s="1">
        <v>4</v>
      </c>
      <c r="H785" s="1">
        <v>362.64000000017398</v>
      </c>
      <c r="I785" s="1">
        <f>E785*(1+F785*(H785/C785)^G785)</f>
        <v>0</v>
      </c>
    </row>
    <row r="786" spans="1:9">
      <c r="A786" s="2">
        <v>785</v>
      </c>
      <c r="B786" s="1">
        <v>10997</v>
      </c>
      <c r="C786" s="1">
        <v>100000</v>
      </c>
      <c r="D786" s="1">
        <v>0.5</v>
      </c>
      <c r="E786" s="1">
        <v>0</v>
      </c>
      <c r="F786" s="1">
        <v>0.15</v>
      </c>
      <c r="G786" s="1">
        <v>4</v>
      </c>
      <c r="H786" s="1">
        <v>576.94000000019105</v>
      </c>
      <c r="I786" s="1">
        <f>E786*(1+F786*(H786/C786)^G786)</f>
        <v>0</v>
      </c>
    </row>
    <row r="787" spans="1:9">
      <c r="A787" s="2">
        <v>786</v>
      </c>
      <c r="B787" s="1">
        <v>10998</v>
      </c>
      <c r="C787" s="1">
        <v>100000</v>
      </c>
      <c r="D787" s="1">
        <v>0.5</v>
      </c>
      <c r="E787" s="1">
        <v>0</v>
      </c>
      <c r="F787" s="1">
        <v>0.15</v>
      </c>
      <c r="G787" s="1">
        <v>4</v>
      </c>
      <c r="H787" s="1">
        <v>1664.9900000002301</v>
      </c>
      <c r="I787" s="1">
        <f>E787*(1+F787*(H787/C787)^G787)</f>
        <v>0</v>
      </c>
    </row>
    <row r="788" spans="1:9">
      <c r="A788" s="2">
        <v>787</v>
      </c>
      <c r="B788" s="1">
        <v>10999</v>
      </c>
      <c r="C788" s="1">
        <v>100000</v>
      </c>
      <c r="D788" s="1">
        <v>0.5</v>
      </c>
      <c r="E788" s="1">
        <v>0</v>
      </c>
      <c r="F788" s="1">
        <v>0.15</v>
      </c>
      <c r="G788" s="1">
        <v>4</v>
      </c>
      <c r="H788" s="1">
        <v>591.39000000026795</v>
      </c>
      <c r="I788" s="1">
        <f>E788*(1+F788*(H788/C788)^G788)</f>
        <v>0</v>
      </c>
    </row>
    <row r="789" spans="1:9">
      <c r="A789" s="2">
        <v>788</v>
      </c>
      <c r="B789" s="1">
        <v>11000</v>
      </c>
      <c r="C789" s="1">
        <v>100000</v>
      </c>
      <c r="D789" s="1">
        <v>1</v>
      </c>
      <c r="E789" s="1">
        <v>0</v>
      </c>
      <c r="F789" s="1">
        <v>0.15</v>
      </c>
      <c r="G789" s="1">
        <v>4</v>
      </c>
      <c r="H789" s="1">
        <v>601.33000000005904</v>
      </c>
      <c r="I789" s="1">
        <f>E789*(1+F789*(H789/C789)^G789)</f>
        <v>0</v>
      </c>
    </row>
    <row r="790" spans="1:9">
      <c r="A790" s="2">
        <v>789</v>
      </c>
      <c r="B790" s="1">
        <v>11773</v>
      </c>
      <c r="C790" s="1">
        <v>100000</v>
      </c>
      <c r="D790" s="1">
        <v>0.51</v>
      </c>
      <c r="E790" s="1">
        <v>0</v>
      </c>
      <c r="F790" s="1">
        <v>0.15</v>
      </c>
      <c r="G790" s="1">
        <v>4</v>
      </c>
      <c r="H790" s="1">
        <v>327.84999999999098</v>
      </c>
      <c r="I790" s="1">
        <f>E790*(1+F790*(H790/C790)^G790)</f>
        <v>0</v>
      </c>
    </row>
    <row r="791" spans="1:9">
      <c r="A791" s="2">
        <v>790</v>
      </c>
      <c r="B791" s="1">
        <v>11775</v>
      </c>
      <c r="C791" s="1">
        <v>100000</v>
      </c>
      <c r="D791" s="1">
        <v>0.5</v>
      </c>
      <c r="E791" s="1">
        <v>0</v>
      </c>
      <c r="F791" s="1">
        <v>0.15</v>
      </c>
      <c r="G791" s="1">
        <v>4</v>
      </c>
      <c r="H791" s="1">
        <v>634.11000000020397</v>
      </c>
      <c r="I791" s="1">
        <f>E791*(1+F791*(H791/C791)^G791)</f>
        <v>0</v>
      </c>
    </row>
    <row r="792" spans="1:9">
      <c r="A792" s="2">
        <v>791</v>
      </c>
      <c r="B792" s="1">
        <v>11002</v>
      </c>
      <c r="C792" s="1">
        <v>100000</v>
      </c>
      <c r="D792" s="1">
        <v>0.5</v>
      </c>
      <c r="E792" s="1">
        <v>0</v>
      </c>
      <c r="F792" s="1">
        <v>0.15</v>
      </c>
      <c r="G792" s="1">
        <v>4</v>
      </c>
      <c r="H792" s="1">
        <v>741.300000000046</v>
      </c>
      <c r="I792" s="1">
        <f>E792*(1+F792*(H792/C792)^G792)</f>
        <v>0</v>
      </c>
    </row>
    <row r="793" spans="1:9">
      <c r="A793" s="2">
        <v>792</v>
      </c>
      <c r="B793" s="1">
        <v>11003</v>
      </c>
      <c r="C793" s="1">
        <v>100000</v>
      </c>
      <c r="D793" s="1">
        <v>0.5</v>
      </c>
      <c r="E793" s="1">
        <v>0</v>
      </c>
      <c r="F793" s="1">
        <v>0.15</v>
      </c>
      <c r="G793" s="1">
        <v>4</v>
      </c>
      <c r="H793" s="1">
        <v>914.110000000117</v>
      </c>
      <c r="I793" s="1">
        <f>E793*(1+F793*(H793/C793)^G793)</f>
        <v>0</v>
      </c>
    </row>
    <row r="794" spans="1:9">
      <c r="A794" s="2">
        <v>793</v>
      </c>
      <c r="B794" s="1">
        <v>11001</v>
      </c>
      <c r="C794" s="1">
        <v>100000</v>
      </c>
      <c r="D794" s="1">
        <v>0.5</v>
      </c>
      <c r="E794" s="1">
        <v>0</v>
      </c>
      <c r="F794" s="1">
        <v>0.15</v>
      </c>
      <c r="G794" s="1">
        <v>4</v>
      </c>
      <c r="H794" s="1">
        <v>90.9100000002217</v>
      </c>
      <c r="I794" s="1">
        <f>E794*(1+F794*(H794/C794)^G794)</f>
        <v>0</v>
      </c>
    </row>
    <row r="795" spans="1:9">
      <c r="A795" s="2">
        <v>794</v>
      </c>
      <c r="B795" s="1">
        <v>11774</v>
      </c>
      <c r="C795" s="1">
        <v>100000</v>
      </c>
      <c r="D795" s="1">
        <v>0.5</v>
      </c>
      <c r="E795" s="1">
        <v>0</v>
      </c>
      <c r="F795" s="1">
        <v>0.15</v>
      </c>
      <c r="G795" s="1">
        <v>4</v>
      </c>
      <c r="H795" s="1">
        <v>2213.6199999999499</v>
      </c>
      <c r="I795" s="1">
        <f>E795*(1+F795*(H795/C795)^G795)</f>
        <v>0</v>
      </c>
    </row>
    <row r="796" spans="1:9">
      <c r="A796" s="2">
        <v>795</v>
      </c>
      <c r="B796" s="1">
        <v>11004</v>
      </c>
      <c r="C796" s="1">
        <v>100000</v>
      </c>
      <c r="D796" s="1">
        <v>0.5</v>
      </c>
      <c r="E796" s="1">
        <v>0</v>
      </c>
      <c r="F796" s="1">
        <v>0.15</v>
      </c>
      <c r="G796" s="1">
        <v>4</v>
      </c>
      <c r="H796" s="1">
        <v>432.48000000016998</v>
      </c>
      <c r="I796" s="1">
        <f>E796*(1+F796*(H796/C796)^G796)</f>
        <v>0</v>
      </c>
    </row>
    <row r="797" spans="1:9">
      <c r="A797" s="2">
        <v>796</v>
      </c>
      <c r="B797" s="1">
        <v>11005</v>
      </c>
      <c r="C797" s="1">
        <v>100000</v>
      </c>
      <c r="D797" s="1">
        <v>0.5</v>
      </c>
      <c r="E797" s="1">
        <v>0</v>
      </c>
      <c r="F797" s="1">
        <v>0.15</v>
      </c>
      <c r="G797" s="1">
        <v>4</v>
      </c>
      <c r="H797" s="1">
        <v>826.68999999995106</v>
      </c>
      <c r="I797" s="1">
        <f>E797*(1+F797*(H797/C797)^G797)</f>
        <v>0</v>
      </c>
    </row>
    <row r="798" spans="1:9">
      <c r="A798" s="2">
        <v>797</v>
      </c>
      <c r="B798" s="1">
        <v>11006</v>
      </c>
      <c r="C798" s="1">
        <v>100000</v>
      </c>
      <c r="D798" s="1">
        <v>0.79</v>
      </c>
      <c r="E798" s="1">
        <v>0</v>
      </c>
      <c r="F798" s="1">
        <v>0.15</v>
      </c>
      <c r="G798" s="1">
        <v>4</v>
      </c>
      <c r="H798" s="1">
        <v>2029.8299999997801</v>
      </c>
      <c r="I798" s="1">
        <f>E798*(1+F798*(H798/C798)^G798)</f>
        <v>0</v>
      </c>
    </row>
    <row r="799" spans="1:9">
      <c r="A799" s="2">
        <v>798</v>
      </c>
      <c r="B799" s="1">
        <v>11007</v>
      </c>
      <c r="C799" s="1">
        <v>100000</v>
      </c>
      <c r="D799" s="1">
        <v>0.44</v>
      </c>
      <c r="E799" s="1">
        <v>0</v>
      </c>
      <c r="F799" s="1">
        <v>0.15</v>
      </c>
      <c r="G799" s="1">
        <v>4</v>
      </c>
      <c r="H799" s="1">
        <v>441.16000000005403</v>
      </c>
      <c r="I799" s="1">
        <f>E799*(1+F799*(H799/C799)^G799)</f>
        <v>0</v>
      </c>
    </row>
    <row r="800" spans="1:9">
      <c r="A800" s="2">
        <v>799</v>
      </c>
      <c r="B800" s="1">
        <v>10280</v>
      </c>
      <c r="C800" s="1">
        <v>100000</v>
      </c>
      <c r="D800" s="1">
        <v>0.42</v>
      </c>
      <c r="E800" s="1">
        <v>0</v>
      </c>
      <c r="F800" s="1">
        <v>0.15</v>
      </c>
      <c r="G800" s="1">
        <v>4</v>
      </c>
      <c r="H800" s="1">
        <v>466.48000000019903</v>
      </c>
      <c r="I800" s="1">
        <f>E800*(1+F800*(H800/C800)^G800)</f>
        <v>0</v>
      </c>
    </row>
    <row r="801" spans="1:9">
      <c r="A801" s="2">
        <v>800</v>
      </c>
      <c r="B801" s="1">
        <v>11776</v>
      </c>
      <c r="C801" s="1">
        <v>100000</v>
      </c>
      <c r="D801" s="1">
        <v>0.41</v>
      </c>
      <c r="E801" s="1">
        <v>0</v>
      </c>
      <c r="F801" s="1">
        <v>0.15</v>
      </c>
      <c r="G801" s="1">
        <v>4</v>
      </c>
      <c r="H801" s="1">
        <v>81.210000000326502</v>
      </c>
      <c r="I801" s="1">
        <f>E801*(1+F801*(H801/C801)^G801)</f>
        <v>0</v>
      </c>
    </row>
    <row r="802" spans="1:9">
      <c r="A802" s="2">
        <v>801</v>
      </c>
      <c r="B802" s="1">
        <v>11778</v>
      </c>
      <c r="C802" s="1">
        <v>100000</v>
      </c>
      <c r="D802" s="1">
        <v>0.39</v>
      </c>
      <c r="E802" s="1">
        <v>0</v>
      </c>
      <c r="F802" s="1">
        <v>0.15</v>
      </c>
      <c r="G802" s="1">
        <v>4</v>
      </c>
      <c r="H802" s="1">
        <v>702.95000000003995</v>
      </c>
      <c r="I802" s="1">
        <f>E802*(1+F802*(H802/C802)^G802)</f>
        <v>0</v>
      </c>
    </row>
    <row r="803" spans="1:9">
      <c r="A803" s="2">
        <v>802</v>
      </c>
      <c r="B803" s="1">
        <v>3872</v>
      </c>
      <c r="C803" s="1">
        <v>100000</v>
      </c>
      <c r="D803" s="1">
        <v>0.36</v>
      </c>
      <c r="E803" s="1">
        <v>0</v>
      </c>
      <c r="F803" s="1">
        <v>0.15</v>
      </c>
      <c r="G803" s="1">
        <v>4</v>
      </c>
      <c r="H803" s="1">
        <v>382.250000000196</v>
      </c>
      <c r="I803" s="1">
        <f>E803*(1+F803*(H803/C803)^G803)</f>
        <v>0</v>
      </c>
    </row>
    <row r="804" spans="1:9">
      <c r="A804" s="2">
        <v>803</v>
      </c>
      <c r="B804" s="1">
        <v>12036</v>
      </c>
      <c r="C804" s="1">
        <v>100000</v>
      </c>
      <c r="D804" s="1">
        <v>0.35</v>
      </c>
      <c r="E804" s="1">
        <v>0</v>
      </c>
      <c r="F804" s="1">
        <v>0.15</v>
      </c>
      <c r="G804" s="1">
        <v>4</v>
      </c>
      <c r="H804" s="1">
        <v>569.85000000008495</v>
      </c>
      <c r="I804" s="1">
        <f>E804*(1+F804*(H804/C804)^G804)</f>
        <v>0</v>
      </c>
    </row>
    <row r="805" spans="1:9">
      <c r="A805" s="2">
        <v>804</v>
      </c>
      <c r="B805" s="1">
        <v>11008</v>
      </c>
      <c r="C805" s="1">
        <v>100000</v>
      </c>
      <c r="D805" s="1">
        <v>0.36</v>
      </c>
      <c r="E805" s="1">
        <v>0</v>
      </c>
      <c r="F805" s="1">
        <v>0.15</v>
      </c>
      <c r="G805" s="1">
        <v>4</v>
      </c>
      <c r="H805" s="1">
        <v>527.70000000024402</v>
      </c>
      <c r="I805" s="1">
        <f>E805*(1+F805*(H805/C805)^G805)</f>
        <v>0</v>
      </c>
    </row>
    <row r="806" spans="1:9">
      <c r="A806" s="2">
        <v>805</v>
      </c>
      <c r="B806" s="1">
        <v>11777</v>
      </c>
      <c r="C806" s="1">
        <v>100000</v>
      </c>
      <c r="D806" s="1">
        <v>0.36</v>
      </c>
      <c r="E806" s="1">
        <v>0</v>
      </c>
      <c r="F806" s="1">
        <v>0.15</v>
      </c>
      <c r="G806" s="1">
        <v>4</v>
      </c>
      <c r="H806" s="1">
        <v>440.370000000228</v>
      </c>
      <c r="I806" s="1">
        <f>E806*(1+F806*(H806/C806)^G806)</f>
        <v>0</v>
      </c>
    </row>
    <row r="807" spans="1:9">
      <c r="A807" s="2">
        <v>806</v>
      </c>
      <c r="B807" s="1">
        <v>8294</v>
      </c>
      <c r="C807" s="1">
        <v>100000</v>
      </c>
      <c r="D807" s="1">
        <v>0.45</v>
      </c>
      <c r="E807" s="1">
        <v>0</v>
      </c>
      <c r="F807" s="1">
        <v>0.15</v>
      </c>
      <c r="G807" s="1">
        <v>4</v>
      </c>
      <c r="H807" s="1">
        <v>1374.6299999999001</v>
      </c>
      <c r="I807" s="1">
        <f>E807*(1+F807*(H807/C807)^G807)</f>
        <v>0</v>
      </c>
    </row>
    <row r="808" spans="1:9">
      <c r="A808" s="2">
        <v>807</v>
      </c>
      <c r="B808" s="1">
        <v>8293</v>
      </c>
      <c r="C808" s="1">
        <v>100000</v>
      </c>
      <c r="D808" s="1">
        <v>0.5</v>
      </c>
      <c r="E808" s="1">
        <v>0</v>
      </c>
      <c r="F808" s="1">
        <v>0.15</v>
      </c>
      <c r="G808" s="1">
        <v>4</v>
      </c>
      <c r="H808" s="1">
        <v>659.79999999991503</v>
      </c>
      <c r="I808" s="1">
        <f>E808*(1+F808*(H808/C808)^G808)</f>
        <v>0</v>
      </c>
    </row>
    <row r="809" spans="1:9">
      <c r="A809" s="2">
        <v>808</v>
      </c>
      <c r="B809" s="1">
        <v>11010</v>
      </c>
      <c r="C809" s="1">
        <v>100000</v>
      </c>
      <c r="D809" s="1">
        <v>0.51</v>
      </c>
      <c r="E809" s="1">
        <v>0</v>
      </c>
      <c r="F809" s="1">
        <v>0.15</v>
      </c>
      <c r="G809" s="1">
        <v>4</v>
      </c>
      <c r="H809" s="1">
        <v>1361.3700000000399</v>
      </c>
      <c r="I809" s="1">
        <f>E809*(1+F809*(H809/C809)^G809)</f>
        <v>0</v>
      </c>
    </row>
    <row r="810" spans="1:9">
      <c r="A810" s="2">
        <v>809</v>
      </c>
      <c r="B810" s="1">
        <v>11011</v>
      </c>
      <c r="C810" s="1">
        <v>100000</v>
      </c>
      <c r="D810" s="1">
        <v>0.5</v>
      </c>
      <c r="E810" s="1">
        <v>0</v>
      </c>
      <c r="F810" s="1">
        <v>0.15</v>
      </c>
      <c r="G810" s="1">
        <v>4</v>
      </c>
      <c r="H810" s="1">
        <v>787.269999999996</v>
      </c>
      <c r="I810" s="1">
        <f>E810*(1+F810*(H810/C810)^G810)</f>
        <v>0</v>
      </c>
    </row>
    <row r="811" spans="1:9">
      <c r="A811" s="2">
        <v>810</v>
      </c>
      <c r="B811" s="1">
        <v>10923</v>
      </c>
      <c r="C811" s="1">
        <v>100000</v>
      </c>
      <c r="D811" s="1">
        <v>0.5</v>
      </c>
      <c r="E811" s="1">
        <v>0</v>
      </c>
      <c r="F811" s="1">
        <v>0.15</v>
      </c>
      <c r="G811" s="1">
        <v>4</v>
      </c>
      <c r="H811" s="1">
        <v>950.48999999999</v>
      </c>
      <c r="I811" s="1">
        <f>E811*(1+F811*(H811/C811)^G811)</f>
        <v>0</v>
      </c>
    </row>
    <row r="812" spans="1:9">
      <c r="A812" s="2">
        <v>811</v>
      </c>
      <c r="B812" s="1">
        <v>10922</v>
      </c>
      <c r="C812" s="1">
        <v>100000</v>
      </c>
      <c r="D812" s="1">
        <v>0.5</v>
      </c>
      <c r="E812" s="1">
        <v>0</v>
      </c>
      <c r="F812" s="1">
        <v>0.15</v>
      </c>
      <c r="G812" s="1">
        <v>4</v>
      </c>
      <c r="H812" s="1">
        <v>1701.3199999999899</v>
      </c>
      <c r="I812" s="1">
        <f>E812*(1+F812*(H812/C812)^G812)</f>
        <v>0</v>
      </c>
    </row>
    <row r="813" spans="1:9">
      <c r="A813" s="2">
        <v>812</v>
      </c>
      <c r="B813" s="1">
        <v>3876</v>
      </c>
      <c r="C813" s="1">
        <v>100000</v>
      </c>
      <c r="D813" s="1">
        <v>0.45</v>
      </c>
      <c r="E813" s="1">
        <v>0</v>
      </c>
      <c r="F813" s="1">
        <v>0.15</v>
      </c>
      <c r="G813" s="1">
        <v>4</v>
      </c>
      <c r="H813" s="1">
        <v>574.98000000007505</v>
      </c>
      <c r="I813" s="1">
        <f>E813*(1+F813*(H813/C813)^G813)</f>
        <v>0</v>
      </c>
    </row>
    <row r="814" spans="1:9">
      <c r="A814" s="2">
        <v>813</v>
      </c>
      <c r="B814" s="1">
        <v>11009</v>
      </c>
      <c r="C814" s="1">
        <v>100000</v>
      </c>
      <c r="D814" s="1">
        <v>0.5</v>
      </c>
      <c r="E814" s="1">
        <v>0</v>
      </c>
      <c r="F814" s="1">
        <v>0.15</v>
      </c>
      <c r="G814" s="1">
        <v>4</v>
      </c>
      <c r="H814" s="1">
        <v>829.40999999995199</v>
      </c>
      <c r="I814" s="1">
        <f>E814*(1+F814*(H814/C814)^G814)</f>
        <v>0</v>
      </c>
    </row>
    <row r="815" spans="1:9">
      <c r="A815" s="2">
        <v>814</v>
      </c>
      <c r="B815" s="1">
        <v>11012</v>
      </c>
      <c r="C815" s="1">
        <v>100000</v>
      </c>
      <c r="D815" s="1">
        <v>0.5</v>
      </c>
      <c r="E815" s="1">
        <v>0</v>
      </c>
      <c r="F815" s="1">
        <v>0.15</v>
      </c>
      <c r="G815" s="1">
        <v>4</v>
      </c>
      <c r="H815" s="1">
        <v>758.38999999996997</v>
      </c>
      <c r="I815" s="1">
        <f>E815*(1+F815*(H815/C815)^G815)</f>
        <v>0</v>
      </c>
    </row>
    <row r="816" spans="1:9">
      <c r="A816" s="2">
        <v>815</v>
      </c>
      <c r="B816" s="1">
        <v>11013</v>
      </c>
      <c r="C816" s="1">
        <v>100000</v>
      </c>
      <c r="D816" s="1">
        <v>0.5</v>
      </c>
      <c r="E816" s="1">
        <v>0</v>
      </c>
      <c r="F816" s="1">
        <v>0.15</v>
      </c>
      <c r="G816" s="1">
        <v>4</v>
      </c>
      <c r="H816" s="1">
        <v>722.54999999990798</v>
      </c>
      <c r="I816" s="1">
        <f>E816*(1+F816*(H816/C816)^G816)</f>
        <v>0</v>
      </c>
    </row>
    <row r="817" spans="1:9">
      <c r="A817" s="2">
        <v>816</v>
      </c>
      <c r="B817" s="1">
        <v>10924</v>
      </c>
      <c r="C817" s="1">
        <v>100000</v>
      </c>
      <c r="D817" s="1">
        <v>0.51</v>
      </c>
      <c r="E817" s="1">
        <v>0</v>
      </c>
      <c r="F817" s="1">
        <v>0.15</v>
      </c>
      <c r="G817" s="1">
        <v>4</v>
      </c>
      <c r="H817" s="1">
        <v>520.77999999982399</v>
      </c>
      <c r="I817" s="1">
        <f>E817*(1+F817*(H817/C817)^G817)</f>
        <v>0</v>
      </c>
    </row>
    <row r="818" spans="1:9">
      <c r="A818" s="2">
        <v>817</v>
      </c>
      <c r="B818" s="1">
        <v>11014</v>
      </c>
      <c r="C818" s="1">
        <v>100000</v>
      </c>
      <c r="D818" s="1">
        <v>0.5</v>
      </c>
      <c r="E818" s="1">
        <v>0</v>
      </c>
      <c r="F818" s="1">
        <v>0.15</v>
      </c>
      <c r="G818" s="1">
        <v>4</v>
      </c>
      <c r="H818" s="1">
        <v>625.24999999987597</v>
      </c>
      <c r="I818" s="1">
        <f>E818*(1+F818*(H818/C818)^G818)</f>
        <v>0</v>
      </c>
    </row>
    <row r="819" spans="1:9">
      <c r="A819" s="2">
        <v>818</v>
      </c>
      <c r="B819" s="1">
        <v>12302</v>
      </c>
      <c r="C819" s="1">
        <v>100000</v>
      </c>
      <c r="D819" s="1">
        <v>0.45</v>
      </c>
      <c r="E819" s="1">
        <v>0</v>
      </c>
      <c r="F819" s="1">
        <v>0.15</v>
      </c>
      <c r="G819" s="1">
        <v>4</v>
      </c>
      <c r="H819" s="1">
        <v>988.38999999993302</v>
      </c>
      <c r="I819" s="1">
        <f>E819*(1+F819*(H819/C819)^G819)</f>
        <v>0</v>
      </c>
    </row>
    <row r="820" spans="1:9">
      <c r="A820" s="2">
        <v>819</v>
      </c>
      <c r="B820" s="1">
        <v>11015</v>
      </c>
      <c r="C820" s="1">
        <v>100000</v>
      </c>
      <c r="D820" s="1">
        <v>0.51</v>
      </c>
      <c r="E820" s="1">
        <v>0</v>
      </c>
      <c r="F820" s="1">
        <v>0.15</v>
      </c>
      <c r="G820" s="1">
        <v>4</v>
      </c>
      <c r="H820" s="1">
        <v>933.26999999980001</v>
      </c>
      <c r="I820" s="1">
        <f>E820*(1+F820*(H820/C820)^G820)</f>
        <v>0</v>
      </c>
    </row>
    <row r="821" spans="1:9">
      <c r="A821" s="2">
        <v>820</v>
      </c>
      <c r="B821" s="1">
        <v>11779</v>
      </c>
      <c r="C821" s="1">
        <v>100000</v>
      </c>
      <c r="D821" s="1">
        <v>0.51</v>
      </c>
      <c r="E821" s="1">
        <v>0</v>
      </c>
      <c r="F821" s="1">
        <v>0.15</v>
      </c>
      <c r="G821" s="1">
        <v>4</v>
      </c>
      <c r="H821" s="1">
        <v>847.52999999981603</v>
      </c>
      <c r="I821" s="1">
        <f>E821*(1+F821*(H821/C821)^G821)</f>
        <v>0</v>
      </c>
    </row>
    <row r="822" spans="1:9">
      <c r="A822" s="2">
        <v>821</v>
      </c>
      <c r="B822" s="1">
        <v>11781</v>
      </c>
      <c r="C822" s="1">
        <v>100000</v>
      </c>
      <c r="D822" s="1">
        <v>0.5</v>
      </c>
      <c r="E822" s="1">
        <v>0</v>
      </c>
      <c r="F822" s="1">
        <v>0.15</v>
      </c>
      <c r="G822" s="1">
        <v>4</v>
      </c>
      <c r="H822" s="1">
        <v>1089.5899999999899</v>
      </c>
      <c r="I822" s="1">
        <f>E822*(1+F822*(H822/C822)^G822)</f>
        <v>0</v>
      </c>
    </row>
    <row r="823" spans="1:9">
      <c r="A823" s="2">
        <v>822</v>
      </c>
      <c r="B823" s="1">
        <v>11017</v>
      </c>
      <c r="C823" s="1">
        <v>100000</v>
      </c>
      <c r="D823" s="1">
        <v>1.01</v>
      </c>
      <c r="E823" s="1">
        <v>0</v>
      </c>
      <c r="F823" s="1">
        <v>0.15</v>
      </c>
      <c r="G823" s="1">
        <v>4</v>
      </c>
      <c r="H823" s="1">
        <v>2467.45999999997</v>
      </c>
      <c r="I823" s="1">
        <f>E823*(1+F823*(H823/C823)^G823)</f>
        <v>0</v>
      </c>
    </row>
    <row r="824" spans="1:9">
      <c r="A824" s="2">
        <v>823</v>
      </c>
      <c r="B824" s="1">
        <v>12033</v>
      </c>
      <c r="C824" s="1">
        <v>100000</v>
      </c>
      <c r="D824" s="1">
        <v>0.45</v>
      </c>
      <c r="E824" s="1">
        <v>0</v>
      </c>
      <c r="F824" s="1">
        <v>0.15</v>
      </c>
      <c r="G824" s="1">
        <v>4</v>
      </c>
      <c r="H824" s="1">
        <v>423.24000000009198</v>
      </c>
      <c r="I824" s="1">
        <f>E824*(1+F824*(H824/C824)^G824)</f>
        <v>0</v>
      </c>
    </row>
    <row r="825" spans="1:9">
      <c r="A825" s="2">
        <v>824</v>
      </c>
      <c r="B825" s="1">
        <v>8506</v>
      </c>
      <c r="C825" s="1">
        <v>100000</v>
      </c>
      <c r="D825" s="1">
        <v>0.5</v>
      </c>
      <c r="E825" s="1">
        <v>0</v>
      </c>
      <c r="F825" s="1">
        <v>0.15</v>
      </c>
      <c r="G825" s="1">
        <v>4</v>
      </c>
      <c r="H825" s="1">
        <v>392.910000000134</v>
      </c>
      <c r="I825" s="1">
        <f>E825*(1+F825*(H825/C825)^G825)</f>
        <v>0</v>
      </c>
    </row>
    <row r="826" spans="1:9">
      <c r="A826" s="2">
        <v>825</v>
      </c>
      <c r="B826" s="1">
        <v>11016</v>
      </c>
      <c r="C826" s="1">
        <v>100000</v>
      </c>
      <c r="D826" s="1">
        <v>0.5</v>
      </c>
      <c r="E826" s="1">
        <v>0</v>
      </c>
      <c r="F826" s="1">
        <v>0.15</v>
      </c>
      <c r="G826" s="1">
        <v>4</v>
      </c>
      <c r="H826" s="1">
        <v>603.45000000038897</v>
      </c>
      <c r="I826" s="1">
        <f>E826*(1+F826*(H826/C826)^G826)</f>
        <v>0</v>
      </c>
    </row>
    <row r="827" spans="1:9">
      <c r="A827" s="2">
        <v>826</v>
      </c>
      <c r="B827" s="1">
        <v>11780</v>
      </c>
      <c r="C827" s="1">
        <v>100000</v>
      </c>
      <c r="D827" s="1">
        <v>0.5</v>
      </c>
      <c r="E827" s="1">
        <v>0</v>
      </c>
      <c r="F827" s="1">
        <v>0.15</v>
      </c>
      <c r="G827" s="1">
        <v>4</v>
      </c>
      <c r="H827" s="1">
        <v>381.66000000026497</v>
      </c>
      <c r="I827" s="1">
        <f>E827*(1+F827*(H827/C827)^G827)</f>
        <v>0</v>
      </c>
    </row>
    <row r="828" spans="1:9">
      <c r="A828" s="2">
        <v>827</v>
      </c>
      <c r="B828" s="1">
        <v>11018</v>
      </c>
      <c r="C828" s="1">
        <v>100000</v>
      </c>
      <c r="D828" s="1">
        <v>1.01</v>
      </c>
      <c r="E828" s="1">
        <v>0</v>
      </c>
      <c r="F828" s="1">
        <v>0.15</v>
      </c>
      <c r="G828" s="1">
        <v>4</v>
      </c>
      <c r="H828" s="1">
        <v>59.640000000013899</v>
      </c>
      <c r="I828" s="1">
        <f>E828*(1+F828*(H828/C828)^G828)</f>
        <v>0</v>
      </c>
    </row>
    <row r="829" spans="1:9">
      <c r="A829" s="2">
        <v>828</v>
      </c>
      <c r="B829" s="1">
        <v>11019</v>
      </c>
      <c r="C829" s="1">
        <v>100000</v>
      </c>
      <c r="D829" s="1">
        <v>1.01</v>
      </c>
      <c r="E829" s="1">
        <v>0</v>
      </c>
      <c r="F829" s="1">
        <v>0.15</v>
      </c>
      <c r="G829" s="1">
        <v>4</v>
      </c>
      <c r="H829" s="1">
        <v>142.21000000014399</v>
      </c>
      <c r="I829" s="1">
        <f>E829*(1+F829*(H829/C829)^G829)</f>
        <v>0</v>
      </c>
    </row>
    <row r="830" spans="1:9">
      <c r="A830" s="2">
        <v>829</v>
      </c>
      <c r="B830" s="1">
        <v>11020</v>
      </c>
      <c r="C830" s="1">
        <v>100000</v>
      </c>
      <c r="D830" s="1">
        <v>1.01</v>
      </c>
      <c r="E830" s="1">
        <v>0</v>
      </c>
      <c r="F830" s="1">
        <v>0.15</v>
      </c>
      <c r="G830" s="1">
        <v>4</v>
      </c>
      <c r="H830" s="1">
        <v>1147.8800000000799</v>
      </c>
      <c r="I830" s="1">
        <f>E830*(1+F830*(H830/C830)^G830)</f>
        <v>0</v>
      </c>
    </row>
    <row r="831" spans="1:9">
      <c r="A831" s="2">
        <v>830</v>
      </c>
      <c r="B831" s="1">
        <v>11021</v>
      </c>
      <c r="C831" s="1">
        <v>100000</v>
      </c>
      <c r="D831" s="1">
        <v>1</v>
      </c>
      <c r="E831" s="1">
        <v>0</v>
      </c>
      <c r="F831" s="1">
        <v>0.15</v>
      </c>
      <c r="G831" s="1">
        <v>4</v>
      </c>
      <c r="H831" s="1">
        <v>41.990000000230701</v>
      </c>
      <c r="I831" s="1">
        <f>E831*(1+F831*(H831/C831)^G831)</f>
        <v>0</v>
      </c>
    </row>
    <row r="832" spans="1:9">
      <c r="A832" s="2">
        <v>831</v>
      </c>
      <c r="B832" s="1">
        <v>11022</v>
      </c>
      <c r="C832" s="1">
        <v>100000</v>
      </c>
      <c r="D832" s="1">
        <v>1</v>
      </c>
      <c r="E832" s="1">
        <v>0</v>
      </c>
      <c r="F832" s="1">
        <v>0.15</v>
      </c>
      <c r="G832" s="1">
        <v>4</v>
      </c>
      <c r="H832" s="1">
        <v>146.52000000026601</v>
      </c>
      <c r="I832" s="1">
        <f>E832*(1+F832*(H832/C832)^G832)</f>
        <v>0</v>
      </c>
    </row>
    <row r="833" spans="1:9">
      <c r="A833" s="2">
        <v>832</v>
      </c>
      <c r="B833" s="1">
        <v>11023</v>
      </c>
      <c r="C833" s="1">
        <v>100000</v>
      </c>
      <c r="D833" s="1">
        <v>1</v>
      </c>
      <c r="E833" s="1">
        <v>0</v>
      </c>
      <c r="F833" s="1">
        <v>0.15</v>
      </c>
      <c r="G833" s="1">
        <v>4</v>
      </c>
      <c r="H833" s="1">
        <v>285.34000000014902</v>
      </c>
      <c r="I833" s="1">
        <f>E833*(1+F833*(H833/C833)^G833)</f>
        <v>0</v>
      </c>
    </row>
    <row r="834" spans="1:9">
      <c r="A834" s="2">
        <v>833</v>
      </c>
      <c r="B834" s="1">
        <v>11024</v>
      </c>
      <c r="C834" s="1">
        <v>100000</v>
      </c>
      <c r="D834" s="1">
        <v>1</v>
      </c>
      <c r="E834" s="1">
        <v>0</v>
      </c>
      <c r="F834" s="1">
        <v>0.15</v>
      </c>
      <c r="G834" s="1">
        <v>4</v>
      </c>
      <c r="H834" s="1">
        <v>1.6900000001551201</v>
      </c>
      <c r="I834" s="1">
        <f>E834*(1+F834*(H834/C834)^G834)</f>
        <v>0</v>
      </c>
    </row>
    <row r="835" spans="1:9">
      <c r="A835" s="2">
        <v>834</v>
      </c>
      <c r="B835" s="1">
        <v>11025</v>
      </c>
      <c r="C835" s="1">
        <v>100000</v>
      </c>
      <c r="D835" s="1">
        <v>1</v>
      </c>
      <c r="E835" s="1">
        <v>0</v>
      </c>
      <c r="F835" s="1">
        <v>0.15</v>
      </c>
      <c r="G835" s="1">
        <v>4</v>
      </c>
      <c r="H835" s="1">
        <v>187.190000000053</v>
      </c>
      <c r="I835" s="1">
        <f>E835*(1+F835*(H835/C835)^G835)</f>
        <v>0</v>
      </c>
    </row>
    <row r="836" spans="1:9">
      <c r="A836" s="2">
        <v>835</v>
      </c>
      <c r="B836" s="1">
        <v>11026</v>
      </c>
      <c r="C836" s="1">
        <v>100000</v>
      </c>
      <c r="D836" s="1">
        <v>1</v>
      </c>
      <c r="E836" s="1">
        <v>0</v>
      </c>
      <c r="F836" s="1">
        <v>0.15</v>
      </c>
      <c r="G836" s="1">
        <v>4</v>
      </c>
      <c r="H836" s="1">
        <v>477.49000000012097</v>
      </c>
      <c r="I836" s="1">
        <f>E836*(1+F836*(H836/C836)^G836)</f>
        <v>0</v>
      </c>
    </row>
    <row r="837" spans="1:9">
      <c r="A837" s="2">
        <v>836</v>
      </c>
      <c r="B837" s="1">
        <v>11027</v>
      </c>
      <c r="C837" s="1">
        <v>100000</v>
      </c>
      <c r="D837" s="1">
        <v>0.89</v>
      </c>
      <c r="E837" s="1">
        <v>0</v>
      </c>
      <c r="F837" s="1">
        <v>0.15</v>
      </c>
      <c r="G837" s="1">
        <v>4</v>
      </c>
      <c r="H837" s="1">
        <v>946.87000000004605</v>
      </c>
      <c r="I837" s="1">
        <f>E837*(1+F837*(H837/C837)^G837)</f>
        <v>0</v>
      </c>
    </row>
    <row r="838" spans="1:9">
      <c r="A838" s="2">
        <v>837</v>
      </c>
      <c r="B838" s="1">
        <v>11028</v>
      </c>
      <c r="C838" s="1">
        <v>100000</v>
      </c>
      <c r="D838" s="1">
        <v>0.85</v>
      </c>
      <c r="E838" s="1">
        <v>0</v>
      </c>
      <c r="F838" s="1">
        <v>0.15</v>
      </c>
      <c r="G838" s="1">
        <v>4</v>
      </c>
      <c r="H838" s="1">
        <v>11.030000000304399</v>
      </c>
      <c r="I838" s="1">
        <f>E838*(1+F838*(H838/C838)^G838)</f>
        <v>0</v>
      </c>
    </row>
    <row r="839" spans="1:9">
      <c r="A839" s="2">
        <v>838</v>
      </c>
      <c r="B839" s="1">
        <v>11029</v>
      </c>
      <c r="C839" s="1">
        <v>100000</v>
      </c>
      <c r="D839" s="1">
        <v>0.85</v>
      </c>
      <c r="E839" s="1">
        <v>0</v>
      </c>
      <c r="F839" s="1">
        <v>0.15</v>
      </c>
      <c r="G839" s="1">
        <v>4</v>
      </c>
      <c r="H839" s="1">
        <v>9.8800000002665893</v>
      </c>
      <c r="I839" s="1">
        <f>E839*(1+F839*(H839/C839)^G839)</f>
        <v>0</v>
      </c>
    </row>
    <row r="840" spans="1:9">
      <c r="A840" s="2">
        <v>839</v>
      </c>
      <c r="B840" s="1">
        <v>11030</v>
      </c>
      <c r="C840" s="1">
        <v>100000</v>
      </c>
      <c r="D840" s="1">
        <v>1.03</v>
      </c>
      <c r="E840" s="1">
        <v>0</v>
      </c>
      <c r="F840" s="1">
        <v>0.15</v>
      </c>
      <c r="G840" s="1">
        <v>4</v>
      </c>
      <c r="H840" s="1">
        <v>1799.9199999999901</v>
      </c>
      <c r="I840" s="1">
        <f>E840*(1+F840*(H840/C840)^G840)</f>
        <v>0</v>
      </c>
    </row>
    <row r="841" spans="1:9">
      <c r="A841" s="2">
        <v>840</v>
      </c>
      <c r="B841" s="1">
        <v>11031</v>
      </c>
      <c r="C841" s="1">
        <v>100000</v>
      </c>
      <c r="D841" s="1">
        <v>1</v>
      </c>
      <c r="E841" s="1">
        <v>0</v>
      </c>
      <c r="F841" s="1">
        <v>0.15</v>
      </c>
      <c r="G841" s="1">
        <v>4</v>
      </c>
      <c r="H841" s="1">
        <v>838.31999999999198</v>
      </c>
      <c r="I841" s="1">
        <f>E841*(1+F841*(H841/C841)^G841)</f>
        <v>0</v>
      </c>
    </row>
    <row r="842" spans="1:9">
      <c r="A842" s="2">
        <v>841</v>
      </c>
      <c r="B842" s="1">
        <v>11032</v>
      </c>
      <c r="C842" s="1">
        <v>100000</v>
      </c>
      <c r="D842" s="1">
        <v>1.01</v>
      </c>
      <c r="E842" s="1">
        <v>0</v>
      </c>
      <c r="F842" s="1">
        <v>0.15</v>
      </c>
      <c r="G842" s="1">
        <v>4</v>
      </c>
      <c r="H842" s="1">
        <v>2421.41999999982</v>
      </c>
      <c r="I842" s="1">
        <f>E842*(1+F842*(H842/C842)^G842)</f>
        <v>0</v>
      </c>
    </row>
    <row r="843" spans="1:9">
      <c r="A843" s="2">
        <v>842</v>
      </c>
      <c r="B843" s="1">
        <v>11033</v>
      </c>
      <c r="C843" s="1">
        <v>100000</v>
      </c>
      <c r="D843" s="1">
        <v>1.02</v>
      </c>
      <c r="E843" s="1">
        <v>0</v>
      </c>
      <c r="F843" s="1">
        <v>0.15</v>
      </c>
      <c r="G843" s="1">
        <v>4</v>
      </c>
      <c r="H843" s="1">
        <v>365.05000000013302</v>
      </c>
      <c r="I843" s="1">
        <f>E843*(1+F843*(H843/C843)^G843)</f>
        <v>0</v>
      </c>
    </row>
    <row r="844" spans="1:9">
      <c r="A844" s="2">
        <v>843</v>
      </c>
      <c r="B844" s="1">
        <v>11034</v>
      </c>
      <c r="C844" s="1">
        <v>100000</v>
      </c>
      <c r="D844" s="1">
        <v>1.01</v>
      </c>
      <c r="E844" s="1">
        <v>0</v>
      </c>
      <c r="F844" s="1">
        <v>0.15</v>
      </c>
      <c r="G844" s="1">
        <v>4</v>
      </c>
      <c r="H844" s="1">
        <v>1104.68999999994</v>
      </c>
      <c r="I844" s="1">
        <f>E844*(1+F844*(H844/C844)^G844)</f>
        <v>0</v>
      </c>
    </row>
    <row r="845" spans="1:9">
      <c r="A845" s="2">
        <v>844</v>
      </c>
      <c r="B845" s="1">
        <v>11782</v>
      </c>
      <c r="C845" s="1">
        <v>100000</v>
      </c>
      <c r="D845" s="1">
        <v>0.51</v>
      </c>
      <c r="E845" s="1">
        <v>0</v>
      </c>
      <c r="F845" s="1">
        <v>0.15</v>
      </c>
      <c r="G845" s="1">
        <v>4</v>
      </c>
      <c r="H845" s="1">
        <v>776.35999999995602</v>
      </c>
      <c r="I845" s="1">
        <f>E845*(1+F845*(H845/C845)^G845)</f>
        <v>0</v>
      </c>
    </row>
    <row r="846" spans="1:9">
      <c r="A846" s="2">
        <v>845</v>
      </c>
      <c r="B846" s="1">
        <v>11784</v>
      </c>
      <c r="C846" s="1">
        <v>100000</v>
      </c>
      <c r="D846" s="1">
        <v>0.5</v>
      </c>
      <c r="E846" s="1">
        <v>0</v>
      </c>
      <c r="F846" s="1">
        <v>0.15</v>
      </c>
      <c r="G846" s="1">
        <v>4</v>
      </c>
      <c r="H846" s="1">
        <v>842.58999999996001</v>
      </c>
      <c r="I846" s="1">
        <f>E846*(1+F846*(H846/C846)^G846)</f>
        <v>0</v>
      </c>
    </row>
    <row r="847" spans="1:9">
      <c r="A847" s="2">
        <v>846</v>
      </c>
      <c r="B847" s="1">
        <v>11035</v>
      </c>
      <c r="C847" s="1">
        <v>100000</v>
      </c>
      <c r="D847" s="1">
        <v>0.51</v>
      </c>
      <c r="E847" s="1">
        <v>0</v>
      </c>
      <c r="F847" s="1">
        <v>0.15</v>
      </c>
      <c r="G847" s="1">
        <v>4</v>
      </c>
      <c r="H847" s="1">
        <v>816.550000000002</v>
      </c>
      <c r="I847" s="1">
        <f>E847*(1+F847*(H847/C847)^G847)</f>
        <v>0</v>
      </c>
    </row>
    <row r="848" spans="1:9">
      <c r="A848" s="2">
        <v>847</v>
      </c>
      <c r="B848" s="1">
        <v>11783</v>
      </c>
      <c r="C848" s="1">
        <v>100000</v>
      </c>
      <c r="D848" s="1">
        <v>0.5</v>
      </c>
      <c r="E848" s="1">
        <v>0</v>
      </c>
      <c r="F848" s="1">
        <v>0.15</v>
      </c>
      <c r="G848" s="1">
        <v>4</v>
      </c>
      <c r="H848" s="1">
        <v>858.969999999935</v>
      </c>
      <c r="I848" s="1">
        <f>E848*(1+F848*(H848/C848)^G848)</f>
        <v>0</v>
      </c>
    </row>
    <row r="849" spans="1:9">
      <c r="A849" s="2">
        <v>848</v>
      </c>
      <c r="B849" s="1">
        <v>11039</v>
      </c>
      <c r="C849" s="1">
        <v>100000</v>
      </c>
      <c r="D849" s="1">
        <v>0.71</v>
      </c>
      <c r="E849" s="1">
        <v>0</v>
      </c>
      <c r="F849" s="1">
        <v>0.15</v>
      </c>
      <c r="G849" s="1">
        <v>4</v>
      </c>
      <c r="H849" s="1">
        <v>274.06999999985402</v>
      </c>
      <c r="I849" s="1">
        <f>E849*(1+F849*(H849/C849)^G849)</f>
        <v>0</v>
      </c>
    </row>
    <row r="850" spans="1:9">
      <c r="A850" s="2">
        <v>849</v>
      </c>
      <c r="B850" s="1">
        <v>11040</v>
      </c>
      <c r="C850" s="1">
        <v>100000</v>
      </c>
      <c r="D850" s="1">
        <v>0.76</v>
      </c>
      <c r="E850" s="1">
        <v>0</v>
      </c>
      <c r="F850" s="1">
        <v>0.15</v>
      </c>
      <c r="G850" s="1">
        <v>4</v>
      </c>
      <c r="H850" s="1">
        <v>109.670000000165</v>
      </c>
      <c r="I850" s="1">
        <f>E850*(1+F850*(H850/C850)^G850)</f>
        <v>0</v>
      </c>
    </row>
    <row r="851" spans="1:9">
      <c r="A851" s="2">
        <v>850</v>
      </c>
      <c r="B851" s="1">
        <v>11041</v>
      </c>
      <c r="C851" s="1">
        <v>100000</v>
      </c>
      <c r="D851" s="1">
        <v>1.06</v>
      </c>
      <c r="E851" s="1">
        <v>0</v>
      </c>
      <c r="F851" s="1">
        <v>0.15</v>
      </c>
      <c r="G851" s="1">
        <v>4</v>
      </c>
      <c r="H851" s="1">
        <v>204.71000000005</v>
      </c>
      <c r="I851" s="1">
        <f>E851*(1+F851*(H851/C851)^G851)</f>
        <v>0</v>
      </c>
    </row>
    <row r="852" spans="1:9">
      <c r="A852" s="2">
        <v>851</v>
      </c>
      <c r="B852" s="1">
        <v>11036</v>
      </c>
      <c r="C852" s="1">
        <v>100000</v>
      </c>
      <c r="D852" s="1">
        <v>1</v>
      </c>
      <c r="E852" s="1">
        <v>0</v>
      </c>
      <c r="F852" s="1">
        <v>0.15</v>
      </c>
      <c r="G852" s="1">
        <v>4</v>
      </c>
      <c r="H852" s="1">
        <v>912.82000000005701</v>
      </c>
      <c r="I852" s="1">
        <f>E852*(1+F852*(H852/C852)^G852)</f>
        <v>0</v>
      </c>
    </row>
    <row r="853" spans="1:9">
      <c r="A853" s="2">
        <v>852</v>
      </c>
      <c r="B853" s="1">
        <v>11037</v>
      </c>
      <c r="C853" s="1">
        <v>100000</v>
      </c>
      <c r="D853" s="1">
        <v>1</v>
      </c>
      <c r="E853" s="1">
        <v>0</v>
      </c>
      <c r="F853" s="1">
        <v>0.15</v>
      </c>
      <c r="G853" s="1">
        <v>4</v>
      </c>
      <c r="H853" s="1">
        <v>272.79999999997301</v>
      </c>
      <c r="I853" s="1">
        <f>E853*(1+F853*(H853/C853)^G853)</f>
        <v>0</v>
      </c>
    </row>
    <row r="854" spans="1:9">
      <c r="A854" s="2">
        <v>853</v>
      </c>
      <c r="B854" s="1">
        <v>11038</v>
      </c>
      <c r="C854" s="1">
        <v>100000</v>
      </c>
      <c r="D854" s="1">
        <v>1</v>
      </c>
      <c r="E854" s="1">
        <v>0</v>
      </c>
      <c r="F854" s="1">
        <v>0.15</v>
      </c>
      <c r="G854" s="1">
        <v>4</v>
      </c>
      <c r="H854" s="1">
        <v>98.740000000165296</v>
      </c>
      <c r="I854" s="1">
        <f>E854*(1+F854*(H854/C854)^G854)</f>
        <v>0</v>
      </c>
    </row>
    <row r="855" spans="1:9">
      <c r="A855" s="2">
        <v>854</v>
      </c>
      <c r="B855" s="1">
        <v>11045</v>
      </c>
      <c r="C855" s="1">
        <v>100000</v>
      </c>
      <c r="D855" s="1">
        <v>0.41</v>
      </c>
      <c r="E855" s="1">
        <v>0</v>
      </c>
      <c r="F855" s="1">
        <v>0.15</v>
      </c>
      <c r="G855" s="1">
        <v>4</v>
      </c>
      <c r="H855" s="1">
        <v>379.79000000046602</v>
      </c>
      <c r="I855" s="1">
        <f>E855*(1+F855*(H855/C855)^G855)</f>
        <v>0</v>
      </c>
    </row>
    <row r="856" spans="1:9">
      <c r="A856" s="2">
        <v>855</v>
      </c>
      <c r="B856" s="1">
        <v>11046</v>
      </c>
      <c r="C856" s="1">
        <v>100000</v>
      </c>
      <c r="D856" s="1">
        <v>0.5</v>
      </c>
      <c r="E856" s="1">
        <v>0</v>
      </c>
      <c r="F856" s="1">
        <v>0.15</v>
      </c>
      <c r="G856" s="1">
        <v>4</v>
      </c>
      <c r="H856" s="1">
        <v>753.12000000010403</v>
      </c>
      <c r="I856" s="1">
        <f>E856*(1+F856*(H856/C856)^G856)</f>
        <v>0</v>
      </c>
    </row>
    <row r="857" spans="1:9">
      <c r="A857" s="2">
        <v>856</v>
      </c>
      <c r="B857" s="1">
        <v>11047</v>
      </c>
      <c r="C857" s="1">
        <v>100000</v>
      </c>
      <c r="D857" s="1">
        <v>0.49</v>
      </c>
      <c r="E857" s="1">
        <v>0</v>
      </c>
      <c r="F857" s="1">
        <v>0.15</v>
      </c>
      <c r="G857" s="1">
        <v>4</v>
      </c>
      <c r="H857" s="1">
        <v>399.08000000018302</v>
      </c>
      <c r="I857" s="1">
        <f>E857*(1+F857*(H857/C857)^G857)</f>
        <v>0</v>
      </c>
    </row>
    <row r="858" spans="1:9">
      <c r="A858" s="2">
        <v>857</v>
      </c>
      <c r="B858" s="1">
        <v>11048</v>
      </c>
      <c r="C858" s="1">
        <v>100000</v>
      </c>
      <c r="D858" s="1">
        <v>0.49</v>
      </c>
      <c r="E858" s="1">
        <v>0</v>
      </c>
      <c r="F858" s="1">
        <v>0.15</v>
      </c>
      <c r="G858" s="1">
        <v>4</v>
      </c>
      <c r="H858" s="1">
        <v>851.48000000016998</v>
      </c>
      <c r="I858" s="1">
        <f>E858*(1+F858*(H858/C858)^G858)</f>
        <v>0</v>
      </c>
    </row>
    <row r="859" spans="1:9">
      <c r="A859" s="2">
        <v>858</v>
      </c>
      <c r="B859" s="1">
        <v>11049</v>
      </c>
      <c r="C859" s="1">
        <v>100000</v>
      </c>
      <c r="D859" s="1">
        <v>0.49</v>
      </c>
      <c r="E859" s="1">
        <v>0</v>
      </c>
      <c r="F859" s="1">
        <v>0.15</v>
      </c>
      <c r="G859" s="1">
        <v>4</v>
      </c>
      <c r="H859" s="1">
        <v>897.51000000021997</v>
      </c>
      <c r="I859" s="1">
        <f>E859*(1+F859*(H859/C859)^G859)</f>
        <v>0</v>
      </c>
    </row>
    <row r="860" spans="1:9">
      <c r="A860" s="2">
        <v>859</v>
      </c>
      <c r="B860" s="1">
        <v>11050</v>
      </c>
      <c r="C860" s="1">
        <v>100000</v>
      </c>
      <c r="D860" s="1">
        <v>0.5</v>
      </c>
      <c r="E860" s="1">
        <v>0</v>
      </c>
      <c r="F860" s="1">
        <v>0.15</v>
      </c>
      <c r="G860" s="1">
        <v>4</v>
      </c>
      <c r="H860" s="1">
        <v>0</v>
      </c>
      <c r="I860" s="1">
        <f>E860*(1+F860*(H860/C860)^G860)</f>
        <v>0</v>
      </c>
    </row>
    <row r="861" spans="1:9">
      <c r="A861" s="2">
        <v>860</v>
      </c>
      <c r="B861" s="1">
        <v>11051</v>
      </c>
      <c r="C861" s="1">
        <v>100000</v>
      </c>
      <c r="D861" s="1">
        <v>0.42</v>
      </c>
      <c r="E861" s="1">
        <v>0</v>
      </c>
      <c r="F861" s="1">
        <v>0.15</v>
      </c>
      <c r="G861" s="1">
        <v>4</v>
      </c>
      <c r="H861" s="1">
        <v>239.500000000363</v>
      </c>
      <c r="I861" s="1">
        <f>E861*(1+F861*(H861/C861)^G861)</f>
        <v>0</v>
      </c>
    </row>
    <row r="862" spans="1:9">
      <c r="A862" s="2">
        <v>861</v>
      </c>
      <c r="B862" s="1">
        <v>11052</v>
      </c>
      <c r="C862" s="1">
        <v>100000</v>
      </c>
      <c r="D862" s="1">
        <v>0.51</v>
      </c>
      <c r="E862" s="1">
        <v>0</v>
      </c>
      <c r="F862" s="1">
        <v>0.15</v>
      </c>
      <c r="G862" s="1">
        <v>4</v>
      </c>
      <c r="H862" s="1">
        <v>454.660000000156</v>
      </c>
      <c r="I862" s="1">
        <f>E862*(1+F862*(H862/C862)^G862)</f>
        <v>0</v>
      </c>
    </row>
    <row r="863" spans="1:9">
      <c r="A863" s="2">
        <v>862</v>
      </c>
      <c r="B863" s="1">
        <v>11053</v>
      </c>
      <c r="C863" s="1">
        <v>100000</v>
      </c>
      <c r="D863" s="1">
        <v>0.5</v>
      </c>
      <c r="E863" s="1">
        <v>0</v>
      </c>
      <c r="F863" s="1">
        <v>0.15</v>
      </c>
      <c r="G863" s="1">
        <v>4</v>
      </c>
      <c r="H863" s="1">
        <v>655.17000000000496</v>
      </c>
      <c r="I863" s="1">
        <f>E863*(1+F863*(H863/C863)^G863)</f>
        <v>0</v>
      </c>
    </row>
    <row r="864" spans="1:9">
      <c r="A864" s="2">
        <v>863</v>
      </c>
      <c r="B864" s="1">
        <v>11054</v>
      </c>
      <c r="C864" s="1">
        <v>100000</v>
      </c>
      <c r="D864" s="1">
        <v>0.5</v>
      </c>
      <c r="E864" s="1">
        <v>0</v>
      </c>
      <c r="F864" s="1">
        <v>0.15</v>
      </c>
      <c r="G864" s="1">
        <v>4</v>
      </c>
      <c r="H864" s="1">
        <v>700.33999999994501</v>
      </c>
      <c r="I864" s="1">
        <f>E864*(1+F864*(H864/C864)^G864)</f>
        <v>0</v>
      </c>
    </row>
    <row r="865" spans="1:9">
      <c r="A865" s="2">
        <v>864</v>
      </c>
      <c r="B865" s="1">
        <v>11055</v>
      </c>
      <c r="C865" s="1">
        <v>100000</v>
      </c>
      <c r="D865" s="1">
        <v>0.5</v>
      </c>
      <c r="E865" s="1">
        <v>0</v>
      </c>
      <c r="F865" s="1">
        <v>0.15</v>
      </c>
      <c r="G865" s="1">
        <v>4</v>
      </c>
      <c r="H865" s="1">
        <v>1406.8599999999799</v>
      </c>
      <c r="I865" s="1">
        <f>E865*(1+F865*(H865/C865)^G865)</f>
        <v>0</v>
      </c>
    </row>
    <row r="866" spans="1:9">
      <c r="A866" s="2">
        <v>865</v>
      </c>
      <c r="B866" s="1">
        <v>11056</v>
      </c>
      <c r="C866" s="1">
        <v>100000</v>
      </c>
      <c r="D866" s="1">
        <v>0.5</v>
      </c>
      <c r="E866" s="1">
        <v>0</v>
      </c>
      <c r="F866" s="1">
        <v>0.15</v>
      </c>
      <c r="G866" s="1">
        <v>4</v>
      </c>
      <c r="H866" s="1">
        <v>4.8100000000194898</v>
      </c>
      <c r="I866" s="1">
        <f>E866*(1+F866*(H866/C866)^G866)</f>
        <v>0</v>
      </c>
    </row>
    <row r="867" spans="1:9">
      <c r="A867" s="2">
        <v>866</v>
      </c>
      <c r="B867" s="1">
        <v>11057</v>
      </c>
      <c r="C867" s="1">
        <v>100000</v>
      </c>
      <c r="D867" s="1">
        <v>0.42</v>
      </c>
      <c r="E867" s="1">
        <v>0</v>
      </c>
      <c r="F867" s="1">
        <v>0.15</v>
      </c>
      <c r="G867" s="1">
        <v>4</v>
      </c>
      <c r="H867" s="1">
        <v>234.43999999994401</v>
      </c>
      <c r="I867" s="1">
        <f>E867*(1+F867*(H867/C867)^G867)</f>
        <v>0</v>
      </c>
    </row>
    <row r="868" spans="1:9">
      <c r="A868" s="2">
        <v>867</v>
      </c>
      <c r="B868" s="1">
        <v>11058</v>
      </c>
      <c r="C868" s="1">
        <v>100000</v>
      </c>
      <c r="D868" s="1">
        <v>0.51</v>
      </c>
      <c r="E868" s="1">
        <v>0</v>
      </c>
      <c r="F868" s="1">
        <v>0.15</v>
      </c>
      <c r="G868" s="1">
        <v>4</v>
      </c>
      <c r="H868" s="1">
        <v>382.51000000002301</v>
      </c>
      <c r="I868" s="1">
        <f>E868*(1+F868*(H868/C868)^G868)</f>
        <v>0</v>
      </c>
    </row>
    <row r="869" spans="1:9">
      <c r="A869" s="2">
        <v>868</v>
      </c>
      <c r="B869" s="1">
        <v>11059</v>
      </c>
      <c r="C869" s="1">
        <v>100000</v>
      </c>
      <c r="D869" s="1">
        <v>0.5</v>
      </c>
      <c r="E869" s="1">
        <v>0</v>
      </c>
      <c r="F869" s="1">
        <v>0.15</v>
      </c>
      <c r="G869" s="1">
        <v>4</v>
      </c>
      <c r="H869" s="1">
        <v>832.73000000001696</v>
      </c>
      <c r="I869" s="1">
        <f>E869*(1+F869*(H869/C869)^G869)</f>
        <v>0</v>
      </c>
    </row>
    <row r="870" spans="1:9">
      <c r="A870" s="2">
        <v>869</v>
      </c>
      <c r="B870" s="1">
        <v>11060</v>
      </c>
      <c r="C870" s="1">
        <v>100000</v>
      </c>
      <c r="D870" s="1">
        <v>0.51</v>
      </c>
      <c r="E870" s="1">
        <v>0</v>
      </c>
      <c r="F870" s="1">
        <v>0.15</v>
      </c>
      <c r="G870" s="1">
        <v>4</v>
      </c>
      <c r="H870" s="1">
        <v>520.75999999996498</v>
      </c>
      <c r="I870" s="1">
        <f>E870*(1+F870*(H870/C870)^G870)</f>
        <v>0</v>
      </c>
    </row>
    <row r="871" spans="1:9">
      <c r="A871" s="2">
        <v>870</v>
      </c>
      <c r="B871" s="1">
        <v>11061</v>
      </c>
      <c r="C871" s="1">
        <v>100000</v>
      </c>
      <c r="D871" s="1">
        <v>0.51</v>
      </c>
      <c r="E871" s="1">
        <v>0</v>
      </c>
      <c r="F871" s="1">
        <v>0.15</v>
      </c>
      <c r="G871" s="1">
        <v>4</v>
      </c>
      <c r="H871" s="1">
        <v>740.15999999995199</v>
      </c>
      <c r="I871" s="1">
        <f>E871*(1+F871*(H871/C871)^G871)</f>
        <v>0</v>
      </c>
    </row>
    <row r="872" spans="1:9">
      <c r="A872" s="2">
        <v>871</v>
      </c>
      <c r="B872" s="1">
        <v>11062</v>
      </c>
      <c r="C872" s="1">
        <v>100000</v>
      </c>
      <c r="D872" s="1">
        <v>0.5</v>
      </c>
      <c r="E872" s="1">
        <v>0</v>
      </c>
      <c r="F872" s="1">
        <v>0.15</v>
      </c>
      <c r="G872" s="1">
        <v>4</v>
      </c>
      <c r="H872" s="1">
        <v>590.13999999989699</v>
      </c>
      <c r="I872" s="1">
        <f>E872*(1+F872*(H872/C872)^G872)</f>
        <v>0</v>
      </c>
    </row>
    <row r="873" spans="1:9">
      <c r="A873" s="2">
        <v>872</v>
      </c>
      <c r="B873" s="1">
        <v>11063</v>
      </c>
      <c r="C873" s="1">
        <v>100000</v>
      </c>
      <c r="D873" s="1">
        <v>0.43</v>
      </c>
      <c r="E873" s="1">
        <v>0</v>
      </c>
      <c r="F873" s="1">
        <v>0.15</v>
      </c>
      <c r="G873" s="1">
        <v>4</v>
      </c>
      <c r="H873" s="1">
        <v>372.40000000000799</v>
      </c>
      <c r="I873" s="1">
        <f>E873*(1+F873*(H873/C873)^G873)</f>
        <v>0</v>
      </c>
    </row>
    <row r="874" spans="1:9">
      <c r="A874" s="2">
        <v>873</v>
      </c>
      <c r="B874" s="1">
        <v>11064</v>
      </c>
      <c r="C874" s="1">
        <v>100000</v>
      </c>
      <c r="D874" s="1">
        <v>0.5</v>
      </c>
      <c r="E874" s="1">
        <v>0</v>
      </c>
      <c r="F874" s="1">
        <v>0.15</v>
      </c>
      <c r="G874" s="1">
        <v>4</v>
      </c>
      <c r="H874" s="1">
        <v>807.310000000012</v>
      </c>
      <c r="I874" s="1">
        <f>E874*(1+F874*(H874/C874)^G874)</f>
        <v>0</v>
      </c>
    </row>
    <row r="875" spans="1:9">
      <c r="A875" s="2">
        <v>874</v>
      </c>
      <c r="B875" s="1">
        <v>11065</v>
      </c>
      <c r="C875" s="1">
        <v>100000</v>
      </c>
      <c r="D875" s="1">
        <v>0.5</v>
      </c>
      <c r="E875" s="1">
        <v>0</v>
      </c>
      <c r="F875" s="1">
        <v>0.15</v>
      </c>
      <c r="G875" s="1">
        <v>4</v>
      </c>
      <c r="H875" s="1">
        <v>655.51999999997395</v>
      </c>
      <c r="I875" s="1">
        <f>E875*(1+F875*(H875/C875)^G875)</f>
        <v>0</v>
      </c>
    </row>
    <row r="876" spans="1:9">
      <c r="A876" s="2">
        <v>875</v>
      </c>
      <c r="B876" s="1">
        <v>11066</v>
      </c>
      <c r="C876" s="1">
        <v>100000</v>
      </c>
      <c r="D876" s="1">
        <v>0.5</v>
      </c>
      <c r="E876" s="1">
        <v>0</v>
      </c>
      <c r="F876" s="1">
        <v>0.15</v>
      </c>
      <c r="G876" s="1">
        <v>4</v>
      </c>
      <c r="H876" s="1">
        <v>189.33000000003801</v>
      </c>
      <c r="I876" s="1">
        <f>E876*(1+F876*(H876/C876)^G876)</f>
        <v>0</v>
      </c>
    </row>
    <row r="877" spans="1:9">
      <c r="A877" s="2">
        <v>876</v>
      </c>
      <c r="B877" s="1">
        <v>11067</v>
      </c>
      <c r="C877" s="1">
        <v>100000</v>
      </c>
      <c r="D877" s="1">
        <v>0.51</v>
      </c>
      <c r="E877" s="1">
        <v>0</v>
      </c>
      <c r="F877" s="1">
        <v>0.15</v>
      </c>
      <c r="G877" s="1">
        <v>4</v>
      </c>
      <c r="H877" s="1">
        <v>294.15999999998797</v>
      </c>
      <c r="I877" s="1">
        <f>E877*(1+F877*(H877/C877)^G877)</f>
        <v>0</v>
      </c>
    </row>
    <row r="878" spans="1:9">
      <c r="A878" s="2">
        <v>877</v>
      </c>
      <c r="B878" s="1">
        <v>11068</v>
      </c>
      <c r="C878" s="1">
        <v>100000</v>
      </c>
      <c r="D878" s="1">
        <v>0.5</v>
      </c>
      <c r="E878" s="1">
        <v>0</v>
      </c>
      <c r="F878" s="1">
        <v>0.15</v>
      </c>
      <c r="G878" s="1">
        <v>4</v>
      </c>
      <c r="H878" s="1">
        <v>652.499999999941</v>
      </c>
      <c r="I878" s="1">
        <f>E878*(1+F878*(H878/C878)^G878)</f>
        <v>0</v>
      </c>
    </row>
    <row r="879" spans="1:9">
      <c r="A879" s="2">
        <v>878</v>
      </c>
      <c r="B879" s="1">
        <v>11069</v>
      </c>
      <c r="C879" s="1">
        <v>100000</v>
      </c>
      <c r="D879" s="1">
        <v>0.43</v>
      </c>
      <c r="E879" s="1">
        <v>0</v>
      </c>
      <c r="F879" s="1">
        <v>0.15</v>
      </c>
      <c r="G879" s="1">
        <v>4</v>
      </c>
      <c r="H879" s="1">
        <v>786.80000000017003</v>
      </c>
      <c r="I879" s="1">
        <f>E879*(1+F879*(H879/C879)^G879)</f>
        <v>0</v>
      </c>
    </row>
    <row r="880" spans="1:9">
      <c r="A880" s="2">
        <v>879</v>
      </c>
      <c r="B880" s="1">
        <v>11070</v>
      </c>
      <c r="C880" s="1">
        <v>100000</v>
      </c>
      <c r="D880" s="1">
        <v>0.5</v>
      </c>
      <c r="E880" s="1">
        <v>0</v>
      </c>
      <c r="F880" s="1">
        <v>0.15</v>
      </c>
      <c r="G880" s="1">
        <v>4</v>
      </c>
      <c r="H880" s="1">
        <v>984.67999999997801</v>
      </c>
      <c r="I880" s="1">
        <f>E880*(1+F880*(H880/C880)^G880)</f>
        <v>0</v>
      </c>
    </row>
    <row r="881" spans="1:9">
      <c r="A881" s="2">
        <v>880</v>
      </c>
      <c r="B881" s="1">
        <v>11071</v>
      </c>
      <c r="C881" s="1">
        <v>100000</v>
      </c>
      <c r="D881" s="1">
        <v>0.51</v>
      </c>
      <c r="E881" s="1">
        <v>0</v>
      </c>
      <c r="F881" s="1">
        <v>0.15</v>
      </c>
      <c r="G881" s="1">
        <v>4</v>
      </c>
      <c r="H881" s="1">
        <v>938.14999999990596</v>
      </c>
      <c r="I881" s="1">
        <f>E881*(1+F881*(H881/C881)^G881)</f>
        <v>0</v>
      </c>
    </row>
    <row r="882" spans="1:9">
      <c r="A882" s="2">
        <v>881</v>
      </c>
      <c r="B882" s="1">
        <v>11072</v>
      </c>
      <c r="C882" s="1">
        <v>100000</v>
      </c>
      <c r="D882" s="1">
        <v>0.5</v>
      </c>
      <c r="E882" s="1">
        <v>0</v>
      </c>
      <c r="F882" s="1">
        <v>0.15</v>
      </c>
      <c r="G882" s="1">
        <v>4</v>
      </c>
      <c r="H882" s="1">
        <v>477.389999999861</v>
      </c>
      <c r="I882" s="1">
        <f>E882*(1+F882*(H882/C882)^G882)</f>
        <v>0</v>
      </c>
    </row>
    <row r="883" spans="1:9">
      <c r="A883" s="2">
        <v>882</v>
      </c>
      <c r="B883" s="1">
        <v>11073</v>
      </c>
      <c r="C883" s="1">
        <v>100000</v>
      </c>
      <c r="D883" s="1">
        <v>0.5</v>
      </c>
      <c r="E883" s="1">
        <v>0</v>
      </c>
      <c r="F883" s="1">
        <v>0.15</v>
      </c>
      <c r="G883" s="1">
        <v>4</v>
      </c>
      <c r="H883" s="1">
        <v>1258.26999999998</v>
      </c>
      <c r="I883" s="1">
        <f>E883*(1+F883*(H883/C883)^G883)</f>
        <v>0</v>
      </c>
    </row>
    <row r="884" spans="1:9">
      <c r="A884" s="2">
        <v>883</v>
      </c>
      <c r="B884" s="1">
        <v>11074</v>
      </c>
      <c r="C884" s="1">
        <v>100000</v>
      </c>
      <c r="D884" s="1">
        <v>0.5</v>
      </c>
      <c r="E884" s="1">
        <v>0</v>
      </c>
      <c r="F884" s="1">
        <v>0.15</v>
      </c>
      <c r="G884" s="1">
        <v>4</v>
      </c>
      <c r="H884" s="1">
        <v>510.54000000000798</v>
      </c>
      <c r="I884" s="1">
        <f>E884*(1+F884*(H884/C884)^G884)</f>
        <v>0</v>
      </c>
    </row>
    <row r="885" spans="1:9">
      <c r="A885" s="2">
        <v>884</v>
      </c>
      <c r="B885" s="1">
        <v>11075</v>
      </c>
      <c r="C885" s="1">
        <v>100000</v>
      </c>
      <c r="D885" s="1">
        <v>0.44</v>
      </c>
      <c r="E885" s="1">
        <v>0</v>
      </c>
      <c r="F885" s="1">
        <v>0.15</v>
      </c>
      <c r="G885" s="1">
        <v>4</v>
      </c>
      <c r="H885" s="1">
        <v>591.91000000029396</v>
      </c>
      <c r="I885" s="1">
        <f>E885*(1+F885*(H885/C885)^G885)</f>
        <v>0</v>
      </c>
    </row>
    <row r="886" spans="1:9">
      <c r="A886" s="2">
        <v>885</v>
      </c>
      <c r="B886" s="1">
        <v>11076</v>
      </c>
      <c r="C886" s="1">
        <v>100000</v>
      </c>
      <c r="D886" s="1">
        <v>0.5</v>
      </c>
      <c r="E886" s="1">
        <v>0</v>
      </c>
      <c r="F886" s="1">
        <v>0.15</v>
      </c>
      <c r="G886" s="1">
        <v>4</v>
      </c>
      <c r="H886" s="1">
        <v>711.66000000003896</v>
      </c>
      <c r="I886" s="1">
        <f>E886*(1+F886*(H886/C886)^G886)</f>
        <v>0</v>
      </c>
    </row>
    <row r="887" spans="1:9">
      <c r="A887" s="2">
        <v>886</v>
      </c>
      <c r="B887" s="1">
        <v>11077</v>
      </c>
      <c r="C887" s="1">
        <v>100000</v>
      </c>
      <c r="D887" s="1">
        <v>0.5</v>
      </c>
      <c r="E887" s="1">
        <v>0</v>
      </c>
      <c r="F887" s="1">
        <v>0.15</v>
      </c>
      <c r="G887" s="1">
        <v>4</v>
      </c>
      <c r="H887" s="1">
        <v>1153.0000000001</v>
      </c>
      <c r="I887" s="1">
        <f>E887*(1+F887*(H887/C887)^G887)</f>
        <v>0</v>
      </c>
    </row>
    <row r="888" spans="1:9">
      <c r="A888" s="2">
        <v>887</v>
      </c>
      <c r="B888" s="1">
        <v>11078</v>
      </c>
      <c r="C888" s="1">
        <v>100000</v>
      </c>
      <c r="D888" s="1">
        <v>0.5</v>
      </c>
      <c r="E888" s="1">
        <v>0</v>
      </c>
      <c r="F888" s="1">
        <v>0.15</v>
      </c>
      <c r="G888" s="1">
        <v>4</v>
      </c>
      <c r="H888" s="1">
        <v>544.01999999998202</v>
      </c>
      <c r="I888" s="1">
        <f>E888*(1+F888*(H888/C888)^G888)</f>
        <v>0</v>
      </c>
    </row>
    <row r="889" spans="1:9">
      <c r="A889" s="2">
        <v>888</v>
      </c>
      <c r="B889" s="1">
        <v>11079</v>
      </c>
      <c r="C889" s="1">
        <v>100000</v>
      </c>
      <c r="D889" s="1">
        <v>0.5</v>
      </c>
      <c r="E889" s="1">
        <v>0</v>
      </c>
      <c r="F889" s="1">
        <v>0.15</v>
      </c>
      <c r="G889" s="1">
        <v>4</v>
      </c>
      <c r="H889" s="1">
        <v>872.91000000001804</v>
      </c>
      <c r="I889" s="1">
        <f>E889*(1+F889*(H889/C889)^G889)</f>
        <v>0</v>
      </c>
    </row>
    <row r="890" spans="1:9">
      <c r="A890" s="2">
        <v>889</v>
      </c>
      <c r="B890" s="1">
        <v>11080</v>
      </c>
      <c r="C890" s="1">
        <v>100000</v>
      </c>
      <c r="D890" s="1">
        <v>0.5</v>
      </c>
      <c r="E890" s="1">
        <v>0</v>
      </c>
      <c r="F890" s="1">
        <v>0.15</v>
      </c>
      <c r="G890" s="1">
        <v>4</v>
      </c>
      <c r="H890" s="1">
        <v>715.16000000004703</v>
      </c>
      <c r="I890" s="1">
        <f>E890*(1+F890*(H890/C890)^G890)</f>
        <v>0</v>
      </c>
    </row>
    <row r="891" spans="1:9">
      <c r="A891" s="2">
        <v>890</v>
      </c>
      <c r="B891" s="1">
        <v>11081</v>
      </c>
      <c r="C891" s="1">
        <v>100000</v>
      </c>
      <c r="D891" s="1">
        <v>0.45</v>
      </c>
      <c r="E891" s="1">
        <v>0</v>
      </c>
      <c r="F891" s="1">
        <v>0.15</v>
      </c>
      <c r="G891" s="1">
        <v>4</v>
      </c>
      <c r="H891" s="1">
        <v>374.25000000009402</v>
      </c>
      <c r="I891" s="1">
        <f>E891*(1+F891*(H891/C891)^G891)</f>
        <v>0</v>
      </c>
    </row>
    <row r="892" spans="1:9">
      <c r="A892" s="2">
        <v>891</v>
      </c>
      <c r="B892" s="1">
        <v>11082</v>
      </c>
      <c r="C892" s="1">
        <v>100000</v>
      </c>
      <c r="D892" s="1">
        <v>0.51</v>
      </c>
      <c r="E892" s="1">
        <v>0</v>
      </c>
      <c r="F892" s="1">
        <v>0.15</v>
      </c>
      <c r="G892" s="1">
        <v>4</v>
      </c>
      <c r="H892" s="1">
        <v>762.93999999999505</v>
      </c>
      <c r="I892" s="1">
        <f>E892*(1+F892*(H892/C892)^G892)</f>
        <v>0</v>
      </c>
    </row>
    <row r="893" spans="1:9">
      <c r="A893" s="2">
        <v>892</v>
      </c>
      <c r="B893" s="1">
        <v>11083</v>
      </c>
      <c r="C893" s="1">
        <v>100000</v>
      </c>
      <c r="D893" s="1">
        <v>0.52</v>
      </c>
      <c r="E893" s="1">
        <v>0</v>
      </c>
      <c r="F893" s="1">
        <v>0.15</v>
      </c>
      <c r="G893" s="1">
        <v>4</v>
      </c>
      <c r="H893" s="1">
        <v>1012.5199999999101</v>
      </c>
      <c r="I893" s="1">
        <f>E893*(1+F893*(H893/C893)^G893)</f>
        <v>0</v>
      </c>
    </row>
    <row r="894" spans="1:9">
      <c r="A894" s="2">
        <v>893</v>
      </c>
      <c r="B894" s="1">
        <v>11084</v>
      </c>
      <c r="C894" s="1">
        <v>100000</v>
      </c>
      <c r="D894" s="1">
        <v>0.52</v>
      </c>
      <c r="E894" s="1">
        <v>0</v>
      </c>
      <c r="F894" s="1">
        <v>0.15</v>
      </c>
      <c r="G894" s="1">
        <v>4</v>
      </c>
      <c r="H894" s="1">
        <v>711.12000000011096</v>
      </c>
      <c r="I894" s="1">
        <f>E894*(1+F894*(H894/C894)^G894)</f>
        <v>0</v>
      </c>
    </row>
    <row r="895" spans="1:9">
      <c r="A895" s="2">
        <v>894</v>
      </c>
      <c r="B895" s="1">
        <v>11085</v>
      </c>
      <c r="C895" s="1">
        <v>100000</v>
      </c>
      <c r="D895" s="1">
        <v>0.52</v>
      </c>
      <c r="E895" s="1">
        <v>0</v>
      </c>
      <c r="F895" s="1">
        <v>0.15</v>
      </c>
      <c r="G895" s="1">
        <v>4</v>
      </c>
      <c r="H895" s="1">
        <v>877.12999999998203</v>
      </c>
      <c r="I895" s="1">
        <f>E895*(1+F895*(H895/C895)^G895)</f>
        <v>0</v>
      </c>
    </row>
    <row r="896" spans="1:9">
      <c r="A896" s="2">
        <v>895</v>
      </c>
      <c r="B896" s="1">
        <v>11086</v>
      </c>
      <c r="C896" s="1">
        <v>100000</v>
      </c>
      <c r="D896" s="1">
        <v>0.52</v>
      </c>
      <c r="E896" s="1">
        <v>0</v>
      </c>
      <c r="F896" s="1">
        <v>0.15</v>
      </c>
      <c r="G896" s="1">
        <v>4</v>
      </c>
      <c r="H896" s="1">
        <v>849.59000000013395</v>
      </c>
      <c r="I896" s="1">
        <f>E896*(1+F896*(H896/C896)^G896)</f>
        <v>0</v>
      </c>
    </row>
    <row r="897" spans="1:9">
      <c r="A897" s="2">
        <v>896</v>
      </c>
      <c r="B897" s="1">
        <v>11087</v>
      </c>
      <c r="C897" s="1">
        <v>100000</v>
      </c>
      <c r="D897" s="1">
        <v>0.44</v>
      </c>
      <c r="E897" s="1">
        <v>0</v>
      </c>
      <c r="F897" s="1">
        <v>0.15</v>
      </c>
      <c r="G897" s="1">
        <v>4</v>
      </c>
      <c r="H897" s="1">
        <v>457.550000000002</v>
      </c>
      <c r="I897" s="1">
        <f>E897*(1+F897*(H897/C897)^G897)</f>
        <v>0</v>
      </c>
    </row>
    <row r="898" spans="1:9">
      <c r="A898" s="2">
        <v>897</v>
      </c>
      <c r="B898" s="1">
        <v>11088</v>
      </c>
      <c r="C898" s="1">
        <v>100000</v>
      </c>
      <c r="D898" s="1">
        <v>0.51</v>
      </c>
      <c r="E898" s="1">
        <v>0</v>
      </c>
      <c r="F898" s="1">
        <v>0.15</v>
      </c>
      <c r="G898" s="1">
        <v>4</v>
      </c>
      <c r="H898" s="1">
        <v>699.27999999992596</v>
      </c>
      <c r="I898" s="1">
        <f>E898*(1+F898*(H898/C898)^G898)</f>
        <v>0</v>
      </c>
    </row>
    <row r="899" spans="1:9">
      <c r="A899" s="2">
        <v>898</v>
      </c>
      <c r="B899" s="1">
        <v>11089</v>
      </c>
      <c r="C899" s="1">
        <v>100000</v>
      </c>
      <c r="D899" s="1">
        <v>0.51</v>
      </c>
      <c r="E899" s="1">
        <v>0</v>
      </c>
      <c r="F899" s="1">
        <v>0.15</v>
      </c>
      <c r="G899" s="1">
        <v>4</v>
      </c>
      <c r="H899" s="1">
        <v>765.72999999989395</v>
      </c>
      <c r="I899" s="1">
        <f>E899*(1+F899*(H899/C899)^G899)</f>
        <v>0</v>
      </c>
    </row>
    <row r="900" spans="1:9">
      <c r="A900" s="2">
        <v>899</v>
      </c>
      <c r="B900" s="1">
        <v>11090</v>
      </c>
      <c r="C900" s="1">
        <v>100000</v>
      </c>
      <c r="D900" s="1">
        <v>0.51</v>
      </c>
      <c r="E900" s="1">
        <v>0</v>
      </c>
      <c r="F900" s="1">
        <v>0.15</v>
      </c>
      <c r="G900" s="1">
        <v>4</v>
      </c>
      <c r="H900" s="1">
        <v>738.98999999999705</v>
      </c>
      <c r="I900" s="1">
        <f>E900*(1+F900*(H900/C900)^G900)</f>
        <v>0</v>
      </c>
    </row>
    <row r="901" spans="1:9">
      <c r="A901" s="2">
        <v>900</v>
      </c>
      <c r="B901" s="1">
        <v>11091</v>
      </c>
      <c r="C901" s="1">
        <v>100000</v>
      </c>
      <c r="D901" s="1">
        <v>0.5</v>
      </c>
      <c r="E901" s="1">
        <v>0</v>
      </c>
      <c r="F901" s="1">
        <v>0.15</v>
      </c>
      <c r="G901" s="1">
        <v>4</v>
      </c>
      <c r="H901" s="1">
        <v>865.79999999983499</v>
      </c>
      <c r="I901" s="1">
        <f>E901*(1+F901*(H901/C901)^G901)</f>
        <v>0</v>
      </c>
    </row>
    <row r="902" spans="1:9">
      <c r="A902" s="2">
        <v>901</v>
      </c>
      <c r="B902" s="1">
        <v>11092</v>
      </c>
      <c r="C902" s="1">
        <v>100000</v>
      </c>
      <c r="D902" s="1">
        <v>0.5</v>
      </c>
      <c r="E902" s="1">
        <v>0</v>
      </c>
      <c r="F902" s="1">
        <v>0.15</v>
      </c>
      <c r="G902" s="1">
        <v>4</v>
      </c>
      <c r="H902" s="1">
        <v>634.90000000006603</v>
      </c>
      <c r="I902" s="1">
        <f>E902*(1+F902*(H902/C902)^G902)</f>
        <v>0</v>
      </c>
    </row>
    <row r="903" spans="1:9">
      <c r="A903" s="2">
        <v>902</v>
      </c>
      <c r="B903" s="1">
        <v>11093</v>
      </c>
      <c r="C903" s="1">
        <v>100000</v>
      </c>
      <c r="D903" s="1">
        <v>0.45</v>
      </c>
      <c r="E903" s="1">
        <v>0</v>
      </c>
      <c r="F903" s="1">
        <v>0.15</v>
      </c>
      <c r="G903" s="1">
        <v>4</v>
      </c>
      <c r="H903" s="1">
        <v>610.58000000008894</v>
      </c>
      <c r="I903" s="1">
        <f>E903*(1+F903*(H903/C903)^G903)</f>
        <v>0</v>
      </c>
    </row>
    <row r="904" spans="1:9">
      <c r="A904" s="2">
        <v>903</v>
      </c>
      <c r="B904" s="1">
        <v>11094</v>
      </c>
      <c r="C904" s="1">
        <v>100000</v>
      </c>
      <c r="D904" s="1">
        <v>0.5</v>
      </c>
      <c r="E904" s="1">
        <v>0</v>
      </c>
      <c r="F904" s="1">
        <v>0.15</v>
      </c>
      <c r="G904" s="1">
        <v>4</v>
      </c>
      <c r="H904" s="1">
        <v>718.69999999997503</v>
      </c>
      <c r="I904" s="1">
        <f>E904*(1+F904*(H904/C904)^G904)</f>
        <v>0</v>
      </c>
    </row>
    <row r="905" spans="1:9">
      <c r="A905" s="2">
        <v>904</v>
      </c>
      <c r="B905" s="1">
        <v>11095</v>
      </c>
      <c r="C905" s="1">
        <v>100000</v>
      </c>
      <c r="D905" s="1">
        <v>0.51</v>
      </c>
      <c r="E905" s="1">
        <v>0</v>
      </c>
      <c r="F905" s="1">
        <v>0.15</v>
      </c>
      <c r="G905" s="1">
        <v>4</v>
      </c>
      <c r="H905" s="1">
        <v>579.28000000004204</v>
      </c>
      <c r="I905" s="1">
        <f>E905*(1+F905*(H905/C905)^G905)</f>
        <v>0</v>
      </c>
    </row>
    <row r="906" spans="1:9">
      <c r="A906" s="2">
        <v>905</v>
      </c>
      <c r="B906" s="1">
        <v>11096</v>
      </c>
      <c r="C906" s="1">
        <v>100000</v>
      </c>
      <c r="D906" s="1">
        <v>0.5</v>
      </c>
      <c r="E906" s="1">
        <v>0</v>
      </c>
      <c r="F906" s="1">
        <v>0.15</v>
      </c>
      <c r="G906" s="1">
        <v>4</v>
      </c>
      <c r="H906" s="1">
        <v>485.24000000001899</v>
      </c>
      <c r="I906" s="1">
        <f>E906*(1+F906*(H906/C906)^G906)</f>
        <v>0</v>
      </c>
    </row>
    <row r="907" spans="1:9">
      <c r="A907" s="2">
        <v>906</v>
      </c>
      <c r="B907" s="1">
        <v>11097</v>
      </c>
      <c r="C907" s="1">
        <v>100000</v>
      </c>
      <c r="D907" s="1">
        <v>0.5</v>
      </c>
      <c r="E907" s="1">
        <v>0</v>
      </c>
      <c r="F907" s="1">
        <v>0.15</v>
      </c>
      <c r="G907" s="1">
        <v>4</v>
      </c>
      <c r="H907" s="1">
        <v>665.23000000004595</v>
      </c>
      <c r="I907" s="1">
        <f>E907*(1+F907*(H907/C907)^G907)</f>
        <v>0</v>
      </c>
    </row>
    <row r="908" spans="1:9">
      <c r="A908" s="2">
        <v>907</v>
      </c>
      <c r="B908" s="1">
        <v>11098</v>
      </c>
      <c r="C908" s="1">
        <v>100000</v>
      </c>
      <c r="D908" s="1">
        <v>0.5</v>
      </c>
      <c r="E908" s="1">
        <v>0</v>
      </c>
      <c r="F908" s="1">
        <v>0.15</v>
      </c>
      <c r="G908" s="1">
        <v>4</v>
      </c>
      <c r="H908" s="1">
        <v>731.34999999987394</v>
      </c>
      <c r="I908" s="1">
        <f>E908*(1+F908*(H908/C908)^G908)</f>
        <v>0</v>
      </c>
    </row>
    <row r="909" spans="1:9">
      <c r="A909" s="2">
        <v>908</v>
      </c>
      <c r="B909" s="1">
        <v>11099</v>
      </c>
      <c r="C909" s="1">
        <v>100000</v>
      </c>
      <c r="D909" s="1">
        <v>0.46</v>
      </c>
      <c r="E909" s="1">
        <v>0</v>
      </c>
      <c r="F909" s="1">
        <v>0.15</v>
      </c>
      <c r="G909" s="1">
        <v>4</v>
      </c>
      <c r="H909" s="1">
        <v>1360.3900000000999</v>
      </c>
      <c r="I909" s="1">
        <f>E909*(1+F909*(H909/C909)^G909)</f>
        <v>0</v>
      </c>
    </row>
    <row r="910" spans="1:9">
      <c r="A910" s="2">
        <v>909</v>
      </c>
      <c r="B910" s="1">
        <v>11100</v>
      </c>
      <c r="C910" s="1">
        <v>100000</v>
      </c>
      <c r="D910" s="1">
        <v>0.5</v>
      </c>
      <c r="E910" s="1">
        <v>0</v>
      </c>
      <c r="F910" s="1">
        <v>0.15</v>
      </c>
      <c r="G910" s="1">
        <v>4</v>
      </c>
      <c r="H910" s="1">
        <v>496.66000000009802</v>
      </c>
      <c r="I910" s="1">
        <f>E910*(1+F910*(H910/C910)^G910)</f>
        <v>0</v>
      </c>
    </row>
    <row r="911" spans="1:9">
      <c r="A911" s="2">
        <v>910</v>
      </c>
      <c r="B911" s="1">
        <v>11101</v>
      </c>
      <c r="C911" s="1">
        <v>100000</v>
      </c>
      <c r="D911" s="1">
        <v>0.5</v>
      </c>
      <c r="E911" s="1">
        <v>0</v>
      </c>
      <c r="F911" s="1">
        <v>0.15</v>
      </c>
      <c r="G911" s="1">
        <v>4</v>
      </c>
      <c r="H911" s="1">
        <v>1059.1099999999699</v>
      </c>
      <c r="I911" s="1">
        <f>E911*(1+F911*(H911/C911)^G911)</f>
        <v>0</v>
      </c>
    </row>
    <row r="912" spans="1:9">
      <c r="A912" s="2">
        <v>911</v>
      </c>
      <c r="B912" s="1">
        <v>11102</v>
      </c>
      <c r="C912" s="1">
        <v>100000</v>
      </c>
      <c r="D912" s="1">
        <v>0.5</v>
      </c>
      <c r="E912" s="1">
        <v>0</v>
      </c>
      <c r="F912" s="1">
        <v>0.15</v>
      </c>
      <c r="G912" s="1">
        <v>4</v>
      </c>
      <c r="H912" s="1">
        <v>854.83000000010304</v>
      </c>
      <c r="I912" s="1">
        <f>E912*(1+F912*(H912/C912)^G912)</f>
        <v>0</v>
      </c>
    </row>
    <row r="913" spans="1:9">
      <c r="A913" s="2">
        <v>912</v>
      </c>
      <c r="B913" s="1">
        <v>11103</v>
      </c>
      <c r="C913" s="1">
        <v>100000</v>
      </c>
      <c r="D913" s="1">
        <v>0.5</v>
      </c>
      <c r="E913" s="1">
        <v>0</v>
      </c>
      <c r="F913" s="1">
        <v>0.15</v>
      </c>
      <c r="G913" s="1">
        <v>4</v>
      </c>
      <c r="H913" s="1">
        <v>1726.0599999999599</v>
      </c>
      <c r="I913" s="1">
        <f>E913*(1+F913*(H913/C913)^G913)</f>
        <v>0</v>
      </c>
    </row>
    <row r="914" spans="1:9">
      <c r="A914" s="2">
        <v>913</v>
      </c>
      <c r="B914" s="1">
        <v>11104</v>
      </c>
      <c r="C914" s="1">
        <v>100000</v>
      </c>
      <c r="D914" s="1">
        <v>0.49</v>
      </c>
      <c r="E914" s="1">
        <v>0</v>
      </c>
      <c r="F914" s="1">
        <v>0.15</v>
      </c>
      <c r="G914" s="1">
        <v>4</v>
      </c>
      <c r="H914" s="1">
        <v>826.66000000011195</v>
      </c>
      <c r="I914" s="1">
        <f>E914*(1+F914*(H914/C914)^G914)</f>
        <v>0</v>
      </c>
    </row>
    <row r="915" spans="1:9">
      <c r="A915" s="2">
        <v>914</v>
      </c>
      <c r="B915" s="1">
        <v>11105</v>
      </c>
      <c r="C915" s="1">
        <v>100000</v>
      </c>
      <c r="D915" s="1">
        <v>0.48</v>
      </c>
      <c r="E915" s="1">
        <v>0</v>
      </c>
      <c r="F915" s="1">
        <v>0.15</v>
      </c>
      <c r="G915" s="1">
        <v>4</v>
      </c>
      <c r="H915" s="1">
        <v>1054.8799999999301</v>
      </c>
      <c r="I915" s="1">
        <f>E915*(1+F915*(H915/C915)^G915)</f>
        <v>0</v>
      </c>
    </row>
    <row r="916" spans="1:9">
      <c r="A916" s="2">
        <v>915</v>
      </c>
      <c r="B916" s="1">
        <v>11106</v>
      </c>
      <c r="C916" s="1">
        <v>100000</v>
      </c>
      <c r="D916" s="1">
        <v>0.5</v>
      </c>
      <c r="E916" s="1">
        <v>0</v>
      </c>
      <c r="F916" s="1">
        <v>0.15</v>
      </c>
      <c r="G916" s="1">
        <v>4</v>
      </c>
      <c r="H916" s="1">
        <v>1652.05000000009</v>
      </c>
      <c r="I916" s="1">
        <f>E916*(1+F916*(H916/C916)^G916)</f>
        <v>0</v>
      </c>
    </row>
    <row r="917" spans="1:9">
      <c r="A917" s="2">
        <v>916</v>
      </c>
      <c r="B917" s="1">
        <v>11107</v>
      </c>
      <c r="C917" s="1">
        <v>100000</v>
      </c>
      <c r="D917" s="1">
        <v>0.51</v>
      </c>
      <c r="E917" s="1">
        <v>0</v>
      </c>
      <c r="F917" s="1">
        <v>0.15</v>
      </c>
      <c r="G917" s="1">
        <v>4</v>
      </c>
      <c r="H917" s="1">
        <v>819.36000000013098</v>
      </c>
      <c r="I917" s="1">
        <f>E917*(1+F917*(H917/C917)^G917)</f>
        <v>0</v>
      </c>
    </row>
    <row r="918" spans="1:9">
      <c r="A918" s="2">
        <v>917</v>
      </c>
      <c r="B918" s="1">
        <v>11108</v>
      </c>
      <c r="C918" s="1">
        <v>100000</v>
      </c>
      <c r="D918" s="1">
        <v>0.5</v>
      </c>
      <c r="E918" s="1">
        <v>0</v>
      </c>
      <c r="F918" s="1">
        <v>0.15</v>
      </c>
      <c r="G918" s="1">
        <v>4</v>
      </c>
      <c r="H918" s="1">
        <v>623.54999999998097</v>
      </c>
      <c r="I918" s="1">
        <f>E918*(1+F918*(H918/C918)^G918)</f>
        <v>0</v>
      </c>
    </row>
    <row r="919" spans="1:9">
      <c r="A919" s="2">
        <v>918</v>
      </c>
      <c r="B919" s="1">
        <v>11109</v>
      </c>
      <c r="C919" s="1">
        <v>100000</v>
      </c>
      <c r="D919" s="1">
        <v>0.5</v>
      </c>
      <c r="E919" s="1">
        <v>0</v>
      </c>
      <c r="F919" s="1">
        <v>0.15</v>
      </c>
      <c r="G919" s="1">
        <v>4</v>
      </c>
      <c r="H919" s="1">
        <v>1914.4</v>
      </c>
      <c r="I919" s="1">
        <f>E919*(1+F919*(H919/C919)^G919)</f>
        <v>0</v>
      </c>
    </row>
    <row r="920" spans="1:9">
      <c r="A920" s="2">
        <v>919</v>
      </c>
      <c r="B920" s="1">
        <v>11110</v>
      </c>
      <c r="C920" s="1">
        <v>100000</v>
      </c>
      <c r="D920" s="1">
        <v>0.5</v>
      </c>
      <c r="E920" s="1">
        <v>0</v>
      </c>
      <c r="F920" s="1">
        <v>0.15</v>
      </c>
      <c r="G920" s="1">
        <v>4</v>
      </c>
      <c r="H920" s="1">
        <v>208.089999999931</v>
      </c>
      <c r="I920" s="1">
        <f>E920*(1+F920*(H920/C920)^G920)</f>
        <v>0</v>
      </c>
    </row>
    <row r="921" spans="1:9">
      <c r="A921" s="2">
        <v>920</v>
      </c>
      <c r="B921" s="1">
        <v>11111</v>
      </c>
      <c r="C921" s="1">
        <v>100000</v>
      </c>
      <c r="D921" s="1">
        <v>0.49</v>
      </c>
      <c r="E921" s="1">
        <v>0</v>
      </c>
      <c r="F921" s="1">
        <v>0.15</v>
      </c>
      <c r="G921" s="1">
        <v>4</v>
      </c>
      <c r="H921" s="1">
        <v>497.339999999974</v>
      </c>
      <c r="I921" s="1">
        <f>E921*(1+F921*(H921/C921)^G921)</f>
        <v>0</v>
      </c>
    </row>
    <row r="922" spans="1:9">
      <c r="A922" s="2">
        <v>921</v>
      </c>
      <c r="B922" s="1">
        <v>11112</v>
      </c>
      <c r="C922" s="1">
        <v>100000</v>
      </c>
      <c r="D922" s="1">
        <v>0.5</v>
      </c>
      <c r="E922" s="1">
        <v>0</v>
      </c>
      <c r="F922" s="1">
        <v>0.15</v>
      </c>
      <c r="G922" s="1">
        <v>4</v>
      </c>
      <c r="H922" s="1">
        <v>345.60000000000502</v>
      </c>
      <c r="I922" s="1">
        <f>E922*(1+F922*(H922/C922)^G922)</f>
        <v>0</v>
      </c>
    </row>
    <row r="923" spans="1:9">
      <c r="A923" s="2">
        <v>922</v>
      </c>
      <c r="B923" s="1">
        <v>11113</v>
      </c>
      <c r="C923" s="1">
        <v>100000</v>
      </c>
      <c r="D923" s="1">
        <v>0.5</v>
      </c>
      <c r="E923" s="1">
        <v>0</v>
      </c>
      <c r="F923" s="1">
        <v>0.15</v>
      </c>
      <c r="G923" s="1">
        <v>4</v>
      </c>
      <c r="H923" s="1">
        <v>480.79000000000798</v>
      </c>
      <c r="I923" s="1">
        <f>E923*(1+F923*(H923/C923)^G923)</f>
        <v>0</v>
      </c>
    </row>
    <row r="924" spans="1:9">
      <c r="A924" s="2">
        <v>923</v>
      </c>
      <c r="B924" s="1">
        <v>11114</v>
      </c>
      <c r="C924" s="1">
        <v>100000</v>
      </c>
      <c r="D924" s="1">
        <v>0.49</v>
      </c>
      <c r="E924" s="1">
        <v>0</v>
      </c>
      <c r="F924" s="1">
        <v>0.15</v>
      </c>
      <c r="G924" s="1">
        <v>4</v>
      </c>
      <c r="H924" s="1">
        <v>316.61000000000701</v>
      </c>
      <c r="I924" s="1">
        <f>E924*(1+F924*(H924/C924)^G924)</f>
        <v>0</v>
      </c>
    </row>
    <row r="925" spans="1:9">
      <c r="A925" s="2">
        <v>924</v>
      </c>
      <c r="B925" s="1">
        <v>11115</v>
      </c>
      <c r="C925" s="1">
        <v>100000</v>
      </c>
      <c r="D925" s="1">
        <v>0.5</v>
      </c>
      <c r="E925" s="1">
        <v>0</v>
      </c>
      <c r="F925" s="1">
        <v>0.15</v>
      </c>
      <c r="G925" s="1">
        <v>4</v>
      </c>
      <c r="H925" s="1">
        <v>213.490000000121</v>
      </c>
      <c r="I925" s="1">
        <f>E925*(1+F925*(H925/C925)^G925)</f>
        <v>0</v>
      </c>
    </row>
    <row r="926" spans="1:9">
      <c r="A926" s="2">
        <v>925</v>
      </c>
      <c r="B926" s="1">
        <v>11116</v>
      </c>
      <c r="C926" s="1">
        <v>100000</v>
      </c>
      <c r="D926" s="1">
        <v>0.5</v>
      </c>
      <c r="E926" s="1">
        <v>0</v>
      </c>
      <c r="F926" s="1">
        <v>0.15</v>
      </c>
      <c r="G926" s="1">
        <v>4</v>
      </c>
      <c r="H926" s="1">
        <v>247.53999999995699</v>
      </c>
      <c r="I926" s="1">
        <f>E926*(1+F926*(H926/C926)^G926)</f>
        <v>0</v>
      </c>
    </row>
    <row r="927" spans="1:9">
      <c r="A927" s="2">
        <v>926</v>
      </c>
      <c r="B927" s="1">
        <v>11117</v>
      </c>
      <c r="C927" s="1">
        <v>100000</v>
      </c>
      <c r="D927" s="1">
        <v>0.49</v>
      </c>
      <c r="E927" s="1">
        <v>0</v>
      </c>
      <c r="F927" s="1">
        <v>0.15</v>
      </c>
      <c r="G927" s="1">
        <v>4</v>
      </c>
      <c r="H927" s="1">
        <v>491.01999999995297</v>
      </c>
      <c r="I927" s="1">
        <f>E927*(1+F927*(H927/C927)^G927)</f>
        <v>0</v>
      </c>
    </row>
    <row r="928" spans="1:9">
      <c r="A928" s="2">
        <v>927</v>
      </c>
      <c r="B928" s="1">
        <v>11118</v>
      </c>
      <c r="C928" s="1">
        <v>100000</v>
      </c>
      <c r="D928" s="1">
        <v>0.5</v>
      </c>
      <c r="E928" s="1">
        <v>0</v>
      </c>
      <c r="F928" s="1">
        <v>0.15</v>
      </c>
      <c r="G928" s="1">
        <v>4</v>
      </c>
      <c r="H928" s="1">
        <v>740.18999999999505</v>
      </c>
      <c r="I928" s="1">
        <f>E928*(1+F928*(H928/C928)^G928)</f>
        <v>0</v>
      </c>
    </row>
    <row r="929" spans="1:9">
      <c r="A929" s="2">
        <v>928</v>
      </c>
      <c r="B929" s="1">
        <v>11119</v>
      </c>
      <c r="C929" s="1">
        <v>100000</v>
      </c>
      <c r="D929" s="1">
        <v>0.5</v>
      </c>
      <c r="E929" s="1">
        <v>0</v>
      </c>
      <c r="F929" s="1">
        <v>0.15</v>
      </c>
      <c r="G929" s="1">
        <v>4</v>
      </c>
      <c r="H929" s="1">
        <v>757.70000000002597</v>
      </c>
      <c r="I929" s="1">
        <f>E929*(1+F929*(H929/C929)^G929)</f>
        <v>0</v>
      </c>
    </row>
    <row r="930" spans="1:9">
      <c r="A930" s="2">
        <v>929</v>
      </c>
      <c r="B930" s="1">
        <v>11120</v>
      </c>
      <c r="C930" s="1">
        <v>100000</v>
      </c>
      <c r="D930" s="1">
        <v>0.5</v>
      </c>
      <c r="E930" s="1">
        <v>0</v>
      </c>
      <c r="F930" s="1">
        <v>0.15</v>
      </c>
      <c r="G930" s="1">
        <v>4</v>
      </c>
      <c r="H930" s="1">
        <v>761.58000000007405</v>
      </c>
      <c r="I930" s="1">
        <f>E930*(1+F930*(H930/C930)^G930)</f>
        <v>0</v>
      </c>
    </row>
    <row r="931" spans="1:9">
      <c r="A931" s="2">
        <v>930</v>
      </c>
      <c r="B931" s="1">
        <v>11121</v>
      </c>
      <c r="C931" s="1">
        <v>100000</v>
      </c>
      <c r="D931" s="1">
        <v>0.5</v>
      </c>
      <c r="E931" s="1">
        <v>0</v>
      </c>
      <c r="F931" s="1">
        <v>0.15</v>
      </c>
      <c r="G931" s="1">
        <v>4</v>
      </c>
      <c r="H931" s="1">
        <v>479.71999999996399</v>
      </c>
      <c r="I931" s="1">
        <f>E931*(1+F931*(H931/C931)^G931)</f>
        <v>0</v>
      </c>
    </row>
    <row r="932" spans="1:9">
      <c r="A932" s="2">
        <v>931</v>
      </c>
      <c r="B932" s="1">
        <v>11122</v>
      </c>
      <c r="C932" s="1">
        <v>100000</v>
      </c>
      <c r="D932" s="1">
        <v>0.5</v>
      </c>
      <c r="E932" s="1">
        <v>0</v>
      </c>
      <c r="F932" s="1">
        <v>0.15</v>
      </c>
      <c r="G932" s="1">
        <v>4</v>
      </c>
      <c r="H932" s="1">
        <v>901.50000000017405</v>
      </c>
      <c r="I932" s="1">
        <f>E932*(1+F932*(H932/C932)^G932)</f>
        <v>0</v>
      </c>
    </row>
    <row r="933" spans="1:9">
      <c r="A933" s="2">
        <v>932</v>
      </c>
      <c r="B933" s="1">
        <v>11123</v>
      </c>
      <c r="C933" s="1">
        <v>100000</v>
      </c>
      <c r="D933" s="1">
        <v>0.49</v>
      </c>
      <c r="E933" s="1">
        <v>0</v>
      </c>
      <c r="F933" s="1">
        <v>0.15</v>
      </c>
      <c r="G933" s="1">
        <v>4</v>
      </c>
      <c r="H933" s="1">
        <v>377.169999999845</v>
      </c>
      <c r="I933" s="1">
        <f>E933*(1+F933*(H933/C933)^G933)</f>
        <v>0</v>
      </c>
    </row>
    <row r="934" spans="1:9">
      <c r="A934" s="2">
        <v>933</v>
      </c>
      <c r="B934" s="1">
        <v>11124</v>
      </c>
      <c r="C934" s="1">
        <v>100000</v>
      </c>
      <c r="D934" s="1">
        <v>0.5</v>
      </c>
      <c r="E934" s="1">
        <v>0</v>
      </c>
      <c r="F934" s="1">
        <v>0.15</v>
      </c>
      <c r="G934" s="1">
        <v>4</v>
      </c>
      <c r="H934" s="1">
        <v>948.899999999957</v>
      </c>
      <c r="I934" s="1">
        <f>E934*(1+F934*(H934/C934)^G934)</f>
        <v>0</v>
      </c>
    </row>
    <row r="935" spans="1:9">
      <c r="A935" s="2">
        <v>934</v>
      </c>
      <c r="B935" s="1">
        <v>11125</v>
      </c>
      <c r="C935" s="1">
        <v>100000</v>
      </c>
      <c r="D935" s="1">
        <v>0.5</v>
      </c>
      <c r="E935" s="1">
        <v>0</v>
      </c>
      <c r="F935" s="1">
        <v>0.15</v>
      </c>
      <c r="G935" s="1">
        <v>4</v>
      </c>
      <c r="H935" s="1">
        <v>814.51999999989403</v>
      </c>
      <c r="I935" s="1">
        <f>E935*(1+F935*(H935/C935)^G935)</f>
        <v>0</v>
      </c>
    </row>
    <row r="936" spans="1:9">
      <c r="A936" s="2">
        <v>935</v>
      </c>
      <c r="B936" s="1">
        <v>11126</v>
      </c>
      <c r="C936" s="1">
        <v>100000</v>
      </c>
      <c r="D936" s="1">
        <v>0.5</v>
      </c>
      <c r="E936" s="1">
        <v>0</v>
      </c>
      <c r="F936" s="1">
        <v>0.15</v>
      </c>
      <c r="G936" s="1">
        <v>4</v>
      </c>
      <c r="H936" s="1">
        <v>595.33000000003801</v>
      </c>
      <c r="I936" s="1">
        <f>E936*(1+F936*(H936/C936)^G936)</f>
        <v>0</v>
      </c>
    </row>
    <row r="937" spans="1:9">
      <c r="A937" s="2">
        <v>936</v>
      </c>
      <c r="B937" s="1">
        <v>11127</v>
      </c>
      <c r="C937" s="1">
        <v>100000</v>
      </c>
      <c r="D937" s="1">
        <v>0.5</v>
      </c>
      <c r="E937" s="1">
        <v>0</v>
      </c>
      <c r="F937" s="1">
        <v>0.15</v>
      </c>
      <c r="G937" s="1">
        <v>4</v>
      </c>
      <c r="H937" s="1">
        <v>789.51000000005195</v>
      </c>
      <c r="I937" s="1">
        <f>E937*(1+F937*(H937/C937)^G937)</f>
        <v>0</v>
      </c>
    </row>
    <row r="938" spans="1:9">
      <c r="A938" s="2">
        <v>937</v>
      </c>
      <c r="B938" s="1">
        <v>11128</v>
      </c>
      <c r="C938" s="1">
        <v>100000</v>
      </c>
      <c r="D938" s="1">
        <v>0.5</v>
      </c>
      <c r="E938" s="1">
        <v>0</v>
      </c>
      <c r="F938" s="1">
        <v>0.15</v>
      </c>
      <c r="G938" s="1">
        <v>4</v>
      </c>
      <c r="H938" s="1">
        <v>712.33000000012498</v>
      </c>
      <c r="I938" s="1">
        <f>E938*(1+F938*(H938/C938)^G938)</f>
        <v>0</v>
      </c>
    </row>
    <row r="939" spans="1:9">
      <c r="A939" s="2">
        <v>938</v>
      </c>
      <c r="B939" s="1">
        <v>11129</v>
      </c>
      <c r="C939" s="1">
        <v>100000</v>
      </c>
      <c r="D939" s="1">
        <v>0.49</v>
      </c>
      <c r="E939" s="1">
        <v>0</v>
      </c>
      <c r="F939" s="1">
        <v>0.15</v>
      </c>
      <c r="G939" s="1">
        <v>4</v>
      </c>
      <c r="H939" s="1">
        <v>378.72999999988599</v>
      </c>
      <c r="I939" s="1">
        <f>E939*(1+F939*(H939/C939)^G939)</f>
        <v>0</v>
      </c>
    </row>
    <row r="940" spans="1:9">
      <c r="A940" s="2">
        <v>939</v>
      </c>
      <c r="B940" s="1">
        <v>11130</v>
      </c>
      <c r="C940" s="1">
        <v>100000</v>
      </c>
      <c r="D940" s="1">
        <v>0.5</v>
      </c>
      <c r="E940" s="1">
        <v>0</v>
      </c>
      <c r="F940" s="1">
        <v>0.15</v>
      </c>
      <c r="G940" s="1">
        <v>4</v>
      </c>
      <c r="H940" s="1">
        <v>535.04999999993004</v>
      </c>
      <c r="I940" s="1">
        <f>E940*(1+F940*(H940/C940)^G940)</f>
        <v>0</v>
      </c>
    </row>
    <row r="941" spans="1:9">
      <c r="A941" s="2">
        <v>940</v>
      </c>
      <c r="B941" s="1">
        <v>11131</v>
      </c>
      <c r="C941" s="1">
        <v>100000</v>
      </c>
      <c r="D941" s="1">
        <v>0.5</v>
      </c>
      <c r="E941" s="1">
        <v>0</v>
      </c>
      <c r="F941" s="1">
        <v>0.15</v>
      </c>
      <c r="G941" s="1">
        <v>4</v>
      </c>
      <c r="H941" s="1">
        <v>972.659999999923</v>
      </c>
      <c r="I941" s="1">
        <f>E941*(1+F941*(H941/C941)^G941)</f>
        <v>0</v>
      </c>
    </row>
    <row r="942" spans="1:9">
      <c r="A942" s="2">
        <v>941</v>
      </c>
      <c r="B942" s="1">
        <v>11132</v>
      </c>
      <c r="C942" s="1">
        <v>100000</v>
      </c>
      <c r="D942" s="1">
        <v>0.5</v>
      </c>
      <c r="E942" s="1">
        <v>0</v>
      </c>
      <c r="F942" s="1">
        <v>0.15</v>
      </c>
      <c r="G942" s="1">
        <v>4</v>
      </c>
      <c r="H942" s="1">
        <v>492.09999999998303</v>
      </c>
      <c r="I942" s="1">
        <f>E942*(1+F942*(H942/C942)^G942)</f>
        <v>0</v>
      </c>
    </row>
    <row r="943" spans="1:9">
      <c r="A943" s="2">
        <v>942</v>
      </c>
      <c r="B943" s="1">
        <v>11133</v>
      </c>
      <c r="C943" s="1">
        <v>100000</v>
      </c>
      <c r="D943" s="1">
        <v>0.5</v>
      </c>
      <c r="E943" s="1">
        <v>0</v>
      </c>
      <c r="F943" s="1">
        <v>0.15</v>
      </c>
      <c r="G943" s="1">
        <v>4</v>
      </c>
      <c r="H943" s="1">
        <v>947.68000000008703</v>
      </c>
      <c r="I943" s="1">
        <f>E943*(1+F943*(H943/C943)^G943)</f>
        <v>0</v>
      </c>
    </row>
    <row r="944" spans="1:9">
      <c r="A944" s="2">
        <v>943</v>
      </c>
      <c r="B944" s="1">
        <v>11134</v>
      </c>
      <c r="C944" s="1">
        <v>100000</v>
      </c>
      <c r="D944" s="1">
        <v>0.5</v>
      </c>
      <c r="E944" s="1">
        <v>0</v>
      </c>
      <c r="F944" s="1">
        <v>0.15</v>
      </c>
      <c r="G944" s="1">
        <v>4</v>
      </c>
      <c r="H944" s="1">
        <v>449.56000000002598</v>
      </c>
      <c r="I944" s="1">
        <f>E944*(1+F944*(H944/C944)^G944)</f>
        <v>0</v>
      </c>
    </row>
    <row r="945" spans="1:9">
      <c r="A945" s="2">
        <v>944</v>
      </c>
      <c r="B945" s="1">
        <v>11135</v>
      </c>
      <c r="C945" s="1">
        <v>100000</v>
      </c>
      <c r="D945" s="1">
        <v>0.49</v>
      </c>
      <c r="E945" s="1">
        <v>0</v>
      </c>
      <c r="F945" s="1">
        <v>0.15</v>
      </c>
      <c r="G945" s="1">
        <v>4</v>
      </c>
      <c r="H945" s="1">
        <v>659.38000000002603</v>
      </c>
      <c r="I945" s="1">
        <f>E945*(1+F945*(H945/C945)^G945)</f>
        <v>0</v>
      </c>
    </row>
    <row r="946" spans="1:9">
      <c r="A946" s="2">
        <v>945</v>
      </c>
      <c r="B946" s="1">
        <v>11136</v>
      </c>
      <c r="C946" s="1">
        <v>100000</v>
      </c>
      <c r="D946" s="1">
        <v>0.51</v>
      </c>
      <c r="E946" s="1">
        <v>0</v>
      </c>
      <c r="F946" s="1">
        <v>0.15</v>
      </c>
      <c r="G946" s="1">
        <v>4</v>
      </c>
      <c r="H946" s="1">
        <v>517.88000000000397</v>
      </c>
      <c r="I946" s="1">
        <f>E946*(1+F946*(H946/C946)^G946)</f>
        <v>0</v>
      </c>
    </row>
    <row r="947" spans="1:9">
      <c r="A947" s="2">
        <v>946</v>
      </c>
      <c r="B947" s="1">
        <v>11137</v>
      </c>
      <c r="C947" s="1">
        <v>100000</v>
      </c>
      <c r="D947" s="1">
        <v>0.5</v>
      </c>
      <c r="E947" s="1">
        <v>0</v>
      </c>
      <c r="F947" s="1">
        <v>0.15</v>
      </c>
      <c r="G947" s="1">
        <v>4</v>
      </c>
      <c r="H947" s="1">
        <v>803.94999999998197</v>
      </c>
      <c r="I947" s="1">
        <f>E947*(1+F947*(H947/C947)^G947)</f>
        <v>0</v>
      </c>
    </row>
    <row r="948" spans="1:9">
      <c r="A948" s="2">
        <v>947</v>
      </c>
      <c r="B948" s="1">
        <v>11138</v>
      </c>
      <c r="C948" s="1">
        <v>100000</v>
      </c>
      <c r="D948" s="1">
        <v>0.5</v>
      </c>
      <c r="E948" s="1">
        <v>0</v>
      </c>
      <c r="F948" s="1">
        <v>0.15</v>
      </c>
      <c r="G948" s="1">
        <v>4</v>
      </c>
      <c r="H948" s="1">
        <v>439.73000000000297</v>
      </c>
      <c r="I948" s="1">
        <f>E948*(1+F948*(H948/C948)^G948)</f>
        <v>0</v>
      </c>
    </row>
    <row r="949" spans="1:9">
      <c r="A949" s="2">
        <v>948</v>
      </c>
      <c r="B949" s="1">
        <v>11139</v>
      </c>
      <c r="C949" s="1">
        <v>100000</v>
      </c>
      <c r="D949" s="1">
        <v>0.5</v>
      </c>
      <c r="E949" s="1">
        <v>0</v>
      </c>
      <c r="F949" s="1">
        <v>0.15</v>
      </c>
      <c r="G949" s="1">
        <v>4</v>
      </c>
      <c r="H949" s="1">
        <v>772.85000000004902</v>
      </c>
      <c r="I949" s="1">
        <f>E949*(1+F949*(H949/C949)^G949)</f>
        <v>0</v>
      </c>
    </row>
    <row r="950" spans="1:9">
      <c r="A950" s="2">
        <v>949</v>
      </c>
      <c r="B950" s="1">
        <v>11140</v>
      </c>
      <c r="C950" s="1">
        <v>100000</v>
      </c>
      <c r="D950" s="1">
        <v>0.5</v>
      </c>
      <c r="E950" s="1">
        <v>0</v>
      </c>
      <c r="F950" s="1">
        <v>0.15</v>
      </c>
      <c r="G950" s="1">
        <v>4</v>
      </c>
      <c r="H950" s="1">
        <v>278.979999999901</v>
      </c>
      <c r="I950" s="1">
        <f>E950*(1+F950*(H950/C950)^G950)</f>
        <v>0</v>
      </c>
    </row>
    <row r="951" spans="1:9">
      <c r="A951" s="2">
        <v>950</v>
      </c>
      <c r="B951" s="1">
        <v>11141</v>
      </c>
      <c r="C951" s="1">
        <v>100000</v>
      </c>
      <c r="D951" s="1">
        <v>0.48</v>
      </c>
      <c r="E951" s="1">
        <v>0</v>
      </c>
      <c r="F951" s="1">
        <v>0.15</v>
      </c>
      <c r="G951" s="1">
        <v>4</v>
      </c>
      <c r="H951" s="1">
        <v>621.94999999990205</v>
      </c>
      <c r="I951" s="1">
        <f>E951*(1+F951*(H951/C951)^G951)</f>
        <v>0</v>
      </c>
    </row>
    <row r="952" spans="1:9">
      <c r="A952" s="2">
        <v>951</v>
      </c>
      <c r="B952" s="1">
        <v>11142</v>
      </c>
      <c r="C952" s="1">
        <v>100000</v>
      </c>
      <c r="D952" s="1">
        <v>0.5</v>
      </c>
      <c r="E952" s="1">
        <v>0</v>
      </c>
      <c r="F952" s="1">
        <v>0.15</v>
      </c>
      <c r="G952" s="1">
        <v>4</v>
      </c>
      <c r="H952" s="1">
        <v>856.61000000012405</v>
      </c>
      <c r="I952" s="1">
        <f>E952*(1+F952*(H952/C952)^G952)</f>
        <v>0</v>
      </c>
    </row>
    <row r="953" spans="1:9">
      <c r="A953" s="2">
        <v>952</v>
      </c>
      <c r="B953" s="1">
        <v>11143</v>
      </c>
      <c r="C953" s="1">
        <v>100000</v>
      </c>
      <c r="D953" s="1">
        <v>0.5</v>
      </c>
      <c r="E953" s="1">
        <v>0</v>
      </c>
      <c r="F953" s="1">
        <v>0.15</v>
      </c>
      <c r="G953" s="1">
        <v>4</v>
      </c>
      <c r="H953" s="1">
        <v>598.38000000001898</v>
      </c>
      <c r="I953" s="1">
        <f>E953*(1+F953*(H953/C953)^G953)</f>
        <v>0</v>
      </c>
    </row>
    <row r="954" spans="1:9">
      <c r="A954" s="2">
        <v>953</v>
      </c>
      <c r="B954" s="1">
        <v>11144</v>
      </c>
      <c r="C954" s="1">
        <v>100000</v>
      </c>
      <c r="D954" s="1">
        <v>0.5</v>
      </c>
      <c r="E954" s="1">
        <v>0</v>
      </c>
      <c r="F954" s="1">
        <v>0.15</v>
      </c>
      <c r="G954" s="1">
        <v>4</v>
      </c>
      <c r="H954" s="1">
        <v>889.68000000013797</v>
      </c>
      <c r="I954" s="1">
        <f>E954*(1+F954*(H954/C954)^G954)</f>
        <v>0</v>
      </c>
    </row>
    <row r="955" spans="1:9">
      <c r="A955" s="2">
        <v>954</v>
      </c>
      <c r="B955" s="1">
        <v>11145</v>
      </c>
      <c r="C955" s="1">
        <v>100000</v>
      </c>
      <c r="D955" s="1">
        <v>0.5</v>
      </c>
      <c r="E955" s="1">
        <v>0</v>
      </c>
      <c r="F955" s="1">
        <v>0.15</v>
      </c>
      <c r="G955" s="1">
        <v>4</v>
      </c>
      <c r="H955" s="1">
        <v>563.24999999999204</v>
      </c>
      <c r="I955" s="1">
        <f>E955*(1+F955*(H955/C955)^G955)</f>
        <v>0</v>
      </c>
    </row>
    <row r="956" spans="1:9">
      <c r="A956" s="2">
        <v>955</v>
      </c>
      <c r="B956" s="1">
        <v>11146</v>
      </c>
      <c r="C956" s="1">
        <v>100000</v>
      </c>
      <c r="D956" s="1">
        <v>0.5</v>
      </c>
      <c r="E956" s="1">
        <v>0</v>
      </c>
      <c r="F956" s="1">
        <v>0.15</v>
      </c>
      <c r="G956" s="1">
        <v>4</v>
      </c>
      <c r="H956" s="1">
        <v>798.45999999995502</v>
      </c>
      <c r="I956" s="1">
        <f>E956*(1+F956*(H956/C956)^G956)</f>
        <v>0</v>
      </c>
    </row>
    <row r="957" spans="1:9">
      <c r="A957" s="2">
        <v>956</v>
      </c>
      <c r="B957" s="1">
        <v>11147</v>
      </c>
      <c r="C957" s="1">
        <v>100000</v>
      </c>
      <c r="D957" s="1">
        <v>0.49</v>
      </c>
      <c r="E957" s="1">
        <v>0</v>
      </c>
      <c r="F957" s="1">
        <v>0.15</v>
      </c>
      <c r="G957" s="1">
        <v>4</v>
      </c>
      <c r="H957" s="1">
        <v>415.00000000002899</v>
      </c>
      <c r="I957" s="1">
        <f>E957*(1+F957*(H957/C957)^G957)</f>
        <v>0</v>
      </c>
    </row>
    <row r="958" spans="1:9">
      <c r="A958" s="2">
        <v>957</v>
      </c>
      <c r="B958" s="1">
        <v>11148</v>
      </c>
      <c r="C958" s="1">
        <v>100000</v>
      </c>
      <c r="D958" s="1">
        <v>0.5</v>
      </c>
      <c r="E958" s="1">
        <v>0</v>
      </c>
      <c r="F958" s="1">
        <v>0.15</v>
      </c>
      <c r="G958" s="1">
        <v>4</v>
      </c>
      <c r="H958" s="1">
        <v>362.18999999989302</v>
      </c>
      <c r="I958" s="1">
        <f>E958*(1+F958*(H958/C958)^G958)</f>
        <v>0</v>
      </c>
    </row>
    <row r="959" spans="1:9">
      <c r="A959" s="2">
        <v>958</v>
      </c>
      <c r="B959" s="1">
        <v>11149</v>
      </c>
      <c r="C959" s="1">
        <v>100000</v>
      </c>
      <c r="D959" s="1">
        <v>0.5</v>
      </c>
      <c r="E959" s="1">
        <v>0</v>
      </c>
      <c r="F959" s="1">
        <v>0.15</v>
      </c>
      <c r="G959" s="1">
        <v>4</v>
      </c>
      <c r="H959" s="1">
        <v>446.65000000011003</v>
      </c>
      <c r="I959" s="1">
        <f>E959*(1+F959*(H959/C959)^G959)</f>
        <v>0</v>
      </c>
    </row>
    <row r="960" spans="1:9">
      <c r="A960" s="2">
        <v>959</v>
      </c>
      <c r="B960" s="1">
        <v>11150</v>
      </c>
      <c r="C960" s="1">
        <v>100000</v>
      </c>
      <c r="D960" s="1">
        <v>0.5</v>
      </c>
      <c r="E960" s="1">
        <v>0</v>
      </c>
      <c r="F960" s="1">
        <v>0.15</v>
      </c>
      <c r="G960" s="1">
        <v>4</v>
      </c>
      <c r="H960" s="1">
        <v>468.90000000003698</v>
      </c>
      <c r="I960" s="1">
        <f>E960*(1+F960*(H960/C960)^G960)</f>
        <v>0</v>
      </c>
    </row>
    <row r="961" spans="1:9">
      <c r="A961" s="2">
        <v>960</v>
      </c>
      <c r="B961" s="1">
        <v>11151</v>
      </c>
      <c r="C961" s="1">
        <v>100000</v>
      </c>
      <c r="D961" s="1">
        <v>0.5</v>
      </c>
      <c r="E961" s="1">
        <v>0</v>
      </c>
      <c r="F961" s="1">
        <v>0.15</v>
      </c>
      <c r="G961" s="1">
        <v>4</v>
      </c>
      <c r="H961" s="1">
        <v>558.87000000000899</v>
      </c>
      <c r="I961" s="1">
        <f>E961*(1+F961*(H961/C961)^G961)</f>
        <v>0</v>
      </c>
    </row>
    <row r="962" spans="1:9">
      <c r="A962" s="2">
        <v>961</v>
      </c>
      <c r="B962" s="1">
        <v>11152</v>
      </c>
      <c r="C962" s="1">
        <v>100000</v>
      </c>
      <c r="D962" s="1">
        <v>0.5</v>
      </c>
      <c r="E962" s="1">
        <v>0</v>
      </c>
      <c r="F962" s="1">
        <v>0.15</v>
      </c>
      <c r="G962" s="1">
        <v>4</v>
      </c>
      <c r="H962" s="1">
        <v>406.60999999991998</v>
      </c>
      <c r="I962" s="1">
        <f>E962*(1+F962*(H962/C962)^G962)</f>
        <v>0</v>
      </c>
    </row>
    <row r="963" spans="1:9">
      <c r="A963" s="2">
        <v>962</v>
      </c>
      <c r="B963" s="1">
        <v>11042</v>
      </c>
      <c r="C963" s="1">
        <v>100000</v>
      </c>
      <c r="D963" s="1">
        <v>0.99</v>
      </c>
      <c r="E963" s="1">
        <v>0</v>
      </c>
      <c r="F963" s="1">
        <v>0.15</v>
      </c>
      <c r="G963" s="1">
        <v>4</v>
      </c>
      <c r="H963" s="1">
        <v>405.32000000005701</v>
      </c>
      <c r="I963" s="1">
        <f>E963*(1+F963*(H963/C963)^G963)</f>
        <v>0</v>
      </c>
    </row>
    <row r="964" spans="1:9">
      <c r="A964" s="2">
        <v>963</v>
      </c>
      <c r="B964" s="1">
        <v>11043</v>
      </c>
      <c r="C964" s="1">
        <v>100000</v>
      </c>
      <c r="D964" s="1">
        <v>1.01</v>
      </c>
      <c r="E964" s="1">
        <v>0</v>
      </c>
      <c r="F964" s="1">
        <v>0.15</v>
      </c>
      <c r="G964" s="1">
        <v>4</v>
      </c>
      <c r="H964" s="1">
        <v>252.25999999994301</v>
      </c>
      <c r="I964" s="1">
        <f>E964*(1+F964*(H964/C964)^G964)</f>
        <v>0</v>
      </c>
    </row>
    <row r="965" spans="1:9">
      <c r="A965" s="2">
        <v>964</v>
      </c>
      <c r="B965" s="1">
        <v>11044</v>
      </c>
      <c r="C965" s="1">
        <v>100000</v>
      </c>
      <c r="D965" s="1">
        <v>0.94</v>
      </c>
      <c r="E965" s="1">
        <v>0</v>
      </c>
      <c r="F965" s="1">
        <v>0.15</v>
      </c>
      <c r="G965" s="1">
        <v>4</v>
      </c>
      <c r="H965" s="1">
        <v>816.60999999990497</v>
      </c>
      <c r="I965" s="1">
        <f>E965*(1+F965*(H965/C965)^G965)</f>
        <v>0</v>
      </c>
    </row>
    <row r="966" spans="1:9">
      <c r="A966" s="2">
        <v>965</v>
      </c>
      <c r="B966" s="1">
        <v>7077</v>
      </c>
      <c r="C966" s="1">
        <v>100000</v>
      </c>
      <c r="D966" s="1">
        <v>0.7</v>
      </c>
      <c r="E966" s="1">
        <v>0</v>
      </c>
      <c r="F966" s="1">
        <v>0.15</v>
      </c>
      <c r="G966" s="1">
        <v>4</v>
      </c>
      <c r="H966" s="1">
        <v>76.250000000065398</v>
      </c>
      <c r="I966" s="1">
        <f>E966*(1+F966*(H966/C966)^G966)</f>
        <v>0</v>
      </c>
    </row>
    <row r="967" spans="1:9">
      <c r="A967" s="2">
        <v>966</v>
      </c>
      <c r="B967" s="1">
        <v>2257</v>
      </c>
      <c r="C967" s="1">
        <v>100000</v>
      </c>
      <c r="D967" s="1">
        <v>0.66</v>
      </c>
      <c r="E967" s="1">
        <v>0</v>
      </c>
      <c r="F967" s="1">
        <v>0.15</v>
      </c>
      <c r="G967" s="1">
        <v>4</v>
      </c>
      <c r="H967" s="1">
        <v>0</v>
      </c>
      <c r="I967" s="1">
        <f>E967*(1+F967*(H967/C967)^G967)</f>
        <v>0</v>
      </c>
    </row>
    <row r="968" spans="1:9">
      <c r="A968" s="2">
        <v>967</v>
      </c>
      <c r="B968" s="1">
        <v>11785</v>
      </c>
      <c r="C968" s="1">
        <v>100000</v>
      </c>
      <c r="D968" s="1">
        <v>0.44</v>
      </c>
      <c r="E968" s="1">
        <v>0</v>
      </c>
      <c r="F968" s="1">
        <v>0.15</v>
      </c>
      <c r="G968" s="1">
        <v>4</v>
      </c>
      <c r="H968" s="1">
        <v>366.41000000012701</v>
      </c>
      <c r="I968" s="1">
        <f>E968*(1+F968*(H968/C968)^G968)</f>
        <v>0</v>
      </c>
    </row>
    <row r="969" spans="1:9">
      <c r="A969" s="2">
        <v>968</v>
      </c>
      <c r="B969" s="1">
        <v>11787</v>
      </c>
      <c r="C969" s="1">
        <v>100000</v>
      </c>
      <c r="D969" s="1">
        <v>0.5</v>
      </c>
      <c r="E969" s="1">
        <v>0</v>
      </c>
      <c r="F969" s="1">
        <v>0.15</v>
      </c>
      <c r="G969" s="1">
        <v>4</v>
      </c>
      <c r="H969" s="1">
        <v>91.390000000050307</v>
      </c>
      <c r="I969" s="1">
        <f>E969*(1+F969*(H969/C969)^G969)</f>
        <v>0</v>
      </c>
    </row>
    <row r="970" spans="1:9">
      <c r="A970" s="2">
        <v>969</v>
      </c>
      <c r="B970" s="1">
        <v>11154</v>
      </c>
      <c r="C970" s="1">
        <v>100000</v>
      </c>
      <c r="D970" s="1">
        <v>1.01</v>
      </c>
      <c r="E970" s="1">
        <v>0</v>
      </c>
      <c r="F970" s="1">
        <v>0.15</v>
      </c>
      <c r="G970" s="1">
        <v>4</v>
      </c>
      <c r="H970" s="1">
        <v>1964.73999999993</v>
      </c>
      <c r="I970" s="1">
        <f>E970*(1+F970*(H970/C970)^G970)</f>
        <v>0</v>
      </c>
    </row>
    <row r="971" spans="1:9">
      <c r="A971" s="2">
        <v>970</v>
      </c>
      <c r="B971" s="1">
        <v>11155</v>
      </c>
      <c r="C971" s="1">
        <v>100000</v>
      </c>
      <c r="D971" s="1">
        <v>1.02</v>
      </c>
      <c r="E971" s="1">
        <v>0</v>
      </c>
      <c r="F971" s="1">
        <v>0.15</v>
      </c>
      <c r="G971" s="1">
        <v>4</v>
      </c>
      <c r="H971" s="1">
        <v>2337.8699999998698</v>
      </c>
      <c r="I971" s="1">
        <f>E971*(1+F971*(H971/C971)^G971)</f>
        <v>0</v>
      </c>
    </row>
    <row r="972" spans="1:9">
      <c r="A972" s="2">
        <v>971</v>
      </c>
      <c r="B972" s="1">
        <v>11153</v>
      </c>
      <c r="C972" s="1">
        <v>100000</v>
      </c>
      <c r="D972" s="1">
        <v>0.44</v>
      </c>
      <c r="E972" s="1">
        <v>0</v>
      </c>
      <c r="F972" s="1">
        <v>0.15</v>
      </c>
      <c r="G972" s="1">
        <v>4</v>
      </c>
      <c r="H972" s="1">
        <v>288.91999999999803</v>
      </c>
      <c r="I972" s="1">
        <f>E972*(1+F972*(H972/C972)^G972)</f>
        <v>0</v>
      </c>
    </row>
    <row r="973" spans="1:9">
      <c r="A973" s="2">
        <v>972</v>
      </c>
      <c r="B973" s="1">
        <v>11786</v>
      </c>
      <c r="C973" s="1">
        <v>100000</v>
      </c>
      <c r="D973" s="1">
        <v>0.5</v>
      </c>
      <c r="E973" s="1">
        <v>0</v>
      </c>
      <c r="F973" s="1">
        <v>0.15</v>
      </c>
      <c r="G973" s="1">
        <v>4</v>
      </c>
      <c r="H973" s="1">
        <v>264.160000000156</v>
      </c>
      <c r="I973" s="1">
        <f>E973*(1+F973*(H973/C973)^G973)</f>
        <v>0</v>
      </c>
    </row>
    <row r="974" spans="1:9">
      <c r="A974" s="2">
        <v>973</v>
      </c>
      <c r="B974" s="1">
        <v>11156</v>
      </c>
      <c r="C974" s="1">
        <v>100000</v>
      </c>
      <c r="D974" s="1">
        <v>0.95</v>
      </c>
      <c r="E974" s="1">
        <v>0</v>
      </c>
      <c r="F974" s="1">
        <v>0.15</v>
      </c>
      <c r="G974" s="1">
        <v>4</v>
      </c>
      <c r="H974" s="1">
        <v>955.49000000001899</v>
      </c>
      <c r="I974" s="1">
        <f>E974*(1+F974*(H974/C974)^G974)</f>
        <v>0</v>
      </c>
    </row>
    <row r="975" spans="1:9">
      <c r="A975" s="2">
        <v>974</v>
      </c>
      <c r="B975" s="1">
        <v>9786</v>
      </c>
      <c r="C975" s="1">
        <v>100000</v>
      </c>
      <c r="D975" s="1">
        <v>0.51</v>
      </c>
      <c r="E975" s="1">
        <v>0</v>
      </c>
      <c r="F975" s="1">
        <v>0.15</v>
      </c>
      <c r="G975" s="1">
        <v>4</v>
      </c>
      <c r="H975" s="1">
        <v>423.800000000024</v>
      </c>
      <c r="I975" s="1">
        <f>E975*(1+F975*(H975/C975)^G975)</f>
        <v>0</v>
      </c>
    </row>
    <row r="976" spans="1:9">
      <c r="A976" s="2">
        <v>975</v>
      </c>
      <c r="B976" s="1">
        <v>11157</v>
      </c>
      <c r="C976" s="1">
        <v>100000</v>
      </c>
      <c r="D976" s="1">
        <v>0.51</v>
      </c>
      <c r="E976" s="1">
        <v>0</v>
      </c>
      <c r="F976" s="1">
        <v>0.15</v>
      </c>
      <c r="G976" s="1">
        <v>4</v>
      </c>
      <c r="H976" s="1">
        <v>576.13999999997702</v>
      </c>
      <c r="I976" s="1">
        <f>E976*(1+F976*(H976/C976)^G976)</f>
        <v>0</v>
      </c>
    </row>
    <row r="977" spans="1:9">
      <c r="A977" s="2">
        <v>976</v>
      </c>
      <c r="B977" s="1">
        <v>9789</v>
      </c>
      <c r="C977" s="1">
        <v>100000</v>
      </c>
      <c r="D977" s="1">
        <v>0.51</v>
      </c>
      <c r="E977" s="1">
        <v>0</v>
      </c>
      <c r="F977" s="1">
        <v>0.15</v>
      </c>
      <c r="G977" s="1">
        <v>4</v>
      </c>
      <c r="H977" s="1">
        <v>435.59000000003999</v>
      </c>
      <c r="I977" s="1">
        <f>E977*(1+F977*(H977/C977)^G977)</f>
        <v>0</v>
      </c>
    </row>
    <row r="978" spans="1:9">
      <c r="A978" s="2">
        <v>977</v>
      </c>
      <c r="B978" s="1">
        <v>12349</v>
      </c>
      <c r="C978" s="1">
        <v>100000</v>
      </c>
      <c r="D978" s="1">
        <v>0.51</v>
      </c>
      <c r="E978" s="1">
        <v>0</v>
      </c>
      <c r="F978" s="1">
        <v>0.15</v>
      </c>
      <c r="G978" s="1">
        <v>4</v>
      </c>
      <c r="H978" s="1">
        <v>135.490000000267</v>
      </c>
      <c r="I978" s="1">
        <f>E978*(1+F978*(H978/C978)^G978)</f>
        <v>0</v>
      </c>
    </row>
    <row r="979" spans="1:9">
      <c r="A979" s="2">
        <v>978</v>
      </c>
      <c r="B979" s="1">
        <v>6344</v>
      </c>
      <c r="C979" s="1">
        <v>100000</v>
      </c>
      <c r="D979" s="1">
        <v>0.5</v>
      </c>
      <c r="E979" s="1">
        <v>0</v>
      </c>
      <c r="F979" s="1">
        <v>0.15</v>
      </c>
      <c r="G979" s="1">
        <v>4</v>
      </c>
      <c r="H979" s="1">
        <v>427.89000000018098</v>
      </c>
      <c r="I979" s="1">
        <f>E979*(1+F979*(H979/C979)^G979)</f>
        <v>0</v>
      </c>
    </row>
    <row r="980" spans="1:9">
      <c r="A980" s="2">
        <v>979</v>
      </c>
      <c r="B980" s="1">
        <v>9787</v>
      </c>
      <c r="C980" s="1">
        <v>100000</v>
      </c>
      <c r="D980" s="1">
        <v>0.51</v>
      </c>
      <c r="E980" s="1">
        <v>0</v>
      </c>
      <c r="F980" s="1">
        <v>0.15</v>
      </c>
      <c r="G980" s="1">
        <v>4</v>
      </c>
      <c r="H980" s="1">
        <v>865.05000000002406</v>
      </c>
      <c r="I980" s="1">
        <f>E980*(1+F980*(H980/C980)^G980)</f>
        <v>0</v>
      </c>
    </row>
    <row r="981" spans="1:9">
      <c r="A981" s="2">
        <v>980</v>
      </c>
      <c r="B981" s="1">
        <v>9788</v>
      </c>
      <c r="C981" s="1">
        <v>100000</v>
      </c>
      <c r="D981" s="1">
        <v>0.51</v>
      </c>
      <c r="E981" s="1">
        <v>0</v>
      </c>
      <c r="F981" s="1">
        <v>0.15</v>
      </c>
      <c r="G981" s="1">
        <v>4</v>
      </c>
      <c r="H981" s="1">
        <v>793.67000000000496</v>
      </c>
      <c r="I981" s="1">
        <f>E981*(1+F981*(H981/C981)^G981)</f>
        <v>0</v>
      </c>
    </row>
    <row r="982" spans="1:9">
      <c r="A982" s="2">
        <v>981</v>
      </c>
      <c r="B982" s="1">
        <v>6345</v>
      </c>
      <c r="C982" s="1">
        <v>100000</v>
      </c>
      <c r="D982" s="1">
        <v>0.51</v>
      </c>
      <c r="E982" s="1">
        <v>0</v>
      </c>
      <c r="F982" s="1">
        <v>0.15</v>
      </c>
      <c r="G982" s="1">
        <v>4</v>
      </c>
      <c r="H982" s="1">
        <v>540.92000000001997</v>
      </c>
      <c r="I982" s="1">
        <f>E982*(1+F982*(H982/C982)^G982)</f>
        <v>0</v>
      </c>
    </row>
    <row r="983" spans="1:9">
      <c r="A983" s="2">
        <v>982</v>
      </c>
      <c r="B983" s="1">
        <v>11159</v>
      </c>
      <c r="C983" s="1">
        <v>100000</v>
      </c>
      <c r="D983" s="1">
        <v>0.96</v>
      </c>
      <c r="E983" s="1">
        <v>0</v>
      </c>
      <c r="F983" s="1">
        <v>0.15</v>
      </c>
      <c r="G983" s="1">
        <v>4</v>
      </c>
      <c r="H983" s="1">
        <v>2098.26999999994</v>
      </c>
      <c r="I983" s="1">
        <f>E983*(1+F983*(H983/C983)^G983)</f>
        <v>0</v>
      </c>
    </row>
    <row r="984" spans="1:9">
      <c r="A984" s="2">
        <v>983</v>
      </c>
      <c r="B984" s="1">
        <v>3939</v>
      </c>
      <c r="C984" s="1">
        <v>100000</v>
      </c>
      <c r="D984" s="1">
        <v>0.5</v>
      </c>
      <c r="E984" s="1">
        <v>0</v>
      </c>
      <c r="F984" s="1">
        <v>0.15</v>
      </c>
      <c r="G984" s="1">
        <v>4</v>
      </c>
      <c r="H984" s="1">
        <v>590.81000000001904</v>
      </c>
      <c r="I984" s="1">
        <f>E984*(1+F984*(H984/C984)^G984)</f>
        <v>0</v>
      </c>
    </row>
    <row r="985" spans="1:9">
      <c r="A985" s="2">
        <v>984</v>
      </c>
      <c r="B985" s="1">
        <v>10282</v>
      </c>
      <c r="C985" s="1">
        <v>100000</v>
      </c>
      <c r="D985" s="1">
        <v>0.51</v>
      </c>
      <c r="E985" s="1">
        <v>0</v>
      </c>
      <c r="F985" s="1">
        <v>0.15</v>
      </c>
      <c r="G985" s="1">
        <v>4</v>
      </c>
      <c r="H985" s="1">
        <v>667.28999999991299</v>
      </c>
      <c r="I985" s="1">
        <f>E985*(1+F985*(H985/C985)^G985)</f>
        <v>0</v>
      </c>
    </row>
    <row r="986" spans="1:9">
      <c r="A986" s="2">
        <v>985</v>
      </c>
      <c r="B986" s="1">
        <v>11161</v>
      </c>
      <c r="C986" s="1">
        <v>100000</v>
      </c>
      <c r="D986" s="1">
        <v>1.02</v>
      </c>
      <c r="E986" s="1">
        <v>0</v>
      </c>
      <c r="F986" s="1">
        <v>0.15</v>
      </c>
      <c r="G986" s="1">
        <v>4</v>
      </c>
      <c r="H986" s="1">
        <v>1780.3800000001199</v>
      </c>
      <c r="I986" s="1">
        <f>E986*(1+F986*(H986/C986)^G986)</f>
        <v>0</v>
      </c>
    </row>
    <row r="987" spans="1:9">
      <c r="A987" s="2">
        <v>986</v>
      </c>
      <c r="B987" s="1">
        <v>9776</v>
      </c>
      <c r="C987" s="1">
        <v>100000</v>
      </c>
      <c r="D987" s="1">
        <v>0.5</v>
      </c>
      <c r="E987" s="1">
        <v>0</v>
      </c>
      <c r="F987" s="1">
        <v>0.15</v>
      </c>
      <c r="G987" s="1">
        <v>4</v>
      </c>
      <c r="H987" s="1">
        <v>791.98000000004595</v>
      </c>
      <c r="I987" s="1">
        <f>E987*(1+F987*(H987/C987)^G987)</f>
        <v>0</v>
      </c>
    </row>
    <row r="988" spans="1:9">
      <c r="A988" s="2">
        <v>987</v>
      </c>
      <c r="B988" s="1">
        <v>6362</v>
      </c>
      <c r="C988" s="1">
        <v>100000</v>
      </c>
      <c r="D988" s="1">
        <v>0.51</v>
      </c>
      <c r="E988" s="1">
        <v>0</v>
      </c>
      <c r="F988" s="1">
        <v>0.15</v>
      </c>
      <c r="G988" s="1">
        <v>4</v>
      </c>
      <c r="H988" s="1">
        <v>539.60999999997796</v>
      </c>
      <c r="I988" s="1">
        <f>E988*(1+F988*(H988/C988)^G988)</f>
        <v>0</v>
      </c>
    </row>
    <row r="989" spans="1:9">
      <c r="A989" s="2">
        <v>988</v>
      </c>
      <c r="B989" s="1">
        <v>11162</v>
      </c>
      <c r="C989" s="1">
        <v>100000</v>
      </c>
      <c r="D989" s="1">
        <v>0.43</v>
      </c>
      <c r="E989" s="1">
        <v>0</v>
      </c>
      <c r="F989" s="1">
        <v>0.15</v>
      </c>
      <c r="G989" s="1">
        <v>4</v>
      </c>
      <c r="H989" s="1">
        <v>49.660000000185299</v>
      </c>
      <c r="I989" s="1">
        <f>E989*(1+F989*(H989/C989)^G989)</f>
        <v>0</v>
      </c>
    </row>
    <row r="990" spans="1:9">
      <c r="A990" s="2">
        <v>989</v>
      </c>
      <c r="B990" s="1">
        <v>11163</v>
      </c>
      <c r="C990" s="1">
        <v>100000</v>
      </c>
      <c r="D990" s="1">
        <v>0.49</v>
      </c>
      <c r="E990" s="1">
        <v>0</v>
      </c>
      <c r="F990" s="1">
        <v>0.15</v>
      </c>
      <c r="G990" s="1">
        <v>4</v>
      </c>
      <c r="H990" s="1">
        <v>357.95000000022202</v>
      </c>
      <c r="I990" s="1">
        <f>E990*(1+F990*(H990/C990)^G990)</f>
        <v>0</v>
      </c>
    </row>
    <row r="991" spans="1:9">
      <c r="A991" s="2">
        <v>990</v>
      </c>
      <c r="B991" s="1">
        <v>11164</v>
      </c>
      <c r="C991" s="1">
        <v>100000</v>
      </c>
      <c r="D991" s="1">
        <v>0.5</v>
      </c>
      <c r="E991" s="1">
        <v>0</v>
      </c>
      <c r="F991" s="1">
        <v>0.15</v>
      </c>
      <c r="G991" s="1">
        <v>4</v>
      </c>
      <c r="H991" s="1">
        <v>1256.0799999998901</v>
      </c>
      <c r="I991" s="1">
        <f>E991*(1+F991*(H991/C991)^G991)</f>
        <v>0</v>
      </c>
    </row>
    <row r="992" spans="1:9">
      <c r="A992" s="2">
        <v>991</v>
      </c>
      <c r="B992" s="1">
        <v>11165</v>
      </c>
      <c r="C992" s="1">
        <v>100000</v>
      </c>
      <c r="D992" s="1">
        <v>0.5</v>
      </c>
      <c r="E992" s="1">
        <v>0</v>
      </c>
      <c r="F992" s="1">
        <v>0.15</v>
      </c>
      <c r="G992" s="1">
        <v>4</v>
      </c>
      <c r="H992" s="1">
        <v>499.89999999993501</v>
      </c>
      <c r="I992" s="1">
        <f>E992*(1+F992*(H992/C992)^G992)</f>
        <v>0</v>
      </c>
    </row>
    <row r="993" spans="1:9">
      <c r="A993" s="2">
        <v>992</v>
      </c>
      <c r="B993" s="1">
        <v>11166</v>
      </c>
      <c r="C993" s="1">
        <v>100000</v>
      </c>
      <c r="D993" s="1">
        <v>0.5</v>
      </c>
      <c r="E993" s="1">
        <v>0</v>
      </c>
      <c r="F993" s="1">
        <v>0.15</v>
      </c>
      <c r="G993" s="1">
        <v>4</v>
      </c>
      <c r="H993" s="1">
        <v>384.95000000007701</v>
      </c>
      <c r="I993" s="1">
        <f>E993*(1+F993*(H993/C993)^G993)</f>
        <v>0</v>
      </c>
    </row>
    <row r="994" spans="1:9">
      <c r="A994" s="2">
        <v>993</v>
      </c>
      <c r="B994" s="1">
        <v>11167</v>
      </c>
      <c r="C994" s="1">
        <v>100000</v>
      </c>
      <c r="D994" s="1">
        <v>0.52</v>
      </c>
      <c r="E994" s="1">
        <v>0</v>
      </c>
      <c r="F994" s="1">
        <v>0.15</v>
      </c>
      <c r="G994" s="1">
        <v>4</v>
      </c>
      <c r="H994" s="1">
        <v>327.22999999996603</v>
      </c>
      <c r="I994" s="1">
        <f>E994*(1+F994*(H994/C994)^G994)</f>
        <v>0</v>
      </c>
    </row>
    <row r="995" spans="1:9">
      <c r="A995" s="2">
        <v>994</v>
      </c>
      <c r="B995" s="1">
        <v>11168</v>
      </c>
      <c r="C995" s="1">
        <v>100000</v>
      </c>
      <c r="D995" s="1">
        <v>0.44</v>
      </c>
      <c r="E995" s="1">
        <v>0</v>
      </c>
      <c r="F995" s="1">
        <v>0.15</v>
      </c>
      <c r="G995" s="1">
        <v>4</v>
      </c>
      <c r="H995" s="1">
        <v>346.64000000007201</v>
      </c>
      <c r="I995" s="1">
        <f>E995*(1+F995*(H995/C995)^G995)</f>
        <v>0</v>
      </c>
    </row>
    <row r="996" spans="1:9">
      <c r="A996" s="2">
        <v>995</v>
      </c>
      <c r="B996" s="1">
        <v>11169</v>
      </c>
      <c r="C996" s="1">
        <v>100000</v>
      </c>
      <c r="D996" s="1">
        <v>0.51</v>
      </c>
      <c r="E996" s="1">
        <v>0</v>
      </c>
      <c r="F996" s="1">
        <v>0.15</v>
      </c>
      <c r="G996" s="1">
        <v>4</v>
      </c>
      <c r="H996" s="1">
        <v>318.24000000010699</v>
      </c>
      <c r="I996" s="1">
        <f>E996*(1+F996*(H996/C996)^G996)</f>
        <v>0</v>
      </c>
    </row>
    <row r="997" spans="1:9">
      <c r="A997" s="2">
        <v>996</v>
      </c>
      <c r="B997" s="1">
        <v>11170</v>
      </c>
      <c r="C997" s="1">
        <v>100000</v>
      </c>
      <c r="D997" s="1">
        <v>0.51</v>
      </c>
      <c r="E997" s="1">
        <v>0</v>
      </c>
      <c r="F997" s="1">
        <v>0.15</v>
      </c>
      <c r="G997" s="1">
        <v>4</v>
      </c>
      <c r="H997" s="1">
        <v>614.66000000001804</v>
      </c>
      <c r="I997" s="1">
        <f>E997*(1+F997*(H997/C997)^G997)</f>
        <v>0</v>
      </c>
    </row>
    <row r="998" spans="1:9">
      <c r="A998" s="2">
        <v>997</v>
      </c>
      <c r="B998" s="1">
        <v>11171</v>
      </c>
      <c r="C998" s="1">
        <v>100000</v>
      </c>
      <c r="D998" s="1">
        <v>0.51</v>
      </c>
      <c r="E998" s="1">
        <v>0</v>
      </c>
      <c r="F998" s="1">
        <v>0.15</v>
      </c>
      <c r="G998" s="1">
        <v>4</v>
      </c>
      <c r="H998" s="1">
        <v>516.05000000000996</v>
      </c>
      <c r="I998" s="1">
        <f>E998*(1+F998*(H998/C998)^G998)</f>
        <v>0</v>
      </c>
    </row>
    <row r="999" spans="1:9">
      <c r="A999" s="2">
        <v>998</v>
      </c>
      <c r="B999" s="1">
        <v>11172</v>
      </c>
      <c r="C999" s="1">
        <v>100000</v>
      </c>
      <c r="D999" s="1">
        <v>0.51</v>
      </c>
      <c r="E999" s="1">
        <v>0</v>
      </c>
      <c r="F999" s="1">
        <v>0.15</v>
      </c>
      <c r="G999" s="1">
        <v>4</v>
      </c>
      <c r="H999" s="1">
        <v>665.92999999995595</v>
      </c>
      <c r="I999" s="1">
        <f>E999*(1+F999*(H999/C999)^G999)</f>
        <v>0</v>
      </c>
    </row>
    <row r="1000" spans="1:9">
      <c r="A1000" s="2">
        <v>999</v>
      </c>
      <c r="B1000" s="1">
        <v>11173</v>
      </c>
      <c r="C1000" s="1">
        <v>100000</v>
      </c>
      <c r="D1000" s="1">
        <v>0.52</v>
      </c>
      <c r="E1000" s="1">
        <v>0</v>
      </c>
      <c r="F1000" s="1">
        <v>0.15</v>
      </c>
      <c r="G1000" s="1">
        <v>4</v>
      </c>
      <c r="H1000" s="1">
        <v>191.38000000015001</v>
      </c>
      <c r="I1000" s="1">
        <f>E1000*(1+F1000*(H1000/C1000)^G1000)</f>
        <v>0</v>
      </c>
    </row>
    <row r="1001" spans="1:9">
      <c r="A1001" s="2">
        <v>1000</v>
      </c>
      <c r="B1001" s="1">
        <v>11174</v>
      </c>
      <c r="C1001" s="1">
        <v>100000</v>
      </c>
      <c r="D1001" s="1">
        <v>0.44</v>
      </c>
      <c r="E1001" s="1">
        <v>0</v>
      </c>
      <c r="F1001" s="1">
        <v>0.15</v>
      </c>
      <c r="G1001" s="1">
        <v>4</v>
      </c>
      <c r="H1001" s="1">
        <v>268.08000000017603</v>
      </c>
      <c r="I1001" s="1">
        <f>E1001*(1+F1001*(H1001/C1001)^G1001)</f>
        <v>0</v>
      </c>
    </row>
    <row r="1002" spans="1:9">
      <c r="A1002" s="2">
        <v>1001</v>
      </c>
      <c r="B1002" s="1">
        <v>11175</v>
      </c>
      <c r="C1002" s="1">
        <v>100000</v>
      </c>
      <c r="D1002" s="1">
        <v>0.5</v>
      </c>
      <c r="E1002" s="1">
        <v>0</v>
      </c>
      <c r="F1002" s="1">
        <v>0.15</v>
      </c>
      <c r="G1002" s="1">
        <v>4</v>
      </c>
      <c r="H1002" s="1">
        <v>803.70999999988896</v>
      </c>
      <c r="I1002" s="1">
        <f>E1002*(1+F1002*(H1002/C1002)^G1002)</f>
        <v>0</v>
      </c>
    </row>
    <row r="1003" spans="1:9">
      <c r="A1003" s="2">
        <v>1002</v>
      </c>
      <c r="B1003" s="1">
        <v>11176</v>
      </c>
      <c r="C1003" s="1">
        <v>100000</v>
      </c>
      <c r="D1003" s="1">
        <v>0.51</v>
      </c>
      <c r="E1003" s="1">
        <v>0</v>
      </c>
      <c r="F1003" s="1">
        <v>0.15</v>
      </c>
      <c r="G1003" s="1">
        <v>4</v>
      </c>
      <c r="H1003" s="1">
        <v>1031.8499999999401</v>
      </c>
      <c r="I1003" s="1">
        <f>E1003*(1+F1003*(H1003/C1003)^G1003)</f>
        <v>0</v>
      </c>
    </row>
    <row r="1004" spans="1:9">
      <c r="A1004" s="2">
        <v>1003</v>
      </c>
      <c r="B1004" s="1">
        <v>11177</v>
      </c>
      <c r="C1004" s="1">
        <v>100000</v>
      </c>
      <c r="D1004" s="1">
        <v>0.5</v>
      </c>
      <c r="E1004" s="1">
        <v>0</v>
      </c>
      <c r="F1004" s="1">
        <v>0.15</v>
      </c>
      <c r="G1004" s="1">
        <v>4</v>
      </c>
      <c r="H1004" s="1">
        <v>755.75999999993599</v>
      </c>
      <c r="I1004" s="1">
        <f>E1004*(1+F1004*(H1004/C1004)^G1004)</f>
        <v>0</v>
      </c>
    </row>
    <row r="1005" spans="1:9">
      <c r="A1005" s="2">
        <v>1004</v>
      </c>
      <c r="B1005" s="1">
        <v>11178</v>
      </c>
      <c r="C1005" s="1">
        <v>100000</v>
      </c>
      <c r="D1005" s="1">
        <v>0.51</v>
      </c>
      <c r="E1005" s="1">
        <v>0</v>
      </c>
      <c r="F1005" s="1">
        <v>0.15</v>
      </c>
      <c r="G1005" s="1">
        <v>4</v>
      </c>
      <c r="H1005" s="1">
        <v>619.719999999979</v>
      </c>
      <c r="I1005" s="1">
        <f>E1005*(1+F1005*(H1005/C1005)^G1005)</f>
        <v>0</v>
      </c>
    </row>
    <row r="1006" spans="1:9">
      <c r="A1006" s="2">
        <v>1005</v>
      </c>
      <c r="B1006" s="1">
        <v>11179</v>
      </c>
      <c r="C1006" s="1">
        <v>100000</v>
      </c>
      <c r="D1006" s="1">
        <v>0.51</v>
      </c>
      <c r="E1006" s="1">
        <v>0</v>
      </c>
      <c r="F1006" s="1">
        <v>0.15</v>
      </c>
      <c r="G1006" s="1">
        <v>4</v>
      </c>
      <c r="H1006" s="1">
        <v>481.81999999978802</v>
      </c>
      <c r="I1006" s="1">
        <f>E1006*(1+F1006*(H1006/C1006)^G1006)</f>
        <v>0</v>
      </c>
    </row>
    <row r="1007" spans="1:9">
      <c r="A1007" s="2">
        <v>1006</v>
      </c>
      <c r="B1007" s="1">
        <v>11180</v>
      </c>
      <c r="C1007" s="1">
        <v>100000</v>
      </c>
      <c r="D1007" s="1">
        <v>0.44</v>
      </c>
      <c r="E1007" s="1">
        <v>0</v>
      </c>
      <c r="F1007" s="1">
        <v>0.15</v>
      </c>
      <c r="G1007" s="1">
        <v>4</v>
      </c>
      <c r="H1007" s="1">
        <v>456.07000000001398</v>
      </c>
      <c r="I1007" s="1">
        <f>E1007*(1+F1007*(H1007/C1007)^G1007)</f>
        <v>0</v>
      </c>
    </row>
    <row r="1008" spans="1:9">
      <c r="A1008" s="2">
        <v>1007</v>
      </c>
      <c r="B1008" s="1">
        <v>11181</v>
      </c>
      <c r="C1008" s="1">
        <v>100000</v>
      </c>
      <c r="D1008" s="1">
        <v>0.51</v>
      </c>
      <c r="E1008" s="1">
        <v>0</v>
      </c>
      <c r="F1008" s="1">
        <v>0.15</v>
      </c>
      <c r="G1008" s="1">
        <v>4</v>
      </c>
      <c r="H1008" s="1">
        <v>450.59000000009098</v>
      </c>
      <c r="I1008" s="1">
        <f>E1008*(1+F1008*(H1008/C1008)^G1008)</f>
        <v>0</v>
      </c>
    </row>
    <row r="1009" spans="1:9">
      <c r="A1009" s="2">
        <v>1008</v>
      </c>
      <c r="B1009" s="1">
        <v>11182</v>
      </c>
      <c r="C1009" s="1">
        <v>100000</v>
      </c>
      <c r="D1009" s="1">
        <v>0.5</v>
      </c>
      <c r="E1009" s="1">
        <v>0</v>
      </c>
      <c r="F1009" s="1">
        <v>0.15</v>
      </c>
      <c r="G1009" s="1">
        <v>4</v>
      </c>
      <c r="H1009" s="1">
        <v>608.91999999983796</v>
      </c>
      <c r="I1009" s="1">
        <f>E1009*(1+F1009*(H1009/C1009)^G1009)</f>
        <v>0</v>
      </c>
    </row>
    <row r="1010" spans="1:9">
      <c r="A1010" s="2">
        <v>1009</v>
      </c>
      <c r="B1010" s="1">
        <v>11183</v>
      </c>
      <c r="C1010" s="1">
        <v>100000</v>
      </c>
      <c r="D1010" s="1">
        <v>0.5</v>
      </c>
      <c r="E1010" s="1">
        <v>0</v>
      </c>
      <c r="F1010" s="1">
        <v>0.15</v>
      </c>
      <c r="G1010" s="1">
        <v>4</v>
      </c>
      <c r="H1010" s="1">
        <v>981.70999999988896</v>
      </c>
      <c r="I1010" s="1">
        <f>E1010*(1+F1010*(H1010/C1010)^G1010)</f>
        <v>0</v>
      </c>
    </row>
    <row r="1011" spans="1:9">
      <c r="A1011" s="2">
        <v>1010</v>
      </c>
      <c r="B1011" s="1">
        <v>11184</v>
      </c>
      <c r="C1011" s="1">
        <v>100000</v>
      </c>
      <c r="D1011" s="1">
        <v>0.51</v>
      </c>
      <c r="E1011" s="1">
        <v>0</v>
      </c>
      <c r="F1011" s="1">
        <v>0.15</v>
      </c>
      <c r="G1011" s="1">
        <v>4</v>
      </c>
      <c r="H1011" s="1">
        <v>703.460000000028</v>
      </c>
      <c r="I1011" s="1">
        <f>E1011*(1+F1011*(H1011/C1011)^G1011)</f>
        <v>0</v>
      </c>
    </row>
    <row r="1012" spans="1:9">
      <c r="A1012" s="2">
        <v>1011</v>
      </c>
      <c r="B1012" s="1">
        <v>11185</v>
      </c>
      <c r="C1012" s="1">
        <v>100000</v>
      </c>
      <c r="D1012" s="1">
        <v>0.5</v>
      </c>
      <c r="E1012" s="1">
        <v>0</v>
      </c>
      <c r="F1012" s="1">
        <v>0.15</v>
      </c>
      <c r="G1012" s="1">
        <v>4</v>
      </c>
      <c r="H1012" s="1">
        <v>343.54999999990099</v>
      </c>
      <c r="I1012" s="1">
        <f>E1012*(1+F1012*(H1012/C1012)^G1012)</f>
        <v>0</v>
      </c>
    </row>
    <row r="1013" spans="1:9">
      <c r="A1013" s="2">
        <v>1012</v>
      </c>
      <c r="B1013" s="1">
        <v>11186</v>
      </c>
      <c r="C1013" s="1">
        <v>100000</v>
      </c>
      <c r="D1013" s="1">
        <v>0.96</v>
      </c>
      <c r="E1013" s="1">
        <v>0</v>
      </c>
      <c r="F1013" s="1">
        <v>0.15</v>
      </c>
      <c r="G1013" s="1">
        <v>4</v>
      </c>
      <c r="H1013" s="1">
        <v>669.96999999994205</v>
      </c>
      <c r="I1013" s="1">
        <f>E1013*(1+F1013*(H1013/C1013)^G1013)</f>
        <v>0</v>
      </c>
    </row>
    <row r="1014" spans="1:9">
      <c r="A1014" s="2">
        <v>1013</v>
      </c>
      <c r="B1014" s="1">
        <v>11187</v>
      </c>
      <c r="C1014" s="1">
        <v>100000</v>
      </c>
      <c r="D1014" s="1">
        <v>1.01</v>
      </c>
      <c r="E1014" s="1">
        <v>0</v>
      </c>
      <c r="F1014" s="1">
        <v>0.15</v>
      </c>
      <c r="G1014" s="1">
        <v>4</v>
      </c>
      <c r="H1014" s="1">
        <v>1660.3500000000699</v>
      </c>
      <c r="I1014" s="1">
        <f>E1014*(1+F1014*(H1014/C1014)^G1014)</f>
        <v>0</v>
      </c>
    </row>
    <row r="1015" spans="1:9">
      <c r="A1015" s="2">
        <v>1014</v>
      </c>
      <c r="B1015" s="1">
        <v>11188</v>
      </c>
      <c r="C1015" s="1">
        <v>100000</v>
      </c>
      <c r="D1015" s="1">
        <v>1.01</v>
      </c>
      <c r="E1015" s="1">
        <v>0</v>
      </c>
      <c r="F1015" s="1">
        <v>0.15</v>
      </c>
      <c r="G1015" s="1">
        <v>4</v>
      </c>
      <c r="H1015" s="1">
        <v>1136.6200000000499</v>
      </c>
      <c r="I1015" s="1">
        <f>E1015*(1+F1015*(H1015/C1015)^G1015)</f>
        <v>0</v>
      </c>
    </row>
    <row r="1016" spans="1:9">
      <c r="A1016" s="2">
        <v>1015</v>
      </c>
      <c r="B1016" s="1">
        <v>11788</v>
      </c>
      <c r="C1016" s="1">
        <v>100000</v>
      </c>
      <c r="D1016" s="1">
        <v>0.47</v>
      </c>
      <c r="E1016" s="1">
        <v>0</v>
      </c>
      <c r="F1016" s="1">
        <v>0.15</v>
      </c>
      <c r="G1016" s="1">
        <v>4</v>
      </c>
      <c r="H1016" s="1">
        <v>507.88000000007702</v>
      </c>
      <c r="I1016" s="1">
        <f>E1016*(1+F1016*(H1016/C1016)^G1016)</f>
        <v>0</v>
      </c>
    </row>
    <row r="1017" spans="1:9">
      <c r="A1017" s="2">
        <v>1016</v>
      </c>
      <c r="B1017" s="1">
        <v>11790</v>
      </c>
      <c r="C1017" s="1">
        <v>100000</v>
      </c>
      <c r="D1017" s="1">
        <v>0.51</v>
      </c>
      <c r="E1017" s="1">
        <v>0</v>
      </c>
      <c r="F1017" s="1">
        <v>0.15</v>
      </c>
      <c r="G1017" s="1">
        <v>4</v>
      </c>
      <c r="H1017" s="1">
        <v>804.950000000062</v>
      </c>
      <c r="I1017" s="1">
        <f>E1017*(1+F1017*(H1017/C1017)^G1017)</f>
        <v>0</v>
      </c>
    </row>
    <row r="1018" spans="1:9">
      <c r="A1018" s="2">
        <v>1017</v>
      </c>
      <c r="B1018" s="1">
        <v>11791</v>
      </c>
      <c r="C1018" s="1">
        <v>100000</v>
      </c>
      <c r="D1018" s="1">
        <v>0.51</v>
      </c>
      <c r="E1018" s="1">
        <v>0</v>
      </c>
      <c r="F1018" s="1">
        <v>0.15</v>
      </c>
      <c r="G1018" s="1">
        <v>4</v>
      </c>
      <c r="H1018" s="1">
        <v>1099.7899999999599</v>
      </c>
      <c r="I1018" s="1">
        <f>E1018*(1+F1018*(H1018/C1018)^G1018)</f>
        <v>0</v>
      </c>
    </row>
    <row r="1019" spans="1:9">
      <c r="A1019" s="2">
        <v>1018</v>
      </c>
      <c r="B1019" s="1">
        <v>11793</v>
      </c>
      <c r="C1019" s="1">
        <v>100000</v>
      </c>
      <c r="D1019" s="1">
        <v>0.51</v>
      </c>
      <c r="E1019" s="1">
        <v>0</v>
      </c>
      <c r="F1019" s="1">
        <v>0.15</v>
      </c>
      <c r="G1019" s="1">
        <v>4</v>
      </c>
      <c r="H1019" s="1">
        <v>252.18</v>
      </c>
      <c r="I1019" s="1">
        <f>E1019*(1+F1019*(H1019/C1019)^G1019)</f>
        <v>0</v>
      </c>
    </row>
    <row r="1020" spans="1:9">
      <c r="A1020" s="2">
        <v>1019</v>
      </c>
      <c r="B1020" s="1">
        <v>11200</v>
      </c>
      <c r="C1020" s="1">
        <v>100000</v>
      </c>
      <c r="D1020" s="1">
        <v>1</v>
      </c>
      <c r="E1020" s="1">
        <v>0</v>
      </c>
      <c r="F1020" s="1">
        <v>0.15</v>
      </c>
      <c r="G1020" s="1">
        <v>4</v>
      </c>
      <c r="H1020" s="1">
        <v>2358.4299999999598</v>
      </c>
      <c r="I1020" s="1">
        <f>E1020*(1+F1020*(H1020/C1020)^G1020)</f>
        <v>0</v>
      </c>
    </row>
    <row r="1021" spans="1:9">
      <c r="A1021" s="2">
        <v>1020</v>
      </c>
      <c r="B1021" s="1">
        <v>11198</v>
      </c>
      <c r="C1021" s="1">
        <v>100000</v>
      </c>
      <c r="D1021" s="1">
        <v>0.47</v>
      </c>
      <c r="E1021" s="1">
        <v>0</v>
      </c>
      <c r="F1021" s="1">
        <v>0.15</v>
      </c>
      <c r="G1021" s="1">
        <v>4</v>
      </c>
      <c r="H1021" s="1">
        <v>1057.0699999999899</v>
      </c>
      <c r="I1021" s="1">
        <f>E1021*(1+F1021*(H1021/C1021)^G1021)</f>
        <v>0</v>
      </c>
    </row>
    <row r="1022" spans="1:9">
      <c r="A1022" s="2">
        <v>1021</v>
      </c>
      <c r="B1022" s="1">
        <v>11789</v>
      </c>
      <c r="C1022" s="1">
        <v>100000</v>
      </c>
      <c r="D1022" s="1">
        <v>0.5</v>
      </c>
      <c r="E1022" s="1">
        <v>0</v>
      </c>
      <c r="F1022" s="1">
        <v>0.15</v>
      </c>
      <c r="G1022" s="1">
        <v>4</v>
      </c>
      <c r="H1022" s="1">
        <v>855.34999999988202</v>
      </c>
      <c r="I1022" s="1">
        <f>E1022*(1+F1022*(H1022/C1022)^G1022)</f>
        <v>0</v>
      </c>
    </row>
    <row r="1023" spans="1:9">
      <c r="A1023" s="2">
        <v>1022</v>
      </c>
      <c r="B1023" s="1">
        <v>11199</v>
      </c>
      <c r="C1023" s="1">
        <v>100000</v>
      </c>
      <c r="D1023" s="1">
        <v>0.5</v>
      </c>
      <c r="E1023" s="1">
        <v>0</v>
      </c>
      <c r="F1023" s="1">
        <v>0.15</v>
      </c>
      <c r="G1023" s="1">
        <v>4</v>
      </c>
      <c r="H1023" s="1">
        <v>1024.73999999987</v>
      </c>
      <c r="I1023" s="1">
        <f>E1023*(1+F1023*(H1023/C1023)^G1023)</f>
        <v>0</v>
      </c>
    </row>
    <row r="1024" spans="1:9">
      <c r="A1024" s="2">
        <v>1023</v>
      </c>
      <c r="B1024" s="1">
        <v>11792</v>
      </c>
      <c r="C1024" s="1">
        <v>100000</v>
      </c>
      <c r="D1024" s="1">
        <v>0.5</v>
      </c>
      <c r="E1024" s="1">
        <v>0</v>
      </c>
      <c r="F1024" s="1">
        <v>0.15</v>
      </c>
      <c r="G1024" s="1">
        <v>4</v>
      </c>
      <c r="H1024" s="1">
        <v>690.66999999994005</v>
      </c>
      <c r="I1024" s="1">
        <f>E1024*(1+F1024*(H1024/C1024)^G1024)</f>
        <v>0</v>
      </c>
    </row>
    <row r="1025" spans="1:9">
      <c r="A1025" s="2">
        <v>1024</v>
      </c>
      <c r="B1025" s="1">
        <v>11201</v>
      </c>
      <c r="C1025" s="1">
        <v>100000</v>
      </c>
      <c r="D1025" s="1">
        <v>1</v>
      </c>
      <c r="E1025" s="1">
        <v>0</v>
      </c>
      <c r="F1025" s="1">
        <v>0.15</v>
      </c>
      <c r="G1025" s="1">
        <v>4</v>
      </c>
      <c r="H1025" s="1">
        <v>2639.8400000001802</v>
      </c>
      <c r="I1025" s="1">
        <f>E1025*(1+F1025*(H1025/C1025)^G1025)</f>
        <v>0</v>
      </c>
    </row>
    <row r="1026" spans="1:9">
      <c r="A1026" s="2">
        <v>1025</v>
      </c>
      <c r="B1026" s="1">
        <v>11202</v>
      </c>
      <c r="C1026" s="1">
        <v>100000</v>
      </c>
      <c r="D1026" s="1">
        <v>1.01</v>
      </c>
      <c r="E1026" s="1">
        <v>0</v>
      </c>
      <c r="F1026" s="1">
        <v>0.15</v>
      </c>
      <c r="G1026" s="1">
        <v>4</v>
      </c>
      <c r="H1026" s="1">
        <v>2318.43999999986</v>
      </c>
      <c r="I1026" s="1">
        <f>E1026*(1+F1026*(H1026/C1026)^G1026)</f>
        <v>0</v>
      </c>
    </row>
    <row r="1027" spans="1:9">
      <c r="A1027" s="2">
        <v>1026</v>
      </c>
      <c r="B1027" s="1">
        <v>11203</v>
      </c>
      <c r="C1027" s="1">
        <v>100000</v>
      </c>
      <c r="D1027" s="1">
        <v>1</v>
      </c>
      <c r="E1027" s="1">
        <v>0</v>
      </c>
      <c r="F1027" s="1">
        <v>0.15</v>
      </c>
      <c r="G1027" s="1">
        <v>4</v>
      </c>
      <c r="H1027" s="1">
        <v>2676.99999999991</v>
      </c>
      <c r="I1027" s="1">
        <f>E1027*(1+F1027*(H1027/C1027)^G1027)</f>
        <v>0</v>
      </c>
    </row>
    <row r="1028" spans="1:9">
      <c r="A1028" s="2">
        <v>1027</v>
      </c>
      <c r="B1028" s="1">
        <v>11204</v>
      </c>
      <c r="C1028" s="1">
        <v>100000</v>
      </c>
      <c r="D1028" s="1">
        <v>1.01</v>
      </c>
      <c r="E1028" s="1">
        <v>0</v>
      </c>
      <c r="F1028" s="1">
        <v>0.15</v>
      </c>
      <c r="G1028" s="1">
        <v>4</v>
      </c>
      <c r="H1028" s="1">
        <v>2677.45999999991</v>
      </c>
      <c r="I1028" s="1">
        <f>E1028*(1+F1028*(H1028/C1028)^G1028)</f>
        <v>0</v>
      </c>
    </row>
    <row r="1029" spans="1:9">
      <c r="A1029" s="2">
        <v>1028</v>
      </c>
      <c r="B1029" s="1">
        <v>11205</v>
      </c>
      <c r="C1029" s="1">
        <v>100000</v>
      </c>
      <c r="D1029" s="1">
        <v>1</v>
      </c>
      <c r="E1029" s="1">
        <v>0</v>
      </c>
      <c r="F1029" s="1">
        <v>0.15</v>
      </c>
      <c r="G1029" s="1">
        <v>4</v>
      </c>
      <c r="H1029" s="1">
        <v>785.55999999999699</v>
      </c>
      <c r="I1029" s="1">
        <f>E1029*(1+F1029*(H1029/C1029)^G1029)</f>
        <v>0</v>
      </c>
    </row>
    <row r="1030" spans="1:9">
      <c r="A1030" s="2">
        <v>1029</v>
      </c>
      <c r="B1030" s="1">
        <v>11206</v>
      </c>
      <c r="C1030" s="1">
        <v>100000</v>
      </c>
      <c r="D1030" s="1">
        <v>1</v>
      </c>
      <c r="E1030" s="1">
        <v>0</v>
      </c>
      <c r="F1030" s="1">
        <v>0.15</v>
      </c>
      <c r="G1030" s="1">
        <v>4</v>
      </c>
      <c r="H1030" s="1">
        <v>2652.33000000009</v>
      </c>
      <c r="I1030" s="1">
        <f>E1030*(1+F1030*(H1030/C1030)^G1030)</f>
        <v>0</v>
      </c>
    </row>
    <row r="1031" spans="1:9">
      <c r="A1031" s="2">
        <v>1030</v>
      </c>
      <c r="B1031" s="1">
        <v>11207</v>
      </c>
      <c r="C1031" s="1">
        <v>100000</v>
      </c>
      <c r="D1031" s="1">
        <v>1.01</v>
      </c>
      <c r="E1031" s="1">
        <v>0</v>
      </c>
      <c r="F1031" s="1">
        <v>0.15</v>
      </c>
      <c r="G1031" s="1">
        <v>4</v>
      </c>
      <c r="H1031" s="1">
        <v>15.730000000214201</v>
      </c>
      <c r="I1031" s="1">
        <f>E1031*(1+F1031*(H1031/C1031)^G1031)</f>
        <v>0</v>
      </c>
    </row>
    <row r="1032" spans="1:9">
      <c r="A1032" s="2">
        <v>1031</v>
      </c>
      <c r="B1032" s="1">
        <v>11208</v>
      </c>
      <c r="C1032" s="1">
        <v>100000</v>
      </c>
      <c r="D1032" s="1">
        <v>1</v>
      </c>
      <c r="E1032" s="1">
        <v>0</v>
      </c>
      <c r="F1032" s="1">
        <v>0.15</v>
      </c>
      <c r="G1032" s="1">
        <v>4</v>
      </c>
      <c r="H1032" s="1">
        <v>829.53999999986195</v>
      </c>
      <c r="I1032" s="1">
        <f>E1032*(1+F1032*(H1032/C1032)^G1032)</f>
        <v>0</v>
      </c>
    </row>
    <row r="1033" spans="1:9">
      <c r="A1033" s="2">
        <v>1032</v>
      </c>
      <c r="B1033" s="1">
        <v>11209</v>
      </c>
      <c r="C1033" s="1">
        <v>100000</v>
      </c>
      <c r="D1033" s="1">
        <v>1</v>
      </c>
      <c r="E1033" s="1">
        <v>0</v>
      </c>
      <c r="F1033" s="1">
        <v>0.15</v>
      </c>
      <c r="G1033" s="1">
        <v>4</v>
      </c>
      <c r="H1033" s="1">
        <v>1233.16999999986</v>
      </c>
      <c r="I1033" s="1">
        <f>E1033*(1+F1033*(H1033/C1033)^G1033)</f>
        <v>0</v>
      </c>
    </row>
    <row r="1034" spans="1:9">
      <c r="A1034" s="2">
        <v>1033</v>
      </c>
      <c r="B1034" s="1">
        <v>11210</v>
      </c>
      <c r="C1034" s="1">
        <v>100000</v>
      </c>
      <c r="D1034" s="1">
        <v>1.02</v>
      </c>
      <c r="E1034" s="1">
        <v>0</v>
      </c>
      <c r="F1034" s="1">
        <v>0.15</v>
      </c>
      <c r="G1034" s="1">
        <v>4</v>
      </c>
      <c r="H1034" s="1">
        <v>106.950000000062</v>
      </c>
      <c r="I1034" s="1">
        <f>E1034*(1+F1034*(H1034/C1034)^G1034)</f>
        <v>0</v>
      </c>
    </row>
    <row r="1035" spans="1:9">
      <c r="A1035" s="2">
        <v>1034</v>
      </c>
      <c r="B1035" s="1">
        <v>11211</v>
      </c>
      <c r="C1035" s="1">
        <v>100000</v>
      </c>
      <c r="D1035" s="1">
        <v>1.01</v>
      </c>
      <c r="E1035" s="1">
        <v>0</v>
      </c>
      <c r="F1035" s="1">
        <v>0.15</v>
      </c>
      <c r="G1035" s="1">
        <v>4</v>
      </c>
      <c r="H1035" s="1">
        <v>268.59000000038202</v>
      </c>
      <c r="I1035" s="1">
        <f>E1035*(1+F1035*(H1035/C1035)^G1035)</f>
        <v>0</v>
      </c>
    </row>
    <row r="1036" spans="1:9">
      <c r="A1036" s="2">
        <v>1035</v>
      </c>
      <c r="B1036" s="1">
        <v>11212</v>
      </c>
      <c r="C1036" s="1">
        <v>100000</v>
      </c>
      <c r="D1036" s="1">
        <v>1.01</v>
      </c>
      <c r="E1036" s="1">
        <v>0</v>
      </c>
      <c r="F1036" s="1">
        <v>0.15</v>
      </c>
      <c r="G1036" s="1">
        <v>4</v>
      </c>
      <c r="H1036" s="1">
        <v>1473.66999999986</v>
      </c>
      <c r="I1036" s="1">
        <f>E1036*(1+F1036*(H1036/C1036)^G1036)</f>
        <v>0</v>
      </c>
    </row>
    <row r="1037" spans="1:9">
      <c r="A1037" s="2">
        <v>1036</v>
      </c>
      <c r="B1037" s="1">
        <v>11213</v>
      </c>
      <c r="C1037" s="1">
        <v>100000</v>
      </c>
      <c r="D1037" s="1">
        <v>1.01</v>
      </c>
      <c r="E1037" s="1">
        <v>0</v>
      </c>
      <c r="F1037" s="1">
        <v>0.15</v>
      </c>
      <c r="G1037" s="1">
        <v>4</v>
      </c>
      <c r="H1037" s="1">
        <v>727.09000000030903</v>
      </c>
      <c r="I1037" s="1">
        <f>E1037*(1+F1037*(H1037/C1037)^G1037)</f>
        <v>0</v>
      </c>
    </row>
    <row r="1038" spans="1:9">
      <c r="A1038" s="2">
        <v>1037</v>
      </c>
      <c r="B1038" s="1">
        <v>11214</v>
      </c>
      <c r="C1038" s="1">
        <v>100000</v>
      </c>
      <c r="D1038" s="1">
        <v>1</v>
      </c>
      <c r="E1038" s="1">
        <v>0</v>
      </c>
      <c r="F1038" s="1">
        <v>0.15</v>
      </c>
      <c r="G1038" s="1">
        <v>4</v>
      </c>
      <c r="H1038" s="1">
        <v>657.96999999994205</v>
      </c>
      <c r="I1038" s="1">
        <f>E1038*(1+F1038*(H1038/C1038)^G1038)</f>
        <v>0</v>
      </c>
    </row>
    <row r="1039" spans="1:9">
      <c r="A1039" s="2">
        <v>1038</v>
      </c>
      <c r="B1039" s="1">
        <v>11215</v>
      </c>
      <c r="C1039" s="1">
        <v>100000</v>
      </c>
      <c r="D1039" s="1">
        <v>1.01</v>
      </c>
      <c r="E1039" s="1">
        <v>0</v>
      </c>
      <c r="F1039" s="1">
        <v>0.15</v>
      </c>
      <c r="G1039" s="1">
        <v>4</v>
      </c>
      <c r="H1039" s="1">
        <v>999.05999999985897</v>
      </c>
      <c r="I1039" s="1">
        <f>E1039*(1+F1039*(H1039/C1039)^G1039)</f>
        <v>0</v>
      </c>
    </row>
    <row r="1040" spans="1:9">
      <c r="A1040" s="2">
        <v>1039</v>
      </c>
      <c r="B1040" s="1">
        <v>11216</v>
      </c>
      <c r="C1040" s="1">
        <v>100000</v>
      </c>
      <c r="D1040" s="1">
        <v>1</v>
      </c>
      <c r="E1040" s="1">
        <v>0</v>
      </c>
      <c r="F1040" s="1">
        <v>0.15</v>
      </c>
      <c r="G1040" s="1">
        <v>4</v>
      </c>
      <c r="H1040" s="1">
        <v>243.31000000031699</v>
      </c>
      <c r="I1040" s="1">
        <f>E1040*(1+F1040*(H1040/C1040)^G1040)</f>
        <v>0</v>
      </c>
    </row>
    <row r="1041" spans="1:9">
      <c r="A1041" s="2">
        <v>1040</v>
      </c>
      <c r="B1041" s="1">
        <v>11217</v>
      </c>
      <c r="C1041" s="1">
        <v>100000</v>
      </c>
      <c r="D1041" s="1">
        <v>1</v>
      </c>
      <c r="E1041" s="1">
        <v>0</v>
      </c>
      <c r="F1041" s="1">
        <v>0.15</v>
      </c>
      <c r="G1041" s="1">
        <v>4</v>
      </c>
      <c r="H1041" s="1">
        <v>2017.4800000001001</v>
      </c>
      <c r="I1041" s="1">
        <f>E1041*(1+F1041*(H1041/C1041)^G1041)</f>
        <v>0</v>
      </c>
    </row>
    <row r="1042" spans="1:9">
      <c r="A1042" s="2">
        <v>1041</v>
      </c>
      <c r="B1042" s="1">
        <v>11218</v>
      </c>
      <c r="C1042" s="1">
        <v>100000</v>
      </c>
      <c r="D1042" s="1">
        <v>1</v>
      </c>
      <c r="E1042" s="1">
        <v>0</v>
      </c>
      <c r="F1042" s="1">
        <v>0.15</v>
      </c>
      <c r="G1042" s="1">
        <v>4</v>
      </c>
      <c r="H1042" s="1">
        <v>1019.72999999987</v>
      </c>
      <c r="I1042" s="1">
        <f>E1042*(1+F1042*(H1042/C1042)^G1042)</f>
        <v>0</v>
      </c>
    </row>
    <row r="1043" spans="1:9">
      <c r="A1043" s="2">
        <v>1042</v>
      </c>
      <c r="B1043" s="1">
        <v>11219</v>
      </c>
      <c r="C1043" s="1">
        <v>100000</v>
      </c>
      <c r="D1043" s="1">
        <v>1</v>
      </c>
      <c r="E1043" s="1">
        <v>0</v>
      </c>
      <c r="F1043" s="1">
        <v>0.15</v>
      </c>
      <c r="G1043" s="1">
        <v>4</v>
      </c>
      <c r="H1043" s="1">
        <v>0.19000000003870801</v>
      </c>
      <c r="I1043" s="1">
        <f>E1043*(1+F1043*(H1043/C1043)^G1043)</f>
        <v>0</v>
      </c>
    </row>
    <row r="1044" spans="1:9">
      <c r="A1044" s="2">
        <v>1043</v>
      </c>
      <c r="B1044" s="1">
        <v>11220</v>
      </c>
      <c r="C1044" s="1">
        <v>100000</v>
      </c>
      <c r="D1044" s="1">
        <v>1</v>
      </c>
      <c r="E1044" s="1">
        <v>0</v>
      </c>
      <c r="F1044" s="1">
        <v>0.15</v>
      </c>
      <c r="G1044" s="1">
        <v>4</v>
      </c>
      <c r="H1044" s="1">
        <v>888.12999999982196</v>
      </c>
      <c r="I1044" s="1">
        <f>E1044*(1+F1044*(H1044/C1044)^G1044)</f>
        <v>0</v>
      </c>
    </row>
    <row r="1045" spans="1:9">
      <c r="A1045" s="2">
        <v>1044</v>
      </c>
      <c r="B1045" s="1">
        <v>11221</v>
      </c>
      <c r="C1045" s="1">
        <v>100000</v>
      </c>
      <c r="D1045" s="1">
        <v>1</v>
      </c>
      <c r="E1045" s="1">
        <v>0</v>
      </c>
      <c r="F1045" s="1">
        <v>0.15</v>
      </c>
      <c r="G1045" s="1">
        <v>4</v>
      </c>
      <c r="H1045" s="1">
        <v>629.14999999993495</v>
      </c>
      <c r="I1045" s="1">
        <f>E1045*(1+F1045*(H1045/C1045)^G1045)</f>
        <v>0</v>
      </c>
    </row>
    <row r="1046" spans="1:9">
      <c r="A1046" s="2">
        <v>1045</v>
      </c>
      <c r="B1046" s="1">
        <v>11222</v>
      </c>
      <c r="C1046" s="1">
        <v>100000</v>
      </c>
      <c r="D1046" s="1">
        <v>1.01</v>
      </c>
      <c r="E1046" s="1">
        <v>0</v>
      </c>
      <c r="F1046" s="1">
        <v>0.15</v>
      </c>
      <c r="G1046" s="1">
        <v>4</v>
      </c>
      <c r="H1046" s="1">
        <v>188.890000000144</v>
      </c>
      <c r="I1046" s="1">
        <f>E1046*(1+F1046*(H1046/C1046)^G1046)</f>
        <v>0</v>
      </c>
    </row>
    <row r="1047" spans="1:9">
      <c r="A1047" s="2">
        <v>1046</v>
      </c>
      <c r="B1047" s="1">
        <v>11223</v>
      </c>
      <c r="C1047" s="1">
        <v>100000</v>
      </c>
      <c r="D1047" s="1">
        <v>1</v>
      </c>
      <c r="E1047" s="1">
        <v>0</v>
      </c>
      <c r="F1047" s="1">
        <v>0.15</v>
      </c>
      <c r="G1047" s="1">
        <v>4</v>
      </c>
      <c r="H1047" s="1">
        <v>1401.8599999998901</v>
      </c>
      <c r="I1047" s="1">
        <f>E1047*(1+F1047*(H1047/C1047)^G1047)</f>
        <v>0</v>
      </c>
    </row>
    <row r="1048" spans="1:9">
      <c r="A1048" s="2">
        <v>1047</v>
      </c>
      <c r="B1048" s="1">
        <v>11224</v>
      </c>
      <c r="C1048" s="1">
        <v>100000</v>
      </c>
      <c r="D1048" s="1">
        <v>1.01</v>
      </c>
      <c r="E1048" s="1">
        <v>0</v>
      </c>
      <c r="F1048" s="1">
        <v>0.15</v>
      </c>
      <c r="G1048" s="1">
        <v>4</v>
      </c>
      <c r="H1048" s="1">
        <v>397.18999999994401</v>
      </c>
      <c r="I1048" s="1">
        <f>E1048*(1+F1048*(H1048/C1048)^G1048)</f>
        <v>0</v>
      </c>
    </row>
    <row r="1049" spans="1:9">
      <c r="A1049" s="2">
        <v>1048</v>
      </c>
      <c r="B1049" s="1">
        <v>11794</v>
      </c>
      <c r="C1049" s="1">
        <v>100000</v>
      </c>
      <c r="D1049" s="1">
        <v>0.5</v>
      </c>
      <c r="E1049" s="1">
        <v>0</v>
      </c>
      <c r="F1049" s="1">
        <v>0.15</v>
      </c>
      <c r="G1049" s="1">
        <v>4</v>
      </c>
      <c r="H1049" s="1">
        <v>165.200000000215</v>
      </c>
      <c r="I1049" s="1">
        <f>E1049*(1+F1049*(H1049/C1049)^G1049)</f>
        <v>0</v>
      </c>
    </row>
    <row r="1050" spans="1:9">
      <c r="A1050" s="2">
        <v>1049</v>
      </c>
      <c r="B1050" s="1">
        <v>11796</v>
      </c>
      <c r="C1050" s="1">
        <v>100000</v>
      </c>
      <c r="D1050" s="1">
        <v>0.5</v>
      </c>
      <c r="E1050" s="1">
        <v>0</v>
      </c>
      <c r="F1050" s="1">
        <v>0.15</v>
      </c>
      <c r="G1050" s="1">
        <v>4</v>
      </c>
      <c r="H1050" s="1">
        <v>22.8800000003029</v>
      </c>
      <c r="I1050" s="1">
        <f>E1050*(1+F1050*(H1050/C1050)^G1050)</f>
        <v>0</v>
      </c>
    </row>
    <row r="1051" spans="1:9">
      <c r="A1051" s="2">
        <v>1050</v>
      </c>
      <c r="B1051" s="1">
        <v>11797</v>
      </c>
      <c r="C1051" s="1">
        <v>100000</v>
      </c>
      <c r="D1051" s="1">
        <v>0.5</v>
      </c>
      <c r="E1051" s="1">
        <v>0</v>
      </c>
      <c r="F1051" s="1">
        <v>0.15</v>
      </c>
      <c r="G1051" s="1">
        <v>4</v>
      </c>
      <c r="H1051" s="1">
        <v>101.02000000026599</v>
      </c>
      <c r="I1051" s="1">
        <f>E1051*(1+F1051*(H1051/C1051)^G1051)</f>
        <v>0</v>
      </c>
    </row>
    <row r="1052" spans="1:9">
      <c r="A1052" s="2">
        <v>1051</v>
      </c>
      <c r="B1052" s="1">
        <v>11799</v>
      </c>
      <c r="C1052" s="1">
        <v>100000</v>
      </c>
      <c r="D1052" s="1">
        <v>0.5</v>
      </c>
      <c r="E1052" s="1">
        <v>0</v>
      </c>
      <c r="F1052" s="1">
        <v>0.15</v>
      </c>
      <c r="G1052" s="1">
        <v>4</v>
      </c>
      <c r="H1052" s="1">
        <v>436.75000000022499</v>
      </c>
      <c r="I1052" s="1">
        <f>E1052*(1+F1052*(H1052/C1052)^G1052)</f>
        <v>0</v>
      </c>
    </row>
    <row r="1053" spans="1:9">
      <c r="A1053" s="2">
        <v>1052</v>
      </c>
      <c r="B1053" s="1">
        <v>11800</v>
      </c>
      <c r="C1053" s="1">
        <v>100000</v>
      </c>
      <c r="D1053" s="1">
        <v>0.5</v>
      </c>
      <c r="E1053" s="1">
        <v>0</v>
      </c>
      <c r="F1053" s="1">
        <v>0.15</v>
      </c>
      <c r="G1053" s="1">
        <v>4</v>
      </c>
      <c r="H1053" s="1">
        <v>86.470000000132103</v>
      </c>
      <c r="I1053" s="1">
        <f>E1053*(1+F1053*(H1053/C1053)^G1053)</f>
        <v>0</v>
      </c>
    </row>
    <row r="1054" spans="1:9">
      <c r="A1054" s="2">
        <v>1053</v>
      </c>
      <c r="B1054" s="1">
        <v>11802</v>
      </c>
      <c r="C1054" s="1">
        <v>100000</v>
      </c>
      <c r="D1054" s="1">
        <v>0.51</v>
      </c>
      <c r="E1054" s="1">
        <v>0</v>
      </c>
      <c r="F1054" s="1">
        <v>0.15</v>
      </c>
      <c r="G1054" s="1">
        <v>4</v>
      </c>
      <c r="H1054" s="1">
        <v>496.00000000030502</v>
      </c>
      <c r="I1054" s="1">
        <f>E1054*(1+F1054*(H1054/C1054)^G1054)</f>
        <v>0</v>
      </c>
    </row>
    <row r="1055" spans="1:9">
      <c r="A1055" s="2">
        <v>1054</v>
      </c>
      <c r="B1055" s="1">
        <v>11225</v>
      </c>
      <c r="C1055" s="1">
        <v>100000</v>
      </c>
      <c r="D1055" s="1">
        <v>0.5</v>
      </c>
      <c r="E1055" s="1">
        <v>0</v>
      </c>
      <c r="F1055" s="1">
        <v>0.15</v>
      </c>
      <c r="G1055" s="1">
        <v>4</v>
      </c>
      <c r="H1055" s="1">
        <v>38.970000000284898</v>
      </c>
      <c r="I1055" s="1">
        <f>E1055*(1+F1055*(H1055/C1055)^G1055)</f>
        <v>0</v>
      </c>
    </row>
    <row r="1056" spans="1:9">
      <c r="A1056" s="2">
        <v>1055</v>
      </c>
      <c r="B1056" s="1">
        <v>11795</v>
      </c>
      <c r="C1056" s="1">
        <v>100000</v>
      </c>
      <c r="D1056" s="1">
        <v>0.51</v>
      </c>
      <c r="E1056" s="1">
        <v>0</v>
      </c>
      <c r="F1056" s="1">
        <v>0.15</v>
      </c>
      <c r="G1056" s="1">
        <v>4</v>
      </c>
      <c r="H1056" s="1">
        <v>189.07000000034799</v>
      </c>
      <c r="I1056" s="1">
        <f>E1056*(1+F1056*(H1056/C1056)^G1056)</f>
        <v>0</v>
      </c>
    </row>
    <row r="1057" spans="1:9">
      <c r="A1057" s="2">
        <v>1056</v>
      </c>
      <c r="B1057" s="1">
        <v>11226</v>
      </c>
      <c r="C1057" s="1">
        <v>100000</v>
      </c>
      <c r="D1057" s="1">
        <v>0.5</v>
      </c>
      <c r="E1057" s="1">
        <v>0</v>
      </c>
      <c r="F1057" s="1">
        <v>0.15</v>
      </c>
      <c r="G1057" s="1">
        <v>4</v>
      </c>
      <c r="H1057" s="1">
        <v>1067.48000000002</v>
      </c>
      <c r="I1057" s="1">
        <f>E1057*(1+F1057*(H1057/C1057)^G1057)</f>
        <v>0</v>
      </c>
    </row>
    <row r="1058" spans="1:9">
      <c r="A1058" s="2">
        <v>1057</v>
      </c>
      <c r="B1058" s="1">
        <v>11798</v>
      </c>
      <c r="C1058" s="1">
        <v>100000</v>
      </c>
      <c r="D1058" s="1">
        <v>0.51</v>
      </c>
      <c r="E1058" s="1">
        <v>0</v>
      </c>
      <c r="F1058" s="1">
        <v>0.15</v>
      </c>
      <c r="G1058" s="1">
        <v>4</v>
      </c>
      <c r="H1058" s="1">
        <v>783.13999999996997</v>
      </c>
      <c r="I1058" s="1">
        <f>E1058*(1+F1058*(H1058/C1058)^G1058)</f>
        <v>0</v>
      </c>
    </row>
    <row r="1059" spans="1:9">
      <c r="A1059" s="2">
        <v>1058</v>
      </c>
      <c r="B1059" s="1">
        <v>11227</v>
      </c>
      <c r="C1059" s="1">
        <v>100000</v>
      </c>
      <c r="D1059" s="1">
        <v>0.5</v>
      </c>
      <c r="E1059" s="1">
        <v>0</v>
      </c>
      <c r="F1059" s="1">
        <v>0.15</v>
      </c>
      <c r="G1059" s="1">
        <v>4</v>
      </c>
      <c r="H1059" s="1">
        <v>380.92000000007101</v>
      </c>
      <c r="I1059" s="1">
        <f>E1059*(1+F1059*(H1059/C1059)^G1059)</f>
        <v>0</v>
      </c>
    </row>
    <row r="1060" spans="1:9">
      <c r="A1060" s="2">
        <v>1059</v>
      </c>
      <c r="B1060" s="1">
        <v>11801</v>
      </c>
      <c r="C1060" s="1">
        <v>100000</v>
      </c>
      <c r="D1060" s="1">
        <v>0.51</v>
      </c>
      <c r="E1060" s="1">
        <v>0</v>
      </c>
      <c r="F1060" s="1">
        <v>0.15</v>
      </c>
      <c r="G1060" s="1">
        <v>4</v>
      </c>
      <c r="H1060" s="1">
        <v>605.54999999992197</v>
      </c>
      <c r="I1060" s="1">
        <f>E1060*(1+F1060*(H1060/C1060)^G1060)</f>
        <v>0</v>
      </c>
    </row>
    <row r="1061" spans="1:9">
      <c r="A1061" s="2">
        <v>1060</v>
      </c>
      <c r="B1061" s="1">
        <v>11803</v>
      </c>
      <c r="C1061" s="1">
        <v>100000</v>
      </c>
      <c r="D1061" s="1">
        <v>0.48</v>
      </c>
      <c r="E1061" s="1">
        <v>0</v>
      </c>
      <c r="F1061" s="1">
        <v>0.15</v>
      </c>
      <c r="G1061" s="1">
        <v>4</v>
      </c>
      <c r="H1061" s="1">
        <v>4.4800000001705396</v>
      </c>
      <c r="I1061" s="1">
        <f>E1061*(1+F1061*(H1061/C1061)^G1061)</f>
        <v>0</v>
      </c>
    </row>
    <row r="1062" spans="1:9">
      <c r="A1062" s="2">
        <v>1061</v>
      </c>
      <c r="B1062" s="1">
        <v>11805</v>
      </c>
      <c r="C1062" s="1">
        <v>100000</v>
      </c>
      <c r="D1062" s="1">
        <v>0.49</v>
      </c>
      <c r="E1062" s="1">
        <v>0</v>
      </c>
      <c r="F1062" s="1">
        <v>0.15</v>
      </c>
      <c r="G1062" s="1">
        <v>4</v>
      </c>
      <c r="H1062" s="1">
        <v>28.900000000306999</v>
      </c>
      <c r="I1062" s="1">
        <f>E1062*(1+F1062*(H1062/C1062)^G1062)</f>
        <v>0</v>
      </c>
    </row>
    <row r="1063" spans="1:9">
      <c r="A1063" s="2">
        <v>1062</v>
      </c>
      <c r="B1063" s="1">
        <v>11806</v>
      </c>
      <c r="C1063" s="1">
        <v>100000</v>
      </c>
      <c r="D1063" s="1">
        <v>0.49</v>
      </c>
      <c r="E1063" s="1">
        <v>0</v>
      </c>
      <c r="F1063" s="1">
        <v>0.15</v>
      </c>
      <c r="G1063" s="1">
        <v>4</v>
      </c>
      <c r="H1063" s="1">
        <v>187.94000000017601</v>
      </c>
      <c r="I1063" s="1">
        <f>E1063*(1+F1063*(H1063/C1063)^G1063)</f>
        <v>0</v>
      </c>
    </row>
    <row r="1064" spans="1:9">
      <c r="A1064" s="2">
        <v>1063</v>
      </c>
      <c r="B1064" s="1">
        <v>11808</v>
      </c>
      <c r="C1064" s="1">
        <v>100000</v>
      </c>
      <c r="D1064" s="1">
        <v>0.5</v>
      </c>
      <c r="E1064" s="1">
        <v>0</v>
      </c>
      <c r="F1064" s="1">
        <v>0.15</v>
      </c>
      <c r="G1064" s="1">
        <v>4</v>
      </c>
      <c r="H1064" s="1">
        <v>474.129999999917</v>
      </c>
      <c r="I1064" s="1">
        <f>E1064*(1+F1064*(H1064/C1064)^G1064)</f>
        <v>0</v>
      </c>
    </row>
    <row r="1065" spans="1:9">
      <c r="A1065" s="2">
        <v>1064</v>
      </c>
      <c r="B1065" s="1">
        <v>11809</v>
      </c>
      <c r="C1065" s="1">
        <v>100000</v>
      </c>
      <c r="D1065" s="1">
        <v>0.5</v>
      </c>
      <c r="E1065" s="1">
        <v>0</v>
      </c>
      <c r="F1065" s="1">
        <v>0.15</v>
      </c>
      <c r="G1065" s="1">
        <v>4</v>
      </c>
      <c r="H1065" s="1">
        <v>891.24999999996305</v>
      </c>
      <c r="I1065" s="1">
        <f>E1065*(1+F1065*(H1065/C1065)^G1065)</f>
        <v>0</v>
      </c>
    </row>
    <row r="1066" spans="1:9">
      <c r="A1066" s="2">
        <v>1065</v>
      </c>
      <c r="B1066" s="1">
        <v>11811</v>
      </c>
      <c r="C1066" s="1">
        <v>100000</v>
      </c>
      <c r="D1066" s="1">
        <v>0.5</v>
      </c>
      <c r="E1066" s="1">
        <v>0</v>
      </c>
      <c r="F1066" s="1">
        <v>0.15</v>
      </c>
      <c r="G1066" s="1">
        <v>4</v>
      </c>
      <c r="H1066" s="1">
        <v>1078.23999999998</v>
      </c>
      <c r="I1066" s="1">
        <f>E1066*(1+F1066*(H1066/C1066)^G1066)</f>
        <v>0</v>
      </c>
    </row>
    <row r="1067" spans="1:9">
      <c r="A1067" s="2">
        <v>1066</v>
      </c>
      <c r="B1067" s="1">
        <v>11228</v>
      </c>
      <c r="C1067" s="1">
        <v>100000</v>
      </c>
      <c r="D1067" s="1">
        <v>0.48</v>
      </c>
      <c r="E1067" s="1">
        <v>0</v>
      </c>
      <c r="F1067" s="1">
        <v>0.15</v>
      </c>
      <c r="G1067" s="1">
        <v>4</v>
      </c>
      <c r="H1067" s="1">
        <v>47.210000000304703</v>
      </c>
      <c r="I1067" s="1">
        <f>E1067*(1+F1067*(H1067/C1067)^G1067)</f>
        <v>0</v>
      </c>
    </row>
    <row r="1068" spans="1:9">
      <c r="A1068" s="2">
        <v>1067</v>
      </c>
      <c r="B1068" s="1">
        <v>11804</v>
      </c>
      <c r="C1068" s="1">
        <v>100000</v>
      </c>
      <c r="D1068" s="1">
        <v>0.5</v>
      </c>
      <c r="E1068" s="1">
        <v>0</v>
      </c>
      <c r="F1068" s="1">
        <v>0.15</v>
      </c>
      <c r="G1068" s="1">
        <v>4</v>
      </c>
      <c r="H1068" s="1">
        <v>188.550000000279</v>
      </c>
      <c r="I1068" s="1">
        <f>E1068*(1+F1068*(H1068/C1068)^G1068)</f>
        <v>0</v>
      </c>
    </row>
    <row r="1069" spans="1:9">
      <c r="A1069" s="2">
        <v>1068</v>
      </c>
      <c r="B1069" s="1">
        <v>11229</v>
      </c>
      <c r="C1069" s="1">
        <v>100000</v>
      </c>
      <c r="D1069" s="1">
        <v>0.5</v>
      </c>
      <c r="E1069" s="1">
        <v>0</v>
      </c>
      <c r="F1069" s="1">
        <v>0.15</v>
      </c>
      <c r="G1069" s="1">
        <v>4</v>
      </c>
      <c r="H1069" s="1">
        <v>1274.56000000004</v>
      </c>
      <c r="I1069" s="1">
        <f>E1069*(1+F1069*(H1069/C1069)^G1069)</f>
        <v>0</v>
      </c>
    </row>
    <row r="1070" spans="1:9">
      <c r="A1070" s="2">
        <v>1069</v>
      </c>
      <c r="B1070" s="1">
        <v>11807</v>
      </c>
      <c r="C1070" s="1">
        <v>100000</v>
      </c>
      <c r="D1070" s="1">
        <v>0.5</v>
      </c>
      <c r="E1070" s="1">
        <v>0</v>
      </c>
      <c r="F1070" s="1">
        <v>0.15</v>
      </c>
      <c r="G1070" s="1">
        <v>4</v>
      </c>
      <c r="H1070" s="1">
        <v>87.170000000274698</v>
      </c>
      <c r="I1070" s="1">
        <f>E1070*(1+F1070*(H1070/C1070)^G1070)</f>
        <v>0</v>
      </c>
    </row>
    <row r="1071" spans="1:9">
      <c r="A1071" s="2">
        <v>1070</v>
      </c>
      <c r="B1071" s="1">
        <v>11230</v>
      </c>
      <c r="C1071" s="1">
        <v>100000</v>
      </c>
      <c r="D1071" s="1">
        <v>0.5</v>
      </c>
      <c r="E1071" s="1">
        <v>0</v>
      </c>
      <c r="F1071" s="1">
        <v>0.15</v>
      </c>
      <c r="G1071" s="1">
        <v>4</v>
      </c>
      <c r="H1071" s="1">
        <v>406.29999999991497</v>
      </c>
      <c r="I1071" s="1">
        <f>E1071*(1+F1071*(H1071/C1071)^G1071)</f>
        <v>0</v>
      </c>
    </row>
    <row r="1072" spans="1:9">
      <c r="A1072" s="2">
        <v>1071</v>
      </c>
      <c r="B1072" s="1">
        <v>11810</v>
      </c>
      <c r="C1072" s="1">
        <v>100000</v>
      </c>
      <c r="D1072" s="1">
        <v>0.51</v>
      </c>
      <c r="E1072" s="1">
        <v>0</v>
      </c>
      <c r="F1072" s="1">
        <v>0.15</v>
      </c>
      <c r="G1072" s="1">
        <v>4</v>
      </c>
      <c r="H1072" s="1">
        <v>362.66000000001799</v>
      </c>
      <c r="I1072" s="1">
        <f>E1072*(1+F1072*(H1072/C1072)^G1072)</f>
        <v>0</v>
      </c>
    </row>
    <row r="1073" spans="1:9">
      <c r="A1073" s="2">
        <v>1072</v>
      </c>
      <c r="B1073" s="1">
        <v>9835</v>
      </c>
      <c r="C1073" s="1">
        <v>100000</v>
      </c>
      <c r="D1073" s="1">
        <v>0.48</v>
      </c>
      <c r="E1073" s="1">
        <v>0</v>
      </c>
      <c r="F1073" s="1">
        <v>0.15</v>
      </c>
      <c r="G1073" s="1">
        <v>4</v>
      </c>
      <c r="H1073" s="1">
        <v>129.57000000022501</v>
      </c>
      <c r="I1073" s="1">
        <f>E1073*(1+F1073*(H1073/C1073)^G1073)</f>
        <v>0</v>
      </c>
    </row>
    <row r="1074" spans="1:9">
      <c r="A1074" s="2">
        <v>1073</v>
      </c>
      <c r="B1074" s="1">
        <v>11231</v>
      </c>
      <c r="C1074" s="1">
        <v>100000</v>
      </c>
      <c r="D1074" s="1">
        <v>0.5</v>
      </c>
      <c r="E1074" s="1">
        <v>0</v>
      </c>
      <c r="F1074" s="1">
        <v>0.15</v>
      </c>
      <c r="G1074" s="1">
        <v>4</v>
      </c>
      <c r="H1074" s="1">
        <v>332.12999999996799</v>
      </c>
      <c r="I1074" s="1">
        <f>E1074*(1+F1074*(H1074/C1074)^G1074)</f>
        <v>0</v>
      </c>
    </row>
    <row r="1075" spans="1:9">
      <c r="A1075" s="2">
        <v>1074</v>
      </c>
      <c r="B1075" s="1">
        <v>11232</v>
      </c>
      <c r="C1075" s="1">
        <v>100000</v>
      </c>
      <c r="D1075" s="1">
        <v>1.01</v>
      </c>
      <c r="E1075" s="1">
        <v>0</v>
      </c>
      <c r="F1075" s="1">
        <v>0.15</v>
      </c>
      <c r="G1075" s="1">
        <v>4</v>
      </c>
      <c r="H1075" s="1">
        <v>497.70999999999901</v>
      </c>
      <c r="I1075" s="1">
        <f>E1075*(1+F1075*(H1075/C1075)^G1075)</f>
        <v>0</v>
      </c>
    </row>
    <row r="1076" spans="1:9">
      <c r="A1076" s="2">
        <v>1075</v>
      </c>
      <c r="B1076" s="1">
        <v>11233</v>
      </c>
      <c r="C1076" s="1">
        <v>100000</v>
      </c>
      <c r="D1076" s="1">
        <v>1</v>
      </c>
      <c r="E1076" s="1">
        <v>0</v>
      </c>
      <c r="F1076" s="1">
        <v>0.15</v>
      </c>
      <c r="G1076" s="1">
        <v>4</v>
      </c>
      <c r="H1076" s="1">
        <v>787.60999999983301</v>
      </c>
      <c r="I1076" s="1">
        <f>E1076*(1+F1076*(H1076/C1076)^G1076)</f>
        <v>0</v>
      </c>
    </row>
    <row r="1077" spans="1:9">
      <c r="A1077" s="2">
        <v>1076</v>
      </c>
      <c r="B1077" s="1">
        <v>7542</v>
      </c>
      <c r="C1077" s="1">
        <v>100000</v>
      </c>
      <c r="D1077" s="1">
        <v>0.47</v>
      </c>
      <c r="E1077" s="1">
        <v>0</v>
      </c>
      <c r="F1077" s="1">
        <v>0.15</v>
      </c>
      <c r="G1077" s="1">
        <v>4</v>
      </c>
      <c r="H1077" s="1">
        <v>604.36999999990803</v>
      </c>
      <c r="I1077" s="1">
        <f>E1077*(1+F1077*(H1077/C1077)^G1077)</f>
        <v>0</v>
      </c>
    </row>
    <row r="1078" spans="1:9">
      <c r="A1078" s="2">
        <v>1077</v>
      </c>
      <c r="B1078" s="1">
        <v>4672</v>
      </c>
      <c r="C1078" s="1">
        <v>100000</v>
      </c>
      <c r="D1078" s="1">
        <v>0.5</v>
      </c>
      <c r="E1078" s="1">
        <v>0</v>
      </c>
      <c r="F1078" s="1">
        <v>0.15</v>
      </c>
      <c r="G1078" s="1">
        <v>4</v>
      </c>
      <c r="H1078" s="1">
        <v>391.189999999995</v>
      </c>
      <c r="I1078" s="1">
        <f>E1078*(1+F1078*(H1078/C1078)^G1078)</f>
        <v>0</v>
      </c>
    </row>
    <row r="1079" spans="1:9">
      <c r="A1079" s="2">
        <v>1078</v>
      </c>
      <c r="B1079" s="1">
        <v>11234</v>
      </c>
      <c r="C1079" s="1">
        <v>100000</v>
      </c>
      <c r="D1079" s="1">
        <v>0.84</v>
      </c>
      <c r="E1079" s="1">
        <v>0</v>
      </c>
      <c r="F1079" s="1">
        <v>0.15</v>
      </c>
      <c r="G1079" s="1">
        <v>4</v>
      </c>
      <c r="H1079" s="1">
        <v>306.09000000019199</v>
      </c>
      <c r="I1079" s="1">
        <f>E1079*(1+F1079*(H1079/C1079)^G1079)</f>
        <v>0</v>
      </c>
    </row>
    <row r="1080" spans="1:9">
      <c r="A1080" s="2">
        <v>1079</v>
      </c>
      <c r="B1080" s="1">
        <v>11235</v>
      </c>
      <c r="C1080" s="1">
        <v>100000</v>
      </c>
      <c r="D1080" s="1">
        <v>0.84</v>
      </c>
      <c r="E1080" s="1">
        <v>0</v>
      </c>
      <c r="F1080" s="1">
        <v>0.15</v>
      </c>
      <c r="G1080" s="1">
        <v>4</v>
      </c>
      <c r="H1080" s="1">
        <v>777.46000000016602</v>
      </c>
      <c r="I1080" s="1">
        <f>E1080*(1+F1080*(H1080/C1080)^G1080)</f>
        <v>0</v>
      </c>
    </row>
    <row r="1081" spans="1:9">
      <c r="A1081" s="2">
        <v>1080</v>
      </c>
      <c r="B1081" s="1">
        <v>11236</v>
      </c>
      <c r="C1081" s="1">
        <v>100000</v>
      </c>
      <c r="D1081" s="1">
        <v>0.36</v>
      </c>
      <c r="E1081" s="1">
        <v>0</v>
      </c>
      <c r="F1081" s="1">
        <v>0.15</v>
      </c>
      <c r="G1081" s="1">
        <v>4</v>
      </c>
      <c r="H1081" s="1">
        <v>0</v>
      </c>
      <c r="I1081" s="1">
        <f>E1081*(1+F1081*(H1081/C1081)^G1081)</f>
        <v>0</v>
      </c>
    </row>
    <row r="1082" spans="1:9">
      <c r="A1082" s="2">
        <v>1081</v>
      </c>
      <c r="B1082" s="1">
        <v>11237</v>
      </c>
      <c r="C1082" s="1">
        <v>100000</v>
      </c>
      <c r="D1082" s="1">
        <v>1</v>
      </c>
      <c r="E1082" s="1">
        <v>0</v>
      </c>
      <c r="F1082" s="1">
        <v>0.15</v>
      </c>
      <c r="G1082" s="1">
        <v>4</v>
      </c>
      <c r="H1082" s="1">
        <v>1017.90000000003</v>
      </c>
      <c r="I1082" s="1">
        <f>E1082*(1+F1082*(H1082/C1082)^G1082)</f>
        <v>0</v>
      </c>
    </row>
    <row r="1083" spans="1:9">
      <c r="A1083" s="2">
        <v>1082</v>
      </c>
      <c r="B1083" s="1">
        <v>11238</v>
      </c>
      <c r="C1083" s="1">
        <v>100000</v>
      </c>
      <c r="D1083" s="1">
        <v>1</v>
      </c>
      <c r="E1083" s="1">
        <v>0</v>
      </c>
      <c r="F1083" s="1">
        <v>0.15</v>
      </c>
      <c r="G1083" s="1">
        <v>4</v>
      </c>
      <c r="H1083" s="1">
        <v>1419.0100000001601</v>
      </c>
      <c r="I1083" s="1">
        <f>E1083*(1+F1083*(H1083/C1083)^G1083)</f>
        <v>0</v>
      </c>
    </row>
    <row r="1084" spans="1:9">
      <c r="A1084" s="2">
        <v>1083</v>
      </c>
      <c r="B1084" s="1">
        <v>11239</v>
      </c>
      <c r="C1084" s="1">
        <v>100000</v>
      </c>
      <c r="D1084" s="1">
        <v>0.42</v>
      </c>
      <c r="E1084" s="1">
        <v>0</v>
      </c>
      <c r="F1084" s="1">
        <v>0.15</v>
      </c>
      <c r="G1084" s="1">
        <v>4</v>
      </c>
      <c r="H1084" s="1">
        <v>83.670000000325601</v>
      </c>
      <c r="I1084" s="1">
        <f>E1084*(1+F1084*(H1084/C1084)^G1084)</f>
        <v>0</v>
      </c>
    </row>
    <row r="1085" spans="1:9">
      <c r="A1085" s="2">
        <v>1084</v>
      </c>
      <c r="B1085" s="1">
        <v>11240</v>
      </c>
      <c r="C1085" s="1">
        <v>100000</v>
      </c>
      <c r="D1085" s="1">
        <v>1</v>
      </c>
      <c r="E1085" s="1">
        <v>0</v>
      </c>
      <c r="F1085" s="1">
        <v>0.15</v>
      </c>
      <c r="G1085" s="1">
        <v>4</v>
      </c>
      <c r="H1085" s="1">
        <v>567.910000000163</v>
      </c>
      <c r="I1085" s="1">
        <f>E1085*(1+F1085*(H1085/C1085)^G1085)</f>
        <v>0</v>
      </c>
    </row>
    <row r="1086" spans="1:9">
      <c r="A1086" s="2">
        <v>1085</v>
      </c>
      <c r="B1086" s="1">
        <v>11241</v>
      </c>
      <c r="C1086" s="1">
        <v>100000</v>
      </c>
      <c r="D1086" s="1">
        <v>1.04</v>
      </c>
      <c r="E1086" s="1">
        <v>0</v>
      </c>
      <c r="F1086" s="1">
        <v>0.15</v>
      </c>
      <c r="G1086" s="1">
        <v>4</v>
      </c>
      <c r="H1086" s="1">
        <v>1321.1700000001699</v>
      </c>
      <c r="I1086" s="1">
        <f>E1086*(1+F1086*(H1086/C1086)^G1086)</f>
        <v>0</v>
      </c>
    </row>
    <row r="1087" spans="1:9">
      <c r="A1087" s="2">
        <v>1086</v>
      </c>
      <c r="B1087" s="1">
        <v>11242</v>
      </c>
      <c r="C1087" s="1">
        <v>100000</v>
      </c>
      <c r="D1087" s="1">
        <v>0.51</v>
      </c>
      <c r="E1087" s="1">
        <v>0</v>
      </c>
      <c r="F1087" s="1">
        <v>0.15</v>
      </c>
      <c r="G1087" s="1">
        <v>4</v>
      </c>
      <c r="H1087" s="1">
        <v>248.070000000188</v>
      </c>
      <c r="I1087" s="1">
        <f>E1087*(1+F1087*(H1087/C1087)^G1087)</f>
        <v>0</v>
      </c>
    </row>
    <row r="1088" spans="1:9">
      <c r="A1088" s="2">
        <v>1087</v>
      </c>
      <c r="B1088" s="1">
        <v>11243</v>
      </c>
      <c r="C1088" s="1">
        <v>100000</v>
      </c>
      <c r="D1088" s="1">
        <v>0.5</v>
      </c>
      <c r="E1088" s="1">
        <v>0</v>
      </c>
      <c r="F1088" s="1">
        <v>0.15</v>
      </c>
      <c r="G1088" s="1">
        <v>4</v>
      </c>
      <c r="H1088" s="1">
        <v>477.03000000015101</v>
      </c>
      <c r="I1088" s="1">
        <f>E1088*(1+F1088*(H1088/C1088)^G1088)</f>
        <v>0</v>
      </c>
    </row>
    <row r="1089" spans="1:9">
      <c r="A1089" s="2">
        <v>1088</v>
      </c>
      <c r="B1089" s="1">
        <v>11244</v>
      </c>
      <c r="C1089" s="1">
        <v>100000</v>
      </c>
      <c r="D1089" s="1">
        <v>0.5</v>
      </c>
      <c r="E1089" s="1">
        <v>0</v>
      </c>
      <c r="F1089" s="1">
        <v>0.15</v>
      </c>
      <c r="G1089" s="1">
        <v>4</v>
      </c>
      <c r="H1089" s="1">
        <v>141.81000000014299</v>
      </c>
      <c r="I1089" s="1">
        <f>E1089*(1+F1089*(H1089/C1089)^G1089)</f>
        <v>0</v>
      </c>
    </row>
    <row r="1090" spans="1:9">
      <c r="A1090" s="2">
        <v>1089</v>
      </c>
      <c r="B1090" s="1">
        <v>11245</v>
      </c>
      <c r="C1090" s="1">
        <v>100000</v>
      </c>
      <c r="D1090" s="1">
        <v>0.54</v>
      </c>
      <c r="E1090" s="1">
        <v>0</v>
      </c>
      <c r="F1090" s="1">
        <v>0.15</v>
      </c>
      <c r="G1090" s="1">
        <v>4</v>
      </c>
      <c r="H1090" s="1">
        <v>13.470000000233901</v>
      </c>
      <c r="I1090" s="1">
        <f>E1090*(1+F1090*(H1090/C1090)^G1090)</f>
        <v>0</v>
      </c>
    </row>
    <row r="1091" spans="1:9">
      <c r="A1091" s="2">
        <v>1090</v>
      </c>
      <c r="B1091" s="1">
        <v>11246</v>
      </c>
      <c r="C1091" s="1">
        <v>100000</v>
      </c>
      <c r="D1091" s="1">
        <v>0.5</v>
      </c>
      <c r="E1091" s="1">
        <v>0</v>
      </c>
      <c r="F1091" s="1">
        <v>0.15</v>
      </c>
      <c r="G1091" s="1">
        <v>4</v>
      </c>
      <c r="H1091" s="1">
        <v>454.920000000252</v>
      </c>
      <c r="I1091" s="1">
        <f>E1091*(1+F1091*(H1091/C1091)^G1091)</f>
        <v>0</v>
      </c>
    </row>
    <row r="1092" spans="1:9">
      <c r="A1092" s="2">
        <v>1091</v>
      </c>
      <c r="B1092" s="1">
        <v>11247</v>
      </c>
      <c r="C1092" s="1">
        <v>100000</v>
      </c>
      <c r="D1092" s="1">
        <v>0.5</v>
      </c>
      <c r="E1092" s="1">
        <v>0</v>
      </c>
      <c r="F1092" s="1">
        <v>0.15</v>
      </c>
      <c r="G1092" s="1">
        <v>4</v>
      </c>
      <c r="H1092" s="1">
        <v>707.52000000020701</v>
      </c>
      <c r="I1092" s="1">
        <f>E1092*(1+F1092*(H1092/C1092)^G1092)</f>
        <v>0</v>
      </c>
    </row>
    <row r="1093" spans="1:9">
      <c r="A1093" s="2">
        <v>1092</v>
      </c>
      <c r="B1093" s="1">
        <v>11248</v>
      </c>
      <c r="C1093" s="1">
        <v>100000</v>
      </c>
      <c r="D1093" s="1">
        <v>0.5</v>
      </c>
      <c r="E1093" s="1">
        <v>0</v>
      </c>
      <c r="F1093" s="1">
        <v>0.15</v>
      </c>
      <c r="G1093" s="1">
        <v>4</v>
      </c>
      <c r="H1093" s="1">
        <v>588.88000000014199</v>
      </c>
      <c r="I1093" s="1">
        <f>E1093*(1+F1093*(H1093/C1093)^G1093)</f>
        <v>0</v>
      </c>
    </row>
    <row r="1094" spans="1:9">
      <c r="A1094" s="2">
        <v>1093</v>
      </c>
      <c r="B1094" s="1">
        <v>11249</v>
      </c>
      <c r="C1094" s="1">
        <v>100000</v>
      </c>
      <c r="D1094" s="1">
        <v>0.54</v>
      </c>
      <c r="E1094" s="1">
        <v>0</v>
      </c>
      <c r="F1094" s="1">
        <v>0.15</v>
      </c>
      <c r="G1094" s="1">
        <v>4</v>
      </c>
      <c r="H1094" s="1">
        <v>83.190000000307904</v>
      </c>
      <c r="I1094" s="1">
        <f>E1094*(1+F1094*(H1094/C1094)^G1094)</f>
        <v>0</v>
      </c>
    </row>
    <row r="1095" spans="1:9">
      <c r="A1095" s="2">
        <v>1094</v>
      </c>
      <c r="B1095" s="1">
        <v>11250</v>
      </c>
      <c r="C1095" s="1">
        <v>100000</v>
      </c>
      <c r="D1095" s="1">
        <v>0.5</v>
      </c>
      <c r="E1095" s="1">
        <v>0</v>
      </c>
      <c r="F1095" s="1">
        <v>0.15</v>
      </c>
      <c r="G1095" s="1">
        <v>4</v>
      </c>
      <c r="H1095" s="1">
        <v>594.320000000145</v>
      </c>
      <c r="I1095" s="1">
        <f>E1095*(1+F1095*(H1095/C1095)^G1095)</f>
        <v>0</v>
      </c>
    </row>
    <row r="1096" spans="1:9">
      <c r="A1096" s="2">
        <v>1095</v>
      </c>
      <c r="B1096" s="1">
        <v>11251</v>
      </c>
      <c r="C1096" s="1">
        <v>100000</v>
      </c>
      <c r="D1096" s="1">
        <v>0.5</v>
      </c>
      <c r="E1096" s="1">
        <v>0</v>
      </c>
      <c r="F1096" s="1">
        <v>0.15</v>
      </c>
      <c r="G1096" s="1">
        <v>4</v>
      </c>
      <c r="H1096" s="1">
        <v>1027.1300000001199</v>
      </c>
      <c r="I1096" s="1">
        <f>E1096*(1+F1096*(H1096/C1096)^G1096)</f>
        <v>0</v>
      </c>
    </row>
    <row r="1097" spans="1:9">
      <c r="A1097" s="2">
        <v>1096</v>
      </c>
      <c r="B1097" s="1">
        <v>11252</v>
      </c>
      <c r="C1097" s="1">
        <v>100000</v>
      </c>
      <c r="D1097" s="1">
        <v>0.5</v>
      </c>
      <c r="E1097" s="1">
        <v>0</v>
      </c>
      <c r="F1097" s="1">
        <v>0.15</v>
      </c>
      <c r="G1097" s="1">
        <v>4</v>
      </c>
      <c r="H1097" s="1">
        <v>999.58000000014704</v>
      </c>
      <c r="I1097" s="1">
        <f>E1097*(1+F1097*(H1097/C1097)^G1097)</f>
        <v>0</v>
      </c>
    </row>
    <row r="1098" spans="1:9">
      <c r="A1098" s="2">
        <v>1097</v>
      </c>
      <c r="B1098" s="1">
        <v>11253</v>
      </c>
      <c r="C1098" s="1">
        <v>100000</v>
      </c>
      <c r="D1098" s="1">
        <v>0.48</v>
      </c>
      <c r="E1098" s="1">
        <v>0</v>
      </c>
      <c r="F1098" s="1">
        <v>0.15</v>
      </c>
      <c r="G1098" s="1">
        <v>4</v>
      </c>
      <c r="H1098" s="1">
        <v>42.610000000226101</v>
      </c>
      <c r="I1098" s="1">
        <f>E1098*(1+F1098*(H1098/C1098)^G1098)</f>
        <v>0</v>
      </c>
    </row>
    <row r="1099" spans="1:9">
      <c r="A1099" s="2">
        <v>1098</v>
      </c>
      <c r="B1099" s="1">
        <v>11254</v>
      </c>
      <c r="C1099" s="1">
        <v>100000</v>
      </c>
      <c r="D1099" s="1">
        <v>0.5</v>
      </c>
      <c r="E1099" s="1">
        <v>0</v>
      </c>
      <c r="F1099" s="1">
        <v>0.15</v>
      </c>
      <c r="G1099" s="1">
        <v>4</v>
      </c>
      <c r="H1099" s="1">
        <v>901.96000000018796</v>
      </c>
      <c r="I1099" s="1">
        <f>E1099*(1+F1099*(H1099/C1099)^G1099)</f>
        <v>0</v>
      </c>
    </row>
    <row r="1100" spans="1:9">
      <c r="A1100" s="2">
        <v>1099</v>
      </c>
      <c r="B1100" s="1">
        <v>11255</v>
      </c>
      <c r="C1100" s="1">
        <v>100000</v>
      </c>
      <c r="D1100" s="1">
        <v>0.5</v>
      </c>
      <c r="E1100" s="1">
        <v>0</v>
      </c>
      <c r="F1100" s="1">
        <v>0.15</v>
      </c>
      <c r="G1100" s="1">
        <v>4</v>
      </c>
      <c r="H1100" s="1">
        <v>1148.05000000005</v>
      </c>
      <c r="I1100" s="1">
        <f>E1100*(1+F1100*(H1100/C1100)^G1100)</f>
        <v>0</v>
      </c>
    </row>
    <row r="1101" spans="1:9">
      <c r="A1101" s="2">
        <v>1100</v>
      </c>
      <c r="B1101" s="1">
        <v>11256</v>
      </c>
      <c r="C1101" s="1">
        <v>100000</v>
      </c>
      <c r="D1101" s="1">
        <v>0.61</v>
      </c>
      <c r="E1101" s="1">
        <v>0</v>
      </c>
      <c r="F1101" s="1">
        <v>0.15</v>
      </c>
      <c r="G1101" s="1">
        <v>4</v>
      </c>
      <c r="H1101" s="1">
        <v>1561.26000000011</v>
      </c>
      <c r="I1101" s="1">
        <f>E1101*(1+F1101*(H1101/C1101)^G1101)</f>
        <v>0</v>
      </c>
    </row>
    <row r="1102" spans="1:9">
      <c r="A1102" s="2">
        <v>1101</v>
      </c>
      <c r="B1102" s="1">
        <v>11257</v>
      </c>
      <c r="C1102" s="1">
        <v>100000</v>
      </c>
      <c r="D1102" s="1">
        <v>0.5</v>
      </c>
      <c r="E1102" s="1">
        <v>0</v>
      </c>
      <c r="F1102" s="1">
        <v>0.15</v>
      </c>
      <c r="G1102" s="1">
        <v>4</v>
      </c>
      <c r="H1102" s="1">
        <v>673.32000000020298</v>
      </c>
      <c r="I1102" s="1">
        <f>E1102*(1+F1102*(H1102/C1102)^G1102)</f>
        <v>0</v>
      </c>
    </row>
    <row r="1103" spans="1:9">
      <c r="A1103" s="2">
        <v>1102</v>
      </c>
      <c r="B1103" s="1">
        <v>11258</v>
      </c>
      <c r="C1103" s="1">
        <v>100000</v>
      </c>
      <c r="D1103" s="1">
        <v>0.5</v>
      </c>
      <c r="E1103" s="1">
        <v>0</v>
      </c>
      <c r="F1103" s="1">
        <v>0.15</v>
      </c>
      <c r="G1103" s="1">
        <v>4</v>
      </c>
      <c r="H1103" s="1">
        <v>772.89000000018802</v>
      </c>
      <c r="I1103" s="1">
        <f>E1103*(1+F1103*(H1103/C1103)^G1103)</f>
        <v>0</v>
      </c>
    </row>
    <row r="1104" spans="1:9">
      <c r="A1104" s="2">
        <v>1103</v>
      </c>
      <c r="B1104" s="1">
        <v>11259</v>
      </c>
      <c r="C1104" s="1">
        <v>100000</v>
      </c>
      <c r="D1104" s="1">
        <v>0.52</v>
      </c>
      <c r="E1104" s="1">
        <v>0</v>
      </c>
      <c r="F1104" s="1">
        <v>0.15</v>
      </c>
      <c r="G1104" s="1">
        <v>4</v>
      </c>
      <c r="H1104" s="1">
        <v>1165.3700000000599</v>
      </c>
      <c r="I1104" s="1">
        <f>E1104*(1+F1104*(H1104/C1104)^G1104)</f>
        <v>0</v>
      </c>
    </row>
    <row r="1105" spans="1:9">
      <c r="A1105" s="2">
        <v>1104</v>
      </c>
      <c r="B1105" s="1">
        <v>11260</v>
      </c>
      <c r="C1105" s="1">
        <v>100000</v>
      </c>
      <c r="D1105" s="1">
        <v>0.5</v>
      </c>
      <c r="E1105" s="1">
        <v>0</v>
      </c>
      <c r="F1105" s="1">
        <v>0.15</v>
      </c>
      <c r="G1105" s="1">
        <v>4</v>
      </c>
      <c r="H1105" s="1">
        <v>37.740000000208902</v>
      </c>
      <c r="I1105" s="1">
        <f>E1105*(1+F1105*(H1105/C1105)^G1105)</f>
        <v>0</v>
      </c>
    </row>
    <row r="1106" spans="1:9">
      <c r="A1106" s="2">
        <v>1105</v>
      </c>
      <c r="B1106" s="1">
        <v>11261</v>
      </c>
      <c r="C1106" s="1">
        <v>100000</v>
      </c>
      <c r="D1106" s="1">
        <v>0.5</v>
      </c>
      <c r="E1106" s="1">
        <v>0</v>
      </c>
      <c r="F1106" s="1">
        <v>0.15</v>
      </c>
      <c r="G1106" s="1">
        <v>4</v>
      </c>
      <c r="H1106" s="1">
        <v>853.63000000027296</v>
      </c>
      <c r="I1106" s="1">
        <f>E1106*(1+F1106*(H1106/C1106)^G1106)</f>
        <v>0</v>
      </c>
    </row>
    <row r="1107" spans="1:9">
      <c r="A1107" s="2">
        <v>1106</v>
      </c>
      <c r="B1107" s="1">
        <v>11262</v>
      </c>
      <c r="C1107" s="1">
        <v>100000</v>
      </c>
      <c r="D1107" s="1">
        <v>0.49</v>
      </c>
      <c r="E1107" s="1">
        <v>0</v>
      </c>
      <c r="F1107" s="1">
        <v>0.15</v>
      </c>
      <c r="G1107" s="1">
        <v>4</v>
      </c>
      <c r="H1107" s="1">
        <v>1197.1500000001599</v>
      </c>
      <c r="I1107" s="1">
        <f>E1107*(1+F1107*(H1107/C1107)^G1107)</f>
        <v>0</v>
      </c>
    </row>
    <row r="1108" spans="1:9">
      <c r="A1108" s="2">
        <v>1107</v>
      </c>
      <c r="B1108" s="1">
        <v>11263</v>
      </c>
      <c r="C1108" s="1">
        <v>100000</v>
      </c>
      <c r="D1108" s="1">
        <v>0.5</v>
      </c>
      <c r="E1108" s="1">
        <v>0</v>
      </c>
      <c r="F1108" s="1">
        <v>0.15</v>
      </c>
      <c r="G1108" s="1">
        <v>4</v>
      </c>
      <c r="H1108" s="1">
        <v>161.18000000018199</v>
      </c>
      <c r="I1108" s="1">
        <f>E1108*(1+F1108*(H1108/C1108)^G1108)</f>
        <v>0</v>
      </c>
    </row>
    <row r="1109" spans="1:9">
      <c r="A1109" s="2">
        <v>1108</v>
      </c>
      <c r="B1109" s="1">
        <v>11264</v>
      </c>
      <c r="C1109" s="1">
        <v>100000</v>
      </c>
      <c r="D1109" s="1">
        <v>0.5</v>
      </c>
      <c r="E1109" s="1">
        <v>0</v>
      </c>
      <c r="F1109" s="1">
        <v>0.15</v>
      </c>
      <c r="G1109" s="1">
        <v>4</v>
      </c>
      <c r="H1109" s="1">
        <v>934.120000000235</v>
      </c>
      <c r="I1109" s="1">
        <f>E1109*(1+F1109*(H1109/C1109)^G1109)</f>
        <v>0</v>
      </c>
    </row>
    <row r="1110" spans="1:9">
      <c r="A1110" s="2">
        <v>1109</v>
      </c>
      <c r="B1110" s="1">
        <v>11265</v>
      </c>
      <c r="C1110" s="1">
        <v>100000</v>
      </c>
      <c r="D1110" s="1">
        <v>0.48</v>
      </c>
      <c r="E1110" s="1">
        <v>0</v>
      </c>
      <c r="F1110" s="1">
        <v>0.15</v>
      </c>
      <c r="G1110" s="1">
        <v>4</v>
      </c>
      <c r="H1110" s="1">
        <v>1245.9400000001899</v>
      </c>
      <c r="I1110" s="1">
        <f>E1110*(1+F1110*(H1110/C1110)^G1110)</f>
        <v>0</v>
      </c>
    </row>
    <row r="1111" spans="1:9">
      <c r="A1111" s="2">
        <v>1110</v>
      </c>
      <c r="B1111" s="1">
        <v>11266</v>
      </c>
      <c r="C1111" s="1">
        <v>100000</v>
      </c>
      <c r="D1111" s="1">
        <v>0.5</v>
      </c>
      <c r="E1111" s="1">
        <v>0</v>
      </c>
      <c r="F1111" s="1">
        <v>0.15</v>
      </c>
      <c r="G1111" s="1">
        <v>4</v>
      </c>
      <c r="H1111" s="1">
        <v>242.58000000020499</v>
      </c>
      <c r="I1111" s="1">
        <f>E1111*(1+F1111*(H1111/C1111)^G1111)</f>
        <v>0</v>
      </c>
    </row>
    <row r="1112" spans="1:9">
      <c r="A1112" s="2">
        <v>1111</v>
      </c>
      <c r="B1112" s="1">
        <v>11267</v>
      </c>
      <c r="C1112" s="1">
        <v>100000</v>
      </c>
      <c r="D1112" s="1">
        <v>0.5</v>
      </c>
      <c r="E1112" s="1">
        <v>0</v>
      </c>
      <c r="F1112" s="1">
        <v>0.15</v>
      </c>
      <c r="G1112" s="1">
        <v>4</v>
      </c>
      <c r="H1112" s="1">
        <v>1087.05000000006</v>
      </c>
      <c r="I1112" s="1">
        <f>E1112*(1+F1112*(H1112/C1112)^G1112)</f>
        <v>0</v>
      </c>
    </row>
    <row r="1113" spans="1:9">
      <c r="A1113" s="2">
        <v>1112</v>
      </c>
      <c r="B1113" s="1">
        <v>11268</v>
      </c>
      <c r="C1113" s="1">
        <v>100000</v>
      </c>
      <c r="D1113" s="1">
        <v>0.46</v>
      </c>
      <c r="E1113" s="1">
        <v>0</v>
      </c>
      <c r="F1113" s="1">
        <v>0.15</v>
      </c>
      <c r="G1113" s="1">
        <v>4</v>
      </c>
      <c r="H1113" s="1">
        <v>287.45000000017097</v>
      </c>
      <c r="I1113" s="1">
        <f>E1113*(1+F1113*(H1113/C1113)^G1113)</f>
        <v>0</v>
      </c>
    </row>
    <row r="1114" spans="1:9">
      <c r="A1114" s="2">
        <v>1113</v>
      </c>
      <c r="B1114" s="1">
        <v>11269</v>
      </c>
      <c r="C1114" s="1">
        <v>100000</v>
      </c>
      <c r="D1114" s="1">
        <v>0.5</v>
      </c>
      <c r="E1114" s="1">
        <v>0</v>
      </c>
      <c r="F1114" s="1">
        <v>0.15</v>
      </c>
      <c r="G1114" s="1">
        <v>4</v>
      </c>
      <c r="H1114" s="1">
        <v>614.02000000014198</v>
      </c>
      <c r="I1114" s="1">
        <f>E1114*(1+F1114*(H1114/C1114)^G1114)</f>
        <v>0</v>
      </c>
    </row>
    <row r="1115" spans="1:9">
      <c r="A1115" s="2">
        <v>1114</v>
      </c>
      <c r="B1115" s="1">
        <v>11270</v>
      </c>
      <c r="C1115" s="1">
        <v>100000</v>
      </c>
      <c r="D1115" s="1">
        <v>0.5</v>
      </c>
      <c r="E1115" s="1">
        <v>0</v>
      </c>
      <c r="F1115" s="1">
        <v>0.15</v>
      </c>
      <c r="G1115" s="1">
        <v>4</v>
      </c>
      <c r="H1115" s="1">
        <v>386.10000000020199</v>
      </c>
      <c r="I1115" s="1">
        <f>E1115*(1+F1115*(H1115/C1115)^G1115)</f>
        <v>0</v>
      </c>
    </row>
    <row r="1116" spans="1:9">
      <c r="A1116" s="2">
        <v>1115</v>
      </c>
      <c r="B1116" s="1">
        <v>11271</v>
      </c>
      <c r="C1116" s="1">
        <v>100000</v>
      </c>
      <c r="D1116" s="1">
        <v>0.45</v>
      </c>
      <c r="E1116" s="1">
        <v>0</v>
      </c>
      <c r="F1116" s="1">
        <v>0.15</v>
      </c>
      <c r="G1116" s="1">
        <v>4</v>
      </c>
      <c r="H1116" s="1">
        <v>14.160000000228999</v>
      </c>
      <c r="I1116" s="1">
        <f>E1116*(1+F1116*(H1116/C1116)^G1116)</f>
        <v>0</v>
      </c>
    </row>
    <row r="1117" spans="1:9">
      <c r="A1117" s="2">
        <v>1116</v>
      </c>
      <c r="B1117" s="1">
        <v>11272</v>
      </c>
      <c r="C1117" s="1">
        <v>100000</v>
      </c>
      <c r="D1117" s="1">
        <v>0.5</v>
      </c>
      <c r="E1117" s="1">
        <v>0</v>
      </c>
      <c r="F1117" s="1">
        <v>0.15</v>
      </c>
      <c r="G1117" s="1">
        <v>4</v>
      </c>
      <c r="H1117" s="1">
        <v>331.830000000241</v>
      </c>
      <c r="I1117" s="1">
        <f>E1117*(1+F1117*(H1117/C1117)^G1117)</f>
        <v>0</v>
      </c>
    </row>
    <row r="1118" spans="1:9">
      <c r="A1118" s="2">
        <v>1117</v>
      </c>
      <c r="B1118" s="1">
        <v>11273</v>
      </c>
      <c r="C1118" s="1">
        <v>100000</v>
      </c>
      <c r="D1118" s="1">
        <v>0.5</v>
      </c>
      <c r="E1118" s="1">
        <v>0</v>
      </c>
      <c r="F1118" s="1">
        <v>0.15</v>
      </c>
      <c r="G1118" s="1">
        <v>4</v>
      </c>
      <c r="H1118" s="1">
        <v>299.15000000020501</v>
      </c>
      <c r="I1118" s="1">
        <f>E1118*(1+F1118*(H1118/C1118)^G1118)</f>
        <v>0</v>
      </c>
    </row>
    <row r="1119" spans="1:9">
      <c r="A1119" s="2">
        <v>1118</v>
      </c>
      <c r="B1119" s="1">
        <v>11274</v>
      </c>
      <c r="C1119" s="1">
        <v>100000</v>
      </c>
      <c r="D1119" s="1">
        <v>0.49</v>
      </c>
      <c r="E1119" s="1">
        <v>0</v>
      </c>
      <c r="F1119" s="1">
        <v>0.15</v>
      </c>
      <c r="G1119" s="1">
        <v>4</v>
      </c>
      <c r="H1119" s="1">
        <v>398.79000000019698</v>
      </c>
      <c r="I1119" s="1">
        <f>E1119*(1+F1119*(H1119/C1119)^G1119)</f>
        <v>0</v>
      </c>
    </row>
    <row r="1120" spans="1:9">
      <c r="A1120" s="2">
        <v>1119</v>
      </c>
      <c r="B1120" s="1">
        <v>11275</v>
      </c>
      <c r="C1120" s="1">
        <v>100000</v>
      </c>
      <c r="D1120" s="1">
        <v>0.5</v>
      </c>
      <c r="E1120" s="1">
        <v>0</v>
      </c>
      <c r="F1120" s="1">
        <v>0.15</v>
      </c>
      <c r="G1120" s="1">
        <v>4</v>
      </c>
      <c r="H1120" s="1">
        <v>45.600000000151297</v>
      </c>
      <c r="I1120" s="1">
        <f>E1120*(1+F1120*(H1120/C1120)^G1120)</f>
        <v>0</v>
      </c>
    </row>
    <row r="1121" spans="1:9">
      <c r="A1121" s="2">
        <v>1120</v>
      </c>
      <c r="B1121" s="1">
        <v>11276</v>
      </c>
      <c r="C1121" s="1">
        <v>100000</v>
      </c>
      <c r="D1121" s="1">
        <v>0.5</v>
      </c>
      <c r="E1121" s="1">
        <v>0</v>
      </c>
      <c r="F1121" s="1">
        <v>0.15</v>
      </c>
      <c r="G1121" s="1">
        <v>4</v>
      </c>
      <c r="H1121" s="1">
        <v>79.660000000185306</v>
      </c>
      <c r="I1121" s="1">
        <f>E1121*(1+F1121*(H1121/C1121)^G1121)</f>
        <v>0</v>
      </c>
    </row>
    <row r="1122" spans="1:9">
      <c r="A1122" s="2">
        <v>1121</v>
      </c>
      <c r="B1122" s="1">
        <v>11277</v>
      </c>
      <c r="C1122" s="1">
        <v>100000</v>
      </c>
      <c r="D1122" s="1">
        <v>0.56000000000000005</v>
      </c>
      <c r="E1122" s="1">
        <v>0</v>
      </c>
      <c r="F1122" s="1">
        <v>0.15</v>
      </c>
      <c r="G1122" s="1">
        <v>4</v>
      </c>
      <c r="H1122" s="1">
        <v>538.21000000018103</v>
      </c>
      <c r="I1122" s="1">
        <f>E1122*(1+F1122*(H1122/C1122)^G1122)</f>
        <v>0</v>
      </c>
    </row>
    <row r="1123" spans="1:9">
      <c r="A1123" s="2">
        <v>1122</v>
      </c>
      <c r="B1123" s="1">
        <v>11278</v>
      </c>
      <c r="C1123" s="1">
        <v>100000</v>
      </c>
      <c r="D1123" s="1">
        <v>0.5</v>
      </c>
      <c r="E1123" s="1">
        <v>0</v>
      </c>
      <c r="F1123" s="1">
        <v>0.15</v>
      </c>
      <c r="G1123" s="1">
        <v>4</v>
      </c>
      <c r="H1123" s="1">
        <v>123.43000000016001</v>
      </c>
      <c r="I1123" s="1">
        <f>E1123*(1+F1123*(H1123/C1123)^G1123)</f>
        <v>0</v>
      </c>
    </row>
    <row r="1124" spans="1:9">
      <c r="A1124" s="2">
        <v>1123</v>
      </c>
      <c r="B1124" s="1">
        <v>11279</v>
      </c>
      <c r="C1124" s="1">
        <v>100000</v>
      </c>
      <c r="D1124" s="1">
        <v>0.5</v>
      </c>
      <c r="E1124" s="1">
        <v>0</v>
      </c>
      <c r="F1124" s="1">
        <v>0.15</v>
      </c>
      <c r="G1124" s="1">
        <v>4</v>
      </c>
      <c r="H1124" s="1">
        <v>82.7900000002046</v>
      </c>
      <c r="I1124" s="1">
        <f>E1124*(1+F1124*(H1124/C1124)^G1124)</f>
        <v>0</v>
      </c>
    </row>
    <row r="1125" spans="1:9">
      <c r="A1125" s="2">
        <v>1124</v>
      </c>
      <c r="B1125" s="1">
        <v>11280</v>
      </c>
      <c r="C1125" s="1">
        <v>100000</v>
      </c>
      <c r="D1125" s="1">
        <v>0.5</v>
      </c>
      <c r="E1125" s="1">
        <v>0</v>
      </c>
      <c r="F1125" s="1">
        <v>0.15</v>
      </c>
      <c r="G1125" s="1">
        <v>4</v>
      </c>
      <c r="H1125" s="1">
        <v>445.21000000017301</v>
      </c>
      <c r="I1125" s="1">
        <f>E1125*(1+F1125*(H1125/C1125)^G1125)</f>
        <v>0</v>
      </c>
    </row>
    <row r="1126" spans="1:9">
      <c r="A1126" s="2">
        <v>1125</v>
      </c>
      <c r="B1126" s="1">
        <v>11281</v>
      </c>
      <c r="C1126" s="1">
        <v>100000</v>
      </c>
      <c r="D1126" s="1">
        <v>0.4</v>
      </c>
      <c r="E1126" s="1">
        <v>0</v>
      </c>
      <c r="F1126" s="1">
        <v>0.15</v>
      </c>
      <c r="G1126" s="1">
        <v>4</v>
      </c>
      <c r="H1126" s="1">
        <v>198.45000000013499</v>
      </c>
      <c r="I1126" s="1">
        <f>E1126*(1+F1126*(H1126/C1126)^G1126)</f>
        <v>0</v>
      </c>
    </row>
    <row r="1127" spans="1:9">
      <c r="A1127" s="2">
        <v>1126</v>
      </c>
      <c r="B1127" s="1">
        <v>11282</v>
      </c>
      <c r="C1127" s="1">
        <v>100000</v>
      </c>
      <c r="D1127" s="1">
        <v>0.5</v>
      </c>
      <c r="E1127" s="1">
        <v>0</v>
      </c>
      <c r="F1127" s="1">
        <v>0.15</v>
      </c>
      <c r="G1127" s="1">
        <v>4</v>
      </c>
      <c r="H1127" s="1">
        <v>47.450000000178903</v>
      </c>
      <c r="I1127" s="1">
        <f>E1127*(1+F1127*(H1127/C1127)^G1127)</f>
        <v>0</v>
      </c>
    </row>
    <row r="1128" spans="1:9">
      <c r="A1128" s="2">
        <v>1127</v>
      </c>
      <c r="B1128" s="1">
        <v>11283</v>
      </c>
      <c r="C1128" s="1">
        <v>100000</v>
      </c>
      <c r="D1128" s="1">
        <v>0.5</v>
      </c>
      <c r="E1128" s="1">
        <v>0</v>
      </c>
      <c r="F1128" s="1">
        <v>0.15</v>
      </c>
      <c r="G1128" s="1">
        <v>4</v>
      </c>
      <c r="H1128" s="1">
        <v>146.89000000025399</v>
      </c>
      <c r="I1128" s="1">
        <f>E1128*(1+F1128*(H1128/C1128)^G1128)</f>
        <v>0</v>
      </c>
    </row>
    <row r="1129" spans="1:9">
      <c r="A1129" s="2">
        <v>1128</v>
      </c>
      <c r="B1129" s="1">
        <v>11284</v>
      </c>
      <c r="C1129" s="1">
        <v>100000</v>
      </c>
      <c r="D1129" s="1">
        <v>0.5</v>
      </c>
      <c r="E1129" s="1">
        <v>0</v>
      </c>
      <c r="F1129" s="1">
        <v>0.15</v>
      </c>
      <c r="G1129" s="1">
        <v>4</v>
      </c>
      <c r="H1129" s="1">
        <v>189.75000000008001</v>
      </c>
      <c r="I1129" s="1">
        <f>E1129*(1+F1129*(H1129/C1129)^G1129)</f>
        <v>0</v>
      </c>
    </row>
    <row r="1130" spans="1:9">
      <c r="A1130" s="2">
        <v>1129</v>
      </c>
      <c r="B1130" s="1">
        <v>11285</v>
      </c>
      <c r="C1130" s="1">
        <v>100000</v>
      </c>
      <c r="D1130" s="1">
        <v>0.47</v>
      </c>
      <c r="E1130" s="1">
        <v>0</v>
      </c>
      <c r="F1130" s="1">
        <v>0.15</v>
      </c>
      <c r="G1130" s="1">
        <v>4</v>
      </c>
      <c r="H1130" s="1">
        <v>83.370000000206304</v>
      </c>
      <c r="I1130" s="1">
        <f>E1130*(1+F1130*(H1130/C1130)^G1130)</f>
        <v>0</v>
      </c>
    </row>
    <row r="1131" spans="1:9">
      <c r="A1131" s="2">
        <v>1130</v>
      </c>
      <c r="B1131" s="1">
        <v>11286</v>
      </c>
      <c r="C1131" s="1">
        <v>100000</v>
      </c>
      <c r="D1131" s="1">
        <v>0.5</v>
      </c>
      <c r="E1131" s="1">
        <v>0</v>
      </c>
      <c r="F1131" s="1">
        <v>0.15</v>
      </c>
      <c r="G1131" s="1">
        <v>4</v>
      </c>
      <c r="H1131" s="1">
        <v>361.35000000007102</v>
      </c>
      <c r="I1131" s="1">
        <f>E1131*(1+F1131*(H1131/C1131)^G1131)</f>
        <v>0</v>
      </c>
    </row>
    <row r="1132" spans="1:9">
      <c r="A1132" s="2">
        <v>1131</v>
      </c>
      <c r="B1132" s="1">
        <v>11287</v>
      </c>
      <c r="C1132" s="1">
        <v>100000</v>
      </c>
      <c r="D1132" s="1">
        <v>0.5</v>
      </c>
      <c r="E1132" s="1">
        <v>0</v>
      </c>
      <c r="F1132" s="1">
        <v>0.15</v>
      </c>
      <c r="G1132" s="1">
        <v>4</v>
      </c>
      <c r="H1132" s="1">
        <v>162.27000000007601</v>
      </c>
      <c r="I1132" s="1">
        <f>E1132*(1+F1132*(H1132/C1132)^G1132)</f>
        <v>0</v>
      </c>
    </row>
    <row r="1133" spans="1:9">
      <c r="A1133" s="2">
        <v>1132</v>
      </c>
      <c r="B1133" s="1">
        <v>11288</v>
      </c>
      <c r="C1133" s="1">
        <v>100000</v>
      </c>
      <c r="D1133" s="1">
        <v>0.5</v>
      </c>
      <c r="E1133" s="1">
        <v>0</v>
      </c>
      <c r="F1133" s="1">
        <v>0.15</v>
      </c>
      <c r="G1133" s="1">
        <v>4</v>
      </c>
      <c r="H1133" s="1">
        <v>326.38000000015001</v>
      </c>
      <c r="I1133" s="1">
        <f>E1133*(1+F1133*(H1133/C1133)^G1133)</f>
        <v>0</v>
      </c>
    </row>
    <row r="1134" spans="1:9">
      <c r="A1134" s="2">
        <v>1133</v>
      </c>
      <c r="B1134" s="1">
        <v>11289</v>
      </c>
      <c r="C1134" s="1">
        <v>100000</v>
      </c>
      <c r="D1134" s="1">
        <v>0.56000000000000005</v>
      </c>
      <c r="E1134" s="1">
        <v>0</v>
      </c>
      <c r="F1134" s="1">
        <v>0.15</v>
      </c>
      <c r="G1134" s="1">
        <v>4</v>
      </c>
      <c r="H1134" s="1">
        <v>246.300000000148</v>
      </c>
      <c r="I1134" s="1">
        <f>E1134*(1+F1134*(H1134/C1134)^G1134)</f>
        <v>0</v>
      </c>
    </row>
    <row r="1135" spans="1:9">
      <c r="A1135" s="2">
        <v>1134</v>
      </c>
      <c r="B1135" s="1">
        <v>11290</v>
      </c>
      <c r="C1135" s="1">
        <v>100000</v>
      </c>
      <c r="D1135" s="1">
        <v>0.51</v>
      </c>
      <c r="E1135" s="1">
        <v>0</v>
      </c>
      <c r="F1135" s="1">
        <v>0.15</v>
      </c>
      <c r="G1135" s="1">
        <v>4</v>
      </c>
      <c r="H1135" s="1">
        <v>219.92000000019399</v>
      </c>
      <c r="I1135" s="1">
        <f>E1135*(1+F1135*(H1135/C1135)^G1135)</f>
        <v>0</v>
      </c>
    </row>
    <row r="1136" spans="1:9">
      <c r="A1136" s="2">
        <v>1135</v>
      </c>
      <c r="B1136" s="1">
        <v>11291</v>
      </c>
      <c r="C1136" s="1">
        <v>100000</v>
      </c>
      <c r="D1136" s="1">
        <v>0.5</v>
      </c>
      <c r="E1136" s="1">
        <v>0</v>
      </c>
      <c r="F1136" s="1">
        <v>0.15</v>
      </c>
      <c r="G1136" s="1">
        <v>4</v>
      </c>
      <c r="H1136" s="1">
        <v>170.52000000019299</v>
      </c>
      <c r="I1136" s="1">
        <f>E1136*(1+F1136*(H1136/C1136)^G1136)</f>
        <v>0</v>
      </c>
    </row>
    <row r="1137" spans="1:9">
      <c r="A1137" s="2">
        <v>1136</v>
      </c>
      <c r="B1137" s="1">
        <v>11292</v>
      </c>
      <c r="C1137" s="1">
        <v>100000</v>
      </c>
      <c r="D1137" s="1">
        <v>0.5</v>
      </c>
      <c r="E1137" s="1">
        <v>0</v>
      </c>
      <c r="F1137" s="1">
        <v>0.15</v>
      </c>
      <c r="G1137" s="1">
        <v>4</v>
      </c>
      <c r="H1137" s="1">
        <v>192.65000000018301</v>
      </c>
      <c r="I1137" s="1">
        <f>E1137*(1+F1137*(H1137/C1137)^G1137)</f>
        <v>0</v>
      </c>
    </row>
    <row r="1138" spans="1:9">
      <c r="A1138" s="2">
        <v>1137</v>
      </c>
      <c r="B1138" s="1">
        <v>11293</v>
      </c>
      <c r="C1138" s="1">
        <v>100000</v>
      </c>
      <c r="D1138" s="1">
        <v>0.5</v>
      </c>
      <c r="E1138" s="1">
        <v>0</v>
      </c>
      <c r="F1138" s="1">
        <v>0.15</v>
      </c>
      <c r="G1138" s="1">
        <v>4</v>
      </c>
      <c r="H1138" s="1">
        <v>795.25000000010095</v>
      </c>
      <c r="I1138" s="1">
        <f>E1138*(1+F1138*(H1138/C1138)^G1138)</f>
        <v>0</v>
      </c>
    </row>
    <row r="1139" spans="1:9">
      <c r="A1139" s="2">
        <v>1138</v>
      </c>
      <c r="B1139" s="1">
        <v>11294</v>
      </c>
      <c r="C1139" s="1">
        <v>100000</v>
      </c>
      <c r="D1139" s="1">
        <v>0.42</v>
      </c>
      <c r="E1139" s="1">
        <v>0</v>
      </c>
      <c r="F1139" s="1">
        <v>0.15</v>
      </c>
      <c r="G1139" s="1">
        <v>4</v>
      </c>
      <c r="H1139" s="1">
        <v>305.89000000005001</v>
      </c>
      <c r="I1139" s="1">
        <f>E1139*(1+F1139*(H1139/C1139)^G1139)</f>
        <v>0</v>
      </c>
    </row>
    <row r="1140" spans="1:9">
      <c r="A1140" s="2">
        <v>1139</v>
      </c>
      <c r="B1140" s="1">
        <v>11295</v>
      </c>
      <c r="C1140" s="1">
        <v>100000</v>
      </c>
      <c r="D1140" s="1">
        <v>0.51</v>
      </c>
      <c r="E1140" s="1">
        <v>0</v>
      </c>
      <c r="F1140" s="1">
        <v>0.15</v>
      </c>
      <c r="G1140" s="1">
        <v>4</v>
      </c>
      <c r="H1140" s="1">
        <v>132.95000000015699</v>
      </c>
      <c r="I1140" s="1">
        <f>E1140*(1+F1140*(H1140/C1140)^G1140)</f>
        <v>0</v>
      </c>
    </row>
    <row r="1141" spans="1:9">
      <c r="A1141" s="2">
        <v>1140</v>
      </c>
      <c r="B1141" s="1">
        <v>11296</v>
      </c>
      <c r="C1141" s="1">
        <v>100000</v>
      </c>
      <c r="D1141" s="1">
        <v>0.5</v>
      </c>
      <c r="E1141" s="1">
        <v>0</v>
      </c>
      <c r="F1141" s="1">
        <v>0.15</v>
      </c>
      <c r="G1141" s="1">
        <v>4</v>
      </c>
      <c r="H1141" s="1">
        <v>309.180000000262</v>
      </c>
      <c r="I1141" s="1">
        <f>E1141*(1+F1141*(H1141/C1141)^G1141)</f>
        <v>0</v>
      </c>
    </row>
    <row r="1142" spans="1:9">
      <c r="A1142" s="2">
        <v>1141</v>
      </c>
      <c r="B1142" s="1">
        <v>11297</v>
      </c>
      <c r="C1142" s="1">
        <v>100000</v>
      </c>
      <c r="D1142" s="1">
        <v>0.5</v>
      </c>
      <c r="E1142" s="1">
        <v>0</v>
      </c>
      <c r="F1142" s="1">
        <v>0.15</v>
      </c>
      <c r="G1142" s="1">
        <v>4</v>
      </c>
      <c r="H1142" s="1">
        <v>180.92000000012101</v>
      </c>
      <c r="I1142" s="1">
        <f>E1142*(1+F1142*(H1142/C1142)^G1142)</f>
        <v>0</v>
      </c>
    </row>
    <row r="1143" spans="1:9">
      <c r="A1143" s="2">
        <v>1142</v>
      </c>
      <c r="B1143" s="1">
        <v>11298</v>
      </c>
      <c r="C1143" s="1">
        <v>100000</v>
      </c>
      <c r="D1143" s="1">
        <v>0.5</v>
      </c>
      <c r="E1143" s="1">
        <v>0</v>
      </c>
      <c r="F1143" s="1">
        <v>0.15</v>
      </c>
      <c r="G1143" s="1">
        <v>4</v>
      </c>
      <c r="H1143" s="1">
        <v>379.09000000008302</v>
      </c>
      <c r="I1143" s="1">
        <f>E1143*(1+F1143*(H1143/C1143)^G1143)</f>
        <v>0</v>
      </c>
    </row>
    <row r="1144" spans="1:9">
      <c r="A1144" s="2">
        <v>1143</v>
      </c>
      <c r="B1144" s="1">
        <v>11299</v>
      </c>
      <c r="C1144" s="1">
        <v>100000</v>
      </c>
      <c r="D1144" s="1">
        <v>0.55000000000000004</v>
      </c>
      <c r="E1144" s="1">
        <v>0</v>
      </c>
      <c r="F1144" s="1">
        <v>0.15</v>
      </c>
      <c r="G1144" s="1">
        <v>4</v>
      </c>
      <c r="H1144" s="1">
        <v>813.39999999994996</v>
      </c>
      <c r="I1144" s="1">
        <f>E1144*(1+F1144*(H1144/C1144)^G1144)</f>
        <v>0</v>
      </c>
    </row>
    <row r="1145" spans="1:9">
      <c r="A1145" s="2">
        <v>1144</v>
      </c>
      <c r="B1145" s="1">
        <v>11300</v>
      </c>
      <c r="C1145" s="1">
        <v>100000</v>
      </c>
      <c r="D1145" s="1">
        <v>0.51</v>
      </c>
      <c r="E1145" s="1">
        <v>0</v>
      </c>
      <c r="F1145" s="1">
        <v>0.15</v>
      </c>
      <c r="G1145" s="1">
        <v>4</v>
      </c>
      <c r="H1145" s="1">
        <v>178.30000000017699</v>
      </c>
      <c r="I1145" s="1">
        <f>E1145*(1+F1145*(H1145/C1145)^G1145)</f>
        <v>0</v>
      </c>
    </row>
    <row r="1146" spans="1:9">
      <c r="A1146" s="2">
        <v>1145</v>
      </c>
      <c r="B1146" s="1">
        <v>11301</v>
      </c>
      <c r="C1146" s="1">
        <v>100000</v>
      </c>
      <c r="D1146" s="1">
        <v>0.5</v>
      </c>
      <c r="E1146" s="1">
        <v>0</v>
      </c>
      <c r="F1146" s="1">
        <v>0.15</v>
      </c>
      <c r="G1146" s="1">
        <v>4</v>
      </c>
      <c r="H1146" s="1">
        <v>550.99000000000501</v>
      </c>
      <c r="I1146" s="1">
        <f>E1146*(1+F1146*(H1146/C1146)^G1146)</f>
        <v>0</v>
      </c>
    </row>
    <row r="1147" spans="1:9">
      <c r="A1147" s="2">
        <v>1146</v>
      </c>
      <c r="B1147" s="1">
        <v>11302</v>
      </c>
      <c r="C1147" s="1">
        <v>100000</v>
      </c>
      <c r="D1147" s="1">
        <v>0.5</v>
      </c>
      <c r="E1147" s="1">
        <v>0</v>
      </c>
      <c r="F1147" s="1">
        <v>0.15</v>
      </c>
      <c r="G1147" s="1">
        <v>4</v>
      </c>
      <c r="H1147" s="1">
        <v>528.16000000009001</v>
      </c>
      <c r="I1147" s="1">
        <f>E1147*(1+F1147*(H1147/C1147)^G1147)</f>
        <v>0</v>
      </c>
    </row>
    <row r="1148" spans="1:9">
      <c r="A1148" s="2">
        <v>1147</v>
      </c>
      <c r="B1148" s="1">
        <v>11303</v>
      </c>
      <c r="C1148" s="1">
        <v>100000</v>
      </c>
      <c r="D1148" s="1">
        <v>0.5</v>
      </c>
      <c r="E1148" s="1">
        <v>0</v>
      </c>
      <c r="F1148" s="1">
        <v>0.15</v>
      </c>
      <c r="G1148" s="1">
        <v>4</v>
      </c>
      <c r="H1148" s="1">
        <v>501.02000000011998</v>
      </c>
      <c r="I1148" s="1">
        <f>E1148*(1+F1148*(H1148/C1148)^G1148)</f>
        <v>0</v>
      </c>
    </row>
    <row r="1149" spans="1:9">
      <c r="A1149" s="2">
        <v>1148</v>
      </c>
      <c r="B1149" s="1">
        <v>11304</v>
      </c>
      <c r="C1149" s="1">
        <v>100000</v>
      </c>
      <c r="D1149" s="1">
        <v>0.5</v>
      </c>
      <c r="E1149" s="1">
        <v>0</v>
      </c>
      <c r="F1149" s="1">
        <v>0.15</v>
      </c>
      <c r="G1149" s="1">
        <v>4</v>
      </c>
      <c r="H1149" s="1">
        <v>394.26000000014699</v>
      </c>
      <c r="I1149" s="1">
        <f>E1149*(1+F1149*(H1149/C1149)^G1149)</f>
        <v>0</v>
      </c>
    </row>
    <row r="1150" spans="1:9">
      <c r="A1150" s="2">
        <v>1149</v>
      </c>
      <c r="B1150" s="1">
        <v>11305</v>
      </c>
      <c r="C1150" s="1">
        <v>100000</v>
      </c>
      <c r="D1150" s="1">
        <v>0.45</v>
      </c>
      <c r="E1150" s="1">
        <v>0</v>
      </c>
      <c r="F1150" s="1">
        <v>0.15</v>
      </c>
      <c r="G1150" s="1">
        <v>4</v>
      </c>
      <c r="H1150" s="1">
        <v>190.73000000017001</v>
      </c>
      <c r="I1150" s="1">
        <f>E1150*(1+F1150*(H1150/C1150)^G1150)</f>
        <v>0</v>
      </c>
    </row>
    <row r="1151" spans="1:9">
      <c r="A1151" s="2">
        <v>1150</v>
      </c>
      <c r="B1151" s="1">
        <v>11306</v>
      </c>
      <c r="C1151" s="1">
        <v>100000</v>
      </c>
      <c r="D1151" s="1">
        <v>0.51</v>
      </c>
      <c r="E1151" s="1">
        <v>0</v>
      </c>
      <c r="F1151" s="1">
        <v>0.15</v>
      </c>
      <c r="G1151" s="1">
        <v>4</v>
      </c>
      <c r="H1151" s="1">
        <v>881.60000000001298</v>
      </c>
      <c r="I1151" s="1">
        <f>E1151*(1+F1151*(H1151/C1151)^G1151)</f>
        <v>0</v>
      </c>
    </row>
    <row r="1152" spans="1:9">
      <c r="A1152" s="2">
        <v>1151</v>
      </c>
      <c r="B1152" s="1">
        <v>11307</v>
      </c>
      <c r="C1152" s="1">
        <v>100000</v>
      </c>
      <c r="D1152" s="1">
        <v>0.5</v>
      </c>
      <c r="E1152" s="1">
        <v>0</v>
      </c>
      <c r="F1152" s="1">
        <v>0.15</v>
      </c>
      <c r="G1152" s="1">
        <v>4</v>
      </c>
      <c r="H1152" s="1">
        <v>536.53000000004897</v>
      </c>
      <c r="I1152" s="1">
        <f>E1152*(1+F1152*(H1152/C1152)^G1152)</f>
        <v>0</v>
      </c>
    </row>
    <row r="1153" spans="1:9">
      <c r="A1153" s="2">
        <v>1152</v>
      </c>
      <c r="B1153" s="1">
        <v>11308</v>
      </c>
      <c r="C1153" s="1">
        <v>100000</v>
      </c>
      <c r="D1153" s="1">
        <v>0.5</v>
      </c>
      <c r="E1153" s="1">
        <v>0</v>
      </c>
      <c r="F1153" s="1">
        <v>0.15</v>
      </c>
      <c r="G1153" s="1">
        <v>4</v>
      </c>
      <c r="H1153" s="1">
        <v>826.90000000016096</v>
      </c>
      <c r="I1153" s="1">
        <f>E1153*(1+F1153*(H1153/C1153)^G1153)</f>
        <v>0</v>
      </c>
    </row>
    <row r="1154" spans="1:9">
      <c r="A1154" s="2">
        <v>1153</v>
      </c>
      <c r="B1154" s="1">
        <v>11309</v>
      </c>
      <c r="C1154" s="1">
        <v>100000</v>
      </c>
      <c r="D1154" s="1">
        <v>0.5</v>
      </c>
      <c r="E1154" s="1">
        <v>0</v>
      </c>
      <c r="F1154" s="1">
        <v>0.15</v>
      </c>
      <c r="G1154" s="1">
        <v>4</v>
      </c>
      <c r="H1154" s="1">
        <v>426.29000000003703</v>
      </c>
      <c r="I1154" s="1">
        <f>E1154*(1+F1154*(H1154/C1154)^G1154)</f>
        <v>0</v>
      </c>
    </row>
    <row r="1155" spans="1:9">
      <c r="A1155" s="2">
        <v>1154</v>
      </c>
      <c r="B1155" s="1">
        <v>11310</v>
      </c>
      <c r="C1155" s="1">
        <v>100000</v>
      </c>
      <c r="D1155" s="1">
        <v>0.5</v>
      </c>
      <c r="E1155" s="1">
        <v>0</v>
      </c>
      <c r="F1155" s="1">
        <v>0.15</v>
      </c>
      <c r="G1155" s="1">
        <v>4</v>
      </c>
      <c r="H1155" s="1">
        <v>321.680000000218</v>
      </c>
      <c r="I1155" s="1">
        <f>E1155*(1+F1155*(H1155/C1155)^G1155)</f>
        <v>0</v>
      </c>
    </row>
    <row r="1156" spans="1:9">
      <c r="A1156" s="2">
        <v>1155</v>
      </c>
      <c r="B1156" s="1">
        <v>11311</v>
      </c>
      <c r="C1156" s="1">
        <v>100000</v>
      </c>
      <c r="D1156" s="1">
        <v>0.59</v>
      </c>
      <c r="E1156" s="1">
        <v>0</v>
      </c>
      <c r="F1156" s="1">
        <v>0.15</v>
      </c>
      <c r="G1156" s="1">
        <v>4</v>
      </c>
      <c r="H1156" s="1">
        <v>579.23999999997602</v>
      </c>
      <c r="I1156" s="1">
        <f>E1156*(1+F1156*(H1156/C1156)^G1156)</f>
        <v>0</v>
      </c>
    </row>
    <row r="1157" spans="1:9">
      <c r="A1157" s="2">
        <v>1156</v>
      </c>
      <c r="B1157" s="1">
        <v>11312</v>
      </c>
      <c r="C1157" s="1">
        <v>100000</v>
      </c>
      <c r="D1157" s="1">
        <v>1.39</v>
      </c>
      <c r="E1157" s="1">
        <v>0</v>
      </c>
      <c r="F1157" s="1">
        <v>0.15</v>
      </c>
      <c r="G1157" s="1">
        <v>4</v>
      </c>
      <c r="H1157" s="1">
        <v>129.41000000014901</v>
      </c>
      <c r="I1157" s="1">
        <f>E1157*(1+F1157*(H1157/C1157)^G1157)</f>
        <v>0</v>
      </c>
    </row>
    <row r="1158" spans="1:9">
      <c r="A1158" s="2">
        <v>1157</v>
      </c>
      <c r="B1158" s="1">
        <v>11313</v>
      </c>
      <c r="C1158" s="1">
        <v>100000</v>
      </c>
      <c r="D1158" s="1">
        <v>1.36</v>
      </c>
      <c r="E1158" s="1">
        <v>0</v>
      </c>
      <c r="F1158" s="1">
        <v>0.15</v>
      </c>
      <c r="G1158" s="1">
        <v>4</v>
      </c>
      <c r="H1158" s="1">
        <v>104.0300000001</v>
      </c>
      <c r="I1158" s="1">
        <f>E1158*(1+F1158*(H1158/C1158)^G1158)</f>
        <v>0</v>
      </c>
    </row>
    <row r="1159" spans="1:9">
      <c r="A1159" s="2">
        <v>1158</v>
      </c>
      <c r="B1159" s="1">
        <v>11314</v>
      </c>
      <c r="C1159" s="1">
        <v>100000</v>
      </c>
      <c r="D1159" s="1">
        <v>1.53</v>
      </c>
      <c r="E1159" s="1">
        <v>0</v>
      </c>
      <c r="F1159" s="1">
        <v>0.15</v>
      </c>
      <c r="G1159" s="1">
        <v>4</v>
      </c>
      <c r="H1159" s="1">
        <v>63.3300000001108</v>
      </c>
      <c r="I1159" s="1">
        <f>E1159*(1+F1159*(H1159/C1159)^G1159)</f>
        <v>0</v>
      </c>
    </row>
    <row r="1160" spans="1:9">
      <c r="A1160" s="2">
        <v>1159</v>
      </c>
      <c r="B1160" s="1">
        <v>11315</v>
      </c>
      <c r="C1160" s="1">
        <v>100000</v>
      </c>
      <c r="D1160" s="1">
        <v>1.5</v>
      </c>
      <c r="E1160" s="1">
        <v>0</v>
      </c>
      <c r="F1160" s="1">
        <v>0.15</v>
      </c>
      <c r="G1160" s="1">
        <v>4</v>
      </c>
      <c r="H1160" s="1">
        <v>372.12000000020601</v>
      </c>
      <c r="I1160" s="1">
        <f>E1160*(1+F1160*(H1160/C1160)^G1160)</f>
        <v>0</v>
      </c>
    </row>
    <row r="1161" spans="1:9">
      <c r="A1161" s="2">
        <v>1160</v>
      </c>
      <c r="B1161" s="1">
        <v>11316</v>
      </c>
      <c r="C1161" s="1">
        <v>100000</v>
      </c>
      <c r="D1161" s="1">
        <v>1.03</v>
      </c>
      <c r="E1161" s="1">
        <v>0</v>
      </c>
      <c r="F1161" s="1">
        <v>0.15</v>
      </c>
      <c r="G1161" s="1">
        <v>4</v>
      </c>
      <c r="H1161" s="1">
        <v>400.14000000013698</v>
      </c>
      <c r="I1161" s="1">
        <f>E1161*(1+F1161*(H1161/C1161)^G1161)</f>
        <v>0</v>
      </c>
    </row>
    <row r="1162" spans="1:9">
      <c r="A1162" s="2">
        <v>1161</v>
      </c>
      <c r="B1162" s="1">
        <v>11317</v>
      </c>
      <c r="C1162" s="1">
        <v>100000</v>
      </c>
      <c r="D1162" s="1">
        <v>1</v>
      </c>
      <c r="E1162" s="1">
        <v>0</v>
      </c>
      <c r="F1162" s="1">
        <v>0.15</v>
      </c>
      <c r="G1162" s="1">
        <v>4</v>
      </c>
      <c r="H1162" s="1">
        <v>406.320000000145</v>
      </c>
      <c r="I1162" s="1">
        <f>E1162*(1+F1162*(H1162/C1162)^G1162)</f>
        <v>0</v>
      </c>
    </row>
    <row r="1163" spans="1:9">
      <c r="A1163" s="2">
        <v>1162</v>
      </c>
      <c r="B1163" s="1">
        <v>11318</v>
      </c>
      <c r="C1163" s="1">
        <v>100000</v>
      </c>
      <c r="D1163" s="1">
        <v>1</v>
      </c>
      <c r="E1163" s="1">
        <v>0</v>
      </c>
      <c r="F1163" s="1">
        <v>0.15</v>
      </c>
      <c r="G1163" s="1">
        <v>4</v>
      </c>
      <c r="H1163" s="1">
        <v>1158.7500000001701</v>
      </c>
      <c r="I1163" s="1">
        <f>E1163*(1+F1163*(H1163/C1163)^G1163)</f>
        <v>0</v>
      </c>
    </row>
    <row r="1164" spans="1:9">
      <c r="A1164" s="2">
        <v>1163</v>
      </c>
      <c r="B1164" s="1">
        <v>11319</v>
      </c>
      <c r="C1164" s="1">
        <v>100000</v>
      </c>
      <c r="D1164" s="1">
        <v>1.02</v>
      </c>
      <c r="E1164" s="1">
        <v>0</v>
      </c>
      <c r="F1164" s="1">
        <v>0.15</v>
      </c>
      <c r="G1164" s="1">
        <v>4</v>
      </c>
      <c r="H1164" s="1">
        <v>267.530000000217</v>
      </c>
      <c r="I1164" s="1">
        <f>E1164*(1+F1164*(H1164/C1164)^G1164)</f>
        <v>0</v>
      </c>
    </row>
    <row r="1165" spans="1:9">
      <c r="A1165" s="2">
        <v>1164</v>
      </c>
      <c r="B1165" s="1">
        <v>8338</v>
      </c>
      <c r="C1165" s="1">
        <v>100000</v>
      </c>
      <c r="D1165" s="1">
        <v>0.51</v>
      </c>
      <c r="E1165" s="1">
        <v>0</v>
      </c>
      <c r="F1165" s="1">
        <v>0.15</v>
      </c>
      <c r="G1165" s="1">
        <v>4</v>
      </c>
      <c r="H1165" s="1">
        <v>51.550000000119297</v>
      </c>
      <c r="I1165" s="1">
        <f>E1165*(1+F1165*(H1165/C1165)^G1165)</f>
        <v>0</v>
      </c>
    </row>
    <row r="1166" spans="1:9">
      <c r="A1166" s="2">
        <v>1165</v>
      </c>
      <c r="B1166" s="1">
        <v>8341</v>
      </c>
      <c r="C1166" s="1">
        <v>100000</v>
      </c>
      <c r="D1166" s="1">
        <v>0.5</v>
      </c>
      <c r="E1166" s="1">
        <v>0</v>
      </c>
      <c r="F1166" s="1">
        <v>0.15</v>
      </c>
      <c r="G1166" s="1">
        <v>4</v>
      </c>
      <c r="H1166" s="1">
        <v>447.930000000174</v>
      </c>
      <c r="I1166" s="1">
        <f>E1166*(1+F1166*(H1166/C1166)^G1166)</f>
        <v>0</v>
      </c>
    </row>
    <row r="1167" spans="1:9">
      <c r="A1167" s="2">
        <v>1166</v>
      </c>
      <c r="B1167" s="1">
        <v>11321</v>
      </c>
      <c r="C1167" s="1">
        <v>100000</v>
      </c>
      <c r="D1167" s="1">
        <v>1</v>
      </c>
      <c r="E1167" s="1">
        <v>0</v>
      </c>
      <c r="F1167" s="1">
        <v>0.15</v>
      </c>
      <c r="G1167" s="1">
        <v>4</v>
      </c>
      <c r="H1167" s="1">
        <v>1316.47000000004</v>
      </c>
      <c r="I1167" s="1">
        <f>E1167*(1+F1167*(H1167/C1167)^G1167)</f>
        <v>0</v>
      </c>
    </row>
    <row r="1168" spans="1:9">
      <c r="A1168" s="2">
        <v>1167</v>
      </c>
      <c r="B1168" s="1">
        <v>11320</v>
      </c>
      <c r="C1168" s="1">
        <v>100000</v>
      </c>
      <c r="D1168" s="1">
        <v>0.5</v>
      </c>
      <c r="E1168" s="1">
        <v>0</v>
      </c>
      <c r="F1168" s="1">
        <v>0.15</v>
      </c>
      <c r="G1168" s="1">
        <v>4</v>
      </c>
      <c r="H1168" s="1">
        <v>36.5400000000663</v>
      </c>
      <c r="I1168" s="1">
        <f>E1168*(1+F1168*(H1168/C1168)^G1168)</f>
        <v>0</v>
      </c>
    </row>
    <row r="1169" spans="1:9">
      <c r="A1169" s="2">
        <v>1168</v>
      </c>
      <c r="B1169" s="1">
        <v>3228</v>
      </c>
      <c r="C1169" s="1">
        <v>100000</v>
      </c>
      <c r="D1169" s="1">
        <v>0.5</v>
      </c>
      <c r="E1169" s="1">
        <v>0</v>
      </c>
      <c r="F1169" s="1">
        <v>0.15</v>
      </c>
      <c r="G1169" s="1">
        <v>4</v>
      </c>
      <c r="H1169" s="1">
        <v>96.470000000132103</v>
      </c>
      <c r="I1169" s="1">
        <f>E1169*(1+F1169*(H1169/C1169)^G1169)</f>
        <v>0</v>
      </c>
    </row>
    <row r="1170" spans="1:9">
      <c r="A1170" s="2">
        <v>1169</v>
      </c>
      <c r="B1170" s="1">
        <v>11322</v>
      </c>
      <c r="C1170" s="1">
        <v>100000</v>
      </c>
      <c r="D1170" s="1">
        <v>1.02</v>
      </c>
      <c r="E1170" s="1">
        <v>0</v>
      </c>
      <c r="F1170" s="1">
        <v>0.15</v>
      </c>
      <c r="G1170" s="1">
        <v>4</v>
      </c>
      <c r="H1170" s="1">
        <v>1271.26999999999</v>
      </c>
      <c r="I1170" s="1">
        <f>E1170*(1+F1170*(H1170/C1170)^G1170)</f>
        <v>0</v>
      </c>
    </row>
    <row r="1171" spans="1:9">
      <c r="A1171" s="2">
        <v>1170</v>
      </c>
      <c r="B1171" s="1">
        <v>11323</v>
      </c>
      <c r="C1171" s="1">
        <v>100000</v>
      </c>
      <c r="D1171" s="1">
        <v>1.01</v>
      </c>
      <c r="E1171" s="1">
        <v>0</v>
      </c>
      <c r="F1171" s="1">
        <v>0.15</v>
      </c>
      <c r="G1171" s="1">
        <v>4</v>
      </c>
      <c r="H1171" s="1">
        <v>402.61000000021801</v>
      </c>
      <c r="I1171" s="1">
        <f>E1171*(1+F1171*(H1171/C1171)^G1171)</f>
        <v>0</v>
      </c>
    </row>
    <row r="1172" spans="1:9">
      <c r="A1172" s="2">
        <v>1171</v>
      </c>
      <c r="B1172" s="1">
        <v>11324</v>
      </c>
      <c r="C1172" s="1">
        <v>100000</v>
      </c>
      <c r="D1172" s="1">
        <v>1</v>
      </c>
      <c r="E1172" s="1">
        <v>0</v>
      </c>
      <c r="F1172" s="1">
        <v>0.15</v>
      </c>
      <c r="G1172" s="1">
        <v>4</v>
      </c>
      <c r="H1172" s="1">
        <v>1319.5700000000199</v>
      </c>
      <c r="I1172" s="1">
        <f>E1172*(1+F1172*(H1172/C1172)^G1172)</f>
        <v>0</v>
      </c>
    </row>
    <row r="1173" spans="1:9">
      <c r="A1173" s="2">
        <v>1172</v>
      </c>
      <c r="B1173" s="1">
        <v>11325</v>
      </c>
      <c r="C1173" s="1">
        <v>100000</v>
      </c>
      <c r="D1173" s="1">
        <v>1.02</v>
      </c>
      <c r="E1173" s="1">
        <v>0</v>
      </c>
      <c r="F1173" s="1">
        <v>0.15</v>
      </c>
      <c r="G1173" s="1">
        <v>4</v>
      </c>
      <c r="H1173" s="1">
        <v>379.94000000016899</v>
      </c>
      <c r="I1173" s="1">
        <f>E1173*(1+F1173*(H1173/C1173)^G1173)</f>
        <v>0</v>
      </c>
    </row>
    <row r="1174" spans="1:9">
      <c r="A1174" s="2">
        <v>1173</v>
      </c>
      <c r="B1174" s="1">
        <v>11326</v>
      </c>
      <c r="C1174" s="1">
        <v>100000</v>
      </c>
      <c r="D1174" s="1">
        <v>1</v>
      </c>
      <c r="E1174" s="1">
        <v>0</v>
      </c>
      <c r="F1174" s="1">
        <v>0.15</v>
      </c>
      <c r="G1174" s="1">
        <v>4</v>
      </c>
      <c r="H1174" s="1">
        <v>433.23000000014099</v>
      </c>
      <c r="I1174" s="1">
        <f>E1174*(1+F1174*(H1174/C1174)^G1174)</f>
        <v>0</v>
      </c>
    </row>
    <row r="1175" spans="1:9">
      <c r="A1175" s="2">
        <v>1174</v>
      </c>
      <c r="B1175" s="1">
        <v>11327</v>
      </c>
      <c r="C1175" s="1">
        <v>100000</v>
      </c>
      <c r="D1175" s="1">
        <v>1</v>
      </c>
      <c r="E1175" s="1">
        <v>0</v>
      </c>
      <c r="F1175" s="1">
        <v>0.15</v>
      </c>
      <c r="G1175" s="1">
        <v>4</v>
      </c>
      <c r="H1175" s="1">
        <v>1494.7300000002001</v>
      </c>
      <c r="I1175" s="1">
        <f>E1175*(1+F1175*(H1175/C1175)^G1175)</f>
        <v>0</v>
      </c>
    </row>
    <row r="1176" spans="1:9">
      <c r="A1176" s="2">
        <v>1175</v>
      </c>
      <c r="B1176" s="1">
        <v>11328</v>
      </c>
      <c r="C1176" s="1">
        <v>100000</v>
      </c>
      <c r="D1176" s="1">
        <v>1.01</v>
      </c>
      <c r="E1176" s="1">
        <v>0</v>
      </c>
      <c r="F1176" s="1">
        <v>0.15</v>
      </c>
      <c r="G1176" s="1">
        <v>4</v>
      </c>
      <c r="H1176" s="1">
        <v>1168.2900000001</v>
      </c>
      <c r="I1176" s="1">
        <f>E1176*(1+F1176*(H1176/C1176)^G1176)</f>
        <v>0</v>
      </c>
    </row>
    <row r="1177" spans="1:9">
      <c r="A1177" s="2">
        <v>1176</v>
      </c>
      <c r="B1177" s="1">
        <v>8162</v>
      </c>
      <c r="C1177" s="1">
        <v>100000</v>
      </c>
      <c r="D1177" s="1">
        <v>0.51</v>
      </c>
      <c r="E1177" s="1">
        <v>0</v>
      </c>
      <c r="F1177" s="1">
        <v>0.15</v>
      </c>
      <c r="G1177" s="1">
        <v>4</v>
      </c>
      <c r="H1177" s="1">
        <v>723.25000000022499</v>
      </c>
      <c r="I1177" s="1">
        <f>E1177*(1+F1177*(H1177/C1177)^G1177)</f>
        <v>0</v>
      </c>
    </row>
    <row r="1178" spans="1:9">
      <c r="A1178" s="2">
        <v>1177</v>
      </c>
      <c r="B1178" s="1">
        <v>8117</v>
      </c>
      <c r="C1178" s="1">
        <v>100000</v>
      </c>
      <c r="D1178" s="1">
        <v>0.5</v>
      </c>
      <c r="E1178" s="1">
        <v>0</v>
      </c>
      <c r="F1178" s="1">
        <v>0.15</v>
      </c>
      <c r="G1178" s="1">
        <v>4</v>
      </c>
      <c r="H1178" s="1">
        <v>231.80000000024299</v>
      </c>
      <c r="I1178" s="1">
        <f>E1178*(1+F1178*(H1178/C1178)^G1178)</f>
        <v>0</v>
      </c>
    </row>
    <row r="1179" spans="1:9">
      <c r="A1179" s="2">
        <v>1178</v>
      </c>
      <c r="B1179" s="1">
        <v>11330</v>
      </c>
      <c r="C1179" s="1">
        <v>100000</v>
      </c>
      <c r="D1179" s="1">
        <v>1</v>
      </c>
      <c r="E1179" s="1">
        <v>0</v>
      </c>
      <c r="F1179" s="1">
        <v>0.15</v>
      </c>
      <c r="G1179" s="1">
        <v>4</v>
      </c>
      <c r="H1179" s="1">
        <v>562.88000000018599</v>
      </c>
      <c r="I1179" s="1">
        <f>E1179*(1+F1179*(H1179/C1179)^G1179)</f>
        <v>0</v>
      </c>
    </row>
    <row r="1180" spans="1:9">
      <c r="A1180" s="2">
        <v>1179</v>
      </c>
      <c r="B1180" s="1">
        <v>11329</v>
      </c>
      <c r="C1180" s="1">
        <v>100000</v>
      </c>
      <c r="D1180" s="1">
        <v>0.5</v>
      </c>
      <c r="E1180" s="1">
        <v>0</v>
      </c>
      <c r="F1180" s="1">
        <v>0.15</v>
      </c>
      <c r="G1180" s="1">
        <v>4</v>
      </c>
      <c r="H1180" s="1">
        <v>882.63000000018599</v>
      </c>
      <c r="I1180" s="1">
        <f>E1180*(1+F1180*(H1180/C1180)^G1180)</f>
        <v>0</v>
      </c>
    </row>
    <row r="1181" spans="1:9">
      <c r="A1181" s="2">
        <v>1180</v>
      </c>
      <c r="B1181" s="1">
        <v>8130</v>
      </c>
      <c r="C1181" s="1">
        <v>100000</v>
      </c>
      <c r="D1181" s="1">
        <v>0.5</v>
      </c>
      <c r="E1181" s="1">
        <v>0</v>
      </c>
      <c r="F1181" s="1">
        <v>0.15</v>
      </c>
      <c r="G1181" s="1">
        <v>4</v>
      </c>
      <c r="H1181" s="1">
        <v>407.46000000008598</v>
      </c>
      <c r="I1181" s="1">
        <f>E1181*(1+F1181*(H1181/C1181)^G1181)</f>
        <v>0</v>
      </c>
    </row>
    <row r="1182" spans="1:9">
      <c r="A1182" s="2">
        <v>1181</v>
      </c>
      <c r="B1182" s="1">
        <v>11331</v>
      </c>
      <c r="C1182" s="1">
        <v>100000</v>
      </c>
      <c r="D1182" s="1">
        <v>1.01</v>
      </c>
      <c r="E1182" s="1">
        <v>0</v>
      </c>
      <c r="F1182" s="1">
        <v>0.15</v>
      </c>
      <c r="G1182" s="1">
        <v>4</v>
      </c>
      <c r="H1182" s="1">
        <v>2875.20999999989</v>
      </c>
      <c r="I1182" s="1">
        <f>E1182*(1+F1182*(H1182/C1182)^G1182)</f>
        <v>0</v>
      </c>
    </row>
    <row r="1183" spans="1:9">
      <c r="A1183" s="2">
        <v>1182</v>
      </c>
      <c r="B1183" s="1">
        <v>11332</v>
      </c>
      <c r="C1183" s="1">
        <v>100000</v>
      </c>
      <c r="D1183" s="1">
        <v>1</v>
      </c>
      <c r="E1183" s="1">
        <v>0</v>
      </c>
      <c r="F1183" s="1">
        <v>0.15</v>
      </c>
      <c r="G1183" s="1">
        <v>4</v>
      </c>
      <c r="H1183" s="1">
        <v>1587.77000000009</v>
      </c>
      <c r="I1183" s="1">
        <f>E1183*(1+F1183*(H1183/C1183)^G1183)</f>
        <v>0</v>
      </c>
    </row>
    <row r="1184" spans="1:9">
      <c r="A1184" s="2">
        <v>1183</v>
      </c>
      <c r="B1184" s="1">
        <v>11333</v>
      </c>
      <c r="C1184" s="1">
        <v>100000</v>
      </c>
      <c r="D1184" s="1">
        <v>1</v>
      </c>
      <c r="E1184" s="1">
        <v>0</v>
      </c>
      <c r="F1184" s="1">
        <v>0.15</v>
      </c>
      <c r="G1184" s="1">
        <v>4</v>
      </c>
      <c r="H1184" s="1">
        <v>305.83000000022002</v>
      </c>
      <c r="I1184" s="1">
        <f>E1184*(1+F1184*(H1184/C1184)^G1184)</f>
        <v>0</v>
      </c>
    </row>
    <row r="1185" spans="1:9">
      <c r="A1185" s="2">
        <v>1184</v>
      </c>
      <c r="B1185" s="1">
        <v>11334</v>
      </c>
      <c r="C1185" s="1">
        <v>100000</v>
      </c>
      <c r="D1185" s="1">
        <v>1</v>
      </c>
      <c r="E1185" s="1">
        <v>0</v>
      </c>
      <c r="F1185" s="1">
        <v>0.15</v>
      </c>
      <c r="G1185" s="1">
        <v>4</v>
      </c>
      <c r="H1185" s="1">
        <v>1767.1500000000201</v>
      </c>
      <c r="I1185" s="1">
        <f>E1185*(1+F1185*(H1185/C1185)^G1185)</f>
        <v>0</v>
      </c>
    </row>
    <row r="1186" spans="1:9">
      <c r="A1186" s="2">
        <v>1185</v>
      </c>
      <c r="B1186" s="1">
        <v>11335</v>
      </c>
      <c r="C1186" s="1">
        <v>100000</v>
      </c>
      <c r="D1186" s="1">
        <v>1</v>
      </c>
      <c r="E1186" s="1">
        <v>0</v>
      </c>
      <c r="F1186" s="1">
        <v>0.15</v>
      </c>
      <c r="G1186" s="1">
        <v>4</v>
      </c>
      <c r="H1186" s="1">
        <v>843.08000000015397</v>
      </c>
      <c r="I1186" s="1">
        <f>E1186*(1+F1186*(H1186/C1186)^G1186)</f>
        <v>0</v>
      </c>
    </row>
    <row r="1187" spans="1:9">
      <c r="A1187" s="2">
        <v>1186</v>
      </c>
      <c r="B1187" s="1">
        <v>11336</v>
      </c>
      <c r="C1187" s="1">
        <v>100000</v>
      </c>
      <c r="D1187" s="1">
        <v>1</v>
      </c>
      <c r="E1187" s="1">
        <v>0</v>
      </c>
      <c r="F1187" s="1">
        <v>0.15</v>
      </c>
      <c r="G1187" s="1">
        <v>4</v>
      </c>
      <c r="H1187" s="1">
        <v>134.87000000004599</v>
      </c>
      <c r="I1187" s="1">
        <f>E1187*(1+F1187*(H1187/C1187)^G1187)</f>
        <v>0</v>
      </c>
    </row>
    <row r="1188" spans="1:9">
      <c r="A1188" s="2">
        <v>1187</v>
      </c>
      <c r="B1188" s="1">
        <v>11337</v>
      </c>
      <c r="C1188" s="1">
        <v>100000</v>
      </c>
      <c r="D1188" s="1">
        <v>1</v>
      </c>
      <c r="E1188" s="1">
        <v>0</v>
      </c>
      <c r="F1188" s="1">
        <v>0.15</v>
      </c>
      <c r="G1188" s="1">
        <v>4</v>
      </c>
      <c r="H1188" s="1">
        <v>361.09000000006898</v>
      </c>
      <c r="I1188" s="1">
        <f>E1188*(1+F1188*(H1188/C1188)^G1188)</f>
        <v>0</v>
      </c>
    </row>
    <row r="1189" spans="1:9">
      <c r="A1189" s="2">
        <v>1188</v>
      </c>
      <c r="B1189" s="1">
        <v>11338</v>
      </c>
      <c r="C1189" s="1">
        <v>100000</v>
      </c>
      <c r="D1189" s="1">
        <v>1</v>
      </c>
      <c r="E1189" s="1">
        <v>0</v>
      </c>
      <c r="F1189" s="1">
        <v>0.15</v>
      </c>
      <c r="G1189" s="1">
        <v>4</v>
      </c>
      <c r="H1189" s="1">
        <v>1211.0000000001601</v>
      </c>
      <c r="I1189" s="1">
        <f>E1189*(1+F1189*(H1189/C1189)^G1189)</f>
        <v>0</v>
      </c>
    </row>
    <row r="1190" spans="1:9">
      <c r="A1190" s="2">
        <v>1189</v>
      </c>
      <c r="B1190" s="1">
        <v>11339</v>
      </c>
      <c r="C1190" s="1">
        <v>100000</v>
      </c>
      <c r="D1190" s="1">
        <v>1</v>
      </c>
      <c r="E1190" s="1">
        <v>0</v>
      </c>
      <c r="F1190" s="1">
        <v>0.15</v>
      </c>
      <c r="G1190" s="1">
        <v>4</v>
      </c>
      <c r="H1190" s="1">
        <v>953.46000000002005</v>
      </c>
      <c r="I1190" s="1">
        <f>E1190*(1+F1190*(H1190/C1190)^G1190)</f>
        <v>0</v>
      </c>
    </row>
    <row r="1191" spans="1:9">
      <c r="A1191" s="2">
        <v>1190</v>
      </c>
      <c r="B1191" s="1">
        <v>11340</v>
      </c>
      <c r="C1191" s="1">
        <v>100000</v>
      </c>
      <c r="D1191" s="1">
        <v>1</v>
      </c>
      <c r="E1191" s="1">
        <v>0</v>
      </c>
      <c r="F1191" s="1">
        <v>0.15</v>
      </c>
      <c r="G1191" s="1">
        <v>4</v>
      </c>
      <c r="H1191" s="1">
        <v>1450.36999999984</v>
      </c>
      <c r="I1191" s="1">
        <f>E1191*(1+F1191*(H1191/C1191)^G1191)</f>
        <v>0</v>
      </c>
    </row>
    <row r="1192" spans="1:9">
      <c r="A1192" s="2">
        <v>1191</v>
      </c>
      <c r="B1192" s="1">
        <v>11341</v>
      </c>
      <c r="C1192" s="1">
        <v>100000</v>
      </c>
      <c r="D1192" s="1">
        <v>1.01</v>
      </c>
      <c r="E1192" s="1">
        <v>0</v>
      </c>
      <c r="F1192" s="1">
        <v>0.15</v>
      </c>
      <c r="G1192" s="1">
        <v>4</v>
      </c>
      <c r="H1192" s="1">
        <v>2358.7200000000798</v>
      </c>
      <c r="I1192" s="1">
        <f>E1192*(1+F1192*(H1192/C1192)^G1192)</f>
        <v>0</v>
      </c>
    </row>
    <row r="1193" spans="1:9">
      <c r="A1193" s="2">
        <v>1192</v>
      </c>
      <c r="B1193" s="1">
        <v>11342</v>
      </c>
      <c r="C1193" s="1">
        <v>100000</v>
      </c>
      <c r="D1193" s="1">
        <v>1</v>
      </c>
      <c r="E1193" s="1">
        <v>0</v>
      </c>
      <c r="F1193" s="1">
        <v>0.15</v>
      </c>
      <c r="G1193" s="1">
        <v>4</v>
      </c>
      <c r="H1193" s="1">
        <v>877.85000000009302</v>
      </c>
      <c r="I1193" s="1">
        <f>E1193*(1+F1193*(H1193/C1193)^G1193)</f>
        <v>0</v>
      </c>
    </row>
    <row r="1194" spans="1:9">
      <c r="A1194" s="2">
        <v>1193</v>
      </c>
      <c r="B1194" s="1">
        <v>11343</v>
      </c>
      <c r="C1194" s="1">
        <v>100000</v>
      </c>
      <c r="D1194" s="1">
        <v>0.88</v>
      </c>
      <c r="E1194" s="1">
        <v>0</v>
      </c>
      <c r="F1194" s="1">
        <v>0.15</v>
      </c>
      <c r="G1194" s="1">
        <v>4</v>
      </c>
      <c r="H1194" s="1">
        <v>1067.9400000002199</v>
      </c>
      <c r="I1194" s="1">
        <f>E1194*(1+F1194*(H1194/C1194)^G1194)</f>
        <v>0</v>
      </c>
    </row>
    <row r="1195" spans="1:9">
      <c r="A1195" s="2">
        <v>1194</v>
      </c>
      <c r="B1195" s="1">
        <v>11344</v>
      </c>
      <c r="C1195" s="1">
        <v>100000</v>
      </c>
      <c r="D1195" s="1">
        <v>0.87</v>
      </c>
      <c r="E1195" s="1">
        <v>0</v>
      </c>
      <c r="F1195" s="1">
        <v>0.15</v>
      </c>
      <c r="G1195" s="1">
        <v>4</v>
      </c>
      <c r="H1195" s="1">
        <v>103.81000000015</v>
      </c>
      <c r="I1195" s="1">
        <f>E1195*(1+F1195*(H1195/C1195)^G1195)</f>
        <v>0</v>
      </c>
    </row>
    <row r="1196" spans="1:9">
      <c r="A1196" s="2">
        <v>1195</v>
      </c>
      <c r="B1196" s="1">
        <v>11345</v>
      </c>
      <c r="C1196" s="1">
        <v>100000</v>
      </c>
      <c r="D1196" s="1">
        <v>0.86</v>
      </c>
      <c r="E1196" s="1">
        <v>0</v>
      </c>
      <c r="F1196" s="1">
        <v>0.15</v>
      </c>
      <c r="G1196" s="1">
        <v>4</v>
      </c>
      <c r="H1196" s="1">
        <v>15.8600000003352</v>
      </c>
      <c r="I1196" s="1">
        <f>E1196*(1+F1196*(H1196/C1196)^G1196)</f>
        <v>0</v>
      </c>
    </row>
    <row r="1197" spans="1:9">
      <c r="A1197" s="2">
        <v>1196</v>
      </c>
      <c r="B1197" s="1">
        <v>11346</v>
      </c>
      <c r="C1197" s="1">
        <v>100000</v>
      </c>
      <c r="D1197" s="1">
        <v>1</v>
      </c>
      <c r="E1197" s="1">
        <v>0</v>
      </c>
      <c r="F1197" s="1">
        <v>0.15</v>
      </c>
      <c r="G1197" s="1">
        <v>4</v>
      </c>
      <c r="H1197" s="1">
        <v>506.92000000016498</v>
      </c>
      <c r="I1197" s="1">
        <f>E1197*(1+F1197*(H1197/C1197)^G1197)</f>
        <v>0</v>
      </c>
    </row>
    <row r="1198" spans="1:9">
      <c r="A1198" s="2">
        <v>1197</v>
      </c>
      <c r="B1198" s="1">
        <v>11347</v>
      </c>
      <c r="C1198" s="1">
        <v>100000</v>
      </c>
      <c r="D1198" s="1">
        <v>1.01</v>
      </c>
      <c r="E1198" s="1">
        <v>0</v>
      </c>
      <c r="F1198" s="1">
        <v>0.15</v>
      </c>
      <c r="G1198" s="1">
        <v>4</v>
      </c>
      <c r="H1198" s="1">
        <v>164.430000000196</v>
      </c>
      <c r="I1198" s="1">
        <f>E1198*(1+F1198*(H1198/C1198)^G1198)</f>
        <v>0</v>
      </c>
    </row>
    <row r="1199" spans="1:9">
      <c r="A1199" s="2">
        <v>1198</v>
      </c>
      <c r="B1199" s="1">
        <v>11348</v>
      </c>
      <c r="C1199" s="1">
        <v>100000</v>
      </c>
      <c r="D1199" s="1">
        <v>1</v>
      </c>
      <c r="E1199" s="1">
        <v>0</v>
      </c>
      <c r="F1199" s="1">
        <v>0.15</v>
      </c>
      <c r="G1199" s="1">
        <v>4</v>
      </c>
      <c r="H1199" s="1">
        <v>90.990000000085203</v>
      </c>
      <c r="I1199" s="1">
        <f>E1199*(1+F1199*(H1199/C1199)^G1199)</f>
        <v>0</v>
      </c>
    </row>
    <row r="1200" spans="1:9">
      <c r="A1200" s="2">
        <v>1199</v>
      </c>
      <c r="B1200" s="1">
        <v>11349</v>
      </c>
      <c r="C1200" s="1">
        <v>100000</v>
      </c>
      <c r="D1200" s="1">
        <v>0.99</v>
      </c>
      <c r="E1200" s="1">
        <v>0</v>
      </c>
      <c r="F1200" s="1">
        <v>0.15</v>
      </c>
      <c r="G1200" s="1">
        <v>4</v>
      </c>
      <c r="H1200" s="1">
        <v>295.15000000017602</v>
      </c>
      <c r="I1200" s="1">
        <f>E1200*(1+F1200*(H1200/C1200)^G1200)</f>
        <v>0</v>
      </c>
    </row>
    <row r="1201" spans="1:9">
      <c r="A1201" s="2">
        <v>1200</v>
      </c>
      <c r="B1201" s="1">
        <v>11350</v>
      </c>
      <c r="C1201" s="1">
        <v>100000</v>
      </c>
      <c r="D1201" s="1">
        <v>1</v>
      </c>
      <c r="E1201" s="1">
        <v>0</v>
      </c>
      <c r="F1201" s="1">
        <v>0.15</v>
      </c>
      <c r="G1201" s="1">
        <v>4</v>
      </c>
      <c r="H1201" s="1">
        <v>465.290000000124</v>
      </c>
      <c r="I1201" s="1">
        <f>E1201*(1+F1201*(H1201/C1201)^G1201)</f>
        <v>0</v>
      </c>
    </row>
    <row r="1202" spans="1:9">
      <c r="A1202" s="2">
        <v>1201</v>
      </c>
      <c r="B1202" s="1">
        <v>11351</v>
      </c>
      <c r="C1202" s="1">
        <v>100000</v>
      </c>
      <c r="D1202" s="1">
        <v>1</v>
      </c>
      <c r="E1202" s="1">
        <v>0</v>
      </c>
      <c r="F1202" s="1">
        <v>0.15</v>
      </c>
      <c r="G1202" s="1">
        <v>4</v>
      </c>
      <c r="H1202" s="1">
        <v>693.62000000013302</v>
      </c>
      <c r="I1202" s="1">
        <f>E1202*(1+F1202*(H1202/C1202)^G1202)</f>
        <v>0</v>
      </c>
    </row>
    <row r="1203" spans="1:9">
      <c r="A1203" s="2">
        <v>1202</v>
      </c>
      <c r="B1203" s="1">
        <v>11352</v>
      </c>
      <c r="C1203" s="1">
        <v>100000</v>
      </c>
      <c r="D1203" s="1">
        <v>0.99</v>
      </c>
      <c r="E1203" s="1">
        <v>0</v>
      </c>
      <c r="F1203" s="1">
        <v>0.15</v>
      </c>
      <c r="G1203" s="1">
        <v>4</v>
      </c>
      <c r="H1203" s="1">
        <v>303.20000000014198</v>
      </c>
      <c r="I1203" s="1">
        <f>E1203*(1+F1203*(H1203/C1203)^G1203)</f>
        <v>0</v>
      </c>
    </row>
    <row r="1204" spans="1:9">
      <c r="A1204" s="2">
        <v>1203</v>
      </c>
      <c r="B1204" s="1">
        <v>11353</v>
      </c>
      <c r="C1204" s="1">
        <v>100000</v>
      </c>
      <c r="D1204" s="1">
        <v>1.01</v>
      </c>
      <c r="E1204" s="1">
        <v>0</v>
      </c>
      <c r="F1204" s="1">
        <v>0.15</v>
      </c>
      <c r="G1204" s="1">
        <v>4</v>
      </c>
      <c r="H1204" s="1">
        <v>414.35000000023098</v>
      </c>
      <c r="I1204" s="1">
        <f>E1204*(1+F1204*(H1204/C1204)^G1204)</f>
        <v>0</v>
      </c>
    </row>
    <row r="1205" spans="1:9">
      <c r="A1205" s="2">
        <v>1204</v>
      </c>
      <c r="B1205" s="1">
        <v>11354</v>
      </c>
      <c r="C1205" s="1">
        <v>100000</v>
      </c>
      <c r="D1205" s="1">
        <v>1.01</v>
      </c>
      <c r="E1205" s="1">
        <v>0</v>
      </c>
      <c r="F1205" s="1">
        <v>0.15</v>
      </c>
      <c r="G1205" s="1">
        <v>4</v>
      </c>
      <c r="H1205" s="1">
        <v>680.83000000024094</v>
      </c>
      <c r="I1205" s="1">
        <f>E1205*(1+F1205*(H1205/C1205)^G1205)</f>
        <v>0</v>
      </c>
    </row>
    <row r="1206" spans="1:9">
      <c r="A1206" s="2">
        <v>1205</v>
      </c>
      <c r="B1206" s="1">
        <v>11355</v>
      </c>
      <c r="C1206" s="1">
        <v>100000</v>
      </c>
      <c r="D1206" s="1">
        <v>0.99</v>
      </c>
      <c r="E1206" s="1">
        <v>0</v>
      </c>
      <c r="F1206" s="1">
        <v>0.15</v>
      </c>
      <c r="G1206" s="1">
        <v>4</v>
      </c>
      <c r="H1206" s="1">
        <v>2362.2799999999402</v>
      </c>
      <c r="I1206" s="1">
        <f>E1206*(1+F1206*(H1206/C1206)^G1206)</f>
        <v>0</v>
      </c>
    </row>
    <row r="1207" spans="1:9">
      <c r="A1207" s="2">
        <v>1206</v>
      </c>
      <c r="B1207" s="1">
        <v>11356</v>
      </c>
      <c r="C1207" s="1">
        <v>100000</v>
      </c>
      <c r="D1207" s="1">
        <v>1</v>
      </c>
      <c r="E1207" s="1">
        <v>0</v>
      </c>
      <c r="F1207" s="1">
        <v>0.15</v>
      </c>
      <c r="G1207" s="1">
        <v>4</v>
      </c>
      <c r="H1207" s="1">
        <v>1088.51000000008</v>
      </c>
      <c r="I1207" s="1">
        <f>E1207*(1+F1207*(H1207/C1207)^G1207)</f>
        <v>0</v>
      </c>
    </row>
    <row r="1208" spans="1:9">
      <c r="A1208" s="2">
        <v>1207</v>
      </c>
      <c r="B1208" s="1">
        <v>11357</v>
      </c>
      <c r="C1208" s="1">
        <v>100000</v>
      </c>
      <c r="D1208" s="1">
        <v>1.01</v>
      </c>
      <c r="E1208" s="1">
        <v>0</v>
      </c>
      <c r="F1208" s="1">
        <v>0.15</v>
      </c>
      <c r="G1208" s="1">
        <v>4</v>
      </c>
      <c r="H1208" s="1">
        <v>269.01000000026301</v>
      </c>
      <c r="I1208" s="1">
        <f>E1208*(1+F1208*(H1208/C1208)^G1208)</f>
        <v>0</v>
      </c>
    </row>
    <row r="1209" spans="1:9">
      <c r="A1209" s="2">
        <v>1208</v>
      </c>
      <c r="B1209" s="1">
        <v>11358</v>
      </c>
      <c r="C1209" s="1">
        <v>100000</v>
      </c>
      <c r="D1209" s="1">
        <v>0.99</v>
      </c>
      <c r="E1209" s="1">
        <v>0</v>
      </c>
      <c r="F1209" s="1">
        <v>0.15</v>
      </c>
      <c r="G1209" s="1">
        <v>4</v>
      </c>
      <c r="H1209" s="1">
        <v>425.78000000003499</v>
      </c>
      <c r="I1209" s="1">
        <f>E1209*(1+F1209*(H1209/C1209)^G1209)</f>
        <v>0</v>
      </c>
    </row>
    <row r="1210" spans="1:9">
      <c r="A1210" s="2">
        <v>1209</v>
      </c>
      <c r="B1210" s="1">
        <v>11359</v>
      </c>
      <c r="C1210" s="1">
        <v>100000</v>
      </c>
      <c r="D1210" s="1">
        <v>1</v>
      </c>
      <c r="E1210" s="1">
        <v>0</v>
      </c>
      <c r="F1210" s="1">
        <v>0.15</v>
      </c>
      <c r="G1210" s="1">
        <v>4</v>
      </c>
      <c r="H1210" s="1">
        <v>749.33000000008894</v>
      </c>
      <c r="I1210" s="1">
        <f>E1210*(1+F1210*(H1210/C1210)^G1210)</f>
        <v>0</v>
      </c>
    </row>
    <row r="1211" spans="1:9">
      <c r="A1211" s="2">
        <v>1210</v>
      </c>
      <c r="B1211" s="1">
        <v>11360</v>
      </c>
      <c r="C1211" s="1">
        <v>100000</v>
      </c>
      <c r="D1211" s="1">
        <v>1.01</v>
      </c>
      <c r="E1211" s="1">
        <v>0</v>
      </c>
      <c r="F1211" s="1">
        <v>0.15</v>
      </c>
      <c r="G1211" s="1">
        <v>4</v>
      </c>
      <c r="H1211" s="1">
        <v>933.96000000004199</v>
      </c>
      <c r="I1211" s="1">
        <f>E1211*(1+F1211*(H1211/C1211)^G1211)</f>
        <v>0</v>
      </c>
    </row>
    <row r="1212" spans="1:9">
      <c r="A1212" s="2">
        <v>1211</v>
      </c>
      <c r="B1212" s="1">
        <v>11361</v>
      </c>
      <c r="C1212" s="1">
        <v>100000</v>
      </c>
      <c r="D1212" s="1">
        <v>0.99</v>
      </c>
      <c r="E1212" s="1">
        <v>0</v>
      </c>
      <c r="F1212" s="1">
        <v>0.15</v>
      </c>
      <c r="G1212" s="1">
        <v>4</v>
      </c>
      <c r="H1212" s="1">
        <v>57.410000000148997</v>
      </c>
      <c r="I1212" s="1">
        <f>E1212*(1+F1212*(H1212/C1212)^G1212)</f>
        <v>0</v>
      </c>
    </row>
    <row r="1213" spans="1:9">
      <c r="A1213" s="2">
        <v>1212</v>
      </c>
      <c r="B1213" s="1">
        <v>11362</v>
      </c>
      <c r="C1213" s="1">
        <v>100000</v>
      </c>
      <c r="D1213" s="1">
        <v>1</v>
      </c>
      <c r="E1213" s="1">
        <v>0</v>
      </c>
      <c r="F1213" s="1">
        <v>0.15</v>
      </c>
      <c r="G1213" s="1">
        <v>4</v>
      </c>
      <c r="H1213" s="1">
        <v>23.040000000189998</v>
      </c>
      <c r="I1213" s="1">
        <f>E1213*(1+F1213*(H1213/C1213)^G1213)</f>
        <v>0</v>
      </c>
    </row>
    <row r="1214" spans="1:9">
      <c r="A1214" s="2">
        <v>1213</v>
      </c>
      <c r="B1214" s="1">
        <v>11363</v>
      </c>
      <c r="C1214" s="1">
        <v>100000</v>
      </c>
      <c r="D1214" s="1">
        <v>1</v>
      </c>
      <c r="E1214" s="1">
        <v>0</v>
      </c>
      <c r="F1214" s="1">
        <v>0.15</v>
      </c>
      <c r="G1214" s="1">
        <v>4</v>
      </c>
      <c r="H1214" s="1">
        <v>133.06000000000401</v>
      </c>
      <c r="I1214" s="1">
        <f>E1214*(1+F1214*(H1214/C1214)^G1214)</f>
        <v>0</v>
      </c>
    </row>
    <row r="1215" spans="1:9">
      <c r="A1215" s="2">
        <v>1214</v>
      </c>
      <c r="B1215" s="1">
        <v>11364</v>
      </c>
      <c r="C1215" s="1">
        <v>100000</v>
      </c>
      <c r="D1215" s="1">
        <v>0.99</v>
      </c>
      <c r="E1215" s="1">
        <v>0</v>
      </c>
      <c r="F1215" s="1">
        <v>0.15</v>
      </c>
      <c r="G1215" s="1">
        <v>4</v>
      </c>
      <c r="H1215" s="1">
        <v>99.430000000072994</v>
      </c>
      <c r="I1215" s="1">
        <f>E1215*(1+F1215*(H1215/C1215)^G1215)</f>
        <v>0</v>
      </c>
    </row>
    <row r="1216" spans="1:9">
      <c r="A1216" s="2">
        <v>1215</v>
      </c>
      <c r="B1216" s="1">
        <v>11365</v>
      </c>
      <c r="C1216" s="1">
        <v>100000</v>
      </c>
      <c r="D1216" s="1">
        <v>1</v>
      </c>
      <c r="E1216" s="1">
        <v>0</v>
      </c>
      <c r="F1216" s="1">
        <v>0.15</v>
      </c>
      <c r="G1216" s="1">
        <v>4</v>
      </c>
      <c r="H1216" s="1">
        <v>45.320000000239801</v>
      </c>
      <c r="I1216" s="1">
        <f>E1216*(1+F1216*(H1216/C1216)^G1216)</f>
        <v>0</v>
      </c>
    </row>
    <row r="1217" spans="1:9">
      <c r="A1217" s="2">
        <v>1216</v>
      </c>
      <c r="B1217" s="1">
        <v>11366</v>
      </c>
      <c r="C1217" s="1">
        <v>100000</v>
      </c>
      <c r="D1217" s="1">
        <v>1</v>
      </c>
      <c r="E1217" s="1">
        <v>0</v>
      </c>
      <c r="F1217" s="1">
        <v>0.15</v>
      </c>
      <c r="G1217" s="1">
        <v>4</v>
      </c>
      <c r="H1217" s="1">
        <v>787.72000000009496</v>
      </c>
      <c r="I1217" s="1">
        <f>E1217*(1+F1217*(H1217/C1217)^G1217)</f>
        <v>0</v>
      </c>
    </row>
    <row r="1218" spans="1:9">
      <c r="A1218" s="2">
        <v>1217</v>
      </c>
      <c r="B1218" s="1">
        <v>11367</v>
      </c>
      <c r="C1218" s="1">
        <v>100000</v>
      </c>
      <c r="D1218" s="1">
        <v>0.99</v>
      </c>
      <c r="E1218" s="1">
        <v>0</v>
      </c>
      <c r="F1218" s="1">
        <v>0.15</v>
      </c>
      <c r="G1218" s="1">
        <v>4</v>
      </c>
      <c r="H1218" s="1">
        <v>78.030000000027897</v>
      </c>
      <c r="I1218" s="1">
        <f>E1218*(1+F1218*(H1218/C1218)^G1218)</f>
        <v>0</v>
      </c>
    </row>
    <row r="1219" spans="1:9">
      <c r="A1219" s="2">
        <v>1218</v>
      </c>
      <c r="B1219" s="1">
        <v>11368</v>
      </c>
      <c r="C1219" s="1">
        <v>100000</v>
      </c>
      <c r="D1219" s="1">
        <v>1</v>
      </c>
      <c r="E1219" s="1">
        <v>0</v>
      </c>
      <c r="F1219" s="1">
        <v>0.15</v>
      </c>
      <c r="G1219" s="1">
        <v>4</v>
      </c>
      <c r="H1219" s="1">
        <v>146.64000000017401</v>
      </c>
      <c r="I1219" s="1">
        <f>E1219*(1+F1219*(H1219/C1219)^G1219)</f>
        <v>0</v>
      </c>
    </row>
    <row r="1220" spans="1:9">
      <c r="A1220" s="2">
        <v>1219</v>
      </c>
      <c r="B1220" s="1">
        <v>11369</v>
      </c>
      <c r="C1220" s="1">
        <v>100000</v>
      </c>
      <c r="D1220" s="1">
        <v>1</v>
      </c>
      <c r="E1220" s="1">
        <v>0</v>
      </c>
      <c r="F1220" s="1">
        <v>0.15</v>
      </c>
      <c r="G1220" s="1">
        <v>4</v>
      </c>
      <c r="H1220" s="1">
        <v>1162.7000000000701</v>
      </c>
      <c r="I1220" s="1">
        <f>E1220*(1+F1220*(H1220/C1220)^G1220)</f>
        <v>0</v>
      </c>
    </row>
    <row r="1221" spans="1:9">
      <c r="A1221" s="2">
        <v>1220</v>
      </c>
      <c r="B1221" s="1">
        <v>11370</v>
      </c>
      <c r="C1221" s="1">
        <v>100000</v>
      </c>
      <c r="D1221" s="1">
        <v>0.99</v>
      </c>
      <c r="E1221" s="1">
        <v>0</v>
      </c>
      <c r="F1221" s="1">
        <v>0.15</v>
      </c>
      <c r="G1221" s="1">
        <v>4</v>
      </c>
      <c r="H1221" s="1">
        <v>401.34999999997598</v>
      </c>
      <c r="I1221" s="1">
        <f>E1221*(1+F1221*(H1221/C1221)^G1221)</f>
        <v>0</v>
      </c>
    </row>
    <row r="1222" spans="1:9">
      <c r="A1222" s="2">
        <v>1221</v>
      </c>
      <c r="B1222" s="1">
        <v>11371</v>
      </c>
      <c r="C1222" s="1">
        <v>100000</v>
      </c>
      <c r="D1222" s="1">
        <v>1</v>
      </c>
      <c r="E1222" s="1">
        <v>0</v>
      </c>
      <c r="F1222" s="1">
        <v>0.15</v>
      </c>
      <c r="G1222" s="1">
        <v>4</v>
      </c>
      <c r="H1222" s="1">
        <v>295.95000000000402</v>
      </c>
      <c r="I1222" s="1">
        <f>E1222*(1+F1222*(H1222/C1222)^G1222)</f>
        <v>0</v>
      </c>
    </row>
    <row r="1223" spans="1:9">
      <c r="A1223" s="2">
        <v>1222</v>
      </c>
      <c r="B1223" s="1">
        <v>11372</v>
      </c>
      <c r="C1223" s="1">
        <v>100000</v>
      </c>
      <c r="D1223" s="1">
        <v>1</v>
      </c>
      <c r="E1223" s="1">
        <v>0</v>
      </c>
      <c r="F1223" s="1">
        <v>0.15</v>
      </c>
      <c r="G1223" s="1">
        <v>4</v>
      </c>
      <c r="H1223" s="1">
        <v>361.52000000020701</v>
      </c>
      <c r="I1223" s="1">
        <f>E1223*(1+F1223*(H1223/C1223)^G1223)</f>
        <v>0</v>
      </c>
    </row>
    <row r="1224" spans="1:9">
      <c r="A1224" s="2">
        <v>1223</v>
      </c>
      <c r="B1224" s="1">
        <v>11373</v>
      </c>
      <c r="C1224" s="1">
        <v>100000</v>
      </c>
      <c r="D1224" s="1">
        <v>1</v>
      </c>
      <c r="E1224" s="1">
        <v>0</v>
      </c>
      <c r="F1224" s="1">
        <v>0.15</v>
      </c>
      <c r="G1224" s="1">
        <v>4</v>
      </c>
      <c r="H1224" s="1">
        <v>1525.1100000000499</v>
      </c>
      <c r="I1224" s="1">
        <f>E1224*(1+F1224*(H1224/C1224)^G1224)</f>
        <v>0</v>
      </c>
    </row>
    <row r="1225" spans="1:9">
      <c r="A1225" s="2">
        <v>1224</v>
      </c>
      <c r="B1225" s="1">
        <v>11374</v>
      </c>
      <c r="C1225" s="1">
        <v>100000</v>
      </c>
      <c r="D1225" s="1">
        <v>1</v>
      </c>
      <c r="E1225" s="1">
        <v>0</v>
      </c>
      <c r="F1225" s="1">
        <v>0.15</v>
      </c>
      <c r="G1225" s="1">
        <v>4</v>
      </c>
      <c r="H1225" s="1">
        <v>1288.04000000013</v>
      </c>
      <c r="I1225" s="1">
        <f>E1225*(1+F1225*(H1225/C1225)^G1225)</f>
        <v>0</v>
      </c>
    </row>
    <row r="1226" spans="1:9">
      <c r="A1226" s="2">
        <v>1225</v>
      </c>
      <c r="B1226" s="1">
        <v>11375</v>
      </c>
      <c r="C1226" s="1">
        <v>100000</v>
      </c>
      <c r="D1226" s="1">
        <v>1</v>
      </c>
      <c r="E1226" s="1">
        <v>0</v>
      </c>
      <c r="F1226" s="1">
        <v>0.15</v>
      </c>
      <c r="G1226" s="1">
        <v>4</v>
      </c>
      <c r="H1226" s="1">
        <v>186.02000000005501</v>
      </c>
      <c r="I1226" s="1">
        <f>E1226*(1+F1226*(H1226/C1226)^G1226)</f>
        <v>0</v>
      </c>
    </row>
    <row r="1227" spans="1:9">
      <c r="A1227" s="2">
        <v>1226</v>
      </c>
      <c r="B1227" s="1">
        <v>11376</v>
      </c>
      <c r="C1227" s="1">
        <v>100000</v>
      </c>
      <c r="D1227" s="1">
        <v>1</v>
      </c>
      <c r="E1227" s="1">
        <v>0</v>
      </c>
      <c r="F1227" s="1">
        <v>0.15</v>
      </c>
      <c r="G1227" s="1">
        <v>4</v>
      </c>
      <c r="H1227" s="1">
        <v>818.66000000000304</v>
      </c>
      <c r="I1227" s="1">
        <f>E1227*(1+F1227*(H1227/C1227)^G1227)</f>
        <v>0</v>
      </c>
    </row>
    <row r="1228" spans="1:9">
      <c r="A1228" s="2">
        <v>1227</v>
      </c>
      <c r="B1228" s="1">
        <v>11377</v>
      </c>
      <c r="C1228" s="1">
        <v>100000</v>
      </c>
      <c r="D1228" s="1">
        <v>1</v>
      </c>
      <c r="E1228" s="1">
        <v>0</v>
      </c>
      <c r="F1228" s="1">
        <v>0.15</v>
      </c>
      <c r="G1228" s="1">
        <v>4</v>
      </c>
      <c r="H1228" s="1">
        <v>715.84999999998297</v>
      </c>
      <c r="I1228" s="1">
        <f>E1228*(1+F1228*(H1228/C1228)^G1228)</f>
        <v>0</v>
      </c>
    </row>
    <row r="1229" spans="1:9">
      <c r="A1229" s="2">
        <v>1228</v>
      </c>
      <c r="B1229" s="1">
        <v>11378</v>
      </c>
      <c r="C1229" s="1">
        <v>100000</v>
      </c>
      <c r="D1229" s="1">
        <v>1</v>
      </c>
      <c r="E1229" s="1">
        <v>0</v>
      </c>
      <c r="F1229" s="1">
        <v>0.15</v>
      </c>
      <c r="G1229" s="1">
        <v>4</v>
      </c>
      <c r="H1229" s="1">
        <v>354.94000000028598</v>
      </c>
      <c r="I1229" s="1">
        <f>E1229*(1+F1229*(H1229/C1229)^G1229)</f>
        <v>0</v>
      </c>
    </row>
    <row r="1230" spans="1:9">
      <c r="A1230" s="2">
        <v>1229</v>
      </c>
      <c r="B1230" s="1">
        <v>11379</v>
      </c>
      <c r="C1230" s="1">
        <v>100000</v>
      </c>
      <c r="D1230" s="1">
        <v>0.88</v>
      </c>
      <c r="E1230" s="1">
        <v>0</v>
      </c>
      <c r="F1230" s="1">
        <v>0.15</v>
      </c>
      <c r="G1230" s="1">
        <v>4</v>
      </c>
      <c r="H1230" s="1">
        <v>37.090000000301998</v>
      </c>
      <c r="I1230" s="1">
        <f>E1230*(1+F1230*(H1230/C1230)^G1230)</f>
        <v>0</v>
      </c>
    </row>
    <row r="1231" spans="1:9">
      <c r="A1231" s="2">
        <v>1230</v>
      </c>
      <c r="B1231" s="1">
        <v>11380</v>
      </c>
      <c r="C1231" s="1">
        <v>100000</v>
      </c>
      <c r="D1231" s="1">
        <v>0.87</v>
      </c>
      <c r="E1231" s="1">
        <v>0</v>
      </c>
      <c r="F1231" s="1">
        <v>0.15</v>
      </c>
      <c r="G1231" s="1">
        <v>4</v>
      </c>
      <c r="H1231" s="1">
        <v>396.840000000163</v>
      </c>
      <c r="I1231" s="1">
        <f>E1231*(1+F1231*(H1231/C1231)^G1231)</f>
        <v>0</v>
      </c>
    </row>
    <row r="1232" spans="1:9">
      <c r="A1232" s="2">
        <v>1231</v>
      </c>
      <c r="B1232" s="1">
        <v>11381</v>
      </c>
      <c r="C1232" s="1">
        <v>100000</v>
      </c>
      <c r="D1232" s="1">
        <v>1</v>
      </c>
      <c r="E1232" s="1">
        <v>0</v>
      </c>
      <c r="F1232" s="1">
        <v>0.15</v>
      </c>
      <c r="G1232" s="1">
        <v>4</v>
      </c>
      <c r="H1232" s="1">
        <v>0.95000000009167695</v>
      </c>
      <c r="I1232" s="1">
        <f>E1232*(1+F1232*(H1232/C1232)^G1232)</f>
        <v>0</v>
      </c>
    </row>
    <row r="1233" spans="1:9">
      <c r="A1233" s="2">
        <v>1232</v>
      </c>
      <c r="B1233" s="1">
        <v>11382</v>
      </c>
      <c r="C1233" s="1">
        <v>100000</v>
      </c>
      <c r="D1233" s="1">
        <v>1</v>
      </c>
      <c r="E1233" s="1">
        <v>0</v>
      </c>
      <c r="F1233" s="1">
        <v>0.15</v>
      </c>
      <c r="G1233" s="1">
        <v>4</v>
      </c>
      <c r="H1233" s="1">
        <v>208.37000000016201</v>
      </c>
      <c r="I1233" s="1">
        <f>E1233*(1+F1233*(H1233/C1233)^G1233)</f>
        <v>0</v>
      </c>
    </row>
    <row r="1234" spans="1:9">
      <c r="A1234" s="2">
        <v>1233</v>
      </c>
      <c r="B1234" s="1">
        <v>11383</v>
      </c>
      <c r="C1234" s="1">
        <v>100000</v>
      </c>
      <c r="D1234" s="1">
        <v>1.01</v>
      </c>
      <c r="E1234" s="1">
        <v>0</v>
      </c>
      <c r="F1234" s="1">
        <v>0.15</v>
      </c>
      <c r="G1234" s="1">
        <v>4</v>
      </c>
      <c r="H1234" s="1">
        <v>359.32000000013699</v>
      </c>
      <c r="I1234" s="1">
        <f>E1234*(1+F1234*(H1234/C1234)^G1234)</f>
        <v>0</v>
      </c>
    </row>
    <row r="1235" spans="1:9">
      <c r="A1235" s="2">
        <v>1234</v>
      </c>
      <c r="B1235" s="1">
        <v>11384</v>
      </c>
      <c r="C1235" s="1">
        <v>100000</v>
      </c>
      <c r="D1235" s="1">
        <v>1</v>
      </c>
      <c r="E1235" s="1">
        <v>0</v>
      </c>
      <c r="F1235" s="1">
        <v>0.15</v>
      </c>
      <c r="G1235" s="1">
        <v>4</v>
      </c>
      <c r="H1235" s="1">
        <v>405.50000000013802</v>
      </c>
      <c r="I1235" s="1">
        <f>E1235*(1+F1235*(H1235/C1235)^G1235)</f>
        <v>0</v>
      </c>
    </row>
    <row r="1236" spans="1:9">
      <c r="A1236" s="2">
        <v>1235</v>
      </c>
      <c r="B1236" s="1">
        <v>11385</v>
      </c>
      <c r="C1236" s="1">
        <v>100000</v>
      </c>
      <c r="D1236" s="1">
        <v>1</v>
      </c>
      <c r="E1236" s="1">
        <v>0</v>
      </c>
      <c r="F1236" s="1">
        <v>0.15</v>
      </c>
      <c r="G1236" s="1">
        <v>4</v>
      </c>
      <c r="H1236" s="1">
        <v>922.83000000017603</v>
      </c>
      <c r="I1236" s="1">
        <f>E1236*(1+F1236*(H1236/C1236)^G1236)</f>
        <v>0</v>
      </c>
    </row>
    <row r="1237" spans="1:9">
      <c r="A1237" s="2">
        <v>1236</v>
      </c>
      <c r="B1237" s="1">
        <v>11386</v>
      </c>
      <c r="C1237" s="1">
        <v>100000</v>
      </c>
      <c r="D1237" s="1">
        <v>1</v>
      </c>
      <c r="E1237" s="1">
        <v>0</v>
      </c>
      <c r="F1237" s="1">
        <v>0.15</v>
      </c>
      <c r="G1237" s="1">
        <v>4</v>
      </c>
      <c r="H1237" s="1">
        <v>683.050000000046</v>
      </c>
      <c r="I1237" s="1">
        <f>E1237*(1+F1237*(H1237/C1237)^G1237)</f>
        <v>0</v>
      </c>
    </row>
    <row r="1238" spans="1:9">
      <c r="A1238" s="2">
        <v>1237</v>
      </c>
      <c r="B1238" s="1">
        <v>11387</v>
      </c>
      <c r="C1238" s="1">
        <v>100000</v>
      </c>
      <c r="D1238" s="1">
        <v>1</v>
      </c>
      <c r="E1238" s="1">
        <v>0</v>
      </c>
      <c r="F1238" s="1">
        <v>0.15</v>
      </c>
      <c r="G1238" s="1">
        <v>4</v>
      </c>
      <c r="H1238" s="1">
        <v>349.79000000005902</v>
      </c>
      <c r="I1238" s="1">
        <f>E1238*(1+F1238*(H1238/C1238)^G1238)</f>
        <v>0</v>
      </c>
    </row>
    <row r="1239" spans="1:9">
      <c r="A1239" s="2">
        <v>1238</v>
      </c>
      <c r="B1239" s="1">
        <v>11388</v>
      </c>
      <c r="C1239" s="1">
        <v>100000</v>
      </c>
      <c r="D1239" s="1">
        <v>1</v>
      </c>
      <c r="E1239" s="1">
        <v>0</v>
      </c>
      <c r="F1239" s="1">
        <v>0.15</v>
      </c>
      <c r="G1239" s="1">
        <v>4</v>
      </c>
      <c r="H1239" s="1">
        <v>485.64000000017398</v>
      </c>
      <c r="I1239" s="1">
        <f>E1239*(1+F1239*(H1239/C1239)^G1239)</f>
        <v>0</v>
      </c>
    </row>
    <row r="1240" spans="1:9">
      <c r="A1240" s="2">
        <v>1239</v>
      </c>
      <c r="B1240" s="1">
        <v>11389</v>
      </c>
      <c r="C1240" s="1">
        <v>100000</v>
      </c>
      <c r="D1240" s="1">
        <v>1</v>
      </c>
      <c r="E1240" s="1">
        <v>0</v>
      </c>
      <c r="F1240" s="1">
        <v>0.15</v>
      </c>
      <c r="G1240" s="1">
        <v>4</v>
      </c>
      <c r="H1240" s="1">
        <v>159.39999999994299</v>
      </c>
      <c r="I1240" s="1">
        <f>E1240*(1+F1240*(H1240/C1240)^G1240)</f>
        <v>0</v>
      </c>
    </row>
    <row r="1241" spans="1:9">
      <c r="A1241" s="2">
        <v>1240</v>
      </c>
      <c r="B1241" s="1">
        <v>11390</v>
      </c>
      <c r="C1241" s="1">
        <v>100000</v>
      </c>
      <c r="D1241" s="1">
        <v>1</v>
      </c>
      <c r="E1241" s="1">
        <v>0</v>
      </c>
      <c r="F1241" s="1">
        <v>0.15</v>
      </c>
      <c r="G1241" s="1">
        <v>4</v>
      </c>
      <c r="H1241" s="1">
        <v>335.27000000017102</v>
      </c>
      <c r="I1241" s="1">
        <f>E1241*(1+F1241*(H1241/C1241)^G1241)</f>
        <v>0</v>
      </c>
    </row>
    <row r="1242" spans="1:9">
      <c r="A1242" s="2">
        <v>1241</v>
      </c>
      <c r="B1242" s="1">
        <v>11391</v>
      </c>
      <c r="C1242" s="1">
        <v>100000</v>
      </c>
      <c r="D1242" s="1">
        <v>1.01</v>
      </c>
      <c r="E1242" s="1">
        <v>0</v>
      </c>
      <c r="F1242" s="1">
        <v>0.15</v>
      </c>
      <c r="G1242" s="1">
        <v>4</v>
      </c>
      <c r="H1242" s="1">
        <v>106.510000000147</v>
      </c>
      <c r="I1242" s="1">
        <f>E1242*(1+F1242*(H1242/C1242)^G1242)</f>
        <v>0</v>
      </c>
    </row>
    <row r="1243" spans="1:9">
      <c r="A1243" s="2">
        <v>1242</v>
      </c>
      <c r="B1243" s="1">
        <v>11392</v>
      </c>
      <c r="C1243" s="1">
        <v>100000</v>
      </c>
      <c r="D1243" s="1">
        <v>1.01</v>
      </c>
      <c r="E1243" s="1">
        <v>0</v>
      </c>
      <c r="F1243" s="1">
        <v>0.15</v>
      </c>
      <c r="G1243" s="1">
        <v>4</v>
      </c>
      <c r="H1243" s="1">
        <v>35.390000000261303</v>
      </c>
      <c r="I1243" s="1">
        <f>E1243*(1+F1243*(H1243/C1243)^G1243)</f>
        <v>0</v>
      </c>
    </row>
    <row r="1244" spans="1:9">
      <c r="A1244" s="2">
        <v>1243</v>
      </c>
      <c r="B1244" s="1">
        <v>11393</v>
      </c>
      <c r="C1244" s="1">
        <v>100000</v>
      </c>
      <c r="D1244" s="1">
        <v>1</v>
      </c>
      <c r="E1244" s="1">
        <v>0</v>
      </c>
      <c r="F1244" s="1">
        <v>0.15</v>
      </c>
      <c r="G1244" s="1">
        <v>4</v>
      </c>
      <c r="H1244" s="1">
        <v>336.68000000013097</v>
      </c>
      <c r="I1244" s="1">
        <f>E1244*(1+F1244*(H1244/C1244)^G1244)</f>
        <v>0</v>
      </c>
    </row>
    <row r="1245" spans="1:9">
      <c r="A1245" s="2">
        <v>1244</v>
      </c>
      <c r="B1245" s="1">
        <v>11394</v>
      </c>
      <c r="C1245" s="1">
        <v>100000</v>
      </c>
      <c r="D1245" s="1">
        <v>1.01</v>
      </c>
      <c r="E1245" s="1">
        <v>0</v>
      </c>
      <c r="F1245" s="1">
        <v>0.15</v>
      </c>
      <c r="G1245" s="1">
        <v>4</v>
      </c>
      <c r="H1245" s="1">
        <v>517.38000000022203</v>
      </c>
      <c r="I1245" s="1">
        <f>E1245*(1+F1245*(H1245/C1245)^G1245)</f>
        <v>0</v>
      </c>
    </row>
    <row r="1246" spans="1:9">
      <c r="A1246" s="2">
        <v>1245</v>
      </c>
      <c r="B1246" s="1">
        <v>11395</v>
      </c>
      <c r="C1246" s="1">
        <v>100000</v>
      </c>
      <c r="D1246" s="1">
        <v>1</v>
      </c>
      <c r="E1246" s="1">
        <v>0</v>
      </c>
      <c r="F1246" s="1">
        <v>0.15</v>
      </c>
      <c r="G1246" s="1">
        <v>4</v>
      </c>
      <c r="H1246" s="1">
        <v>267.410000000134</v>
      </c>
      <c r="I1246" s="1">
        <f>E1246*(1+F1246*(H1246/C1246)^G1246)</f>
        <v>0</v>
      </c>
    </row>
    <row r="1247" spans="1:9">
      <c r="A1247" s="2">
        <v>1246</v>
      </c>
      <c r="B1247" s="1">
        <v>11396</v>
      </c>
      <c r="C1247" s="1">
        <v>100000</v>
      </c>
      <c r="D1247" s="1">
        <v>1</v>
      </c>
      <c r="E1247" s="1">
        <v>0</v>
      </c>
      <c r="F1247" s="1">
        <v>0.15</v>
      </c>
      <c r="G1247" s="1">
        <v>4</v>
      </c>
      <c r="H1247" s="1">
        <v>1140.5100000001401</v>
      </c>
      <c r="I1247" s="1">
        <f>E1247*(1+F1247*(H1247/C1247)^G1247)</f>
        <v>0</v>
      </c>
    </row>
    <row r="1248" spans="1:9">
      <c r="A1248" s="2">
        <v>1247</v>
      </c>
      <c r="B1248" s="1">
        <v>11397</v>
      </c>
      <c r="C1248" s="1">
        <v>100000</v>
      </c>
      <c r="D1248" s="1">
        <v>1.01</v>
      </c>
      <c r="E1248" s="1">
        <v>0</v>
      </c>
      <c r="F1248" s="1">
        <v>0.15</v>
      </c>
      <c r="G1248" s="1">
        <v>4</v>
      </c>
      <c r="H1248" s="1">
        <v>264.78000000018801</v>
      </c>
      <c r="I1248" s="1">
        <f>E1248*(1+F1248*(H1248/C1248)^G1248)</f>
        <v>0</v>
      </c>
    </row>
    <row r="1249" spans="1:9">
      <c r="A1249" s="2">
        <v>1248</v>
      </c>
      <c r="B1249" s="1">
        <v>11398</v>
      </c>
      <c r="C1249" s="1">
        <v>100000</v>
      </c>
      <c r="D1249" s="1">
        <v>1</v>
      </c>
      <c r="E1249" s="1">
        <v>0</v>
      </c>
      <c r="F1249" s="1">
        <v>0.15</v>
      </c>
      <c r="G1249" s="1">
        <v>4</v>
      </c>
      <c r="H1249" s="1">
        <v>797.420000000252</v>
      </c>
      <c r="I1249" s="1">
        <f>E1249*(1+F1249*(H1249/C1249)^G1249)</f>
        <v>0</v>
      </c>
    </row>
    <row r="1250" spans="1:9">
      <c r="A1250" s="2">
        <v>1249</v>
      </c>
      <c r="B1250" s="1">
        <v>11399</v>
      </c>
      <c r="C1250" s="1">
        <v>100000</v>
      </c>
      <c r="D1250" s="1">
        <v>1.01</v>
      </c>
      <c r="E1250" s="1">
        <v>0</v>
      </c>
      <c r="F1250" s="1">
        <v>0.15</v>
      </c>
      <c r="G1250" s="1">
        <v>4</v>
      </c>
      <c r="H1250" s="1">
        <v>471.51000000016199</v>
      </c>
      <c r="I1250" s="1">
        <f>E1250*(1+F1250*(H1250/C1250)^G1250)</f>
        <v>0</v>
      </c>
    </row>
    <row r="1251" spans="1:9">
      <c r="A1251" s="2">
        <v>1250</v>
      </c>
      <c r="B1251" s="1">
        <v>11400</v>
      </c>
      <c r="C1251" s="1">
        <v>100000</v>
      </c>
      <c r="D1251" s="1">
        <v>1.01</v>
      </c>
      <c r="E1251" s="1">
        <v>0</v>
      </c>
      <c r="F1251" s="1">
        <v>0.15</v>
      </c>
      <c r="G1251" s="1">
        <v>4</v>
      </c>
      <c r="H1251" s="1">
        <v>268.41000000009802</v>
      </c>
      <c r="I1251" s="1">
        <f>E1251*(1+F1251*(H1251/C1251)^G1251)</f>
        <v>0</v>
      </c>
    </row>
    <row r="1252" spans="1:9">
      <c r="A1252" s="2">
        <v>1251</v>
      </c>
      <c r="B1252" s="1">
        <v>11401</v>
      </c>
      <c r="C1252" s="1">
        <v>100000</v>
      </c>
      <c r="D1252" s="1">
        <v>1.01</v>
      </c>
      <c r="E1252" s="1">
        <v>0</v>
      </c>
      <c r="F1252" s="1">
        <v>0.15</v>
      </c>
      <c r="G1252" s="1">
        <v>4</v>
      </c>
      <c r="H1252" s="1">
        <v>156.92000000015801</v>
      </c>
      <c r="I1252" s="1">
        <f>E1252*(1+F1252*(H1252/C1252)^G1252)</f>
        <v>0</v>
      </c>
    </row>
    <row r="1253" spans="1:9">
      <c r="A1253" s="2">
        <v>1252</v>
      </c>
      <c r="B1253" s="1">
        <v>11402</v>
      </c>
      <c r="C1253" s="1">
        <v>100000</v>
      </c>
      <c r="D1253" s="1">
        <v>1.01</v>
      </c>
      <c r="E1253" s="1">
        <v>0</v>
      </c>
      <c r="F1253" s="1">
        <v>0.15</v>
      </c>
      <c r="G1253" s="1">
        <v>4</v>
      </c>
      <c r="H1253" s="1">
        <v>1180.77000000008</v>
      </c>
      <c r="I1253" s="1">
        <f>E1253*(1+F1253*(H1253/C1253)^G1253)</f>
        <v>0</v>
      </c>
    </row>
    <row r="1254" spans="1:9">
      <c r="A1254" s="2">
        <v>1253</v>
      </c>
      <c r="B1254" s="1">
        <v>11499</v>
      </c>
      <c r="C1254" s="1">
        <v>100000</v>
      </c>
      <c r="D1254" s="1">
        <v>0.99</v>
      </c>
      <c r="E1254" s="1">
        <v>0</v>
      </c>
      <c r="F1254" s="1">
        <v>0.15</v>
      </c>
      <c r="G1254" s="1">
        <v>4</v>
      </c>
      <c r="H1254" s="1">
        <v>46.650000000183297</v>
      </c>
      <c r="I1254" s="1">
        <f>E1254*(1+F1254*(H1254/C1254)^G1254)</f>
        <v>0</v>
      </c>
    </row>
    <row r="1255" spans="1:9">
      <c r="A1255" s="2">
        <v>1254</v>
      </c>
      <c r="B1255" s="1">
        <v>11500</v>
      </c>
      <c r="C1255" s="1">
        <v>100000</v>
      </c>
      <c r="D1255" s="1">
        <v>1</v>
      </c>
      <c r="E1255" s="1">
        <v>0</v>
      </c>
      <c r="F1255" s="1">
        <v>0.15</v>
      </c>
      <c r="G1255" s="1">
        <v>4</v>
      </c>
      <c r="H1255" s="1">
        <v>407.78999999996398</v>
      </c>
      <c r="I1255" s="1">
        <f>E1255*(1+F1255*(H1255/C1255)^G1255)</f>
        <v>0</v>
      </c>
    </row>
    <row r="1256" spans="1:9">
      <c r="A1256" s="2">
        <v>1255</v>
      </c>
      <c r="B1256" s="1">
        <v>11501</v>
      </c>
      <c r="C1256" s="1">
        <v>100000</v>
      </c>
      <c r="D1256" s="1">
        <v>1</v>
      </c>
      <c r="E1256" s="1">
        <v>0</v>
      </c>
      <c r="F1256" s="1">
        <v>0.15</v>
      </c>
      <c r="G1256" s="1">
        <v>4</v>
      </c>
      <c r="H1256" s="1">
        <v>1429.1599999999801</v>
      </c>
      <c r="I1256" s="1">
        <f>E1256*(1+F1256*(H1256/C1256)^G1256)</f>
        <v>0</v>
      </c>
    </row>
    <row r="1257" spans="1:9">
      <c r="A1257" s="2">
        <v>1256</v>
      </c>
      <c r="B1257" s="1">
        <v>11502</v>
      </c>
      <c r="C1257" s="1">
        <v>100000</v>
      </c>
      <c r="D1257" s="1">
        <v>1</v>
      </c>
      <c r="E1257" s="1">
        <v>0</v>
      </c>
      <c r="F1257" s="1">
        <v>0.15</v>
      </c>
      <c r="G1257" s="1">
        <v>4</v>
      </c>
      <c r="H1257" s="1">
        <v>63.530000000071503</v>
      </c>
      <c r="I1257" s="1">
        <f>E1257*(1+F1257*(H1257/C1257)^G1257)</f>
        <v>0</v>
      </c>
    </row>
    <row r="1258" spans="1:9">
      <c r="A1258" s="2">
        <v>1257</v>
      </c>
      <c r="B1258" s="1">
        <v>12446</v>
      </c>
      <c r="C1258" s="1">
        <v>100000</v>
      </c>
      <c r="D1258" s="1">
        <v>0.5</v>
      </c>
      <c r="E1258" s="1">
        <v>0</v>
      </c>
      <c r="F1258" s="1">
        <v>0.15</v>
      </c>
      <c r="G1258" s="1">
        <v>4</v>
      </c>
      <c r="H1258" s="1">
        <v>76.290000000029906</v>
      </c>
      <c r="I1258" s="1">
        <f>E1258*(1+F1258*(H1258/C1258)^G1258)</f>
        <v>0</v>
      </c>
    </row>
    <row r="1259" spans="1:9">
      <c r="A1259" s="2">
        <v>1258</v>
      </c>
      <c r="B1259" s="1">
        <v>12486</v>
      </c>
      <c r="C1259" s="1">
        <v>100000</v>
      </c>
      <c r="D1259" s="1">
        <v>0.49</v>
      </c>
      <c r="E1259" s="1">
        <v>0</v>
      </c>
      <c r="F1259" s="1">
        <v>0.15</v>
      </c>
      <c r="G1259" s="1">
        <v>4</v>
      </c>
      <c r="H1259" s="1">
        <v>373.38000000007702</v>
      </c>
      <c r="I1259" s="1">
        <f>E1259*(1+F1259*(H1259/C1259)^G1259)</f>
        <v>0</v>
      </c>
    </row>
    <row r="1260" spans="1:9">
      <c r="A1260" s="2">
        <v>1259</v>
      </c>
      <c r="B1260" s="1">
        <v>11504</v>
      </c>
      <c r="C1260" s="1">
        <v>100000</v>
      </c>
      <c r="D1260" s="1">
        <v>0.99</v>
      </c>
      <c r="E1260" s="1">
        <v>0</v>
      </c>
      <c r="F1260" s="1">
        <v>0.15</v>
      </c>
      <c r="G1260" s="1">
        <v>4</v>
      </c>
      <c r="H1260" s="1">
        <v>2087.5100000000998</v>
      </c>
      <c r="I1260" s="1">
        <f>E1260*(1+F1260*(H1260/C1260)^G1260)</f>
        <v>0</v>
      </c>
    </row>
    <row r="1261" spans="1:9">
      <c r="A1261" s="2">
        <v>1260</v>
      </c>
      <c r="B1261" s="1">
        <v>12448</v>
      </c>
      <c r="C1261" s="1">
        <v>100000</v>
      </c>
      <c r="D1261" s="1">
        <v>0.5</v>
      </c>
      <c r="E1261" s="1">
        <v>0</v>
      </c>
      <c r="F1261" s="1">
        <v>0.15</v>
      </c>
      <c r="G1261" s="1">
        <v>4</v>
      </c>
      <c r="H1261" s="1">
        <v>140.95000000022901</v>
      </c>
      <c r="I1261" s="1">
        <f>E1261*(1+F1261*(H1261/C1261)^G1261)</f>
        <v>0</v>
      </c>
    </row>
    <row r="1262" spans="1:9">
      <c r="A1262" s="2">
        <v>1261</v>
      </c>
      <c r="B1262" s="1">
        <v>12449</v>
      </c>
      <c r="C1262" s="1">
        <v>100000</v>
      </c>
      <c r="D1262" s="1">
        <v>0.49</v>
      </c>
      <c r="E1262" s="1">
        <v>0</v>
      </c>
      <c r="F1262" s="1">
        <v>0.15</v>
      </c>
      <c r="G1262" s="1">
        <v>4</v>
      </c>
      <c r="H1262" s="1">
        <v>1338.32000000017</v>
      </c>
      <c r="I1262" s="1">
        <f>E1262*(1+F1262*(H1262/C1262)^G1262)</f>
        <v>0</v>
      </c>
    </row>
    <row r="1263" spans="1:9">
      <c r="A1263" s="2">
        <v>1262</v>
      </c>
      <c r="B1263" s="1">
        <v>11505</v>
      </c>
      <c r="C1263" s="1">
        <v>100000</v>
      </c>
      <c r="D1263" s="1">
        <v>1</v>
      </c>
      <c r="E1263" s="1">
        <v>0</v>
      </c>
      <c r="F1263" s="1">
        <v>0.15</v>
      </c>
      <c r="G1263" s="1">
        <v>4</v>
      </c>
      <c r="H1263" s="1">
        <v>539.57000000024698</v>
      </c>
      <c r="I1263" s="1">
        <f>E1263*(1+F1263*(H1263/C1263)^G1263)</f>
        <v>0</v>
      </c>
    </row>
    <row r="1264" spans="1:9">
      <c r="A1264" s="2">
        <v>1263</v>
      </c>
      <c r="B1264" s="1">
        <v>11506</v>
      </c>
      <c r="C1264" s="1">
        <v>100000</v>
      </c>
      <c r="D1264" s="1">
        <v>1</v>
      </c>
      <c r="E1264" s="1">
        <v>0</v>
      </c>
      <c r="F1264" s="1">
        <v>0.15</v>
      </c>
      <c r="G1264" s="1">
        <v>4</v>
      </c>
      <c r="H1264" s="1">
        <v>1373.5000000001301</v>
      </c>
      <c r="I1264" s="1">
        <f>E1264*(1+F1264*(H1264/C1264)^G1264)</f>
        <v>0</v>
      </c>
    </row>
    <row r="1265" spans="1:9">
      <c r="A1265" s="2">
        <v>1264</v>
      </c>
      <c r="B1265" s="1">
        <v>11507</v>
      </c>
      <c r="C1265" s="1">
        <v>100000</v>
      </c>
      <c r="D1265" s="1">
        <v>1</v>
      </c>
      <c r="E1265" s="1">
        <v>0</v>
      </c>
      <c r="F1265" s="1">
        <v>0.15</v>
      </c>
      <c r="G1265" s="1">
        <v>4</v>
      </c>
      <c r="H1265" s="1">
        <v>428.37000000015502</v>
      </c>
      <c r="I1265" s="1">
        <f>E1265*(1+F1265*(H1265/C1265)^G1265)</f>
        <v>0</v>
      </c>
    </row>
    <row r="1266" spans="1:9">
      <c r="A1266" s="2">
        <v>1265</v>
      </c>
      <c r="B1266" s="1">
        <v>11508</v>
      </c>
      <c r="C1266" s="1">
        <v>100000</v>
      </c>
      <c r="D1266" s="1">
        <v>0.87</v>
      </c>
      <c r="E1266" s="1">
        <v>0</v>
      </c>
      <c r="F1266" s="1">
        <v>0.15</v>
      </c>
      <c r="G1266" s="1">
        <v>4</v>
      </c>
      <c r="H1266" s="1">
        <v>163.130000000179</v>
      </c>
      <c r="I1266" s="1">
        <f>E1266*(1+F1266*(H1266/C1266)^G1266)</f>
        <v>0</v>
      </c>
    </row>
    <row r="1267" spans="1:9">
      <c r="A1267" s="2">
        <v>1266</v>
      </c>
      <c r="B1267" s="1">
        <v>11509</v>
      </c>
      <c r="C1267" s="1">
        <v>100000</v>
      </c>
      <c r="D1267" s="1">
        <v>0.39</v>
      </c>
      <c r="E1267" s="1">
        <v>0</v>
      </c>
      <c r="F1267" s="1">
        <v>0.15</v>
      </c>
      <c r="G1267" s="1">
        <v>4</v>
      </c>
      <c r="H1267" s="1">
        <v>185.53000000004201</v>
      </c>
      <c r="I1267" s="1">
        <f>E1267*(1+F1267*(H1267/C1267)^G1267)</f>
        <v>0</v>
      </c>
    </row>
    <row r="1268" spans="1:9">
      <c r="A1268" s="2">
        <v>1267</v>
      </c>
      <c r="B1268" s="1">
        <v>11510</v>
      </c>
      <c r="C1268" s="1">
        <v>100000</v>
      </c>
      <c r="D1268" s="1">
        <v>0.38</v>
      </c>
      <c r="E1268" s="1">
        <v>0</v>
      </c>
      <c r="F1268" s="1">
        <v>0.15</v>
      </c>
      <c r="G1268" s="1">
        <v>4</v>
      </c>
      <c r="H1268" s="1">
        <v>565.18000000011602</v>
      </c>
      <c r="I1268" s="1">
        <f>E1268*(1+F1268*(H1268/C1268)^G1268)</f>
        <v>0</v>
      </c>
    </row>
    <row r="1269" spans="1:9">
      <c r="A1269" s="2">
        <v>1268</v>
      </c>
      <c r="B1269" s="1">
        <v>11511</v>
      </c>
      <c r="C1269" s="1">
        <v>100000</v>
      </c>
      <c r="D1269" s="1">
        <v>0.37</v>
      </c>
      <c r="E1269" s="1">
        <v>0</v>
      </c>
      <c r="F1269" s="1">
        <v>0.15</v>
      </c>
      <c r="G1269" s="1">
        <v>4</v>
      </c>
      <c r="H1269" s="1">
        <v>226.96000000019501</v>
      </c>
      <c r="I1269" s="1">
        <f>E1269*(1+F1269*(H1269/C1269)^G1269)</f>
        <v>0</v>
      </c>
    </row>
    <row r="1270" spans="1:9">
      <c r="A1270" s="2">
        <v>1269</v>
      </c>
      <c r="B1270" s="1">
        <v>11512</v>
      </c>
      <c r="C1270" s="1">
        <v>100000</v>
      </c>
      <c r="D1270" s="1">
        <v>0.37</v>
      </c>
      <c r="E1270" s="1">
        <v>0</v>
      </c>
      <c r="F1270" s="1">
        <v>0.15</v>
      </c>
      <c r="G1270" s="1">
        <v>4</v>
      </c>
      <c r="H1270" s="1">
        <v>231.59000000008299</v>
      </c>
      <c r="I1270" s="1">
        <f>E1270*(1+F1270*(H1270/C1270)^G1270)</f>
        <v>0</v>
      </c>
    </row>
    <row r="1271" spans="1:9">
      <c r="A1271" s="2">
        <v>1270</v>
      </c>
      <c r="B1271" s="1">
        <v>11513</v>
      </c>
      <c r="C1271" s="1">
        <v>100000</v>
      </c>
      <c r="D1271" s="1">
        <v>0.5</v>
      </c>
      <c r="E1271" s="1">
        <v>0</v>
      </c>
      <c r="F1271" s="1">
        <v>0.15</v>
      </c>
      <c r="G1271" s="1">
        <v>4</v>
      </c>
      <c r="H1271" s="1">
        <v>574.88000000012801</v>
      </c>
      <c r="I1271" s="1">
        <f>E1271*(1+F1271*(H1271/C1271)^G1271)</f>
        <v>0</v>
      </c>
    </row>
    <row r="1272" spans="1:9">
      <c r="A1272" s="2">
        <v>1271</v>
      </c>
      <c r="B1272" s="1">
        <v>11514</v>
      </c>
      <c r="C1272" s="1">
        <v>100000</v>
      </c>
      <c r="D1272" s="1">
        <v>0.5</v>
      </c>
      <c r="E1272" s="1">
        <v>0</v>
      </c>
      <c r="F1272" s="1">
        <v>0.15</v>
      </c>
      <c r="G1272" s="1">
        <v>4</v>
      </c>
      <c r="H1272" s="1">
        <v>785.64000000013698</v>
      </c>
      <c r="I1272" s="1">
        <f>E1272*(1+F1272*(H1272/C1272)^G1272)</f>
        <v>0</v>
      </c>
    </row>
    <row r="1273" spans="1:9">
      <c r="A1273" s="2">
        <v>1272</v>
      </c>
      <c r="B1273" s="1">
        <v>11515</v>
      </c>
      <c r="C1273" s="1">
        <v>100000</v>
      </c>
      <c r="D1273" s="1">
        <v>0.5</v>
      </c>
      <c r="E1273" s="1">
        <v>0</v>
      </c>
      <c r="F1273" s="1">
        <v>0.15</v>
      </c>
      <c r="G1273" s="1">
        <v>4</v>
      </c>
      <c r="H1273" s="1">
        <v>681.680000000262</v>
      </c>
      <c r="I1273" s="1">
        <f>E1273*(1+F1273*(H1273/C1273)^G1273)</f>
        <v>0</v>
      </c>
    </row>
    <row r="1274" spans="1:9">
      <c r="A1274" s="2">
        <v>1273</v>
      </c>
      <c r="B1274" s="1">
        <v>11516</v>
      </c>
      <c r="C1274" s="1">
        <v>100000</v>
      </c>
      <c r="D1274" s="1">
        <v>0.5</v>
      </c>
      <c r="E1274" s="1">
        <v>0</v>
      </c>
      <c r="F1274" s="1">
        <v>0.15</v>
      </c>
      <c r="G1274" s="1">
        <v>4</v>
      </c>
      <c r="H1274" s="1">
        <v>1197.45999999992</v>
      </c>
      <c r="I1274" s="1">
        <f>E1274*(1+F1274*(H1274/C1274)^G1274)</f>
        <v>0</v>
      </c>
    </row>
    <row r="1275" spans="1:9">
      <c r="A1275" s="2">
        <v>1274</v>
      </c>
      <c r="B1275" s="1">
        <v>11517</v>
      </c>
      <c r="C1275" s="1">
        <v>100000</v>
      </c>
      <c r="D1275" s="1">
        <v>0.96</v>
      </c>
      <c r="E1275" s="1">
        <v>0</v>
      </c>
      <c r="F1275" s="1">
        <v>0.15</v>
      </c>
      <c r="G1275" s="1">
        <v>4</v>
      </c>
      <c r="H1275" s="1">
        <v>68.160000000097995</v>
      </c>
      <c r="I1275" s="1">
        <f>E1275*(1+F1275*(H1275/C1275)^G1275)</f>
        <v>0</v>
      </c>
    </row>
    <row r="1276" spans="1:9">
      <c r="A1276" s="2">
        <v>1275</v>
      </c>
      <c r="B1276" s="1">
        <v>11518</v>
      </c>
      <c r="C1276" s="1">
        <v>100000</v>
      </c>
      <c r="D1276" s="1">
        <v>0.5</v>
      </c>
      <c r="E1276" s="1">
        <v>0</v>
      </c>
      <c r="F1276" s="1">
        <v>0.15</v>
      </c>
      <c r="G1276" s="1">
        <v>4</v>
      </c>
      <c r="H1276" s="1">
        <v>304.24000000009198</v>
      </c>
      <c r="I1276" s="1">
        <f>E1276*(1+F1276*(H1276/C1276)^G1276)</f>
        <v>0</v>
      </c>
    </row>
    <row r="1277" spans="1:9">
      <c r="A1277" s="2">
        <v>1276</v>
      </c>
      <c r="B1277" s="1">
        <v>11519</v>
      </c>
      <c r="C1277" s="1">
        <v>100000</v>
      </c>
      <c r="D1277" s="1">
        <v>0.5</v>
      </c>
      <c r="E1277" s="1">
        <v>0</v>
      </c>
      <c r="F1277" s="1">
        <v>0.15</v>
      </c>
      <c r="G1277" s="1">
        <v>4</v>
      </c>
      <c r="H1277" s="1">
        <v>956.75000000002103</v>
      </c>
      <c r="I1277" s="1">
        <f>E1277*(1+F1277*(H1277/C1277)^G1277)</f>
        <v>0</v>
      </c>
    </row>
    <row r="1278" spans="1:9">
      <c r="A1278" s="2">
        <v>1277</v>
      </c>
      <c r="B1278" s="1">
        <v>11520</v>
      </c>
      <c r="C1278" s="1">
        <v>100000</v>
      </c>
      <c r="D1278" s="1">
        <v>0.5</v>
      </c>
      <c r="E1278" s="1">
        <v>0</v>
      </c>
      <c r="F1278" s="1">
        <v>0.15</v>
      </c>
      <c r="G1278" s="1">
        <v>4</v>
      </c>
      <c r="H1278" s="1">
        <v>1364.5899999999499</v>
      </c>
      <c r="I1278" s="1">
        <f>E1278*(1+F1278*(H1278/C1278)^G1278)</f>
        <v>0</v>
      </c>
    </row>
    <row r="1279" spans="1:9">
      <c r="A1279" s="2">
        <v>1278</v>
      </c>
      <c r="B1279" s="1">
        <v>11521</v>
      </c>
      <c r="C1279" s="1">
        <v>100000</v>
      </c>
      <c r="D1279" s="1">
        <v>0.5</v>
      </c>
      <c r="E1279" s="1">
        <v>0</v>
      </c>
      <c r="F1279" s="1">
        <v>0.15</v>
      </c>
      <c r="G1279" s="1">
        <v>4</v>
      </c>
      <c r="H1279" s="1">
        <v>1280.6499999999201</v>
      </c>
      <c r="I1279" s="1">
        <f>E1279*(1+F1279*(H1279/C1279)^G1279)</f>
        <v>0</v>
      </c>
    </row>
    <row r="1280" spans="1:9">
      <c r="A1280" s="2">
        <v>1279</v>
      </c>
      <c r="B1280" s="1">
        <v>11522</v>
      </c>
      <c r="C1280" s="1">
        <v>100000</v>
      </c>
      <c r="D1280" s="1">
        <v>0.5</v>
      </c>
      <c r="E1280" s="1">
        <v>0</v>
      </c>
      <c r="F1280" s="1">
        <v>0.15</v>
      </c>
      <c r="G1280" s="1">
        <v>4</v>
      </c>
      <c r="H1280" s="1">
        <v>377.46000000016602</v>
      </c>
      <c r="I1280" s="1">
        <f>E1280*(1+F1280*(H1280/C1280)^G1280)</f>
        <v>0</v>
      </c>
    </row>
    <row r="1281" spans="1:9">
      <c r="A1281" s="2">
        <v>1280</v>
      </c>
      <c r="B1281" s="1">
        <v>11523</v>
      </c>
      <c r="C1281" s="1">
        <v>100000</v>
      </c>
      <c r="D1281" s="1">
        <v>0.5</v>
      </c>
      <c r="E1281" s="1">
        <v>0</v>
      </c>
      <c r="F1281" s="1">
        <v>0.15</v>
      </c>
      <c r="G1281" s="1">
        <v>4</v>
      </c>
      <c r="H1281" s="1">
        <v>793.21000000018103</v>
      </c>
      <c r="I1281" s="1">
        <f>E1281*(1+F1281*(H1281/C1281)^G1281)</f>
        <v>0</v>
      </c>
    </row>
    <row r="1282" spans="1:9">
      <c r="A1282" s="2">
        <v>1281</v>
      </c>
      <c r="B1282" s="1">
        <v>11524</v>
      </c>
      <c r="C1282" s="1">
        <v>100000</v>
      </c>
      <c r="D1282" s="1">
        <v>0.5</v>
      </c>
      <c r="E1282" s="1">
        <v>0</v>
      </c>
      <c r="F1282" s="1">
        <v>0.15</v>
      </c>
      <c r="G1282" s="1">
        <v>4</v>
      </c>
      <c r="H1282" s="1">
        <v>545.78000000013697</v>
      </c>
      <c r="I1282" s="1">
        <f>E1282*(1+F1282*(H1282/C1282)^G1282)</f>
        <v>0</v>
      </c>
    </row>
    <row r="1283" spans="1:9">
      <c r="A1283" s="2">
        <v>1282</v>
      </c>
      <c r="B1283" s="1">
        <v>11525</v>
      </c>
      <c r="C1283" s="1">
        <v>100000</v>
      </c>
      <c r="D1283" s="1">
        <v>0.5</v>
      </c>
      <c r="E1283" s="1">
        <v>0</v>
      </c>
      <c r="F1283" s="1">
        <v>0.15</v>
      </c>
      <c r="G1283" s="1">
        <v>4</v>
      </c>
      <c r="H1283" s="1">
        <v>880.06000000018605</v>
      </c>
      <c r="I1283" s="1">
        <f>E1283*(1+F1283*(H1283/C1283)^G1283)</f>
        <v>0</v>
      </c>
    </row>
    <row r="1284" spans="1:9">
      <c r="A1284" s="2">
        <v>1283</v>
      </c>
      <c r="B1284" s="1">
        <v>11526</v>
      </c>
      <c r="C1284" s="1">
        <v>100000</v>
      </c>
      <c r="D1284" s="1">
        <v>0.95</v>
      </c>
      <c r="E1284" s="1">
        <v>0</v>
      </c>
      <c r="F1284" s="1">
        <v>0.15</v>
      </c>
      <c r="G1284" s="1">
        <v>4</v>
      </c>
      <c r="H1284" s="1">
        <v>288.42000000011399</v>
      </c>
      <c r="I1284" s="1">
        <f>E1284*(1+F1284*(H1284/C1284)^G1284)</f>
        <v>0</v>
      </c>
    </row>
    <row r="1285" spans="1:9">
      <c r="A1285" s="2">
        <v>1284</v>
      </c>
      <c r="B1285" s="1">
        <v>11527</v>
      </c>
      <c r="C1285" s="1">
        <v>100000</v>
      </c>
      <c r="D1285" s="1">
        <v>0.5</v>
      </c>
      <c r="E1285" s="1">
        <v>0</v>
      </c>
      <c r="F1285" s="1">
        <v>0.15</v>
      </c>
      <c r="G1285" s="1">
        <v>4</v>
      </c>
      <c r="H1285" s="1">
        <v>0</v>
      </c>
      <c r="I1285" s="1">
        <f>E1285*(1+F1285*(H1285/C1285)^G1285)</f>
        <v>0</v>
      </c>
    </row>
    <row r="1286" spans="1:9">
      <c r="A1286" s="2">
        <v>1285</v>
      </c>
      <c r="B1286" s="1">
        <v>11528</v>
      </c>
      <c r="C1286" s="1">
        <v>100000</v>
      </c>
      <c r="D1286" s="1">
        <v>0.5</v>
      </c>
      <c r="E1286" s="1">
        <v>0</v>
      </c>
      <c r="F1286" s="1">
        <v>0.15</v>
      </c>
      <c r="G1286" s="1">
        <v>4</v>
      </c>
      <c r="H1286" s="1">
        <v>409.53000000006398</v>
      </c>
      <c r="I1286" s="1">
        <f>E1286*(1+F1286*(H1286/C1286)^G1286)</f>
        <v>0</v>
      </c>
    </row>
    <row r="1287" spans="1:9">
      <c r="A1287" s="2">
        <v>1286</v>
      </c>
      <c r="B1287" s="1">
        <v>11529</v>
      </c>
      <c r="C1287" s="1">
        <v>100000</v>
      </c>
      <c r="D1287" s="1">
        <v>0.5</v>
      </c>
      <c r="E1287" s="1">
        <v>0</v>
      </c>
      <c r="F1287" s="1">
        <v>0.15</v>
      </c>
      <c r="G1287" s="1">
        <v>4</v>
      </c>
      <c r="H1287" s="1">
        <v>257.90000000000799</v>
      </c>
      <c r="I1287" s="1">
        <f>E1287*(1+F1287*(H1287/C1287)^G1287)</f>
        <v>0</v>
      </c>
    </row>
    <row r="1288" spans="1:9">
      <c r="A1288" s="2">
        <v>1287</v>
      </c>
      <c r="B1288" s="1">
        <v>11530</v>
      </c>
      <c r="C1288" s="1">
        <v>100000</v>
      </c>
      <c r="D1288" s="1">
        <v>0.5</v>
      </c>
      <c r="E1288" s="1">
        <v>0</v>
      </c>
      <c r="F1288" s="1">
        <v>0.15</v>
      </c>
      <c r="G1288" s="1">
        <v>4</v>
      </c>
      <c r="H1288" s="1">
        <v>180.300000000061</v>
      </c>
      <c r="I1288" s="1">
        <f>E1288*(1+F1288*(H1288/C1288)^G1288)</f>
        <v>0</v>
      </c>
    </row>
    <row r="1289" spans="1:9">
      <c r="A1289" s="2">
        <v>1288</v>
      </c>
      <c r="B1289" s="1">
        <v>11531</v>
      </c>
      <c r="C1289" s="1">
        <v>100000</v>
      </c>
      <c r="D1289" s="1">
        <v>0.5</v>
      </c>
      <c r="E1289" s="1">
        <v>0</v>
      </c>
      <c r="F1289" s="1">
        <v>0.15</v>
      </c>
      <c r="G1289" s="1">
        <v>4</v>
      </c>
      <c r="H1289" s="1">
        <v>8.4400000002278794</v>
      </c>
      <c r="I1289" s="1">
        <f>E1289*(1+F1289*(H1289/C1289)^G1289)</f>
        <v>0</v>
      </c>
    </row>
    <row r="1290" spans="1:9">
      <c r="A1290" s="2">
        <v>1289</v>
      </c>
      <c r="B1290" s="1">
        <v>11532</v>
      </c>
      <c r="C1290" s="1">
        <v>100000</v>
      </c>
      <c r="D1290" s="1">
        <v>0.51</v>
      </c>
      <c r="E1290" s="1">
        <v>0</v>
      </c>
      <c r="F1290" s="1">
        <v>0.15</v>
      </c>
      <c r="G1290" s="1">
        <v>4</v>
      </c>
      <c r="H1290" s="1">
        <v>423.11000000016003</v>
      </c>
      <c r="I1290" s="1">
        <f>E1290*(1+F1290*(H1290/C1290)^G1290)</f>
        <v>0</v>
      </c>
    </row>
    <row r="1291" spans="1:9">
      <c r="A1291" s="2">
        <v>1290</v>
      </c>
      <c r="B1291" s="1">
        <v>11533</v>
      </c>
      <c r="C1291" s="1">
        <v>100000</v>
      </c>
      <c r="D1291" s="1">
        <v>0.51</v>
      </c>
      <c r="E1291" s="1">
        <v>0</v>
      </c>
      <c r="F1291" s="1">
        <v>0.15</v>
      </c>
      <c r="G1291" s="1">
        <v>4</v>
      </c>
      <c r="H1291" s="1">
        <v>489.27000000014198</v>
      </c>
      <c r="I1291" s="1">
        <f>E1291*(1+F1291*(H1291/C1291)^G1291)</f>
        <v>0</v>
      </c>
    </row>
    <row r="1292" spans="1:9">
      <c r="A1292" s="2">
        <v>1291</v>
      </c>
      <c r="B1292" s="1">
        <v>11534</v>
      </c>
      <c r="C1292" s="1">
        <v>100000</v>
      </c>
      <c r="D1292" s="1">
        <v>0.51</v>
      </c>
      <c r="E1292" s="1">
        <v>0</v>
      </c>
      <c r="F1292" s="1">
        <v>0.15</v>
      </c>
      <c r="G1292" s="1">
        <v>4</v>
      </c>
      <c r="H1292" s="1">
        <v>12.9000000002197</v>
      </c>
      <c r="I1292" s="1">
        <f>E1292*(1+F1292*(H1292/C1292)^G1292)</f>
        <v>0</v>
      </c>
    </row>
    <row r="1293" spans="1:9">
      <c r="A1293" s="2">
        <v>1292</v>
      </c>
      <c r="B1293" s="1">
        <v>11535</v>
      </c>
      <c r="C1293" s="1">
        <v>100000</v>
      </c>
      <c r="D1293" s="1">
        <v>0.95</v>
      </c>
      <c r="E1293" s="1">
        <v>0</v>
      </c>
      <c r="F1293" s="1">
        <v>0.15</v>
      </c>
      <c r="G1293" s="1">
        <v>4</v>
      </c>
      <c r="H1293" s="1">
        <v>161.23999999996801</v>
      </c>
      <c r="I1293" s="1">
        <f>E1293*(1+F1293*(H1293/C1293)^G1293)</f>
        <v>0</v>
      </c>
    </row>
    <row r="1294" spans="1:9">
      <c r="A1294" s="2">
        <v>1293</v>
      </c>
      <c r="B1294" s="1">
        <v>11536</v>
      </c>
      <c r="C1294" s="1">
        <v>100000</v>
      </c>
      <c r="D1294" s="1">
        <v>1</v>
      </c>
      <c r="E1294" s="1">
        <v>0</v>
      </c>
      <c r="F1294" s="1">
        <v>0.15</v>
      </c>
      <c r="G1294" s="1">
        <v>4</v>
      </c>
      <c r="H1294" s="1">
        <v>327.63000000012102</v>
      </c>
      <c r="I1294" s="1">
        <f>E1294*(1+F1294*(H1294/C1294)^G1294)</f>
        <v>0</v>
      </c>
    </row>
    <row r="1295" spans="1:9">
      <c r="A1295" s="2">
        <v>1294</v>
      </c>
      <c r="B1295" s="1">
        <v>11537</v>
      </c>
      <c r="C1295" s="1">
        <v>100000</v>
      </c>
      <c r="D1295" s="1">
        <v>1</v>
      </c>
      <c r="E1295" s="1">
        <v>0</v>
      </c>
      <c r="F1295" s="1">
        <v>0.15</v>
      </c>
      <c r="G1295" s="1">
        <v>4</v>
      </c>
      <c r="H1295" s="1">
        <v>455.58000000016898</v>
      </c>
      <c r="I1295" s="1">
        <f>E1295*(1+F1295*(H1295/C1295)^G1295)</f>
        <v>0</v>
      </c>
    </row>
    <row r="1296" spans="1:9">
      <c r="A1296" s="2">
        <v>1295</v>
      </c>
      <c r="B1296" s="1">
        <v>11538</v>
      </c>
      <c r="C1296" s="1">
        <v>100000</v>
      </c>
      <c r="D1296" s="1">
        <v>0.95</v>
      </c>
      <c r="E1296" s="1">
        <v>0</v>
      </c>
      <c r="F1296" s="1">
        <v>0.15</v>
      </c>
      <c r="G1296" s="1">
        <v>4</v>
      </c>
      <c r="H1296" s="1">
        <v>117.350000000158</v>
      </c>
      <c r="I1296" s="1">
        <f>E1296*(1+F1296*(H1296/C1296)^G1296)</f>
        <v>0</v>
      </c>
    </row>
    <row r="1297" spans="1:9">
      <c r="A1297" s="2">
        <v>1296</v>
      </c>
      <c r="B1297" s="1">
        <v>11539</v>
      </c>
      <c r="C1297" s="1">
        <v>100000</v>
      </c>
      <c r="D1297" s="1">
        <v>1.01</v>
      </c>
      <c r="E1297" s="1">
        <v>0</v>
      </c>
      <c r="F1297" s="1">
        <v>0.15</v>
      </c>
      <c r="G1297" s="1">
        <v>4</v>
      </c>
      <c r="H1297" s="1">
        <v>381.25000000022499</v>
      </c>
      <c r="I1297" s="1">
        <f>E1297*(1+F1297*(H1297/C1297)^G1297)</f>
        <v>0</v>
      </c>
    </row>
    <row r="1298" spans="1:9">
      <c r="A1298" s="2">
        <v>1297</v>
      </c>
      <c r="B1298" s="1">
        <v>11540</v>
      </c>
      <c r="C1298" s="1">
        <v>100000</v>
      </c>
      <c r="D1298" s="1">
        <v>1</v>
      </c>
      <c r="E1298" s="1">
        <v>0</v>
      </c>
      <c r="F1298" s="1">
        <v>0.15</v>
      </c>
      <c r="G1298" s="1">
        <v>4</v>
      </c>
      <c r="H1298" s="1">
        <v>494.73000000001701</v>
      </c>
      <c r="I1298" s="1">
        <f>E1298*(1+F1298*(H1298/C1298)^G1298)</f>
        <v>0</v>
      </c>
    </row>
    <row r="1299" spans="1:9">
      <c r="A1299" s="2">
        <v>1298</v>
      </c>
      <c r="B1299" s="1">
        <v>11541</v>
      </c>
      <c r="C1299" s="1">
        <v>100000</v>
      </c>
      <c r="D1299" s="1">
        <v>0.95</v>
      </c>
      <c r="E1299" s="1">
        <v>0</v>
      </c>
      <c r="F1299" s="1">
        <v>0.15</v>
      </c>
      <c r="G1299" s="1">
        <v>4</v>
      </c>
      <c r="H1299" s="1">
        <v>418.25000000010903</v>
      </c>
      <c r="I1299" s="1">
        <f>E1299*(1+F1299*(H1299/C1299)^G1299)</f>
        <v>0</v>
      </c>
    </row>
    <row r="1300" spans="1:9">
      <c r="A1300" s="2">
        <v>1299</v>
      </c>
      <c r="B1300" s="1">
        <v>12652</v>
      </c>
      <c r="C1300" s="1">
        <v>100000</v>
      </c>
      <c r="D1300" s="1">
        <v>0.5</v>
      </c>
      <c r="E1300" s="1">
        <v>0</v>
      </c>
      <c r="F1300" s="1">
        <v>0.15</v>
      </c>
      <c r="G1300" s="1">
        <v>4</v>
      </c>
      <c r="H1300" s="1">
        <v>534.45000000022901</v>
      </c>
      <c r="I1300" s="1">
        <f>E1300*(1+F1300*(H1300/C1300)^G1300)</f>
        <v>0</v>
      </c>
    </row>
    <row r="1301" spans="1:9">
      <c r="A1301" s="2">
        <v>1300</v>
      </c>
      <c r="B1301" s="1">
        <v>12655</v>
      </c>
      <c r="C1301" s="1">
        <v>100000</v>
      </c>
      <c r="D1301" s="1">
        <v>0.5</v>
      </c>
      <c r="E1301" s="1">
        <v>0</v>
      </c>
      <c r="F1301" s="1">
        <v>0.15</v>
      </c>
      <c r="G1301" s="1">
        <v>4</v>
      </c>
      <c r="H1301" s="1">
        <v>534.04000000031294</v>
      </c>
      <c r="I1301" s="1">
        <f>E1301*(1+F1301*(H1301/C1301)^G1301)</f>
        <v>0</v>
      </c>
    </row>
    <row r="1302" spans="1:9">
      <c r="A1302" s="2">
        <v>1301</v>
      </c>
      <c r="B1302" s="1">
        <v>11543</v>
      </c>
      <c r="C1302" s="1">
        <v>100000</v>
      </c>
      <c r="D1302" s="1">
        <v>1</v>
      </c>
      <c r="E1302" s="1">
        <v>0</v>
      </c>
      <c r="F1302" s="1">
        <v>0.15</v>
      </c>
      <c r="G1302" s="1">
        <v>4</v>
      </c>
      <c r="H1302" s="1">
        <v>1831.88999999981</v>
      </c>
      <c r="I1302" s="1">
        <f>E1302*(1+F1302*(H1302/C1302)^G1302)</f>
        <v>0</v>
      </c>
    </row>
    <row r="1303" spans="1:9">
      <c r="A1303" s="2">
        <v>1302</v>
      </c>
      <c r="B1303" s="1">
        <v>9754</v>
      </c>
      <c r="C1303" s="1">
        <v>100000</v>
      </c>
      <c r="D1303" s="1">
        <v>0.5</v>
      </c>
      <c r="E1303" s="1">
        <v>0</v>
      </c>
      <c r="F1303" s="1">
        <v>0.15</v>
      </c>
      <c r="G1303" s="1">
        <v>4</v>
      </c>
      <c r="H1303" s="1">
        <v>1184.3899999999301</v>
      </c>
      <c r="I1303" s="1">
        <f>E1303*(1+F1303*(H1303/C1303)^G1303)</f>
        <v>0</v>
      </c>
    </row>
    <row r="1304" spans="1:9">
      <c r="A1304" s="2">
        <v>1303</v>
      </c>
      <c r="B1304" s="1">
        <v>9172</v>
      </c>
      <c r="C1304" s="1">
        <v>100000</v>
      </c>
      <c r="D1304" s="1">
        <v>0.5</v>
      </c>
      <c r="E1304" s="1">
        <v>0</v>
      </c>
      <c r="F1304" s="1">
        <v>0.15</v>
      </c>
      <c r="G1304" s="1">
        <v>4</v>
      </c>
      <c r="H1304" s="1">
        <v>710.29000000009501</v>
      </c>
      <c r="I1304" s="1">
        <f>E1304*(1+F1304*(H1304/C1304)^G1304)</f>
        <v>0</v>
      </c>
    </row>
    <row r="1305" spans="1:9">
      <c r="A1305" s="2">
        <v>1304</v>
      </c>
      <c r="B1305" s="1">
        <v>11544</v>
      </c>
      <c r="C1305" s="1">
        <v>100000</v>
      </c>
      <c r="D1305" s="1">
        <v>0.95</v>
      </c>
      <c r="E1305" s="1">
        <v>0</v>
      </c>
      <c r="F1305" s="1">
        <v>0.15</v>
      </c>
      <c r="G1305" s="1">
        <v>4</v>
      </c>
      <c r="H1305" s="1">
        <v>116.070000000181</v>
      </c>
      <c r="I1305" s="1">
        <f>E1305*(1+F1305*(H1305/C1305)^G1305)</f>
        <v>0</v>
      </c>
    </row>
    <row r="1306" spans="1:9">
      <c r="A1306" s="2">
        <v>1305</v>
      </c>
      <c r="B1306" s="1">
        <v>12718</v>
      </c>
      <c r="C1306" s="1">
        <v>100000</v>
      </c>
      <c r="D1306" s="1">
        <v>0.51</v>
      </c>
      <c r="E1306" s="1">
        <v>0</v>
      </c>
      <c r="F1306" s="1">
        <v>0.15</v>
      </c>
      <c r="G1306" s="1">
        <v>4</v>
      </c>
      <c r="H1306" s="1">
        <v>466.29000000026201</v>
      </c>
      <c r="I1306" s="1">
        <f>E1306*(1+F1306*(H1306/C1306)^G1306)</f>
        <v>0</v>
      </c>
    </row>
    <row r="1307" spans="1:9">
      <c r="A1307" s="2">
        <v>1306</v>
      </c>
      <c r="B1307" s="1">
        <v>11545</v>
      </c>
      <c r="C1307" s="1">
        <v>100000</v>
      </c>
      <c r="D1307" s="1">
        <v>0.5</v>
      </c>
      <c r="E1307" s="1">
        <v>0</v>
      </c>
      <c r="F1307" s="1">
        <v>0.15</v>
      </c>
      <c r="G1307" s="1">
        <v>4</v>
      </c>
      <c r="H1307" s="1">
        <v>914.21000000004199</v>
      </c>
      <c r="I1307" s="1">
        <f>E1307*(1+F1307*(H1307/C1307)^G1307)</f>
        <v>0</v>
      </c>
    </row>
    <row r="1308" spans="1:9">
      <c r="A1308" s="2">
        <v>1307</v>
      </c>
      <c r="B1308" s="1">
        <v>11546</v>
      </c>
      <c r="C1308" s="1">
        <v>100000</v>
      </c>
      <c r="D1308" s="1">
        <v>1</v>
      </c>
      <c r="E1308" s="1">
        <v>0</v>
      </c>
      <c r="F1308" s="1">
        <v>0.15</v>
      </c>
      <c r="G1308" s="1">
        <v>4</v>
      </c>
      <c r="H1308" s="1">
        <v>835.20000000002597</v>
      </c>
      <c r="I1308" s="1">
        <f>E1308*(1+F1308*(H1308/C1308)^G1308)</f>
        <v>0</v>
      </c>
    </row>
    <row r="1309" spans="1:9">
      <c r="A1309" s="2">
        <v>1308</v>
      </c>
      <c r="B1309" s="1">
        <v>12766</v>
      </c>
      <c r="C1309" s="1">
        <v>100000</v>
      </c>
      <c r="D1309" s="1">
        <v>0.49</v>
      </c>
      <c r="E1309" s="1">
        <v>0</v>
      </c>
      <c r="F1309" s="1">
        <v>0.15</v>
      </c>
      <c r="G1309" s="1">
        <v>4</v>
      </c>
      <c r="H1309" s="1">
        <v>177.55000000022099</v>
      </c>
      <c r="I1309" s="1">
        <f>E1309*(1+F1309*(H1309/C1309)^G1309)</f>
        <v>0</v>
      </c>
    </row>
    <row r="1310" spans="1:9">
      <c r="A1310" s="2">
        <v>1309</v>
      </c>
      <c r="B1310" s="1">
        <v>12763</v>
      </c>
      <c r="C1310" s="1">
        <v>100000</v>
      </c>
      <c r="D1310" s="1">
        <v>0.49</v>
      </c>
      <c r="E1310" s="1">
        <v>0</v>
      </c>
      <c r="F1310" s="1">
        <v>0.15</v>
      </c>
      <c r="G1310" s="1">
        <v>4</v>
      </c>
      <c r="H1310" s="1">
        <v>187.10000000015799</v>
      </c>
      <c r="I1310" s="1">
        <f>E1310*(1+F1310*(H1310/C1310)^G1310)</f>
        <v>0</v>
      </c>
    </row>
    <row r="1311" spans="1:9">
      <c r="A1311" s="2">
        <v>1310</v>
      </c>
      <c r="B1311" s="1">
        <v>11547</v>
      </c>
      <c r="C1311" s="1">
        <v>100000</v>
      </c>
      <c r="D1311" s="1">
        <v>0.95</v>
      </c>
      <c r="E1311" s="1">
        <v>0</v>
      </c>
      <c r="F1311" s="1">
        <v>0.15</v>
      </c>
      <c r="G1311" s="1">
        <v>4</v>
      </c>
      <c r="H1311" s="1">
        <v>71.5200000002514</v>
      </c>
      <c r="I1311" s="1">
        <f>E1311*(1+F1311*(H1311/C1311)^G1311)</f>
        <v>0</v>
      </c>
    </row>
    <row r="1312" spans="1:9">
      <c r="A1312" s="2">
        <v>1311</v>
      </c>
      <c r="B1312" s="1">
        <v>11548</v>
      </c>
      <c r="C1312" s="1">
        <v>100000</v>
      </c>
      <c r="D1312" s="1">
        <v>1</v>
      </c>
      <c r="E1312" s="1">
        <v>0</v>
      </c>
      <c r="F1312" s="1">
        <v>0.15</v>
      </c>
      <c r="G1312" s="1">
        <v>4</v>
      </c>
      <c r="H1312" s="1">
        <v>1800.73999999991</v>
      </c>
      <c r="I1312" s="1">
        <f>E1312*(1+F1312*(H1312/C1312)^G1312)</f>
        <v>0</v>
      </c>
    </row>
    <row r="1313" spans="1:9">
      <c r="A1313" s="2">
        <v>1312</v>
      </c>
      <c r="B1313" s="1">
        <v>11549</v>
      </c>
      <c r="C1313" s="1">
        <v>100000</v>
      </c>
      <c r="D1313" s="1">
        <v>1.01</v>
      </c>
      <c r="E1313" s="1">
        <v>0</v>
      </c>
      <c r="F1313" s="1">
        <v>0.15</v>
      </c>
      <c r="G1313" s="1">
        <v>4</v>
      </c>
      <c r="H1313" s="1">
        <v>1099.69999999998</v>
      </c>
      <c r="I1313" s="1">
        <f>E1313*(1+F1313*(H1313/C1313)^G1313)</f>
        <v>0</v>
      </c>
    </row>
    <row r="1314" spans="1:9">
      <c r="A1314" s="2">
        <v>1313</v>
      </c>
      <c r="B1314" s="1">
        <v>11550</v>
      </c>
      <c r="C1314" s="1">
        <v>100000</v>
      </c>
      <c r="D1314" s="1">
        <v>0.95</v>
      </c>
      <c r="E1314" s="1">
        <v>0</v>
      </c>
      <c r="F1314" s="1">
        <v>0.15</v>
      </c>
      <c r="G1314" s="1">
        <v>4</v>
      </c>
      <c r="H1314" s="1">
        <v>129.47000000013901</v>
      </c>
      <c r="I1314" s="1">
        <f>E1314*(1+F1314*(H1314/C1314)^G1314)</f>
        <v>0</v>
      </c>
    </row>
    <row r="1315" spans="1:9">
      <c r="A1315" s="2">
        <v>1314</v>
      </c>
      <c r="B1315" s="1">
        <v>11551</v>
      </c>
      <c r="C1315" s="1">
        <v>100000</v>
      </c>
      <c r="D1315" s="1">
        <v>1</v>
      </c>
      <c r="E1315" s="1">
        <v>0</v>
      </c>
      <c r="F1315" s="1">
        <v>0.15</v>
      </c>
      <c r="G1315" s="1">
        <v>4</v>
      </c>
      <c r="H1315" s="1">
        <v>893.15999999988696</v>
      </c>
      <c r="I1315" s="1">
        <f>E1315*(1+F1315*(H1315/C1315)^G1315)</f>
        <v>0</v>
      </c>
    </row>
    <row r="1316" spans="1:9">
      <c r="A1316" s="2">
        <v>1315</v>
      </c>
      <c r="B1316" s="1">
        <v>11552</v>
      </c>
      <c r="C1316" s="1">
        <v>100000</v>
      </c>
      <c r="D1316" s="1">
        <v>1.01</v>
      </c>
      <c r="E1316" s="1">
        <v>0</v>
      </c>
      <c r="F1316" s="1">
        <v>0.15</v>
      </c>
      <c r="G1316" s="1">
        <v>4</v>
      </c>
      <c r="H1316" s="1">
        <v>289.47000000016101</v>
      </c>
      <c r="I1316" s="1">
        <f>E1316*(1+F1316*(H1316/C1316)^G1316)</f>
        <v>0</v>
      </c>
    </row>
    <row r="1317" spans="1:9">
      <c r="A1317" s="2">
        <v>1316</v>
      </c>
      <c r="B1317" s="1">
        <v>11553</v>
      </c>
      <c r="C1317" s="1">
        <v>100000</v>
      </c>
      <c r="D1317" s="1">
        <v>0.45</v>
      </c>
      <c r="E1317" s="1">
        <v>0</v>
      </c>
      <c r="F1317" s="1">
        <v>0.15</v>
      </c>
      <c r="G1317" s="1">
        <v>4</v>
      </c>
      <c r="H1317" s="1">
        <v>3.1900000001041899</v>
      </c>
      <c r="I1317" s="1">
        <f>E1317*(1+F1317*(H1317/C1317)^G1317)</f>
        <v>0</v>
      </c>
    </row>
    <row r="1318" spans="1:9">
      <c r="A1318" s="2">
        <v>1317</v>
      </c>
      <c r="B1318" s="1">
        <v>11554</v>
      </c>
      <c r="C1318" s="1">
        <v>100000</v>
      </c>
      <c r="D1318" s="1">
        <v>0.5</v>
      </c>
      <c r="E1318" s="1">
        <v>0</v>
      </c>
      <c r="F1318" s="1">
        <v>0.15</v>
      </c>
      <c r="G1318" s="1">
        <v>4</v>
      </c>
      <c r="H1318" s="1">
        <v>263.670000000274</v>
      </c>
      <c r="I1318" s="1">
        <f>E1318*(1+F1318*(H1318/C1318)^G1318)</f>
        <v>0</v>
      </c>
    </row>
    <row r="1319" spans="1:9">
      <c r="A1319" s="2">
        <v>1318</v>
      </c>
      <c r="B1319" s="1">
        <v>11555</v>
      </c>
      <c r="C1319" s="1">
        <v>100000</v>
      </c>
      <c r="D1319" s="1">
        <v>0.51</v>
      </c>
      <c r="E1319" s="1">
        <v>0</v>
      </c>
      <c r="F1319" s="1">
        <v>0.15</v>
      </c>
      <c r="G1319" s="1">
        <v>4</v>
      </c>
      <c r="H1319" s="1">
        <v>502.50000000005798</v>
      </c>
      <c r="I1319" s="1">
        <f>E1319*(1+F1319*(H1319/C1319)^G1319)</f>
        <v>0</v>
      </c>
    </row>
    <row r="1320" spans="1:9">
      <c r="A1320" s="2">
        <v>1319</v>
      </c>
      <c r="B1320" s="1">
        <v>11556</v>
      </c>
      <c r="C1320" s="1">
        <v>100000</v>
      </c>
      <c r="D1320" s="1">
        <v>0.5</v>
      </c>
      <c r="E1320" s="1">
        <v>0</v>
      </c>
      <c r="F1320" s="1">
        <v>0.15</v>
      </c>
      <c r="G1320" s="1">
        <v>4</v>
      </c>
      <c r="H1320" s="1">
        <v>76.960000000188302</v>
      </c>
      <c r="I1320" s="1">
        <f>E1320*(1+F1320*(H1320/C1320)^G1320)</f>
        <v>0</v>
      </c>
    </row>
    <row r="1321" spans="1:9">
      <c r="A1321" s="2">
        <v>1320</v>
      </c>
      <c r="B1321" s="1">
        <v>11557</v>
      </c>
      <c r="C1321" s="1">
        <v>100000</v>
      </c>
      <c r="D1321" s="1">
        <v>0.5</v>
      </c>
      <c r="E1321" s="1">
        <v>0</v>
      </c>
      <c r="F1321" s="1">
        <v>0.15</v>
      </c>
      <c r="G1321" s="1">
        <v>4</v>
      </c>
      <c r="H1321" s="1">
        <v>71.980000000323301</v>
      </c>
      <c r="I1321" s="1">
        <f>E1321*(1+F1321*(H1321/C1321)^G1321)</f>
        <v>0</v>
      </c>
    </row>
    <row r="1322" spans="1:9">
      <c r="A1322" s="2">
        <v>1321</v>
      </c>
      <c r="B1322" s="1">
        <v>11558</v>
      </c>
      <c r="C1322" s="1">
        <v>100000</v>
      </c>
      <c r="D1322" s="1">
        <v>0.5</v>
      </c>
      <c r="E1322" s="1">
        <v>0</v>
      </c>
      <c r="F1322" s="1">
        <v>0.15</v>
      </c>
      <c r="G1322" s="1">
        <v>4</v>
      </c>
      <c r="H1322" s="1">
        <v>201.46000000023901</v>
      </c>
      <c r="I1322" s="1">
        <f>E1322*(1+F1322*(H1322/C1322)^G1322)</f>
        <v>0</v>
      </c>
    </row>
    <row r="1323" spans="1:9">
      <c r="A1323" s="2">
        <v>1322</v>
      </c>
      <c r="B1323" s="1">
        <v>11559</v>
      </c>
      <c r="C1323" s="1">
        <v>100000</v>
      </c>
      <c r="D1323" s="1">
        <v>0.46</v>
      </c>
      <c r="E1323" s="1">
        <v>0</v>
      </c>
      <c r="F1323" s="1">
        <v>0.15</v>
      </c>
      <c r="G1323" s="1">
        <v>4</v>
      </c>
      <c r="H1323" s="1">
        <v>202.210000000261</v>
      </c>
      <c r="I1323" s="1">
        <f>E1323*(1+F1323*(H1323/C1323)^G1323)</f>
        <v>0</v>
      </c>
    </row>
    <row r="1324" spans="1:9">
      <c r="A1324" s="2">
        <v>1323</v>
      </c>
      <c r="B1324" s="1">
        <v>11560</v>
      </c>
      <c r="C1324" s="1">
        <v>100000</v>
      </c>
      <c r="D1324" s="1">
        <v>0.5</v>
      </c>
      <c r="E1324" s="1">
        <v>0</v>
      </c>
      <c r="F1324" s="1">
        <v>0.15</v>
      </c>
      <c r="G1324" s="1">
        <v>4</v>
      </c>
      <c r="H1324" s="1">
        <v>143.28000000018801</v>
      </c>
      <c r="I1324" s="1">
        <f>E1324*(1+F1324*(H1324/C1324)^G1324)</f>
        <v>0</v>
      </c>
    </row>
    <row r="1325" spans="1:9">
      <c r="A1325" s="2">
        <v>1324</v>
      </c>
      <c r="B1325" s="1">
        <v>11561</v>
      </c>
      <c r="C1325" s="1">
        <v>100000</v>
      </c>
      <c r="D1325" s="1">
        <v>0.51</v>
      </c>
      <c r="E1325" s="1">
        <v>0</v>
      </c>
      <c r="F1325" s="1">
        <v>0.15</v>
      </c>
      <c r="G1325" s="1">
        <v>4</v>
      </c>
      <c r="H1325" s="1">
        <v>562.45999999990397</v>
      </c>
      <c r="I1325" s="1">
        <f>E1325*(1+F1325*(H1325/C1325)^G1325)</f>
        <v>0</v>
      </c>
    </row>
    <row r="1326" spans="1:9">
      <c r="A1326" s="2">
        <v>1325</v>
      </c>
      <c r="B1326" s="1">
        <v>11562</v>
      </c>
      <c r="C1326" s="1">
        <v>100000</v>
      </c>
      <c r="D1326" s="1">
        <v>0.5</v>
      </c>
      <c r="E1326" s="1">
        <v>0</v>
      </c>
      <c r="F1326" s="1">
        <v>0.15</v>
      </c>
      <c r="G1326" s="1">
        <v>4</v>
      </c>
      <c r="H1326" s="1">
        <v>233.10000000016501</v>
      </c>
      <c r="I1326" s="1">
        <f>E1326*(1+F1326*(H1326/C1326)^G1326)</f>
        <v>0</v>
      </c>
    </row>
    <row r="1327" spans="1:9">
      <c r="A1327" s="2">
        <v>1326</v>
      </c>
      <c r="B1327" s="1">
        <v>11563</v>
      </c>
      <c r="C1327" s="1">
        <v>100000</v>
      </c>
      <c r="D1327" s="1">
        <v>0.5</v>
      </c>
      <c r="E1327" s="1">
        <v>0</v>
      </c>
      <c r="F1327" s="1">
        <v>0.15</v>
      </c>
      <c r="G1327" s="1">
        <v>4</v>
      </c>
      <c r="H1327" s="1">
        <v>604.12000000000205</v>
      </c>
      <c r="I1327" s="1">
        <f>E1327*(1+F1327*(H1327/C1327)^G1327)</f>
        <v>0</v>
      </c>
    </row>
    <row r="1328" spans="1:9">
      <c r="A1328" s="2">
        <v>1327</v>
      </c>
      <c r="B1328" s="1">
        <v>11564</v>
      </c>
      <c r="C1328" s="1">
        <v>100000</v>
      </c>
      <c r="D1328" s="1">
        <v>0.5</v>
      </c>
      <c r="E1328" s="1">
        <v>0</v>
      </c>
      <c r="F1328" s="1">
        <v>0.15</v>
      </c>
      <c r="G1328" s="1">
        <v>4</v>
      </c>
      <c r="H1328" s="1">
        <v>590.50999999988505</v>
      </c>
      <c r="I1328" s="1">
        <f>E1328*(1+F1328*(H1328/C1328)^G1328)</f>
        <v>0</v>
      </c>
    </row>
    <row r="1329" spans="1:9">
      <c r="A1329" s="2">
        <v>1328</v>
      </c>
      <c r="B1329" s="1">
        <v>11565</v>
      </c>
      <c r="C1329" s="1">
        <v>100000</v>
      </c>
      <c r="D1329" s="1">
        <v>0.46</v>
      </c>
      <c r="E1329" s="1">
        <v>0</v>
      </c>
      <c r="F1329" s="1">
        <v>0.15</v>
      </c>
      <c r="G1329" s="1">
        <v>4</v>
      </c>
      <c r="H1329" s="1">
        <v>831.26999999975601</v>
      </c>
      <c r="I1329" s="1">
        <f>E1329*(1+F1329*(H1329/C1329)^G1329)</f>
        <v>0</v>
      </c>
    </row>
    <row r="1330" spans="1:9">
      <c r="A1330" s="2">
        <v>1329</v>
      </c>
      <c r="B1330" s="1">
        <v>11566</v>
      </c>
      <c r="C1330" s="1">
        <v>100000</v>
      </c>
      <c r="D1330" s="1">
        <v>0.5</v>
      </c>
      <c r="E1330" s="1">
        <v>0</v>
      </c>
      <c r="F1330" s="1">
        <v>0.15</v>
      </c>
      <c r="G1330" s="1">
        <v>4</v>
      </c>
      <c r="H1330" s="1">
        <v>720.05999999999699</v>
      </c>
      <c r="I1330" s="1">
        <f>E1330*(1+F1330*(H1330/C1330)^G1330)</f>
        <v>0</v>
      </c>
    </row>
    <row r="1331" spans="1:9">
      <c r="A1331" s="2">
        <v>1330</v>
      </c>
      <c r="B1331" s="1">
        <v>11567</v>
      </c>
      <c r="C1331" s="1">
        <v>100000</v>
      </c>
      <c r="D1331" s="1">
        <v>0.5</v>
      </c>
      <c r="E1331" s="1">
        <v>0</v>
      </c>
      <c r="F1331" s="1">
        <v>0.15</v>
      </c>
      <c r="G1331" s="1">
        <v>4</v>
      </c>
      <c r="H1331" s="1">
        <v>868.109999999862</v>
      </c>
      <c r="I1331" s="1">
        <f>E1331*(1+F1331*(H1331/C1331)^G1331)</f>
        <v>0</v>
      </c>
    </row>
    <row r="1332" spans="1:9">
      <c r="A1332" s="2">
        <v>1331</v>
      </c>
      <c r="B1332" s="1">
        <v>11568</v>
      </c>
      <c r="C1332" s="1">
        <v>100000</v>
      </c>
      <c r="D1332" s="1">
        <v>0.51</v>
      </c>
      <c r="E1332" s="1">
        <v>0</v>
      </c>
      <c r="F1332" s="1">
        <v>0.15</v>
      </c>
      <c r="G1332" s="1">
        <v>4</v>
      </c>
      <c r="H1332" s="1">
        <v>907.73999999997602</v>
      </c>
      <c r="I1332" s="1">
        <f>E1332*(1+F1332*(H1332/C1332)^G1332)</f>
        <v>0</v>
      </c>
    </row>
    <row r="1333" spans="1:9">
      <c r="A1333" s="2">
        <v>1332</v>
      </c>
      <c r="B1333" s="1">
        <v>11569</v>
      </c>
      <c r="C1333" s="1">
        <v>100000</v>
      </c>
      <c r="D1333" s="1">
        <v>0.5</v>
      </c>
      <c r="E1333" s="1">
        <v>0</v>
      </c>
      <c r="F1333" s="1">
        <v>0.15</v>
      </c>
      <c r="G1333" s="1">
        <v>4</v>
      </c>
      <c r="H1333" s="1">
        <v>738.16999999985205</v>
      </c>
      <c r="I1333" s="1">
        <f>E1333*(1+F1333*(H1333/C1333)^G1333)</f>
        <v>0</v>
      </c>
    </row>
    <row r="1334" spans="1:9">
      <c r="A1334" s="2">
        <v>1333</v>
      </c>
      <c r="B1334" s="1">
        <v>11570</v>
      </c>
      <c r="C1334" s="1">
        <v>100000</v>
      </c>
      <c r="D1334" s="1">
        <v>0.5</v>
      </c>
      <c r="E1334" s="1">
        <v>0</v>
      </c>
      <c r="F1334" s="1">
        <v>0.15</v>
      </c>
      <c r="G1334" s="1">
        <v>4</v>
      </c>
      <c r="H1334" s="1">
        <v>400.59000000041101</v>
      </c>
      <c r="I1334" s="1">
        <f>E1334*(1+F1334*(H1334/C1334)^G1334)</f>
        <v>0</v>
      </c>
    </row>
    <row r="1335" spans="1:9">
      <c r="A1335" s="2">
        <v>1334</v>
      </c>
      <c r="B1335" s="1">
        <v>11571</v>
      </c>
      <c r="C1335" s="1">
        <v>100000</v>
      </c>
      <c r="D1335" s="1">
        <v>0.46</v>
      </c>
      <c r="E1335" s="1">
        <v>0</v>
      </c>
      <c r="F1335" s="1">
        <v>0.15</v>
      </c>
      <c r="G1335" s="1">
        <v>4</v>
      </c>
      <c r="H1335" s="1">
        <v>456.05000000022801</v>
      </c>
      <c r="I1335" s="1">
        <f>E1335*(1+F1335*(H1335/C1335)^G1335)</f>
        <v>0</v>
      </c>
    </row>
    <row r="1336" spans="1:9">
      <c r="A1336" s="2">
        <v>1335</v>
      </c>
      <c r="B1336" s="1">
        <v>11572</v>
      </c>
      <c r="C1336" s="1">
        <v>100000</v>
      </c>
      <c r="D1336" s="1">
        <v>0.5</v>
      </c>
      <c r="E1336" s="1">
        <v>0</v>
      </c>
      <c r="F1336" s="1">
        <v>0.15</v>
      </c>
      <c r="G1336" s="1">
        <v>4</v>
      </c>
      <c r="H1336" s="1">
        <v>678.65999999995904</v>
      </c>
      <c r="I1336" s="1">
        <f>E1336*(1+F1336*(H1336/C1336)^G1336)</f>
        <v>0</v>
      </c>
    </row>
    <row r="1337" spans="1:9">
      <c r="A1337" s="2">
        <v>1336</v>
      </c>
      <c r="B1337" s="1">
        <v>11573</v>
      </c>
      <c r="C1337" s="1">
        <v>100000</v>
      </c>
      <c r="D1337" s="1">
        <v>0.5</v>
      </c>
      <c r="E1337" s="1">
        <v>0</v>
      </c>
      <c r="F1337" s="1">
        <v>0.15</v>
      </c>
      <c r="G1337" s="1">
        <v>4</v>
      </c>
      <c r="H1337" s="1">
        <v>1038.2999999998599</v>
      </c>
      <c r="I1337" s="1">
        <f>E1337*(1+F1337*(H1337/C1337)^G1337)</f>
        <v>0</v>
      </c>
    </row>
    <row r="1338" spans="1:9">
      <c r="A1338" s="2">
        <v>1337</v>
      </c>
      <c r="B1338" s="1">
        <v>11574</v>
      </c>
      <c r="C1338" s="1">
        <v>100000</v>
      </c>
      <c r="D1338" s="1">
        <v>0.5</v>
      </c>
      <c r="E1338" s="1">
        <v>0</v>
      </c>
      <c r="F1338" s="1">
        <v>0.15</v>
      </c>
      <c r="G1338" s="1">
        <v>4</v>
      </c>
      <c r="H1338" s="1">
        <v>1070.44999999988</v>
      </c>
      <c r="I1338" s="1">
        <f>E1338*(1+F1338*(H1338/C1338)^G1338)</f>
        <v>0</v>
      </c>
    </row>
    <row r="1339" spans="1:9">
      <c r="A1339" s="2">
        <v>1338</v>
      </c>
      <c r="B1339" s="1">
        <v>11575</v>
      </c>
      <c r="C1339" s="1">
        <v>100000</v>
      </c>
      <c r="D1339" s="1">
        <v>0.5</v>
      </c>
      <c r="E1339" s="1">
        <v>0</v>
      </c>
      <c r="F1339" s="1">
        <v>0.15</v>
      </c>
      <c r="G1339" s="1">
        <v>4</v>
      </c>
      <c r="H1339" s="1">
        <v>1238.23999999992</v>
      </c>
      <c r="I1339" s="1">
        <f>E1339*(1+F1339*(H1339/C1339)^G1339)</f>
        <v>0</v>
      </c>
    </row>
    <row r="1340" spans="1:9">
      <c r="A1340" s="2">
        <v>1339</v>
      </c>
      <c r="B1340" s="1">
        <v>11576</v>
      </c>
      <c r="C1340" s="1">
        <v>100000</v>
      </c>
      <c r="D1340" s="1">
        <v>0.5</v>
      </c>
      <c r="E1340" s="1">
        <v>0</v>
      </c>
      <c r="F1340" s="1">
        <v>0.15</v>
      </c>
      <c r="G1340" s="1">
        <v>4</v>
      </c>
      <c r="H1340" s="1">
        <v>475.22999999999502</v>
      </c>
      <c r="I1340" s="1">
        <f>E1340*(1+F1340*(H1340/C1340)^G1340)</f>
        <v>0</v>
      </c>
    </row>
    <row r="1341" spans="1:9">
      <c r="A1341" s="2">
        <v>1340</v>
      </c>
      <c r="B1341" s="1">
        <v>11577</v>
      </c>
      <c r="C1341" s="1">
        <v>100000</v>
      </c>
      <c r="D1341" s="1">
        <v>0.46</v>
      </c>
      <c r="E1341" s="1">
        <v>0</v>
      </c>
      <c r="F1341" s="1">
        <v>0.15</v>
      </c>
      <c r="G1341" s="1">
        <v>4</v>
      </c>
      <c r="H1341" s="1">
        <v>279.66000000014901</v>
      </c>
      <c r="I1341" s="1">
        <f>E1341*(1+F1341*(H1341/C1341)^G1341)</f>
        <v>0</v>
      </c>
    </row>
    <row r="1342" spans="1:9">
      <c r="A1342" s="2">
        <v>1341</v>
      </c>
      <c r="B1342" s="1">
        <v>11578</v>
      </c>
      <c r="C1342" s="1">
        <v>100000</v>
      </c>
      <c r="D1342" s="1">
        <v>0.49</v>
      </c>
      <c r="E1342" s="1">
        <v>0</v>
      </c>
      <c r="F1342" s="1">
        <v>0.15</v>
      </c>
      <c r="G1342" s="1">
        <v>4</v>
      </c>
      <c r="H1342" s="1">
        <v>315.14000000015898</v>
      </c>
      <c r="I1342" s="1">
        <f>E1342*(1+F1342*(H1342/C1342)^G1342)</f>
        <v>0</v>
      </c>
    </row>
    <row r="1343" spans="1:9">
      <c r="A1343" s="2">
        <v>1342</v>
      </c>
      <c r="B1343" s="1">
        <v>11579</v>
      </c>
      <c r="C1343" s="1">
        <v>100000</v>
      </c>
      <c r="D1343" s="1">
        <v>0.5</v>
      </c>
      <c r="E1343" s="1">
        <v>0</v>
      </c>
      <c r="F1343" s="1">
        <v>0.15</v>
      </c>
      <c r="G1343" s="1">
        <v>4</v>
      </c>
      <c r="H1343" s="1">
        <v>798.41000000008296</v>
      </c>
      <c r="I1343" s="1">
        <f>E1343*(1+F1343*(H1343/C1343)^G1343)</f>
        <v>0</v>
      </c>
    </row>
    <row r="1344" spans="1:9">
      <c r="A1344" s="2">
        <v>1343</v>
      </c>
      <c r="B1344" s="1">
        <v>11580</v>
      </c>
      <c r="C1344" s="1">
        <v>100000</v>
      </c>
      <c r="D1344" s="1">
        <v>0.5</v>
      </c>
      <c r="E1344" s="1">
        <v>0</v>
      </c>
      <c r="F1344" s="1">
        <v>0.15</v>
      </c>
      <c r="G1344" s="1">
        <v>4</v>
      </c>
      <c r="H1344" s="1">
        <v>1368.25000000009</v>
      </c>
      <c r="I1344" s="1">
        <f>E1344*(1+F1344*(H1344/C1344)^G1344)</f>
        <v>0</v>
      </c>
    </row>
    <row r="1345" spans="1:9">
      <c r="A1345" s="2">
        <v>1344</v>
      </c>
      <c r="B1345" s="1">
        <v>11581</v>
      </c>
      <c r="C1345" s="1">
        <v>100000</v>
      </c>
      <c r="D1345" s="1">
        <v>0.5</v>
      </c>
      <c r="E1345" s="1">
        <v>0</v>
      </c>
      <c r="F1345" s="1">
        <v>0.15</v>
      </c>
      <c r="G1345" s="1">
        <v>4</v>
      </c>
      <c r="H1345" s="1">
        <v>822.11000000002196</v>
      </c>
      <c r="I1345" s="1">
        <f>E1345*(1+F1345*(H1345/C1345)^G1345)</f>
        <v>0</v>
      </c>
    </row>
    <row r="1346" spans="1:9">
      <c r="A1346" s="2">
        <v>1345</v>
      </c>
      <c r="B1346" s="1">
        <v>11582</v>
      </c>
      <c r="C1346" s="1">
        <v>100000</v>
      </c>
      <c r="D1346" s="1">
        <v>0.5</v>
      </c>
      <c r="E1346" s="1">
        <v>0</v>
      </c>
      <c r="F1346" s="1">
        <v>0.15</v>
      </c>
      <c r="G1346" s="1">
        <v>4</v>
      </c>
      <c r="H1346" s="1">
        <v>39.110000000320703</v>
      </c>
      <c r="I1346" s="1">
        <f>E1346*(1+F1346*(H1346/C1346)^G1346)</f>
        <v>0</v>
      </c>
    </row>
    <row r="1347" spans="1:9">
      <c r="A1347" s="2">
        <v>1346</v>
      </c>
      <c r="B1347" s="1">
        <v>11583</v>
      </c>
      <c r="C1347" s="1">
        <v>100000</v>
      </c>
      <c r="D1347" s="1">
        <v>0.46</v>
      </c>
      <c r="E1347" s="1">
        <v>0</v>
      </c>
      <c r="F1347" s="1">
        <v>0.15</v>
      </c>
      <c r="G1347" s="1">
        <v>4</v>
      </c>
      <c r="H1347" s="1">
        <v>256.96000000015903</v>
      </c>
      <c r="I1347" s="1">
        <f>E1347*(1+F1347*(H1347/C1347)^G1347)</f>
        <v>0</v>
      </c>
    </row>
    <row r="1348" spans="1:9">
      <c r="A1348" s="2">
        <v>1347</v>
      </c>
      <c r="B1348" s="1">
        <v>11584</v>
      </c>
      <c r="C1348" s="1">
        <v>100000</v>
      </c>
      <c r="D1348" s="1">
        <v>0.5</v>
      </c>
      <c r="E1348" s="1">
        <v>0</v>
      </c>
      <c r="F1348" s="1">
        <v>0.15</v>
      </c>
      <c r="G1348" s="1">
        <v>4</v>
      </c>
      <c r="H1348" s="1">
        <v>771.13000000025204</v>
      </c>
      <c r="I1348" s="1">
        <f>E1348*(1+F1348*(H1348/C1348)^G1348)</f>
        <v>0</v>
      </c>
    </row>
    <row r="1349" spans="1:9">
      <c r="A1349" s="2">
        <v>1348</v>
      </c>
      <c r="B1349" s="1">
        <v>11585</v>
      </c>
      <c r="C1349" s="1">
        <v>100000</v>
      </c>
      <c r="D1349" s="1">
        <v>0.5</v>
      </c>
      <c r="E1349" s="1">
        <v>0</v>
      </c>
      <c r="F1349" s="1">
        <v>0.15</v>
      </c>
      <c r="G1349" s="1">
        <v>4</v>
      </c>
      <c r="H1349" s="1">
        <v>486.69999999993797</v>
      </c>
      <c r="I1349" s="1">
        <f>E1349*(1+F1349*(H1349/C1349)^G1349)</f>
        <v>0</v>
      </c>
    </row>
    <row r="1350" spans="1:9">
      <c r="A1350" s="2">
        <v>1349</v>
      </c>
      <c r="B1350" s="1">
        <v>11586</v>
      </c>
      <c r="C1350" s="1">
        <v>100000</v>
      </c>
      <c r="D1350" s="1">
        <v>0.5</v>
      </c>
      <c r="E1350" s="1">
        <v>0</v>
      </c>
      <c r="F1350" s="1">
        <v>0.15</v>
      </c>
      <c r="G1350" s="1">
        <v>4</v>
      </c>
      <c r="H1350" s="1">
        <v>547.11999999996601</v>
      </c>
      <c r="I1350" s="1">
        <f>E1350*(1+F1350*(H1350/C1350)^G1350)</f>
        <v>0</v>
      </c>
    </row>
    <row r="1351" spans="1:9">
      <c r="A1351" s="2">
        <v>1350</v>
      </c>
      <c r="B1351" s="1">
        <v>11587</v>
      </c>
      <c r="C1351" s="1">
        <v>100000</v>
      </c>
      <c r="D1351" s="1">
        <v>0.5</v>
      </c>
      <c r="E1351" s="1">
        <v>0</v>
      </c>
      <c r="F1351" s="1">
        <v>0.15</v>
      </c>
      <c r="G1351" s="1">
        <v>4</v>
      </c>
      <c r="H1351" s="1">
        <v>242.180000000051</v>
      </c>
      <c r="I1351" s="1">
        <f>E1351*(1+F1351*(H1351/C1351)^G1351)</f>
        <v>0</v>
      </c>
    </row>
    <row r="1352" spans="1:9">
      <c r="A1352" s="2">
        <v>1351</v>
      </c>
      <c r="B1352" s="1">
        <v>11588</v>
      </c>
      <c r="C1352" s="1">
        <v>100000</v>
      </c>
      <c r="D1352" s="1">
        <v>0.5</v>
      </c>
      <c r="E1352" s="1">
        <v>0</v>
      </c>
      <c r="F1352" s="1">
        <v>0.15</v>
      </c>
      <c r="G1352" s="1">
        <v>4</v>
      </c>
      <c r="H1352" s="1">
        <v>102.610000000262</v>
      </c>
      <c r="I1352" s="1">
        <f>E1352*(1+F1352*(H1352/C1352)^G1352)</f>
        <v>0</v>
      </c>
    </row>
    <row r="1353" spans="1:9">
      <c r="A1353" s="2">
        <v>1352</v>
      </c>
      <c r="B1353" s="1">
        <v>11589</v>
      </c>
      <c r="C1353" s="1">
        <v>100000</v>
      </c>
      <c r="D1353" s="1">
        <v>1.5</v>
      </c>
      <c r="E1353" s="1">
        <v>0</v>
      </c>
      <c r="F1353" s="1">
        <v>0.15</v>
      </c>
      <c r="G1353" s="1">
        <v>4</v>
      </c>
      <c r="H1353" s="1">
        <v>46.680000000131201</v>
      </c>
      <c r="I1353" s="1">
        <f>E1353*(1+F1353*(H1353/C1353)^G1353)</f>
        <v>0</v>
      </c>
    </row>
    <row r="1354" spans="1:9">
      <c r="A1354" s="2">
        <v>1353</v>
      </c>
      <c r="B1354" s="1">
        <v>11590</v>
      </c>
      <c r="C1354" s="1">
        <v>100000</v>
      </c>
      <c r="D1354" s="1">
        <v>1.51</v>
      </c>
      <c r="E1354" s="1">
        <v>0</v>
      </c>
      <c r="F1354" s="1">
        <v>0.15</v>
      </c>
      <c r="G1354" s="1">
        <v>4</v>
      </c>
      <c r="H1354" s="1">
        <v>88.210000000057306</v>
      </c>
      <c r="I1354" s="1">
        <f>E1354*(1+F1354*(H1354/C1354)^G1354)</f>
        <v>0</v>
      </c>
    </row>
    <row r="1355" spans="1:9">
      <c r="A1355" s="2">
        <v>1354</v>
      </c>
      <c r="B1355" s="1">
        <v>11591</v>
      </c>
      <c r="C1355" s="1">
        <v>100000</v>
      </c>
      <c r="D1355" s="1">
        <v>1.5</v>
      </c>
      <c r="E1355" s="1">
        <v>0</v>
      </c>
      <c r="F1355" s="1">
        <v>0.15</v>
      </c>
      <c r="G1355" s="1">
        <v>4</v>
      </c>
      <c r="H1355" s="1">
        <v>57.490000000150701</v>
      </c>
      <c r="I1355" s="1">
        <f>E1355*(1+F1355*(H1355/C1355)^G1355)</f>
        <v>0</v>
      </c>
    </row>
    <row r="1356" spans="1:9">
      <c r="A1356" s="2">
        <v>1355</v>
      </c>
      <c r="B1356" s="1">
        <v>11592</v>
      </c>
      <c r="C1356" s="1">
        <v>100000</v>
      </c>
      <c r="D1356" s="1">
        <v>1.5</v>
      </c>
      <c r="E1356" s="1">
        <v>0</v>
      </c>
      <c r="F1356" s="1">
        <v>0.15</v>
      </c>
      <c r="G1356" s="1">
        <v>4</v>
      </c>
      <c r="H1356" s="1">
        <v>264.03000000002697</v>
      </c>
      <c r="I1356" s="1">
        <f>E1356*(1+F1356*(H1356/C1356)^G1356)</f>
        <v>0</v>
      </c>
    </row>
    <row r="1357" spans="1:9">
      <c r="A1357" s="2">
        <v>1356</v>
      </c>
      <c r="B1357" s="1">
        <v>11593</v>
      </c>
      <c r="C1357" s="1">
        <v>100000</v>
      </c>
      <c r="D1357" s="1">
        <v>1.39</v>
      </c>
      <c r="E1357" s="1">
        <v>0</v>
      </c>
      <c r="F1357" s="1">
        <v>0.15</v>
      </c>
      <c r="G1357" s="1">
        <v>4</v>
      </c>
      <c r="H1357" s="1">
        <v>91.080000000074506</v>
      </c>
      <c r="I1357" s="1">
        <f>E1357*(1+F1357*(H1357/C1357)^G1357)</f>
        <v>0</v>
      </c>
    </row>
    <row r="1358" spans="1:9">
      <c r="A1358" s="2">
        <v>1357</v>
      </c>
      <c r="B1358" s="1">
        <v>11594</v>
      </c>
      <c r="C1358" s="1">
        <v>100000</v>
      </c>
      <c r="D1358" s="1">
        <v>1.43</v>
      </c>
      <c r="E1358" s="1">
        <v>0</v>
      </c>
      <c r="F1358" s="1">
        <v>0.15</v>
      </c>
      <c r="G1358" s="1">
        <v>4</v>
      </c>
      <c r="H1358" s="1">
        <v>170.470000000044</v>
      </c>
      <c r="I1358" s="1">
        <f>E1358*(1+F1358*(H1358/C1358)^G1358)</f>
        <v>0</v>
      </c>
    </row>
    <row r="1359" spans="1:9">
      <c r="A1359" s="2">
        <v>1358</v>
      </c>
      <c r="B1359" s="1">
        <v>11595</v>
      </c>
      <c r="C1359" s="1">
        <v>100000</v>
      </c>
      <c r="D1359" s="1">
        <v>1.45</v>
      </c>
      <c r="E1359" s="1">
        <v>0</v>
      </c>
      <c r="F1359" s="1">
        <v>0.15</v>
      </c>
      <c r="G1359" s="1">
        <v>4</v>
      </c>
      <c r="H1359" s="1">
        <v>63.580000000292699</v>
      </c>
      <c r="I1359" s="1">
        <f>E1359*(1+F1359*(H1359/C1359)^G1359)</f>
        <v>0</v>
      </c>
    </row>
    <row r="1360" spans="1:9">
      <c r="A1360" s="2">
        <v>1359</v>
      </c>
      <c r="B1360" s="1">
        <v>11596</v>
      </c>
      <c r="C1360" s="1">
        <v>100000</v>
      </c>
      <c r="D1360" s="1">
        <v>1.51</v>
      </c>
      <c r="E1360" s="1">
        <v>0</v>
      </c>
      <c r="F1360" s="1">
        <v>0.15</v>
      </c>
      <c r="G1360" s="1">
        <v>4</v>
      </c>
      <c r="H1360" s="1">
        <v>267.360000000117</v>
      </c>
      <c r="I1360" s="1">
        <f>E1360*(1+F1360*(H1360/C1360)^G1360)</f>
        <v>0</v>
      </c>
    </row>
    <row r="1361" spans="1:9">
      <c r="A1361" s="2">
        <v>1360</v>
      </c>
      <c r="B1361" s="1">
        <v>11597</v>
      </c>
      <c r="C1361" s="1">
        <v>100000</v>
      </c>
      <c r="D1361" s="1">
        <v>1.45</v>
      </c>
      <c r="E1361" s="1">
        <v>0</v>
      </c>
      <c r="F1361" s="1">
        <v>0.15</v>
      </c>
      <c r="G1361" s="1">
        <v>4</v>
      </c>
      <c r="H1361" s="1">
        <v>323.94000000008901</v>
      </c>
      <c r="I1361" s="1">
        <f>E1361*(1+F1361*(H1361/C1361)^G1361)</f>
        <v>0</v>
      </c>
    </row>
    <row r="1362" spans="1:9">
      <c r="A1362" s="2">
        <v>1361</v>
      </c>
      <c r="B1362" s="1">
        <v>11598</v>
      </c>
      <c r="C1362" s="1">
        <v>100000</v>
      </c>
      <c r="D1362" s="1">
        <v>1.51</v>
      </c>
      <c r="E1362" s="1">
        <v>0</v>
      </c>
      <c r="F1362" s="1">
        <v>0.15</v>
      </c>
      <c r="G1362" s="1">
        <v>4</v>
      </c>
      <c r="H1362" s="1">
        <v>475.53000000026799</v>
      </c>
      <c r="I1362" s="1">
        <f>E1362*(1+F1362*(H1362/C1362)^G1362)</f>
        <v>0</v>
      </c>
    </row>
    <row r="1363" spans="1:9">
      <c r="A1363" s="2">
        <v>1362</v>
      </c>
      <c r="B1363" s="1">
        <v>11599</v>
      </c>
      <c r="C1363" s="1">
        <v>100000</v>
      </c>
      <c r="D1363" s="1">
        <v>1.45</v>
      </c>
      <c r="E1363" s="1">
        <v>0</v>
      </c>
      <c r="F1363" s="1">
        <v>0.15</v>
      </c>
      <c r="G1363" s="1">
        <v>4</v>
      </c>
      <c r="H1363" s="1">
        <v>285.00000000010903</v>
      </c>
      <c r="I1363" s="1">
        <f>E1363*(1+F1363*(H1363/C1363)^G1363)</f>
        <v>0</v>
      </c>
    </row>
    <row r="1364" spans="1:9">
      <c r="A1364" s="2">
        <v>1363</v>
      </c>
      <c r="B1364" s="1">
        <v>11600</v>
      </c>
      <c r="C1364" s="1">
        <v>100000</v>
      </c>
      <c r="D1364" s="1">
        <v>1.51</v>
      </c>
      <c r="E1364" s="1">
        <v>0</v>
      </c>
      <c r="F1364" s="1">
        <v>0.15</v>
      </c>
      <c r="G1364" s="1">
        <v>4</v>
      </c>
      <c r="H1364" s="1">
        <v>391.950000000317</v>
      </c>
      <c r="I1364" s="1">
        <f>E1364*(1+F1364*(H1364/C1364)^G1364)</f>
        <v>0</v>
      </c>
    </row>
    <row r="1365" spans="1:9">
      <c r="A1365" s="2">
        <v>1364</v>
      </c>
      <c r="B1365" s="1">
        <v>11601</v>
      </c>
      <c r="C1365" s="1">
        <v>100000</v>
      </c>
      <c r="D1365" s="1">
        <v>1.46</v>
      </c>
      <c r="E1365" s="1">
        <v>0</v>
      </c>
      <c r="F1365" s="1">
        <v>0.15</v>
      </c>
      <c r="G1365" s="1">
        <v>4</v>
      </c>
      <c r="H1365" s="1">
        <v>427.85000000023098</v>
      </c>
      <c r="I1365" s="1">
        <f>E1365*(1+F1365*(H1365/C1365)^G1365)</f>
        <v>0</v>
      </c>
    </row>
    <row r="1366" spans="1:9">
      <c r="A1366" s="2">
        <v>1365</v>
      </c>
      <c r="B1366" s="1">
        <v>11602</v>
      </c>
      <c r="C1366" s="1">
        <v>100000</v>
      </c>
      <c r="D1366" s="1">
        <v>1.51</v>
      </c>
      <c r="E1366" s="1">
        <v>0</v>
      </c>
      <c r="F1366" s="1">
        <v>0.15</v>
      </c>
      <c r="G1366" s="1">
        <v>4</v>
      </c>
      <c r="H1366" s="1">
        <v>111.320000000203</v>
      </c>
      <c r="I1366" s="1">
        <f>E1366*(1+F1366*(H1366/C1366)^G1366)</f>
        <v>0</v>
      </c>
    </row>
    <row r="1367" spans="1:9">
      <c r="A1367" s="2">
        <v>1366</v>
      </c>
      <c r="B1367" s="1">
        <v>11603</v>
      </c>
      <c r="C1367" s="1">
        <v>100000</v>
      </c>
      <c r="D1367" s="1">
        <v>1.46</v>
      </c>
      <c r="E1367" s="1">
        <v>0</v>
      </c>
      <c r="F1367" s="1">
        <v>0.15</v>
      </c>
      <c r="G1367" s="1">
        <v>4</v>
      </c>
      <c r="H1367" s="1">
        <v>152.520000000316</v>
      </c>
      <c r="I1367" s="1">
        <f>E1367*(1+F1367*(H1367/C1367)^G1367)</f>
        <v>0</v>
      </c>
    </row>
    <row r="1368" spans="1:9">
      <c r="A1368" s="2">
        <v>1367</v>
      </c>
      <c r="B1368" s="1">
        <v>11604</v>
      </c>
      <c r="C1368" s="1">
        <v>100000</v>
      </c>
      <c r="D1368" s="1">
        <v>1.51</v>
      </c>
      <c r="E1368" s="1">
        <v>0</v>
      </c>
      <c r="F1368" s="1">
        <v>0.15</v>
      </c>
      <c r="G1368" s="1">
        <v>4</v>
      </c>
      <c r="H1368" s="1">
        <v>34.260000000373097</v>
      </c>
      <c r="I1368" s="1">
        <f>E1368*(1+F1368*(H1368/C1368)^G1368)</f>
        <v>0</v>
      </c>
    </row>
    <row r="1369" spans="1:9">
      <c r="A1369" s="2">
        <v>1368</v>
      </c>
      <c r="B1369" s="1">
        <v>11605</v>
      </c>
      <c r="C1369" s="1">
        <v>100000</v>
      </c>
      <c r="D1369" s="1">
        <v>1.46</v>
      </c>
      <c r="E1369" s="1">
        <v>0</v>
      </c>
      <c r="F1369" s="1">
        <v>0.15</v>
      </c>
      <c r="G1369" s="1">
        <v>4</v>
      </c>
      <c r="H1369" s="1">
        <v>115.270000000135</v>
      </c>
      <c r="I1369" s="1">
        <f>E1369*(1+F1369*(H1369/C1369)^G1369)</f>
        <v>0</v>
      </c>
    </row>
    <row r="1370" spans="1:9">
      <c r="A1370" s="2">
        <v>1369</v>
      </c>
      <c r="B1370" s="1">
        <v>11606</v>
      </c>
      <c r="C1370" s="1">
        <v>100000</v>
      </c>
      <c r="D1370" s="1">
        <v>1.51</v>
      </c>
      <c r="E1370" s="1">
        <v>0</v>
      </c>
      <c r="F1370" s="1">
        <v>0.15</v>
      </c>
      <c r="G1370" s="1">
        <v>4</v>
      </c>
      <c r="H1370" s="1">
        <v>309.68000000011602</v>
      </c>
      <c r="I1370" s="1">
        <f>E1370*(1+F1370*(H1370/C1370)^G1370)</f>
        <v>0</v>
      </c>
    </row>
    <row r="1371" spans="1:9">
      <c r="A1371" s="2">
        <v>1370</v>
      </c>
      <c r="B1371" s="1">
        <v>11607</v>
      </c>
      <c r="C1371" s="1">
        <v>100000</v>
      </c>
      <c r="D1371" s="1">
        <v>1.44</v>
      </c>
      <c r="E1371" s="1">
        <v>0</v>
      </c>
      <c r="F1371" s="1">
        <v>0.15</v>
      </c>
      <c r="G1371" s="1">
        <v>4</v>
      </c>
      <c r="H1371" s="1">
        <v>349.55000000017702</v>
      </c>
      <c r="I1371" s="1">
        <f>E1371*(1+F1371*(H1371/C1371)^G1371)</f>
        <v>0</v>
      </c>
    </row>
    <row r="1372" spans="1:9">
      <c r="A1372" s="2">
        <v>1371</v>
      </c>
      <c r="B1372" s="1">
        <v>11608</v>
      </c>
      <c r="C1372" s="1">
        <v>100000</v>
      </c>
      <c r="D1372" s="1">
        <v>1.49</v>
      </c>
      <c r="E1372" s="1">
        <v>0</v>
      </c>
      <c r="F1372" s="1">
        <v>0.15</v>
      </c>
      <c r="G1372" s="1">
        <v>4</v>
      </c>
      <c r="H1372" s="1">
        <v>208.92000000026701</v>
      </c>
      <c r="I1372" s="1">
        <f>E1372*(1+F1372*(H1372/C1372)^G1372)</f>
        <v>0</v>
      </c>
    </row>
    <row r="1373" spans="1:9">
      <c r="A1373" s="2">
        <v>1372</v>
      </c>
      <c r="B1373" s="1">
        <v>11609</v>
      </c>
      <c r="C1373" s="1">
        <v>100000</v>
      </c>
      <c r="D1373" s="1">
        <v>1.51</v>
      </c>
      <c r="E1373" s="1">
        <v>0</v>
      </c>
      <c r="F1373" s="1">
        <v>0.15</v>
      </c>
      <c r="G1373" s="1">
        <v>4</v>
      </c>
      <c r="H1373" s="1">
        <v>66.540000000233704</v>
      </c>
      <c r="I1373" s="1">
        <f>E1373*(1+F1373*(H1373/C1373)^G1373)</f>
        <v>0</v>
      </c>
    </row>
    <row r="1374" spans="1:9">
      <c r="A1374" s="2">
        <v>1373</v>
      </c>
      <c r="B1374" s="1">
        <v>11610</v>
      </c>
      <c r="C1374" s="1">
        <v>100000</v>
      </c>
      <c r="D1374" s="1">
        <v>1.5</v>
      </c>
      <c r="E1374" s="1">
        <v>0</v>
      </c>
      <c r="F1374" s="1">
        <v>0.15</v>
      </c>
      <c r="G1374" s="1">
        <v>4</v>
      </c>
      <c r="H1374" s="1">
        <v>105.92000000002</v>
      </c>
      <c r="I1374" s="1">
        <f>E1374*(1+F1374*(H1374/C1374)^G1374)</f>
        <v>0</v>
      </c>
    </row>
    <row r="1375" spans="1:9">
      <c r="A1375" s="2">
        <v>1374</v>
      </c>
      <c r="B1375" s="1">
        <v>11611</v>
      </c>
      <c r="C1375" s="1">
        <v>100000</v>
      </c>
      <c r="D1375" s="1">
        <v>1.5</v>
      </c>
      <c r="E1375" s="1">
        <v>0</v>
      </c>
      <c r="F1375" s="1">
        <v>0.15</v>
      </c>
      <c r="G1375" s="1">
        <v>4</v>
      </c>
      <c r="H1375" s="1">
        <v>155.439999999995</v>
      </c>
      <c r="I1375" s="1">
        <f>E1375*(1+F1375*(H1375/C1375)^G1375)</f>
        <v>0</v>
      </c>
    </row>
    <row r="1376" spans="1:9">
      <c r="A1376" s="2">
        <v>1375</v>
      </c>
      <c r="B1376" s="1">
        <v>11612</v>
      </c>
      <c r="C1376" s="1">
        <v>100000</v>
      </c>
      <c r="D1376" s="1">
        <v>1.5</v>
      </c>
      <c r="E1376" s="1">
        <v>0</v>
      </c>
      <c r="F1376" s="1">
        <v>0.15</v>
      </c>
      <c r="G1376" s="1">
        <v>4</v>
      </c>
      <c r="H1376" s="1">
        <v>311.76999999993802</v>
      </c>
      <c r="I1376" s="1">
        <f>E1376*(1+F1376*(H1376/C1376)^G1376)</f>
        <v>0</v>
      </c>
    </row>
    <row r="1377" spans="1:9">
      <c r="A1377" s="2">
        <v>1376</v>
      </c>
      <c r="B1377" s="1">
        <v>11613</v>
      </c>
      <c r="C1377" s="1">
        <v>100000</v>
      </c>
      <c r="D1377" s="1">
        <v>1.4</v>
      </c>
      <c r="E1377" s="1">
        <v>0</v>
      </c>
      <c r="F1377" s="1">
        <v>0.15</v>
      </c>
      <c r="G1377" s="1">
        <v>4</v>
      </c>
      <c r="H1377" s="1">
        <v>76.410000000265399</v>
      </c>
      <c r="I1377" s="1">
        <f>E1377*(1+F1377*(H1377/C1377)^G1377)</f>
        <v>0</v>
      </c>
    </row>
    <row r="1378" spans="1:9">
      <c r="A1378" s="2">
        <v>1377</v>
      </c>
      <c r="B1378" s="1">
        <v>11614</v>
      </c>
      <c r="C1378" s="1">
        <v>100000</v>
      </c>
      <c r="D1378" s="1">
        <v>1.46</v>
      </c>
      <c r="E1378" s="1">
        <v>0</v>
      </c>
      <c r="F1378" s="1">
        <v>0.15</v>
      </c>
      <c r="G1378" s="1">
        <v>4</v>
      </c>
      <c r="H1378" s="1">
        <v>128.39000000002099</v>
      </c>
      <c r="I1378" s="1">
        <f>E1378*(1+F1378*(H1378/C1378)^G1378)</f>
        <v>0</v>
      </c>
    </row>
    <row r="1379" spans="1:9">
      <c r="A1379" s="2">
        <v>1378</v>
      </c>
      <c r="B1379" s="1">
        <v>11615</v>
      </c>
      <c r="C1379" s="1">
        <v>100000</v>
      </c>
      <c r="D1379" s="1">
        <v>1.44</v>
      </c>
      <c r="E1379" s="1">
        <v>0</v>
      </c>
      <c r="F1379" s="1">
        <v>0.15</v>
      </c>
      <c r="G1379" s="1">
        <v>4</v>
      </c>
      <c r="H1379" s="1">
        <v>24.840000000214701</v>
      </c>
      <c r="I1379" s="1">
        <f>E1379*(1+F1379*(H1379/C1379)^G1379)</f>
        <v>0</v>
      </c>
    </row>
    <row r="1380" spans="1:9">
      <c r="A1380" s="2">
        <v>1379</v>
      </c>
      <c r="B1380" s="1">
        <v>11616</v>
      </c>
      <c r="C1380" s="1">
        <v>100000</v>
      </c>
      <c r="D1380" s="1">
        <v>1.51</v>
      </c>
      <c r="E1380" s="1">
        <v>0</v>
      </c>
      <c r="F1380" s="1">
        <v>0.15</v>
      </c>
      <c r="G1380" s="1">
        <v>4</v>
      </c>
      <c r="H1380" s="1">
        <v>36.470000000350403</v>
      </c>
      <c r="I1380" s="1">
        <f>E1380*(1+F1380*(H1380/C1380)^G1380)</f>
        <v>0</v>
      </c>
    </row>
    <row r="1381" spans="1:9">
      <c r="A1381" s="2">
        <v>1380</v>
      </c>
      <c r="B1381" s="1">
        <v>11617</v>
      </c>
      <c r="C1381" s="1">
        <v>100000</v>
      </c>
      <c r="D1381" s="1">
        <v>1.45</v>
      </c>
      <c r="E1381" s="1">
        <v>0</v>
      </c>
      <c r="F1381" s="1">
        <v>0.15</v>
      </c>
      <c r="G1381" s="1">
        <v>4</v>
      </c>
      <c r="H1381" s="1">
        <v>75.910000000410903</v>
      </c>
      <c r="I1381" s="1">
        <f>E1381*(1+F1381*(H1381/C1381)^G1381)</f>
        <v>0</v>
      </c>
    </row>
    <row r="1382" spans="1:9">
      <c r="A1382" s="2">
        <v>1381</v>
      </c>
      <c r="B1382" s="1">
        <v>11618</v>
      </c>
      <c r="C1382" s="1">
        <v>100000</v>
      </c>
      <c r="D1382" s="1">
        <v>1.5</v>
      </c>
      <c r="E1382" s="1">
        <v>0</v>
      </c>
      <c r="F1382" s="1">
        <v>0.15</v>
      </c>
      <c r="G1382" s="1">
        <v>4</v>
      </c>
      <c r="H1382" s="1">
        <v>77.720000000510396</v>
      </c>
      <c r="I1382" s="1">
        <f>E1382*(1+F1382*(H1382/C1382)^G1382)</f>
        <v>0</v>
      </c>
    </row>
    <row r="1383" spans="1:9">
      <c r="A1383" s="2">
        <v>1382</v>
      </c>
      <c r="B1383" s="1">
        <v>11619</v>
      </c>
      <c r="C1383" s="1">
        <v>100000</v>
      </c>
      <c r="D1383" s="1">
        <v>1.46</v>
      </c>
      <c r="E1383" s="1">
        <v>0</v>
      </c>
      <c r="F1383" s="1">
        <v>0.15</v>
      </c>
      <c r="G1383" s="1">
        <v>4</v>
      </c>
      <c r="H1383" s="1">
        <v>129.70000000011299</v>
      </c>
      <c r="I1383" s="1">
        <f>E1383*(1+F1383*(H1383/C1383)^G1383)</f>
        <v>0</v>
      </c>
    </row>
    <row r="1384" spans="1:9">
      <c r="A1384" s="2">
        <v>1383</v>
      </c>
      <c r="B1384" s="1">
        <v>11620</v>
      </c>
      <c r="C1384" s="1">
        <v>100000</v>
      </c>
      <c r="D1384" s="1">
        <v>1.5</v>
      </c>
      <c r="E1384" s="1">
        <v>0</v>
      </c>
      <c r="F1384" s="1">
        <v>0.15</v>
      </c>
      <c r="G1384" s="1">
        <v>4</v>
      </c>
      <c r="H1384" s="1">
        <v>52.400000000328802</v>
      </c>
      <c r="I1384" s="1">
        <f>E1384*(1+F1384*(H1384/C1384)^G1384)</f>
        <v>0</v>
      </c>
    </row>
    <row r="1385" spans="1:9">
      <c r="A1385" s="2">
        <v>1384</v>
      </c>
      <c r="B1385" s="1">
        <v>11621</v>
      </c>
      <c r="C1385" s="1">
        <v>100000</v>
      </c>
      <c r="D1385" s="1">
        <v>1.45</v>
      </c>
      <c r="E1385" s="1">
        <v>0</v>
      </c>
      <c r="F1385" s="1">
        <v>0.15</v>
      </c>
      <c r="G1385" s="1">
        <v>4</v>
      </c>
      <c r="H1385" s="1">
        <v>59.9100000003818</v>
      </c>
      <c r="I1385" s="1">
        <f>E1385*(1+F1385*(H1385/C1385)^G1385)</f>
        <v>0</v>
      </c>
    </row>
    <row r="1386" spans="1:9">
      <c r="A1386" s="2">
        <v>1385</v>
      </c>
      <c r="B1386" s="1">
        <v>11622</v>
      </c>
      <c r="C1386" s="1">
        <v>100000</v>
      </c>
      <c r="D1386" s="1">
        <v>1.5</v>
      </c>
      <c r="E1386" s="1">
        <v>0</v>
      </c>
      <c r="F1386" s="1">
        <v>0.15</v>
      </c>
      <c r="G1386" s="1">
        <v>4</v>
      </c>
      <c r="H1386" s="1">
        <v>30.950000000215301</v>
      </c>
      <c r="I1386" s="1">
        <f>E1386*(1+F1386*(H1386/C1386)^G1386)</f>
        <v>0</v>
      </c>
    </row>
    <row r="1387" spans="1:9">
      <c r="A1387" s="2">
        <v>1386</v>
      </c>
      <c r="B1387" s="1">
        <v>11623</v>
      </c>
      <c r="C1387" s="1">
        <v>100000</v>
      </c>
      <c r="D1387" s="1">
        <v>1.45</v>
      </c>
      <c r="E1387" s="1">
        <v>0</v>
      </c>
      <c r="F1387" s="1">
        <v>0.15</v>
      </c>
      <c r="G1387" s="1">
        <v>4</v>
      </c>
      <c r="H1387" s="1">
        <v>33.930000000262197</v>
      </c>
      <c r="I1387" s="1">
        <f>E1387*(1+F1387*(H1387/C1387)^G1387)</f>
        <v>0</v>
      </c>
    </row>
    <row r="1388" spans="1:9">
      <c r="A1388" s="2">
        <v>1387</v>
      </c>
      <c r="B1388" s="1">
        <v>11624</v>
      </c>
      <c r="C1388" s="1">
        <v>100000</v>
      </c>
      <c r="D1388" s="1">
        <v>1.51</v>
      </c>
      <c r="E1388" s="1">
        <v>0</v>
      </c>
      <c r="F1388" s="1">
        <v>0.15</v>
      </c>
      <c r="G1388" s="1">
        <v>4</v>
      </c>
      <c r="H1388" s="1">
        <v>107.84000000017799</v>
      </c>
      <c r="I1388" s="1">
        <f>E1388*(1+F1388*(H1388/C1388)^G1388)</f>
        <v>0</v>
      </c>
    </row>
    <row r="1389" spans="1:9">
      <c r="A1389" s="2">
        <v>1388</v>
      </c>
      <c r="B1389" s="1">
        <v>11625</v>
      </c>
      <c r="C1389" s="1">
        <v>100000</v>
      </c>
      <c r="D1389" s="1">
        <v>1.45</v>
      </c>
      <c r="E1389" s="1">
        <v>0</v>
      </c>
      <c r="F1389" s="1">
        <v>0.15</v>
      </c>
      <c r="G1389" s="1">
        <v>4</v>
      </c>
      <c r="H1389" s="1">
        <v>56.770000000367801</v>
      </c>
      <c r="I1389" s="1">
        <f>E1389*(1+F1389*(H1389/C1389)^G1389)</f>
        <v>0</v>
      </c>
    </row>
    <row r="1390" spans="1:9">
      <c r="A1390" s="2">
        <v>1389</v>
      </c>
      <c r="B1390" s="1">
        <v>11626</v>
      </c>
      <c r="C1390" s="1">
        <v>100000</v>
      </c>
      <c r="D1390" s="1">
        <v>1.5</v>
      </c>
      <c r="E1390" s="1">
        <v>0</v>
      </c>
      <c r="F1390" s="1">
        <v>0.15</v>
      </c>
      <c r="G1390" s="1">
        <v>4</v>
      </c>
      <c r="H1390" s="1">
        <v>25.050000000315698</v>
      </c>
      <c r="I1390" s="1">
        <f>E1390*(1+F1390*(H1390/C1390)^G1390)</f>
        <v>0</v>
      </c>
    </row>
    <row r="1391" spans="1:9">
      <c r="A1391" s="2">
        <v>1390</v>
      </c>
      <c r="B1391" s="1">
        <v>11627</v>
      </c>
      <c r="C1391" s="1">
        <v>100000</v>
      </c>
      <c r="D1391" s="1">
        <v>1.46</v>
      </c>
      <c r="E1391" s="1">
        <v>0</v>
      </c>
      <c r="F1391" s="1">
        <v>0.15</v>
      </c>
      <c r="G1391" s="1">
        <v>4</v>
      </c>
      <c r="H1391" s="1">
        <v>60.2500000003201</v>
      </c>
      <c r="I1391" s="1">
        <f>E1391*(1+F1391*(H1391/C1391)^G1391)</f>
        <v>0</v>
      </c>
    </row>
    <row r="1392" spans="1:9">
      <c r="A1392" s="2">
        <v>1391</v>
      </c>
      <c r="B1392" s="1">
        <v>11628</v>
      </c>
      <c r="C1392" s="1">
        <v>100000</v>
      </c>
      <c r="D1392" s="1">
        <v>1.5</v>
      </c>
      <c r="E1392" s="1">
        <v>0</v>
      </c>
      <c r="F1392" s="1">
        <v>0.15</v>
      </c>
      <c r="G1392" s="1">
        <v>4</v>
      </c>
      <c r="H1392" s="1">
        <v>224.81000000034601</v>
      </c>
      <c r="I1392" s="1">
        <f>E1392*(1+F1392*(H1392/C1392)^G1392)</f>
        <v>0</v>
      </c>
    </row>
    <row r="1393" spans="1:9">
      <c r="A1393" s="2">
        <v>1392</v>
      </c>
      <c r="B1393" s="1">
        <v>11415</v>
      </c>
      <c r="C1393" s="1">
        <v>100000</v>
      </c>
      <c r="D1393" s="1">
        <v>1.38</v>
      </c>
      <c r="E1393" s="1">
        <v>0</v>
      </c>
      <c r="F1393" s="1">
        <v>0.15</v>
      </c>
      <c r="G1393" s="1">
        <v>4</v>
      </c>
      <c r="H1393" s="1">
        <v>328.78000000006398</v>
      </c>
      <c r="I1393" s="1">
        <f>E1393*(1+F1393*(H1393/C1393)^G1393)</f>
        <v>0</v>
      </c>
    </row>
    <row r="1394" spans="1:9">
      <c r="A1394" s="2">
        <v>1393</v>
      </c>
      <c r="B1394" s="1">
        <v>11416</v>
      </c>
      <c r="C1394" s="1">
        <v>100000</v>
      </c>
      <c r="D1394" s="1">
        <v>1.38</v>
      </c>
      <c r="E1394" s="1">
        <v>0</v>
      </c>
      <c r="F1394" s="1">
        <v>0.15</v>
      </c>
      <c r="G1394" s="1">
        <v>4</v>
      </c>
      <c r="H1394" s="1">
        <v>103.110000000124</v>
      </c>
      <c r="I1394" s="1">
        <f>E1394*(1+F1394*(H1394/C1394)^G1394)</f>
        <v>0</v>
      </c>
    </row>
    <row r="1395" spans="1:9">
      <c r="A1395" s="2">
        <v>1394</v>
      </c>
      <c r="B1395" s="1">
        <v>11403</v>
      </c>
      <c r="C1395" s="1">
        <v>100000</v>
      </c>
      <c r="D1395" s="1">
        <v>0.88</v>
      </c>
      <c r="E1395" s="1">
        <v>0</v>
      </c>
      <c r="F1395" s="1">
        <v>0.15</v>
      </c>
      <c r="G1395" s="1">
        <v>4</v>
      </c>
      <c r="H1395" s="1">
        <v>24.640000000253998</v>
      </c>
      <c r="I1395" s="1">
        <f>E1395*(1+F1395*(H1395/C1395)^G1395)</f>
        <v>0</v>
      </c>
    </row>
    <row r="1396" spans="1:9">
      <c r="A1396" s="2">
        <v>1395</v>
      </c>
      <c r="B1396" s="1">
        <v>11417</v>
      </c>
      <c r="C1396" s="1">
        <v>100000</v>
      </c>
      <c r="D1396" s="1">
        <v>1.5</v>
      </c>
      <c r="E1396" s="1">
        <v>0</v>
      </c>
      <c r="F1396" s="1">
        <v>0.15</v>
      </c>
      <c r="G1396" s="1">
        <v>4</v>
      </c>
      <c r="H1396" s="1">
        <v>50.7400000001725</v>
      </c>
      <c r="I1396" s="1">
        <f>E1396*(1+F1396*(H1396/C1396)^G1396)</f>
        <v>0</v>
      </c>
    </row>
    <row r="1397" spans="1:9">
      <c r="A1397" s="2">
        <v>1396</v>
      </c>
      <c r="B1397" s="1">
        <v>11418</v>
      </c>
      <c r="C1397" s="1">
        <v>100000</v>
      </c>
      <c r="D1397" s="1">
        <v>1.5</v>
      </c>
      <c r="E1397" s="1">
        <v>0</v>
      </c>
      <c r="F1397" s="1">
        <v>0.15</v>
      </c>
      <c r="G1397" s="1">
        <v>4</v>
      </c>
      <c r="H1397" s="1">
        <v>412.59000000006898</v>
      </c>
      <c r="I1397" s="1">
        <f>E1397*(1+F1397*(H1397/C1397)^G1397)</f>
        <v>0</v>
      </c>
    </row>
    <row r="1398" spans="1:9">
      <c r="A1398" s="2">
        <v>1397</v>
      </c>
      <c r="B1398" s="1">
        <v>11404</v>
      </c>
      <c r="C1398" s="1">
        <v>100000</v>
      </c>
      <c r="D1398" s="1">
        <v>1</v>
      </c>
      <c r="E1398" s="1">
        <v>0</v>
      </c>
      <c r="F1398" s="1">
        <v>0.15</v>
      </c>
      <c r="G1398" s="1">
        <v>4</v>
      </c>
      <c r="H1398" s="1">
        <v>80.970000000168497</v>
      </c>
      <c r="I1398" s="1">
        <f>E1398*(1+F1398*(H1398/C1398)^G1398)</f>
        <v>0</v>
      </c>
    </row>
    <row r="1399" spans="1:9">
      <c r="A1399" s="2">
        <v>1398</v>
      </c>
      <c r="B1399" s="1">
        <v>11405</v>
      </c>
      <c r="C1399" s="1">
        <v>100000</v>
      </c>
      <c r="D1399" s="1">
        <v>1</v>
      </c>
      <c r="E1399" s="1">
        <v>0</v>
      </c>
      <c r="F1399" s="1">
        <v>0.15</v>
      </c>
      <c r="G1399" s="1">
        <v>4</v>
      </c>
      <c r="H1399" s="1">
        <v>235.820000000043</v>
      </c>
      <c r="I1399" s="1">
        <f>E1399*(1+F1399*(H1399/C1399)^G1399)</f>
        <v>0</v>
      </c>
    </row>
    <row r="1400" spans="1:9">
      <c r="A1400" s="2">
        <v>1399</v>
      </c>
      <c r="B1400" s="1">
        <v>11419</v>
      </c>
      <c r="C1400" s="1">
        <v>100000</v>
      </c>
      <c r="D1400" s="1">
        <v>1</v>
      </c>
      <c r="E1400" s="1">
        <v>0</v>
      </c>
      <c r="F1400" s="1">
        <v>0.15</v>
      </c>
      <c r="G1400" s="1">
        <v>4</v>
      </c>
      <c r="H1400" s="1">
        <v>455.080000000067</v>
      </c>
      <c r="I1400" s="1">
        <f>E1400*(1+F1400*(H1400/C1400)^G1400)</f>
        <v>0</v>
      </c>
    </row>
    <row r="1401" spans="1:9">
      <c r="A1401" s="2">
        <v>1400</v>
      </c>
      <c r="B1401" s="1">
        <v>11420</v>
      </c>
      <c r="C1401" s="1">
        <v>100000</v>
      </c>
      <c r="D1401" s="1">
        <v>1</v>
      </c>
      <c r="E1401" s="1">
        <v>0</v>
      </c>
      <c r="F1401" s="1">
        <v>0.15</v>
      </c>
      <c r="G1401" s="1">
        <v>4</v>
      </c>
      <c r="H1401" s="1">
        <v>94.120000000308195</v>
      </c>
      <c r="I1401" s="1">
        <f>E1401*(1+F1401*(H1401/C1401)^G1401)</f>
        <v>0</v>
      </c>
    </row>
    <row r="1402" spans="1:9">
      <c r="A1402" s="2">
        <v>1401</v>
      </c>
      <c r="B1402" s="1">
        <v>11421</v>
      </c>
      <c r="C1402" s="1">
        <v>100000</v>
      </c>
      <c r="D1402" s="1">
        <v>1</v>
      </c>
      <c r="E1402" s="1">
        <v>0</v>
      </c>
      <c r="F1402" s="1">
        <v>0.15</v>
      </c>
      <c r="G1402" s="1">
        <v>4</v>
      </c>
      <c r="H1402" s="1">
        <v>66.380000000186499</v>
      </c>
      <c r="I1402" s="1">
        <f>E1402*(1+F1402*(H1402/C1402)^G1402)</f>
        <v>0</v>
      </c>
    </row>
    <row r="1403" spans="1:9">
      <c r="A1403" s="2">
        <v>1402</v>
      </c>
      <c r="B1403" s="1">
        <v>11406</v>
      </c>
      <c r="C1403" s="1">
        <v>100000</v>
      </c>
      <c r="D1403" s="1">
        <v>0.99</v>
      </c>
      <c r="E1403" s="1">
        <v>0</v>
      </c>
      <c r="F1403" s="1">
        <v>0.15</v>
      </c>
      <c r="G1403" s="1">
        <v>4</v>
      </c>
      <c r="H1403" s="1">
        <v>816.38000000001102</v>
      </c>
      <c r="I1403" s="1">
        <f>E1403*(1+F1403*(H1403/C1403)^G1403)</f>
        <v>0</v>
      </c>
    </row>
    <row r="1404" spans="1:9">
      <c r="A1404" s="2">
        <v>1403</v>
      </c>
      <c r="B1404" s="1">
        <v>11422</v>
      </c>
      <c r="C1404" s="1">
        <v>100000</v>
      </c>
      <c r="D1404" s="1">
        <v>1</v>
      </c>
      <c r="E1404" s="1">
        <v>0</v>
      </c>
      <c r="F1404" s="1">
        <v>0.15</v>
      </c>
      <c r="G1404" s="1">
        <v>4</v>
      </c>
      <c r="H1404" s="1">
        <v>328.34999999986701</v>
      </c>
      <c r="I1404" s="1">
        <f>E1404*(1+F1404*(H1404/C1404)^G1404)</f>
        <v>0</v>
      </c>
    </row>
    <row r="1405" spans="1:9">
      <c r="A1405" s="2">
        <v>1404</v>
      </c>
      <c r="B1405" s="1">
        <v>11423</v>
      </c>
      <c r="C1405" s="1">
        <v>100000</v>
      </c>
      <c r="D1405" s="1">
        <v>0.99</v>
      </c>
      <c r="E1405" s="1">
        <v>0</v>
      </c>
      <c r="F1405" s="1">
        <v>0.15</v>
      </c>
      <c r="G1405" s="1">
        <v>4</v>
      </c>
      <c r="H1405" s="1">
        <v>309.91999999999001</v>
      </c>
      <c r="I1405" s="1">
        <f>E1405*(1+F1405*(H1405/C1405)^G1405)</f>
        <v>0</v>
      </c>
    </row>
    <row r="1406" spans="1:9">
      <c r="A1406" s="2">
        <v>1405</v>
      </c>
      <c r="B1406" s="1">
        <v>11424</v>
      </c>
      <c r="C1406" s="1">
        <v>100000</v>
      </c>
      <c r="D1406" s="1">
        <v>1</v>
      </c>
      <c r="E1406" s="1">
        <v>0</v>
      </c>
      <c r="F1406" s="1">
        <v>0.15</v>
      </c>
      <c r="G1406" s="1">
        <v>4</v>
      </c>
      <c r="H1406" s="1">
        <v>437.05000000011898</v>
      </c>
      <c r="I1406" s="1">
        <f>E1406*(1+F1406*(H1406/C1406)^G1406)</f>
        <v>0</v>
      </c>
    </row>
    <row r="1407" spans="1:9">
      <c r="A1407" s="2">
        <v>1406</v>
      </c>
      <c r="B1407" s="1">
        <v>11407</v>
      </c>
      <c r="C1407" s="1">
        <v>100000</v>
      </c>
      <c r="D1407" s="1">
        <v>1.01</v>
      </c>
      <c r="E1407" s="1">
        <v>0</v>
      </c>
      <c r="F1407" s="1">
        <v>0.15</v>
      </c>
      <c r="G1407" s="1">
        <v>4</v>
      </c>
      <c r="H1407" s="1">
        <v>358.640000000123</v>
      </c>
      <c r="I1407" s="1">
        <f>E1407*(1+F1407*(H1407/C1407)^G1407)</f>
        <v>0</v>
      </c>
    </row>
    <row r="1408" spans="1:9">
      <c r="A1408" s="2">
        <v>1407</v>
      </c>
      <c r="B1408" s="1">
        <v>11425</v>
      </c>
      <c r="C1408" s="1">
        <v>100000</v>
      </c>
      <c r="D1408" s="1">
        <v>1</v>
      </c>
      <c r="E1408" s="1">
        <v>0</v>
      </c>
      <c r="F1408" s="1">
        <v>0.15</v>
      </c>
      <c r="G1408" s="1">
        <v>4</v>
      </c>
      <c r="H1408" s="1">
        <v>112.280000000166</v>
      </c>
      <c r="I1408" s="1">
        <f>E1408*(1+F1408*(H1408/C1408)^G1408)</f>
        <v>0</v>
      </c>
    </row>
    <row r="1409" spans="1:9">
      <c r="A1409" s="2">
        <v>1408</v>
      </c>
      <c r="B1409" s="1">
        <v>11426</v>
      </c>
      <c r="C1409" s="1">
        <v>100000</v>
      </c>
      <c r="D1409" s="1">
        <v>1</v>
      </c>
      <c r="E1409" s="1">
        <v>0</v>
      </c>
      <c r="F1409" s="1">
        <v>0.15</v>
      </c>
      <c r="G1409" s="1">
        <v>4</v>
      </c>
      <c r="H1409" s="1">
        <v>1474.44</v>
      </c>
      <c r="I1409" s="1">
        <f>E1409*(1+F1409*(H1409/C1409)^G1409)</f>
        <v>0</v>
      </c>
    </row>
    <row r="1410" spans="1:9">
      <c r="A1410" s="2">
        <v>1409</v>
      </c>
      <c r="B1410" s="1">
        <v>11427</v>
      </c>
      <c r="C1410" s="1">
        <v>100000</v>
      </c>
      <c r="D1410" s="1">
        <v>0.99</v>
      </c>
      <c r="E1410" s="1">
        <v>0</v>
      </c>
      <c r="F1410" s="1">
        <v>0.15</v>
      </c>
      <c r="G1410" s="1">
        <v>4</v>
      </c>
      <c r="H1410" s="1">
        <v>1423.4700000001401</v>
      </c>
      <c r="I1410" s="1">
        <f>E1410*(1+F1410*(H1410/C1410)^G1410)</f>
        <v>0</v>
      </c>
    </row>
    <row r="1411" spans="1:9">
      <c r="A1411" s="2">
        <v>1410</v>
      </c>
      <c r="B1411" s="1">
        <v>11408</v>
      </c>
      <c r="C1411" s="1">
        <v>100000</v>
      </c>
      <c r="D1411" s="1">
        <v>1.01</v>
      </c>
      <c r="E1411" s="1">
        <v>0</v>
      </c>
      <c r="F1411" s="1">
        <v>0.15</v>
      </c>
      <c r="G1411" s="1">
        <v>4</v>
      </c>
      <c r="H1411" s="1">
        <v>229.350000000064</v>
      </c>
      <c r="I1411" s="1">
        <f>E1411*(1+F1411*(H1411/C1411)^G1411)</f>
        <v>0</v>
      </c>
    </row>
    <row r="1412" spans="1:9">
      <c r="A1412" s="2">
        <v>1411</v>
      </c>
      <c r="B1412" s="1">
        <v>11428</v>
      </c>
      <c r="C1412" s="1">
        <v>100000</v>
      </c>
      <c r="D1412" s="1">
        <v>1</v>
      </c>
      <c r="E1412" s="1">
        <v>0</v>
      </c>
      <c r="F1412" s="1">
        <v>0.15</v>
      </c>
      <c r="G1412" s="1">
        <v>4</v>
      </c>
      <c r="H1412" s="1">
        <v>53.630000000208298</v>
      </c>
      <c r="I1412" s="1">
        <f>E1412*(1+F1412*(H1412/C1412)^G1412)</f>
        <v>0</v>
      </c>
    </row>
    <row r="1413" spans="1:9">
      <c r="A1413" s="2">
        <v>1412</v>
      </c>
      <c r="B1413" s="1">
        <v>11429</v>
      </c>
      <c r="C1413" s="1">
        <v>100000</v>
      </c>
      <c r="D1413" s="1">
        <v>1</v>
      </c>
      <c r="E1413" s="1">
        <v>0</v>
      </c>
      <c r="F1413" s="1">
        <v>0.15</v>
      </c>
      <c r="G1413" s="1">
        <v>4</v>
      </c>
      <c r="H1413" s="1">
        <v>156.48000000005399</v>
      </c>
      <c r="I1413" s="1">
        <f>E1413*(1+F1413*(H1413/C1413)^G1413)</f>
        <v>0</v>
      </c>
    </row>
    <row r="1414" spans="1:9">
      <c r="A1414" s="2">
        <v>1413</v>
      </c>
      <c r="B1414" s="1">
        <v>11430</v>
      </c>
      <c r="C1414" s="1">
        <v>100000</v>
      </c>
      <c r="D1414" s="1">
        <v>1</v>
      </c>
      <c r="E1414" s="1">
        <v>0</v>
      </c>
      <c r="F1414" s="1">
        <v>0.15</v>
      </c>
      <c r="G1414" s="1">
        <v>4</v>
      </c>
      <c r="H1414" s="1">
        <v>521.16000000006102</v>
      </c>
      <c r="I1414" s="1">
        <f>E1414*(1+F1414*(H1414/C1414)^G1414)</f>
        <v>0</v>
      </c>
    </row>
    <row r="1415" spans="1:9">
      <c r="A1415" s="2">
        <v>1414</v>
      </c>
      <c r="B1415" s="1">
        <v>11409</v>
      </c>
      <c r="C1415" s="1">
        <v>100000</v>
      </c>
      <c r="D1415" s="1">
        <v>1.01</v>
      </c>
      <c r="E1415" s="1">
        <v>0</v>
      </c>
      <c r="F1415" s="1">
        <v>0.15</v>
      </c>
      <c r="G1415" s="1">
        <v>4</v>
      </c>
      <c r="H1415" s="1">
        <v>151.440000000038</v>
      </c>
      <c r="I1415" s="1">
        <f>E1415*(1+F1415*(H1415/C1415)^G1415)</f>
        <v>0</v>
      </c>
    </row>
    <row r="1416" spans="1:9">
      <c r="A1416" s="2">
        <v>1415</v>
      </c>
      <c r="B1416" s="1">
        <v>11431</v>
      </c>
      <c r="C1416" s="1">
        <v>100000</v>
      </c>
      <c r="D1416" s="1">
        <v>1</v>
      </c>
      <c r="E1416" s="1">
        <v>0</v>
      </c>
      <c r="F1416" s="1">
        <v>0.15</v>
      </c>
      <c r="G1416" s="1">
        <v>4</v>
      </c>
      <c r="H1416" s="1">
        <v>275.009999999907</v>
      </c>
      <c r="I1416" s="1">
        <f>E1416*(1+F1416*(H1416/C1416)^G1416)</f>
        <v>0</v>
      </c>
    </row>
    <row r="1417" spans="1:9">
      <c r="A1417" s="2">
        <v>1416</v>
      </c>
      <c r="B1417" s="1">
        <v>11432</v>
      </c>
      <c r="C1417" s="1">
        <v>100000</v>
      </c>
      <c r="D1417" s="1">
        <v>1</v>
      </c>
      <c r="E1417" s="1">
        <v>0</v>
      </c>
      <c r="F1417" s="1">
        <v>0.15</v>
      </c>
      <c r="G1417" s="1">
        <v>4</v>
      </c>
      <c r="H1417" s="1">
        <v>138.50000000018099</v>
      </c>
      <c r="I1417" s="1">
        <f>E1417*(1+F1417*(H1417/C1417)^G1417)</f>
        <v>0</v>
      </c>
    </row>
    <row r="1418" spans="1:9">
      <c r="A1418" s="2">
        <v>1417</v>
      </c>
      <c r="B1418" s="1">
        <v>11433</v>
      </c>
      <c r="C1418" s="1">
        <v>100000</v>
      </c>
      <c r="D1418" s="1">
        <v>1</v>
      </c>
      <c r="E1418" s="1">
        <v>0</v>
      </c>
      <c r="F1418" s="1">
        <v>0.15</v>
      </c>
      <c r="G1418" s="1">
        <v>4</v>
      </c>
      <c r="H1418" s="1">
        <v>114.03000000006401</v>
      </c>
      <c r="I1418" s="1">
        <f>E1418*(1+F1418*(H1418/C1418)^G1418)</f>
        <v>0</v>
      </c>
    </row>
    <row r="1419" spans="1:9">
      <c r="A1419" s="2">
        <v>1418</v>
      </c>
      <c r="B1419" s="1">
        <v>11410</v>
      </c>
      <c r="C1419" s="1">
        <v>100000</v>
      </c>
      <c r="D1419" s="1">
        <v>1.01</v>
      </c>
      <c r="E1419" s="1">
        <v>0</v>
      </c>
      <c r="F1419" s="1">
        <v>0.15</v>
      </c>
      <c r="G1419" s="1">
        <v>4</v>
      </c>
      <c r="H1419" s="1">
        <v>694.50000000009402</v>
      </c>
      <c r="I1419" s="1">
        <f>E1419*(1+F1419*(H1419/C1419)^G1419)</f>
        <v>0</v>
      </c>
    </row>
    <row r="1420" spans="1:9">
      <c r="A1420" s="2">
        <v>1419</v>
      </c>
      <c r="B1420" s="1">
        <v>11434</v>
      </c>
      <c r="C1420" s="1">
        <v>100000</v>
      </c>
      <c r="D1420" s="1">
        <v>1</v>
      </c>
      <c r="E1420" s="1">
        <v>0</v>
      </c>
      <c r="F1420" s="1">
        <v>0.15</v>
      </c>
      <c r="G1420" s="1">
        <v>4</v>
      </c>
      <c r="H1420" s="1">
        <v>1106.34000000017</v>
      </c>
      <c r="I1420" s="1">
        <f>E1420*(1+F1420*(H1420/C1420)^G1420)</f>
        <v>0</v>
      </c>
    </row>
    <row r="1421" spans="1:9">
      <c r="A1421" s="2">
        <v>1420</v>
      </c>
      <c r="B1421" s="1">
        <v>11435</v>
      </c>
      <c r="C1421" s="1">
        <v>100000</v>
      </c>
      <c r="D1421" s="1">
        <v>1</v>
      </c>
      <c r="E1421" s="1">
        <v>0</v>
      </c>
      <c r="F1421" s="1">
        <v>0.15</v>
      </c>
      <c r="G1421" s="1">
        <v>4</v>
      </c>
      <c r="H1421" s="1">
        <v>583.81000000006998</v>
      </c>
      <c r="I1421" s="1">
        <f>E1421*(1+F1421*(H1421/C1421)^G1421)</f>
        <v>0</v>
      </c>
    </row>
    <row r="1422" spans="1:9">
      <c r="A1422" s="2">
        <v>1421</v>
      </c>
      <c r="B1422" s="1">
        <v>11436</v>
      </c>
      <c r="C1422" s="1">
        <v>100000</v>
      </c>
      <c r="D1422" s="1">
        <v>1</v>
      </c>
      <c r="E1422" s="1">
        <v>0</v>
      </c>
      <c r="F1422" s="1">
        <v>0.15</v>
      </c>
      <c r="G1422" s="1">
        <v>4</v>
      </c>
      <c r="H1422" s="1">
        <v>361.03000000009303</v>
      </c>
      <c r="I1422" s="1">
        <f>E1422*(1+F1422*(H1422/C1422)^G1422)</f>
        <v>0</v>
      </c>
    </row>
    <row r="1423" spans="1:9">
      <c r="A1423" s="2">
        <v>1422</v>
      </c>
      <c r="B1423" s="1">
        <v>11411</v>
      </c>
      <c r="C1423" s="1">
        <v>100000</v>
      </c>
      <c r="D1423" s="1">
        <v>1</v>
      </c>
      <c r="E1423" s="1">
        <v>0</v>
      </c>
      <c r="F1423" s="1">
        <v>0.15</v>
      </c>
      <c r="G1423" s="1">
        <v>4</v>
      </c>
      <c r="H1423" s="1">
        <v>413.57999999996503</v>
      </c>
      <c r="I1423" s="1">
        <f>E1423*(1+F1423*(H1423/C1423)^G1423)</f>
        <v>0</v>
      </c>
    </row>
    <row r="1424" spans="1:9">
      <c r="A1424" s="2">
        <v>1423</v>
      </c>
      <c r="B1424" s="1">
        <v>3505</v>
      </c>
      <c r="C1424" s="1">
        <v>100000</v>
      </c>
      <c r="D1424" s="1">
        <v>0.5</v>
      </c>
      <c r="E1424" s="1">
        <v>0</v>
      </c>
      <c r="F1424" s="1">
        <v>0.15</v>
      </c>
      <c r="G1424" s="1">
        <v>4</v>
      </c>
      <c r="H1424" s="1">
        <v>419.93000000012302</v>
      </c>
      <c r="I1424" s="1">
        <f>E1424*(1+F1424*(H1424/C1424)^G1424)</f>
        <v>0</v>
      </c>
    </row>
    <row r="1425" spans="1:9">
      <c r="A1425" s="2">
        <v>1424</v>
      </c>
      <c r="B1425" s="1">
        <v>3517</v>
      </c>
      <c r="C1425" s="1">
        <v>100000</v>
      </c>
      <c r="D1425" s="1">
        <v>0.5</v>
      </c>
      <c r="E1425" s="1">
        <v>0</v>
      </c>
      <c r="F1425" s="1">
        <v>0.15</v>
      </c>
      <c r="G1425" s="1">
        <v>4</v>
      </c>
      <c r="H1425" s="1">
        <v>835.400000000197</v>
      </c>
      <c r="I1425" s="1">
        <f>E1425*(1+F1425*(H1425/C1425)^G1425)</f>
        <v>0</v>
      </c>
    </row>
    <row r="1426" spans="1:9">
      <c r="A1426" s="2">
        <v>1425</v>
      </c>
      <c r="B1426" s="1">
        <v>11438</v>
      </c>
      <c r="C1426" s="1">
        <v>100000</v>
      </c>
      <c r="D1426" s="1">
        <v>1.01</v>
      </c>
      <c r="E1426" s="1">
        <v>0</v>
      </c>
      <c r="F1426" s="1">
        <v>0.15</v>
      </c>
      <c r="G1426" s="1">
        <v>4</v>
      </c>
      <c r="H1426" s="1">
        <v>1016.88000000012</v>
      </c>
      <c r="I1426" s="1">
        <f>E1426*(1+F1426*(H1426/C1426)^G1426)</f>
        <v>0</v>
      </c>
    </row>
    <row r="1427" spans="1:9">
      <c r="A1427" s="2">
        <v>1426</v>
      </c>
      <c r="B1427" s="1">
        <v>11439</v>
      </c>
      <c r="C1427" s="1">
        <v>100000</v>
      </c>
      <c r="D1427" s="1">
        <v>1.01</v>
      </c>
      <c r="E1427" s="1">
        <v>0</v>
      </c>
      <c r="F1427" s="1">
        <v>0.15</v>
      </c>
      <c r="G1427" s="1">
        <v>4</v>
      </c>
      <c r="H1427" s="1">
        <v>1133.7500000001</v>
      </c>
      <c r="I1427" s="1">
        <f>E1427*(1+F1427*(H1427/C1427)^G1427)</f>
        <v>0</v>
      </c>
    </row>
    <row r="1428" spans="1:9">
      <c r="A1428" s="2">
        <v>1427</v>
      </c>
      <c r="B1428" s="1">
        <v>11412</v>
      </c>
      <c r="C1428" s="1">
        <v>100000</v>
      </c>
      <c r="D1428" s="1">
        <v>1</v>
      </c>
      <c r="E1428" s="1">
        <v>0</v>
      </c>
      <c r="F1428" s="1">
        <v>0.15</v>
      </c>
      <c r="G1428" s="1">
        <v>4</v>
      </c>
      <c r="H1428" s="1">
        <v>394.53000000010002</v>
      </c>
      <c r="I1428" s="1">
        <f>E1428*(1+F1428*(H1428/C1428)^G1428)</f>
        <v>0</v>
      </c>
    </row>
    <row r="1429" spans="1:9">
      <c r="A1429" s="2">
        <v>1428</v>
      </c>
      <c r="B1429" s="1">
        <v>6475</v>
      </c>
      <c r="C1429" s="1">
        <v>100000</v>
      </c>
      <c r="D1429" s="1">
        <v>0.5</v>
      </c>
      <c r="E1429" s="1">
        <v>0</v>
      </c>
      <c r="F1429" s="1">
        <v>0.15</v>
      </c>
      <c r="G1429" s="1">
        <v>4</v>
      </c>
      <c r="H1429" s="1">
        <v>659.38999999994098</v>
      </c>
      <c r="I1429" s="1">
        <f>E1429*(1+F1429*(H1429/C1429)^G1429)</f>
        <v>0</v>
      </c>
    </row>
    <row r="1430" spans="1:9">
      <c r="A1430" s="2">
        <v>1429</v>
      </c>
      <c r="B1430" s="1">
        <v>3531</v>
      </c>
      <c r="C1430" s="1">
        <v>100000</v>
      </c>
      <c r="D1430" s="1">
        <v>0.5</v>
      </c>
      <c r="E1430" s="1">
        <v>0</v>
      </c>
      <c r="F1430" s="1">
        <v>0.15</v>
      </c>
      <c r="G1430" s="1">
        <v>4</v>
      </c>
      <c r="H1430" s="1">
        <v>1092.9800000001601</v>
      </c>
      <c r="I1430" s="1">
        <f>E1430*(1+F1430*(H1430/C1430)^G1430)</f>
        <v>0</v>
      </c>
    </row>
    <row r="1431" spans="1:9">
      <c r="A1431" s="2">
        <v>1430</v>
      </c>
      <c r="B1431" s="1">
        <v>11440</v>
      </c>
      <c r="C1431" s="1">
        <v>100000</v>
      </c>
      <c r="D1431" s="1">
        <v>1</v>
      </c>
      <c r="E1431" s="1">
        <v>0</v>
      </c>
      <c r="F1431" s="1">
        <v>0.15</v>
      </c>
      <c r="G1431" s="1">
        <v>4</v>
      </c>
      <c r="H1431" s="1">
        <v>743.65000000011003</v>
      </c>
      <c r="I1431" s="1">
        <f>E1431*(1+F1431*(H1431/C1431)^G1431)</f>
        <v>0</v>
      </c>
    </row>
    <row r="1432" spans="1:9">
      <c r="A1432" s="2">
        <v>1431</v>
      </c>
      <c r="B1432" s="1">
        <v>11441</v>
      </c>
      <c r="C1432" s="1">
        <v>100000</v>
      </c>
      <c r="D1432" s="1">
        <v>1</v>
      </c>
      <c r="E1432" s="1">
        <v>0</v>
      </c>
      <c r="F1432" s="1">
        <v>0.15</v>
      </c>
      <c r="G1432" s="1">
        <v>4</v>
      </c>
      <c r="H1432" s="1">
        <v>195.580000000241</v>
      </c>
      <c r="I1432" s="1">
        <f>E1432*(1+F1432*(H1432/C1432)^G1432)</f>
        <v>0</v>
      </c>
    </row>
    <row r="1433" spans="1:9">
      <c r="A1433" s="2">
        <v>1432</v>
      </c>
      <c r="B1433" s="1">
        <v>11442</v>
      </c>
      <c r="C1433" s="1">
        <v>100000</v>
      </c>
      <c r="D1433" s="1">
        <v>0.99</v>
      </c>
      <c r="E1433" s="1">
        <v>0</v>
      </c>
      <c r="F1433" s="1">
        <v>0.15</v>
      </c>
      <c r="G1433" s="1">
        <v>4</v>
      </c>
      <c r="H1433" s="1">
        <v>1042.78000000007</v>
      </c>
      <c r="I1433" s="1">
        <f>E1433*(1+F1433*(H1433/C1433)^G1433)</f>
        <v>0</v>
      </c>
    </row>
    <row r="1434" spans="1:9">
      <c r="A1434" s="2">
        <v>1433</v>
      </c>
      <c r="B1434" s="1">
        <v>11413</v>
      </c>
      <c r="C1434" s="1">
        <v>100000</v>
      </c>
      <c r="D1434" s="1">
        <v>1</v>
      </c>
      <c r="E1434" s="1">
        <v>0</v>
      </c>
      <c r="F1434" s="1">
        <v>0.15</v>
      </c>
      <c r="G1434" s="1">
        <v>4</v>
      </c>
      <c r="H1434" s="1">
        <v>1180.14000000018</v>
      </c>
      <c r="I1434" s="1">
        <f>E1434*(1+F1434*(H1434/C1434)^G1434)</f>
        <v>0</v>
      </c>
    </row>
    <row r="1435" spans="1:9">
      <c r="A1435" s="2">
        <v>1434</v>
      </c>
      <c r="B1435" s="1">
        <v>11443</v>
      </c>
      <c r="C1435" s="1">
        <v>100000</v>
      </c>
      <c r="D1435" s="1">
        <v>0.99</v>
      </c>
      <c r="E1435" s="1">
        <v>0</v>
      </c>
      <c r="F1435" s="1">
        <v>0.15</v>
      </c>
      <c r="G1435" s="1">
        <v>4</v>
      </c>
      <c r="H1435" s="1">
        <v>325.830000000089</v>
      </c>
      <c r="I1435" s="1">
        <f>E1435*(1+F1435*(H1435/C1435)^G1435)</f>
        <v>0</v>
      </c>
    </row>
    <row r="1436" spans="1:9">
      <c r="A1436" s="2">
        <v>1435</v>
      </c>
      <c r="B1436" s="1">
        <v>11444</v>
      </c>
      <c r="C1436" s="1">
        <v>100000</v>
      </c>
      <c r="D1436" s="1">
        <v>1</v>
      </c>
      <c r="E1436" s="1">
        <v>0</v>
      </c>
      <c r="F1436" s="1">
        <v>0.15</v>
      </c>
      <c r="G1436" s="1">
        <v>4</v>
      </c>
      <c r="H1436" s="1">
        <v>1499.01000000003</v>
      </c>
      <c r="I1436" s="1">
        <f>E1436*(1+F1436*(H1436/C1436)^G1436)</f>
        <v>0</v>
      </c>
    </row>
    <row r="1437" spans="1:9">
      <c r="A1437" s="2">
        <v>1436</v>
      </c>
      <c r="B1437" s="1">
        <v>11445</v>
      </c>
      <c r="C1437" s="1">
        <v>100000</v>
      </c>
      <c r="D1437" s="1">
        <v>1</v>
      </c>
      <c r="E1437" s="1">
        <v>0</v>
      </c>
      <c r="F1437" s="1">
        <v>0.15</v>
      </c>
      <c r="G1437" s="1">
        <v>4</v>
      </c>
      <c r="H1437" s="1">
        <v>530.64000000014403</v>
      </c>
      <c r="I1437" s="1">
        <f>E1437*(1+F1437*(H1437/C1437)^G1437)</f>
        <v>0</v>
      </c>
    </row>
    <row r="1438" spans="1:9">
      <c r="A1438" s="2">
        <v>1437</v>
      </c>
      <c r="B1438" s="1">
        <v>11414</v>
      </c>
      <c r="C1438" s="1">
        <v>100000</v>
      </c>
      <c r="D1438" s="1">
        <v>0.99</v>
      </c>
      <c r="E1438" s="1">
        <v>0</v>
      </c>
      <c r="F1438" s="1">
        <v>0.15</v>
      </c>
      <c r="G1438" s="1">
        <v>4</v>
      </c>
      <c r="H1438" s="1">
        <v>147.990000000099</v>
      </c>
      <c r="I1438" s="1">
        <f>E1438*(1+F1438*(H1438/C1438)^G1438)</f>
        <v>0</v>
      </c>
    </row>
    <row r="1439" spans="1:9">
      <c r="A1439" s="2">
        <v>1438</v>
      </c>
      <c r="B1439" s="1">
        <v>11446</v>
      </c>
      <c r="C1439" s="1">
        <v>100000</v>
      </c>
      <c r="D1439" s="1">
        <v>1.39</v>
      </c>
      <c r="E1439" s="1">
        <v>0</v>
      </c>
      <c r="F1439" s="1">
        <v>0.15</v>
      </c>
      <c r="G1439" s="1">
        <v>4</v>
      </c>
      <c r="H1439" s="1">
        <v>255.39000000015901</v>
      </c>
      <c r="I1439" s="1">
        <f>E1439*(1+F1439*(H1439/C1439)^G1439)</f>
        <v>0</v>
      </c>
    </row>
    <row r="1440" spans="1:9">
      <c r="A1440" s="2">
        <v>1439</v>
      </c>
      <c r="B1440" s="1">
        <v>11447</v>
      </c>
      <c r="C1440" s="1">
        <v>100000</v>
      </c>
      <c r="D1440" s="1">
        <v>1.38</v>
      </c>
      <c r="E1440" s="1">
        <v>0</v>
      </c>
      <c r="F1440" s="1">
        <v>0.15</v>
      </c>
      <c r="G1440" s="1">
        <v>4</v>
      </c>
      <c r="H1440" s="1">
        <v>31.180000000204</v>
      </c>
      <c r="I1440" s="1">
        <f>E1440*(1+F1440*(H1440/C1440)^G1440)</f>
        <v>0</v>
      </c>
    </row>
    <row r="1441" spans="1:9">
      <c r="A1441" s="2">
        <v>1440</v>
      </c>
      <c r="B1441" s="1">
        <v>11448</v>
      </c>
      <c r="C1441" s="1">
        <v>100000</v>
      </c>
      <c r="D1441" s="1">
        <v>1.49</v>
      </c>
      <c r="E1441" s="1">
        <v>0</v>
      </c>
      <c r="F1441" s="1">
        <v>0.15</v>
      </c>
      <c r="G1441" s="1">
        <v>4</v>
      </c>
      <c r="H1441" s="1">
        <v>75.440000000147805</v>
      </c>
      <c r="I1441" s="1">
        <f>E1441*(1+F1441*(H1441/C1441)^G1441)</f>
        <v>0</v>
      </c>
    </row>
    <row r="1442" spans="1:9">
      <c r="A1442" s="2">
        <v>1441</v>
      </c>
      <c r="B1442" s="1">
        <v>11449</v>
      </c>
      <c r="C1442" s="1">
        <v>100000</v>
      </c>
      <c r="D1442" s="1">
        <v>1.49</v>
      </c>
      <c r="E1442" s="1">
        <v>0</v>
      </c>
      <c r="F1442" s="1">
        <v>0.15</v>
      </c>
      <c r="G1442" s="1">
        <v>4</v>
      </c>
      <c r="H1442" s="1">
        <v>55.570000000152497</v>
      </c>
      <c r="I1442" s="1">
        <f>E1442*(1+F1442*(H1442/C1442)^G1442)</f>
        <v>0</v>
      </c>
    </row>
    <row r="1443" spans="1:9">
      <c r="A1443" s="2">
        <v>1442</v>
      </c>
      <c r="B1443" s="1">
        <v>11450</v>
      </c>
      <c r="C1443" s="1">
        <v>100000</v>
      </c>
      <c r="D1443" s="1">
        <v>1.5</v>
      </c>
      <c r="E1443" s="1">
        <v>0</v>
      </c>
      <c r="F1443" s="1">
        <v>0.15</v>
      </c>
      <c r="G1443" s="1">
        <v>4</v>
      </c>
      <c r="H1443" s="1">
        <v>67.190000000176894</v>
      </c>
      <c r="I1443" s="1">
        <f>E1443*(1+F1443*(H1443/C1443)^G1443)</f>
        <v>0</v>
      </c>
    </row>
    <row r="1444" spans="1:9">
      <c r="A1444" s="2">
        <v>1443</v>
      </c>
      <c r="B1444" s="1">
        <v>11451</v>
      </c>
      <c r="C1444" s="1">
        <v>100000</v>
      </c>
      <c r="D1444" s="1">
        <v>1.5</v>
      </c>
      <c r="E1444" s="1">
        <v>0</v>
      </c>
      <c r="F1444" s="1">
        <v>0.15</v>
      </c>
      <c r="G1444" s="1">
        <v>4</v>
      </c>
      <c r="H1444" s="1">
        <v>412.60999999997102</v>
      </c>
      <c r="I1444" s="1">
        <f>E1444*(1+F1444*(H1444/C1444)^G1444)</f>
        <v>0</v>
      </c>
    </row>
    <row r="1445" spans="1:9">
      <c r="A1445" s="2">
        <v>1444</v>
      </c>
      <c r="B1445" s="1">
        <v>11452</v>
      </c>
      <c r="C1445" s="1">
        <v>100000</v>
      </c>
      <c r="D1445" s="1">
        <v>1.5</v>
      </c>
      <c r="E1445" s="1">
        <v>0</v>
      </c>
      <c r="F1445" s="1">
        <v>0.15</v>
      </c>
      <c r="G1445" s="1">
        <v>4</v>
      </c>
      <c r="H1445" s="1">
        <v>685.75000000010095</v>
      </c>
      <c r="I1445" s="1">
        <f>E1445*(1+F1445*(H1445/C1445)^G1445)</f>
        <v>0</v>
      </c>
    </row>
    <row r="1446" spans="1:9">
      <c r="A1446" s="2">
        <v>1445</v>
      </c>
      <c r="B1446" s="1">
        <v>11453</v>
      </c>
      <c r="C1446" s="1">
        <v>100000</v>
      </c>
      <c r="D1446" s="1">
        <v>1.5</v>
      </c>
      <c r="E1446" s="1">
        <v>0</v>
      </c>
      <c r="F1446" s="1">
        <v>0.15</v>
      </c>
      <c r="G1446" s="1">
        <v>4</v>
      </c>
      <c r="H1446" s="1">
        <v>141.62000000015499</v>
      </c>
      <c r="I1446" s="1">
        <f>E1446*(1+F1446*(H1446/C1446)^G1446)</f>
        <v>0</v>
      </c>
    </row>
    <row r="1447" spans="1:9">
      <c r="A1447" s="2">
        <v>1446</v>
      </c>
      <c r="B1447" s="1">
        <v>11454</v>
      </c>
      <c r="C1447" s="1">
        <v>100000</v>
      </c>
      <c r="D1447" s="1">
        <v>1</v>
      </c>
      <c r="E1447" s="1">
        <v>0</v>
      </c>
      <c r="F1447" s="1">
        <v>0.15</v>
      </c>
      <c r="G1447" s="1">
        <v>4</v>
      </c>
      <c r="H1447" s="1">
        <v>1647.37000000014</v>
      </c>
      <c r="I1447" s="1">
        <f>E1447*(1+F1447*(H1447/C1447)^G1447)</f>
        <v>0</v>
      </c>
    </row>
    <row r="1448" spans="1:9">
      <c r="A1448" s="2">
        <v>1447</v>
      </c>
      <c r="B1448" s="1">
        <v>11455</v>
      </c>
      <c r="C1448" s="1">
        <v>100000</v>
      </c>
      <c r="D1448" s="1">
        <v>1.01</v>
      </c>
      <c r="E1448" s="1">
        <v>0</v>
      </c>
      <c r="F1448" s="1">
        <v>0.15</v>
      </c>
      <c r="G1448" s="1">
        <v>4</v>
      </c>
      <c r="H1448" s="1">
        <v>287.39999999998599</v>
      </c>
      <c r="I1448" s="1">
        <f>E1448*(1+F1448*(H1448/C1448)^G1448)</f>
        <v>0</v>
      </c>
    </row>
    <row r="1449" spans="1:9">
      <c r="A1449" s="2">
        <v>1448</v>
      </c>
      <c r="B1449" s="1">
        <v>11456</v>
      </c>
      <c r="C1449" s="1">
        <v>100000</v>
      </c>
      <c r="D1449" s="1">
        <v>1.01</v>
      </c>
      <c r="E1449" s="1">
        <v>0</v>
      </c>
      <c r="F1449" s="1">
        <v>0.15</v>
      </c>
      <c r="G1449" s="1">
        <v>4</v>
      </c>
      <c r="H1449" s="1">
        <v>62.560000000244997</v>
      </c>
      <c r="I1449" s="1">
        <f>E1449*(1+F1449*(H1449/C1449)^G1449)</f>
        <v>0</v>
      </c>
    </row>
    <row r="1450" spans="1:9">
      <c r="A1450" s="2">
        <v>1449</v>
      </c>
      <c r="B1450" s="1">
        <v>11457</v>
      </c>
      <c r="C1450" s="1">
        <v>100000</v>
      </c>
      <c r="D1450" s="1">
        <v>1</v>
      </c>
      <c r="E1450" s="1">
        <v>0</v>
      </c>
      <c r="F1450" s="1">
        <v>0.15</v>
      </c>
      <c r="G1450" s="1">
        <v>4</v>
      </c>
      <c r="H1450" s="1">
        <v>47.230000000163201</v>
      </c>
      <c r="I1450" s="1">
        <f>E1450*(1+F1450*(H1450/C1450)^G1450)</f>
        <v>0</v>
      </c>
    </row>
    <row r="1451" spans="1:9">
      <c r="A1451" s="2">
        <v>1450</v>
      </c>
      <c r="B1451" s="1">
        <v>11458</v>
      </c>
      <c r="C1451" s="1">
        <v>100000</v>
      </c>
      <c r="D1451" s="1">
        <v>1</v>
      </c>
      <c r="E1451" s="1">
        <v>0</v>
      </c>
      <c r="F1451" s="1">
        <v>0.15</v>
      </c>
      <c r="G1451" s="1">
        <v>4</v>
      </c>
      <c r="H1451" s="1">
        <v>356.77000000018501</v>
      </c>
      <c r="I1451" s="1">
        <f>E1451*(1+F1451*(H1451/C1451)^G1451)</f>
        <v>0</v>
      </c>
    </row>
    <row r="1452" spans="1:9">
      <c r="A1452" s="2">
        <v>1451</v>
      </c>
      <c r="B1452" s="1">
        <v>11459</v>
      </c>
      <c r="C1452" s="1">
        <v>100000</v>
      </c>
      <c r="D1452" s="1">
        <v>1</v>
      </c>
      <c r="E1452" s="1">
        <v>0</v>
      </c>
      <c r="F1452" s="1">
        <v>0.15</v>
      </c>
      <c r="G1452" s="1">
        <v>4</v>
      </c>
      <c r="H1452" s="1">
        <v>75.980000000294197</v>
      </c>
      <c r="I1452" s="1">
        <f>E1452*(1+F1452*(H1452/C1452)^G1452)</f>
        <v>0</v>
      </c>
    </row>
    <row r="1453" spans="1:9">
      <c r="A1453" s="2">
        <v>1452</v>
      </c>
      <c r="B1453" s="1">
        <v>11460</v>
      </c>
      <c r="C1453" s="1">
        <v>100000</v>
      </c>
      <c r="D1453" s="1">
        <v>0.99</v>
      </c>
      <c r="E1453" s="1">
        <v>0</v>
      </c>
      <c r="F1453" s="1">
        <v>0.15</v>
      </c>
      <c r="G1453" s="1">
        <v>4</v>
      </c>
      <c r="H1453" s="1">
        <v>53.690000000235102</v>
      </c>
      <c r="I1453" s="1">
        <f>E1453*(1+F1453*(H1453/C1453)^G1453)</f>
        <v>0</v>
      </c>
    </row>
    <row r="1454" spans="1:9">
      <c r="A1454" s="2">
        <v>1453</v>
      </c>
      <c r="B1454" s="1">
        <v>11461</v>
      </c>
      <c r="C1454" s="1">
        <v>100000</v>
      </c>
      <c r="D1454" s="1">
        <v>1</v>
      </c>
      <c r="E1454" s="1">
        <v>0</v>
      </c>
      <c r="F1454" s="1">
        <v>0.15</v>
      </c>
      <c r="G1454" s="1">
        <v>4</v>
      </c>
      <c r="H1454" s="1">
        <v>33.320000000159702</v>
      </c>
      <c r="I1454" s="1">
        <f>E1454*(1+F1454*(H1454/C1454)^G1454)</f>
        <v>0</v>
      </c>
    </row>
    <row r="1455" spans="1:9">
      <c r="A1455" s="2">
        <v>1454</v>
      </c>
      <c r="B1455" s="1">
        <v>11462</v>
      </c>
      <c r="C1455" s="1">
        <v>100000</v>
      </c>
      <c r="D1455" s="1">
        <v>1.01</v>
      </c>
      <c r="E1455" s="1">
        <v>0</v>
      </c>
      <c r="F1455" s="1">
        <v>0.15</v>
      </c>
      <c r="G1455" s="1">
        <v>4</v>
      </c>
      <c r="H1455" s="1">
        <v>186.81999999987599</v>
      </c>
      <c r="I1455" s="1">
        <f>E1455*(1+F1455*(H1455/C1455)^G1455)</f>
        <v>0</v>
      </c>
    </row>
    <row r="1456" spans="1:9">
      <c r="A1456" s="2">
        <v>1455</v>
      </c>
      <c r="B1456" s="1">
        <v>11463</v>
      </c>
      <c r="C1456" s="1">
        <v>100000</v>
      </c>
      <c r="D1456" s="1">
        <v>1.51</v>
      </c>
      <c r="E1456" s="1">
        <v>0</v>
      </c>
      <c r="F1456" s="1">
        <v>0.15</v>
      </c>
      <c r="G1456" s="1">
        <v>4</v>
      </c>
      <c r="H1456" s="1">
        <v>87.590000000032802</v>
      </c>
      <c r="I1456" s="1">
        <f>E1456*(1+F1456*(H1456/C1456)^G1456)</f>
        <v>0</v>
      </c>
    </row>
    <row r="1457" spans="1:9">
      <c r="A1457" s="2">
        <v>1456</v>
      </c>
      <c r="B1457" s="1">
        <v>11464</v>
      </c>
      <c r="C1457" s="1">
        <v>100000</v>
      </c>
      <c r="D1457" s="1">
        <v>1.49</v>
      </c>
      <c r="E1457" s="1">
        <v>0</v>
      </c>
      <c r="F1457" s="1">
        <v>0.15</v>
      </c>
      <c r="G1457" s="1">
        <v>4</v>
      </c>
      <c r="H1457" s="1">
        <v>911.76000000009606</v>
      </c>
      <c r="I1457" s="1">
        <f>E1457*(1+F1457*(H1457/C1457)^G1457)</f>
        <v>0</v>
      </c>
    </row>
    <row r="1458" spans="1:9">
      <c r="A1458" s="2">
        <v>1457</v>
      </c>
      <c r="B1458" s="1">
        <v>11465</v>
      </c>
      <c r="C1458" s="1">
        <v>100000</v>
      </c>
      <c r="D1458" s="1">
        <v>1.51</v>
      </c>
      <c r="E1458" s="1">
        <v>0</v>
      </c>
      <c r="F1458" s="1">
        <v>0.15</v>
      </c>
      <c r="G1458" s="1">
        <v>4</v>
      </c>
      <c r="H1458" s="1">
        <v>763.02000000005501</v>
      </c>
      <c r="I1458" s="1">
        <f>E1458*(1+F1458*(H1458/C1458)^G1458)</f>
        <v>0</v>
      </c>
    </row>
    <row r="1459" spans="1:9">
      <c r="A1459" s="2">
        <v>1458</v>
      </c>
      <c r="B1459" s="1">
        <v>11466</v>
      </c>
      <c r="C1459" s="1">
        <v>100000</v>
      </c>
      <c r="D1459" s="1">
        <v>1.5</v>
      </c>
      <c r="E1459" s="1">
        <v>0</v>
      </c>
      <c r="F1459" s="1">
        <v>0.15</v>
      </c>
      <c r="G1459" s="1">
        <v>4</v>
      </c>
      <c r="H1459" s="1">
        <v>46.2400000003108</v>
      </c>
      <c r="I1459" s="1">
        <f>E1459*(1+F1459*(H1459/C1459)^G1459)</f>
        <v>0</v>
      </c>
    </row>
    <row r="1460" spans="1:9">
      <c r="A1460" s="2">
        <v>1459</v>
      </c>
      <c r="B1460" s="1">
        <v>11467</v>
      </c>
      <c r="C1460" s="1">
        <v>100000</v>
      </c>
      <c r="D1460" s="1">
        <v>1.39</v>
      </c>
      <c r="E1460" s="1">
        <v>0</v>
      </c>
      <c r="F1460" s="1">
        <v>0.15</v>
      </c>
      <c r="G1460" s="1">
        <v>4</v>
      </c>
      <c r="H1460" s="1">
        <v>39.240000000296199</v>
      </c>
      <c r="I1460" s="1">
        <f>E1460*(1+F1460*(H1460/C1460)^G1460)</f>
        <v>0</v>
      </c>
    </row>
    <row r="1461" spans="1:9">
      <c r="A1461" s="2">
        <v>1460</v>
      </c>
      <c r="B1461" s="1">
        <v>11468</v>
      </c>
      <c r="C1461" s="1">
        <v>100000</v>
      </c>
      <c r="D1461" s="1">
        <v>1.38</v>
      </c>
      <c r="E1461" s="1">
        <v>0</v>
      </c>
      <c r="F1461" s="1">
        <v>0.15</v>
      </c>
      <c r="G1461" s="1">
        <v>4</v>
      </c>
      <c r="H1461" s="1">
        <v>55.2300000002069</v>
      </c>
      <c r="I1461" s="1">
        <f>E1461*(1+F1461*(H1461/C1461)^G1461)</f>
        <v>0</v>
      </c>
    </row>
    <row r="1462" spans="1:9">
      <c r="A1462" s="2">
        <v>1461</v>
      </c>
      <c r="B1462" s="1">
        <v>11469</v>
      </c>
      <c r="C1462" s="1">
        <v>100000</v>
      </c>
      <c r="D1462" s="1">
        <v>1.5</v>
      </c>
      <c r="E1462" s="1">
        <v>0</v>
      </c>
      <c r="F1462" s="1">
        <v>0.15</v>
      </c>
      <c r="G1462" s="1">
        <v>4</v>
      </c>
      <c r="H1462" s="1">
        <v>85.360000000218804</v>
      </c>
      <c r="I1462" s="1">
        <f>E1462*(1+F1462*(H1462/C1462)^G1462)</f>
        <v>0</v>
      </c>
    </row>
    <row r="1463" spans="1:9">
      <c r="A1463" s="2">
        <v>1462</v>
      </c>
      <c r="B1463" s="1">
        <v>11470</v>
      </c>
      <c r="C1463" s="1">
        <v>100000</v>
      </c>
      <c r="D1463" s="1">
        <v>1.49</v>
      </c>
      <c r="E1463" s="1">
        <v>0</v>
      </c>
      <c r="F1463" s="1">
        <v>0.15</v>
      </c>
      <c r="G1463" s="1">
        <v>4</v>
      </c>
      <c r="H1463" s="1">
        <v>56.150000000117799</v>
      </c>
      <c r="I1463" s="1">
        <f>E1463*(1+F1463*(H1463/C1463)^G1463)</f>
        <v>0</v>
      </c>
    </row>
    <row r="1464" spans="1:9">
      <c r="A1464" s="2">
        <v>1463</v>
      </c>
      <c r="B1464" s="1">
        <v>11471</v>
      </c>
      <c r="C1464" s="1">
        <v>100000</v>
      </c>
      <c r="D1464" s="1">
        <v>1.5</v>
      </c>
      <c r="E1464" s="1">
        <v>0</v>
      </c>
      <c r="F1464" s="1">
        <v>0.15</v>
      </c>
      <c r="G1464" s="1">
        <v>4</v>
      </c>
      <c r="H1464" s="1">
        <v>82.840000000287503</v>
      </c>
      <c r="I1464" s="1">
        <f>E1464*(1+F1464*(H1464/C1464)^G1464)</f>
        <v>0</v>
      </c>
    </row>
    <row r="1465" spans="1:9">
      <c r="A1465" s="2">
        <v>1464</v>
      </c>
      <c r="B1465" s="1">
        <v>11472</v>
      </c>
      <c r="C1465" s="1">
        <v>100000</v>
      </c>
      <c r="D1465" s="1">
        <v>1.5</v>
      </c>
      <c r="E1465" s="1">
        <v>0</v>
      </c>
      <c r="F1465" s="1">
        <v>0.15</v>
      </c>
      <c r="G1465" s="1">
        <v>4</v>
      </c>
      <c r="H1465" s="1">
        <v>86.930000000211194</v>
      </c>
      <c r="I1465" s="1">
        <f>E1465*(1+F1465*(H1465/C1465)^G1465)</f>
        <v>0</v>
      </c>
    </row>
    <row r="1466" spans="1:9">
      <c r="A1466" s="2">
        <v>1465</v>
      </c>
      <c r="B1466" s="1">
        <v>11473</v>
      </c>
      <c r="C1466" s="1">
        <v>100000</v>
      </c>
      <c r="D1466" s="1">
        <v>1.49</v>
      </c>
      <c r="E1466" s="1">
        <v>0</v>
      </c>
      <c r="F1466" s="1">
        <v>0.15</v>
      </c>
      <c r="G1466" s="1">
        <v>4</v>
      </c>
      <c r="H1466" s="1">
        <v>47.330000000256398</v>
      </c>
      <c r="I1466" s="1">
        <f>E1466*(1+F1466*(H1466/C1466)^G1466)</f>
        <v>0</v>
      </c>
    </row>
    <row r="1467" spans="1:9">
      <c r="A1467" s="2">
        <v>1466</v>
      </c>
      <c r="B1467" s="1">
        <v>11474</v>
      </c>
      <c r="C1467" s="1">
        <v>100000</v>
      </c>
      <c r="D1467" s="1">
        <v>1.49</v>
      </c>
      <c r="E1467" s="1">
        <v>0</v>
      </c>
      <c r="F1467" s="1">
        <v>0.15</v>
      </c>
      <c r="G1467" s="1">
        <v>4</v>
      </c>
      <c r="H1467" s="1">
        <v>118.440000000213</v>
      </c>
      <c r="I1467" s="1">
        <f>E1467*(1+F1467*(H1467/C1467)^G1467)</f>
        <v>0</v>
      </c>
    </row>
    <row r="1468" spans="1:9">
      <c r="A1468" s="2">
        <v>1467</v>
      </c>
      <c r="B1468" s="1">
        <v>11475</v>
      </c>
      <c r="C1468" s="1">
        <v>100000</v>
      </c>
      <c r="D1468" s="1">
        <v>1.5</v>
      </c>
      <c r="E1468" s="1">
        <v>0</v>
      </c>
      <c r="F1468" s="1">
        <v>0.15</v>
      </c>
      <c r="G1468" s="1">
        <v>4</v>
      </c>
      <c r="H1468" s="1">
        <v>84.550000000272107</v>
      </c>
      <c r="I1468" s="1">
        <f>E1468*(1+F1468*(H1468/C1468)^G1468)</f>
        <v>0</v>
      </c>
    </row>
    <row r="1469" spans="1:9">
      <c r="A1469" s="2">
        <v>1468</v>
      </c>
      <c r="B1469" s="1">
        <v>11476</v>
      </c>
      <c r="C1469" s="1">
        <v>100000</v>
      </c>
      <c r="D1469" s="1">
        <v>1.5</v>
      </c>
      <c r="E1469" s="1">
        <v>0</v>
      </c>
      <c r="F1469" s="1">
        <v>0.15</v>
      </c>
      <c r="G1469" s="1">
        <v>4</v>
      </c>
      <c r="H1469" s="1">
        <v>128.04000000007301</v>
      </c>
      <c r="I1469" s="1">
        <f>E1469*(1+F1469*(H1469/C1469)^G1469)</f>
        <v>0</v>
      </c>
    </row>
    <row r="1470" spans="1:9">
      <c r="A1470" s="2">
        <v>1469</v>
      </c>
      <c r="B1470" s="1">
        <v>11477</v>
      </c>
      <c r="C1470" s="1">
        <v>100000</v>
      </c>
      <c r="D1470" s="1">
        <v>1.49</v>
      </c>
      <c r="E1470" s="1">
        <v>0</v>
      </c>
      <c r="F1470" s="1">
        <v>0.15</v>
      </c>
      <c r="G1470" s="1">
        <v>4</v>
      </c>
      <c r="H1470" s="1">
        <v>72.060000000215894</v>
      </c>
      <c r="I1470" s="1">
        <f>E1470*(1+F1470*(H1470/C1470)^G1470)</f>
        <v>0</v>
      </c>
    </row>
    <row r="1471" spans="1:9">
      <c r="A1471" s="2">
        <v>1470</v>
      </c>
      <c r="B1471" s="1">
        <v>11478</v>
      </c>
      <c r="C1471" s="1">
        <v>100000</v>
      </c>
      <c r="D1471" s="1">
        <v>1.49</v>
      </c>
      <c r="E1471" s="1">
        <v>0</v>
      </c>
      <c r="F1471" s="1">
        <v>0.15</v>
      </c>
      <c r="G1471" s="1">
        <v>4</v>
      </c>
      <c r="H1471" s="1">
        <v>100.590000000112</v>
      </c>
      <c r="I1471" s="1">
        <f>E1471*(1+F1471*(H1471/C1471)^G1471)</f>
        <v>0</v>
      </c>
    </row>
    <row r="1472" spans="1:9">
      <c r="A1472" s="2">
        <v>1471</v>
      </c>
      <c r="B1472" s="1">
        <v>11479</v>
      </c>
      <c r="C1472" s="1">
        <v>100000</v>
      </c>
      <c r="D1472" s="1">
        <v>1.51</v>
      </c>
      <c r="E1472" s="1">
        <v>0</v>
      </c>
      <c r="F1472" s="1">
        <v>0.15</v>
      </c>
      <c r="G1472" s="1">
        <v>4</v>
      </c>
      <c r="H1472" s="1">
        <v>227.53000000001299</v>
      </c>
      <c r="I1472" s="1">
        <f>E1472*(1+F1472*(H1472/C1472)^G1472)</f>
        <v>0</v>
      </c>
    </row>
    <row r="1473" spans="1:9">
      <c r="A1473" s="2">
        <v>1472</v>
      </c>
      <c r="B1473" s="1">
        <v>11480</v>
      </c>
      <c r="C1473" s="1">
        <v>100000</v>
      </c>
      <c r="D1473" s="1">
        <v>1.5</v>
      </c>
      <c r="E1473" s="1">
        <v>0</v>
      </c>
      <c r="F1473" s="1">
        <v>0.15</v>
      </c>
      <c r="G1473" s="1">
        <v>4</v>
      </c>
      <c r="H1473" s="1">
        <v>65.820000000159695</v>
      </c>
      <c r="I1473" s="1">
        <f>E1473*(1+F1473*(H1473/C1473)^G1473)</f>
        <v>0</v>
      </c>
    </row>
    <row r="1474" spans="1:9">
      <c r="A1474" s="2">
        <v>1473</v>
      </c>
      <c r="B1474" s="1">
        <v>11481</v>
      </c>
      <c r="C1474" s="1">
        <v>100000</v>
      </c>
      <c r="D1474" s="1">
        <v>1.49</v>
      </c>
      <c r="E1474" s="1">
        <v>0</v>
      </c>
      <c r="F1474" s="1">
        <v>0.15</v>
      </c>
      <c r="G1474" s="1">
        <v>4</v>
      </c>
      <c r="H1474" s="1">
        <v>102.03000000002</v>
      </c>
      <c r="I1474" s="1">
        <f>E1474*(1+F1474*(H1474/C1474)^G1474)</f>
        <v>0</v>
      </c>
    </row>
    <row r="1475" spans="1:9">
      <c r="A1475" s="2">
        <v>1474</v>
      </c>
      <c r="B1475" s="1">
        <v>11482</v>
      </c>
      <c r="C1475" s="1">
        <v>100000</v>
      </c>
      <c r="D1475" s="1">
        <v>1.5</v>
      </c>
      <c r="E1475" s="1">
        <v>0</v>
      </c>
      <c r="F1475" s="1">
        <v>0.15</v>
      </c>
      <c r="G1475" s="1">
        <v>4</v>
      </c>
      <c r="H1475" s="1">
        <v>162.47000000006599</v>
      </c>
      <c r="I1475" s="1">
        <f>E1475*(1+F1475*(H1475/C1475)^G1475)</f>
        <v>0</v>
      </c>
    </row>
    <row r="1476" spans="1:9">
      <c r="A1476" s="2">
        <v>1475</v>
      </c>
      <c r="B1476" s="1">
        <v>11483</v>
      </c>
      <c r="C1476" s="1">
        <v>100000</v>
      </c>
      <c r="D1476" s="1">
        <v>1.37</v>
      </c>
      <c r="E1476" s="1">
        <v>0</v>
      </c>
      <c r="F1476" s="1">
        <v>0.15</v>
      </c>
      <c r="G1476" s="1">
        <v>4</v>
      </c>
      <c r="H1476" s="1">
        <v>31.990000000201601</v>
      </c>
      <c r="I1476" s="1">
        <f>E1476*(1+F1476*(H1476/C1476)^G1476)</f>
        <v>0</v>
      </c>
    </row>
    <row r="1477" spans="1:9">
      <c r="A1477" s="2">
        <v>1476</v>
      </c>
      <c r="B1477" s="1">
        <v>11484</v>
      </c>
      <c r="C1477" s="1">
        <v>100000</v>
      </c>
      <c r="D1477" s="1">
        <v>1.38</v>
      </c>
      <c r="E1477" s="1">
        <v>0</v>
      </c>
      <c r="F1477" s="1">
        <v>0.15</v>
      </c>
      <c r="G1477" s="1">
        <v>4</v>
      </c>
      <c r="H1477" s="1">
        <v>36.610000000284302</v>
      </c>
      <c r="I1477" s="1">
        <f>E1477*(1+F1477*(H1477/C1477)^G1477)</f>
        <v>0</v>
      </c>
    </row>
    <row r="1478" spans="1:9">
      <c r="A1478" s="2">
        <v>1477</v>
      </c>
      <c r="B1478" s="1">
        <v>11485</v>
      </c>
      <c r="C1478" s="1">
        <v>100000</v>
      </c>
      <c r="D1478" s="1">
        <v>1.49</v>
      </c>
      <c r="E1478" s="1">
        <v>0</v>
      </c>
      <c r="F1478" s="1">
        <v>0.15</v>
      </c>
      <c r="G1478" s="1">
        <v>4</v>
      </c>
      <c r="H1478" s="1">
        <v>177.15000000021899</v>
      </c>
      <c r="I1478" s="1">
        <f>E1478*(1+F1478*(H1478/C1478)^G1478)</f>
        <v>0</v>
      </c>
    </row>
    <row r="1479" spans="1:9">
      <c r="A1479" s="2">
        <v>1478</v>
      </c>
      <c r="B1479" s="1">
        <v>11486</v>
      </c>
      <c r="C1479" s="1">
        <v>100000</v>
      </c>
      <c r="D1479" s="1">
        <v>1.51</v>
      </c>
      <c r="E1479" s="1">
        <v>0</v>
      </c>
      <c r="F1479" s="1">
        <v>0.15</v>
      </c>
      <c r="G1479" s="1">
        <v>4</v>
      </c>
      <c r="H1479" s="1">
        <v>789.11000000008005</v>
      </c>
      <c r="I1479" s="1">
        <f>E1479*(1+F1479*(H1479/C1479)^G1479)</f>
        <v>0</v>
      </c>
    </row>
    <row r="1480" spans="1:9">
      <c r="A1480" s="2">
        <v>1479</v>
      </c>
      <c r="B1480" s="1">
        <v>11487</v>
      </c>
      <c r="C1480" s="1">
        <v>100000</v>
      </c>
      <c r="D1480" s="1">
        <v>1.5</v>
      </c>
      <c r="E1480" s="1">
        <v>0</v>
      </c>
      <c r="F1480" s="1">
        <v>0.15</v>
      </c>
      <c r="G1480" s="1">
        <v>4</v>
      </c>
      <c r="H1480" s="1">
        <v>53.630000000237402</v>
      </c>
      <c r="I1480" s="1">
        <f>E1480*(1+F1480*(H1480/C1480)^G1480)</f>
        <v>0</v>
      </c>
    </row>
    <row r="1481" spans="1:9">
      <c r="A1481" s="2">
        <v>1480</v>
      </c>
      <c r="B1481" s="1">
        <v>11488</v>
      </c>
      <c r="C1481" s="1">
        <v>100000</v>
      </c>
      <c r="D1481" s="1">
        <v>1.5</v>
      </c>
      <c r="E1481" s="1">
        <v>0</v>
      </c>
      <c r="F1481" s="1">
        <v>0.15</v>
      </c>
      <c r="G1481" s="1">
        <v>4</v>
      </c>
      <c r="H1481" s="1">
        <v>351.629999999902</v>
      </c>
      <c r="I1481" s="1">
        <f>E1481*(1+F1481*(H1481/C1481)^G1481)</f>
        <v>0</v>
      </c>
    </row>
    <row r="1482" spans="1:9">
      <c r="A1482" s="2">
        <v>1481</v>
      </c>
      <c r="B1482" s="1">
        <v>11489</v>
      </c>
      <c r="C1482" s="1">
        <v>100000</v>
      </c>
      <c r="D1482" s="1">
        <v>1.5</v>
      </c>
      <c r="E1482" s="1">
        <v>0</v>
      </c>
      <c r="F1482" s="1">
        <v>0.15</v>
      </c>
      <c r="G1482" s="1">
        <v>4</v>
      </c>
      <c r="H1482" s="1">
        <v>12.6400000002468</v>
      </c>
      <c r="I1482" s="1">
        <f>E1482*(1+F1482*(H1482/C1482)^G1482)</f>
        <v>0</v>
      </c>
    </row>
    <row r="1483" spans="1:9">
      <c r="A1483" s="2">
        <v>1482</v>
      </c>
      <c r="B1483" s="1">
        <v>11490</v>
      </c>
      <c r="C1483" s="1">
        <v>100000</v>
      </c>
      <c r="D1483" s="1">
        <v>1.5</v>
      </c>
      <c r="E1483" s="1">
        <v>0</v>
      </c>
      <c r="F1483" s="1">
        <v>0.15</v>
      </c>
      <c r="G1483" s="1">
        <v>4</v>
      </c>
      <c r="H1483" s="1">
        <v>65.590000000251095</v>
      </c>
      <c r="I1483" s="1">
        <f>E1483*(1+F1483*(H1483/C1483)^G1483)</f>
        <v>0</v>
      </c>
    </row>
    <row r="1484" spans="1:9">
      <c r="A1484" s="2">
        <v>1483</v>
      </c>
      <c r="B1484" s="1">
        <v>11491</v>
      </c>
      <c r="C1484" s="1">
        <v>100000</v>
      </c>
      <c r="D1484" s="1">
        <v>1.49</v>
      </c>
      <c r="E1484" s="1">
        <v>0</v>
      </c>
      <c r="F1484" s="1">
        <v>0.15</v>
      </c>
      <c r="G1484" s="1">
        <v>4</v>
      </c>
      <c r="H1484" s="1">
        <v>34.6600000002435</v>
      </c>
      <c r="I1484" s="1">
        <f>E1484*(1+F1484*(H1484/C1484)^G1484)</f>
        <v>0</v>
      </c>
    </row>
    <row r="1485" spans="1:9">
      <c r="A1485" s="2">
        <v>1484</v>
      </c>
      <c r="B1485" s="1">
        <v>11492</v>
      </c>
      <c r="C1485" s="1">
        <v>100000</v>
      </c>
      <c r="D1485" s="1">
        <v>1.5</v>
      </c>
      <c r="E1485" s="1">
        <v>0</v>
      </c>
      <c r="F1485" s="1">
        <v>0.15</v>
      </c>
      <c r="G1485" s="1">
        <v>4</v>
      </c>
      <c r="H1485" s="1">
        <v>101.96000000014401</v>
      </c>
      <c r="I1485" s="1">
        <f>E1485*(1+F1485*(H1485/C1485)^G1485)</f>
        <v>0</v>
      </c>
    </row>
    <row r="1486" spans="1:9">
      <c r="A1486" s="2">
        <v>1485</v>
      </c>
      <c r="B1486" s="1">
        <v>11493</v>
      </c>
      <c r="C1486" s="1">
        <v>100000</v>
      </c>
      <c r="D1486" s="1">
        <v>1.49</v>
      </c>
      <c r="E1486" s="1">
        <v>0</v>
      </c>
      <c r="F1486" s="1">
        <v>0.15</v>
      </c>
      <c r="G1486" s="1">
        <v>4</v>
      </c>
      <c r="H1486" s="1">
        <v>22.860000000342499</v>
      </c>
      <c r="I1486" s="1">
        <f>E1486*(1+F1486*(H1486/C1486)^G1486)</f>
        <v>0</v>
      </c>
    </row>
    <row r="1487" spans="1:9">
      <c r="A1487" s="2">
        <v>1486</v>
      </c>
      <c r="B1487" s="1">
        <v>11494</v>
      </c>
      <c r="C1487" s="1">
        <v>100000</v>
      </c>
      <c r="D1487" s="1">
        <v>1.5</v>
      </c>
      <c r="E1487" s="1">
        <v>0</v>
      </c>
      <c r="F1487" s="1">
        <v>0.15</v>
      </c>
      <c r="G1487" s="1">
        <v>4</v>
      </c>
      <c r="H1487" s="1">
        <v>953.68000000009397</v>
      </c>
      <c r="I1487" s="1">
        <f>E1487*(1+F1487*(H1487/C1487)^G1487)</f>
        <v>0</v>
      </c>
    </row>
    <row r="1488" spans="1:9">
      <c r="A1488" s="2">
        <v>1487</v>
      </c>
      <c r="B1488" s="1">
        <v>11495</v>
      </c>
      <c r="C1488" s="1">
        <v>100000</v>
      </c>
      <c r="D1488" s="1">
        <v>1.5</v>
      </c>
      <c r="E1488" s="1">
        <v>0</v>
      </c>
      <c r="F1488" s="1">
        <v>0.15</v>
      </c>
      <c r="G1488" s="1">
        <v>4</v>
      </c>
      <c r="H1488" s="1">
        <v>32.140000000319503</v>
      </c>
      <c r="I1488" s="1">
        <f>E1488*(1+F1488*(H1488/C1488)^G1488)</f>
        <v>0</v>
      </c>
    </row>
    <row r="1489" spans="1:9">
      <c r="A1489" s="2">
        <v>1488</v>
      </c>
      <c r="B1489" s="1">
        <v>11496</v>
      </c>
      <c r="C1489" s="1">
        <v>100000</v>
      </c>
      <c r="D1489" s="1">
        <v>1.5</v>
      </c>
      <c r="E1489" s="1">
        <v>0</v>
      </c>
      <c r="F1489" s="1">
        <v>0.15</v>
      </c>
      <c r="G1489" s="1">
        <v>4</v>
      </c>
      <c r="H1489" s="1">
        <v>143.270000000084</v>
      </c>
      <c r="I1489" s="1">
        <f>E1489*(1+F1489*(H1489/C1489)^G1489)</f>
        <v>0</v>
      </c>
    </row>
    <row r="1490" spans="1:9">
      <c r="A1490" s="2">
        <v>1489</v>
      </c>
      <c r="B1490" s="1">
        <v>11497</v>
      </c>
      <c r="C1490" s="1">
        <v>100000</v>
      </c>
      <c r="D1490" s="1">
        <v>1.5</v>
      </c>
      <c r="E1490" s="1">
        <v>0</v>
      </c>
      <c r="F1490" s="1">
        <v>0.15</v>
      </c>
      <c r="G1490" s="1">
        <v>4</v>
      </c>
      <c r="H1490" s="1">
        <v>26.7800000003189</v>
      </c>
      <c r="I1490" s="1">
        <f>E1490*(1+F1490*(H1490/C1490)^G1490)</f>
        <v>0</v>
      </c>
    </row>
    <row r="1491" spans="1:9">
      <c r="A1491" s="2">
        <v>1490</v>
      </c>
      <c r="B1491" s="1">
        <v>11498</v>
      </c>
      <c r="C1491" s="1">
        <v>100000</v>
      </c>
      <c r="D1491" s="1">
        <v>1.5</v>
      </c>
      <c r="E1491" s="1">
        <v>0</v>
      </c>
      <c r="F1491" s="1">
        <v>0.15</v>
      </c>
      <c r="G1491" s="1">
        <v>4</v>
      </c>
      <c r="H1491" s="1">
        <v>37.240000000274399</v>
      </c>
      <c r="I1491" s="1">
        <f>E1491*(1+F1491*(H1491/C1491)^G1491)</f>
        <v>0</v>
      </c>
    </row>
    <row r="1492" spans="1:9">
      <c r="A1492" s="2">
        <v>1491</v>
      </c>
      <c r="B1492" s="1">
        <v>11629</v>
      </c>
      <c r="C1492" s="1">
        <v>100000</v>
      </c>
      <c r="D1492" s="1">
        <v>1.05</v>
      </c>
      <c r="E1492" s="1">
        <v>0</v>
      </c>
      <c r="F1492" s="1">
        <v>0.15</v>
      </c>
      <c r="G1492" s="1">
        <v>4</v>
      </c>
      <c r="H1492" s="1">
        <v>275.36000000002201</v>
      </c>
      <c r="I1492" s="1">
        <f>E1492*(1+F1492*(H1492/C1492)^G1492)</f>
        <v>0</v>
      </c>
    </row>
    <row r="1493" spans="1:9">
      <c r="A1493" s="2">
        <v>1492</v>
      </c>
      <c r="B1493" s="1">
        <v>11630</v>
      </c>
      <c r="C1493" s="1">
        <v>100000</v>
      </c>
      <c r="D1493" s="1">
        <v>1.06</v>
      </c>
      <c r="E1493" s="1">
        <v>0</v>
      </c>
      <c r="F1493" s="1">
        <v>0.15</v>
      </c>
      <c r="G1493" s="1">
        <v>4</v>
      </c>
      <c r="H1493" s="1">
        <v>77.360000000291606</v>
      </c>
      <c r="I1493" s="1">
        <f>E1493*(1+F1493*(H1493/C1493)^G1493)</f>
        <v>0</v>
      </c>
    </row>
    <row r="1494" spans="1:9">
      <c r="A1494" s="2">
        <v>1493</v>
      </c>
      <c r="B1494" s="1">
        <v>11631</v>
      </c>
      <c r="C1494" s="1">
        <v>100000</v>
      </c>
      <c r="D1494" s="1">
        <v>1.04</v>
      </c>
      <c r="E1494" s="1">
        <v>0</v>
      </c>
      <c r="F1494" s="1">
        <v>0.15</v>
      </c>
      <c r="G1494" s="1">
        <v>4</v>
      </c>
      <c r="H1494" s="1">
        <v>53.150000000161498</v>
      </c>
      <c r="I1494" s="1">
        <f>E1494*(1+F1494*(H1494/C1494)^G1494)</f>
        <v>0</v>
      </c>
    </row>
    <row r="1495" spans="1:9">
      <c r="A1495" s="2">
        <v>1494</v>
      </c>
      <c r="B1495" s="1">
        <v>11632</v>
      </c>
      <c r="C1495" s="1">
        <v>100000</v>
      </c>
      <c r="D1495" s="1">
        <v>1.03</v>
      </c>
      <c r="E1495" s="1">
        <v>0</v>
      </c>
      <c r="F1495" s="1">
        <v>0.15</v>
      </c>
      <c r="G1495" s="1">
        <v>4</v>
      </c>
      <c r="H1495" s="1">
        <v>27.3800000001137</v>
      </c>
      <c r="I1495" s="1">
        <f>E1495*(1+F1495*(H1495/C1495)^G1495)</f>
        <v>0</v>
      </c>
    </row>
    <row r="1496" spans="1:9">
      <c r="A1496" s="2">
        <v>1495</v>
      </c>
      <c r="B1496" s="1">
        <v>11633</v>
      </c>
      <c r="C1496" s="1">
        <v>100000</v>
      </c>
      <c r="D1496" s="1">
        <v>0.98</v>
      </c>
      <c r="E1496" s="1">
        <v>0</v>
      </c>
      <c r="F1496" s="1">
        <v>0.15</v>
      </c>
      <c r="G1496" s="1">
        <v>4</v>
      </c>
      <c r="H1496" s="1">
        <v>1306.99999999997</v>
      </c>
      <c r="I1496" s="1">
        <f>E1496*(1+F1496*(H1496/C1496)^G1496)</f>
        <v>0</v>
      </c>
    </row>
    <row r="1497" spans="1:9">
      <c r="A1497" s="2">
        <v>1496</v>
      </c>
      <c r="B1497" s="1">
        <v>11814</v>
      </c>
      <c r="C1497" s="1">
        <v>100000</v>
      </c>
      <c r="D1497" s="1">
        <v>0.97</v>
      </c>
      <c r="E1497" s="1">
        <v>0</v>
      </c>
      <c r="F1497" s="1">
        <v>0.15</v>
      </c>
      <c r="G1497" s="1">
        <v>4</v>
      </c>
      <c r="H1497" s="1">
        <v>611.050000000213</v>
      </c>
      <c r="I1497" s="1">
        <f>E1497*(1+F1497*(H1497/C1497)^G1497)</f>
        <v>0</v>
      </c>
    </row>
    <row r="1498" spans="1:9">
      <c r="A1498" s="2">
        <v>1497</v>
      </c>
      <c r="B1498" s="1">
        <v>11634</v>
      </c>
      <c r="C1498" s="1">
        <v>100000</v>
      </c>
      <c r="D1498" s="1">
        <v>0.97</v>
      </c>
      <c r="E1498" s="1">
        <v>0</v>
      </c>
      <c r="F1498" s="1">
        <v>0.15</v>
      </c>
      <c r="G1498" s="1">
        <v>4</v>
      </c>
      <c r="H1498" s="1">
        <v>304.18000000001399</v>
      </c>
      <c r="I1498" s="1">
        <f>E1498*(1+F1498*(H1498/C1498)^G1498)</f>
        <v>0</v>
      </c>
    </row>
    <row r="1499" spans="1:9">
      <c r="A1499" s="2">
        <v>1498</v>
      </c>
      <c r="B1499" s="1">
        <v>11812</v>
      </c>
      <c r="C1499" s="1">
        <v>100000</v>
      </c>
      <c r="D1499" s="1">
        <v>1</v>
      </c>
      <c r="E1499" s="1">
        <v>0</v>
      </c>
      <c r="F1499" s="1">
        <v>0.15</v>
      </c>
      <c r="G1499" s="1">
        <v>4</v>
      </c>
      <c r="H1499" s="1">
        <v>153.720000000168</v>
      </c>
      <c r="I1499" s="1">
        <f>E1499*(1+F1499*(H1499/C1499)^G1499)</f>
        <v>0</v>
      </c>
    </row>
    <row r="1500" spans="1:9">
      <c r="A1500" s="2">
        <v>1499</v>
      </c>
      <c r="B1500" s="1">
        <v>11813</v>
      </c>
      <c r="C1500" s="1">
        <v>100000</v>
      </c>
      <c r="D1500" s="1">
        <v>1</v>
      </c>
      <c r="E1500" s="1">
        <v>0</v>
      </c>
      <c r="F1500" s="1">
        <v>0.15</v>
      </c>
      <c r="G1500" s="1">
        <v>4</v>
      </c>
      <c r="H1500" s="1">
        <v>256.660000000119</v>
      </c>
      <c r="I1500" s="1">
        <f>E1500*(1+F1500*(H1500/C1500)^G1500)</f>
        <v>0</v>
      </c>
    </row>
    <row r="1501" spans="1:9">
      <c r="A1501" s="2">
        <v>1500</v>
      </c>
      <c r="B1501" s="1">
        <v>11815</v>
      </c>
      <c r="C1501" s="1">
        <v>100000</v>
      </c>
      <c r="D1501" s="1">
        <v>1</v>
      </c>
      <c r="E1501" s="1">
        <v>0</v>
      </c>
      <c r="F1501" s="1">
        <v>0.15</v>
      </c>
      <c r="G1501" s="1">
        <v>4</v>
      </c>
      <c r="H1501" s="1">
        <v>113.37000000025</v>
      </c>
      <c r="I1501" s="1">
        <f>E1501*(1+F1501*(H1501/C1501)^G1501)</f>
        <v>0</v>
      </c>
    </row>
    <row r="1502" spans="1:9">
      <c r="A1502" s="2">
        <v>1501</v>
      </c>
      <c r="B1502" s="1">
        <v>11635</v>
      </c>
      <c r="C1502" s="1">
        <v>100000</v>
      </c>
      <c r="D1502" s="1">
        <v>1</v>
      </c>
      <c r="E1502" s="1">
        <v>0</v>
      </c>
      <c r="F1502" s="1">
        <v>0.15</v>
      </c>
      <c r="G1502" s="1">
        <v>4</v>
      </c>
      <c r="H1502" s="1">
        <v>218.629999999924</v>
      </c>
      <c r="I1502" s="1">
        <f>E1502*(1+F1502*(H1502/C1502)^G1502)</f>
        <v>0</v>
      </c>
    </row>
    <row r="1503" spans="1:9">
      <c r="A1503" s="2">
        <v>1502</v>
      </c>
      <c r="B1503" s="1">
        <v>11816</v>
      </c>
      <c r="C1503" s="1">
        <v>100000</v>
      </c>
      <c r="D1503" s="1">
        <v>1</v>
      </c>
      <c r="E1503" s="1">
        <v>0</v>
      </c>
      <c r="F1503" s="1">
        <v>0.15</v>
      </c>
      <c r="G1503" s="1">
        <v>4</v>
      </c>
      <c r="H1503" s="1">
        <v>112.75000000016</v>
      </c>
      <c r="I1503" s="1">
        <f>E1503*(1+F1503*(H1503/C1503)^G1503)</f>
        <v>0</v>
      </c>
    </row>
    <row r="1504" spans="1:9">
      <c r="A1504" s="2">
        <v>1503</v>
      </c>
      <c r="B1504" s="1">
        <v>11636</v>
      </c>
      <c r="C1504" s="1">
        <v>100000</v>
      </c>
      <c r="D1504" s="1">
        <v>1</v>
      </c>
      <c r="E1504" s="1">
        <v>0</v>
      </c>
      <c r="F1504" s="1">
        <v>0.15</v>
      </c>
      <c r="G1504" s="1">
        <v>4</v>
      </c>
      <c r="H1504" s="1">
        <v>49.990000000121597</v>
      </c>
      <c r="I1504" s="1">
        <f>E1504*(1+F1504*(H1504/C1504)^G1504)</f>
        <v>0</v>
      </c>
    </row>
    <row r="1505" spans="1:9">
      <c r="A1505" s="2">
        <v>1504</v>
      </c>
      <c r="B1505" s="1">
        <v>11637</v>
      </c>
      <c r="C1505" s="1">
        <v>100000</v>
      </c>
      <c r="D1505" s="1">
        <v>1.51</v>
      </c>
      <c r="E1505" s="1">
        <v>0</v>
      </c>
      <c r="F1505" s="1">
        <v>0.15</v>
      </c>
      <c r="G1505" s="1">
        <v>4</v>
      </c>
      <c r="H1505" s="1">
        <v>321.60000000004197</v>
      </c>
      <c r="I1505" s="1">
        <f>E1505*(1+F1505*(H1505/C1505)^G1505)</f>
        <v>0</v>
      </c>
    </row>
    <row r="1506" spans="1:9">
      <c r="A1506" s="2">
        <v>1505</v>
      </c>
      <c r="B1506" s="1">
        <v>11638</v>
      </c>
      <c r="C1506" s="1">
        <v>100000</v>
      </c>
      <c r="D1506" s="1">
        <v>1.5</v>
      </c>
      <c r="E1506" s="1">
        <v>0</v>
      </c>
      <c r="F1506" s="1">
        <v>0.15</v>
      </c>
      <c r="G1506" s="1">
        <v>4</v>
      </c>
      <c r="H1506" s="1">
        <v>36.730000000083201</v>
      </c>
      <c r="I1506" s="1">
        <f>E1506*(1+F1506*(H1506/C1506)^G1506)</f>
        <v>0</v>
      </c>
    </row>
    <row r="1507" spans="1:9">
      <c r="A1507" s="2">
        <v>1506</v>
      </c>
      <c r="B1507" s="1">
        <v>11639</v>
      </c>
      <c r="C1507" s="1">
        <v>100000</v>
      </c>
      <c r="D1507" s="1">
        <v>1.5</v>
      </c>
      <c r="E1507" s="1">
        <v>0</v>
      </c>
      <c r="F1507" s="1">
        <v>0.15</v>
      </c>
      <c r="G1507" s="1">
        <v>4</v>
      </c>
      <c r="H1507" s="1">
        <v>144.930000000196</v>
      </c>
      <c r="I1507" s="1">
        <f>E1507*(1+F1507*(H1507/C1507)^G1507)</f>
        <v>0</v>
      </c>
    </row>
    <row r="1508" spans="1:9">
      <c r="A1508" s="2">
        <v>1507</v>
      </c>
      <c r="B1508" s="1">
        <v>11640</v>
      </c>
      <c r="C1508" s="1">
        <v>100000</v>
      </c>
      <c r="D1508" s="1">
        <v>1.5</v>
      </c>
      <c r="E1508" s="1">
        <v>0</v>
      </c>
      <c r="F1508" s="1">
        <v>0.15</v>
      </c>
      <c r="G1508" s="1">
        <v>4</v>
      </c>
      <c r="H1508" s="1">
        <v>43.180000000123897</v>
      </c>
      <c r="I1508" s="1">
        <f>E1508*(1+F1508*(H1508/C1508)^G1508)</f>
        <v>0</v>
      </c>
    </row>
    <row r="1509" spans="1:9">
      <c r="A1509" s="2">
        <v>1508</v>
      </c>
      <c r="B1509" s="1">
        <v>11641</v>
      </c>
      <c r="C1509" s="1">
        <v>100000</v>
      </c>
      <c r="D1509" s="1">
        <v>1</v>
      </c>
      <c r="E1509" s="1">
        <v>0</v>
      </c>
      <c r="F1509" s="1">
        <v>0.15</v>
      </c>
      <c r="G1509" s="1">
        <v>4</v>
      </c>
      <c r="H1509" s="1">
        <v>126.99000000029601</v>
      </c>
      <c r="I1509" s="1">
        <f>E1509*(1+F1509*(H1509/C1509)^G1509)</f>
        <v>0</v>
      </c>
    </row>
    <row r="1510" spans="1:9">
      <c r="A1510" s="2">
        <v>1509</v>
      </c>
      <c r="B1510" s="1">
        <v>11819</v>
      </c>
      <c r="C1510" s="1">
        <v>100000</v>
      </c>
      <c r="D1510" s="1">
        <v>0.98</v>
      </c>
      <c r="E1510" s="1">
        <v>0</v>
      </c>
      <c r="F1510" s="1">
        <v>0.15</v>
      </c>
      <c r="G1510" s="1">
        <v>4</v>
      </c>
      <c r="H1510" s="1">
        <v>43.850000000318602</v>
      </c>
      <c r="I1510" s="1">
        <f>E1510*(1+F1510*(H1510/C1510)^G1510)</f>
        <v>0</v>
      </c>
    </row>
    <row r="1511" spans="1:9">
      <c r="A1511" s="2">
        <v>1510</v>
      </c>
      <c r="B1511" s="1">
        <v>11642</v>
      </c>
      <c r="C1511" s="1">
        <v>100000</v>
      </c>
      <c r="D1511" s="1">
        <v>0.98</v>
      </c>
      <c r="E1511" s="1">
        <v>0</v>
      </c>
      <c r="F1511" s="1">
        <v>0.15</v>
      </c>
      <c r="G1511" s="1">
        <v>4</v>
      </c>
      <c r="H1511" s="1">
        <v>681.31000000006304</v>
      </c>
      <c r="I1511" s="1">
        <f>E1511*(1+F1511*(H1511/C1511)^G1511)</f>
        <v>0</v>
      </c>
    </row>
    <row r="1512" spans="1:9">
      <c r="A1512" s="2">
        <v>1511</v>
      </c>
      <c r="B1512" s="1">
        <v>11817</v>
      </c>
      <c r="C1512" s="1">
        <v>100000</v>
      </c>
      <c r="D1512" s="1">
        <v>1</v>
      </c>
      <c r="E1512" s="1">
        <v>0</v>
      </c>
      <c r="F1512" s="1">
        <v>0.15</v>
      </c>
      <c r="G1512" s="1">
        <v>4</v>
      </c>
      <c r="H1512" s="1">
        <v>276.97000000015299</v>
      </c>
      <c r="I1512" s="1">
        <f>E1512*(1+F1512*(H1512/C1512)^G1512)</f>
        <v>0</v>
      </c>
    </row>
    <row r="1513" spans="1:9">
      <c r="A1513" s="2">
        <v>1512</v>
      </c>
      <c r="B1513" s="1">
        <v>11818</v>
      </c>
      <c r="C1513" s="1">
        <v>100000</v>
      </c>
      <c r="D1513" s="1">
        <v>0.99</v>
      </c>
      <c r="E1513" s="1">
        <v>0</v>
      </c>
      <c r="F1513" s="1">
        <v>0.15</v>
      </c>
      <c r="G1513" s="1">
        <v>4</v>
      </c>
      <c r="H1513" s="1">
        <v>228.82000000006499</v>
      </c>
      <c r="I1513" s="1">
        <f>E1513*(1+F1513*(H1513/C1513)^G1513)</f>
        <v>0</v>
      </c>
    </row>
    <row r="1514" spans="1:9">
      <c r="A1514" s="2">
        <v>1513</v>
      </c>
      <c r="B1514" s="1">
        <v>11820</v>
      </c>
      <c r="C1514" s="1">
        <v>100000</v>
      </c>
      <c r="D1514" s="1">
        <v>1</v>
      </c>
      <c r="E1514" s="1">
        <v>0</v>
      </c>
      <c r="F1514" s="1">
        <v>0.15</v>
      </c>
      <c r="G1514" s="1">
        <v>4</v>
      </c>
      <c r="H1514" s="1">
        <v>468.500000000196</v>
      </c>
      <c r="I1514" s="1">
        <f>E1514*(1+F1514*(H1514/C1514)^G1514)</f>
        <v>0</v>
      </c>
    </row>
    <row r="1515" spans="1:9">
      <c r="A1515" s="2">
        <v>1514</v>
      </c>
      <c r="B1515" s="1">
        <v>11643</v>
      </c>
      <c r="C1515" s="1">
        <v>100000</v>
      </c>
      <c r="D1515" s="1">
        <v>1.01</v>
      </c>
      <c r="E1515" s="1">
        <v>0</v>
      </c>
      <c r="F1515" s="1">
        <v>0.15</v>
      </c>
      <c r="G1515" s="1">
        <v>4</v>
      </c>
      <c r="H1515" s="1">
        <v>46.860000000335198</v>
      </c>
      <c r="I1515" s="1">
        <f>E1515*(1+F1515*(H1515/C1515)^G1515)</f>
        <v>0</v>
      </c>
    </row>
    <row r="1516" spans="1:9">
      <c r="A1516" s="2">
        <v>1515</v>
      </c>
      <c r="B1516" s="1">
        <v>11821</v>
      </c>
      <c r="C1516" s="1">
        <v>100000</v>
      </c>
      <c r="D1516" s="1">
        <v>1</v>
      </c>
      <c r="E1516" s="1">
        <v>0</v>
      </c>
      <c r="F1516" s="1">
        <v>0.15</v>
      </c>
      <c r="G1516" s="1">
        <v>4</v>
      </c>
      <c r="H1516" s="1">
        <v>53.270000000346002</v>
      </c>
      <c r="I1516" s="1">
        <f>E1516*(1+F1516*(H1516/C1516)^G1516)</f>
        <v>0</v>
      </c>
    </row>
    <row r="1517" spans="1:9">
      <c r="A1517" s="2">
        <v>1516</v>
      </c>
      <c r="B1517" s="1">
        <v>11644</v>
      </c>
      <c r="C1517" s="1">
        <v>100000</v>
      </c>
      <c r="D1517" s="1">
        <v>1.01</v>
      </c>
      <c r="E1517" s="1">
        <v>0</v>
      </c>
      <c r="F1517" s="1">
        <v>0.15</v>
      </c>
      <c r="G1517" s="1">
        <v>4</v>
      </c>
      <c r="H1517" s="1">
        <v>17.770000000011301</v>
      </c>
      <c r="I1517" s="1">
        <f>E1517*(1+F1517*(H1517/C1517)^G1517)</f>
        <v>0</v>
      </c>
    </row>
    <row r="1518" spans="1:9">
      <c r="A1518" s="2">
        <v>1517</v>
      </c>
      <c r="B1518" s="1">
        <v>11645</v>
      </c>
      <c r="C1518" s="1">
        <v>100000</v>
      </c>
      <c r="D1518" s="1">
        <v>1.5</v>
      </c>
      <c r="E1518" s="1">
        <v>0</v>
      </c>
      <c r="F1518" s="1">
        <v>0.15</v>
      </c>
      <c r="G1518" s="1">
        <v>4</v>
      </c>
      <c r="H1518" s="1">
        <v>47.510000000198403</v>
      </c>
      <c r="I1518" s="1">
        <f>E1518*(1+F1518*(H1518/C1518)^G1518)</f>
        <v>0</v>
      </c>
    </row>
    <row r="1519" spans="1:9">
      <c r="A1519" s="2">
        <v>1518</v>
      </c>
      <c r="B1519" s="1">
        <v>11646</v>
      </c>
      <c r="C1519" s="1">
        <v>100000</v>
      </c>
      <c r="D1519" s="1">
        <v>1.51</v>
      </c>
      <c r="E1519" s="1">
        <v>0</v>
      </c>
      <c r="F1519" s="1">
        <v>0.15</v>
      </c>
      <c r="G1519" s="1">
        <v>4</v>
      </c>
      <c r="H1519" s="1">
        <v>51.230000000235997</v>
      </c>
      <c r="I1519" s="1">
        <f>E1519*(1+F1519*(H1519/C1519)^G1519)</f>
        <v>0</v>
      </c>
    </row>
    <row r="1520" spans="1:9">
      <c r="A1520" s="2">
        <v>1519</v>
      </c>
      <c r="B1520" s="1">
        <v>11647</v>
      </c>
      <c r="C1520" s="1">
        <v>100000</v>
      </c>
      <c r="D1520" s="1">
        <v>1.5</v>
      </c>
      <c r="E1520" s="1">
        <v>0</v>
      </c>
      <c r="F1520" s="1">
        <v>0.15</v>
      </c>
      <c r="G1520" s="1">
        <v>4</v>
      </c>
      <c r="H1520" s="1">
        <v>96.940000000176894</v>
      </c>
      <c r="I1520" s="1">
        <f>E1520*(1+F1520*(H1520/C1520)^G1520)</f>
        <v>0</v>
      </c>
    </row>
    <row r="1521" spans="1:9">
      <c r="A1521" s="2">
        <v>1520</v>
      </c>
      <c r="B1521" s="1">
        <v>11648</v>
      </c>
      <c r="C1521" s="1">
        <v>100000</v>
      </c>
      <c r="D1521" s="1">
        <v>1.5</v>
      </c>
      <c r="E1521" s="1">
        <v>0</v>
      </c>
      <c r="F1521" s="1">
        <v>0.15</v>
      </c>
      <c r="G1521" s="1">
        <v>4</v>
      </c>
      <c r="H1521" s="1">
        <v>30.570000000057899</v>
      </c>
      <c r="I1521" s="1">
        <f>E1521*(1+F1521*(H1521/C1521)^G1521)</f>
        <v>0</v>
      </c>
    </row>
    <row r="1522" spans="1:9">
      <c r="A1522" s="2">
        <v>1521</v>
      </c>
      <c r="B1522" s="1">
        <v>11649</v>
      </c>
      <c r="C1522" s="1">
        <v>100000</v>
      </c>
      <c r="D1522" s="1">
        <v>1.01</v>
      </c>
      <c r="E1522" s="1">
        <v>0</v>
      </c>
      <c r="F1522" s="1">
        <v>0.15</v>
      </c>
      <c r="G1522" s="1">
        <v>4</v>
      </c>
      <c r="H1522" s="1">
        <v>1060.63999999983</v>
      </c>
      <c r="I1522" s="1">
        <f>E1522*(1+F1522*(H1522/C1522)^G1522)</f>
        <v>0</v>
      </c>
    </row>
    <row r="1523" spans="1:9">
      <c r="A1523" s="2">
        <v>1522</v>
      </c>
      <c r="B1523" s="1">
        <v>11650</v>
      </c>
      <c r="C1523" s="1">
        <v>100000</v>
      </c>
      <c r="D1523" s="1">
        <v>1.01</v>
      </c>
      <c r="E1523" s="1">
        <v>0</v>
      </c>
      <c r="F1523" s="1">
        <v>0.15</v>
      </c>
      <c r="G1523" s="1">
        <v>4</v>
      </c>
      <c r="H1523" s="1">
        <v>318.43000000002201</v>
      </c>
      <c r="I1523" s="1">
        <f>E1523*(1+F1523*(H1523/C1523)^G1523)</f>
        <v>0</v>
      </c>
    </row>
    <row r="1524" spans="1:9">
      <c r="A1524" s="2">
        <v>1523</v>
      </c>
      <c r="B1524" s="1">
        <v>11651</v>
      </c>
      <c r="C1524" s="1">
        <v>100000</v>
      </c>
      <c r="D1524" s="1">
        <v>1.02</v>
      </c>
      <c r="E1524" s="1">
        <v>0</v>
      </c>
      <c r="F1524" s="1">
        <v>0.15</v>
      </c>
      <c r="G1524" s="1">
        <v>4</v>
      </c>
      <c r="H1524" s="1">
        <v>224.88999999994101</v>
      </c>
      <c r="I1524" s="1">
        <f>E1524*(1+F1524*(H1524/C1524)^G1524)</f>
        <v>0</v>
      </c>
    </row>
    <row r="1525" spans="1:9">
      <c r="A1525" s="2">
        <v>1524</v>
      </c>
      <c r="B1525" s="1">
        <v>11652</v>
      </c>
      <c r="C1525" s="1">
        <v>100000</v>
      </c>
      <c r="D1525" s="1">
        <v>1</v>
      </c>
      <c r="E1525" s="1">
        <v>0</v>
      </c>
      <c r="F1525" s="1">
        <v>0.15</v>
      </c>
      <c r="G1525" s="1">
        <v>4</v>
      </c>
      <c r="H1525" s="1">
        <v>306.08000000020502</v>
      </c>
      <c r="I1525" s="1">
        <f>E1525*(1+F1525*(H1525/C1525)^G1525)</f>
        <v>0</v>
      </c>
    </row>
    <row r="1526" spans="1:9">
      <c r="A1526" s="2">
        <v>1525</v>
      </c>
      <c r="B1526" s="1">
        <v>11653</v>
      </c>
      <c r="C1526" s="1">
        <v>100000</v>
      </c>
      <c r="D1526" s="1">
        <v>1.01</v>
      </c>
      <c r="E1526" s="1">
        <v>0</v>
      </c>
      <c r="F1526" s="1">
        <v>0.15</v>
      </c>
      <c r="G1526" s="1">
        <v>4</v>
      </c>
      <c r="H1526" s="1">
        <v>740.48000000000297</v>
      </c>
      <c r="I1526" s="1">
        <f>E1526*(1+F1526*(H1526/C1526)^G1526)</f>
        <v>0</v>
      </c>
    </row>
    <row r="1527" spans="1:9">
      <c r="A1527" s="2">
        <v>1526</v>
      </c>
      <c r="B1527" s="1">
        <v>11654</v>
      </c>
      <c r="C1527" s="1">
        <v>100000</v>
      </c>
      <c r="D1527" s="1">
        <v>1.02</v>
      </c>
      <c r="E1527" s="1">
        <v>0</v>
      </c>
      <c r="F1527" s="1">
        <v>0.15</v>
      </c>
      <c r="G1527" s="1">
        <v>4</v>
      </c>
      <c r="H1527" s="1">
        <v>938.98999999994703</v>
      </c>
      <c r="I1527" s="1">
        <f>E1527*(1+F1527*(H1527/C1527)^G1527)</f>
        <v>0</v>
      </c>
    </row>
    <row r="1528" spans="1:9">
      <c r="A1528" s="2">
        <v>1527</v>
      </c>
      <c r="B1528" s="1">
        <v>11655</v>
      </c>
      <c r="C1528" s="1">
        <v>100000</v>
      </c>
      <c r="D1528" s="1">
        <v>1</v>
      </c>
      <c r="E1528" s="1">
        <v>0</v>
      </c>
      <c r="F1528" s="1">
        <v>0.15</v>
      </c>
      <c r="G1528" s="1">
        <v>4</v>
      </c>
      <c r="H1528" s="1">
        <v>59.6100000002115</v>
      </c>
      <c r="I1528" s="1">
        <f>E1528*(1+F1528*(H1528/C1528)^G1528)</f>
        <v>0</v>
      </c>
    </row>
    <row r="1529" spans="1:9">
      <c r="A1529" s="2">
        <v>1528</v>
      </c>
      <c r="B1529" s="1">
        <v>11656</v>
      </c>
      <c r="C1529" s="1">
        <v>100000</v>
      </c>
      <c r="D1529" s="1">
        <v>1.01</v>
      </c>
      <c r="E1529" s="1">
        <v>0</v>
      </c>
      <c r="F1529" s="1">
        <v>0.15</v>
      </c>
      <c r="G1529" s="1">
        <v>4</v>
      </c>
      <c r="H1529" s="1">
        <v>377.06000000020799</v>
      </c>
      <c r="I1529" s="1">
        <f>E1529*(1+F1529*(H1529/C1529)^G1529)</f>
        <v>0</v>
      </c>
    </row>
    <row r="1530" spans="1:9">
      <c r="A1530" s="2">
        <v>1529</v>
      </c>
      <c r="B1530" s="1">
        <v>11657</v>
      </c>
      <c r="C1530" s="1">
        <v>100000</v>
      </c>
      <c r="D1530" s="1">
        <v>1.01</v>
      </c>
      <c r="E1530" s="1">
        <v>0</v>
      </c>
      <c r="F1530" s="1">
        <v>0.15</v>
      </c>
      <c r="G1530" s="1">
        <v>4</v>
      </c>
      <c r="H1530" s="1">
        <v>271.349999999933</v>
      </c>
      <c r="I1530" s="1">
        <f>E1530*(1+F1530*(H1530/C1530)^G1530)</f>
        <v>0</v>
      </c>
    </row>
    <row r="1531" spans="1:9">
      <c r="A1531" s="2">
        <v>1530</v>
      </c>
      <c r="B1531" s="1">
        <v>11658</v>
      </c>
      <c r="C1531" s="1">
        <v>100000</v>
      </c>
      <c r="D1531" s="1">
        <v>1.54</v>
      </c>
      <c r="E1531" s="1">
        <v>0</v>
      </c>
      <c r="F1531" s="1">
        <v>0.15</v>
      </c>
      <c r="G1531" s="1">
        <v>4</v>
      </c>
      <c r="H1531" s="1">
        <v>67.900000000125104</v>
      </c>
      <c r="I1531" s="1">
        <f>E1531*(1+F1531*(H1531/C1531)^G1531)</f>
        <v>0</v>
      </c>
    </row>
    <row r="1532" spans="1:9">
      <c r="A1532" s="2">
        <v>1531</v>
      </c>
      <c r="B1532" s="1">
        <v>11659</v>
      </c>
      <c r="C1532" s="1">
        <v>100000</v>
      </c>
      <c r="D1532" s="1">
        <v>1.51</v>
      </c>
      <c r="E1532" s="1">
        <v>0</v>
      </c>
      <c r="F1532" s="1">
        <v>0.15</v>
      </c>
      <c r="G1532" s="1">
        <v>4</v>
      </c>
      <c r="H1532" s="1">
        <v>110.10000000002699</v>
      </c>
      <c r="I1532" s="1">
        <f>E1532*(1+F1532*(H1532/C1532)^G1532)</f>
        <v>0</v>
      </c>
    </row>
    <row r="1533" spans="1:9">
      <c r="A1533" s="2">
        <v>1532</v>
      </c>
      <c r="B1533" s="1">
        <v>11660</v>
      </c>
      <c r="C1533" s="1">
        <v>100000</v>
      </c>
      <c r="D1533" s="1">
        <v>1.51</v>
      </c>
      <c r="E1533" s="1">
        <v>0</v>
      </c>
      <c r="F1533" s="1">
        <v>0.15</v>
      </c>
      <c r="G1533" s="1">
        <v>4</v>
      </c>
      <c r="H1533" s="1">
        <v>44.600000000209498</v>
      </c>
      <c r="I1533" s="1">
        <f>E1533*(1+F1533*(H1533/C1533)^G1533)</f>
        <v>0</v>
      </c>
    </row>
    <row r="1534" spans="1:9">
      <c r="A1534" s="2">
        <v>1533</v>
      </c>
      <c r="B1534" s="1">
        <v>11661</v>
      </c>
      <c r="C1534" s="1">
        <v>100000</v>
      </c>
      <c r="D1534" s="1">
        <v>1.51</v>
      </c>
      <c r="E1534" s="1">
        <v>0</v>
      </c>
      <c r="F1534" s="1">
        <v>0.15</v>
      </c>
      <c r="G1534" s="1">
        <v>4</v>
      </c>
      <c r="H1534" s="1">
        <v>67.280000000136994</v>
      </c>
      <c r="I1534" s="1">
        <f>E1534*(1+F1534*(H1534/C1534)^G1534)</f>
        <v>0</v>
      </c>
    </row>
    <row r="1535" spans="1:9">
      <c r="A1535" s="2">
        <v>1534</v>
      </c>
      <c r="B1535" s="1">
        <v>11662</v>
      </c>
      <c r="C1535" s="1">
        <v>100000</v>
      </c>
      <c r="D1535" s="1">
        <v>1.51</v>
      </c>
      <c r="E1535" s="1">
        <v>0</v>
      </c>
      <c r="F1535" s="1">
        <v>0.15</v>
      </c>
      <c r="G1535" s="1">
        <v>4</v>
      </c>
      <c r="H1535" s="1">
        <v>44.360000000196997</v>
      </c>
      <c r="I1535" s="1">
        <f>E1535*(1+F1535*(H1535/C1535)^G1535)</f>
        <v>0</v>
      </c>
    </row>
    <row r="1536" spans="1:9">
      <c r="A1536" s="2">
        <v>1535</v>
      </c>
      <c r="B1536" s="1">
        <v>11663</v>
      </c>
      <c r="C1536" s="1">
        <v>100000</v>
      </c>
      <c r="D1536" s="1">
        <v>1.51</v>
      </c>
      <c r="E1536" s="1">
        <v>0</v>
      </c>
      <c r="F1536" s="1">
        <v>0.15</v>
      </c>
      <c r="G1536" s="1">
        <v>4</v>
      </c>
      <c r="H1536" s="1">
        <v>39.370000000220799</v>
      </c>
      <c r="I1536" s="1">
        <f>E1536*(1+F1536*(H1536/C1536)^G1536)</f>
        <v>0</v>
      </c>
    </row>
    <row r="1537" spans="1:9">
      <c r="A1537" s="2">
        <v>1536</v>
      </c>
      <c r="B1537" s="1">
        <v>11664</v>
      </c>
      <c r="C1537" s="1">
        <v>100000</v>
      </c>
      <c r="D1537" s="1">
        <v>1.5</v>
      </c>
      <c r="E1537" s="1">
        <v>0</v>
      </c>
      <c r="F1537" s="1">
        <v>0.15</v>
      </c>
      <c r="G1537" s="1">
        <v>4</v>
      </c>
      <c r="H1537" s="1">
        <v>27.510000000082002</v>
      </c>
      <c r="I1537" s="1">
        <f>E1537*(1+F1537*(H1537/C1537)^G1537)</f>
        <v>0</v>
      </c>
    </row>
    <row r="1538" spans="1:9">
      <c r="A1538" s="2">
        <v>1537</v>
      </c>
      <c r="B1538" s="1">
        <v>11665</v>
      </c>
      <c r="C1538" s="1">
        <v>100000</v>
      </c>
      <c r="D1538" s="1">
        <v>1.5</v>
      </c>
      <c r="E1538" s="1">
        <v>0</v>
      </c>
      <c r="F1538" s="1">
        <v>0.15</v>
      </c>
      <c r="G1538" s="1">
        <v>4</v>
      </c>
      <c r="H1538" s="1">
        <v>506.67000000011399</v>
      </c>
      <c r="I1538" s="1">
        <f>E1538*(1+F1538*(H1538/C1538)^G1538)</f>
        <v>0</v>
      </c>
    </row>
    <row r="1539" spans="1:9">
      <c r="A1539" s="2">
        <v>1538</v>
      </c>
      <c r="B1539" s="1">
        <v>11666</v>
      </c>
      <c r="C1539" s="1">
        <v>100000</v>
      </c>
      <c r="D1539" s="1">
        <v>0.99</v>
      </c>
      <c r="E1539" s="1">
        <v>0</v>
      </c>
      <c r="F1539" s="1">
        <v>0.15</v>
      </c>
      <c r="G1539" s="1">
        <v>4</v>
      </c>
      <c r="H1539" s="1">
        <v>339.00000000003598</v>
      </c>
      <c r="I1539" s="1">
        <f>E1539*(1+F1539*(H1539/C1539)^G1539)</f>
        <v>0</v>
      </c>
    </row>
    <row r="1540" spans="1:9">
      <c r="A1540" s="2">
        <v>1539</v>
      </c>
      <c r="B1540" s="1">
        <v>11667</v>
      </c>
      <c r="C1540" s="1">
        <v>100000</v>
      </c>
      <c r="D1540" s="1">
        <v>1</v>
      </c>
      <c r="E1540" s="1">
        <v>0</v>
      </c>
      <c r="F1540" s="1">
        <v>0.15</v>
      </c>
      <c r="G1540" s="1">
        <v>4</v>
      </c>
      <c r="H1540" s="1">
        <v>607.80000000011898</v>
      </c>
      <c r="I1540" s="1">
        <f>E1540*(1+F1540*(H1540/C1540)^G1540)</f>
        <v>0</v>
      </c>
    </row>
    <row r="1541" spans="1:9">
      <c r="A1541" s="2">
        <v>1540</v>
      </c>
      <c r="B1541" s="1">
        <v>11668</v>
      </c>
      <c r="C1541" s="1">
        <v>100000</v>
      </c>
      <c r="D1541" s="1">
        <v>1</v>
      </c>
      <c r="E1541" s="1">
        <v>0</v>
      </c>
      <c r="F1541" s="1">
        <v>0.15</v>
      </c>
      <c r="G1541" s="1">
        <v>4</v>
      </c>
      <c r="H1541" s="1">
        <v>1140.6299999999601</v>
      </c>
      <c r="I1541" s="1">
        <f>E1541*(1+F1541*(H1541/C1541)^G1541)</f>
        <v>0</v>
      </c>
    </row>
    <row r="1542" spans="1:9">
      <c r="A1542" s="2">
        <v>1541</v>
      </c>
      <c r="B1542" s="1">
        <v>11669</v>
      </c>
      <c r="C1542" s="1">
        <v>100000</v>
      </c>
      <c r="D1542" s="1">
        <v>1</v>
      </c>
      <c r="E1542" s="1">
        <v>0</v>
      </c>
      <c r="F1542" s="1">
        <v>0.15</v>
      </c>
      <c r="G1542" s="1">
        <v>4</v>
      </c>
      <c r="H1542" s="1">
        <v>179.030000000027</v>
      </c>
      <c r="I1542" s="1">
        <f>E1542*(1+F1542*(H1542/C1542)^G1542)</f>
        <v>0</v>
      </c>
    </row>
    <row r="1543" spans="1:9">
      <c r="A1543" s="2">
        <v>1542</v>
      </c>
      <c r="B1543" s="1">
        <v>11670</v>
      </c>
      <c r="C1543" s="1">
        <v>100000</v>
      </c>
      <c r="D1543" s="1">
        <v>1.01</v>
      </c>
      <c r="E1543" s="1">
        <v>0</v>
      </c>
      <c r="F1543" s="1">
        <v>0.15</v>
      </c>
      <c r="G1543" s="1">
        <v>4</v>
      </c>
      <c r="H1543" s="1">
        <v>88.910000000134403</v>
      </c>
      <c r="I1543" s="1">
        <f>E1543*(1+F1543*(H1543/C1543)^G1543)</f>
        <v>0</v>
      </c>
    </row>
    <row r="1544" spans="1:9">
      <c r="A1544" s="2">
        <v>1543</v>
      </c>
      <c r="B1544" s="1">
        <v>11671</v>
      </c>
      <c r="C1544" s="1">
        <v>100000</v>
      </c>
      <c r="D1544" s="1">
        <v>1</v>
      </c>
      <c r="E1544" s="1">
        <v>0</v>
      </c>
      <c r="F1544" s="1">
        <v>0.15</v>
      </c>
      <c r="G1544" s="1">
        <v>4</v>
      </c>
      <c r="H1544" s="1">
        <v>439.22999999997398</v>
      </c>
      <c r="I1544" s="1">
        <f>E1544*(1+F1544*(H1544/C1544)^G1544)</f>
        <v>0</v>
      </c>
    </row>
    <row r="1545" spans="1:9">
      <c r="A1545" s="2">
        <v>1544</v>
      </c>
      <c r="B1545" s="1">
        <v>11672</v>
      </c>
      <c r="C1545" s="1">
        <v>100000</v>
      </c>
      <c r="D1545" s="1">
        <v>1</v>
      </c>
      <c r="E1545" s="1">
        <v>0</v>
      </c>
      <c r="F1545" s="1">
        <v>0.15</v>
      </c>
      <c r="G1545" s="1">
        <v>4</v>
      </c>
      <c r="H1545" s="1">
        <v>42.569999999970598</v>
      </c>
      <c r="I1545" s="1">
        <f>E1545*(1+F1545*(H1545/C1545)^G1545)</f>
        <v>0</v>
      </c>
    </row>
    <row r="1546" spans="1:9">
      <c r="A1546" s="2">
        <v>1545</v>
      </c>
      <c r="B1546" s="1">
        <v>11673</v>
      </c>
      <c r="C1546" s="1">
        <v>100000</v>
      </c>
      <c r="D1546" s="1">
        <v>1</v>
      </c>
      <c r="E1546" s="1">
        <v>0</v>
      </c>
      <c r="F1546" s="1">
        <v>0.15</v>
      </c>
      <c r="G1546" s="1">
        <v>4</v>
      </c>
      <c r="H1546" s="1">
        <v>156.44000000003101</v>
      </c>
      <c r="I1546" s="1">
        <f>E1546*(1+F1546*(H1546/C1546)^G1546)</f>
        <v>0</v>
      </c>
    </row>
    <row r="1547" spans="1:9">
      <c r="A1547" s="2">
        <v>1546</v>
      </c>
      <c r="B1547" s="1">
        <v>11674</v>
      </c>
      <c r="C1547" s="1">
        <v>100000</v>
      </c>
      <c r="D1547" s="1">
        <v>1</v>
      </c>
      <c r="E1547" s="1">
        <v>0</v>
      </c>
      <c r="F1547" s="1">
        <v>0.15</v>
      </c>
      <c r="G1547" s="1">
        <v>4</v>
      </c>
      <c r="H1547" s="1">
        <v>98.529999999955095</v>
      </c>
      <c r="I1547" s="1">
        <f>E1547*(1+F1547*(H1547/C1547)^G1547)</f>
        <v>0</v>
      </c>
    </row>
    <row r="1548" spans="1:9">
      <c r="A1548" s="2">
        <v>1547</v>
      </c>
      <c r="B1548" s="1">
        <v>11675</v>
      </c>
      <c r="C1548" s="1">
        <v>100000</v>
      </c>
      <c r="D1548" s="1">
        <v>0.99</v>
      </c>
      <c r="E1548" s="1">
        <v>0</v>
      </c>
      <c r="F1548" s="1">
        <v>0.15</v>
      </c>
      <c r="G1548" s="1">
        <v>4</v>
      </c>
      <c r="H1548" s="1">
        <v>201.38000000010601</v>
      </c>
      <c r="I1548" s="1">
        <f>E1548*(1+F1548*(H1548/C1548)^G1548)</f>
        <v>0</v>
      </c>
    </row>
    <row r="1549" spans="1:9">
      <c r="A1549" s="2">
        <v>1548</v>
      </c>
      <c r="B1549" s="1">
        <v>11676</v>
      </c>
      <c r="C1549" s="1">
        <v>100000</v>
      </c>
      <c r="D1549" s="1">
        <v>1</v>
      </c>
      <c r="E1549" s="1">
        <v>0</v>
      </c>
      <c r="F1549" s="1">
        <v>0.15</v>
      </c>
      <c r="G1549" s="1">
        <v>4</v>
      </c>
      <c r="H1549" s="1">
        <v>347.49000000016503</v>
      </c>
      <c r="I1549" s="1">
        <f>E1549*(1+F1549*(H1549/C1549)^G1549)</f>
        <v>0</v>
      </c>
    </row>
    <row r="1550" spans="1:9">
      <c r="A1550" s="2">
        <v>1549</v>
      </c>
      <c r="B1550" s="1">
        <v>11677</v>
      </c>
      <c r="C1550" s="1">
        <v>100000</v>
      </c>
      <c r="D1550" s="1">
        <v>1</v>
      </c>
      <c r="E1550" s="1">
        <v>0</v>
      </c>
      <c r="F1550" s="1">
        <v>0.15</v>
      </c>
      <c r="G1550" s="1">
        <v>4</v>
      </c>
      <c r="H1550" s="1">
        <v>335.77000000011998</v>
      </c>
      <c r="I1550" s="1">
        <f>E1550*(1+F1550*(H1550/C1550)^G1550)</f>
        <v>0</v>
      </c>
    </row>
    <row r="1551" spans="1:9">
      <c r="A1551" s="2">
        <v>1550</v>
      </c>
      <c r="B1551" s="1">
        <v>11678</v>
      </c>
      <c r="C1551" s="1">
        <v>100000</v>
      </c>
      <c r="D1551" s="1">
        <v>1</v>
      </c>
      <c r="E1551" s="1">
        <v>0</v>
      </c>
      <c r="F1551" s="1">
        <v>0.15</v>
      </c>
      <c r="G1551" s="1">
        <v>4</v>
      </c>
      <c r="H1551" s="1">
        <v>313.90000000014601</v>
      </c>
      <c r="I1551" s="1">
        <f>E1551*(1+F1551*(H1551/C1551)^G1551)</f>
        <v>0</v>
      </c>
    </row>
    <row r="1552" spans="1:9">
      <c r="A1552" s="2">
        <v>1551</v>
      </c>
      <c r="B1552" s="1">
        <v>11679</v>
      </c>
      <c r="C1552" s="1">
        <v>100000</v>
      </c>
      <c r="D1552" s="1">
        <v>1</v>
      </c>
      <c r="E1552" s="1">
        <v>0</v>
      </c>
      <c r="F1552" s="1">
        <v>0.15</v>
      </c>
      <c r="G1552" s="1">
        <v>4</v>
      </c>
      <c r="H1552" s="1">
        <v>823.49999999996999</v>
      </c>
      <c r="I1552" s="1">
        <f>E1552*(1+F1552*(H1552/C1552)^G1552)</f>
        <v>0</v>
      </c>
    </row>
    <row r="1553" spans="1:9">
      <c r="A1553" s="2">
        <v>1552</v>
      </c>
      <c r="B1553" s="1">
        <v>11680</v>
      </c>
      <c r="C1553" s="1">
        <v>100000</v>
      </c>
      <c r="D1553" s="1">
        <v>1</v>
      </c>
      <c r="E1553" s="1">
        <v>0</v>
      </c>
      <c r="F1553" s="1">
        <v>0.15</v>
      </c>
      <c r="G1553" s="1">
        <v>4</v>
      </c>
      <c r="H1553" s="1">
        <v>366.48000000007499</v>
      </c>
      <c r="I1553" s="1">
        <f>E1553*(1+F1553*(H1553/C1553)^G1553)</f>
        <v>0</v>
      </c>
    </row>
    <row r="1554" spans="1:9">
      <c r="A1554" s="2">
        <v>1553</v>
      </c>
      <c r="B1554" s="1">
        <v>11681</v>
      </c>
      <c r="C1554" s="1">
        <v>100000</v>
      </c>
      <c r="D1554" s="1">
        <v>1</v>
      </c>
      <c r="E1554" s="1">
        <v>0</v>
      </c>
      <c r="F1554" s="1">
        <v>0.15</v>
      </c>
      <c r="G1554" s="1">
        <v>4</v>
      </c>
      <c r="H1554" s="1">
        <v>337.32000000020298</v>
      </c>
      <c r="I1554" s="1">
        <f>E1554*(1+F1554*(H1554/C1554)^G1554)</f>
        <v>0</v>
      </c>
    </row>
    <row r="1555" spans="1:9">
      <c r="A1555" s="2">
        <v>1554</v>
      </c>
      <c r="B1555" s="1">
        <v>11682</v>
      </c>
      <c r="C1555" s="1">
        <v>100000</v>
      </c>
      <c r="D1555" s="1">
        <v>1</v>
      </c>
      <c r="E1555" s="1">
        <v>0</v>
      </c>
      <c r="F1555" s="1">
        <v>0.15</v>
      </c>
      <c r="G1555" s="1">
        <v>4</v>
      </c>
      <c r="H1555" s="1">
        <v>143.490000000143</v>
      </c>
      <c r="I1555" s="1">
        <f>E1555*(1+F1555*(H1555/C1555)^G1555)</f>
        <v>0</v>
      </c>
    </row>
    <row r="1556" spans="1:9">
      <c r="A1556" s="2">
        <v>1555</v>
      </c>
      <c r="B1556" s="1">
        <v>11683</v>
      </c>
      <c r="C1556" s="1">
        <v>100000</v>
      </c>
      <c r="D1556" s="1">
        <v>1</v>
      </c>
      <c r="E1556" s="1">
        <v>0</v>
      </c>
      <c r="F1556" s="1">
        <v>0.15</v>
      </c>
      <c r="G1556" s="1">
        <v>4</v>
      </c>
      <c r="H1556" s="1">
        <v>231.68000000024699</v>
      </c>
      <c r="I1556" s="1">
        <f>E1556*(1+F1556*(H1556/C1556)^G1556)</f>
        <v>0</v>
      </c>
    </row>
    <row r="1557" spans="1:9">
      <c r="A1557" s="2">
        <v>1556</v>
      </c>
      <c r="B1557" s="1">
        <v>11684</v>
      </c>
      <c r="C1557" s="1">
        <v>100000</v>
      </c>
      <c r="D1557" s="1">
        <v>1.5</v>
      </c>
      <c r="E1557" s="1">
        <v>0</v>
      </c>
      <c r="F1557" s="1">
        <v>0.15</v>
      </c>
      <c r="G1557" s="1">
        <v>4</v>
      </c>
      <c r="H1557" s="1">
        <v>242.090000000054</v>
      </c>
      <c r="I1557" s="1">
        <f>E1557*(1+F1557*(H1557/C1557)^G1557)</f>
        <v>0</v>
      </c>
    </row>
    <row r="1558" spans="1:9">
      <c r="A1558" s="2">
        <v>1557</v>
      </c>
      <c r="B1558" s="1">
        <v>11685</v>
      </c>
      <c r="C1558" s="1">
        <v>100000</v>
      </c>
      <c r="D1558" s="1">
        <v>1.53</v>
      </c>
      <c r="E1558" s="1">
        <v>0</v>
      </c>
      <c r="F1558" s="1">
        <v>0.15</v>
      </c>
      <c r="G1558" s="1">
        <v>4</v>
      </c>
      <c r="H1558" s="1">
        <v>92.930000000029295</v>
      </c>
      <c r="I1558" s="1">
        <f>E1558*(1+F1558*(H1558/C1558)^G1558)</f>
        <v>0</v>
      </c>
    </row>
    <row r="1559" spans="1:9">
      <c r="A1559" s="2">
        <v>1558</v>
      </c>
      <c r="B1559" s="1">
        <v>11686</v>
      </c>
      <c r="C1559" s="1">
        <v>100000</v>
      </c>
      <c r="D1559" s="1">
        <v>1.51</v>
      </c>
      <c r="E1559" s="1">
        <v>0</v>
      </c>
      <c r="F1559" s="1">
        <v>0.15</v>
      </c>
      <c r="G1559" s="1">
        <v>4</v>
      </c>
      <c r="H1559" s="1">
        <v>273.360000000117</v>
      </c>
      <c r="I1559" s="1">
        <f>E1559*(1+F1559*(H1559/C1559)^G1559)</f>
        <v>0</v>
      </c>
    </row>
    <row r="1560" spans="1:9">
      <c r="A1560" s="2">
        <v>1559</v>
      </c>
      <c r="B1560" s="1">
        <v>11687</v>
      </c>
      <c r="C1560" s="1">
        <v>100000</v>
      </c>
      <c r="D1560" s="1">
        <v>1.52</v>
      </c>
      <c r="E1560" s="1">
        <v>0</v>
      </c>
      <c r="F1560" s="1">
        <v>0.15</v>
      </c>
      <c r="G1560" s="1">
        <v>4</v>
      </c>
      <c r="H1560" s="1">
        <v>48.260000000183901</v>
      </c>
      <c r="I1560" s="1">
        <f>E1560*(1+F1560*(H1560/C1560)^G1560)</f>
        <v>0</v>
      </c>
    </row>
    <row r="1561" spans="1:9">
      <c r="A1561" s="2">
        <v>1560</v>
      </c>
      <c r="B1561" s="1">
        <v>11688</v>
      </c>
      <c r="C1561" s="1">
        <v>100000</v>
      </c>
      <c r="D1561" s="1">
        <v>1.52</v>
      </c>
      <c r="E1561" s="1">
        <v>0</v>
      </c>
      <c r="F1561" s="1">
        <v>0.15</v>
      </c>
      <c r="G1561" s="1">
        <v>4</v>
      </c>
      <c r="H1561" s="1">
        <v>27.3800000002011</v>
      </c>
      <c r="I1561" s="1">
        <f>E1561*(1+F1561*(H1561/C1561)^G1561)</f>
        <v>0</v>
      </c>
    </row>
    <row r="1562" spans="1:9">
      <c r="A1562" s="2">
        <v>1561</v>
      </c>
      <c r="B1562" s="1">
        <v>11689</v>
      </c>
      <c r="C1562" s="1">
        <v>100000</v>
      </c>
      <c r="D1562" s="1">
        <v>1.51</v>
      </c>
      <c r="E1562" s="1">
        <v>0</v>
      </c>
      <c r="F1562" s="1">
        <v>0.15</v>
      </c>
      <c r="G1562" s="1">
        <v>4</v>
      </c>
      <c r="H1562" s="1">
        <v>49.640000000159397</v>
      </c>
      <c r="I1562" s="1">
        <f>E1562*(1+F1562*(H1562/C1562)^G1562)</f>
        <v>0</v>
      </c>
    </row>
    <row r="1563" spans="1:9">
      <c r="A1563" s="2">
        <v>1562</v>
      </c>
      <c r="B1563" s="1">
        <v>11690</v>
      </c>
      <c r="C1563" s="1">
        <v>100000</v>
      </c>
      <c r="D1563" s="1">
        <v>1.5</v>
      </c>
      <c r="E1563" s="1">
        <v>0</v>
      </c>
      <c r="F1563" s="1">
        <v>0.15</v>
      </c>
      <c r="G1563" s="1">
        <v>4</v>
      </c>
      <c r="H1563" s="1">
        <v>22.680000000196699</v>
      </c>
      <c r="I1563" s="1">
        <f>E1563*(1+F1563*(H1563/C1563)^G1563)</f>
        <v>0</v>
      </c>
    </row>
    <row r="1564" spans="1:9">
      <c r="A1564" s="2">
        <v>1563</v>
      </c>
      <c r="B1564" s="1">
        <v>11691</v>
      </c>
      <c r="C1564" s="1">
        <v>100000</v>
      </c>
      <c r="D1564" s="1">
        <v>1.51</v>
      </c>
      <c r="E1564" s="1">
        <v>0</v>
      </c>
      <c r="F1564" s="1">
        <v>0.15</v>
      </c>
      <c r="G1564" s="1">
        <v>4</v>
      </c>
      <c r="H1564" s="1">
        <v>18.250000000225501</v>
      </c>
      <c r="I1564" s="1">
        <f>E1564*(1+F1564*(H1564/C1564)^G1564)</f>
        <v>0</v>
      </c>
    </row>
    <row r="1565" spans="1:9">
      <c r="A1565" s="2">
        <v>1564</v>
      </c>
      <c r="B1565" s="1">
        <v>11692</v>
      </c>
      <c r="C1565" s="1">
        <v>100000</v>
      </c>
      <c r="D1565" s="1">
        <v>1.03</v>
      </c>
      <c r="E1565" s="1">
        <v>0</v>
      </c>
      <c r="F1565" s="1">
        <v>0.15</v>
      </c>
      <c r="G1565" s="1">
        <v>4</v>
      </c>
      <c r="H1565" s="1">
        <v>1250.8699999999401</v>
      </c>
      <c r="I1565" s="1">
        <f>E1565*(1+F1565*(H1565/C1565)^G1565)</f>
        <v>0</v>
      </c>
    </row>
    <row r="1566" spans="1:9">
      <c r="A1566" s="2">
        <v>1565</v>
      </c>
      <c r="B1566" s="1">
        <v>11824</v>
      </c>
      <c r="C1566" s="1">
        <v>100000</v>
      </c>
      <c r="D1566" s="1">
        <v>1</v>
      </c>
      <c r="E1566" s="1">
        <v>0</v>
      </c>
      <c r="F1566" s="1">
        <v>0.15</v>
      </c>
      <c r="G1566" s="1">
        <v>4</v>
      </c>
      <c r="H1566" s="1">
        <v>1070.6299999999901</v>
      </c>
      <c r="I1566" s="1">
        <f>E1566*(1+F1566*(H1566/C1566)^G1566)</f>
        <v>0</v>
      </c>
    </row>
    <row r="1567" spans="1:9">
      <c r="A1567" s="2">
        <v>1566</v>
      </c>
      <c r="B1567" s="1">
        <v>11693</v>
      </c>
      <c r="C1567" s="1">
        <v>100000</v>
      </c>
      <c r="D1567" s="1">
        <v>1.01</v>
      </c>
      <c r="E1567" s="1">
        <v>0</v>
      </c>
      <c r="F1567" s="1">
        <v>0.15</v>
      </c>
      <c r="G1567" s="1">
        <v>4</v>
      </c>
      <c r="H1567" s="1">
        <v>2165.0099999999502</v>
      </c>
      <c r="I1567" s="1">
        <f>E1567*(1+F1567*(H1567/C1567)^G1567)</f>
        <v>0</v>
      </c>
    </row>
    <row r="1568" spans="1:9">
      <c r="A1568" s="2">
        <v>1567</v>
      </c>
      <c r="B1568" s="1">
        <v>11822</v>
      </c>
      <c r="C1568" s="1">
        <v>100000</v>
      </c>
      <c r="D1568" s="1">
        <v>1.03</v>
      </c>
      <c r="E1568" s="1">
        <v>0</v>
      </c>
      <c r="F1568" s="1">
        <v>0.15</v>
      </c>
      <c r="G1568" s="1">
        <v>4</v>
      </c>
      <c r="H1568" s="1">
        <v>268.79999999997301</v>
      </c>
      <c r="I1568" s="1">
        <f>E1568*(1+F1568*(H1568/C1568)^G1568)</f>
        <v>0</v>
      </c>
    </row>
    <row r="1569" spans="1:9">
      <c r="A1569" s="2">
        <v>1568</v>
      </c>
      <c r="B1569" s="1">
        <v>11823</v>
      </c>
      <c r="C1569" s="1">
        <v>100000</v>
      </c>
      <c r="D1569" s="1">
        <v>1</v>
      </c>
      <c r="E1569" s="1">
        <v>0</v>
      </c>
      <c r="F1569" s="1">
        <v>0.15</v>
      </c>
      <c r="G1569" s="1">
        <v>4</v>
      </c>
      <c r="H1569" s="1">
        <v>1248.5499999999599</v>
      </c>
      <c r="I1569" s="1">
        <f>E1569*(1+F1569*(H1569/C1569)^G1569)</f>
        <v>0</v>
      </c>
    </row>
    <row r="1570" spans="1:9">
      <c r="A1570" s="2">
        <v>1569</v>
      </c>
      <c r="B1570" s="1">
        <v>11825</v>
      </c>
      <c r="C1570" s="1">
        <v>100000</v>
      </c>
      <c r="D1570" s="1">
        <v>1</v>
      </c>
      <c r="E1570" s="1">
        <v>0</v>
      </c>
      <c r="F1570" s="1">
        <v>0.15</v>
      </c>
      <c r="G1570" s="1">
        <v>4</v>
      </c>
      <c r="H1570" s="1">
        <v>670.37999999989495</v>
      </c>
      <c r="I1570" s="1">
        <f>E1570*(1+F1570*(H1570/C1570)^G1570)</f>
        <v>0</v>
      </c>
    </row>
    <row r="1571" spans="1:9">
      <c r="A1571" s="2">
        <v>1570</v>
      </c>
      <c r="B1571" s="1">
        <v>4619</v>
      </c>
      <c r="C1571" s="1">
        <v>100000</v>
      </c>
      <c r="D1571" s="1">
        <v>0.52</v>
      </c>
      <c r="E1571" s="1">
        <v>0</v>
      </c>
      <c r="F1571" s="1">
        <v>0.15</v>
      </c>
      <c r="G1571" s="1">
        <v>4</v>
      </c>
      <c r="H1571" s="1">
        <v>1.20000000012078</v>
      </c>
      <c r="I1571" s="1">
        <f>E1571*(1+F1571*(H1571/C1571)^G1571)</f>
        <v>0</v>
      </c>
    </row>
    <row r="1572" spans="1:9">
      <c r="A1572" s="2">
        <v>1571</v>
      </c>
      <c r="B1572" s="1">
        <v>4603</v>
      </c>
      <c r="C1572" s="1">
        <v>100000</v>
      </c>
      <c r="D1572" s="1">
        <v>0.5</v>
      </c>
      <c r="E1572" s="1">
        <v>0</v>
      </c>
      <c r="F1572" s="1">
        <v>0.15</v>
      </c>
      <c r="G1572" s="1">
        <v>4</v>
      </c>
      <c r="H1572" s="1">
        <v>4.7200000002703701</v>
      </c>
      <c r="I1572" s="1">
        <f>E1572*(1+F1572*(H1572/C1572)^G1572)</f>
        <v>0</v>
      </c>
    </row>
    <row r="1573" spans="1:9">
      <c r="A1573" s="2">
        <v>1572</v>
      </c>
      <c r="B1573" s="1">
        <v>11826</v>
      </c>
      <c r="C1573" s="1">
        <v>100000</v>
      </c>
      <c r="D1573" s="1">
        <v>1</v>
      </c>
      <c r="E1573" s="1">
        <v>0</v>
      </c>
      <c r="F1573" s="1">
        <v>0.15</v>
      </c>
      <c r="G1573" s="1">
        <v>4</v>
      </c>
      <c r="H1573" s="1">
        <v>1301.4299999999</v>
      </c>
      <c r="I1573" s="1">
        <f>E1573*(1+F1573*(H1573/C1573)^G1573)</f>
        <v>0</v>
      </c>
    </row>
    <row r="1574" spans="1:9">
      <c r="A1574" s="2">
        <v>1573</v>
      </c>
      <c r="B1574" s="1">
        <v>11695</v>
      </c>
      <c r="C1574" s="1">
        <v>100000</v>
      </c>
      <c r="D1574" s="1">
        <v>1</v>
      </c>
      <c r="E1574" s="1">
        <v>0</v>
      </c>
      <c r="F1574" s="1">
        <v>0.15</v>
      </c>
      <c r="G1574" s="1">
        <v>4</v>
      </c>
      <c r="H1574" s="1">
        <v>253.91000000024999</v>
      </c>
      <c r="I1574" s="1">
        <f>E1574*(1+F1574*(H1574/C1574)^G1574)</f>
        <v>0</v>
      </c>
    </row>
    <row r="1575" spans="1:9">
      <c r="A1575" s="2">
        <v>1574</v>
      </c>
      <c r="B1575" s="1">
        <v>4601</v>
      </c>
      <c r="C1575" s="1">
        <v>100000</v>
      </c>
      <c r="D1575" s="1">
        <v>0.52</v>
      </c>
      <c r="E1575" s="1">
        <v>0</v>
      </c>
      <c r="F1575" s="1">
        <v>0.15</v>
      </c>
      <c r="G1575" s="1">
        <v>4</v>
      </c>
      <c r="H1575" s="1">
        <v>2.16000000016356</v>
      </c>
      <c r="I1575" s="1">
        <f>E1575*(1+F1575*(H1575/C1575)^G1575)</f>
        <v>0</v>
      </c>
    </row>
    <row r="1576" spans="1:9">
      <c r="A1576" s="2">
        <v>1575</v>
      </c>
      <c r="B1576" s="1">
        <v>11694</v>
      </c>
      <c r="C1576" s="1">
        <v>100000</v>
      </c>
      <c r="D1576" s="1">
        <v>0.5</v>
      </c>
      <c r="E1576" s="1">
        <v>0</v>
      </c>
      <c r="F1576" s="1">
        <v>0.15</v>
      </c>
      <c r="G1576" s="1">
        <v>4</v>
      </c>
      <c r="H1576" s="1">
        <v>0.65000000008876602</v>
      </c>
      <c r="I1576" s="1">
        <f>E1576*(1+F1576*(H1576/C1576)^G1576)</f>
        <v>0</v>
      </c>
    </row>
    <row r="1577" spans="1:9">
      <c r="A1577" s="2">
        <v>1576</v>
      </c>
      <c r="B1577" s="1">
        <v>11696</v>
      </c>
      <c r="C1577" s="1">
        <v>100000</v>
      </c>
      <c r="D1577" s="1">
        <v>1.02</v>
      </c>
      <c r="E1577" s="1">
        <v>0</v>
      </c>
      <c r="F1577" s="1">
        <v>0.15</v>
      </c>
      <c r="G1577" s="1">
        <v>4</v>
      </c>
      <c r="H1577" s="1">
        <v>88.790000000073604</v>
      </c>
      <c r="I1577" s="1">
        <f>E1577*(1+F1577*(H1577/C1577)^G1577)</f>
        <v>0</v>
      </c>
    </row>
    <row r="1578" spans="1:9">
      <c r="A1578" s="2">
        <v>1577</v>
      </c>
      <c r="B1578" s="1">
        <v>11697</v>
      </c>
      <c r="C1578" s="1">
        <v>100000</v>
      </c>
      <c r="D1578" s="1">
        <v>1</v>
      </c>
      <c r="E1578" s="1">
        <v>0</v>
      </c>
      <c r="F1578" s="1">
        <v>0.15</v>
      </c>
      <c r="G1578" s="1">
        <v>4</v>
      </c>
      <c r="H1578" s="1">
        <v>778.73000000005402</v>
      </c>
      <c r="I1578" s="1">
        <f>E1578*(1+F1578*(H1578/C1578)^G1578)</f>
        <v>0</v>
      </c>
    </row>
    <row r="1579" spans="1:9">
      <c r="A1579" s="2">
        <v>1578</v>
      </c>
      <c r="B1579" s="1">
        <v>11698</v>
      </c>
      <c r="C1579" s="1">
        <v>100000</v>
      </c>
      <c r="D1579" s="1">
        <v>1</v>
      </c>
      <c r="E1579" s="1">
        <v>0</v>
      </c>
      <c r="F1579" s="1">
        <v>0.15</v>
      </c>
      <c r="G1579" s="1">
        <v>4</v>
      </c>
      <c r="H1579" s="1">
        <v>195.22000000019699</v>
      </c>
      <c r="I1579" s="1">
        <f>E1579*(1+F1579*(H1579/C1579)^G1579)</f>
        <v>0</v>
      </c>
    </row>
    <row r="1580" spans="1:9">
      <c r="A1580" s="2">
        <v>1579</v>
      </c>
      <c r="B1580" s="1">
        <v>11699</v>
      </c>
      <c r="C1580" s="1">
        <v>100000</v>
      </c>
      <c r="D1580" s="1">
        <v>1.02</v>
      </c>
      <c r="E1580" s="1">
        <v>0</v>
      </c>
      <c r="F1580" s="1">
        <v>0.15</v>
      </c>
      <c r="G1580" s="1">
        <v>4</v>
      </c>
      <c r="H1580" s="1">
        <v>90.3800000000046</v>
      </c>
      <c r="I1580" s="1">
        <f>E1580*(1+F1580*(H1580/C1580)^G1580)</f>
        <v>0</v>
      </c>
    </row>
    <row r="1581" spans="1:9">
      <c r="A1581" s="2">
        <v>1580</v>
      </c>
      <c r="B1581" s="1">
        <v>11700</v>
      </c>
      <c r="C1581" s="1">
        <v>100000</v>
      </c>
      <c r="D1581" s="1">
        <v>1</v>
      </c>
      <c r="E1581" s="1">
        <v>0</v>
      </c>
      <c r="F1581" s="1">
        <v>0.15</v>
      </c>
      <c r="G1581" s="1">
        <v>4</v>
      </c>
      <c r="H1581" s="1">
        <v>131.31000000006301</v>
      </c>
      <c r="I1581" s="1">
        <f>E1581*(1+F1581*(H1581/C1581)^G1581)</f>
        <v>0</v>
      </c>
    </row>
    <row r="1582" spans="1:9">
      <c r="A1582" s="2">
        <v>1581</v>
      </c>
      <c r="B1582" s="1">
        <v>11701</v>
      </c>
      <c r="C1582" s="1">
        <v>100000</v>
      </c>
      <c r="D1582" s="1">
        <v>1</v>
      </c>
      <c r="E1582" s="1">
        <v>0</v>
      </c>
      <c r="F1582" s="1">
        <v>0.15</v>
      </c>
      <c r="G1582" s="1">
        <v>4</v>
      </c>
      <c r="H1582" s="1">
        <v>1325.9300000000101</v>
      </c>
      <c r="I1582" s="1">
        <f>E1582*(1+F1582*(H1582/C1582)^G1582)</f>
        <v>0</v>
      </c>
    </row>
    <row r="1583" spans="1:9">
      <c r="A1583" s="2">
        <v>1582</v>
      </c>
      <c r="B1583" s="1">
        <v>11702</v>
      </c>
      <c r="C1583" s="1">
        <v>100000</v>
      </c>
      <c r="D1583" s="1">
        <v>1.02</v>
      </c>
      <c r="E1583" s="1">
        <v>0</v>
      </c>
      <c r="F1583" s="1">
        <v>0.15</v>
      </c>
      <c r="G1583" s="1">
        <v>4</v>
      </c>
      <c r="H1583" s="1">
        <v>862.76000000019098</v>
      </c>
      <c r="I1583" s="1">
        <f>E1583*(1+F1583*(H1583/C1583)^G1583)</f>
        <v>0</v>
      </c>
    </row>
    <row r="1584" spans="1:9">
      <c r="A1584" s="2">
        <v>1583</v>
      </c>
      <c r="B1584" s="1">
        <v>11703</v>
      </c>
      <c r="C1584" s="1">
        <v>100000</v>
      </c>
      <c r="D1584" s="1">
        <v>1</v>
      </c>
      <c r="E1584" s="1">
        <v>0</v>
      </c>
      <c r="F1584" s="1">
        <v>0.15</v>
      </c>
      <c r="G1584" s="1">
        <v>4</v>
      </c>
      <c r="H1584" s="1">
        <v>652.399999999957</v>
      </c>
      <c r="I1584" s="1">
        <f>E1584*(1+F1584*(H1584/C1584)^G1584)</f>
        <v>0</v>
      </c>
    </row>
    <row r="1585" spans="1:9">
      <c r="A1585" s="2">
        <v>1584</v>
      </c>
      <c r="B1585" s="1">
        <v>11704</v>
      </c>
      <c r="C1585" s="1">
        <v>100000</v>
      </c>
      <c r="D1585" s="1">
        <v>1</v>
      </c>
      <c r="E1585" s="1">
        <v>0</v>
      </c>
      <c r="F1585" s="1">
        <v>0.15</v>
      </c>
      <c r="G1585" s="1">
        <v>4</v>
      </c>
      <c r="H1585" s="1">
        <v>447.43999999998698</v>
      </c>
      <c r="I1585" s="1">
        <f>E1585*(1+F1585*(H1585/C1585)^G1585)</f>
        <v>0</v>
      </c>
    </row>
    <row r="1586" spans="1:9">
      <c r="A1586" s="2">
        <v>1585</v>
      </c>
      <c r="B1586" s="1">
        <v>11705</v>
      </c>
      <c r="C1586" s="1">
        <v>100000</v>
      </c>
      <c r="D1586" s="1">
        <v>0.52</v>
      </c>
      <c r="E1586" s="1">
        <v>0</v>
      </c>
      <c r="F1586" s="1">
        <v>0.15</v>
      </c>
      <c r="G1586" s="1">
        <v>4</v>
      </c>
      <c r="H1586" s="1">
        <v>960.46000000004994</v>
      </c>
      <c r="I1586" s="1">
        <f>E1586*(1+F1586*(H1586/C1586)^G1586)</f>
        <v>0</v>
      </c>
    </row>
    <row r="1587" spans="1:9">
      <c r="A1587" s="2">
        <v>1586</v>
      </c>
      <c r="B1587" s="1">
        <v>11706</v>
      </c>
      <c r="C1587" s="1">
        <v>100000</v>
      </c>
      <c r="D1587" s="1">
        <v>0.5</v>
      </c>
      <c r="E1587" s="1">
        <v>0</v>
      </c>
      <c r="F1587" s="1">
        <v>0.15</v>
      </c>
      <c r="G1587" s="1">
        <v>4</v>
      </c>
      <c r="H1587" s="1">
        <v>735.48000000006095</v>
      </c>
      <c r="I1587" s="1">
        <f>E1587*(1+F1587*(H1587/C1587)^G1587)</f>
        <v>0</v>
      </c>
    </row>
    <row r="1588" spans="1:9">
      <c r="A1588" s="2">
        <v>1587</v>
      </c>
      <c r="B1588" s="1">
        <v>11707</v>
      </c>
      <c r="C1588" s="1">
        <v>100000</v>
      </c>
      <c r="D1588" s="1">
        <v>0.5</v>
      </c>
      <c r="E1588" s="1">
        <v>0</v>
      </c>
      <c r="F1588" s="1">
        <v>0.15</v>
      </c>
      <c r="G1588" s="1">
        <v>4</v>
      </c>
      <c r="H1588" s="1">
        <v>832.56000000004099</v>
      </c>
      <c r="I1588" s="1">
        <f>E1588*(1+F1588*(H1588/C1588)^G1588)</f>
        <v>0</v>
      </c>
    </row>
    <row r="1589" spans="1:9">
      <c r="A1589" s="2">
        <v>1588</v>
      </c>
      <c r="B1589" s="1">
        <v>11708</v>
      </c>
      <c r="C1589" s="1">
        <v>100000</v>
      </c>
      <c r="D1589" s="1">
        <v>0.5</v>
      </c>
      <c r="E1589" s="1">
        <v>0</v>
      </c>
      <c r="F1589" s="1">
        <v>0.15</v>
      </c>
      <c r="G1589" s="1">
        <v>4</v>
      </c>
      <c r="H1589" s="1">
        <v>353.68000000002201</v>
      </c>
      <c r="I1589" s="1">
        <f>E1589*(1+F1589*(H1589/C1589)^G1589)</f>
        <v>0</v>
      </c>
    </row>
    <row r="1590" spans="1:9">
      <c r="A1590" s="2">
        <v>1589</v>
      </c>
      <c r="B1590" s="1">
        <v>11709</v>
      </c>
      <c r="C1590" s="1">
        <v>100000</v>
      </c>
      <c r="D1590" s="1">
        <v>0.5</v>
      </c>
      <c r="E1590" s="1">
        <v>0</v>
      </c>
      <c r="F1590" s="1">
        <v>0.15</v>
      </c>
      <c r="G1590" s="1">
        <v>4</v>
      </c>
      <c r="H1590" s="1">
        <v>330.93000000002201</v>
      </c>
      <c r="I1590" s="1">
        <f>E1590*(1+F1590*(H1590/C1590)^G1590)</f>
        <v>0</v>
      </c>
    </row>
    <row r="1591" spans="1:9">
      <c r="A1591" s="2">
        <v>1590</v>
      </c>
      <c r="B1591" s="1">
        <v>11710</v>
      </c>
      <c r="C1591" s="1">
        <v>100000</v>
      </c>
      <c r="D1591" s="1">
        <v>0.49</v>
      </c>
      <c r="E1591" s="1">
        <v>0</v>
      </c>
      <c r="F1591" s="1">
        <v>0.15</v>
      </c>
      <c r="G1591" s="1">
        <v>4</v>
      </c>
      <c r="H1591" s="1">
        <v>153.36000000021801</v>
      </c>
      <c r="I1591" s="1">
        <f>E1591*(1+F1591*(H1591/C1591)^G1591)</f>
        <v>0</v>
      </c>
    </row>
    <row r="1592" spans="1:9">
      <c r="A1592" s="2">
        <v>1591</v>
      </c>
      <c r="B1592" s="1">
        <v>11711</v>
      </c>
      <c r="C1592" s="1">
        <v>100000</v>
      </c>
      <c r="D1592" s="1">
        <v>0.52</v>
      </c>
      <c r="E1592" s="1">
        <v>0</v>
      </c>
      <c r="F1592" s="1">
        <v>0.15</v>
      </c>
      <c r="G1592" s="1">
        <v>4</v>
      </c>
      <c r="H1592" s="1">
        <v>970</v>
      </c>
      <c r="I1592" s="1">
        <f>E1592*(1+F1592*(H1592/C1592)^G1592)</f>
        <v>0</v>
      </c>
    </row>
    <row r="1593" spans="1:9">
      <c r="A1593" s="2">
        <v>1592</v>
      </c>
      <c r="B1593" s="1">
        <v>11712</v>
      </c>
      <c r="C1593" s="1">
        <v>100000</v>
      </c>
      <c r="D1593" s="1">
        <v>0.5</v>
      </c>
      <c r="E1593" s="1">
        <v>0</v>
      </c>
      <c r="F1593" s="1">
        <v>0.15</v>
      </c>
      <c r="G1593" s="1">
        <v>4</v>
      </c>
      <c r="H1593" s="1">
        <v>710.27999999982399</v>
      </c>
      <c r="I1593" s="1">
        <f>E1593*(1+F1593*(H1593/C1593)^G1593)</f>
        <v>0</v>
      </c>
    </row>
    <row r="1594" spans="1:9">
      <c r="A1594" s="2">
        <v>1593</v>
      </c>
      <c r="B1594" s="1">
        <v>11713</v>
      </c>
      <c r="C1594" s="1">
        <v>100000</v>
      </c>
      <c r="D1594" s="1">
        <v>0.5</v>
      </c>
      <c r="E1594" s="1">
        <v>0</v>
      </c>
      <c r="F1594" s="1">
        <v>0.15</v>
      </c>
      <c r="G1594" s="1">
        <v>4</v>
      </c>
      <c r="H1594" s="1">
        <v>1053.6600000000301</v>
      </c>
      <c r="I1594" s="1">
        <f>E1594*(1+F1594*(H1594/C1594)^G1594)</f>
        <v>0</v>
      </c>
    </row>
    <row r="1595" spans="1:9">
      <c r="A1595" s="2">
        <v>1594</v>
      </c>
      <c r="B1595" s="1">
        <v>11714</v>
      </c>
      <c r="C1595" s="1">
        <v>100000</v>
      </c>
      <c r="D1595" s="1">
        <v>0.5</v>
      </c>
      <c r="E1595" s="1">
        <v>0</v>
      </c>
      <c r="F1595" s="1">
        <v>0.15</v>
      </c>
      <c r="G1595" s="1">
        <v>4</v>
      </c>
      <c r="H1595" s="1">
        <v>973.31999999987602</v>
      </c>
      <c r="I1595" s="1">
        <f>E1595*(1+F1595*(H1595/C1595)^G1595)</f>
        <v>0</v>
      </c>
    </row>
    <row r="1596" spans="1:9">
      <c r="A1596" s="2">
        <v>1595</v>
      </c>
      <c r="B1596" s="1">
        <v>11715</v>
      </c>
      <c r="C1596" s="1">
        <v>100000</v>
      </c>
      <c r="D1596" s="1">
        <v>0.5</v>
      </c>
      <c r="E1596" s="1">
        <v>0</v>
      </c>
      <c r="F1596" s="1">
        <v>0.15</v>
      </c>
      <c r="G1596" s="1">
        <v>4</v>
      </c>
      <c r="H1596" s="1">
        <v>414.03000000012202</v>
      </c>
      <c r="I1596" s="1">
        <f>E1596*(1+F1596*(H1596/C1596)^G1596)</f>
        <v>0</v>
      </c>
    </row>
    <row r="1597" spans="1:9">
      <c r="A1597" s="2">
        <v>1596</v>
      </c>
      <c r="B1597" s="1">
        <v>11716</v>
      </c>
      <c r="C1597" s="1">
        <v>100000</v>
      </c>
      <c r="D1597" s="1">
        <v>0.5</v>
      </c>
      <c r="E1597" s="1">
        <v>0</v>
      </c>
      <c r="F1597" s="1">
        <v>0.15</v>
      </c>
      <c r="G1597" s="1">
        <v>4</v>
      </c>
      <c r="H1597" s="1">
        <v>255.86000000014599</v>
      </c>
      <c r="I1597" s="1">
        <f>E1597*(1+F1597*(H1597/C1597)^G1597)</f>
        <v>0</v>
      </c>
    </row>
    <row r="1598" spans="1:9">
      <c r="A1598" s="2">
        <v>1597</v>
      </c>
      <c r="B1598" s="1">
        <v>11717</v>
      </c>
      <c r="C1598" s="1">
        <v>100000</v>
      </c>
      <c r="D1598" s="1">
        <v>0.52</v>
      </c>
      <c r="E1598" s="1">
        <v>0</v>
      </c>
      <c r="F1598" s="1">
        <v>0.15</v>
      </c>
      <c r="G1598" s="1">
        <v>4</v>
      </c>
      <c r="H1598" s="1">
        <v>738.18999999991502</v>
      </c>
      <c r="I1598" s="1">
        <f>E1598*(1+F1598*(H1598/C1598)^G1598)</f>
        <v>0</v>
      </c>
    </row>
    <row r="1599" spans="1:9">
      <c r="A1599" s="2">
        <v>1598</v>
      </c>
      <c r="B1599" s="1">
        <v>11718</v>
      </c>
      <c r="C1599" s="1">
        <v>100000</v>
      </c>
      <c r="D1599" s="1">
        <v>0.5</v>
      </c>
      <c r="E1599" s="1">
        <v>0</v>
      </c>
      <c r="F1599" s="1">
        <v>0.15</v>
      </c>
      <c r="G1599" s="1">
        <v>4</v>
      </c>
      <c r="H1599" s="1">
        <v>751.54999999993004</v>
      </c>
      <c r="I1599" s="1">
        <f>E1599*(1+F1599*(H1599/C1599)^G1599)</f>
        <v>0</v>
      </c>
    </row>
    <row r="1600" spans="1:9">
      <c r="A1600" s="2">
        <v>1599</v>
      </c>
      <c r="B1600" s="1">
        <v>11719</v>
      </c>
      <c r="C1600" s="1">
        <v>100000</v>
      </c>
      <c r="D1600" s="1">
        <v>0.5</v>
      </c>
      <c r="E1600" s="1">
        <v>0</v>
      </c>
      <c r="F1600" s="1">
        <v>0.15</v>
      </c>
      <c r="G1600" s="1">
        <v>4</v>
      </c>
      <c r="H1600" s="1">
        <v>620.140000000079</v>
      </c>
      <c r="I1600" s="1">
        <f>E1600*(1+F1600*(H1600/C1600)^G1600)</f>
        <v>0</v>
      </c>
    </row>
    <row r="1601" spans="1:9">
      <c r="A1601" s="2">
        <v>1600</v>
      </c>
      <c r="B1601" s="1">
        <v>11720</v>
      </c>
      <c r="C1601" s="1">
        <v>100000</v>
      </c>
      <c r="D1601" s="1">
        <v>0.49</v>
      </c>
      <c r="E1601" s="1">
        <v>0</v>
      </c>
      <c r="F1601" s="1">
        <v>0.15</v>
      </c>
      <c r="G1601" s="1">
        <v>4</v>
      </c>
      <c r="H1601" s="1">
        <v>633.90000000001601</v>
      </c>
      <c r="I1601" s="1">
        <f>E1601*(1+F1601*(H1601/C1601)^G1601)</f>
        <v>0</v>
      </c>
    </row>
    <row r="1602" spans="1:9">
      <c r="A1602" s="2">
        <v>1601</v>
      </c>
      <c r="B1602" s="1">
        <v>11721</v>
      </c>
      <c r="C1602" s="1">
        <v>100000</v>
      </c>
      <c r="D1602" s="1">
        <v>0.5</v>
      </c>
      <c r="E1602" s="1">
        <v>0</v>
      </c>
      <c r="F1602" s="1">
        <v>0.15</v>
      </c>
      <c r="G1602" s="1">
        <v>4</v>
      </c>
      <c r="H1602" s="1">
        <v>383.84000000028698</v>
      </c>
      <c r="I1602" s="1">
        <f>E1602*(1+F1602*(H1602/C1602)^G1602)</f>
        <v>0</v>
      </c>
    </row>
    <row r="1603" spans="1:9">
      <c r="A1603" s="2">
        <v>1602</v>
      </c>
      <c r="B1603" s="1">
        <v>11722</v>
      </c>
      <c r="C1603" s="1">
        <v>100000</v>
      </c>
      <c r="D1603" s="1">
        <v>0.5</v>
      </c>
      <c r="E1603" s="1">
        <v>0</v>
      </c>
      <c r="F1603" s="1">
        <v>0.15</v>
      </c>
      <c r="G1603" s="1">
        <v>4</v>
      </c>
      <c r="H1603" s="1">
        <v>375.41999999995397</v>
      </c>
      <c r="I1603" s="1">
        <f>E1603*(1+F1603*(H1603/C1603)^G1603)</f>
        <v>0</v>
      </c>
    </row>
    <row r="1604" spans="1:9">
      <c r="A1604" s="2">
        <v>1603</v>
      </c>
      <c r="B1604" s="1">
        <v>11723</v>
      </c>
      <c r="C1604" s="1">
        <v>100000</v>
      </c>
      <c r="D1604" s="1">
        <v>0.51</v>
      </c>
      <c r="E1604" s="1">
        <v>0</v>
      </c>
      <c r="F1604" s="1">
        <v>0.15</v>
      </c>
      <c r="G1604" s="1">
        <v>4</v>
      </c>
      <c r="H1604" s="1">
        <v>180.48000000014801</v>
      </c>
      <c r="I1604" s="1">
        <f>E1604*(1+F1604*(H1604/C1604)^G1604)</f>
        <v>0</v>
      </c>
    </row>
    <row r="1605" spans="1:9">
      <c r="A1605" s="2">
        <v>1604</v>
      </c>
      <c r="B1605" s="1">
        <v>11724</v>
      </c>
      <c r="C1605" s="1">
        <v>100000</v>
      </c>
      <c r="D1605" s="1">
        <v>0.49</v>
      </c>
      <c r="E1605" s="1">
        <v>0</v>
      </c>
      <c r="F1605" s="1">
        <v>0.15</v>
      </c>
      <c r="G1605" s="1">
        <v>4</v>
      </c>
      <c r="H1605" s="1">
        <v>202.330000000132</v>
      </c>
      <c r="I1605" s="1">
        <f>E1605*(1+F1605*(H1605/C1605)^G1605)</f>
        <v>0</v>
      </c>
    </row>
    <row r="1606" spans="1:9">
      <c r="A1606" s="2">
        <v>1605</v>
      </c>
      <c r="B1606" s="1">
        <v>11725</v>
      </c>
      <c r="C1606" s="1">
        <v>100000</v>
      </c>
      <c r="D1606" s="1">
        <v>0.5</v>
      </c>
      <c r="E1606" s="1">
        <v>0</v>
      </c>
      <c r="F1606" s="1">
        <v>0.15</v>
      </c>
      <c r="G1606" s="1">
        <v>4</v>
      </c>
      <c r="H1606" s="1">
        <v>123.73000000016999</v>
      </c>
      <c r="I1606" s="1">
        <f>E1606*(1+F1606*(H1606/C1606)^G1606)</f>
        <v>0</v>
      </c>
    </row>
    <row r="1607" spans="1:9">
      <c r="A1607" s="2">
        <v>1606</v>
      </c>
      <c r="B1607" s="1">
        <v>11726</v>
      </c>
      <c r="C1607" s="1">
        <v>100000</v>
      </c>
      <c r="D1607" s="1">
        <v>0.5</v>
      </c>
      <c r="E1607" s="1">
        <v>0</v>
      </c>
      <c r="F1607" s="1">
        <v>0.15</v>
      </c>
      <c r="G1607" s="1">
        <v>4</v>
      </c>
      <c r="H1607" s="1">
        <v>367.45000000014198</v>
      </c>
      <c r="I1607" s="1">
        <f>E1607*(1+F1607*(H1607/C1607)^G1607)</f>
        <v>0</v>
      </c>
    </row>
    <row r="1608" spans="1:9">
      <c r="A1608" s="2">
        <v>1607</v>
      </c>
      <c r="B1608" s="1">
        <v>11727</v>
      </c>
      <c r="C1608" s="1">
        <v>100000</v>
      </c>
      <c r="D1608" s="1">
        <v>0.5</v>
      </c>
      <c r="E1608" s="1">
        <v>0</v>
      </c>
      <c r="F1608" s="1">
        <v>0.15</v>
      </c>
      <c r="G1608" s="1">
        <v>4</v>
      </c>
      <c r="H1608" s="1">
        <v>162.660000000076</v>
      </c>
      <c r="I1608" s="1">
        <f>E1608*(1+F1608*(H1608/C1608)^G1608)</f>
        <v>0</v>
      </c>
    </row>
    <row r="1609" spans="1:9">
      <c r="A1609" s="2">
        <v>1608</v>
      </c>
      <c r="B1609" s="1">
        <v>11728</v>
      </c>
      <c r="C1609" s="1">
        <v>100000</v>
      </c>
      <c r="D1609" s="1">
        <v>0.5</v>
      </c>
      <c r="E1609" s="1">
        <v>0</v>
      </c>
      <c r="F1609" s="1">
        <v>0.15</v>
      </c>
      <c r="G1609" s="1">
        <v>4</v>
      </c>
      <c r="H1609" s="1">
        <v>117.28000000002</v>
      </c>
      <c r="I1609" s="1">
        <f>E1609*(1+F1609*(H1609/C1609)^G1609)</f>
        <v>0</v>
      </c>
    </row>
    <row r="1610" spans="1:9">
      <c r="A1610" s="2">
        <v>1609</v>
      </c>
      <c r="B1610" s="1">
        <v>11827</v>
      </c>
      <c r="C1610" s="1">
        <v>100000</v>
      </c>
      <c r="D1610" s="1">
        <v>0.51</v>
      </c>
      <c r="E1610" s="1">
        <v>0</v>
      </c>
      <c r="F1610" s="1">
        <v>0.15</v>
      </c>
      <c r="G1610" s="1">
        <v>4</v>
      </c>
      <c r="H1610" s="1">
        <v>505.52000000024401</v>
      </c>
      <c r="I1610" s="1">
        <f>E1610*(1+F1610*(H1610/C1610)^G1610)</f>
        <v>0</v>
      </c>
    </row>
    <row r="1611" spans="1:9">
      <c r="A1611" s="2">
        <v>1610</v>
      </c>
      <c r="B1611" s="1">
        <v>11829</v>
      </c>
      <c r="C1611" s="1">
        <v>100000</v>
      </c>
      <c r="D1611" s="1">
        <v>0.5</v>
      </c>
      <c r="E1611" s="1">
        <v>0</v>
      </c>
      <c r="F1611" s="1">
        <v>0.15</v>
      </c>
      <c r="G1611" s="1">
        <v>4</v>
      </c>
      <c r="H1611" s="1">
        <v>1.39000000005762</v>
      </c>
      <c r="I1611" s="1">
        <f>E1611*(1+F1611*(H1611/C1611)^G1611)</f>
        <v>0</v>
      </c>
    </row>
    <row r="1612" spans="1:9">
      <c r="A1612" s="2">
        <v>1611</v>
      </c>
      <c r="B1612" s="1">
        <v>11730</v>
      </c>
      <c r="C1612" s="1">
        <v>100000</v>
      </c>
      <c r="D1612" s="1">
        <v>1</v>
      </c>
      <c r="E1612" s="1">
        <v>0</v>
      </c>
      <c r="F1612" s="1">
        <v>0.15</v>
      </c>
      <c r="G1612" s="1">
        <v>4</v>
      </c>
      <c r="H1612" s="1">
        <v>328.51000000014</v>
      </c>
      <c r="I1612" s="1">
        <f>E1612*(1+F1612*(H1612/C1612)^G1612)</f>
        <v>0</v>
      </c>
    </row>
    <row r="1613" spans="1:9">
      <c r="A1613" s="2">
        <v>1612</v>
      </c>
      <c r="B1613" s="1">
        <v>11731</v>
      </c>
      <c r="C1613" s="1">
        <v>100000</v>
      </c>
      <c r="D1613" s="1">
        <v>1</v>
      </c>
      <c r="E1613" s="1">
        <v>0</v>
      </c>
      <c r="F1613" s="1">
        <v>0.15</v>
      </c>
      <c r="G1613" s="1">
        <v>4</v>
      </c>
      <c r="H1613" s="1">
        <v>188.73999999997599</v>
      </c>
      <c r="I1613" s="1">
        <f>E1613*(1+F1613*(H1613/C1613)^G1613)</f>
        <v>0</v>
      </c>
    </row>
    <row r="1614" spans="1:9">
      <c r="A1614" s="2">
        <v>1613</v>
      </c>
      <c r="B1614" s="1">
        <v>11729</v>
      </c>
      <c r="C1614" s="1">
        <v>100000</v>
      </c>
      <c r="D1614" s="1">
        <v>0.51</v>
      </c>
      <c r="E1614" s="1">
        <v>0</v>
      </c>
      <c r="F1614" s="1">
        <v>0.15</v>
      </c>
      <c r="G1614" s="1">
        <v>4</v>
      </c>
      <c r="H1614" s="1">
        <v>1.16000000004714</v>
      </c>
      <c r="I1614" s="1">
        <f>E1614*(1+F1614*(H1614/C1614)^G1614)</f>
        <v>0</v>
      </c>
    </row>
    <row r="1615" spans="1:9">
      <c r="A1615" s="2">
        <v>1614</v>
      </c>
      <c r="B1615" s="1">
        <v>11828</v>
      </c>
      <c r="C1615" s="1">
        <v>100000</v>
      </c>
      <c r="D1615" s="1">
        <v>0.5</v>
      </c>
      <c r="E1615" s="1">
        <v>0</v>
      </c>
      <c r="F1615" s="1">
        <v>0.15</v>
      </c>
      <c r="G1615" s="1">
        <v>4</v>
      </c>
      <c r="H1615" s="1">
        <v>0.56000000002677497</v>
      </c>
      <c r="I1615" s="1">
        <f>E1615*(1+F1615*(H1615/C1615)^G1615)</f>
        <v>0</v>
      </c>
    </row>
    <row r="1616" spans="1:9">
      <c r="A1616" s="2">
        <v>1615</v>
      </c>
      <c r="B1616" s="1">
        <v>11732</v>
      </c>
      <c r="C1616" s="1">
        <v>100000</v>
      </c>
      <c r="D1616" s="1">
        <v>1.51</v>
      </c>
      <c r="E1616" s="1">
        <v>0</v>
      </c>
      <c r="F1616" s="1">
        <v>0.15</v>
      </c>
      <c r="G1616" s="1">
        <v>4</v>
      </c>
      <c r="H1616" s="1">
        <v>150.93000000004301</v>
      </c>
      <c r="I1616" s="1">
        <f>E1616*(1+F1616*(H1616/C1616)^G1616)</f>
        <v>0</v>
      </c>
    </row>
    <row r="1617" spans="1:9">
      <c r="A1617" s="2">
        <v>1616</v>
      </c>
      <c r="B1617" s="1">
        <v>11733</v>
      </c>
      <c r="C1617" s="1">
        <v>100000</v>
      </c>
      <c r="D1617" s="1">
        <v>1.5</v>
      </c>
      <c r="E1617" s="1">
        <v>0</v>
      </c>
      <c r="F1617" s="1">
        <v>0.15</v>
      </c>
      <c r="G1617" s="1">
        <v>4</v>
      </c>
      <c r="H1617" s="1">
        <v>101.750000000181</v>
      </c>
      <c r="I1617" s="1">
        <f>E1617*(1+F1617*(H1617/C1617)^G1617)</f>
        <v>0</v>
      </c>
    </row>
    <row r="1618" spans="1:9">
      <c r="A1618" s="2">
        <v>1617</v>
      </c>
      <c r="B1618" s="1">
        <v>11734</v>
      </c>
      <c r="C1618" s="1">
        <v>100000</v>
      </c>
      <c r="D1618" s="1">
        <v>1.5</v>
      </c>
      <c r="E1618" s="1">
        <v>0</v>
      </c>
      <c r="F1618" s="1">
        <v>0.15</v>
      </c>
      <c r="G1618" s="1">
        <v>4</v>
      </c>
      <c r="H1618" s="1">
        <v>149.110000000073</v>
      </c>
      <c r="I1618" s="1">
        <f>E1618*(1+F1618*(H1618/C1618)^G1618)</f>
        <v>0</v>
      </c>
    </row>
    <row r="1619" spans="1:9">
      <c r="A1619" s="2">
        <v>1618</v>
      </c>
      <c r="B1619" s="1">
        <v>11735</v>
      </c>
      <c r="C1619" s="1">
        <v>100000</v>
      </c>
      <c r="D1619" s="1">
        <v>1.5</v>
      </c>
      <c r="E1619" s="1">
        <v>0</v>
      </c>
      <c r="F1619" s="1">
        <v>0.15</v>
      </c>
      <c r="G1619" s="1">
        <v>4</v>
      </c>
      <c r="H1619" s="1">
        <v>14.370000000540999</v>
      </c>
      <c r="I1619" s="1">
        <f>E1619*(1+F1619*(H1619/C1619)^G1619)</f>
        <v>0</v>
      </c>
    </row>
    <row r="1620" spans="1:9">
      <c r="A1620" s="2">
        <v>1619</v>
      </c>
      <c r="B1620" s="1">
        <v>11736</v>
      </c>
      <c r="C1620" s="1">
        <v>100000</v>
      </c>
      <c r="D1620" s="1">
        <v>1.5</v>
      </c>
      <c r="E1620" s="1">
        <v>0</v>
      </c>
      <c r="F1620" s="1">
        <v>0.15</v>
      </c>
      <c r="G1620" s="1">
        <v>4</v>
      </c>
      <c r="H1620" s="1">
        <v>11.1400000003923</v>
      </c>
      <c r="I1620" s="1">
        <f>E1620*(1+F1620*(H1620/C1620)^G1620)</f>
        <v>0</v>
      </c>
    </row>
    <row r="1621" spans="1:9">
      <c r="A1621" s="2">
        <v>1620</v>
      </c>
      <c r="B1621" s="1">
        <v>11737</v>
      </c>
      <c r="C1621" s="1">
        <v>100000</v>
      </c>
      <c r="D1621" s="1">
        <v>1.52</v>
      </c>
      <c r="E1621" s="1">
        <v>0</v>
      </c>
      <c r="F1621" s="1">
        <v>0.15</v>
      </c>
      <c r="G1621" s="1">
        <v>4</v>
      </c>
      <c r="H1621" s="1">
        <v>2.8800000001137902</v>
      </c>
      <c r="I1621" s="1">
        <f>E1621*(1+F1621*(H1621/C1621)^G1621)</f>
        <v>0</v>
      </c>
    </row>
    <row r="1622" spans="1:9">
      <c r="A1622" s="2">
        <v>1621</v>
      </c>
      <c r="B1622" s="1">
        <v>11738</v>
      </c>
      <c r="C1622" s="1">
        <v>100000</v>
      </c>
      <c r="D1622" s="1">
        <v>1.51</v>
      </c>
      <c r="E1622" s="1">
        <v>0</v>
      </c>
      <c r="F1622" s="1">
        <v>0.15</v>
      </c>
      <c r="G1622" s="1">
        <v>4</v>
      </c>
      <c r="H1622" s="1">
        <v>58.290000000000802</v>
      </c>
      <c r="I1622" s="1">
        <f>E1622*(1+F1622*(H1622/C1622)^G1622)</f>
        <v>0</v>
      </c>
    </row>
    <row r="1623" spans="1:9">
      <c r="A1623" s="2">
        <v>1622</v>
      </c>
      <c r="B1623" s="1">
        <v>11739</v>
      </c>
      <c r="C1623" s="1">
        <v>100000</v>
      </c>
      <c r="D1623" s="1">
        <v>1.51</v>
      </c>
      <c r="E1623" s="1">
        <v>0</v>
      </c>
      <c r="F1623" s="1">
        <v>0.15</v>
      </c>
      <c r="G1623" s="1">
        <v>4</v>
      </c>
      <c r="H1623" s="1">
        <v>42.2300000000468</v>
      </c>
      <c r="I1623" s="1">
        <f>E1623*(1+F1623*(H1623/C1623)^G1623)</f>
        <v>0</v>
      </c>
    </row>
    <row r="1624" spans="1:9">
      <c r="A1624" s="2">
        <v>1623</v>
      </c>
      <c r="B1624" s="1">
        <v>11740</v>
      </c>
      <c r="C1624" s="1">
        <v>100000</v>
      </c>
      <c r="D1624" s="1">
        <v>1.52</v>
      </c>
      <c r="E1624" s="1">
        <v>0</v>
      </c>
      <c r="F1624" s="1">
        <v>0.15</v>
      </c>
      <c r="G1624" s="1">
        <v>4</v>
      </c>
      <c r="H1624" s="1">
        <v>70.370000000009796</v>
      </c>
      <c r="I1624" s="1">
        <f>E1624*(1+F1624*(H1624/C1624)^G1624)</f>
        <v>0</v>
      </c>
    </row>
    <row r="1625" spans="1:9">
      <c r="A1625" s="2">
        <v>1624</v>
      </c>
      <c r="B1625" s="1">
        <v>11741</v>
      </c>
      <c r="C1625" s="1">
        <v>100000</v>
      </c>
      <c r="D1625" s="1">
        <v>1.5</v>
      </c>
      <c r="E1625" s="1">
        <v>0</v>
      </c>
      <c r="F1625" s="1">
        <v>0.15</v>
      </c>
      <c r="G1625" s="1">
        <v>4</v>
      </c>
      <c r="H1625" s="1">
        <v>26.510000000504</v>
      </c>
      <c r="I1625" s="1">
        <f>E1625*(1+F1625*(H1625/C1625)^G1625)</f>
        <v>0</v>
      </c>
    </row>
    <row r="1626" spans="1:9">
      <c r="A1626" s="2">
        <v>1625</v>
      </c>
      <c r="B1626" s="1">
        <v>11742</v>
      </c>
      <c r="C1626" s="1">
        <v>100000</v>
      </c>
      <c r="D1626" s="1">
        <v>1.53</v>
      </c>
      <c r="E1626" s="1">
        <v>0</v>
      </c>
      <c r="F1626" s="1">
        <v>0.15</v>
      </c>
      <c r="G1626" s="1">
        <v>4</v>
      </c>
      <c r="H1626" s="1">
        <v>89.889999999853799</v>
      </c>
      <c r="I1626" s="1">
        <f>E1626*(1+F1626*(H1626/C1626)^G1626)</f>
        <v>0</v>
      </c>
    </row>
    <row r="1627" spans="1:9">
      <c r="A1627" s="2">
        <v>1626</v>
      </c>
      <c r="B1627" s="1">
        <v>11743</v>
      </c>
      <c r="C1627" s="1">
        <v>100000</v>
      </c>
      <c r="D1627" s="1">
        <v>1.51</v>
      </c>
      <c r="E1627" s="1">
        <v>0</v>
      </c>
      <c r="F1627" s="1">
        <v>0.15</v>
      </c>
      <c r="G1627" s="1">
        <v>4</v>
      </c>
      <c r="H1627" s="1">
        <v>27.990000000398101</v>
      </c>
      <c r="I1627" s="1">
        <f>E1627*(1+F1627*(H1627/C1627)^G1627)</f>
        <v>0</v>
      </c>
    </row>
    <row r="1628" spans="1:9">
      <c r="A1628" s="2">
        <v>1627</v>
      </c>
      <c r="B1628" s="1">
        <v>11744</v>
      </c>
      <c r="C1628" s="1">
        <v>100000</v>
      </c>
      <c r="D1628" s="1">
        <v>1.49</v>
      </c>
      <c r="E1628" s="1">
        <v>0</v>
      </c>
      <c r="F1628" s="1">
        <v>0.15</v>
      </c>
      <c r="G1628" s="1">
        <v>4</v>
      </c>
      <c r="H1628" s="1">
        <v>214.22999999992999</v>
      </c>
      <c r="I1628" s="1">
        <f>E1628*(1+F1628*(H1628/C1628)^G1628)</f>
        <v>0</v>
      </c>
    </row>
    <row r="1629" spans="1:9">
      <c r="A1629" s="2">
        <v>1628</v>
      </c>
      <c r="B1629" s="1">
        <v>11745</v>
      </c>
      <c r="C1629" s="1">
        <v>100000</v>
      </c>
      <c r="D1629" s="1">
        <v>1.52</v>
      </c>
      <c r="E1629" s="1">
        <v>0</v>
      </c>
      <c r="F1629" s="1">
        <v>0.15</v>
      </c>
      <c r="G1629" s="1">
        <v>4</v>
      </c>
      <c r="H1629" s="1">
        <v>1130.24000000007</v>
      </c>
      <c r="I1629" s="1">
        <f>E1629*(1+F1629*(H1629/C1629)^G1629)</f>
        <v>0</v>
      </c>
    </row>
    <row r="1630" spans="1:9">
      <c r="A1630" s="2">
        <v>1629</v>
      </c>
      <c r="B1630" s="1">
        <v>11746</v>
      </c>
      <c r="C1630" s="1">
        <v>100000</v>
      </c>
      <c r="D1630" s="1">
        <v>1.48</v>
      </c>
      <c r="E1630" s="1">
        <v>0</v>
      </c>
      <c r="F1630" s="1">
        <v>0.15</v>
      </c>
      <c r="G1630" s="1">
        <v>4</v>
      </c>
      <c r="H1630" s="1">
        <v>165.699999999917</v>
      </c>
      <c r="I1630" s="1">
        <f>E1630*(1+F1630*(H1630/C1630)^G1630)</f>
        <v>0</v>
      </c>
    </row>
    <row r="1631" spans="1:9">
      <c r="A1631" s="2">
        <v>1630</v>
      </c>
      <c r="B1631" s="1">
        <v>11747</v>
      </c>
      <c r="C1631" s="1">
        <v>100000</v>
      </c>
      <c r="D1631" s="1">
        <v>1.5</v>
      </c>
      <c r="E1631" s="1">
        <v>0</v>
      </c>
      <c r="F1631" s="1">
        <v>0.15</v>
      </c>
      <c r="G1631" s="1">
        <v>4</v>
      </c>
      <c r="H1631" s="1">
        <v>133.82000000000599</v>
      </c>
      <c r="I1631" s="1">
        <f>E1631*(1+F1631*(H1631/C1631)^G1631)</f>
        <v>0</v>
      </c>
    </row>
    <row r="1632" spans="1:9">
      <c r="A1632" s="2">
        <v>1631</v>
      </c>
      <c r="B1632" s="1">
        <v>11748</v>
      </c>
      <c r="C1632" s="1">
        <v>100000</v>
      </c>
      <c r="D1632" s="1">
        <v>1.47</v>
      </c>
      <c r="E1632" s="1">
        <v>0</v>
      </c>
      <c r="F1632" s="1">
        <v>0.15</v>
      </c>
      <c r="G1632" s="1">
        <v>4</v>
      </c>
      <c r="H1632" s="1">
        <v>720.98000000003901</v>
      </c>
      <c r="I1632" s="1">
        <f>E1632*(1+F1632*(H1632/C1632)^G1632)</f>
        <v>0</v>
      </c>
    </row>
    <row r="1633" spans="1:9">
      <c r="A1633" s="2">
        <v>1632</v>
      </c>
      <c r="B1633" s="1">
        <v>11749</v>
      </c>
      <c r="C1633" s="1">
        <v>100000</v>
      </c>
      <c r="D1633" s="1">
        <v>1.5</v>
      </c>
      <c r="E1633" s="1">
        <v>0</v>
      </c>
      <c r="F1633" s="1">
        <v>0.15</v>
      </c>
      <c r="G1633" s="1">
        <v>4</v>
      </c>
      <c r="H1633" s="1">
        <v>444.32000000007901</v>
      </c>
      <c r="I1633" s="1">
        <f>E1633*(1+F1633*(H1633/C1633)^G1633)</f>
        <v>0</v>
      </c>
    </row>
    <row r="1634" spans="1:9">
      <c r="A1634" s="2">
        <v>1633</v>
      </c>
      <c r="B1634" s="1">
        <v>11750</v>
      </c>
      <c r="C1634" s="1">
        <v>100000</v>
      </c>
      <c r="D1634" s="1">
        <v>1.46</v>
      </c>
      <c r="E1634" s="1">
        <v>0</v>
      </c>
      <c r="F1634" s="1">
        <v>0.15</v>
      </c>
      <c r="G1634" s="1">
        <v>4</v>
      </c>
      <c r="H1634" s="1">
        <v>223.61999999993699</v>
      </c>
      <c r="I1634" s="1">
        <f>E1634*(1+F1634*(H1634/C1634)^G1634)</f>
        <v>0</v>
      </c>
    </row>
    <row r="1635" spans="1:9">
      <c r="A1635" s="2">
        <v>1634</v>
      </c>
      <c r="B1635" s="1">
        <v>11751</v>
      </c>
      <c r="C1635" s="1">
        <v>100000</v>
      </c>
      <c r="D1635" s="1">
        <v>1.5</v>
      </c>
      <c r="E1635" s="1">
        <v>0</v>
      </c>
      <c r="F1635" s="1">
        <v>0.15</v>
      </c>
      <c r="G1635" s="1">
        <v>4</v>
      </c>
      <c r="H1635" s="1">
        <v>1534.1800000000201</v>
      </c>
      <c r="I1635" s="1">
        <f>E1635*(1+F1635*(H1635/C1635)^G1635)</f>
        <v>0</v>
      </c>
    </row>
    <row r="1636" spans="1:9">
      <c r="A1636" s="2">
        <v>1635</v>
      </c>
      <c r="B1636" s="1">
        <v>11752</v>
      </c>
      <c r="C1636" s="1">
        <v>100000</v>
      </c>
      <c r="D1636" s="1">
        <v>0.97</v>
      </c>
      <c r="E1636" s="1">
        <v>0</v>
      </c>
      <c r="F1636" s="1">
        <v>0.15</v>
      </c>
      <c r="G1636" s="1">
        <v>4</v>
      </c>
      <c r="H1636" s="1">
        <v>12.580000000452801</v>
      </c>
      <c r="I1636" s="1">
        <f>E1636*(1+F1636*(H1636/C1636)^G1636)</f>
        <v>0</v>
      </c>
    </row>
    <row r="1637" spans="1:9">
      <c r="A1637" s="2">
        <v>1636</v>
      </c>
      <c r="B1637" s="1">
        <v>11832</v>
      </c>
      <c r="C1637" s="1">
        <v>100000</v>
      </c>
      <c r="D1637" s="1">
        <v>1</v>
      </c>
      <c r="E1637" s="1">
        <v>0</v>
      </c>
      <c r="F1637" s="1">
        <v>0.15</v>
      </c>
      <c r="G1637" s="1">
        <v>4</v>
      </c>
      <c r="H1637" s="1">
        <v>661.80000000001701</v>
      </c>
      <c r="I1637" s="1">
        <f>E1637*(1+F1637*(H1637/C1637)^G1637)</f>
        <v>0</v>
      </c>
    </row>
    <row r="1638" spans="1:9">
      <c r="A1638" s="2">
        <v>1637</v>
      </c>
      <c r="B1638" s="1">
        <v>11753</v>
      </c>
      <c r="C1638" s="1">
        <v>100000</v>
      </c>
      <c r="D1638" s="1">
        <v>1</v>
      </c>
      <c r="E1638" s="1">
        <v>0</v>
      </c>
      <c r="F1638" s="1">
        <v>0.15</v>
      </c>
      <c r="G1638" s="1">
        <v>4</v>
      </c>
      <c r="H1638" s="1">
        <v>1607.77999999999</v>
      </c>
      <c r="I1638" s="1">
        <f>E1638*(1+F1638*(H1638/C1638)^G1638)</f>
        <v>0</v>
      </c>
    </row>
    <row r="1639" spans="1:9">
      <c r="A1639" s="2">
        <v>1638</v>
      </c>
      <c r="B1639" s="1">
        <v>11830</v>
      </c>
      <c r="C1639" s="1">
        <v>100000</v>
      </c>
      <c r="D1639" s="1">
        <v>0.97</v>
      </c>
      <c r="E1639" s="1">
        <v>0</v>
      </c>
      <c r="F1639" s="1">
        <v>0.15</v>
      </c>
      <c r="G1639" s="1">
        <v>4</v>
      </c>
      <c r="H1639" s="1">
        <v>11.950000000404501</v>
      </c>
      <c r="I1639" s="1">
        <f>E1639*(1+F1639*(H1639/C1639)^G1639)</f>
        <v>0</v>
      </c>
    </row>
    <row r="1640" spans="1:9">
      <c r="A1640" s="2">
        <v>1639</v>
      </c>
      <c r="B1640" s="1">
        <v>11831</v>
      </c>
      <c r="C1640" s="1">
        <v>100000</v>
      </c>
      <c r="D1640" s="1">
        <v>1</v>
      </c>
      <c r="E1640" s="1">
        <v>0</v>
      </c>
      <c r="F1640" s="1">
        <v>0.15</v>
      </c>
      <c r="G1640" s="1">
        <v>4</v>
      </c>
      <c r="H1640" s="1">
        <v>671.70999999997696</v>
      </c>
      <c r="I1640" s="1">
        <f>E1640*(1+F1640*(H1640/C1640)^G1640)</f>
        <v>0</v>
      </c>
    </row>
    <row r="1641" spans="1:9">
      <c r="A1641" s="2">
        <v>1640</v>
      </c>
      <c r="B1641" s="1">
        <v>11833</v>
      </c>
      <c r="C1641" s="1">
        <v>100000</v>
      </c>
      <c r="D1641" s="1">
        <v>1</v>
      </c>
      <c r="E1641" s="1">
        <v>0</v>
      </c>
      <c r="F1641" s="1">
        <v>0.15</v>
      </c>
      <c r="G1641" s="1">
        <v>4</v>
      </c>
      <c r="H1641" s="1">
        <v>475.770000000018</v>
      </c>
      <c r="I1641" s="1">
        <f>E1641*(1+F1641*(H1641/C1641)^G1641)</f>
        <v>0</v>
      </c>
    </row>
    <row r="1642" spans="1:9">
      <c r="A1642" s="2">
        <v>1641</v>
      </c>
      <c r="B1642" s="1">
        <v>11754</v>
      </c>
      <c r="C1642" s="1">
        <v>100000</v>
      </c>
      <c r="D1642" s="1">
        <v>0.97</v>
      </c>
      <c r="E1642" s="1">
        <v>0</v>
      </c>
      <c r="F1642" s="1">
        <v>0.15</v>
      </c>
      <c r="G1642" s="1">
        <v>4</v>
      </c>
      <c r="H1642" s="1">
        <v>25.5000000004874</v>
      </c>
      <c r="I1642" s="1">
        <f>E1642*(1+F1642*(H1642/C1642)^G1642)</f>
        <v>0</v>
      </c>
    </row>
    <row r="1643" spans="1:9">
      <c r="A1643" s="2">
        <v>1642</v>
      </c>
      <c r="B1643" s="1">
        <v>11834</v>
      </c>
      <c r="C1643" s="1">
        <v>100000</v>
      </c>
      <c r="D1643" s="1">
        <v>1</v>
      </c>
      <c r="E1643" s="1">
        <v>0</v>
      </c>
      <c r="F1643" s="1">
        <v>0.15</v>
      </c>
      <c r="G1643" s="1">
        <v>4</v>
      </c>
      <c r="H1643" s="1">
        <v>252.85999999999299</v>
      </c>
      <c r="I1643" s="1">
        <f>E1643*(1+F1643*(H1643/C1643)^G1643)</f>
        <v>0</v>
      </c>
    </row>
    <row r="1644" spans="1:9">
      <c r="A1644" s="2">
        <v>1643</v>
      </c>
      <c r="B1644" s="1">
        <v>11755</v>
      </c>
      <c r="C1644" s="1">
        <v>100000</v>
      </c>
      <c r="D1644" s="1">
        <v>1</v>
      </c>
      <c r="E1644" s="1">
        <v>0</v>
      </c>
      <c r="F1644" s="1">
        <v>0.15</v>
      </c>
      <c r="G1644" s="1">
        <v>4</v>
      </c>
      <c r="H1644" s="1">
        <v>294.66000000021398</v>
      </c>
      <c r="I1644" s="1">
        <f>E1644*(1+F1644*(H1644/C1644)^G1644)</f>
        <v>0</v>
      </c>
    </row>
    <row r="1645" spans="1:9">
      <c r="A1645" s="2">
        <v>1644</v>
      </c>
      <c r="B1645" s="1">
        <v>11756</v>
      </c>
      <c r="C1645" s="1">
        <v>100000</v>
      </c>
      <c r="D1645" s="1">
        <v>1.49</v>
      </c>
      <c r="E1645" s="1">
        <v>0</v>
      </c>
      <c r="F1645" s="1">
        <v>0.15</v>
      </c>
      <c r="G1645" s="1">
        <v>4</v>
      </c>
      <c r="H1645" s="1">
        <v>747.939999999973</v>
      </c>
      <c r="I1645" s="1">
        <f>E1645*(1+F1645*(H1645/C1645)^G1645)</f>
        <v>0</v>
      </c>
    </row>
    <row r="1646" spans="1:9">
      <c r="A1646" s="2">
        <v>1645</v>
      </c>
      <c r="B1646" s="1">
        <v>11757</v>
      </c>
      <c r="C1646" s="1">
        <v>100000</v>
      </c>
      <c r="D1646" s="1">
        <v>1.5</v>
      </c>
      <c r="E1646" s="1">
        <v>0</v>
      </c>
      <c r="F1646" s="1">
        <v>0.15</v>
      </c>
      <c r="G1646" s="1">
        <v>4</v>
      </c>
      <c r="H1646" s="1">
        <v>150.16000000033</v>
      </c>
      <c r="I1646" s="1">
        <f>E1646*(1+F1646*(H1646/C1646)^G1646)</f>
        <v>0</v>
      </c>
    </row>
    <row r="1647" spans="1:9">
      <c r="A1647" s="2">
        <v>1646</v>
      </c>
      <c r="B1647" s="1">
        <v>11758</v>
      </c>
      <c r="C1647" s="1">
        <v>100000</v>
      </c>
      <c r="D1647" s="1">
        <v>1.48</v>
      </c>
      <c r="E1647" s="1">
        <v>0</v>
      </c>
      <c r="F1647" s="1">
        <v>0.15</v>
      </c>
      <c r="G1647" s="1">
        <v>4</v>
      </c>
      <c r="H1647" s="1">
        <v>71.389999999919297</v>
      </c>
      <c r="I1647" s="1">
        <f>E1647*(1+F1647*(H1647/C1647)^G1647)</f>
        <v>0</v>
      </c>
    </row>
    <row r="1648" spans="1:9">
      <c r="A1648" s="2">
        <v>1647</v>
      </c>
      <c r="B1648" s="1">
        <v>11759</v>
      </c>
      <c r="C1648" s="1">
        <v>100000</v>
      </c>
      <c r="D1648" s="1">
        <v>1.49</v>
      </c>
      <c r="E1648" s="1">
        <v>0</v>
      </c>
      <c r="F1648" s="1">
        <v>0.15</v>
      </c>
      <c r="G1648" s="1">
        <v>4</v>
      </c>
      <c r="H1648" s="1">
        <v>67.830000000598304</v>
      </c>
      <c r="I1648" s="1">
        <f>E1648*(1+F1648*(H1648/C1648)^G1648)</f>
        <v>0</v>
      </c>
    </row>
    <row r="1649" spans="1:9">
      <c r="A1649" s="2">
        <v>1648</v>
      </c>
      <c r="B1649" s="1">
        <v>11760</v>
      </c>
      <c r="C1649" s="1">
        <v>100000</v>
      </c>
      <c r="D1649" s="1">
        <v>1.49</v>
      </c>
      <c r="E1649" s="1">
        <v>0</v>
      </c>
      <c r="F1649" s="1">
        <v>0.15</v>
      </c>
      <c r="G1649" s="1">
        <v>4</v>
      </c>
      <c r="H1649" s="1">
        <v>134.600000000085</v>
      </c>
      <c r="I1649" s="1">
        <f>E1649*(1+F1649*(H1649/C1649)^G1649)</f>
        <v>0</v>
      </c>
    </row>
    <row r="1650" spans="1:9">
      <c r="A1650" s="2">
        <v>1649</v>
      </c>
      <c r="B1650" s="1">
        <v>11761</v>
      </c>
      <c r="C1650" s="1">
        <v>100000</v>
      </c>
      <c r="D1650" s="1">
        <v>1.5</v>
      </c>
      <c r="E1650" s="1">
        <v>0</v>
      </c>
      <c r="F1650" s="1">
        <v>0.15</v>
      </c>
      <c r="G1650" s="1">
        <v>4</v>
      </c>
      <c r="H1650" s="1">
        <v>12.460000000392</v>
      </c>
      <c r="I1650" s="1">
        <f>E1650*(1+F1650*(H1650/C1650)^G1650)</f>
        <v>0</v>
      </c>
    </row>
    <row r="1651" spans="1:9">
      <c r="A1651" s="2">
        <v>1650</v>
      </c>
      <c r="B1651" s="1">
        <v>11762</v>
      </c>
      <c r="C1651" s="1">
        <v>100000</v>
      </c>
      <c r="D1651" s="1">
        <v>1.5</v>
      </c>
      <c r="E1651" s="1">
        <v>0</v>
      </c>
      <c r="F1651" s="1">
        <v>0.15</v>
      </c>
      <c r="G1651" s="1">
        <v>4</v>
      </c>
      <c r="H1651" s="1">
        <v>40.520000000440596</v>
      </c>
      <c r="I1651" s="1">
        <f>E1651*(1+F1651*(H1651/C1651)^G1651)</f>
        <v>0</v>
      </c>
    </row>
    <row r="1652" spans="1:9">
      <c r="A1652" s="2">
        <v>1651</v>
      </c>
      <c r="B1652" s="1">
        <v>11763</v>
      </c>
      <c r="C1652" s="1">
        <v>100000</v>
      </c>
      <c r="D1652" s="1">
        <v>1.5</v>
      </c>
      <c r="E1652" s="1">
        <v>0</v>
      </c>
      <c r="F1652" s="1">
        <v>0.15</v>
      </c>
      <c r="G1652" s="1">
        <v>4</v>
      </c>
      <c r="H1652" s="1">
        <v>818.57999999993604</v>
      </c>
      <c r="I1652" s="1">
        <f>E1652*(1+F1652*(H1652/C1652)^G1652)</f>
        <v>0</v>
      </c>
    </row>
    <row r="1653" spans="1:9">
      <c r="A1653" s="2">
        <v>1652</v>
      </c>
      <c r="B1653" s="1">
        <v>11764</v>
      </c>
      <c r="C1653" s="1">
        <v>100000</v>
      </c>
      <c r="D1653" s="1">
        <v>1.5</v>
      </c>
      <c r="E1653" s="1">
        <v>0</v>
      </c>
      <c r="F1653" s="1">
        <v>0.15</v>
      </c>
      <c r="G1653" s="1">
        <v>4</v>
      </c>
      <c r="H1653" s="1">
        <v>537.37999999995304</v>
      </c>
      <c r="I1653" s="1">
        <f>E1653*(1+F1653*(H1653/C1653)^G1653)</f>
        <v>0</v>
      </c>
    </row>
    <row r="1654" spans="1:9">
      <c r="A1654" s="2">
        <v>1653</v>
      </c>
      <c r="B1654" s="1">
        <v>11765</v>
      </c>
      <c r="C1654" s="1">
        <v>100000</v>
      </c>
      <c r="D1654" s="1">
        <v>1.51</v>
      </c>
      <c r="E1654" s="1">
        <v>0</v>
      </c>
      <c r="F1654" s="1">
        <v>0.15</v>
      </c>
      <c r="G1654" s="1">
        <v>4</v>
      </c>
      <c r="H1654" s="1">
        <v>276.97000000013202</v>
      </c>
      <c r="I1654" s="1">
        <f>E1654*(1+F1654*(H1654/C1654)^G1654)</f>
        <v>0</v>
      </c>
    </row>
    <row r="1655" spans="1:9">
      <c r="A1655" s="2">
        <v>1654</v>
      </c>
      <c r="B1655" s="1">
        <v>11766</v>
      </c>
      <c r="C1655" s="1">
        <v>100000</v>
      </c>
      <c r="D1655" s="1">
        <v>1.5</v>
      </c>
      <c r="E1655" s="1">
        <v>0</v>
      </c>
      <c r="F1655" s="1">
        <v>0.15</v>
      </c>
      <c r="G1655" s="1">
        <v>4</v>
      </c>
      <c r="H1655" s="1">
        <v>128.760000000242</v>
      </c>
      <c r="I1655" s="1">
        <f>E1655*(1+F1655*(H1655/C1655)^G1655)</f>
        <v>0</v>
      </c>
    </row>
    <row r="1656" spans="1:9">
      <c r="A1656" s="2">
        <v>1655</v>
      </c>
      <c r="B1656" s="1">
        <v>11767</v>
      </c>
      <c r="C1656" s="1">
        <v>100000</v>
      </c>
      <c r="D1656" s="1">
        <v>1.5</v>
      </c>
      <c r="E1656" s="1">
        <v>0</v>
      </c>
      <c r="F1656" s="1">
        <v>0.15</v>
      </c>
      <c r="G1656" s="1">
        <v>4</v>
      </c>
      <c r="H1656" s="1">
        <v>35.220000000575901</v>
      </c>
      <c r="I1656" s="1">
        <f>E1656*(1+F1656*(H1656/C1656)^G1656)</f>
        <v>0</v>
      </c>
    </row>
    <row r="1657" spans="1:9">
      <c r="A1657" s="2">
        <v>1656</v>
      </c>
      <c r="B1657" s="1">
        <v>11863</v>
      </c>
      <c r="C1657" s="1">
        <v>100000</v>
      </c>
      <c r="D1657" s="1">
        <v>0.91</v>
      </c>
      <c r="E1657" s="1">
        <v>0</v>
      </c>
      <c r="F1657" s="1">
        <v>0.15</v>
      </c>
      <c r="G1657" s="1">
        <v>4</v>
      </c>
      <c r="H1657" s="1">
        <v>809.97000000015305</v>
      </c>
      <c r="I1657" s="1">
        <f>E1657*(1+F1657*(H1657/C1657)^G1657)</f>
        <v>0</v>
      </c>
    </row>
    <row r="1658" spans="1:9">
      <c r="A1658" s="2">
        <v>1657</v>
      </c>
      <c r="B1658" s="1">
        <v>11882</v>
      </c>
      <c r="C1658" s="1">
        <v>100000</v>
      </c>
      <c r="D1658" s="1">
        <v>0.76</v>
      </c>
      <c r="E1658" s="1">
        <v>0</v>
      </c>
      <c r="F1658" s="1">
        <v>0.15</v>
      </c>
      <c r="G1658" s="1">
        <v>4</v>
      </c>
      <c r="H1658" s="1">
        <v>2052.3799999999701</v>
      </c>
      <c r="I1658" s="1">
        <f>E1658*(1+F1658*(H1658/C1658)^G1658)</f>
        <v>0</v>
      </c>
    </row>
    <row r="1659" spans="1:9">
      <c r="A1659" s="2">
        <v>1658</v>
      </c>
      <c r="B1659" s="1">
        <v>10148</v>
      </c>
      <c r="C1659" s="1">
        <v>100000</v>
      </c>
      <c r="D1659" s="1">
        <v>0.87</v>
      </c>
      <c r="E1659" s="1">
        <v>0</v>
      </c>
      <c r="F1659" s="1">
        <v>0.15</v>
      </c>
      <c r="G1659" s="1">
        <v>4</v>
      </c>
      <c r="H1659" s="1">
        <v>1996.17000000034</v>
      </c>
      <c r="I1659" s="1">
        <f>E1659*(1+F1659*(H1659/C1659)^G1659)</f>
        <v>0</v>
      </c>
    </row>
    <row r="1660" spans="1:9">
      <c r="A1660" s="2">
        <v>1659</v>
      </c>
      <c r="B1660" s="1">
        <v>11865</v>
      </c>
      <c r="C1660" s="1">
        <v>100000</v>
      </c>
      <c r="D1660" s="1">
        <v>0.9</v>
      </c>
      <c r="E1660" s="1">
        <v>0</v>
      </c>
      <c r="F1660" s="1">
        <v>0.15</v>
      </c>
      <c r="G1660" s="1">
        <v>4</v>
      </c>
      <c r="H1660" s="1">
        <v>669.87000000014802</v>
      </c>
      <c r="I1660" s="1">
        <f>E1660*(1+F1660*(H1660/C1660)^G1660)</f>
        <v>0</v>
      </c>
    </row>
    <row r="1661" spans="1:9">
      <c r="A1661" s="2">
        <v>1660</v>
      </c>
      <c r="B1661" s="1">
        <v>10146</v>
      </c>
      <c r="C1661" s="1">
        <v>100000</v>
      </c>
      <c r="D1661" s="1">
        <v>0.69</v>
      </c>
      <c r="E1661" s="1">
        <v>0</v>
      </c>
      <c r="F1661" s="1">
        <v>0.15</v>
      </c>
      <c r="G1661" s="1">
        <v>4</v>
      </c>
      <c r="H1661" s="1">
        <v>797.50000000023203</v>
      </c>
      <c r="I1661" s="1">
        <f>E1661*(1+F1661*(H1661/C1661)^G1661)</f>
        <v>0</v>
      </c>
    </row>
    <row r="1662" spans="1:9">
      <c r="A1662" s="2">
        <v>1661</v>
      </c>
      <c r="B1662" s="1">
        <v>11884</v>
      </c>
      <c r="C1662" s="1">
        <v>100000</v>
      </c>
      <c r="D1662" s="1">
        <v>0.76</v>
      </c>
      <c r="E1662" s="1">
        <v>0</v>
      </c>
      <c r="F1662" s="1">
        <v>0.15</v>
      </c>
      <c r="G1662" s="1">
        <v>4</v>
      </c>
      <c r="H1662" s="1">
        <v>2356.0900000000602</v>
      </c>
      <c r="I1662" s="1">
        <f>E1662*(1+F1662*(H1662/C1662)^G1662)</f>
        <v>0</v>
      </c>
    </row>
    <row r="1663" spans="1:9">
      <c r="A1663" s="2">
        <v>1662</v>
      </c>
      <c r="B1663" s="1">
        <v>5806</v>
      </c>
      <c r="C1663" s="1">
        <v>100000</v>
      </c>
      <c r="D1663" s="1">
        <v>0.84</v>
      </c>
      <c r="E1663" s="1">
        <v>0</v>
      </c>
      <c r="F1663" s="1">
        <v>0.15</v>
      </c>
      <c r="G1663" s="1">
        <v>4</v>
      </c>
      <c r="H1663" s="1">
        <v>2053.5000000001801</v>
      </c>
      <c r="I1663" s="1">
        <f>E1663*(1+F1663*(H1663/C1663)^G1663)</f>
        <v>0</v>
      </c>
    </row>
    <row r="1664" spans="1:9">
      <c r="A1664" s="2">
        <v>1663</v>
      </c>
      <c r="B1664" s="1">
        <v>10181</v>
      </c>
      <c r="C1664" s="1">
        <v>100000</v>
      </c>
      <c r="D1664" s="1">
        <v>0.74</v>
      </c>
      <c r="E1664" s="1">
        <v>0</v>
      </c>
      <c r="F1664" s="1">
        <v>0.15</v>
      </c>
      <c r="G1664" s="1">
        <v>4</v>
      </c>
      <c r="H1664" s="1">
        <v>1555.8799999999701</v>
      </c>
      <c r="I1664" s="1">
        <f>E1664*(1+F1664*(H1664/C1664)^G1664)</f>
        <v>0</v>
      </c>
    </row>
    <row r="1665" spans="1:9">
      <c r="A1665" s="2">
        <v>1664</v>
      </c>
      <c r="B1665" s="1">
        <v>10176</v>
      </c>
      <c r="C1665" s="1">
        <v>100000</v>
      </c>
      <c r="D1665" s="1">
        <v>0.81</v>
      </c>
      <c r="E1665" s="1">
        <v>0</v>
      </c>
      <c r="F1665" s="1">
        <v>0.15</v>
      </c>
      <c r="G1665" s="1">
        <v>4</v>
      </c>
      <c r="H1665" s="1">
        <v>1546.48999999993</v>
      </c>
      <c r="I1665" s="1">
        <f>E1665*(1+F1665*(H1665/C1665)^G1665)</f>
        <v>0</v>
      </c>
    </row>
    <row r="1666" spans="1:9">
      <c r="A1666" s="2">
        <v>1665</v>
      </c>
      <c r="B1666" s="1">
        <v>11887</v>
      </c>
      <c r="C1666" s="1">
        <v>100000</v>
      </c>
      <c r="D1666" s="1">
        <v>1.06</v>
      </c>
      <c r="E1666" s="1">
        <v>0</v>
      </c>
      <c r="F1666" s="1">
        <v>0.15</v>
      </c>
      <c r="G1666" s="1">
        <v>4</v>
      </c>
      <c r="H1666" s="1">
        <v>76.080000000176298</v>
      </c>
      <c r="I1666" s="1">
        <f>E1666*(1+F1666*(H1666/C1666)^G1666)</f>
        <v>0</v>
      </c>
    </row>
    <row r="1667" spans="1:9">
      <c r="A1667" s="2">
        <v>1666</v>
      </c>
      <c r="B1667" s="1">
        <v>11909</v>
      </c>
      <c r="C1667" s="1">
        <v>100000</v>
      </c>
      <c r="D1667" s="1">
        <v>0.93</v>
      </c>
      <c r="E1667" s="1">
        <v>0</v>
      </c>
      <c r="F1667" s="1">
        <v>0.15</v>
      </c>
      <c r="G1667" s="1">
        <v>4</v>
      </c>
      <c r="H1667" s="1">
        <v>259.09000000017102</v>
      </c>
      <c r="I1667" s="1">
        <f>E1667*(1+F1667*(H1667/C1667)^G1667)</f>
        <v>0</v>
      </c>
    </row>
    <row r="1668" spans="1:9">
      <c r="A1668" s="2">
        <v>1667</v>
      </c>
      <c r="B1668" s="1">
        <v>11911</v>
      </c>
      <c r="C1668" s="1">
        <v>100000</v>
      </c>
      <c r="D1668" s="1">
        <v>1.21</v>
      </c>
      <c r="E1668" s="1">
        <v>0</v>
      </c>
      <c r="F1668" s="1">
        <v>0.15</v>
      </c>
      <c r="G1668" s="1">
        <v>4</v>
      </c>
      <c r="H1668" s="1">
        <v>993.77000000017802</v>
      </c>
      <c r="I1668" s="1">
        <f>E1668*(1+F1668*(H1668/C1668)^G1668)</f>
        <v>0</v>
      </c>
    </row>
    <row r="1669" spans="1:9">
      <c r="A1669" s="2">
        <v>1668</v>
      </c>
      <c r="B1669" s="1">
        <v>11928</v>
      </c>
      <c r="C1669" s="1">
        <v>100000</v>
      </c>
      <c r="D1669" s="1">
        <v>1.2</v>
      </c>
      <c r="E1669" s="1">
        <v>0</v>
      </c>
      <c r="F1669" s="1">
        <v>0.15</v>
      </c>
      <c r="G1669" s="1">
        <v>4</v>
      </c>
      <c r="H1669" s="1">
        <v>1913.80000000006</v>
      </c>
      <c r="I1669" s="1">
        <f>E1669*(1+F1669*(H1669/C1669)^G1669)</f>
        <v>0</v>
      </c>
    </row>
    <row r="1670" spans="1:9">
      <c r="A1670" s="2">
        <v>1669</v>
      </c>
      <c r="B1670" s="1">
        <v>11868</v>
      </c>
      <c r="C1670" s="1">
        <v>100000</v>
      </c>
      <c r="D1670" s="1">
        <v>0.65</v>
      </c>
      <c r="E1670" s="1">
        <v>0</v>
      </c>
      <c r="F1670" s="1">
        <v>0.15</v>
      </c>
      <c r="G1670" s="1">
        <v>4</v>
      </c>
      <c r="H1670" s="1">
        <v>1587.41999999993</v>
      </c>
      <c r="I1670" s="1">
        <f>E1670*(1+F1670*(H1670/C1670)^G1670)</f>
        <v>0</v>
      </c>
    </row>
    <row r="1671" spans="1:9">
      <c r="A1671" s="2">
        <v>1670</v>
      </c>
      <c r="B1671" s="1">
        <v>11888</v>
      </c>
      <c r="C1671" s="1">
        <v>100000</v>
      </c>
      <c r="D1671" s="1">
        <v>0.81</v>
      </c>
      <c r="E1671" s="1">
        <v>0</v>
      </c>
      <c r="F1671" s="1">
        <v>0.15</v>
      </c>
      <c r="G1671" s="1">
        <v>4</v>
      </c>
      <c r="H1671" s="1">
        <v>1620.0800000000199</v>
      </c>
      <c r="I1671" s="1">
        <f>E1671*(1+F1671*(H1671/C1671)^G1671)</f>
        <v>0</v>
      </c>
    </row>
    <row r="1672" spans="1:9">
      <c r="A1672" s="2">
        <v>1671</v>
      </c>
      <c r="B1672" s="1">
        <v>11889</v>
      </c>
      <c r="C1672" s="1">
        <v>100000</v>
      </c>
      <c r="D1672" s="1">
        <v>1.02</v>
      </c>
      <c r="E1672" s="1">
        <v>0</v>
      </c>
      <c r="F1672" s="1">
        <v>0.15</v>
      </c>
      <c r="G1672" s="1">
        <v>4</v>
      </c>
      <c r="H1672" s="1">
        <v>2394.6099999999201</v>
      </c>
      <c r="I1672" s="1">
        <f>E1672*(1+F1672*(H1672/C1672)^G1672)</f>
        <v>0</v>
      </c>
    </row>
    <row r="1673" spans="1:9">
      <c r="A1673" s="2">
        <v>1672</v>
      </c>
      <c r="B1673" s="1">
        <v>11890</v>
      </c>
      <c r="C1673" s="1">
        <v>100000</v>
      </c>
      <c r="D1673" s="1">
        <v>1.01</v>
      </c>
      <c r="E1673" s="1">
        <v>0</v>
      </c>
      <c r="F1673" s="1">
        <v>0.15</v>
      </c>
      <c r="G1673" s="1">
        <v>4</v>
      </c>
      <c r="H1673" s="1">
        <v>1423.29</v>
      </c>
      <c r="I1673" s="1">
        <f>E1673*(1+F1673*(H1673/C1673)^G1673)</f>
        <v>0</v>
      </c>
    </row>
    <row r="1674" spans="1:9">
      <c r="A1674" s="2">
        <v>1673</v>
      </c>
      <c r="B1674" s="1">
        <v>11912</v>
      </c>
      <c r="C1674" s="1">
        <v>100000</v>
      </c>
      <c r="D1674" s="1">
        <v>1.06</v>
      </c>
      <c r="E1674" s="1">
        <v>0</v>
      </c>
      <c r="F1674" s="1">
        <v>0.15</v>
      </c>
      <c r="G1674" s="1">
        <v>4</v>
      </c>
      <c r="H1674" s="1">
        <v>3313.43999999988</v>
      </c>
      <c r="I1674" s="1">
        <f>E1674*(1+F1674*(H1674/C1674)^G1674)</f>
        <v>0</v>
      </c>
    </row>
    <row r="1675" spans="1:9">
      <c r="A1675" s="2">
        <v>1674</v>
      </c>
      <c r="B1675" s="1">
        <v>11913</v>
      </c>
      <c r="C1675" s="1">
        <v>100000</v>
      </c>
      <c r="D1675" s="1">
        <v>0.84</v>
      </c>
      <c r="E1675" s="1">
        <v>0</v>
      </c>
      <c r="F1675" s="1">
        <v>0.15</v>
      </c>
      <c r="G1675" s="1">
        <v>4</v>
      </c>
      <c r="H1675" s="1">
        <v>2649.2400000000198</v>
      </c>
      <c r="I1675" s="1">
        <f>E1675*(1+F1675*(H1675/C1675)^G1675)</f>
        <v>0</v>
      </c>
    </row>
    <row r="1676" spans="1:9">
      <c r="A1676" s="2">
        <v>1675</v>
      </c>
      <c r="B1676" s="1">
        <v>11870</v>
      </c>
      <c r="C1676" s="1">
        <v>100000</v>
      </c>
      <c r="D1676" s="1">
        <v>0.68</v>
      </c>
      <c r="E1676" s="1">
        <v>0</v>
      </c>
      <c r="F1676" s="1">
        <v>0.15</v>
      </c>
      <c r="G1676" s="1">
        <v>4</v>
      </c>
      <c r="H1676" s="1">
        <v>1250.27000000001</v>
      </c>
      <c r="I1676" s="1">
        <f>E1676*(1+F1676*(H1676/C1676)^G1676)</f>
        <v>0</v>
      </c>
    </row>
    <row r="1677" spans="1:9">
      <c r="A1677" s="2">
        <v>1676</v>
      </c>
      <c r="B1677" s="1">
        <v>11891</v>
      </c>
      <c r="C1677" s="1">
        <v>100000</v>
      </c>
      <c r="D1677" s="1">
        <v>0.71</v>
      </c>
      <c r="E1677" s="1">
        <v>0</v>
      </c>
      <c r="F1677" s="1">
        <v>0.15</v>
      </c>
      <c r="G1677" s="1">
        <v>4</v>
      </c>
      <c r="H1677" s="1">
        <v>1655.52999999999</v>
      </c>
      <c r="I1677" s="1">
        <f>E1677*(1+F1677*(H1677/C1677)^G1677)</f>
        <v>0</v>
      </c>
    </row>
    <row r="1678" spans="1:9">
      <c r="A1678" s="2">
        <v>1677</v>
      </c>
      <c r="B1678" s="1">
        <v>10197</v>
      </c>
      <c r="C1678" s="1">
        <v>100000</v>
      </c>
      <c r="D1678" s="1">
        <v>0.81</v>
      </c>
      <c r="E1678" s="1">
        <v>0</v>
      </c>
      <c r="F1678" s="1">
        <v>0.15</v>
      </c>
      <c r="G1678" s="1">
        <v>4</v>
      </c>
      <c r="H1678" s="1">
        <v>1659.23999999997</v>
      </c>
      <c r="I1678" s="1">
        <f>E1678*(1+F1678*(H1678/C1678)^G1678)</f>
        <v>0</v>
      </c>
    </row>
    <row r="1679" spans="1:9">
      <c r="A1679" s="2">
        <v>1678</v>
      </c>
      <c r="B1679" s="1">
        <v>10195</v>
      </c>
      <c r="C1679" s="1">
        <v>100000</v>
      </c>
      <c r="D1679" s="1">
        <v>0.92</v>
      </c>
      <c r="E1679" s="1">
        <v>0</v>
      </c>
      <c r="F1679" s="1">
        <v>0.15</v>
      </c>
      <c r="G1679" s="1">
        <v>4</v>
      </c>
      <c r="H1679" s="1">
        <v>2208.9</v>
      </c>
      <c r="I1679" s="1">
        <f>E1679*(1+F1679*(H1679/C1679)^G1679)</f>
        <v>0</v>
      </c>
    </row>
    <row r="1680" spans="1:9">
      <c r="A1680" s="2">
        <v>1679</v>
      </c>
      <c r="B1680" s="1">
        <v>11893</v>
      </c>
      <c r="C1680" s="1">
        <v>100000</v>
      </c>
      <c r="D1680" s="1">
        <v>0.83</v>
      </c>
      <c r="E1680" s="1">
        <v>0</v>
      </c>
      <c r="F1680" s="1">
        <v>0.15</v>
      </c>
      <c r="G1680" s="1">
        <v>4</v>
      </c>
      <c r="H1680" s="1">
        <v>1152.0900000000099</v>
      </c>
      <c r="I1680" s="1">
        <f>E1680*(1+F1680*(H1680/C1680)^G1680)</f>
        <v>0</v>
      </c>
    </row>
    <row r="1681" spans="1:9">
      <c r="A1681" s="2">
        <v>1680</v>
      </c>
      <c r="B1681" s="1">
        <v>11915</v>
      </c>
      <c r="C1681" s="1">
        <v>100000</v>
      </c>
      <c r="D1681" s="1">
        <v>1.1200000000000001</v>
      </c>
      <c r="E1681" s="1">
        <v>0</v>
      </c>
      <c r="F1681" s="1">
        <v>0.15</v>
      </c>
      <c r="G1681" s="1">
        <v>4</v>
      </c>
      <c r="H1681" s="1">
        <v>862.87000000014802</v>
      </c>
      <c r="I1681" s="1">
        <f>E1681*(1+F1681*(H1681/C1681)^G1681)</f>
        <v>0</v>
      </c>
    </row>
    <row r="1682" spans="1:9">
      <c r="A1682" s="2">
        <v>1681</v>
      </c>
      <c r="B1682" s="1">
        <v>11916</v>
      </c>
      <c r="C1682" s="1">
        <v>100000</v>
      </c>
      <c r="D1682" s="1">
        <v>1.1399999999999999</v>
      </c>
      <c r="E1682" s="1">
        <v>0</v>
      </c>
      <c r="F1682" s="1">
        <v>0.15</v>
      </c>
      <c r="G1682" s="1">
        <v>4</v>
      </c>
      <c r="H1682" s="1">
        <v>3270.6900000000901</v>
      </c>
      <c r="I1682" s="1">
        <f>E1682*(1+F1682*(H1682/C1682)^G1682)</f>
        <v>0</v>
      </c>
    </row>
    <row r="1683" spans="1:9">
      <c r="A1683" s="2">
        <v>1682</v>
      </c>
      <c r="B1683" s="1">
        <v>12308</v>
      </c>
      <c r="C1683" s="1">
        <v>100000</v>
      </c>
      <c r="D1683" s="1">
        <v>1.33</v>
      </c>
      <c r="E1683" s="1">
        <v>0</v>
      </c>
      <c r="F1683" s="1">
        <v>0.15</v>
      </c>
      <c r="G1683" s="1">
        <v>4</v>
      </c>
      <c r="H1683" s="1">
        <v>1975.9399999999901</v>
      </c>
      <c r="I1683" s="1">
        <f>E1683*(1+F1683*(H1683/C1683)^G1683)</f>
        <v>0</v>
      </c>
    </row>
    <row r="1684" spans="1:9">
      <c r="A1684" s="2">
        <v>1683</v>
      </c>
      <c r="B1684" s="1">
        <v>12000</v>
      </c>
      <c r="C1684" s="1">
        <v>100000</v>
      </c>
      <c r="D1684" s="1">
        <v>1.43</v>
      </c>
      <c r="E1684" s="1">
        <v>0</v>
      </c>
      <c r="F1684" s="1">
        <v>0.15</v>
      </c>
      <c r="G1684" s="1">
        <v>4</v>
      </c>
      <c r="H1684" s="1">
        <v>1772.01999999997</v>
      </c>
      <c r="I1684" s="1">
        <f>E1684*(1+F1684*(H1684/C1684)^G1684)</f>
        <v>0</v>
      </c>
    </row>
    <row r="1685" spans="1:9">
      <c r="A1685" s="2">
        <v>1684</v>
      </c>
      <c r="B1685" s="1">
        <v>11872</v>
      </c>
      <c r="C1685" s="1">
        <v>100000</v>
      </c>
      <c r="D1685" s="1">
        <v>0.75</v>
      </c>
      <c r="E1685" s="1">
        <v>0</v>
      </c>
      <c r="F1685" s="1">
        <v>0.15</v>
      </c>
      <c r="G1685" s="1">
        <v>4</v>
      </c>
      <c r="H1685" s="1">
        <v>821.20000000020002</v>
      </c>
      <c r="I1685" s="1">
        <f>E1685*(1+F1685*(H1685/C1685)^G1685)</f>
        <v>0</v>
      </c>
    </row>
    <row r="1686" spans="1:9">
      <c r="A1686" s="2">
        <v>1685</v>
      </c>
      <c r="B1686" s="1">
        <v>11894</v>
      </c>
      <c r="C1686" s="1">
        <v>100000</v>
      </c>
      <c r="D1686" s="1">
        <v>0.98</v>
      </c>
      <c r="E1686" s="1">
        <v>0</v>
      </c>
      <c r="F1686" s="1">
        <v>0.15</v>
      </c>
      <c r="G1686" s="1">
        <v>4</v>
      </c>
      <c r="H1686" s="1">
        <v>1670.49999999996</v>
      </c>
      <c r="I1686" s="1">
        <f>E1686*(1+F1686*(H1686/C1686)^G1686)</f>
        <v>0</v>
      </c>
    </row>
    <row r="1687" spans="1:9">
      <c r="A1687" s="2">
        <v>1686</v>
      </c>
      <c r="B1687" s="1">
        <v>11895</v>
      </c>
      <c r="C1687" s="1">
        <v>100000</v>
      </c>
      <c r="D1687" s="1">
        <v>1.01</v>
      </c>
      <c r="E1687" s="1">
        <v>0</v>
      </c>
      <c r="F1687" s="1">
        <v>0.15</v>
      </c>
      <c r="G1687" s="1">
        <v>4</v>
      </c>
      <c r="H1687" s="1">
        <v>2775.8800000000901</v>
      </c>
      <c r="I1687" s="1">
        <f>E1687*(1+F1687*(H1687/C1687)^G1687)</f>
        <v>0</v>
      </c>
    </row>
    <row r="1688" spans="1:9">
      <c r="A1688" s="2">
        <v>1687</v>
      </c>
      <c r="B1688" s="1">
        <v>11896</v>
      </c>
      <c r="C1688" s="1">
        <v>100000</v>
      </c>
      <c r="D1688" s="1">
        <v>0.93</v>
      </c>
      <c r="E1688" s="1">
        <v>0</v>
      </c>
      <c r="F1688" s="1">
        <v>0.15</v>
      </c>
      <c r="G1688" s="1">
        <v>4</v>
      </c>
      <c r="H1688" s="1">
        <v>1741.69999999995</v>
      </c>
      <c r="I1688" s="1">
        <f>E1688*(1+F1688*(H1688/C1688)^G1688)</f>
        <v>0</v>
      </c>
    </row>
    <row r="1689" spans="1:9">
      <c r="A1689" s="2">
        <v>1688</v>
      </c>
      <c r="B1689" s="1">
        <v>11918</v>
      </c>
      <c r="C1689" s="1">
        <v>100000</v>
      </c>
      <c r="D1689" s="1">
        <v>0.88</v>
      </c>
      <c r="E1689" s="1">
        <v>0</v>
      </c>
      <c r="F1689" s="1">
        <v>0.15</v>
      </c>
      <c r="G1689" s="1">
        <v>4</v>
      </c>
      <c r="H1689" s="1">
        <v>797.02000000012697</v>
      </c>
      <c r="I1689" s="1">
        <f>E1689*(1+F1689*(H1689/C1689)^G1689)</f>
        <v>0</v>
      </c>
    </row>
    <row r="1690" spans="1:9">
      <c r="A1690" s="2">
        <v>1689</v>
      </c>
      <c r="B1690" s="1">
        <v>11919</v>
      </c>
      <c r="C1690" s="1">
        <v>100000</v>
      </c>
      <c r="D1690" s="1">
        <v>0.94</v>
      </c>
      <c r="E1690" s="1">
        <v>0</v>
      </c>
      <c r="F1690" s="1">
        <v>0.15</v>
      </c>
      <c r="G1690" s="1">
        <v>4</v>
      </c>
      <c r="H1690" s="1">
        <v>2585.49999999997</v>
      </c>
      <c r="I1690" s="1">
        <f>E1690*(1+F1690*(H1690/C1690)^G1690)</f>
        <v>0</v>
      </c>
    </row>
    <row r="1691" spans="1:9">
      <c r="A1691" s="2">
        <v>1690</v>
      </c>
      <c r="B1691" s="1">
        <v>11920</v>
      </c>
      <c r="C1691" s="1">
        <v>100000</v>
      </c>
      <c r="D1691" s="1">
        <v>1.07</v>
      </c>
      <c r="E1691" s="1">
        <v>0</v>
      </c>
      <c r="F1691" s="1">
        <v>0.15</v>
      </c>
      <c r="G1691" s="1">
        <v>4</v>
      </c>
      <c r="H1691" s="1">
        <v>1200.9300000001299</v>
      </c>
      <c r="I1691" s="1">
        <f>E1691*(1+F1691*(H1691/C1691)^G1691)</f>
        <v>0</v>
      </c>
    </row>
    <row r="1692" spans="1:9">
      <c r="A1692" s="2">
        <v>1691</v>
      </c>
      <c r="B1692" s="1">
        <v>6243</v>
      </c>
      <c r="C1692" s="1">
        <v>100000</v>
      </c>
      <c r="D1692" s="1">
        <v>1.47</v>
      </c>
      <c r="E1692" s="1">
        <v>0</v>
      </c>
      <c r="F1692" s="1">
        <v>0.15</v>
      </c>
      <c r="G1692" s="1">
        <v>4</v>
      </c>
      <c r="H1692" s="1">
        <v>2067.23000000006</v>
      </c>
      <c r="I1692" s="1">
        <f>E1692*(1+F1692*(H1692/C1692)^G1692)</f>
        <v>0</v>
      </c>
    </row>
    <row r="1693" spans="1:9">
      <c r="A1693" s="2">
        <v>1692</v>
      </c>
      <c r="B1693" s="1">
        <v>11873</v>
      </c>
      <c r="C1693" s="1">
        <v>100000</v>
      </c>
      <c r="D1693" s="1">
        <v>0.6</v>
      </c>
      <c r="E1693" s="1">
        <v>0</v>
      </c>
      <c r="F1693" s="1">
        <v>0.15</v>
      </c>
      <c r="G1693" s="1">
        <v>4</v>
      </c>
      <c r="H1693" s="1">
        <v>903.31000000010602</v>
      </c>
      <c r="I1693" s="1">
        <f>E1693*(1+F1693*(H1693/C1693)^G1693)</f>
        <v>0</v>
      </c>
    </row>
    <row r="1694" spans="1:9">
      <c r="A1694" s="2">
        <v>1693</v>
      </c>
      <c r="B1694" s="1">
        <v>11897</v>
      </c>
      <c r="C1694" s="1">
        <v>100000</v>
      </c>
      <c r="D1694" s="1">
        <v>1.08</v>
      </c>
      <c r="E1694" s="1">
        <v>0</v>
      </c>
      <c r="F1694" s="1">
        <v>0.15</v>
      </c>
      <c r="G1694" s="1">
        <v>4</v>
      </c>
      <c r="H1694" s="1">
        <v>734.70000000011305</v>
      </c>
      <c r="I1694" s="1">
        <f>E1694*(1+F1694*(H1694/C1694)^G1694)</f>
        <v>0</v>
      </c>
    </row>
    <row r="1695" spans="1:9">
      <c r="A1695" s="2">
        <v>1694</v>
      </c>
      <c r="B1695" s="1">
        <v>11898</v>
      </c>
      <c r="C1695" s="1">
        <v>100000</v>
      </c>
      <c r="D1695" s="1">
        <v>1.19</v>
      </c>
      <c r="E1695" s="1">
        <v>0</v>
      </c>
      <c r="F1695" s="1">
        <v>0.15</v>
      </c>
      <c r="G1695" s="1">
        <v>4</v>
      </c>
      <c r="H1695" s="1">
        <v>1264.81000000015</v>
      </c>
      <c r="I1695" s="1">
        <f>E1695*(1+F1695*(H1695/C1695)^G1695)</f>
        <v>0</v>
      </c>
    </row>
    <row r="1696" spans="1:9">
      <c r="A1696" s="2">
        <v>1695</v>
      </c>
      <c r="B1696" s="1">
        <v>11899</v>
      </c>
      <c r="C1696" s="1">
        <v>100000</v>
      </c>
      <c r="D1696" s="1">
        <v>1.07</v>
      </c>
      <c r="E1696" s="1">
        <v>0</v>
      </c>
      <c r="F1696" s="1">
        <v>0.15</v>
      </c>
      <c r="G1696" s="1">
        <v>4</v>
      </c>
      <c r="H1696" s="1">
        <v>610.41000000009797</v>
      </c>
      <c r="I1696" s="1">
        <f>E1696*(1+F1696*(H1696/C1696)^G1696)</f>
        <v>0</v>
      </c>
    </row>
    <row r="1697" spans="1:9">
      <c r="A1697" s="2">
        <v>1696</v>
      </c>
      <c r="B1697" s="1">
        <v>11921</v>
      </c>
      <c r="C1697" s="1">
        <v>100000</v>
      </c>
      <c r="D1697" s="1">
        <v>1.37</v>
      </c>
      <c r="E1697" s="1">
        <v>0</v>
      </c>
      <c r="F1697" s="1">
        <v>0.15</v>
      </c>
      <c r="G1697" s="1">
        <v>4</v>
      </c>
      <c r="H1697" s="1">
        <v>2606.3300000000299</v>
      </c>
      <c r="I1697" s="1">
        <f>E1697*(1+F1697*(H1697/C1697)^G1697)</f>
        <v>0</v>
      </c>
    </row>
    <row r="1698" spans="1:9">
      <c r="A1698" s="2">
        <v>1697</v>
      </c>
      <c r="B1698" s="1">
        <v>11922</v>
      </c>
      <c r="C1698" s="1">
        <v>100000</v>
      </c>
      <c r="D1698" s="1">
        <v>1.41</v>
      </c>
      <c r="E1698" s="1">
        <v>0</v>
      </c>
      <c r="F1698" s="1">
        <v>0.15</v>
      </c>
      <c r="G1698" s="1">
        <v>4</v>
      </c>
      <c r="H1698" s="1">
        <v>1574.6800000000601</v>
      </c>
      <c r="I1698" s="1">
        <f>E1698*(1+F1698*(H1698/C1698)^G1698)</f>
        <v>0</v>
      </c>
    </row>
    <row r="1699" spans="1:9">
      <c r="A1699" s="2">
        <v>1698</v>
      </c>
      <c r="B1699" s="1">
        <v>11874</v>
      </c>
      <c r="C1699" s="1">
        <v>100000</v>
      </c>
      <c r="D1699" s="1">
        <v>0.95</v>
      </c>
      <c r="E1699" s="1">
        <v>0</v>
      </c>
      <c r="F1699" s="1">
        <v>0.15</v>
      </c>
      <c r="G1699" s="1">
        <v>4</v>
      </c>
      <c r="H1699" s="1">
        <v>789.98000000004595</v>
      </c>
      <c r="I1699" s="1">
        <f>E1699*(1+F1699*(H1699/C1699)^G1699)</f>
        <v>0</v>
      </c>
    </row>
    <row r="1700" spans="1:9">
      <c r="A1700" s="2">
        <v>1699</v>
      </c>
      <c r="B1700" s="1">
        <v>11900</v>
      </c>
      <c r="C1700" s="1">
        <v>100000</v>
      </c>
      <c r="D1700" s="1">
        <v>0.78</v>
      </c>
      <c r="E1700" s="1">
        <v>0</v>
      </c>
      <c r="F1700" s="1">
        <v>0.15</v>
      </c>
      <c r="G1700" s="1">
        <v>4</v>
      </c>
      <c r="H1700" s="1">
        <v>572.16000000020699</v>
      </c>
      <c r="I1700" s="1">
        <f>E1700*(1+F1700*(H1700/C1700)^G1700)</f>
        <v>0</v>
      </c>
    </row>
    <row r="1701" spans="1:9">
      <c r="A1701" s="2">
        <v>1700</v>
      </c>
      <c r="B1701" s="1">
        <v>11901</v>
      </c>
      <c r="C1701" s="1">
        <v>100000</v>
      </c>
      <c r="D1701" s="1">
        <v>0.8</v>
      </c>
      <c r="E1701" s="1">
        <v>0</v>
      </c>
      <c r="F1701" s="1">
        <v>0.15</v>
      </c>
      <c r="G1701" s="1">
        <v>4</v>
      </c>
      <c r="H1701" s="1">
        <v>1205.3400000000399</v>
      </c>
      <c r="I1701" s="1">
        <f>E1701*(1+F1701*(H1701/C1701)^G1701)</f>
        <v>0</v>
      </c>
    </row>
    <row r="1702" spans="1:9">
      <c r="A1702" s="2">
        <v>1701</v>
      </c>
      <c r="B1702" s="1">
        <v>6010</v>
      </c>
      <c r="C1702" s="1">
        <v>100000</v>
      </c>
      <c r="D1702" s="1">
        <v>0.97</v>
      </c>
      <c r="E1702" s="1">
        <v>0</v>
      </c>
      <c r="F1702" s="1">
        <v>0.15</v>
      </c>
      <c r="G1702" s="1">
        <v>4</v>
      </c>
      <c r="H1702" s="1">
        <v>1264.56000000022</v>
      </c>
      <c r="I1702" s="1">
        <f>E1702*(1+F1702*(H1702/C1702)^G1702)</f>
        <v>0</v>
      </c>
    </row>
    <row r="1703" spans="1:9">
      <c r="A1703" s="2">
        <v>1702</v>
      </c>
      <c r="B1703" s="1">
        <v>11923</v>
      </c>
      <c r="C1703" s="1">
        <v>100000</v>
      </c>
      <c r="D1703" s="1">
        <v>1.61</v>
      </c>
      <c r="E1703" s="1">
        <v>0</v>
      </c>
      <c r="F1703" s="1">
        <v>0.15</v>
      </c>
      <c r="G1703" s="1">
        <v>4</v>
      </c>
      <c r="H1703" s="1">
        <v>2461.53999999998</v>
      </c>
      <c r="I1703" s="1">
        <f>E1703*(1+F1703*(H1703/C1703)^G1703)</f>
        <v>0</v>
      </c>
    </row>
    <row r="1704" spans="1:9">
      <c r="A1704" s="2">
        <v>1703</v>
      </c>
      <c r="B1704" s="1">
        <v>6031</v>
      </c>
      <c r="C1704" s="1">
        <v>100000</v>
      </c>
      <c r="D1704" s="1">
        <v>1.1299999999999999</v>
      </c>
      <c r="E1704" s="1">
        <v>0</v>
      </c>
      <c r="F1704" s="1">
        <v>0.15</v>
      </c>
      <c r="G1704" s="1">
        <v>4</v>
      </c>
      <c r="H1704" s="1">
        <v>570.32000000024698</v>
      </c>
      <c r="I1704" s="1">
        <f>E1704*(1+F1704*(H1704/C1704)^G1704)</f>
        <v>0</v>
      </c>
    </row>
    <row r="1705" spans="1:9">
      <c r="A1705" s="2">
        <v>1704</v>
      </c>
      <c r="B1705" s="1">
        <v>11930</v>
      </c>
      <c r="C1705" s="1">
        <v>100000</v>
      </c>
      <c r="D1705" s="1">
        <v>2.2400000000000002</v>
      </c>
      <c r="E1705" s="1">
        <v>0</v>
      </c>
      <c r="F1705" s="1">
        <v>0.15</v>
      </c>
      <c r="G1705" s="1">
        <v>4</v>
      </c>
      <c r="H1705" s="1">
        <v>571.18999999993605</v>
      </c>
      <c r="I1705" s="1">
        <f>E1705*(1+F1705*(H1705/C1705)^G1705)</f>
        <v>0</v>
      </c>
    </row>
    <row r="1706" spans="1:9">
      <c r="A1706" s="2">
        <v>1705</v>
      </c>
      <c r="B1706" s="1">
        <v>11903</v>
      </c>
      <c r="C1706" s="1">
        <v>100000</v>
      </c>
      <c r="D1706" s="1">
        <v>1.1399999999999999</v>
      </c>
      <c r="E1706" s="1">
        <v>0</v>
      </c>
      <c r="F1706" s="1">
        <v>0.15</v>
      </c>
      <c r="G1706" s="1">
        <v>4</v>
      </c>
      <c r="H1706" s="1">
        <v>676.85000000020204</v>
      </c>
      <c r="I1706" s="1">
        <f>E1706*(1+F1706*(H1706/C1706)^G1706)</f>
        <v>0</v>
      </c>
    </row>
    <row r="1707" spans="1:9">
      <c r="A1707" s="2">
        <v>1706</v>
      </c>
      <c r="B1707" s="1">
        <v>11904</v>
      </c>
      <c r="C1707" s="1">
        <v>100000</v>
      </c>
      <c r="D1707" s="1">
        <v>1.17</v>
      </c>
      <c r="E1707" s="1">
        <v>0</v>
      </c>
      <c r="F1707" s="1">
        <v>0.15</v>
      </c>
      <c r="G1707" s="1">
        <v>4</v>
      </c>
      <c r="H1707" s="1">
        <v>281.24000000009198</v>
      </c>
      <c r="I1707" s="1">
        <f>E1707*(1+F1707*(H1707/C1707)^G1707)</f>
        <v>0</v>
      </c>
    </row>
    <row r="1708" spans="1:9">
      <c r="A1708" s="2">
        <v>1707</v>
      </c>
      <c r="B1708" s="1">
        <v>11905</v>
      </c>
      <c r="C1708" s="1">
        <v>100000</v>
      </c>
      <c r="D1708" s="1">
        <v>0.95</v>
      </c>
      <c r="E1708" s="1">
        <v>0</v>
      </c>
      <c r="F1708" s="1">
        <v>0.15</v>
      </c>
      <c r="G1708" s="1">
        <v>4</v>
      </c>
      <c r="H1708" s="1">
        <v>356.74000000006299</v>
      </c>
      <c r="I1708" s="1">
        <f>E1708*(1+F1708*(H1708/C1708)^G1708)</f>
        <v>0</v>
      </c>
    </row>
    <row r="1709" spans="1:9">
      <c r="A1709" s="2">
        <v>1708</v>
      </c>
      <c r="B1709" s="1">
        <v>11877</v>
      </c>
      <c r="C1709" s="1">
        <v>100000</v>
      </c>
      <c r="D1709" s="1">
        <v>2.0499999999999998</v>
      </c>
      <c r="E1709" s="1">
        <v>0</v>
      </c>
      <c r="F1709" s="1">
        <v>0.15</v>
      </c>
      <c r="G1709" s="1">
        <v>4</v>
      </c>
      <c r="H1709" s="1">
        <v>300.24999999989802</v>
      </c>
      <c r="I1709" s="1">
        <f>E1709*(1+F1709*(H1709/C1709)^G1709)</f>
        <v>0</v>
      </c>
    </row>
    <row r="1710" spans="1:9">
      <c r="A1710" s="2">
        <v>1709</v>
      </c>
      <c r="B1710" s="1">
        <v>11906</v>
      </c>
      <c r="C1710" s="1">
        <v>100000</v>
      </c>
      <c r="D1710" s="1">
        <v>2.4700000000000002</v>
      </c>
      <c r="E1710" s="1">
        <v>0</v>
      </c>
      <c r="F1710" s="1">
        <v>0.15</v>
      </c>
      <c r="G1710" s="1">
        <v>4</v>
      </c>
      <c r="H1710" s="1">
        <v>1699.75000000005</v>
      </c>
      <c r="I1710" s="1">
        <f>E1710*(1+F1710*(H1710/C1710)^G1710)</f>
        <v>0</v>
      </c>
    </row>
    <row r="1711" spans="1:9">
      <c r="A1711" s="2">
        <v>1710</v>
      </c>
      <c r="B1711" s="1">
        <v>11925</v>
      </c>
      <c r="C1711" s="1">
        <v>100000</v>
      </c>
      <c r="D1711" s="1">
        <v>1.02</v>
      </c>
      <c r="E1711" s="1">
        <v>0</v>
      </c>
      <c r="F1711" s="1">
        <v>0.15</v>
      </c>
      <c r="G1711" s="1">
        <v>4</v>
      </c>
      <c r="H1711" s="1">
        <v>1657.9200000001399</v>
      </c>
      <c r="I1711" s="1">
        <f>E1711*(1+F1711*(H1711/C1711)^G1711)</f>
        <v>0</v>
      </c>
    </row>
    <row r="1712" spans="1:9">
      <c r="A1712" s="2">
        <v>1711</v>
      </c>
      <c r="B1712" s="1">
        <v>11992</v>
      </c>
      <c r="C1712" s="1">
        <v>100000</v>
      </c>
      <c r="D1712" s="1">
        <v>2.4500000000000002</v>
      </c>
      <c r="E1712" s="1">
        <v>0</v>
      </c>
      <c r="F1712" s="1">
        <v>0.15</v>
      </c>
      <c r="G1712" s="1">
        <v>4</v>
      </c>
      <c r="H1712" s="1">
        <v>1555.9900000002399</v>
      </c>
      <c r="I1712" s="1">
        <f>E1712*(1+F1712*(H1712/C1712)^G1712)</f>
        <v>0</v>
      </c>
    </row>
    <row r="1713" spans="1:9">
      <c r="A1713" s="2">
        <v>1712</v>
      </c>
      <c r="B1713" s="1">
        <v>11931</v>
      </c>
      <c r="C1713" s="1">
        <v>100000</v>
      </c>
      <c r="D1713" s="1">
        <v>2.1</v>
      </c>
      <c r="E1713" s="1">
        <v>0</v>
      </c>
      <c r="F1713" s="1">
        <v>0.15</v>
      </c>
      <c r="G1713" s="1">
        <v>4</v>
      </c>
      <c r="H1713" s="1">
        <v>657.02000000000396</v>
      </c>
      <c r="I1713" s="1">
        <f>E1713*(1+F1713*(H1713/C1713)^G1713)</f>
        <v>0</v>
      </c>
    </row>
    <row r="1714" spans="1:9">
      <c r="A1714" s="2">
        <v>1713</v>
      </c>
      <c r="B1714" s="1">
        <v>11908</v>
      </c>
      <c r="C1714" s="1">
        <v>100000</v>
      </c>
      <c r="D1714" s="1">
        <v>3.94</v>
      </c>
      <c r="E1714" s="1">
        <v>0</v>
      </c>
      <c r="F1714" s="1">
        <v>0.15</v>
      </c>
      <c r="G1714" s="1">
        <v>4</v>
      </c>
      <c r="H1714" s="1">
        <v>568.90999999985695</v>
      </c>
      <c r="I1714" s="1">
        <f>E1714*(1+F1714*(H1714/C1714)^G1714)</f>
        <v>0</v>
      </c>
    </row>
    <row r="1715" spans="1:9">
      <c r="A1715" s="2">
        <v>1714</v>
      </c>
      <c r="B1715" s="1">
        <v>11927</v>
      </c>
      <c r="C1715" s="1">
        <v>100000</v>
      </c>
      <c r="D1715" s="1">
        <v>3.89</v>
      </c>
      <c r="E1715" s="1">
        <v>0</v>
      </c>
      <c r="F1715" s="1">
        <v>0.15</v>
      </c>
      <c r="G1715" s="1">
        <v>4</v>
      </c>
      <c r="H1715" s="1">
        <v>1325.4500000001599</v>
      </c>
      <c r="I1715" s="1">
        <f>E1715*(1+F1715*(H1715/C1715)^G1715)</f>
        <v>0</v>
      </c>
    </row>
    <row r="1716" spans="1:9">
      <c r="A1716" s="2">
        <v>1715</v>
      </c>
      <c r="B1716" s="1">
        <v>11932</v>
      </c>
      <c r="C1716" s="1">
        <v>100000</v>
      </c>
      <c r="D1716" s="1">
        <v>3.98</v>
      </c>
      <c r="E1716" s="1">
        <v>0</v>
      </c>
      <c r="F1716" s="1">
        <v>0.15</v>
      </c>
      <c r="G1716" s="1">
        <v>4</v>
      </c>
      <c r="H1716" s="1">
        <v>261.240000000252</v>
      </c>
      <c r="I1716" s="1">
        <f>E1716*(1+F1716*(H1716/C1716)^G1716)</f>
        <v>0</v>
      </c>
    </row>
    <row r="1717" spans="1:9">
      <c r="A1717" s="2">
        <v>1716</v>
      </c>
      <c r="B1717" s="1">
        <v>11835</v>
      </c>
      <c r="C1717" s="1">
        <v>100000</v>
      </c>
      <c r="D1717" s="1">
        <v>2.98</v>
      </c>
      <c r="E1717" s="1">
        <v>0</v>
      </c>
      <c r="F1717" s="1">
        <v>0.15</v>
      </c>
      <c r="G1717" s="1">
        <v>4</v>
      </c>
      <c r="H1717" s="1">
        <v>1138.7899999998399</v>
      </c>
      <c r="I1717" s="1">
        <f>E1717*(1+F1717*(H1717/C1717)^G1717)</f>
        <v>0</v>
      </c>
    </row>
    <row r="1718" spans="1:9">
      <c r="A1718" s="2">
        <v>1717</v>
      </c>
      <c r="B1718" s="1">
        <v>11836</v>
      </c>
      <c r="C1718" s="1">
        <v>100000</v>
      </c>
      <c r="D1718" s="1">
        <v>2.69</v>
      </c>
      <c r="E1718" s="1">
        <v>0</v>
      </c>
      <c r="F1718" s="1">
        <v>0.15</v>
      </c>
      <c r="G1718" s="1">
        <v>4</v>
      </c>
      <c r="H1718" s="1">
        <v>882.03999999994198</v>
      </c>
      <c r="I1718" s="1">
        <f>E1718*(1+F1718*(H1718/C1718)^G1718)</f>
        <v>0</v>
      </c>
    </row>
    <row r="1719" spans="1:9">
      <c r="A1719" s="2">
        <v>1718</v>
      </c>
      <c r="B1719" s="1">
        <v>11837</v>
      </c>
      <c r="C1719" s="1">
        <v>100000</v>
      </c>
      <c r="D1719" s="1">
        <v>1.42</v>
      </c>
      <c r="E1719" s="1">
        <v>0</v>
      </c>
      <c r="F1719" s="1">
        <v>0.15</v>
      </c>
      <c r="G1719" s="1">
        <v>4</v>
      </c>
      <c r="H1719" s="1">
        <v>3242.0899999999701</v>
      </c>
      <c r="I1719" s="1">
        <f>E1719*(1+F1719*(H1719/C1719)^G1719)</f>
        <v>0</v>
      </c>
    </row>
    <row r="1720" spans="1:9">
      <c r="A1720" s="2">
        <v>1719</v>
      </c>
      <c r="B1720" s="1">
        <v>2854</v>
      </c>
      <c r="C1720" s="1">
        <v>100000</v>
      </c>
      <c r="D1720" s="1">
        <v>1.52</v>
      </c>
      <c r="E1720" s="1">
        <v>0</v>
      </c>
      <c r="F1720" s="1">
        <v>0.15</v>
      </c>
      <c r="G1720" s="1">
        <v>4</v>
      </c>
      <c r="H1720" s="1">
        <v>132.28000000013699</v>
      </c>
      <c r="I1720" s="1">
        <f>E1720*(1+F1720*(H1720/C1720)^G1720)</f>
        <v>0</v>
      </c>
    </row>
    <row r="1721" spans="1:9">
      <c r="A1721" s="2">
        <v>1720</v>
      </c>
      <c r="B1721" s="1">
        <v>4273</v>
      </c>
      <c r="C1721" s="1">
        <v>100000</v>
      </c>
      <c r="D1721" s="1">
        <v>1.88</v>
      </c>
      <c r="E1721" s="1">
        <v>0</v>
      </c>
      <c r="F1721" s="1">
        <v>0.15</v>
      </c>
      <c r="G1721" s="1">
        <v>4</v>
      </c>
      <c r="H1721" s="1">
        <v>246.840000000011</v>
      </c>
      <c r="I1721" s="1">
        <f>E1721*(1+F1721*(H1721/C1721)^G1721)</f>
        <v>0</v>
      </c>
    </row>
    <row r="1722" spans="1:9">
      <c r="A1722" s="2">
        <v>1721</v>
      </c>
      <c r="B1722" s="1">
        <v>4285</v>
      </c>
      <c r="C1722" s="1">
        <v>100000</v>
      </c>
      <c r="D1722" s="1">
        <v>1.5</v>
      </c>
      <c r="E1722" s="1">
        <v>0</v>
      </c>
      <c r="F1722" s="1">
        <v>0.15</v>
      </c>
      <c r="G1722" s="1">
        <v>4</v>
      </c>
      <c r="H1722" s="1">
        <v>69.560000000354094</v>
      </c>
      <c r="I1722" s="1">
        <f>E1722*(1+F1722*(H1722/C1722)^G1722)</f>
        <v>0</v>
      </c>
    </row>
    <row r="1723" spans="1:9">
      <c r="A1723" s="2">
        <v>1722</v>
      </c>
      <c r="B1723" s="1">
        <v>11838</v>
      </c>
      <c r="C1723" s="1">
        <v>100000</v>
      </c>
      <c r="D1723" s="1">
        <v>3.03</v>
      </c>
      <c r="E1723" s="1">
        <v>0</v>
      </c>
      <c r="F1723" s="1">
        <v>0.15</v>
      </c>
      <c r="G1723" s="1">
        <v>4</v>
      </c>
      <c r="H1723" s="1">
        <v>173.220000000037</v>
      </c>
      <c r="I1723" s="1">
        <f>E1723*(1+F1723*(H1723/C1723)^G1723)</f>
        <v>0</v>
      </c>
    </row>
    <row r="1724" spans="1:9">
      <c r="A1724" s="2">
        <v>1723</v>
      </c>
      <c r="B1724" s="1">
        <v>11839</v>
      </c>
      <c r="C1724" s="1">
        <v>100000</v>
      </c>
      <c r="D1724" s="1">
        <v>3.13</v>
      </c>
      <c r="E1724" s="1">
        <v>0</v>
      </c>
      <c r="F1724" s="1">
        <v>0.15</v>
      </c>
      <c r="G1724" s="1">
        <v>4</v>
      </c>
      <c r="H1724" s="1">
        <v>558.70000000008395</v>
      </c>
      <c r="I1724" s="1">
        <f>E1724*(1+F1724*(H1724/C1724)^G1724)</f>
        <v>0</v>
      </c>
    </row>
    <row r="1725" spans="1:9">
      <c r="A1725" s="2">
        <v>1724</v>
      </c>
      <c r="B1725" s="1">
        <v>11840</v>
      </c>
      <c r="C1725" s="1">
        <v>100000</v>
      </c>
      <c r="D1725" s="1">
        <v>2.92</v>
      </c>
      <c r="E1725" s="1">
        <v>0</v>
      </c>
      <c r="F1725" s="1">
        <v>0.15</v>
      </c>
      <c r="G1725" s="1">
        <v>4</v>
      </c>
      <c r="H1725" s="1">
        <v>157.80999999991701</v>
      </c>
      <c r="I1725" s="1">
        <f>E1725*(1+F1725*(H1725/C1725)^G1725)</f>
        <v>0</v>
      </c>
    </row>
    <row r="1726" spans="1:9">
      <c r="A1726" s="2">
        <v>1725</v>
      </c>
      <c r="B1726" s="1">
        <v>11841</v>
      </c>
      <c r="C1726" s="1">
        <v>100000</v>
      </c>
      <c r="D1726" s="1">
        <v>2.99</v>
      </c>
      <c r="E1726" s="1">
        <v>0</v>
      </c>
      <c r="F1726" s="1">
        <v>0.15</v>
      </c>
      <c r="G1726" s="1">
        <v>4</v>
      </c>
      <c r="H1726" s="1">
        <v>213.789999999928</v>
      </c>
      <c r="I1726" s="1">
        <f>E1726*(1+F1726*(H1726/C1726)^G1726)</f>
        <v>0</v>
      </c>
    </row>
    <row r="1727" spans="1:9">
      <c r="A1727" s="2">
        <v>1726</v>
      </c>
      <c r="B1727" s="1">
        <v>11842</v>
      </c>
      <c r="C1727" s="1">
        <v>100000</v>
      </c>
      <c r="D1727" s="1">
        <v>3.02</v>
      </c>
      <c r="E1727" s="1">
        <v>0</v>
      </c>
      <c r="F1727" s="1">
        <v>0.15</v>
      </c>
      <c r="G1727" s="1">
        <v>4</v>
      </c>
      <c r="H1727" s="1">
        <v>112.139999999868</v>
      </c>
      <c r="I1727" s="1">
        <f>E1727*(1+F1727*(H1727/C1727)^G1727)</f>
        <v>0</v>
      </c>
    </row>
    <row r="1728" spans="1:9">
      <c r="A1728" s="2">
        <v>1727</v>
      </c>
      <c r="B1728" s="1">
        <v>11843</v>
      </c>
      <c r="C1728" s="1">
        <v>100000</v>
      </c>
      <c r="D1728" s="1">
        <v>2.97</v>
      </c>
      <c r="E1728" s="1">
        <v>0</v>
      </c>
      <c r="F1728" s="1">
        <v>0.15</v>
      </c>
      <c r="G1728" s="1">
        <v>4</v>
      </c>
      <c r="H1728" s="1">
        <v>132.45999999986799</v>
      </c>
      <c r="I1728" s="1">
        <f>E1728*(1+F1728*(H1728/C1728)^G1728)</f>
        <v>0</v>
      </c>
    </row>
    <row r="1729" spans="1:9">
      <c r="A1729" s="2">
        <v>1728</v>
      </c>
      <c r="B1729" s="1">
        <v>11844</v>
      </c>
      <c r="C1729" s="1">
        <v>100000</v>
      </c>
      <c r="D1729" s="1">
        <v>2.99</v>
      </c>
      <c r="E1729" s="1">
        <v>0</v>
      </c>
      <c r="F1729" s="1">
        <v>0.15</v>
      </c>
      <c r="G1729" s="1">
        <v>4</v>
      </c>
      <c r="H1729" s="1">
        <v>54.580000000365501</v>
      </c>
      <c r="I1729" s="1">
        <f>E1729*(1+F1729*(H1729/C1729)^G1729)</f>
        <v>0</v>
      </c>
    </row>
    <row r="1730" spans="1:9">
      <c r="A1730" s="2">
        <v>1729</v>
      </c>
      <c r="B1730" s="1">
        <v>11845</v>
      </c>
      <c r="C1730" s="1">
        <v>100000</v>
      </c>
      <c r="D1730" s="1">
        <v>3.01</v>
      </c>
      <c r="E1730" s="1">
        <v>0</v>
      </c>
      <c r="F1730" s="1">
        <v>0.15</v>
      </c>
      <c r="G1730" s="1">
        <v>4</v>
      </c>
      <c r="H1730" s="1">
        <v>567.50999999995099</v>
      </c>
      <c r="I1730" s="1">
        <f>E1730*(1+F1730*(H1730/C1730)^G1730)</f>
        <v>0</v>
      </c>
    </row>
    <row r="1731" spans="1:9">
      <c r="A1731" s="2">
        <v>1730</v>
      </c>
      <c r="B1731" s="1">
        <v>11846</v>
      </c>
      <c r="C1731" s="1">
        <v>100000</v>
      </c>
      <c r="D1731" s="1">
        <v>2.75</v>
      </c>
      <c r="E1731" s="1">
        <v>0</v>
      </c>
      <c r="F1731" s="1">
        <v>0.15</v>
      </c>
      <c r="G1731" s="1">
        <v>4</v>
      </c>
      <c r="H1731" s="1">
        <v>601.529999999918</v>
      </c>
      <c r="I1731" s="1">
        <f>E1731*(1+F1731*(H1731/C1731)^G1731)</f>
        <v>0</v>
      </c>
    </row>
    <row r="1732" spans="1:9">
      <c r="A1732" s="2">
        <v>1731</v>
      </c>
      <c r="B1732" s="1">
        <v>11848</v>
      </c>
      <c r="C1732" s="1">
        <v>100000</v>
      </c>
      <c r="D1732" s="1">
        <v>3.12</v>
      </c>
      <c r="E1732" s="1">
        <v>0</v>
      </c>
      <c r="F1732" s="1">
        <v>0.15</v>
      </c>
      <c r="G1732" s="1">
        <v>4</v>
      </c>
      <c r="H1732" s="1">
        <v>269.88000000008401</v>
      </c>
      <c r="I1732" s="1">
        <f>E1732*(1+F1732*(H1732/C1732)^G1732)</f>
        <v>0</v>
      </c>
    </row>
    <row r="1733" spans="1:9">
      <c r="A1733" s="2">
        <v>1732</v>
      </c>
      <c r="B1733" s="1">
        <v>11850</v>
      </c>
      <c r="C1733" s="1">
        <v>100000</v>
      </c>
      <c r="D1733" s="1">
        <v>2.82</v>
      </c>
      <c r="E1733" s="1">
        <v>0</v>
      </c>
      <c r="F1733" s="1">
        <v>0.15</v>
      </c>
      <c r="G1733" s="1">
        <v>4</v>
      </c>
      <c r="H1733" s="1">
        <v>1557.9600000000601</v>
      </c>
      <c r="I1733" s="1">
        <f>E1733*(1+F1733*(H1733/C1733)^G1733)</f>
        <v>0</v>
      </c>
    </row>
    <row r="1734" spans="1:9">
      <c r="A1734" s="2">
        <v>1733</v>
      </c>
      <c r="B1734" s="1">
        <v>11852</v>
      </c>
      <c r="C1734" s="1">
        <v>100000</v>
      </c>
      <c r="D1734" s="1">
        <v>3.25</v>
      </c>
      <c r="E1734" s="1">
        <v>0</v>
      </c>
      <c r="F1734" s="1">
        <v>0.15</v>
      </c>
      <c r="G1734" s="1">
        <v>4</v>
      </c>
      <c r="H1734" s="1">
        <v>791.75000000000705</v>
      </c>
      <c r="I1734" s="1">
        <f>E1734*(1+F1734*(H1734/C1734)^G1734)</f>
        <v>0</v>
      </c>
    </row>
    <row r="1735" spans="1:9">
      <c r="A1735" s="2">
        <v>1734</v>
      </c>
      <c r="B1735" s="1">
        <v>11853</v>
      </c>
      <c r="C1735" s="1">
        <v>100000</v>
      </c>
      <c r="D1735" s="1">
        <v>2.98</v>
      </c>
      <c r="E1735" s="1">
        <v>0</v>
      </c>
      <c r="F1735" s="1">
        <v>0.15</v>
      </c>
      <c r="G1735" s="1">
        <v>4</v>
      </c>
      <c r="H1735" s="1">
        <v>102.530000000588</v>
      </c>
      <c r="I1735" s="1">
        <f>E1735*(1+F1735*(H1735/C1735)^G1735)</f>
        <v>0</v>
      </c>
    </row>
    <row r="1736" spans="1:9">
      <c r="A1736" s="2">
        <v>1735</v>
      </c>
      <c r="B1736" s="1">
        <v>11854</v>
      </c>
      <c r="C1736" s="1">
        <v>100000</v>
      </c>
      <c r="D1736" s="1">
        <v>2.98</v>
      </c>
      <c r="E1736" s="1">
        <v>0</v>
      </c>
      <c r="F1736" s="1">
        <v>0.15</v>
      </c>
      <c r="G1736" s="1">
        <v>4</v>
      </c>
      <c r="H1736" s="1">
        <v>180.94999999983699</v>
      </c>
      <c r="I1736" s="1">
        <f>E1736*(1+F1736*(H1736/C1736)^G1736)</f>
        <v>0</v>
      </c>
    </row>
    <row r="1737" spans="1:9">
      <c r="A1737" s="2">
        <v>1736</v>
      </c>
      <c r="B1737" s="1">
        <v>11856</v>
      </c>
      <c r="C1737" s="1">
        <v>100000</v>
      </c>
      <c r="D1737" s="1">
        <v>3.01</v>
      </c>
      <c r="E1737" s="1">
        <v>0</v>
      </c>
      <c r="F1737" s="1">
        <v>0.15</v>
      </c>
      <c r="G1737" s="1">
        <v>4</v>
      </c>
      <c r="H1737" s="1">
        <v>589.17999999986205</v>
      </c>
      <c r="I1737" s="1">
        <f>E1737*(1+F1737*(H1737/C1737)^G1737)</f>
        <v>0</v>
      </c>
    </row>
    <row r="1738" spans="1:9">
      <c r="A1738" s="2">
        <v>1737</v>
      </c>
      <c r="B1738" s="1">
        <v>11857</v>
      </c>
      <c r="C1738" s="1">
        <v>100000</v>
      </c>
      <c r="D1738" s="1">
        <v>3</v>
      </c>
      <c r="E1738" s="1">
        <v>0</v>
      </c>
      <c r="F1738" s="1">
        <v>0.15</v>
      </c>
      <c r="G1738" s="1">
        <v>4</v>
      </c>
      <c r="H1738" s="1">
        <v>52.330000000532799</v>
      </c>
      <c r="I1738" s="1">
        <f>E1738*(1+F1738*(H1738/C1738)^G1738)</f>
        <v>0</v>
      </c>
    </row>
    <row r="1739" spans="1:9">
      <c r="A1739" s="2">
        <v>1738</v>
      </c>
      <c r="B1739" s="1">
        <v>11858</v>
      </c>
      <c r="C1739" s="1">
        <v>100000</v>
      </c>
      <c r="D1739" s="1">
        <v>2.99</v>
      </c>
      <c r="E1739" s="1">
        <v>0</v>
      </c>
      <c r="F1739" s="1">
        <v>0.15</v>
      </c>
      <c r="G1739" s="1">
        <v>4</v>
      </c>
      <c r="H1739" s="1">
        <v>61.270000000338698</v>
      </c>
      <c r="I1739" s="1">
        <f>E1739*(1+F1739*(H1739/C1739)^G1739)</f>
        <v>0</v>
      </c>
    </row>
    <row r="1740" spans="1:9">
      <c r="A1740" s="2">
        <v>1739</v>
      </c>
      <c r="B1740" s="1">
        <v>11859</v>
      </c>
      <c r="C1740" s="1">
        <v>100000</v>
      </c>
      <c r="D1740" s="1">
        <v>3.01</v>
      </c>
      <c r="E1740" s="1">
        <v>0</v>
      </c>
      <c r="F1740" s="1">
        <v>0.15</v>
      </c>
      <c r="G1740" s="1">
        <v>4</v>
      </c>
      <c r="H1740" s="1">
        <v>332.29000000016799</v>
      </c>
      <c r="I1740" s="1">
        <f>E1740*(1+F1740*(H1740/C1740)^G1740)</f>
        <v>0</v>
      </c>
    </row>
    <row r="1741" spans="1:9">
      <c r="A1741" s="2">
        <v>1740</v>
      </c>
      <c r="B1741" s="1">
        <v>12020</v>
      </c>
      <c r="C1741" s="1">
        <v>100000</v>
      </c>
      <c r="D1741" s="1">
        <v>3.03</v>
      </c>
      <c r="E1741" s="1">
        <v>0</v>
      </c>
      <c r="F1741" s="1">
        <v>0.15</v>
      </c>
      <c r="G1741" s="1">
        <v>4</v>
      </c>
      <c r="H1741" s="1">
        <v>100.180000000167</v>
      </c>
      <c r="I1741" s="1">
        <f>E1741*(1+F1741*(H1741/C1741)^G1741)</f>
        <v>0</v>
      </c>
    </row>
    <row r="1742" spans="1:9">
      <c r="A1742" s="2">
        <v>1741</v>
      </c>
      <c r="B1742" s="1">
        <v>6762</v>
      </c>
      <c r="C1742" s="1">
        <v>100000</v>
      </c>
      <c r="D1742" s="1">
        <v>3.03</v>
      </c>
      <c r="E1742" s="1">
        <v>0</v>
      </c>
      <c r="F1742" s="1">
        <v>0.15</v>
      </c>
      <c r="G1742" s="1">
        <v>4</v>
      </c>
      <c r="H1742" s="1">
        <v>744.76000000020497</v>
      </c>
      <c r="I1742" s="1">
        <f>E1742*(1+F1742*(H1742/C1742)^G1742)</f>
        <v>0</v>
      </c>
    </row>
    <row r="1743" spans="1:9">
      <c r="A1743" s="2">
        <v>1742</v>
      </c>
      <c r="B1743" s="1">
        <v>6771</v>
      </c>
      <c r="C1743" s="1">
        <v>100000</v>
      </c>
      <c r="D1743" s="1">
        <v>3.05</v>
      </c>
      <c r="E1743" s="1">
        <v>0</v>
      </c>
      <c r="F1743" s="1">
        <v>0.15</v>
      </c>
      <c r="G1743" s="1">
        <v>4</v>
      </c>
      <c r="H1743" s="1">
        <v>108.04000000016801</v>
      </c>
      <c r="I1743" s="1">
        <f>E1743*(1+F1743*(H1743/C1743)^G1743)</f>
        <v>0</v>
      </c>
    </row>
    <row r="1744" spans="1:9">
      <c r="A1744" s="2">
        <v>1743</v>
      </c>
      <c r="B1744" s="1">
        <v>6778</v>
      </c>
      <c r="C1744" s="1">
        <v>100000</v>
      </c>
      <c r="D1744" s="1">
        <v>3.31</v>
      </c>
      <c r="E1744" s="1">
        <v>0</v>
      </c>
      <c r="F1744" s="1">
        <v>0.15</v>
      </c>
      <c r="G1744" s="1">
        <v>4</v>
      </c>
      <c r="H1744" s="1">
        <v>373.53999999998598</v>
      </c>
      <c r="I1744" s="1">
        <f>E1744*(1+F1744*(H1744/C1744)^G1744)</f>
        <v>0</v>
      </c>
    </row>
    <row r="1745" spans="1:9">
      <c r="A1745" s="2">
        <v>1744</v>
      </c>
      <c r="B1745" s="1">
        <v>10226</v>
      </c>
      <c r="C1745" s="1">
        <v>100000</v>
      </c>
      <c r="D1745" s="1">
        <v>3.01</v>
      </c>
      <c r="E1745" s="1">
        <v>0</v>
      </c>
      <c r="F1745" s="1">
        <v>0.15</v>
      </c>
      <c r="G1745" s="1">
        <v>4</v>
      </c>
      <c r="H1745" s="1">
        <v>135.789999999906</v>
      </c>
      <c r="I1745" s="1">
        <f>E1745*(1+F1745*(H1745/C1745)^G1745)</f>
        <v>0</v>
      </c>
    </row>
    <row r="1746" spans="1:9">
      <c r="A1746" s="2">
        <v>1745</v>
      </c>
      <c r="B1746" s="1">
        <v>10237</v>
      </c>
      <c r="C1746" s="1">
        <v>100000</v>
      </c>
      <c r="D1746" s="1">
        <v>3.03</v>
      </c>
      <c r="E1746" s="1">
        <v>0</v>
      </c>
      <c r="F1746" s="1">
        <v>0.15</v>
      </c>
      <c r="G1746" s="1">
        <v>4</v>
      </c>
      <c r="H1746" s="1">
        <v>170.08999999994501</v>
      </c>
      <c r="I1746" s="1">
        <f>E1746*(1+F1746*(H1746/C1746)^G1746)</f>
        <v>0</v>
      </c>
    </row>
    <row r="1747" spans="1:9">
      <c r="A1747" s="2">
        <v>1746</v>
      </c>
      <c r="B1747" s="1">
        <v>10244</v>
      </c>
      <c r="C1747" s="1">
        <v>100000</v>
      </c>
      <c r="D1747" s="1">
        <v>3.22</v>
      </c>
      <c r="E1747" s="1">
        <v>0</v>
      </c>
      <c r="F1747" s="1">
        <v>0.15</v>
      </c>
      <c r="G1747" s="1">
        <v>4</v>
      </c>
      <c r="H1747" s="1">
        <v>664.58000000003801</v>
      </c>
      <c r="I1747" s="1">
        <f>E1747*(1+F1747*(H1747/C1747)^G1747)</f>
        <v>0</v>
      </c>
    </row>
    <row r="1748" spans="1:9">
      <c r="A1748" s="2">
        <v>1747</v>
      </c>
      <c r="B1748" s="1">
        <v>10250</v>
      </c>
      <c r="C1748" s="1">
        <v>100000</v>
      </c>
      <c r="D1748" s="1">
        <v>3.26</v>
      </c>
      <c r="E1748" s="1">
        <v>0</v>
      </c>
      <c r="F1748" s="1">
        <v>0.15</v>
      </c>
      <c r="G1748" s="1">
        <v>4</v>
      </c>
      <c r="H1748" s="1">
        <v>4443.0899999999701</v>
      </c>
      <c r="I1748" s="1">
        <f>E1748*(1+F1748*(H1748/C1748)^G1748)</f>
        <v>0</v>
      </c>
    </row>
    <row r="1749" spans="1:9">
      <c r="A1749" s="2">
        <v>1748</v>
      </c>
      <c r="B1749" s="1">
        <v>10251</v>
      </c>
      <c r="C1749" s="1">
        <v>100000</v>
      </c>
      <c r="D1749" s="1">
        <v>3.17</v>
      </c>
      <c r="E1749" s="1">
        <v>0</v>
      </c>
      <c r="F1749" s="1">
        <v>0.15</v>
      </c>
      <c r="G1749" s="1">
        <v>4</v>
      </c>
      <c r="H1749" s="1">
        <v>449.400000000197</v>
      </c>
      <c r="I1749" s="1">
        <f>E1749*(1+F1749*(H1749/C1749)^G1749)</f>
        <v>0</v>
      </c>
    </row>
    <row r="1750" spans="1:9">
      <c r="A1750" s="2">
        <v>1749</v>
      </c>
      <c r="B1750" s="1">
        <v>6782</v>
      </c>
      <c r="C1750" s="1">
        <v>100000</v>
      </c>
      <c r="D1750" s="1">
        <v>3.28</v>
      </c>
      <c r="E1750" s="1">
        <v>0</v>
      </c>
      <c r="F1750" s="1">
        <v>0.15</v>
      </c>
      <c r="G1750" s="1">
        <v>4</v>
      </c>
      <c r="H1750" s="1">
        <v>505.07999999995798</v>
      </c>
      <c r="I1750" s="1">
        <f>E1750*(1+F1750*(H1750/C1750)^G1750)</f>
        <v>0</v>
      </c>
    </row>
    <row r="1751" spans="1:9">
      <c r="A1751" s="2">
        <v>1750</v>
      </c>
      <c r="B1751" s="1">
        <v>10230</v>
      </c>
      <c r="C1751" s="1">
        <v>100000</v>
      </c>
      <c r="D1751" s="1">
        <v>3.53</v>
      </c>
      <c r="E1751" s="1">
        <v>0</v>
      </c>
      <c r="F1751" s="1">
        <v>0.15</v>
      </c>
      <c r="G1751" s="1">
        <v>4</v>
      </c>
      <c r="H1751" s="1">
        <v>154.48999999991</v>
      </c>
      <c r="I1751" s="1">
        <f>E1751*(1+F1751*(H1751/C1751)^G1751)</f>
        <v>0</v>
      </c>
    </row>
    <row r="1752" spans="1:9">
      <c r="A1752" s="2">
        <v>1751</v>
      </c>
      <c r="B1752" s="1">
        <v>10234</v>
      </c>
      <c r="C1752" s="1">
        <v>100000</v>
      </c>
      <c r="D1752" s="1">
        <v>3.52</v>
      </c>
      <c r="E1752" s="1">
        <v>0</v>
      </c>
      <c r="F1752" s="1">
        <v>0.15</v>
      </c>
      <c r="G1752" s="1">
        <v>4</v>
      </c>
      <c r="H1752" s="1">
        <v>269.69000000002399</v>
      </c>
      <c r="I1752" s="1">
        <f>E1752*(1+F1752*(H1752/C1752)^G1752)</f>
        <v>0</v>
      </c>
    </row>
    <row r="1753" spans="1:9">
      <c r="A1753" s="2">
        <v>1752</v>
      </c>
      <c r="B1753" s="1">
        <v>10246</v>
      </c>
      <c r="C1753" s="1">
        <v>100000</v>
      </c>
      <c r="D1753" s="1">
        <v>3.48</v>
      </c>
      <c r="E1753" s="1">
        <v>0</v>
      </c>
      <c r="F1753" s="1">
        <v>0.15</v>
      </c>
      <c r="G1753" s="1">
        <v>4</v>
      </c>
      <c r="H1753" s="1">
        <v>338.90000000013902</v>
      </c>
      <c r="I1753" s="1">
        <f>E1753*(1+F1753*(H1753/C1753)^G1753)</f>
        <v>0</v>
      </c>
    </row>
    <row r="1754" spans="1:9">
      <c r="A1754" s="2">
        <v>1753</v>
      </c>
      <c r="B1754" s="1">
        <v>10254</v>
      </c>
      <c r="C1754" s="1">
        <v>100000</v>
      </c>
      <c r="D1754" s="1">
        <v>2.15</v>
      </c>
      <c r="E1754" s="1">
        <v>0</v>
      </c>
      <c r="F1754" s="1">
        <v>0.15</v>
      </c>
      <c r="G1754" s="1">
        <v>4</v>
      </c>
      <c r="H1754" s="1">
        <v>3678.1099999998901</v>
      </c>
      <c r="I1754" s="1">
        <f>E1754*(1+F1754*(H1754/C1754)^G1754)</f>
        <v>0</v>
      </c>
    </row>
    <row r="1755" spans="1:9">
      <c r="A1755" s="2">
        <v>1754</v>
      </c>
      <c r="B1755" s="1">
        <v>10232</v>
      </c>
      <c r="C1755" s="1">
        <v>100000</v>
      </c>
      <c r="D1755" s="1">
        <v>3.09</v>
      </c>
      <c r="E1755" s="1">
        <v>0</v>
      </c>
      <c r="F1755" s="1">
        <v>0.15</v>
      </c>
      <c r="G1755" s="1">
        <v>4</v>
      </c>
      <c r="H1755" s="1">
        <v>844.28000000008603</v>
      </c>
      <c r="I1755" s="1">
        <f>E1755*(1+F1755*(H1755/C1755)^G1755)</f>
        <v>0</v>
      </c>
    </row>
    <row r="1756" spans="1:9">
      <c r="A1756" s="2">
        <v>1755</v>
      </c>
      <c r="B1756" s="1">
        <v>10263</v>
      </c>
      <c r="C1756" s="1">
        <v>100000</v>
      </c>
      <c r="D1756" s="1">
        <v>2.75</v>
      </c>
      <c r="E1756" s="1">
        <v>0</v>
      </c>
      <c r="F1756" s="1">
        <v>0.15</v>
      </c>
      <c r="G1756" s="1">
        <v>4</v>
      </c>
      <c r="H1756" s="1">
        <v>312.70000000009099</v>
      </c>
      <c r="I1756" s="1">
        <f>E1756*(1+F1756*(H1756/C1756)^G1756)</f>
        <v>0</v>
      </c>
    </row>
    <row r="1757" spans="1:9">
      <c r="A1757" s="2">
        <v>1756</v>
      </c>
      <c r="B1757" s="1">
        <v>10264</v>
      </c>
      <c r="C1757" s="1">
        <v>100000</v>
      </c>
      <c r="D1757" s="1">
        <v>3.62</v>
      </c>
      <c r="E1757" s="1">
        <v>0</v>
      </c>
      <c r="F1757" s="1">
        <v>0.15</v>
      </c>
      <c r="G1757" s="1">
        <v>4</v>
      </c>
      <c r="H1757" s="1">
        <v>333.42000000009199</v>
      </c>
      <c r="I1757" s="1">
        <f>E1757*(1+F1757*(H1757/C1757)^G1757)</f>
        <v>0</v>
      </c>
    </row>
    <row r="1758" spans="1:9">
      <c r="A1758" s="2">
        <v>1757</v>
      </c>
      <c r="B1758" s="1">
        <v>11933</v>
      </c>
      <c r="C1758" s="1">
        <v>100000</v>
      </c>
      <c r="D1758" s="1">
        <v>3.81</v>
      </c>
      <c r="E1758" s="1">
        <v>0</v>
      </c>
      <c r="F1758" s="1">
        <v>0.15</v>
      </c>
      <c r="G1758" s="1">
        <v>4</v>
      </c>
      <c r="H1758" s="1">
        <v>7392.9</v>
      </c>
      <c r="I1758" s="1">
        <f>E1758*(1+F1758*(H1758/C1758)^G1758)</f>
        <v>0</v>
      </c>
    </row>
    <row r="1759" spans="1:9">
      <c r="A1759" s="2">
        <v>1758</v>
      </c>
      <c r="B1759" s="1">
        <v>11934</v>
      </c>
      <c r="C1759" s="1">
        <v>100000</v>
      </c>
      <c r="D1759" s="1">
        <v>3.01</v>
      </c>
      <c r="E1759" s="1">
        <v>0</v>
      </c>
      <c r="F1759" s="1">
        <v>0.15</v>
      </c>
      <c r="G1759" s="1">
        <v>4</v>
      </c>
      <c r="H1759" s="1">
        <v>619.12000000010403</v>
      </c>
      <c r="I1759" s="1">
        <f>E1759*(1+F1759*(H1759/C1759)^G1759)</f>
        <v>0</v>
      </c>
    </row>
    <row r="1760" spans="1:9">
      <c r="A1760" s="2">
        <v>1759</v>
      </c>
      <c r="B1760" s="1">
        <v>11935</v>
      </c>
      <c r="C1760" s="1">
        <v>100000</v>
      </c>
      <c r="D1760" s="1">
        <v>3</v>
      </c>
      <c r="E1760" s="1">
        <v>0</v>
      </c>
      <c r="F1760" s="1">
        <v>0.15</v>
      </c>
      <c r="G1760" s="1">
        <v>4</v>
      </c>
      <c r="H1760" s="1">
        <v>1758.3800000001299</v>
      </c>
      <c r="I1760" s="1">
        <f>E1760*(1+F1760*(H1760/C1760)^G1760)</f>
        <v>0</v>
      </c>
    </row>
    <row r="1761" spans="1:9">
      <c r="A1761" s="2">
        <v>1760</v>
      </c>
      <c r="B1761" s="1">
        <v>11936</v>
      </c>
      <c r="C1761" s="1">
        <v>100000</v>
      </c>
      <c r="D1761" s="1">
        <v>3.45</v>
      </c>
      <c r="E1761" s="1">
        <v>0</v>
      </c>
      <c r="F1761" s="1">
        <v>0.15</v>
      </c>
      <c r="G1761" s="1">
        <v>4</v>
      </c>
      <c r="H1761" s="1">
        <v>1488.29000000012</v>
      </c>
      <c r="I1761" s="1">
        <f>E1761*(1+F1761*(H1761/C1761)^G1761)</f>
        <v>0</v>
      </c>
    </row>
    <row r="1762" spans="1:9">
      <c r="A1762" s="2">
        <v>1761</v>
      </c>
      <c r="B1762" s="1">
        <v>9881</v>
      </c>
      <c r="C1762" s="1">
        <v>100000</v>
      </c>
      <c r="D1762" s="1">
        <v>3.01</v>
      </c>
      <c r="E1762" s="1">
        <v>0</v>
      </c>
      <c r="F1762" s="1">
        <v>0.15</v>
      </c>
      <c r="G1762" s="1">
        <v>4</v>
      </c>
      <c r="H1762" s="1">
        <v>725.00000000005002</v>
      </c>
      <c r="I1762" s="1">
        <f>E1762*(1+F1762*(H1762/C1762)^G1762)</f>
        <v>0</v>
      </c>
    </row>
    <row r="1763" spans="1:9">
      <c r="A1763" s="2">
        <v>1762</v>
      </c>
      <c r="B1763" s="1">
        <v>12027</v>
      </c>
      <c r="C1763" s="1">
        <v>100000</v>
      </c>
      <c r="D1763" s="1">
        <v>3.02</v>
      </c>
      <c r="E1763" s="1">
        <v>0</v>
      </c>
      <c r="F1763" s="1">
        <v>0.15</v>
      </c>
      <c r="G1763" s="1">
        <v>4</v>
      </c>
      <c r="H1763" s="1">
        <v>651.52000000003295</v>
      </c>
      <c r="I1763" s="1">
        <f>E1763*(1+F1763*(H1763/C1763)^G1763)</f>
        <v>0</v>
      </c>
    </row>
    <row r="1764" spans="1:9">
      <c r="A1764" s="2">
        <v>1763</v>
      </c>
      <c r="B1764" s="1">
        <v>11937</v>
      </c>
      <c r="C1764" s="1">
        <v>100000</v>
      </c>
      <c r="D1764" s="1">
        <v>3.02</v>
      </c>
      <c r="E1764" s="1">
        <v>0</v>
      </c>
      <c r="F1764" s="1">
        <v>0.15</v>
      </c>
      <c r="G1764" s="1">
        <v>4</v>
      </c>
      <c r="H1764" s="1">
        <v>682.50000000017405</v>
      </c>
      <c r="I1764" s="1">
        <f>E1764*(1+F1764*(H1764/C1764)^G1764)</f>
        <v>0</v>
      </c>
    </row>
    <row r="1765" spans="1:9">
      <c r="A1765" s="2">
        <v>1764</v>
      </c>
      <c r="B1765" s="1">
        <v>12028</v>
      </c>
      <c r="C1765" s="1">
        <v>100000</v>
      </c>
      <c r="D1765" s="1">
        <v>3.02</v>
      </c>
      <c r="E1765" s="1">
        <v>0</v>
      </c>
      <c r="F1765" s="1">
        <v>0.15</v>
      </c>
      <c r="G1765" s="1">
        <v>4</v>
      </c>
      <c r="H1765" s="1">
        <v>325.68999999994401</v>
      </c>
      <c r="I1765" s="1">
        <f>E1765*(1+F1765*(H1765/C1765)^G1765)</f>
        <v>0</v>
      </c>
    </row>
    <row r="1766" spans="1:9">
      <c r="A1766" s="2">
        <v>1765</v>
      </c>
      <c r="B1766" s="1">
        <v>6830</v>
      </c>
      <c r="C1766" s="1">
        <v>100000</v>
      </c>
      <c r="D1766" s="1">
        <v>2.8</v>
      </c>
      <c r="E1766" s="1">
        <v>0</v>
      </c>
      <c r="F1766" s="1">
        <v>0.15</v>
      </c>
      <c r="G1766" s="1">
        <v>4</v>
      </c>
      <c r="H1766" s="1">
        <v>82.1700000002092</v>
      </c>
      <c r="I1766" s="1">
        <f>E1766*(1+F1766*(H1766/C1766)^G1766)</f>
        <v>0</v>
      </c>
    </row>
    <row r="1767" spans="1:9">
      <c r="A1767" s="2">
        <v>1766</v>
      </c>
      <c r="B1767" s="1">
        <v>11938</v>
      </c>
      <c r="C1767" s="1">
        <v>100000</v>
      </c>
      <c r="D1767" s="1">
        <v>3.46</v>
      </c>
      <c r="E1767" s="1">
        <v>0</v>
      </c>
      <c r="F1767" s="1">
        <v>0.15</v>
      </c>
      <c r="G1767" s="1">
        <v>4</v>
      </c>
      <c r="H1767" s="1">
        <v>505.25000000022499</v>
      </c>
      <c r="I1767" s="1">
        <f>E1767*(1+F1767*(H1767/C1767)^G1767)</f>
        <v>0</v>
      </c>
    </row>
    <row r="1768" spans="1:9">
      <c r="A1768" s="2">
        <v>1767</v>
      </c>
      <c r="B1768" s="1">
        <v>11939</v>
      </c>
      <c r="C1768" s="1">
        <v>100000</v>
      </c>
      <c r="D1768" s="1">
        <v>3</v>
      </c>
      <c r="E1768" s="1">
        <v>0</v>
      </c>
      <c r="F1768" s="1">
        <v>0.15</v>
      </c>
      <c r="G1768" s="1">
        <v>4</v>
      </c>
      <c r="H1768" s="1">
        <v>778.94999999993797</v>
      </c>
      <c r="I1768" s="1">
        <f>E1768*(1+F1768*(H1768/C1768)^G1768)</f>
        <v>0</v>
      </c>
    </row>
    <row r="1769" spans="1:9">
      <c r="A1769" s="2">
        <v>1768</v>
      </c>
      <c r="B1769" s="1">
        <v>6846</v>
      </c>
      <c r="C1769" s="1">
        <v>100000</v>
      </c>
      <c r="D1769" s="1">
        <v>3.01</v>
      </c>
      <c r="E1769" s="1">
        <v>0</v>
      </c>
      <c r="F1769" s="1">
        <v>0.15</v>
      </c>
      <c r="G1769" s="1">
        <v>4</v>
      </c>
      <c r="H1769" s="1">
        <v>164.37000000004599</v>
      </c>
      <c r="I1769" s="1">
        <f>E1769*(1+F1769*(H1769/C1769)^G1769)</f>
        <v>0</v>
      </c>
    </row>
    <row r="1770" spans="1:9">
      <c r="A1770" s="2">
        <v>1769</v>
      </c>
      <c r="B1770" s="1">
        <v>12014</v>
      </c>
      <c r="C1770" s="1">
        <v>100000</v>
      </c>
      <c r="D1770" s="1">
        <v>3</v>
      </c>
      <c r="E1770" s="1">
        <v>0</v>
      </c>
      <c r="F1770" s="1">
        <v>0.15</v>
      </c>
      <c r="G1770" s="1">
        <v>4</v>
      </c>
      <c r="H1770" s="1">
        <v>301.88999999996997</v>
      </c>
      <c r="I1770" s="1">
        <f>E1770*(1+F1770*(H1770/C1770)^G1770)</f>
        <v>0</v>
      </c>
    </row>
    <row r="1771" spans="1:9">
      <c r="A1771" s="2">
        <v>1770</v>
      </c>
      <c r="B1771" s="1">
        <v>11940</v>
      </c>
      <c r="C1771" s="1">
        <v>100000</v>
      </c>
      <c r="D1771" s="1">
        <v>3.01</v>
      </c>
      <c r="E1771" s="1">
        <v>0</v>
      </c>
      <c r="F1771" s="1">
        <v>0.15</v>
      </c>
      <c r="G1771" s="1">
        <v>4</v>
      </c>
      <c r="H1771" s="1">
        <v>769.84000000014203</v>
      </c>
      <c r="I1771" s="1">
        <f>E1771*(1+F1771*(H1771/C1771)^G1771)</f>
        <v>0</v>
      </c>
    </row>
    <row r="1772" spans="1:9">
      <c r="A1772" s="2">
        <v>1771</v>
      </c>
      <c r="B1772" s="1">
        <v>3734</v>
      </c>
      <c r="C1772" s="1">
        <v>100000</v>
      </c>
      <c r="D1772" s="1">
        <v>2.94</v>
      </c>
      <c r="E1772" s="1">
        <v>0</v>
      </c>
      <c r="F1772" s="1">
        <v>0.15</v>
      </c>
      <c r="G1772" s="1">
        <v>4</v>
      </c>
      <c r="H1772" s="1">
        <v>1688.7799999998199</v>
      </c>
      <c r="I1772" s="1">
        <f>E1772*(1+F1772*(H1772/C1772)^G1772)</f>
        <v>0</v>
      </c>
    </row>
    <row r="1773" spans="1:9">
      <c r="A1773" s="2">
        <v>1772</v>
      </c>
      <c r="B1773" s="1">
        <v>4018</v>
      </c>
      <c r="C1773" s="1">
        <v>100000</v>
      </c>
      <c r="D1773" s="1">
        <v>2.97</v>
      </c>
      <c r="E1773" s="1">
        <v>0</v>
      </c>
      <c r="F1773" s="1">
        <v>0.15</v>
      </c>
      <c r="G1773" s="1">
        <v>4</v>
      </c>
      <c r="H1773" s="1">
        <v>712.94000000006702</v>
      </c>
      <c r="I1773" s="1">
        <f>E1773*(1+F1773*(H1773/C1773)^G1773)</f>
        <v>0</v>
      </c>
    </row>
    <row r="1774" spans="1:9">
      <c r="A1774" s="2">
        <v>1773</v>
      </c>
      <c r="B1774" s="1">
        <v>11941</v>
      </c>
      <c r="C1774" s="1">
        <v>100000</v>
      </c>
      <c r="D1774" s="1">
        <v>2.96</v>
      </c>
      <c r="E1774" s="1">
        <v>0</v>
      </c>
      <c r="F1774" s="1">
        <v>0.15</v>
      </c>
      <c r="G1774" s="1">
        <v>4</v>
      </c>
      <c r="H1774" s="1">
        <v>86.020000000229601</v>
      </c>
      <c r="I1774" s="1">
        <f>E1774*(1+F1774*(H1774/C1774)^G1774)</f>
        <v>0</v>
      </c>
    </row>
    <row r="1775" spans="1:9">
      <c r="A1775" s="2">
        <v>1774</v>
      </c>
      <c r="B1775" s="1">
        <v>11942</v>
      </c>
      <c r="C1775" s="1">
        <v>100000</v>
      </c>
      <c r="D1775" s="1">
        <v>2.96</v>
      </c>
      <c r="E1775" s="1">
        <v>0</v>
      </c>
      <c r="F1775" s="1">
        <v>0.15</v>
      </c>
      <c r="G1775" s="1">
        <v>4</v>
      </c>
      <c r="H1775" s="1">
        <v>364.86000000016702</v>
      </c>
      <c r="I1775" s="1">
        <f>E1775*(1+F1775*(H1775/C1775)^G1775)</f>
        <v>0</v>
      </c>
    </row>
    <row r="1776" spans="1:9">
      <c r="A1776" s="2">
        <v>1775</v>
      </c>
      <c r="B1776" s="1">
        <v>4200</v>
      </c>
      <c r="C1776" s="1">
        <v>100000</v>
      </c>
      <c r="D1776" s="1">
        <v>2.95</v>
      </c>
      <c r="E1776" s="1">
        <v>0</v>
      </c>
      <c r="F1776" s="1">
        <v>0.15</v>
      </c>
      <c r="G1776" s="1">
        <v>4</v>
      </c>
      <c r="H1776" s="1">
        <v>1280.3099999999399</v>
      </c>
      <c r="I1776" s="1">
        <f>E1776*(1+F1776*(H1776/C1776)^G1776)</f>
        <v>0</v>
      </c>
    </row>
    <row r="1777" spans="1:9">
      <c r="A1777" s="2">
        <v>1776</v>
      </c>
      <c r="B1777" s="1">
        <v>6323</v>
      </c>
      <c r="C1777" s="1">
        <v>100000</v>
      </c>
      <c r="D1777" s="1">
        <v>2.99</v>
      </c>
      <c r="E1777" s="1">
        <v>0</v>
      </c>
      <c r="F1777" s="1">
        <v>0.15</v>
      </c>
      <c r="G1777" s="1">
        <v>4</v>
      </c>
      <c r="H1777" s="1">
        <v>4498.8899999998303</v>
      </c>
      <c r="I1777" s="1">
        <f>E1777*(1+F1777*(H1777/C1777)^G1777)</f>
        <v>0</v>
      </c>
    </row>
    <row r="1778" spans="1:9">
      <c r="A1778" s="2">
        <v>1776</v>
      </c>
      <c r="B1778" s="1">
        <v>10124</v>
      </c>
      <c r="C1778" s="1">
        <v>100000</v>
      </c>
      <c r="D1778" s="1">
        <v>2.99</v>
      </c>
      <c r="E1778" s="1">
        <v>0</v>
      </c>
      <c r="F1778" s="1">
        <v>0.15</v>
      </c>
      <c r="G1778" s="1">
        <v>4</v>
      </c>
      <c r="H1778" s="1">
        <v>1869.05000000002</v>
      </c>
      <c r="I1778" s="1">
        <f>E1778*(1+F1778*(H1778/C1778)^G1778)</f>
        <v>0</v>
      </c>
    </row>
    <row r="1779" spans="1:9">
      <c r="A1779" s="2">
        <v>1777</v>
      </c>
      <c r="B1779" s="1">
        <v>12009</v>
      </c>
      <c r="C1779" s="1">
        <v>100000</v>
      </c>
      <c r="D1779" s="1">
        <v>2.74</v>
      </c>
      <c r="E1779" s="1">
        <v>0</v>
      </c>
      <c r="F1779" s="1">
        <v>0.15</v>
      </c>
      <c r="G1779" s="1">
        <v>4</v>
      </c>
      <c r="H1779" s="1">
        <v>1035.09000000008</v>
      </c>
      <c r="I1779" s="1">
        <f>E1779*(1+F1779*(H1779/C1779)^G1779)</f>
        <v>0</v>
      </c>
    </row>
    <row r="1780" spans="1:9">
      <c r="A1780" s="2">
        <v>1778</v>
      </c>
      <c r="B1780" s="1">
        <v>7031</v>
      </c>
      <c r="C1780" s="1">
        <v>100000</v>
      </c>
      <c r="D1780" s="1">
        <v>4.51</v>
      </c>
      <c r="E1780" s="1">
        <v>0</v>
      </c>
      <c r="F1780" s="1">
        <v>0.15</v>
      </c>
      <c r="G1780" s="1">
        <v>4</v>
      </c>
      <c r="H1780" s="1">
        <v>1804.4300000000801</v>
      </c>
      <c r="I1780" s="1">
        <f>E1780*(1+F1780*(H1780/C1780)^G1780)</f>
        <v>0</v>
      </c>
    </row>
    <row r="1781" spans="1:9">
      <c r="A1781" s="2">
        <v>1779</v>
      </c>
      <c r="B1781" s="1">
        <v>9872</v>
      </c>
      <c r="C1781" s="1">
        <v>6000</v>
      </c>
      <c r="D1781" s="1">
        <v>9.99</v>
      </c>
      <c r="E1781" s="1">
        <v>8.0190000000000001</v>
      </c>
      <c r="F1781" s="1">
        <v>0.15</v>
      </c>
      <c r="G1781" s="1">
        <v>4</v>
      </c>
      <c r="H1781" s="1">
        <v>0</v>
      </c>
      <c r="I1781" s="1">
        <f>E1781*(1+F1781*(H1781/C1781)^G1781)</f>
        <v>8.0190000000000001</v>
      </c>
    </row>
    <row r="1782" spans="1:9">
      <c r="A1782" s="2">
        <v>1780</v>
      </c>
      <c r="B1782" s="1">
        <v>9883</v>
      </c>
      <c r="C1782" s="1">
        <v>860</v>
      </c>
      <c r="D1782" s="1">
        <v>9.99</v>
      </c>
      <c r="E1782" s="1">
        <v>11.988</v>
      </c>
      <c r="F1782" s="1">
        <v>0.15</v>
      </c>
      <c r="G1782" s="1">
        <v>4</v>
      </c>
      <c r="H1782" s="1">
        <v>0</v>
      </c>
      <c r="I1782" s="1">
        <f>E1782*(1+F1782*(H1782/C1782)^G1782)</f>
        <v>11.988</v>
      </c>
    </row>
    <row r="1783" spans="1:9">
      <c r="A1783" s="2">
        <v>1781</v>
      </c>
      <c r="B1783" s="1">
        <v>6845</v>
      </c>
      <c r="C1783" s="1">
        <v>4000</v>
      </c>
      <c r="D1783" s="1">
        <v>9.99</v>
      </c>
      <c r="E1783" s="1">
        <v>8.0190000000000001</v>
      </c>
      <c r="F1783" s="1">
        <v>0.15</v>
      </c>
      <c r="G1783" s="1">
        <v>4</v>
      </c>
      <c r="H1783" s="1">
        <v>0</v>
      </c>
      <c r="I1783" s="1">
        <f>E1783*(1+F1783*(H1783/C1783)^G1783)</f>
        <v>8.0190000000000001</v>
      </c>
    </row>
    <row r="1784" spans="1:9">
      <c r="A1784" s="2">
        <v>1782</v>
      </c>
      <c r="B1784" s="1">
        <v>7614</v>
      </c>
      <c r="C1784" s="1">
        <v>4000</v>
      </c>
      <c r="D1784" s="1">
        <v>8.84</v>
      </c>
      <c r="E1784" s="1">
        <v>7.0960000000000001</v>
      </c>
      <c r="F1784" s="1">
        <v>0.15</v>
      </c>
      <c r="G1784" s="1">
        <v>4</v>
      </c>
      <c r="H1784" s="1">
        <v>0</v>
      </c>
      <c r="I1784" s="1">
        <f>E1784*(1+F1784*(H1784/C1784)^G1784)</f>
        <v>7.0960000000000001</v>
      </c>
    </row>
    <row r="1785" spans="1:9">
      <c r="A1785" s="2">
        <v>1783</v>
      </c>
      <c r="B1785" s="1">
        <v>9425</v>
      </c>
      <c r="C1785" s="1">
        <v>4000</v>
      </c>
      <c r="D1785" s="1">
        <v>9.99</v>
      </c>
      <c r="E1785" s="1">
        <v>8.0190000000000001</v>
      </c>
      <c r="F1785" s="1">
        <v>0.15</v>
      </c>
      <c r="G1785" s="1">
        <v>4</v>
      </c>
      <c r="H1785" s="1">
        <v>0</v>
      </c>
      <c r="I1785" s="1">
        <f>E1785*(1+F1785*(H1785/C1785)^G1785)</f>
        <v>8.0190000000000001</v>
      </c>
    </row>
    <row r="1786" spans="1:9">
      <c r="A1786" s="2">
        <v>1784</v>
      </c>
      <c r="B1786" s="1">
        <v>9526</v>
      </c>
      <c r="C1786" s="1">
        <v>4000</v>
      </c>
      <c r="D1786" s="1">
        <v>9.99</v>
      </c>
      <c r="E1786" s="1">
        <v>8.0190000000000001</v>
      </c>
      <c r="F1786" s="1">
        <v>0.15</v>
      </c>
      <c r="G1786" s="1">
        <v>4</v>
      </c>
      <c r="H1786" s="1">
        <v>0</v>
      </c>
      <c r="I1786" s="1">
        <f>E1786*(1+F1786*(H1786/C1786)^G1786)</f>
        <v>8.0190000000000001</v>
      </c>
    </row>
    <row r="1787" spans="1:9">
      <c r="A1787" s="2">
        <v>1785</v>
      </c>
      <c r="B1787" s="1">
        <v>10275</v>
      </c>
      <c r="C1787" s="1">
        <v>4000</v>
      </c>
      <c r="D1787" s="1">
        <v>6.83</v>
      </c>
      <c r="E1787" s="1">
        <v>5.4820000000000002</v>
      </c>
      <c r="F1787" s="1">
        <v>0.15</v>
      </c>
      <c r="G1787" s="1">
        <v>4</v>
      </c>
      <c r="H1787" s="1">
        <v>0</v>
      </c>
      <c r="I1787" s="1">
        <f>E1787*(1+F1787*(H1787/C1787)^G1787)</f>
        <v>5.4820000000000002</v>
      </c>
    </row>
    <row r="1788" spans="1:9">
      <c r="A1788" s="2">
        <v>1786</v>
      </c>
      <c r="B1788" s="1">
        <v>6987</v>
      </c>
      <c r="C1788" s="1">
        <v>340</v>
      </c>
      <c r="D1788" s="1">
        <v>4.12</v>
      </c>
      <c r="E1788" s="1">
        <v>9.8879999999999999</v>
      </c>
      <c r="F1788" s="1">
        <v>0.15</v>
      </c>
      <c r="G1788" s="1">
        <v>4</v>
      </c>
      <c r="H1788" s="1">
        <v>0</v>
      </c>
      <c r="I1788" s="1">
        <f>E1788*(1+F1788*(H1788/C1788)^G1788)</f>
        <v>9.8879999999999999</v>
      </c>
    </row>
    <row r="1789" spans="1:9">
      <c r="A1789" s="2">
        <v>1787</v>
      </c>
      <c r="B1789" s="1">
        <v>7001</v>
      </c>
      <c r="C1789" s="1">
        <v>4000</v>
      </c>
      <c r="D1789" s="1">
        <v>9.99</v>
      </c>
      <c r="E1789" s="1">
        <v>8.0190000000000001</v>
      </c>
      <c r="F1789" s="1">
        <v>0.15</v>
      </c>
      <c r="G1789" s="1">
        <v>4</v>
      </c>
      <c r="H1789" s="1">
        <v>0</v>
      </c>
      <c r="I1789" s="1">
        <f>E1789*(1+F1789*(H1789/C1789)^G1789)</f>
        <v>8.0190000000000001</v>
      </c>
    </row>
    <row r="1790" spans="1:9">
      <c r="A1790" s="2">
        <v>1788</v>
      </c>
      <c r="B1790" s="1">
        <v>6264</v>
      </c>
      <c r="C1790" s="1">
        <v>720</v>
      </c>
      <c r="D1790" s="1">
        <v>9.99</v>
      </c>
      <c r="E1790" s="1">
        <v>11.988</v>
      </c>
      <c r="F1790" s="1">
        <v>0.15</v>
      </c>
      <c r="G1790" s="1">
        <v>4</v>
      </c>
      <c r="H1790" s="1">
        <v>0</v>
      </c>
      <c r="I1790" s="1">
        <f>E1790*(1+F1790*(H1790/C1790)^G1790)</f>
        <v>11.988</v>
      </c>
    </row>
    <row r="1791" spans="1:9">
      <c r="A1791" s="2">
        <v>1789</v>
      </c>
      <c r="B1791" s="1">
        <v>10124</v>
      </c>
      <c r="C1791" s="1">
        <v>3800</v>
      </c>
      <c r="D1791" s="1">
        <v>1.06</v>
      </c>
      <c r="E1791" s="1">
        <v>1.2290000000000001</v>
      </c>
      <c r="F1791" s="1">
        <v>0.15</v>
      </c>
      <c r="G1791" s="1">
        <v>4</v>
      </c>
      <c r="H1791" s="1">
        <v>0</v>
      </c>
      <c r="I1791" s="1">
        <f>E1791*(1+F1791*(H1791/C1791)^G1791)</f>
        <v>1.2290000000000001</v>
      </c>
    </row>
    <row r="1792" spans="1:9">
      <c r="A1792" s="2">
        <v>1790</v>
      </c>
      <c r="B1792" s="1">
        <v>6323</v>
      </c>
      <c r="C1792" s="1">
        <v>6000</v>
      </c>
      <c r="D1792" s="1">
        <v>1.0900000000000001</v>
      </c>
      <c r="E1792" s="1">
        <v>0.875</v>
      </c>
      <c r="F1792" s="1">
        <v>0.15</v>
      </c>
      <c r="G1792" s="1">
        <v>4</v>
      </c>
      <c r="H1792" s="1">
        <v>0</v>
      </c>
      <c r="I1792" s="1">
        <f>E1792*(1+F1792*(H1792/C1792)^G1792)</f>
        <v>0.875</v>
      </c>
    </row>
    <row r="1793" spans="1:9">
      <c r="A1793" s="2">
        <v>1791</v>
      </c>
      <c r="B1793" s="1">
        <v>10462</v>
      </c>
      <c r="C1793" s="1">
        <v>600</v>
      </c>
      <c r="D1793" s="1">
        <v>0.53</v>
      </c>
      <c r="E1793" s="1">
        <v>1.272</v>
      </c>
      <c r="F1793" s="1">
        <v>0.15</v>
      </c>
      <c r="G1793" s="1">
        <v>4</v>
      </c>
      <c r="H1793" s="1">
        <v>430.238276856754</v>
      </c>
      <c r="I1793" s="1">
        <f>E1793*(1+F1793*(H1793/C1793)^G1793)</f>
        <v>1.3224440039249556</v>
      </c>
    </row>
    <row r="1794" spans="1:9">
      <c r="A1794" s="2">
        <v>1791</v>
      </c>
      <c r="B1794" s="1">
        <v>10463</v>
      </c>
      <c r="C1794" s="1">
        <v>1440</v>
      </c>
      <c r="D1794" s="1">
        <v>0.41</v>
      </c>
      <c r="E1794" s="1">
        <v>0.70299999999999996</v>
      </c>
      <c r="F1794" s="1">
        <v>0.15</v>
      </c>
      <c r="G1794" s="1">
        <v>4</v>
      </c>
      <c r="H1794" s="1">
        <v>1286.23189724585</v>
      </c>
      <c r="I1794" s="1">
        <f>E1794*(1+F1794*(H1794/C1794)^G1794)</f>
        <v>0.77012336457230168</v>
      </c>
    </row>
    <row r="1795" spans="1:9">
      <c r="A1795" s="2">
        <v>1791</v>
      </c>
      <c r="B1795" s="1">
        <v>12973</v>
      </c>
      <c r="C1795" s="1">
        <v>1440</v>
      </c>
      <c r="D1795" s="1">
        <v>0.25</v>
      </c>
      <c r="E1795" s="1">
        <v>0.42899999999999999</v>
      </c>
      <c r="F1795" s="1">
        <v>0.15</v>
      </c>
      <c r="G1795" s="1">
        <v>4</v>
      </c>
      <c r="H1795" s="1">
        <v>1076.76237610309</v>
      </c>
      <c r="I1795" s="1">
        <f>E1795*(1+F1795*(H1795/C1795)^G1795)</f>
        <v>0.44911768813910263</v>
      </c>
    </row>
    <row r="1796" spans="1:9">
      <c r="A1796" s="2">
        <v>1792</v>
      </c>
      <c r="B1796" s="1">
        <v>1821</v>
      </c>
      <c r="C1796" s="1">
        <v>770</v>
      </c>
      <c r="D1796" s="1">
        <v>0.6</v>
      </c>
      <c r="E1796" s="1">
        <v>0.9</v>
      </c>
      <c r="F1796" s="1">
        <v>0.15</v>
      </c>
      <c r="G1796" s="1">
        <v>4</v>
      </c>
      <c r="H1796" s="1">
        <v>41.049999999980997</v>
      </c>
      <c r="I1796" s="1">
        <f>E1796*(1+F1796*(H1796/C1796)^G1796)</f>
        <v>0.90000109049458565</v>
      </c>
    </row>
    <row r="1797" spans="1:9">
      <c r="A1797" s="2">
        <v>1792</v>
      </c>
      <c r="B1797" s="1">
        <v>4238</v>
      </c>
      <c r="C1797" s="1">
        <v>1620</v>
      </c>
      <c r="D1797" s="1">
        <v>0.17</v>
      </c>
      <c r="E1797" s="1">
        <v>0.255</v>
      </c>
      <c r="F1797" s="1">
        <v>0.15</v>
      </c>
      <c r="G1797" s="1">
        <v>4</v>
      </c>
      <c r="H1797" s="1">
        <v>1625.3031216258601</v>
      </c>
      <c r="I1797" s="1">
        <f>E1797*(1+F1797*(H1797/C1797)^G1797)</f>
        <v>0.29375331507178526</v>
      </c>
    </row>
    <row r="1798" spans="1:9">
      <c r="A1798" s="2">
        <v>1792</v>
      </c>
      <c r="B1798" s="1">
        <v>11563</v>
      </c>
      <c r="C1798" s="1">
        <v>860</v>
      </c>
      <c r="D1798" s="1">
        <v>0.55000000000000004</v>
      </c>
      <c r="E1798" s="1">
        <v>0.82499999999999996</v>
      </c>
      <c r="F1798" s="1">
        <v>0.15</v>
      </c>
      <c r="G1798" s="1">
        <v>4</v>
      </c>
      <c r="H1798" s="1">
        <v>467.10631897170902</v>
      </c>
      <c r="I1798" s="1">
        <f>E1798*(1+F1798*(H1798/C1798)^G1798)</f>
        <v>0.83576996699348971</v>
      </c>
    </row>
    <row r="1799" spans="1:9">
      <c r="A1799" s="2">
        <v>1792</v>
      </c>
      <c r="B1799" s="1">
        <v>11564</v>
      </c>
      <c r="C1799" s="1">
        <v>1980</v>
      </c>
      <c r="D1799" s="1">
        <v>0.6</v>
      </c>
      <c r="E1799" s="1">
        <v>0.9</v>
      </c>
      <c r="F1799" s="1">
        <v>0.15</v>
      </c>
      <c r="G1799" s="1">
        <v>4</v>
      </c>
      <c r="H1799" s="1">
        <v>2190.3689530289798</v>
      </c>
      <c r="I1799" s="1">
        <f>E1799*(1+F1799*(H1799/C1799)^G1799)</f>
        <v>1.1021818227119156</v>
      </c>
    </row>
    <row r="1800" spans="1:9">
      <c r="A1800" s="2">
        <v>1793</v>
      </c>
      <c r="B1800" s="1">
        <v>2577</v>
      </c>
      <c r="C1800" s="1">
        <v>1920</v>
      </c>
      <c r="D1800" s="1">
        <v>0.52</v>
      </c>
      <c r="E1800" s="1">
        <v>0.89100000000000001</v>
      </c>
      <c r="F1800" s="1">
        <v>0.15</v>
      </c>
      <c r="G1800" s="1">
        <v>4</v>
      </c>
      <c r="H1800" s="1">
        <v>395.02154103142601</v>
      </c>
      <c r="I1800" s="1">
        <f>E1800*(1+F1800*(H1800/C1800)^G1800)</f>
        <v>0.89123946782181918</v>
      </c>
    </row>
    <row r="1801" spans="1:9">
      <c r="A1801" s="2">
        <v>1793</v>
      </c>
      <c r="B1801" s="1">
        <v>2630</v>
      </c>
      <c r="C1801" s="1">
        <v>1620</v>
      </c>
      <c r="D1801" s="1">
        <v>0.5</v>
      </c>
      <c r="E1801" s="1">
        <v>0.85699999999999998</v>
      </c>
      <c r="F1801" s="1">
        <v>0.15</v>
      </c>
      <c r="G1801" s="1">
        <v>4</v>
      </c>
      <c r="H1801" s="1">
        <v>240.349999999998</v>
      </c>
      <c r="I1801" s="1">
        <f>E1801*(1+F1801*(H1801/C1801)^G1801)</f>
        <v>0.85706228572567489</v>
      </c>
    </row>
    <row r="1802" spans="1:9">
      <c r="A1802" s="2">
        <v>1793</v>
      </c>
      <c r="B1802" s="1">
        <v>10456</v>
      </c>
      <c r="C1802" s="1">
        <v>1720</v>
      </c>
      <c r="D1802" s="1">
        <v>0.25</v>
      </c>
      <c r="E1802" s="1">
        <v>0.42899999999999999</v>
      </c>
      <c r="F1802" s="1">
        <v>0.15</v>
      </c>
      <c r="G1802" s="1">
        <v>4</v>
      </c>
      <c r="H1802" s="1">
        <v>1534.5780674452001</v>
      </c>
      <c r="I1802" s="1">
        <f>E1802*(1+F1802*(H1802/C1802)^G1802)</f>
        <v>0.46977469405557032</v>
      </c>
    </row>
    <row r="1803" spans="1:9">
      <c r="A1803" s="2">
        <v>1793</v>
      </c>
      <c r="B1803" s="1">
        <v>10457</v>
      </c>
      <c r="C1803" s="1">
        <v>1360</v>
      </c>
      <c r="D1803" s="1">
        <v>0.5</v>
      </c>
      <c r="E1803" s="1">
        <v>0.85699999999999998</v>
      </c>
      <c r="F1803" s="1">
        <v>0.15</v>
      </c>
      <c r="G1803" s="1">
        <v>4</v>
      </c>
      <c r="H1803" s="1">
        <v>1168.56011360261</v>
      </c>
      <c r="I1803" s="1">
        <f>E1803*(1+F1803*(H1803/C1803)^G1803)</f>
        <v>0.92706815490201433</v>
      </c>
    </row>
    <row r="1804" spans="1:9">
      <c r="A1804" s="2">
        <v>1794</v>
      </c>
      <c r="B1804" s="1">
        <v>1799</v>
      </c>
      <c r="C1804" s="1">
        <v>810</v>
      </c>
      <c r="D1804" s="1">
        <v>0.47</v>
      </c>
      <c r="E1804" s="1">
        <v>0.94</v>
      </c>
      <c r="F1804" s="1">
        <v>0.15</v>
      </c>
      <c r="G1804" s="1">
        <v>4</v>
      </c>
      <c r="H1804" s="1">
        <v>768.95844816771501</v>
      </c>
      <c r="I1804" s="1">
        <f>E1804*(1+F1804*(H1804/C1804)^G1804)</f>
        <v>1.0545224229593104</v>
      </c>
    </row>
    <row r="1805" spans="1:9">
      <c r="A1805" s="2">
        <v>1794</v>
      </c>
      <c r="B1805" s="1">
        <v>1800</v>
      </c>
      <c r="C1805" s="1">
        <v>810</v>
      </c>
      <c r="D1805" s="1">
        <v>0.43</v>
      </c>
      <c r="E1805" s="1">
        <v>1.032</v>
      </c>
      <c r="F1805" s="1">
        <v>0.15</v>
      </c>
      <c r="G1805" s="1">
        <v>4</v>
      </c>
      <c r="H1805" s="1">
        <v>720.00016907915403</v>
      </c>
      <c r="I1805" s="1">
        <f>E1805*(1+F1805*(H1805/C1805)^G1805)</f>
        <v>1.1286409686925278</v>
      </c>
    </row>
    <row r="1806" spans="1:9">
      <c r="A1806" s="2">
        <v>1794</v>
      </c>
      <c r="B1806" s="1">
        <v>12882</v>
      </c>
      <c r="C1806" s="1">
        <v>810</v>
      </c>
      <c r="D1806" s="1">
        <v>0.13</v>
      </c>
      <c r="E1806" s="1">
        <v>0.26</v>
      </c>
      <c r="F1806" s="1">
        <v>0.15</v>
      </c>
      <c r="G1806" s="1">
        <v>4</v>
      </c>
      <c r="H1806" s="1">
        <v>669.55288202944905</v>
      </c>
      <c r="I1806" s="1">
        <f>E1806*(1+F1806*(H1806/C1806)^G1806)</f>
        <v>0.27820807638197609</v>
      </c>
    </row>
    <row r="1807" spans="1:9">
      <c r="A1807" s="2">
        <v>1795</v>
      </c>
      <c r="B1807" s="1">
        <v>1797</v>
      </c>
      <c r="C1807" s="1">
        <v>1440</v>
      </c>
      <c r="D1807" s="1">
        <v>0.5</v>
      </c>
      <c r="E1807" s="1">
        <v>0.85699999999999998</v>
      </c>
      <c r="F1807" s="1">
        <v>0.15</v>
      </c>
      <c r="G1807" s="1">
        <v>4</v>
      </c>
      <c r="H1807" s="1">
        <v>0</v>
      </c>
      <c r="I1807" s="1">
        <f>E1807*(1+F1807*(H1807/C1807)^G1807)</f>
        <v>0.85699999999999998</v>
      </c>
    </row>
    <row r="1808" spans="1:9">
      <c r="A1808" s="2">
        <v>1795</v>
      </c>
      <c r="B1808" s="1">
        <v>1798</v>
      </c>
      <c r="C1808" s="1">
        <v>1400</v>
      </c>
      <c r="D1808" s="1">
        <v>0.99</v>
      </c>
      <c r="E1808" s="1">
        <v>1.6970000000000001</v>
      </c>
      <c r="F1808" s="1">
        <v>0.15</v>
      </c>
      <c r="G1808" s="1">
        <v>4</v>
      </c>
      <c r="H1808" s="1">
        <v>130.32532399543501</v>
      </c>
      <c r="I1808" s="1">
        <f>E1808*(1+F1808*(H1808/C1808)^G1808)</f>
        <v>1.697019115084041</v>
      </c>
    </row>
    <row r="1809" spans="1:9">
      <c r="A1809" s="2">
        <v>1795</v>
      </c>
      <c r="B1809" s="1">
        <v>10457</v>
      </c>
      <c r="C1809" s="1">
        <v>1400</v>
      </c>
      <c r="D1809" s="1">
        <v>0.5</v>
      </c>
      <c r="E1809" s="1">
        <v>1</v>
      </c>
      <c r="F1809" s="1">
        <v>0.15</v>
      </c>
      <c r="G1809" s="1">
        <v>4</v>
      </c>
      <c r="H1809" s="1">
        <v>82.230000000003201</v>
      </c>
      <c r="I1809" s="1">
        <f>E1809*(1+F1809*(H1809/C1809)^G1809)</f>
        <v>1.0000017852550793</v>
      </c>
    </row>
    <row r="1810" spans="1:9">
      <c r="A1810" s="2">
        <v>1796</v>
      </c>
      <c r="B1810" s="1">
        <v>1797</v>
      </c>
      <c r="C1810" s="1">
        <v>1400</v>
      </c>
      <c r="D1810" s="1">
        <v>0.49</v>
      </c>
      <c r="E1810" s="1">
        <v>0.84</v>
      </c>
      <c r="F1810" s="1">
        <v>0.15</v>
      </c>
      <c r="G1810" s="1">
        <v>4</v>
      </c>
      <c r="H1810" s="1">
        <v>217.169970908311</v>
      </c>
      <c r="I1810" s="1">
        <f>E1810*(1+F1810*(H1810/C1810)^G1810)</f>
        <v>0.84007295540875804</v>
      </c>
    </row>
    <row r="1811" spans="1:9">
      <c r="A1811" s="2">
        <v>1796</v>
      </c>
      <c r="B1811" s="1">
        <v>10457</v>
      </c>
      <c r="C1811" s="1">
        <v>1360</v>
      </c>
      <c r="D1811" s="1">
        <v>0.49</v>
      </c>
      <c r="E1811" s="1">
        <v>0.84</v>
      </c>
      <c r="F1811" s="1">
        <v>0.15</v>
      </c>
      <c r="G1811" s="1">
        <v>4</v>
      </c>
      <c r="H1811" s="1">
        <v>1225.51703769652</v>
      </c>
      <c r="I1811" s="1">
        <f>E1811*(1+F1811*(H1811/C1811)^G1811)</f>
        <v>0.92307920369080931</v>
      </c>
    </row>
    <row r="1812" spans="1:9">
      <c r="A1812" s="2">
        <v>1796</v>
      </c>
      <c r="B1812" s="1">
        <v>10458</v>
      </c>
      <c r="C1812" s="1">
        <v>1360</v>
      </c>
      <c r="D1812" s="1">
        <v>0.21</v>
      </c>
      <c r="E1812" s="1">
        <v>0.36</v>
      </c>
      <c r="F1812" s="1">
        <v>0.15</v>
      </c>
      <c r="G1812" s="1">
        <v>4</v>
      </c>
      <c r="H1812" s="1">
        <v>1096.3801426941</v>
      </c>
      <c r="I1812" s="1">
        <f>E1812*(1+F1812*(H1812/C1812)^G1812)</f>
        <v>0.38280776716828852</v>
      </c>
    </row>
    <row r="1813" spans="1:9">
      <c r="A1813" s="2">
        <v>1797</v>
      </c>
      <c r="B1813" s="1">
        <v>1795</v>
      </c>
      <c r="C1813" s="1">
        <v>1620</v>
      </c>
      <c r="D1813" s="1">
        <v>0.5</v>
      </c>
      <c r="E1813" s="1">
        <v>0.85699999999999998</v>
      </c>
      <c r="F1813" s="1">
        <v>0.15</v>
      </c>
      <c r="G1813" s="1">
        <v>4</v>
      </c>
      <c r="H1813" s="1">
        <v>34.755323995435901</v>
      </c>
      <c r="I1813" s="1">
        <f>E1813*(1+F1813*(H1813/C1813)^G1813)</f>
        <v>0.85700002723311941</v>
      </c>
    </row>
    <row r="1814" spans="1:9">
      <c r="A1814" s="2">
        <v>1797</v>
      </c>
      <c r="B1814" s="1">
        <v>1796</v>
      </c>
      <c r="C1814" s="1">
        <v>1580</v>
      </c>
      <c r="D1814" s="1">
        <v>0.49</v>
      </c>
      <c r="E1814" s="1">
        <v>0.84</v>
      </c>
      <c r="F1814" s="1">
        <v>0.15</v>
      </c>
      <c r="G1814" s="1">
        <v>4</v>
      </c>
      <c r="H1814" s="1">
        <v>142.556344764372</v>
      </c>
      <c r="I1814" s="1">
        <f>E1814*(1+F1814*(H1814/C1814)^G1814)</f>
        <v>0.84000835003704599</v>
      </c>
    </row>
    <row r="1815" spans="1:9">
      <c r="A1815" s="2">
        <v>1797</v>
      </c>
      <c r="B1815" s="1">
        <v>1801</v>
      </c>
      <c r="C1815" s="1">
        <v>1440</v>
      </c>
      <c r="D1815" s="1">
        <v>0.56999999999999995</v>
      </c>
      <c r="E1815" s="1">
        <v>0.97699999999999998</v>
      </c>
      <c r="F1815" s="1">
        <v>0.15</v>
      </c>
      <c r="G1815" s="1">
        <v>4</v>
      </c>
      <c r="H1815" s="1">
        <v>216.68313177845201</v>
      </c>
      <c r="I1815" s="1">
        <f>E1815*(1+F1815*(H1815/C1815)^G1815)</f>
        <v>0.97707513395841172</v>
      </c>
    </row>
    <row r="1816" spans="1:9">
      <c r="A1816" s="2">
        <v>1797</v>
      </c>
      <c r="B1816" s="1">
        <v>10464</v>
      </c>
      <c r="C1816" s="1">
        <v>1440</v>
      </c>
      <c r="D1816" s="1">
        <v>1</v>
      </c>
      <c r="E1816" s="1">
        <v>1.5</v>
      </c>
      <c r="F1816" s="1">
        <v>0.15</v>
      </c>
      <c r="G1816" s="1">
        <v>4</v>
      </c>
      <c r="H1816" s="1">
        <v>411.87464691293201</v>
      </c>
      <c r="I1816" s="1">
        <f>E1816*(1+F1816*(H1816/C1816)^G1816)</f>
        <v>1.5015058884012551</v>
      </c>
    </row>
    <row r="1817" spans="1:9">
      <c r="A1817" s="2">
        <v>1798</v>
      </c>
      <c r="B1817" s="1">
        <v>1795</v>
      </c>
      <c r="C1817" s="1">
        <v>1580</v>
      </c>
      <c r="D1817" s="1">
        <v>0.99</v>
      </c>
      <c r="E1817" s="1">
        <v>1.6970000000000001</v>
      </c>
      <c r="F1817" s="1">
        <v>0.15</v>
      </c>
      <c r="G1817" s="1">
        <v>4</v>
      </c>
      <c r="H1817" s="1">
        <v>82.230000000003201</v>
      </c>
      <c r="I1817" s="1">
        <f>E1817*(1+F1817*(H1817/C1817)^G1817)</f>
        <v>1.697001867522808</v>
      </c>
    </row>
    <row r="1818" spans="1:9">
      <c r="A1818" s="2">
        <v>1798</v>
      </c>
      <c r="B1818" s="1">
        <v>10463</v>
      </c>
      <c r="C1818" s="1">
        <v>1440</v>
      </c>
      <c r="D1818" s="1">
        <v>0.51</v>
      </c>
      <c r="E1818" s="1">
        <v>0.874</v>
      </c>
      <c r="F1818" s="1">
        <v>0.15</v>
      </c>
      <c r="G1818" s="1">
        <v>4</v>
      </c>
      <c r="H1818" s="1">
        <v>1685.36065295965</v>
      </c>
      <c r="I1818" s="1">
        <f>E1818*(1+F1818*(H1818/C1818)^G1818)</f>
        <v>1.1199937796122288</v>
      </c>
    </row>
    <row r="1819" spans="1:9">
      <c r="A1819" s="2">
        <v>1798</v>
      </c>
      <c r="B1819" s="1">
        <v>10464</v>
      </c>
      <c r="C1819" s="1">
        <v>1440</v>
      </c>
      <c r="D1819" s="1">
        <v>0.5</v>
      </c>
      <c r="E1819" s="1">
        <v>0.85699999999999998</v>
      </c>
      <c r="F1819" s="1">
        <v>0.15</v>
      </c>
      <c r="G1819" s="1">
        <v>4</v>
      </c>
      <c r="H1819" s="1">
        <v>1320.18525738066</v>
      </c>
      <c r="I1819" s="1">
        <f>E1819*(1+F1819*(H1819/C1819)^G1819)</f>
        <v>0.94781584477989633</v>
      </c>
    </row>
    <row r="1820" spans="1:9">
      <c r="A1820" s="2">
        <v>1798</v>
      </c>
      <c r="B1820" s="1">
        <v>10469</v>
      </c>
      <c r="C1820" s="1">
        <v>2440</v>
      </c>
      <c r="D1820" s="1">
        <v>0.5</v>
      </c>
      <c r="E1820" s="1">
        <v>0.75</v>
      </c>
      <c r="F1820" s="1">
        <v>0.15</v>
      </c>
      <c r="G1820" s="1">
        <v>4</v>
      </c>
      <c r="H1820" s="1">
        <v>475.64560684926198</v>
      </c>
      <c r="I1820" s="1">
        <f>E1820*(1+F1820*(H1820/C1820)^G1820)</f>
        <v>0.75016245279081817</v>
      </c>
    </row>
    <row r="1821" spans="1:9">
      <c r="A1821" s="2">
        <v>1799</v>
      </c>
      <c r="B1821" s="1">
        <v>1794</v>
      </c>
      <c r="C1821" s="1">
        <v>810</v>
      </c>
      <c r="D1821" s="1">
        <v>0.47</v>
      </c>
      <c r="E1821" s="1">
        <v>0.94</v>
      </c>
      <c r="F1821" s="1">
        <v>0.15</v>
      </c>
      <c r="G1821" s="1">
        <v>4</v>
      </c>
      <c r="H1821" s="1">
        <v>328.29538554207801</v>
      </c>
      <c r="I1821" s="1">
        <f>E1821*(1+F1821*(H1821/C1821)^G1821)</f>
        <v>0.94380485535026959</v>
      </c>
    </row>
    <row r="1822" spans="1:9">
      <c r="A1822" s="2">
        <v>1799</v>
      </c>
      <c r="B1822" s="1">
        <v>4236</v>
      </c>
      <c r="C1822" s="1">
        <v>340</v>
      </c>
      <c r="D1822" s="1">
        <v>0.3</v>
      </c>
      <c r="E1822" s="1">
        <v>0.72</v>
      </c>
      <c r="F1822" s="1">
        <v>0.15</v>
      </c>
      <c r="G1822" s="1">
        <v>4</v>
      </c>
      <c r="H1822" s="1">
        <v>345.02844816765702</v>
      </c>
      <c r="I1822" s="1">
        <f>E1822*(1+F1822*(H1822/C1822)^G1822)</f>
        <v>0.83453222735861532</v>
      </c>
    </row>
    <row r="1823" spans="1:9">
      <c r="A1823" s="2">
        <v>1799</v>
      </c>
      <c r="B1823" s="1">
        <v>11562</v>
      </c>
      <c r="C1823" s="1">
        <v>360</v>
      </c>
      <c r="D1823" s="1">
        <v>0.22</v>
      </c>
      <c r="E1823" s="1">
        <v>0.44</v>
      </c>
      <c r="F1823" s="1">
        <v>0.15</v>
      </c>
      <c r="G1823" s="1">
        <v>4</v>
      </c>
      <c r="H1823" s="1">
        <v>423.93000000005799</v>
      </c>
      <c r="I1823" s="1">
        <f>E1823*(1+F1823*(H1823/C1823)^G1823)</f>
        <v>0.56691429362262591</v>
      </c>
    </row>
    <row r="1824" spans="1:9">
      <c r="A1824" s="2">
        <v>1800</v>
      </c>
      <c r="B1824" s="1">
        <v>1794</v>
      </c>
      <c r="C1824" s="1">
        <v>810</v>
      </c>
      <c r="D1824" s="1">
        <v>0.43</v>
      </c>
      <c r="E1824" s="1">
        <v>1.032</v>
      </c>
      <c r="F1824" s="1">
        <v>0.15</v>
      </c>
      <c r="G1824" s="1">
        <v>4</v>
      </c>
      <c r="H1824" s="1">
        <v>684.719999999935</v>
      </c>
      <c r="I1824" s="1">
        <f>E1824*(1+F1824*(H1824/C1824)^G1824)</f>
        <v>1.1110465526356808</v>
      </c>
    </row>
    <row r="1825" spans="1:9">
      <c r="A1825" s="2">
        <v>1800</v>
      </c>
      <c r="B1825" s="1">
        <v>4237</v>
      </c>
      <c r="C1825" s="1">
        <v>360</v>
      </c>
      <c r="D1825" s="1">
        <v>0.56000000000000005</v>
      </c>
      <c r="E1825" s="1">
        <v>1.3440000000000001</v>
      </c>
      <c r="F1825" s="1">
        <v>0.15</v>
      </c>
      <c r="G1825" s="1">
        <v>4</v>
      </c>
      <c r="H1825" s="1">
        <v>413.94766556667298</v>
      </c>
      <c r="I1825" s="1">
        <f>E1825*(1+F1825*(H1825/C1825)^G1825)</f>
        <v>1.6964214029501381</v>
      </c>
    </row>
    <row r="1826" spans="1:9">
      <c r="A1826" s="2">
        <v>1800</v>
      </c>
      <c r="B1826" s="1">
        <v>11569</v>
      </c>
      <c r="C1826" s="1">
        <v>790</v>
      </c>
      <c r="D1826" s="1">
        <v>0.34</v>
      </c>
      <c r="E1826" s="1">
        <v>0.81599999999999995</v>
      </c>
      <c r="F1826" s="1">
        <v>0.15</v>
      </c>
      <c r="G1826" s="1">
        <v>4</v>
      </c>
      <c r="H1826" s="1">
        <v>334.11250351247799</v>
      </c>
      <c r="I1826" s="1">
        <f>E1826*(1+F1826*(H1826/C1826)^G1826)</f>
        <v>0.81991601157594851</v>
      </c>
    </row>
    <row r="1827" spans="1:9">
      <c r="A1827" s="2">
        <v>1801</v>
      </c>
      <c r="B1827" s="1">
        <v>1797</v>
      </c>
      <c r="C1827" s="1">
        <v>1440</v>
      </c>
      <c r="D1827" s="1">
        <v>0.56999999999999995</v>
      </c>
      <c r="E1827" s="1">
        <v>0.97699999999999998</v>
      </c>
      <c r="F1827" s="1">
        <v>0.15</v>
      </c>
      <c r="G1827" s="1">
        <v>4</v>
      </c>
      <c r="H1827" s="1">
        <v>255.71634476442699</v>
      </c>
      <c r="I1827" s="1">
        <f>E1827*(1+F1827*(H1827/C1827)^G1827)</f>
        <v>0.9771457369935912</v>
      </c>
    </row>
    <row r="1828" spans="1:9">
      <c r="A1828" s="2">
        <v>1801</v>
      </c>
      <c r="B1828" s="1">
        <v>1807</v>
      </c>
      <c r="C1828" s="1">
        <v>810</v>
      </c>
      <c r="D1828" s="1">
        <v>1.26</v>
      </c>
      <c r="E1828" s="1">
        <v>2.16</v>
      </c>
      <c r="F1828" s="1">
        <v>0.15</v>
      </c>
      <c r="G1828" s="1">
        <v>4</v>
      </c>
      <c r="H1828" s="1">
        <v>427.16283458710598</v>
      </c>
      <c r="I1828" s="1">
        <f>E1828*(1+F1828*(H1828/C1828)^G1828)</f>
        <v>2.1850598676922424</v>
      </c>
    </row>
    <row r="1829" spans="1:9">
      <c r="A1829" s="2">
        <v>1801</v>
      </c>
      <c r="B1829" s="1">
        <v>5117</v>
      </c>
      <c r="C1829" s="1">
        <v>1080</v>
      </c>
      <c r="D1829" s="1">
        <v>0.93</v>
      </c>
      <c r="E1829" s="1">
        <v>1.395</v>
      </c>
      <c r="F1829" s="1">
        <v>0.15</v>
      </c>
      <c r="G1829" s="1">
        <v>4</v>
      </c>
      <c r="H1829" s="1">
        <v>477.50313177843702</v>
      </c>
      <c r="I1829" s="1">
        <f>E1829*(1+F1829*(H1829/C1829)^G1829)</f>
        <v>1.4029960470697811</v>
      </c>
    </row>
    <row r="1830" spans="1:9">
      <c r="A1830" s="2">
        <v>1801</v>
      </c>
      <c r="B1830" s="1">
        <v>10458</v>
      </c>
      <c r="C1830" s="1">
        <v>700</v>
      </c>
      <c r="D1830" s="1">
        <v>0.69</v>
      </c>
      <c r="E1830" s="1">
        <v>1.1830000000000001</v>
      </c>
      <c r="F1830" s="1">
        <v>0.15</v>
      </c>
      <c r="G1830" s="1">
        <v>4</v>
      </c>
      <c r="H1830" s="1">
        <v>789.09082528936403</v>
      </c>
      <c r="I1830" s="1">
        <f>E1830*(1+F1830*(H1830/C1830)^G1830)</f>
        <v>1.4695443299607991</v>
      </c>
    </row>
    <row r="1831" spans="1:9">
      <c r="A1831" s="2">
        <v>1802</v>
      </c>
      <c r="B1831" s="1">
        <v>2733</v>
      </c>
      <c r="C1831" s="1">
        <v>1720</v>
      </c>
      <c r="D1831" s="1">
        <v>0.06</v>
      </c>
      <c r="E1831" s="1">
        <v>0.10299999999999999</v>
      </c>
      <c r="F1831" s="1">
        <v>0.15</v>
      </c>
      <c r="G1831" s="1">
        <v>4</v>
      </c>
      <c r="H1831" s="1">
        <v>1208.97667467416</v>
      </c>
      <c r="I1831" s="1">
        <f>E1831*(1+F1831*(H1831/C1831)^G1831)</f>
        <v>0.10677125920956745</v>
      </c>
    </row>
    <row r="1832" spans="1:9">
      <c r="A1832" s="2">
        <v>1802</v>
      </c>
      <c r="B1832" s="1">
        <v>5123</v>
      </c>
      <c r="C1832" s="1">
        <v>486</v>
      </c>
      <c r="D1832" s="1">
        <v>0.12</v>
      </c>
      <c r="E1832" s="1">
        <v>0.28799999999999998</v>
      </c>
      <c r="F1832" s="1">
        <v>0.15</v>
      </c>
      <c r="G1832" s="1">
        <v>4</v>
      </c>
      <c r="H1832" s="1">
        <v>706.03000000004897</v>
      </c>
      <c r="I1832" s="1">
        <f>E1832*(1+F1832*(H1832/C1832)^G1832)</f>
        <v>0.48041161735688653</v>
      </c>
    </row>
    <row r="1833" spans="1:9">
      <c r="A1833" s="2">
        <v>1802</v>
      </c>
      <c r="B1833" s="1">
        <v>10458</v>
      </c>
      <c r="C1833" s="1">
        <v>1360</v>
      </c>
      <c r="D1833" s="1">
        <v>0.61</v>
      </c>
      <c r="E1833" s="1">
        <v>1.046</v>
      </c>
      <c r="F1833" s="1">
        <v>0.15</v>
      </c>
      <c r="G1833" s="1">
        <v>4</v>
      </c>
      <c r="H1833" s="1">
        <v>1067.5998676429599</v>
      </c>
      <c r="I1833" s="1">
        <f>E1833*(1+F1833*(H1833/C1833)^G1833)</f>
        <v>1.1055801174769762</v>
      </c>
    </row>
    <row r="1834" spans="1:9">
      <c r="A1834" s="2">
        <v>1802</v>
      </c>
      <c r="B1834" s="1">
        <v>12915</v>
      </c>
      <c r="C1834" s="1">
        <v>729</v>
      </c>
      <c r="D1834" s="1">
        <v>1.07</v>
      </c>
      <c r="E1834" s="1">
        <v>1.8340000000000001</v>
      </c>
      <c r="F1834" s="1">
        <v>0.15</v>
      </c>
      <c r="G1834" s="1">
        <v>4</v>
      </c>
      <c r="H1834" s="1">
        <v>399.210000000035</v>
      </c>
      <c r="I1834" s="1">
        <f>E1834*(1+F1834*(H1834/C1834)^G1834)</f>
        <v>1.8587392268827989</v>
      </c>
    </row>
    <row r="1835" spans="1:9">
      <c r="A1835" s="2">
        <v>1803</v>
      </c>
      <c r="B1835" s="1">
        <v>2732</v>
      </c>
      <c r="C1835" s="1">
        <v>620</v>
      </c>
      <c r="D1835" s="1">
        <v>0.27</v>
      </c>
      <c r="E1835" s="1">
        <v>0.54</v>
      </c>
      <c r="F1835" s="1">
        <v>0.15</v>
      </c>
      <c r="G1835" s="1">
        <v>4</v>
      </c>
      <c r="H1835" s="1">
        <v>587.21449341165805</v>
      </c>
      <c r="I1835" s="1">
        <f>E1835*(1+F1835*(H1835/C1835)^G1835)</f>
        <v>0.60517864466453086</v>
      </c>
    </row>
    <row r="1836" spans="1:9">
      <c r="A1836" s="2">
        <v>1803</v>
      </c>
      <c r="B1836" s="1">
        <v>2733</v>
      </c>
      <c r="C1836" s="1">
        <v>620</v>
      </c>
      <c r="D1836" s="1">
        <v>0.2</v>
      </c>
      <c r="E1836" s="1">
        <v>0.4</v>
      </c>
      <c r="F1836" s="1">
        <v>0.15</v>
      </c>
      <c r="G1836" s="1">
        <v>4</v>
      </c>
      <c r="H1836" s="1">
        <v>430.09000000012702</v>
      </c>
      <c r="I1836" s="1">
        <f>E1836*(1+F1836*(H1836/C1836)^G1836)</f>
        <v>0.41389382652401835</v>
      </c>
    </row>
    <row r="1837" spans="1:9">
      <c r="A1837" s="2">
        <v>1803</v>
      </c>
      <c r="B1837" s="1">
        <v>12916</v>
      </c>
      <c r="C1837" s="1">
        <v>6000</v>
      </c>
      <c r="D1837" s="1">
        <v>0.91</v>
      </c>
      <c r="E1837" s="1">
        <v>0.73</v>
      </c>
      <c r="F1837" s="1">
        <v>0.15</v>
      </c>
      <c r="G1837" s="1">
        <v>4</v>
      </c>
      <c r="H1837" s="1">
        <v>7456.9560564589901</v>
      </c>
      <c r="I1837" s="1">
        <f>E1837*(1+F1837*(H1837/C1837)^G1837)</f>
        <v>0.99124949096607229</v>
      </c>
    </row>
    <row r="1838" spans="1:9">
      <c r="A1838" s="2">
        <v>1804</v>
      </c>
      <c r="B1838" s="1">
        <v>2732</v>
      </c>
      <c r="C1838" s="1">
        <v>620</v>
      </c>
      <c r="D1838" s="1">
        <v>0.24</v>
      </c>
      <c r="E1838" s="1">
        <v>0.48</v>
      </c>
      <c r="F1838" s="1">
        <v>0.15</v>
      </c>
      <c r="G1838" s="1">
        <v>4</v>
      </c>
      <c r="H1838" s="1">
        <v>580.86000000020397</v>
      </c>
      <c r="I1838" s="1">
        <f>E1838*(1+F1838*(H1838/C1838)^G1838)</f>
        <v>0.53546916399762268</v>
      </c>
    </row>
    <row r="1839" spans="1:9">
      <c r="A1839" s="2">
        <v>1804</v>
      </c>
      <c r="B1839" s="1">
        <v>2733</v>
      </c>
      <c r="C1839" s="1">
        <v>620</v>
      </c>
      <c r="D1839" s="1">
        <v>0.22</v>
      </c>
      <c r="E1839" s="1">
        <v>0.44</v>
      </c>
      <c r="F1839" s="1">
        <v>0.15</v>
      </c>
      <c r="G1839" s="1">
        <v>4</v>
      </c>
      <c r="H1839" s="1">
        <v>642.34000000035996</v>
      </c>
      <c r="I1839" s="1">
        <f>E1839*(1+F1839*(H1839/C1839)^G1839)</f>
        <v>0.51603911386011547</v>
      </c>
    </row>
    <row r="1840" spans="1:9">
      <c r="A1840" s="2">
        <v>1804</v>
      </c>
      <c r="B1840" s="1">
        <v>5124</v>
      </c>
      <c r="C1840" s="1">
        <v>6000</v>
      </c>
      <c r="D1840" s="1">
        <v>0.13</v>
      </c>
      <c r="E1840" s="1">
        <v>0.104</v>
      </c>
      <c r="F1840" s="1">
        <v>0.15</v>
      </c>
      <c r="G1840" s="1">
        <v>4</v>
      </c>
      <c r="H1840" s="1">
        <v>6092.7667156717998</v>
      </c>
      <c r="I1840" s="1">
        <f>E1840*(1+F1840*(H1840/C1840)^G1840)</f>
        <v>0.12058738008514396</v>
      </c>
    </row>
    <row r="1841" spans="1:9">
      <c r="A1841" s="2">
        <v>1805</v>
      </c>
      <c r="B1841" s="1">
        <v>1803</v>
      </c>
      <c r="C1841" s="1">
        <v>6000</v>
      </c>
      <c r="D1841" s="1">
        <v>1.53</v>
      </c>
      <c r="E1841" s="1">
        <v>1.228</v>
      </c>
      <c r="F1841" s="1">
        <v>0.15</v>
      </c>
      <c r="G1841" s="1">
        <v>4</v>
      </c>
      <c r="H1841" s="1">
        <v>7389.6572466744101</v>
      </c>
      <c r="I1841" s="1">
        <f>E1841*(1+F1841*(H1841/C1841)^G1841)</f>
        <v>1.6518203487532297</v>
      </c>
    </row>
    <row r="1842" spans="1:9">
      <c r="A1842" s="2">
        <v>1805</v>
      </c>
      <c r="B1842" s="1">
        <v>2734</v>
      </c>
      <c r="C1842" s="1">
        <v>1450</v>
      </c>
      <c r="D1842" s="1">
        <v>0.24</v>
      </c>
      <c r="E1842" s="1">
        <v>0.48</v>
      </c>
      <c r="F1842" s="1">
        <v>0.15</v>
      </c>
      <c r="G1842" s="1">
        <v>4</v>
      </c>
      <c r="H1842" s="1">
        <v>590.55645865090605</v>
      </c>
      <c r="I1842" s="1">
        <f>E1842*(1+F1842*(H1842/C1842)^G1842)</f>
        <v>0.48198109901348102</v>
      </c>
    </row>
    <row r="1843" spans="1:9">
      <c r="A1843" s="2">
        <v>1805</v>
      </c>
      <c r="B1843" s="1">
        <v>2735</v>
      </c>
      <c r="C1843" s="1">
        <v>1450</v>
      </c>
      <c r="D1843" s="1">
        <v>0.18</v>
      </c>
      <c r="E1843" s="1">
        <v>0.36</v>
      </c>
      <c r="F1843" s="1">
        <v>0.15</v>
      </c>
      <c r="G1843" s="1">
        <v>4</v>
      </c>
      <c r="H1843" s="1">
        <v>382.77680156646198</v>
      </c>
      <c r="I1843" s="1">
        <f>E1843*(1+F1843*(H1843/C1843)^G1843)</f>
        <v>0.36026224317102212</v>
      </c>
    </row>
    <row r="1844" spans="1:9">
      <c r="A1844" s="2">
        <v>1806</v>
      </c>
      <c r="B1844" s="1">
        <v>2180</v>
      </c>
      <c r="C1844" s="1">
        <v>6000</v>
      </c>
      <c r="D1844" s="1">
        <v>1.67</v>
      </c>
      <c r="E1844" s="1">
        <v>1.34</v>
      </c>
      <c r="F1844" s="1">
        <v>0.15</v>
      </c>
      <c r="G1844" s="1">
        <v>4</v>
      </c>
      <c r="H1844" s="1">
        <v>5623.6620236212602</v>
      </c>
      <c r="I1844" s="1">
        <f>E1844*(1+F1844*(H1844/C1844)^G1844)</f>
        <v>1.4951200387071006</v>
      </c>
    </row>
    <row r="1845" spans="1:9">
      <c r="A1845" s="2">
        <v>1806</v>
      </c>
      <c r="B1845" s="1">
        <v>2734</v>
      </c>
      <c r="C1845" s="1">
        <v>1450</v>
      </c>
      <c r="D1845" s="1">
        <v>0.28000000000000003</v>
      </c>
      <c r="E1845" s="1">
        <v>0.56000000000000005</v>
      </c>
      <c r="F1845" s="1">
        <v>0.15</v>
      </c>
      <c r="G1845" s="1">
        <v>4</v>
      </c>
      <c r="H1845" s="1">
        <v>854.38000000021498</v>
      </c>
      <c r="I1845" s="1">
        <f>E1845*(1+F1845*(H1845/C1845)^G1845)</f>
        <v>0.57012538559733505</v>
      </c>
    </row>
    <row r="1846" spans="1:9">
      <c r="A1846" s="2">
        <v>1806</v>
      </c>
      <c r="B1846" s="1">
        <v>2735</v>
      </c>
      <c r="C1846" s="1">
        <v>1450</v>
      </c>
      <c r="D1846" s="1">
        <v>0.26</v>
      </c>
      <c r="E1846" s="1">
        <v>0.52</v>
      </c>
      <c r="F1846" s="1">
        <v>0.15</v>
      </c>
      <c r="G1846" s="1">
        <v>4</v>
      </c>
      <c r="H1846" s="1">
        <v>785.64000000026101</v>
      </c>
      <c r="I1846" s="1">
        <f>E1846*(1+F1846*(H1846/C1846)^G1846)</f>
        <v>0.526722285319285</v>
      </c>
    </row>
    <row r="1847" spans="1:9">
      <c r="A1847" s="2">
        <v>1807</v>
      </c>
      <c r="B1847" s="1">
        <v>1801</v>
      </c>
      <c r="C1847" s="1">
        <v>720</v>
      </c>
      <c r="D1847" s="1">
        <v>1.26</v>
      </c>
      <c r="E1847" s="1">
        <v>2.16</v>
      </c>
      <c r="F1847" s="1">
        <v>0.15</v>
      </c>
      <c r="G1847" s="1">
        <v>4</v>
      </c>
      <c r="H1847" s="1">
        <v>599.79717005370105</v>
      </c>
      <c r="I1847" s="1">
        <f>E1847*(1+F1847*(H1847/C1847)^G1847)</f>
        <v>2.3160388259171789</v>
      </c>
    </row>
    <row r="1848" spans="1:9">
      <c r="A1848" s="2">
        <v>1807</v>
      </c>
      <c r="B1848" s="1">
        <v>5110</v>
      </c>
      <c r="C1848" s="1">
        <v>1620</v>
      </c>
      <c r="D1848" s="1">
        <v>0.39</v>
      </c>
      <c r="E1848" s="1">
        <v>0.58499999999999996</v>
      </c>
      <c r="F1848" s="1">
        <v>0.15</v>
      </c>
      <c r="G1848" s="1">
        <v>4</v>
      </c>
      <c r="H1848" s="1">
        <v>1669.32947322775</v>
      </c>
      <c r="I1848" s="1">
        <f>E1848*(1+F1848*(H1848/C1848)^G1848)</f>
        <v>0.68393621963646523</v>
      </c>
    </row>
    <row r="1849" spans="1:9">
      <c r="A1849" s="2">
        <v>1807</v>
      </c>
      <c r="B1849" s="1">
        <v>5111</v>
      </c>
      <c r="C1849" s="1">
        <v>2520</v>
      </c>
      <c r="D1849" s="1">
        <v>0.14000000000000001</v>
      </c>
      <c r="E1849" s="1">
        <v>0.24</v>
      </c>
      <c r="F1849" s="1">
        <v>0.15</v>
      </c>
      <c r="G1849" s="1">
        <v>4</v>
      </c>
      <c r="H1849" s="1">
        <v>2200.9503925966201</v>
      </c>
      <c r="I1849" s="1">
        <f>E1849*(1+F1849*(H1849/C1849)^G1849)</f>
        <v>0.2609479415720708</v>
      </c>
    </row>
    <row r="1850" spans="1:9">
      <c r="A1850" s="2">
        <v>1808</v>
      </c>
      <c r="B1850" s="1">
        <v>1809</v>
      </c>
      <c r="C1850" s="1">
        <v>1980</v>
      </c>
      <c r="D1850" s="1">
        <v>0.76</v>
      </c>
      <c r="E1850" s="1">
        <v>1.1399999999999999</v>
      </c>
      <c r="F1850" s="1">
        <v>0.15</v>
      </c>
      <c r="G1850" s="1">
        <v>4</v>
      </c>
      <c r="H1850" s="1">
        <v>848.11067277630298</v>
      </c>
      <c r="I1850" s="1">
        <f>E1850*(1+F1850*(H1850/C1850)^G1850)</f>
        <v>1.1457563270837789</v>
      </c>
    </row>
    <row r="1851" spans="1:9">
      <c r="A1851" s="2">
        <v>1808</v>
      </c>
      <c r="B1851" s="1">
        <v>1886</v>
      </c>
      <c r="C1851" s="1">
        <v>1440</v>
      </c>
      <c r="D1851" s="1">
        <v>1.01</v>
      </c>
      <c r="E1851" s="1">
        <v>1.5149999999999999</v>
      </c>
      <c r="F1851" s="1">
        <v>0.15</v>
      </c>
      <c r="G1851" s="1">
        <v>4</v>
      </c>
      <c r="H1851" s="1">
        <v>834.83059830182901</v>
      </c>
      <c r="I1851" s="1">
        <f>E1851*(1+F1851*(H1851/C1851)^G1851)</f>
        <v>1.5406712701786118</v>
      </c>
    </row>
    <row r="1852" spans="1:9">
      <c r="A1852" s="2">
        <v>1808</v>
      </c>
      <c r="B1852" s="1">
        <v>5111</v>
      </c>
      <c r="C1852" s="1">
        <v>2520</v>
      </c>
      <c r="D1852" s="1">
        <v>0.5</v>
      </c>
      <c r="E1852" s="1">
        <v>0.75</v>
      </c>
      <c r="F1852" s="1">
        <v>0.15</v>
      </c>
      <c r="G1852" s="1">
        <v>4</v>
      </c>
      <c r="H1852" s="1">
        <v>2243.5066432813501</v>
      </c>
      <c r="I1852" s="1">
        <f>E1852*(1+F1852*(H1852/C1852)^G1852)</f>
        <v>0.82067402060570727</v>
      </c>
    </row>
    <row r="1853" spans="1:9">
      <c r="A1853" s="2">
        <v>1808</v>
      </c>
      <c r="B1853" s="1">
        <v>10314</v>
      </c>
      <c r="C1853" s="1">
        <v>1440</v>
      </c>
      <c r="D1853" s="1">
        <v>1.03</v>
      </c>
      <c r="E1853" s="1">
        <v>1.5449999999999999</v>
      </c>
      <c r="F1853" s="1">
        <v>0.15</v>
      </c>
      <c r="G1853" s="1">
        <v>4</v>
      </c>
      <c r="H1853" s="1">
        <v>1869.92603446779</v>
      </c>
      <c r="I1853" s="1">
        <f>E1853*(1+F1853*(H1853/C1853)^G1853)</f>
        <v>2.2039727976256906</v>
      </c>
    </row>
    <row r="1854" spans="1:9">
      <c r="A1854" s="2">
        <v>1809</v>
      </c>
      <c r="B1854" s="1">
        <v>1808</v>
      </c>
      <c r="C1854" s="1">
        <v>1440</v>
      </c>
      <c r="D1854" s="1">
        <v>0.76</v>
      </c>
      <c r="E1854" s="1">
        <v>1.1399999999999999</v>
      </c>
      <c r="F1854" s="1">
        <v>0.15</v>
      </c>
      <c r="G1854" s="1">
        <v>4</v>
      </c>
      <c r="H1854" s="1">
        <v>699.68691294984399</v>
      </c>
      <c r="I1854" s="1">
        <f>E1854*(1+F1854*(H1854/C1854)^G1854)</f>
        <v>1.1495314976585957</v>
      </c>
    </row>
    <row r="1855" spans="1:9">
      <c r="A1855" s="2">
        <v>1809</v>
      </c>
      <c r="B1855" s="1">
        <v>1811</v>
      </c>
      <c r="C1855" s="1">
        <v>1440</v>
      </c>
      <c r="D1855" s="1">
        <v>0.24</v>
      </c>
      <c r="E1855" s="1">
        <v>0.36</v>
      </c>
      <c r="F1855" s="1">
        <v>0.15</v>
      </c>
      <c r="G1855" s="1">
        <v>4</v>
      </c>
      <c r="H1855" s="1">
        <v>1021.16716215726</v>
      </c>
      <c r="I1855" s="1">
        <f>E1855*(1+F1855*(H1855/C1855)^G1855)</f>
        <v>0.37365624042504053</v>
      </c>
    </row>
    <row r="1856" spans="1:9">
      <c r="A1856" s="2">
        <v>1809</v>
      </c>
      <c r="B1856" s="1">
        <v>10312</v>
      </c>
      <c r="C1856" s="1">
        <v>860</v>
      </c>
      <c r="D1856" s="1">
        <v>0.8</v>
      </c>
      <c r="E1856" s="1">
        <v>1.371</v>
      </c>
      <c r="F1856" s="1">
        <v>0.15</v>
      </c>
      <c r="G1856" s="1">
        <v>4</v>
      </c>
      <c r="H1856" s="1">
        <v>816.015000923907</v>
      </c>
      <c r="I1856" s="1">
        <f>E1856*(1+F1856*(H1856/C1856)^G1856)</f>
        <v>1.5376968829142987</v>
      </c>
    </row>
    <row r="1857" spans="1:9">
      <c r="A1857" s="2">
        <v>1809</v>
      </c>
      <c r="B1857" s="1">
        <v>10459</v>
      </c>
      <c r="C1857" s="1">
        <v>430</v>
      </c>
      <c r="D1857" s="1">
        <v>0.48</v>
      </c>
      <c r="E1857" s="1">
        <v>0.96</v>
      </c>
      <c r="F1857" s="1">
        <v>0.15</v>
      </c>
      <c r="G1857" s="1">
        <v>4</v>
      </c>
      <c r="H1857" s="1">
        <v>437.900000000001</v>
      </c>
      <c r="I1857" s="1">
        <f>E1857*(1+F1857*(H1857/C1857)^G1857)</f>
        <v>1.1148775430847462</v>
      </c>
    </row>
    <row r="1858" spans="1:9">
      <c r="A1858" s="2">
        <v>1810</v>
      </c>
      <c r="B1858" s="1">
        <v>1824</v>
      </c>
      <c r="C1858" s="1">
        <v>450</v>
      </c>
      <c r="D1858" s="1">
        <v>0.75</v>
      </c>
      <c r="E1858" s="1">
        <v>1.125</v>
      </c>
      <c r="F1858" s="1">
        <v>0.15</v>
      </c>
      <c r="G1858" s="1">
        <v>4</v>
      </c>
      <c r="H1858" s="1">
        <v>612.30791179732398</v>
      </c>
      <c r="I1858" s="1">
        <f>E1858*(1+F1858*(H1858/C1858)^G1858)</f>
        <v>1.7034598369610774</v>
      </c>
    </row>
    <row r="1859" spans="1:9">
      <c r="A1859" s="2">
        <v>1810</v>
      </c>
      <c r="B1859" s="1">
        <v>4238</v>
      </c>
      <c r="C1859" s="1">
        <v>1620</v>
      </c>
      <c r="D1859" s="1">
        <v>0.32</v>
      </c>
      <c r="E1859" s="1">
        <v>0.48</v>
      </c>
      <c r="F1859" s="1">
        <v>0.15</v>
      </c>
      <c r="G1859" s="1">
        <v>4</v>
      </c>
      <c r="H1859" s="1">
        <v>1546.8718445898301</v>
      </c>
      <c r="I1859" s="1">
        <f>E1859*(1+F1859*(H1859/C1859)^G1859)</f>
        <v>0.53985353111541678</v>
      </c>
    </row>
    <row r="1860" spans="1:9">
      <c r="A1860" s="2">
        <v>1810</v>
      </c>
      <c r="B1860" s="1">
        <v>11569</v>
      </c>
      <c r="C1860" s="1">
        <v>790</v>
      </c>
      <c r="D1860" s="1">
        <v>0.53</v>
      </c>
      <c r="E1860" s="1">
        <v>1.06</v>
      </c>
      <c r="F1860" s="1">
        <v>0.15</v>
      </c>
      <c r="G1860" s="1">
        <v>4</v>
      </c>
      <c r="H1860" s="1">
        <v>821.58520982873495</v>
      </c>
      <c r="I1860" s="1">
        <f>E1860*(1+F1860*(H1860/C1860)^G1860)</f>
        <v>1.2459941176190672</v>
      </c>
    </row>
    <row r="1861" spans="1:9">
      <c r="A1861" s="2">
        <v>1810</v>
      </c>
      <c r="B1861" s="1">
        <v>11570</v>
      </c>
      <c r="C1861" s="1">
        <v>790</v>
      </c>
      <c r="D1861" s="1">
        <v>0.39</v>
      </c>
      <c r="E1861" s="1">
        <v>0.78</v>
      </c>
      <c r="F1861" s="1">
        <v>0.15</v>
      </c>
      <c r="G1861" s="1">
        <v>4</v>
      </c>
      <c r="H1861" s="1">
        <v>655.745849884893</v>
      </c>
      <c r="I1861" s="1">
        <f>E1861*(1+F1861*(H1861/C1861)^G1861)</f>
        <v>0.83554176790827861</v>
      </c>
    </row>
    <row r="1862" spans="1:9">
      <c r="A1862" s="2">
        <v>1811</v>
      </c>
      <c r="B1862" s="1">
        <v>1809</v>
      </c>
      <c r="C1862" s="1">
        <v>1980</v>
      </c>
      <c r="D1862" s="1">
        <v>0.24</v>
      </c>
      <c r="E1862" s="1">
        <v>0.36</v>
      </c>
      <c r="F1862" s="1">
        <v>0.15</v>
      </c>
      <c r="G1862" s="1">
        <v>4</v>
      </c>
      <c r="H1862" s="1">
        <v>974.36191387347901</v>
      </c>
      <c r="I1862" s="1">
        <f>E1862*(1+F1862*(H1862/C1862)^G1862)</f>
        <v>0.36316675305340157</v>
      </c>
    </row>
    <row r="1863" spans="1:9">
      <c r="A1863" s="2">
        <v>1811</v>
      </c>
      <c r="B1863" s="1">
        <v>1812</v>
      </c>
      <c r="C1863" s="1">
        <v>1440</v>
      </c>
      <c r="D1863" s="1">
        <v>0.51</v>
      </c>
      <c r="E1863" s="1">
        <v>0.76500000000000001</v>
      </c>
      <c r="F1863" s="1">
        <v>0.15</v>
      </c>
      <c r="G1863" s="1">
        <v>4</v>
      </c>
      <c r="H1863" s="1">
        <v>1135.35313177846</v>
      </c>
      <c r="I1863" s="1">
        <f>E1863*(1+F1863*(H1863/C1863)^G1863)</f>
        <v>0.80934315347771146</v>
      </c>
    </row>
    <row r="1864" spans="1:9">
      <c r="A1864" s="2">
        <v>1811</v>
      </c>
      <c r="B1864" s="1">
        <v>3996</v>
      </c>
      <c r="C1864" s="1">
        <v>810</v>
      </c>
      <c r="D1864" s="1">
        <v>0.62</v>
      </c>
      <c r="E1864" s="1">
        <v>1.488</v>
      </c>
      <c r="F1864" s="1">
        <v>0.15</v>
      </c>
      <c r="G1864" s="1">
        <v>4</v>
      </c>
      <c r="H1864" s="1">
        <v>221.99067277619099</v>
      </c>
      <c r="I1864" s="1">
        <f>E1864*(1+F1864*(H1864/C1864)^G1864)</f>
        <v>1.4892591950979845</v>
      </c>
    </row>
    <row r="1865" spans="1:9">
      <c r="A1865" s="2">
        <v>1811</v>
      </c>
      <c r="B1865" s="1">
        <v>10459</v>
      </c>
      <c r="C1865" s="1">
        <v>720</v>
      </c>
      <c r="D1865" s="1">
        <v>0.45</v>
      </c>
      <c r="E1865" s="1">
        <v>0.9</v>
      </c>
      <c r="F1865" s="1">
        <v>0.15</v>
      </c>
      <c r="G1865" s="1">
        <v>4</v>
      </c>
      <c r="H1865" s="1">
        <v>256.300000000024</v>
      </c>
      <c r="I1865" s="1">
        <f>E1865*(1+F1865*(H1865/C1865)^G1865)</f>
        <v>0.90216769515792661</v>
      </c>
    </row>
    <row r="1866" spans="1:9">
      <c r="A1866" s="2">
        <v>1812</v>
      </c>
      <c r="B1866" s="1">
        <v>1811</v>
      </c>
      <c r="C1866" s="1">
        <v>1440</v>
      </c>
      <c r="D1866" s="1">
        <v>0.51</v>
      </c>
      <c r="E1866" s="1">
        <v>0.76500000000000001</v>
      </c>
      <c r="F1866" s="1">
        <v>0.15</v>
      </c>
      <c r="G1866" s="1">
        <v>4</v>
      </c>
      <c r="H1866" s="1">
        <v>948.11670083719901</v>
      </c>
      <c r="I1866" s="1">
        <f>E1866*(1+F1866*(H1866/C1866)^G1866)</f>
        <v>0.78656502233856407</v>
      </c>
    </row>
    <row r="1867" spans="1:9">
      <c r="A1867" s="2">
        <v>1812</v>
      </c>
      <c r="B1867" s="1">
        <v>2732</v>
      </c>
      <c r="C1867" s="1">
        <v>1720</v>
      </c>
      <c r="D1867" s="1">
        <v>0.91</v>
      </c>
      <c r="E1867" s="1">
        <v>1.56</v>
      </c>
      <c r="F1867" s="1">
        <v>0.15</v>
      </c>
      <c r="G1867" s="1">
        <v>4</v>
      </c>
      <c r="H1867" s="1">
        <v>1580.5033263687501</v>
      </c>
      <c r="I1867" s="1">
        <f>E1867*(1+F1867*(H1867/C1867)^G1867)</f>
        <v>1.7268336788750529</v>
      </c>
    </row>
    <row r="1868" spans="1:9">
      <c r="A1868" s="2">
        <v>1812</v>
      </c>
      <c r="B1868" s="1">
        <v>10310</v>
      </c>
      <c r="C1868" s="1">
        <v>2060</v>
      </c>
      <c r="D1868" s="1">
        <v>0.61</v>
      </c>
      <c r="E1868" s="1">
        <v>1.046</v>
      </c>
      <c r="F1868" s="1">
        <v>0.15</v>
      </c>
      <c r="G1868" s="1">
        <v>4</v>
      </c>
      <c r="H1868" s="1">
        <v>1099.09022656914</v>
      </c>
      <c r="I1868" s="1">
        <f>E1868*(1+F1868*(H1868/C1868)^G1868)</f>
        <v>1.0587141533747535</v>
      </c>
    </row>
    <row r="1869" spans="1:9">
      <c r="A1869" s="2">
        <v>1812</v>
      </c>
      <c r="B1869" s="1">
        <v>10453</v>
      </c>
      <c r="C1869" s="1">
        <v>1440</v>
      </c>
      <c r="D1869" s="1">
        <v>0.51</v>
      </c>
      <c r="E1869" s="1">
        <v>0.76500000000000001</v>
      </c>
      <c r="F1869" s="1">
        <v>0.15</v>
      </c>
      <c r="G1869" s="1">
        <v>4</v>
      </c>
      <c r="H1869" s="1">
        <v>1044.28234148673</v>
      </c>
      <c r="I1869" s="1">
        <f>E1869*(1+F1869*(H1869/C1869)^G1869)</f>
        <v>0.79673762781659507</v>
      </c>
    </row>
    <row r="1870" spans="1:9">
      <c r="A1870" s="2">
        <v>1813</v>
      </c>
      <c r="B1870" s="1">
        <v>1816</v>
      </c>
      <c r="C1870" s="1">
        <v>405</v>
      </c>
      <c r="D1870" s="1">
        <v>0.52</v>
      </c>
      <c r="E1870" s="1">
        <v>1.248</v>
      </c>
      <c r="F1870" s="1">
        <v>0.15</v>
      </c>
      <c r="G1870" s="1">
        <v>4</v>
      </c>
      <c r="H1870" s="1">
        <v>51.439999999995003</v>
      </c>
      <c r="I1870" s="1">
        <f>E1870*(1+F1870*(H1870/C1870)^G1870)</f>
        <v>1.2480487180157191</v>
      </c>
    </row>
    <row r="1871" spans="1:9">
      <c r="A1871" s="2">
        <v>1813</v>
      </c>
      <c r="B1871" s="1">
        <v>2633</v>
      </c>
      <c r="C1871" s="1">
        <v>468</v>
      </c>
      <c r="D1871" s="1">
        <v>0.26</v>
      </c>
      <c r="E1871" s="1">
        <v>0.624</v>
      </c>
      <c r="F1871" s="1">
        <v>0.15</v>
      </c>
      <c r="G1871" s="1">
        <v>4</v>
      </c>
      <c r="H1871" s="1">
        <v>536.47741228319501</v>
      </c>
      <c r="I1871" s="1">
        <f>E1871*(1+F1871*(H1871/C1871)^G1871)</f>
        <v>0.78562115329075388</v>
      </c>
    </row>
    <row r="1872" spans="1:9">
      <c r="A1872" s="2">
        <v>1813</v>
      </c>
      <c r="B1872" s="1">
        <v>10310</v>
      </c>
      <c r="C1872" s="1">
        <v>2060</v>
      </c>
      <c r="D1872" s="1">
        <v>0.46</v>
      </c>
      <c r="E1872" s="1">
        <v>0.78900000000000003</v>
      </c>
      <c r="F1872" s="1">
        <v>0.15</v>
      </c>
      <c r="G1872" s="1">
        <v>4</v>
      </c>
      <c r="H1872" s="1">
        <v>1014.95848214087</v>
      </c>
      <c r="I1872" s="1">
        <f>E1872*(1+F1872*(H1872/C1872)^G1872)</f>
        <v>0.79597416937227417</v>
      </c>
    </row>
    <row r="1873" spans="1:9">
      <c r="A1873" s="2">
        <v>1813</v>
      </c>
      <c r="B1873" s="1">
        <v>12928</v>
      </c>
      <c r="C1873" s="1">
        <v>405</v>
      </c>
      <c r="D1873" s="1">
        <v>0.3</v>
      </c>
      <c r="E1873" s="1">
        <v>0.72</v>
      </c>
      <c r="F1873" s="1">
        <v>0.15</v>
      </c>
      <c r="G1873" s="1">
        <v>4</v>
      </c>
      <c r="H1873" s="1">
        <v>417.70016520516901</v>
      </c>
      <c r="I1873" s="1">
        <f>E1873*(1+F1873*(H1873/C1873)^G1873)</f>
        <v>0.84219748026429087</v>
      </c>
    </row>
    <row r="1874" spans="1:9">
      <c r="A1874" s="2">
        <v>1814</v>
      </c>
      <c r="B1874" s="1">
        <v>5127</v>
      </c>
      <c r="C1874" s="1">
        <v>945</v>
      </c>
      <c r="D1874" s="1">
        <v>0.28000000000000003</v>
      </c>
      <c r="E1874" s="1">
        <v>0.48</v>
      </c>
      <c r="F1874" s="1">
        <v>0.15</v>
      </c>
      <c r="G1874" s="1">
        <v>4</v>
      </c>
      <c r="H1874" s="1">
        <v>861.85692547163399</v>
      </c>
      <c r="I1874" s="1">
        <f>E1874*(1+F1874*(H1874/C1874)^G1874)</f>
        <v>0.5298133747707543</v>
      </c>
    </row>
    <row r="1875" spans="1:9">
      <c r="A1875" s="2">
        <v>1814</v>
      </c>
      <c r="B1875" s="1">
        <v>10311</v>
      </c>
      <c r="C1875" s="1">
        <v>729</v>
      </c>
      <c r="D1875" s="1">
        <v>0.16</v>
      </c>
      <c r="E1875" s="1">
        <v>0.38400000000000001</v>
      </c>
      <c r="F1875" s="1">
        <v>0.15</v>
      </c>
      <c r="G1875" s="1">
        <v>4</v>
      </c>
      <c r="H1875" s="1">
        <v>154.59814450272</v>
      </c>
      <c r="I1875" s="1">
        <f>E1875*(1+F1875*(H1875/C1875)^G1875)</f>
        <v>0.38411650095323918</v>
      </c>
    </row>
    <row r="1876" spans="1:9">
      <c r="A1876" s="2">
        <v>1814</v>
      </c>
      <c r="B1876" s="1">
        <v>12928</v>
      </c>
      <c r="C1876" s="1">
        <v>711</v>
      </c>
      <c r="D1876" s="1">
        <v>0.55000000000000004</v>
      </c>
      <c r="E1876" s="1">
        <v>0.94299999999999995</v>
      </c>
      <c r="F1876" s="1">
        <v>0.15</v>
      </c>
      <c r="G1876" s="1">
        <v>4</v>
      </c>
      <c r="H1876" s="1">
        <v>1071.4784623931901</v>
      </c>
      <c r="I1876" s="1">
        <f>E1876*(1+F1876*(H1876/C1876)^G1876)</f>
        <v>1.6725554935071831</v>
      </c>
    </row>
    <row r="1877" spans="1:9">
      <c r="A1877" s="2">
        <v>1815</v>
      </c>
      <c r="B1877" s="1">
        <v>1821</v>
      </c>
      <c r="C1877" s="1">
        <v>770</v>
      </c>
      <c r="D1877" s="1">
        <v>0.51</v>
      </c>
      <c r="E1877" s="1">
        <v>0.76500000000000001</v>
      </c>
      <c r="F1877" s="1">
        <v>0.15</v>
      </c>
      <c r="G1877" s="1">
        <v>4</v>
      </c>
      <c r="H1877" s="1">
        <v>107.98631897170699</v>
      </c>
      <c r="I1877" s="1">
        <f>E1877*(1+F1877*(H1877/C1877)^G1877)</f>
        <v>0.76504438791466611</v>
      </c>
    </row>
    <row r="1878" spans="1:9">
      <c r="A1878" s="2">
        <v>1815</v>
      </c>
      <c r="B1878" s="1">
        <v>6496</v>
      </c>
      <c r="C1878" s="1">
        <v>770</v>
      </c>
      <c r="D1878" s="1">
        <v>0.41</v>
      </c>
      <c r="E1878" s="1">
        <v>0.82</v>
      </c>
      <c r="F1878" s="1">
        <v>0.15</v>
      </c>
      <c r="G1878" s="1">
        <v>4</v>
      </c>
      <c r="H1878" s="1">
        <v>293.78953107764301</v>
      </c>
      <c r="I1878" s="1">
        <f>E1878*(1+F1878*(H1878/C1878)^G1878)</f>
        <v>0.82260667853024416</v>
      </c>
    </row>
    <row r="1879" spans="1:9">
      <c r="A1879" s="2">
        <v>1815</v>
      </c>
      <c r="B1879" s="1">
        <v>11570</v>
      </c>
      <c r="C1879" s="1">
        <v>790</v>
      </c>
      <c r="D1879" s="1">
        <v>0.19</v>
      </c>
      <c r="E1879" s="1">
        <v>0.38</v>
      </c>
      <c r="F1879" s="1">
        <v>0.15</v>
      </c>
      <c r="G1879" s="1">
        <v>4</v>
      </c>
      <c r="H1879" s="1">
        <v>166.539999999993</v>
      </c>
      <c r="I1879" s="1">
        <f>E1879*(1+F1879*(H1879/C1879)^G1879)</f>
        <v>0.38011257468276582</v>
      </c>
    </row>
    <row r="1880" spans="1:9">
      <c r="A1880" s="2">
        <v>1816</v>
      </c>
      <c r="B1880" s="1">
        <v>1813</v>
      </c>
      <c r="C1880" s="1">
        <v>405</v>
      </c>
      <c r="D1880" s="1">
        <v>0.52</v>
      </c>
      <c r="E1880" s="1">
        <v>1.248</v>
      </c>
      <c r="F1880" s="1">
        <v>0.15</v>
      </c>
      <c r="G1880" s="1">
        <v>4</v>
      </c>
      <c r="H1880" s="1">
        <v>49.637350919489101</v>
      </c>
      <c r="I1880" s="1">
        <f>E1880*(1+F1880*(H1880/C1880)^G1880)</f>
        <v>1.2480422396328295</v>
      </c>
    </row>
    <row r="1881" spans="1:9">
      <c r="A1881" s="2">
        <v>1816</v>
      </c>
      <c r="B1881" s="1">
        <v>1817</v>
      </c>
      <c r="C1881" s="1">
        <v>396</v>
      </c>
      <c r="D1881" s="1">
        <v>0.51</v>
      </c>
      <c r="E1881" s="1">
        <v>1.224</v>
      </c>
      <c r="F1881" s="1">
        <v>0.15</v>
      </c>
      <c r="G1881" s="1">
        <v>4</v>
      </c>
      <c r="H1881" s="1">
        <v>310.25490090296</v>
      </c>
      <c r="I1881" s="1">
        <f>E1881*(1+F1881*(H1881/C1881)^G1881)</f>
        <v>1.2931777663522164</v>
      </c>
    </row>
    <row r="1882" spans="1:9">
      <c r="A1882" s="2">
        <v>1816</v>
      </c>
      <c r="B1882" s="1">
        <v>1820</v>
      </c>
      <c r="C1882" s="1">
        <v>729</v>
      </c>
      <c r="D1882" s="1">
        <v>0.75</v>
      </c>
      <c r="E1882" s="1">
        <v>1.5</v>
      </c>
      <c r="F1882" s="1">
        <v>0.15</v>
      </c>
      <c r="G1882" s="1">
        <v>4</v>
      </c>
      <c r="H1882" s="1">
        <v>95.166845746243695</v>
      </c>
      <c r="I1882" s="1">
        <f>E1882*(1+F1882*(H1882/C1882)^G1882)</f>
        <v>1.5000653454127069</v>
      </c>
    </row>
    <row r="1883" spans="1:9">
      <c r="A1883" s="2">
        <v>1816</v>
      </c>
      <c r="B1883" s="1">
        <v>3996</v>
      </c>
      <c r="C1883" s="1">
        <v>810</v>
      </c>
      <c r="D1883" s="1">
        <v>0.4</v>
      </c>
      <c r="E1883" s="1">
        <v>0.96</v>
      </c>
      <c r="F1883" s="1">
        <v>0.15</v>
      </c>
      <c r="G1883" s="1">
        <v>4</v>
      </c>
      <c r="H1883" s="1">
        <v>282.54521303630401</v>
      </c>
      <c r="I1883" s="1">
        <f>E1883*(1+F1883*(H1883/C1883)^G1883)</f>
        <v>0.96213193633583416</v>
      </c>
    </row>
    <row r="1884" spans="1:9">
      <c r="A1884" s="2">
        <v>1817</v>
      </c>
      <c r="B1884" s="1">
        <v>1816</v>
      </c>
      <c r="C1884" s="1">
        <v>396</v>
      </c>
      <c r="D1884" s="1">
        <v>0.51</v>
      </c>
      <c r="E1884" s="1">
        <v>1.224</v>
      </c>
      <c r="F1884" s="1">
        <v>0.15</v>
      </c>
      <c r="G1884" s="1">
        <v>4</v>
      </c>
      <c r="H1884" s="1">
        <v>326.27205878255302</v>
      </c>
      <c r="I1884" s="1">
        <f>E1884*(1+F1884*(H1884/C1884)^G1884)</f>
        <v>1.3086080073008801</v>
      </c>
    </row>
    <row r="1885" spans="1:9">
      <c r="A1885" s="2">
        <v>1817</v>
      </c>
      <c r="B1885" s="1">
        <v>2637</v>
      </c>
      <c r="C1885" s="1">
        <v>396</v>
      </c>
      <c r="D1885" s="1">
        <v>0.16</v>
      </c>
      <c r="E1885" s="1">
        <v>0.38400000000000001</v>
      </c>
      <c r="F1885" s="1">
        <v>0.15</v>
      </c>
      <c r="G1885" s="1">
        <v>4</v>
      </c>
      <c r="H1885" s="1">
        <v>96.752649080503005</v>
      </c>
      <c r="I1885" s="1">
        <f>E1885*(1+F1885*(H1885/C1885)^G1885)</f>
        <v>0.38420525474177758</v>
      </c>
    </row>
    <row r="1886" spans="1:9">
      <c r="A1886" s="2">
        <v>1817</v>
      </c>
      <c r="B1886" s="1">
        <v>5125</v>
      </c>
      <c r="C1886" s="1">
        <v>396</v>
      </c>
      <c r="D1886" s="1">
        <v>0.24</v>
      </c>
      <c r="E1886" s="1">
        <v>0.57599999999999996</v>
      </c>
      <c r="F1886" s="1">
        <v>0.15</v>
      </c>
      <c r="G1886" s="1">
        <v>4</v>
      </c>
      <c r="H1886" s="1">
        <v>452.30067277620401</v>
      </c>
      <c r="I1886" s="1">
        <f>E1886*(1+F1886*(H1886/C1886)^G1886)</f>
        <v>0.72304218031619694</v>
      </c>
    </row>
    <row r="1887" spans="1:9">
      <c r="A1887" s="2">
        <v>1817</v>
      </c>
      <c r="B1887" s="1">
        <v>10313</v>
      </c>
      <c r="C1887" s="1">
        <v>1920</v>
      </c>
      <c r="D1887" s="1">
        <v>0.97</v>
      </c>
      <c r="E1887" s="1">
        <v>1.94</v>
      </c>
      <c r="F1887" s="1">
        <v>0.15</v>
      </c>
      <c r="G1887" s="1">
        <v>4</v>
      </c>
      <c r="H1887" s="1">
        <v>345.09129875635603</v>
      </c>
      <c r="I1887" s="1">
        <f>E1887*(1+F1887*(H1887/C1887)^G1887)</f>
        <v>1.940303685537667</v>
      </c>
    </row>
    <row r="1888" spans="1:9">
      <c r="A1888" s="2">
        <v>1818</v>
      </c>
      <c r="B1888" s="1">
        <v>1819</v>
      </c>
      <c r="C1888" s="1">
        <v>729</v>
      </c>
      <c r="D1888" s="1">
        <v>0.26</v>
      </c>
      <c r="E1888" s="1">
        <v>0.52</v>
      </c>
      <c r="F1888" s="1">
        <v>0.15</v>
      </c>
      <c r="G1888" s="1">
        <v>4</v>
      </c>
      <c r="H1888" s="1">
        <v>644.94999350565899</v>
      </c>
      <c r="I1888" s="1">
        <f>E1888*(1+F1888*(H1888/C1888)^G1888)</f>
        <v>0.56778467761018536</v>
      </c>
    </row>
    <row r="1889" spans="1:9">
      <c r="A1889" s="2">
        <v>1818</v>
      </c>
      <c r="B1889" s="1">
        <v>5126</v>
      </c>
      <c r="C1889" s="1">
        <v>891</v>
      </c>
      <c r="D1889" s="1">
        <v>0.26</v>
      </c>
      <c r="E1889" s="1">
        <v>0.52</v>
      </c>
      <c r="F1889" s="1">
        <v>0.15</v>
      </c>
      <c r="G1889" s="1">
        <v>4</v>
      </c>
      <c r="H1889" s="1">
        <v>900.37133211912396</v>
      </c>
      <c r="I1889" s="1">
        <f>E1889*(1+F1889*(H1889/C1889)^G1889)</f>
        <v>0.60133367965814988</v>
      </c>
    </row>
    <row r="1890" spans="1:9">
      <c r="A1890" s="2">
        <v>1818</v>
      </c>
      <c r="B1890" s="1">
        <v>5808</v>
      </c>
      <c r="C1890" s="1">
        <v>3142.8000489999999</v>
      </c>
      <c r="D1890" s="1">
        <v>0.73</v>
      </c>
      <c r="E1890" s="1">
        <v>1.46</v>
      </c>
      <c r="F1890" s="1">
        <v>0.15</v>
      </c>
      <c r="G1890" s="1">
        <v>4</v>
      </c>
      <c r="H1890" s="1">
        <v>909.84154205282505</v>
      </c>
      <c r="I1890" s="1">
        <f>E1890*(1+F1890*(H1890/C1890)^G1890)</f>
        <v>1.4615382968781936</v>
      </c>
    </row>
    <row r="1891" spans="1:9">
      <c r="A1891" s="2">
        <v>1818</v>
      </c>
      <c r="B1891" s="1">
        <v>11867</v>
      </c>
      <c r="C1891" s="1">
        <v>2440</v>
      </c>
      <c r="D1891" s="1">
        <v>7.0000000000000007E-2</v>
      </c>
      <c r="E1891" s="1">
        <v>0.14000000000000001</v>
      </c>
      <c r="F1891" s="1">
        <v>0.15</v>
      </c>
      <c r="G1891" s="1">
        <v>4</v>
      </c>
      <c r="H1891" s="1">
        <v>408.65751179486602</v>
      </c>
      <c r="I1891" s="1">
        <f>E1891*(1+F1891*(H1891/C1891)^G1891)</f>
        <v>0.1400165233436319</v>
      </c>
    </row>
    <row r="1892" spans="1:9">
      <c r="A1892" s="2">
        <v>1819</v>
      </c>
      <c r="B1892" s="1">
        <v>1818</v>
      </c>
      <c r="C1892" s="1">
        <v>405</v>
      </c>
      <c r="D1892" s="1">
        <v>0.26</v>
      </c>
      <c r="E1892" s="1">
        <v>0.52</v>
      </c>
      <c r="F1892" s="1">
        <v>0.15</v>
      </c>
      <c r="G1892" s="1">
        <v>4</v>
      </c>
      <c r="H1892" s="1">
        <v>588.94137328578597</v>
      </c>
      <c r="I1892" s="1">
        <f>E1892*(1+F1892*(H1892/C1892)^G1892)</f>
        <v>0.8687889909817047</v>
      </c>
    </row>
    <row r="1893" spans="1:9">
      <c r="A1893" s="2">
        <v>1819</v>
      </c>
      <c r="B1893" s="1">
        <v>5125</v>
      </c>
      <c r="C1893" s="1">
        <v>990</v>
      </c>
      <c r="D1893" s="1">
        <v>0.16</v>
      </c>
      <c r="E1893" s="1">
        <v>0.32</v>
      </c>
      <c r="F1893" s="1">
        <v>0.15</v>
      </c>
      <c r="G1893" s="1">
        <v>4</v>
      </c>
      <c r="H1893" s="1">
        <v>526.17999350565503</v>
      </c>
      <c r="I1893" s="1">
        <f>E1893*(1+F1893*(H1893/C1893)^G1893)</f>
        <v>0.32383034404106148</v>
      </c>
    </row>
    <row r="1894" spans="1:9">
      <c r="A1894" s="2">
        <v>1819</v>
      </c>
      <c r="B1894" s="1">
        <v>11868</v>
      </c>
      <c r="C1894" s="1">
        <v>405</v>
      </c>
      <c r="D1894" s="1">
        <v>1.2</v>
      </c>
      <c r="E1894" s="1">
        <v>2.4</v>
      </c>
      <c r="F1894" s="1">
        <v>0.15</v>
      </c>
      <c r="G1894" s="1">
        <v>4</v>
      </c>
      <c r="H1894" s="1">
        <v>255.8905108342</v>
      </c>
      <c r="I1894" s="1">
        <f>E1894*(1+F1894*(H1894/C1894)^G1894)</f>
        <v>2.457371886825197</v>
      </c>
    </row>
    <row r="1895" spans="1:9">
      <c r="A1895" s="2">
        <v>1820</v>
      </c>
      <c r="B1895" s="1">
        <v>1816</v>
      </c>
      <c r="C1895" s="1">
        <v>891</v>
      </c>
      <c r="D1895" s="1">
        <v>0.75</v>
      </c>
      <c r="E1895" s="1">
        <v>1.5</v>
      </c>
      <c r="F1895" s="1">
        <v>0.15</v>
      </c>
      <c r="G1895" s="1">
        <v>4</v>
      </c>
      <c r="H1895" s="1">
        <v>125.911579046238</v>
      </c>
      <c r="I1895" s="1">
        <f>E1895*(1+F1895*(H1895/C1895)^G1895)</f>
        <v>1.5000897293214657</v>
      </c>
    </row>
    <row r="1896" spans="1:9">
      <c r="A1896" s="2">
        <v>1820</v>
      </c>
      <c r="B1896" s="1">
        <v>9636</v>
      </c>
      <c r="C1896" s="1">
        <v>810</v>
      </c>
      <c r="D1896" s="1">
        <v>0.28000000000000003</v>
      </c>
      <c r="E1896" s="1">
        <v>0.56000000000000005</v>
      </c>
      <c r="F1896" s="1">
        <v>0.15</v>
      </c>
      <c r="G1896" s="1">
        <v>4</v>
      </c>
      <c r="H1896" s="1">
        <v>262.72050200671202</v>
      </c>
      <c r="I1896" s="1">
        <f>E1896*(1+F1896*(H1896/C1896)^G1896)</f>
        <v>0.56092964057730388</v>
      </c>
    </row>
    <row r="1897" spans="1:9">
      <c r="A1897" s="2">
        <v>1820</v>
      </c>
      <c r="B1897" s="1">
        <v>10312</v>
      </c>
      <c r="C1897" s="1">
        <v>860</v>
      </c>
      <c r="D1897" s="1">
        <v>0.37</v>
      </c>
      <c r="E1897" s="1">
        <v>0.74</v>
      </c>
      <c r="F1897" s="1">
        <v>0.15</v>
      </c>
      <c r="G1897" s="1">
        <v>4</v>
      </c>
      <c r="H1897" s="1">
        <v>723.88000000010595</v>
      </c>
      <c r="I1897" s="1">
        <f>E1897*(1+F1897*(H1897/C1897)^G1897)</f>
        <v>0.79571799559704037</v>
      </c>
    </row>
    <row r="1898" spans="1:9">
      <c r="A1898" s="2">
        <v>1820</v>
      </c>
      <c r="B1898" s="1">
        <v>10313</v>
      </c>
      <c r="C1898" s="1">
        <v>430</v>
      </c>
      <c r="D1898" s="1">
        <v>0.54</v>
      </c>
      <c r="E1898" s="1">
        <v>1.08</v>
      </c>
      <c r="F1898" s="1">
        <v>0.15</v>
      </c>
      <c r="G1898" s="1">
        <v>4</v>
      </c>
      <c r="H1898" s="1">
        <v>633.13134466321196</v>
      </c>
      <c r="I1898" s="1">
        <f>E1898*(1+F1898*(H1898/C1898)^G1898)</f>
        <v>1.8414062747898003</v>
      </c>
    </row>
    <row r="1899" spans="1:9">
      <c r="A1899" s="2">
        <v>1821</v>
      </c>
      <c r="B1899" s="1">
        <v>1792</v>
      </c>
      <c r="C1899" s="1">
        <v>430</v>
      </c>
      <c r="D1899" s="1">
        <v>0.6</v>
      </c>
      <c r="E1899" s="1">
        <v>0.9</v>
      </c>
      <c r="F1899" s="1">
        <v>0.15</v>
      </c>
      <c r="G1899" s="1">
        <v>4</v>
      </c>
      <c r="H1899" s="1">
        <v>107.98631897170699</v>
      </c>
      <c r="I1899" s="1">
        <f>E1899*(1+F1899*(H1899/C1899)^G1899)</f>
        <v>0.9005369512962067</v>
      </c>
    </row>
    <row r="1900" spans="1:9">
      <c r="A1900" s="2">
        <v>1821</v>
      </c>
      <c r="B1900" s="1">
        <v>1815</v>
      </c>
      <c r="C1900" s="1">
        <v>860</v>
      </c>
      <c r="D1900" s="1">
        <v>0.51</v>
      </c>
      <c r="E1900" s="1">
        <v>0.76500000000000001</v>
      </c>
      <c r="F1900" s="1">
        <v>0.15</v>
      </c>
      <c r="G1900" s="1">
        <v>4</v>
      </c>
      <c r="H1900" s="1">
        <v>41.049999999980997</v>
      </c>
      <c r="I1900" s="1">
        <f>E1900*(1+F1900*(H1900/C1900)^G1900)</f>
        <v>0.76500059567796475</v>
      </c>
    </row>
    <row r="1901" spans="1:9">
      <c r="A1901" s="2">
        <v>1822</v>
      </c>
      <c r="B1901" s="1">
        <v>1836</v>
      </c>
      <c r="C1901" s="1">
        <v>360</v>
      </c>
      <c r="D1901" s="1">
        <v>0.08</v>
      </c>
      <c r="E1901" s="1">
        <v>0.192</v>
      </c>
      <c r="F1901" s="1">
        <v>0.15</v>
      </c>
      <c r="G1901" s="1">
        <v>4</v>
      </c>
      <c r="H1901" s="1">
        <v>127.477713341388</v>
      </c>
      <c r="I1901" s="1">
        <f>E1901*(1+F1901*(H1901/C1901)^G1901)</f>
        <v>0.19245281368446723</v>
      </c>
    </row>
    <row r="1902" spans="1:9">
      <c r="A1902" s="2">
        <v>1822</v>
      </c>
      <c r="B1902" s="1">
        <v>11574</v>
      </c>
      <c r="C1902" s="1">
        <v>4800</v>
      </c>
      <c r="D1902" s="1">
        <v>0.13</v>
      </c>
      <c r="E1902" s="1">
        <v>0.26</v>
      </c>
      <c r="F1902" s="1">
        <v>0.15</v>
      </c>
      <c r="G1902" s="1">
        <v>4</v>
      </c>
      <c r="H1902" s="1">
        <v>2244.7866180523702</v>
      </c>
      <c r="I1902" s="1">
        <f>E1902*(1+F1902*(H1902/C1902)^G1902)</f>
        <v>0.26186552002988817</v>
      </c>
    </row>
    <row r="1903" spans="1:9">
      <c r="A1903" s="2">
        <v>1822</v>
      </c>
      <c r="B1903" s="1">
        <v>11575</v>
      </c>
      <c r="C1903" s="1">
        <v>770</v>
      </c>
      <c r="D1903" s="1">
        <v>1.1499999999999999</v>
      </c>
      <c r="E1903" s="1">
        <v>2.2999999999999998</v>
      </c>
      <c r="F1903" s="1">
        <v>0.15</v>
      </c>
      <c r="G1903" s="1">
        <v>4</v>
      </c>
      <c r="H1903" s="1">
        <v>235.69904504551201</v>
      </c>
      <c r="I1903" s="1">
        <f>E1903*(1+F1903*(H1903/C1903)^G1903)</f>
        <v>2.3030289177912091</v>
      </c>
    </row>
    <row r="1904" spans="1:9">
      <c r="A1904" s="2">
        <v>1823</v>
      </c>
      <c r="B1904" s="1">
        <v>1822</v>
      </c>
      <c r="C1904" s="1">
        <v>2034</v>
      </c>
      <c r="D1904" s="1">
        <v>1.03</v>
      </c>
      <c r="E1904" s="1">
        <v>2.06</v>
      </c>
      <c r="F1904" s="1">
        <v>0.15</v>
      </c>
      <c r="G1904" s="1">
        <v>4</v>
      </c>
      <c r="H1904" s="1">
        <v>1473.40661805235</v>
      </c>
      <c r="I1904" s="1">
        <f>E1904*(1+F1904*(H1904/C1904)^G1904)</f>
        <v>2.145083461451192</v>
      </c>
    </row>
    <row r="1905" spans="1:9">
      <c r="A1905" s="2">
        <v>1823</v>
      </c>
      <c r="B1905" s="1">
        <v>1838</v>
      </c>
      <c r="C1905" s="1">
        <v>1440</v>
      </c>
      <c r="D1905" s="1">
        <v>0.53</v>
      </c>
      <c r="E1905" s="1">
        <v>1.06</v>
      </c>
      <c r="F1905" s="1">
        <v>0.15</v>
      </c>
      <c r="G1905" s="1">
        <v>4</v>
      </c>
      <c r="H1905" s="1">
        <v>477.08368864394203</v>
      </c>
      <c r="I1905" s="1">
        <f>E1905*(1+F1905*(H1905/C1905)^G1905)</f>
        <v>1.0619156908705834</v>
      </c>
    </row>
    <row r="1906" spans="1:9">
      <c r="A1906" s="2">
        <v>1823</v>
      </c>
      <c r="B1906" s="1">
        <v>1839</v>
      </c>
      <c r="C1906" s="1">
        <v>360</v>
      </c>
      <c r="D1906" s="1">
        <v>0.13</v>
      </c>
      <c r="E1906" s="1">
        <v>0.312</v>
      </c>
      <c r="F1906" s="1">
        <v>0.15</v>
      </c>
      <c r="G1906" s="1">
        <v>4</v>
      </c>
      <c r="H1906" s="1">
        <v>227.38560098891301</v>
      </c>
      <c r="I1906" s="1">
        <f>E1906*(1+F1906*(H1906/C1906)^G1906)</f>
        <v>0.31944882359798032</v>
      </c>
    </row>
    <row r="1907" spans="1:9">
      <c r="A1907" s="2">
        <v>1823</v>
      </c>
      <c r="B1907" s="1">
        <v>11575</v>
      </c>
      <c r="C1907" s="1">
        <v>770</v>
      </c>
      <c r="D1907" s="1">
        <v>0.45</v>
      </c>
      <c r="E1907" s="1">
        <v>1.08</v>
      </c>
      <c r="F1907" s="1">
        <v>0.15</v>
      </c>
      <c r="G1907" s="1">
        <v>4</v>
      </c>
      <c r="H1907" s="1">
        <v>86.510000000001995</v>
      </c>
      <c r="I1907" s="1">
        <f>E1907*(1+F1907*(H1907/C1907)^G1907)</f>
        <v>1.0800258117447599</v>
      </c>
    </row>
    <row r="1908" spans="1:9">
      <c r="A1908" s="2">
        <v>1824</v>
      </c>
      <c r="B1908" s="1">
        <v>1810</v>
      </c>
      <c r="C1908" s="1">
        <v>450</v>
      </c>
      <c r="D1908" s="1">
        <v>0.75</v>
      </c>
      <c r="E1908" s="1">
        <v>1.125</v>
      </c>
      <c r="F1908" s="1">
        <v>0.15</v>
      </c>
      <c r="G1908" s="1">
        <v>4</v>
      </c>
      <c r="H1908" s="1">
        <v>734.48317754223501</v>
      </c>
      <c r="I1908" s="1">
        <f>E1908*(1+F1908*(H1908/C1908)^G1908)</f>
        <v>2.3226257892570858</v>
      </c>
    </row>
    <row r="1909" spans="1:9">
      <c r="A1909" s="2">
        <v>1824</v>
      </c>
      <c r="B1909" s="1">
        <v>1828</v>
      </c>
      <c r="C1909" s="1">
        <v>2400</v>
      </c>
      <c r="D1909" s="1">
        <v>0.46</v>
      </c>
      <c r="E1909" s="1">
        <v>0.69</v>
      </c>
      <c r="F1909" s="1">
        <v>0.15</v>
      </c>
      <c r="G1909" s="1">
        <v>4</v>
      </c>
      <c r="H1909" s="1">
        <v>665.39791179735698</v>
      </c>
      <c r="I1909" s="1">
        <f>E1909*(1+F1909*(H1909/C1909)^G1909)</f>
        <v>0.69061153471734926</v>
      </c>
    </row>
    <row r="1910" spans="1:9">
      <c r="A1910" s="2">
        <v>1824</v>
      </c>
      <c r="B1910" s="1">
        <v>1832</v>
      </c>
      <c r="C1910" s="1">
        <v>770</v>
      </c>
      <c r="D1910" s="1">
        <v>0.37</v>
      </c>
      <c r="E1910" s="1">
        <v>0.88800000000000001</v>
      </c>
      <c r="F1910" s="1">
        <v>0.15</v>
      </c>
      <c r="G1910" s="1">
        <v>4</v>
      </c>
      <c r="H1910" s="1">
        <v>68.859999999993306</v>
      </c>
      <c r="I1910" s="1">
        <f>E1910*(1+F1910*(H1910/C1910)^G1910)</f>
        <v>0.88800851940761216</v>
      </c>
    </row>
    <row r="1911" spans="1:9">
      <c r="A1911" s="2">
        <v>1825</v>
      </c>
      <c r="B1911" s="1">
        <v>1826</v>
      </c>
      <c r="C1911" s="1">
        <v>1980</v>
      </c>
      <c r="D1911" s="1">
        <v>0.7</v>
      </c>
      <c r="E1911" s="1">
        <v>1.4</v>
      </c>
      <c r="F1911" s="1">
        <v>0.15</v>
      </c>
      <c r="G1911" s="1">
        <v>4</v>
      </c>
      <c r="H1911" s="1">
        <v>1325.63258908282</v>
      </c>
      <c r="I1911" s="1">
        <f>E1911*(1+F1911*(H1911/C1911)^G1911)</f>
        <v>1.4421940508848021</v>
      </c>
    </row>
    <row r="1912" spans="1:9">
      <c r="A1912" s="2">
        <v>1825</v>
      </c>
      <c r="B1912" s="1">
        <v>5112</v>
      </c>
      <c r="C1912" s="1">
        <v>2520</v>
      </c>
      <c r="D1912" s="1">
        <v>0.18</v>
      </c>
      <c r="E1912" s="1">
        <v>0.36</v>
      </c>
      <c r="F1912" s="1">
        <v>0.15</v>
      </c>
      <c r="G1912" s="1">
        <v>4</v>
      </c>
      <c r="H1912" s="1">
        <v>1888.98918885386</v>
      </c>
      <c r="I1912" s="1">
        <f>E1912*(1+F1912*(H1912/C1912)^G1912)</f>
        <v>0.37704941515936569</v>
      </c>
    </row>
    <row r="1913" spans="1:9">
      <c r="A1913" s="2">
        <v>1825</v>
      </c>
      <c r="B1913" s="1">
        <v>11868</v>
      </c>
      <c r="C1913" s="1">
        <v>2520</v>
      </c>
      <c r="D1913" s="1">
        <v>0.25</v>
      </c>
      <c r="E1913" s="1">
        <v>0.5</v>
      </c>
      <c r="F1913" s="1">
        <v>0.15</v>
      </c>
      <c r="G1913" s="1">
        <v>4</v>
      </c>
      <c r="H1913" s="1">
        <v>1560.3847904869201</v>
      </c>
      <c r="I1913" s="1">
        <f>E1913*(1+F1913*(H1913/C1913)^G1913)</f>
        <v>0.51102518623330562</v>
      </c>
    </row>
    <row r="1914" spans="1:9">
      <c r="A1914" s="2">
        <v>1825</v>
      </c>
      <c r="B1914" s="1">
        <v>12261</v>
      </c>
      <c r="C1914" s="1">
        <v>860</v>
      </c>
      <c r="D1914" s="1">
        <v>1</v>
      </c>
      <c r="E1914" s="1">
        <v>2</v>
      </c>
      <c r="F1914" s="1">
        <v>0.15</v>
      </c>
      <c r="G1914" s="1">
        <v>4</v>
      </c>
      <c r="H1914" s="1">
        <v>479.54804525445701</v>
      </c>
      <c r="I1914" s="1">
        <f>E1914*(1+F1914*(H1914/C1914)^G1914)</f>
        <v>2.0290038700039945</v>
      </c>
    </row>
    <row r="1915" spans="1:9">
      <c r="A1915" s="2">
        <v>1826</v>
      </c>
      <c r="B1915" s="1">
        <v>1825</v>
      </c>
      <c r="C1915" s="1">
        <v>1440</v>
      </c>
      <c r="D1915" s="1">
        <v>0.7</v>
      </c>
      <c r="E1915" s="1">
        <v>1.4</v>
      </c>
      <c r="F1915" s="1">
        <v>0.15</v>
      </c>
      <c r="G1915" s="1">
        <v>4</v>
      </c>
      <c r="H1915" s="1">
        <v>1911.8312623020699</v>
      </c>
      <c r="I1915" s="1">
        <f>E1915*(1+F1915*(H1915/C1915)^G1915)</f>
        <v>2.0524805377628841</v>
      </c>
    </row>
    <row r="1916" spans="1:9">
      <c r="A1916" s="2">
        <v>1826</v>
      </c>
      <c r="B1916" s="1">
        <v>5808</v>
      </c>
      <c r="C1916" s="1">
        <v>405</v>
      </c>
      <c r="D1916" s="1">
        <v>1.34</v>
      </c>
      <c r="E1916" s="1">
        <v>2.68</v>
      </c>
      <c r="F1916" s="1">
        <v>0.15</v>
      </c>
      <c r="G1916" s="1">
        <v>4</v>
      </c>
      <c r="H1916" s="1">
        <v>471.57676621252898</v>
      </c>
      <c r="I1916" s="1">
        <f>E1916*(1+F1916*(H1916/C1916)^G1916)</f>
        <v>3.4189508622249281</v>
      </c>
    </row>
    <row r="1917" spans="1:9">
      <c r="A1917" s="2">
        <v>1826</v>
      </c>
      <c r="B1917" s="1">
        <v>11869</v>
      </c>
      <c r="C1917" s="1">
        <v>2394</v>
      </c>
      <c r="D1917" s="1">
        <v>0.5</v>
      </c>
      <c r="E1917" s="1">
        <v>1</v>
      </c>
      <c r="F1917" s="1">
        <v>0.15</v>
      </c>
      <c r="G1917" s="1">
        <v>4</v>
      </c>
      <c r="H1917" s="1">
        <v>623.51659857171001</v>
      </c>
      <c r="I1917" s="1">
        <f>E1917*(1+F1917*(H1917/C1917)^G1917)</f>
        <v>1.0006902187484554</v>
      </c>
    </row>
    <row r="1918" spans="1:9">
      <c r="A1918" s="2">
        <v>1826</v>
      </c>
      <c r="B1918" s="1">
        <v>11888</v>
      </c>
      <c r="C1918" s="1">
        <v>450</v>
      </c>
      <c r="D1918" s="1">
        <v>0.49</v>
      </c>
      <c r="E1918" s="1">
        <v>0.98</v>
      </c>
      <c r="F1918" s="1">
        <v>0.15</v>
      </c>
      <c r="G1918" s="1">
        <v>4</v>
      </c>
      <c r="H1918" s="1">
        <v>723.618668157716</v>
      </c>
      <c r="I1918" s="1">
        <f>E1918*(1+F1918*(H1918/C1918)^G1918)</f>
        <v>1.9628931972835624</v>
      </c>
    </row>
    <row r="1919" spans="1:9">
      <c r="A1919" s="2">
        <v>1827</v>
      </c>
      <c r="B1919" s="1">
        <v>2279</v>
      </c>
      <c r="C1919" s="1">
        <v>900</v>
      </c>
      <c r="D1919" s="1">
        <v>1</v>
      </c>
      <c r="E1919" s="1">
        <v>1.333</v>
      </c>
      <c r="F1919" s="1">
        <v>0.15</v>
      </c>
      <c r="G1919" s="1">
        <v>4</v>
      </c>
      <c r="H1919" s="1">
        <v>80.079999999987095</v>
      </c>
      <c r="I1919" s="1">
        <f>E1919*(1+F1919*(H1919/C1919)^G1919)</f>
        <v>1.3330125327861309</v>
      </c>
    </row>
    <row r="1920" spans="1:9">
      <c r="A1920" s="2">
        <v>1827</v>
      </c>
      <c r="B1920" s="1">
        <v>2281</v>
      </c>
      <c r="C1920" s="1">
        <v>810</v>
      </c>
      <c r="D1920" s="1">
        <v>0.51</v>
      </c>
      <c r="E1920" s="1">
        <v>0.76500000000000001</v>
      </c>
      <c r="F1920" s="1">
        <v>0.15</v>
      </c>
      <c r="G1920" s="1">
        <v>4</v>
      </c>
      <c r="H1920" s="1">
        <v>747.89314815755597</v>
      </c>
      <c r="I1920" s="1">
        <f>E1920*(1+F1920*(H1920/C1920)^G1920)</f>
        <v>0.84840091905344717</v>
      </c>
    </row>
    <row r="1921" spans="1:9">
      <c r="A1921" s="2">
        <v>1827</v>
      </c>
      <c r="B1921" s="1">
        <v>10932</v>
      </c>
      <c r="C1921" s="1">
        <v>810</v>
      </c>
      <c r="D1921" s="1">
        <v>1.01</v>
      </c>
      <c r="E1921" s="1">
        <v>1.347</v>
      </c>
      <c r="F1921" s="1">
        <v>0.15</v>
      </c>
      <c r="G1921" s="1">
        <v>4</v>
      </c>
      <c r="H1921" s="1">
        <v>928.42047413714999</v>
      </c>
      <c r="I1921" s="1">
        <f>E1921*(1+F1921*(H1921/C1921)^G1921)</f>
        <v>1.6957366699555863</v>
      </c>
    </row>
    <row r="1922" spans="1:9">
      <c r="A1922" s="2">
        <v>1827</v>
      </c>
      <c r="B1922" s="1">
        <v>10935</v>
      </c>
      <c r="C1922" s="1">
        <v>810</v>
      </c>
      <c r="D1922" s="1">
        <v>0.78</v>
      </c>
      <c r="E1922" s="1">
        <v>1.04</v>
      </c>
      <c r="F1922" s="1">
        <v>0.15</v>
      </c>
      <c r="G1922" s="1">
        <v>4</v>
      </c>
      <c r="H1922" s="1">
        <v>595.71000000042102</v>
      </c>
      <c r="I1922" s="1">
        <f>E1922*(1+F1922*(H1922/C1922)^G1922)</f>
        <v>1.0856377352834998</v>
      </c>
    </row>
    <row r="1923" spans="1:9">
      <c r="A1923" s="2">
        <v>1828</v>
      </c>
      <c r="B1923" s="1">
        <v>1824</v>
      </c>
      <c r="C1923" s="1">
        <v>2400</v>
      </c>
      <c r="D1923" s="1">
        <v>0.46</v>
      </c>
      <c r="E1923" s="1">
        <v>0.69</v>
      </c>
      <c r="F1923" s="1">
        <v>0.15</v>
      </c>
      <c r="G1923" s="1">
        <v>4</v>
      </c>
      <c r="H1923" s="1">
        <v>803.34317754222798</v>
      </c>
      <c r="I1923" s="1">
        <f>E1923*(1+F1923*(H1923/C1923)^G1923)</f>
        <v>0.6912992712302154</v>
      </c>
    </row>
    <row r="1924" spans="1:9">
      <c r="A1924" s="2">
        <v>1828</v>
      </c>
      <c r="B1924" s="1">
        <v>1835</v>
      </c>
      <c r="C1924" s="1">
        <v>770</v>
      </c>
      <c r="D1924" s="1">
        <v>0.55000000000000004</v>
      </c>
      <c r="E1924" s="1">
        <v>1.32</v>
      </c>
      <c r="F1924" s="1">
        <v>0.15</v>
      </c>
      <c r="G1924" s="1">
        <v>4</v>
      </c>
      <c r="H1924" s="1">
        <v>182.94081348916299</v>
      </c>
      <c r="I1924" s="1">
        <f>E1924*(1+F1924*(H1924/C1924)^G1924)</f>
        <v>1.320630877027329</v>
      </c>
    </row>
    <row r="1925" spans="1:9">
      <c r="A1925" s="2">
        <v>1828</v>
      </c>
      <c r="B1925" s="1">
        <v>1838</v>
      </c>
      <c r="C1925" s="1">
        <v>1360</v>
      </c>
      <c r="D1925" s="1">
        <v>0.34</v>
      </c>
      <c r="E1925" s="1">
        <v>0.51</v>
      </c>
      <c r="F1925" s="1">
        <v>0.15</v>
      </c>
      <c r="G1925" s="1">
        <v>4</v>
      </c>
      <c r="H1925" s="1">
        <v>883.86277227945504</v>
      </c>
      <c r="I1925" s="1">
        <f>E1925*(1+F1925*(H1925/C1925)^G1925)</f>
        <v>0.52364725071262197</v>
      </c>
    </row>
    <row r="1926" spans="1:9">
      <c r="A1926" s="2">
        <v>1828</v>
      </c>
      <c r="B1926" s="1">
        <v>11575</v>
      </c>
      <c r="C1926" s="1">
        <v>810</v>
      </c>
      <c r="D1926" s="1">
        <v>0.5</v>
      </c>
      <c r="E1926" s="1">
        <v>1.2</v>
      </c>
      <c r="F1926" s="1">
        <v>0.15</v>
      </c>
      <c r="G1926" s="1">
        <v>4</v>
      </c>
      <c r="H1926" s="1">
        <v>217.089999999821</v>
      </c>
      <c r="I1926" s="1">
        <f>E1926*(1+F1926*(H1926/C1926)^G1926)</f>
        <v>1.2009287347682291</v>
      </c>
    </row>
    <row r="1927" spans="1:9">
      <c r="A1927" s="2">
        <v>1829</v>
      </c>
      <c r="B1927" s="1">
        <v>2333</v>
      </c>
      <c r="C1927" s="1">
        <v>810</v>
      </c>
      <c r="D1927" s="1">
        <v>0.76</v>
      </c>
      <c r="E1927" s="1">
        <v>1.0129999999999999</v>
      </c>
      <c r="F1927" s="1">
        <v>0.15</v>
      </c>
      <c r="G1927" s="1">
        <v>4</v>
      </c>
      <c r="H1927" s="1">
        <v>157.19817039855101</v>
      </c>
      <c r="I1927" s="1">
        <f>E1927*(1+F1927*(H1927/C1927)^G1927)</f>
        <v>1.0132155512655949</v>
      </c>
    </row>
    <row r="1928" spans="1:9">
      <c r="A1928" s="2">
        <v>1829</v>
      </c>
      <c r="B1928" s="1">
        <v>4986</v>
      </c>
      <c r="C1928" s="1">
        <v>1030</v>
      </c>
      <c r="D1928" s="1">
        <v>1.6</v>
      </c>
      <c r="E1928" s="1">
        <v>1.92</v>
      </c>
      <c r="F1928" s="1">
        <v>0.15</v>
      </c>
      <c r="G1928" s="1">
        <v>4</v>
      </c>
      <c r="H1928" s="1">
        <v>359.34999999995398</v>
      </c>
      <c r="I1928" s="1">
        <f>E1928*(1+F1928*(H1928/C1928)^G1928)</f>
        <v>1.9242669169082065</v>
      </c>
    </row>
    <row r="1929" spans="1:9">
      <c r="A1929" s="2">
        <v>1829</v>
      </c>
      <c r="B1929" s="1">
        <v>6472</v>
      </c>
      <c r="C1929" s="1">
        <v>810</v>
      </c>
      <c r="D1929" s="1">
        <v>0.2</v>
      </c>
      <c r="E1929" s="1">
        <v>0.3</v>
      </c>
      <c r="F1929" s="1">
        <v>0.15</v>
      </c>
      <c r="G1929" s="1">
        <v>4</v>
      </c>
      <c r="H1929" s="1">
        <v>25.399999999972302</v>
      </c>
      <c r="I1929" s="1">
        <f>E1929*(1+F1929*(H1929/C1929)^G1929)</f>
        <v>0.30000004351182552</v>
      </c>
    </row>
    <row r="1930" spans="1:9">
      <c r="A1930" s="2">
        <v>1829</v>
      </c>
      <c r="B1930" s="1">
        <v>10935</v>
      </c>
      <c r="C1930" s="1">
        <v>810</v>
      </c>
      <c r="D1930" s="1">
        <v>1.07</v>
      </c>
      <c r="E1930" s="1">
        <v>1.427</v>
      </c>
      <c r="F1930" s="1">
        <v>0.15</v>
      </c>
      <c r="G1930" s="1">
        <v>4</v>
      </c>
      <c r="H1930" s="1">
        <v>478.33517244305398</v>
      </c>
      <c r="I1930" s="1">
        <f>E1930*(1+F1930*(H1930/C1930)^G1930)</f>
        <v>1.453031813320927</v>
      </c>
    </row>
    <row r="1931" spans="1:9">
      <c r="A1931" s="2">
        <v>1830</v>
      </c>
      <c r="B1931" s="1">
        <v>2285</v>
      </c>
      <c r="C1931" s="1">
        <v>810</v>
      </c>
      <c r="D1931" s="1">
        <v>1.01</v>
      </c>
      <c r="E1931" s="1">
        <v>1.347</v>
      </c>
      <c r="F1931" s="1">
        <v>0.15</v>
      </c>
      <c r="G1931" s="1">
        <v>4</v>
      </c>
      <c r="H1931" s="1">
        <v>587.13230114991802</v>
      </c>
      <c r="I1931" s="1">
        <f>E1931*(1+F1931*(H1931/C1931)^G1931)</f>
        <v>1.4027779661557884</v>
      </c>
    </row>
    <row r="1932" spans="1:9">
      <c r="A1932" s="2">
        <v>1830</v>
      </c>
      <c r="B1932" s="1">
        <v>2295</v>
      </c>
      <c r="C1932" s="1">
        <v>1080</v>
      </c>
      <c r="D1932" s="1">
        <v>0.24</v>
      </c>
      <c r="E1932" s="1">
        <v>0.36</v>
      </c>
      <c r="F1932" s="1">
        <v>0.15</v>
      </c>
      <c r="G1932" s="1">
        <v>4</v>
      </c>
      <c r="H1932" s="1">
        <v>0</v>
      </c>
      <c r="I1932" s="1">
        <f>E1932*(1+F1932*(H1932/C1932)^G1932)</f>
        <v>0.36</v>
      </c>
    </row>
    <row r="1933" spans="1:9">
      <c r="A1933" s="2">
        <v>1830</v>
      </c>
      <c r="B1933" s="1">
        <v>4985</v>
      </c>
      <c r="C1933" s="1">
        <v>1800</v>
      </c>
      <c r="D1933" s="1">
        <v>0.5</v>
      </c>
      <c r="E1933" s="1">
        <v>0.75</v>
      </c>
      <c r="F1933" s="1">
        <v>0.15</v>
      </c>
      <c r="G1933" s="1">
        <v>4</v>
      </c>
      <c r="H1933" s="1">
        <v>2144.6507650102499</v>
      </c>
      <c r="I1933" s="1">
        <f>E1933*(1+F1933*(H1933/C1933)^G1933)</f>
        <v>0.97671947594439323</v>
      </c>
    </row>
    <row r="1934" spans="1:9">
      <c r="A1934" s="2">
        <v>1830</v>
      </c>
      <c r="B1934" s="1">
        <v>10936</v>
      </c>
      <c r="C1934" s="1">
        <v>1620</v>
      </c>
      <c r="D1934" s="1">
        <v>0.53</v>
      </c>
      <c r="E1934" s="1">
        <v>0.79500000000000004</v>
      </c>
      <c r="F1934" s="1">
        <v>0.15</v>
      </c>
      <c r="G1934" s="1">
        <v>4</v>
      </c>
      <c r="H1934" s="1">
        <v>1615.4261644825301</v>
      </c>
      <c r="I1934" s="1">
        <f>E1934*(1+F1934*(H1934/C1934)^G1934)</f>
        <v>0.91290895230446556</v>
      </c>
    </row>
    <row r="1935" spans="1:9">
      <c r="A1935" s="2">
        <v>1831</v>
      </c>
      <c r="B1935" s="1">
        <v>2286</v>
      </c>
      <c r="C1935" s="1">
        <v>810</v>
      </c>
      <c r="D1935" s="1">
        <v>1</v>
      </c>
      <c r="E1935" s="1">
        <v>1.5</v>
      </c>
      <c r="F1935" s="1">
        <v>0.15</v>
      </c>
      <c r="G1935" s="1">
        <v>4</v>
      </c>
      <c r="H1935" s="1">
        <v>197.08999999996001</v>
      </c>
      <c r="I1935" s="1">
        <f>E1935*(1+F1935*(H1935/C1935)^G1935)</f>
        <v>1.5007886799506598</v>
      </c>
    </row>
    <row r="1936" spans="1:9">
      <c r="A1936" s="2">
        <v>1831</v>
      </c>
      <c r="B1936" s="1">
        <v>2293</v>
      </c>
      <c r="C1936" s="1">
        <v>810</v>
      </c>
      <c r="D1936" s="1">
        <v>0.26</v>
      </c>
      <c r="E1936" s="1">
        <v>0.44600000000000001</v>
      </c>
      <c r="F1936" s="1">
        <v>0.15</v>
      </c>
      <c r="G1936" s="1">
        <v>4</v>
      </c>
      <c r="H1936" s="1">
        <v>300.65923348270701</v>
      </c>
      <c r="I1936" s="1">
        <f>E1936*(1+F1936*(H1936/C1936)^G1936)</f>
        <v>0.44726994299223444</v>
      </c>
    </row>
    <row r="1937" spans="1:9">
      <c r="A1937" s="2">
        <v>1831</v>
      </c>
      <c r="B1937" s="1">
        <v>10936</v>
      </c>
      <c r="C1937" s="1">
        <v>1620</v>
      </c>
      <c r="D1937" s="1">
        <v>1.02</v>
      </c>
      <c r="E1937" s="1">
        <v>1.36</v>
      </c>
      <c r="F1937" s="1">
        <v>0.15</v>
      </c>
      <c r="G1937" s="1">
        <v>4</v>
      </c>
      <c r="H1937" s="1">
        <v>1136.4541832490499</v>
      </c>
      <c r="I1937" s="1">
        <f>E1937*(1+F1937*(H1937/C1937)^G1937)</f>
        <v>1.4094057885890814</v>
      </c>
    </row>
    <row r="1938" spans="1:9">
      <c r="A1938" s="2">
        <v>1831</v>
      </c>
      <c r="B1938" s="1">
        <v>12941</v>
      </c>
      <c r="C1938" s="1">
        <v>1440</v>
      </c>
      <c r="D1938" s="1">
        <v>1.01</v>
      </c>
      <c r="E1938" s="1">
        <v>1.212</v>
      </c>
      <c r="F1938" s="1">
        <v>0.15</v>
      </c>
      <c r="G1938" s="1">
        <v>4</v>
      </c>
      <c r="H1938" s="1">
        <v>1525.07210344291</v>
      </c>
      <c r="I1938" s="1">
        <f>E1938*(1+F1938*(H1938/C1938)^G1938)</f>
        <v>1.4407206721928358</v>
      </c>
    </row>
    <row r="1939" spans="1:9">
      <c r="A1939" s="2">
        <v>1832</v>
      </c>
      <c r="B1939" s="1">
        <v>1824</v>
      </c>
      <c r="C1939" s="1">
        <v>340</v>
      </c>
      <c r="D1939" s="1">
        <v>0.37</v>
      </c>
      <c r="E1939" s="1">
        <v>0.88800000000000001</v>
      </c>
      <c r="F1939" s="1">
        <v>0.15</v>
      </c>
      <c r="G1939" s="1">
        <v>4</v>
      </c>
      <c r="H1939" s="1">
        <v>53.090000000032802</v>
      </c>
      <c r="I1939" s="1">
        <f>E1939*(1+F1939*(H1939/C1939)^G1939)</f>
        <v>0.88807918436858835</v>
      </c>
    </row>
    <row r="1940" spans="1:9">
      <c r="A1940" s="2">
        <v>1832</v>
      </c>
      <c r="B1940" s="1">
        <v>1835</v>
      </c>
      <c r="C1940" s="1">
        <v>770</v>
      </c>
      <c r="D1940" s="1">
        <v>0.37</v>
      </c>
      <c r="E1940" s="1">
        <v>0.74</v>
      </c>
      <c r="F1940" s="1">
        <v>0.15</v>
      </c>
      <c r="G1940" s="1">
        <v>4</v>
      </c>
      <c r="H1940" s="1">
        <v>163.56631880731501</v>
      </c>
      <c r="I1940" s="1">
        <f>E1940*(1+F1940*(H1940/C1940)^G1940)</f>
        <v>0.74022601413278266</v>
      </c>
    </row>
    <row r="1941" spans="1:9">
      <c r="A1941" s="2">
        <v>1832</v>
      </c>
      <c r="B1941" s="1">
        <v>11570</v>
      </c>
      <c r="C1941" s="1">
        <v>770</v>
      </c>
      <c r="D1941" s="1">
        <v>0.68</v>
      </c>
      <c r="E1941" s="1">
        <v>1.36</v>
      </c>
      <c r="F1941" s="1">
        <v>0.15</v>
      </c>
      <c r="G1941" s="1">
        <v>4</v>
      </c>
      <c r="H1941" s="1">
        <v>355.533681028297</v>
      </c>
      <c r="I1941" s="1">
        <f>E1941*(1+F1941*(H1941/C1941)^G1941)</f>
        <v>1.3692723595586305</v>
      </c>
    </row>
    <row r="1942" spans="1:9">
      <c r="A1942" s="2">
        <v>1833</v>
      </c>
      <c r="B1942" s="1">
        <v>2297</v>
      </c>
      <c r="C1942" s="1">
        <v>720</v>
      </c>
      <c r="D1942" s="1">
        <v>1</v>
      </c>
      <c r="E1942" s="1">
        <v>1.5</v>
      </c>
      <c r="F1942" s="1">
        <v>0.15</v>
      </c>
      <c r="G1942" s="1">
        <v>4</v>
      </c>
      <c r="H1942" s="1">
        <v>505.56504701038602</v>
      </c>
      <c r="I1942" s="1">
        <f>E1942*(1+F1942*(H1942/C1942)^G1942)</f>
        <v>1.5546966458819518</v>
      </c>
    </row>
    <row r="1943" spans="1:9">
      <c r="A1943" s="2">
        <v>1833</v>
      </c>
      <c r="B1943" s="1">
        <v>10937</v>
      </c>
      <c r="C1943" s="1">
        <v>810</v>
      </c>
      <c r="D1943" s="1">
        <v>1.5</v>
      </c>
      <c r="E1943" s="1">
        <v>2</v>
      </c>
      <c r="F1943" s="1">
        <v>0.15</v>
      </c>
      <c r="G1943" s="1">
        <v>4</v>
      </c>
      <c r="H1943" s="1">
        <v>951.01800219045901</v>
      </c>
      <c r="I1943" s="1">
        <f>E1943*(1+F1943*(H1943/C1943)^G1943)</f>
        <v>2.570080427896567</v>
      </c>
    </row>
    <row r="1944" spans="1:9">
      <c r="A1944" s="2">
        <v>1833</v>
      </c>
      <c r="B1944" s="1">
        <v>11651</v>
      </c>
      <c r="C1944" s="1">
        <v>790</v>
      </c>
      <c r="D1944" s="1">
        <v>1.01</v>
      </c>
      <c r="E1944" s="1">
        <v>1.347</v>
      </c>
      <c r="F1944" s="1">
        <v>0.15</v>
      </c>
      <c r="G1944" s="1">
        <v>4</v>
      </c>
      <c r="H1944" s="1">
        <v>436.89999999998599</v>
      </c>
      <c r="I1944" s="1">
        <f>E1944*(1+F1944*(H1944/C1944)^G1944)</f>
        <v>1.3659007339285423</v>
      </c>
    </row>
    <row r="1945" spans="1:9">
      <c r="A1945" s="2">
        <v>1834</v>
      </c>
      <c r="B1945" s="1">
        <v>2297</v>
      </c>
      <c r="C1945" s="1">
        <v>720</v>
      </c>
      <c r="D1945" s="1">
        <v>0.48</v>
      </c>
      <c r="E1945" s="1">
        <v>0.82299999999999995</v>
      </c>
      <c r="F1945" s="1">
        <v>0.15</v>
      </c>
      <c r="G1945" s="1">
        <v>4</v>
      </c>
      <c r="H1945" s="1">
        <v>430.68284241997702</v>
      </c>
      <c r="I1945" s="1">
        <f>E1945*(1+F1945*(H1945/C1945)^G1945)</f>
        <v>0.83880488685484988</v>
      </c>
    </row>
    <row r="1946" spans="1:9">
      <c r="A1946" s="2">
        <v>1834</v>
      </c>
      <c r="B1946" s="1">
        <v>2723</v>
      </c>
      <c r="C1946" s="1">
        <v>810</v>
      </c>
      <c r="D1946" s="1">
        <v>0.52</v>
      </c>
      <c r="E1946" s="1">
        <v>0.89100000000000001</v>
      </c>
      <c r="F1946" s="1">
        <v>0.15</v>
      </c>
      <c r="G1946" s="1">
        <v>4</v>
      </c>
      <c r="H1946" s="1">
        <v>388.41000000019199</v>
      </c>
      <c r="I1946" s="1">
        <f>E1946*(1+F1946*(H1946/C1946)^G1946)</f>
        <v>0.89806627440593878</v>
      </c>
    </row>
    <row r="1947" spans="1:9">
      <c r="A1947" s="2">
        <v>1834</v>
      </c>
      <c r="B1947" s="1">
        <v>9658</v>
      </c>
      <c r="C1947" s="1">
        <v>900</v>
      </c>
      <c r="D1947" s="1">
        <v>1.2</v>
      </c>
      <c r="E1947" s="1">
        <v>1.8</v>
      </c>
      <c r="F1947" s="1">
        <v>0.15</v>
      </c>
      <c r="G1947" s="1">
        <v>4</v>
      </c>
      <c r="H1947" s="1">
        <v>81.460000000020898</v>
      </c>
      <c r="I1947" s="1">
        <f>E1947*(1+F1947*(H1947/C1947)^G1947)</f>
        <v>1.8000181205489165</v>
      </c>
    </row>
    <row r="1948" spans="1:9">
      <c r="A1948" s="2">
        <v>1834</v>
      </c>
      <c r="B1948" s="1">
        <v>10719</v>
      </c>
      <c r="C1948" s="1">
        <v>1260</v>
      </c>
      <c r="D1948" s="1">
        <v>1</v>
      </c>
      <c r="E1948" s="1">
        <v>1.5</v>
      </c>
      <c r="F1948" s="1">
        <v>0.15</v>
      </c>
      <c r="G1948" s="1">
        <v>4</v>
      </c>
      <c r="H1948" s="1">
        <v>458.24000000001899</v>
      </c>
      <c r="I1948" s="1">
        <f>E1948*(1+F1948*(H1948/C1948)^G1948)</f>
        <v>1.5039361561857882</v>
      </c>
    </row>
    <row r="1949" spans="1:9">
      <c r="A1949" s="2">
        <v>1835</v>
      </c>
      <c r="B1949" s="1">
        <v>1828</v>
      </c>
      <c r="C1949" s="1">
        <v>340</v>
      </c>
      <c r="D1949" s="1">
        <v>0.55000000000000004</v>
      </c>
      <c r="E1949" s="1">
        <v>1.32</v>
      </c>
      <c r="F1949" s="1">
        <v>0.15</v>
      </c>
      <c r="G1949" s="1">
        <v>4</v>
      </c>
      <c r="H1949" s="1">
        <v>63.5699999999851</v>
      </c>
      <c r="I1949" s="1">
        <f>E1949*(1+F1949*(H1949/C1949)^G1949)</f>
        <v>1.3202419682412472</v>
      </c>
    </row>
    <row r="1950" spans="1:9">
      <c r="A1950" s="2">
        <v>1835</v>
      </c>
      <c r="B1950" s="1">
        <v>1832</v>
      </c>
      <c r="C1950" s="1">
        <v>770</v>
      </c>
      <c r="D1950" s="1">
        <v>0.37</v>
      </c>
      <c r="E1950" s="1">
        <v>0.74</v>
      </c>
      <c r="F1950" s="1">
        <v>0.15</v>
      </c>
      <c r="G1950" s="1">
        <v>4</v>
      </c>
      <c r="H1950" s="1">
        <v>286.67368102830301</v>
      </c>
      <c r="I1950" s="1">
        <f>E1950*(1+F1950*(H1950/C1950)^G1950)</f>
        <v>0.74213260965057704</v>
      </c>
    </row>
    <row r="1951" spans="1:9">
      <c r="A1951" s="2">
        <v>1835</v>
      </c>
      <c r="B1951" s="1">
        <v>4677</v>
      </c>
      <c r="C1951" s="1">
        <v>770</v>
      </c>
      <c r="D1951" s="1">
        <v>1</v>
      </c>
      <c r="E1951" s="1">
        <v>2</v>
      </c>
      <c r="F1951" s="1">
        <v>0.15</v>
      </c>
      <c r="G1951" s="1">
        <v>4</v>
      </c>
      <c r="H1951" s="1">
        <v>182.94081348916299</v>
      </c>
      <c r="I1951" s="1">
        <f>E1951*(1+F1951*(H1951/C1951)^G1951)</f>
        <v>2.0009558742838318</v>
      </c>
    </row>
    <row r="1952" spans="1:9">
      <c r="A1952" s="2">
        <v>1835</v>
      </c>
      <c r="B1952" s="1">
        <v>11576</v>
      </c>
      <c r="C1952" s="1">
        <v>340</v>
      </c>
      <c r="D1952" s="1">
        <v>0.32</v>
      </c>
      <c r="E1952" s="1">
        <v>0.64</v>
      </c>
      <c r="F1952" s="1">
        <v>0.15</v>
      </c>
      <c r="G1952" s="1">
        <v>4</v>
      </c>
      <c r="H1952" s="1">
        <v>205.02518373312299</v>
      </c>
      <c r="I1952" s="1">
        <f>E1952*(1+F1952*(H1952/C1952)^G1952)</f>
        <v>0.65269358816800849</v>
      </c>
    </row>
    <row r="1953" spans="1:9">
      <c r="A1953" s="2">
        <v>1836</v>
      </c>
      <c r="B1953" s="1">
        <v>1822</v>
      </c>
      <c r="C1953" s="1">
        <v>360</v>
      </c>
      <c r="D1953" s="1">
        <v>0.08</v>
      </c>
      <c r="E1953" s="1">
        <v>0.192</v>
      </c>
      <c r="F1953" s="1">
        <v>0.15</v>
      </c>
      <c r="G1953" s="1">
        <v>4</v>
      </c>
      <c r="H1953" s="1">
        <v>800.86904504552501</v>
      </c>
      <c r="I1953" s="1">
        <f>E1953*(1+F1953*(H1953/C1953)^G1953)</f>
        <v>0.8973887285201676</v>
      </c>
    </row>
    <row r="1954" spans="1:9">
      <c r="A1954" s="2">
        <v>1836</v>
      </c>
      <c r="B1954" s="1">
        <v>1839</v>
      </c>
      <c r="C1954" s="1">
        <v>2034</v>
      </c>
      <c r="D1954" s="1">
        <v>1.07</v>
      </c>
      <c r="E1954" s="1">
        <v>2.14</v>
      </c>
      <c r="F1954" s="1">
        <v>0.15</v>
      </c>
      <c r="G1954" s="1">
        <v>4</v>
      </c>
      <c r="H1954" s="1">
        <v>811.82336805204898</v>
      </c>
      <c r="I1954" s="1">
        <f>E1954*(1+F1954*(H1954/C1954)^G1954)</f>
        <v>2.1481460567399289</v>
      </c>
    </row>
    <row r="1955" spans="1:9">
      <c r="A1955" s="2">
        <v>1836</v>
      </c>
      <c r="B1955" s="1">
        <v>11580</v>
      </c>
      <c r="C1955" s="1">
        <v>567</v>
      </c>
      <c r="D1955" s="1">
        <v>0.69</v>
      </c>
      <c r="E1955" s="1">
        <v>1.38</v>
      </c>
      <c r="F1955" s="1">
        <v>0.15</v>
      </c>
      <c r="G1955" s="1">
        <v>4</v>
      </c>
      <c r="H1955" s="1">
        <v>439.88771334153699</v>
      </c>
      <c r="I1955" s="1">
        <f>E1955*(1+F1955*(H1955/C1955)^G1955)</f>
        <v>1.4549903596988678</v>
      </c>
    </row>
    <row r="1956" spans="1:9">
      <c r="A1956" s="2">
        <v>1837</v>
      </c>
      <c r="B1956" s="1">
        <v>2723</v>
      </c>
      <c r="C1956" s="1">
        <v>810</v>
      </c>
      <c r="D1956" s="1">
        <v>1.01</v>
      </c>
      <c r="E1956" s="1">
        <v>1.5149999999999999</v>
      </c>
      <c r="F1956" s="1">
        <v>0.15</v>
      </c>
      <c r="G1956" s="1">
        <v>4</v>
      </c>
      <c r="H1956" s="1">
        <v>65.830000000081696</v>
      </c>
      <c r="I1956" s="1">
        <f>E1956*(1+F1956*(H1956/C1956)^G1956)</f>
        <v>1.5150099142356357</v>
      </c>
    </row>
    <row r="1957" spans="1:9">
      <c r="A1957" s="2">
        <v>1837</v>
      </c>
      <c r="B1957" s="1">
        <v>10714</v>
      </c>
      <c r="C1957" s="1">
        <v>360</v>
      </c>
      <c r="D1957" s="1">
        <v>0.4</v>
      </c>
      <c r="E1957" s="1">
        <v>0.96</v>
      </c>
      <c r="F1957" s="1">
        <v>0.15</v>
      </c>
      <c r="G1957" s="1">
        <v>4</v>
      </c>
      <c r="H1957" s="1">
        <v>151.250000000087</v>
      </c>
      <c r="I1957" s="1">
        <f>E1957*(1+F1957*(H1957/C1957)^G1957)</f>
        <v>0.96448677222065848</v>
      </c>
    </row>
    <row r="1958" spans="1:9">
      <c r="A1958" s="2">
        <v>1837</v>
      </c>
      <c r="B1958" s="1">
        <v>10715</v>
      </c>
      <c r="C1958" s="1">
        <v>450</v>
      </c>
      <c r="D1958" s="1">
        <v>1</v>
      </c>
      <c r="E1958" s="1">
        <v>1.5</v>
      </c>
      <c r="F1958" s="1">
        <v>0.15</v>
      </c>
      <c r="G1958" s="1">
        <v>4</v>
      </c>
      <c r="H1958" s="1">
        <v>149.277069767558</v>
      </c>
      <c r="I1958" s="1">
        <f>E1958*(1+F1958*(H1958/C1958)^G1958)</f>
        <v>1.5027246132797658</v>
      </c>
    </row>
    <row r="1959" spans="1:9">
      <c r="A1959" s="2">
        <v>1837</v>
      </c>
      <c r="B1959" s="1">
        <v>10719</v>
      </c>
      <c r="C1959" s="1">
        <v>360</v>
      </c>
      <c r="D1959" s="1">
        <v>0.5</v>
      </c>
      <c r="E1959" s="1">
        <v>1.2</v>
      </c>
      <c r="F1959" s="1">
        <v>0.15</v>
      </c>
      <c r="G1959" s="1">
        <v>4</v>
      </c>
      <c r="H1959" s="1">
        <v>51.139999999999397</v>
      </c>
      <c r="I1959" s="1">
        <f>E1959*(1+F1959*(H1959/C1959)^G1959)</f>
        <v>1.2000733002400308</v>
      </c>
    </row>
    <row r="1960" spans="1:9">
      <c r="A1960" s="2">
        <v>1838</v>
      </c>
      <c r="B1960" s="1">
        <v>1823</v>
      </c>
      <c r="C1960" s="1">
        <v>2520</v>
      </c>
      <c r="D1960" s="1">
        <v>0.53</v>
      </c>
      <c r="E1960" s="1">
        <v>1.06</v>
      </c>
      <c r="F1960" s="1">
        <v>0.15</v>
      </c>
      <c r="G1960" s="1">
        <v>4</v>
      </c>
      <c r="H1960" s="1">
        <v>925.16627712824902</v>
      </c>
      <c r="I1960" s="1">
        <f>E1960*(1+F1960*(H1960/C1960)^G1960)</f>
        <v>1.062888511743568</v>
      </c>
    </row>
    <row r="1961" spans="1:9">
      <c r="A1961" s="2">
        <v>1838</v>
      </c>
      <c r="B1961" s="1">
        <v>1828</v>
      </c>
      <c r="C1961" s="1">
        <v>2400</v>
      </c>
      <c r="D1961" s="1">
        <v>0.34</v>
      </c>
      <c r="E1961" s="1">
        <v>0.51</v>
      </c>
      <c r="F1961" s="1">
        <v>0.15</v>
      </c>
      <c r="G1961" s="1">
        <v>4</v>
      </c>
      <c r="H1961" s="1">
        <v>845.05897705037205</v>
      </c>
      <c r="I1961" s="1">
        <f>E1961*(1+F1961*(H1961/C1961)^G1961)</f>
        <v>0.51117588417793802</v>
      </c>
    </row>
    <row r="1962" spans="1:9">
      <c r="A1962" s="2">
        <v>1838</v>
      </c>
      <c r="B1962" s="1">
        <v>11576</v>
      </c>
      <c r="C1962" s="1">
        <v>2400</v>
      </c>
      <c r="D1962" s="1">
        <v>0.57999999999999996</v>
      </c>
      <c r="E1962" s="1">
        <v>1.1599999999999999</v>
      </c>
      <c r="F1962" s="1">
        <v>0.15</v>
      </c>
      <c r="G1962" s="1">
        <v>4</v>
      </c>
      <c r="H1962" s="1">
        <v>809.14929220577994</v>
      </c>
      <c r="I1962" s="1">
        <f>E1962*(1+F1962*(H1962/C1962)^G1962)</f>
        <v>1.1622481170310872</v>
      </c>
    </row>
    <row r="1963" spans="1:9">
      <c r="A1963" s="2">
        <v>1838</v>
      </c>
      <c r="B1963" s="1">
        <v>11582</v>
      </c>
      <c r="C1963" s="1">
        <v>810</v>
      </c>
      <c r="D1963" s="1">
        <v>0.71</v>
      </c>
      <c r="E1963" s="1">
        <v>1.0649999999999999</v>
      </c>
      <c r="F1963" s="1">
        <v>0.15</v>
      </c>
      <c r="G1963" s="1">
        <v>4</v>
      </c>
      <c r="H1963" s="1">
        <v>692.76791179735994</v>
      </c>
      <c r="I1963" s="1">
        <f>E1963*(1+F1963*(H1963/C1963)^G1963)</f>
        <v>1.1504775065919608</v>
      </c>
    </row>
    <row r="1964" spans="1:9">
      <c r="A1964" s="2">
        <v>1839</v>
      </c>
      <c r="B1964" s="1">
        <v>1823</v>
      </c>
      <c r="C1964" s="1">
        <v>360</v>
      </c>
      <c r="D1964" s="1">
        <v>0.13</v>
      </c>
      <c r="E1964" s="1">
        <v>0.312</v>
      </c>
      <c r="F1964" s="1">
        <v>0.15</v>
      </c>
      <c r="G1964" s="1">
        <v>4</v>
      </c>
      <c r="H1964" s="1">
        <v>945.88544599357499</v>
      </c>
      <c r="I1964" s="1">
        <f>E1964*(1+F1964*(H1964/C1964)^G1964)</f>
        <v>2.5424373178364608</v>
      </c>
    </row>
    <row r="1965" spans="1:9">
      <c r="A1965" s="2">
        <v>1839</v>
      </c>
      <c r="B1965" s="1">
        <v>11581</v>
      </c>
      <c r="C1965" s="1">
        <v>810</v>
      </c>
      <c r="D1965" s="1">
        <v>0.52</v>
      </c>
      <c r="E1965" s="1">
        <v>0.89100000000000001</v>
      </c>
      <c r="F1965" s="1">
        <v>0.15</v>
      </c>
      <c r="G1965" s="1">
        <v>4</v>
      </c>
      <c r="H1965" s="1">
        <v>728.07386397149799</v>
      </c>
      <c r="I1965" s="1">
        <f>E1965*(1+F1965*(H1965/C1965)^G1965)</f>
        <v>0.97824301234295363</v>
      </c>
    </row>
    <row r="1966" spans="1:9">
      <c r="A1966" s="2">
        <v>1840</v>
      </c>
      <c r="B1966" s="1">
        <v>9652</v>
      </c>
      <c r="C1966" s="1">
        <v>2520</v>
      </c>
      <c r="D1966" s="1">
        <v>0.87</v>
      </c>
      <c r="E1966" s="1">
        <v>1.3049999999999999</v>
      </c>
      <c r="F1966" s="1">
        <v>0.15</v>
      </c>
      <c r="G1966" s="1">
        <v>4</v>
      </c>
      <c r="H1966" s="1">
        <v>1482.4455189151699</v>
      </c>
      <c r="I1966" s="1">
        <f>E1966*(1+F1966*(H1966/C1966)^G1966)</f>
        <v>1.3284430748512754</v>
      </c>
    </row>
    <row r="1967" spans="1:9">
      <c r="A1967" s="2">
        <v>1840</v>
      </c>
      <c r="B1967" s="1">
        <v>10708</v>
      </c>
      <c r="C1967" s="1">
        <v>1620</v>
      </c>
      <c r="D1967" s="1">
        <v>0.11</v>
      </c>
      <c r="E1967" s="1">
        <v>0.189</v>
      </c>
      <c r="F1967" s="1">
        <v>0.15</v>
      </c>
      <c r="G1967" s="1">
        <v>4</v>
      </c>
      <c r="H1967" s="1">
        <v>1470.6000000005199</v>
      </c>
      <c r="I1967" s="1">
        <f>E1967*(1+F1967*(H1967/C1967)^G1967)</f>
        <v>0.20825179602377417</v>
      </c>
    </row>
    <row r="1968" spans="1:9">
      <c r="A1968" s="2">
        <v>1840</v>
      </c>
      <c r="B1968" s="1">
        <v>10715</v>
      </c>
      <c r="C1968" s="1">
        <v>450</v>
      </c>
      <c r="D1968" s="1">
        <v>1.01</v>
      </c>
      <c r="E1968" s="1">
        <v>1.5149999999999999</v>
      </c>
      <c r="F1968" s="1">
        <v>0.15</v>
      </c>
      <c r="G1968" s="1">
        <v>4</v>
      </c>
      <c r="H1968" s="1">
        <v>155.59000000022201</v>
      </c>
      <c r="I1968" s="1">
        <f>E1968*(1+F1968*(H1968/C1968)^G1968)</f>
        <v>1.5182477348084238</v>
      </c>
    </row>
    <row r="1969" spans="1:9">
      <c r="A1969" s="2">
        <v>1840</v>
      </c>
      <c r="B1969" s="1">
        <v>12950</v>
      </c>
      <c r="C1969" s="1">
        <v>720</v>
      </c>
      <c r="D1969" s="1">
        <v>1.01</v>
      </c>
      <c r="E1969" s="1">
        <v>1.7310000000000001</v>
      </c>
      <c r="F1969" s="1">
        <v>0.15</v>
      </c>
      <c r="G1969" s="1">
        <v>4</v>
      </c>
      <c r="H1969" s="1">
        <v>472.44715758035397</v>
      </c>
      <c r="I1969" s="1">
        <f>E1969*(1+F1969*(H1969/C1969)^G1969)</f>
        <v>1.779136144591885</v>
      </c>
    </row>
    <row r="1970" spans="1:9">
      <c r="A1970" s="2">
        <v>1841</v>
      </c>
      <c r="B1970" s="1">
        <v>9652</v>
      </c>
      <c r="C1970" s="1">
        <v>2520</v>
      </c>
      <c r="D1970" s="1">
        <v>0.15</v>
      </c>
      <c r="E1970" s="1">
        <v>0.22500000000000001</v>
      </c>
      <c r="F1970" s="1">
        <v>0.15</v>
      </c>
      <c r="G1970" s="1">
        <v>4</v>
      </c>
      <c r="H1970" s="1">
        <v>1396.2512576721699</v>
      </c>
      <c r="I1970" s="1">
        <f>E1970*(1+F1970*(H1970/C1970)^G1970)</f>
        <v>0.22818072354195709</v>
      </c>
    </row>
    <row r="1971" spans="1:9">
      <c r="A1971" s="2">
        <v>1841</v>
      </c>
      <c r="B1971" s="1">
        <v>10089</v>
      </c>
      <c r="C1971" s="1">
        <v>1800</v>
      </c>
      <c r="D1971" s="1">
        <v>0.41</v>
      </c>
      <c r="E1971" s="1">
        <v>0.61499999999999999</v>
      </c>
      <c r="F1971" s="1">
        <v>0.15</v>
      </c>
      <c r="G1971" s="1">
        <v>4</v>
      </c>
      <c r="H1971" s="1">
        <v>1663.88109694732</v>
      </c>
      <c r="I1971" s="1">
        <f>E1971*(1+F1971*(H1971/C1971)^G1971)</f>
        <v>0.68235432772632265</v>
      </c>
    </row>
    <row r="1972" spans="1:9">
      <c r="A1972" s="2">
        <v>1841</v>
      </c>
      <c r="B1972" s="1">
        <v>10710</v>
      </c>
      <c r="C1972" s="1">
        <v>1440</v>
      </c>
      <c r="D1972" s="1">
        <v>1</v>
      </c>
      <c r="E1972" s="1">
        <v>1.5</v>
      </c>
      <c r="F1972" s="1">
        <v>0.15</v>
      </c>
      <c r="G1972" s="1">
        <v>4</v>
      </c>
      <c r="H1972" s="1">
        <v>1654.8809236444499</v>
      </c>
      <c r="I1972" s="1">
        <f>E1972*(1+F1972*(H1972/C1972)^G1972)</f>
        <v>1.8924637494926742</v>
      </c>
    </row>
    <row r="1973" spans="1:9">
      <c r="A1973" s="2">
        <v>1841</v>
      </c>
      <c r="B1973" s="1">
        <v>10716</v>
      </c>
      <c r="C1973" s="1">
        <v>1440</v>
      </c>
      <c r="D1973" s="1">
        <v>1.23</v>
      </c>
      <c r="E1973" s="1">
        <v>1.64</v>
      </c>
      <c r="F1973" s="1">
        <v>0.15</v>
      </c>
      <c r="G1973" s="1">
        <v>4</v>
      </c>
      <c r="H1973" s="1">
        <v>1039.0488462886699</v>
      </c>
      <c r="I1973" s="1">
        <f>E1973*(1+F1973*(H1973/C1973)^G1973)</f>
        <v>1.706685129149893</v>
      </c>
    </row>
    <row r="1974" spans="1:9">
      <c r="A1974" s="2">
        <v>1842</v>
      </c>
      <c r="B1974" s="1">
        <v>1843</v>
      </c>
      <c r="C1974" s="1">
        <v>1540</v>
      </c>
      <c r="D1974" s="1">
        <v>0.31</v>
      </c>
      <c r="E1974" s="1">
        <v>0.74399999999999999</v>
      </c>
      <c r="F1974" s="1">
        <v>0.15</v>
      </c>
      <c r="G1974" s="1">
        <v>4</v>
      </c>
      <c r="H1974" s="1">
        <v>11.7099999999991</v>
      </c>
      <c r="I1974" s="1">
        <f>E1974*(1+F1974*(H1974/C1974)^G1974)</f>
        <v>0.74400000037308589</v>
      </c>
    </row>
    <row r="1975" spans="1:9">
      <c r="A1975" s="2">
        <v>1842</v>
      </c>
      <c r="B1975" s="1">
        <v>8872</v>
      </c>
      <c r="C1975" s="1">
        <v>430</v>
      </c>
      <c r="D1975" s="1">
        <v>0.19</v>
      </c>
      <c r="E1975" s="1">
        <v>0.45600000000000002</v>
      </c>
      <c r="F1975" s="1">
        <v>0.15</v>
      </c>
      <c r="G1975" s="1">
        <v>4</v>
      </c>
      <c r="H1975" s="1">
        <v>50.417066412737697</v>
      </c>
      <c r="I1975" s="1">
        <f>E1975*(1+F1975*(H1975/C1975)^G1975)</f>
        <v>0.45601292684577915</v>
      </c>
    </row>
    <row r="1976" spans="1:9">
      <c r="A1976" s="2">
        <v>1842</v>
      </c>
      <c r="B1976" s="1">
        <v>12957</v>
      </c>
      <c r="C1976" s="1">
        <v>450</v>
      </c>
      <c r="D1976" s="1">
        <v>0.2</v>
      </c>
      <c r="E1976" s="1">
        <v>0.48</v>
      </c>
      <c r="F1976" s="1">
        <v>0.15</v>
      </c>
      <c r="G1976" s="1">
        <v>4</v>
      </c>
      <c r="H1976" s="1">
        <v>0</v>
      </c>
      <c r="I1976" s="1">
        <f>E1976*(1+F1976*(H1976/C1976)^G1976)</f>
        <v>0.48</v>
      </c>
    </row>
    <row r="1977" spans="1:9">
      <c r="A1977" s="2">
        <v>1843</v>
      </c>
      <c r="B1977" s="1">
        <v>1842</v>
      </c>
      <c r="C1977" s="1">
        <v>2060</v>
      </c>
      <c r="D1977" s="1">
        <v>0.31</v>
      </c>
      <c r="E1977" s="1">
        <v>0.74399999999999999</v>
      </c>
      <c r="F1977" s="1">
        <v>0.15</v>
      </c>
      <c r="G1977" s="1">
        <v>4</v>
      </c>
      <c r="H1977" s="1">
        <v>50.417066412737697</v>
      </c>
      <c r="I1977" s="1">
        <f>E1977*(1+F1977*(H1977/C1977)^G1977)</f>
        <v>0.74400004004106324</v>
      </c>
    </row>
    <row r="1978" spans="1:9">
      <c r="A1978" s="2">
        <v>1843</v>
      </c>
      <c r="B1978" s="1">
        <v>2013</v>
      </c>
      <c r="C1978" s="1">
        <v>2160</v>
      </c>
      <c r="D1978" s="1">
        <v>0.25</v>
      </c>
      <c r="E1978" s="1">
        <v>0.5</v>
      </c>
      <c r="F1978" s="1">
        <v>0.15</v>
      </c>
      <c r="G1978" s="1">
        <v>4</v>
      </c>
      <c r="H1978" s="1">
        <v>1575.11585305008</v>
      </c>
      <c r="I1978" s="1">
        <f>E1978*(1+F1978*(H1978/C1978)^G1978)</f>
        <v>0.52120783173688867</v>
      </c>
    </row>
    <row r="1979" spans="1:9">
      <c r="A1979" s="2">
        <v>1843</v>
      </c>
      <c r="B1979" s="1">
        <v>8328</v>
      </c>
      <c r="C1979" s="1">
        <v>1440</v>
      </c>
      <c r="D1979" s="1">
        <v>0.31</v>
      </c>
      <c r="E1979" s="1">
        <v>0.62</v>
      </c>
      <c r="F1979" s="1">
        <v>0.15</v>
      </c>
      <c r="G1979" s="1">
        <v>4</v>
      </c>
      <c r="H1979" s="1">
        <v>2092.7129039373599</v>
      </c>
      <c r="I1979" s="1">
        <f>E1979*(1+F1979*(H1979/C1979)^G1979)</f>
        <v>1.0348313684016548</v>
      </c>
    </row>
    <row r="1980" spans="1:9">
      <c r="A1980" s="2">
        <v>1844</v>
      </c>
      <c r="B1980" s="1">
        <v>1851</v>
      </c>
      <c r="C1980" s="1">
        <v>510</v>
      </c>
      <c r="D1980" s="1">
        <v>0.6</v>
      </c>
      <c r="E1980" s="1">
        <v>0.9</v>
      </c>
      <c r="F1980" s="1">
        <v>0.15</v>
      </c>
      <c r="G1980" s="1">
        <v>4</v>
      </c>
      <c r="H1980" s="1">
        <v>662.275460237826</v>
      </c>
      <c r="I1980" s="1">
        <f>E1980*(1+F1980*(H1980/C1980)^G1980)</f>
        <v>1.2838908108614691</v>
      </c>
    </row>
    <row r="1981" spans="1:9">
      <c r="A1981" s="2">
        <v>1844</v>
      </c>
      <c r="B1981" s="1">
        <v>11228</v>
      </c>
      <c r="C1981" s="1">
        <v>340</v>
      </c>
      <c r="D1981" s="1">
        <v>1.1499999999999999</v>
      </c>
      <c r="E1981" s="1">
        <v>2.2999999999999998</v>
      </c>
      <c r="F1981" s="1">
        <v>0.15</v>
      </c>
      <c r="G1981" s="1">
        <v>4</v>
      </c>
      <c r="H1981" s="1">
        <v>559.82233934461601</v>
      </c>
      <c r="I1981" s="1">
        <f>E1981*(1+F1981*(H1981/C1981)^G1981)</f>
        <v>4.8357376895486226</v>
      </c>
    </row>
    <row r="1982" spans="1:9">
      <c r="A1982" s="2">
        <v>1844</v>
      </c>
      <c r="B1982" s="1">
        <v>11582</v>
      </c>
      <c r="C1982" s="1">
        <v>770</v>
      </c>
      <c r="D1982" s="1">
        <v>1.01</v>
      </c>
      <c r="E1982" s="1">
        <v>1.5149999999999999</v>
      </c>
      <c r="F1982" s="1">
        <v>0.15</v>
      </c>
      <c r="G1982" s="1">
        <v>4</v>
      </c>
      <c r="H1982" s="1">
        <v>739.69139765574801</v>
      </c>
      <c r="I1982" s="1">
        <f>E1982*(1+F1982*(H1982/C1982)^G1982)</f>
        <v>1.7085277571052737</v>
      </c>
    </row>
    <row r="1983" spans="1:9">
      <c r="A1983" s="2">
        <v>1845</v>
      </c>
      <c r="B1983" s="1">
        <v>1846</v>
      </c>
      <c r="C1983" s="1">
        <v>810</v>
      </c>
      <c r="D1983" s="1">
        <v>1.71</v>
      </c>
      <c r="E1983" s="1">
        <v>2.052</v>
      </c>
      <c r="F1983" s="1">
        <v>0.15</v>
      </c>
      <c r="G1983" s="1">
        <v>4</v>
      </c>
      <c r="H1983" s="1">
        <v>663.04063420715795</v>
      </c>
      <c r="I1983" s="1">
        <f>E1983*(1+F1983*(H1983/C1983)^G1983)</f>
        <v>2.190193978235377</v>
      </c>
    </row>
    <row r="1984" spans="1:9">
      <c r="A1984" s="2">
        <v>1845</v>
      </c>
      <c r="B1984" s="1">
        <v>4258</v>
      </c>
      <c r="C1984" s="1">
        <v>510</v>
      </c>
      <c r="D1984" s="1">
        <v>1.28</v>
      </c>
      <c r="E1984" s="1">
        <v>1.7070000000000001</v>
      </c>
      <c r="F1984" s="1">
        <v>0.15</v>
      </c>
      <c r="G1984" s="1">
        <v>4</v>
      </c>
      <c r="H1984" s="1">
        <v>184.05014871134301</v>
      </c>
      <c r="I1984" s="1">
        <f>E1984*(1+F1984*(H1984/C1984)^G1984)</f>
        <v>1.7113429893716421</v>
      </c>
    </row>
    <row r="1985" spans="1:9">
      <c r="A1985" s="2">
        <v>1845</v>
      </c>
      <c r="B1985" s="1">
        <v>6510</v>
      </c>
      <c r="C1985" s="1">
        <v>770</v>
      </c>
      <c r="D1985" s="1">
        <v>0.3</v>
      </c>
      <c r="E1985" s="1">
        <v>0.51400000000000001</v>
      </c>
      <c r="F1985" s="1">
        <v>0.15</v>
      </c>
      <c r="G1985" s="1">
        <v>4</v>
      </c>
      <c r="H1985" s="1">
        <v>141.94689496426801</v>
      </c>
      <c r="I1985" s="1">
        <f>E1985*(1+F1985*(H1985/C1985)^G1985)</f>
        <v>0.51408904203256678</v>
      </c>
    </row>
    <row r="1986" spans="1:9">
      <c r="A1986" s="2">
        <v>1845</v>
      </c>
      <c r="B1986" s="1">
        <v>12918</v>
      </c>
      <c r="C1986" s="1">
        <v>900</v>
      </c>
      <c r="D1986" s="1">
        <v>1.94</v>
      </c>
      <c r="E1986" s="1">
        <v>2.1160000000000001</v>
      </c>
      <c r="F1986" s="1">
        <v>0.15</v>
      </c>
      <c r="G1986" s="1">
        <v>4</v>
      </c>
      <c r="H1986" s="1">
        <v>859.809647930349</v>
      </c>
      <c r="I1986" s="1">
        <f>E1986*(1+F1986*(H1986/C1986)^G1986)</f>
        <v>2.3803906793629275</v>
      </c>
    </row>
    <row r="1987" spans="1:9">
      <c r="A1987" s="2">
        <v>1846</v>
      </c>
      <c r="B1987" s="1">
        <v>1845</v>
      </c>
      <c r="C1987" s="1">
        <v>990</v>
      </c>
      <c r="D1987" s="1">
        <v>1.71</v>
      </c>
      <c r="E1987" s="1">
        <v>2.052</v>
      </c>
      <c r="F1987" s="1">
        <v>0.15</v>
      </c>
      <c r="G1987" s="1">
        <v>4</v>
      </c>
      <c r="H1987" s="1">
        <v>738.560992514227</v>
      </c>
      <c r="I1987" s="1">
        <f>E1987*(1+F1987*(H1987/C1987)^G1987)</f>
        <v>2.1473395950223253</v>
      </c>
    </row>
    <row r="1988" spans="1:9">
      <c r="A1988" s="2">
        <v>1846</v>
      </c>
      <c r="B1988" s="1">
        <v>4258</v>
      </c>
      <c r="C1988" s="1">
        <v>1080</v>
      </c>
      <c r="D1988" s="1">
        <v>1.61</v>
      </c>
      <c r="E1988" s="1">
        <v>2.1469999999999998</v>
      </c>
      <c r="F1988" s="1">
        <v>0.15</v>
      </c>
      <c r="G1988" s="1">
        <v>4</v>
      </c>
      <c r="H1988" s="1">
        <v>947.95478595828104</v>
      </c>
      <c r="I1988" s="1">
        <f>E1988*(1+F1988*(H1988/C1988)^G1988)</f>
        <v>2.3381519689125918</v>
      </c>
    </row>
    <row r="1989" spans="1:9">
      <c r="A1989" s="2">
        <v>1846</v>
      </c>
      <c r="B1989" s="1">
        <v>10161</v>
      </c>
      <c r="C1989" s="1">
        <v>1980</v>
      </c>
      <c r="D1989" s="1">
        <v>0.38</v>
      </c>
      <c r="E1989" s="1">
        <v>0.56999999999999995</v>
      </c>
      <c r="F1989" s="1">
        <v>0.15</v>
      </c>
      <c r="G1989" s="1">
        <v>4</v>
      </c>
      <c r="H1989" s="1">
        <v>1692.67761745797</v>
      </c>
      <c r="I1989" s="1">
        <f>E1989*(1+F1989*(H1989/C1989)^G1989)</f>
        <v>0.61566698708932466</v>
      </c>
    </row>
    <row r="1990" spans="1:9">
      <c r="A1990" s="2">
        <v>1847</v>
      </c>
      <c r="B1990" s="1">
        <v>1856</v>
      </c>
      <c r="C1990" s="1">
        <v>1440</v>
      </c>
      <c r="D1990" s="1">
        <v>0.68</v>
      </c>
      <c r="E1990" s="1">
        <v>1.1659999999999999</v>
      </c>
      <c r="F1990" s="1">
        <v>0.15</v>
      </c>
      <c r="G1990" s="1">
        <v>4</v>
      </c>
      <c r="H1990" s="1">
        <v>363.69999999999698</v>
      </c>
      <c r="I1990" s="1">
        <f>E1990*(1+F1990*(H1990/C1990)^G1990)</f>
        <v>1.1667117263507483</v>
      </c>
    </row>
    <row r="1991" spans="1:9">
      <c r="A1991" s="2">
        <v>1847</v>
      </c>
      <c r="B1991" s="1">
        <v>1916</v>
      </c>
      <c r="C1991" s="1">
        <v>1980</v>
      </c>
      <c r="D1991" s="1">
        <v>1.02</v>
      </c>
      <c r="E1991" s="1">
        <v>1.53</v>
      </c>
      <c r="F1991" s="1">
        <v>0.15</v>
      </c>
      <c r="G1991" s="1">
        <v>4</v>
      </c>
      <c r="H1991" s="1">
        <v>286.05999999997499</v>
      </c>
      <c r="I1991" s="1">
        <f>E1991*(1+F1991*(H1991/C1991)^G1991)</f>
        <v>1.5300999885950353</v>
      </c>
    </row>
    <row r="1992" spans="1:9">
      <c r="A1992" s="2">
        <v>1847</v>
      </c>
      <c r="B1992" s="1">
        <v>2607</v>
      </c>
      <c r="C1992" s="1">
        <v>2520</v>
      </c>
      <c r="D1992" s="1">
        <v>0.42</v>
      </c>
      <c r="E1992" s="1">
        <v>0.63</v>
      </c>
      <c r="F1992" s="1">
        <v>0.15</v>
      </c>
      <c r="G1992" s="1">
        <v>4</v>
      </c>
      <c r="H1992" s="1">
        <v>781.81222800499302</v>
      </c>
      <c r="I1992" s="1">
        <f>E1992*(1+F1992*(H1992/C1992)^G1992)</f>
        <v>0.63087546639547143</v>
      </c>
    </row>
    <row r="1993" spans="1:9">
      <c r="A1993" s="2">
        <v>1847</v>
      </c>
      <c r="B1993" s="1">
        <v>2608</v>
      </c>
      <c r="C1993" s="1">
        <v>2520</v>
      </c>
      <c r="D1993" s="1">
        <v>0.3</v>
      </c>
      <c r="E1993" s="1">
        <v>0.51400000000000001</v>
      </c>
      <c r="F1993" s="1">
        <v>0.15</v>
      </c>
      <c r="G1993" s="1">
        <v>4</v>
      </c>
      <c r="H1993" s="1">
        <v>320.02232700293001</v>
      </c>
      <c r="I1993" s="1">
        <f>E1993*(1+F1993*(H1993/C1993)^G1993)</f>
        <v>0.51402005272186702</v>
      </c>
    </row>
    <row r="1994" spans="1:9">
      <c r="A1994" s="2">
        <v>1848</v>
      </c>
      <c r="B1994" s="1">
        <v>1849</v>
      </c>
      <c r="C1994" s="1">
        <v>540</v>
      </c>
      <c r="D1994" s="1">
        <v>0.06</v>
      </c>
      <c r="E1994" s="1">
        <v>0.09</v>
      </c>
      <c r="F1994" s="1">
        <v>0.15</v>
      </c>
      <c r="G1994" s="1">
        <v>4</v>
      </c>
      <c r="H1994" s="1">
        <v>1372.87138788722</v>
      </c>
      <c r="I1994" s="1">
        <f>E1994*(1+F1994*(H1994/C1994)^G1994)</f>
        <v>0.65399875463527091</v>
      </c>
    </row>
    <row r="1995" spans="1:9">
      <c r="A1995" s="2">
        <v>1848</v>
      </c>
      <c r="B1995" s="1">
        <v>10161</v>
      </c>
      <c r="C1995" s="1">
        <v>450</v>
      </c>
      <c r="D1995" s="1">
        <v>0.33</v>
      </c>
      <c r="E1995" s="1">
        <v>0.495</v>
      </c>
      <c r="F1995" s="1">
        <v>0.15</v>
      </c>
      <c r="G1995" s="1">
        <v>4</v>
      </c>
      <c r="H1995" s="1">
        <v>903.31168092285202</v>
      </c>
      <c r="I1995" s="1">
        <f>E1995*(1+F1995*(H1995/C1995)^G1995)</f>
        <v>1.7005824238715408</v>
      </c>
    </row>
    <row r="1996" spans="1:9">
      <c r="A1996" s="2">
        <v>1848</v>
      </c>
      <c r="B1996" s="1">
        <v>11588</v>
      </c>
      <c r="C1996" s="1">
        <v>860</v>
      </c>
      <c r="D1996" s="1">
        <v>0.19</v>
      </c>
      <c r="E1996" s="1">
        <v>0.28499999999999998</v>
      </c>
      <c r="F1996" s="1">
        <v>0.15</v>
      </c>
      <c r="G1996" s="1">
        <v>4</v>
      </c>
      <c r="H1996" s="1">
        <v>330.62752869993699</v>
      </c>
      <c r="I1996" s="1">
        <f>E1996*(1+F1996*(H1996/C1996)^G1996)</f>
        <v>0.28593389566163308</v>
      </c>
    </row>
    <row r="1997" spans="1:9">
      <c r="A1997" s="2">
        <v>1849</v>
      </c>
      <c r="B1997" s="1">
        <v>1848</v>
      </c>
      <c r="C1997" s="1">
        <v>810</v>
      </c>
      <c r="D1997" s="1">
        <v>0.06</v>
      </c>
      <c r="E1997" s="1">
        <v>0.09</v>
      </c>
      <c r="F1997" s="1">
        <v>0.15</v>
      </c>
      <c r="G1997" s="1">
        <v>4</v>
      </c>
      <c r="H1997" s="1">
        <v>1196.3792096227901</v>
      </c>
      <c r="I1997" s="1">
        <f>E1997*(1+F1997*(H1997/C1997)^G1997)</f>
        <v>0.15424940682332575</v>
      </c>
    </row>
    <row r="1998" spans="1:9">
      <c r="A1998" s="2">
        <v>1849</v>
      </c>
      <c r="B1998" s="1">
        <v>4674</v>
      </c>
      <c r="C1998" s="1">
        <v>990</v>
      </c>
      <c r="D1998" s="1">
        <v>0.99</v>
      </c>
      <c r="E1998" s="1">
        <v>1.32</v>
      </c>
      <c r="F1998" s="1">
        <v>0.15</v>
      </c>
      <c r="G1998" s="1">
        <v>4</v>
      </c>
      <c r="H1998" s="1">
        <v>1158.74761745812</v>
      </c>
      <c r="I1998" s="1">
        <f>E1998*(1+F1998*(H1998/C1998)^G1998)</f>
        <v>1.6916035280718076</v>
      </c>
    </row>
    <row r="1999" spans="1:9">
      <c r="A1999" s="2">
        <v>1849</v>
      </c>
      <c r="B1999" s="1">
        <v>4675</v>
      </c>
      <c r="C1999" s="1">
        <v>770</v>
      </c>
      <c r="D1999" s="1">
        <v>1.25</v>
      </c>
      <c r="E1999" s="1">
        <v>1.667</v>
      </c>
      <c r="F1999" s="1">
        <v>0.15</v>
      </c>
      <c r="G1999" s="1">
        <v>4</v>
      </c>
      <c r="H1999" s="1">
        <v>214.12377042910501</v>
      </c>
      <c r="I1999" s="1">
        <f>E1999*(1+F1999*(H1999/C1999)^G1999)</f>
        <v>1.6684952833127853</v>
      </c>
    </row>
    <row r="2000" spans="1:9">
      <c r="A2000" s="2">
        <v>1850</v>
      </c>
      <c r="B2000" s="1">
        <v>1851</v>
      </c>
      <c r="C2000" s="1">
        <v>1080</v>
      </c>
      <c r="D2000" s="1">
        <v>1.1299999999999999</v>
      </c>
      <c r="E2000" s="1">
        <v>1.5069999999999999</v>
      </c>
      <c r="F2000" s="1">
        <v>0.15</v>
      </c>
      <c r="G2000" s="1">
        <v>4</v>
      </c>
      <c r="H2000" s="1">
        <v>343.30594226958698</v>
      </c>
      <c r="I2000" s="1">
        <f>E2000*(1+F2000*(H2000/C2000)^G2000)</f>
        <v>1.509307994513716</v>
      </c>
    </row>
    <row r="2001" spans="1:9">
      <c r="A2001" s="2">
        <v>1850</v>
      </c>
      <c r="B2001" s="1">
        <v>11587</v>
      </c>
      <c r="C2001" s="1">
        <v>630</v>
      </c>
      <c r="D2001" s="1">
        <v>0.14000000000000001</v>
      </c>
      <c r="E2001" s="1">
        <v>0.33600000000000002</v>
      </c>
      <c r="F2001" s="1">
        <v>0.15</v>
      </c>
      <c r="G2001" s="1">
        <v>4</v>
      </c>
      <c r="H2001" s="1">
        <v>464.70063373516302</v>
      </c>
      <c r="I2001" s="1">
        <f>E2001*(1+F2001*(H2001/C2001)^G2001)</f>
        <v>0.3509197449018715</v>
      </c>
    </row>
    <row r="2002" spans="1:9">
      <c r="A2002" s="2">
        <v>1850</v>
      </c>
      <c r="B2002" s="1">
        <v>11588</v>
      </c>
      <c r="C2002" s="1">
        <v>600</v>
      </c>
      <c r="D2002" s="1">
        <v>0.55000000000000004</v>
      </c>
      <c r="E2002" s="1">
        <v>1.1000000000000001</v>
      </c>
      <c r="F2002" s="1">
        <v>0.15</v>
      </c>
      <c r="G2002" s="1">
        <v>4</v>
      </c>
      <c r="H2002" s="1">
        <v>207.66377042890201</v>
      </c>
      <c r="I2002" s="1">
        <f>E2002*(1+F2002*(H2002/C2002)^G2002)</f>
        <v>1.1023676738773962</v>
      </c>
    </row>
    <row r="2003" spans="1:9">
      <c r="A2003" s="2">
        <v>1851</v>
      </c>
      <c r="B2003" s="1">
        <v>1844</v>
      </c>
      <c r="C2003" s="1">
        <v>860</v>
      </c>
      <c r="D2003" s="1">
        <v>0.6</v>
      </c>
      <c r="E2003" s="1">
        <v>0.9</v>
      </c>
      <c r="F2003" s="1">
        <v>0.15</v>
      </c>
      <c r="G2003" s="1">
        <v>4</v>
      </c>
      <c r="H2003" s="1">
        <v>799.18448008011899</v>
      </c>
      <c r="I2003" s="1">
        <f>E2003*(1+F2003*(H2003/C2003)^G2003)</f>
        <v>1.0006765047015225</v>
      </c>
    </row>
    <row r="2004" spans="1:9">
      <c r="A2004" s="2">
        <v>1851</v>
      </c>
      <c r="B2004" s="1">
        <v>1850</v>
      </c>
      <c r="C2004" s="1">
        <v>1260</v>
      </c>
      <c r="D2004" s="1">
        <v>1.1299999999999999</v>
      </c>
      <c r="E2004" s="1">
        <v>1.5069999999999999</v>
      </c>
      <c r="F2004" s="1">
        <v>0.15</v>
      </c>
      <c r="G2004" s="1">
        <v>4</v>
      </c>
      <c r="H2004" s="1">
        <v>176.493105035486</v>
      </c>
      <c r="I2004" s="1">
        <f>E2004*(1+F2004*(H2004/C2004)^G2004)</f>
        <v>1.5070870228506714</v>
      </c>
    </row>
    <row r="2005" spans="1:9">
      <c r="A2005" s="2">
        <v>1851</v>
      </c>
      <c r="B2005" s="1">
        <v>4674</v>
      </c>
      <c r="C2005" s="1">
        <v>430</v>
      </c>
      <c r="D2005" s="1">
        <v>0.37</v>
      </c>
      <c r="E2005" s="1">
        <v>0.55500000000000005</v>
      </c>
      <c r="F2005" s="1">
        <v>0.15</v>
      </c>
      <c r="G2005" s="1">
        <v>4</v>
      </c>
      <c r="H2005" s="1">
        <v>720.88832008304496</v>
      </c>
      <c r="I2005" s="1">
        <f>E2005*(1+F2005*(H2005/C2005)^G2005)</f>
        <v>1.2126311499786246</v>
      </c>
    </row>
    <row r="2006" spans="1:9">
      <c r="A2006" s="2">
        <v>1852</v>
      </c>
      <c r="B2006" s="1">
        <v>2612</v>
      </c>
      <c r="C2006" s="1">
        <v>2160</v>
      </c>
      <c r="D2006" s="1">
        <v>0.5</v>
      </c>
      <c r="E2006" s="1">
        <v>0.75</v>
      </c>
      <c r="F2006" s="1">
        <v>0.15</v>
      </c>
      <c r="G2006" s="1">
        <v>4</v>
      </c>
      <c r="H2006" s="1">
        <v>564.14623446060398</v>
      </c>
      <c r="I2006" s="1">
        <f>E2006*(1+F2006*(H2006/C2006)^G2006)</f>
        <v>0.75052348506109345</v>
      </c>
    </row>
    <row r="2007" spans="1:9">
      <c r="A2007" s="2">
        <v>1852</v>
      </c>
      <c r="B2007" s="1">
        <v>2613</v>
      </c>
      <c r="C2007" s="1">
        <v>2520</v>
      </c>
      <c r="D2007" s="1">
        <v>0.32</v>
      </c>
      <c r="E2007" s="1">
        <v>0.54900000000000004</v>
      </c>
      <c r="F2007" s="1">
        <v>0.15</v>
      </c>
      <c r="G2007" s="1">
        <v>4</v>
      </c>
      <c r="H2007" s="1">
        <v>571.63324455035001</v>
      </c>
      <c r="I2007" s="1">
        <f>E2007*(1+F2007*(H2007/C2007)^G2007)</f>
        <v>0.5492180375799669</v>
      </c>
    </row>
    <row r="2008" spans="1:9">
      <c r="A2008" s="2">
        <v>1852</v>
      </c>
      <c r="B2008" s="1">
        <v>10466</v>
      </c>
      <c r="C2008" s="1">
        <v>720</v>
      </c>
      <c r="D2008" s="1">
        <v>0.26</v>
      </c>
      <c r="E2008" s="1">
        <v>0.44600000000000001</v>
      </c>
      <c r="F2008" s="1">
        <v>0.15</v>
      </c>
      <c r="G2008" s="1">
        <v>4</v>
      </c>
      <c r="H2008" s="1">
        <v>837.08991853176099</v>
      </c>
      <c r="I2008" s="1">
        <f>E2008*(1+F2008*(H2008/C2008)^G2008)</f>
        <v>0.56823190440399274</v>
      </c>
    </row>
    <row r="2009" spans="1:9">
      <c r="A2009" s="2">
        <v>1852</v>
      </c>
      <c r="B2009" s="1">
        <v>12960</v>
      </c>
      <c r="C2009" s="1">
        <v>1440</v>
      </c>
      <c r="D2009" s="1">
        <v>1.03</v>
      </c>
      <c r="E2009" s="1">
        <v>1.5449999999999999</v>
      </c>
      <c r="F2009" s="1">
        <v>0.15</v>
      </c>
      <c r="G2009" s="1">
        <v>4</v>
      </c>
      <c r="H2009" s="1">
        <v>1029.9123405062701</v>
      </c>
      <c r="I2009" s="1">
        <f>E2009*(1+F2009*(H2009/C2009)^G2009)</f>
        <v>1.6056416238409368</v>
      </c>
    </row>
    <row r="2010" spans="1:9">
      <c r="A2010" s="2">
        <v>1853</v>
      </c>
      <c r="B2010" s="1">
        <v>4674</v>
      </c>
      <c r="C2010" s="1">
        <v>450</v>
      </c>
      <c r="D2010" s="1">
        <v>0.54</v>
      </c>
      <c r="E2010" s="1">
        <v>0.81</v>
      </c>
      <c r="F2010" s="1">
        <v>0.15</v>
      </c>
      <c r="G2010" s="1">
        <v>4</v>
      </c>
      <c r="H2010" s="1">
        <v>813.79477271643498</v>
      </c>
      <c r="I2010" s="1">
        <f>E2010*(1+F2010*(H2010/C2010)^G2010)</f>
        <v>2.109528493954405</v>
      </c>
    </row>
    <row r="2011" spans="1:9">
      <c r="A2011" s="2">
        <v>1853</v>
      </c>
      <c r="B2011" s="1">
        <v>9834</v>
      </c>
      <c r="C2011" s="1">
        <v>900</v>
      </c>
      <c r="D2011" s="1">
        <v>0.71</v>
      </c>
      <c r="E2011" s="1">
        <v>0.94699999999999995</v>
      </c>
      <c r="F2011" s="1">
        <v>0.15</v>
      </c>
      <c r="G2011" s="1">
        <v>4</v>
      </c>
      <c r="H2011" s="1">
        <v>0</v>
      </c>
      <c r="I2011" s="1">
        <f>E2011*(1+F2011*(H2011/C2011)^G2011)</f>
        <v>0.94699999999999995</v>
      </c>
    </row>
    <row r="2012" spans="1:9">
      <c r="A2012" s="2">
        <v>1853</v>
      </c>
      <c r="B2012" s="1">
        <v>9835</v>
      </c>
      <c r="C2012" s="1">
        <v>2520</v>
      </c>
      <c r="D2012" s="1">
        <v>0.47</v>
      </c>
      <c r="E2012" s="1">
        <v>0.70499999999999996</v>
      </c>
      <c r="F2012" s="1">
        <v>0.15</v>
      </c>
      <c r="G2012" s="1">
        <v>4</v>
      </c>
      <c r="H2012" s="1">
        <v>928.52648440545397</v>
      </c>
      <c r="I2012" s="1">
        <f>E2012*(1+F2012*(H2012/C2012)^G2012)</f>
        <v>0.70694919547962987</v>
      </c>
    </row>
    <row r="2013" spans="1:9">
      <c r="A2013" s="2">
        <v>1854</v>
      </c>
      <c r="B2013" s="1">
        <v>1864</v>
      </c>
      <c r="C2013" s="1">
        <v>340</v>
      </c>
      <c r="D2013" s="1">
        <v>0.25</v>
      </c>
      <c r="E2013" s="1">
        <v>0.6</v>
      </c>
      <c r="F2013" s="1">
        <v>0.15</v>
      </c>
      <c r="G2013" s="1">
        <v>4</v>
      </c>
      <c r="H2013" s="1">
        <v>414.490000000441</v>
      </c>
      <c r="I2013" s="1">
        <f>E2013*(1+F2013*(H2013/C2013)^G2013)</f>
        <v>0.79878475282335304</v>
      </c>
    </row>
    <row r="2014" spans="1:9">
      <c r="A2014" s="2">
        <v>1854</v>
      </c>
      <c r="B2014" s="1">
        <v>2176</v>
      </c>
      <c r="C2014" s="1">
        <v>1450</v>
      </c>
      <c r="D2014" s="1">
        <v>0.15</v>
      </c>
      <c r="E2014" s="1">
        <v>0.3</v>
      </c>
      <c r="F2014" s="1">
        <v>0.15</v>
      </c>
      <c r="G2014" s="1">
        <v>4</v>
      </c>
      <c r="H2014" s="1">
        <v>1941.13425556727</v>
      </c>
      <c r="I2014" s="1">
        <f>E2014*(1+F2014*(H2014/C2014)^G2014)</f>
        <v>0.44453159645059542</v>
      </c>
    </row>
    <row r="2015" spans="1:9">
      <c r="A2015" s="2">
        <v>1854</v>
      </c>
      <c r="B2015" s="1">
        <v>2613</v>
      </c>
      <c r="C2015" s="1">
        <v>2520</v>
      </c>
      <c r="D2015" s="1">
        <v>0.18</v>
      </c>
      <c r="E2015" s="1">
        <v>0.309</v>
      </c>
      <c r="F2015" s="1">
        <v>0.15</v>
      </c>
      <c r="G2015" s="1">
        <v>4</v>
      </c>
      <c r="H2015" s="1">
        <v>846.15484738299699</v>
      </c>
      <c r="I2015" s="1">
        <f>E2015*(1+F2015*(H2015/C2015)^G2015)</f>
        <v>0.30958917859754548</v>
      </c>
    </row>
    <row r="2016" spans="1:9">
      <c r="A2016" s="2">
        <v>1854</v>
      </c>
      <c r="B2016" s="1">
        <v>2726</v>
      </c>
      <c r="C2016" s="1">
        <v>1800</v>
      </c>
      <c r="D2016" s="1">
        <v>0.04</v>
      </c>
      <c r="E2016" s="1">
        <v>6.9000000000000006E-2</v>
      </c>
      <c r="F2016" s="1">
        <v>0.15</v>
      </c>
      <c r="G2016" s="1">
        <v>4</v>
      </c>
      <c r="H2016" s="1">
        <v>537.71324455021295</v>
      </c>
      <c r="I2016" s="1">
        <f>E2016*(1+F2016*(H2016/C2016)^G2016)</f>
        <v>6.908242391988359E-2</v>
      </c>
    </row>
    <row r="2017" spans="1:9">
      <c r="A2017" s="2">
        <v>1855</v>
      </c>
      <c r="B2017" s="1">
        <v>2721</v>
      </c>
      <c r="C2017" s="1">
        <v>1440</v>
      </c>
      <c r="D2017" s="1">
        <v>0.13</v>
      </c>
      <c r="E2017" s="1">
        <v>0.26</v>
      </c>
      <c r="F2017" s="1">
        <v>0.15</v>
      </c>
      <c r="G2017" s="1">
        <v>4</v>
      </c>
      <c r="H2017" s="1">
        <v>1286.71676180897</v>
      </c>
      <c r="I2017" s="1">
        <f>E2017*(1+F2017*(H2017/C2017)^G2017)</f>
        <v>0.28486259596929808</v>
      </c>
    </row>
    <row r="2018" spans="1:9">
      <c r="A2018" s="2">
        <v>1855</v>
      </c>
      <c r="B2018" s="1">
        <v>10472</v>
      </c>
      <c r="C2018" s="1">
        <v>648</v>
      </c>
      <c r="D2018" s="1">
        <v>0.67</v>
      </c>
      <c r="E2018" s="1">
        <v>1.149</v>
      </c>
      <c r="F2018" s="1">
        <v>0.15</v>
      </c>
      <c r="G2018" s="1">
        <v>4</v>
      </c>
      <c r="H2018" s="1">
        <v>105.61</v>
      </c>
      <c r="I2018" s="1">
        <f>E2018*(1+F2018*(H2018/C2018)^G2018)</f>
        <v>1.1491215994007613</v>
      </c>
    </row>
    <row r="2019" spans="1:9">
      <c r="A2019" s="2">
        <v>1855</v>
      </c>
      <c r="B2019" s="1">
        <v>10478</v>
      </c>
      <c r="C2019" s="1">
        <v>2440</v>
      </c>
      <c r="D2019" s="1">
        <v>0.47</v>
      </c>
      <c r="E2019" s="1">
        <v>0.94</v>
      </c>
      <c r="F2019" s="1">
        <v>0.15</v>
      </c>
      <c r="G2019" s="1">
        <v>4</v>
      </c>
      <c r="H2019" s="1">
        <v>1285.7603437166099</v>
      </c>
      <c r="I2019" s="1">
        <f>E2019*(1+F2019*(H2019/C2019)^G2019)</f>
        <v>0.95087176145385488</v>
      </c>
    </row>
    <row r="2020" spans="1:9">
      <c r="A2020" s="2">
        <v>1856</v>
      </c>
      <c r="B2020" s="1">
        <v>1847</v>
      </c>
      <c r="C2020" s="1">
        <v>1440</v>
      </c>
      <c r="D2020" s="1">
        <v>0.68</v>
      </c>
      <c r="E2020" s="1">
        <v>1.1659999999999999</v>
      </c>
      <c r="F2020" s="1">
        <v>0.15</v>
      </c>
      <c r="G2020" s="1">
        <v>4</v>
      </c>
      <c r="H2020" s="1">
        <v>485.07232700297698</v>
      </c>
      <c r="I2020" s="1">
        <f>E2020*(1+F2020*(H2020/C2020)^G2020)</f>
        <v>1.1682519867855454</v>
      </c>
    </row>
    <row r="2021" spans="1:9">
      <c r="A2021" s="2">
        <v>1856</v>
      </c>
      <c r="B2021" s="1">
        <v>2720</v>
      </c>
      <c r="C2021" s="1">
        <v>450</v>
      </c>
      <c r="D2021" s="1">
        <v>0.3</v>
      </c>
      <c r="E2021" s="1">
        <v>0.6</v>
      </c>
      <c r="F2021" s="1">
        <v>0.15</v>
      </c>
      <c r="G2021" s="1">
        <v>4</v>
      </c>
      <c r="H2021" s="1">
        <v>199.68</v>
      </c>
      <c r="I2021" s="1">
        <f>E2021*(1+F2021*(H2021/C2021)^G2021)</f>
        <v>0.60348923906676777</v>
      </c>
    </row>
    <row r="2022" spans="1:9">
      <c r="A2022" s="2">
        <v>1856</v>
      </c>
      <c r="B2022" s="1">
        <v>10724</v>
      </c>
      <c r="C2022" s="1">
        <v>1580</v>
      </c>
      <c r="D2022" s="1">
        <v>1.04</v>
      </c>
      <c r="E2022" s="1">
        <v>1.56</v>
      </c>
      <c r="F2022" s="1">
        <v>0.15</v>
      </c>
      <c r="G2022" s="1">
        <v>4</v>
      </c>
      <c r="H2022" s="1">
        <v>1024.1400000004901</v>
      </c>
      <c r="I2022" s="1">
        <f>E2022*(1+F2022*(H2022/C2022)^G2022)</f>
        <v>1.6013071112879165</v>
      </c>
    </row>
    <row r="2023" spans="1:9">
      <c r="A2023" s="2">
        <v>1856</v>
      </c>
      <c r="B2023" s="1">
        <v>10728</v>
      </c>
      <c r="C2023" s="1">
        <v>1580</v>
      </c>
      <c r="D2023" s="1">
        <v>0.21</v>
      </c>
      <c r="E2023" s="1">
        <v>0.315</v>
      </c>
      <c r="F2023" s="1">
        <v>0.15</v>
      </c>
      <c r="G2023" s="1">
        <v>4</v>
      </c>
      <c r="H2023" s="1">
        <v>964.87000000206103</v>
      </c>
      <c r="I2023" s="1">
        <f>E2023*(1+F2023*(H2023/C2023)^G2023)</f>
        <v>0.32157126041981271</v>
      </c>
    </row>
    <row r="2024" spans="1:9">
      <c r="A2024" s="2">
        <v>1857</v>
      </c>
      <c r="B2024" s="1">
        <v>1858</v>
      </c>
      <c r="C2024" s="1">
        <v>1440</v>
      </c>
      <c r="D2024" s="1">
        <v>0.22</v>
      </c>
      <c r="E2024" s="1">
        <v>0.377</v>
      </c>
      <c r="F2024" s="1">
        <v>0.15</v>
      </c>
      <c r="G2024" s="1">
        <v>4</v>
      </c>
      <c r="H2024" s="1">
        <v>817.86485311467504</v>
      </c>
      <c r="I2024" s="1">
        <f>E2024*(1+F2024*(H2024/C2024)^G2024)</f>
        <v>0.38288448990099216</v>
      </c>
    </row>
    <row r="2025" spans="1:9">
      <c r="A2025" s="2">
        <v>1857</v>
      </c>
      <c r="B2025" s="1">
        <v>1929</v>
      </c>
      <c r="C2025" s="1">
        <v>360</v>
      </c>
      <c r="D2025" s="1">
        <v>1.08</v>
      </c>
      <c r="E2025" s="1">
        <v>2.5920000000000001</v>
      </c>
      <c r="F2025" s="1">
        <v>0.15</v>
      </c>
      <c r="G2025" s="1">
        <v>4</v>
      </c>
      <c r="H2025" s="1">
        <v>219.93000000052399</v>
      </c>
      <c r="I2025" s="1">
        <f>E2025*(1+F2025*(H2025/C2025)^G2025)</f>
        <v>2.64615694404353</v>
      </c>
    </row>
    <row r="2026" spans="1:9">
      <c r="A2026" s="2">
        <v>1857</v>
      </c>
      <c r="B2026" s="1">
        <v>2720</v>
      </c>
      <c r="C2026" s="1">
        <v>450</v>
      </c>
      <c r="D2026" s="1">
        <v>0.3</v>
      </c>
      <c r="E2026" s="1">
        <v>0.6</v>
      </c>
      <c r="F2026" s="1">
        <v>0.15</v>
      </c>
      <c r="G2026" s="1">
        <v>4</v>
      </c>
      <c r="H2026" s="1">
        <v>552.854648126303</v>
      </c>
      <c r="I2026" s="1">
        <f>E2026*(1+F2026*(H2026/C2026)^G2026)</f>
        <v>0.80503892463325255</v>
      </c>
    </row>
    <row r="2027" spans="1:9">
      <c r="A2027" s="2">
        <v>1857</v>
      </c>
      <c r="B2027" s="1">
        <v>10478</v>
      </c>
      <c r="C2027" s="1">
        <v>450</v>
      </c>
      <c r="D2027" s="1">
        <v>0.52</v>
      </c>
      <c r="E2027" s="1">
        <v>1.04</v>
      </c>
      <c r="F2027" s="1">
        <v>0.15</v>
      </c>
      <c r="G2027" s="1">
        <v>4</v>
      </c>
      <c r="H2027" s="1">
        <v>738.69405373420102</v>
      </c>
      <c r="I2027" s="1">
        <f>E2027*(1+F2027*(H2027/C2027)^G2027)</f>
        <v>2.1727470912282669</v>
      </c>
    </row>
    <row r="2028" spans="1:9">
      <c r="A2028" s="2">
        <v>1858</v>
      </c>
      <c r="B2028" s="1">
        <v>1857</v>
      </c>
      <c r="C2028" s="1">
        <v>1980</v>
      </c>
      <c r="D2028" s="1">
        <v>0.22</v>
      </c>
      <c r="E2028" s="1">
        <v>0.377</v>
      </c>
      <c r="F2028" s="1">
        <v>0.15</v>
      </c>
      <c r="G2028" s="1">
        <v>4</v>
      </c>
      <c r="H2028" s="1">
        <v>944.00870186017698</v>
      </c>
      <c r="I2028" s="1">
        <f>E2028*(1+F2028*(H2028/C2028)^G2028)</f>
        <v>0.3799219705790568</v>
      </c>
    </row>
    <row r="2029" spans="1:9">
      <c r="A2029" s="2">
        <v>1858</v>
      </c>
      <c r="B2029" s="1">
        <v>1859</v>
      </c>
      <c r="C2029" s="1">
        <v>324</v>
      </c>
      <c r="D2029" s="1">
        <v>0.28999999999999998</v>
      </c>
      <c r="E2029" s="1">
        <v>0.69599999999999995</v>
      </c>
      <c r="F2029" s="1">
        <v>0.15</v>
      </c>
      <c r="G2029" s="1">
        <v>4</v>
      </c>
      <c r="H2029" s="1">
        <v>501.19730462110601</v>
      </c>
      <c r="I2029" s="1">
        <f>E2029*(1+F2029*(H2029/C2029)^G2029)</f>
        <v>1.2937992485989966</v>
      </c>
    </row>
    <row r="2030" spans="1:9">
      <c r="A2030" s="2">
        <v>1858</v>
      </c>
      <c r="B2030" s="1">
        <v>2687</v>
      </c>
      <c r="C2030" s="1">
        <v>2440</v>
      </c>
      <c r="D2030" s="1">
        <v>0.33</v>
      </c>
      <c r="E2030" s="1">
        <v>0.66</v>
      </c>
      <c r="F2030" s="1">
        <v>0.15</v>
      </c>
      <c r="G2030" s="1">
        <v>4</v>
      </c>
      <c r="H2030" s="1">
        <v>636.60690883672896</v>
      </c>
      <c r="I2030" s="1">
        <f>E2030*(1+F2030*(H2030/C2030)^G2030)</f>
        <v>0.66045873436909641</v>
      </c>
    </row>
    <row r="2031" spans="1:9">
      <c r="A2031" s="2">
        <v>1858</v>
      </c>
      <c r="B2031" s="1">
        <v>10485</v>
      </c>
      <c r="C2031" s="1">
        <v>2520</v>
      </c>
      <c r="D2031" s="1">
        <v>0.6</v>
      </c>
      <c r="E2031" s="1">
        <v>1.0289999999999999</v>
      </c>
      <c r="F2031" s="1">
        <v>0.15</v>
      </c>
      <c r="G2031" s="1">
        <v>4</v>
      </c>
      <c r="H2031" s="1">
        <v>649.29582934837504</v>
      </c>
      <c r="I2031" s="1">
        <f>E2031*(1+F2031*(H2031/C2031)^G2031)</f>
        <v>1.0296802599827435</v>
      </c>
    </row>
    <row r="2032" spans="1:9">
      <c r="A2032" s="2">
        <v>1859</v>
      </c>
      <c r="B2032" s="1">
        <v>1858</v>
      </c>
      <c r="C2032" s="1">
        <v>324</v>
      </c>
      <c r="D2032" s="1">
        <v>0.28999999999999998</v>
      </c>
      <c r="E2032" s="1">
        <v>0.69599999999999995</v>
      </c>
      <c r="F2032" s="1">
        <v>0.15</v>
      </c>
      <c r="G2032" s="1">
        <v>4</v>
      </c>
      <c r="H2032" s="1">
        <v>309.10788507044299</v>
      </c>
      <c r="I2032" s="1">
        <f>E2032*(1+F2032*(H2032/C2032)^G2032)</f>
        <v>0.78248898342833539</v>
      </c>
    </row>
    <row r="2033" spans="1:9">
      <c r="A2033" s="2">
        <v>1859</v>
      </c>
      <c r="B2033" s="1">
        <v>1862</v>
      </c>
      <c r="C2033" s="1">
        <v>1880</v>
      </c>
      <c r="D2033" s="1">
        <v>0.5</v>
      </c>
      <c r="E2033" s="1">
        <v>1</v>
      </c>
      <c r="F2033" s="1">
        <v>0.15</v>
      </c>
      <c r="G2033" s="1">
        <v>4</v>
      </c>
      <c r="H2033" s="1">
        <v>132.23343487923501</v>
      </c>
      <c r="I2033" s="1">
        <f>E2033*(1+F2033*(H2033/C2033)^G2033)</f>
        <v>1.0000036713431533</v>
      </c>
    </row>
    <row r="2034" spans="1:9">
      <c r="A2034" s="2">
        <v>1859</v>
      </c>
      <c r="B2034" s="1">
        <v>10478</v>
      </c>
      <c r="C2034" s="1">
        <v>324</v>
      </c>
      <c r="D2034" s="1">
        <v>0.25</v>
      </c>
      <c r="E2034" s="1">
        <v>0.6</v>
      </c>
      <c r="F2034" s="1">
        <v>0.15</v>
      </c>
      <c r="G2034" s="1">
        <v>4</v>
      </c>
      <c r="H2034" s="1">
        <v>542.78270807458398</v>
      </c>
      <c r="I2034" s="1">
        <f>E2034*(1+F2034*(H2034/C2034)^G2034)</f>
        <v>1.3088698132083436</v>
      </c>
    </row>
    <row r="2035" spans="1:9">
      <c r="A2035" s="2">
        <v>1860</v>
      </c>
      <c r="B2035" s="1">
        <v>3489</v>
      </c>
      <c r="C2035" s="1">
        <v>790</v>
      </c>
      <c r="D2035" s="1">
        <v>0.5</v>
      </c>
      <c r="E2035" s="1">
        <v>0.75</v>
      </c>
      <c r="F2035" s="1">
        <v>0.15</v>
      </c>
      <c r="G2035" s="1">
        <v>4</v>
      </c>
      <c r="H2035" s="1">
        <v>287.80571839128203</v>
      </c>
      <c r="I2035" s="1">
        <f>E2035*(1+F2035*(H2035/C2035)^G2035)</f>
        <v>0.75198171789864932</v>
      </c>
    </row>
    <row r="2036" spans="1:9">
      <c r="A2036" s="2">
        <v>1860</v>
      </c>
      <c r="B2036" s="1">
        <v>3499</v>
      </c>
      <c r="C2036" s="1">
        <v>1080</v>
      </c>
      <c r="D2036" s="1">
        <v>0.78</v>
      </c>
      <c r="E2036" s="1">
        <v>0.93600000000000005</v>
      </c>
      <c r="F2036" s="1">
        <v>0.15</v>
      </c>
      <c r="G2036" s="1">
        <v>4</v>
      </c>
      <c r="H2036" s="1">
        <v>604.44867494814298</v>
      </c>
      <c r="I2036" s="1">
        <f>E2036*(1+F2036*(H2036/C2036)^G2036)</f>
        <v>0.94977557721237915</v>
      </c>
    </row>
    <row r="2037" spans="1:9">
      <c r="A2037" s="2">
        <v>1860</v>
      </c>
      <c r="B2037" s="1">
        <v>3500</v>
      </c>
      <c r="C2037" s="1">
        <v>1080</v>
      </c>
      <c r="D2037" s="1">
        <v>0.72</v>
      </c>
      <c r="E2037" s="1">
        <v>0.86399999999999999</v>
      </c>
      <c r="F2037" s="1">
        <v>0.15</v>
      </c>
      <c r="G2037" s="1">
        <v>4</v>
      </c>
      <c r="H2037" s="1">
        <v>580.51383265519598</v>
      </c>
      <c r="I2037" s="1">
        <f>E2037*(1+F2037*(H2037/C2037)^G2037)</f>
        <v>0.87481833113177587</v>
      </c>
    </row>
    <row r="2038" spans="1:9">
      <c r="A2038" s="2">
        <v>1860</v>
      </c>
      <c r="B2038" s="1">
        <v>3536</v>
      </c>
      <c r="C2038" s="1">
        <v>1030</v>
      </c>
      <c r="D2038" s="1">
        <v>1.1100000000000001</v>
      </c>
      <c r="E2038" s="1">
        <v>1.3320000000000001</v>
      </c>
      <c r="F2038" s="1">
        <v>0.15</v>
      </c>
      <c r="G2038" s="1">
        <v>4</v>
      </c>
      <c r="H2038" s="1">
        <v>9.5400000000299698</v>
      </c>
      <c r="I2038" s="1">
        <f>E2038*(1+F2038*(H2038/C2038)^G2038)</f>
        <v>1.3320000014704156</v>
      </c>
    </row>
    <row r="2039" spans="1:9">
      <c r="A2039" s="2">
        <v>1861</v>
      </c>
      <c r="B2039" s="1">
        <v>1866</v>
      </c>
      <c r="C2039" s="1">
        <v>1030</v>
      </c>
      <c r="D2039" s="1">
        <v>0.85</v>
      </c>
      <c r="E2039" s="1">
        <v>1.02</v>
      </c>
      <c r="F2039" s="1">
        <v>0.15</v>
      </c>
      <c r="G2039" s="1">
        <v>4</v>
      </c>
      <c r="H2039" s="1">
        <v>368.01193961167098</v>
      </c>
      <c r="I2039" s="1">
        <f>E2039*(1+F2039*(H2039/C2039)^G2039)</f>
        <v>1.0224933897385011</v>
      </c>
    </row>
    <row r="2040" spans="1:9">
      <c r="A2040" s="2">
        <v>1861</v>
      </c>
      <c r="B2040" s="1">
        <v>3538</v>
      </c>
      <c r="C2040" s="1">
        <v>510</v>
      </c>
      <c r="D2040" s="1">
        <v>0.6</v>
      </c>
      <c r="E2040" s="1">
        <v>0.9</v>
      </c>
      <c r="F2040" s="1">
        <v>0.15</v>
      </c>
      <c r="G2040" s="1">
        <v>4</v>
      </c>
      <c r="H2040" s="1">
        <v>211.12232786956801</v>
      </c>
      <c r="I2040" s="1">
        <f>E2040*(1+F2040*(H2040/C2040)^G2040)</f>
        <v>0.90396451191539007</v>
      </c>
    </row>
    <row r="2041" spans="1:9">
      <c r="A2041" s="2">
        <v>1862</v>
      </c>
      <c r="B2041" s="1">
        <v>1859</v>
      </c>
      <c r="C2041" s="1">
        <v>2400</v>
      </c>
      <c r="D2041" s="1">
        <v>0.5</v>
      </c>
      <c r="E2041" s="1">
        <v>1</v>
      </c>
      <c r="F2041" s="1">
        <v>0.15</v>
      </c>
      <c r="G2041" s="1">
        <v>4</v>
      </c>
      <c r="H2041" s="1">
        <v>45.735403453480103</v>
      </c>
      <c r="I2041" s="1">
        <f>E2041*(1+F2041*(H2041/C2041)^G2041)</f>
        <v>1.0000000197813692</v>
      </c>
    </row>
    <row r="2042" spans="1:9">
      <c r="A2042" s="2">
        <v>1862</v>
      </c>
      <c r="B2042" s="1">
        <v>1863</v>
      </c>
      <c r="C2042" s="1">
        <v>900</v>
      </c>
      <c r="D2042" s="1">
        <v>0.45</v>
      </c>
      <c r="E2042" s="1">
        <v>0.9</v>
      </c>
      <c r="F2042" s="1">
        <v>0.15</v>
      </c>
      <c r="G2042" s="1">
        <v>4</v>
      </c>
      <c r="H2042" s="1">
        <v>684.58046507223401</v>
      </c>
      <c r="I2042" s="1">
        <f>E2042*(1+F2042*(H2042/C2042)^G2042)</f>
        <v>0.94519201846782874</v>
      </c>
    </row>
    <row r="2043" spans="1:9">
      <c r="A2043" s="2">
        <v>1862</v>
      </c>
      <c r="B2043" s="1">
        <v>10479</v>
      </c>
      <c r="C2043" s="1">
        <v>2400</v>
      </c>
      <c r="D2043" s="1">
        <v>0.5</v>
      </c>
      <c r="E2043" s="1">
        <v>1</v>
      </c>
      <c r="F2043" s="1">
        <v>0.15</v>
      </c>
      <c r="G2043" s="1">
        <v>4</v>
      </c>
      <c r="H2043" s="1">
        <v>173.50650142860101</v>
      </c>
      <c r="I2043" s="1">
        <f>E2043*(1+F2043*(H2043/C2043)^G2043)</f>
        <v>1.0000040974088713</v>
      </c>
    </row>
    <row r="2044" spans="1:9">
      <c r="A2044" s="2">
        <v>1862</v>
      </c>
      <c r="B2044" s="1">
        <v>10485</v>
      </c>
      <c r="C2044" s="1">
        <v>315</v>
      </c>
      <c r="D2044" s="1">
        <v>0.28000000000000003</v>
      </c>
      <c r="E2044" s="1">
        <v>0.67200000000000004</v>
      </c>
      <c r="F2044" s="1">
        <v>0.15</v>
      </c>
      <c r="G2044" s="1">
        <v>4</v>
      </c>
      <c r="H2044" s="1">
        <v>290.53343487925298</v>
      </c>
      <c r="I2044" s="1">
        <f>E2044*(1+F2044*(H2044/C2044)^G2044)</f>
        <v>0.7449462199046154</v>
      </c>
    </row>
    <row r="2045" spans="1:9">
      <c r="A2045" s="2">
        <v>1863</v>
      </c>
      <c r="B2045" s="1">
        <v>1862</v>
      </c>
      <c r="C2045" s="1">
        <v>450</v>
      </c>
      <c r="D2045" s="1">
        <v>0.45</v>
      </c>
      <c r="E2045" s="1">
        <v>0.9</v>
      </c>
      <c r="F2045" s="1">
        <v>0.15</v>
      </c>
      <c r="G2045" s="1">
        <v>4</v>
      </c>
      <c r="H2045" s="1">
        <v>335.95650142861899</v>
      </c>
      <c r="I2045" s="1">
        <f>E2045*(1+F2045*(H2045/C2045)^G2045)</f>
        <v>0.94193879164639827</v>
      </c>
    </row>
    <row r="2046" spans="1:9">
      <c r="A2046" s="2">
        <v>1863</v>
      </c>
      <c r="B2046" s="1">
        <v>9640</v>
      </c>
      <c r="C2046" s="1">
        <v>1260</v>
      </c>
      <c r="D2046" s="1">
        <v>0.24</v>
      </c>
      <c r="E2046" s="1">
        <v>0.41099999999999998</v>
      </c>
      <c r="F2046" s="1">
        <v>0.15</v>
      </c>
      <c r="G2046" s="1">
        <v>4</v>
      </c>
      <c r="H2046" s="1">
        <v>763.09046507226503</v>
      </c>
      <c r="I2046" s="1">
        <f>E2046*(1+F2046*(H2046/C2046)^G2046)</f>
        <v>0.41929382769319035</v>
      </c>
    </row>
    <row r="2047" spans="1:9">
      <c r="A2047" s="2">
        <v>1863</v>
      </c>
      <c r="B2047" s="1">
        <v>10478</v>
      </c>
      <c r="C2047" s="1">
        <v>340</v>
      </c>
      <c r="D2047" s="1">
        <v>0.63</v>
      </c>
      <c r="E2047" s="1">
        <v>1.512</v>
      </c>
      <c r="F2047" s="1">
        <v>0.15</v>
      </c>
      <c r="G2047" s="1">
        <v>4</v>
      </c>
      <c r="H2047" s="1">
        <v>0</v>
      </c>
      <c r="I2047" s="1">
        <f>E2047*(1+F2047*(H2047/C2047)^G2047)</f>
        <v>1.512</v>
      </c>
    </row>
    <row r="2048" spans="1:9">
      <c r="A2048" s="2">
        <v>1864</v>
      </c>
      <c r="B2048" s="1">
        <v>1854</v>
      </c>
      <c r="C2048" s="1">
        <v>340</v>
      </c>
      <c r="D2048" s="1">
        <v>0.25</v>
      </c>
      <c r="E2048" s="1">
        <v>0.6</v>
      </c>
      <c r="F2048" s="1">
        <v>0.15</v>
      </c>
      <c r="G2048" s="1">
        <v>4</v>
      </c>
      <c r="H2048" s="1">
        <v>439.00749375714798</v>
      </c>
      <c r="I2048" s="1">
        <f>E2048*(1+F2048*(H2048/C2048)^G2048)</f>
        <v>0.85015810347046461</v>
      </c>
    </row>
    <row r="2049" spans="1:9">
      <c r="A2049" s="2">
        <v>1864</v>
      </c>
      <c r="B2049" s="1">
        <v>2614</v>
      </c>
      <c r="C2049" s="1">
        <v>2400</v>
      </c>
      <c r="D2049" s="1">
        <v>0.2</v>
      </c>
      <c r="E2049" s="1">
        <v>0.34300000000000003</v>
      </c>
      <c r="F2049" s="1">
        <v>0.15</v>
      </c>
      <c r="G2049" s="1">
        <v>4</v>
      </c>
      <c r="H2049" s="1">
        <v>490.81061674895301</v>
      </c>
      <c r="I2049" s="1">
        <f>E2049*(1+F2049*(H2049/C2049)^G2049)</f>
        <v>0.3430899904048979</v>
      </c>
    </row>
    <row r="2050" spans="1:9">
      <c r="A2050" s="2">
        <v>1864</v>
      </c>
      <c r="B2050" s="1">
        <v>2721</v>
      </c>
      <c r="C2050" s="1">
        <v>1360</v>
      </c>
      <c r="D2050" s="1">
        <v>0.55000000000000004</v>
      </c>
      <c r="E2050" s="1">
        <v>0.82499999999999996</v>
      </c>
      <c r="F2050" s="1">
        <v>0.15</v>
      </c>
      <c r="G2050" s="1">
        <v>4</v>
      </c>
      <c r="H2050" s="1">
        <v>834.61086470441603</v>
      </c>
      <c r="I2050" s="1">
        <f>E2050*(1+F2050*(H2050/C2050)^G2050)</f>
        <v>0.84255196360981022</v>
      </c>
    </row>
    <row r="2051" spans="1:9">
      <c r="A2051" s="2">
        <v>1864</v>
      </c>
      <c r="B2051" s="1">
        <v>10472</v>
      </c>
      <c r="C2051" s="1">
        <v>405</v>
      </c>
      <c r="D2051" s="1">
        <v>0.04</v>
      </c>
      <c r="E2051" s="1">
        <v>0.08</v>
      </c>
      <c r="F2051" s="1">
        <v>0.15</v>
      </c>
      <c r="G2051" s="1">
        <v>4</v>
      </c>
      <c r="H2051" s="1">
        <v>962.11047340393202</v>
      </c>
      <c r="I2051" s="1">
        <f>E2051*(1+F2051*(H2051/C2051)^G2051)</f>
        <v>0.46217381053464224</v>
      </c>
    </row>
    <row r="2052" spans="1:9">
      <c r="A2052" s="2">
        <v>1865</v>
      </c>
      <c r="B2052" s="1">
        <v>9640</v>
      </c>
      <c r="C2052" s="1">
        <v>1260</v>
      </c>
      <c r="D2052" s="1">
        <v>0.54</v>
      </c>
      <c r="E2052" s="1">
        <v>0.92600000000000005</v>
      </c>
      <c r="F2052" s="1">
        <v>0.15</v>
      </c>
      <c r="G2052" s="1">
        <v>4</v>
      </c>
      <c r="H2052" s="1">
        <v>335.95650142861899</v>
      </c>
      <c r="I2052" s="1">
        <f>E2052*(1+F2052*(H2052/C2052)^G2052)</f>
        <v>0.92670202449399997</v>
      </c>
    </row>
    <row r="2053" spans="1:9">
      <c r="A2053" s="2">
        <v>1865</v>
      </c>
      <c r="B2053" s="1">
        <v>10472</v>
      </c>
      <c r="C2053" s="1">
        <v>1400</v>
      </c>
      <c r="D2053" s="1">
        <v>0.28000000000000003</v>
      </c>
      <c r="E2053" s="1">
        <v>0.42</v>
      </c>
      <c r="F2053" s="1">
        <v>0.15</v>
      </c>
      <c r="G2053" s="1">
        <v>4</v>
      </c>
      <c r="H2053" s="1">
        <v>1725.57125929637</v>
      </c>
      <c r="I2053" s="1">
        <f>E2053*(1+F2053*(H2053/C2053)^G2053)</f>
        <v>0.565398525169721</v>
      </c>
    </row>
    <row r="2054" spans="1:9">
      <c r="A2054" s="2">
        <v>1865</v>
      </c>
      <c r="B2054" s="1">
        <v>10473</v>
      </c>
      <c r="C2054" s="1">
        <v>810</v>
      </c>
      <c r="D2054" s="1">
        <v>0.44</v>
      </c>
      <c r="E2054" s="1">
        <v>0.754</v>
      </c>
      <c r="F2054" s="1">
        <v>0.15</v>
      </c>
      <c r="G2054" s="1">
        <v>4</v>
      </c>
      <c r="H2054" s="1">
        <v>946.14277658545996</v>
      </c>
      <c r="I2054" s="1">
        <f>E2054*(1+F2054*(H2054/C2054)^G2054)</f>
        <v>0.96454708916532617</v>
      </c>
    </row>
    <row r="2055" spans="1:9">
      <c r="A2055" s="2">
        <v>1866</v>
      </c>
      <c r="B2055" s="1">
        <v>1861</v>
      </c>
      <c r="C2055" s="1">
        <v>1110</v>
      </c>
      <c r="D2055" s="1">
        <v>0.85</v>
      </c>
      <c r="E2055" s="1">
        <v>1.02</v>
      </c>
      <c r="F2055" s="1">
        <v>0.15</v>
      </c>
      <c r="G2055" s="1">
        <v>4</v>
      </c>
      <c r="H2055" s="1">
        <v>211.12232786956801</v>
      </c>
      <c r="I2055" s="1">
        <f>E2055*(1+F2055*(H2055/C2055)^G2055)</f>
        <v>1.0202002332419555</v>
      </c>
    </row>
    <row r="2056" spans="1:9">
      <c r="A2056" s="2">
        <v>1866</v>
      </c>
      <c r="B2056" s="1">
        <v>3540</v>
      </c>
      <c r="C2056" s="1">
        <v>790</v>
      </c>
      <c r="D2056" s="1">
        <v>0.5</v>
      </c>
      <c r="E2056" s="1">
        <v>0.75</v>
      </c>
      <c r="F2056" s="1">
        <v>0.15</v>
      </c>
      <c r="G2056" s="1">
        <v>4</v>
      </c>
      <c r="H2056" s="1">
        <v>219.5219396116</v>
      </c>
      <c r="I2056" s="1">
        <f>E2056*(1+F2056*(H2056/C2056)^G2056)</f>
        <v>0.75067074258841948</v>
      </c>
    </row>
    <row r="2057" spans="1:9">
      <c r="A2057" s="2">
        <v>1866</v>
      </c>
      <c r="B2057" s="1">
        <v>3541</v>
      </c>
      <c r="C2057" s="1">
        <v>1050</v>
      </c>
      <c r="D2057" s="1">
        <v>0.77</v>
      </c>
      <c r="E2057" s="1">
        <v>1.0269999999999999</v>
      </c>
      <c r="F2057" s="1">
        <v>0.15</v>
      </c>
      <c r="G2057" s="1">
        <v>4</v>
      </c>
      <c r="H2057" s="1">
        <v>170.68000000006501</v>
      </c>
      <c r="I2057" s="1">
        <f>E2057*(1+F2057*(H2057/C2057)^G2057)</f>
        <v>1.0271075560992242</v>
      </c>
    </row>
    <row r="2058" spans="1:9">
      <c r="A2058" s="2">
        <v>1867</v>
      </c>
      <c r="B2058" s="1">
        <v>2615</v>
      </c>
      <c r="C2058" s="1">
        <v>1134</v>
      </c>
      <c r="D2058" s="1">
        <v>0.36</v>
      </c>
      <c r="E2058" s="1">
        <v>0.61699999999999999</v>
      </c>
      <c r="F2058" s="1">
        <v>0.15</v>
      </c>
      <c r="G2058" s="1">
        <v>4</v>
      </c>
      <c r="H2058" s="1">
        <v>156.319999999999</v>
      </c>
      <c r="I2058" s="1">
        <f>E2058*(1+F2058*(H2058/C2058)^G2058)</f>
        <v>0.61703341814894619</v>
      </c>
    </row>
    <row r="2059" spans="1:9">
      <c r="A2059" s="2">
        <v>1867</v>
      </c>
      <c r="B2059" s="1">
        <v>5108</v>
      </c>
      <c r="C2059" s="1">
        <v>430</v>
      </c>
      <c r="D2059" s="1">
        <v>1</v>
      </c>
      <c r="E2059" s="1">
        <v>2</v>
      </c>
      <c r="F2059" s="1">
        <v>0.15</v>
      </c>
      <c r="G2059" s="1">
        <v>4</v>
      </c>
      <c r="H2059" s="1">
        <v>0</v>
      </c>
      <c r="I2059" s="1">
        <f>E2059*(1+F2059*(H2059/C2059)^G2059)</f>
        <v>2</v>
      </c>
    </row>
    <row r="2060" spans="1:9">
      <c r="A2060" s="2">
        <v>1867</v>
      </c>
      <c r="B2060" s="1">
        <v>10466</v>
      </c>
      <c r="C2060" s="1">
        <v>720</v>
      </c>
      <c r="D2060" s="1">
        <v>0.24</v>
      </c>
      <c r="E2060" s="1">
        <v>0.41099999999999998</v>
      </c>
      <c r="F2060" s="1">
        <v>0.15</v>
      </c>
      <c r="G2060" s="1">
        <v>4</v>
      </c>
      <c r="H2060" s="1">
        <v>620.50451869835501</v>
      </c>
      <c r="I2060" s="1">
        <f>E2060*(1+F2060*(H2060/C2060)^G2060)</f>
        <v>0.44500814073856321</v>
      </c>
    </row>
    <row r="2061" spans="1:9">
      <c r="A2061" s="2">
        <v>1867</v>
      </c>
      <c r="B2061" s="1">
        <v>12962</v>
      </c>
      <c r="C2061" s="1">
        <v>729</v>
      </c>
      <c r="D2061" s="1">
        <v>1.06</v>
      </c>
      <c r="E2061" s="1">
        <v>1.59</v>
      </c>
      <c r="F2061" s="1">
        <v>0.15</v>
      </c>
      <c r="G2061" s="1">
        <v>4</v>
      </c>
      <c r="H2061" s="1">
        <v>797.80452822845803</v>
      </c>
      <c r="I2061" s="1">
        <f>E2061*(1+F2061*(H2061/C2061)^G2061)</f>
        <v>1.9321088097727823</v>
      </c>
    </row>
    <row r="2062" spans="1:9">
      <c r="A2062" s="2">
        <v>1868</v>
      </c>
      <c r="B2062" s="1">
        <v>1875</v>
      </c>
      <c r="C2062" s="1">
        <v>1110</v>
      </c>
      <c r="D2062" s="1">
        <v>1.52</v>
      </c>
      <c r="E2062" s="1">
        <v>1.8240000000000001</v>
      </c>
      <c r="F2062" s="1">
        <v>0.15</v>
      </c>
      <c r="G2062" s="1">
        <v>4</v>
      </c>
      <c r="H2062" s="1">
        <v>205.72356826364501</v>
      </c>
      <c r="I2062" s="1">
        <f>E2062*(1+F2062*(H2062/C2062)^G2062)</f>
        <v>1.8243228199545347</v>
      </c>
    </row>
    <row r="2063" spans="1:9">
      <c r="A2063" s="2">
        <v>1868</v>
      </c>
      <c r="B2063" s="1">
        <v>1892</v>
      </c>
      <c r="C2063" s="1">
        <v>960</v>
      </c>
      <c r="D2063" s="1">
        <v>0.79</v>
      </c>
      <c r="E2063" s="1">
        <v>0.94799999999999995</v>
      </c>
      <c r="F2063" s="1">
        <v>0.15</v>
      </c>
      <c r="G2063" s="1">
        <v>4</v>
      </c>
      <c r="H2063" s="1">
        <v>258.17079768532801</v>
      </c>
      <c r="I2063" s="1">
        <f>E2063*(1+F2063*(H2063/C2063)^G2063)</f>
        <v>0.94874377766157414</v>
      </c>
    </row>
    <row r="2064" spans="1:9">
      <c r="A2064" s="2">
        <v>1868</v>
      </c>
      <c r="B2064" s="1">
        <v>3541</v>
      </c>
      <c r="C2064" s="1">
        <v>520</v>
      </c>
      <c r="D2064" s="1">
        <v>0.19</v>
      </c>
      <c r="E2064" s="1">
        <v>0.28499999999999998</v>
      </c>
      <c r="F2064" s="1">
        <v>0.15</v>
      </c>
      <c r="G2064" s="1">
        <v>4</v>
      </c>
      <c r="H2064" s="1">
        <v>651.60410859672902</v>
      </c>
      <c r="I2064" s="1">
        <f>E2064*(1+F2064*(H2064/C2064)^G2064)</f>
        <v>0.3904042204474158</v>
      </c>
    </row>
    <row r="2065" spans="1:9">
      <c r="A2065" s="2">
        <v>1869</v>
      </c>
      <c r="B2065" s="1">
        <v>1880</v>
      </c>
      <c r="C2065" s="1">
        <v>900</v>
      </c>
      <c r="D2065" s="1">
        <v>0.5</v>
      </c>
      <c r="E2065" s="1">
        <v>0.75</v>
      </c>
      <c r="F2065" s="1">
        <v>0.15</v>
      </c>
      <c r="G2065" s="1">
        <v>4</v>
      </c>
      <c r="H2065" s="1">
        <v>309.90760432873498</v>
      </c>
      <c r="I2065" s="1">
        <f>E2065*(1+F2065*(H2065/C2065)^G2065)</f>
        <v>0.75158165375234276</v>
      </c>
    </row>
    <row r="2066" spans="1:9">
      <c r="A2066" s="2">
        <v>1869</v>
      </c>
      <c r="B2066" s="1">
        <v>3502</v>
      </c>
      <c r="C2066" s="1">
        <v>540</v>
      </c>
      <c r="D2066" s="1">
        <v>0.26</v>
      </c>
      <c r="E2066" s="1">
        <v>0.39</v>
      </c>
      <c r="F2066" s="1">
        <v>0.15</v>
      </c>
      <c r="G2066" s="1">
        <v>4</v>
      </c>
      <c r="H2066" s="1">
        <v>367.25606469548802</v>
      </c>
      <c r="I2066" s="1">
        <f>E2066*(1+F2066*(H2066/C2066)^G2066)</f>
        <v>0.4025157457412315</v>
      </c>
    </row>
    <row r="2067" spans="1:9">
      <c r="A2067" s="2">
        <v>1870</v>
      </c>
      <c r="B2067" s="1">
        <v>2178</v>
      </c>
      <c r="C2067" s="1">
        <v>1450</v>
      </c>
      <c r="D2067" s="1">
        <v>0.14000000000000001</v>
      </c>
      <c r="E2067" s="1">
        <v>0.28000000000000003</v>
      </c>
      <c r="F2067" s="1">
        <v>0.15</v>
      </c>
      <c r="G2067" s="1">
        <v>4</v>
      </c>
      <c r="H2067" s="1">
        <v>1485.40932604156</v>
      </c>
      <c r="I2067" s="1">
        <f>E2067*(1+F2067*(H2067/C2067)^G2067)</f>
        <v>0.32625533882603275</v>
      </c>
    </row>
    <row r="2068" spans="1:9">
      <c r="A2068" s="2">
        <v>1870</v>
      </c>
      <c r="B2068" s="1">
        <v>2728</v>
      </c>
      <c r="C2068" s="1">
        <v>1620</v>
      </c>
      <c r="D2068" s="1">
        <v>0.06</v>
      </c>
      <c r="E2068" s="1">
        <v>0.09</v>
      </c>
      <c r="F2068" s="1">
        <v>0.15</v>
      </c>
      <c r="G2068" s="1">
        <v>4</v>
      </c>
      <c r="H2068" s="1">
        <v>2643.6596296042699</v>
      </c>
      <c r="I2068" s="1">
        <f>E2068*(1+F2068*(H2068/C2068)^G2068)</f>
        <v>0.18574053871070728</v>
      </c>
    </row>
    <row r="2069" spans="1:9">
      <c r="A2069" s="2">
        <v>1870</v>
      </c>
      <c r="B2069" s="1">
        <v>2729</v>
      </c>
      <c r="C2069" s="1">
        <v>1800</v>
      </c>
      <c r="D2069" s="1">
        <v>0.49</v>
      </c>
      <c r="E2069" s="1">
        <v>0.98</v>
      </c>
      <c r="F2069" s="1">
        <v>0.15</v>
      </c>
      <c r="G2069" s="1">
        <v>4</v>
      </c>
      <c r="H2069" s="1">
        <v>1267.69054051589</v>
      </c>
      <c r="I2069" s="1">
        <f>E2069*(1+F2069*(H2069/C2069)^G2069)</f>
        <v>1.016164320787976</v>
      </c>
    </row>
    <row r="2070" spans="1:9">
      <c r="A2070" s="2">
        <v>1871</v>
      </c>
      <c r="B2070" s="1">
        <v>1874</v>
      </c>
      <c r="C2070" s="1">
        <v>770</v>
      </c>
      <c r="D2070" s="1">
        <v>0.89</v>
      </c>
      <c r="E2070" s="1">
        <v>1.335</v>
      </c>
      <c r="F2070" s="1">
        <v>0.15</v>
      </c>
      <c r="G2070" s="1">
        <v>4</v>
      </c>
      <c r="H2070" s="1">
        <v>316.60000000042697</v>
      </c>
      <c r="I2070" s="1">
        <f>E2070*(1+F2070*(H2070/C2070)^G2070)</f>
        <v>1.3407233890222634</v>
      </c>
    </row>
    <row r="2071" spans="1:9">
      <c r="A2071" s="2">
        <v>1871</v>
      </c>
      <c r="B2071" s="1">
        <v>2728</v>
      </c>
      <c r="C2071" s="1">
        <v>1620</v>
      </c>
      <c r="D2071" s="1">
        <v>0.27</v>
      </c>
      <c r="E2071" s="1">
        <v>0.40500000000000003</v>
      </c>
      <c r="F2071" s="1">
        <v>0.15</v>
      </c>
      <c r="G2071" s="1">
        <v>4</v>
      </c>
      <c r="H2071" s="1">
        <v>1517.33742123567</v>
      </c>
      <c r="I2071" s="1">
        <f>E2071*(1+F2071*(H2071/C2071)^G2071)</f>
        <v>0.45175358299474005</v>
      </c>
    </row>
    <row r="2072" spans="1:9">
      <c r="A2072" s="2">
        <v>1871</v>
      </c>
      <c r="B2072" s="1">
        <v>5102</v>
      </c>
      <c r="C2072" s="1">
        <v>2060</v>
      </c>
      <c r="D2072" s="1">
        <v>0.5</v>
      </c>
      <c r="E2072" s="1">
        <v>0.75</v>
      </c>
      <c r="F2072" s="1">
        <v>0.15</v>
      </c>
      <c r="G2072" s="1">
        <v>4</v>
      </c>
      <c r="H2072" s="1">
        <v>1136.3422860959599</v>
      </c>
      <c r="I2072" s="1">
        <f>E2072*(1+F2072*(H2072/C2072)^G2072)</f>
        <v>0.76041646391151008</v>
      </c>
    </row>
    <row r="2073" spans="1:9">
      <c r="A2073" s="2">
        <v>1871</v>
      </c>
      <c r="B2073" s="1">
        <v>10467</v>
      </c>
      <c r="C2073" s="1">
        <v>510</v>
      </c>
      <c r="D2073" s="1">
        <v>0.52</v>
      </c>
      <c r="E2073" s="1">
        <v>0.89100000000000001</v>
      </c>
      <c r="F2073" s="1">
        <v>0.15</v>
      </c>
      <c r="G2073" s="1">
        <v>4</v>
      </c>
      <c r="H2073" s="1">
        <v>554.49613720923605</v>
      </c>
      <c r="I2073" s="1">
        <f>E2073*(1+F2073*(H2073/C2073)^G2073)</f>
        <v>1.0777593522495119</v>
      </c>
    </row>
    <row r="2074" spans="1:9">
      <c r="A2074" s="2">
        <v>1872</v>
      </c>
      <c r="B2074" s="1">
        <v>1873</v>
      </c>
      <c r="C2074" s="1">
        <v>600</v>
      </c>
      <c r="D2074" s="1">
        <v>0.26</v>
      </c>
      <c r="E2074" s="1">
        <v>0.624</v>
      </c>
      <c r="F2074" s="1">
        <v>0.15</v>
      </c>
      <c r="G2074" s="1">
        <v>4</v>
      </c>
      <c r="H2074" s="1">
        <v>301.220168026382</v>
      </c>
      <c r="I2074" s="1">
        <f>E2074*(1+F2074*(H2074/C2074)^G2074)</f>
        <v>0.62994575531794883</v>
      </c>
    </row>
    <row r="2075" spans="1:9">
      <c r="A2075" s="2">
        <v>1872</v>
      </c>
      <c r="B2075" s="1">
        <v>1874</v>
      </c>
      <c r="C2075" s="1">
        <v>1540</v>
      </c>
      <c r="D2075" s="1">
        <v>0.28999999999999998</v>
      </c>
      <c r="E2075" s="1">
        <v>0.435</v>
      </c>
      <c r="F2075" s="1">
        <v>0.15</v>
      </c>
      <c r="G2075" s="1">
        <v>4</v>
      </c>
      <c r="H2075" s="1">
        <v>577.42840168383498</v>
      </c>
      <c r="I2075" s="1">
        <f>E2075*(1+F2075*(H2075/C2075)^G2075)</f>
        <v>0.43628970445095605</v>
      </c>
    </row>
    <row r="2076" spans="1:9">
      <c r="A2076" s="2">
        <v>1872</v>
      </c>
      <c r="B2076" s="1">
        <v>10468</v>
      </c>
      <c r="C2076" s="1">
        <v>1880</v>
      </c>
      <c r="D2076" s="1">
        <v>0.3</v>
      </c>
      <c r="E2076" s="1">
        <v>0.45</v>
      </c>
      <c r="F2076" s="1">
        <v>0.15</v>
      </c>
      <c r="G2076" s="1">
        <v>4</v>
      </c>
      <c r="H2076" s="1">
        <v>695.04688421478897</v>
      </c>
      <c r="I2076" s="1">
        <f>E2076*(1+F2076*(H2076/C2076)^G2076)</f>
        <v>0.45126103975739085</v>
      </c>
    </row>
    <row r="2077" spans="1:9">
      <c r="A2077" s="2">
        <v>1873</v>
      </c>
      <c r="B2077" s="1">
        <v>1872</v>
      </c>
      <c r="C2077" s="1">
        <v>340</v>
      </c>
      <c r="D2077" s="1">
        <v>0.26</v>
      </c>
      <c r="E2077" s="1">
        <v>0.624</v>
      </c>
      <c r="F2077" s="1">
        <v>0.15</v>
      </c>
      <c r="G2077" s="1">
        <v>4</v>
      </c>
      <c r="H2077" s="1">
        <v>416.76545822805201</v>
      </c>
      <c r="I2077" s="1">
        <f>E2077*(1+F2077*(H2077/C2077)^G2077)</f>
        <v>0.8353134056159025</v>
      </c>
    </row>
    <row r="2078" spans="1:9">
      <c r="A2078" s="2">
        <v>1873</v>
      </c>
      <c r="B2078" s="1">
        <v>1883</v>
      </c>
      <c r="C2078" s="1">
        <v>340</v>
      </c>
      <c r="D2078" s="1">
        <v>0.53</v>
      </c>
      <c r="E2078" s="1">
        <v>1.272</v>
      </c>
      <c r="F2078" s="1">
        <v>0.15</v>
      </c>
      <c r="G2078" s="1">
        <v>4</v>
      </c>
      <c r="H2078" s="1">
        <v>318.280168026387</v>
      </c>
      <c r="I2078" s="1">
        <f>E2078*(1+F2078*(H2078/C2078)^G2078)</f>
        <v>1.4185213855552961</v>
      </c>
    </row>
    <row r="2079" spans="1:9">
      <c r="A2079" s="2">
        <v>1873</v>
      </c>
      <c r="B2079" s="1">
        <v>5104</v>
      </c>
      <c r="C2079" s="1">
        <v>450</v>
      </c>
      <c r="D2079" s="1">
        <v>0.25</v>
      </c>
      <c r="E2079" s="1">
        <v>0.5</v>
      </c>
      <c r="F2079" s="1">
        <v>0.15</v>
      </c>
      <c r="G2079" s="1">
        <v>4</v>
      </c>
      <c r="H2079" s="1">
        <v>86.420000000027301</v>
      </c>
      <c r="I2079" s="1">
        <f>E2079*(1+F2079*(H2079/C2079)^G2079)</f>
        <v>0.50010201599181314</v>
      </c>
    </row>
    <row r="2080" spans="1:9">
      <c r="A2080" s="2">
        <v>1873</v>
      </c>
      <c r="B2080" s="1">
        <v>10474</v>
      </c>
      <c r="C2080" s="1">
        <v>450</v>
      </c>
      <c r="D2080" s="1">
        <v>0.45</v>
      </c>
      <c r="E2080" s="1">
        <v>0.9</v>
      </c>
      <c r="F2080" s="1">
        <v>0.15</v>
      </c>
      <c r="G2080" s="1">
        <v>4</v>
      </c>
      <c r="H2080" s="1">
        <v>194.72999999995901</v>
      </c>
      <c r="I2080" s="1">
        <f>E2080*(1+F2080*(H2080/C2080)^G2080)</f>
        <v>0.90473385737213619</v>
      </c>
    </row>
    <row r="2081" spans="1:9">
      <c r="A2081" s="2">
        <v>1874</v>
      </c>
      <c r="B2081" s="1">
        <v>1871</v>
      </c>
      <c r="C2081" s="1">
        <v>680</v>
      </c>
      <c r="D2081" s="1">
        <v>0.89</v>
      </c>
      <c r="E2081" s="1">
        <v>1.335</v>
      </c>
      <c r="F2081" s="1">
        <v>0.15</v>
      </c>
      <c r="G2081" s="1">
        <v>4</v>
      </c>
      <c r="H2081" s="1">
        <v>517.75554477747198</v>
      </c>
      <c r="I2081" s="1">
        <f>E2081*(1+F2081*(H2081/C2081)^G2081)</f>
        <v>1.4023032301396341</v>
      </c>
    </row>
    <row r="2082" spans="1:9">
      <c r="A2082" s="2">
        <v>1874</v>
      </c>
      <c r="B2082" s="1">
        <v>1872</v>
      </c>
      <c r="C2082" s="1">
        <v>2400</v>
      </c>
      <c r="D2082" s="1">
        <v>0.28999999999999998</v>
      </c>
      <c r="E2082" s="1">
        <v>0.435</v>
      </c>
      <c r="F2082" s="1">
        <v>0.15</v>
      </c>
      <c r="G2082" s="1">
        <v>4</v>
      </c>
      <c r="H2082" s="1">
        <v>699.36519152680501</v>
      </c>
      <c r="I2082" s="1">
        <f>E2082*(1+F2082*(H2082/C2082)^G2082)</f>
        <v>0.43547049130438431</v>
      </c>
    </row>
    <row r="2083" spans="1:9">
      <c r="A2083" s="2">
        <v>1874</v>
      </c>
      <c r="B2083" s="1">
        <v>10474</v>
      </c>
      <c r="C2083" s="1">
        <v>2060</v>
      </c>
      <c r="D2083" s="1">
        <v>0.25</v>
      </c>
      <c r="E2083" s="1">
        <v>0.375</v>
      </c>
      <c r="F2083" s="1">
        <v>0.15</v>
      </c>
      <c r="G2083" s="1">
        <v>4</v>
      </c>
      <c r="H2083" s="1">
        <v>472.94463614419499</v>
      </c>
      <c r="I2083" s="1">
        <f>E2083*(1+F2083*(H2083/C2083)^G2083)</f>
        <v>0.37515627692694442</v>
      </c>
    </row>
    <row r="2084" spans="1:9">
      <c r="A2084" s="2">
        <v>1875</v>
      </c>
      <c r="B2084" s="1">
        <v>1868</v>
      </c>
      <c r="C2084" s="1">
        <v>1030</v>
      </c>
      <c r="D2084" s="1">
        <v>1.52</v>
      </c>
      <c r="E2084" s="1">
        <v>1.8240000000000001</v>
      </c>
      <c r="F2084" s="1">
        <v>0.15</v>
      </c>
      <c r="G2084" s="1">
        <v>4</v>
      </c>
      <c r="H2084" s="1">
        <v>640.08891489866801</v>
      </c>
      <c r="I2084" s="1">
        <f>E2084*(1+F2084*(H2084/C2084)^G2084)</f>
        <v>1.864806412810454</v>
      </c>
    </row>
    <row r="2085" spans="1:9">
      <c r="A2085" s="2">
        <v>1875</v>
      </c>
      <c r="B2085" s="1">
        <v>11464</v>
      </c>
      <c r="C2085" s="1">
        <v>860</v>
      </c>
      <c r="D2085" s="1">
        <v>0.44</v>
      </c>
      <c r="E2085" s="1">
        <v>0.66</v>
      </c>
      <c r="F2085" s="1">
        <v>0.15</v>
      </c>
      <c r="G2085" s="1">
        <v>4</v>
      </c>
      <c r="H2085" s="1">
        <v>205.72356826364501</v>
      </c>
      <c r="I2085" s="1">
        <f>E2085*(1+F2085*(H2085/C2085)^G2085)</f>
        <v>0.66032417355505602</v>
      </c>
    </row>
    <row r="2086" spans="1:9">
      <c r="A2086" s="2">
        <v>1876</v>
      </c>
      <c r="B2086" s="1">
        <v>1879</v>
      </c>
      <c r="C2086" s="1">
        <v>450</v>
      </c>
      <c r="D2086" s="1">
        <v>0.25</v>
      </c>
      <c r="E2086" s="1">
        <v>0.5</v>
      </c>
      <c r="F2086" s="1">
        <v>0.15</v>
      </c>
      <c r="G2086" s="1">
        <v>4</v>
      </c>
      <c r="H2086" s="1">
        <v>307.92463614397201</v>
      </c>
      <c r="I2086" s="1">
        <f>E2086*(1+F2086*(H2086/C2086)^G2086)</f>
        <v>0.51644329907622955</v>
      </c>
    </row>
    <row r="2087" spans="1:9">
      <c r="A2087" s="2">
        <v>1876</v>
      </c>
      <c r="B2087" s="1">
        <v>10474</v>
      </c>
      <c r="C2087" s="1">
        <v>1080</v>
      </c>
      <c r="D2087" s="1">
        <v>0.85</v>
      </c>
      <c r="E2087" s="1">
        <v>1.4570000000000001</v>
      </c>
      <c r="F2087" s="1">
        <v>0.15</v>
      </c>
      <c r="G2087" s="1">
        <v>4</v>
      </c>
      <c r="H2087" s="1">
        <v>833.57697076395505</v>
      </c>
      <c r="I2087" s="1">
        <f>E2087*(1+F2087*(H2087/C2087)^G2087)</f>
        <v>1.5345601464303431</v>
      </c>
    </row>
    <row r="2088" spans="1:9">
      <c r="A2088" s="2">
        <v>1876</v>
      </c>
      <c r="B2088" s="1">
        <v>10475</v>
      </c>
      <c r="C2088" s="1">
        <v>2060</v>
      </c>
      <c r="D2088" s="1">
        <v>0.31</v>
      </c>
      <c r="E2088" s="1">
        <v>0.74399999999999999</v>
      </c>
      <c r="F2088" s="1">
        <v>0.15</v>
      </c>
      <c r="G2088" s="1">
        <v>4</v>
      </c>
      <c r="H2088" s="1">
        <v>42.900000000037799</v>
      </c>
      <c r="I2088" s="1">
        <f>E2088*(1+F2088*(H2088/C2088)^G2088)</f>
        <v>0.74400002099058216</v>
      </c>
    </row>
    <row r="2089" spans="1:9">
      <c r="A2089" s="2">
        <v>1877</v>
      </c>
      <c r="B2089" s="1">
        <v>3467</v>
      </c>
      <c r="C2089" s="1">
        <v>510</v>
      </c>
      <c r="D2089" s="1">
        <v>0.79</v>
      </c>
      <c r="E2089" s="1">
        <v>1.1850000000000001</v>
      </c>
      <c r="F2089" s="1">
        <v>0.15</v>
      </c>
      <c r="G2089" s="1">
        <v>4</v>
      </c>
      <c r="H2089" s="1">
        <v>140.84265168321801</v>
      </c>
      <c r="I2089" s="1">
        <f>E2089*(1+F2089*(H2089/C2089)^G2089)</f>
        <v>1.1860338693899333</v>
      </c>
    </row>
    <row r="2090" spans="1:9">
      <c r="A2090" s="2">
        <v>1877</v>
      </c>
      <c r="B2090" s="1">
        <v>3487</v>
      </c>
      <c r="C2090" s="1">
        <v>810</v>
      </c>
      <c r="D2090" s="1">
        <v>1.62</v>
      </c>
      <c r="E2090" s="1">
        <v>1.944</v>
      </c>
      <c r="F2090" s="1">
        <v>0.15</v>
      </c>
      <c r="G2090" s="1">
        <v>4</v>
      </c>
      <c r="H2090" s="1">
        <v>337.66000000022899</v>
      </c>
      <c r="I2090" s="1">
        <f>E2090*(1+F2090*(H2090/C2090)^G2090)</f>
        <v>1.9528057410222888</v>
      </c>
    </row>
    <row r="2091" spans="1:9">
      <c r="A2091" s="2">
        <v>1877</v>
      </c>
      <c r="B2091" s="1">
        <v>3502</v>
      </c>
      <c r="C2091" s="1">
        <v>1080</v>
      </c>
      <c r="D2091" s="1">
        <v>0.76</v>
      </c>
      <c r="E2091" s="1">
        <v>1.0129999999999999</v>
      </c>
      <c r="F2091" s="1">
        <v>0.15</v>
      </c>
      <c r="G2091" s="1">
        <v>4</v>
      </c>
      <c r="H2091" s="1">
        <v>575.52697298153305</v>
      </c>
      <c r="I2091" s="1">
        <f>E2091*(1+F2091*(H2091/C2091)^G2091)</f>
        <v>1.0252537329631457</v>
      </c>
    </row>
    <row r="2092" spans="1:9">
      <c r="A2092" s="2">
        <v>1877</v>
      </c>
      <c r="B2092" s="1">
        <v>9319</v>
      </c>
      <c r="C2092" s="1">
        <v>990</v>
      </c>
      <c r="D2092" s="1">
        <v>1.5</v>
      </c>
      <c r="E2092" s="1">
        <v>1.8</v>
      </c>
      <c r="F2092" s="1">
        <v>0.15</v>
      </c>
      <c r="G2092" s="1">
        <v>4</v>
      </c>
      <c r="H2092" s="1">
        <v>680.38698073121395</v>
      </c>
      <c r="I2092" s="1">
        <f>E2092*(1+F2092*(H2092/C2092)^G2092)</f>
        <v>1.8602347295580111</v>
      </c>
    </row>
    <row r="2093" spans="1:9">
      <c r="A2093" s="2">
        <v>1878</v>
      </c>
      <c r="B2093" s="1">
        <v>2414</v>
      </c>
      <c r="C2093" s="1">
        <v>2520</v>
      </c>
      <c r="D2093" s="1">
        <v>0.5</v>
      </c>
      <c r="E2093" s="1">
        <v>1</v>
      </c>
      <c r="F2093" s="1">
        <v>0.15</v>
      </c>
      <c r="G2093" s="1">
        <v>4</v>
      </c>
      <c r="H2093" s="1">
        <v>347.98988604963199</v>
      </c>
      <c r="I2093" s="1">
        <f>E2093*(1+F2093*(H2093/C2093)^G2093)</f>
        <v>1.0000545450800238</v>
      </c>
    </row>
    <row r="2094" spans="1:9">
      <c r="A2094" s="2">
        <v>1878</v>
      </c>
      <c r="B2094" s="1">
        <v>2631</v>
      </c>
      <c r="C2094" s="1">
        <v>1980</v>
      </c>
      <c r="D2094" s="1">
        <v>0.53</v>
      </c>
      <c r="E2094" s="1">
        <v>0.79500000000000004</v>
      </c>
      <c r="F2094" s="1">
        <v>0.15</v>
      </c>
      <c r="G2094" s="1">
        <v>4</v>
      </c>
      <c r="H2094" s="1">
        <v>1498.5996562865</v>
      </c>
      <c r="I2094" s="1">
        <f>E2094*(1+F2094*(H2094/C2094)^G2094)</f>
        <v>0.83413272953348783</v>
      </c>
    </row>
    <row r="2095" spans="1:9">
      <c r="A2095" s="2">
        <v>1878</v>
      </c>
      <c r="B2095" s="1">
        <v>10480</v>
      </c>
      <c r="C2095" s="1">
        <v>1440</v>
      </c>
      <c r="D2095" s="1">
        <v>0.38</v>
      </c>
      <c r="E2095" s="1">
        <v>0.65100000000000002</v>
      </c>
      <c r="F2095" s="1">
        <v>0.15</v>
      </c>
      <c r="G2095" s="1">
        <v>4</v>
      </c>
      <c r="H2095" s="1">
        <v>1856.35955446049</v>
      </c>
      <c r="I2095" s="1">
        <f>E2095*(1+F2095*(H2095/C2095)^G2095)</f>
        <v>0.92069361818773232</v>
      </c>
    </row>
    <row r="2096" spans="1:9">
      <c r="A2096" s="2">
        <v>1879</v>
      </c>
      <c r="B2096" s="1">
        <v>1876</v>
      </c>
      <c r="C2096" s="1">
        <v>450</v>
      </c>
      <c r="D2096" s="1">
        <v>0.25</v>
      </c>
      <c r="E2096" s="1">
        <v>0.5</v>
      </c>
      <c r="F2096" s="1">
        <v>0.15</v>
      </c>
      <c r="G2096" s="1">
        <v>4</v>
      </c>
      <c r="H2096" s="1">
        <v>635.49313846751397</v>
      </c>
      <c r="I2096" s="1">
        <f>E2096*(1+F2096*(H2096/C2096)^G2096)</f>
        <v>0.79830097395038524</v>
      </c>
    </row>
    <row r="2097" spans="1:9">
      <c r="A2097" s="2">
        <v>1879</v>
      </c>
      <c r="B2097" s="1">
        <v>1944</v>
      </c>
      <c r="C2097" s="1">
        <v>1260</v>
      </c>
      <c r="D2097" s="1">
        <v>1.58</v>
      </c>
      <c r="E2097" s="1">
        <v>2.7090000000000001</v>
      </c>
      <c r="F2097" s="1">
        <v>0.15</v>
      </c>
      <c r="G2097" s="1">
        <v>4</v>
      </c>
      <c r="H2097" s="1">
        <v>370.212789889053</v>
      </c>
      <c r="I2097" s="1">
        <f>E2097*(1+F2097*(H2097/C2097)^G2097)</f>
        <v>2.7120284733569484</v>
      </c>
    </row>
    <row r="2098" spans="1:9">
      <c r="A2098" s="2">
        <v>1879</v>
      </c>
      <c r="B2098" s="1">
        <v>9638</v>
      </c>
      <c r="C2098" s="1">
        <v>630</v>
      </c>
      <c r="D2098" s="1">
        <v>0.59</v>
      </c>
      <c r="E2098" s="1">
        <v>1.4159999999999999</v>
      </c>
      <c r="F2098" s="1">
        <v>0.15</v>
      </c>
      <c r="G2098" s="1">
        <v>4</v>
      </c>
      <c r="H2098" s="1">
        <v>304.17521303626501</v>
      </c>
      <c r="I2098" s="1">
        <f>E2098*(1+F2098*(H2098/C2098)^G2098)</f>
        <v>1.4275421734974831</v>
      </c>
    </row>
    <row r="2099" spans="1:9">
      <c r="A2099" s="2">
        <v>1879</v>
      </c>
      <c r="B2099" s="1">
        <v>10481</v>
      </c>
      <c r="C2099" s="1">
        <v>1920</v>
      </c>
      <c r="D2099" s="1">
        <v>0.3</v>
      </c>
      <c r="E2099" s="1">
        <v>0.6</v>
      </c>
      <c r="F2099" s="1">
        <v>0.15</v>
      </c>
      <c r="G2099" s="1">
        <v>4</v>
      </c>
      <c r="H2099" s="1">
        <v>667.54394156367096</v>
      </c>
      <c r="I2099" s="1">
        <f>E2099*(1+F2099*(H2099/C2099)^G2099)</f>
        <v>0.60131509470612776</v>
      </c>
    </row>
    <row r="2100" spans="1:9">
      <c r="A2100" s="2">
        <v>1880</v>
      </c>
      <c r="B2100" s="1">
        <v>1869</v>
      </c>
      <c r="C2100" s="1">
        <v>810</v>
      </c>
      <c r="D2100" s="1">
        <v>0.5</v>
      </c>
      <c r="E2100" s="1">
        <v>0.75</v>
      </c>
      <c r="F2100" s="1">
        <v>0.15</v>
      </c>
      <c r="G2100" s="1">
        <v>4</v>
      </c>
      <c r="H2100" s="1">
        <v>367.25606469548802</v>
      </c>
      <c r="I2100" s="1">
        <f>E2100*(1+F2100*(H2100/C2100)^G2100)</f>
        <v>0.75475431936988857</v>
      </c>
    </row>
    <row r="2101" spans="1:9">
      <c r="A2101" s="2">
        <v>1880</v>
      </c>
      <c r="B2101" s="1">
        <v>3503</v>
      </c>
      <c r="C2101" s="1">
        <v>770</v>
      </c>
      <c r="D2101" s="1">
        <v>0.11</v>
      </c>
      <c r="E2101" s="1">
        <v>0.22</v>
      </c>
      <c r="F2101" s="1">
        <v>0.15</v>
      </c>
      <c r="G2101" s="1">
        <v>4</v>
      </c>
      <c r="H2101" s="1">
        <v>12.7499999999854</v>
      </c>
      <c r="I2101" s="1">
        <f>E2101*(1+F2101*(H2101/C2101)^G2101)</f>
        <v>0.22000000248080015</v>
      </c>
    </row>
    <row r="2102" spans="1:9">
      <c r="A2102" s="2">
        <v>1880</v>
      </c>
      <c r="B2102" s="1">
        <v>11464</v>
      </c>
      <c r="C2102" s="1">
        <v>860</v>
      </c>
      <c r="D2102" s="1">
        <v>7.0000000000000007E-2</v>
      </c>
      <c r="E2102" s="1">
        <v>0.105</v>
      </c>
      <c r="F2102" s="1">
        <v>0.15</v>
      </c>
      <c r="G2102" s="1">
        <v>4</v>
      </c>
      <c r="H2102" s="1">
        <v>297.15760432874902</v>
      </c>
      <c r="I2102" s="1">
        <f>E2102*(1+F2102*(H2102/C2102)^G2102)</f>
        <v>0.10522450920233704</v>
      </c>
    </row>
    <row r="2103" spans="1:9">
      <c r="A2103" s="2">
        <v>1881</v>
      </c>
      <c r="B2103" s="1">
        <v>1882</v>
      </c>
      <c r="C2103" s="1">
        <v>1580</v>
      </c>
      <c r="D2103" s="1">
        <v>0.5</v>
      </c>
      <c r="E2103" s="1">
        <v>0.75</v>
      </c>
      <c r="F2103" s="1">
        <v>0.15</v>
      </c>
      <c r="G2103" s="1">
        <v>4</v>
      </c>
      <c r="H2103" s="1">
        <v>903.425213036542</v>
      </c>
      <c r="I2103" s="1">
        <f>E2103*(1+F2103*(H2103/C2103)^G2103)</f>
        <v>0.76202521920688016</v>
      </c>
    </row>
    <row r="2104" spans="1:9">
      <c r="A2104" s="2">
        <v>1881</v>
      </c>
      <c r="B2104" s="1">
        <v>5073</v>
      </c>
      <c r="C2104" s="1">
        <v>1580</v>
      </c>
      <c r="D2104" s="1">
        <v>0.62</v>
      </c>
      <c r="E2104" s="1">
        <v>0.93</v>
      </c>
      <c r="F2104" s="1">
        <v>0.15</v>
      </c>
      <c r="G2104" s="1">
        <v>4</v>
      </c>
      <c r="H2104" s="1">
        <v>586.485774875429</v>
      </c>
      <c r="I2104" s="1">
        <f>E2104*(1+F2104*(H2104/C2104)^G2104)</f>
        <v>0.93264835250735467</v>
      </c>
    </row>
    <row r="2105" spans="1:9">
      <c r="A2105" s="2">
        <v>1881</v>
      </c>
      <c r="B2105" s="1">
        <v>5106</v>
      </c>
      <c r="C2105" s="1">
        <v>2400</v>
      </c>
      <c r="D2105" s="1">
        <v>0.49</v>
      </c>
      <c r="E2105" s="1">
        <v>0.84</v>
      </c>
      <c r="F2105" s="1">
        <v>0.15</v>
      </c>
      <c r="G2105" s="1">
        <v>4</v>
      </c>
      <c r="H2105" s="1">
        <v>135.610334232849</v>
      </c>
      <c r="I2105" s="1">
        <f>E2105*(1+F2105*(H2105/C2105)^G2105)</f>
        <v>0.84000128438943256</v>
      </c>
    </row>
    <row r="2106" spans="1:9">
      <c r="A2106" s="2">
        <v>1882</v>
      </c>
      <c r="B2106" s="1">
        <v>1881</v>
      </c>
      <c r="C2106" s="1">
        <v>1580</v>
      </c>
      <c r="D2106" s="1">
        <v>0.5</v>
      </c>
      <c r="E2106" s="1">
        <v>0.75</v>
      </c>
      <c r="F2106" s="1">
        <v>0.15</v>
      </c>
      <c r="G2106" s="1">
        <v>4</v>
      </c>
      <c r="H2106" s="1">
        <v>666.406109108284</v>
      </c>
      <c r="I2106" s="1">
        <f>E2106*(1+F2106*(H2106/C2106)^G2106)</f>
        <v>0.75356024637923802</v>
      </c>
    </row>
    <row r="2107" spans="1:9">
      <c r="A2107" s="2">
        <v>1882</v>
      </c>
      <c r="B2107" s="1">
        <v>1883</v>
      </c>
      <c r="C2107" s="1">
        <v>2440</v>
      </c>
      <c r="D2107" s="1">
        <v>0.21</v>
      </c>
      <c r="E2107" s="1">
        <v>0.315</v>
      </c>
      <c r="F2107" s="1">
        <v>0.15</v>
      </c>
      <c r="G2107" s="1">
        <v>4</v>
      </c>
      <c r="H2107" s="1">
        <v>771.99897118645401</v>
      </c>
      <c r="I2107" s="1">
        <f>E2107*(1+F2107*(H2107/C2107)^G2107)</f>
        <v>0.31547348845460194</v>
      </c>
    </row>
    <row r="2108" spans="1:9">
      <c r="A2108" s="2">
        <v>1882</v>
      </c>
      <c r="B2108" s="1">
        <v>10475</v>
      </c>
      <c r="C2108" s="1">
        <v>2100</v>
      </c>
      <c r="D2108" s="1">
        <v>1.08</v>
      </c>
      <c r="E2108" s="1">
        <v>1.62</v>
      </c>
      <c r="F2108" s="1">
        <v>0.15</v>
      </c>
      <c r="G2108" s="1">
        <v>4</v>
      </c>
      <c r="H2108" s="1">
        <v>439.47521303627502</v>
      </c>
      <c r="I2108" s="1">
        <f>E2108*(1+F2108*(H2108/C2108)^G2108)</f>
        <v>1.6204660866202549</v>
      </c>
    </row>
    <row r="2109" spans="1:9">
      <c r="A2109" s="2">
        <v>1883</v>
      </c>
      <c r="B2109" s="1">
        <v>1873</v>
      </c>
      <c r="C2109" s="1">
        <v>600</v>
      </c>
      <c r="D2109" s="1">
        <v>0.53</v>
      </c>
      <c r="E2109" s="1">
        <v>1.272</v>
      </c>
      <c r="F2109" s="1">
        <v>0.15</v>
      </c>
      <c r="G2109" s="1">
        <v>4</v>
      </c>
      <c r="H2109" s="1">
        <v>485.34545822805302</v>
      </c>
      <c r="I2109" s="1">
        <f>E2109*(1+F2109*(H2109/C2109)^G2109)</f>
        <v>1.3536915711059962</v>
      </c>
    </row>
    <row r="2110" spans="1:9">
      <c r="A2110" s="2">
        <v>1883</v>
      </c>
      <c r="B2110" s="1">
        <v>1882</v>
      </c>
      <c r="C2110" s="1">
        <v>1580</v>
      </c>
      <c r="D2110" s="1">
        <v>0.21</v>
      </c>
      <c r="E2110" s="1">
        <v>0.315</v>
      </c>
      <c r="F2110" s="1">
        <v>0.15</v>
      </c>
      <c r="G2110" s="1">
        <v>4</v>
      </c>
      <c r="H2110" s="1">
        <v>552.52577487545898</v>
      </c>
      <c r="I2110" s="1">
        <f>E2110*(1+F2110*(H2110/C2110)^G2110)</f>
        <v>0.31570661627216862</v>
      </c>
    </row>
    <row r="2111" spans="1:9">
      <c r="A2111" s="2">
        <v>1883</v>
      </c>
      <c r="B2111" s="1">
        <v>10469</v>
      </c>
      <c r="C2111" s="1">
        <v>2440</v>
      </c>
      <c r="D2111" s="1">
        <v>0.3</v>
      </c>
      <c r="E2111" s="1">
        <v>0.45</v>
      </c>
      <c r="F2111" s="1">
        <v>0.15</v>
      </c>
      <c r="G2111" s="1">
        <v>4</v>
      </c>
      <c r="H2111" s="1">
        <v>497.797278498168</v>
      </c>
      <c r="I2111" s="1">
        <f>E2111*(1+F2111*(H2111/C2111)^G2111)</f>
        <v>0.45011693769775513</v>
      </c>
    </row>
    <row r="2112" spans="1:9">
      <c r="A2112" s="2">
        <v>1884</v>
      </c>
      <c r="B2112" s="1">
        <v>11825</v>
      </c>
      <c r="C2112" s="1">
        <v>2440</v>
      </c>
      <c r="D2112" s="1">
        <v>1.03</v>
      </c>
      <c r="E2112" s="1">
        <v>1.236</v>
      </c>
      <c r="F2112" s="1">
        <v>0.15</v>
      </c>
      <c r="G2112" s="1">
        <v>4</v>
      </c>
      <c r="H2112" s="1">
        <v>1391.4361646955999</v>
      </c>
      <c r="I2112" s="1">
        <f>E2112*(1+F2112*(H2112/C2112)^G2112)</f>
        <v>1.2556066579315899</v>
      </c>
    </row>
    <row r="2113" spans="1:9">
      <c r="A2113" s="2">
        <v>1884</v>
      </c>
      <c r="B2113" s="1">
        <v>12736</v>
      </c>
      <c r="C2113" s="1">
        <v>2600</v>
      </c>
      <c r="D2113" s="1">
        <v>0.22</v>
      </c>
      <c r="E2113" s="1">
        <v>0.377</v>
      </c>
      <c r="F2113" s="1">
        <v>0.15</v>
      </c>
      <c r="G2113" s="1">
        <v>4</v>
      </c>
      <c r="H2113" s="1">
        <v>2208.65000000072</v>
      </c>
      <c r="I2113" s="1">
        <f>E2113*(1+F2113*(H2113/C2113)^G2113)</f>
        <v>0.40644739052041251</v>
      </c>
    </row>
    <row r="2114" spans="1:9">
      <c r="A2114" s="2">
        <v>1885</v>
      </c>
      <c r="B2114" s="1">
        <v>2181</v>
      </c>
      <c r="C2114" s="1">
        <v>6000</v>
      </c>
      <c r="D2114" s="1">
        <v>1.21</v>
      </c>
      <c r="E2114" s="1">
        <v>0.97099999999999997</v>
      </c>
      <c r="F2114" s="1">
        <v>0.15</v>
      </c>
      <c r="G2114" s="1">
        <v>4</v>
      </c>
      <c r="H2114" s="1">
        <v>10550.6940063495</v>
      </c>
      <c r="I2114" s="1">
        <f>E2114*(1+F2114*(H2114/C2114)^G2114)</f>
        <v>2.3636102849296403</v>
      </c>
    </row>
    <row r="2115" spans="1:9">
      <c r="A2115" s="2">
        <v>1885</v>
      </c>
      <c r="B2115" s="1">
        <v>2736</v>
      </c>
      <c r="C2115" s="1">
        <v>1450</v>
      </c>
      <c r="D2115" s="1">
        <v>0.15</v>
      </c>
      <c r="E2115" s="1">
        <v>0.3</v>
      </c>
      <c r="F2115" s="1">
        <v>0.15</v>
      </c>
      <c r="G2115" s="1">
        <v>4</v>
      </c>
      <c r="H2115" s="1">
        <v>1111.1450124198</v>
      </c>
      <c r="I2115" s="1">
        <f>E2115*(1+F2115*(H2115/C2115)^G2115)</f>
        <v>0.31551756129758973</v>
      </c>
    </row>
    <row r="2116" spans="1:9">
      <c r="A2116" s="2">
        <v>1885</v>
      </c>
      <c r="B2116" s="1">
        <v>2737</v>
      </c>
      <c r="C2116" s="1">
        <v>1450</v>
      </c>
      <c r="D2116" s="1">
        <v>0.15</v>
      </c>
      <c r="E2116" s="1">
        <v>0.3</v>
      </c>
      <c r="F2116" s="1">
        <v>0.15</v>
      </c>
      <c r="G2116" s="1">
        <v>4</v>
      </c>
      <c r="H2116" s="1">
        <v>748.44804541700398</v>
      </c>
      <c r="I2116" s="1">
        <f>E2116*(1+F2116*(H2116/C2116)^G2116)</f>
        <v>0.30319438412625188</v>
      </c>
    </row>
    <row r="2117" spans="1:9">
      <c r="A2117" s="2">
        <v>1886</v>
      </c>
      <c r="B2117" s="1">
        <v>1808</v>
      </c>
      <c r="C2117" s="1">
        <v>1440</v>
      </c>
      <c r="D2117" s="1">
        <v>1.01</v>
      </c>
      <c r="E2117" s="1">
        <v>1.5149999999999999</v>
      </c>
      <c r="F2117" s="1">
        <v>0.15</v>
      </c>
      <c r="G2117" s="1">
        <v>4</v>
      </c>
      <c r="H2117" s="1">
        <v>1160.54577418394</v>
      </c>
      <c r="I2117" s="1">
        <f>E2117*(1+F2117*(H2117/C2117)^G2117)</f>
        <v>1.6108744800563284</v>
      </c>
    </row>
    <row r="2118" spans="1:9">
      <c r="A2118" s="2">
        <v>1886</v>
      </c>
      <c r="B2118" s="1">
        <v>1891</v>
      </c>
      <c r="C2118" s="1">
        <v>2160</v>
      </c>
      <c r="D2118" s="1">
        <v>1</v>
      </c>
      <c r="E2118" s="1">
        <v>1.714</v>
      </c>
      <c r="F2118" s="1">
        <v>0.15</v>
      </c>
      <c r="G2118" s="1">
        <v>4</v>
      </c>
      <c r="H2118" s="1">
        <v>623.53614198453499</v>
      </c>
      <c r="I2118" s="1">
        <f>E2118*(1+F2118*(H2118/C2118)^G2118)</f>
        <v>1.7157853920562978</v>
      </c>
    </row>
    <row r="2119" spans="1:9">
      <c r="A2119" s="2">
        <v>1886</v>
      </c>
      <c r="B2119" s="1">
        <v>2736</v>
      </c>
      <c r="C2119" s="1">
        <v>1980</v>
      </c>
      <c r="D2119" s="1">
        <v>0.5</v>
      </c>
      <c r="E2119" s="1">
        <v>0.75</v>
      </c>
      <c r="F2119" s="1">
        <v>0.15</v>
      </c>
      <c r="G2119" s="1">
        <v>4</v>
      </c>
      <c r="H2119" s="1">
        <v>1569.75051995588</v>
      </c>
      <c r="I2119" s="1">
        <f>E2119*(1+F2119*(H2119/C2119)^G2119)</f>
        <v>0.79444411920271796</v>
      </c>
    </row>
    <row r="2120" spans="1:9">
      <c r="A2120" s="2">
        <v>1886</v>
      </c>
      <c r="B2120" s="1">
        <v>10471</v>
      </c>
      <c r="C2120" s="1">
        <v>2520</v>
      </c>
      <c r="D2120" s="1">
        <v>0.51</v>
      </c>
      <c r="E2120" s="1">
        <v>0.76500000000000001</v>
      </c>
      <c r="F2120" s="1">
        <v>0.15</v>
      </c>
      <c r="G2120" s="1">
        <v>4</v>
      </c>
      <c r="H2120" s="1">
        <v>1115.0952130363801</v>
      </c>
      <c r="I2120" s="1">
        <f>E2120*(1+F2120*(H2120/C2120)^G2120)</f>
        <v>0.76939944949948558</v>
      </c>
    </row>
    <row r="2121" spans="1:9">
      <c r="A2121" s="2">
        <v>1887</v>
      </c>
      <c r="B2121" s="1">
        <v>2736</v>
      </c>
      <c r="C2121" s="1">
        <v>1450</v>
      </c>
      <c r="D2121" s="1">
        <v>0.18</v>
      </c>
      <c r="E2121" s="1">
        <v>0.36</v>
      </c>
      <c r="F2121" s="1">
        <v>0.15</v>
      </c>
      <c r="G2121" s="1">
        <v>4</v>
      </c>
      <c r="H2121" s="1">
        <v>892.22354135021305</v>
      </c>
      <c r="I2121" s="1">
        <f>E2121*(1+F2121*(H2121/C2121)^G2121)</f>
        <v>0.36774134571300782</v>
      </c>
    </row>
    <row r="2122" spans="1:9">
      <c r="A2122" s="2">
        <v>1887</v>
      </c>
      <c r="B2122" s="1">
        <v>2737</v>
      </c>
      <c r="C2122" s="1">
        <v>1450</v>
      </c>
      <c r="D2122" s="1">
        <v>0.16</v>
      </c>
      <c r="E2122" s="1">
        <v>0.32</v>
      </c>
      <c r="F2122" s="1">
        <v>0.15</v>
      </c>
      <c r="G2122" s="1">
        <v>4</v>
      </c>
      <c r="H2122" s="1">
        <v>1191.48000000146</v>
      </c>
      <c r="I2122" s="1">
        <f>E2122*(1+F2122*(H2122/C2122)^G2122)</f>
        <v>0.3418834733982235</v>
      </c>
    </row>
    <row r="2123" spans="1:9">
      <c r="A2123" s="2">
        <v>1887</v>
      </c>
      <c r="B2123" s="1">
        <v>5790</v>
      </c>
      <c r="C2123" s="1">
        <v>6000</v>
      </c>
      <c r="D2123" s="1">
        <v>1.76</v>
      </c>
      <c r="E2123" s="1">
        <v>1.413</v>
      </c>
      <c r="F2123" s="1">
        <v>0.15</v>
      </c>
      <c r="G2123" s="1">
        <v>4</v>
      </c>
      <c r="H2123" s="1">
        <v>8892.4983991150802</v>
      </c>
      <c r="I2123" s="1">
        <f>E2123*(1+F2123*(H2123/C2123)^G2123)</f>
        <v>2.4356419453523497</v>
      </c>
    </row>
    <row r="2124" spans="1:9">
      <c r="A2124" s="2">
        <v>1888</v>
      </c>
      <c r="B2124" s="1">
        <v>2737</v>
      </c>
      <c r="C2124" s="1">
        <v>2100</v>
      </c>
      <c r="D2124" s="1">
        <v>0.56000000000000005</v>
      </c>
      <c r="E2124" s="1">
        <v>0.84</v>
      </c>
      <c r="F2124" s="1">
        <v>0.15</v>
      </c>
      <c r="G2124" s="1">
        <v>4</v>
      </c>
      <c r="H2124" s="1">
        <v>2188.8268133137199</v>
      </c>
      <c r="I2124" s="1">
        <f>E2124*(1+F2124*(H2124/C2124)^G2124)</f>
        <v>0.98870958684797339</v>
      </c>
    </row>
    <row r="2125" spans="1:9">
      <c r="A2125" s="2">
        <v>1888</v>
      </c>
      <c r="B2125" s="1">
        <v>10318</v>
      </c>
      <c r="C2125" s="1">
        <v>1440</v>
      </c>
      <c r="D2125" s="1">
        <v>0.21</v>
      </c>
      <c r="E2125" s="1">
        <v>0.315</v>
      </c>
      <c r="F2125" s="1">
        <v>0.15</v>
      </c>
      <c r="G2125" s="1">
        <v>4</v>
      </c>
      <c r="H2125" s="1">
        <v>1566.3200000007701</v>
      </c>
      <c r="I2125" s="1">
        <f>E2125*(1+F2125*(H2125/C2125)^G2125)</f>
        <v>0.38114146620141898</v>
      </c>
    </row>
    <row r="2126" spans="1:9">
      <c r="A2126" s="2">
        <v>1888</v>
      </c>
      <c r="B2126" s="1">
        <v>10483</v>
      </c>
      <c r="C2126" s="1">
        <v>1260</v>
      </c>
      <c r="D2126" s="1">
        <v>0.5</v>
      </c>
      <c r="E2126" s="1">
        <v>0.85699999999999998</v>
      </c>
      <c r="F2126" s="1">
        <v>0.15</v>
      </c>
      <c r="G2126" s="1">
        <v>4</v>
      </c>
      <c r="H2126" s="1">
        <v>670.75307171809197</v>
      </c>
      <c r="I2126" s="1">
        <f>E2126*(1+F2126*(H2126/C2126)^G2126)</f>
        <v>0.86732382374361616</v>
      </c>
    </row>
    <row r="2127" spans="1:9">
      <c r="A2127" s="2">
        <v>1889</v>
      </c>
      <c r="B2127" s="1">
        <v>3517</v>
      </c>
      <c r="C2127" s="1">
        <v>2520</v>
      </c>
      <c r="D2127" s="1">
        <v>0.51</v>
      </c>
      <c r="E2127" s="1">
        <v>0.874</v>
      </c>
      <c r="F2127" s="1">
        <v>0.15</v>
      </c>
      <c r="G2127" s="1">
        <v>4</v>
      </c>
      <c r="H2127" s="1">
        <v>1120.8551998893299</v>
      </c>
      <c r="I2127" s="1">
        <f>E2127*(1+F2127*(H2127/C2127)^G2127)</f>
        <v>0.87913095933069785</v>
      </c>
    </row>
    <row r="2128" spans="1:9">
      <c r="A2128" s="2">
        <v>1889</v>
      </c>
      <c r="B2128" s="1">
        <v>3529</v>
      </c>
      <c r="C2128" s="1">
        <v>1440</v>
      </c>
      <c r="D2128" s="1">
        <v>0.57999999999999996</v>
      </c>
      <c r="E2128" s="1">
        <v>0.99399999999999999</v>
      </c>
      <c r="F2128" s="1">
        <v>0.15</v>
      </c>
      <c r="G2128" s="1">
        <v>4</v>
      </c>
      <c r="H2128" s="1">
        <v>560.97861210964004</v>
      </c>
      <c r="I2128" s="1">
        <f>E2128*(1+F2128*(H2128/C2128)^G2128)</f>
        <v>0.99743409962134533</v>
      </c>
    </row>
    <row r="2129" spans="1:9">
      <c r="A2129" s="2">
        <v>1889</v>
      </c>
      <c r="B2129" s="1">
        <v>3531</v>
      </c>
      <c r="C2129" s="1">
        <v>810</v>
      </c>
      <c r="D2129" s="1">
        <v>0.63</v>
      </c>
      <c r="E2129" s="1">
        <v>0.94499999999999995</v>
      </c>
      <c r="F2129" s="1">
        <v>0.15</v>
      </c>
      <c r="G2129" s="1">
        <v>4</v>
      </c>
      <c r="H2129" s="1">
        <v>986.91650167087198</v>
      </c>
      <c r="I2129" s="1">
        <f>E2129*(1+F2129*(H2129/C2129)^G2129)</f>
        <v>1.257395403060914</v>
      </c>
    </row>
    <row r="2130" spans="1:9">
      <c r="A2130" s="2">
        <v>1890</v>
      </c>
      <c r="B2130" s="1">
        <v>2016</v>
      </c>
      <c r="C2130" s="1">
        <v>396</v>
      </c>
      <c r="D2130" s="1">
        <v>0.5</v>
      </c>
      <c r="E2130" s="1">
        <v>1</v>
      </c>
      <c r="F2130" s="1">
        <v>0.15</v>
      </c>
      <c r="G2130" s="1">
        <v>4</v>
      </c>
      <c r="H2130" s="1">
        <v>193.644227116667</v>
      </c>
      <c r="I2130" s="1">
        <f>E2130*(1+F2130*(H2130/C2130)^G2130)</f>
        <v>1.0085768681337819</v>
      </c>
    </row>
    <row r="2131" spans="1:9">
      <c r="A2131" s="2">
        <v>1890</v>
      </c>
      <c r="B2131" s="1">
        <v>10316</v>
      </c>
      <c r="C2131" s="1">
        <v>891</v>
      </c>
      <c r="D2131" s="1">
        <v>1.01</v>
      </c>
      <c r="E2131" s="1">
        <v>1.7310000000000001</v>
      </c>
      <c r="F2131" s="1">
        <v>0.15</v>
      </c>
      <c r="G2131" s="1">
        <v>4</v>
      </c>
      <c r="H2131" s="1">
        <v>506.93949421696698</v>
      </c>
      <c r="I2131" s="1">
        <f>E2131*(1+F2131*(H2131/C2131)^G2131)</f>
        <v>1.7582083383444798</v>
      </c>
    </row>
    <row r="2132" spans="1:9">
      <c r="A2132" s="2">
        <v>1890</v>
      </c>
      <c r="B2132" s="1">
        <v>10318</v>
      </c>
      <c r="C2132" s="1">
        <v>1360</v>
      </c>
      <c r="D2132" s="1">
        <v>1</v>
      </c>
      <c r="E2132" s="1">
        <v>1.714</v>
      </c>
      <c r="F2132" s="1">
        <v>0.15</v>
      </c>
      <c r="G2132" s="1">
        <v>4</v>
      </c>
      <c r="H2132" s="1">
        <v>990.52344267201204</v>
      </c>
      <c r="I2132" s="1">
        <f>E2132*(1+F2132*(H2132/C2132)^G2132)</f>
        <v>1.7863444929103589</v>
      </c>
    </row>
    <row r="2133" spans="1:9">
      <c r="A2133" s="2">
        <v>1890</v>
      </c>
      <c r="B2133" s="1">
        <v>10319</v>
      </c>
      <c r="C2133" s="1">
        <v>1400</v>
      </c>
      <c r="D2133" s="1">
        <v>0.5</v>
      </c>
      <c r="E2133" s="1">
        <v>1</v>
      </c>
      <c r="F2133" s="1">
        <v>0.15</v>
      </c>
      <c r="G2133" s="1">
        <v>4</v>
      </c>
      <c r="H2133" s="1">
        <v>763.46346889474</v>
      </c>
      <c r="I2133" s="1">
        <f>E2133*(1+F2133*(H2133/C2133)^G2133)</f>
        <v>1.0132657607770499</v>
      </c>
    </row>
    <row r="2134" spans="1:9">
      <c r="A2134" s="2">
        <v>1891</v>
      </c>
      <c r="B2134" s="1">
        <v>1886</v>
      </c>
      <c r="C2134" s="1">
        <v>1440</v>
      </c>
      <c r="D2134" s="1">
        <v>1</v>
      </c>
      <c r="E2134" s="1">
        <v>1.714</v>
      </c>
      <c r="F2134" s="1">
        <v>0.15</v>
      </c>
      <c r="G2134" s="1">
        <v>4</v>
      </c>
      <c r="H2134" s="1">
        <v>779.71978615916305</v>
      </c>
      <c r="I2134" s="1">
        <f>E2134*(1+F2134*(H2134/C2134)^G2134)</f>
        <v>1.7361007152110235</v>
      </c>
    </row>
    <row r="2135" spans="1:9">
      <c r="A2135" s="2">
        <v>1891</v>
      </c>
      <c r="B2135" s="1">
        <v>10314</v>
      </c>
      <c r="C2135" s="1">
        <v>648</v>
      </c>
      <c r="D2135" s="1">
        <v>0.91</v>
      </c>
      <c r="E2135" s="1">
        <v>1.56</v>
      </c>
      <c r="F2135" s="1">
        <v>0.15</v>
      </c>
      <c r="G2135" s="1">
        <v>4</v>
      </c>
      <c r="H2135" s="1">
        <v>756.33526749577095</v>
      </c>
      <c r="I2135" s="1">
        <f>E2135*(1+F2135*(H2135/C2135)^G2135)</f>
        <v>1.9942834117919006</v>
      </c>
    </row>
    <row r="2136" spans="1:9">
      <c r="A2136" s="2">
        <v>1891</v>
      </c>
      <c r="B2136" s="1">
        <v>10316</v>
      </c>
      <c r="C2136" s="1">
        <v>405</v>
      </c>
      <c r="D2136" s="1">
        <v>0.53</v>
      </c>
      <c r="E2136" s="1">
        <v>1.06</v>
      </c>
      <c r="F2136" s="1">
        <v>0.15</v>
      </c>
      <c r="G2136" s="1">
        <v>4</v>
      </c>
      <c r="H2136" s="1">
        <v>251.96999999998599</v>
      </c>
      <c r="I2136" s="1">
        <f>E2136*(1+F2136*(H2136/C2136)^G2136)</f>
        <v>1.0838216793951456</v>
      </c>
    </row>
    <row r="2137" spans="1:9">
      <c r="A2137" s="2">
        <v>1892</v>
      </c>
      <c r="B2137" s="1">
        <v>1868</v>
      </c>
      <c r="C2137" s="1">
        <v>1050</v>
      </c>
      <c r="D2137" s="1">
        <v>0.79</v>
      </c>
      <c r="E2137" s="1">
        <v>0.94799999999999995</v>
      </c>
      <c r="F2137" s="1">
        <v>0.15</v>
      </c>
      <c r="G2137" s="1">
        <v>4</v>
      </c>
      <c r="H2137" s="1">
        <v>173.303150817795</v>
      </c>
      <c r="I2137" s="1">
        <f>E2137*(1+F2137*(H2137/C2137)^G2137)</f>
        <v>0.94810552812817328</v>
      </c>
    </row>
    <row r="2138" spans="1:9">
      <c r="A2138" s="2">
        <v>1892</v>
      </c>
      <c r="B2138" s="1">
        <v>3542</v>
      </c>
      <c r="C2138" s="1">
        <v>520</v>
      </c>
      <c r="D2138" s="1">
        <v>0.63</v>
      </c>
      <c r="E2138" s="1">
        <v>0.94499999999999995</v>
      </c>
      <c r="F2138" s="1">
        <v>0.15</v>
      </c>
      <c r="G2138" s="1">
        <v>4</v>
      </c>
      <c r="H2138" s="1">
        <v>135.274109606514</v>
      </c>
      <c r="I2138" s="1">
        <f>E2138*(1+F2138*(H2138/C2138)^G2138)</f>
        <v>0.94564918492917782</v>
      </c>
    </row>
    <row r="2139" spans="1:9">
      <c r="A2139" s="2">
        <v>1892</v>
      </c>
      <c r="B2139" s="1">
        <v>7288</v>
      </c>
      <c r="C2139" s="1">
        <v>860</v>
      </c>
      <c r="D2139" s="1">
        <v>0.52</v>
      </c>
      <c r="E2139" s="1">
        <v>0.78</v>
      </c>
      <c r="F2139" s="1">
        <v>0.15</v>
      </c>
      <c r="G2139" s="1">
        <v>4</v>
      </c>
      <c r="H2139" s="1">
        <v>227.26000000012499</v>
      </c>
      <c r="I2139" s="1">
        <f>E2139*(1+F2139*(H2139/C2139)^G2139)</f>
        <v>0.78057053733100412</v>
      </c>
    </row>
    <row r="2140" spans="1:9">
      <c r="A2140" s="2">
        <v>1892</v>
      </c>
      <c r="B2140" s="1">
        <v>12245</v>
      </c>
      <c r="C2140" s="1">
        <v>1030</v>
      </c>
      <c r="D2140" s="1">
        <v>0.98</v>
      </c>
      <c r="E2140" s="1">
        <v>1.1759999999999999</v>
      </c>
      <c r="F2140" s="1">
        <v>0.15</v>
      </c>
      <c r="G2140" s="1">
        <v>4</v>
      </c>
      <c r="H2140" s="1">
        <v>513.22908375065799</v>
      </c>
      <c r="I2140" s="1">
        <f>E2140*(1+F2140*(H2140/C2140)^G2140)</f>
        <v>1.1868741349472314</v>
      </c>
    </row>
    <row r="2141" spans="1:9">
      <c r="A2141" s="2">
        <v>1893</v>
      </c>
      <c r="B2141" s="1">
        <v>3531</v>
      </c>
      <c r="C2141" s="1">
        <v>770</v>
      </c>
      <c r="D2141" s="1">
        <v>0.25</v>
      </c>
      <c r="E2141" s="1">
        <v>0.375</v>
      </c>
      <c r="F2141" s="1">
        <v>0.15</v>
      </c>
      <c r="G2141" s="1">
        <v>4</v>
      </c>
      <c r="H2141" s="1">
        <v>498.43551570151601</v>
      </c>
      <c r="I2141" s="1">
        <f>E2141*(1+F2141*(H2141/C2141)^G2141)</f>
        <v>0.38487632895213775</v>
      </c>
    </row>
    <row r="2142" spans="1:9">
      <c r="A2142" s="2">
        <v>1893</v>
      </c>
      <c r="B2142" s="1">
        <v>3532</v>
      </c>
      <c r="C2142" s="1">
        <v>430</v>
      </c>
      <c r="D2142" s="1">
        <v>0.12</v>
      </c>
      <c r="E2142" s="1">
        <v>0.18</v>
      </c>
      <c r="F2142" s="1">
        <v>0.15</v>
      </c>
      <c r="G2142" s="1">
        <v>4</v>
      </c>
      <c r="H2142" s="1">
        <v>537.02472898108601</v>
      </c>
      <c r="I2142" s="1">
        <f>E2142*(1+F2142*(H2142/C2142)^G2142)</f>
        <v>0.24568513249355706</v>
      </c>
    </row>
    <row r="2143" spans="1:9">
      <c r="A2143" s="2">
        <v>1893</v>
      </c>
      <c r="B2143" s="1">
        <v>7287</v>
      </c>
      <c r="C2143" s="1">
        <v>540</v>
      </c>
      <c r="D2143" s="1">
        <v>0.4</v>
      </c>
      <c r="E2143" s="1">
        <v>0.6</v>
      </c>
      <c r="F2143" s="1">
        <v>0.15</v>
      </c>
      <c r="G2143" s="1">
        <v>4</v>
      </c>
      <c r="H2143" s="1">
        <v>1134.2908570883301</v>
      </c>
      <c r="I2143" s="1">
        <f>E2143*(1+F2143*(H2143/C2143)^G2143)</f>
        <v>2.3521254426639007</v>
      </c>
    </row>
    <row r="2144" spans="1:9">
      <c r="A2144" s="2">
        <v>1893</v>
      </c>
      <c r="B2144" s="1">
        <v>10031</v>
      </c>
      <c r="C2144" s="1">
        <v>900</v>
      </c>
      <c r="D2144" s="1">
        <v>0.4</v>
      </c>
      <c r="E2144" s="1">
        <v>0.48</v>
      </c>
      <c r="F2144" s="1">
        <v>0.15</v>
      </c>
      <c r="G2144" s="1">
        <v>4</v>
      </c>
      <c r="H2144" s="1">
        <v>334.97458682152501</v>
      </c>
      <c r="I2144" s="1">
        <f>E2144*(1+F2144*(H2144/C2144)^G2144)</f>
        <v>0.48138168772432899</v>
      </c>
    </row>
    <row r="2145" spans="1:9">
      <c r="A2145" s="2">
        <v>1894</v>
      </c>
      <c r="B2145" s="1">
        <v>2920</v>
      </c>
      <c r="C2145" s="1">
        <v>1450</v>
      </c>
      <c r="D2145" s="1">
        <v>0.26</v>
      </c>
      <c r="E2145" s="1">
        <v>0.52</v>
      </c>
      <c r="F2145" s="1">
        <v>0.15</v>
      </c>
      <c r="G2145" s="1">
        <v>4</v>
      </c>
      <c r="H2145" s="1">
        <v>848.151876043215</v>
      </c>
      <c r="I2145" s="1">
        <f>E2145*(1+F2145*(H2145/C2145)^G2145)</f>
        <v>0.52913097391139563</v>
      </c>
    </row>
    <row r="2146" spans="1:9">
      <c r="A2146" s="2">
        <v>1894</v>
      </c>
      <c r="B2146" s="1">
        <v>2921</v>
      </c>
      <c r="C2146" s="1">
        <v>1450</v>
      </c>
      <c r="D2146" s="1">
        <v>0.26</v>
      </c>
      <c r="E2146" s="1">
        <v>0.52</v>
      </c>
      <c r="F2146" s="1">
        <v>0.15</v>
      </c>
      <c r="G2146" s="1">
        <v>4</v>
      </c>
      <c r="H2146" s="1">
        <v>627.98086514323904</v>
      </c>
      <c r="I2146" s="1">
        <f>E2146*(1+F2146*(H2146/C2146)^G2146)</f>
        <v>0.52274415246393491</v>
      </c>
    </row>
    <row r="2147" spans="1:9">
      <c r="A2147" s="2">
        <v>1894</v>
      </c>
      <c r="B2147" s="1">
        <v>5789</v>
      </c>
      <c r="C2147" s="1">
        <v>6000</v>
      </c>
      <c r="D2147" s="1">
        <v>1</v>
      </c>
      <c r="E2147" s="1">
        <v>0.80300000000000005</v>
      </c>
      <c r="F2147" s="1">
        <v>0.15</v>
      </c>
      <c r="G2147" s="1">
        <v>4</v>
      </c>
      <c r="H2147" s="1">
        <v>10430.0235081763</v>
      </c>
      <c r="I2147" s="1">
        <f>E2147*(1+F2147*(H2147/C2147)^G2147)</f>
        <v>1.9028740407149951</v>
      </c>
    </row>
    <row r="2148" spans="1:9">
      <c r="A2148" s="2">
        <v>1895</v>
      </c>
      <c r="B2148" s="1">
        <v>2654</v>
      </c>
      <c r="C2148" s="1">
        <v>6000</v>
      </c>
      <c r="D2148" s="1">
        <v>1.43</v>
      </c>
      <c r="E2148" s="1">
        <v>1.1479999999999999</v>
      </c>
      <c r="F2148" s="1">
        <v>0.15</v>
      </c>
      <c r="G2148" s="1">
        <v>4</v>
      </c>
      <c r="H2148" s="1">
        <v>8603.5937238126407</v>
      </c>
      <c r="I2148" s="1">
        <f>E2148*(1+F2148*(H2148/C2148)^G2148)</f>
        <v>1.8760273953219899</v>
      </c>
    </row>
    <row r="2149" spans="1:9">
      <c r="A2149" s="2">
        <v>1895</v>
      </c>
      <c r="B2149" s="1">
        <v>2920</v>
      </c>
      <c r="C2149" s="1">
        <v>1450</v>
      </c>
      <c r="D2149" s="1">
        <v>0.26</v>
      </c>
      <c r="E2149" s="1">
        <v>0.52</v>
      </c>
      <c r="F2149" s="1">
        <v>0.15</v>
      </c>
      <c r="G2149" s="1">
        <v>4</v>
      </c>
      <c r="H2149" s="1">
        <v>520.62957341752895</v>
      </c>
      <c r="I2149" s="1">
        <f>E2149*(1+F2149*(H2149/C2149)^G2149)</f>
        <v>0.52129639673589934</v>
      </c>
    </row>
    <row r="2150" spans="1:9">
      <c r="A2150" s="2">
        <v>1895</v>
      </c>
      <c r="B2150" s="1">
        <v>2921</v>
      </c>
      <c r="C2150" s="1">
        <v>1450</v>
      </c>
      <c r="D2150" s="1">
        <v>0.26</v>
      </c>
      <c r="E2150" s="1">
        <v>0.52</v>
      </c>
      <c r="F2150" s="1">
        <v>0.15</v>
      </c>
      <c r="G2150" s="1">
        <v>4</v>
      </c>
      <c r="H2150" s="1">
        <v>1139.7353561745599</v>
      </c>
      <c r="I2150" s="1">
        <f>E2150*(1+F2150*(H2150/C2150)^G2150)</f>
        <v>0.54977410237826019</v>
      </c>
    </row>
    <row r="2151" spans="1:9">
      <c r="A2151" s="2">
        <v>1896</v>
      </c>
      <c r="B2151" s="1">
        <v>2921</v>
      </c>
      <c r="C2151" s="1">
        <v>2580</v>
      </c>
      <c r="D2151" s="1">
        <v>0.79</v>
      </c>
      <c r="E2151" s="1">
        <v>1.58</v>
      </c>
      <c r="F2151" s="1">
        <v>0.15</v>
      </c>
      <c r="G2151" s="1">
        <v>4</v>
      </c>
      <c r="H2151" s="1">
        <v>2432.7952667098498</v>
      </c>
      <c r="I2151" s="1">
        <f>E2151*(1+F2151*(H2151/C2151)^G2151)</f>
        <v>1.7673664251738477</v>
      </c>
    </row>
    <row r="2152" spans="1:9">
      <c r="A2152" s="2">
        <v>1896</v>
      </c>
      <c r="B2152" s="1">
        <v>11871</v>
      </c>
      <c r="C2152" s="1">
        <v>711</v>
      </c>
      <c r="D2152" s="1">
        <v>0.7</v>
      </c>
      <c r="E2152" s="1">
        <v>1.4</v>
      </c>
      <c r="F2152" s="1">
        <v>0.15</v>
      </c>
      <c r="G2152" s="1">
        <v>4</v>
      </c>
      <c r="H2152" s="1">
        <v>821.67230217488304</v>
      </c>
      <c r="I2152" s="1">
        <f>E2152*(1+F2152*(H2152/C2152)^G2152)</f>
        <v>1.7745721484607884</v>
      </c>
    </row>
    <row r="2153" spans="1:9">
      <c r="A2153" s="2">
        <v>1896</v>
      </c>
      <c r="B2153" s="1">
        <v>11872</v>
      </c>
      <c r="C2153" s="1">
        <v>1360</v>
      </c>
      <c r="D2153" s="1">
        <v>1.37</v>
      </c>
      <c r="E2153" s="1">
        <v>2.0550000000000002</v>
      </c>
      <c r="F2153" s="1">
        <v>0.15</v>
      </c>
      <c r="G2153" s="1">
        <v>4</v>
      </c>
      <c r="H2153" s="1">
        <v>1569.6264610011799</v>
      </c>
      <c r="I2153" s="1">
        <f>E2153*(1+F2153*(H2153/C2153)^G2153)</f>
        <v>2.601931198905048</v>
      </c>
    </row>
    <row r="2154" spans="1:9">
      <c r="A2154" s="2">
        <v>1896</v>
      </c>
      <c r="B2154" s="1">
        <v>11891</v>
      </c>
      <c r="C2154" s="1">
        <v>711</v>
      </c>
      <c r="D2154" s="1">
        <v>0.68</v>
      </c>
      <c r="E2154" s="1">
        <v>1.36</v>
      </c>
      <c r="F2154" s="1">
        <v>0.15</v>
      </c>
      <c r="G2154" s="1">
        <v>4</v>
      </c>
      <c r="H2154" s="1">
        <v>579.850000000107</v>
      </c>
      <c r="I2154" s="1">
        <f>E2154*(1+F2154*(H2154/C2154)^G2154)</f>
        <v>1.4502431841288315</v>
      </c>
    </row>
    <row r="2155" spans="1:9">
      <c r="A2155" s="2">
        <v>1897</v>
      </c>
      <c r="B2155" s="1">
        <v>4731</v>
      </c>
      <c r="C2155" s="1">
        <v>2268</v>
      </c>
      <c r="D2155" s="1">
        <v>0.19</v>
      </c>
      <c r="E2155" s="1">
        <v>0.38</v>
      </c>
      <c r="F2155" s="1">
        <v>0.15</v>
      </c>
      <c r="G2155" s="1">
        <v>4</v>
      </c>
      <c r="H2155" s="1">
        <v>760.90753432935799</v>
      </c>
      <c r="I2155" s="1">
        <f>E2155*(1+F2155*(H2155/C2155)^G2155)</f>
        <v>0.38072215461735104</v>
      </c>
    </row>
    <row r="2156" spans="1:9">
      <c r="A2156" s="2">
        <v>1897</v>
      </c>
      <c r="B2156" s="1">
        <v>7534</v>
      </c>
      <c r="C2156" s="1">
        <v>2268</v>
      </c>
      <c r="D2156" s="1">
        <v>0.15</v>
      </c>
      <c r="E2156" s="1">
        <v>0.3</v>
      </c>
      <c r="F2156" s="1">
        <v>0.15</v>
      </c>
      <c r="G2156" s="1">
        <v>4</v>
      </c>
      <c r="H2156" s="1">
        <v>687.50056517135795</v>
      </c>
      <c r="I2156" s="1">
        <f>E2156*(1+F2156*(H2156/C2156)^G2156)</f>
        <v>0.30037995533859235</v>
      </c>
    </row>
    <row r="2157" spans="1:9">
      <c r="A2157" s="2">
        <v>1898</v>
      </c>
      <c r="B2157" s="1">
        <v>2011</v>
      </c>
      <c r="C2157" s="1">
        <v>396</v>
      </c>
      <c r="D2157" s="1">
        <v>0.5</v>
      </c>
      <c r="E2157" s="1">
        <v>1.2</v>
      </c>
      <c r="F2157" s="1">
        <v>0.15</v>
      </c>
      <c r="G2157" s="1">
        <v>4</v>
      </c>
      <c r="H2157" s="1">
        <v>0</v>
      </c>
      <c r="I2157" s="1">
        <f>E2157*(1+F2157*(H2157/C2157)^G2157)</f>
        <v>1.2</v>
      </c>
    </row>
    <row r="2158" spans="1:9">
      <c r="A2158" s="2">
        <v>1898</v>
      </c>
      <c r="B2158" s="1">
        <v>7021</v>
      </c>
      <c r="C2158" s="1">
        <v>1440</v>
      </c>
      <c r="D2158" s="1">
        <v>0.25</v>
      </c>
      <c r="E2158" s="1">
        <v>0.5</v>
      </c>
      <c r="F2158" s="1">
        <v>0.15</v>
      </c>
      <c r="G2158" s="1">
        <v>4</v>
      </c>
      <c r="H2158" s="1">
        <v>968.18866190157803</v>
      </c>
      <c r="I2158" s="1">
        <f>E2158*(1+F2158*(H2158/C2158)^G2158)</f>
        <v>0.51532679204496867</v>
      </c>
    </row>
    <row r="2159" spans="1:9">
      <c r="A2159" s="2">
        <v>1898</v>
      </c>
      <c r="B2159" s="1">
        <v>10358</v>
      </c>
      <c r="C2159" s="1">
        <v>1440</v>
      </c>
      <c r="D2159" s="1">
        <v>0.19</v>
      </c>
      <c r="E2159" s="1">
        <v>0.38</v>
      </c>
      <c r="F2159" s="1">
        <v>0.15</v>
      </c>
      <c r="G2159" s="1">
        <v>4</v>
      </c>
      <c r="H2159" s="1">
        <v>2266.3916980563199</v>
      </c>
      <c r="I2159" s="1">
        <f>E2159*(1+F2159*(H2159/C2159)^G2159)</f>
        <v>0.72975567503166727</v>
      </c>
    </row>
    <row r="2160" spans="1:9">
      <c r="A2160" s="2">
        <v>1899</v>
      </c>
      <c r="B2160" s="1">
        <v>4956</v>
      </c>
      <c r="C2160" s="1">
        <v>630</v>
      </c>
      <c r="D2160" s="1">
        <v>0.33</v>
      </c>
      <c r="E2160" s="1">
        <v>0.79200000000000004</v>
      </c>
      <c r="F2160" s="1">
        <v>0.15</v>
      </c>
      <c r="G2160" s="1">
        <v>4</v>
      </c>
      <c r="H2160" s="1">
        <v>446.157693743094</v>
      </c>
      <c r="I2160" s="1">
        <f>E2160*(1+F2160*(H2160/C2160)^G2160)</f>
        <v>0.82188187117085476</v>
      </c>
    </row>
    <row r="2161" spans="1:9">
      <c r="A2161" s="2">
        <v>1899</v>
      </c>
      <c r="B2161" s="1">
        <v>7312</v>
      </c>
      <c r="C2161" s="1">
        <v>810</v>
      </c>
      <c r="D2161" s="1">
        <v>0.61</v>
      </c>
      <c r="E2161" s="1">
        <v>1.464</v>
      </c>
      <c r="F2161" s="1">
        <v>0.15</v>
      </c>
      <c r="G2161" s="1">
        <v>4</v>
      </c>
      <c r="H2161" s="1">
        <v>308.46066660966602</v>
      </c>
      <c r="I2161" s="1">
        <f>E2161*(1+F2161*(H2161/C2161)^G2161)</f>
        <v>1.4686183987979939</v>
      </c>
    </row>
    <row r="2162" spans="1:9">
      <c r="A2162" s="2">
        <v>1899</v>
      </c>
      <c r="B2162" s="1">
        <v>7315</v>
      </c>
      <c r="C2162" s="1">
        <v>360</v>
      </c>
      <c r="D2162" s="1">
        <v>0.32</v>
      </c>
      <c r="E2162" s="1">
        <v>0.64</v>
      </c>
      <c r="F2162" s="1">
        <v>0.15</v>
      </c>
      <c r="G2162" s="1">
        <v>4</v>
      </c>
      <c r="H2162" s="1">
        <v>629.401045330545</v>
      </c>
      <c r="I2162" s="1">
        <f>E2162*(1+F2162*(H2162/C2162)^G2162)</f>
        <v>1.5369558556532799</v>
      </c>
    </row>
    <row r="2163" spans="1:9">
      <c r="A2163" s="2">
        <v>1899</v>
      </c>
      <c r="B2163" s="1">
        <v>11679</v>
      </c>
      <c r="C2163" s="1">
        <v>549</v>
      </c>
      <c r="D2163" s="1">
        <v>0.13</v>
      </c>
      <c r="E2163" s="1">
        <v>0.312</v>
      </c>
      <c r="F2163" s="1">
        <v>0.15</v>
      </c>
      <c r="G2163" s="1">
        <v>4</v>
      </c>
      <c r="H2163" s="1">
        <v>640.74000000025899</v>
      </c>
      <c r="I2163" s="1">
        <f>E2163*(1+F2163*(H2163/C2163)^G2163)</f>
        <v>0.39883280347862882</v>
      </c>
    </row>
    <row r="2164" spans="1:9">
      <c r="A2164" s="2">
        <v>1900</v>
      </c>
      <c r="B2164" s="1">
        <v>3569</v>
      </c>
      <c r="C2164" s="1">
        <v>510</v>
      </c>
      <c r="D2164" s="1">
        <v>0.04</v>
      </c>
      <c r="E2164" s="1">
        <v>0.06</v>
      </c>
      <c r="F2164" s="1">
        <v>0.15</v>
      </c>
      <c r="G2164" s="1">
        <v>4</v>
      </c>
      <c r="H2164" s="1">
        <v>1327.6912774267</v>
      </c>
      <c r="I2164" s="1">
        <f>E2164*(1+F2164*(H2164/C2164)^G2164)</f>
        <v>0.47338071616185073</v>
      </c>
    </row>
    <row r="2165" spans="1:9">
      <c r="A2165" s="2">
        <v>1900</v>
      </c>
      <c r="B2165" s="1">
        <v>3570</v>
      </c>
      <c r="C2165" s="1">
        <v>510</v>
      </c>
      <c r="D2165" s="1">
        <v>0.52</v>
      </c>
      <c r="E2165" s="1">
        <v>0.78</v>
      </c>
      <c r="F2165" s="1">
        <v>0.15</v>
      </c>
      <c r="G2165" s="1">
        <v>4</v>
      </c>
      <c r="H2165" s="1">
        <v>877.12004938464804</v>
      </c>
      <c r="I2165" s="1">
        <f>E2165*(1+F2165*(H2165/C2165)^G2165)</f>
        <v>1.803626005204674</v>
      </c>
    </row>
    <row r="2166" spans="1:9">
      <c r="A2166" s="2">
        <v>1900</v>
      </c>
      <c r="B2166" s="1">
        <v>11414</v>
      </c>
      <c r="C2166" s="1">
        <v>770</v>
      </c>
      <c r="D2166" s="1">
        <v>1.22</v>
      </c>
      <c r="E2166" s="1">
        <v>2.44</v>
      </c>
      <c r="F2166" s="1">
        <v>0.15</v>
      </c>
      <c r="G2166" s="1">
        <v>4</v>
      </c>
      <c r="H2166" s="1">
        <v>264.08044144381699</v>
      </c>
      <c r="I2166" s="1">
        <f>E2166*(1+F2166*(H2166/C2166)^G2166)</f>
        <v>2.4450636436378903</v>
      </c>
    </row>
    <row r="2167" spans="1:9">
      <c r="A2167" s="2">
        <v>1901</v>
      </c>
      <c r="B2167" s="1">
        <v>3497</v>
      </c>
      <c r="C2167" s="1">
        <v>630</v>
      </c>
      <c r="D2167" s="1">
        <v>0.2</v>
      </c>
      <c r="E2167" s="1">
        <v>0.34300000000000003</v>
      </c>
      <c r="F2167" s="1">
        <v>0.15</v>
      </c>
      <c r="G2167" s="1">
        <v>4</v>
      </c>
      <c r="H2167" s="1">
        <v>559.15831695396605</v>
      </c>
      <c r="I2167" s="1">
        <f>E2167*(1+F2167*(H2167/C2167)^G2167)</f>
        <v>0.37492731060426743</v>
      </c>
    </row>
    <row r="2168" spans="1:9">
      <c r="A2168" s="2">
        <v>1901</v>
      </c>
      <c r="B2168" s="1">
        <v>11465</v>
      </c>
      <c r="C2168" s="1">
        <v>1920</v>
      </c>
      <c r="D2168" s="1">
        <v>0.52</v>
      </c>
      <c r="E2168" s="1">
        <v>0.89100000000000001</v>
      </c>
      <c r="F2168" s="1">
        <v>0.15</v>
      </c>
      <c r="G2168" s="1">
        <v>4</v>
      </c>
      <c r="H2168" s="1">
        <v>1122.11232521029</v>
      </c>
      <c r="I2168" s="1">
        <f>E2168*(1+F2168*(H2168/C2168)^G2168)</f>
        <v>0.90659227116223884</v>
      </c>
    </row>
    <row r="2169" spans="1:9">
      <c r="A2169" s="2">
        <v>1901</v>
      </c>
      <c r="B2169" s="1">
        <v>11466</v>
      </c>
      <c r="C2169" s="1">
        <v>520</v>
      </c>
      <c r="D2169" s="1">
        <v>2.2400000000000002</v>
      </c>
      <c r="E2169" s="1">
        <v>3.36</v>
      </c>
      <c r="F2169" s="1">
        <v>0.15</v>
      </c>
      <c r="G2169" s="1">
        <v>4</v>
      </c>
      <c r="H2169" s="1">
        <v>62.630695968495203</v>
      </c>
      <c r="I2169" s="1">
        <f>E2169*(1+F2169*(H2169/C2169)^G2169)</f>
        <v>3.3601060635386948</v>
      </c>
    </row>
    <row r="2170" spans="1:9">
      <c r="A2170" s="2">
        <v>1902</v>
      </c>
      <c r="B2170" s="1">
        <v>1904</v>
      </c>
      <c r="C2170" s="1">
        <v>1030</v>
      </c>
      <c r="D2170" s="1">
        <v>0.69</v>
      </c>
      <c r="E2170" s="1">
        <v>1.0349999999999999</v>
      </c>
      <c r="F2170" s="1">
        <v>0.15</v>
      </c>
      <c r="G2170" s="1">
        <v>4</v>
      </c>
      <c r="H2170" s="1">
        <v>20.739999999990602</v>
      </c>
      <c r="I2170" s="1">
        <f>E2170*(1+F2170*(H2170/C2170)^G2170)</f>
        <v>1.035000025522177</v>
      </c>
    </row>
    <row r="2171" spans="1:9">
      <c r="A2171" s="2">
        <v>1902</v>
      </c>
      <c r="B2171" s="1">
        <v>4946</v>
      </c>
      <c r="C2171" s="1">
        <v>1080</v>
      </c>
      <c r="D2171" s="1">
        <v>0.56000000000000005</v>
      </c>
      <c r="E2171" s="1">
        <v>0.84</v>
      </c>
      <c r="F2171" s="1">
        <v>0.15</v>
      </c>
      <c r="G2171" s="1">
        <v>4</v>
      </c>
      <c r="H2171" s="1">
        <v>319.748699209878</v>
      </c>
      <c r="I2171" s="1">
        <f>E2171*(1+F2171*(H2171/C2171)^G2171)</f>
        <v>0.84096807870876022</v>
      </c>
    </row>
    <row r="2172" spans="1:9">
      <c r="A2172" s="2">
        <v>1902</v>
      </c>
      <c r="B2172" s="1">
        <v>11653</v>
      </c>
      <c r="C2172" s="1">
        <v>810</v>
      </c>
      <c r="D2172" s="1">
        <v>0.87</v>
      </c>
      <c r="E2172" s="1">
        <v>1.3049999999999999</v>
      </c>
      <c r="F2172" s="1">
        <v>0.15</v>
      </c>
      <c r="G2172" s="1">
        <v>4</v>
      </c>
      <c r="H2172" s="1">
        <v>406.54000000024803</v>
      </c>
      <c r="I2172" s="1">
        <f>E2172*(1+F2172*(H2172/C2172)^G2172)</f>
        <v>1.3174215223906551</v>
      </c>
    </row>
    <row r="2173" spans="1:9">
      <c r="A2173" s="2">
        <v>1903</v>
      </c>
      <c r="B2173" s="1">
        <v>3550</v>
      </c>
      <c r="C2173" s="1">
        <v>520</v>
      </c>
      <c r="D2173" s="1">
        <v>0.24</v>
      </c>
      <c r="E2173" s="1">
        <v>0.36</v>
      </c>
      <c r="F2173" s="1">
        <v>0.15</v>
      </c>
      <c r="G2173" s="1">
        <v>4</v>
      </c>
      <c r="H2173" s="1">
        <v>271.74192453055002</v>
      </c>
      <c r="I2173" s="1">
        <f>E2173*(1+F2173*(H2173/C2173)^G2173)</f>
        <v>0.3640272350003334</v>
      </c>
    </row>
    <row r="2174" spans="1:9">
      <c r="A2174" s="2">
        <v>1903</v>
      </c>
      <c r="B2174" s="1">
        <v>3561</v>
      </c>
      <c r="C2174" s="1">
        <v>770</v>
      </c>
      <c r="D2174" s="1">
        <v>1.97</v>
      </c>
      <c r="E2174" s="1">
        <v>2.6269999999999998</v>
      </c>
      <c r="F2174" s="1">
        <v>0.15</v>
      </c>
      <c r="G2174" s="1">
        <v>4</v>
      </c>
      <c r="H2174" s="1">
        <v>873.73245249700199</v>
      </c>
      <c r="I2174" s="1">
        <f>E2174*(1+F2174*(H2174/C2174)^G2174)</f>
        <v>3.2802844157346405</v>
      </c>
    </row>
    <row r="2175" spans="1:9">
      <c r="A2175" s="2">
        <v>1903</v>
      </c>
      <c r="B2175" s="1">
        <v>11466</v>
      </c>
      <c r="C2175" s="1">
        <v>1050</v>
      </c>
      <c r="D2175" s="1">
        <v>0.76</v>
      </c>
      <c r="E2175" s="1">
        <v>0.91200000000000003</v>
      </c>
      <c r="F2175" s="1">
        <v>0.15</v>
      </c>
      <c r="G2175" s="1">
        <v>4</v>
      </c>
      <c r="H2175" s="1">
        <v>383.49633648642998</v>
      </c>
      <c r="I2175" s="1">
        <f>E2175*(1+F2175*(H2175/C2175)^G2175)</f>
        <v>0.91443429820689914</v>
      </c>
    </row>
    <row r="2176" spans="1:9">
      <c r="A2176" s="2">
        <v>1904</v>
      </c>
      <c r="B2176" s="1">
        <v>1902</v>
      </c>
      <c r="C2176" s="1">
        <v>770</v>
      </c>
      <c r="D2176" s="1">
        <v>0.69</v>
      </c>
      <c r="E2176" s="1">
        <v>1.0349999999999999</v>
      </c>
      <c r="F2176" s="1">
        <v>0.15</v>
      </c>
      <c r="G2176" s="1">
        <v>4</v>
      </c>
      <c r="H2176" s="1">
        <v>75.028699209797097</v>
      </c>
      <c r="I2176" s="1">
        <f>E2176*(1+F2176*(H2176/C2176)^G2176)</f>
        <v>1.0350139951763846</v>
      </c>
    </row>
    <row r="2177" spans="1:9">
      <c r="A2177" s="2">
        <v>1904</v>
      </c>
      <c r="B2177" s="1">
        <v>11653</v>
      </c>
      <c r="C2177" s="1">
        <v>810</v>
      </c>
      <c r="D2177" s="1">
        <v>0.61</v>
      </c>
      <c r="E2177" s="1">
        <v>0.91500000000000004</v>
      </c>
      <c r="F2177" s="1">
        <v>0.15</v>
      </c>
      <c r="G2177" s="1">
        <v>4</v>
      </c>
      <c r="H2177" s="1">
        <v>535.35153322672704</v>
      </c>
      <c r="I2177" s="1">
        <f>E2177*(1+F2177*(H2177/C2177)^G2177)</f>
        <v>0.94118957681198157</v>
      </c>
    </row>
    <row r="2178" spans="1:9">
      <c r="A2178" s="2">
        <v>1904</v>
      </c>
      <c r="B2178" s="1">
        <v>11656</v>
      </c>
      <c r="C2178" s="1">
        <v>540</v>
      </c>
      <c r="D2178" s="1">
        <v>0.16</v>
      </c>
      <c r="E2178" s="1">
        <v>0.32</v>
      </c>
      <c r="F2178" s="1">
        <v>0.15</v>
      </c>
      <c r="G2178" s="1">
        <v>4</v>
      </c>
      <c r="H2178" s="1">
        <v>610.32022616361701</v>
      </c>
      <c r="I2178" s="1">
        <f>E2178*(1+F2178*(H2178/C2178)^G2178)</f>
        <v>0.39832443114533195</v>
      </c>
    </row>
    <row r="2179" spans="1:9">
      <c r="A2179" s="2">
        <v>1905</v>
      </c>
      <c r="B2179" s="1">
        <v>3254</v>
      </c>
      <c r="C2179" s="1">
        <v>1800</v>
      </c>
      <c r="D2179" s="1">
        <v>0.11</v>
      </c>
      <c r="E2179" s="1">
        <v>0.16500000000000001</v>
      </c>
      <c r="F2179" s="1">
        <v>0.15</v>
      </c>
      <c r="G2179" s="1">
        <v>4</v>
      </c>
      <c r="H2179" s="1">
        <v>742.33536132176198</v>
      </c>
      <c r="I2179" s="1">
        <f>E2179*(1+F2179*(H2179/C2179)^G2179)</f>
        <v>0.16571595508492762</v>
      </c>
    </row>
    <row r="2180" spans="1:9">
      <c r="A2180" s="2">
        <v>1905</v>
      </c>
      <c r="B2180" s="1">
        <v>3774</v>
      </c>
      <c r="C2180" s="1">
        <v>990</v>
      </c>
      <c r="D2180" s="1">
        <v>0.92</v>
      </c>
      <c r="E2180" s="1">
        <v>1.1040000000000001</v>
      </c>
      <c r="F2180" s="1">
        <v>0.15</v>
      </c>
      <c r="G2180" s="1">
        <v>4</v>
      </c>
      <c r="H2180" s="1">
        <v>477.28428161204602</v>
      </c>
      <c r="I2180" s="1">
        <f>E2180*(1+F2180*(H2180/C2180)^G2180)</f>
        <v>1.1129459832778898</v>
      </c>
    </row>
    <row r="2181" spans="1:9">
      <c r="A2181" s="2">
        <v>1905</v>
      </c>
      <c r="B2181" s="1">
        <v>3775</v>
      </c>
      <c r="C2181" s="1">
        <v>770</v>
      </c>
      <c r="D2181" s="1">
        <v>0.64</v>
      </c>
      <c r="E2181" s="1">
        <v>0.96</v>
      </c>
      <c r="F2181" s="1">
        <v>0.15</v>
      </c>
      <c r="G2181" s="1">
        <v>4</v>
      </c>
      <c r="H2181" s="1">
        <v>2.9400000000023199</v>
      </c>
      <c r="I2181" s="1">
        <f>E2181*(1+F2181*(H2181/C2181)^G2181)</f>
        <v>0.96000000003060482</v>
      </c>
    </row>
    <row r="2182" spans="1:9">
      <c r="A2182" s="2">
        <v>1906</v>
      </c>
      <c r="B2182" s="1">
        <v>2214</v>
      </c>
      <c r="C2182" s="1">
        <v>810</v>
      </c>
      <c r="D2182" s="1">
        <v>1</v>
      </c>
      <c r="E2182" s="1">
        <v>1.5</v>
      </c>
      <c r="F2182" s="1">
        <v>0.15</v>
      </c>
      <c r="G2182" s="1">
        <v>4</v>
      </c>
      <c r="H2182" s="1">
        <v>167.210000000006</v>
      </c>
      <c r="I2182" s="1">
        <f>E2182*(1+F2182*(H2182/C2182)^G2182)</f>
        <v>1.5004085934779936</v>
      </c>
    </row>
    <row r="2183" spans="1:9">
      <c r="A2183" s="2">
        <v>1906</v>
      </c>
      <c r="B2183" s="1">
        <v>2331</v>
      </c>
      <c r="C2183" s="1">
        <v>2520</v>
      </c>
      <c r="D2183" s="1">
        <v>0.78</v>
      </c>
      <c r="E2183" s="1">
        <v>0.93600000000000005</v>
      </c>
      <c r="F2183" s="1">
        <v>0.15</v>
      </c>
      <c r="G2183" s="1">
        <v>4</v>
      </c>
      <c r="H2183" s="1">
        <v>1435.56123244746</v>
      </c>
      <c r="I2183" s="1">
        <f>E2183*(1+F2183*(H2183/C2183)^G2183)</f>
        <v>0.9507860384491239</v>
      </c>
    </row>
    <row r="2184" spans="1:9">
      <c r="A2184" s="2">
        <v>1906</v>
      </c>
      <c r="B2184" s="1">
        <v>4905</v>
      </c>
      <c r="C2184" s="1">
        <v>1620</v>
      </c>
      <c r="D2184" s="1">
        <v>0.5</v>
      </c>
      <c r="E2184" s="1">
        <v>0.75</v>
      </c>
      <c r="F2184" s="1">
        <v>0.15</v>
      </c>
      <c r="G2184" s="1">
        <v>4</v>
      </c>
      <c r="H2184" s="1">
        <v>314.59000000010502</v>
      </c>
      <c r="I2184" s="1">
        <f>E2184*(1+F2184*(H2184/C2184)^G2184)</f>
        <v>0.75015998236695292</v>
      </c>
    </row>
    <row r="2185" spans="1:9">
      <c r="A2185" s="2">
        <v>1907</v>
      </c>
      <c r="B2185" s="1">
        <v>1967</v>
      </c>
      <c r="C2185" s="1">
        <v>770</v>
      </c>
      <c r="D2185" s="1">
        <v>1.43</v>
      </c>
      <c r="E2185" s="1">
        <v>1.907</v>
      </c>
      <c r="F2185" s="1">
        <v>0.15</v>
      </c>
      <c r="G2185" s="1">
        <v>4</v>
      </c>
      <c r="H2185" s="1">
        <v>260.20254389994801</v>
      </c>
      <c r="I2185" s="1">
        <f>E2185*(1+F2185*(H2185/C2185)^G2185)</f>
        <v>1.910730140618542</v>
      </c>
    </row>
    <row r="2186" spans="1:9">
      <c r="A2186" s="2">
        <v>1907</v>
      </c>
      <c r="B2186" s="1">
        <v>4905</v>
      </c>
      <c r="C2186" s="1">
        <v>1620</v>
      </c>
      <c r="D2186" s="1">
        <v>0.99</v>
      </c>
      <c r="E2186" s="1">
        <v>1.1879999999999999</v>
      </c>
      <c r="F2186" s="1">
        <v>0.15</v>
      </c>
      <c r="G2186" s="1">
        <v>4</v>
      </c>
      <c r="H2186" s="1">
        <v>1217.2693605631</v>
      </c>
      <c r="I2186" s="1">
        <f>E2186*(1+F2186*(H2186/C2186)^G2186)</f>
        <v>1.2448060254825251</v>
      </c>
    </row>
    <row r="2187" spans="1:9">
      <c r="A2187" s="2">
        <v>1907</v>
      </c>
      <c r="B2187" s="1">
        <v>10731</v>
      </c>
      <c r="C2187" s="1">
        <v>1440</v>
      </c>
      <c r="D2187" s="1">
        <v>1</v>
      </c>
      <c r="E2187" s="1">
        <v>1.2</v>
      </c>
      <c r="F2187" s="1">
        <v>0.15</v>
      </c>
      <c r="G2187" s="1">
        <v>4</v>
      </c>
      <c r="H2187" s="1">
        <v>1213.8804983032501</v>
      </c>
      <c r="I2187" s="1">
        <f>E2187*(1+F2187*(H2187/C2187)^G2187)</f>
        <v>1.2908921285126065</v>
      </c>
    </row>
    <row r="2188" spans="1:9">
      <c r="A2188" s="2">
        <v>1907</v>
      </c>
      <c r="B2188" s="1">
        <v>11654</v>
      </c>
      <c r="C2188" s="1">
        <v>810</v>
      </c>
      <c r="D2188" s="1">
        <v>1.51</v>
      </c>
      <c r="E2188" s="1">
        <v>2.0129999999999999</v>
      </c>
      <c r="F2188" s="1">
        <v>0.15</v>
      </c>
      <c r="G2188" s="1">
        <v>4</v>
      </c>
      <c r="H2188" s="1">
        <v>533.55379154898401</v>
      </c>
      <c r="I2188" s="1">
        <f>E2188*(1+F2188*(H2188/C2188)^G2188)</f>
        <v>2.0698470326842706</v>
      </c>
    </row>
    <row r="2189" spans="1:9">
      <c r="A2189" s="2">
        <v>1908</v>
      </c>
      <c r="B2189" s="1">
        <v>1911</v>
      </c>
      <c r="C2189" s="1">
        <v>1050</v>
      </c>
      <c r="D2189" s="1">
        <v>1.51</v>
      </c>
      <c r="E2189" s="1">
        <v>1.8120000000000001</v>
      </c>
      <c r="F2189" s="1">
        <v>0.15</v>
      </c>
      <c r="G2189" s="1">
        <v>4</v>
      </c>
      <c r="H2189" s="1">
        <v>75.7148197330025</v>
      </c>
      <c r="I2189" s="1">
        <f>E2189*(1+F2189*(H2189/C2189)^G2189)</f>
        <v>1.8120073487898269</v>
      </c>
    </row>
    <row r="2190" spans="1:9">
      <c r="A2190" s="2">
        <v>1908</v>
      </c>
      <c r="B2190" s="1">
        <v>3771</v>
      </c>
      <c r="C2190" s="1">
        <v>970</v>
      </c>
      <c r="D2190" s="1">
        <v>2.66</v>
      </c>
      <c r="E2190" s="1">
        <v>2.9020000000000001</v>
      </c>
      <c r="F2190" s="1">
        <v>0.15</v>
      </c>
      <c r="G2190" s="1">
        <v>4</v>
      </c>
      <c r="H2190" s="1">
        <v>122.903205813876</v>
      </c>
      <c r="I2190" s="1">
        <f>E2190*(1+F2190*(H2190/C2190)^G2190)</f>
        <v>2.9021121901102669</v>
      </c>
    </row>
    <row r="2191" spans="1:9">
      <c r="A2191" s="2">
        <v>1908</v>
      </c>
      <c r="B2191" s="1">
        <v>3776</v>
      </c>
      <c r="C2191" s="1">
        <v>770</v>
      </c>
      <c r="D2191" s="1">
        <v>1.6</v>
      </c>
      <c r="E2191" s="1">
        <v>1.92</v>
      </c>
      <c r="F2191" s="1">
        <v>0.15</v>
      </c>
      <c r="G2191" s="1">
        <v>4</v>
      </c>
      <c r="H2191" s="1">
        <v>141.15957749128501</v>
      </c>
      <c r="I2191" s="1">
        <f>E2191*(1+F2191*(H2191/C2191)^G2191)</f>
        <v>1.920325290205033</v>
      </c>
    </row>
    <row r="2192" spans="1:9">
      <c r="A2192" s="2">
        <v>1908</v>
      </c>
      <c r="B2192" s="1">
        <v>11589</v>
      </c>
      <c r="C2192" s="1">
        <v>700</v>
      </c>
      <c r="D2192" s="1">
        <v>1.45</v>
      </c>
      <c r="E2192" s="1">
        <v>1.74</v>
      </c>
      <c r="F2192" s="1">
        <v>0.15</v>
      </c>
      <c r="G2192" s="1">
        <v>4</v>
      </c>
      <c r="H2192" s="1">
        <v>137.04021148677501</v>
      </c>
      <c r="I2192" s="1">
        <f>E2192*(1+F2192*(H2192/C2192)^G2192)</f>
        <v>1.7403833896884315</v>
      </c>
    </row>
    <row r="2193" spans="1:9">
      <c r="A2193" s="2">
        <v>1909</v>
      </c>
      <c r="B2193" s="1">
        <v>1910</v>
      </c>
      <c r="C2193" s="1">
        <v>1800</v>
      </c>
      <c r="D2193" s="1">
        <v>0.4</v>
      </c>
      <c r="E2193" s="1">
        <v>0.6</v>
      </c>
      <c r="F2193" s="1">
        <v>0.15</v>
      </c>
      <c r="G2193" s="1">
        <v>4</v>
      </c>
      <c r="H2193" s="1">
        <v>1516.5035678325801</v>
      </c>
      <c r="I2193" s="1">
        <f>E2193*(1+F2193*(H2193/C2193)^G2193)</f>
        <v>0.64534466885119357</v>
      </c>
    </row>
    <row r="2194" spans="1:9">
      <c r="A2194" s="2">
        <v>1909</v>
      </c>
      <c r="B2194" s="1">
        <v>2454</v>
      </c>
      <c r="C2194" s="1">
        <v>1450</v>
      </c>
      <c r="D2194" s="1">
        <v>0.24</v>
      </c>
      <c r="E2194" s="1">
        <v>0.48</v>
      </c>
      <c r="F2194" s="1">
        <v>0.15</v>
      </c>
      <c r="G2194" s="1">
        <v>4</v>
      </c>
      <c r="H2194" s="1">
        <v>1709.96468947474</v>
      </c>
      <c r="I2194" s="1">
        <f>E2194*(1+F2194*(H2194/C2194)^G2194)</f>
        <v>0.61925444186236989</v>
      </c>
    </row>
    <row r="2195" spans="1:9">
      <c r="A2195" s="2">
        <v>1909</v>
      </c>
      <c r="B2195" s="1">
        <v>2455</v>
      </c>
      <c r="C2195" s="1">
        <v>1450</v>
      </c>
      <c r="D2195" s="1">
        <v>0.33</v>
      </c>
      <c r="E2195" s="1">
        <v>0.66</v>
      </c>
      <c r="F2195" s="1">
        <v>0.15</v>
      </c>
      <c r="G2195" s="1">
        <v>4</v>
      </c>
      <c r="H2195" s="1">
        <v>654.795172442987</v>
      </c>
      <c r="I2195" s="1">
        <f>E2195*(1+F2195*(H2195/C2195)^G2195)</f>
        <v>0.66411703975929059</v>
      </c>
    </row>
    <row r="2196" spans="1:9">
      <c r="A2196" s="2">
        <v>1909</v>
      </c>
      <c r="B2196" s="1">
        <v>12641</v>
      </c>
      <c r="C2196" s="1">
        <v>1620</v>
      </c>
      <c r="D2196" s="1">
        <v>1.1599999999999999</v>
      </c>
      <c r="E2196" s="1">
        <v>1.5469999999999999</v>
      </c>
      <c r="F2196" s="1">
        <v>0.15</v>
      </c>
      <c r="G2196" s="1">
        <v>4</v>
      </c>
      <c r="H2196" s="1">
        <v>3386.53267238952</v>
      </c>
      <c r="I2196" s="1">
        <f>E2196*(1+F2196*(H2196/C2196)^G2196)</f>
        <v>5.9784167434099782</v>
      </c>
    </row>
    <row r="2197" spans="1:9">
      <c r="A2197" s="2">
        <v>1910</v>
      </c>
      <c r="B2197" s="1">
        <v>1909</v>
      </c>
      <c r="C2197" s="1">
        <v>1800</v>
      </c>
      <c r="D2197" s="1">
        <v>0.4</v>
      </c>
      <c r="E2197" s="1">
        <v>0.6</v>
      </c>
      <c r="F2197" s="1">
        <v>0.15</v>
      </c>
      <c r="G2197" s="1">
        <v>4</v>
      </c>
      <c r="H2197" s="1">
        <v>1081.13063851378</v>
      </c>
      <c r="I2197" s="1">
        <f>E2197*(1+F2197*(H2197/C2197)^G2197)</f>
        <v>0.61171292033794755</v>
      </c>
    </row>
    <row r="2198" spans="1:9">
      <c r="A2198" s="2">
        <v>1910</v>
      </c>
      <c r="B2198" s="1">
        <v>2454</v>
      </c>
      <c r="C2198" s="1">
        <v>1450</v>
      </c>
      <c r="D2198" s="1">
        <v>0.34</v>
      </c>
      <c r="E2198" s="1">
        <v>0.68</v>
      </c>
      <c r="F2198" s="1">
        <v>0.15</v>
      </c>
      <c r="G2198" s="1">
        <v>4</v>
      </c>
      <c r="H2198" s="1">
        <v>37.010000000038403</v>
      </c>
      <c r="I2198" s="1">
        <f>E2198*(1+F2198*(H2198/C2198)^G2198)</f>
        <v>0.68000004329168628</v>
      </c>
    </row>
    <row r="2199" spans="1:9">
      <c r="A2199" s="2">
        <v>1910</v>
      </c>
      <c r="B2199" s="1">
        <v>2455</v>
      </c>
      <c r="C2199" s="1">
        <v>1450</v>
      </c>
      <c r="D2199" s="1">
        <v>0.24</v>
      </c>
      <c r="E2199" s="1">
        <v>0.48</v>
      </c>
      <c r="F2199" s="1">
        <v>0.15</v>
      </c>
      <c r="G2199" s="1">
        <v>4</v>
      </c>
      <c r="H2199" s="1">
        <v>403.16304030051799</v>
      </c>
      <c r="I2199" s="1">
        <f>E2199*(1+F2199*(H2199/C2199)^G2199)</f>
        <v>0.48043031187774865</v>
      </c>
    </row>
    <row r="2200" spans="1:9">
      <c r="A2200" s="2">
        <v>1910</v>
      </c>
      <c r="B2200" s="1">
        <v>10898</v>
      </c>
      <c r="C2200" s="1">
        <v>1620</v>
      </c>
      <c r="D2200" s="1">
        <v>0.3</v>
      </c>
      <c r="E2200" s="1">
        <v>0.45</v>
      </c>
      <c r="F2200" s="1">
        <v>0.15</v>
      </c>
      <c r="G2200" s="1">
        <v>4</v>
      </c>
      <c r="H2200" s="1">
        <v>2793.9649752186001</v>
      </c>
      <c r="I2200" s="1">
        <f>E2200*(1+F2200*(H2200/C2200)^G2200)</f>
        <v>1.047210651401898</v>
      </c>
    </row>
    <row r="2201" spans="1:9">
      <c r="A2201" s="2">
        <v>1911</v>
      </c>
      <c r="B2201" s="1">
        <v>1908</v>
      </c>
      <c r="C2201" s="1">
        <v>790</v>
      </c>
      <c r="D2201" s="1">
        <v>1.51</v>
      </c>
      <c r="E2201" s="1">
        <v>1.8120000000000001</v>
      </c>
      <c r="F2201" s="1">
        <v>0.15</v>
      </c>
      <c r="G2201" s="1">
        <v>4</v>
      </c>
      <c r="H2201" s="1">
        <v>161.62021148687899</v>
      </c>
      <c r="I2201" s="1">
        <f>E2201*(1+F2201*(H2201/C2201)^G2201)</f>
        <v>1.8124761280526613</v>
      </c>
    </row>
    <row r="2202" spans="1:9">
      <c r="A2202" s="2">
        <v>1911</v>
      </c>
      <c r="B2202" s="1">
        <v>1915</v>
      </c>
      <c r="C2202" s="1">
        <v>770</v>
      </c>
      <c r="D2202" s="1">
        <v>1.6</v>
      </c>
      <c r="E2202" s="1">
        <v>1.92</v>
      </c>
      <c r="F2202" s="1">
        <v>0.15</v>
      </c>
      <c r="G2202" s="1">
        <v>4</v>
      </c>
      <c r="H2202" s="1">
        <v>273.238022748351</v>
      </c>
      <c r="I2202" s="1">
        <f>E2202*(1+F2202*(H2202/C2202)^G2202)</f>
        <v>1.924566612098318</v>
      </c>
    </row>
    <row r="2203" spans="1:9">
      <c r="A2203" s="2">
        <v>1911</v>
      </c>
      <c r="B2203" s="1">
        <v>11590</v>
      </c>
      <c r="C2203" s="1">
        <v>860</v>
      </c>
      <c r="D2203" s="1">
        <v>0.5</v>
      </c>
      <c r="E2203" s="1">
        <v>0.75</v>
      </c>
      <c r="F2203" s="1">
        <v>0.15</v>
      </c>
      <c r="G2203" s="1">
        <v>4</v>
      </c>
      <c r="H2203" s="1">
        <v>555.31740119323501</v>
      </c>
      <c r="I2203" s="1">
        <f>E2203*(1+F2203*(H2203/C2203)^G2203)</f>
        <v>0.76955797324547759</v>
      </c>
    </row>
    <row r="2204" spans="1:9">
      <c r="A2204" s="2">
        <v>1912</v>
      </c>
      <c r="B2204" s="1">
        <v>1913</v>
      </c>
      <c r="C2204" s="1">
        <v>1540</v>
      </c>
      <c r="D2204" s="1">
        <v>1.06</v>
      </c>
      <c r="E2204" s="1">
        <v>1.413</v>
      </c>
      <c r="F2204" s="1">
        <v>0.15</v>
      </c>
      <c r="G2204" s="1">
        <v>4</v>
      </c>
      <c r="H2204" s="1">
        <v>432.38752032537701</v>
      </c>
      <c r="I2204" s="1">
        <f>E2204*(1+F2204*(H2204/C2204)^G2204)</f>
        <v>1.4143171739729035</v>
      </c>
    </row>
    <row r="2205" spans="1:9">
      <c r="A2205" s="2">
        <v>1912</v>
      </c>
      <c r="B2205" s="1">
        <v>2413</v>
      </c>
      <c r="C2205" s="1">
        <v>2520</v>
      </c>
      <c r="D2205" s="1">
        <v>0.59</v>
      </c>
      <c r="E2205" s="1">
        <v>0.88500000000000001</v>
      </c>
      <c r="F2205" s="1">
        <v>0.15</v>
      </c>
      <c r="G2205" s="1">
        <v>4</v>
      </c>
      <c r="H2205" s="1">
        <v>503.98000000095601</v>
      </c>
      <c r="I2205" s="1">
        <f>E2205*(1+F2205*(H2205/C2205)^G2205)</f>
        <v>0.88521236628772271</v>
      </c>
    </row>
    <row r="2206" spans="1:9">
      <c r="A2206" s="2">
        <v>1912</v>
      </c>
      <c r="B2206" s="1">
        <v>10732</v>
      </c>
      <c r="C2206" s="1">
        <v>2160</v>
      </c>
      <c r="D2206" s="1">
        <v>1</v>
      </c>
      <c r="E2206" s="1">
        <v>1.5</v>
      </c>
      <c r="F2206" s="1">
        <v>0.15</v>
      </c>
      <c r="G2206" s="1">
        <v>4</v>
      </c>
      <c r="H2206" s="1">
        <v>1512.13199015495</v>
      </c>
      <c r="I2206" s="1">
        <f>E2206*(1+F2206*(H2206/C2206)^G2206)</f>
        <v>1.5540413660631702</v>
      </c>
    </row>
    <row r="2207" spans="1:9">
      <c r="A2207" s="2">
        <v>1912</v>
      </c>
      <c r="B2207" s="1">
        <v>10733</v>
      </c>
      <c r="C2207" s="1">
        <v>1400</v>
      </c>
      <c r="D2207" s="1">
        <v>1.1499999999999999</v>
      </c>
      <c r="E2207" s="1">
        <v>1.38</v>
      </c>
      <c r="F2207" s="1">
        <v>0.15</v>
      </c>
      <c r="G2207" s="1">
        <v>4</v>
      </c>
      <c r="H2207" s="1">
        <v>978.08509598553701</v>
      </c>
      <c r="I2207" s="1">
        <f>E2207*(1+F2207*(H2207/C2207)^G2207)</f>
        <v>1.4293133796484176</v>
      </c>
    </row>
    <row r="2208" spans="1:9">
      <c r="A2208" s="2">
        <v>1912</v>
      </c>
      <c r="B2208" s="1">
        <v>10735</v>
      </c>
      <c r="C2208" s="1">
        <v>3780</v>
      </c>
      <c r="D2208" s="1">
        <v>0.5</v>
      </c>
      <c r="E2208" s="1">
        <v>0.85699999999999998</v>
      </c>
      <c r="F2208" s="1">
        <v>0.15</v>
      </c>
      <c r="G2208" s="1">
        <v>4</v>
      </c>
      <c r="H2208" s="1">
        <v>1398.84539445682</v>
      </c>
      <c r="I2208" s="1">
        <f>E2208*(1+F2208*(H2208/C2208)^G2208)</f>
        <v>0.85941092528046426</v>
      </c>
    </row>
    <row r="2209" spans="1:9">
      <c r="A2209" s="2">
        <v>1913</v>
      </c>
      <c r="B2209" s="1">
        <v>1912</v>
      </c>
      <c r="C2209" s="1">
        <v>1360</v>
      </c>
      <c r="D2209" s="1">
        <v>1.06</v>
      </c>
      <c r="E2209" s="1">
        <v>1.413</v>
      </c>
      <c r="F2209" s="1">
        <v>0.15</v>
      </c>
      <c r="G2209" s="1">
        <v>4</v>
      </c>
      <c r="H2209" s="1">
        <v>208.000000000021</v>
      </c>
      <c r="I2209" s="1">
        <f>E2209*(1+F2209*(H2209/C2209)^G2209)</f>
        <v>1.4131159661201376</v>
      </c>
    </row>
    <row r="2210" spans="1:9">
      <c r="A2210" s="2">
        <v>1913</v>
      </c>
      <c r="B2210" s="1">
        <v>1914</v>
      </c>
      <c r="C2210" s="1">
        <v>1360</v>
      </c>
      <c r="D2210" s="1">
        <v>0.5</v>
      </c>
      <c r="E2210" s="1">
        <v>0.75</v>
      </c>
      <c r="F2210" s="1">
        <v>0.15</v>
      </c>
      <c r="G2210" s="1">
        <v>4</v>
      </c>
      <c r="H2210" s="1">
        <v>553.73752032540494</v>
      </c>
      <c r="I2210" s="1">
        <f>E2210*(1+F2210*(H2210/C2210)^G2210)</f>
        <v>0.7530918092721115</v>
      </c>
    </row>
    <row r="2211" spans="1:9">
      <c r="A2211" s="2">
        <v>1913</v>
      </c>
      <c r="B2211" s="1">
        <v>10733</v>
      </c>
      <c r="C2211" s="1">
        <v>720</v>
      </c>
      <c r="D2211" s="1">
        <v>0.49</v>
      </c>
      <c r="E2211" s="1">
        <v>0.84</v>
      </c>
      <c r="F2211" s="1">
        <v>0.15</v>
      </c>
      <c r="G2211" s="1">
        <v>4</v>
      </c>
      <c r="H2211" s="1">
        <v>280.65999999993801</v>
      </c>
      <c r="I2211" s="1">
        <f>E2211*(1+F2211*(H2211/C2211)^G2211)</f>
        <v>0.84290912674407759</v>
      </c>
    </row>
    <row r="2212" spans="1:9">
      <c r="A2212" s="2">
        <v>1914</v>
      </c>
      <c r="B2212" s="1">
        <v>501</v>
      </c>
      <c r="C2212" s="1">
        <v>100000</v>
      </c>
      <c r="D2212" s="1">
        <v>0.5</v>
      </c>
      <c r="E2212" s="1">
        <v>0</v>
      </c>
      <c r="F2212" s="1">
        <v>0.15</v>
      </c>
      <c r="G2212" s="1">
        <v>4</v>
      </c>
      <c r="H2212" s="1">
        <v>56.160000000287198</v>
      </c>
      <c r="I2212" s="1">
        <f>E2212*(1+F2212*(H2212/C2212)^G2212)</f>
        <v>0</v>
      </c>
    </row>
    <row r="2213" spans="1:9">
      <c r="A2213" s="2">
        <v>1914</v>
      </c>
      <c r="B2213" s="1">
        <v>1913</v>
      </c>
      <c r="C2213" s="1">
        <v>1540</v>
      </c>
      <c r="D2213" s="1">
        <v>0.5</v>
      </c>
      <c r="E2213" s="1">
        <v>0.75</v>
      </c>
      <c r="F2213" s="1">
        <v>0.15</v>
      </c>
      <c r="G2213" s="1">
        <v>4</v>
      </c>
      <c r="H2213" s="1">
        <v>488.65999999995898</v>
      </c>
      <c r="I2213" s="1">
        <f>E2213*(1+F2213*(H2213/C2213)^G2213)</f>
        <v>0.75114050397094689</v>
      </c>
    </row>
    <row r="2214" spans="1:9">
      <c r="A2214" s="2">
        <v>1914</v>
      </c>
      <c r="B2214" s="1">
        <v>2226</v>
      </c>
      <c r="C2214" s="1">
        <v>450</v>
      </c>
      <c r="D2214" s="1">
        <v>1</v>
      </c>
      <c r="E2214" s="1">
        <v>1.5</v>
      </c>
      <c r="F2214" s="1">
        <v>0.15</v>
      </c>
      <c r="G2214" s="1">
        <v>4</v>
      </c>
      <c r="H2214" s="1">
        <v>391.78561077665597</v>
      </c>
      <c r="I2214" s="1">
        <f>E2214*(1+F2214*(H2214/C2214)^G2214)</f>
        <v>1.6292785251767101</v>
      </c>
    </row>
    <row r="2215" spans="1:9">
      <c r="A2215" s="2">
        <v>1914</v>
      </c>
      <c r="B2215" s="1">
        <v>10727</v>
      </c>
      <c r="C2215" s="1">
        <v>1880</v>
      </c>
      <c r="D2215" s="1">
        <v>1.02</v>
      </c>
      <c r="E2215" s="1">
        <v>1.36</v>
      </c>
      <c r="F2215" s="1">
        <v>0.15</v>
      </c>
      <c r="G2215" s="1">
        <v>4</v>
      </c>
      <c r="H2215" s="1">
        <v>762.66275657362701</v>
      </c>
      <c r="I2215" s="1">
        <f>E2215*(1+F2215*(H2215/C2215)^G2215)</f>
        <v>1.3655249572970931</v>
      </c>
    </row>
    <row r="2216" spans="1:9">
      <c r="A2216" s="2">
        <v>1914</v>
      </c>
      <c r="B2216" s="1">
        <v>10729</v>
      </c>
      <c r="C2216" s="1">
        <v>720</v>
      </c>
      <c r="D2216" s="1">
        <v>0.73</v>
      </c>
      <c r="E2216" s="1">
        <v>1.095</v>
      </c>
      <c r="F2216" s="1">
        <v>0.15</v>
      </c>
      <c r="G2216" s="1">
        <v>4</v>
      </c>
      <c r="H2216" s="1">
        <v>635.47999999990805</v>
      </c>
      <c r="I2216" s="1">
        <f>E2216*(1+F2216*(H2216/C2216)^G2216)</f>
        <v>1.1946742416220202</v>
      </c>
    </row>
    <row r="2217" spans="1:9">
      <c r="A2217" s="2">
        <v>1915</v>
      </c>
      <c r="B2217" s="1">
        <v>1911</v>
      </c>
      <c r="C2217" s="1">
        <v>1030</v>
      </c>
      <c r="D2217" s="1">
        <v>1.6</v>
      </c>
      <c r="E2217" s="1">
        <v>1.92</v>
      </c>
      <c r="F2217" s="1">
        <v>0.15</v>
      </c>
      <c r="G2217" s="1">
        <v>4</v>
      </c>
      <c r="H2217" s="1">
        <v>706.42761268009701</v>
      </c>
      <c r="I2217" s="1">
        <f>E2217*(1+F2217*(H2217/C2217)^G2217)</f>
        <v>1.9837256472118545</v>
      </c>
    </row>
    <row r="2218" spans="1:9">
      <c r="A2218" s="2">
        <v>1915</v>
      </c>
      <c r="B2218" s="1">
        <v>3560</v>
      </c>
      <c r="C2218" s="1">
        <v>510</v>
      </c>
      <c r="D2218" s="1">
        <v>0.88</v>
      </c>
      <c r="E2218" s="1">
        <v>1.056</v>
      </c>
      <c r="F2218" s="1">
        <v>0.15</v>
      </c>
      <c r="G2218" s="1">
        <v>4</v>
      </c>
      <c r="H2218" s="1">
        <v>186.650626840222</v>
      </c>
      <c r="I2218" s="1">
        <f>E2218*(1+F2218*(H2218/C2218)^G2218)</f>
        <v>1.0588417919781632</v>
      </c>
    </row>
    <row r="2219" spans="1:9">
      <c r="A2219" s="2">
        <v>1915</v>
      </c>
      <c r="B2219" s="1">
        <v>3561</v>
      </c>
      <c r="C2219" s="1">
        <v>770</v>
      </c>
      <c r="D2219" s="1">
        <v>0.24</v>
      </c>
      <c r="E2219" s="1">
        <v>0.36</v>
      </c>
      <c r="F2219" s="1">
        <v>0.15</v>
      </c>
      <c r="G2219" s="1">
        <v>4</v>
      </c>
      <c r="H2219" s="1">
        <v>427.639575303073</v>
      </c>
      <c r="I2219" s="1">
        <f>E2219*(1+F2219*(H2219/C2219)^G2219)</f>
        <v>0.36513738859687717</v>
      </c>
    </row>
    <row r="2220" spans="1:9">
      <c r="A2220" s="2">
        <v>1916</v>
      </c>
      <c r="B2220" s="1">
        <v>1847</v>
      </c>
      <c r="C2220" s="1">
        <v>1440</v>
      </c>
      <c r="D2220" s="1">
        <v>1.02</v>
      </c>
      <c r="E2220" s="1">
        <v>1.53</v>
      </c>
      <c r="F2220" s="1">
        <v>0.15</v>
      </c>
      <c r="G2220" s="1">
        <v>4</v>
      </c>
      <c r="H2220" s="1">
        <v>592.56852827958903</v>
      </c>
      <c r="I2220" s="1">
        <f>E2220*(1+F2220*(H2220/C2220)^G2220)</f>
        <v>1.5365809266433563</v>
      </c>
    </row>
    <row r="2221" spans="1:9">
      <c r="A2221" s="2">
        <v>1916</v>
      </c>
      <c r="B2221" s="1">
        <v>1917</v>
      </c>
      <c r="C2221" s="1">
        <v>360</v>
      </c>
      <c r="D2221" s="1">
        <v>0.22</v>
      </c>
      <c r="E2221" s="1">
        <v>0.52800000000000002</v>
      </c>
      <c r="F2221" s="1">
        <v>0.15</v>
      </c>
      <c r="G2221" s="1">
        <v>4</v>
      </c>
      <c r="H2221" s="1">
        <v>183.46000000001999</v>
      </c>
      <c r="I2221" s="1">
        <f>E2221*(1+F2221*(H2221/C2221)^G2221)</f>
        <v>0.53334171527182184</v>
      </c>
    </row>
    <row r="2222" spans="1:9">
      <c r="A2222" s="2">
        <v>1916</v>
      </c>
      <c r="B2222" s="1">
        <v>10727</v>
      </c>
      <c r="C2222" s="1">
        <v>450</v>
      </c>
      <c r="D2222" s="1">
        <v>1.01</v>
      </c>
      <c r="E2222" s="1">
        <v>2.02</v>
      </c>
      <c r="F2222" s="1">
        <v>0.15</v>
      </c>
      <c r="G2222" s="1">
        <v>4</v>
      </c>
      <c r="H2222" s="1">
        <v>82.781124373963294</v>
      </c>
      <c r="I2222" s="1">
        <f>E2222*(1+F2222*(H2222/C2222)^G2222)</f>
        <v>2.0203469907175644</v>
      </c>
    </row>
    <row r="2223" spans="1:9">
      <c r="A2223" s="2">
        <v>1916</v>
      </c>
      <c r="B2223" s="1">
        <v>10730</v>
      </c>
      <c r="C2223" s="1">
        <v>1440</v>
      </c>
      <c r="D2223" s="1">
        <v>0.46</v>
      </c>
      <c r="E2223" s="1">
        <v>0.69</v>
      </c>
      <c r="F2223" s="1">
        <v>0.15</v>
      </c>
      <c r="G2223" s="1">
        <v>4</v>
      </c>
      <c r="H2223" s="1">
        <v>186.679999999985</v>
      </c>
      <c r="I2223" s="1">
        <f>E2223*(1+F2223*(H2223/C2223)^G2223)</f>
        <v>0.69002923354951529</v>
      </c>
    </row>
    <row r="2224" spans="1:9">
      <c r="A2224" s="2">
        <v>1917</v>
      </c>
      <c r="B2224" s="1">
        <v>1916</v>
      </c>
      <c r="C2224" s="1">
        <v>360</v>
      </c>
      <c r="D2224" s="1">
        <v>0.22</v>
      </c>
      <c r="E2224" s="1">
        <v>0.52800000000000002</v>
      </c>
      <c r="F2224" s="1">
        <v>0.15</v>
      </c>
      <c r="G2224" s="1">
        <v>4</v>
      </c>
      <c r="H2224" s="1">
        <v>236.415759638759</v>
      </c>
      <c r="I2224" s="1">
        <f>E2224*(1+F2224*(H2224/C2224)^G2224)</f>
        <v>0.54273061478910589</v>
      </c>
    </row>
    <row r="2225" spans="1:9">
      <c r="A2225" s="2">
        <v>1917</v>
      </c>
      <c r="B2225" s="1">
        <v>1929</v>
      </c>
      <c r="C2225" s="1">
        <v>450</v>
      </c>
      <c r="D2225" s="1">
        <v>0.8</v>
      </c>
      <c r="E2225" s="1">
        <v>1.6</v>
      </c>
      <c r="F2225" s="1">
        <v>0.15</v>
      </c>
      <c r="G2225" s="1">
        <v>4</v>
      </c>
      <c r="H2225" s="1">
        <v>270.33999999998099</v>
      </c>
      <c r="I2225" s="1">
        <f>E2225*(1+F2225*(H2225/C2225)^G2225)</f>
        <v>1.6312609681845096</v>
      </c>
    </row>
    <row r="2226" spans="1:9">
      <c r="A2226" s="2">
        <v>1917</v>
      </c>
      <c r="B2226" s="1">
        <v>10728</v>
      </c>
      <c r="C2226" s="1">
        <v>1580</v>
      </c>
      <c r="D2226" s="1">
        <v>0.86</v>
      </c>
      <c r="E2226" s="1">
        <v>1.147</v>
      </c>
      <c r="F2226" s="1">
        <v>0.15</v>
      </c>
      <c r="G2226" s="1">
        <v>4</v>
      </c>
      <c r="H2226" s="1">
        <v>1150.57118122257</v>
      </c>
      <c r="I2226" s="1">
        <f>E2226*(1+F2226*(H2226/C2226)^G2226)</f>
        <v>1.1953816078143518</v>
      </c>
    </row>
    <row r="2227" spans="1:9">
      <c r="A2227" s="2">
        <v>1917</v>
      </c>
      <c r="B2227" s="1">
        <v>10730</v>
      </c>
      <c r="C2227" s="1">
        <v>1400</v>
      </c>
      <c r="D2227" s="1">
        <v>0.51</v>
      </c>
      <c r="E2227" s="1">
        <v>1.02</v>
      </c>
      <c r="F2227" s="1">
        <v>0.15</v>
      </c>
      <c r="G2227" s="1">
        <v>4</v>
      </c>
      <c r="H2227" s="1">
        <v>924.39000000173803</v>
      </c>
      <c r="I2227" s="1">
        <f>E2227*(1+F2227*(H2227/C2227)^G2227)</f>
        <v>1.0490803910814319</v>
      </c>
    </row>
    <row r="2228" spans="1:9">
      <c r="A2228" s="2">
        <v>1918</v>
      </c>
      <c r="B2228" s="1">
        <v>1919</v>
      </c>
      <c r="C2228" s="1">
        <v>1400</v>
      </c>
      <c r="D2228" s="1">
        <v>0.52</v>
      </c>
      <c r="E2228" s="1">
        <v>0.78</v>
      </c>
      <c r="F2228" s="1">
        <v>0.15</v>
      </c>
      <c r="G2228" s="1">
        <v>4</v>
      </c>
      <c r="H2228" s="1">
        <v>495.57167945824699</v>
      </c>
      <c r="I2228" s="1">
        <f>E2228*(1+F2228*(H2228/C2228)^G2228)</f>
        <v>0.78183695973861667</v>
      </c>
    </row>
    <row r="2229" spans="1:9">
      <c r="A2229" s="2">
        <v>1918</v>
      </c>
      <c r="B2229" s="1">
        <v>3782</v>
      </c>
      <c r="C2229" s="1">
        <v>450</v>
      </c>
      <c r="D2229" s="1">
        <v>0.3</v>
      </c>
      <c r="E2229" s="1">
        <v>0.45</v>
      </c>
      <c r="F2229" s="1">
        <v>0.15</v>
      </c>
      <c r="G2229" s="1">
        <v>4</v>
      </c>
      <c r="H2229" s="1">
        <v>74.069999999992405</v>
      </c>
      <c r="I2229" s="1">
        <f>E2229*(1+F2229*(H2229/C2229)^G2229)</f>
        <v>0.45004954765401806</v>
      </c>
    </row>
    <row r="2230" spans="1:9">
      <c r="A2230" s="2">
        <v>1918</v>
      </c>
      <c r="B2230" s="1">
        <v>3783</v>
      </c>
      <c r="C2230" s="1">
        <v>1080</v>
      </c>
      <c r="D2230" s="1">
        <v>1</v>
      </c>
      <c r="E2230" s="1">
        <v>1.2</v>
      </c>
      <c r="F2230" s="1">
        <v>0.15</v>
      </c>
      <c r="G2230" s="1">
        <v>4</v>
      </c>
      <c r="H2230" s="1">
        <v>467.47627225676098</v>
      </c>
      <c r="I2230" s="1">
        <f>E2230*(1+F2230*(H2230/C2230)^G2230)</f>
        <v>1.2063185259301619</v>
      </c>
    </row>
    <row r="2231" spans="1:9">
      <c r="A2231" s="2">
        <v>1918</v>
      </c>
      <c r="B2231" s="1">
        <v>3784</v>
      </c>
      <c r="C2231" s="1">
        <v>1080</v>
      </c>
      <c r="D2231" s="1">
        <v>1.93</v>
      </c>
      <c r="E2231" s="1">
        <v>2.105</v>
      </c>
      <c r="F2231" s="1">
        <v>0.15</v>
      </c>
      <c r="G2231" s="1">
        <v>4</v>
      </c>
      <c r="H2231" s="1">
        <v>159.664641457085</v>
      </c>
      <c r="I2231" s="1">
        <f>E2231*(1+F2231*(H2231/C2231)^G2231)</f>
        <v>2.1051508284741614</v>
      </c>
    </row>
    <row r="2232" spans="1:9">
      <c r="A2232" s="2">
        <v>1919</v>
      </c>
      <c r="B2232" s="1">
        <v>1918</v>
      </c>
      <c r="C2232" s="1">
        <v>1400</v>
      </c>
      <c r="D2232" s="1">
        <v>0.52</v>
      </c>
      <c r="E2232" s="1">
        <v>0.78</v>
      </c>
      <c r="F2232" s="1">
        <v>0.15</v>
      </c>
      <c r="G2232" s="1">
        <v>4</v>
      </c>
      <c r="H2232" s="1">
        <v>485.16013185597598</v>
      </c>
      <c r="I2232" s="1">
        <f>E2232*(1+F2232*(H2232/C2232)^G2232)</f>
        <v>0.78168738483120426</v>
      </c>
    </row>
    <row r="2233" spans="1:9">
      <c r="A2233" s="2">
        <v>1919</v>
      </c>
      <c r="B2233" s="1">
        <v>1921</v>
      </c>
      <c r="C2233" s="1">
        <v>810</v>
      </c>
      <c r="D2233" s="1">
        <v>1.46</v>
      </c>
      <c r="E2233" s="1">
        <v>1.752</v>
      </c>
      <c r="F2233" s="1">
        <v>0.15</v>
      </c>
      <c r="G2233" s="1">
        <v>4</v>
      </c>
      <c r="H2233" s="1">
        <v>460.36568763439499</v>
      </c>
      <c r="I2233" s="1">
        <f>E2233*(1+F2233*(H2233/C2233)^G2233)</f>
        <v>1.7794218703523967</v>
      </c>
    </row>
    <row r="2234" spans="1:9">
      <c r="A2234" s="2">
        <v>1919</v>
      </c>
      <c r="B2234" s="1">
        <v>3777</v>
      </c>
      <c r="C2234" s="1">
        <v>990</v>
      </c>
      <c r="D2234" s="1">
        <v>1.1200000000000001</v>
      </c>
      <c r="E2234" s="1">
        <v>1.3440000000000001</v>
      </c>
      <c r="F2234" s="1">
        <v>0.15</v>
      </c>
      <c r="G2234" s="1">
        <v>4</v>
      </c>
      <c r="H2234" s="1">
        <v>621.12536132171897</v>
      </c>
      <c r="I2234" s="1">
        <f>E2234*(1+F2234*(H2234/C2234)^G2234)</f>
        <v>1.375236818845518</v>
      </c>
    </row>
    <row r="2235" spans="1:9">
      <c r="A2235" s="2">
        <v>1919</v>
      </c>
      <c r="B2235" s="1">
        <v>3781</v>
      </c>
      <c r="C2235" s="1">
        <v>540</v>
      </c>
      <c r="D2235" s="1">
        <v>0.2</v>
      </c>
      <c r="E2235" s="1">
        <v>0.3</v>
      </c>
      <c r="F2235" s="1">
        <v>0.15</v>
      </c>
      <c r="G2235" s="1">
        <v>4</v>
      </c>
      <c r="H2235" s="1">
        <v>360.19967797609502</v>
      </c>
      <c r="I2235" s="1">
        <f>E2235*(1+F2235*(H2235/C2235)^G2235)</f>
        <v>0.30890862658448653</v>
      </c>
    </row>
    <row r="2236" spans="1:9">
      <c r="A2236" s="2">
        <v>1920</v>
      </c>
      <c r="B2236" s="1">
        <v>1922</v>
      </c>
      <c r="C2236" s="1">
        <v>1080</v>
      </c>
      <c r="D2236" s="1">
        <v>0.5</v>
      </c>
      <c r="E2236" s="1">
        <v>0.85699999999999998</v>
      </c>
      <c r="F2236" s="1">
        <v>0.15</v>
      </c>
      <c r="G2236" s="1">
        <v>4</v>
      </c>
      <c r="H2236" s="1">
        <v>82.330000000212706</v>
      </c>
      <c r="I2236" s="1">
        <f>E2236*(1+F2236*(H2236/C2236)^G2236)</f>
        <v>0.85700434119726454</v>
      </c>
    </row>
    <row r="2237" spans="1:9">
      <c r="A2237" s="2">
        <v>1920</v>
      </c>
      <c r="B2237" s="1">
        <v>1928</v>
      </c>
      <c r="C2237" s="1">
        <v>810</v>
      </c>
      <c r="D2237" s="1">
        <v>1</v>
      </c>
      <c r="E2237" s="1">
        <v>1.714</v>
      </c>
      <c r="F2237" s="1">
        <v>0.15</v>
      </c>
      <c r="G2237" s="1">
        <v>4</v>
      </c>
      <c r="H2237" s="1">
        <v>743.80999999979304</v>
      </c>
      <c r="I2237" s="1">
        <f>E2237*(1+F2237*(H2237/C2237)^G2237)</f>
        <v>1.8968142531214656</v>
      </c>
    </row>
    <row r="2238" spans="1:9">
      <c r="A2238" s="2">
        <v>1920</v>
      </c>
      <c r="B2238" s="1">
        <v>10729</v>
      </c>
      <c r="C2238" s="1">
        <v>720</v>
      </c>
      <c r="D2238" s="1">
        <v>0.28000000000000003</v>
      </c>
      <c r="E2238" s="1">
        <v>0.48</v>
      </c>
      <c r="F2238" s="1">
        <v>0.15</v>
      </c>
      <c r="G2238" s="1">
        <v>4</v>
      </c>
      <c r="H2238" s="1">
        <v>559.27084702466504</v>
      </c>
      <c r="I2238" s="1">
        <f>E2238*(1+F2238*(H2238/C2238)^G2238)</f>
        <v>0.50621146149352347</v>
      </c>
    </row>
    <row r="2239" spans="1:9">
      <c r="A2239" s="2">
        <v>1920</v>
      </c>
      <c r="B2239" s="1">
        <v>10730</v>
      </c>
      <c r="C2239" s="1">
        <v>720</v>
      </c>
      <c r="D2239" s="1">
        <v>0.55000000000000004</v>
      </c>
      <c r="E2239" s="1">
        <v>0.94299999999999995</v>
      </c>
      <c r="F2239" s="1">
        <v>0.15</v>
      </c>
      <c r="G2239" s="1">
        <v>4</v>
      </c>
      <c r="H2239" s="1">
        <v>412.30462637801202</v>
      </c>
      <c r="I2239" s="1">
        <f>E2239*(1+F2239*(H2239/C2239)^G2239)</f>
        <v>0.95821058081474531</v>
      </c>
    </row>
    <row r="2240" spans="1:9">
      <c r="A2240" s="2">
        <v>1921</v>
      </c>
      <c r="B2240" s="1">
        <v>1919</v>
      </c>
      <c r="C2240" s="1">
        <v>720</v>
      </c>
      <c r="D2240" s="1">
        <v>1.46</v>
      </c>
      <c r="E2240" s="1">
        <v>1.752</v>
      </c>
      <c r="F2240" s="1">
        <v>0.15</v>
      </c>
      <c r="G2240" s="1">
        <v>4</v>
      </c>
      <c r="H2240" s="1">
        <v>253.430000000109</v>
      </c>
      <c r="I2240" s="1">
        <f>E2240*(1+F2240*(H2240/C2240)^G2240)</f>
        <v>1.7560339217498213</v>
      </c>
    </row>
    <row r="2241" spans="1:9">
      <c r="A2241" s="2">
        <v>1921</v>
      </c>
      <c r="B2241" s="1">
        <v>1924</v>
      </c>
      <c r="C2241" s="1">
        <v>990</v>
      </c>
      <c r="D2241" s="1">
        <v>1.51</v>
      </c>
      <c r="E2241" s="1">
        <v>1.8120000000000001</v>
      </c>
      <c r="F2241" s="1">
        <v>0.15</v>
      </c>
      <c r="G2241" s="1">
        <v>4</v>
      </c>
      <c r="H2241" s="1">
        <v>361.70705125554298</v>
      </c>
      <c r="I2241" s="1">
        <f>E2241*(1+F2241*(H2241/C2241)^G2241)</f>
        <v>1.8168432465145037</v>
      </c>
    </row>
    <row r="2242" spans="1:9">
      <c r="A2242" s="2">
        <v>1921</v>
      </c>
      <c r="B2242" s="1">
        <v>3777</v>
      </c>
      <c r="C2242" s="1">
        <v>940</v>
      </c>
      <c r="D2242" s="1">
        <v>1.82</v>
      </c>
      <c r="E2242" s="1">
        <v>1.9850000000000001</v>
      </c>
      <c r="F2242" s="1">
        <v>0.15</v>
      </c>
      <c r="G2242" s="1">
        <v>4</v>
      </c>
      <c r="H2242" s="1">
        <v>140.93000000039299</v>
      </c>
      <c r="I2242" s="1">
        <f>E2242*(1+F2242*(H2242/C2242)^G2242)</f>
        <v>1.9851504368265596</v>
      </c>
    </row>
    <row r="2243" spans="1:9">
      <c r="A2243" s="2">
        <v>1921</v>
      </c>
      <c r="B2243" s="1">
        <v>11591</v>
      </c>
      <c r="C2243" s="1">
        <v>770</v>
      </c>
      <c r="D2243" s="1">
        <v>1.1100000000000001</v>
      </c>
      <c r="E2243" s="1">
        <v>1.3320000000000001</v>
      </c>
      <c r="F2243" s="1">
        <v>0.15</v>
      </c>
      <c r="G2243" s="1">
        <v>4</v>
      </c>
      <c r="H2243" s="1">
        <v>265.75659320893402</v>
      </c>
      <c r="I2243" s="1">
        <f>E2243*(1+F2243*(H2243/C2243)^G2243)</f>
        <v>1.3348351025624312</v>
      </c>
    </row>
    <row r="2244" spans="1:9">
      <c r="A2244" s="2">
        <v>1922</v>
      </c>
      <c r="B2244" s="1">
        <v>1920</v>
      </c>
      <c r="C2244" s="1">
        <v>810</v>
      </c>
      <c r="D2244" s="1">
        <v>0.5</v>
      </c>
      <c r="E2244" s="1">
        <v>0.85699999999999998</v>
      </c>
      <c r="F2244" s="1">
        <v>0.15</v>
      </c>
      <c r="G2244" s="1">
        <v>4</v>
      </c>
      <c r="H2244" s="1">
        <v>165.16073336322</v>
      </c>
      <c r="I2244" s="1">
        <f>E2244*(1+F2244*(H2244/C2244)^G2244)</f>
        <v>0.85722220775716718</v>
      </c>
    </row>
    <row r="2245" spans="1:9">
      <c r="A2245" s="2">
        <v>1922</v>
      </c>
      <c r="B2245" s="1">
        <v>10733</v>
      </c>
      <c r="C2245" s="1">
        <v>720</v>
      </c>
      <c r="D2245" s="1">
        <v>0.52</v>
      </c>
      <c r="E2245" s="1">
        <v>0.89100000000000001</v>
      </c>
      <c r="F2245" s="1">
        <v>0.15</v>
      </c>
      <c r="G2245" s="1">
        <v>4</v>
      </c>
      <c r="H2245" s="1">
        <v>42.820000000057902</v>
      </c>
      <c r="I2245" s="1">
        <f>E2245*(1+F2245*(H2245/C2245)^G2245)</f>
        <v>0.89100167195902225</v>
      </c>
    </row>
    <row r="2246" spans="1:9">
      <c r="A2246" s="2">
        <v>1922</v>
      </c>
      <c r="B2246" s="1">
        <v>10734</v>
      </c>
      <c r="C2246" s="1">
        <v>540</v>
      </c>
      <c r="D2246" s="1">
        <v>0.34</v>
      </c>
      <c r="E2246" s="1">
        <v>0.68</v>
      </c>
      <c r="F2246" s="1">
        <v>0.15</v>
      </c>
      <c r="G2246" s="1">
        <v>4</v>
      </c>
      <c r="H2246" s="1">
        <v>116.02000000019299</v>
      </c>
      <c r="I2246" s="1">
        <f>E2246*(1+F2246*(H2246/C2246)^G2246)</f>
        <v>0.68021734846480952</v>
      </c>
    </row>
    <row r="2247" spans="1:9">
      <c r="A2247" s="2">
        <v>1923</v>
      </c>
      <c r="B2247" s="1">
        <v>2680</v>
      </c>
      <c r="C2247" s="1">
        <v>2430</v>
      </c>
      <c r="D2247" s="1">
        <v>0.56999999999999995</v>
      </c>
      <c r="E2247" s="1">
        <v>0.85499999999999998</v>
      </c>
      <c r="F2247" s="1">
        <v>0.15</v>
      </c>
      <c r="G2247" s="1">
        <v>4</v>
      </c>
      <c r="H2247" s="1">
        <v>1323.43187334042</v>
      </c>
      <c r="I2247" s="1">
        <f>E2247*(1+F2247*(H2247/C2247)^G2247)</f>
        <v>0.86628336504982895</v>
      </c>
    </row>
    <row r="2248" spans="1:9">
      <c r="A2248" s="2">
        <v>1923</v>
      </c>
      <c r="B2248" s="1">
        <v>10734</v>
      </c>
      <c r="C2248" s="1">
        <v>1170</v>
      </c>
      <c r="D2248" s="1">
        <v>0.73</v>
      </c>
      <c r="E2248" s="1">
        <v>1.095</v>
      </c>
      <c r="F2248" s="1">
        <v>0.15</v>
      </c>
      <c r="G2248" s="1">
        <v>4</v>
      </c>
      <c r="H2248" s="1">
        <v>140.170733363171</v>
      </c>
      <c r="I2248" s="1">
        <f>E2248*(1+F2248*(H2248/C2248)^G2248)</f>
        <v>1.095033836958087</v>
      </c>
    </row>
    <row r="2249" spans="1:9">
      <c r="A2249" s="2">
        <v>1923</v>
      </c>
      <c r="B2249" s="1">
        <v>10735</v>
      </c>
      <c r="C2249" s="1">
        <v>3780</v>
      </c>
      <c r="D2249" s="1">
        <v>0.2</v>
      </c>
      <c r="E2249" s="1">
        <v>0.3</v>
      </c>
      <c r="F2249" s="1">
        <v>0.15</v>
      </c>
      <c r="G2249" s="1">
        <v>4</v>
      </c>
      <c r="H2249" s="1">
        <v>1261.9100000001899</v>
      </c>
      <c r="I2249" s="1">
        <f>E2249*(1+F2249*(H2249/C2249)^G2249)</f>
        <v>0.30055893182957133</v>
      </c>
    </row>
    <row r="2250" spans="1:9">
      <c r="A2250" s="2">
        <v>1924</v>
      </c>
      <c r="B2250" s="1">
        <v>1921</v>
      </c>
      <c r="C2250" s="1">
        <v>810</v>
      </c>
      <c r="D2250" s="1">
        <v>1.51</v>
      </c>
      <c r="E2250" s="1">
        <v>1.8120000000000001</v>
      </c>
      <c r="F2250" s="1">
        <v>0.15</v>
      </c>
      <c r="G2250" s="1">
        <v>4</v>
      </c>
      <c r="H2250" s="1">
        <v>181.67000000014301</v>
      </c>
      <c r="I2250" s="1">
        <f>E2250*(1+F2250*(H2250/C2250)^G2250)</f>
        <v>1.8126877684374727</v>
      </c>
    </row>
    <row r="2251" spans="1:9">
      <c r="A2251" s="2">
        <v>1924</v>
      </c>
      <c r="B2251" s="1">
        <v>3776</v>
      </c>
      <c r="C2251" s="1">
        <v>770</v>
      </c>
      <c r="D2251" s="1">
        <v>0.52</v>
      </c>
      <c r="E2251" s="1">
        <v>0.78</v>
      </c>
      <c r="F2251" s="1">
        <v>0.15</v>
      </c>
      <c r="G2251" s="1">
        <v>4</v>
      </c>
      <c r="H2251" s="1">
        <v>167.86320581397001</v>
      </c>
      <c r="I2251" s="1">
        <f>E2251*(1+F2251*(H2251/C2251)^G2251)</f>
        <v>0.78026426826455852</v>
      </c>
    </row>
    <row r="2252" spans="1:9">
      <c r="A2252" s="2">
        <v>1924</v>
      </c>
      <c r="B2252" s="1">
        <v>3778</v>
      </c>
      <c r="C2252" s="1">
        <v>1080</v>
      </c>
      <c r="D2252" s="1">
        <v>1.1100000000000001</v>
      </c>
      <c r="E2252" s="1">
        <v>1.48</v>
      </c>
      <c r="F2252" s="1">
        <v>0.15</v>
      </c>
      <c r="G2252" s="1">
        <v>4</v>
      </c>
      <c r="H2252" s="1">
        <v>381.86705125556898</v>
      </c>
      <c r="I2252" s="1">
        <f>E2252*(1+F2252*(H2252/C2252)^G2252)</f>
        <v>1.4834698180591597</v>
      </c>
    </row>
    <row r="2253" spans="1:9">
      <c r="A2253" s="2">
        <v>1924</v>
      </c>
      <c r="B2253" s="1">
        <v>3787</v>
      </c>
      <c r="C2253" s="1">
        <v>510</v>
      </c>
      <c r="D2253" s="1">
        <v>0.36</v>
      </c>
      <c r="E2253" s="1">
        <v>0.54</v>
      </c>
      <c r="F2253" s="1">
        <v>0.15</v>
      </c>
      <c r="G2253" s="1">
        <v>4</v>
      </c>
      <c r="H2253" s="1">
        <v>206.50380351055301</v>
      </c>
      <c r="I2253" s="1">
        <f>E2253*(1+F2253*(H2253/C2253)^G2253)</f>
        <v>0.54217729128950654</v>
      </c>
    </row>
    <row r="2254" spans="1:9">
      <c r="A2254" s="2">
        <v>1925</v>
      </c>
      <c r="B2254" s="1">
        <v>11592</v>
      </c>
      <c r="C2254" s="1">
        <v>900</v>
      </c>
      <c r="D2254" s="1">
        <v>0.66</v>
      </c>
      <c r="E2254" s="1">
        <v>0.99</v>
      </c>
      <c r="F2254" s="1">
        <v>0.15</v>
      </c>
      <c r="G2254" s="1">
        <v>4</v>
      </c>
      <c r="H2254" s="1">
        <v>409.2232030152</v>
      </c>
      <c r="I2254" s="1">
        <f>E2254*(1+F2254*(H2254/C2254)^G2254)</f>
        <v>0.99634742264774934</v>
      </c>
    </row>
    <row r="2255" spans="1:9">
      <c r="A2255" s="2">
        <v>1925</v>
      </c>
      <c r="B2255" s="1">
        <v>12447</v>
      </c>
      <c r="C2255" s="1">
        <v>810</v>
      </c>
      <c r="D2255" s="1">
        <v>1.27</v>
      </c>
      <c r="E2255" s="1">
        <v>1.6930000000000001</v>
      </c>
      <c r="F2255" s="1">
        <v>0.15</v>
      </c>
      <c r="G2255" s="1">
        <v>4</v>
      </c>
      <c r="H2255" s="1">
        <v>322.72873253219501</v>
      </c>
      <c r="I2255" s="1">
        <f>E2255*(1+F2255*(H2255/C2255)^G2255)</f>
        <v>1.699399686076281</v>
      </c>
    </row>
    <row r="2256" spans="1:9">
      <c r="A2256" s="2">
        <v>1925</v>
      </c>
      <c r="B2256" s="1">
        <v>12516</v>
      </c>
      <c r="C2256" s="1">
        <v>510</v>
      </c>
      <c r="D2256" s="1">
        <v>1.57</v>
      </c>
      <c r="E2256" s="1">
        <v>2.093</v>
      </c>
      <c r="F2256" s="1">
        <v>0.15</v>
      </c>
      <c r="G2256" s="1">
        <v>4</v>
      </c>
      <c r="H2256" s="1">
        <v>564.26437018475497</v>
      </c>
      <c r="I2256" s="1">
        <f>E2256*(1+F2256*(H2256/C2256)^G2256)</f>
        <v>2.5634465580948103</v>
      </c>
    </row>
    <row r="2257" spans="1:9">
      <c r="A2257" s="2">
        <v>1926</v>
      </c>
      <c r="B2257" s="1">
        <v>1930</v>
      </c>
      <c r="C2257" s="1">
        <v>450</v>
      </c>
      <c r="D2257" s="1">
        <v>0.47</v>
      </c>
      <c r="E2257" s="1">
        <v>0.70499999999999996</v>
      </c>
      <c r="F2257" s="1">
        <v>0.15</v>
      </c>
      <c r="G2257" s="1">
        <v>4</v>
      </c>
      <c r="H2257" s="1">
        <v>298.17066092157597</v>
      </c>
      <c r="I2257" s="1">
        <f>E2257*(1+F2257*(H2257/C2257)^G2257)</f>
        <v>0.72538402544809433</v>
      </c>
    </row>
    <row r="2258" spans="1:9">
      <c r="A2258" s="2">
        <v>1926</v>
      </c>
      <c r="B2258" s="1">
        <v>1931</v>
      </c>
      <c r="C2258" s="1">
        <v>770</v>
      </c>
      <c r="D2258" s="1">
        <v>0.94</v>
      </c>
      <c r="E2258" s="1">
        <v>1.1279999999999999</v>
      </c>
      <c r="F2258" s="1">
        <v>0.15</v>
      </c>
      <c r="G2258" s="1">
        <v>4</v>
      </c>
      <c r="H2258" s="1">
        <v>269.27945841254399</v>
      </c>
      <c r="I2258" s="1">
        <f>E2258*(1+F2258*(H2258/C2258)^G2258)</f>
        <v>1.1305307564865108</v>
      </c>
    </row>
    <row r="2259" spans="1:9">
      <c r="A2259" s="2">
        <v>1926</v>
      </c>
      <c r="B2259" s="1">
        <v>3783</v>
      </c>
      <c r="C2259" s="1">
        <v>1080</v>
      </c>
      <c r="D2259" s="1">
        <v>0.96</v>
      </c>
      <c r="E2259" s="1">
        <v>1.1519999999999999</v>
      </c>
      <c r="F2259" s="1">
        <v>0.15</v>
      </c>
      <c r="G2259" s="1">
        <v>4</v>
      </c>
      <c r="H2259" s="1">
        <v>488.12167945823597</v>
      </c>
      <c r="I2259" s="1">
        <f>E2259*(1+F2259*(H2259/C2259)^G2259)</f>
        <v>1.1592104289810683</v>
      </c>
    </row>
    <row r="2260" spans="1:9">
      <c r="A2260" s="2">
        <v>1926</v>
      </c>
      <c r="B2260" s="1">
        <v>11593</v>
      </c>
      <c r="C2260" s="1">
        <v>430</v>
      </c>
      <c r="D2260" s="1">
        <v>0.81</v>
      </c>
      <c r="E2260" s="1">
        <v>0.97199999999999998</v>
      </c>
      <c r="F2260" s="1">
        <v>0.15</v>
      </c>
      <c r="G2260" s="1">
        <v>4</v>
      </c>
      <c r="H2260" s="1">
        <v>421.10561133528199</v>
      </c>
      <c r="I2260" s="1">
        <f>E2260*(1+F2260*(H2260/C2260)^G2260)</f>
        <v>1.1061058786090805</v>
      </c>
    </row>
    <row r="2261" spans="1:9">
      <c r="A2261" s="2">
        <v>1927</v>
      </c>
      <c r="B2261" s="1">
        <v>1933</v>
      </c>
      <c r="C2261" s="1">
        <v>1540</v>
      </c>
      <c r="D2261" s="1">
        <v>0.44</v>
      </c>
      <c r="E2261" s="1">
        <v>0.754</v>
      </c>
      <c r="F2261" s="1">
        <v>0.15</v>
      </c>
      <c r="G2261" s="1">
        <v>4</v>
      </c>
      <c r="H2261" s="1">
        <v>184.180000000029</v>
      </c>
      <c r="I2261" s="1">
        <f>E2261*(1+F2261*(H2261/C2261)^G2261)</f>
        <v>0.75402313926693376</v>
      </c>
    </row>
    <row r="2262" spans="1:9">
      <c r="A2262" s="2">
        <v>1927</v>
      </c>
      <c r="B2262" s="1">
        <v>1934</v>
      </c>
      <c r="C2262" s="1">
        <v>1440</v>
      </c>
      <c r="D2262" s="1">
        <v>0.28000000000000003</v>
      </c>
      <c r="E2262" s="1">
        <v>0.42</v>
      </c>
      <c r="F2262" s="1">
        <v>0.15</v>
      </c>
      <c r="G2262" s="1">
        <v>4</v>
      </c>
      <c r="H2262" s="1">
        <v>815.90539445658897</v>
      </c>
      <c r="I2262" s="1">
        <f>E2262*(1+F2262*(H2262/C2262)^G2262)</f>
        <v>0.42649306572827206</v>
      </c>
    </row>
    <row r="2263" spans="1:9">
      <c r="A2263" s="2">
        <v>1927</v>
      </c>
      <c r="B2263" s="1">
        <v>10490</v>
      </c>
      <c r="C2263" s="1">
        <v>1620</v>
      </c>
      <c r="D2263" s="1">
        <v>1</v>
      </c>
      <c r="E2263" s="1">
        <v>1.5</v>
      </c>
      <c r="F2263" s="1">
        <v>0.15</v>
      </c>
      <c r="G2263" s="1">
        <v>4</v>
      </c>
      <c r="H2263" s="1">
        <v>531.97000000000799</v>
      </c>
      <c r="I2263" s="1">
        <f>E2263*(1+F2263*(H2263/C2263)^G2263)</f>
        <v>1.5026162005052497</v>
      </c>
    </row>
    <row r="2264" spans="1:9">
      <c r="A2264" s="2">
        <v>1927</v>
      </c>
      <c r="B2264" s="1">
        <v>10494</v>
      </c>
      <c r="C2264" s="1">
        <v>1360</v>
      </c>
      <c r="D2264" s="1">
        <v>1.01</v>
      </c>
      <c r="E2264" s="1">
        <v>1.7310000000000001</v>
      </c>
      <c r="F2264" s="1">
        <v>0.15</v>
      </c>
      <c r="G2264" s="1">
        <v>4</v>
      </c>
      <c r="H2264" s="1">
        <v>303.39334438989999</v>
      </c>
      <c r="I2264" s="1">
        <f>E2264*(1+F2264*(H2264/C2264)^G2264)</f>
        <v>1.7316430679878607</v>
      </c>
    </row>
    <row r="2265" spans="1:9">
      <c r="A2265" s="2">
        <v>1928</v>
      </c>
      <c r="B2265" s="1">
        <v>1920</v>
      </c>
      <c r="C2265" s="1">
        <v>810</v>
      </c>
      <c r="D2265" s="1">
        <v>1</v>
      </c>
      <c r="E2265" s="1">
        <v>1.714</v>
      </c>
      <c r="F2265" s="1">
        <v>0.15</v>
      </c>
      <c r="G2265" s="1">
        <v>4</v>
      </c>
      <c r="H2265" s="1">
        <v>823.31474003945902</v>
      </c>
      <c r="I2265" s="1">
        <f>E2265*(1+F2265*(H2265/C2265)^G2265)</f>
        <v>1.9884261951333795</v>
      </c>
    </row>
    <row r="2266" spans="1:9">
      <c r="A2266" s="2">
        <v>1928</v>
      </c>
      <c r="B2266" s="1">
        <v>1929</v>
      </c>
      <c r="C2266" s="1">
        <v>990</v>
      </c>
      <c r="D2266" s="1">
        <v>1.02</v>
      </c>
      <c r="E2266" s="1">
        <v>1.7490000000000001</v>
      </c>
      <c r="F2266" s="1">
        <v>0.15</v>
      </c>
      <c r="G2266" s="1">
        <v>4</v>
      </c>
      <c r="H2266" s="1">
        <v>307.970000000364</v>
      </c>
      <c r="I2266" s="1">
        <f>E2266*(1+F2266*(H2266/C2266)^G2266)</f>
        <v>1.7514568234134338</v>
      </c>
    </row>
    <row r="2267" spans="1:9">
      <c r="A2267" s="2">
        <v>1928</v>
      </c>
      <c r="B2267" s="1">
        <v>1932</v>
      </c>
      <c r="C2267" s="1">
        <v>720</v>
      </c>
      <c r="D2267" s="1">
        <v>0.95</v>
      </c>
      <c r="E2267" s="1">
        <v>1.425</v>
      </c>
      <c r="F2267" s="1">
        <v>0.15</v>
      </c>
      <c r="G2267" s="1">
        <v>4</v>
      </c>
      <c r="H2267" s="1">
        <v>643.47999999980595</v>
      </c>
      <c r="I2267" s="1">
        <f>E2267*(1+F2267*(H2267/C2267)^G2267)</f>
        <v>1.5613692180558363</v>
      </c>
    </row>
    <row r="2268" spans="1:9">
      <c r="A2268" s="2">
        <v>1928</v>
      </c>
      <c r="B2268" s="1">
        <v>10490</v>
      </c>
      <c r="C2268" s="1">
        <v>810</v>
      </c>
      <c r="D2268" s="1">
        <v>0.5</v>
      </c>
      <c r="E2268" s="1">
        <v>0.85699999999999998</v>
      </c>
      <c r="F2268" s="1">
        <v>0.15</v>
      </c>
      <c r="G2268" s="1">
        <v>4</v>
      </c>
      <c r="H2268" s="1">
        <v>352.38000000048402</v>
      </c>
      <c r="I2268" s="1">
        <f>E2268*(1+F2268*(H2268/C2268)^G2268)</f>
        <v>0.86160444203856013</v>
      </c>
    </row>
    <row r="2269" spans="1:9">
      <c r="A2269" s="2">
        <v>1929</v>
      </c>
      <c r="B2269" s="1">
        <v>1857</v>
      </c>
      <c r="C2269" s="1">
        <v>360</v>
      </c>
      <c r="D2269" s="1">
        <v>1.08</v>
      </c>
      <c r="E2269" s="1">
        <v>2.5920000000000001</v>
      </c>
      <c r="F2269" s="1">
        <v>0.15</v>
      </c>
      <c r="G2269" s="1">
        <v>4</v>
      </c>
      <c r="H2269" s="1">
        <v>276.38000000036101</v>
      </c>
      <c r="I2269" s="1">
        <f>E2269*(1+F2269*(H2269/C2269)^G2269)</f>
        <v>2.7270649627554726</v>
      </c>
    </row>
    <row r="2270" spans="1:9">
      <c r="A2270" s="2">
        <v>1929</v>
      </c>
      <c r="B2270" s="1">
        <v>1917</v>
      </c>
      <c r="C2270" s="1">
        <v>450</v>
      </c>
      <c r="D2270" s="1">
        <v>0.8</v>
      </c>
      <c r="E2270" s="1">
        <v>1.6</v>
      </c>
      <c r="F2270" s="1">
        <v>0.15</v>
      </c>
      <c r="G2270" s="1">
        <v>4</v>
      </c>
      <c r="H2270" s="1">
        <v>302.89111151234101</v>
      </c>
      <c r="I2270" s="1">
        <f>E2270*(1+F2270*(H2270/C2270)^G2270)</f>
        <v>1.6492614626246489</v>
      </c>
    </row>
    <row r="2271" spans="1:9">
      <c r="A2271" s="2">
        <v>1929</v>
      </c>
      <c r="B2271" s="1">
        <v>1928</v>
      </c>
      <c r="C2271" s="1">
        <v>810</v>
      </c>
      <c r="D2271" s="1">
        <v>1.02</v>
      </c>
      <c r="E2271" s="1">
        <v>1.7490000000000001</v>
      </c>
      <c r="F2271" s="1">
        <v>0.15</v>
      </c>
      <c r="G2271" s="1">
        <v>4</v>
      </c>
      <c r="H2271" s="1">
        <v>246.51000000049601</v>
      </c>
      <c r="I2271" s="1">
        <f>E2271*(1+F2271*(H2271/C2271)^G2271)</f>
        <v>1.7512505007385442</v>
      </c>
    </row>
    <row r="2272" spans="1:9">
      <c r="A2272" s="2">
        <v>1929</v>
      </c>
      <c r="B2272" s="1">
        <v>10484</v>
      </c>
      <c r="C2272" s="1">
        <v>1540</v>
      </c>
      <c r="D2272" s="1">
        <v>0.5</v>
      </c>
      <c r="E2272" s="1">
        <v>1</v>
      </c>
      <c r="F2272" s="1">
        <v>0.15</v>
      </c>
      <c r="G2272" s="1">
        <v>4</v>
      </c>
      <c r="H2272" s="1">
        <v>275.33000000000101</v>
      </c>
      <c r="I2272" s="1">
        <f>E2272*(1+F2272*(H2272/C2272)^G2272)</f>
        <v>1.0001532577745083</v>
      </c>
    </row>
    <row r="2273" spans="1:9">
      <c r="A2273" s="2">
        <v>1930</v>
      </c>
      <c r="B2273" s="1">
        <v>1926</v>
      </c>
      <c r="C2273" s="1">
        <v>450</v>
      </c>
      <c r="D2273" s="1">
        <v>0.47</v>
      </c>
      <c r="E2273" s="1">
        <v>0.70499999999999996</v>
      </c>
      <c r="F2273" s="1">
        <v>0.15</v>
      </c>
      <c r="G2273" s="1">
        <v>4</v>
      </c>
      <c r="H2273" s="1">
        <v>279.197051256865</v>
      </c>
      <c r="I2273" s="1">
        <f>E2273*(1+F2273*(H2273/C2273)^G2273)</f>
        <v>0.72067016717201082</v>
      </c>
    </row>
    <row r="2274" spans="1:9">
      <c r="A2274" s="2">
        <v>1930</v>
      </c>
      <c r="B2274" s="1">
        <v>1931</v>
      </c>
      <c r="C2274" s="1">
        <v>730</v>
      </c>
      <c r="D2274" s="1">
        <v>1.1399999999999999</v>
      </c>
      <c r="E2274" s="1">
        <v>1.3680000000000001</v>
      </c>
      <c r="F2274" s="1">
        <v>0.15</v>
      </c>
      <c r="G2274" s="1">
        <v>4</v>
      </c>
      <c r="H2274" s="1">
        <v>2.7799999999988301</v>
      </c>
      <c r="I2274" s="1">
        <f>E2274*(1+F2274*(H2274/C2274)^G2274)</f>
        <v>1.3680000000431585</v>
      </c>
    </row>
    <row r="2275" spans="1:9">
      <c r="A2275" s="2">
        <v>1930</v>
      </c>
      <c r="B2275" s="1">
        <v>3803</v>
      </c>
      <c r="C2275" s="1">
        <v>770</v>
      </c>
      <c r="D2275" s="1">
        <v>0.76</v>
      </c>
      <c r="E2275" s="1">
        <v>0.91200000000000003</v>
      </c>
      <c r="F2275" s="1">
        <v>0.15</v>
      </c>
      <c r="G2275" s="1">
        <v>4</v>
      </c>
      <c r="H2275" s="1">
        <v>150.64000000045701</v>
      </c>
      <c r="I2275" s="1">
        <f>E2275*(1+F2275*(H2275/C2275)^G2275)</f>
        <v>0.91220039386644636</v>
      </c>
    </row>
    <row r="2276" spans="1:9">
      <c r="A2276" s="2">
        <v>1930</v>
      </c>
      <c r="B2276" s="1">
        <v>3809</v>
      </c>
      <c r="C2276" s="1">
        <v>810</v>
      </c>
      <c r="D2276" s="1">
        <v>1</v>
      </c>
      <c r="E2276" s="1">
        <v>1.2</v>
      </c>
      <c r="F2276" s="1">
        <v>0.15</v>
      </c>
      <c r="G2276" s="1">
        <v>4</v>
      </c>
      <c r="H2276" s="1">
        <v>448.37124268521399</v>
      </c>
      <c r="I2276" s="1">
        <f>E2276*(1+F2276*(H2276/C2276)^G2276)</f>
        <v>1.2168998726111304</v>
      </c>
    </row>
    <row r="2277" spans="1:9">
      <c r="A2277" s="2">
        <v>1931</v>
      </c>
      <c r="B2277" s="1">
        <v>1926</v>
      </c>
      <c r="C2277" s="1">
        <v>430</v>
      </c>
      <c r="D2277" s="1">
        <v>0.94</v>
      </c>
      <c r="E2277" s="1">
        <v>1.1279999999999999</v>
      </c>
      <c r="F2277" s="1">
        <v>0.15</v>
      </c>
      <c r="G2277" s="1">
        <v>4</v>
      </c>
      <c r="H2277" s="1">
        <v>251.80000000009699</v>
      </c>
      <c r="I2277" s="1">
        <f>E2277*(1+F2277*(H2277/C2277)^G2277)</f>
        <v>1.147895251772526</v>
      </c>
    </row>
    <row r="2278" spans="1:9">
      <c r="A2278" s="2">
        <v>1931</v>
      </c>
      <c r="B2278" s="1">
        <v>1930</v>
      </c>
      <c r="C2278" s="1">
        <v>410</v>
      </c>
      <c r="D2278" s="1">
        <v>1.1399999999999999</v>
      </c>
      <c r="E2278" s="1">
        <v>1.3680000000000001</v>
      </c>
      <c r="F2278" s="1">
        <v>0.15</v>
      </c>
      <c r="G2278" s="1">
        <v>4</v>
      </c>
      <c r="H2278" s="1">
        <v>4.4499999999825297</v>
      </c>
      <c r="I2278" s="1">
        <f>E2278*(1+F2278*(H2278/C2278)^G2278)</f>
        <v>1.3680000028476198</v>
      </c>
    </row>
    <row r="2279" spans="1:9">
      <c r="A2279" s="2">
        <v>1931</v>
      </c>
      <c r="B2279" s="1">
        <v>3805</v>
      </c>
      <c r="C2279" s="1">
        <v>770</v>
      </c>
      <c r="D2279" s="1">
        <v>0.87</v>
      </c>
      <c r="E2279" s="1">
        <v>1.044</v>
      </c>
      <c r="F2279" s="1">
        <v>0.15</v>
      </c>
      <c r="G2279" s="1">
        <v>4</v>
      </c>
      <c r="H2279" s="1">
        <v>272.05945841254203</v>
      </c>
      <c r="I2279" s="1">
        <f>E2279*(1+F2279*(H2279/C2279)^G2279)</f>
        <v>1.0464405301302795</v>
      </c>
    </row>
    <row r="2280" spans="1:9">
      <c r="A2280" s="2">
        <v>1932</v>
      </c>
      <c r="B2280" s="1">
        <v>1928</v>
      </c>
      <c r="C2280" s="1">
        <v>810</v>
      </c>
      <c r="D2280" s="1">
        <v>0.95</v>
      </c>
      <c r="E2280" s="1">
        <v>1.425</v>
      </c>
      <c r="F2280" s="1">
        <v>0.15</v>
      </c>
      <c r="G2280" s="1">
        <v>4</v>
      </c>
      <c r="H2280" s="1">
        <v>725.76474003944804</v>
      </c>
      <c r="I2280" s="1">
        <f>E2280*(1+F2280*(H2280/C2280)^G2280)</f>
        <v>1.5627683660853551</v>
      </c>
    </row>
    <row r="2281" spans="1:9">
      <c r="A2281" s="2">
        <v>1932</v>
      </c>
      <c r="B2281" s="1">
        <v>1933</v>
      </c>
      <c r="C2281" s="1">
        <v>1620</v>
      </c>
      <c r="D2281" s="1">
        <v>0.11</v>
      </c>
      <c r="E2281" s="1">
        <v>0.189</v>
      </c>
      <c r="F2281" s="1">
        <v>0.15</v>
      </c>
      <c r="G2281" s="1">
        <v>4</v>
      </c>
      <c r="H2281" s="1">
        <v>1145.7403437149401</v>
      </c>
      <c r="I2281" s="1">
        <f>E2281*(1+F2281*(H2281/C2281)^G2281)</f>
        <v>0.19609312850361157</v>
      </c>
    </row>
    <row r="2282" spans="1:9">
      <c r="A2282" s="2">
        <v>1932</v>
      </c>
      <c r="B2282" s="1">
        <v>2685</v>
      </c>
      <c r="C2282" s="1">
        <v>360</v>
      </c>
      <c r="D2282" s="1">
        <v>0.55000000000000004</v>
      </c>
      <c r="E2282" s="1">
        <v>1.32</v>
      </c>
      <c r="F2282" s="1">
        <v>0.15</v>
      </c>
      <c r="G2282" s="1">
        <v>4</v>
      </c>
      <c r="H2282" s="1">
        <v>0.5</v>
      </c>
      <c r="I2282" s="1">
        <f>E2282*(1+F2282*(H2282/C2282)^G2282)</f>
        <v>1.3200000000007368</v>
      </c>
    </row>
    <row r="2283" spans="1:9">
      <c r="A2283" s="2">
        <v>1932</v>
      </c>
      <c r="B2283" s="1">
        <v>10488</v>
      </c>
      <c r="C2283" s="1">
        <v>1580</v>
      </c>
      <c r="D2283" s="1">
        <v>0.82</v>
      </c>
      <c r="E2283" s="1">
        <v>1.4059999999999999</v>
      </c>
      <c r="F2283" s="1">
        <v>0.15</v>
      </c>
      <c r="G2283" s="1">
        <v>4</v>
      </c>
      <c r="H2283" s="1">
        <v>904.48889082969197</v>
      </c>
      <c r="I2283" s="1">
        <f>E2283*(1+F2283*(H2283/C2283)^G2283)</f>
        <v>1.4286496335726981</v>
      </c>
    </row>
    <row r="2284" spans="1:9">
      <c r="A2284" s="2">
        <v>1933</v>
      </c>
      <c r="B2284" s="1">
        <v>1927</v>
      </c>
      <c r="C2284" s="1">
        <v>1360</v>
      </c>
      <c r="D2284" s="1">
        <v>0.44</v>
      </c>
      <c r="E2284" s="1">
        <v>0.754</v>
      </c>
      <c r="F2284" s="1">
        <v>0.15</v>
      </c>
      <c r="G2284" s="1">
        <v>4</v>
      </c>
      <c r="H2284" s="1">
        <v>186.980000000156</v>
      </c>
      <c r="I2284" s="1">
        <f>E2284*(1+F2284*(H2284/C2284)^G2284)</f>
        <v>0.75404040988301924</v>
      </c>
    </row>
    <row r="2285" spans="1:9">
      <c r="A2285" s="2">
        <v>1933</v>
      </c>
      <c r="B2285" s="1">
        <v>1932</v>
      </c>
      <c r="C2285" s="1">
        <v>1440</v>
      </c>
      <c r="D2285" s="1">
        <v>0.11</v>
      </c>
      <c r="E2285" s="1">
        <v>0.189</v>
      </c>
      <c r="F2285" s="1">
        <v>0.15</v>
      </c>
      <c r="G2285" s="1">
        <v>4</v>
      </c>
      <c r="H2285" s="1">
        <v>1623.2336308691399</v>
      </c>
      <c r="I2285" s="1">
        <f>E2285*(1+F2285*(H2285/C2285)^G2285)</f>
        <v>0.23477488089357304</v>
      </c>
    </row>
    <row r="2286" spans="1:9">
      <c r="A2286" s="2">
        <v>1933</v>
      </c>
      <c r="B2286" s="1">
        <v>1934</v>
      </c>
      <c r="C2286" s="1">
        <v>1400</v>
      </c>
      <c r="D2286" s="1">
        <v>0.55000000000000004</v>
      </c>
      <c r="E2286" s="1">
        <v>0.82499999999999996</v>
      </c>
      <c r="F2286" s="1">
        <v>0.15</v>
      </c>
      <c r="G2286" s="1">
        <v>4</v>
      </c>
      <c r="H2286" s="1">
        <v>958.76034371479102</v>
      </c>
      <c r="I2286" s="1">
        <f>E2286*(1+F2286*(H2286/C2286)^G2286)</f>
        <v>0.85221907201274771</v>
      </c>
    </row>
    <row r="2287" spans="1:9">
      <c r="A2287" s="2">
        <v>1934</v>
      </c>
      <c r="B2287" s="1">
        <v>1927</v>
      </c>
      <c r="C2287" s="1">
        <v>1440</v>
      </c>
      <c r="D2287" s="1">
        <v>0.28000000000000003</v>
      </c>
      <c r="E2287" s="1">
        <v>0.42</v>
      </c>
      <c r="F2287" s="1">
        <v>0.15</v>
      </c>
      <c r="G2287" s="1">
        <v>4</v>
      </c>
      <c r="H2287" s="1">
        <v>623.86334438976303</v>
      </c>
      <c r="I2287" s="1">
        <f>E2287*(1+F2287*(H2287/C2287)^G2287)</f>
        <v>0.42221946579967751</v>
      </c>
    </row>
    <row r="2288" spans="1:9">
      <c r="A2288" s="2">
        <v>1934</v>
      </c>
      <c r="B2288" s="1">
        <v>1933</v>
      </c>
      <c r="C2288" s="1">
        <v>1580</v>
      </c>
      <c r="D2288" s="1">
        <v>0.55000000000000004</v>
      </c>
      <c r="E2288" s="1">
        <v>0.82499999999999996</v>
      </c>
      <c r="F2288" s="1">
        <v>0.15</v>
      </c>
      <c r="G2288" s="1">
        <v>4</v>
      </c>
      <c r="H2288" s="1">
        <v>1439.0536308691101</v>
      </c>
      <c r="I2288" s="1">
        <f>E2288*(1+F2288*(H2288/C2288)^G2288)</f>
        <v>0.91015786764362161</v>
      </c>
    </row>
    <row r="2289" spans="1:9">
      <c r="A2289" s="2">
        <v>1934</v>
      </c>
      <c r="B2289" s="1">
        <v>10491</v>
      </c>
      <c r="C2289" s="1">
        <v>1440</v>
      </c>
      <c r="D2289" s="1">
        <v>0.28999999999999998</v>
      </c>
      <c r="E2289" s="1">
        <v>0.435</v>
      </c>
      <c r="F2289" s="1">
        <v>0.15</v>
      </c>
      <c r="G2289" s="1">
        <v>4</v>
      </c>
      <c r="H2289" s="1">
        <v>1066.5053944565</v>
      </c>
      <c r="I2289" s="1">
        <f>E2289*(1+F2289*(H2289/C2289)^G2289)</f>
        <v>0.45463282401005928</v>
      </c>
    </row>
    <row r="2290" spans="1:9">
      <c r="A2290" s="2">
        <v>1934</v>
      </c>
      <c r="B2290" s="1">
        <v>10495</v>
      </c>
      <c r="C2290" s="1">
        <v>1580</v>
      </c>
      <c r="D2290" s="1">
        <v>0.88</v>
      </c>
      <c r="E2290" s="1">
        <v>1.32</v>
      </c>
      <c r="F2290" s="1">
        <v>0.15</v>
      </c>
      <c r="G2290" s="1">
        <v>4</v>
      </c>
      <c r="H2290" s="1">
        <v>708.16034371488001</v>
      </c>
      <c r="I2290" s="1">
        <f>E2290*(1+F2290*(H2290/C2290)^G2290)</f>
        <v>1.3279903031122786</v>
      </c>
    </row>
    <row r="2291" spans="1:9">
      <c r="A2291" s="2">
        <v>1935</v>
      </c>
      <c r="B2291" s="1">
        <v>1936</v>
      </c>
      <c r="C2291" s="1">
        <v>770</v>
      </c>
      <c r="D2291" s="1">
        <v>0.73</v>
      </c>
      <c r="E2291" s="1">
        <v>0.876</v>
      </c>
      <c r="F2291" s="1">
        <v>0.15</v>
      </c>
      <c r="G2291" s="1">
        <v>4</v>
      </c>
      <c r="H2291" s="1">
        <v>296.44813517934301</v>
      </c>
      <c r="I2291" s="1">
        <f>E2291*(1+F2291*(H2291/C2291)^G2291)</f>
        <v>0.87888687085146311</v>
      </c>
    </row>
    <row r="2292" spans="1:9">
      <c r="A2292" s="2">
        <v>1935</v>
      </c>
      <c r="B2292" s="1">
        <v>1941</v>
      </c>
      <c r="C2292" s="1">
        <v>510</v>
      </c>
      <c r="D2292" s="1">
        <v>0.69</v>
      </c>
      <c r="E2292" s="1">
        <v>1.0349999999999999</v>
      </c>
      <c r="F2292" s="1">
        <v>0.15</v>
      </c>
      <c r="G2292" s="1">
        <v>4</v>
      </c>
      <c r="H2292" s="1">
        <v>36.100000000078502</v>
      </c>
      <c r="I2292" s="1">
        <f>E2292*(1+F2292*(H2292/C2292)^G2292)</f>
        <v>1.0350038974424589</v>
      </c>
    </row>
    <row r="2293" spans="1:9">
      <c r="A2293" s="2">
        <v>1935</v>
      </c>
      <c r="B2293" s="1">
        <v>3806</v>
      </c>
      <c r="C2293" s="1">
        <v>1200</v>
      </c>
      <c r="D2293" s="1">
        <v>1.42</v>
      </c>
      <c r="E2293" s="1">
        <v>1.704</v>
      </c>
      <c r="F2293" s="1">
        <v>0.15</v>
      </c>
      <c r="G2293" s="1">
        <v>4</v>
      </c>
      <c r="H2293" s="1">
        <v>322.939458412634</v>
      </c>
      <c r="I2293" s="1">
        <f>E2293*(1+F2293*(H2293/C2293)^G2293)</f>
        <v>1.7053406651360479</v>
      </c>
    </row>
    <row r="2294" spans="1:9">
      <c r="A2294" s="2">
        <v>1936</v>
      </c>
      <c r="B2294" s="1">
        <v>1935</v>
      </c>
      <c r="C2294" s="1">
        <v>770</v>
      </c>
      <c r="D2294" s="1">
        <v>0.73</v>
      </c>
      <c r="E2294" s="1">
        <v>0.876</v>
      </c>
      <c r="F2294" s="1">
        <v>0.15</v>
      </c>
      <c r="G2294" s="1">
        <v>4</v>
      </c>
      <c r="H2294" s="1">
        <v>359.03945841271297</v>
      </c>
      <c r="I2294" s="1">
        <f>E2294*(1+F2294*(H2294/C2294)^G2294)</f>
        <v>0.88221156715807059</v>
      </c>
    </row>
    <row r="2295" spans="1:9">
      <c r="A2295" s="2">
        <v>1936</v>
      </c>
      <c r="B2295" s="1">
        <v>3805</v>
      </c>
      <c r="C2295" s="1">
        <v>770</v>
      </c>
      <c r="D2295" s="1">
        <v>0.52</v>
      </c>
      <c r="E2295" s="1">
        <v>0.78</v>
      </c>
      <c r="F2295" s="1">
        <v>0.15</v>
      </c>
      <c r="G2295" s="1">
        <v>4</v>
      </c>
      <c r="H2295" s="1">
        <v>274.540000000117</v>
      </c>
      <c r="I2295" s="1">
        <f>E2295*(1+F2295*(H2295/C2295)^G2295)</f>
        <v>0.78189079949849494</v>
      </c>
    </row>
    <row r="2296" spans="1:9">
      <c r="A2296" s="2">
        <v>1936</v>
      </c>
      <c r="B2296" s="1">
        <v>3811</v>
      </c>
      <c r="C2296" s="1">
        <v>770</v>
      </c>
      <c r="D2296" s="1">
        <v>1.1000000000000001</v>
      </c>
      <c r="E2296" s="1">
        <v>1.32</v>
      </c>
      <c r="F2296" s="1">
        <v>0.15</v>
      </c>
      <c r="G2296" s="1">
        <v>4</v>
      </c>
      <c r="H2296" s="1">
        <v>139.35141301521699</v>
      </c>
      <c r="I2296" s="1">
        <f>E2296*(1+F2296*(H2296/C2296)^G2296)</f>
        <v>1.3202123967155999</v>
      </c>
    </row>
    <row r="2297" spans="1:9">
      <c r="A2297" s="2">
        <v>1937</v>
      </c>
      <c r="B2297" s="1">
        <v>1938</v>
      </c>
      <c r="C2297" s="1">
        <v>1620</v>
      </c>
      <c r="D2297" s="1">
        <v>0.28999999999999998</v>
      </c>
      <c r="E2297" s="1">
        <v>0.57999999999999996</v>
      </c>
      <c r="F2297" s="1">
        <v>0.15</v>
      </c>
      <c r="G2297" s="1">
        <v>4</v>
      </c>
      <c r="H2297" s="1">
        <v>885.069999999934</v>
      </c>
      <c r="I2297" s="1">
        <f>E2297*(1+F2297*(H2297/C2297)^G2297)</f>
        <v>0.58775121307908129</v>
      </c>
    </row>
    <row r="2298" spans="1:9">
      <c r="A2298" s="2">
        <v>1937</v>
      </c>
      <c r="B2298" s="1">
        <v>5030</v>
      </c>
      <c r="C2298" s="1">
        <v>1400</v>
      </c>
      <c r="D2298" s="1">
        <v>0.26</v>
      </c>
      <c r="E2298" s="1">
        <v>0.39</v>
      </c>
      <c r="F2298" s="1">
        <v>0.15</v>
      </c>
      <c r="G2298" s="1">
        <v>4</v>
      </c>
      <c r="H2298" s="1">
        <v>731.72000000056096</v>
      </c>
      <c r="I2298" s="1">
        <f>E2298*(1+F2298*(H2298/C2298)^G2298)</f>
        <v>0.39436539378890034</v>
      </c>
    </row>
    <row r="2299" spans="1:9">
      <c r="A2299" s="2">
        <v>1937</v>
      </c>
      <c r="B2299" s="1">
        <v>10494</v>
      </c>
      <c r="C2299" s="1">
        <v>1440</v>
      </c>
      <c r="D2299" s="1">
        <v>0.71</v>
      </c>
      <c r="E2299" s="1">
        <v>1.42</v>
      </c>
      <c r="F2299" s="1">
        <v>0.15</v>
      </c>
      <c r="G2299" s="1">
        <v>4</v>
      </c>
      <c r="H2299" s="1">
        <v>781.87665561028496</v>
      </c>
      <c r="I2299" s="1">
        <f>E2299*(1+F2299*(H2299/C2299)^G2299)</f>
        <v>1.4385132481174545</v>
      </c>
    </row>
    <row r="2300" spans="1:9">
      <c r="A2300" s="2">
        <v>1937</v>
      </c>
      <c r="B2300" s="1">
        <v>10495</v>
      </c>
      <c r="C2300" s="1">
        <v>1580</v>
      </c>
      <c r="D2300" s="1">
        <v>0.24</v>
      </c>
      <c r="E2300" s="1">
        <v>0.36</v>
      </c>
      <c r="F2300" s="1">
        <v>0.15</v>
      </c>
      <c r="G2300" s="1">
        <v>4</v>
      </c>
      <c r="H2300" s="1">
        <v>2075.0530683096999</v>
      </c>
      <c r="I2300" s="1">
        <f>E2300*(1+F2300*(H2300/C2300)^G2300)</f>
        <v>0.52065056012735522</v>
      </c>
    </row>
    <row r="2301" spans="1:9">
      <c r="A2301" s="2">
        <v>1938</v>
      </c>
      <c r="B2301" s="1">
        <v>1937</v>
      </c>
      <c r="C2301" s="1">
        <v>1440</v>
      </c>
      <c r="D2301" s="1">
        <v>0.28999999999999998</v>
      </c>
      <c r="E2301" s="1">
        <v>0.57999999999999996</v>
      </c>
      <c r="F2301" s="1">
        <v>0.15</v>
      </c>
      <c r="G2301" s="1">
        <v>4</v>
      </c>
      <c r="H2301" s="1">
        <v>1256.62535386082</v>
      </c>
      <c r="I2301" s="1">
        <f>E2301*(1+F2301*(H2301/C2301)^G2301)</f>
        <v>0.63045364599491571</v>
      </c>
    </row>
    <row r="2302" spans="1:9">
      <c r="A2302" s="2">
        <v>1938</v>
      </c>
      <c r="B2302" s="1">
        <v>1939</v>
      </c>
      <c r="C2302" s="1">
        <v>1580</v>
      </c>
      <c r="D2302" s="1">
        <v>0.63</v>
      </c>
      <c r="E2302" s="1">
        <v>1.26</v>
      </c>
      <c r="F2302" s="1">
        <v>0.15</v>
      </c>
      <c r="G2302" s="1">
        <v>4</v>
      </c>
      <c r="H2302" s="1">
        <v>158.890000000166</v>
      </c>
      <c r="I2302" s="1">
        <f>E2302*(1+F2302*(H2302/C2302)^G2302)</f>
        <v>1.2600193294597795</v>
      </c>
    </row>
    <row r="2303" spans="1:9">
      <c r="A2303" s="2">
        <v>1938</v>
      </c>
      <c r="B2303" s="1">
        <v>10492</v>
      </c>
      <c r="C2303" s="1">
        <v>1620</v>
      </c>
      <c r="D2303" s="1">
        <v>0.14000000000000001</v>
      </c>
      <c r="E2303" s="1">
        <v>0.28000000000000003</v>
      </c>
      <c r="F2303" s="1">
        <v>0.15</v>
      </c>
      <c r="G2303" s="1">
        <v>4</v>
      </c>
      <c r="H2303" s="1">
        <v>1053.25000000008</v>
      </c>
      <c r="I2303" s="1">
        <f>E2303*(1+F2303*(H2303/C2303)^G2303)</f>
        <v>0.28750438494339059</v>
      </c>
    </row>
    <row r="2304" spans="1:9">
      <c r="A2304" s="2">
        <v>1939</v>
      </c>
      <c r="B2304" s="1">
        <v>1938</v>
      </c>
      <c r="C2304" s="1">
        <v>1580</v>
      </c>
      <c r="D2304" s="1">
        <v>0.63</v>
      </c>
      <c r="E2304" s="1">
        <v>1.26</v>
      </c>
      <c r="F2304" s="1">
        <v>0.15</v>
      </c>
      <c r="G2304" s="1">
        <v>4</v>
      </c>
      <c r="H2304" s="1">
        <v>168.18000000014499</v>
      </c>
      <c r="I2304" s="1">
        <f>E2304*(1+F2304*(H2304/C2304)^G2304)</f>
        <v>1.2600242622374589</v>
      </c>
    </row>
    <row r="2305" spans="1:9">
      <c r="A2305" s="2">
        <v>1939</v>
      </c>
      <c r="B2305" s="1">
        <v>2719</v>
      </c>
      <c r="C2305" s="1">
        <v>1620</v>
      </c>
      <c r="D2305" s="1">
        <v>0.41</v>
      </c>
      <c r="E2305" s="1">
        <v>0.61499999999999999</v>
      </c>
      <c r="F2305" s="1">
        <v>0.15</v>
      </c>
      <c r="G2305" s="1">
        <v>4</v>
      </c>
      <c r="H2305" s="1">
        <v>804.17831400471096</v>
      </c>
      <c r="I2305" s="1">
        <f>E2305*(1+F2305*(H2305/C2305)^G2305)</f>
        <v>0.62060164711807297</v>
      </c>
    </row>
    <row r="2306" spans="1:9">
      <c r="A2306" s="2">
        <v>1939</v>
      </c>
      <c r="B2306" s="1">
        <v>10807</v>
      </c>
      <c r="C2306" s="1">
        <v>1440</v>
      </c>
      <c r="D2306" s="1">
        <v>0.37</v>
      </c>
      <c r="E2306" s="1">
        <v>0.63400000000000001</v>
      </c>
      <c r="F2306" s="1">
        <v>0.15</v>
      </c>
      <c r="G2306" s="1">
        <v>4</v>
      </c>
      <c r="H2306" s="1">
        <v>905.30685222141597</v>
      </c>
      <c r="I2306" s="1">
        <f>E2306*(1+F2306*(H2306/C2306)^G2306)</f>
        <v>0.64885640665970068</v>
      </c>
    </row>
    <row r="2307" spans="1:9">
      <c r="A2307" s="2">
        <v>1940</v>
      </c>
      <c r="B2307" s="1">
        <v>2631</v>
      </c>
      <c r="C2307" s="1">
        <v>430</v>
      </c>
      <c r="D2307" s="1">
        <v>0.8</v>
      </c>
      <c r="E2307" s="1">
        <v>1.6</v>
      </c>
      <c r="F2307" s="1">
        <v>0.15</v>
      </c>
      <c r="G2307" s="1">
        <v>4</v>
      </c>
      <c r="H2307" s="1">
        <v>0</v>
      </c>
      <c r="I2307" s="1">
        <f>E2307*(1+F2307*(H2307/C2307)^G2307)</f>
        <v>1.6</v>
      </c>
    </row>
    <row r="2308" spans="1:9">
      <c r="A2308" s="2">
        <v>1940</v>
      </c>
      <c r="B2308" s="1">
        <v>2687</v>
      </c>
      <c r="C2308" s="1">
        <v>340</v>
      </c>
      <c r="D2308" s="1">
        <v>0.67</v>
      </c>
      <c r="E2308" s="1">
        <v>1.6080000000000001</v>
      </c>
      <c r="F2308" s="1">
        <v>0.15</v>
      </c>
      <c r="G2308" s="1">
        <v>4</v>
      </c>
      <c r="H2308" s="1">
        <v>28.972467525119999</v>
      </c>
      <c r="I2308" s="1">
        <f>E2308*(1+F2308*(H2308/C2308)^G2308)</f>
        <v>1.6080127175535286</v>
      </c>
    </row>
    <row r="2309" spans="1:9">
      <c r="A2309" s="2">
        <v>1940</v>
      </c>
      <c r="B2309" s="1">
        <v>10485</v>
      </c>
      <c r="C2309" s="1">
        <v>360</v>
      </c>
      <c r="D2309" s="1">
        <v>0.54</v>
      </c>
      <c r="E2309" s="1">
        <v>1.296</v>
      </c>
      <c r="F2309" s="1">
        <v>0.15</v>
      </c>
      <c r="G2309" s="1">
        <v>4</v>
      </c>
      <c r="H2309" s="1">
        <v>314.99289721025701</v>
      </c>
      <c r="I2309" s="1">
        <f>E2309*(1+F2309*(H2309/C2309)^G2309)</f>
        <v>1.4099434333264038</v>
      </c>
    </row>
    <row r="2310" spans="1:9">
      <c r="A2310" s="2">
        <v>1940</v>
      </c>
      <c r="B2310" s="1">
        <v>10489</v>
      </c>
      <c r="C2310" s="1">
        <v>450</v>
      </c>
      <c r="D2310" s="1">
        <v>0.78</v>
      </c>
      <c r="E2310" s="1">
        <v>1.56</v>
      </c>
      <c r="F2310" s="1">
        <v>0.15</v>
      </c>
      <c r="G2310" s="1">
        <v>4</v>
      </c>
      <c r="H2310" s="1">
        <v>231.370000000235</v>
      </c>
      <c r="I2310" s="1">
        <f>E2310*(1+F2310*(H2310/C2310)^G2310)</f>
        <v>1.5763528701647667</v>
      </c>
    </row>
    <row r="2311" spans="1:9">
      <c r="A2311" s="2">
        <v>1941</v>
      </c>
      <c r="B2311" s="1">
        <v>1935</v>
      </c>
      <c r="C2311" s="1">
        <v>770</v>
      </c>
      <c r="D2311" s="1">
        <v>0.69</v>
      </c>
      <c r="E2311" s="1">
        <v>1.0349999999999999</v>
      </c>
      <c r="F2311" s="1">
        <v>0.15</v>
      </c>
      <c r="G2311" s="1">
        <v>4</v>
      </c>
      <c r="H2311" s="1">
        <v>39.868135179080099</v>
      </c>
      <c r="I2311" s="1">
        <f>E2311*(1+F2311*(H2311/C2311)^G2311)</f>
        <v>1.035001115764133</v>
      </c>
    </row>
    <row r="2312" spans="1:9">
      <c r="A2312" s="2">
        <v>1941</v>
      </c>
      <c r="B2312" s="1">
        <v>3807</v>
      </c>
      <c r="C2312" s="1">
        <v>1260</v>
      </c>
      <c r="D2312" s="1">
        <v>1.68</v>
      </c>
      <c r="E2312" s="1">
        <v>2.016</v>
      </c>
      <c r="F2312" s="1">
        <v>0.15</v>
      </c>
      <c r="G2312" s="1">
        <v>4</v>
      </c>
      <c r="H2312" s="1">
        <v>115.303228441996</v>
      </c>
      <c r="I2312" s="1">
        <f>E2312*(1+F2312*(H2312/C2312)^G2312)</f>
        <v>2.016021206328102</v>
      </c>
    </row>
    <row r="2313" spans="1:9">
      <c r="A2313" s="2">
        <v>1941</v>
      </c>
      <c r="B2313" s="1">
        <v>11594</v>
      </c>
      <c r="C2313" s="1">
        <v>900</v>
      </c>
      <c r="D2313" s="1">
        <v>0.87</v>
      </c>
      <c r="E2313" s="1">
        <v>1.3049999999999999</v>
      </c>
      <c r="F2313" s="1">
        <v>0.15</v>
      </c>
      <c r="G2313" s="1">
        <v>4</v>
      </c>
      <c r="H2313" s="1">
        <v>108.160000000243</v>
      </c>
      <c r="I2313" s="1">
        <f>E2313*(1+F2313*(H2313/C2313)^G2313)</f>
        <v>1.3050408317926563</v>
      </c>
    </row>
    <row r="2314" spans="1:9">
      <c r="A2314" s="2">
        <v>1942</v>
      </c>
      <c r="B2314" s="1">
        <v>1943</v>
      </c>
      <c r="C2314" s="1">
        <v>900</v>
      </c>
      <c r="D2314" s="1">
        <v>0.33</v>
      </c>
      <c r="E2314" s="1">
        <v>0.66</v>
      </c>
      <c r="F2314" s="1">
        <v>0.15</v>
      </c>
      <c r="G2314" s="1">
        <v>4</v>
      </c>
      <c r="H2314" s="1">
        <v>258.659305418928</v>
      </c>
      <c r="I2314" s="1">
        <f>E2314*(1+F2314*(H2314/C2314)^G2314)</f>
        <v>0.66067542570525462</v>
      </c>
    </row>
    <row r="2315" spans="1:9">
      <c r="A2315" s="2">
        <v>1942</v>
      </c>
      <c r="B2315" s="1">
        <v>2631</v>
      </c>
      <c r="C2315" s="1">
        <v>1980</v>
      </c>
      <c r="D2315" s="1">
        <v>0.8</v>
      </c>
      <c r="E2315" s="1">
        <v>1.0669999999999999</v>
      </c>
      <c r="F2315" s="1">
        <v>0.15</v>
      </c>
      <c r="G2315" s="1">
        <v>4</v>
      </c>
      <c r="H2315" s="1">
        <v>1442.8253611415</v>
      </c>
      <c r="I2315" s="1">
        <f>E2315*(1+F2315*(H2315/C2315)^G2315)</f>
        <v>1.1121284053245075</v>
      </c>
    </row>
    <row r="2316" spans="1:9">
      <c r="A2316" s="2">
        <v>1942</v>
      </c>
      <c r="B2316" s="1">
        <v>2686</v>
      </c>
      <c r="C2316" s="1">
        <v>2520</v>
      </c>
      <c r="D2316" s="1">
        <v>0.76</v>
      </c>
      <c r="E2316" s="1">
        <v>1.0129999999999999</v>
      </c>
      <c r="F2316" s="1">
        <v>0.15</v>
      </c>
      <c r="G2316" s="1">
        <v>4</v>
      </c>
      <c r="H2316" s="1">
        <v>1281.73937445774</v>
      </c>
      <c r="I2316" s="1">
        <f>E2316*(1+F2316*(H2316/C2316)^G2316)</f>
        <v>1.0231694495159913</v>
      </c>
    </row>
    <row r="2317" spans="1:9">
      <c r="A2317" s="2">
        <v>1942</v>
      </c>
      <c r="B2317" s="1">
        <v>10489</v>
      </c>
      <c r="C2317" s="1">
        <v>810</v>
      </c>
      <c r="D2317" s="1">
        <v>0.69</v>
      </c>
      <c r="E2317" s="1">
        <v>1.1830000000000001</v>
      </c>
      <c r="F2317" s="1">
        <v>0.15</v>
      </c>
      <c r="G2317" s="1">
        <v>4</v>
      </c>
      <c r="H2317" s="1">
        <v>172.46112437375899</v>
      </c>
      <c r="I2317" s="1">
        <f>E2317*(1+F2317*(H2317/C2317)^G2317)</f>
        <v>1.1833646706246301</v>
      </c>
    </row>
    <row r="2318" spans="1:9">
      <c r="A2318" s="2">
        <v>1943</v>
      </c>
      <c r="B2318" s="1">
        <v>1942</v>
      </c>
      <c r="C2318" s="1">
        <v>450</v>
      </c>
      <c r="D2318" s="1">
        <v>0.33</v>
      </c>
      <c r="E2318" s="1">
        <v>0.66</v>
      </c>
      <c r="F2318" s="1">
        <v>0.15</v>
      </c>
      <c r="G2318" s="1">
        <v>4</v>
      </c>
      <c r="H2318" s="1">
        <v>265.19084254506703</v>
      </c>
      <c r="I2318" s="1">
        <f>E2318*(1+F2318*(H2318/C2318)^G2318)</f>
        <v>0.67194040979359371</v>
      </c>
    </row>
    <row r="2319" spans="1:9">
      <c r="A2319" s="2">
        <v>1943</v>
      </c>
      <c r="B2319" s="1">
        <v>2632</v>
      </c>
      <c r="C2319" s="1">
        <v>900</v>
      </c>
      <c r="D2319" s="1">
        <v>0.63</v>
      </c>
      <c r="E2319" s="1">
        <v>1.26</v>
      </c>
      <c r="F2319" s="1">
        <v>0.15</v>
      </c>
      <c r="G2319" s="1">
        <v>4</v>
      </c>
      <c r="H2319" s="1">
        <v>258.659305418928</v>
      </c>
      <c r="I2319" s="1">
        <f>E2319*(1+F2319*(H2319/C2319)^G2319)</f>
        <v>1.2612894490736677</v>
      </c>
    </row>
    <row r="2320" spans="1:9">
      <c r="A2320" s="2">
        <v>1943</v>
      </c>
      <c r="B2320" s="1">
        <v>2686</v>
      </c>
      <c r="C2320" s="1">
        <v>360</v>
      </c>
      <c r="D2320" s="1">
        <v>0.87</v>
      </c>
      <c r="E2320" s="1">
        <v>2.0880000000000001</v>
      </c>
      <c r="F2320" s="1">
        <v>0.15</v>
      </c>
      <c r="G2320" s="1">
        <v>4</v>
      </c>
      <c r="H2320" s="1">
        <v>0</v>
      </c>
      <c r="I2320" s="1">
        <f>E2320*(1+F2320*(H2320/C2320)^G2320)</f>
        <v>2.0880000000000001</v>
      </c>
    </row>
    <row r="2321" spans="1:9">
      <c r="A2321" s="2">
        <v>1944</v>
      </c>
      <c r="B2321" s="1">
        <v>1879</v>
      </c>
      <c r="C2321" s="1">
        <v>990</v>
      </c>
      <c r="D2321" s="1">
        <v>1.58</v>
      </c>
      <c r="E2321" s="1">
        <v>2.7090000000000001</v>
      </c>
      <c r="F2321" s="1">
        <v>0.15</v>
      </c>
      <c r="G2321" s="1">
        <v>4</v>
      </c>
      <c r="H2321" s="1">
        <v>399.05930541892297</v>
      </c>
      <c r="I2321" s="1">
        <f>E2321*(1+F2321*(H2321/C2321)^G2321)</f>
        <v>2.7197277650875318</v>
      </c>
    </row>
    <row r="2322" spans="1:9">
      <c r="A2322" s="2">
        <v>1944</v>
      </c>
      <c r="B2322" s="1">
        <v>2632</v>
      </c>
      <c r="C2322" s="1">
        <v>900</v>
      </c>
      <c r="D2322" s="1">
        <v>0.32</v>
      </c>
      <c r="E2322" s="1">
        <v>0.64</v>
      </c>
      <c r="F2322" s="1">
        <v>0.15</v>
      </c>
      <c r="G2322" s="1">
        <v>4</v>
      </c>
      <c r="H2322" s="1">
        <v>544.33084254509504</v>
      </c>
      <c r="I2322" s="1">
        <f>E2322*(1+F2322*(H2322/C2322)^G2322)</f>
        <v>0.65284555775963538</v>
      </c>
    </row>
    <row r="2323" spans="1:9">
      <c r="A2323" s="2">
        <v>1944</v>
      </c>
      <c r="B2323" s="1">
        <v>10486</v>
      </c>
      <c r="C2323" s="1">
        <v>340</v>
      </c>
      <c r="D2323" s="1">
        <v>0.5</v>
      </c>
      <c r="E2323" s="1">
        <v>1.2</v>
      </c>
      <c r="F2323" s="1">
        <v>0.15</v>
      </c>
      <c r="G2323" s="1">
        <v>4</v>
      </c>
      <c r="H2323" s="1">
        <v>499.48000000003901</v>
      </c>
      <c r="I2323" s="1">
        <f>E2323*(1+F2323*(H2323/C2323)^G2323)</f>
        <v>2.0383574907356969</v>
      </c>
    </row>
    <row r="2324" spans="1:9">
      <c r="A2324" s="2">
        <v>1945</v>
      </c>
      <c r="B2324" s="1">
        <v>3806</v>
      </c>
      <c r="C2324" s="1">
        <v>860</v>
      </c>
      <c r="D2324" s="1">
        <v>0.34</v>
      </c>
      <c r="E2324" s="1">
        <v>0.51</v>
      </c>
      <c r="F2324" s="1">
        <v>0.15</v>
      </c>
      <c r="G2324" s="1">
        <v>4</v>
      </c>
      <c r="H2324" s="1">
        <v>256.580000000263</v>
      </c>
      <c r="I2324" s="1">
        <f>E2324*(1+F2324*(H2324/C2324)^G2324)</f>
        <v>0.51060612030539088</v>
      </c>
    </row>
    <row r="2325" spans="1:9">
      <c r="A2325" s="2">
        <v>1945</v>
      </c>
      <c r="B2325" s="1">
        <v>3807</v>
      </c>
      <c r="C2325" s="1">
        <v>360</v>
      </c>
      <c r="D2325" s="1">
        <v>0.1</v>
      </c>
      <c r="E2325" s="1">
        <v>0.17100000000000001</v>
      </c>
      <c r="F2325" s="1">
        <v>0.15</v>
      </c>
      <c r="G2325" s="1">
        <v>4</v>
      </c>
      <c r="H2325" s="1">
        <v>389.01000000091102</v>
      </c>
      <c r="I2325" s="1">
        <f>E2325*(1+F2325*(H2325/C2325)^G2325)</f>
        <v>0.20597199669243543</v>
      </c>
    </row>
    <row r="2326" spans="1:9">
      <c r="A2326" s="2">
        <v>1945</v>
      </c>
      <c r="B2326" s="1">
        <v>11517</v>
      </c>
      <c r="C2326" s="1">
        <v>360</v>
      </c>
      <c r="D2326" s="1">
        <v>0.6</v>
      </c>
      <c r="E2326" s="1">
        <v>1.0289999999999999</v>
      </c>
      <c r="F2326" s="1">
        <v>0.15</v>
      </c>
      <c r="G2326" s="1">
        <v>4</v>
      </c>
      <c r="H2326" s="1">
        <v>443.73268685500801</v>
      </c>
      <c r="I2326" s="1">
        <f>E2326*(1+F2326*(H2326/C2326)^G2326)</f>
        <v>1.3852725126926646</v>
      </c>
    </row>
    <row r="2327" spans="1:9">
      <c r="A2327" s="2">
        <v>1946</v>
      </c>
      <c r="B2327" s="1">
        <v>10486</v>
      </c>
      <c r="C2327" s="1">
        <v>1260</v>
      </c>
      <c r="D2327" s="1">
        <v>1.62</v>
      </c>
      <c r="E2327" s="1">
        <v>2.16</v>
      </c>
      <c r="F2327" s="1">
        <v>0.15</v>
      </c>
      <c r="G2327" s="1">
        <v>4</v>
      </c>
      <c r="H2327" s="1">
        <v>271.62000000000199</v>
      </c>
      <c r="I2327" s="1">
        <f>E2327*(1+F2327*(H2327/C2327)^G2327)</f>
        <v>2.1606996966735954</v>
      </c>
    </row>
    <row r="2328" spans="1:9">
      <c r="A2328" s="2">
        <v>1946</v>
      </c>
      <c r="B2328" s="1">
        <v>10807</v>
      </c>
      <c r="C2328" s="1">
        <v>1440</v>
      </c>
      <c r="D2328" s="1">
        <v>0.99</v>
      </c>
      <c r="E2328" s="1">
        <v>1.4850000000000001</v>
      </c>
      <c r="F2328" s="1">
        <v>0.15</v>
      </c>
      <c r="G2328" s="1">
        <v>4</v>
      </c>
      <c r="H2328" s="1">
        <v>1624.54769660954</v>
      </c>
      <c r="I2328" s="1">
        <f>E2328*(1+F2328*(H2328/C2328)^G2328)</f>
        <v>1.8458258232971019</v>
      </c>
    </row>
    <row r="2329" spans="1:9">
      <c r="A2329" s="2">
        <v>1946</v>
      </c>
      <c r="B2329" s="1">
        <v>10812</v>
      </c>
      <c r="C2329" s="1">
        <v>1440</v>
      </c>
      <c r="D2329" s="1">
        <v>1.01</v>
      </c>
      <c r="E2329" s="1">
        <v>1.347</v>
      </c>
      <c r="F2329" s="1">
        <v>0.15</v>
      </c>
      <c r="G2329" s="1">
        <v>4</v>
      </c>
      <c r="H2329" s="1">
        <v>792.43452672769399</v>
      </c>
      <c r="I2329" s="1">
        <f>E2329*(1+F2329*(H2329/C2329)^G2329)</f>
        <v>1.3655294464399963</v>
      </c>
    </row>
    <row r="2330" spans="1:9">
      <c r="A2330" s="2">
        <v>1946</v>
      </c>
      <c r="B2330" s="1">
        <v>10813</v>
      </c>
      <c r="C2330" s="1">
        <v>1440</v>
      </c>
      <c r="D2330" s="1">
        <v>1</v>
      </c>
      <c r="E2330" s="1">
        <v>1.5</v>
      </c>
      <c r="F2330" s="1">
        <v>0.15</v>
      </c>
      <c r="G2330" s="1">
        <v>4</v>
      </c>
      <c r="H2330" s="1">
        <v>1114.3608831476499</v>
      </c>
      <c r="I2330" s="1">
        <f>E2330*(1+F2330*(H2330/C2330)^G2330)</f>
        <v>1.5806930228970724</v>
      </c>
    </row>
    <row r="2331" spans="1:9">
      <c r="A2331" s="2">
        <v>1947</v>
      </c>
      <c r="B2331" s="1">
        <v>1986</v>
      </c>
      <c r="C2331" s="1">
        <v>1400</v>
      </c>
      <c r="D2331" s="1">
        <v>1.5</v>
      </c>
      <c r="E2331" s="1">
        <v>1.8</v>
      </c>
      <c r="F2331" s="1">
        <v>0.15</v>
      </c>
      <c r="G2331" s="1">
        <v>4</v>
      </c>
      <c r="H2331" s="1">
        <v>0</v>
      </c>
      <c r="I2331" s="1">
        <f>E2331*(1+F2331*(H2331/C2331)^G2331)</f>
        <v>1.8</v>
      </c>
    </row>
    <row r="2332" spans="1:9">
      <c r="A2332" s="2">
        <v>1947</v>
      </c>
      <c r="B2332" s="1">
        <v>2740</v>
      </c>
      <c r="C2332" s="1">
        <v>1800</v>
      </c>
      <c r="D2332" s="1">
        <v>0.84</v>
      </c>
      <c r="E2332" s="1">
        <v>1.26</v>
      </c>
      <c r="F2332" s="1">
        <v>0.15</v>
      </c>
      <c r="G2332" s="1">
        <v>4</v>
      </c>
      <c r="H2332" s="1">
        <v>988.20000000002597</v>
      </c>
      <c r="I2332" s="1">
        <f>E2332*(1+F2332*(H2332/C2332)^G2332)</f>
        <v>1.2771692443693907</v>
      </c>
    </row>
    <row r="2333" spans="1:9">
      <c r="A2333" s="2">
        <v>1947</v>
      </c>
      <c r="B2333" s="1">
        <v>10812</v>
      </c>
      <c r="C2333" s="1">
        <v>1440</v>
      </c>
      <c r="D2333" s="1">
        <v>0.99</v>
      </c>
      <c r="E2333" s="1">
        <v>1.4850000000000001</v>
      </c>
      <c r="F2333" s="1">
        <v>0.15</v>
      </c>
      <c r="G2333" s="1">
        <v>4</v>
      </c>
      <c r="H2333" s="1">
        <v>1632.08918088977</v>
      </c>
      <c r="I2333" s="1">
        <f>E2333*(1+F2333*(H2333/C2333)^G2333)</f>
        <v>1.852572733298202</v>
      </c>
    </row>
    <row r="2334" spans="1:9">
      <c r="A2334" s="2">
        <v>1947</v>
      </c>
      <c r="B2334" s="1">
        <v>10813</v>
      </c>
      <c r="C2334" s="1">
        <v>720</v>
      </c>
      <c r="D2334" s="1">
        <v>1</v>
      </c>
      <c r="E2334" s="1">
        <v>1.5</v>
      </c>
      <c r="F2334" s="1">
        <v>0.15</v>
      </c>
      <c r="G2334" s="1">
        <v>4</v>
      </c>
      <c r="H2334" s="1">
        <v>196.75940698685</v>
      </c>
      <c r="I2334" s="1">
        <f>E2334*(1+F2334*(H2334/C2334)^G2334)</f>
        <v>1.5012548579090472</v>
      </c>
    </row>
    <row r="2335" spans="1:9">
      <c r="A2335" s="2">
        <v>1948</v>
      </c>
      <c r="B2335" s="1">
        <v>1949</v>
      </c>
      <c r="C2335" s="1">
        <v>810</v>
      </c>
      <c r="D2335" s="1">
        <v>0.47</v>
      </c>
      <c r="E2335" s="1">
        <v>0.80600000000000005</v>
      </c>
      <c r="F2335" s="1">
        <v>0.15</v>
      </c>
      <c r="G2335" s="1">
        <v>4</v>
      </c>
      <c r="H2335" s="1">
        <v>261.689999999951</v>
      </c>
      <c r="I2335" s="1">
        <f>E2335*(1+F2335*(H2335/C2335)^G2335)</f>
        <v>0.80731714847726366</v>
      </c>
    </row>
    <row r="2336" spans="1:9">
      <c r="A2336" s="2">
        <v>1948</v>
      </c>
      <c r="B2336" s="1">
        <v>1950</v>
      </c>
      <c r="C2336" s="1">
        <v>430</v>
      </c>
      <c r="D2336" s="1">
        <v>0.62</v>
      </c>
      <c r="E2336" s="1">
        <v>1.0629999999999999</v>
      </c>
      <c r="F2336" s="1">
        <v>0.15</v>
      </c>
      <c r="G2336" s="1">
        <v>4</v>
      </c>
      <c r="H2336" s="1">
        <v>226.88999999999899</v>
      </c>
      <c r="I2336" s="1">
        <f>E2336*(1+F2336*(H2336/C2336)^G2336)</f>
        <v>1.0753598193082592</v>
      </c>
    </row>
    <row r="2337" spans="1:9">
      <c r="A2337" s="2">
        <v>1948</v>
      </c>
      <c r="B2337" s="1">
        <v>10486</v>
      </c>
      <c r="C2337" s="1">
        <v>360</v>
      </c>
      <c r="D2337" s="1">
        <v>0.33</v>
      </c>
      <c r="E2337" s="1">
        <v>0.79200000000000004</v>
      </c>
      <c r="F2337" s="1">
        <v>0.15</v>
      </c>
      <c r="G2337" s="1">
        <v>4</v>
      </c>
      <c r="H2337" s="1">
        <v>610.37366343217502</v>
      </c>
      <c r="I2337" s="1">
        <f>E2337*(1+F2337*(H2337/C2337)^G2337)</f>
        <v>1.7737243945198564</v>
      </c>
    </row>
    <row r="2338" spans="1:9">
      <c r="A2338" s="2">
        <v>1949</v>
      </c>
      <c r="B2338" s="1">
        <v>1948</v>
      </c>
      <c r="C2338" s="1">
        <v>1260</v>
      </c>
      <c r="D2338" s="1">
        <v>0.47</v>
      </c>
      <c r="E2338" s="1">
        <v>0.80600000000000005</v>
      </c>
      <c r="F2338" s="1">
        <v>0.15</v>
      </c>
      <c r="G2338" s="1">
        <v>4</v>
      </c>
      <c r="H2338" s="1">
        <v>323.34366343224201</v>
      </c>
      <c r="I2338" s="1">
        <f>E2338*(1+F2338*(H2338/C2338)^G2338)</f>
        <v>0.8065243261745253</v>
      </c>
    </row>
    <row r="2339" spans="1:9">
      <c r="A2339" s="2">
        <v>1949</v>
      </c>
      <c r="B2339" s="1">
        <v>1950</v>
      </c>
      <c r="C2339" s="1">
        <v>810</v>
      </c>
      <c r="D2339" s="1">
        <v>0.32</v>
      </c>
      <c r="E2339" s="1">
        <v>0.54900000000000004</v>
      </c>
      <c r="F2339" s="1">
        <v>0.15</v>
      </c>
      <c r="G2339" s="1">
        <v>4</v>
      </c>
      <c r="H2339" s="1">
        <v>358.81147830578197</v>
      </c>
      <c r="I2339" s="1">
        <f>E2339*(1+F2339*(H2339/C2339)^G2339)</f>
        <v>0.55217094594242122</v>
      </c>
    </row>
    <row r="2340" spans="1:9">
      <c r="A2340" s="2">
        <v>1949</v>
      </c>
      <c r="B2340" s="1">
        <v>1951</v>
      </c>
      <c r="C2340" s="1">
        <v>1260</v>
      </c>
      <c r="D2340" s="1">
        <v>1.06</v>
      </c>
      <c r="E2340" s="1">
        <v>1.59</v>
      </c>
      <c r="F2340" s="1">
        <v>0.15</v>
      </c>
      <c r="G2340" s="1">
        <v>4</v>
      </c>
      <c r="H2340" s="1">
        <v>551.77519152691002</v>
      </c>
      <c r="I2340" s="1">
        <f>E2340*(1+F2340*(H2340/C2340)^G2340)</f>
        <v>1.5987711165845968</v>
      </c>
    </row>
    <row r="2341" spans="1:9">
      <c r="A2341" s="2">
        <v>1949</v>
      </c>
      <c r="B2341" s="1">
        <v>10487</v>
      </c>
      <c r="C2341" s="1">
        <v>810</v>
      </c>
      <c r="D2341" s="1">
        <v>1.01</v>
      </c>
      <c r="E2341" s="1">
        <v>1.5149999999999999</v>
      </c>
      <c r="F2341" s="1">
        <v>0.15</v>
      </c>
      <c r="G2341" s="1">
        <v>4</v>
      </c>
      <c r="H2341" s="1">
        <v>736.35072664065206</v>
      </c>
      <c r="I2341" s="1">
        <f>E2341*(1+F2341*(H2341/C2341)^G2341)</f>
        <v>1.6702039232861585</v>
      </c>
    </row>
    <row r="2342" spans="1:9">
      <c r="A2342" s="2">
        <v>1950</v>
      </c>
      <c r="B2342" s="1">
        <v>1948</v>
      </c>
      <c r="C2342" s="1">
        <v>860</v>
      </c>
      <c r="D2342" s="1">
        <v>0.62</v>
      </c>
      <c r="E2342" s="1">
        <v>1.0629999999999999</v>
      </c>
      <c r="F2342" s="1">
        <v>0.15</v>
      </c>
      <c r="G2342" s="1">
        <v>4</v>
      </c>
      <c r="H2342" s="1">
        <v>287.02999999993301</v>
      </c>
      <c r="I2342" s="1">
        <f>E2342*(1+F2342*(H2342/C2342)^G2342)</f>
        <v>1.0649785174391211</v>
      </c>
    </row>
    <row r="2343" spans="1:9">
      <c r="A2343" s="2">
        <v>1950</v>
      </c>
      <c r="B2343" s="1">
        <v>1949</v>
      </c>
      <c r="C2343" s="1">
        <v>810</v>
      </c>
      <c r="D2343" s="1">
        <v>0.32</v>
      </c>
      <c r="E2343" s="1">
        <v>0.54900000000000004</v>
      </c>
      <c r="F2343" s="1">
        <v>0.15</v>
      </c>
      <c r="G2343" s="1">
        <v>4</v>
      </c>
      <c r="H2343" s="1">
        <v>649.69072664059001</v>
      </c>
      <c r="I2343" s="1">
        <f>E2343*(1+F2343*(H2343/C2343)^G2343)</f>
        <v>0.58308397198134965</v>
      </c>
    </row>
    <row r="2344" spans="1:9">
      <c r="A2344" s="2">
        <v>1950</v>
      </c>
      <c r="B2344" s="1">
        <v>2754</v>
      </c>
      <c r="C2344" s="1">
        <v>1260</v>
      </c>
      <c r="D2344" s="1">
        <v>0.71</v>
      </c>
      <c r="E2344" s="1">
        <v>1.0649999999999999</v>
      </c>
      <c r="F2344" s="1">
        <v>0.15</v>
      </c>
      <c r="G2344" s="1">
        <v>4</v>
      </c>
      <c r="H2344" s="1">
        <v>469.59218566159598</v>
      </c>
      <c r="I2344" s="1">
        <f>E2344*(1+F2344*(H2344/C2344)^G2344)</f>
        <v>1.068082067399218</v>
      </c>
    </row>
    <row r="2345" spans="1:9">
      <c r="A2345" s="2">
        <v>1950</v>
      </c>
      <c r="B2345" s="1">
        <v>10813</v>
      </c>
      <c r="C2345" s="1">
        <v>720</v>
      </c>
      <c r="D2345" s="1">
        <v>1.19</v>
      </c>
      <c r="E2345" s="1">
        <v>1.7849999999999999</v>
      </c>
      <c r="F2345" s="1">
        <v>0.15</v>
      </c>
      <c r="G2345" s="1">
        <v>4</v>
      </c>
      <c r="H2345" s="1">
        <v>657.51348041469396</v>
      </c>
      <c r="I2345" s="1">
        <f>E2345*(1+F2345*(H2345/C2345)^G2345)</f>
        <v>1.9712164909632455</v>
      </c>
    </row>
    <row r="2346" spans="1:9">
      <c r="A2346" s="2">
        <v>1951</v>
      </c>
      <c r="B2346" s="1">
        <v>1949</v>
      </c>
      <c r="C2346" s="1">
        <v>810</v>
      </c>
      <c r="D2346" s="1">
        <v>1.06</v>
      </c>
      <c r="E2346" s="1">
        <v>1.59</v>
      </c>
      <c r="F2346" s="1">
        <v>0.15</v>
      </c>
      <c r="G2346" s="1">
        <v>4</v>
      </c>
      <c r="H2346" s="1">
        <v>219.19463614407101</v>
      </c>
      <c r="I2346" s="1">
        <f>E2346*(1+F2346*(H2346/C2346)^G2346)</f>
        <v>1.5912789924994299</v>
      </c>
    </row>
    <row r="2347" spans="1:9">
      <c r="A2347" s="2">
        <v>1951</v>
      </c>
      <c r="B2347" s="1">
        <v>2403</v>
      </c>
      <c r="C2347" s="1">
        <v>1260</v>
      </c>
      <c r="D2347" s="1">
        <v>0.76</v>
      </c>
      <c r="E2347" s="1">
        <v>1.1399999999999999</v>
      </c>
      <c r="F2347" s="1">
        <v>0.15</v>
      </c>
      <c r="G2347" s="1">
        <v>4</v>
      </c>
      <c r="H2347" s="1">
        <v>551.77519152691002</v>
      </c>
      <c r="I2347" s="1">
        <f>E2347*(1+F2347*(H2347/C2347)^G2347)</f>
        <v>1.14628872509839</v>
      </c>
    </row>
    <row r="2348" spans="1:9">
      <c r="A2348" s="2">
        <v>1951</v>
      </c>
      <c r="B2348" s="1">
        <v>3992</v>
      </c>
      <c r="C2348" s="1">
        <v>600</v>
      </c>
      <c r="D2348" s="1">
        <v>0.61</v>
      </c>
      <c r="E2348" s="1">
        <v>1.464</v>
      </c>
      <c r="F2348" s="1">
        <v>0.15</v>
      </c>
      <c r="G2348" s="1">
        <v>4</v>
      </c>
      <c r="H2348" s="1">
        <v>0</v>
      </c>
      <c r="I2348" s="1">
        <f>E2348*(1+F2348*(H2348/C2348)^G2348)</f>
        <v>1.464</v>
      </c>
    </row>
    <row r="2349" spans="1:9">
      <c r="A2349" s="2">
        <v>1952</v>
      </c>
      <c r="B2349" s="1">
        <v>1954</v>
      </c>
      <c r="C2349" s="1">
        <v>1800</v>
      </c>
      <c r="D2349" s="1">
        <v>0.3</v>
      </c>
      <c r="E2349" s="1">
        <v>0.36</v>
      </c>
      <c r="F2349" s="1">
        <v>0.15</v>
      </c>
      <c r="G2349" s="1">
        <v>4</v>
      </c>
      <c r="H2349" s="1">
        <v>2571.00931964234</v>
      </c>
      <c r="I2349" s="1">
        <f>E2349*(1+F2349*(H2349/C2349)^G2349)</f>
        <v>0.58475964790442059</v>
      </c>
    </row>
    <row r="2350" spans="1:9">
      <c r="A2350" s="2">
        <v>1952</v>
      </c>
      <c r="B2350" s="1">
        <v>2456</v>
      </c>
      <c r="C2350" s="1">
        <v>1450</v>
      </c>
      <c r="D2350" s="1">
        <v>0.61</v>
      </c>
      <c r="E2350" s="1">
        <v>1.22</v>
      </c>
      <c r="F2350" s="1">
        <v>0.15</v>
      </c>
      <c r="G2350" s="1">
        <v>4</v>
      </c>
      <c r="H2350" s="1">
        <v>72.270000000047702</v>
      </c>
      <c r="I2350" s="1">
        <f>E2350*(1+F2350*(H2350/C2350)^G2350)</f>
        <v>1.2200011293051265</v>
      </c>
    </row>
    <row r="2351" spans="1:9">
      <c r="A2351" s="2">
        <v>1952</v>
      </c>
      <c r="B2351" s="1">
        <v>2457</v>
      </c>
      <c r="C2351" s="1">
        <v>1450</v>
      </c>
      <c r="D2351" s="1">
        <v>0.43</v>
      </c>
      <c r="E2351" s="1">
        <v>0.86</v>
      </c>
      <c r="F2351" s="1">
        <v>0.15</v>
      </c>
      <c r="G2351" s="1">
        <v>4</v>
      </c>
      <c r="H2351" s="1">
        <v>1208.76</v>
      </c>
      <c r="I2351" s="1">
        <f>E2351*(1+F2351*(H2351/C2351)^G2351)</f>
        <v>0.92229856187593195</v>
      </c>
    </row>
    <row r="2352" spans="1:9">
      <c r="A2352" s="2">
        <v>1952</v>
      </c>
      <c r="B2352" s="1">
        <v>10889</v>
      </c>
      <c r="C2352" s="1">
        <v>3660</v>
      </c>
      <c r="D2352" s="1">
        <v>0.5</v>
      </c>
      <c r="E2352" s="1">
        <v>0.75</v>
      </c>
      <c r="F2352" s="1">
        <v>0.15</v>
      </c>
      <c r="G2352" s="1">
        <v>4</v>
      </c>
      <c r="H2352" s="1">
        <v>3598.58842860596</v>
      </c>
      <c r="I2352" s="1">
        <f>E2352*(1+F2352*(H2352/C2352)^G2352)</f>
        <v>0.85513731877683918</v>
      </c>
    </row>
    <row r="2353" spans="1:9">
      <c r="A2353" s="2">
        <v>1953</v>
      </c>
      <c r="B2353" s="1">
        <v>1955</v>
      </c>
      <c r="C2353" s="1">
        <v>770</v>
      </c>
      <c r="D2353" s="1">
        <v>1.02</v>
      </c>
      <c r="E2353" s="1">
        <v>1.53</v>
      </c>
      <c r="F2353" s="1">
        <v>0.15</v>
      </c>
      <c r="G2353" s="1">
        <v>4</v>
      </c>
      <c r="H2353" s="1">
        <v>540.62652876316099</v>
      </c>
      <c r="I2353" s="1">
        <f>E2353*(1+F2353*(H2353/C2353)^G2353)</f>
        <v>1.5857710987644176</v>
      </c>
    </row>
    <row r="2354" spans="1:9">
      <c r="A2354" s="2">
        <v>1953</v>
      </c>
      <c r="B2354" s="1">
        <v>2016</v>
      </c>
      <c r="C2354" s="1">
        <v>450</v>
      </c>
      <c r="D2354" s="1">
        <v>1</v>
      </c>
      <c r="E2354" s="1">
        <v>2</v>
      </c>
      <c r="F2354" s="1">
        <v>0.15</v>
      </c>
      <c r="G2354" s="1">
        <v>4</v>
      </c>
      <c r="H2354" s="1">
        <v>0</v>
      </c>
      <c r="I2354" s="1">
        <f>E2354*(1+F2354*(H2354/C2354)^G2354)</f>
        <v>2</v>
      </c>
    </row>
    <row r="2355" spans="1:9">
      <c r="A2355" s="2">
        <v>1953</v>
      </c>
      <c r="B2355" s="1">
        <v>2367</v>
      </c>
      <c r="C2355" s="1">
        <v>770</v>
      </c>
      <c r="D2355" s="1">
        <v>1.01</v>
      </c>
      <c r="E2355" s="1">
        <v>1.5149999999999999</v>
      </c>
      <c r="F2355" s="1">
        <v>0.15</v>
      </c>
      <c r="G2355" s="1">
        <v>4</v>
      </c>
      <c r="H2355" s="1">
        <v>437.30347123720998</v>
      </c>
      <c r="I2355" s="1">
        <f>E2355*(1+F2355*(H2355/C2355)^G2355)</f>
        <v>1.538641372725275</v>
      </c>
    </row>
    <row r="2356" spans="1:9">
      <c r="A2356" s="2">
        <v>1953</v>
      </c>
      <c r="B2356" s="1">
        <v>10318</v>
      </c>
      <c r="C2356" s="1">
        <v>1440</v>
      </c>
      <c r="D2356" s="1">
        <v>0.5</v>
      </c>
      <c r="E2356" s="1">
        <v>0.75</v>
      </c>
      <c r="F2356" s="1">
        <v>0.15</v>
      </c>
      <c r="G2356" s="1">
        <v>4</v>
      </c>
      <c r="H2356" s="1">
        <v>1281.17839694235</v>
      </c>
      <c r="I2356" s="1">
        <f>E2356*(1+F2356*(H2356/C2356)^G2356)</f>
        <v>0.82049218660732637</v>
      </c>
    </row>
    <row r="2357" spans="1:9">
      <c r="A2357" s="2">
        <v>1954</v>
      </c>
      <c r="B2357" s="1">
        <v>1952</v>
      </c>
      <c r="C2357" s="1">
        <v>1800</v>
      </c>
      <c r="D2357" s="1">
        <v>0.3</v>
      </c>
      <c r="E2357" s="1">
        <v>0.36</v>
      </c>
      <c r="F2357" s="1">
        <v>0.15</v>
      </c>
      <c r="G2357" s="1">
        <v>4</v>
      </c>
      <c r="H2357" s="1">
        <v>2372.6084286059399</v>
      </c>
      <c r="I2357" s="1">
        <f>E2357*(1+F2357*(H2357/C2357)^G2357)</f>
        <v>0.52300766069257654</v>
      </c>
    </row>
    <row r="2358" spans="1:9">
      <c r="A2358" s="2">
        <v>1954</v>
      </c>
      <c r="B2358" s="1">
        <v>2456</v>
      </c>
      <c r="C2358" s="1">
        <v>1450</v>
      </c>
      <c r="D2358" s="1">
        <v>0.61</v>
      </c>
      <c r="E2358" s="1">
        <v>1.22</v>
      </c>
      <c r="F2358" s="1">
        <v>0.15</v>
      </c>
      <c r="G2358" s="1">
        <v>4</v>
      </c>
      <c r="H2358" s="1">
        <v>0</v>
      </c>
      <c r="I2358" s="1">
        <f>E2358*(1+F2358*(H2358/C2358)^G2358)</f>
        <v>1.22</v>
      </c>
    </row>
    <row r="2359" spans="1:9">
      <c r="A2359" s="2">
        <v>1954</v>
      </c>
      <c r="B2359" s="1">
        <v>2457</v>
      </c>
      <c r="C2359" s="1">
        <v>1450</v>
      </c>
      <c r="D2359" s="1">
        <v>0.62</v>
      </c>
      <c r="E2359" s="1">
        <v>1.24</v>
      </c>
      <c r="F2359" s="1">
        <v>0.15</v>
      </c>
      <c r="G2359" s="1">
        <v>4</v>
      </c>
      <c r="H2359" s="1">
        <v>559.04134529046098</v>
      </c>
      <c r="I2359" s="1">
        <f>E2359*(1+F2359*(H2359/C2359)^G2359)</f>
        <v>1.2441097617791246</v>
      </c>
    </row>
    <row r="2360" spans="1:9">
      <c r="A2360" s="2">
        <v>1954</v>
      </c>
      <c r="B2360" s="1">
        <v>12593</v>
      </c>
      <c r="C2360" s="1">
        <v>2610</v>
      </c>
      <c r="D2360" s="1">
        <v>0.2</v>
      </c>
      <c r="E2360" s="1">
        <v>0.3</v>
      </c>
      <c r="F2360" s="1">
        <v>0.15</v>
      </c>
      <c r="G2360" s="1">
        <v>4</v>
      </c>
      <c r="H2360" s="1">
        <v>3509.07926211414</v>
      </c>
      <c r="I2360" s="1">
        <f>E2360*(1+F2360*(H2360/C2360)^G2360)</f>
        <v>0.4470358364957136</v>
      </c>
    </row>
    <row r="2361" spans="1:9">
      <c r="A2361" s="2">
        <v>1955</v>
      </c>
      <c r="B2361" s="1">
        <v>1953</v>
      </c>
      <c r="C2361" s="1">
        <v>680</v>
      </c>
      <c r="D2361" s="1">
        <v>1.02</v>
      </c>
      <c r="E2361" s="1">
        <v>1.53</v>
      </c>
      <c r="F2361" s="1">
        <v>0.15</v>
      </c>
      <c r="G2361" s="1">
        <v>4</v>
      </c>
      <c r="H2361" s="1">
        <v>569.69185485604896</v>
      </c>
      <c r="I2361" s="1">
        <f>E2361*(1+F2361*(H2361/C2361)^G2361)</f>
        <v>1.6430595050362773</v>
      </c>
    </row>
    <row r="2362" spans="1:9">
      <c r="A2362" s="2">
        <v>1955</v>
      </c>
      <c r="B2362" s="1">
        <v>1957</v>
      </c>
      <c r="C2362" s="1">
        <v>770</v>
      </c>
      <c r="D2362" s="1">
        <v>1.4</v>
      </c>
      <c r="E2362" s="1">
        <v>1.867</v>
      </c>
      <c r="F2362" s="1">
        <v>0.15</v>
      </c>
      <c r="G2362" s="1">
        <v>4</v>
      </c>
      <c r="H2362" s="1">
        <v>727.81400811977801</v>
      </c>
      <c r="I2362" s="1">
        <f>E2362*(1+F2362*(H2362/C2362)^G2362)</f>
        <v>2.0905395214283455</v>
      </c>
    </row>
    <row r="2363" spans="1:9">
      <c r="A2363" s="2">
        <v>1955</v>
      </c>
      <c r="B2363" s="1">
        <v>10320</v>
      </c>
      <c r="C2363" s="1">
        <v>810</v>
      </c>
      <c r="D2363" s="1">
        <v>1.01</v>
      </c>
      <c r="E2363" s="1">
        <v>1.5149999999999999</v>
      </c>
      <c r="F2363" s="1">
        <v>0.15</v>
      </c>
      <c r="G2363" s="1">
        <v>4</v>
      </c>
      <c r="H2363" s="1">
        <v>929.85539445695701</v>
      </c>
      <c r="I2363" s="1">
        <f>E2363*(1+F2363*(H2363/C2363)^G2363)</f>
        <v>1.9096621487541123</v>
      </c>
    </row>
    <row r="2364" spans="1:9">
      <c r="A2364" s="2">
        <v>1955</v>
      </c>
      <c r="B2364" s="1">
        <v>10487</v>
      </c>
      <c r="C2364" s="1">
        <v>810</v>
      </c>
      <c r="D2364" s="1">
        <v>1</v>
      </c>
      <c r="E2364" s="1">
        <v>1.5</v>
      </c>
      <c r="F2364" s="1">
        <v>0.15</v>
      </c>
      <c r="G2364" s="1">
        <v>4</v>
      </c>
      <c r="H2364" s="1">
        <v>587.87464045195497</v>
      </c>
      <c r="I2364" s="1">
        <f>E2364*(1+F2364*(H2364/C2364)^G2364)</f>
        <v>1.5624282767747228</v>
      </c>
    </row>
    <row r="2365" spans="1:9">
      <c r="A2365" s="2">
        <v>1956</v>
      </c>
      <c r="B2365" s="1">
        <v>2164</v>
      </c>
      <c r="C2365" s="1">
        <v>6000</v>
      </c>
      <c r="D2365" s="1">
        <v>1.1000000000000001</v>
      </c>
      <c r="E2365" s="1">
        <v>0.88300000000000001</v>
      </c>
      <c r="F2365" s="1">
        <v>0.15</v>
      </c>
      <c r="G2365" s="1">
        <v>4</v>
      </c>
      <c r="H2365" s="1">
        <v>10705.7951866888</v>
      </c>
      <c r="I2365" s="1">
        <f>E2365*(1+F2365*(H2365/C2365)^G2365)</f>
        <v>2.2255259330031811</v>
      </c>
    </row>
    <row r="2366" spans="1:9">
      <c r="A2366" s="2">
        <v>1957</v>
      </c>
      <c r="B2366" s="1">
        <v>1955</v>
      </c>
      <c r="C2366" s="1">
        <v>770</v>
      </c>
      <c r="D2366" s="1">
        <v>1.4</v>
      </c>
      <c r="E2366" s="1">
        <v>1.867</v>
      </c>
      <c r="F2366" s="1">
        <v>0.15</v>
      </c>
      <c r="G2366" s="1">
        <v>4</v>
      </c>
      <c r="H2366" s="1">
        <v>647.972455998133</v>
      </c>
      <c r="I2366" s="1">
        <f>E2366*(1+F2366*(H2366/C2366)^G2366)</f>
        <v>2.0074425988742868</v>
      </c>
    </row>
    <row r="2367" spans="1:9">
      <c r="A2367" s="2">
        <v>1957</v>
      </c>
      <c r="B2367" s="1">
        <v>1958</v>
      </c>
      <c r="C2367" s="1">
        <v>510</v>
      </c>
      <c r="D2367" s="1">
        <v>0.18</v>
      </c>
      <c r="E2367" s="1">
        <v>0.309</v>
      </c>
      <c r="F2367" s="1">
        <v>0.15</v>
      </c>
      <c r="G2367" s="1">
        <v>4</v>
      </c>
      <c r="H2367" s="1">
        <v>661.98400811975398</v>
      </c>
      <c r="I2367" s="1">
        <f>E2367*(1+F2367*(H2367/C2367)^G2367)</f>
        <v>0.4405706518870639</v>
      </c>
    </row>
    <row r="2368" spans="1:9">
      <c r="A2368" s="2">
        <v>1957</v>
      </c>
      <c r="B2368" s="1">
        <v>2365</v>
      </c>
      <c r="C2368" s="1">
        <v>810</v>
      </c>
      <c r="D2368" s="1">
        <v>1.21</v>
      </c>
      <c r="E2368" s="1">
        <v>1.613</v>
      </c>
      <c r="F2368" s="1">
        <v>0.15</v>
      </c>
      <c r="G2368" s="1">
        <v>4</v>
      </c>
      <c r="H2368" s="1">
        <v>680.50555216466398</v>
      </c>
      <c r="I2368" s="1">
        <f>E2368*(1+F2368*(H2368/C2368)^G2368)</f>
        <v>1.7335347419846976</v>
      </c>
    </row>
    <row r="2369" spans="1:9">
      <c r="A2369" s="2">
        <v>1957</v>
      </c>
      <c r="B2369" s="1">
        <v>10321</v>
      </c>
      <c r="C2369" s="1">
        <v>810</v>
      </c>
      <c r="D2369" s="1">
        <v>1.2</v>
      </c>
      <c r="E2369" s="1">
        <v>2.0569999999999999</v>
      </c>
      <c r="F2369" s="1">
        <v>0.15</v>
      </c>
      <c r="G2369" s="1">
        <v>4</v>
      </c>
      <c r="H2369" s="1">
        <v>339.87000000008197</v>
      </c>
      <c r="I2369" s="1">
        <f>E2369*(1+F2369*(H2369/C2369)^G2369)</f>
        <v>2.0665639390844004</v>
      </c>
    </row>
    <row r="2370" spans="1:9">
      <c r="A2370" s="2">
        <v>1958</v>
      </c>
      <c r="B2370" s="1">
        <v>1957</v>
      </c>
      <c r="C2370" s="1">
        <v>430</v>
      </c>
      <c r="D2370" s="1">
        <v>0.18</v>
      </c>
      <c r="E2370" s="1">
        <v>0.309</v>
      </c>
      <c r="F2370" s="1">
        <v>0.15</v>
      </c>
      <c r="G2370" s="1">
        <v>4</v>
      </c>
      <c r="H2370" s="1">
        <v>626.01942216686405</v>
      </c>
      <c r="I2370" s="1">
        <f>E2370*(1+F2370*(H2370/C2370)^G2370)</f>
        <v>0.51722225503329111</v>
      </c>
    </row>
    <row r="2371" spans="1:9">
      <c r="A2371" s="2">
        <v>1958</v>
      </c>
      <c r="B2371" s="1">
        <v>1962</v>
      </c>
      <c r="C2371" s="1">
        <v>680</v>
      </c>
      <c r="D2371" s="1">
        <v>1.01</v>
      </c>
      <c r="E2371" s="1">
        <v>1.5149999999999999</v>
      </c>
      <c r="F2371" s="1">
        <v>0.15</v>
      </c>
      <c r="G2371" s="1">
        <v>4</v>
      </c>
      <c r="H2371" s="1">
        <v>234.02547327261701</v>
      </c>
      <c r="I2371" s="1">
        <f>E2371*(1+F2371*(H2371/C2371)^G2371)</f>
        <v>1.5181880180369198</v>
      </c>
    </row>
    <row r="2372" spans="1:9">
      <c r="A2372" s="2">
        <v>1958</v>
      </c>
      <c r="B2372" s="1">
        <v>10493</v>
      </c>
      <c r="C2372" s="1">
        <v>810</v>
      </c>
      <c r="D2372" s="1">
        <v>1</v>
      </c>
      <c r="E2372" s="1">
        <v>1.5</v>
      </c>
      <c r="F2372" s="1">
        <v>0.15</v>
      </c>
      <c r="G2372" s="1">
        <v>4</v>
      </c>
      <c r="H2372" s="1">
        <v>628.61853484713299</v>
      </c>
      <c r="I2372" s="1">
        <f>E2372*(1+F2372*(H2372/C2372)^G2372)</f>
        <v>1.5816189814656429</v>
      </c>
    </row>
    <row r="2373" spans="1:9">
      <c r="A2373" s="2">
        <v>1959</v>
      </c>
      <c r="B2373" s="1">
        <v>1956</v>
      </c>
      <c r="C2373" s="1">
        <v>100000</v>
      </c>
      <c r="D2373" s="1">
        <v>0.04</v>
      </c>
      <c r="E2373" s="1">
        <v>0</v>
      </c>
      <c r="F2373" s="1">
        <v>0.15</v>
      </c>
      <c r="G2373" s="1">
        <v>4</v>
      </c>
      <c r="H2373" s="1">
        <v>10705.7951866888</v>
      </c>
      <c r="I2373" s="1">
        <f>E2373*(1+F2373*(H2373/C2373)^G2373)</f>
        <v>0</v>
      </c>
    </row>
    <row r="2374" spans="1:9">
      <c r="A2374" s="2">
        <v>1960</v>
      </c>
      <c r="B2374" s="1">
        <v>1961</v>
      </c>
      <c r="C2374" s="1">
        <v>100000</v>
      </c>
      <c r="D2374" s="1">
        <v>0.04</v>
      </c>
      <c r="E2374" s="1">
        <v>0</v>
      </c>
      <c r="F2374" s="1">
        <v>0.15</v>
      </c>
      <c r="G2374" s="1">
        <v>4</v>
      </c>
      <c r="H2374" s="1">
        <v>8172.9202964631904</v>
      </c>
      <c r="I2374" s="1">
        <f>E2374*(1+F2374*(H2374/C2374)^G2374)</f>
        <v>0</v>
      </c>
    </row>
    <row r="2375" spans="1:9">
      <c r="A2375" s="2">
        <v>1961</v>
      </c>
      <c r="B2375" s="1">
        <v>2167</v>
      </c>
      <c r="C2375" s="1">
        <v>6000</v>
      </c>
      <c r="D2375" s="1">
        <v>1.82</v>
      </c>
      <c r="E2375" s="1">
        <v>1.4610000000000001</v>
      </c>
      <c r="F2375" s="1">
        <v>0.15</v>
      </c>
      <c r="G2375" s="1">
        <v>4</v>
      </c>
      <c r="H2375" s="1">
        <v>8172.9202964631904</v>
      </c>
      <c r="I2375" s="1">
        <f>E2375*(1+F2375*(H2375/C2375)^G2375)</f>
        <v>2.2154761713609621</v>
      </c>
    </row>
    <row r="2376" spans="1:9">
      <c r="A2376" s="2">
        <v>1962</v>
      </c>
      <c r="B2376" s="1">
        <v>1958</v>
      </c>
      <c r="C2376" s="1">
        <v>1030</v>
      </c>
      <c r="D2376" s="1">
        <v>1.01</v>
      </c>
      <c r="E2376" s="1">
        <v>1.5149999999999999</v>
      </c>
      <c r="F2376" s="1">
        <v>0.15</v>
      </c>
      <c r="G2376" s="1">
        <v>4</v>
      </c>
      <c r="H2376" s="1">
        <v>609.29863558904594</v>
      </c>
      <c r="I2376" s="1">
        <f>E2376*(1+F2376*(H2376/C2376)^G2376)</f>
        <v>1.5428276040625086</v>
      </c>
    </row>
    <row r="2377" spans="1:9">
      <c r="A2377" s="2">
        <v>1962</v>
      </c>
      <c r="B2377" s="1">
        <v>2739</v>
      </c>
      <c r="C2377" s="1">
        <v>2160</v>
      </c>
      <c r="D2377" s="1">
        <v>0.79</v>
      </c>
      <c r="E2377" s="1">
        <v>1.0529999999999999</v>
      </c>
      <c r="F2377" s="1">
        <v>0.15</v>
      </c>
      <c r="G2377" s="1">
        <v>4</v>
      </c>
      <c r="H2377" s="1">
        <v>1747.16564505933</v>
      </c>
      <c r="I2377" s="1">
        <f>E2377*(1+F2377*(H2377/C2377)^G2377)</f>
        <v>1.120614672921211</v>
      </c>
    </row>
    <row r="2378" spans="1:9">
      <c r="A2378" s="2">
        <v>1962</v>
      </c>
      <c r="B2378" s="1">
        <v>7490</v>
      </c>
      <c r="C2378" s="1">
        <v>1720</v>
      </c>
      <c r="D2378" s="1">
        <v>1</v>
      </c>
      <c r="E2378" s="1">
        <v>1.333</v>
      </c>
      <c r="F2378" s="1">
        <v>0.15</v>
      </c>
      <c r="G2378" s="1">
        <v>4</v>
      </c>
      <c r="H2378" s="1">
        <v>1265.8100000008701</v>
      </c>
      <c r="I2378" s="1">
        <f>E2378*(1+F2378*(H2378/C2378)^G2378)</f>
        <v>1.391651849309103</v>
      </c>
    </row>
    <row r="2379" spans="1:9">
      <c r="A2379" s="2">
        <v>1962</v>
      </c>
      <c r="B2379" s="1">
        <v>10498</v>
      </c>
      <c r="C2379" s="1">
        <v>720</v>
      </c>
      <c r="D2379" s="1">
        <v>1.06</v>
      </c>
      <c r="E2379" s="1">
        <v>1.59</v>
      </c>
      <c r="F2379" s="1">
        <v>0.15</v>
      </c>
      <c r="G2379" s="1">
        <v>4</v>
      </c>
      <c r="H2379" s="1">
        <v>167.31000000000401</v>
      </c>
      <c r="I2379" s="1">
        <f>E2379*(1+F2379*(H2379/C2379)^G2379)</f>
        <v>1.5906954181070436</v>
      </c>
    </row>
    <row r="2380" spans="1:9">
      <c r="A2380" s="2">
        <v>1963</v>
      </c>
      <c r="B2380" s="1">
        <v>3825</v>
      </c>
      <c r="C2380" s="1">
        <v>430</v>
      </c>
      <c r="D2380" s="1">
        <v>0.39</v>
      </c>
      <c r="E2380" s="1">
        <v>0.58499999999999996</v>
      </c>
      <c r="F2380" s="1">
        <v>0.15</v>
      </c>
      <c r="G2380" s="1">
        <v>4</v>
      </c>
      <c r="H2380" s="1">
        <v>75.089999999989203</v>
      </c>
      <c r="I2380" s="1">
        <f>E2380*(1+F2380*(H2380/C2380)^G2380)</f>
        <v>0.58508160217230687</v>
      </c>
    </row>
    <row r="2381" spans="1:9">
      <c r="A2381" s="2">
        <v>1963</v>
      </c>
      <c r="B2381" s="1">
        <v>3826</v>
      </c>
      <c r="C2381" s="1">
        <v>450</v>
      </c>
      <c r="D2381" s="1">
        <v>0.35</v>
      </c>
      <c r="E2381" s="1">
        <v>0.52500000000000002</v>
      </c>
      <c r="F2381" s="1">
        <v>0.15</v>
      </c>
      <c r="G2381" s="1">
        <v>4</v>
      </c>
      <c r="H2381" s="1">
        <v>317.91184099722801</v>
      </c>
      <c r="I2381" s="1">
        <f>E2381*(1+F2381*(H2381/C2381)^G2381)</f>
        <v>0.54461676201794529</v>
      </c>
    </row>
    <row r="2382" spans="1:9">
      <c r="A2382" s="2">
        <v>1963</v>
      </c>
      <c r="B2382" s="1">
        <v>3829</v>
      </c>
      <c r="C2382" s="1">
        <v>770</v>
      </c>
      <c r="D2382" s="1">
        <v>0.6</v>
      </c>
      <c r="E2382" s="1">
        <v>0.9</v>
      </c>
      <c r="F2382" s="1">
        <v>0.15</v>
      </c>
      <c r="G2382" s="1">
        <v>4</v>
      </c>
      <c r="H2382" s="1">
        <v>294.17322510939198</v>
      </c>
      <c r="I2382" s="1">
        <f>E2382*(1+F2382*(H2382/C2382)^G2382)</f>
        <v>0.90287596393147529</v>
      </c>
    </row>
    <row r="2383" spans="1:9">
      <c r="A2383" s="2">
        <v>1963</v>
      </c>
      <c r="B2383" s="1">
        <v>11595</v>
      </c>
      <c r="C2383" s="1">
        <v>540</v>
      </c>
      <c r="D2383" s="1">
        <v>0.52</v>
      </c>
      <c r="E2383" s="1">
        <v>0.78</v>
      </c>
      <c r="F2383" s="1">
        <v>0.15</v>
      </c>
      <c r="G2383" s="1">
        <v>4</v>
      </c>
      <c r="H2383" s="1">
        <v>415.607051256658</v>
      </c>
      <c r="I2383" s="1">
        <f>E2383*(1+F2383*(H2383/C2383)^G2383)</f>
        <v>0.82105276861993048</v>
      </c>
    </row>
    <row r="2384" spans="1:9">
      <c r="A2384" s="2">
        <v>1964</v>
      </c>
      <c r="B2384" s="1">
        <v>1968</v>
      </c>
      <c r="C2384" s="1">
        <v>730</v>
      </c>
      <c r="D2384" s="1">
        <v>0.88</v>
      </c>
      <c r="E2384" s="1">
        <v>1.056</v>
      </c>
      <c r="F2384" s="1">
        <v>0.15</v>
      </c>
      <c r="G2384" s="1">
        <v>4</v>
      </c>
      <c r="H2384" s="1">
        <v>99.341413015084896</v>
      </c>
      <c r="I2384" s="1">
        <f>E2384*(1+F2384*(H2384/C2384)^G2384)</f>
        <v>1.0560543231654802</v>
      </c>
    </row>
    <row r="2385" spans="1:9">
      <c r="A2385" s="2">
        <v>1964</v>
      </c>
      <c r="B2385" s="1">
        <v>1969</v>
      </c>
      <c r="C2385" s="1">
        <v>770</v>
      </c>
      <c r="D2385" s="1">
        <v>0.95</v>
      </c>
      <c r="E2385" s="1">
        <v>1.1399999999999999</v>
      </c>
      <c r="F2385" s="1">
        <v>0.15</v>
      </c>
      <c r="G2385" s="1">
        <v>4</v>
      </c>
      <c r="H2385" s="1">
        <v>17.7800000000497</v>
      </c>
      <c r="I2385" s="1">
        <f>E2385*(1+F2385*(H2385/C2385)^G2385)</f>
        <v>1.1400000486138744</v>
      </c>
    </row>
    <row r="2386" spans="1:9">
      <c r="A2386" s="2">
        <v>1964</v>
      </c>
      <c r="B2386" s="1">
        <v>3823</v>
      </c>
      <c r="C2386" s="1">
        <v>770</v>
      </c>
      <c r="D2386" s="1">
        <v>1.05</v>
      </c>
      <c r="E2386" s="1">
        <v>1.26</v>
      </c>
      <c r="F2386" s="1">
        <v>0.15</v>
      </c>
      <c r="G2386" s="1">
        <v>4</v>
      </c>
      <c r="H2386" s="1">
        <v>0</v>
      </c>
      <c r="I2386" s="1">
        <f>E2386*(1+F2386*(H2386/C2386)^G2386)</f>
        <v>1.26</v>
      </c>
    </row>
    <row r="2387" spans="1:9">
      <c r="A2387" s="2">
        <v>1965</v>
      </c>
      <c r="B2387" s="1">
        <v>1968</v>
      </c>
      <c r="C2387" s="1">
        <v>770</v>
      </c>
      <c r="D2387" s="1">
        <v>0.39</v>
      </c>
      <c r="E2387" s="1">
        <v>0.58499999999999996</v>
      </c>
      <c r="F2387" s="1">
        <v>0.15</v>
      </c>
      <c r="G2387" s="1">
        <v>4</v>
      </c>
      <c r="H2387" s="1">
        <v>95.790000000029906</v>
      </c>
      <c r="I2387" s="1">
        <f>E2387*(1+F2387*(H2387/C2387)^G2387)</f>
        <v>0.58502101671899343</v>
      </c>
    </row>
    <row r="2388" spans="1:9">
      <c r="A2388" s="2">
        <v>1965</v>
      </c>
      <c r="B2388" s="1">
        <v>1971</v>
      </c>
      <c r="C2388" s="1">
        <v>770</v>
      </c>
      <c r="D2388" s="1">
        <v>1.67</v>
      </c>
      <c r="E2388" s="1">
        <v>2.004</v>
      </c>
      <c r="F2388" s="1">
        <v>0.15</v>
      </c>
      <c r="G2388" s="1">
        <v>4</v>
      </c>
      <c r="H2388" s="1">
        <v>433.90294874535101</v>
      </c>
      <c r="I2388" s="1">
        <f>E2388*(1+F2388*(H2388/C2388)^G2388)</f>
        <v>2.0343107359849317</v>
      </c>
    </row>
    <row r="2389" spans="1:9">
      <c r="A2389" s="2">
        <v>1965</v>
      </c>
      <c r="B2389" s="1">
        <v>1996</v>
      </c>
      <c r="C2389" s="1">
        <v>770</v>
      </c>
      <c r="D2389" s="1">
        <v>1.0900000000000001</v>
      </c>
      <c r="E2389" s="1">
        <v>1.3080000000000001</v>
      </c>
      <c r="F2389" s="1">
        <v>0.15</v>
      </c>
      <c r="G2389" s="1">
        <v>4</v>
      </c>
      <c r="H2389" s="1">
        <v>385.83349506666798</v>
      </c>
      <c r="I2389" s="1">
        <f>E2389*(1+F2389*(H2389/C2389)^G2389)</f>
        <v>1.3203690347721937</v>
      </c>
    </row>
    <row r="2390" spans="1:9">
      <c r="A2390" s="2">
        <v>1965</v>
      </c>
      <c r="B2390" s="1">
        <v>12553</v>
      </c>
      <c r="C2390" s="1">
        <v>1130</v>
      </c>
      <c r="D2390" s="1">
        <v>2.09</v>
      </c>
      <c r="E2390" s="1">
        <v>2.2799999999999998</v>
      </c>
      <c r="F2390" s="1">
        <v>0.15</v>
      </c>
      <c r="G2390" s="1">
        <v>4</v>
      </c>
      <c r="H2390" s="1">
        <v>125.550000000075</v>
      </c>
      <c r="I2390" s="1">
        <f>E2390*(1+F2390*(H2390/C2390)^G2390)</f>
        <v>2.2800521169750105</v>
      </c>
    </row>
    <row r="2391" spans="1:9">
      <c r="A2391" s="2">
        <v>1966</v>
      </c>
      <c r="B2391" s="1">
        <v>2083</v>
      </c>
      <c r="C2391" s="1">
        <v>1440</v>
      </c>
      <c r="D2391" s="1">
        <v>0.93</v>
      </c>
      <c r="E2391" s="1">
        <v>1.24</v>
      </c>
      <c r="F2391" s="1">
        <v>0.15</v>
      </c>
      <c r="G2391" s="1">
        <v>4</v>
      </c>
      <c r="H2391" s="1">
        <v>1884.78607494934</v>
      </c>
      <c r="I2391" s="1">
        <f>E2391*(1+F2391*(H2391/C2391)^G2391)</f>
        <v>1.7858976613970117</v>
      </c>
    </row>
    <row r="2392" spans="1:9">
      <c r="A2392" s="2">
        <v>1966</v>
      </c>
      <c r="B2392" s="1">
        <v>5082</v>
      </c>
      <c r="C2392" s="1">
        <v>2520</v>
      </c>
      <c r="D2392" s="1">
        <v>1.02</v>
      </c>
      <c r="E2392" s="1">
        <v>1.7490000000000001</v>
      </c>
      <c r="F2392" s="1">
        <v>0.15</v>
      </c>
      <c r="G2392" s="1">
        <v>4</v>
      </c>
      <c r="H2392" s="1">
        <v>1104.8688462902501</v>
      </c>
      <c r="I2392" s="1">
        <f>E2392*(1+F2392*(H2392/C2392)^G2392)</f>
        <v>1.7586944196987704</v>
      </c>
    </row>
    <row r="2393" spans="1:9">
      <c r="A2393" s="2">
        <v>1966</v>
      </c>
      <c r="B2393" s="1">
        <v>10697</v>
      </c>
      <c r="C2393" s="1">
        <v>810</v>
      </c>
      <c r="D2393" s="1">
        <v>0.5</v>
      </c>
      <c r="E2393" s="1">
        <v>1</v>
      </c>
      <c r="F2393" s="1">
        <v>0.15</v>
      </c>
      <c r="G2393" s="1">
        <v>4</v>
      </c>
      <c r="H2393" s="1">
        <v>669.22518003053801</v>
      </c>
      <c r="I2393" s="1">
        <f>E2393*(1+F2393*(H2393/C2393)^G2393)</f>
        <v>1.0698940612729968</v>
      </c>
    </row>
    <row r="2394" spans="1:9">
      <c r="A2394" s="2">
        <v>1966</v>
      </c>
      <c r="B2394" s="1">
        <v>10698</v>
      </c>
      <c r="C2394" s="1">
        <v>1920</v>
      </c>
      <c r="D2394" s="1">
        <v>0.55000000000000004</v>
      </c>
      <c r="E2394" s="1">
        <v>0.94299999999999995</v>
      </c>
      <c r="F2394" s="1">
        <v>0.15</v>
      </c>
      <c r="G2394" s="1">
        <v>4</v>
      </c>
      <c r="H2394" s="1">
        <v>719.86562253915304</v>
      </c>
      <c r="I2394" s="1">
        <f>E2394*(1+F2394*(H2394/C2394)^G2394)</f>
        <v>0.94579514134105058</v>
      </c>
    </row>
    <row r="2395" spans="1:9">
      <c r="A2395" s="2">
        <v>1967</v>
      </c>
      <c r="B2395" s="1">
        <v>1907</v>
      </c>
      <c r="C2395" s="1">
        <v>680</v>
      </c>
      <c r="D2395" s="1">
        <v>1.43</v>
      </c>
      <c r="E2395" s="1">
        <v>1.907</v>
      </c>
      <c r="F2395" s="1">
        <v>0.15</v>
      </c>
      <c r="G2395" s="1">
        <v>4</v>
      </c>
      <c r="H2395" s="1">
        <v>524.87775084516704</v>
      </c>
      <c r="I2395" s="1">
        <f>E2395*(1+F2395*(H2395/C2395)^G2395)</f>
        <v>2.0085404202027219</v>
      </c>
    </row>
    <row r="2396" spans="1:9">
      <c r="A2396" s="2">
        <v>1967</v>
      </c>
      <c r="B2396" s="1">
        <v>10737</v>
      </c>
      <c r="C2396" s="1">
        <v>770</v>
      </c>
      <c r="D2396" s="1">
        <v>0.11</v>
      </c>
      <c r="E2396" s="1">
        <v>0.16500000000000001</v>
      </c>
      <c r="F2396" s="1">
        <v>0.15</v>
      </c>
      <c r="G2396" s="1">
        <v>4</v>
      </c>
      <c r="H2396" s="1">
        <v>608.962770063211</v>
      </c>
      <c r="I2396" s="1">
        <f>E2396*(1+F2396*(H2396/C2396)^G2396)</f>
        <v>0.17468222723791477</v>
      </c>
    </row>
    <row r="2397" spans="1:9">
      <c r="A2397" s="2">
        <v>1967</v>
      </c>
      <c r="B2397" s="1">
        <v>11657</v>
      </c>
      <c r="C2397" s="1">
        <v>770</v>
      </c>
      <c r="D2397" s="1">
        <v>1</v>
      </c>
      <c r="E2397" s="1">
        <v>1.333</v>
      </c>
      <c r="F2397" s="1">
        <v>0.15</v>
      </c>
      <c r="G2397" s="1">
        <v>4</v>
      </c>
      <c r="H2397" s="1">
        <v>471.79923207654002</v>
      </c>
      <c r="I2397" s="1">
        <f>E2397*(1+F2397*(H2397/C2397)^G2397)</f>
        <v>1.3611830133565137</v>
      </c>
    </row>
    <row r="2398" spans="1:9">
      <c r="A2398" s="2">
        <v>1968</v>
      </c>
      <c r="B2398" s="1">
        <v>1964</v>
      </c>
      <c r="C2398" s="1">
        <v>730</v>
      </c>
      <c r="D2398" s="1">
        <v>0.88</v>
      </c>
      <c r="E2398" s="1">
        <v>1.056</v>
      </c>
      <c r="F2398" s="1">
        <v>0.15</v>
      </c>
      <c r="G2398" s="1">
        <v>4</v>
      </c>
      <c r="H2398" s="1">
        <v>17.7800000000497</v>
      </c>
      <c r="I2398" s="1">
        <f>E2398*(1+F2398*(H2398/C2398)^G2398)</f>
        <v>1.0560000557430547</v>
      </c>
    </row>
    <row r="2399" spans="1:9">
      <c r="A2399" s="2">
        <v>1968</v>
      </c>
      <c r="B2399" s="1">
        <v>1965</v>
      </c>
      <c r="C2399" s="1">
        <v>430</v>
      </c>
      <c r="D2399" s="1">
        <v>0.39</v>
      </c>
      <c r="E2399" s="1">
        <v>0.58499999999999996</v>
      </c>
      <c r="F2399" s="1">
        <v>0.15</v>
      </c>
      <c r="G2399" s="1">
        <v>4</v>
      </c>
      <c r="H2399" s="1">
        <v>251.291413015198</v>
      </c>
      <c r="I2399" s="1">
        <f>E2399*(1+F2399*(H2399/C2399)^G2399)</f>
        <v>0.59523490689600256</v>
      </c>
    </row>
    <row r="2400" spans="1:9">
      <c r="A2400" s="2">
        <v>1968</v>
      </c>
      <c r="B2400" s="1">
        <v>3830</v>
      </c>
      <c r="C2400" s="1">
        <v>430</v>
      </c>
      <c r="D2400" s="1">
        <v>1.4</v>
      </c>
      <c r="E2400" s="1">
        <v>1.68</v>
      </c>
      <c r="F2400" s="1">
        <v>0.15</v>
      </c>
      <c r="G2400" s="1">
        <v>4</v>
      </c>
      <c r="H2400" s="1">
        <v>78.009999999980195</v>
      </c>
      <c r="I2400" s="1">
        <f>E2400*(1+F2400*(H2400/C2400)^G2400)</f>
        <v>1.6802729781147285</v>
      </c>
    </row>
    <row r="2401" spans="1:9">
      <c r="A2401" s="2">
        <v>1969</v>
      </c>
      <c r="B2401" s="1">
        <v>1964</v>
      </c>
      <c r="C2401" s="1">
        <v>770</v>
      </c>
      <c r="D2401" s="1">
        <v>0.95</v>
      </c>
      <c r="E2401" s="1">
        <v>1.1399999999999999</v>
      </c>
      <c r="F2401" s="1">
        <v>0.15</v>
      </c>
      <c r="G2401" s="1">
        <v>4</v>
      </c>
      <c r="H2401" s="1">
        <v>99.341413015084896</v>
      </c>
      <c r="I2401" s="1">
        <f>E2401*(1+F2401*(H2401/C2401)^G2401)</f>
        <v>1.1400473755802107</v>
      </c>
    </row>
    <row r="2402" spans="1:9">
      <c r="A2402" s="2">
        <v>1969</v>
      </c>
      <c r="B2402" s="1">
        <v>1971</v>
      </c>
      <c r="C2402" s="1">
        <v>770</v>
      </c>
      <c r="D2402" s="1">
        <v>0.61</v>
      </c>
      <c r="E2402" s="1">
        <v>0.91500000000000004</v>
      </c>
      <c r="F2402" s="1">
        <v>0.15</v>
      </c>
      <c r="G2402" s="1">
        <v>4</v>
      </c>
      <c r="H2402" s="1">
        <v>99.039999999898995</v>
      </c>
      <c r="I2402" s="1">
        <f>E2402*(1+F2402*(H2402/C2402)^G2402)</f>
        <v>0.91503756574266359</v>
      </c>
    </row>
    <row r="2403" spans="1:9">
      <c r="A2403" s="2">
        <v>1969</v>
      </c>
      <c r="B2403" s="1">
        <v>3824</v>
      </c>
      <c r="C2403" s="1">
        <v>770</v>
      </c>
      <c r="D2403" s="1">
        <v>0.53</v>
      </c>
      <c r="E2403" s="1">
        <v>0.79500000000000004</v>
      </c>
      <c r="F2403" s="1">
        <v>0.15</v>
      </c>
      <c r="G2403" s="1">
        <v>4</v>
      </c>
      <c r="H2403" s="1">
        <v>67.570000000159695</v>
      </c>
      <c r="I2403" s="1">
        <f>E2403*(1+F2403*(H2403/C2403)^G2403)</f>
        <v>0.79500707149376393</v>
      </c>
    </row>
    <row r="2404" spans="1:9">
      <c r="A2404" s="2">
        <v>1970</v>
      </c>
      <c r="B2404" s="1">
        <v>2413</v>
      </c>
      <c r="C2404" s="1">
        <v>2520</v>
      </c>
      <c r="D2404" s="1">
        <v>0.91</v>
      </c>
      <c r="E2404" s="1">
        <v>1.2130000000000001</v>
      </c>
      <c r="F2404" s="1">
        <v>0.15</v>
      </c>
      <c r="G2404" s="1">
        <v>4</v>
      </c>
      <c r="H2404" s="1">
        <v>1105.64741714874</v>
      </c>
      <c r="I2404" s="1">
        <f>E2404*(1+F2404*(H2404/C2404)^G2404)</f>
        <v>1.2197424311393072</v>
      </c>
    </row>
    <row r="2405" spans="1:9">
      <c r="A2405" s="2">
        <v>1970</v>
      </c>
      <c r="B2405" s="1">
        <v>5023</v>
      </c>
      <c r="C2405" s="1">
        <v>2160</v>
      </c>
      <c r="D2405" s="1">
        <v>0.25</v>
      </c>
      <c r="E2405" s="1">
        <v>0.375</v>
      </c>
      <c r="F2405" s="1">
        <v>0.15</v>
      </c>
      <c r="G2405" s="1">
        <v>4</v>
      </c>
      <c r="H2405" s="1">
        <v>1786.30460554415</v>
      </c>
      <c r="I2405" s="1">
        <f>E2405*(1+F2405*(H2405/C2405)^G2405)</f>
        <v>0.40131052984037108</v>
      </c>
    </row>
    <row r="2406" spans="1:9">
      <c r="A2406" s="2">
        <v>1970</v>
      </c>
      <c r="B2406" s="1">
        <v>10740</v>
      </c>
      <c r="C2406" s="1">
        <v>1440</v>
      </c>
      <c r="D2406" s="1">
        <v>1</v>
      </c>
      <c r="E2406" s="1">
        <v>1.333</v>
      </c>
      <c r="F2406" s="1">
        <v>0.15</v>
      </c>
      <c r="G2406" s="1">
        <v>4</v>
      </c>
      <c r="H2406" s="1">
        <v>1532.95851812152</v>
      </c>
      <c r="I2406" s="1">
        <f>E2406*(1+F2406*(H2406/C2406)^G2406)</f>
        <v>1.5897988367227256</v>
      </c>
    </row>
    <row r="2407" spans="1:9">
      <c r="A2407" s="2">
        <v>1970</v>
      </c>
      <c r="B2407" s="1">
        <v>10746</v>
      </c>
      <c r="C2407" s="1">
        <v>1800</v>
      </c>
      <c r="D2407" s="1">
        <v>1.03</v>
      </c>
      <c r="E2407" s="1">
        <v>1.373</v>
      </c>
      <c r="F2407" s="1">
        <v>0.15</v>
      </c>
      <c r="G2407" s="1">
        <v>4</v>
      </c>
      <c r="H2407" s="1">
        <v>343.17000000007801</v>
      </c>
      <c r="I2407" s="1">
        <f>E2407*(1+F2407*(H2407/C2407)^G2407)</f>
        <v>1.373272087778457</v>
      </c>
    </row>
    <row r="2408" spans="1:9">
      <c r="A2408" s="2">
        <v>1971</v>
      </c>
      <c r="B2408" s="1">
        <v>1965</v>
      </c>
      <c r="C2408" s="1">
        <v>430</v>
      </c>
      <c r="D2408" s="1">
        <v>1.67</v>
      </c>
      <c r="E2408" s="1">
        <v>2.004</v>
      </c>
      <c r="F2408" s="1">
        <v>0.15</v>
      </c>
      <c r="G2408" s="1">
        <v>4</v>
      </c>
      <c r="H2408" s="1">
        <v>306.19208205157298</v>
      </c>
      <c r="I2408" s="1">
        <f>E2408*(1+F2408*(H2408/C2408)^G2408)</f>
        <v>2.081284246593313</v>
      </c>
    </row>
    <row r="2409" spans="1:9">
      <c r="A2409" s="2">
        <v>1971</v>
      </c>
      <c r="B2409" s="1">
        <v>1969</v>
      </c>
      <c r="C2409" s="1">
        <v>770</v>
      </c>
      <c r="D2409" s="1">
        <v>0.61</v>
      </c>
      <c r="E2409" s="1">
        <v>0.91500000000000004</v>
      </c>
      <c r="F2409" s="1">
        <v>0.15</v>
      </c>
      <c r="G2409" s="1">
        <v>4</v>
      </c>
      <c r="H2409" s="1">
        <v>49.790000000109998</v>
      </c>
      <c r="I2409" s="1">
        <f>E2409*(1+F2409*(H2409/C2409)^G2409)</f>
        <v>0.91500239948454798</v>
      </c>
    </row>
    <row r="2410" spans="1:9">
      <c r="A2410" s="2">
        <v>1971</v>
      </c>
      <c r="B2410" s="1">
        <v>1977</v>
      </c>
      <c r="C2410" s="1">
        <v>510</v>
      </c>
      <c r="D2410" s="1">
        <v>0.5</v>
      </c>
      <c r="E2410" s="1">
        <v>0.75</v>
      </c>
      <c r="F2410" s="1">
        <v>0.15</v>
      </c>
      <c r="G2410" s="1">
        <v>4</v>
      </c>
      <c r="H2410" s="1">
        <v>532.94294874524996</v>
      </c>
      <c r="I2410" s="1">
        <f>E2410*(1+F2410*(H2410/C2410)^G2410)</f>
        <v>0.88415124272322343</v>
      </c>
    </row>
    <row r="2411" spans="1:9">
      <c r="A2411" s="2">
        <v>1972</v>
      </c>
      <c r="B2411" s="1">
        <v>2361</v>
      </c>
      <c r="C2411" s="1">
        <v>1440</v>
      </c>
      <c r="D2411" s="1">
        <v>1.1299999999999999</v>
      </c>
      <c r="E2411" s="1">
        <v>1.5069999999999999</v>
      </c>
      <c r="F2411" s="1">
        <v>0.15</v>
      </c>
      <c r="G2411" s="1">
        <v>4</v>
      </c>
      <c r="H2411" s="1">
        <v>1159.93229731109</v>
      </c>
      <c r="I2411" s="1">
        <f>E2411*(1+F2411*(H2411/C2411)^G2411)</f>
        <v>1.6021667213944704</v>
      </c>
    </row>
    <row r="2412" spans="1:9">
      <c r="A2412" s="2">
        <v>1972</v>
      </c>
      <c r="B2412" s="1">
        <v>2682</v>
      </c>
      <c r="C2412" s="1">
        <v>2520</v>
      </c>
      <c r="D2412" s="1">
        <v>0.37</v>
      </c>
      <c r="E2412" s="1">
        <v>0.55500000000000005</v>
      </c>
      <c r="F2412" s="1">
        <v>0.15</v>
      </c>
      <c r="G2412" s="1">
        <v>4</v>
      </c>
      <c r="H2412" s="1">
        <v>1438.4680286017899</v>
      </c>
      <c r="I2412" s="1">
        <f>E2412*(1+F2412*(H2412/C2412)^G2412)</f>
        <v>0.56383858888727545</v>
      </c>
    </row>
    <row r="2413" spans="1:9">
      <c r="A2413" s="2">
        <v>1972</v>
      </c>
      <c r="B2413" s="1">
        <v>2717</v>
      </c>
      <c r="C2413" s="1">
        <v>1540</v>
      </c>
      <c r="D2413" s="1">
        <v>0.1</v>
      </c>
      <c r="E2413" s="1">
        <v>0.17100000000000001</v>
      </c>
      <c r="F2413" s="1">
        <v>0.15</v>
      </c>
      <c r="G2413" s="1">
        <v>4</v>
      </c>
      <c r="H2413" s="1">
        <v>757.345649584851</v>
      </c>
      <c r="I2413" s="1">
        <f>E2413*(1+F2413*(H2413/C2413)^G2413)</f>
        <v>0.17250031007704222</v>
      </c>
    </row>
    <row r="2414" spans="1:9">
      <c r="A2414" s="2">
        <v>1972</v>
      </c>
      <c r="B2414" s="1">
        <v>5025</v>
      </c>
      <c r="C2414" s="1">
        <v>2400</v>
      </c>
      <c r="D2414" s="1">
        <v>0.75</v>
      </c>
      <c r="E2414" s="1">
        <v>1.286</v>
      </c>
      <c r="F2414" s="1">
        <v>0.15</v>
      </c>
      <c r="G2414" s="1">
        <v>4</v>
      </c>
      <c r="H2414" s="1">
        <v>130.95000000001099</v>
      </c>
      <c r="I2414" s="1">
        <f>E2414*(1+F2414*(H2414/C2414)^G2414)</f>
        <v>1.2860017096581142</v>
      </c>
    </row>
    <row r="2415" spans="1:9">
      <c r="A2415" s="2">
        <v>1973</v>
      </c>
      <c r="B2415" s="1">
        <v>1974</v>
      </c>
      <c r="C2415" s="1">
        <v>2160</v>
      </c>
      <c r="D2415" s="1">
        <v>0.42</v>
      </c>
      <c r="E2415" s="1">
        <v>0.63</v>
      </c>
      <c r="F2415" s="1">
        <v>0.15</v>
      </c>
      <c r="G2415" s="1">
        <v>4</v>
      </c>
      <c r="H2415" s="1">
        <v>383.14999999996502</v>
      </c>
      <c r="I2415" s="1">
        <f>E2415*(1+F2415*(H2415/C2415)^G2415)</f>
        <v>0.63009356041154496</v>
      </c>
    </row>
    <row r="2416" spans="1:9">
      <c r="A2416" s="2">
        <v>1973</v>
      </c>
      <c r="B2416" s="1">
        <v>2717</v>
      </c>
      <c r="C2416" s="1">
        <v>1540</v>
      </c>
      <c r="D2416" s="1">
        <v>0.21</v>
      </c>
      <c r="E2416" s="1">
        <v>0.36</v>
      </c>
      <c r="F2416" s="1">
        <v>0.15</v>
      </c>
      <c r="G2416" s="1">
        <v>4</v>
      </c>
      <c r="H2416" s="1">
        <v>740.48999999996795</v>
      </c>
      <c r="I2416" s="1">
        <f>E2416*(1+F2416*(H2416/C2416)^G2416)</f>
        <v>0.3628866070516637</v>
      </c>
    </row>
    <row r="2417" spans="1:9">
      <c r="A2417" s="2">
        <v>1973</v>
      </c>
      <c r="B2417" s="1">
        <v>5556</v>
      </c>
      <c r="C2417" s="1">
        <v>1440</v>
      </c>
      <c r="D2417" s="1">
        <v>1.72</v>
      </c>
      <c r="E2417" s="1">
        <v>3.44</v>
      </c>
      <c r="F2417" s="1">
        <v>0.15</v>
      </c>
      <c r="G2417" s="1">
        <v>4</v>
      </c>
      <c r="H2417" s="1">
        <v>7.54999999999563</v>
      </c>
      <c r="I2417" s="1">
        <f>E2417*(1+F2417*(H2417/C2417)^G2417)</f>
        <v>3.4400000003899307</v>
      </c>
    </row>
    <row r="2418" spans="1:9">
      <c r="A2418" s="2">
        <v>1974</v>
      </c>
      <c r="B2418" s="1">
        <v>1973</v>
      </c>
      <c r="C2418" s="1">
        <v>1620</v>
      </c>
      <c r="D2418" s="1">
        <v>0.42</v>
      </c>
      <c r="E2418" s="1">
        <v>0.63</v>
      </c>
      <c r="F2418" s="1">
        <v>0.15</v>
      </c>
      <c r="G2418" s="1">
        <v>4</v>
      </c>
      <c r="H2418" s="1">
        <v>631.59658704267997</v>
      </c>
      <c r="I2418" s="1">
        <f>E2418*(1+F2418*(H2418/C2418)^G2418)</f>
        <v>0.63218338764531323</v>
      </c>
    </row>
    <row r="2419" spans="1:9">
      <c r="A2419" s="2">
        <v>1974</v>
      </c>
      <c r="B2419" s="1">
        <v>2360</v>
      </c>
      <c r="C2419" s="1">
        <v>1440</v>
      </c>
      <c r="D2419" s="1">
        <v>0.66</v>
      </c>
      <c r="E2419" s="1">
        <v>0.99</v>
      </c>
      <c r="F2419" s="1">
        <v>0.15</v>
      </c>
      <c r="G2419" s="1">
        <v>4</v>
      </c>
      <c r="H2419" s="1">
        <v>141.25999999995099</v>
      </c>
      <c r="I2419" s="1">
        <f>E2419*(1+F2419*(H2419/C2419)^G2419)</f>
        <v>0.99001375160195126</v>
      </c>
    </row>
    <row r="2420" spans="1:9">
      <c r="A2420" s="2">
        <v>1974</v>
      </c>
      <c r="B2420" s="1">
        <v>5616</v>
      </c>
      <c r="C2420" s="1">
        <v>450</v>
      </c>
      <c r="D2420" s="1">
        <v>0.85</v>
      </c>
      <c r="E2420" s="1">
        <v>1.7</v>
      </c>
      <c r="F2420" s="1">
        <v>0.15</v>
      </c>
      <c r="G2420" s="1">
        <v>4</v>
      </c>
      <c r="H2420" s="1">
        <v>241.890000000013</v>
      </c>
      <c r="I2420" s="1">
        <f>E2420*(1+F2420*(H2420/C2420)^G2420)</f>
        <v>1.7212893196815953</v>
      </c>
    </row>
    <row r="2421" spans="1:9">
      <c r="A2421" s="2">
        <v>1975</v>
      </c>
      <c r="B2421" s="1">
        <v>1976</v>
      </c>
      <c r="C2421" s="1">
        <v>2400</v>
      </c>
      <c r="D2421" s="1">
        <v>0.25</v>
      </c>
      <c r="E2421" s="1">
        <v>0.42899999999999999</v>
      </c>
      <c r="F2421" s="1">
        <v>0.15</v>
      </c>
      <c r="G2421" s="1">
        <v>4</v>
      </c>
      <c r="H2421" s="1">
        <v>51.200000000018903</v>
      </c>
      <c r="I2421" s="1">
        <f>E2421*(1+F2421*(H2421/C2421)^G2421)</f>
        <v>0.42900001332856608</v>
      </c>
    </row>
    <row r="2422" spans="1:9">
      <c r="A2422" s="2">
        <v>1975</v>
      </c>
      <c r="B2422" s="1">
        <v>5026</v>
      </c>
      <c r="C2422" s="1">
        <v>360</v>
      </c>
      <c r="D2422" s="1">
        <v>0.32</v>
      </c>
      <c r="E2422" s="1">
        <v>0.76800000000000002</v>
      </c>
      <c r="F2422" s="1">
        <v>0.15</v>
      </c>
      <c r="G2422" s="1">
        <v>4</v>
      </c>
      <c r="H2422" s="1">
        <v>360.860000000328</v>
      </c>
      <c r="I2422" s="1">
        <f>E2422*(1+F2422*(H2422/C2422)^G2422)</f>
        <v>0.88430475081954263</v>
      </c>
    </row>
    <row r="2423" spans="1:9">
      <c r="A2423" s="2">
        <v>1975</v>
      </c>
      <c r="B2423" s="1">
        <v>5030</v>
      </c>
      <c r="C2423" s="1">
        <v>1400</v>
      </c>
      <c r="D2423" s="1">
        <v>0.73</v>
      </c>
      <c r="E2423" s="1">
        <v>1.2509999999999999</v>
      </c>
      <c r="F2423" s="1">
        <v>0.15</v>
      </c>
      <c r="G2423" s="1">
        <v>4</v>
      </c>
      <c r="H2423" s="1">
        <v>1420.8612355652201</v>
      </c>
      <c r="I2423" s="1">
        <f>E2423*(1+F2423*(H2423/C2423)^G2423)</f>
        <v>1.4500870857493056</v>
      </c>
    </row>
    <row r="2424" spans="1:9">
      <c r="A2424" s="2">
        <v>1975</v>
      </c>
      <c r="B2424" s="1">
        <v>10496</v>
      </c>
      <c r="C2424" s="1">
        <v>1400</v>
      </c>
      <c r="D2424" s="1">
        <v>0.73</v>
      </c>
      <c r="E2424" s="1">
        <v>1.2509999999999999</v>
      </c>
      <c r="F2424" s="1">
        <v>0.15</v>
      </c>
      <c r="G2424" s="1">
        <v>4</v>
      </c>
      <c r="H2424" s="1">
        <v>686.77000000020701</v>
      </c>
      <c r="I2424" s="1">
        <f>E2424*(1+F2424*(H2424/C2424)^G2424)</f>
        <v>1.2618662999487904</v>
      </c>
    </row>
    <row r="2425" spans="1:9">
      <c r="A2425" s="2">
        <v>1976</v>
      </c>
      <c r="B2425" s="1">
        <v>1975</v>
      </c>
      <c r="C2425" s="1">
        <v>1360</v>
      </c>
      <c r="D2425" s="1">
        <v>0.25</v>
      </c>
      <c r="E2425" s="1">
        <v>0.42899999999999999</v>
      </c>
      <c r="F2425" s="1">
        <v>0.15</v>
      </c>
      <c r="G2425" s="1">
        <v>4</v>
      </c>
      <c r="H2425" s="1">
        <v>89.989999999997906</v>
      </c>
      <c r="I2425" s="1">
        <f>E2425*(1+F2425*(H2425/C2425)^G2425)</f>
        <v>0.42900123358740067</v>
      </c>
    </row>
    <row r="2426" spans="1:9">
      <c r="A2426" s="2">
        <v>1976</v>
      </c>
      <c r="B2426" s="1">
        <v>1978</v>
      </c>
      <c r="C2426" s="1">
        <v>324</v>
      </c>
      <c r="D2426" s="1">
        <v>0.73</v>
      </c>
      <c r="E2426" s="1">
        <v>1.752</v>
      </c>
      <c r="F2426" s="1">
        <v>0.15</v>
      </c>
      <c r="G2426" s="1">
        <v>4</v>
      </c>
      <c r="H2426" s="1">
        <v>0</v>
      </c>
      <c r="I2426" s="1">
        <f>E2426*(1+F2426*(H2426/C2426)^G2426)</f>
        <v>1.752</v>
      </c>
    </row>
    <row r="2427" spans="1:9">
      <c r="A2427" s="2">
        <v>1976</v>
      </c>
      <c r="B2427" s="1">
        <v>5031</v>
      </c>
      <c r="C2427" s="1">
        <v>324</v>
      </c>
      <c r="D2427" s="1">
        <v>0.72</v>
      </c>
      <c r="E2427" s="1">
        <v>1.728</v>
      </c>
      <c r="F2427" s="1">
        <v>0.15</v>
      </c>
      <c r="G2427" s="1">
        <v>4</v>
      </c>
      <c r="H2427" s="1">
        <v>16.1900000000023</v>
      </c>
      <c r="I2427" s="1">
        <f>E2427*(1+F2427*(H2427/C2427)^G2427)</f>
        <v>1.7280016160037019</v>
      </c>
    </row>
    <row r="2428" spans="1:9">
      <c r="A2428" s="2">
        <v>1976</v>
      </c>
      <c r="B2428" s="1">
        <v>5036</v>
      </c>
      <c r="C2428" s="1">
        <v>770</v>
      </c>
      <c r="D2428" s="1">
        <v>0.7</v>
      </c>
      <c r="E2428" s="1">
        <v>1.4</v>
      </c>
      <c r="F2428" s="1">
        <v>0.15</v>
      </c>
      <c r="G2428" s="1">
        <v>4</v>
      </c>
      <c r="H2428" s="1">
        <v>51.200000000018903</v>
      </c>
      <c r="I2428" s="1">
        <f>E2428*(1+F2428*(H2428/C2428)^G2428)</f>
        <v>1.4000041052181271</v>
      </c>
    </row>
    <row r="2429" spans="1:9">
      <c r="A2429" s="2">
        <v>1977</v>
      </c>
      <c r="B2429" s="1">
        <v>1971</v>
      </c>
      <c r="C2429" s="1">
        <v>770</v>
      </c>
      <c r="D2429" s="1">
        <v>0.5</v>
      </c>
      <c r="E2429" s="1">
        <v>0.75</v>
      </c>
      <c r="F2429" s="1">
        <v>0.15</v>
      </c>
      <c r="G2429" s="1">
        <v>4</v>
      </c>
      <c r="H2429" s="1">
        <v>355.98208205168299</v>
      </c>
      <c r="I2429" s="1">
        <f>E2429*(1+F2429*(H2429/C2429)^G2429)</f>
        <v>0.75513927878455411</v>
      </c>
    </row>
    <row r="2430" spans="1:9">
      <c r="A2430" s="2">
        <v>1977</v>
      </c>
      <c r="B2430" s="1">
        <v>1984</v>
      </c>
      <c r="C2430" s="1">
        <v>1030</v>
      </c>
      <c r="D2430" s="1">
        <v>1.19</v>
      </c>
      <c r="E2430" s="1">
        <v>1.4279999999999999</v>
      </c>
      <c r="F2430" s="1">
        <v>0.15</v>
      </c>
      <c r="G2430" s="1">
        <v>4</v>
      </c>
      <c r="H2430" s="1">
        <v>470.11697918210803</v>
      </c>
      <c r="I2430" s="1">
        <f>E2430*(1+F2430*(H2430/C2430)^G2430)</f>
        <v>1.4372959614724294</v>
      </c>
    </row>
    <row r="2431" spans="1:9">
      <c r="A2431" s="2">
        <v>1977</v>
      </c>
      <c r="B2431" s="1">
        <v>12549</v>
      </c>
      <c r="C2431" s="1">
        <v>770</v>
      </c>
      <c r="D2431" s="1">
        <v>1.06</v>
      </c>
      <c r="E2431" s="1">
        <v>1.413</v>
      </c>
      <c r="F2431" s="1">
        <v>0.15</v>
      </c>
      <c r="G2431" s="1">
        <v>4</v>
      </c>
      <c r="H2431" s="1">
        <v>140.390437011919</v>
      </c>
      <c r="I2431" s="1">
        <f>E2431*(1+F2431*(H2431/C2431)^G2431)</f>
        <v>1.4132342181918427</v>
      </c>
    </row>
    <row r="2432" spans="1:9">
      <c r="A2432" s="2">
        <v>1978</v>
      </c>
      <c r="B2432" s="1">
        <v>1976</v>
      </c>
      <c r="C2432" s="1">
        <v>324</v>
      </c>
      <c r="D2432" s="1">
        <v>0.73</v>
      </c>
      <c r="E2432" s="1">
        <v>1.752</v>
      </c>
      <c r="F2432" s="1">
        <v>0.15</v>
      </c>
      <c r="G2432" s="1">
        <v>4</v>
      </c>
      <c r="H2432" s="1">
        <v>16.1900000000023</v>
      </c>
      <c r="I2432" s="1">
        <f>E2432*(1+F2432*(H2432/C2432)^G2432)</f>
        <v>1.752001638448198</v>
      </c>
    </row>
    <row r="2433" spans="1:9">
      <c r="A2433" s="2">
        <v>1978</v>
      </c>
      <c r="B2433" s="1">
        <v>1980</v>
      </c>
      <c r="C2433" s="1">
        <v>396</v>
      </c>
      <c r="D2433" s="1">
        <v>0.8</v>
      </c>
      <c r="E2433" s="1">
        <v>1.6</v>
      </c>
      <c r="F2433" s="1">
        <v>0.15</v>
      </c>
      <c r="G2433" s="1">
        <v>4</v>
      </c>
      <c r="H2433" s="1">
        <v>28.290000000000799</v>
      </c>
      <c r="I2433" s="1">
        <f>E2433*(1+F2433*(H2433/C2433)^G2433)</f>
        <v>1.60000625118408</v>
      </c>
    </row>
    <row r="2434" spans="1:9">
      <c r="A2434" s="2">
        <v>1978</v>
      </c>
      <c r="B2434" s="1">
        <v>10496</v>
      </c>
      <c r="C2434" s="1">
        <v>1400</v>
      </c>
      <c r="D2434" s="1">
        <v>0.24</v>
      </c>
      <c r="E2434" s="1">
        <v>0.36</v>
      </c>
      <c r="F2434" s="1">
        <v>0.15</v>
      </c>
      <c r="G2434" s="1">
        <v>4</v>
      </c>
      <c r="H2434" s="1">
        <v>1572.6800000000601</v>
      </c>
      <c r="I2434" s="1">
        <f>E2434*(1+F2434*(H2434/C2434)^G2434)</f>
        <v>0.44598903446303995</v>
      </c>
    </row>
    <row r="2435" spans="1:9">
      <c r="A2435" s="2">
        <v>1978</v>
      </c>
      <c r="B2435" s="1">
        <v>10497</v>
      </c>
      <c r="C2435" s="1">
        <v>1400</v>
      </c>
      <c r="D2435" s="1">
        <v>0.89</v>
      </c>
      <c r="E2435" s="1">
        <v>1.1870000000000001</v>
      </c>
      <c r="F2435" s="1">
        <v>0.15</v>
      </c>
      <c r="G2435" s="1">
        <v>4</v>
      </c>
      <c r="H2435" s="1">
        <v>1721.67393896968</v>
      </c>
      <c r="I2435" s="1">
        <f>E2435*(1+F2435*(H2435/C2435)^G2435)</f>
        <v>1.5942240864056174</v>
      </c>
    </row>
    <row r="2436" spans="1:9">
      <c r="A2436" s="2">
        <v>1979</v>
      </c>
      <c r="B2436" s="1">
        <v>1980</v>
      </c>
      <c r="C2436" s="1">
        <v>1980</v>
      </c>
      <c r="D2436" s="1">
        <v>0.17</v>
      </c>
      <c r="E2436" s="1">
        <v>0.29099999999999998</v>
      </c>
      <c r="F2436" s="1">
        <v>0.15</v>
      </c>
      <c r="G2436" s="1">
        <v>4</v>
      </c>
      <c r="H2436" s="1">
        <v>400.43000000011602</v>
      </c>
      <c r="I2436" s="1">
        <f>E2436*(1+F2436*(H2436/C2436)^G2436)</f>
        <v>0.2910730179970249</v>
      </c>
    </row>
    <row r="2437" spans="1:9">
      <c r="A2437" s="2">
        <v>1979</v>
      </c>
      <c r="B2437" s="1">
        <v>1981</v>
      </c>
      <c r="C2437" s="1">
        <v>630</v>
      </c>
      <c r="D2437" s="1">
        <v>0.63</v>
      </c>
      <c r="E2437" s="1">
        <v>1.512</v>
      </c>
      <c r="F2437" s="1">
        <v>0.15</v>
      </c>
      <c r="G2437" s="1">
        <v>4</v>
      </c>
      <c r="H2437" s="1">
        <v>40.410000000068898</v>
      </c>
      <c r="I2437" s="1">
        <f>E2437*(1+F2437*(H2437/C2437)^G2437)</f>
        <v>1.5120038391603725</v>
      </c>
    </row>
    <row r="2438" spans="1:9">
      <c r="A2438" s="2">
        <v>1979</v>
      </c>
      <c r="B2438" s="1">
        <v>2360</v>
      </c>
      <c r="C2438" s="1">
        <v>1440</v>
      </c>
      <c r="D2438" s="1">
        <v>0.97</v>
      </c>
      <c r="E2438" s="1">
        <v>1.4550000000000001</v>
      </c>
      <c r="F2438" s="1">
        <v>0.15</v>
      </c>
      <c r="G2438" s="1">
        <v>4</v>
      </c>
      <c r="H2438" s="1">
        <v>240.506951897899</v>
      </c>
      <c r="I2438" s="1">
        <f>E2438*(1+F2438*(H2438/C2438)^G2438)</f>
        <v>1.4551698301608798</v>
      </c>
    </row>
    <row r="2439" spans="1:9">
      <c r="A2439" s="2">
        <v>1979</v>
      </c>
      <c r="B2439" s="1">
        <v>10496</v>
      </c>
      <c r="C2439" s="1">
        <v>1400</v>
      </c>
      <c r="D2439" s="1">
        <v>0.77</v>
      </c>
      <c r="E2439" s="1">
        <v>1.32</v>
      </c>
      <c r="F2439" s="1">
        <v>0.15</v>
      </c>
      <c r="G2439" s="1">
        <v>4</v>
      </c>
      <c r="H2439" s="1">
        <v>512.19000000022004</v>
      </c>
      <c r="I2439" s="1">
        <f>E2439*(1+F2439*(H2439/C2439)^G2439)</f>
        <v>1.3235471326329549</v>
      </c>
    </row>
    <row r="2440" spans="1:9">
      <c r="A2440" s="2">
        <v>1980</v>
      </c>
      <c r="B2440" s="1">
        <v>1978</v>
      </c>
      <c r="C2440" s="1">
        <v>396</v>
      </c>
      <c r="D2440" s="1">
        <v>0.8</v>
      </c>
      <c r="E2440" s="1">
        <v>1.6</v>
      </c>
      <c r="F2440" s="1">
        <v>0.15</v>
      </c>
      <c r="G2440" s="1">
        <v>4</v>
      </c>
      <c r="H2440" s="1">
        <v>30.964468193829799</v>
      </c>
      <c r="I2440" s="1">
        <f>E2440*(1+F2440*(H2440/C2440)^G2440)</f>
        <v>1.6000089719118948</v>
      </c>
    </row>
    <row r="2441" spans="1:9">
      <c r="A2441" s="2">
        <v>1980</v>
      </c>
      <c r="B2441" s="1">
        <v>1979</v>
      </c>
      <c r="C2441" s="1">
        <v>1440</v>
      </c>
      <c r="D2441" s="1">
        <v>0.17</v>
      </c>
      <c r="E2441" s="1">
        <v>0.29099999999999998</v>
      </c>
      <c r="F2441" s="1">
        <v>0.15</v>
      </c>
      <c r="G2441" s="1">
        <v>4</v>
      </c>
      <c r="H2441" s="1">
        <v>593.16695189791699</v>
      </c>
      <c r="I2441" s="1">
        <f>E2441*(1+F2441*(H2441/C2441)^G2441)</f>
        <v>0.29225673024026327</v>
      </c>
    </row>
    <row r="2442" spans="1:9">
      <c r="A2442" s="2">
        <v>1980</v>
      </c>
      <c r="B2442" s="1">
        <v>1983</v>
      </c>
      <c r="C2442" s="1">
        <v>1440</v>
      </c>
      <c r="D2442" s="1">
        <v>0.87</v>
      </c>
      <c r="E2442" s="1">
        <v>1.74</v>
      </c>
      <c r="F2442" s="1">
        <v>0.15</v>
      </c>
      <c r="G2442" s="1">
        <v>4</v>
      </c>
      <c r="H2442" s="1">
        <v>374.94693804568601</v>
      </c>
      <c r="I2442" s="1">
        <f>E2442*(1+F2442*(H2442/C2442)^G2442)</f>
        <v>1.7411996920594024</v>
      </c>
    </row>
    <row r="2443" spans="1:9">
      <c r="A2443" s="2">
        <v>1980</v>
      </c>
      <c r="B2443" s="1">
        <v>11633</v>
      </c>
      <c r="C2443" s="1">
        <v>860</v>
      </c>
      <c r="D2443" s="1">
        <v>0.74</v>
      </c>
      <c r="E2443" s="1">
        <v>1.48</v>
      </c>
      <c r="F2443" s="1">
        <v>0.15</v>
      </c>
      <c r="G2443" s="1">
        <v>4</v>
      </c>
      <c r="H2443" s="1">
        <v>373.96000000021701</v>
      </c>
      <c r="I2443" s="1">
        <f>E2443*(1+F2443*(H2443/C2443)^G2443)</f>
        <v>1.4879370620205008</v>
      </c>
    </row>
    <row r="2444" spans="1:9">
      <c r="A2444" s="2">
        <v>1981</v>
      </c>
      <c r="B2444" s="1">
        <v>1979</v>
      </c>
      <c r="C2444" s="1">
        <v>360</v>
      </c>
      <c r="D2444" s="1">
        <v>0.63</v>
      </c>
      <c r="E2444" s="1">
        <v>1.512</v>
      </c>
      <c r="F2444" s="1">
        <v>0.15</v>
      </c>
      <c r="G2444" s="1">
        <v>4</v>
      </c>
      <c r="H2444" s="1">
        <v>159.53000000020199</v>
      </c>
      <c r="I2444" s="1">
        <f>E2444*(1+F2444*(H2444/C2444)^G2444)</f>
        <v>1.5207458597355661</v>
      </c>
    </row>
    <row r="2445" spans="1:9">
      <c r="A2445" s="2">
        <v>1981</v>
      </c>
      <c r="B2445" s="1">
        <v>2833</v>
      </c>
      <c r="C2445" s="1">
        <v>360</v>
      </c>
      <c r="D2445" s="1">
        <v>0.06</v>
      </c>
      <c r="E2445" s="1">
        <v>0.14399999999999999</v>
      </c>
      <c r="F2445" s="1">
        <v>0.15</v>
      </c>
      <c r="G2445" s="1">
        <v>4</v>
      </c>
      <c r="H2445" s="1">
        <v>297.26000000008202</v>
      </c>
      <c r="I2445" s="1">
        <f>E2445*(1+F2445*(H2445/C2445)^G2445)</f>
        <v>0.15404129304961917</v>
      </c>
    </row>
    <row r="2446" spans="1:9">
      <c r="A2446" s="2">
        <v>1981</v>
      </c>
      <c r="B2446" s="1">
        <v>5616</v>
      </c>
      <c r="C2446" s="1">
        <v>430</v>
      </c>
      <c r="D2446" s="1">
        <v>1.02</v>
      </c>
      <c r="E2446" s="1">
        <v>1.7490000000000001</v>
      </c>
      <c r="F2446" s="1">
        <v>0.15</v>
      </c>
      <c r="G2446" s="1">
        <v>4</v>
      </c>
      <c r="H2446" s="1">
        <v>470.09304810200399</v>
      </c>
      <c r="I2446" s="1">
        <f>E2446*(1+F2446*(H2446/C2446)^G2446)</f>
        <v>2.1237507935635147</v>
      </c>
    </row>
    <row r="2447" spans="1:9">
      <c r="A2447" s="2">
        <v>1982</v>
      </c>
      <c r="B2447" s="1">
        <v>1983</v>
      </c>
      <c r="C2447" s="1">
        <v>340</v>
      </c>
      <c r="D2447" s="1">
        <v>0.63</v>
      </c>
      <c r="E2447" s="1">
        <v>1.512</v>
      </c>
      <c r="F2447" s="1">
        <v>0.15</v>
      </c>
      <c r="G2447" s="1">
        <v>4</v>
      </c>
      <c r="H2447" s="1">
        <v>407.01554565857799</v>
      </c>
      <c r="I2447" s="1">
        <f>E2447*(1+F2447*(H2447/C2447)^G2447)</f>
        <v>1.9777698477392198</v>
      </c>
    </row>
    <row r="2448" spans="1:9">
      <c r="A2448" s="2">
        <v>1982</v>
      </c>
      <c r="B2448" s="1">
        <v>11633</v>
      </c>
      <c r="C2448" s="1">
        <v>860</v>
      </c>
      <c r="D2448" s="1">
        <v>1</v>
      </c>
      <c r="E2448" s="1">
        <v>1.714</v>
      </c>
      <c r="F2448" s="1">
        <v>0.15</v>
      </c>
      <c r="G2448" s="1">
        <v>4</v>
      </c>
      <c r="H2448" s="1">
        <v>195.32304810196999</v>
      </c>
      <c r="I2448" s="1">
        <f>E2448*(1+F2448*(H2448/C2448)^G2448)</f>
        <v>1.714684104179532</v>
      </c>
    </row>
    <row r="2449" spans="1:9">
      <c r="A2449" s="2">
        <v>1982</v>
      </c>
      <c r="B2449" s="1">
        <v>11814</v>
      </c>
      <c r="C2449" s="1">
        <v>770</v>
      </c>
      <c r="D2449" s="1">
        <v>1.2</v>
      </c>
      <c r="E2449" s="1">
        <v>2.0569999999999999</v>
      </c>
      <c r="F2449" s="1">
        <v>0.15</v>
      </c>
      <c r="G2449" s="1">
        <v>4</v>
      </c>
      <c r="H2449" s="1">
        <v>195.760000000031</v>
      </c>
      <c r="I2449" s="1">
        <f>E2449*(1+F2449*(H2449/C2449)^G2449)</f>
        <v>2.0582890164966727</v>
      </c>
    </row>
    <row r="2450" spans="1:9">
      <c r="A2450" s="2">
        <v>1983</v>
      </c>
      <c r="B2450" s="1">
        <v>1980</v>
      </c>
      <c r="C2450" s="1">
        <v>1980</v>
      </c>
      <c r="D2450" s="1">
        <v>0.87</v>
      </c>
      <c r="E2450" s="1">
        <v>1.74</v>
      </c>
      <c r="F2450" s="1">
        <v>0.15</v>
      </c>
      <c r="G2450" s="1">
        <v>4</v>
      </c>
      <c r="H2450" s="1">
        <v>420.90695189793701</v>
      </c>
      <c r="I2450" s="1">
        <f>E2450*(1+F2450*(H2450/C2450)^G2450)</f>
        <v>1.7405329962353944</v>
      </c>
    </row>
    <row r="2451" spans="1:9">
      <c r="A2451" s="2">
        <v>1983</v>
      </c>
      <c r="B2451" s="1">
        <v>1982</v>
      </c>
      <c r="C2451" s="1">
        <v>600</v>
      </c>
      <c r="D2451" s="1">
        <v>0.63</v>
      </c>
      <c r="E2451" s="1">
        <v>1.512</v>
      </c>
      <c r="F2451" s="1">
        <v>0.15</v>
      </c>
      <c r="G2451" s="1">
        <v>4</v>
      </c>
      <c r="H2451" s="1">
        <v>49.389999999999397</v>
      </c>
      <c r="I2451" s="1">
        <f>E2451*(1+F2451*(H2451/C2451)^G2451)</f>
        <v>1.5120104134384238</v>
      </c>
    </row>
    <row r="2452" spans="1:9">
      <c r="A2452" s="2">
        <v>1983</v>
      </c>
      <c r="B2452" s="1">
        <v>5027</v>
      </c>
      <c r="C2452" s="1">
        <v>1080</v>
      </c>
      <c r="D2452" s="1">
        <v>0.4</v>
      </c>
      <c r="E2452" s="1">
        <v>0.68600000000000005</v>
      </c>
      <c r="F2452" s="1">
        <v>0.15</v>
      </c>
      <c r="G2452" s="1">
        <v>4</v>
      </c>
      <c r="H2452" s="1">
        <v>489.96107027703601</v>
      </c>
      <c r="I2452" s="1">
        <f>E2452*(1+F2452*(H2452/C2452)^G2452)</f>
        <v>0.69035879708127623</v>
      </c>
    </row>
    <row r="2453" spans="1:9">
      <c r="A2453" s="2">
        <v>1983</v>
      </c>
      <c r="B2453" s="1">
        <v>10497</v>
      </c>
      <c r="C2453" s="1">
        <v>720</v>
      </c>
      <c r="D2453" s="1">
        <v>0.91</v>
      </c>
      <c r="E2453" s="1">
        <v>1.365</v>
      </c>
      <c r="F2453" s="1">
        <v>0.15</v>
      </c>
      <c r="G2453" s="1">
        <v>4</v>
      </c>
      <c r="H2453" s="1">
        <v>541.55446152917204</v>
      </c>
      <c r="I2453" s="1">
        <f>E2453*(1+F2453*(H2453/C2453)^G2453)</f>
        <v>1.4305333662581898</v>
      </c>
    </row>
    <row r="2454" spans="1:9">
      <c r="A2454" s="2">
        <v>1984</v>
      </c>
      <c r="B2454" s="1">
        <v>1977</v>
      </c>
      <c r="C2454" s="1">
        <v>1030</v>
      </c>
      <c r="D2454" s="1">
        <v>1.19</v>
      </c>
      <c r="E2454" s="1">
        <v>1.4279999999999999</v>
      </c>
      <c r="F2454" s="1">
        <v>0.15</v>
      </c>
      <c r="G2454" s="1">
        <v>4</v>
      </c>
      <c r="H2454" s="1">
        <v>392.81654950044998</v>
      </c>
      <c r="I2454" s="1">
        <f>E2454*(1+F2454*(H2454/C2454)^G2454)</f>
        <v>1.4325313715496339</v>
      </c>
    </row>
    <row r="2455" spans="1:9">
      <c r="A2455" s="2">
        <v>1984</v>
      </c>
      <c r="B2455" s="1">
        <v>11517</v>
      </c>
      <c r="C2455" s="1">
        <v>1200</v>
      </c>
      <c r="D2455" s="1">
        <v>1.6</v>
      </c>
      <c r="E2455" s="1">
        <v>1.92</v>
      </c>
      <c r="F2455" s="1">
        <v>0.15</v>
      </c>
      <c r="G2455" s="1">
        <v>4</v>
      </c>
      <c r="H2455" s="1">
        <v>470.11697918210803</v>
      </c>
      <c r="I2455" s="1">
        <f>E2455*(1+F2455*(H2455/C2455)^G2455)</f>
        <v>1.9267840845358957</v>
      </c>
    </row>
    <row r="2456" spans="1:9">
      <c r="A2456" s="2">
        <v>1984</v>
      </c>
      <c r="B2456" s="1">
        <v>12552</v>
      </c>
      <c r="C2456" s="1">
        <v>770</v>
      </c>
      <c r="D2456" s="1">
        <v>1.72</v>
      </c>
      <c r="E2456" s="1">
        <v>2.58</v>
      </c>
      <c r="F2456" s="1">
        <v>0.15</v>
      </c>
      <c r="G2456" s="1">
        <v>4</v>
      </c>
      <c r="H2456" s="1">
        <v>0</v>
      </c>
      <c r="I2456" s="1">
        <f>E2456*(1+F2456*(H2456/C2456)^G2456)</f>
        <v>2.58</v>
      </c>
    </row>
    <row r="2457" spans="1:9">
      <c r="A2457" s="2">
        <v>1985</v>
      </c>
      <c r="B2457" s="1">
        <v>5033</v>
      </c>
      <c r="C2457" s="1">
        <v>2520</v>
      </c>
      <c r="D2457" s="1">
        <v>0.74</v>
      </c>
      <c r="E2457" s="1">
        <v>1.1100000000000001</v>
      </c>
      <c r="F2457" s="1">
        <v>0.15</v>
      </c>
      <c r="G2457" s="1">
        <v>4</v>
      </c>
      <c r="H2457" s="1">
        <v>789.26330302971405</v>
      </c>
      <c r="I2457" s="1">
        <f>E2457*(1+F2457*(H2457/C2457)^G2457)</f>
        <v>1.1116021372477076</v>
      </c>
    </row>
    <row r="2458" spans="1:9">
      <c r="A2458" s="2">
        <v>1985</v>
      </c>
      <c r="B2458" s="1">
        <v>5036</v>
      </c>
      <c r="C2458" s="1">
        <v>770</v>
      </c>
      <c r="D2458" s="1">
        <v>0.25</v>
      </c>
      <c r="E2458" s="1">
        <v>0.5</v>
      </c>
      <c r="F2458" s="1">
        <v>0.15</v>
      </c>
      <c r="G2458" s="1">
        <v>4</v>
      </c>
      <c r="H2458" s="1">
        <v>89.989999999997906</v>
      </c>
      <c r="I2458" s="1">
        <f>E2458*(1+F2458*(H2458/C2458)^G2458)</f>
        <v>0.5000139918573886</v>
      </c>
    </row>
    <row r="2459" spans="1:9">
      <c r="A2459" s="2">
        <v>1985</v>
      </c>
      <c r="B2459" s="1">
        <v>10497</v>
      </c>
      <c r="C2459" s="1">
        <v>720</v>
      </c>
      <c r="D2459" s="1">
        <v>0.62</v>
      </c>
      <c r="E2459" s="1">
        <v>1.0629999999999999</v>
      </c>
      <c r="F2459" s="1">
        <v>0.15</v>
      </c>
      <c r="G2459" s="1">
        <v>4</v>
      </c>
      <c r="H2459" s="1">
        <v>548.16452672758805</v>
      </c>
      <c r="I2459" s="1">
        <f>E2459*(1+F2459*(H2459/C2459)^G2459)</f>
        <v>1.1165720479180432</v>
      </c>
    </row>
    <row r="2460" spans="1:9">
      <c r="A2460" s="2">
        <v>1986</v>
      </c>
      <c r="B2460" s="1">
        <v>1947</v>
      </c>
      <c r="C2460" s="1">
        <v>1400</v>
      </c>
      <c r="D2460" s="1">
        <v>1.5</v>
      </c>
      <c r="E2460" s="1">
        <v>1.8</v>
      </c>
      <c r="F2460" s="1">
        <v>0.15</v>
      </c>
      <c r="G2460" s="1">
        <v>4</v>
      </c>
      <c r="H2460" s="1">
        <v>402.25058998540698</v>
      </c>
      <c r="I2460" s="1">
        <f>E2460*(1+F2460*(H2460/C2460)^G2460)</f>
        <v>1.8018400870990186</v>
      </c>
    </row>
    <row r="2461" spans="1:9">
      <c r="A2461" s="2">
        <v>1986</v>
      </c>
      <c r="B2461" s="1">
        <v>1989</v>
      </c>
      <c r="C2461" s="1">
        <v>770</v>
      </c>
      <c r="D2461" s="1">
        <v>1.2</v>
      </c>
      <c r="E2461" s="1">
        <v>1.8</v>
      </c>
      <c r="F2461" s="1">
        <v>0.15</v>
      </c>
      <c r="G2461" s="1">
        <v>4</v>
      </c>
      <c r="H2461" s="1">
        <v>0</v>
      </c>
      <c r="I2461" s="1">
        <f>E2461*(1+F2461*(H2461/C2461)^G2461)</f>
        <v>1.8</v>
      </c>
    </row>
    <row r="2462" spans="1:9">
      <c r="A2462" s="2">
        <v>1986</v>
      </c>
      <c r="B2462" s="1">
        <v>2037</v>
      </c>
      <c r="C2462" s="1">
        <v>1400</v>
      </c>
      <c r="D2462" s="1">
        <v>0.99</v>
      </c>
      <c r="E2462" s="1">
        <v>1.32</v>
      </c>
      <c r="F2462" s="1">
        <v>0.15</v>
      </c>
      <c r="G2462" s="1">
        <v>4</v>
      </c>
      <c r="H2462" s="1">
        <v>1627.2994707758501</v>
      </c>
      <c r="I2462" s="1">
        <f>E2462*(1+F2462*(H2462/C2462)^G2462)</f>
        <v>1.681428986860799</v>
      </c>
    </row>
    <row r="2463" spans="1:9">
      <c r="A2463" s="2">
        <v>1986</v>
      </c>
      <c r="B2463" s="1">
        <v>5028</v>
      </c>
      <c r="C2463" s="1">
        <v>2100</v>
      </c>
      <c r="D2463" s="1">
        <v>0.4</v>
      </c>
      <c r="E2463" s="1">
        <v>0.6</v>
      </c>
      <c r="F2463" s="1">
        <v>0.15</v>
      </c>
      <c r="G2463" s="1">
        <v>4</v>
      </c>
      <c r="H2463" s="1">
        <v>1506.3656352645601</v>
      </c>
      <c r="I2463" s="1">
        <f>E2463*(1+F2463*(H2463/C2463)^G2463)</f>
        <v>0.62382796364058135</v>
      </c>
    </row>
    <row r="2464" spans="1:9">
      <c r="A2464" s="2">
        <v>1987</v>
      </c>
      <c r="B2464" s="1">
        <v>1990</v>
      </c>
      <c r="C2464" s="1">
        <v>540</v>
      </c>
      <c r="D2464" s="1">
        <v>0.51</v>
      </c>
      <c r="E2464" s="1">
        <v>1.224</v>
      </c>
      <c r="F2464" s="1">
        <v>0.15</v>
      </c>
      <c r="G2464" s="1">
        <v>4</v>
      </c>
      <c r="H2464" s="1">
        <v>466.17397673931498</v>
      </c>
      <c r="I2464" s="1">
        <f>E2464*(1+F2464*(H2464/C2464)^G2464)</f>
        <v>1.3259740674555536</v>
      </c>
    </row>
    <row r="2465" spans="1:9">
      <c r="A2465" s="2">
        <v>1987</v>
      </c>
      <c r="B2465" s="1">
        <v>10857</v>
      </c>
      <c r="C2465" s="1">
        <v>1400</v>
      </c>
      <c r="D2465" s="1">
        <v>1.01</v>
      </c>
      <c r="E2465" s="1">
        <v>2.02</v>
      </c>
      <c r="F2465" s="1">
        <v>0.15</v>
      </c>
      <c r="G2465" s="1">
        <v>4</v>
      </c>
      <c r="H2465" s="1">
        <v>1236.1036555734299</v>
      </c>
      <c r="I2465" s="1">
        <f>E2465*(1+F2465*(H2465/C2465)^G2465)</f>
        <v>2.2041408098810891</v>
      </c>
    </row>
    <row r="2466" spans="1:9">
      <c r="A2466" s="2">
        <v>1987</v>
      </c>
      <c r="B2466" s="1">
        <v>10862</v>
      </c>
      <c r="C2466" s="1">
        <v>2160</v>
      </c>
      <c r="D2466" s="1">
        <v>0.21</v>
      </c>
      <c r="E2466" s="1">
        <v>0.315</v>
      </c>
      <c r="F2466" s="1">
        <v>0.15</v>
      </c>
      <c r="G2466" s="1">
        <v>4</v>
      </c>
      <c r="H2466" s="1">
        <v>2388.0168074510002</v>
      </c>
      <c r="I2466" s="1">
        <f>E2466*(1+F2466*(H2466/C2466)^G2466)</f>
        <v>0.38558888546008957</v>
      </c>
    </row>
    <row r="2467" spans="1:9">
      <c r="A2467" s="2">
        <v>1987</v>
      </c>
      <c r="B2467" s="1">
        <v>10863</v>
      </c>
      <c r="C2467" s="1">
        <v>1440</v>
      </c>
      <c r="D2467" s="1">
        <v>0.53</v>
      </c>
      <c r="E2467" s="1">
        <v>0.79500000000000004</v>
      </c>
      <c r="F2467" s="1">
        <v>0.15</v>
      </c>
      <c r="G2467" s="1">
        <v>4</v>
      </c>
      <c r="H2467" s="1">
        <v>1904.67059624376</v>
      </c>
      <c r="I2467" s="1">
        <f>E2467*(1+F2467*(H2467/C2467)^G2467)</f>
        <v>1.1599958517665321</v>
      </c>
    </row>
    <row r="2468" spans="1:9">
      <c r="A2468" s="2">
        <v>1988</v>
      </c>
      <c r="B2468" s="1">
        <v>2210</v>
      </c>
      <c r="C2468" s="1">
        <v>720</v>
      </c>
      <c r="D2468" s="1">
        <v>0.14000000000000001</v>
      </c>
      <c r="E2468" s="1">
        <v>0.36299999999999999</v>
      </c>
      <c r="F2468" s="1">
        <v>0.15</v>
      </c>
      <c r="G2468" s="1">
        <v>4</v>
      </c>
      <c r="H2468" s="1">
        <v>404.10041741687002</v>
      </c>
      <c r="I2468" s="1">
        <f>E2468*(1+F2468*(H2468/C2468)^G2468)</f>
        <v>0.36840287717299686</v>
      </c>
    </row>
    <row r="2469" spans="1:9">
      <c r="A2469" s="2">
        <v>1988</v>
      </c>
      <c r="B2469" s="1">
        <v>8558</v>
      </c>
      <c r="C2469" s="1">
        <v>1980</v>
      </c>
      <c r="D2469" s="1">
        <v>0.27</v>
      </c>
      <c r="E2469" s="1">
        <v>0.54</v>
      </c>
      <c r="F2469" s="1">
        <v>0.15</v>
      </c>
      <c r="G2469" s="1">
        <v>4</v>
      </c>
      <c r="H2469" s="1">
        <v>1744.6755387032799</v>
      </c>
      <c r="I2469" s="1">
        <f>E2469*(1+F2469*(H2469/C2469)^G2469)</f>
        <v>0.58882957520101442</v>
      </c>
    </row>
    <row r="2470" spans="1:9">
      <c r="A2470" s="2">
        <v>1988</v>
      </c>
      <c r="B2470" s="1">
        <v>10855</v>
      </c>
      <c r="C2470" s="1">
        <v>1440</v>
      </c>
      <c r="D2470" s="1">
        <v>0.53</v>
      </c>
      <c r="E2470" s="1">
        <v>0.90900000000000003</v>
      </c>
      <c r="F2470" s="1">
        <v>0.15</v>
      </c>
      <c r="G2470" s="1">
        <v>4</v>
      </c>
      <c r="H2470" s="1">
        <v>1630.31713487964</v>
      </c>
      <c r="I2470" s="1">
        <f>E2470*(1+F2470*(H2470/C2470)^G2470)</f>
        <v>1.1330234835461719</v>
      </c>
    </row>
    <row r="2471" spans="1:9">
      <c r="A2471" s="2">
        <v>1989</v>
      </c>
      <c r="B2471" s="1">
        <v>1986</v>
      </c>
      <c r="C2471" s="1">
        <v>680</v>
      </c>
      <c r="D2471" s="1">
        <v>1.2</v>
      </c>
      <c r="E2471" s="1">
        <v>1.8</v>
      </c>
      <c r="F2471" s="1">
        <v>0.15</v>
      </c>
      <c r="G2471" s="1">
        <v>4</v>
      </c>
      <c r="H2471" s="1">
        <v>337.80389301487497</v>
      </c>
      <c r="I2471" s="1">
        <f>E2471*(1+F2471*(H2471/C2471)^G2471)</f>
        <v>1.8164432142088618</v>
      </c>
    </row>
    <row r="2472" spans="1:9">
      <c r="A2472" s="2">
        <v>1989</v>
      </c>
      <c r="B2472" s="1">
        <v>2038</v>
      </c>
      <c r="C2472" s="1">
        <v>720</v>
      </c>
      <c r="D2472" s="1">
        <v>0.59</v>
      </c>
      <c r="E2472" s="1">
        <v>1.0109999999999999</v>
      </c>
      <c r="F2472" s="1">
        <v>0.15</v>
      </c>
      <c r="G2472" s="1">
        <v>4</v>
      </c>
      <c r="H2472" s="1">
        <v>266.13999999994098</v>
      </c>
      <c r="I2472" s="1">
        <f>E2472*(1+F2472*(H2472/C2472)^G2472)</f>
        <v>1.0138310858497512</v>
      </c>
    </row>
    <row r="2473" spans="1:9">
      <c r="A2473" s="2">
        <v>1989</v>
      </c>
      <c r="B2473" s="1">
        <v>5027</v>
      </c>
      <c r="C2473" s="1">
        <v>1080</v>
      </c>
      <c r="D2473" s="1">
        <v>1.03</v>
      </c>
      <c r="E2473" s="1">
        <v>1.5449999999999999</v>
      </c>
      <c r="F2473" s="1">
        <v>0.15</v>
      </c>
      <c r="G2473" s="1">
        <v>4</v>
      </c>
      <c r="H2473" s="1">
        <v>470.17983800796998</v>
      </c>
      <c r="I2473" s="1">
        <f>E2473*(1+F2473*(H2473/C2473)^G2473)</f>
        <v>1.5533249326545011</v>
      </c>
    </row>
    <row r="2474" spans="1:9">
      <c r="A2474" s="2">
        <v>1990</v>
      </c>
      <c r="B2474" s="1">
        <v>1987</v>
      </c>
      <c r="C2474" s="1">
        <v>450</v>
      </c>
      <c r="D2474" s="1">
        <v>0.51</v>
      </c>
      <c r="E2474" s="1">
        <v>1.224</v>
      </c>
      <c r="F2474" s="1">
        <v>0.15</v>
      </c>
      <c r="G2474" s="1">
        <v>4</v>
      </c>
      <c r="H2474" s="1">
        <v>727.59874852804205</v>
      </c>
      <c r="I2474" s="1">
        <f>E2474*(1+F2474*(H2474/C2474)^G2474)</f>
        <v>2.4788458981390833</v>
      </c>
    </row>
    <row r="2475" spans="1:9">
      <c r="A2475" s="2">
        <v>1990</v>
      </c>
      <c r="B2475" s="1">
        <v>2747</v>
      </c>
      <c r="C2475" s="1">
        <v>450</v>
      </c>
      <c r="D2475" s="1">
        <v>0.5</v>
      </c>
      <c r="E2475" s="1">
        <v>1.2</v>
      </c>
      <c r="F2475" s="1">
        <v>0.15</v>
      </c>
      <c r="G2475" s="1">
        <v>4</v>
      </c>
      <c r="H2475" s="1">
        <v>248.91403394907601</v>
      </c>
      <c r="I2475" s="1">
        <f>E2475*(1+F2475*(H2475/C2475)^G2475)</f>
        <v>1.2168507789886551</v>
      </c>
    </row>
    <row r="2476" spans="1:9">
      <c r="A2476" s="2">
        <v>1990</v>
      </c>
      <c r="B2476" s="1">
        <v>10869</v>
      </c>
      <c r="C2476" s="1">
        <v>770</v>
      </c>
      <c r="D2476" s="1">
        <v>0.47</v>
      </c>
      <c r="E2476" s="1">
        <v>0.80600000000000005</v>
      </c>
      <c r="F2476" s="1">
        <v>0.15</v>
      </c>
      <c r="G2476" s="1">
        <v>4</v>
      </c>
      <c r="H2476" s="1">
        <v>427.016936204665</v>
      </c>
      <c r="I2476" s="1">
        <f>E2476*(1+F2476*(H2476/C2476)^G2476)</f>
        <v>0.81743520095467448</v>
      </c>
    </row>
    <row r="2477" spans="1:9">
      <c r="A2477" s="2">
        <v>1991</v>
      </c>
      <c r="B2477" s="1">
        <v>6408</v>
      </c>
      <c r="C2477" s="1">
        <v>770</v>
      </c>
      <c r="D2477" s="1">
        <v>1.24</v>
      </c>
      <c r="E2477" s="1">
        <v>1.653</v>
      </c>
      <c r="F2477" s="1">
        <v>0.15</v>
      </c>
      <c r="G2477" s="1">
        <v>4</v>
      </c>
      <c r="H2477" s="1">
        <v>4.0899999999892298</v>
      </c>
      <c r="I2477" s="1">
        <f>E2477*(1+F2477*(H2477/C2477)^G2477)</f>
        <v>1.6530000001973759</v>
      </c>
    </row>
    <row r="2478" spans="1:9">
      <c r="A2478" s="2">
        <v>1991</v>
      </c>
      <c r="B2478" s="1">
        <v>6412</v>
      </c>
      <c r="C2478" s="1">
        <v>1030</v>
      </c>
      <c r="D2478" s="1">
        <v>1.9</v>
      </c>
      <c r="E2478" s="1">
        <v>2.073</v>
      </c>
      <c r="F2478" s="1">
        <v>0.15</v>
      </c>
      <c r="G2478" s="1">
        <v>4</v>
      </c>
      <c r="H2478" s="1">
        <v>185.41294874495301</v>
      </c>
      <c r="I2478" s="1">
        <f>E2478*(1+F2478*(H2478/C2478)^G2478)</f>
        <v>2.0733265140739277</v>
      </c>
    </row>
    <row r="2479" spans="1:9">
      <c r="A2479" s="2">
        <v>1991</v>
      </c>
      <c r="B2479" s="1">
        <v>11597</v>
      </c>
      <c r="C2479" s="1">
        <v>430</v>
      </c>
      <c r="D2479" s="1">
        <v>1.53</v>
      </c>
      <c r="E2479" s="1">
        <v>1.8360000000000001</v>
      </c>
      <c r="F2479" s="1">
        <v>0.15</v>
      </c>
      <c r="G2479" s="1">
        <v>4</v>
      </c>
      <c r="H2479" s="1">
        <v>121.349999999947</v>
      </c>
      <c r="I2479" s="1">
        <f>E2479*(1+F2479*(H2479/C2479)^G2479)</f>
        <v>1.8377468243463755</v>
      </c>
    </row>
    <row r="2480" spans="1:9">
      <c r="A2480" s="2">
        <v>1992</v>
      </c>
      <c r="B2480" s="1">
        <v>3828</v>
      </c>
      <c r="C2480" s="1">
        <v>540</v>
      </c>
      <c r="D2480" s="1">
        <v>0.26</v>
      </c>
      <c r="E2480" s="1">
        <v>0.39</v>
      </c>
      <c r="F2480" s="1">
        <v>0.15</v>
      </c>
      <c r="G2480" s="1">
        <v>4</v>
      </c>
      <c r="H2480" s="1">
        <v>202.95705125615399</v>
      </c>
      <c r="I2480" s="1">
        <f>E2480*(1+F2480*(H2480/C2480)^G2480)</f>
        <v>0.39116734010011894</v>
      </c>
    </row>
    <row r="2481" spans="1:9">
      <c r="A2481" s="2">
        <v>1992</v>
      </c>
      <c r="B2481" s="1">
        <v>6407</v>
      </c>
      <c r="C2481" s="1">
        <v>810</v>
      </c>
      <c r="D2481" s="1">
        <v>0.74</v>
      </c>
      <c r="E2481" s="1">
        <v>0.88800000000000001</v>
      </c>
      <c r="F2481" s="1">
        <v>0.15</v>
      </c>
      <c r="G2481" s="1">
        <v>4</v>
      </c>
      <c r="H2481" s="1">
        <v>276.87938310534798</v>
      </c>
      <c r="I2481" s="1">
        <f>E2481*(1+F2481*(H2481/C2481)^G2481)</f>
        <v>0.88981855576917102</v>
      </c>
    </row>
    <row r="2482" spans="1:9">
      <c r="A2482" s="2">
        <v>1992</v>
      </c>
      <c r="B2482" s="1">
        <v>6408</v>
      </c>
      <c r="C2482" s="1">
        <v>770</v>
      </c>
      <c r="D2482" s="1">
        <v>1.56</v>
      </c>
      <c r="E2482" s="1">
        <v>1.8720000000000001</v>
      </c>
      <c r="F2482" s="1">
        <v>0.15</v>
      </c>
      <c r="G2482" s="1">
        <v>4</v>
      </c>
      <c r="H2482" s="1">
        <v>2.0299999999988301</v>
      </c>
      <c r="I2482" s="1">
        <f>E2482*(1+F2482*(H2482/C2482)^G2482)</f>
        <v>1.872000000013565</v>
      </c>
    </row>
    <row r="2483" spans="1:9">
      <c r="A2483" s="2">
        <v>1993</v>
      </c>
      <c r="B2483" s="1">
        <v>10864</v>
      </c>
      <c r="C2483" s="1">
        <v>1440</v>
      </c>
      <c r="D2483" s="1">
        <v>0.51</v>
      </c>
      <c r="E2483" s="1">
        <v>0.76500000000000001</v>
      </c>
      <c r="F2483" s="1">
        <v>0.15</v>
      </c>
      <c r="G2483" s="1">
        <v>4</v>
      </c>
      <c r="H2483" s="1">
        <v>2285.2378266994601</v>
      </c>
      <c r="I2483" s="1">
        <f>E2483*(1+F2483*(H2483/C2483)^G2483)</f>
        <v>1.4928273017146034</v>
      </c>
    </row>
    <row r="2484" spans="1:9">
      <c r="A2484" s="2">
        <v>1993</v>
      </c>
      <c r="B2484" s="1">
        <v>10870</v>
      </c>
      <c r="C2484" s="1">
        <v>810</v>
      </c>
      <c r="D2484" s="1">
        <v>0.5</v>
      </c>
      <c r="E2484" s="1">
        <v>1.2</v>
      </c>
      <c r="F2484" s="1">
        <v>0.15</v>
      </c>
      <c r="G2484" s="1">
        <v>4</v>
      </c>
      <c r="H2484" s="1">
        <v>244.36096886608701</v>
      </c>
      <c r="I2484" s="1">
        <f>E2484*(1+F2484*(H2484/C2484)^G2484)</f>
        <v>1.2014909386841655</v>
      </c>
    </row>
    <row r="2485" spans="1:9">
      <c r="A2485" s="2">
        <v>1993</v>
      </c>
      <c r="B2485" s="1">
        <v>10871</v>
      </c>
      <c r="C2485" s="1">
        <v>1360</v>
      </c>
      <c r="D2485" s="1">
        <v>0.5</v>
      </c>
      <c r="E2485" s="1">
        <v>0.85699999999999998</v>
      </c>
      <c r="F2485" s="1">
        <v>0.15</v>
      </c>
      <c r="G2485" s="1">
        <v>4</v>
      </c>
      <c r="H2485" s="1">
        <v>1063.01878986263</v>
      </c>
      <c r="I2485" s="1">
        <f>E2485*(1+F2485*(H2485/C2485)^G2485)</f>
        <v>0.90498220613063562</v>
      </c>
    </row>
    <row r="2486" spans="1:9">
      <c r="A2486" s="2">
        <v>1993</v>
      </c>
      <c r="B2486" s="1">
        <v>12551</v>
      </c>
      <c r="C2486" s="1">
        <v>1440</v>
      </c>
      <c r="D2486" s="1">
        <v>0.61</v>
      </c>
      <c r="E2486" s="1">
        <v>0.91500000000000004</v>
      </c>
      <c r="F2486" s="1">
        <v>0.15</v>
      </c>
      <c r="G2486" s="1">
        <v>4</v>
      </c>
      <c r="H2486" s="1">
        <v>1127.4912204193099</v>
      </c>
      <c r="I2486" s="1">
        <f>E2486*(1+F2486*(H2486/C2486)^G2486)</f>
        <v>0.96658400523784871</v>
      </c>
    </row>
    <row r="2487" spans="1:9">
      <c r="A2487" s="2">
        <v>1994</v>
      </c>
      <c r="B2487" s="1">
        <v>5029</v>
      </c>
      <c r="C2487" s="1">
        <v>1080</v>
      </c>
      <c r="D2487" s="1">
        <v>0.91</v>
      </c>
      <c r="E2487" s="1">
        <v>1.365</v>
      </c>
      <c r="F2487" s="1">
        <v>0.15</v>
      </c>
      <c r="G2487" s="1">
        <v>4</v>
      </c>
      <c r="H2487" s="1">
        <v>449.55059864564799</v>
      </c>
      <c r="I2487" s="1">
        <f>E2487*(1+F2487*(H2487/C2487)^G2487)</f>
        <v>1.3711467168798561</v>
      </c>
    </row>
    <row r="2488" spans="1:9">
      <c r="A2488" s="2">
        <v>1994</v>
      </c>
      <c r="B2488" s="1">
        <v>7301</v>
      </c>
      <c r="C2488" s="1">
        <v>360</v>
      </c>
      <c r="D2488" s="1">
        <v>0.2</v>
      </c>
      <c r="E2488" s="1">
        <v>0.34300000000000003</v>
      </c>
      <c r="F2488" s="1">
        <v>0.15</v>
      </c>
      <c r="G2488" s="1">
        <v>4</v>
      </c>
      <c r="H2488" s="1">
        <v>296.26000000027801</v>
      </c>
      <c r="I2488" s="1">
        <f>E2488*(1+F2488*(H2488/C2488)^G2488)</f>
        <v>0.36659757907256701</v>
      </c>
    </row>
    <row r="2489" spans="1:9">
      <c r="A2489" s="2">
        <v>1994</v>
      </c>
      <c r="B2489" s="1">
        <v>10498</v>
      </c>
      <c r="C2489" s="1">
        <v>720</v>
      </c>
      <c r="D2489" s="1">
        <v>1.47</v>
      </c>
      <c r="E2489" s="1">
        <v>1.96</v>
      </c>
      <c r="F2489" s="1">
        <v>0.15</v>
      </c>
      <c r="G2489" s="1">
        <v>4</v>
      </c>
      <c r="H2489" s="1">
        <v>617.219030135303</v>
      </c>
      <c r="I2489" s="1">
        <f>E2489*(1+F2489*(H2489/C2489)^G2489)</f>
        <v>2.1187722414216847</v>
      </c>
    </row>
    <row r="2490" spans="1:9">
      <c r="A2490" s="2">
        <v>1995</v>
      </c>
      <c r="B2490" s="1">
        <v>1996</v>
      </c>
      <c r="C2490" s="1">
        <v>770</v>
      </c>
      <c r="D2490" s="1">
        <v>1.29</v>
      </c>
      <c r="E2490" s="1">
        <v>1.548</v>
      </c>
      <c r="F2490" s="1">
        <v>0.15</v>
      </c>
      <c r="G2490" s="1">
        <v>4</v>
      </c>
      <c r="H2490" s="1">
        <v>412.06294874539799</v>
      </c>
      <c r="I2490" s="1">
        <f>E2490*(1+F2490*(H2490/C2490)^G2490)</f>
        <v>1.5670437985559744</v>
      </c>
    </row>
    <row r="2491" spans="1:9">
      <c r="A2491" s="2">
        <v>1995</v>
      </c>
      <c r="B2491" s="1">
        <v>6412</v>
      </c>
      <c r="C2491" s="1">
        <v>510</v>
      </c>
      <c r="D2491" s="1">
        <v>0.3</v>
      </c>
      <c r="E2491" s="1">
        <v>0.45</v>
      </c>
      <c r="F2491" s="1">
        <v>0.15</v>
      </c>
      <c r="G2491" s="1">
        <v>4</v>
      </c>
      <c r="H2491" s="1">
        <v>603.82000000087999</v>
      </c>
      <c r="I2491" s="1">
        <f>E2491*(1+F2491*(H2491/C2491)^G2491)</f>
        <v>0.58263344306704923</v>
      </c>
    </row>
    <row r="2492" spans="1:9">
      <c r="A2492" s="2">
        <v>1995</v>
      </c>
      <c r="B2492" s="1">
        <v>11598</v>
      </c>
      <c r="C2492" s="1">
        <v>520</v>
      </c>
      <c r="D2492" s="1">
        <v>0.32</v>
      </c>
      <c r="E2492" s="1">
        <v>0.48</v>
      </c>
      <c r="F2492" s="1">
        <v>0.15</v>
      </c>
      <c r="G2492" s="1">
        <v>4</v>
      </c>
      <c r="H2492" s="1">
        <v>893.57843698097702</v>
      </c>
      <c r="I2492" s="1">
        <f>E2492*(1+F2492*(H2492/C2492)^G2492)</f>
        <v>1.1078412453932598</v>
      </c>
    </row>
    <row r="2493" spans="1:9">
      <c r="A2493" s="2">
        <v>1996</v>
      </c>
      <c r="B2493" s="1">
        <v>1965</v>
      </c>
      <c r="C2493" s="1">
        <v>430</v>
      </c>
      <c r="D2493" s="1">
        <v>1.0900000000000001</v>
      </c>
      <c r="E2493" s="1">
        <v>1.3080000000000001</v>
      </c>
      <c r="F2493" s="1">
        <v>0.15</v>
      </c>
      <c r="G2493" s="1">
        <v>4</v>
      </c>
      <c r="H2493" s="1">
        <v>408.70294874538303</v>
      </c>
      <c r="I2493" s="1">
        <f>E2493*(1+F2493*(H2493/C2493)^G2493)</f>
        <v>1.468123939030465</v>
      </c>
    </row>
    <row r="2494" spans="1:9">
      <c r="A2494" s="2">
        <v>1996</v>
      </c>
      <c r="B2494" s="1">
        <v>1995</v>
      </c>
      <c r="C2494" s="1">
        <v>770</v>
      </c>
      <c r="D2494" s="1">
        <v>1.29</v>
      </c>
      <c r="E2494" s="1">
        <v>1.548</v>
      </c>
      <c r="F2494" s="1">
        <v>0.15</v>
      </c>
      <c r="G2494" s="1">
        <v>4</v>
      </c>
      <c r="H2494" s="1">
        <v>381.58349506666798</v>
      </c>
      <c r="I2494" s="1">
        <f>E2494*(1+F2494*(H2494/C2494)^G2494)</f>
        <v>1.5620041786032324</v>
      </c>
    </row>
    <row r="2495" spans="1:9">
      <c r="A2495" s="2">
        <v>1996</v>
      </c>
      <c r="B2495" s="1">
        <v>6410</v>
      </c>
      <c r="C2495" s="1">
        <v>770</v>
      </c>
      <c r="D2495" s="1">
        <v>1.62</v>
      </c>
      <c r="E2495" s="1">
        <v>1.944</v>
      </c>
      <c r="F2495" s="1">
        <v>0.15</v>
      </c>
      <c r="G2495" s="1">
        <v>4</v>
      </c>
      <c r="H2495" s="1">
        <v>21.020000000018602</v>
      </c>
      <c r="I2495" s="1">
        <f>E2495*(1+F2495*(H2495/C2495)^G2495)</f>
        <v>1.9440001619404963</v>
      </c>
    </row>
    <row r="2496" spans="1:9">
      <c r="A2496" s="2">
        <v>1996</v>
      </c>
      <c r="B2496" s="1">
        <v>6411</v>
      </c>
      <c r="C2496" s="1">
        <v>770</v>
      </c>
      <c r="D2496" s="1">
        <v>0.93</v>
      </c>
      <c r="E2496" s="1">
        <v>1.1160000000000001</v>
      </c>
      <c r="F2496" s="1">
        <v>0.15</v>
      </c>
      <c r="G2496" s="1">
        <v>4</v>
      </c>
      <c r="H2496" s="1">
        <v>18.960000000050002</v>
      </c>
      <c r="I2496" s="1">
        <f>E2496*(1+F2496*(H2496/C2496)^G2496)</f>
        <v>1.1160000615383554</v>
      </c>
    </row>
    <row r="2497" spans="1:9">
      <c r="A2497" s="2">
        <v>1997</v>
      </c>
      <c r="B2497" s="1">
        <v>2738</v>
      </c>
      <c r="C2497" s="1">
        <v>1540</v>
      </c>
      <c r="D2497" s="1">
        <v>0.93</v>
      </c>
      <c r="E2497" s="1">
        <v>1.86</v>
      </c>
      <c r="F2497" s="1">
        <v>0.15</v>
      </c>
      <c r="G2497" s="1">
        <v>4</v>
      </c>
      <c r="H2497" s="1">
        <v>2340.58136441131</v>
      </c>
      <c r="I2497" s="1">
        <f>E2497*(1+F2497*(H2497/C2497)^G2497)</f>
        <v>3.3487312043758348</v>
      </c>
    </row>
    <row r="2498" spans="1:9">
      <c r="A2498" s="2">
        <v>1997</v>
      </c>
      <c r="B2498" s="1">
        <v>5130</v>
      </c>
      <c r="C2498" s="1">
        <v>1720</v>
      </c>
      <c r="D2498" s="1">
        <v>0.09</v>
      </c>
      <c r="E2498" s="1">
        <v>0.18</v>
      </c>
      <c r="F2498" s="1">
        <v>0.15</v>
      </c>
      <c r="G2498" s="1">
        <v>4</v>
      </c>
      <c r="H2498" s="1">
        <v>2179.9646055442299</v>
      </c>
      <c r="I2498" s="1">
        <f>E2498*(1+F2498*(H2498/C2498)^G2498)</f>
        <v>0.24967031047683158</v>
      </c>
    </row>
    <row r="2499" spans="1:9">
      <c r="A2499" s="2">
        <v>1997</v>
      </c>
      <c r="B2499" s="1">
        <v>10322</v>
      </c>
      <c r="C2499" s="1">
        <v>540</v>
      </c>
      <c r="D2499" s="1">
        <v>0.6</v>
      </c>
      <c r="E2499" s="1">
        <v>1.2</v>
      </c>
      <c r="F2499" s="1">
        <v>0.15</v>
      </c>
      <c r="G2499" s="1">
        <v>4</v>
      </c>
      <c r="H2499" s="1">
        <v>645.99000000000501</v>
      </c>
      <c r="I2499" s="1">
        <f>E2499*(1+F2499*(H2499/C2499)^G2499)</f>
        <v>1.5686384626770826</v>
      </c>
    </row>
    <row r="2500" spans="1:9">
      <c r="A2500" s="2">
        <v>1998</v>
      </c>
      <c r="B2500" s="1">
        <v>5130</v>
      </c>
      <c r="C2500" s="1">
        <v>1720</v>
      </c>
      <c r="D2500" s="1">
        <v>0.23</v>
      </c>
      <c r="E2500" s="1">
        <v>0.46</v>
      </c>
      <c r="F2500" s="1">
        <v>0.15</v>
      </c>
      <c r="G2500" s="1">
        <v>4</v>
      </c>
      <c r="H2500" s="1">
        <v>2965.7430338316599</v>
      </c>
      <c r="I2500" s="1">
        <f>E2500*(1+F2500*(H2500/C2500)^G2500)</f>
        <v>1.0699150907771362</v>
      </c>
    </row>
    <row r="2501" spans="1:9">
      <c r="A2501" s="2">
        <v>1998</v>
      </c>
      <c r="B2501" s="1">
        <v>5983</v>
      </c>
      <c r="C2501" s="1">
        <v>2520</v>
      </c>
      <c r="D2501" s="1">
        <v>1.65</v>
      </c>
      <c r="E2501" s="1">
        <v>2.4750000000000001</v>
      </c>
      <c r="F2501" s="1">
        <v>0.15</v>
      </c>
      <c r="G2501" s="1">
        <v>4</v>
      </c>
      <c r="H2501" s="1">
        <v>1691.5895153607401</v>
      </c>
      <c r="I2501" s="1">
        <f>E2501*(1+F2501*(H2501/C2501)^G2501)</f>
        <v>2.55037793539497</v>
      </c>
    </row>
    <row r="2502" spans="1:9">
      <c r="A2502" s="2">
        <v>1998</v>
      </c>
      <c r="B2502" s="1">
        <v>11873</v>
      </c>
      <c r="C2502" s="1">
        <v>450</v>
      </c>
      <c r="D2502" s="1">
        <v>1.06</v>
      </c>
      <c r="E2502" s="1">
        <v>2.12</v>
      </c>
      <c r="F2502" s="1">
        <v>0.15</v>
      </c>
      <c r="G2502" s="1">
        <v>4</v>
      </c>
      <c r="H2502" s="1">
        <v>565.16509018323904</v>
      </c>
      <c r="I2502" s="1">
        <f>E2502*(1+F2502*(H2502/C2502)^G2502)</f>
        <v>2.9111856045125735</v>
      </c>
    </row>
    <row r="2503" spans="1:9">
      <c r="A2503" s="2">
        <v>1998</v>
      </c>
      <c r="B2503" s="1">
        <v>11874</v>
      </c>
      <c r="C2503" s="1">
        <v>770</v>
      </c>
      <c r="D2503" s="1">
        <v>1.08</v>
      </c>
      <c r="E2503" s="1">
        <v>2.16</v>
      </c>
      <c r="F2503" s="1">
        <v>0.15</v>
      </c>
      <c r="G2503" s="1">
        <v>4</v>
      </c>
      <c r="H2503" s="1">
        <v>317.32000000025403</v>
      </c>
      <c r="I2503" s="1">
        <f>E2503*(1+F2503*(H2503/C2503)^G2503)</f>
        <v>2.1693448404750373</v>
      </c>
    </row>
    <row r="2504" spans="1:9">
      <c r="A2504" s="2">
        <v>1999</v>
      </c>
      <c r="B2504" s="1">
        <v>5241</v>
      </c>
      <c r="C2504" s="1">
        <v>770</v>
      </c>
      <c r="D2504" s="1">
        <v>1</v>
      </c>
      <c r="E2504" s="1">
        <v>1.333</v>
      </c>
      <c r="F2504" s="1">
        <v>0.15</v>
      </c>
      <c r="G2504" s="1">
        <v>4</v>
      </c>
      <c r="H2504" s="1">
        <v>81.2403923907913</v>
      </c>
      <c r="I2504" s="1">
        <f>E2504*(1+F2504*(H2504/C2504)^G2504)</f>
        <v>1.3330247768765677</v>
      </c>
    </row>
    <row r="2505" spans="1:9">
      <c r="A2505" s="2">
        <v>1999</v>
      </c>
      <c r="B2505" s="1">
        <v>5258</v>
      </c>
      <c r="C2505" s="1">
        <v>860</v>
      </c>
      <c r="D2505" s="1">
        <v>0.99</v>
      </c>
      <c r="E2505" s="1">
        <v>1.1879999999999999</v>
      </c>
      <c r="F2505" s="1">
        <v>0.15</v>
      </c>
      <c r="G2505" s="1">
        <v>4</v>
      </c>
      <c r="H2505" s="1">
        <v>292.39960760971002</v>
      </c>
      <c r="I2505" s="1">
        <f>E2505*(1+F2505*(H2505/C2505)^G2505)</f>
        <v>1.1903813379692771</v>
      </c>
    </row>
    <row r="2506" spans="1:9">
      <c r="A2506" s="2">
        <v>1999</v>
      </c>
      <c r="B2506" s="1">
        <v>5260</v>
      </c>
      <c r="C2506" s="1">
        <v>770</v>
      </c>
      <c r="D2506" s="1">
        <v>1.01</v>
      </c>
      <c r="E2506" s="1">
        <v>1.212</v>
      </c>
      <c r="F2506" s="1">
        <v>0.15</v>
      </c>
      <c r="G2506" s="1">
        <v>4</v>
      </c>
      <c r="H2506" s="1">
        <v>312.61253242106602</v>
      </c>
      <c r="I2506" s="1">
        <f>E2506*(1+F2506*(H2506/C2506)^G2506)</f>
        <v>1.2169391989133513</v>
      </c>
    </row>
    <row r="2507" spans="1:9">
      <c r="A2507" s="2">
        <v>1999</v>
      </c>
      <c r="B2507" s="1">
        <v>5275</v>
      </c>
      <c r="C2507" s="1">
        <v>790</v>
      </c>
      <c r="D2507" s="1">
        <v>1.01</v>
      </c>
      <c r="E2507" s="1">
        <v>1.347</v>
      </c>
      <c r="F2507" s="1">
        <v>0.15</v>
      </c>
      <c r="G2507" s="1">
        <v>4</v>
      </c>
      <c r="H2507" s="1">
        <v>29.689999999994999</v>
      </c>
      <c r="I2507" s="1">
        <f>E2507*(1+F2507*(H2507/C2507)^G2507)</f>
        <v>1.3470004030800278</v>
      </c>
    </row>
    <row r="2508" spans="1:9">
      <c r="A2508" s="2">
        <v>2000</v>
      </c>
      <c r="B2508" s="1">
        <v>5246</v>
      </c>
      <c r="C2508" s="1">
        <v>990</v>
      </c>
      <c r="D2508" s="1">
        <v>1.01</v>
      </c>
      <c r="E2508" s="1">
        <v>1.212</v>
      </c>
      <c r="F2508" s="1">
        <v>0.15</v>
      </c>
      <c r="G2508" s="1">
        <v>4</v>
      </c>
      <c r="H2508" s="1">
        <v>409.49769885061602</v>
      </c>
      <c r="I2508" s="1">
        <f>E2508*(1+F2508*(H2508/C2508)^G2508)</f>
        <v>1.217321805070062</v>
      </c>
    </row>
    <row r="2509" spans="1:9">
      <c r="A2509" s="2">
        <v>2000</v>
      </c>
      <c r="B2509" s="1">
        <v>5265</v>
      </c>
      <c r="C2509" s="1">
        <v>770</v>
      </c>
      <c r="D2509" s="1">
        <v>1.02</v>
      </c>
      <c r="E2509" s="1">
        <v>1.224</v>
      </c>
      <c r="F2509" s="1">
        <v>0.15</v>
      </c>
      <c r="G2509" s="1">
        <v>4</v>
      </c>
      <c r="H2509" s="1">
        <v>324.010000000329</v>
      </c>
      <c r="I2509" s="1">
        <f>E2509*(1+F2509*(H2509/C2509)^G2509)</f>
        <v>1.2297563001707286</v>
      </c>
    </row>
    <row r="2510" spans="1:9">
      <c r="A2510" s="2">
        <v>2000</v>
      </c>
      <c r="B2510" s="1">
        <v>5266</v>
      </c>
      <c r="C2510" s="1">
        <v>770</v>
      </c>
      <c r="D2510" s="1">
        <v>1</v>
      </c>
      <c r="E2510" s="1">
        <v>1.2</v>
      </c>
      <c r="F2510" s="1">
        <v>0.15</v>
      </c>
      <c r="G2510" s="1">
        <v>4</v>
      </c>
      <c r="H2510" s="1">
        <v>196.68253242121801</v>
      </c>
      <c r="I2510" s="1">
        <f>E2510*(1+F2510*(H2510/C2510)^G2510)</f>
        <v>1.200766254027769</v>
      </c>
    </row>
    <row r="2511" spans="1:9">
      <c r="A2511" s="2">
        <v>2000</v>
      </c>
      <c r="B2511" s="1">
        <v>11660</v>
      </c>
      <c r="C2511" s="1">
        <v>990</v>
      </c>
      <c r="D2511" s="1">
        <v>1</v>
      </c>
      <c r="E2511" s="1">
        <v>1.2</v>
      </c>
      <c r="F2511" s="1">
        <v>0.15</v>
      </c>
      <c r="G2511" s="1">
        <v>4</v>
      </c>
      <c r="H2511" s="1">
        <v>365.13000000015001</v>
      </c>
      <c r="I2511" s="1">
        <f>E2511*(1+F2511*(H2511/C2511)^G2511)</f>
        <v>1.2033305947664776</v>
      </c>
    </row>
    <row r="2512" spans="1:9">
      <c r="A2512" s="2">
        <v>2001</v>
      </c>
      <c r="B2512" s="1">
        <v>5612</v>
      </c>
      <c r="C2512" s="1">
        <v>1400</v>
      </c>
      <c r="D2512" s="1">
        <v>0.93</v>
      </c>
      <c r="E2512" s="1">
        <v>1.1160000000000001</v>
      </c>
      <c r="F2512" s="1">
        <v>0.15</v>
      </c>
      <c r="G2512" s="1">
        <v>4</v>
      </c>
      <c r="H2512" s="1">
        <v>429.82999999984099</v>
      </c>
      <c r="I2512" s="1">
        <f>E2512*(1+F2512*(H2512/C2512)^G2512)</f>
        <v>1.1174874083191575</v>
      </c>
    </row>
    <row r="2513" spans="1:9">
      <c r="A2513" s="2">
        <v>2001</v>
      </c>
      <c r="B2513" s="1">
        <v>5632</v>
      </c>
      <c r="C2513" s="1">
        <v>1400</v>
      </c>
      <c r="D2513" s="1">
        <v>0.17</v>
      </c>
      <c r="E2513" s="1">
        <v>0.255</v>
      </c>
      <c r="F2513" s="1">
        <v>0.15</v>
      </c>
      <c r="G2513" s="1">
        <v>4</v>
      </c>
      <c r="H2513" s="1">
        <v>524.20745610047697</v>
      </c>
      <c r="I2513" s="1">
        <f>E2513*(1+F2513*(H2513/C2513)^G2513)</f>
        <v>0.25575185150303037</v>
      </c>
    </row>
    <row r="2514" spans="1:9">
      <c r="A2514" s="2">
        <v>2001</v>
      </c>
      <c r="B2514" s="1">
        <v>11819</v>
      </c>
      <c r="C2514" s="1">
        <v>1440</v>
      </c>
      <c r="D2514" s="1">
        <v>0.87</v>
      </c>
      <c r="E2514" s="1">
        <v>1.044</v>
      </c>
      <c r="F2514" s="1">
        <v>0.15</v>
      </c>
      <c r="G2514" s="1">
        <v>4</v>
      </c>
      <c r="H2514" s="1">
        <v>418.45534199055601</v>
      </c>
      <c r="I2514" s="1">
        <f>E2514*(1+F2514*(H2514/C2514)^G2514)</f>
        <v>1.0451167044712195</v>
      </c>
    </row>
    <row r="2515" spans="1:9">
      <c r="A2515" s="2">
        <v>2002</v>
      </c>
      <c r="B2515" s="1">
        <v>5640</v>
      </c>
      <c r="C2515" s="1">
        <v>2100</v>
      </c>
      <c r="D2515" s="1">
        <v>0.26</v>
      </c>
      <c r="E2515" s="1">
        <v>0.44600000000000001</v>
      </c>
      <c r="F2515" s="1">
        <v>0.15</v>
      </c>
      <c r="G2515" s="1">
        <v>4</v>
      </c>
      <c r="H2515" s="1">
        <v>250.639999999933</v>
      </c>
      <c r="I2515" s="1">
        <f>E2515*(1+F2515*(H2515/C2515)^G2515)</f>
        <v>0.44601357533221186</v>
      </c>
    </row>
    <row r="2516" spans="1:9">
      <c r="A2516" s="2">
        <v>2002</v>
      </c>
      <c r="B2516" s="1">
        <v>5641</v>
      </c>
      <c r="C2516" s="1">
        <v>790</v>
      </c>
      <c r="D2516" s="1">
        <v>0.9</v>
      </c>
      <c r="E2516" s="1">
        <v>1.35</v>
      </c>
      <c r="F2516" s="1">
        <v>0.15</v>
      </c>
      <c r="G2516" s="1">
        <v>4</v>
      </c>
      <c r="H2516" s="1">
        <v>158.51000000026301</v>
      </c>
      <c r="I2516" s="1">
        <f>E2516*(1+F2516*(H2516/C2516)^G2516)</f>
        <v>1.3503282035893052</v>
      </c>
    </row>
    <row r="2517" spans="1:9">
      <c r="A2517" s="2">
        <v>2002</v>
      </c>
      <c r="B2517" s="1">
        <v>5666</v>
      </c>
      <c r="C2517" s="1">
        <v>770</v>
      </c>
      <c r="D2517" s="1">
        <v>0.13</v>
      </c>
      <c r="E2517" s="1">
        <v>0.26</v>
      </c>
      <c r="F2517" s="1">
        <v>0.15</v>
      </c>
      <c r="G2517" s="1">
        <v>4</v>
      </c>
      <c r="H2517" s="1">
        <v>193.86000000007999</v>
      </c>
      <c r="I2517" s="1">
        <f>E2517*(1+F2517*(H2517/C2517)^G2517)</f>
        <v>0.26015669478395409</v>
      </c>
    </row>
    <row r="2518" spans="1:9">
      <c r="A2518" s="2">
        <v>2002</v>
      </c>
      <c r="B2518" s="1">
        <v>7318</v>
      </c>
      <c r="C2518" s="1">
        <v>1580</v>
      </c>
      <c r="D2518" s="1">
        <v>0.5</v>
      </c>
      <c r="E2518" s="1">
        <v>0.75</v>
      </c>
      <c r="F2518" s="1">
        <v>0.15</v>
      </c>
      <c r="G2518" s="1">
        <v>4</v>
      </c>
      <c r="H2518" s="1">
        <v>134.857191308925</v>
      </c>
      <c r="I2518" s="1">
        <f>E2518*(1+F2518*(H2518/C2518)^G2518)</f>
        <v>0.75000597063628438</v>
      </c>
    </row>
    <row r="2519" spans="1:9">
      <c r="A2519" s="2">
        <v>2003</v>
      </c>
      <c r="B2519" s="1">
        <v>5635</v>
      </c>
      <c r="C2519" s="1">
        <v>900</v>
      </c>
      <c r="D2519" s="1">
        <v>1.07</v>
      </c>
      <c r="E2519" s="1">
        <v>1.605</v>
      </c>
      <c r="F2519" s="1">
        <v>0.15</v>
      </c>
      <c r="G2519" s="1">
        <v>4</v>
      </c>
      <c r="H2519" s="1">
        <v>31.660000000018002</v>
      </c>
      <c r="I2519" s="1">
        <f>E2519*(1+F2519*(H2519/C2519)^G2519)</f>
        <v>1.6050003686717835</v>
      </c>
    </row>
    <row r="2520" spans="1:9">
      <c r="A2520" s="2">
        <v>2003</v>
      </c>
      <c r="B2520" s="1">
        <v>5643</v>
      </c>
      <c r="C2520" s="1">
        <v>870</v>
      </c>
      <c r="D2520" s="1">
        <v>1.8</v>
      </c>
      <c r="E2520" s="1">
        <v>2.4</v>
      </c>
      <c r="F2520" s="1">
        <v>0.15</v>
      </c>
      <c r="G2520" s="1">
        <v>4</v>
      </c>
      <c r="H2520" s="1">
        <v>100.049999999959</v>
      </c>
      <c r="I2520" s="1">
        <f>E2520*(1+F2520*(H2520/C2520)^G2520)</f>
        <v>2.4000629642249995</v>
      </c>
    </row>
    <row r="2521" spans="1:9">
      <c r="A2521" s="2">
        <v>2003</v>
      </c>
      <c r="B2521" s="1">
        <v>11818</v>
      </c>
      <c r="C2521" s="1">
        <v>790</v>
      </c>
      <c r="D2521" s="1">
        <v>0.24</v>
      </c>
      <c r="E2521" s="1">
        <v>0.41099999999999998</v>
      </c>
      <c r="F2521" s="1">
        <v>0.15</v>
      </c>
      <c r="G2521" s="1">
        <v>4</v>
      </c>
      <c r="H2521" s="1">
        <v>250.570000000036</v>
      </c>
      <c r="I2521" s="1">
        <f>E2521*(1+F2521*(H2521/C2521)^G2521)</f>
        <v>0.41162393738399589</v>
      </c>
    </row>
    <row r="2522" spans="1:9">
      <c r="A2522" s="2">
        <v>2004</v>
      </c>
      <c r="B2522" s="1">
        <v>5643</v>
      </c>
      <c r="C2522" s="1">
        <v>610</v>
      </c>
      <c r="D2522" s="1">
        <v>0.44</v>
      </c>
      <c r="E2522" s="1">
        <v>0.754</v>
      </c>
      <c r="F2522" s="1">
        <v>0.15</v>
      </c>
      <c r="G2522" s="1">
        <v>4</v>
      </c>
      <c r="H2522" s="1">
        <v>205.98435041517899</v>
      </c>
      <c r="I2522" s="1">
        <f>E2522*(1+F2522*(H2522/C2522)^G2522)</f>
        <v>0.75547055126785068</v>
      </c>
    </row>
    <row r="2523" spans="1:9">
      <c r="A2523" s="2">
        <v>2004</v>
      </c>
      <c r="B2523" s="1">
        <v>5645</v>
      </c>
      <c r="C2523" s="1">
        <v>940</v>
      </c>
      <c r="D2523" s="1">
        <v>0.5</v>
      </c>
      <c r="E2523" s="1">
        <v>0.75</v>
      </c>
      <c r="F2523" s="1">
        <v>0.15</v>
      </c>
      <c r="G2523" s="1">
        <v>4</v>
      </c>
      <c r="H2523" s="1">
        <v>37.240000000027003</v>
      </c>
      <c r="I2523" s="1">
        <f>E2523*(1+F2523*(H2523/C2523)^G2523)</f>
        <v>0.75000027712761053</v>
      </c>
    </row>
    <row r="2524" spans="1:9">
      <c r="A2524" s="2">
        <v>2004</v>
      </c>
      <c r="B2524" s="1">
        <v>5650</v>
      </c>
      <c r="C2524" s="1">
        <v>610</v>
      </c>
      <c r="D2524" s="1">
        <v>0.46</v>
      </c>
      <c r="E2524" s="1">
        <v>0.78900000000000003</v>
      </c>
      <c r="F2524" s="1">
        <v>0.15</v>
      </c>
      <c r="G2524" s="1">
        <v>4</v>
      </c>
      <c r="H2524" s="1">
        <v>70.909999999930704</v>
      </c>
      <c r="I2524" s="1">
        <f>E2524*(1+F2524*(H2524/C2524)^G2524)</f>
        <v>0.78902161119906455</v>
      </c>
    </row>
    <row r="2525" spans="1:9">
      <c r="A2525" s="2">
        <v>2005</v>
      </c>
      <c r="B2525" s="1">
        <v>5646</v>
      </c>
      <c r="C2525" s="1">
        <v>2400</v>
      </c>
      <c r="D2525" s="1">
        <v>0.5</v>
      </c>
      <c r="E2525" s="1">
        <v>0.85699999999999998</v>
      </c>
      <c r="F2525" s="1">
        <v>0.15</v>
      </c>
      <c r="G2525" s="1">
        <v>4</v>
      </c>
      <c r="H2525" s="1">
        <v>132.46000000012199</v>
      </c>
      <c r="I2525" s="1">
        <f>E2525*(1+F2525*(H2525/C2525)^G2525)</f>
        <v>0.85700119279584319</v>
      </c>
    </row>
    <row r="2526" spans="1:9">
      <c r="A2526" s="2">
        <v>2005</v>
      </c>
      <c r="B2526" s="1">
        <v>5650</v>
      </c>
      <c r="C2526" s="1">
        <v>790</v>
      </c>
      <c r="D2526" s="1">
        <v>1.64</v>
      </c>
      <c r="E2526" s="1">
        <v>2.1869999999999998</v>
      </c>
      <c r="F2526" s="1">
        <v>0.15</v>
      </c>
      <c r="G2526" s="1">
        <v>4</v>
      </c>
      <c r="H2526" s="1">
        <v>149.37000000002399</v>
      </c>
      <c r="I2526" s="1">
        <f>E2526*(1+F2526*(H2526/C2526)^G2526)</f>
        <v>2.1874192617096124</v>
      </c>
    </row>
    <row r="2527" spans="1:9">
      <c r="A2527" s="2">
        <v>2005</v>
      </c>
      <c r="B2527" s="1">
        <v>11813</v>
      </c>
      <c r="C2527" s="1">
        <v>770</v>
      </c>
      <c r="D2527" s="1">
        <v>1.45</v>
      </c>
      <c r="E2527" s="1">
        <v>2.1749999999999998</v>
      </c>
      <c r="F2527" s="1">
        <v>0.15</v>
      </c>
      <c r="G2527" s="1">
        <v>4</v>
      </c>
      <c r="H2527" s="1">
        <v>68.669999999954499</v>
      </c>
      <c r="I2527" s="1">
        <f>E2527*(1+F2527*(H2527/C2527)^G2527)</f>
        <v>2.1750206374393155</v>
      </c>
    </row>
    <row r="2528" spans="1:9">
      <c r="A2528" s="2">
        <v>2005</v>
      </c>
      <c r="B2528" s="1">
        <v>11816</v>
      </c>
      <c r="C2528" s="1">
        <v>2400</v>
      </c>
      <c r="D2528" s="1">
        <v>0.97</v>
      </c>
      <c r="E2528" s="1">
        <v>1.663</v>
      </c>
      <c r="F2528" s="1">
        <v>0.15</v>
      </c>
      <c r="G2528" s="1">
        <v>4</v>
      </c>
      <c r="H2528" s="1">
        <v>42.520000000069501</v>
      </c>
      <c r="I2528" s="1">
        <f>E2528*(1+F2528*(H2528/C2528)^G2528)</f>
        <v>1.6630000245760208</v>
      </c>
    </row>
    <row r="2529" spans="1:9">
      <c r="A2529" s="2">
        <v>2006</v>
      </c>
      <c r="B2529" s="1">
        <v>5674</v>
      </c>
      <c r="C2529" s="1">
        <v>600</v>
      </c>
      <c r="D2529" s="1">
        <v>0.3</v>
      </c>
      <c r="E2529" s="1">
        <v>0.51400000000000001</v>
      </c>
      <c r="F2529" s="1">
        <v>0.15</v>
      </c>
      <c r="G2529" s="1">
        <v>4</v>
      </c>
      <c r="H2529" s="1">
        <v>182.12995103989601</v>
      </c>
      <c r="I2529" s="1">
        <f>E2529*(1+F2529*(H2529/C2529)^G2529)</f>
        <v>0.51465459828009519</v>
      </c>
    </row>
    <row r="2530" spans="1:9">
      <c r="A2530" s="2">
        <v>2006</v>
      </c>
      <c r="B2530" s="1">
        <v>5675</v>
      </c>
      <c r="C2530" s="1">
        <v>1980</v>
      </c>
      <c r="D2530" s="1">
        <v>0.34</v>
      </c>
      <c r="E2530" s="1">
        <v>0.51</v>
      </c>
      <c r="F2530" s="1">
        <v>0.15</v>
      </c>
      <c r="G2530" s="1">
        <v>4</v>
      </c>
      <c r="H2530" s="1">
        <v>375.38000000003302</v>
      </c>
      <c r="I2530" s="1">
        <f>E2530*(1+F2530*(H2530/C2530)^G2530)</f>
        <v>0.51009882918046401</v>
      </c>
    </row>
    <row r="2531" spans="1:9">
      <c r="A2531" s="2">
        <v>2006</v>
      </c>
      <c r="B2531" s="1">
        <v>5706</v>
      </c>
      <c r="C2531" s="1">
        <v>790</v>
      </c>
      <c r="D2531" s="1">
        <v>1.2</v>
      </c>
      <c r="E2531" s="1">
        <v>1.44</v>
      </c>
      <c r="F2531" s="1">
        <v>0.15</v>
      </c>
      <c r="G2531" s="1">
        <v>4</v>
      </c>
      <c r="H2531" s="1">
        <v>382.57000000061799</v>
      </c>
      <c r="I2531" s="1">
        <f>E2531*(1+F2531*(H2531/C2531)^G2531)</f>
        <v>1.451879250207333</v>
      </c>
    </row>
    <row r="2532" spans="1:9">
      <c r="A2532" s="2">
        <v>2007</v>
      </c>
      <c r="B2532" s="1">
        <v>6421</v>
      </c>
      <c r="C2532" s="1">
        <v>540</v>
      </c>
      <c r="D2532" s="1">
        <v>0.15</v>
      </c>
      <c r="E2532" s="1">
        <v>0.22500000000000001</v>
      </c>
      <c r="F2532" s="1">
        <v>0.15</v>
      </c>
      <c r="G2532" s="1">
        <v>4</v>
      </c>
      <c r="H2532" s="1">
        <v>898.30427287831799</v>
      </c>
      <c r="I2532" s="1">
        <f>E2532*(1+F2532*(H2532/C2532)^G2532)</f>
        <v>0.48345955942761681</v>
      </c>
    </row>
    <row r="2533" spans="1:9">
      <c r="A2533" s="2">
        <v>2007</v>
      </c>
      <c r="B2533" s="1">
        <v>6422</v>
      </c>
      <c r="C2533" s="1">
        <v>510</v>
      </c>
      <c r="D2533" s="1">
        <v>0.73</v>
      </c>
      <c r="E2533" s="1">
        <v>1.095</v>
      </c>
      <c r="F2533" s="1">
        <v>0.15</v>
      </c>
      <c r="G2533" s="1">
        <v>4</v>
      </c>
      <c r="H2533" s="1">
        <v>274.35303891428299</v>
      </c>
      <c r="I2533" s="1">
        <f>E2533*(1+F2533*(H2533/C2533)^G2533)</f>
        <v>1.1087551007007885</v>
      </c>
    </row>
    <row r="2534" spans="1:9">
      <c r="A2534" s="2">
        <v>2007</v>
      </c>
      <c r="B2534" s="1">
        <v>11598</v>
      </c>
      <c r="C2534" s="1">
        <v>1080</v>
      </c>
      <c r="D2534" s="1">
        <v>0.74</v>
      </c>
      <c r="E2534" s="1">
        <v>0.88800000000000001</v>
      </c>
      <c r="F2534" s="1">
        <v>0.15</v>
      </c>
      <c r="G2534" s="1">
        <v>4</v>
      </c>
      <c r="H2534" s="1">
        <v>485.51000000064198</v>
      </c>
      <c r="I2534" s="1">
        <f>E2534*(1+F2534*(H2534/C2534)^G2534)</f>
        <v>0.89344003784151738</v>
      </c>
    </row>
    <row r="2535" spans="1:9">
      <c r="A2535" s="2">
        <v>2008</v>
      </c>
      <c r="B2535" s="1">
        <v>5388</v>
      </c>
      <c r="C2535" s="1">
        <v>990</v>
      </c>
      <c r="D2535" s="1">
        <v>1.03</v>
      </c>
      <c r="E2535" s="1">
        <v>1.236</v>
      </c>
      <c r="F2535" s="1">
        <v>0.15</v>
      </c>
      <c r="G2535" s="1">
        <v>4</v>
      </c>
      <c r="H2535" s="1">
        <v>541.64999999973202</v>
      </c>
      <c r="I2535" s="1">
        <f>E2535*(1+F2535*(H2535/C2535)^G2535)</f>
        <v>1.2526128422566125</v>
      </c>
    </row>
    <row r="2536" spans="1:9">
      <c r="A2536" s="2">
        <v>2008</v>
      </c>
      <c r="B2536" s="1">
        <v>5400</v>
      </c>
      <c r="C2536" s="1">
        <v>770</v>
      </c>
      <c r="D2536" s="1">
        <v>1.08</v>
      </c>
      <c r="E2536" s="1">
        <v>1.44</v>
      </c>
      <c r="F2536" s="1">
        <v>0.15</v>
      </c>
      <c r="G2536" s="1">
        <v>4</v>
      </c>
      <c r="H2536" s="1">
        <v>0.24000000001978999</v>
      </c>
      <c r="I2536" s="1">
        <f>E2536*(1+F2536*(H2536/C2536)^G2536)</f>
        <v>1.4400000000000019</v>
      </c>
    </row>
    <row r="2537" spans="1:9">
      <c r="A2537" s="2">
        <v>2008</v>
      </c>
      <c r="B2537" s="1">
        <v>5401</v>
      </c>
      <c r="C2537" s="1">
        <v>770</v>
      </c>
      <c r="D2537" s="1">
        <v>0.93</v>
      </c>
      <c r="E2537" s="1">
        <v>1.24</v>
      </c>
      <c r="F2537" s="1">
        <v>0.15</v>
      </c>
      <c r="G2537" s="1">
        <v>4</v>
      </c>
      <c r="H2537" s="1">
        <v>175.97588224548201</v>
      </c>
      <c r="I2537" s="1">
        <f>E2537*(1+F2537*(H2537/C2537)^G2537)</f>
        <v>1.2405074142368027</v>
      </c>
    </row>
    <row r="2538" spans="1:9">
      <c r="A2538" s="2">
        <v>2008</v>
      </c>
      <c r="B2538" s="1">
        <v>6762</v>
      </c>
      <c r="C2538" s="1">
        <v>810</v>
      </c>
      <c r="D2538" s="1">
        <v>3</v>
      </c>
      <c r="E2538" s="1">
        <v>3.6</v>
      </c>
      <c r="F2538" s="1">
        <v>0.15</v>
      </c>
      <c r="G2538" s="1">
        <v>4</v>
      </c>
      <c r="H2538" s="1">
        <v>362.27411775442999</v>
      </c>
      <c r="I2538" s="1">
        <f>E2538*(1+F2538*(H2538/C2538)^G2538)</f>
        <v>3.6216074200263408</v>
      </c>
    </row>
    <row r="2539" spans="1:9">
      <c r="A2539" s="2">
        <v>2009</v>
      </c>
      <c r="B2539" s="1">
        <v>5364</v>
      </c>
      <c r="C2539" s="1">
        <v>2440</v>
      </c>
      <c r="D2539" s="1">
        <v>0.2</v>
      </c>
      <c r="E2539" s="1">
        <v>0.3</v>
      </c>
      <c r="F2539" s="1">
        <v>0.15</v>
      </c>
      <c r="G2539" s="1">
        <v>4</v>
      </c>
      <c r="H2539" s="1">
        <v>176.60719130907</v>
      </c>
      <c r="I2539" s="1">
        <f>E2539*(1+F2539*(H2539/C2539)^G2539)</f>
        <v>0.30000123505626597</v>
      </c>
    </row>
    <row r="2540" spans="1:9">
      <c r="A2540" s="2">
        <v>2009</v>
      </c>
      <c r="B2540" s="1">
        <v>5722</v>
      </c>
      <c r="C2540" s="1">
        <v>770</v>
      </c>
      <c r="D2540" s="1">
        <v>1</v>
      </c>
      <c r="E2540" s="1">
        <v>1.2</v>
      </c>
      <c r="F2540" s="1">
        <v>0.15</v>
      </c>
      <c r="G2540" s="1">
        <v>4</v>
      </c>
      <c r="H2540" s="1">
        <v>144.87000000009701</v>
      </c>
      <c r="I2540" s="1">
        <f>E2540*(1+F2540*(H2540/C2540)^G2540)</f>
        <v>1.2002255399318629</v>
      </c>
    </row>
    <row r="2541" spans="1:9">
      <c r="A2541" s="2">
        <v>2009</v>
      </c>
      <c r="B2541" s="1">
        <v>6502</v>
      </c>
      <c r="C2541" s="1">
        <v>2100</v>
      </c>
      <c r="D2541" s="1">
        <v>0.32</v>
      </c>
      <c r="E2541" s="1">
        <v>0.48</v>
      </c>
      <c r="F2541" s="1">
        <v>0.15</v>
      </c>
      <c r="G2541" s="1">
        <v>4</v>
      </c>
      <c r="H2541" s="1">
        <v>661.53000000016596</v>
      </c>
      <c r="I2541" s="1">
        <f>E2541*(1+F2541*(H2541/C2541)^G2541)</f>
        <v>0.480709011849349</v>
      </c>
    </row>
    <row r="2542" spans="1:9">
      <c r="A2542" s="2">
        <v>2010</v>
      </c>
      <c r="B2542" s="1">
        <v>2014</v>
      </c>
      <c r="C2542" s="1">
        <v>490</v>
      </c>
      <c r="D2542" s="1">
        <v>1.1399999999999999</v>
      </c>
      <c r="E2542" s="1">
        <v>1.3680000000000001</v>
      </c>
      <c r="F2542" s="1">
        <v>0.15</v>
      </c>
      <c r="G2542" s="1">
        <v>4</v>
      </c>
      <c r="H2542" s="1">
        <v>4.9900000000052298</v>
      </c>
      <c r="I2542" s="1">
        <f>E2542*(1+F2542*(H2542/C2542)^G2542)</f>
        <v>1.368000002206964</v>
      </c>
    </row>
    <row r="2543" spans="1:9">
      <c r="A2543" s="2">
        <v>2010</v>
      </c>
      <c r="B2543" s="1">
        <v>6423</v>
      </c>
      <c r="C2543" s="1">
        <v>730</v>
      </c>
      <c r="D2543" s="1">
        <v>0.7</v>
      </c>
      <c r="E2543" s="1">
        <v>1.05</v>
      </c>
      <c r="F2543" s="1">
        <v>0.15</v>
      </c>
      <c r="G2543" s="1">
        <v>4</v>
      </c>
      <c r="H2543" s="1">
        <v>0</v>
      </c>
      <c r="I2543" s="1">
        <f>E2543*(1+F2543*(H2543/C2543)^G2543)</f>
        <v>1.05</v>
      </c>
    </row>
    <row r="2544" spans="1:9">
      <c r="A2544" s="2">
        <v>2010</v>
      </c>
      <c r="B2544" s="1">
        <v>6425</v>
      </c>
      <c r="C2544" s="1">
        <v>770</v>
      </c>
      <c r="D2544" s="1">
        <v>1.54</v>
      </c>
      <c r="E2544" s="1">
        <v>1.8480000000000001</v>
      </c>
      <c r="F2544" s="1">
        <v>0.15</v>
      </c>
      <c r="G2544" s="1">
        <v>4</v>
      </c>
      <c r="H2544" s="1">
        <v>418.13568229600003</v>
      </c>
      <c r="I2544" s="1">
        <f>E2544*(1+F2544*(H2544/C2544)^G2544)</f>
        <v>1.87210456212846</v>
      </c>
    </row>
    <row r="2545" spans="1:9">
      <c r="A2545" s="2">
        <v>2010</v>
      </c>
      <c r="B2545" s="1">
        <v>11599</v>
      </c>
      <c r="C2545" s="1">
        <v>430</v>
      </c>
      <c r="D2545" s="1">
        <v>1.1399999999999999</v>
      </c>
      <c r="E2545" s="1">
        <v>1.3680000000000001</v>
      </c>
      <c r="F2545" s="1">
        <v>0.15</v>
      </c>
      <c r="G2545" s="1">
        <v>4</v>
      </c>
      <c r="H2545" s="1">
        <v>150.95000000001099</v>
      </c>
      <c r="I2545" s="1">
        <f>E2545*(1+F2545*(H2545/C2545)^G2545)</f>
        <v>1.3711162766356444</v>
      </c>
    </row>
    <row r="2546" spans="1:9">
      <c r="A2546" s="2">
        <v>2011</v>
      </c>
      <c r="B2546" s="1">
        <v>1898</v>
      </c>
      <c r="C2546" s="1">
        <v>396</v>
      </c>
      <c r="D2546" s="1">
        <v>0.5</v>
      </c>
      <c r="E2546" s="1">
        <v>1.2</v>
      </c>
      <c r="F2546" s="1">
        <v>0.15</v>
      </c>
      <c r="G2546" s="1">
        <v>4</v>
      </c>
      <c r="H2546" s="1">
        <v>286.054753384989</v>
      </c>
      <c r="I2546" s="1">
        <f>E2546*(1+F2546*(H2546/C2546)^G2546)</f>
        <v>1.2490104214165096</v>
      </c>
    </row>
    <row r="2547" spans="1:9">
      <c r="A2547" s="2">
        <v>2011</v>
      </c>
      <c r="B2547" s="1">
        <v>7022</v>
      </c>
      <c r="C2547" s="1">
        <v>1330</v>
      </c>
      <c r="D2547" s="1">
        <v>0.25</v>
      </c>
      <c r="E2547" s="1">
        <v>0.5</v>
      </c>
      <c r="F2547" s="1">
        <v>0.15</v>
      </c>
      <c r="G2547" s="1">
        <v>4</v>
      </c>
      <c r="H2547" s="1">
        <v>1768.0925123787399</v>
      </c>
      <c r="I2547" s="1">
        <f>E2547*(1+F2547*(H2547/C2547)^G2547)</f>
        <v>0.73424732462105768</v>
      </c>
    </row>
    <row r="2548" spans="1:9">
      <c r="A2548" s="2">
        <v>2011</v>
      </c>
      <c r="B2548" s="1">
        <v>7878</v>
      </c>
      <c r="C2548" s="1">
        <v>1330</v>
      </c>
      <c r="D2548" s="1">
        <v>0.25</v>
      </c>
      <c r="E2548" s="1">
        <v>0.42899999999999999</v>
      </c>
      <c r="F2548" s="1">
        <v>0.15</v>
      </c>
      <c r="G2548" s="1">
        <v>4</v>
      </c>
      <c r="H2548" s="1">
        <v>1990.42400200424</v>
      </c>
      <c r="I2548" s="1">
        <f>E2548*(1+F2548*(H2548/C2548)^G2548)</f>
        <v>0.75179320778191394</v>
      </c>
    </row>
    <row r="2549" spans="1:9">
      <c r="A2549" s="2">
        <v>2012</v>
      </c>
      <c r="B2549" s="1">
        <v>5806</v>
      </c>
      <c r="C2549" s="1">
        <v>729</v>
      </c>
      <c r="D2549" s="1">
        <v>0.25</v>
      </c>
      <c r="E2549" s="1">
        <v>0.5</v>
      </c>
      <c r="F2549" s="1">
        <v>0.15</v>
      </c>
      <c r="G2549" s="1">
        <v>4</v>
      </c>
      <c r="H2549" s="1">
        <v>922.373152374028</v>
      </c>
      <c r="I2549" s="1">
        <f>E2549*(1+F2549*(H2549/C2549)^G2549)</f>
        <v>0.69221079002637675</v>
      </c>
    </row>
    <row r="2550" spans="1:9">
      <c r="A2550" s="2">
        <v>2012</v>
      </c>
      <c r="B2550" s="1">
        <v>5808</v>
      </c>
      <c r="C2550" s="1">
        <v>405</v>
      </c>
      <c r="D2550" s="1">
        <v>0.08</v>
      </c>
      <c r="E2550" s="1">
        <v>0.16</v>
      </c>
      <c r="F2550" s="1">
        <v>0.15</v>
      </c>
      <c r="G2550" s="1">
        <v>4</v>
      </c>
      <c r="H2550" s="1">
        <v>137.16911174396199</v>
      </c>
      <c r="I2550" s="1">
        <f>E2550*(1+F2550*(H2550/C2550)^G2550)</f>
        <v>0.16031580314747382</v>
      </c>
    </row>
    <row r="2551" spans="1:9">
      <c r="A2551" s="2">
        <v>2012</v>
      </c>
      <c r="B2551" s="1">
        <v>11867</v>
      </c>
      <c r="C2551" s="1">
        <v>3492</v>
      </c>
      <c r="D2551" s="1">
        <v>0.7</v>
      </c>
      <c r="E2551" s="1">
        <v>1.4</v>
      </c>
      <c r="F2551" s="1">
        <v>0.15</v>
      </c>
      <c r="G2551" s="1">
        <v>4</v>
      </c>
      <c r="H2551" s="1">
        <v>1621.60918994793</v>
      </c>
      <c r="I2551" s="1">
        <f>E2551*(1+F2551*(H2551/C2551)^G2551)</f>
        <v>1.4097657846285525</v>
      </c>
    </row>
    <row r="2552" spans="1:9">
      <c r="A2552" s="2">
        <v>2013</v>
      </c>
      <c r="B2552" s="1">
        <v>1843</v>
      </c>
      <c r="C2552" s="1">
        <v>1620</v>
      </c>
      <c r="D2552" s="1">
        <v>0.25</v>
      </c>
      <c r="E2552" s="1">
        <v>0.5</v>
      </c>
      <c r="F2552" s="1">
        <v>0.15</v>
      </c>
      <c r="G2552" s="1">
        <v>4</v>
      </c>
      <c r="H2552" s="1">
        <v>2143.1299703500999</v>
      </c>
      <c r="I2552" s="1">
        <f>E2552*(1+F2552*(H2552/C2552)^G2552)</f>
        <v>0.72971811499886152</v>
      </c>
    </row>
    <row r="2553" spans="1:9">
      <c r="A2553" s="2">
        <v>2013</v>
      </c>
      <c r="B2553" s="1">
        <v>2022</v>
      </c>
      <c r="C2553" s="1">
        <v>405</v>
      </c>
      <c r="D2553" s="1">
        <v>0.5</v>
      </c>
      <c r="E2553" s="1">
        <v>1.2</v>
      </c>
      <c r="F2553" s="1">
        <v>0.15</v>
      </c>
      <c r="G2553" s="1">
        <v>4</v>
      </c>
      <c r="H2553" s="1">
        <v>200.29066767934199</v>
      </c>
      <c r="I2553" s="1">
        <f>E2553*(1+F2553*(H2553/C2553)^G2553)</f>
        <v>1.2107670137937523</v>
      </c>
    </row>
    <row r="2554" spans="1:9">
      <c r="A2554" s="2">
        <v>2013</v>
      </c>
      <c r="B2554" s="1">
        <v>10366</v>
      </c>
      <c r="C2554" s="1">
        <v>1368</v>
      </c>
      <c r="D2554" s="1">
        <v>0.31</v>
      </c>
      <c r="E2554" s="1">
        <v>0.62</v>
      </c>
      <c r="F2554" s="1">
        <v>0.15</v>
      </c>
      <c r="G2554" s="1">
        <v>4</v>
      </c>
      <c r="H2554" s="1">
        <v>1779.9054467577801</v>
      </c>
      <c r="I2554" s="1">
        <f>E2554*(1+F2554*(H2554/C2554)^G2554)</f>
        <v>0.8865178414722783</v>
      </c>
    </row>
    <row r="2555" spans="1:9">
      <c r="A2555" s="2">
        <v>2014</v>
      </c>
      <c r="B2555" s="1">
        <v>2010</v>
      </c>
      <c r="C2555" s="1">
        <v>730</v>
      </c>
      <c r="D2555" s="1">
        <v>1.1399999999999999</v>
      </c>
      <c r="E2555" s="1">
        <v>1.3680000000000001</v>
      </c>
      <c r="F2555" s="1">
        <v>0.15</v>
      </c>
      <c r="G2555" s="1">
        <v>4</v>
      </c>
      <c r="H2555" s="1">
        <v>20.480000000032302</v>
      </c>
      <c r="I2555" s="1">
        <f>E2555*(1+F2555*(H2555/C2555)^G2555)</f>
        <v>1.3680001271176119</v>
      </c>
    </row>
    <row r="2556" spans="1:9">
      <c r="A2556" s="2">
        <v>2014</v>
      </c>
      <c r="B2556" s="1">
        <v>2015</v>
      </c>
      <c r="C2556" s="1">
        <v>810</v>
      </c>
      <c r="D2556" s="1">
        <v>0.76</v>
      </c>
      <c r="E2556" s="1">
        <v>0.91200000000000003</v>
      </c>
      <c r="F2556" s="1">
        <v>0.15</v>
      </c>
      <c r="G2556" s="1">
        <v>4</v>
      </c>
      <c r="H2556" s="1">
        <v>68.4300000000366</v>
      </c>
      <c r="I2556" s="1">
        <f>E2556*(1+F2556*(H2556/C2556)^G2556)</f>
        <v>0.91200696838571604</v>
      </c>
    </row>
    <row r="2557" spans="1:9">
      <c r="A2557" s="2">
        <v>2014</v>
      </c>
      <c r="B2557" s="1">
        <v>6426</v>
      </c>
      <c r="C2557" s="1">
        <v>1080</v>
      </c>
      <c r="D2557" s="1">
        <v>0.75</v>
      </c>
      <c r="E2557" s="1">
        <v>0.9</v>
      </c>
      <c r="F2557" s="1">
        <v>0.15</v>
      </c>
      <c r="G2557" s="1">
        <v>4</v>
      </c>
      <c r="H2557" s="1">
        <v>91.234853224450404</v>
      </c>
      <c r="I2557" s="1">
        <f>E2557*(1+F2557*(H2557/C2557)^G2557)</f>
        <v>0.90000687514492583</v>
      </c>
    </row>
    <row r="2558" spans="1:9">
      <c r="A2558" s="2">
        <v>2015</v>
      </c>
      <c r="B2558" s="1">
        <v>2014</v>
      </c>
      <c r="C2558" s="1">
        <v>1080</v>
      </c>
      <c r="D2558" s="1">
        <v>0.76</v>
      </c>
      <c r="E2558" s="1">
        <v>0.91200000000000003</v>
      </c>
      <c r="F2558" s="1">
        <v>0.15</v>
      </c>
      <c r="G2558" s="1">
        <v>4</v>
      </c>
      <c r="H2558" s="1">
        <v>111.714853224482</v>
      </c>
      <c r="I2558" s="1">
        <f>E2558*(1+F2558*(H2558/C2558)^G2558)</f>
        <v>0.91201566155040281</v>
      </c>
    </row>
    <row r="2559" spans="1:9">
      <c r="A2559" s="2">
        <v>2015</v>
      </c>
      <c r="B2559" s="1">
        <v>4047</v>
      </c>
      <c r="C2559" s="1">
        <v>1080</v>
      </c>
      <c r="D2559" s="1">
        <v>1.57</v>
      </c>
      <c r="E2559" s="1">
        <v>1.8839999999999999</v>
      </c>
      <c r="F2559" s="1">
        <v>0.15</v>
      </c>
      <c r="G2559" s="1">
        <v>4</v>
      </c>
      <c r="H2559" s="1">
        <v>14.9400000000605</v>
      </c>
      <c r="I2559" s="1">
        <f>E2559*(1+F2559*(H2559/C2559)^G2559)</f>
        <v>1.8840000103485506</v>
      </c>
    </row>
    <row r="2560" spans="1:9">
      <c r="A2560" s="2">
        <v>2015</v>
      </c>
      <c r="B2560" s="1">
        <v>11599</v>
      </c>
      <c r="C2560" s="1">
        <v>990</v>
      </c>
      <c r="D2560" s="1">
        <v>1.63</v>
      </c>
      <c r="E2560" s="1">
        <v>1.956</v>
      </c>
      <c r="F2560" s="1">
        <v>0.15</v>
      </c>
      <c r="G2560" s="1">
        <v>4</v>
      </c>
      <c r="H2560" s="1">
        <v>180.750000000683</v>
      </c>
      <c r="I2560" s="1">
        <f>E2560*(1+F2560*(H2560/C2560)^G2560)</f>
        <v>1.9563260112259968</v>
      </c>
    </row>
    <row r="2561" spans="1:9">
      <c r="A2561" s="2">
        <v>2015</v>
      </c>
      <c r="B2561" s="1">
        <v>11601</v>
      </c>
      <c r="C2561" s="1">
        <v>810</v>
      </c>
      <c r="D2561" s="1">
        <v>1.47</v>
      </c>
      <c r="E2561" s="1">
        <v>1.96</v>
      </c>
      <c r="F2561" s="1">
        <v>0.15</v>
      </c>
      <c r="G2561" s="1">
        <v>4</v>
      </c>
      <c r="H2561" s="1">
        <v>434.78938310508897</v>
      </c>
      <c r="I2561" s="1">
        <f>E2561*(1+F2561*(H2561/C2561)^G2561)</f>
        <v>1.9844074820073947</v>
      </c>
    </row>
    <row r="2562" spans="1:9">
      <c r="A2562" s="2">
        <v>2016</v>
      </c>
      <c r="B2562" s="1">
        <v>1890</v>
      </c>
      <c r="C2562" s="1">
        <v>396</v>
      </c>
      <c r="D2562" s="1">
        <v>0.5</v>
      </c>
      <c r="E2562" s="1">
        <v>1</v>
      </c>
      <c r="F2562" s="1">
        <v>0.15</v>
      </c>
      <c r="G2562" s="1">
        <v>4</v>
      </c>
      <c r="H2562" s="1">
        <v>314.24388452417003</v>
      </c>
      <c r="I2562" s="1">
        <f>E2562*(1+F2562*(H2562/C2562)^G2562)</f>
        <v>1.0594809442189432</v>
      </c>
    </row>
    <row r="2563" spans="1:9">
      <c r="A2563" s="2">
        <v>2016</v>
      </c>
      <c r="B2563" s="1">
        <v>1953</v>
      </c>
      <c r="C2563" s="1">
        <v>450</v>
      </c>
      <c r="D2563" s="1">
        <v>1</v>
      </c>
      <c r="E2563" s="1">
        <v>2</v>
      </c>
      <c r="F2563" s="1">
        <v>0.15</v>
      </c>
      <c r="G2563" s="1">
        <v>4</v>
      </c>
      <c r="H2563" s="1">
        <v>242.57996528814601</v>
      </c>
      <c r="I2563" s="1">
        <f>E2563*(1+F2563*(H2563/C2563)^G2563)</f>
        <v>2.0253332505219834</v>
      </c>
    </row>
    <row r="2564" spans="1:9">
      <c r="A2564" s="2">
        <v>2016</v>
      </c>
      <c r="B2564" s="1">
        <v>2017</v>
      </c>
      <c r="C2564" s="1">
        <v>360</v>
      </c>
      <c r="D2564" s="1">
        <v>0.5</v>
      </c>
      <c r="E2564" s="1">
        <v>1.2</v>
      </c>
      <c r="F2564" s="1">
        <v>0.15</v>
      </c>
      <c r="G2564" s="1">
        <v>4</v>
      </c>
      <c r="H2564" s="1">
        <v>0</v>
      </c>
      <c r="I2564" s="1">
        <f>E2564*(1+F2564*(H2564/C2564)^G2564)</f>
        <v>1.2</v>
      </c>
    </row>
    <row r="2565" spans="1:9">
      <c r="A2565" s="2">
        <v>2016</v>
      </c>
      <c r="B2565" s="1">
        <v>10320</v>
      </c>
      <c r="C2565" s="1">
        <v>810</v>
      </c>
      <c r="D2565" s="1">
        <v>1.02</v>
      </c>
      <c r="E2565" s="1">
        <v>1.7490000000000001</v>
      </c>
      <c r="F2565" s="1">
        <v>0.15</v>
      </c>
      <c r="G2565" s="1">
        <v>4</v>
      </c>
      <c r="H2565" s="1">
        <v>193.644227116667</v>
      </c>
      <c r="I2565" s="1">
        <f>E2565*(1+F2565*(H2565/C2565)^G2565)</f>
        <v>1.7498569573552536</v>
      </c>
    </row>
    <row r="2566" spans="1:9">
      <c r="A2566" s="2">
        <v>2017</v>
      </c>
      <c r="B2566" s="1">
        <v>2016</v>
      </c>
      <c r="C2566" s="1">
        <v>360</v>
      </c>
      <c r="D2566" s="1">
        <v>0.5</v>
      </c>
      <c r="E2566" s="1">
        <v>1.2</v>
      </c>
      <c r="F2566" s="1">
        <v>0.15</v>
      </c>
      <c r="G2566" s="1">
        <v>4</v>
      </c>
      <c r="H2566" s="1">
        <v>37.098287553148097</v>
      </c>
      <c r="I2566" s="1">
        <f>E2566*(1+F2566*(H2566/C2566)^G2566)</f>
        <v>1.2000202991547626</v>
      </c>
    </row>
    <row r="2567" spans="1:9">
      <c r="A2567" s="2">
        <v>2017</v>
      </c>
      <c r="B2567" s="1">
        <v>2392</v>
      </c>
      <c r="C2567" s="1">
        <v>810</v>
      </c>
      <c r="D2567" s="1">
        <v>0.99</v>
      </c>
      <c r="E2567" s="1">
        <v>1.4850000000000001</v>
      </c>
      <c r="F2567" s="1">
        <v>0.15</v>
      </c>
      <c r="G2567" s="1">
        <v>4</v>
      </c>
      <c r="H2567" s="1">
        <v>132.45017702598801</v>
      </c>
      <c r="I2567" s="1">
        <f>E2567*(1+F2567*(H2567/C2567)^G2567)</f>
        <v>1.4851592530686628</v>
      </c>
    </row>
    <row r="2568" spans="1:9">
      <c r="A2568" s="2">
        <v>2017</v>
      </c>
      <c r="B2568" s="1">
        <v>10319</v>
      </c>
      <c r="C2568" s="1">
        <v>360</v>
      </c>
      <c r="D2568" s="1">
        <v>0.47</v>
      </c>
      <c r="E2568" s="1">
        <v>1.1279999999999999</v>
      </c>
      <c r="F2568" s="1">
        <v>0.15</v>
      </c>
      <c r="G2568" s="1">
        <v>4</v>
      </c>
      <c r="H2568" s="1">
        <v>290.71327402004601</v>
      </c>
      <c r="I2568" s="1">
        <f>E2568*(1+F2568*(H2568/C2568)^G2568)</f>
        <v>1.1999531488298549</v>
      </c>
    </row>
    <row r="2569" spans="1:9">
      <c r="A2569" s="2">
        <v>2018</v>
      </c>
      <c r="B2569" s="1">
        <v>2100</v>
      </c>
      <c r="C2569" s="1">
        <v>6000</v>
      </c>
      <c r="D2569" s="1">
        <v>0.63</v>
      </c>
      <c r="E2569" s="1">
        <v>0.50600000000000001</v>
      </c>
      <c r="F2569" s="1">
        <v>0.15</v>
      </c>
      <c r="G2569" s="1">
        <v>4</v>
      </c>
      <c r="H2569" s="1">
        <v>5826.3732677708604</v>
      </c>
      <c r="I2569" s="1">
        <f>E2569*(1+F2569*(H2569/C2569)^G2569)</f>
        <v>0.57348853358602836</v>
      </c>
    </row>
    <row r="2570" spans="1:9">
      <c r="A2570" s="2">
        <v>2018</v>
      </c>
      <c r="B2570" s="1">
        <v>4904</v>
      </c>
      <c r="C2570" s="1">
        <v>1450</v>
      </c>
      <c r="D2570" s="1">
        <v>0.28000000000000003</v>
      </c>
      <c r="E2570" s="1">
        <v>0.56000000000000005</v>
      </c>
      <c r="F2570" s="1">
        <v>0.15</v>
      </c>
      <c r="G2570" s="1">
        <v>4</v>
      </c>
      <c r="H2570" s="1">
        <v>1182.4648485135101</v>
      </c>
      <c r="I2570" s="1">
        <f>E2570*(1+F2570*(H2570/C2570)^G2570)</f>
        <v>0.59715012111125998</v>
      </c>
    </row>
    <row r="2571" spans="1:9">
      <c r="A2571" s="2">
        <v>2019</v>
      </c>
      <c r="B2571" s="1">
        <v>2103</v>
      </c>
      <c r="C2571" s="1">
        <v>6000</v>
      </c>
      <c r="D2571" s="1">
        <v>2.44</v>
      </c>
      <c r="E2571" s="1">
        <v>1.9590000000000001</v>
      </c>
      <c r="F2571" s="1">
        <v>0.15</v>
      </c>
      <c r="G2571" s="1">
        <v>4</v>
      </c>
      <c r="H2571" s="1">
        <v>10247.0734176775</v>
      </c>
      <c r="I2571" s="1">
        <f>E2571*(1+F2571*(H2571/C2571)^G2571)</f>
        <v>4.4588853117478431</v>
      </c>
    </row>
    <row r="2572" spans="1:9">
      <c r="A2572" s="2">
        <v>2020</v>
      </c>
      <c r="B2572" s="1">
        <v>2100</v>
      </c>
      <c r="C2572" s="1">
        <v>1450</v>
      </c>
      <c r="D2572" s="1">
        <v>0.27</v>
      </c>
      <c r="E2572" s="1">
        <v>0.54</v>
      </c>
      <c r="F2572" s="1">
        <v>0.15</v>
      </c>
      <c r="G2572" s="1">
        <v>4</v>
      </c>
      <c r="H2572" s="1">
        <v>175.82987241655701</v>
      </c>
      <c r="I2572" s="1">
        <f>E2572*(1+F2572*(H2572/C2572)^G2572)</f>
        <v>0.54001751393178477</v>
      </c>
    </row>
    <row r="2573" spans="1:9">
      <c r="A2573" s="2">
        <v>2021</v>
      </c>
      <c r="B2573" s="1">
        <v>2020</v>
      </c>
      <c r="C2573" s="1">
        <v>100000</v>
      </c>
      <c r="D2573" s="1">
        <v>0.04</v>
      </c>
      <c r="E2573" s="1">
        <v>0</v>
      </c>
      <c r="F2573" s="1">
        <v>0.15</v>
      </c>
      <c r="G2573" s="1">
        <v>4</v>
      </c>
      <c r="H2573" s="1">
        <v>175.82987241655701</v>
      </c>
      <c r="I2573" s="1">
        <f>E2573*(1+F2573*(H2573/C2573)^G2573)</f>
        <v>0</v>
      </c>
    </row>
    <row r="2574" spans="1:9">
      <c r="A2574" s="2">
        <v>2022</v>
      </c>
      <c r="B2574" s="1">
        <v>2013</v>
      </c>
      <c r="C2574" s="1">
        <v>405</v>
      </c>
      <c r="D2574" s="1">
        <v>0.5</v>
      </c>
      <c r="E2574" s="1">
        <v>1.2</v>
      </c>
      <c r="F2574" s="1">
        <v>0.15</v>
      </c>
      <c r="G2574" s="1">
        <v>4</v>
      </c>
      <c r="H2574" s="1">
        <v>266.91666012043402</v>
      </c>
      <c r="I2574" s="1">
        <f>E2574*(1+F2574*(H2574/C2574)^G2574)</f>
        <v>1.2339590193242085</v>
      </c>
    </row>
    <row r="2575" spans="1:9">
      <c r="A2575" s="2">
        <v>2022</v>
      </c>
      <c r="B2575" s="1">
        <v>2023</v>
      </c>
      <c r="C2575" s="1">
        <v>405</v>
      </c>
      <c r="D2575" s="1">
        <v>0.5</v>
      </c>
      <c r="E2575" s="1">
        <v>1.2</v>
      </c>
      <c r="F2575" s="1">
        <v>0.15</v>
      </c>
      <c r="G2575" s="1">
        <v>4</v>
      </c>
      <c r="H2575" s="1">
        <v>200.29066767934199</v>
      </c>
      <c r="I2575" s="1">
        <f>E2575*(1+F2575*(H2575/C2575)^G2575)</f>
        <v>1.2107670137937523</v>
      </c>
    </row>
    <row r="2576" spans="1:9">
      <c r="A2576" s="2">
        <v>2022</v>
      </c>
      <c r="B2576" s="1">
        <v>7021</v>
      </c>
      <c r="C2576" s="1">
        <v>1360</v>
      </c>
      <c r="D2576" s="1">
        <v>0.64</v>
      </c>
      <c r="E2576" s="1">
        <v>1.28</v>
      </c>
      <c r="F2576" s="1">
        <v>0.15</v>
      </c>
      <c r="G2576" s="1">
        <v>4</v>
      </c>
      <c r="H2576" s="1">
        <v>1903.3218867604501</v>
      </c>
      <c r="I2576" s="1">
        <f>E2576*(1+F2576*(H2576/C2576)^G2576)</f>
        <v>2.0165369888538116</v>
      </c>
    </row>
    <row r="2577" spans="1:9">
      <c r="A2577" s="2">
        <v>2022</v>
      </c>
      <c r="B2577" s="1">
        <v>7132</v>
      </c>
      <c r="C2577" s="1">
        <v>1360</v>
      </c>
      <c r="D2577" s="1">
        <v>0.38</v>
      </c>
      <c r="E2577" s="1">
        <v>0.76</v>
      </c>
      <c r="F2577" s="1">
        <v>0.15</v>
      </c>
      <c r="G2577" s="1">
        <v>4</v>
      </c>
      <c r="H2577" s="1">
        <v>1503.0437584783101</v>
      </c>
      <c r="I2577" s="1">
        <f>E2577*(1+F2577*(H2577/C2577)^G2577)</f>
        <v>0.93007313444436213</v>
      </c>
    </row>
    <row r="2578" spans="1:9">
      <c r="A2578" s="2">
        <v>2023</v>
      </c>
      <c r="B2578" s="1">
        <v>2022</v>
      </c>
      <c r="C2578" s="1">
        <v>405</v>
      </c>
      <c r="D2578" s="1">
        <v>0.5</v>
      </c>
      <c r="E2578" s="1">
        <v>1.2</v>
      </c>
      <c r="F2578" s="1">
        <v>0.15</v>
      </c>
      <c r="G2578" s="1">
        <v>4</v>
      </c>
      <c r="H2578" s="1">
        <v>266.91666012043402</v>
      </c>
      <c r="I2578" s="1">
        <f>E2578*(1+F2578*(H2578/C2578)^G2578)</f>
        <v>1.2339590193242085</v>
      </c>
    </row>
    <row r="2579" spans="1:9">
      <c r="A2579" s="2">
        <v>2023</v>
      </c>
      <c r="B2579" s="1">
        <v>2040</v>
      </c>
      <c r="C2579" s="1">
        <v>1501</v>
      </c>
      <c r="D2579" s="1">
        <v>0.25</v>
      </c>
      <c r="E2579" s="1">
        <v>0.42899999999999999</v>
      </c>
      <c r="F2579" s="1">
        <v>0.15</v>
      </c>
      <c r="G2579" s="1">
        <v>4</v>
      </c>
      <c r="H2579" s="1">
        <v>1396.41434247693</v>
      </c>
      <c r="I2579" s="1">
        <f>E2579*(1+F2579*(H2579/C2579)^G2579)</f>
        <v>0.4772039897424864</v>
      </c>
    </row>
    <row r="2580" spans="1:9">
      <c r="A2580" s="2">
        <v>2023</v>
      </c>
      <c r="B2580" s="1">
        <v>7023</v>
      </c>
      <c r="C2580" s="1">
        <v>1501</v>
      </c>
      <c r="D2580" s="1">
        <v>0.06</v>
      </c>
      <c r="E2580" s="1">
        <v>0.12</v>
      </c>
      <c r="F2580" s="1">
        <v>0.15</v>
      </c>
      <c r="G2580" s="1">
        <v>4</v>
      </c>
      <c r="H2580" s="1">
        <v>2239.6957778811402</v>
      </c>
      <c r="I2580" s="1">
        <f>E2580*(1+F2580*(H2580/C2580)^G2580)</f>
        <v>0.20922896620228823</v>
      </c>
    </row>
    <row r="2581" spans="1:9">
      <c r="A2581" s="2">
        <v>2023</v>
      </c>
      <c r="B2581" s="1">
        <v>7470</v>
      </c>
      <c r="C2581" s="1">
        <v>729</v>
      </c>
      <c r="D2581" s="1">
        <v>0.24</v>
      </c>
      <c r="E2581" s="1">
        <v>0.57599999999999996</v>
      </c>
      <c r="F2581" s="1">
        <v>0.15</v>
      </c>
      <c r="G2581" s="1">
        <v>4</v>
      </c>
      <c r="H2581" s="1">
        <v>478.77854082938501</v>
      </c>
      <c r="I2581" s="1">
        <f>E2581*(1+F2581*(H2581/C2581)^G2581)</f>
        <v>0.59207468001039476</v>
      </c>
    </row>
    <row r="2582" spans="1:9">
      <c r="A2582" s="2">
        <v>2024</v>
      </c>
      <c r="B2582" s="1">
        <v>2025</v>
      </c>
      <c r="C2582" s="1">
        <v>100000</v>
      </c>
      <c r="D2582" s="1">
        <v>0.04</v>
      </c>
      <c r="E2582" s="1">
        <v>0</v>
      </c>
      <c r="F2582" s="1">
        <v>0.15</v>
      </c>
      <c r="G2582" s="1">
        <v>4</v>
      </c>
      <c r="H2582" s="1">
        <v>411.91169276365599</v>
      </c>
      <c r="I2582" s="1">
        <f>E2582*(1+F2582*(H2582/C2582)^G2582)</f>
        <v>0</v>
      </c>
    </row>
    <row r="2583" spans="1:9">
      <c r="A2583" s="2">
        <v>2025</v>
      </c>
      <c r="B2583" s="1">
        <v>4906</v>
      </c>
      <c r="C2583" s="1">
        <v>1450</v>
      </c>
      <c r="D2583" s="1">
        <v>0.09</v>
      </c>
      <c r="E2583" s="1">
        <v>0.18</v>
      </c>
      <c r="F2583" s="1">
        <v>0.15</v>
      </c>
      <c r="G2583" s="1">
        <v>4</v>
      </c>
      <c r="H2583" s="1">
        <v>411.91169276365599</v>
      </c>
      <c r="I2583" s="1">
        <f>E2583*(1+F2583*(H2583/C2583)^G2583)</f>
        <v>0.1801758361783995</v>
      </c>
    </row>
    <row r="2584" spans="1:9">
      <c r="A2584" s="2">
        <v>2026</v>
      </c>
      <c r="B2584" s="1">
        <v>4006</v>
      </c>
      <c r="C2584" s="1">
        <v>810</v>
      </c>
      <c r="D2584" s="1">
        <v>3.22</v>
      </c>
      <c r="E2584" s="1">
        <v>4.2930000000000001</v>
      </c>
      <c r="F2584" s="1">
        <v>0.15</v>
      </c>
      <c r="G2584" s="1">
        <v>4</v>
      </c>
      <c r="H2584" s="1">
        <v>10.5200000000331</v>
      </c>
      <c r="I2584" s="1">
        <f>E2584*(1+F2584*(H2584/C2584)^G2584)</f>
        <v>4.2930000183220915</v>
      </c>
    </row>
    <row r="2585" spans="1:9">
      <c r="A2585" s="2">
        <v>2026</v>
      </c>
      <c r="B2585" s="1">
        <v>6413</v>
      </c>
      <c r="C2585" s="1">
        <v>540</v>
      </c>
      <c r="D2585" s="1">
        <v>0.35</v>
      </c>
      <c r="E2585" s="1">
        <v>0.52500000000000002</v>
      </c>
      <c r="F2585" s="1">
        <v>0.15</v>
      </c>
      <c r="G2585" s="1">
        <v>4</v>
      </c>
      <c r="H2585" s="1">
        <v>391.11938310540398</v>
      </c>
      <c r="I2585" s="1">
        <f>E2585*(1+F2585*(H2585/C2585)^G2585)</f>
        <v>0.54667269305477606</v>
      </c>
    </row>
    <row r="2586" spans="1:9">
      <c r="A2586" s="2">
        <v>2026</v>
      </c>
      <c r="B2586" s="1">
        <v>6414</v>
      </c>
      <c r="C2586" s="1">
        <v>900</v>
      </c>
      <c r="D2586" s="1">
        <v>0.85</v>
      </c>
      <c r="E2586" s="1">
        <v>1.133</v>
      </c>
      <c r="F2586" s="1">
        <v>0.15</v>
      </c>
      <c r="G2586" s="1">
        <v>4</v>
      </c>
      <c r="H2586" s="1">
        <v>154.984195606062</v>
      </c>
      <c r="I2586" s="1">
        <f>E2586*(1+F2586*(H2586/C2586)^G2586)</f>
        <v>1.1331494516745446</v>
      </c>
    </row>
    <row r="2587" spans="1:9">
      <c r="A2587" s="2">
        <v>2026</v>
      </c>
      <c r="B2587" s="1">
        <v>11597</v>
      </c>
      <c r="C2587" s="1">
        <v>450</v>
      </c>
      <c r="D2587" s="1">
        <v>0.63</v>
      </c>
      <c r="E2587" s="1">
        <v>0.94499999999999995</v>
      </c>
      <c r="F2587" s="1">
        <v>0.15</v>
      </c>
      <c r="G2587" s="1">
        <v>4</v>
      </c>
      <c r="H2587" s="1">
        <v>313.31000000125601</v>
      </c>
      <c r="I2587" s="1">
        <f>E2587*(1+F2587*(H2587/C2587)^G2587)</f>
        <v>0.97830964765909745</v>
      </c>
    </row>
    <row r="2588" spans="1:9">
      <c r="A2588" s="2">
        <v>2027</v>
      </c>
      <c r="B2588" s="1">
        <v>2039</v>
      </c>
      <c r="C2588" s="1">
        <v>430</v>
      </c>
      <c r="D2588" s="1">
        <v>0.66</v>
      </c>
      <c r="E2588" s="1">
        <v>0.99</v>
      </c>
      <c r="F2588" s="1">
        <v>0.15</v>
      </c>
      <c r="G2588" s="1">
        <v>4</v>
      </c>
      <c r="H2588" s="1">
        <v>342.46000000098797</v>
      </c>
      <c r="I2588" s="1">
        <f>E2588*(1+F2588*(H2588/C2588)^G2588)</f>
        <v>1.0497436897136416</v>
      </c>
    </row>
    <row r="2589" spans="1:9">
      <c r="A2589" s="2">
        <v>2027</v>
      </c>
      <c r="B2589" s="1">
        <v>6424</v>
      </c>
      <c r="C2589" s="1">
        <v>770</v>
      </c>
      <c r="D2589" s="1">
        <v>1.34</v>
      </c>
      <c r="E2589" s="1">
        <v>1.6080000000000001</v>
      </c>
      <c r="F2589" s="1">
        <v>0.15</v>
      </c>
      <c r="G2589" s="1">
        <v>4</v>
      </c>
      <c r="H2589" s="1">
        <v>82.300000000082903</v>
      </c>
      <c r="I2589" s="1">
        <f>E2589*(1+F2589*(H2589/C2589)^G2589)</f>
        <v>1.6080314784792895</v>
      </c>
    </row>
    <row r="2590" spans="1:9">
      <c r="A2590" s="2">
        <v>2027</v>
      </c>
      <c r="B2590" s="1">
        <v>11600</v>
      </c>
      <c r="C2590" s="1">
        <v>860</v>
      </c>
      <c r="D2590" s="1">
        <v>1.6</v>
      </c>
      <c r="E2590" s="1">
        <v>1.92</v>
      </c>
      <c r="F2590" s="1">
        <v>0.15</v>
      </c>
      <c r="G2590" s="1">
        <v>4</v>
      </c>
      <c r="H2590" s="1">
        <v>301.67303891512699</v>
      </c>
      <c r="I2590" s="1">
        <f>E2590*(1+F2590*(H2590/C2590)^G2590)</f>
        <v>1.9243605841872331</v>
      </c>
    </row>
    <row r="2591" spans="1:9">
      <c r="A2591" s="2">
        <v>2027</v>
      </c>
      <c r="B2591" s="1">
        <v>12646</v>
      </c>
      <c r="C2591" s="1">
        <v>1030</v>
      </c>
      <c r="D2591" s="1">
        <v>2.31</v>
      </c>
      <c r="E2591" s="1">
        <v>2.52</v>
      </c>
      <c r="F2591" s="1">
        <v>0.15</v>
      </c>
      <c r="G2591" s="1">
        <v>4</v>
      </c>
      <c r="H2591" s="1">
        <v>557.32419560594997</v>
      </c>
      <c r="I2591" s="1">
        <f>E2591*(1+F2591*(H2591/C2591)^G2591)</f>
        <v>2.5524021995654942</v>
      </c>
    </row>
    <row r="2592" spans="1:9">
      <c r="A2592" s="2">
        <v>2028</v>
      </c>
      <c r="B2592" s="1">
        <v>2029</v>
      </c>
      <c r="C2592" s="1">
        <v>729</v>
      </c>
      <c r="D2592" s="1">
        <v>0.5</v>
      </c>
      <c r="E2592" s="1">
        <v>1.2</v>
      </c>
      <c r="F2592" s="1">
        <v>0.15</v>
      </c>
      <c r="G2592" s="1">
        <v>4</v>
      </c>
      <c r="H2592" s="1">
        <v>128.82000000000599</v>
      </c>
      <c r="I2592" s="1">
        <f>E2592*(1+F2592*(H2592/C2592)^G2592)</f>
        <v>1.2001755074559963</v>
      </c>
    </row>
    <row r="2593" spans="1:9">
      <c r="A2593" s="2">
        <v>2028</v>
      </c>
      <c r="B2593" s="1">
        <v>7184</v>
      </c>
      <c r="C2593" s="1">
        <v>711</v>
      </c>
      <c r="D2593" s="1">
        <v>0.39</v>
      </c>
      <c r="E2593" s="1">
        <v>0.93600000000000005</v>
      </c>
      <c r="F2593" s="1">
        <v>0.15</v>
      </c>
      <c r="G2593" s="1">
        <v>4</v>
      </c>
      <c r="H2593" s="1">
        <v>0</v>
      </c>
      <c r="I2593" s="1">
        <f>E2593*(1+F2593*(H2593/C2593)^G2593)</f>
        <v>0.93600000000000005</v>
      </c>
    </row>
    <row r="2594" spans="1:9">
      <c r="A2594" s="2">
        <v>2028</v>
      </c>
      <c r="B2594" s="1">
        <v>7470</v>
      </c>
      <c r="C2594" s="1">
        <v>729</v>
      </c>
      <c r="D2594" s="1">
        <v>0.26</v>
      </c>
      <c r="E2594" s="1">
        <v>0.624</v>
      </c>
      <c r="F2594" s="1">
        <v>0.15</v>
      </c>
      <c r="G2594" s="1">
        <v>4</v>
      </c>
      <c r="H2594" s="1">
        <v>57.8700000000171</v>
      </c>
      <c r="I2594" s="1">
        <f>E2594*(1+F2594*(H2594/C2594)^G2594)</f>
        <v>0.62400371688962697</v>
      </c>
    </row>
    <row r="2595" spans="1:9">
      <c r="A2595" s="2">
        <v>2028</v>
      </c>
      <c r="B2595" s="1">
        <v>10367</v>
      </c>
      <c r="C2595" s="1">
        <v>711</v>
      </c>
      <c r="D2595" s="1">
        <v>0.06</v>
      </c>
      <c r="E2595" s="1">
        <v>0.14399999999999999</v>
      </c>
      <c r="F2595" s="1">
        <v>0.15</v>
      </c>
      <c r="G2595" s="1">
        <v>4</v>
      </c>
      <c r="H2595" s="1">
        <v>47.610933360236203</v>
      </c>
      <c r="I2595" s="1">
        <f>E2595*(1+F2595*(H2595/C2595)^G2595)</f>
        <v>0.14400043431230089</v>
      </c>
    </row>
    <row r="2596" spans="1:9">
      <c r="A2596" s="2">
        <v>2029</v>
      </c>
      <c r="B2596" s="1">
        <v>126</v>
      </c>
      <c r="C2596" s="1">
        <v>100000</v>
      </c>
      <c r="D2596" s="1">
        <v>0.25</v>
      </c>
      <c r="E2596" s="1">
        <v>0</v>
      </c>
      <c r="F2596" s="1">
        <v>0.15</v>
      </c>
      <c r="G2596" s="1">
        <v>4</v>
      </c>
      <c r="H2596" s="1">
        <v>287.56000000028803</v>
      </c>
      <c r="I2596" s="1">
        <f>E2596*(1+F2596*(H2596/C2596)^G2596)</f>
        <v>0</v>
      </c>
    </row>
    <row r="2597" spans="1:9">
      <c r="A2597" s="2">
        <v>2029</v>
      </c>
      <c r="B2597" s="1">
        <v>2028</v>
      </c>
      <c r="C2597" s="1">
        <v>729</v>
      </c>
      <c r="D2597" s="1">
        <v>0.5</v>
      </c>
      <c r="E2597" s="1">
        <v>1.2</v>
      </c>
      <c r="F2597" s="1">
        <v>0.15</v>
      </c>
      <c r="G2597" s="1">
        <v>4</v>
      </c>
      <c r="H2597" s="1">
        <v>33.030000000006098</v>
      </c>
      <c r="I2597" s="1">
        <f>E2597*(1+F2597*(H2597/C2597)^G2597)</f>
        <v>1.2000007585717876</v>
      </c>
    </row>
    <row r="2598" spans="1:9">
      <c r="A2598" s="2">
        <v>2029</v>
      </c>
      <c r="B2598" s="1">
        <v>7032</v>
      </c>
      <c r="C2598" s="1">
        <v>729</v>
      </c>
      <c r="D2598" s="1">
        <v>0.06</v>
      </c>
      <c r="E2598" s="1">
        <v>0.12</v>
      </c>
      <c r="F2598" s="1">
        <v>0.15</v>
      </c>
      <c r="G2598" s="1">
        <v>4</v>
      </c>
      <c r="H2598" s="1">
        <v>1086.74700056758</v>
      </c>
      <c r="I2598" s="1">
        <f>E2598*(1+F2598*(H2598/C2598)^G2598)</f>
        <v>0.20889476632597292</v>
      </c>
    </row>
    <row r="2599" spans="1:9">
      <c r="A2599" s="2">
        <v>2029</v>
      </c>
      <c r="B2599" s="1">
        <v>8058</v>
      </c>
      <c r="C2599" s="1">
        <v>1620</v>
      </c>
      <c r="D2599" s="1">
        <v>0.03</v>
      </c>
      <c r="E2599" s="1">
        <v>0.06</v>
      </c>
      <c r="F2599" s="1">
        <v>0.15</v>
      </c>
      <c r="G2599" s="1">
        <v>4</v>
      </c>
      <c r="H2599" s="1">
        <v>826.34357858165401</v>
      </c>
      <c r="I2599" s="1">
        <f>E2599*(1+F2599*(H2599/C2599)^G2599)</f>
        <v>6.0609291441283193E-2</v>
      </c>
    </row>
    <row r="2600" spans="1:9">
      <c r="A2600" s="2">
        <v>2030</v>
      </c>
      <c r="B2600" s="1">
        <v>2031</v>
      </c>
      <c r="C2600" s="1">
        <v>405</v>
      </c>
      <c r="D2600" s="1">
        <v>0.21</v>
      </c>
      <c r="E2600" s="1">
        <v>0.504</v>
      </c>
      <c r="F2600" s="1">
        <v>0.15</v>
      </c>
      <c r="G2600" s="1">
        <v>4</v>
      </c>
      <c r="H2600" s="1">
        <v>0</v>
      </c>
      <c r="I2600" s="1">
        <f>E2600*(1+F2600*(H2600/C2600)^G2600)</f>
        <v>0.504</v>
      </c>
    </row>
    <row r="2601" spans="1:9">
      <c r="A2601" s="2">
        <v>2030</v>
      </c>
      <c r="B2601" s="1">
        <v>7132</v>
      </c>
      <c r="C2601" s="1">
        <v>1440</v>
      </c>
      <c r="D2601" s="1">
        <v>0.19</v>
      </c>
      <c r="E2601" s="1">
        <v>0.38</v>
      </c>
      <c r="F2601" s="1">
        <v>0.15</v>
      </c>
      <c r="G2601" s="1">
        <v>4</v>
      </c>
      <c r="H2601" s="1">
        <v>1779.8891195777101</v>
      </c>
      <c r="I2601" s="1">
        <f>E2601*(1+F2601*(H2601/C2601)^G2601)</f>
        <v>0.51304442479305801</v>
      </c>
    </row>
    <row r="2602" spans="1:9">
      <c r="A2602" s="2">
        <v>2030</v>
      </c>
      <c r="B2602" s="1">
        <v>7167</v>
      </c>
      <c r="C2602" s="1">
        <v>1440</v>
      </c>
      <c r="D2602" s="1">
        <v>0.31</v>
      </c>
      <c r="E2602" s="1">
        <v>0.62</v>
      </c>
      <c r="F2602" s="1">
        <v>0.15</v>
      </c>
      <c r="G2602" s="1">
        <v>4</v>
      </c>
      <c r="H2602" s="1">
        <v>1353.4809724664201</v>
      </c>
      <c r="I2602" s="1">
        <f>E2602*(1+F2602*(H2602/C2602)^G2602)</f>
        <v>0.69258411720420376</v>
      </c>
    </row>
    <row r="2603" spans="1:9">
      <c r="A2603" s="2">
        <v>2031</v>
      </c>
      <c r="B2603" s="1">
        <v>2030</v>
      </c>
      <c r="C2603" s="1">
        <v>405</v>
      </c>
      <c r="D2603" s="1">
        <v>0.21</v>
      </c>
      <c r="E2603" s="1">
        <v>0.504</v>
      </c>
      <c r="F2603" s="1">
        <v>0.15</v>
      </c>
      <c r="G2603" s="1">
        <v>4</v>
      </c>
      <c r="H2603" s="1">
        <v>0</v>
      </c>
      <c r="I2603" s="1">
        <f>E2603*(1+F2603*(H2603/C2603)^G2603)</f>
        <v>0.504</v>
      </c>
    </row>
    <row r="2604" spans="1:9">
      <c r="A2604" s="2">
        <v>2031</v>
      </c>
      <c r="B2604" s="1">
        <v>7167</v>
      </c>
      <c r="C2604" s="1">
        <v>1292</v>
      </c>
      <c r="D2604" s="1">
        <v>0.37</v>
      </c>
      <c r="E2604" s="1">
        <v>0.74</v>
      </c>
      <c r="F2604" s="1">
        <v>0.15</v>
      </c>
      <c r="G2604" s="1">
        <v>4</v>
      </c>
      <c r="H2604" s="1">
        <v>1334.6984037022301</v>
      </c>
      <c r="I2604" s="1">
        <f>E2604*(1+F2604*(H2604/C2604)^G2604)</f>
        <v>0.86641700246889974</v>
      </c>
    </row>
    <row r="2605" spans="1:9">
      <c r="A2605" s="2">
        <v>2031</v>
      </c>
      <c r="B2605" s="1">
        <v>10370</v>
      </c>
      <c r="C2605" s="1">
        <v>1235</v>
      </c>
      <c r="D2605" s="1">
        <v>0.2</v>
      </c>
      <c r="E2605" s="1">
        <v>0.48</v>
      </c>
      <c r="F2605" s="1">
        <v>0.15</v>
      </c>
      <c r="G2605" s="1">
        <v>4</v>
      </c>
      <c r="H2605" s="1">
        <v>1561.9415940835099</v>
      </c>
      <c r="I2605" s="1">
        <f>E2605*(1+F2605*(H2605/C2605)^G2605)</f>
        <v>0.6642145064576912</v>
      </c>
    </row>
    <row r="2606" spans="1:9">
      <c r="A2606" s="2">
        <v>2032</v>
      </c>
      <c r="B2606" s="1">
        <v>7167</v>
      </c>
      <c r="C2606" s="1">
        <v>1440</v>
      </c>
      <c r="D2606" s="1">
        <v>0.25</v>
      </c>
      <c r="E2606" s="1">
        <v>0.42899999999999999</v>
      </c>
      <c r="F2606" s="1">
        <v>0.15</v>
      </c>
      <c r="G2606" s="1">
        <v>4</v>
      </c>
      <c r="H2606" s="1">
        <v>1833.5650465608401</v>
      </c>
      <c r="I2606" s="1">
        <f>E2606*(1+F2606*(H2606/C2606)^G2606)</f>
        <v>0.59815462173710443</v>
      </c>
    </row>
    <row r="2607" spans="1:9">
      <c r="A2607" s="2">
        <v>2032</v>
      </c>
      <c r="B2607" s="1">
        <v>7184</v>
      </c>
      <c r="C2607" s="1">
        <v>1620</v>
      </c>
      <c r="D2607" s="1">
        <v>0.24</v>
      </c>
      <c r="E2607" s="1">
        <v>0.48</v>
      </c>
      <c r="F2607" s="1">
        <v>0.15</v>
      </c>
      <c r="G2607" s="1">
        <v>4</v>
      </c>
      <c r="H2607" s="1">
        <v>1046.9447045834299</v>
      </c>
      <c r="I2607" s="1">
        <f>E2607*(1+F2607*(H2607/C2607)^G2607)</f>
        <v>0.49255935732360928</v>
      </c>
    </row>
    <row r="2608" spans="1:9">
      <c r="A2608" s="2">
        <v>2032</v>
      </c>
      <c r="B2608" s="1">
        <v>7470</v>
      </c>
      <c r="C2608" s="1">
        <v>810</v>
      </c>
      <c r="D2608" s="1">
        <v>0.37</v>
      </c>
      <c r="E2608" s="1">
        <v>0.74</v>
      </c>
      <c r="F2608" s="1">
        <v>0.15</v>
      </c>
      <c r="G2608" s="1">
        <v>4</v>
      </c>
      <c r="H2608" s="1">
        <v>414.08963987528801</v>
      </c>
      <c r="I2608" s="1">
        <f>E2608*(1+F2608*(H2608/C2608)^G2608)</f>
        <v>0.74758159119606804</v>
      </c>
    </row>
    <row r="2609" spans="1:9">
      <c r="A2609" s="2">
        <v>2032</v>
      </c>
      <c r="B2609" s="1">
        <v>12573</v>
      </c>
      <c r="C2609" s="1">
        <v>648</v>
      </c>
      <c r="D2609" s="1">
        <v>0.79</v>
      </c>
      <c r="E2609" s="1">
        <v>1.58</v>
      </c>
      <c r="F2609" s="1">
        <v>0.15</v>
      </c>
      <c r="G2609" s="1">
        <v>4</v>
      </c>
      <c r="H2609" s="1">
        <v>772.98291595390003</v>
      </c>
      <c r="I2609" s="1">
        <f>E2609*(1+F2609*(H2609/C2609)^G2609)</f>
        <v>2.05987475618375</v>
      </c>
    </row>
    <row r="2610" spans="1:9">
      <c r="A2610" s="2">
        <v>2033</v>
      </c>
      <c r="B2610" s="1">
        <v>2174</v>
      </c>
      <c r="C2610" s="1">
        <v>6000</v>
      </c>
      <c r="D2610" s="1">
        <v>0.75</v>
      </c>
      <c r="E2610" s="1">
        <v>0.60199999999999998</v>
      </c>
      <c r="F2610" s="1">
        <v>0.15</v>
      </c>
      <c r="G2610" s="1">
        <v>4</v>
      </c>
      <c r="H2610" s="1">
        <v>8282.3669115782195</v>
      </c>
      <c r="I2610" s="1">
        <f>E2610*(1+F2610*(H2610/C2610)^G2610)</f>
        <v>0.92986919373202759</v>
      </c>
    </row>
    <row r="2611" spans="1:9">
      <c r="A2611" s="2">
        <v>2034</v>
      </c>
      <c r="B2611" s="1">
        <v>2033</v>
      </c>
      <c r="C2611" s="1">
        <v>100000</v>
      </c>
      <c r="D2611" s="1">
        <v>0.04</v>
      </c>
      <c r="E2611" s="1">
        <v>0</v>
      </c>
      <c r="F2611" s="1">
        <v>0.15</v>
      </c>
      <c r="G2611" s="1">
        <v>4</v>
      </c>
      <c r="H2611" s="1">
        <v>8282.3669115782195</v>
      </c>
      <c r="I2611" s="1">
        <f>E2611*(1+F2611*(H2611/C2611)^G2611)</f>
        <v>0</v>
      </c>
    </row>
    <row r="2612" spans="1:9">
      <c r="A2612" s="2">
        <v>2035</v>
      </c>
      <c r="B2612" s="1">
        <v>2036</v>
      </c>
      <c r="C2612" s="1">
        <v>100000</v>
      </c>
      <c r="D2612" s="1">
        <v>0.04</v>
      </c>
      <c r="E2612" s="1">
        <v>0</v>
      </c>
      <c r="F2612" s="1">
        <v>0.15</v>
      </c>
      <c r="G2612" s="1">
        <v>4</v>
      </c>
      <c r="H2612" s="1">
        <v>7303.2556696129304</v>
      </c>
      <c r="I2612" s="1">
        <f>E2612*(1+F2612*(H2612/C2612)^G2612)</f>
        <v>0</v>
      </c>
    </row>
    <row r="2613" spans="1:9">
      <c r="A2613" s="2">
        <v>2036</v>
      </c>
      <c r="B2613" s="1">
        <v>5052</v>
      </c>
      <c r="C2613" s="1">
        <v>8000</v>
      </c>
      <c r="D2613" s="1">
        <v>0.34</v>
      </c>
      <c r="E2613" s="1">
        <v>0.27300000000000002</v>
      </c>
      <c r="F2613" s="1">
        <v>0.15</v>
      </c>
      <c r="G2613" s="1">
        <v>4</v>
      </c>
      <c r="H2613" s="1">
        <v>7303.2556696129304</v>
      </c>
      <c r="I2613" s="1">
        <f>E2613*(1+F2613*(H2613/C2613)^G2613)</f>
        <v>0.30144198979272957</v>
      </c>
    </row>
    <row r="2614" spans="1:9">
      <c r="A2614" s="2">
        <v>2037</v>
      </c>
      <c r="B2614" s="1">
        <v>1986</v>
      </c>
      <c r="C2614" s="1">
        <v>1400</v>
      </c>
      <c r="D2614" s="1">
        <v>0.99</v>
      </c>
      <c r="E2614" s="1">
        <v>1.32</v>
      </c>
      <c r="F2614" s="1">
        <v>0.15</v>
      </c>
      <c r="G2614" s="1">
        <v>4</v>
      </c>
      <c r="H2614" s="1">
        <v>1506.3656352645601</v>
      </c>
      <c r="I2614" s="1">
        <f>E2614*(1+F2614*(H2614/C2614)^G2614)</f>
        <v>1.585383945046976</v>
      </c>
    </row>
    <row r="2615" spans="1:9">
      <c r="A2615" s="2">
        <v>2037</v>
      </c>
      <c r="B2615" s="1">
        <v>2038</v>
      </c>
      <c r="C2615" s="1">
        <v>1440</v>
      </c>
      <c r="D2615" s="1">
        <v>1.18</v>
      </c>
      <c r="E2615" s="1">
        <v>1.4159999999999999</v>
      </c>
      <c r="F2615" s="1">
        <v>0.15</v>
      </c>
      <c r="G2615" s="1">
        <v>4</v>
      </c>
      <c r="H2615" s="1">
        <v>1432.2798380121301</v>
      </c>
      <c r="I2615" s="1">
        <f>E2615*(1+F2615*(H2615/C2615)^G2615)</f>
        <v>1.6238816034030277</v>
      </c>
    </row>
    <row r="2616" spans="1:9">
      <c r="A2616" s="2">
        <v>2037</v>
      </c>
      <c r="B2616" s="1">
        <v>2186</v>
      </c>
      <c r="C2616" s="1">
        <v>4000</v>
      </c>
      <c r="D2616" s="1">
        <v>1.5</v>
      </c>
      <c r="E2616" s="1">
        <v>1.423</v>
      </c>
      <c r="F2616" s="1">
        <v>0.15</v>
      </c>
      <c r="G2616" s="1">
        <v>4</v>
      </c>
      <c r="H2616" s="1">
        <v>3659.0173941840399</v>
      </c>
      <c r="I2616" s="1">
        <f>E2616*(1+F2616*(H2616/C2616)^G2616)</f>
        <v>1.5724562530187032</v>
      </c>
    </row>
    <row r="2617" spans="1:9">
      <c r="A2617" s="2">
        <v>2037</v>
      </c>
      <c r="B2617" s="1">
        <v>10498</v>
      </c>
      <c r="C2617" s="1">
        <v>1440</v>
      </c>
      <c r="D2617" s="1">
        <v>1.07</v>
      </c>
      <c r="E2617" s="1">
        <v>1.8340000000000001</v>
      </c>
      <c r="F2617" s="1">
        <v>0.15</v>
      </c>
      <c r="G2617" s="1">
        <v>4</v>
      </c>
      <c r="H2617" s="1">
        <v>660.90460554374204</v>
      </c>
      <c r="I2617" s="1">
        <f>E2617*(1+F2617*(H2617/C2617)^G2617)</f>
        <v>1.8462066287193286</v>
      </c>
    </row>
    <row r="2618" spans="1:9">
      <c r="A2618" s="2">
        <v>2038</v>
      </c>
      <c r="B2618" s="1">
        <v>1989</v>
      </c>
      <c r="C2618" s="1">
        <v>810</v>
      </c>
      <c r="D2618" s="1">
        <v>0.59</v>
      </c>
      <c r="E2618" s="1">
        <v>1.0109999999999999</v>
      </c>
      <c r="F2618" s="1">
        <v>0.15</v>
      </c>
      <c r="G2618" s="1">
        <v>4</v>
      </c>
      <c r="H2618" s="1">
        <v>807.98373102284597</v>
      </c>
      <c r="I2618" s="1">
        <f>E2618*(1+F2618*(H2618/C2618)^G2618)</f>
        <v>1.1611456671572398</v>
      </c>
    </row>
    <row r="2619" spans="1:9">
      <c r="A2619" s="2">
        <v>2038</v>
      </c>
      <c r="B2619" s="1">
        <v>2037</v>
      </c>
      <c r="C2619" s="1">
        <v>1440</v>
      </c>
      <c r="D2619" s="1">
        <v>1.18</v>
      </c>
      <c r="E2619" s="1">
        <v>1.4159999999999999</v>
      </c>
      <c r="F2619" s="1">
        <v>0.15</v>
      </c>
      <c r="G2619" s="1">
        <v>4</v>
      </c>
      <c r="H2619" s="1">
        <v>1971.29618893568</v>
      </c>
      <c r="I2619" s="1">
        <f>E2619*(1+F2619*(H2619/C2619)^G2619)</f>
        <v>2.1619540448803747</v>
      </c>
    </row>
    <row r="2620" spans="1:9">
      <c r="A2620" s="2">
        <v>2038</v>
      </c>
      <c r="B2620" s="1">
        <v>5029</v>
      </c>
      <c r="C2620" s="1">
        <v>540</v>
      </c>
      <c r="D2620" s="1">
        <v>0.1</v>
      </c>
      <c r="E2620" s="1">
        <v>0.2</v>
      </c>
      <c r="F2620" s="1">
        <v>0.15</v>
      </c>
      <c r="G2620" s="1">
        <v>4</v>
      </c>
      <c r="H2620" s="1">
        <v>271.31000000027399</v>
      </c>
      <c r="I2620" s="1">
        <f>E2620*(1+F2620*(H2620/C2620)^G2620)</f>
        <v>0.20191165457679397</v>
      </c>
    </row>
    <row r="2621" spans="1:9">
      <c r="A2621" s="2">
        <v>2038</v>
      </c>
      <c r="B2621" s="1">
        <v>11634</v>
      </c>
      <c r="C2621" s="1">
        <v>1980</v>
      </c>
      <c r="D2621" s="1">
        <v>0.86</v>
      </c>
      <c r="E2621" s="1">
        <v>1.032</v>
      </c>
      <c r="F2621" s="1">
        <v>0.15</v>
      </c>
      <c r="G2621" s="1">
        <v>4</v>
      </c>
      <c r="H2621" s="1">
        <v>1403.9800000036901</v>
      </c>
      <c r="I2621" s="1">
        <f>E2621*(1+F2621*(H2621/C2621)^G2621)</f>
        <v>1.0711339675162934</v>
      </c>
    </row>
    <row r="2622" spans="1:9">
      <c r="A2622" s="2">
        <v>2039</v>
      </c>
      <c r="B2622" s="1">
        <v>2027</v>
      </c>
      <c r="C2622" s="1">
        <v>430</v>
      </c>
      <c r="D2622" s="1">
        <v>0.66</v>
      </c>
      <c r="E2622" s="1">
        <v>0.99</v>
      </c>
      <c r="F2622" s="1">
        <v>0.15</v>
      </c>
      <c r="G2622" s="1">
        <v>4</v>
      </c>
      <c r="H2622" s="1">
        <v>400.94303891507201</v>
      </c>
      <c r="I2622" s="1">
        <f>E2622*(1+F2622*(H2622/C2622)^G2622)</f>
        <v>1.1022492227123035</v>
      </c>
    </row>
    <row r="2623" spans="1:9">
      <c r="A2623" s="2">
        <v>2039</v>
      </c>
      <c r="B2623" s="1">
        <v>6428</v>
      </c>
      <c r="C2623" s="1">
        <v>810</v>
      </c>
      <c r="D2623" s="1">
        <v>0.49</v>
      </c>
      <c r="E2623" s="1">
        <v>0.73499999999999999</v>
      </c>
      <c r="F2623" s="1">
        <v>0.15</v>
      </c>
      <c r="G2623" s="1">
        <v>4</v>
      </c>
      <c r="H2623" s="1">
        <v>171.87999999998999</v>
      </c>
      <c r="I2623" s="1">
        <f>E2623*(1+F2623*(H2623/C2623)^G2623)</f>
        <v>0.73522353210231761</v>
      </c>
    </row>
    <row r="2624" spans="1:9">
      <c r="A2624" s="2">
        <v>2039</v>
      </c>
      <c r="B2624" s="1">
        <v>11602</v>
      </c>
      <c r="C2624" s="1">
        <v>770</v>
      </c>
      <c r="D2624" s="1">
        <v>1.69</v>
      </c>
      <c r="E2624" s="1">
        <v>2.028</v>
      </c>
      <c r="F2624" s="1">
        <v>0.15</v>
      </c>
      <c r="G2624" s="1">
        <v>4</v>
      </c>
      <c r="H2624" s="1">
        <v>287.390000000952</v>
      </c>
      <c r="I2624" s="1">
        <f>E2624*(1+F2624*(H2624/C2624)^G2624)</f>
        <v>2.0339031377628847</v>
      </c>
    </row>
    <row r="2625" spans="1:9">
      <c r="A2625" s="2">
        <v>2039</v>
      </c>
      <c r="B2625" s="1">
        <v>12644</v>
      </c>
      <c r="C2625" s="1">
        <v>810</v>
      </c>
      <c r="D2625" s="1">
        <v>1.27</v>
      </c>
      <c r="E2625" s="1">
        <v>1.524</v>
      </c>
      <c r="F2625" s="1">
        <v>0.15</v>
      </c>
      <c r="G2625" s="1">
        <v>4</v>
      </c>
      <c r="H2625" s="1">
        <v>250.235682296042</v>
      </c>
      <c r="I2625" s="1">
        <f>E2625*(1+F2625*(H2625/C2625)^G2625)</f>
        <v>1.5260822511091874</v>
      </c>
    </row>
    <row r="2626" spans="1:9">
      <c r="A2626" s="2">
        <v>2040</v>
      </c>
      <c r="B2626" s="1">
        <v>2023</v>
      </c>
      <c r="C2626" s="1">
        <v>1824</v>
      </c>
      <c r="D2626" s="1">
        <v>0.25</v>
      </c>
      <c r="E2626" s="1">
        <v>0.42899999999999999</v>
      </c>
      <c r="F2626" s="1">
        <v>0.15</v>
      </c>
      <c r="G2626" s="1">
        <v>4</v>
      </c>
      <c r="H2626" s="1">
        <v>1574.5264848052</v>
      </c>
      <c r="I2626" s="1">
        <f>E2626*(1+F2626*(H2626/C2626)^G2626)</f>
        <v>0.46473132294294717</v>
      </c>
    </row>
    <row r="2627" spans="1:9">
      <c r="A2627" s="2">
        <v>2040</v>
      </c>
      <c r="B2627" s="1">
        <v>7167</v>
      </c>
      <c r="C2627" s="1">
        <v>1330</v>
      </c>
      <c r="D2627" s="1">
        <v>0.12</v>
      </c>
      <c r="E2627" s="1">
        <v>0.20599999999999999</v>
      </c>
      <c r="F2627" s="1">
        <v>0.15</v>
      </c>
      <c r="G2627" s="1">
        <v>4</v>
      </c>
      <c r="H2627" s="1">
        <v>2529.2550603128102</v>
      </c>
      <c r="I2627" s="1">
        <f>E2627*(1+F2627*(H2627/C2627)^G2627)</f>
        <v>0.61013124224291582</v>
      </c>
    </row>
    <row r="2628" spans="1:9">
      <c r="A2628" s="2">
        <v>2040</v>
      </c>
      <c r="B2628" s="1">
        <v>7470</v>
      </c>
      <c r="C2628" s="1">
        <v>729</v>
      </c>
      <c r="D2628" s="1">
        <v>0.23</v>
      </c>
      <c r="E2628" s="1">
        <v>0.46</v>
      </c>
      <c r="F2628" s="1">
        <v>0.15</v>
      </c>
      <c r="G2628" s="1">
        <v>4</v>
      </c>
      <c r="H2628" s="1">
        <v>1048.34811781552</v>
      </c>
      <c r="I2628" s="1">
        <f>E2628*(1+F2628*(H2628/C2628)^G2628)</f>
        <v>0.75509446027557747</v>
      </c>
    </row>
    <row r="2629" spans="1:9">
      <c r="A2629" s="2">
        <v>2041</v>
      </c>
      <c r="B2629" s="1">
        <v>7184</v>
      </c>
      <c r="C2629" s="1">
        <v>1620</v>
      </c>
      <c r="D2629" s="1">
        <v>0.38</v>
      </c>
      <c r="E2629" s="1">
        <v>0.76</v>
      </c>
      <c r="F2629" s="1">
        <v>0.15</v>
      </c>
      <c r="G2629" s="1">
        <v>4</v>
      </c>
      <c r="H2629" s="1">
        <v>1404.2221153575299</v>
      </c>
      <c r="I2629" s="1">
        <f>E2629*(1+F2629*(H2629/C2629)^G2629)</f>
        <v>0.82435584948945184</v>
      </c>
    </row>
    <row r="2630" spans="1:9">
      <c r="A2630" s="2">
        <v>2041</v>
      </c>
      <c r="B2630" s="1">
        <v>7189</v>
      </c>
      <c r="C2630" s="1">
        <v>1440</v>
      </c>
      <c r="D2630" s="1">
        <v>0.24</v>
      </c>
      <c r="E2630" s="1">
        <v>0.48</v>
      </c>
      <c r="F2630" s="1">
        <v>0.15</v>
      </c>
      <c r="G2630" s="1">
        <v>4</v>
      </c>
      <c r="H2630" s="1">
        <v>965.54470458347305</v>
      </c>
      <c r="I2630" s="1">
        <f>E2630*(1+F2630*(H2630/C2630)^G2630)</f>
        <v>0.49455365492886544</v>
      </c>
    </row>
    <row r="2631" spans="1:9">
      <c r="A2631" s="2">
        <v>2041</v>
      </c>
      <c r="B2631" s="1">
        <v>8995</v>
      </c>
      <c r="C2631" s="1">
        <v>630</v>
      </c>
      <c r="D2631" s="1">
        <v>0.31</v>
      </c>
      <c r="E2631" s="1">
        <v>0.74399999999999999</v>
      </c>
      <c r="F2631" s="1">
        <v>0.15</v>
      </c>
      <c r="G2631" s="1">
        <v>4</v>
      </c>
      <c r="H2631" s="1">
        <v>81.399999999965004</v>
      </c>
      <c r="I2631" s="1">
        <f>E2631*(1+F2631*(H2631/C2631)^G2631)</f>
        <v>0.74403110280921059</v>
      </c>
    </row>
    <row r="2632" spans="1:9">
      <c r="A2632" s="2">
        <v>2042</v>
      </c>
      <c r="B2632" s="1">
        <v>2043</v>
      </c>
      <c r="C2632" s="1">
        <v>540</v>
      </c>
      <c r="D2632" s="1">
        <v>0.2</v>
      </c>
      <c r="E2632" s="1">
        <v>0.3</v>
      </c>
      <c r="F2632" s="1">
        <v>0.15</v>
      </c>
      <c r="G2632" s="1">
        <v>4</v>
      </c>
      <c r="H2632" s="1">
        <v>931.44635492927705</v>
      </c>
      <c r="I2632" s="1">
        <f>E2632*(1+F2632*(H2632/C2632)^G2632)</f>
        <v>0.69835370837893862</v>
      </c>
    </row>
    <row r="2633" spans="1:9">
      <c r="A2633" s="2">
        <v>2042</v>
      </c>
      <c r="B2633" s="1">
        <v>6420</v>
      </c>
      <c r="C2633" s="1">
        <v>630</v>
      </c>
      <c r="D2633" s="1">
        <v>1.17</v>
      </c>
      <c r="E2633" s="1">
        <v>2.0059999999999998</v>
      </c>
      <c r="F2633" s="1">
        <v>0.15</v>
      </c>
      <c r="G2633" s="1">
        <v>4</v>
      </c>
      <c r="H2633" s="1">
        <v>0</v>
      </c>
      <c r="I2633" s="1">
        <f>E2633*(1+F2633*(H2633/C2633)^G2633)</f>
        <v>2.0059999999999998</v>
      </c>
    </row>
    <row r="2634" spans="1:9">
      <c r="A2634" s="2">
        <v>2042</v>
      </c>
      <c r="B2634" s="1">
        <v>6421</v>
      </c>
      <c r="C2634" s="1">
        <v>1080</v>
      </c>
      <c r="D2634" s="1">
        <v>0.83</v>
      </c>
      <c r="E2634" s="1">
        <v>0.996</v>
      </c>
      <c r="F2634" s="1">
        <v>0.15</v>
      </c>
      <c r="G2634" s="1">
        <v>4</v>
      </c>
      <c r="H2634" s="1">
        <v>546.93000000059601</v>
      </c>
      <c r="I2634" s="1">
        <f>E2634*(1+F2634*(H2634/C2634)^G2634)</f>
        <v>1.0058261312017303</v>
      </c>
    </row>
    <row r="2635" spans="1:9">
      <c r="A2635" s="2">
        <v>2043</v>
      </c>
      <c r="B2635" s="1">
        <v>2042</v>
      </c>
      <c r="C2635" s="1">
        <v>900</v>
      </c>
      <c r="D2635" s="1">
        <v>0.2</v>
      </c>
      <c r="E2635" s="1">
        <v>0.3</v>
      </c>
      <c r="F2635" s="1">
        <v>0.15</v>
      </c>
      <c r="G2635" s="1">
        <v>4</v>
      </c>
      <c r="H2635" s="1">
        <v>546.93000000059601</v>
      </c>
      <c r="I2635" s="1">
        <f>E2635*(1+F2635*(H2635/C2635)^G2635)</f>
        <v>0.3061371884517794</v>
      </c>
    </row>
    <row r="2636" spans="1:9">
      <c r="A2636" s="2">
        <v>2043</v>
      </c>
      <c r="B2636" s="1">
        <v>11541</v>
      </c>
      <c r="C2636" s="1">
        <v>990</v>
      </c>
      <c r="D2636" s="1">
        <v>1.44</v>
      </c>
      <c r="E2636" s="1">
        <v>1.728</v>
      </c>
      <c r="F2636" s="1">
        <v>0.15</v>
      </c>
      <c r="G2636" s="1">
        <v>4</v>
      </c>
      <c r="H2636" s="1">
        <v>662.31804138484495</v>
      </c>
      <c r="I2636" s="1">
        <f>E2636*(1+F2636*(H2636/C2636)^G2636)</f>
        <v>1.7799230935925938</v>
      </c>
    </row>
    <row r="2637" spans="1:9">
      <c r="A2637" s="2">
        <v>2043</v>
      </c>
      <c r="B2637" s="1">
        <v>12631</v>
      </c>
      <c r="C2637" s="1">
        <v>860</v>
      </c>
      <c r="D2637" s="1">
        <v>0.92</v>
      </c>
      <c r="E2637" s="1">
        <v>1.2270000000000001</v>
      </c>
      <c r="F2637" s="1">
        <v>0.15</v>
      </c>
      <c r="G2637" s="1">
        <v>4</v>
      </c>
      <c r="H2637" s="1">
        <v>269.12831354443102</v>
      </c>
      <c r="I2637" s="1">
        <f>E2637*(1+F2637*(H2637/C2637)^G2637)</f>
        <v>1.2287651417070109</v>
      </c>
    </row>
    <row r="2638" spans="1:9">
      <c r="A2638" s="2">
        <v>2044</v>
      </c>
      <c r="B2638" s="1">
        <v>6439</v>
      </c>
      <c r="C2638" s="1">
        <v>360</v>
      </c>
      <c r="D2638" s="1">
        <v>0.87</v>
      </c>
      <c r="E2638" s="1">
        <v>1.4910000000000001</v>
      </c>
      <c r="F2638" s="1">
        <v>0.15</v>
      </c>
      <c r="G2638" s="1">
        <v>4</v>
      </c>
      <c r="H2638" s="1">
        <v>356.53981363962498</v>
      </c>
      <c r="I2638" s="1">
        <f>E2638*(1+F2638*(H2638/C2638)^G2638)</f>
        <v>1.7061746137335934</v>
      </c>
    </row>
    <row r="2639" spans="1:9">
      <c r="A2639" s="2">
        <v>2044</v>
      </c>
      <c r="B2639" s="1">
        <v>6443</v>
      </c>
      <c r="C2639" s="1">
        <v>770</v>
      </c>
      <c r="D2639" s="1">
        <v>1.42</v>
      </c>
      <c r="E2639" s="1">
        <v>1.704</v>
      </c>
      <c r="F2639" s="1">
        <v>0.15</v>
      </c>
      <c r="G2639" s="1">
        <v>4</v>
      </c>
      <c r="H2639" s="1">
        <v>138.92012209790099</v>
      </c>
      <c r="I2639" s="1">
        <f>E2639*(1+F2639*(H2639/C2639)^G2639)</f>
        <v>1.7042708061819445</v>
      </c>
    </row>
    <row r="2640" spans="1:9">
      <c r="A2640" s="2">
        <v>2044</v>
      </c>
      <c r="B2640" s="1">
        <v>11601</v>
      </c>
      <c r="C2640" s="1">
        <v>810</v>
      </c>
      <c r="D2640" s="1">
        <v>0.4</v>
      </c>
      <c r="E2640" s="1">
        <v>0.6</v>
      </c>
      <c r="F2640" s="1">
        <v>0.15</v>
      </c>
      <c r="G2640" s="1">
        <v>4</v>
      </c>
      <c r="H2640" s="1">
        <v>322.93000000084402</v>
      </c>
      <c r="I2640" s="1">
        <f>E2640*(1+F2640*(H2640/C2640)^G2640)</f>
        <v>0.60227371488152714</v>
      </c>
    </row>
    <row r="2641" spans="1:9">
      <c r="A2641" s="2">
        <v>2045</v>
      </c>
      <c r="B2641" s="1">
        <v>2070</v>
      </c>
      <c r="C2641" s="1">
        <v>770</v>
      </c>
      <c r="D2641" s="1">
        <v>1.26</v>
      </c>
      <c r="E2641" s="1">
        <v>1.512</v>
      </c>
      <c r="F2641" s="1">
        <v>0.15</v>
      </c>
      <c r="G2641" s="1">
        <v>4</v>
      </c>
      <c r="H2641" s="1">
        <v>252.91000000104299</v>
      </c>
      <c r="I2641" s="1">
        <f>E2641*(1+F2641*(H2641/C2641)^G2641)</f>
        <v>1.5146396366875579</v>
      </c>
    </row>
    <row r="2642" spans="1:9">
      <c r="A2642" s="2">
        <v>2045</v>
      </c>
      <c r="B2642" s="1">
        <v>6430</v>
      </c>
      <c r="C2642" s="1">
        <v>770</v>
      </c>
      <c r="D2642" s="1">
        <v>0.49</v>
      </c>
      <c r="E2642" s="1">
        <v>0.73499999999999999</v>
      </c>
      <c r="F2642" s="1">
        <v>0.15</v>
      </c>
      <c r="G2642" s="1">
        <v>4</v>
      </c>
      <c r="H2642" s="1">
        <v>12.1200000000026</v>
      </c>
      <c r="I2642" s="1">
        <f>E2642*(1+F2642*(H2642/C2642)^G2642)</f>
        <v>0.73500000676746746</v>
      </c>
    </row>
    <row r="2643" spans="1:9">
      <c r="A2643" s="2">
        <v>2045</v>
      </c>
      <c r="B2643" s="1">
        <v>11602</v>
      </c>
      <c r="C2643" s="1">
        <v>770</v>
      </c>
      <c r="D2643" s="1">
        <v>0.25</v>
      </c>
      <c r="E2643" s="1">
        <v>0.375</v>
      </c>
      <c r="F2643" s="1">
        <v>0.15</v>
      </c>
      <c r="G2643" s="1">
        <v>4</v>
      </c>
      <c r="H2643" s="1">
        <v>305.63303891523498</v>
      </c>
      <c r="I2643" s="1">
        <f>E2643*(1+F2643*(H2643/C2643)^G2643)</f>
        <v>0.37639624240808123</v>
      </c>
    </row>
    <row r="2644" spans="1:9">
      <c r="A2644" s="2">
        <v>2046</v>
      </c>
      <c r="B2644" s="1">
        <v>5219</v>
      </c>
      <c r="C2644" s="1">
        <v>1957</v>
      </c>
      <c r="D2644" s="1">
        <v>0.15</v>
      </c>
      <c r="E2644" s="1">
        <v>0.3</v>
      </c>
      <c r="F2644" s="1">
        <v>0.15</v>
      </c>
      <c r="G2644" s="1">
        <v>4</v>
      </c>
      <c r="H2644" s="1">
        <v>1581.8798046346101</v>
      </c>
      <c r="I2644" s="1">
        <f>E2644*(1+F2644*(H2644/C2644)^G2644)</f>
        <v>0.3192106976775877</v>
      </c>
    </row>
    <row r="2645" spans="1:9">
      <c r="A2645" s="2">
        <v>2046</v>
      </c>
      <c r="B2645" s="1">
        <v>12710</v>
      </c>
      <c r="C2645" s="1">
        <v>1957</v>
      </c>
      <c r="D2645" s="1">
        <v>0.14000000000000001</v>
      </c>
      <c r="E2645" s="1">
        <v>0.28000000000000003</v>
      </c>
      <c r="F2645" s="1">
        <v>0.15</v>
      </c>
      <c r="G2645" s="1">
        <v>4</v>
      </c>
      <c r="H2645" s="1">
        <v>2304.0268721061002</v>
      </c>
      <c r="I2645" s="1">
        <f>E2645*(1+F2645*(H2645/C2645)^G2645)</f>
        <v>0.36069305310848138</v>
      </c>
    </row>
    <row r="2646" spans="1:9">
      <c r="A2646" s="2">
        <v>2047</v>
      </c>
      <c r="B2646" s="1">
        <v>2046</v>
      </c>
      <c r="C2646" s="1">
        <v>1292</v>
      </c>
      <c r="D2646" s="1">
        <v>0.5</v>
      </c>
      <c r="E2646" s="1">
        <v>0.75</v>
      </c>
      <c r="F2646" s="1">
        <v>0.15</v>
      </c>
      <c r="G2646" s="1">
        <v>4</v>
      </c>
      <c r="H2646" s="1">
        <v>1001.4170596075101</v>
      </c>
      <c r="I2646" s="1">
        <f>E2646*(1+F2646*(H2646/C2646)^G2646)</f>
        <v>0.79060340078621594</v>
      </c>
    </row>
    <row r="2647" spans="1:9">
      <c r="A2647" s="2">
        <v>2047</v>
      </c>
      <c r="B2647" s="1">
        <v>12709</v>
      </c>
      <c r="C2647" s="1">
        <v>1720</v>
      </c>
      <c r="D2647" s="1">
        <v>0.12</v>
      </c>
      <c r="E2647" s="1">
        <v>0.24</v>
      </c>
      <c r="F2647" s="1">
        <v>0.15</v>
      </c>
      <c r="G2647" s="1">
        <v>4</v>
      </c>
      <c r="H2647" s="1">
        <v>0</v>
      </c>
      <c r="I2647" s="1">
        <f>E2647*(1+F2647*(H2647/C2647)^G2647)</f>
        <v>0.24</v>
      </c>
    </row>
    <row r="2648" spans="1:9">
      <c r="A2648" s="2">
        <v>2048</v>
      </c>
      <c r="B2648" s="1">
        <v>8239</v>
      </c>
      <c r="C2648" s="1">
        <v>5700</v>
      </c>
      <c r="D2648" s="1">
        <v>2.82</v>
      </c>
      <c r="E2648" s="1">
        <v>3.6779999999999999</v>
      </c>
      <c r="F2648" s="1">
        <v>0.15</v>
      </c>
      <c r="G2648" s="1">
        <v>4</v>
      </c>
      <c r="H2648" s="1">
        <v>8349.44254764174</v>
      </c>
      <c r="I2648" s="1">
        <f>E2648*(1+F2648*(H2648/C2648)^G2648)</f>
        <v>6.2179986395625786</v>
      </c>
    </row>
    <row r="2649" spans="1:9">
      <c r="A2649" s="2">
        <v>2049</v>
      </c>
      <c r="B2649" s="1">
        <v>2387</v>
      </c>
      <c r="C2649" s="1">
        <v>5700</v>
      </c>
      <c r="D2649" s="1">
        <v>0.2</v>
      </c>
      <c r="E2649" s="1">
        <v>0.26100000000000001</v>
      </c>
      <c r="F2649" s="1">
        <v>0.15</v>
      </c>
      <c r="G2649" s="1">
        <v>4</v>
      </c>
      <c r="H2649" s="1">
        <v>5640.0565596227598</v>
      </c>
      <c r="I2649" s="1">
        <f>E2649*(1+F2649*(H2649/C2649)^G2649)</f>
        <v>0.29852892984634077</v>
      </c>
    </row>
    <row r="2650" spans="1:9">
      <c r="A2650" s="2">
        <v>2049</v>
      </c>
      <c r="B2650" s="1">
        <v>2913</v>
      </c>
      <c r="C2650" s="1">
        <v>620</v>
      </c>
      <c r="D2650" s="1">
        <v>0.2</v>
      </c>
      <c r="E2650" s="1">
        <v>0.4</v>
      </c>
      <c r="F2650" s="1">
        <v>0.15</v>
      </c>
      <c r="G2650" s="1">
        <v>4</v>
      </c>
      <c r="H2650" s="1">
        <v>1366.2653297009001</v>
      </c>
      <c r="I2650" s="1">
        <f>E2650*(1+F2650*(H2650/C2650)^G2650)</f>
        <v>1.8148965372846355</v>
      </c>
    </row>
    <row r="2651" spans="1:9">
      <c r="A2651" s="2">
        <v>2050</v>
      </c>
      <c r="B2651" s="1">
        <v>2051</v>
      </c>
      <c r="C2651" s="1">
        <v>1360</v>
      </c>
      <c r="D2651" s="1">
        <v>0.12</v>
      </c>
      <c r="E2651" s="1">
        <v>0.28799999999999998</v>
      </c>
      <c r="F2651" s="1">
        <v>0.15</v>
      </c>
      <c r="G2651" s="1">
        <v>4</v>
      </c>
      <c r="H2651" s="1">
        <v>1344.4636674150499</v>
      </c>
      <c r="I2651" s="1">
        <f>E2651*(1+F2651*(H2651/C2651)^G2651)</f>
        <v>0.32925954125659856</v>
      </c>
    </row>
    <row r="2652" spans="1:9">
      <c r="A2652" s="2">
        <v>2050</v>
      </c>
      <c r="B2652" s="1">
        <v>6708</v>
      </c>
      <c r="C2652" s="1">
        <v>2052</v>
      </c>
      <c r="D2652" s="1">
        <v>0.56999999999999995</v>
      </c>
      <c r="E2652" s="1">
        <v>1.1399999999999999</v>
      </c>
      <c r="F2652" s="1">
        <v>0.15</v>
      </c>
      <c r="G2652" s="1">
        <v>4</v>
      </c>
      <c r="H2652" s="1">
        <v>2022.4669505397501</v>
      </c>
      <c r="I2652" s="1">
        <f>E2652*(1+F2652*(H2652/C2652)^G2652)</f>
        <v>1.3013661429808503</v>
      </c>
    </row>
    <row r="2653" spans="1:9">
      <c r="A2653" s="2">
        <v>2050</v>
      </c>
      <c r="B2653" s="1">
        <v>7473</v>
      </c>
      <c r="C2653" s="1">
        <v>1720</v>
      </c>
      <c r="D2653" s="1">
        <v>0.49</v>
      </c>
      <c r="E2653" s="1">
        <v>1.1759999999999999</v>
      </c>
      <c r="F2653" s="1">
        <v>0.15</v>
      </c>
      <c r="G2653" s="1">
        <v>4</v>
      </c>
      <c r="H2653" s="1">
        <v>1768.3515994213999</v>
      </c>
      <c r="I2653" s="1">
        <f>E2653*(1+F2653*(H2653/C2653)^G2653)</f>
        <v>1.3730875865779339</v>
      </c>
    </row>
    <row r="2654" spans="1:9">
      <c r="A2654" s="2">
        <v>2050</v>
      </c>
      <c r="B2654" s="1">
        <v>8324</v>
      </c>
      <c r="C2654" s="1">
        <v>1440</v>
      </c>
      <c r="D2654" s="1">
        <v>0.12</v>
      </c>
      <c r="E2654" s="1">
        <v>0.24</v>
      </c>
      <c r="F2654" s="1">
        <v>0.15</v>
      </c>
      <c r="G2654" s="1">
        <v>4</v>
      </c>
      <c r="H2654" s="1">
        <v>1432.72922901886</v>
      </c>
      <c r="I2654" s="1">
        <f>E2654*(1+F2654*(H2654/C2654)^G2654)</f>
        <v>0.27527841106746087</v>
      </c>
    </row>
    <row r="2655" spans="1:9">
      <c r="A2655" s="2">
        <v>2051</v>
      </c>
      <c r="B2655" s="1">
        <v>2050</v>
      </c>
      <c r="C2655" s="1">
        <v>1360</v>
      </c>
      <c r="D2655" s="1">
        <v>0.12</v>
      </c>
      <c r="E2655" s="1">
        <v>0.28799999999999998</v>
      </c>
      <c r="F2655" s="1">
        <v>0.15</v>
      </c>
      <c r="G2655" s="1">
        <v>4</v>
      </c>
      <c r="H2655" s="1">
        <v>1993.9290769982499</v>
      </c>
      <c r="I2655" s="1">
        <f>E2655*(1+F2655*(H2655/C2655)^G2655)</f>
        <v>0.48760294276186261</v>
      </c>
    </row>
    <row r="2656" spans="1:9">
      <c r="A2656" s="2">
        <v>2051</v>
      </c>
      <c r="B2656" s="1">
        <v>2056</v>
      </c>
      <c r="C2656" s="1">
        <v>1360</v>
      </c>
      <c r="D2656" s="1">
        <v>0.27</v>
      </c>
      <c r="E2656" s="1">
        <v>0.64800000000000002</v>
      </c>
      <c r="F2656" s="1">
        <v>0.15</v>
      </c>
      <c r="G2656" s="1">
        <v>4</v>
      </c>
      <c r="H2656" s="1">
        <v>1208.94167614293</v>
      </c>
      <c r="I2656" s="1">
        <f>E2656*(1+F2656*(H2656/C2656)^G2656)</f>
        <v>0.70869208102829095</v>
      </c>
    </row>
    <row r="2657" spans="1:9">
      <c r="A2657" s="2">
        <v>2051</v>
      </c>
      <c r="B2657" s="1">
        <v>7461</v>
      </c>
      <c r="C2657" s="1">
        <v>1400</v>
      </c>
      <c r="D2657" s="1">
        <v>0.31</v>
      </c>
      <c r="E2657" s="1">
        <v>0.74399999999999999</v>
      </c>
      <c r="F2657" s="1">
        <v>0.15</v>
      </c>
      <c r="G2657" s="1">
        <v>4</v>
      </c>
      <c r="H2657" s="1">
        <v>667.13520030809002</v>
      </c>
      <c r="I2657" s="1">
        <f>E2657*(1+F2657*(H2657/C2657)^G2657)</f>
        <v>0.74975449843510689</v>
      </c>
    </row>
    <row r="2658" spans="1:9">
      <c r="A2658" s="2">
        <v>2051</v>
      </c>
      <c r="B2658" s="1">
        <v>8324</v>
      </c>
      <c r="C2658" s="1">
        <v>1400</v>
      </c>
      <c r="D2658" s="1">
        <v>0.06</v>
      </c>
      <c r="E2658" s="1">
        <v>0.14399999999999999</v>
      </c>
      <c r="F2658" s="1">
        <v>0.15</v>
      </c>
      <c r="G2658" s="1">
        <v>4</v>
      </c>
      <c r="H2658" s="1">
        <v>695.85004347027996</v>
      </c>
      <c r="I2658" s="1">
        <f>E2658*(1+F2658*(H2658/C2658)^G2658)</f>
        <v>0.1453182696185992</v>
      </c>
    </row>
    <row r="2659" spans="1:9">
      <c r="A2659" s="2">
        <v>2052</v>
      </c>
      <c r="B2659" s="1">
        <v>2053</v>
      </c>
      <c r="C2659" s="1">
        <v>1250</v>
      </c>
      <c r="D2659" s="1">
        <v>0.04</v>
      </c>
      <c r="E2659" s="1">
        <v>0.16</v>
      </c>
      <c r="F2659" s="1">
        <v>0.15</v>
      </c>
      <c r="G2659" s="1">
        <v>4</v>
      </c>
      <c r="H2659" s="1">
        <v>1289.2200000001301</v>
      </c>
      <c r="I2659" s="1">
        <f>E2659*(1+F2659*(H2659/C2659)^G2659)</f>
        <v>0.18715684581379377</v>
      </c>
    </row>
    <row r="2660" spans="1:9">
      <c r="A2660" s="2">
        <v>2053</v>
      </c>
      <c r="B2660" s="1">
        <v>12926</v>
      </c>
      <c r="C2660" s="1">
        <v>1450</v>
      </c>
      <c r="D2660" s="1">
        <v>0.08</v>
      </c>
      <c r="E2660" s="1">
        <v>0.16</v>
      </c>
      <c r="F2660" s="1">
        <v>0.15</v>
      </c>
      <c r="G2660" s="1">
        <v>4</v>
      </c>
      <c r="H2660" s="1">
        <v>1289.2200000001301</v>
      </c>
      <c r="I2660" s="1">
        <f>E2660*(1+F2660*(H2660/C2660)^G2660)</f>
        <v>0.17499848418947095</v>
      </c>
    </row>
    <row r="2661" spans="1:9">
      <c r="A2661" s="2">
        <v>2054</v>
      </c>
      <c r="B2661" s="1">
        <v>2055</v>
      </c>
      <c r="C2661" s="1">
        <v>1250</v>
      </c>
      <c r="D2661" s="1">
        <v>0.04</v>
      </c>
      <c r="E2661" s="1">
        <v>0.16</v>
      </c>
      <c r="F2661" s="1">
        <v>0.15</v>
      </c>
      <c r="G2661" s="1">
        <v>4</v>
      </c>
      <c r="H2661" s="1">
        <v>1266.4267415527199</v>
      </c>
      <c r="I2661" s="1">
        <f>E2661*(1+F2661*(H2661/C2661)^G2661)</f>
        <v>0.18528666059119173</v>
      </c>
    </row>
    <row r="2662" spans="1:9">
      <c r="A2662" s="2">
        <v>2055</v>
      </c>
      <c r="B2662" s="1">
        <v>2263</v>
      </c>
      <c r="C2662" s="1">
        <v>1450</v>
      </c>
      <c r="D2662" s="1">
        <v>0.17</v>
      </c>
      <c r="E2662" s="1">
        <v>0.34</v>
      </c>
      <c r="F2662" s="1">
        <v>0.15</v>
      </c>
      <c r="G2662" s="1">
        <v>4</v>
      </c>
      <c r="H2662" s="1">
        <v>1266.4267415527199</v>
      </c>
      <c r="I2662" s="1">
        <f>E2662*(1+F2662*(H2662/C2662)^G2662)</f>
        <v>0.36967689477173543</v>
      </c>
    </row>
    <row r="2663" spans="1:9">
      <c r="A2663" s="2">
        <v>2056</v>
      </c>
      <c r="B2663" s="1">
        <v>2051</v>
      </c>
      <c r="C2663" s="1">
        <v>1360</v>
      </c>
      <c r="D2663" s="1">
        <v>0.27</v>
      </c>
      <c r="E2663" s="1">
        <v>0.64800000000000002</v>
      </c>
      <c r="F2663" s="1">
        <v>0.15</v>
      </c>
      <c r="G2663" s="1">
        <v>4</v>
      </c>
      <c r="H2663" s="1">
        <v>1681.6820714330299</v>
      </c>
      <c r="I2663" s="1">
        <f>E2663*(1+F2663*(H2663/C2663)^G2663)</f>
        <v>0.87524074690091824</v>
      </c>
    </row>
    <row r="2664" spans="1:9">
      <c r="A2664" s="2">
        <v>2056</v>
      </c>
      <c r="B2664" s="1">
        <v>2057</v>
      </c>
      <c r="C2664" s="1">
        <v>1360</v>
      </c>
      <c r="D2664" s="1">
        <v>0.23</v>
      </c>
      <c r="E2664" s="1">
        <v>0.55200000000000005</v>
      </c>
      <c r="F2664" s="1">
        <v>0.15</v>
      </c>
      <c r="G2664" s="1">
        <v>4</v>
      </c>
      <c r="H2664" s="1">
        <v>1243.79994546896</v>
      </c>
      <c r="I2664" s="1">
        <f>E2664*(1+F2664*(H2664/C2664)^G2664)</f>
        <v>0.60992643977055128</v>
      </c>
    </row>
    <row r="2665" spans="1:9">
      <c r="A2665" s="2">
        <v>2056</v>
      </c>
      <c r="B2665" s="1">
        <v>7461</v>
      </c>
      <c r="C2665" s="1">
        <v>1292</v>
      </c>
      <c r="D2665" s="1">
        <v>0.4</v>
      </c>
      <c r="E2665" s="1">
        <v>0.8</v>
      </c>
      <c r="F2665" s="1">
        <v>0.15</v>
      </c>
      <c r="G2665" s="1">
        <v>4</v>
      </c>
      <c r="H2665" s="1">
        <v>2035.6100579876199</v>
      </c>
      <c r="I2665" s="1">
        <f>E2665*(1+F2665*(H2665/C2665)^G2665)</f>
        <v>1.5394512435946888</v>
      </c>
    </row>
    <row r="2666" spans="1:9">
      <c r="A2666" s="2">
        <v>2056</v>
      </c>
      <c r="B2666" s="1">
        <v>8322</v>
      </c>
      <c r="C2666" s="1">
        <v>2040</v>
      </c>
      <c r="D2666" s="1">
        <v>0.12</v>
      </c>
      <c r="E2666" s="1">
        <v>0.24</v>
      </c>
      <c r="F2666" s="1">
        <v>0.15</v>
      </c>
      <c r="G2666" s="1">
        <v>4</v>
      </c>
      <c r="H2666" s="1">
        <v>1802.7606758276399</v>
      </c>
      <c r="I2666" s="1">
        <f>E2666*(1+F2666*(H2666/C2666)^G2666)</f>
        <v>0.2619550350858379</v>
      </c>
    </row>
    <row r="2667" spans="1:9">
      <c r="A2667" s="2">
        <v>2057</v>
      </c>
      <c r="B2667" s="1">
        <v>2056</v>
      </c>
      <c r="C2667" s="1">
        <v>1360</v>
      </c>
      <c r="D2667" s="1">
        <v>0.23</v>
      </c>
      <c r="E2667" s="1">
        <v>0.55200000000000005</v>
      </c>
      <c r="F2667" s="1">
        <v>0.15</v>
      </c>
      <c r="G2667" s="1">
        <v>4</v>
      </c>
      <c r="H2667" s="1">
        <v>1793.44685899345</v>
      </c>
      <c r="I2667" s="1">
        <f>E2667*(1+F2667*(H2667/C2667)^G2667)</f>
        <v>0.80239678845705209</v>
      </c>
    </row>
    <row r="2668" spans="1:9">
      <c r="A2668" s="2">
        <v>2057</v>
      </c>
      <c r="B2668" s="1">
        <v>7499</v>
      </c>
      <c r="C2668" s="1">
        <v>1880</v>
      </c>
      <c r="D2668" s="1">
        <v>0.5</v>
      </c>
      <c r="E2668" s="1">
        <v>1.2</v>
      </c>
      <c r="F2668" s="1">
        <v>0.15</v>
      </c>
      <c r="G2668" s="1">
        <v>4</v>
      </c>
      <c r="H2668" s="1">
        <v>13.1785477169687</v>
      </c>
      <c r="I2668" s="1">
        <f>E2668*(1+F2668*(H2668/C2668)^G2668)</f>
        <v>1.2000000004346216</v>
      </c>
    </row>
    <row r="2669" spans="1:9">
      <c r="A2669" s="2">
        <v>2057</v>
      </c>
      <c r="B2669" s="1">
        <v>7557</v>
      </c>
      <c r="C2669" s="1">
        <v>1360</v>
      </c>
      <c r="D2669" s="1">
        <v>0.06</v>
      </c>
      <c r="E2669" s="1">
        <v>0.14399999999999999</v>
      </c>
      <c r="F2669" s="1">
        <v>0.15</v>
      </c>
      <c r="G2669" s="1">
        <v>4</v>
      </c>
      <c r="H2669" s="1">
        <v>1249.9343728565</v>
      </c>
      <c r="I2669" s="1">
        <f>E2669*(1+F2669*(H2669/C2669)^G2669)</f>
        <v>0.15941157281331411</v>
      </c>
    </row>
    <row r="2670" spans="1:9">
      <c r="A2670" s="2">
        <v>2057</v>
      </c>
      <c r="B2670" s="1">
        <v>7565</v>
      </c>
      <c r="C2670" s="1">
        <v>2040</v>
      </c>
      <c r="D2670" s="1">
        <v>0.35</v>
      </c>
      <c r="E2670" s="1">
        <v>0.84</v>
      </c>
      <c r="F2670" s="1">
        <v>0.15</v>
      </c>
      <c r="G2670" s="1">
        <v>4</v>
      </c>
      <c r="H2670" s="1">
        <v>1826.8907936164101</v>
      </c>
      <c r="I2670" s="1">
        <f>E2670*(1+F2670*(H2670/C2670)^G2670)</f>
        <v>0.92104014778371368</v>
      </c>
    </row>
    <row r="2671" spans="1:9">
      <c r="A2671" s="2">
        <v>2058</v>
      </c>
      <c r="B2671" s="1">
        <v>11861</v>
      </c>
      <c r="C2671" s="1">
        <v>2160</v>
      </c>
      <c r="D2671" s="1">
        <v>0.13</v>
      </c>
      <c r="E2671" s="1">
        <v>0.26</v>
      </c>
      <c r="F2671" s="1">
        <v>0.15</v>
      </c>
      <c r="G2671" s="1">
        <v>4</v>
      </c>
      <c r="H2671" s="1">
        <v>3681.0370020224</v>
      </c>
      <c r="I2671" s="1">
        <f>E2671*(1+F2671*(H2671/C2671)^G2671)</f>
        <v>0.58895033614170589</v>
      </c>
    </row>
    <row r="2672" spans="1:9">
      <c r="A2672" s="2">
        <v>2058</v>
      </c>
      <c r="B2672" s="1">
        <v>11862</v>
      </c>
      <c r="C2672" s="1">
        <v>2430</v>
      </c>
      <c r="D2672" s="1">
        <v>1.19</v>
      </c>
      <c r="E2672" s="1">
        <v>1.7849999999999999</v>
      </c>
      <c r="F2672" s="1">
        <v>0.15</v>
      </c>
      <c r="G2672" s="1">
        <v>4</v>
      </c>
      <c r="H2672" s="1">
        <v>3394.2171592404802</v>
      </c>
      <c r="I2672" s="1">
        <f>E2672*(1+F2672*(H2672/C2672)^G2672)</f>
        <v>2.804208140654981</v>
      </c>
    </row>
    <row r="2673" spans="1:9">
      <c r="A2673" s="2">
        <v>2059</v>
      </c>
      <c r="B2673" s="1">
        <v>2389</v>
      </c>
      <c r="C2673" s="1">
        <v>3800</v>
      </c>
      <c r="D2673" s="1">
        <v>0.4</v>
      </c>
      <c r="E2673" s="1">
        <v>0.46400000000000002</v>
      </c>
      <c r="F2673" s="1">
        <v>0.15</v>
      </c>
      <c r="G2673" s="1">
        <v>4</v>
      </c>
      <c r="H2673" s="1">
        <v>7190.6925476411097</v>
      </c>
      <c r="I2673" s="1">
        <f>E2673*(1+F2673*(H2673/C2673)^G2673)</f>
        <v>1.356396243036124</v>
      </c>
    </row>
    <row r="2674" spans="1:9">
      <c r="A2674" s="2">
        <v>2060</v>
      </c>
      <c r="B2674" s="1">
        <v>10154</v>
      </c>
      <c r="C2674" s="1">
        <v>5700</v>
      </c>
      <c r="D2674" s="1">
        <v>2.9</v>
      </c>
      <c r="E2674" s="1">
        <v>3.3620000000000001</v>
      </c>
      <c r="F2674" s="1">
        <v>0.15</v>
      </c>
      <c r="G2674" s="1">
        <v>4</v>
      </c>
      <c r="H2674" s="1">
        <v>5640.0565596227598</v>
      </c>
      <c r="I2674" s="1">
        <f>E2674*(1+F2674*(H2674/C2674)^G2674)</f>
        <v>3.845418628901907</v>
      </c>
    </row>
    <row r="2675" spans="1:9">
      <c r="A2675" s="2">
        <v>2061</v>
      </c>
      <c r="B2675" s="1">
        <v>2127</v>
      </c>
      <c r="C2675" s="1">
        <v>430</v>
      </c>
      <c r="D2675" s="1">
        <v>0.2</v>
      </c>
      <c r="E2675" s="1">
        <v>0.48</v>
      </c>
      <c r="F2675" s="1">
        <v>0.15</v>
      </c>
      <c r="G2675" s="1">
        <v>4</v>
      </c>
      <c r="H2675" s="1">
        <v>0</v>
      </c>
      <c r="I2675" s="1">
        <f>E2675*(1+F2675*(H2675/C2675)^G2675)</f>
        <v>0.48</v>
      </c>
    </row>
    <row r="2676" spans="1:9">
      <c r="A2676" s="2">
        <v>2061</v>
      </c>
      <c r="B2676" s="1">
        <v>2877</v>
      </c>
      <c r="C2676" s="1">
        <v>1620</v>
      </c>
      <c r="D2676" s="1">
        <v>0.2</v>
      </c>
      <c r="E2676" s="1">
        <v>0.3</v>
      </c>
      <c r="F2676" s="1">
        <v>0.15</v>
      </c>
      <c r="G2676" s="1">
        <v>4</v>
      </c>
      <c r="H2676" s="1">
        <v>1844.4921790334399</v>
      </c>
      <c r="I2676" s="1">
        <f>E2676*(1+F2676*(H2676/C2676)^G2676)</f>
        <v>0.37562401446165783</v>
      </c>
    </row>
    <row r="2677" spans="1:9">
      <c r="A2677" s="2">
        <v>2061</v>
      </c>
      <c r="B2677" s="1">
        <v>12589</v>
      </c>
      <c r="C2677" s="1">
        <v>1440</v>
      </c>
      <c r="D2677" s="1">
        <v>0.5</v>
      </c>
      <c r="E2677" s="1">
        <v>0.75</v>
      </c>
      <c r="F2677" s="1">
        <v>0.15</v>
      </c>
      <c r="G2677" s="1">
        <v>4</v>
      </c>
      <c r="H2677" s="1">
        <v>1800.5526670627801</v>
      </c>
      <c r="I2677" s="1">
        <f>E2677*(1+F2677*(H2677/C2677)^G2677)</f>
        <v>1.0249956797173789</v>
      </c>
    </row>
    <row r="2678" spans="1:9">
      <c r="A2678" s="2">
        <v>2062</v>
      </c>
      <c r="B2678" s="1">
        <v>2855</v>
      </c>
      <c r="C2678" s="1">
        <v>1450</v>
      </c>
      <c r="D2678" s="1">
        <v>0.39</v>
      </c>
      <c r="E2678" s="1">
        <v>0.78</v>
      </c>
      <c r="F2678" s="1">
        <v>0.15</v>
      </c>
      <c r="G2678" s="1">
        <v>4</v>
      </c>
      <c r="H2678" s="1">
        <v>833.66073412732601</v>
      </c>
      <c r="I2678" s="1">
        <f>E2678*(1+F2678*(H2678/C2678)^G2678)</f>
        <v>0.79278413177878015</v>
      </c>
    </row>
    <row r="2679" spans="1:9">
      <c r="A2679" s="2">
        <v>2063</v>
      </c>
      <c r="B2679" s="1">
        <v>2062</v>
      </c>
      <c r="C2679" s="1">
        <v>100000</v>
      </c>
      <c r="D2679" s="1">
        <v>0.04</v>
      </c>
      <c r="E2679" s="1">
        <v>0</v>
      </c>
      <c r="F2679" s="1">
        <v>0.15</v>
      </c>
      <c r="G2679" s="1">
        <v>4</v>
      </c>
      <c r="H2679" s="1">
        <v>833.66073412732601</v>
      </c>
      <c r="I2679" s="1">
        <f>E2679*(1+F2679*(H2679/C2679)^G2679)</f>
        <v>0</v>
      </c>
    </row>
    <row r="2680" spans="1:9">
      <c r="A2680" s="2">
        <v>2064</v>
      </c>
      <c r="B2680" s="1">
        <v>2065</v>
      </c>
      <c r="C2680" s="1">
        <v>396</v>
      </c>
      <c r="D2680" s="1">
        <v>0.51</v>
      </c>
      <c r="E2680" s="1">
        <v>1.224</v>
      </c>
      <c r="F2680" s="1">
        <v>0.15</v>
      </c>
      <c r="G2680" s="1">
        <v>4</v>
      </c>
      <c r="H2680" s="1">
        <v>3.4700000000011602</v>
      </c>
      <c r="I2680" s="1">
        <f>E2680*(1+F2680*(H2680/C2680)^G2680)</f>
        <v>1.224000001082455</v>
      </c>
    </row>
    <row r="2681" spans="1:9">
      <c r="A2681" s="2">
        <v>2064</v>
      </c>
      <c r="B2681" s="1">
        <v>7508</v>
      </c>
      <c r="C2681" s="1">
        <v>1400</v>
      </c>
      <c r="D2681" s="1">
        <v>0.25</v>
      </c>
      <c r="E2681" s="1">
        <v>0.6</v>
      </c>
      <c r="F2681" s="1">
        <v>0.15</v>
      </c>
      <c r="G2681" s="1">
        <v>4</v>
      </c>
      <c r="H2681" s="1">
        <v>906.41822822624795</v>
      </c>
      <c r="I2681" s="1">
        <f>E2681*(1+F2681*(H2681/C2681)^G2681)</f>
        <v>0.61581411488310478</v>
      </c>
    </row>
    <row r="2682" spans="1:9">
      <c r="A2682" s="2">
        <v>2064</v>
      </c>
      <c r="B2682" s="1">
        <v>10375</v>
      </c>
      <c r="C2682" s="1">
        <v>1920</v>
      </c>
      <c r="D2682" s="1">
        <v>0.25</v>
      </c>
      <c r="E2682" s="1">
        <v>0.6</v>
      </c>
      <c r="F2682" s="1">
        <v>0.15</v>
      </c>
      <c r="G2682" s="1">
        <v>4</v>
      </c>
      <c r="H2682" s="1">
        <v>1513.5179604104501</v>
      </c>
      <c r="I2682" s="1">
        <f>E2682*(1+F2682*(H2682/C2682)^G2682)</f>
        <v>0.63475264871190107</v>
      </c>
    </row>
    <row r="2683" spans="1:9">
      <c r="A2683" s="2">
        <v>2064</v>
      </c>
      <c r="B2683" s="1">
        <v>12614</v>
      </c>
      <c r="C2683" s="1">
        <v>711</v>
      </c>
      <c r="D2683" s="1">
        <v>0.49</v>
      </c>
      <c r="E2683" s="1">
        <v>1.1759999999999999</v>
      </c>
      <c r="F2683" s="1">
        <v>0.15</v>
      </c>
      <c r="G2683" s="1">
        <v>4</v>
      </c>
      <c r="H2683" s="1">
        <v>427.75144418954699</v>
      </c>
      <c r="I2683" s="1">
        <f>E2683*(1+F2683*(H2683/C2683)^G2683)</f>
        <v>1.1991092640998084</v>
      </c>
    </row>
    <row r="2684" spans="1:9">
      <c r="A2684" s="2">
        <v>2065</v>
      </c>
      <c r="B2684" s="1">
        <v>2064</v>
      </c>
      <c r="C2684" s="1">
        <v>396</v>
      </c>
      <c r="D2684" s="1">
        <v>0.51</v>
      </c>
      <c r="E2684" s="1">
        <v>1.224</v>
      </c>
      <c r="F2684" s="1">
        <v>0.15</v>
      </c>
      <c r="G2684" s="1">
        <v>4</v>
      </c>
      <c r="H2684" s="1">
        <v>425.248817533931</v>
      </c>
      <c r="I2684" s="1">
        <f>E2684*(1+F2684*(H2684/C2684)^G2684)</f>
        <v>1.468154308113462</v>
      </c>
    </row>
    <row r="2685" spans="1:9">
      <c r="A2685" s="2">
        <v>2065</v>
      </c>
      <c r="B2685" s="1">
        <v>7567</v>
      </c>
      <c r="C2685" s="1">
        <v>2820</v>
      </c>
      <c r="D2685" s="1">
        <v>0.25</v>
      </c>
      <c r="E2685" s="1">
        <v>0.42899999999999999</v>
      </c>
      <c r="F2685" s="1">
        <v>0.15</v>
      </c>
      <c r="G2685" s="1">
        <v>4</v>
      </c>
      <c r="H2685" s="1">
        <v>1909.84640845796</v>
      </c>
      <c r="I2685" s="1">
        <f>E2685*(1+F2685*(H2685/C2685)^G2685)</f>
        <v>0.44253773121619006</v>
      </c>
    </row>
    <row r="2686" spans="1:9">
      <c r="A2686" s="2">
        <v>2065</v>
      </c>
      <c r="B2686" s="1">
        <v>7568</v>
      </c>
      <c r="C2686" s="1">
        <v>2040</v>
      </c>
      <c r="D2686" s="1">
        <v>0.25</v>
      </c>
      <c r="E2686" s="1">
        <v>0.42899999999999999</v>
      </c>
      <c r="F2686" s="1">
        <v>0.15</v>
      </c>
      <c r="G2686" s="1">
        <v>4</v>
      </c>
      <c r="H2686" s="1">
        <v>1825.9287182242099</v>
      </c>
      <c r="I2686" s="1">
        <f>E2686*(1+F2686*(H2686/C2686)^G2686)</f>
        <v>0.47030124644560428</v>
      </c>
    </row>
    <row r="2687" spans="1:9">
      <c r="A2687" s="2">
        <v>2066</v>
      </c>
      <c r="B2687" s="1">
        <v>2219</v>
      </c>
      <c r="C2687" s="1">
        <v>1450</v>
      </c>
      <c r="D2687" s="1">
        <v>0.2</v>
      </c>
      <c r="E2687" s="1">
        <v>0.4</v>
      </c>
      <c r="F2687" s="1">
        <v>0.15</v>
      </c>
      <c r="G2687" s="1">
        <v>4</v>
      </c>
      <c r="H2687" s="1">
        <v>1038.9025090546299</v>
      </c>
      <c r="I2687" s="1">
        <f>E2687*(1+F2687*(H2687/C2687)^G2687)</f>
        <v>0.41581169476574753</v>
      </c>
    </row>
    <row r="2688" spans="1:9">
      <c r="A2688" s="2">
        <v>2067</v>
      </c>
      <c r="B2688" s="1">
        <v>2066</v>
      </c>
      <c r="C2688" s="1">
        <v>100000</v>
      </c>
      <c r="D2688" s="1">
        <v>0.04</v>
      </c>
      <c r="E2688" s="1">
        <v>0</v>
      </c>
      <c r="F2688" s="1">
        <v>0.15</v>
      </c>
      <c r="G2688" s="1">
        <v>4</v>
      </c>
      <c r="H2688" s="1">
        <v>1038.9025090546299</v>
      </c>
      <c r="I2688" s="1">
        <f>E2688*(1+F2688*(H2688/C2688)^G2688)</f>
        <v>0</v>
      </c>
    </row>
    <row r="2689" spans="1:9">
      <c r="A2689" s="2">
        <v>2068</v>
      </c>
      <c r="B2689" s="1">
        <v>6909</v>
      </c>
      <c r="C2689" s="1">
        <v>405</v>
      </c>
      <c r="D2689" s="1">
        <v>0.35</v>
      </c>
      <c r="E2689" s="1">
        <v>0.84</v>
      </c>
      <c r="F2689" s="1">
        <v>0.15</v>
      </c>
      <c r="G2689" s="1">
        <v>4</v>
      </c>
      <c r="H2689" s="1">
        <v>304.43000000002201</v>
      </c>
      <c r="I2689" s="1">
        <f>E2689*(1+F2689*(H2689/C2689)^G2689)</f>
        <v>0.8802253881050055</v>
      </c>
    </row>
    <row r="2690" spans="1:9">
      <c r="A2690" s="2">
        <v>2068</v>
      </c>
      <c r="B2690" s="1">
        <v>8311</v>
      </c>
      <c r="C2690" s="1">
        <v>1920</v>
      </c>
      <c r="D2690" s="1">
        <v>0.62</v>
      </c>
      <c r="E2690" s="1">
        <v>1.24</v>
      </c>
      <c r="F2690" s="1">
        <v>0.15</v>
      </c>
      <c r="G2690" s="1">
        <v>4</v>
      </c>
      <c r="H2690" s="1">
        <v>195.62845969808399</v>
      </c>
      <c r="I2690" s="1">
        <f>E2690*(1+F2690*(H2690/C2690)^G2690)</f>
        <v>1.2400200463898181</v>
      </c>
    </row>
    <row r="2691" spans="1:9">
      <c r="A2691" s="2">
        <v>2068</v>
      </c>
      <c r="B2691" s="1">
        <v>10611</v>
      </c>
      <c r="C2691" s="1">
        <v>396</v>
      </c>
      <c r="D2691" s="1">
        <v>0.25</v>
      </c>
      <c r="E2691" s="1">
        <v>0.6</v>
      </c>
      <c r="F2691" s="1">
        <v>0.15</v>
      </c>
      <c r="G2691" s="1">
        <v>4</v>
      </c>
      <c r="H2691" s="1">
        <v>434.820054635129</v>
      </c>
      <c r="I2691" s="1">
        <f>E2691*(1+F2691*(H2691/C2691)^G2691)</f>
        <v>0.73082779772920947</v>
      </c>
    </row>
    <row r="2692" spans="1:9">
      <c r="A2692" s="2">
        <v>2069</v>
      </c>
      <c r="B2692" s="1">
        <v>2084</v>
      </c>
      <c r="C2692" s="1">
        <v>729</v>
      </c>
      <c r="D2692" s="1">
        <v>0.49</v>
      </c>
      <c r="E2692" s="1">
        <v>1.1759999999999999</v>
      </c>
      <c r="F2692" s="1">
        <v>0.15</v>
      </c>
      <c r="G2692" s="1">
        <v>4</v>
      </c>
      <c r="H2692" s="1">
        <v>147.875567155482</v>
      </c>
      <c r="I2692" s="1">
        <f>E2692*(1+F2692*(H2692/C2692)^G2692)</f>
        <v>1.1762986580057164</v>
      </c>
    </row>
    <row r="2693" spans="1:9">
      <c r="A2693" s="2">
        <v>2069</v>
      </c>
      <c r="B2693" s="1">
        <v>8696</v>
      </c>
      <c r="C2693" s="1">
        <v>1880</v>
      </c>
      <c r="D2693" s="1">
        <v>0.51</v>
      </c>
      <c r="E2693" s="1">
        <v>1.224</v>
      </c>
      <c r="F2693" s="1">
        <v>0.15</v>
      </c>
      <c r="G2693" s="1">
        <v>4</v>
      </c>
      <c r="H2693" s="1">
        <v>923.11523104459695</v>
      </c>
      <c r="I2693" s="1">
        <f>E2693*(1+F2693*(H2693/C2693)^G2693)</f>
        <v>1.2346724700980836</v>
      </c>
    </row>
    <row r="2694" spans="1:9">
      <c r="A2694" s="2">
        <v>2069</v>
      </c>
      <c r="B2694" s="1">
        <v>10165</v>
      </c>
      <c r="C2694" s="1">
        <v>729</v>
      </c>
      <c r="D2694" s="1">
        <v>0.5</v>
      </c>
      <c r="E2694" s="1">
        <v>1.2</v>
      </c>
      <c r="F2694" s="1">
        <v>0.15</v>
      </c>
      <c r="G2694" s="1">
        <v>4</v>
      </c>
      <c r="H2694" s="1">
        <v>5.3381863778195102</v>
      </c>
      <c r="I2694" s="1">
        <f>E2694*(1+F2694*(H2694/C2694)^G2694)</f>
        <v>1.2000000005175322</v>
      </c>
    </row>
    <row r="2695" spans="1:9">
      <c r="A2695" s="2">
        <v>2069</v>
      </c>
      <c r="B2695" s="1">
        <v>10613</v>
      </c>
      <c r="C2695" s="1">
        <v>405</v>
      </c>
      <c r="D2695" s="1">
        <v>0.51</v>
      </c>
      <c r="E2695" s="1">
        <v>1.224</v>
      </c>
      <c r="F2695" s="1">
        <v>0.15</v>
      </c>
      <c r="G2695" s="1">
        <v>4</v>
      </c>
      <c r="H2695" s="1">
        <v>548.32175082484105</v>
      </c>
      <c r="I2695" s="1">
        <f>E2695*(1+F2695*(H2695/C2695)^G2695)</f>
        <v>1.84087117806555</v>
      </c>
    </row>
    <row r="2696" spans="1:9">
      <c r="A2696" s="2">
        <v>2070</v>
      </c>
      <c r="B2696" s="1">
        <v>2045</v>
      </c>
      <c r="C2696" s="1">
        <v>770</v>
      </c>
      <c r="D2696" s="1">
        <v>1.26</v>
      </c>
      <c r="E2696" s="1">
        <v>1.512</v>
      </c>
      <c r="F2696" s="1">
        <v>0.15</v>
      </c>
      <c r="G2696" s="1">
        <v>4</v>
      </c>
      <c r="H2696" s="1">
        <v>284.803038915233</v>
      </c>
      <c r="I2696" s="1">
        <f>E2696*(1+F2696*(H2696/C2696)^G2696)</f>
        <v>1.5162448136147026</v>
      </c>
    </row>
    <row r="2697" spans="1:9">
      <c r="A2697" s="2">
        <v>2070</v>
      </c>
      <c r="B2697" s="1">
        <v>2071</v>
      </c>
      <c r="C2697" s="1">
        <v>1030</v>
      </c>
      <c r="D2697" s="1">
        <v>1.64</v>
      </c>
      <c r="E2697" s="1">
        <v>1.968</v>
      </c>
      <c r="F2697" s="1">
        <v>0.15</v>
      </c>
      <c r="G2697" s="1">
        <v>4</v>
      </c>
      <c r="H2697" s="1">
        <v>66.620122097934598</v>
      </c>
      <c r="I2697" s="1">
        <f>E2697*(1+F2697*(H2697/C2697)^G2697)</f>
        <v>1.9680051664133702</v>
      </c>
    </row>
    <row r="2698" spans="1:9">
      <c r="A2698" s="2">
        <v>2070</v>
      </c>
      <c r="B2698" s="1">
        <v>2155</v>
      </c>
      <c r="C2698" s="1">
        <v>510</v>
      </c>
      <c r="D2698" s="1">
        <v>1.22</v>
      </c>
      <c r="E2698" s="1">
        <v>1.464</v>
      </c>
      <c r="F2698" s="1">
        <v>0.15</v>
      </c>
      <c r="G2698" s="1">
        <v>4</v>
      </c>
      <c r="H2698" s="1">
        <v>308.52000000089902</v>
      </c>
      <c r="I2698" s="1">
        <f>E2698*(1+F2698*(H2698/C2698)^G2698)</f>
        <v>1.4934093158863841</v>
      </c>
    </row>
    <row r="2699" spans="1:9">
      <c r="A2699" s="2">
        <v>2070</v>
      </c>
      <c r="B2699" s="1">
        <v>6442</v>
      </c>
      <c r="C2699" s="1">
        <v>770</v>
      </c>
      <c r="D2699" s="1">
        <v>1.47</v>
      </c>
      <c r="E2699" s="1">
        <v>1.764</v>
      </c>
      <c r="F2699" s="1">
        <v>0.15</v>
      </c>
      <c r="G2699" s="1">
        <v>4</v>
      </c>
      <c r="H2699" s="1">
        <v>100.15067763395901</v>
      </c>
      <c r="I2699" s="1">
        <f>E2699*(1+F2699*(H2699/C2699)^G2699)</f>
        <v>1.764075725562448</v>
      </c>
    </row>
    <row r="2700" spans="1:9">
      <c r="A2700" s="2">
        <v>2071</v>
      </c>
      <c r="B2700" s="1">
        <v>2070</v>
      </c>
      <c r="C2700" s="1">
        <v>770</v>
      </c>
      <c r="D2700" s="1">
        <v>1.64</v>
      </c>
      <c r="E2700" s="1">
        <v>1.968</v>
      </c>
      <c r="F2700" s="1">
        <v>0.15</v>
      </c>
      <c r="G2700" s="1">
        <v>4</v>
      </c>
      <c r="H2700" s="1">
        <v>37.650000000016</v>
      </c>
      <c r="I2700" s="1">
        <f>E2700*(1+F2700*(H2700/C2700)^G2700)</f>
        <v>1.9680016873818547</v>
      </c>
    </row>
    <row r="2701" spans="1:9">
      <c r="A2701" s="2">
        <v>2071</v>
      </c>
      <c r="B2701" s="1">
        <v>6445</v>
      </c>
      <c r="C2701" s="1">
        <v>510</v>
      </c>
      <c r="D2701" s="1">
        <v>0.3</v>
      </c>
      <c r="E2701" s="1">
        <v>0.45</v>
      </c>
      <c r="F2701" s="1">
        <v>0.15</v>
      </c>
      <c r="G2701" s="1">
        <v>4</v>
      </c>
      <c r="H2701" s="1">
        <v>486.43708318378702</v>
      </c>
      <c r="I2701" s="1">
        <f>E2701*(1+F2701*(H2701/C2701)^G2701)</f>
        <v>0.50586370955474469</v>
      </c>
    </row>
    <row r="2702" spans="1:9">
      <c r="A2702" s="2">
        <v>2071</v>
      </c>
      <c r="B2702" s="1">
        <v>11604</v>
      </c>
      <c r="C2702" s="1">
        <v>510</v>
      </c>
      <c r="D2702" s="1">
        <v>1.45</v>
      </c>
      <c r="E2702" s="1">
        <v>1.74</v>
      </c>
      <c r="F2702" s="1">
        <v>0.15</v>
      </c>
      <c r="G2702" s="1">
        <v>4</v>
      </c>
      <c r="H2702" s="1">
        <v>224.40999999998101</v>
      </c>
      <c r="I2702" s="1">
        <f>E2702*(1+F2702*(H2702/C2702)^G2702)</f>
        <v>1.7497842744431502</v>
      </c>
    </row>
    <row r="2703" spans="1:9">
      <c r="A2703" s="2">
        <v>2072</v>
      </c>
      <c r="B2703" s="1">
        <v>3222</v>
      </c>
      <c r="C2703" s="1">
        <v>6000</v>
      </c>
      <c r="D2703" s="1">
        <v>0.53</v>
      </c>
      <c r="E2703" s="1">
        <v>0.42499999999999999</v>
      </c>
      <c r="F2703" s="1">
        <v>0.15</v>
      </c>
      <c r="G2703" s="1">
        <v>4</v>
      </c>
      <c r="H2703" s="1">
        <v>9203.7698248709803</v>
      </c>
      <c r="I2703" s="1">
        <f>E2703*(1+F2703*(H2703/C2703)^G2703)</f>
        <v>0.7779703157075426</v>
      </c>
    </row>
    <row r="2704" spans="1:9">
      <c r="A2704" s="2">
        <v>2072</v>
      </c>
      <c r="B2704" s="1">
        <v>4510</v>
      </c>
      <c r="C2704" s="1">
        <v>1450</v>
      </c>
      <c r="D2704" s="1">
        <v>0.1</v>
      </c>
      <c r="E2704" s="1">
        <v>0.2</v>
      </c>
      <c r="F2704" s="1">
        <v>0.15</v>
      </c>
      <c r="G2704" s="1">
        <v>4</v>
      </c>
      <c r="H2704" s="1">
        <v>1037.1747815368699</v>
      </c>
      <c r="I2704" s="1">
        <f>E2704*(1+F2704*(H2704/C2704)^G2704)</f>
        <v>0.20785338773695616</v>
      </c>
    </row>
    <row r="2705" spans="1:9">
      <c r="A2705" s="2">
        <v>2073</v>
      </c>
      <c r="B2705" s="1">
        <v>2144</v>
      </c>
      <c r="C2705" s="1">
        <v>6000</v>
      </c>
      <c r="D2705" s="1">
        <v>0.38</v>
      </c>
      <c r="E2705" s="1">
        <v>0.30499999999999999</v>
      </c>
      <c r="F2705" s="1">
        <v>0.15</v>
      </c>
      <c r="G2705" s="1">
        <v>4</v>
      </c>
      <c r="H2705" s="1">
        <v>8731.4659146410195</v>
      </c>
      <c r="I2705" s="1">
        <f>E2705*(1+F2705*(H2705/C2705)^G2705)</f>
        <v>0.51017986926295289</v>
      </c>
    </row>
    <row r="2706" spans="1:9">
      <c r="A2706" s="2">
        <v>2074</v>
      </c>
      <c r="B2706" s="1">
        <v>2073</v>
      </c>
      <c r="C2706" s="1">
        <v>100000</v>
      </c>
      <c r="D2706" s="1">
        <v>0.04</v>
      </c>
      <c r="E2706" s="1">
        <v>0</v>
      </c>
      <c r="F2706" s="1">
        <v>0.15</v>
      </c>
      <c r="G2706" s="1">
        <v>4</v>
      </c>
      <c r="H2706" s="1">
        <v>8731.4659146410195</v>
      </c>
      <c r="I2706" s="1">
        <f>E2706*(1+F2706*(H2706/C2706)^G2706)</f>
        <v>0</v>
      </c>
    </row>
    <row r="2707" spans="1:9">
      <c r="A2707" s="2">
        <v>2075</v>
      </c>
      <c r="B2707" s="1">
        <v>2076</v>
      </c>
      <c r="C2707" s="1">
        <v>100000</v>
      </c>
      <c r="D2707" s="1">
        <v>0.04</v>
      </c>
      <c r="E2707" s="1">
        <v>0</v>
      </c>
      <c r="F2707" s="1">
        <v>0.15</v>
      </c>
      <c r="G2707" s="1">
        <v>4</v>
      </c>
      <c r="H2707" s="1">
        <v>10017.7968179339</v>
      </c>
      <c r="I2707" s="1">
        <f>E2707*(1+F2707*(H2707/C2707)^G2707)</f>
        <v>0</v>
      </c>
    </row>
    <row r="2708" spans="1:9">
      <c r="A2708" s="2">
        <v>2076</v>
      </c>
      <c r="B2708" s="1">
        <v>2141</v>
      </c>
      <c r="C2708" s="1">
        <v>6000</v>
      </c>
      <c r="D2708" s="1">
        <v>0.59</v>
      </c>
      <c r="E2708" s="1">
        <v>0.47399999999999998</v>
      </c>
      <c r="F2708" s="1">
        <v>0.15</v>
      </c>
      <c r="G2708" s="1">
        <v>4</v>
      </c>
      <c r="H2708" s="1">
        <v>10017.7968179339</v>
      </c>
      <c r="I2708" s="1">
        <f>E2708*(1+F2708*(H2708/C2708)^G2708)</f>
        <v>1.026526961898633</v>
      </c>
    </row>
    <row r="2709" spans="1:9">
      <c r="A2709" s="2">
        <v>2077</v>
      </c>
      <c r="B2709" s="1">
        <v>2078</v>
      </c>
      <c r="C2709" s="1">
        <v>100000</v>
      </c>
      <c r="D2709" s="1">
        <v>0.04</v>
      </c>
      <c r="E2709" s="1">
        <v>0</v>
      </c>
      <c r="F2709" s="1">
        <v>0.15</v>
      </c>
      <c r="G2709" s="1">
        <v>4</v>
      </c>
      <c r="H2709" s="1">
        <v>9834.95725676644</v>
      </c>
      <c r="I2709" s="1">
        <f>E2709*(1+F2709*(H2709/C2709)^G2709)</f>
        <v>0</v>
      </c>
    </row>
    <row r="2710" spans="1:9">
      <c r="A2710" s="2">
        <v>2078</v>
      </c>
      <c r="B2710" s="1">
        <v>2212</v>
      </c>
      <c r="C2710" s="1">
        <v>8000</v>
      </c>
      <c r="D2710" s="1">
        <v>0.35</v>
      </c>
      <c r="E2710" s="1">
        <v>0.28100000000000003</v>
      </c>
      <c r="F2710" s="1">
        <v>0.15</v>
      </c>
      <c r="G2710" s="1">
        <v>4</v>
      </c>
      <c r="H2710" s="1">
        <v>9834.95725676644</v>
      </c>
      <c r="I2710" s="1">
        <f>E2710*(1+F2710*(H2710/C2710)^G2710)</f>
        <v>0.37727810599927514</v>
      </c>
    </row>
    <row r="2711" spans="1:9">
      <c r="A2711" s="2">
        <v>2079</v>
      </c>
      <c r="B2711" s="1">
        <v>2080</v>
      </c>
      <c r="C2711" s="1">
        <v>100000</v>
      </c>
      <c r="D2711" s="1">
        <v>0.04</v>
      </c>
      <c r="E2711" s="1">
        <v>0</v>
      </c>
      <c r="F2711" s="1">
        <v>0.15</v>
      </c>
      <c r="G2711" s="1">
        <v>4</v>
      </c>
      <c r="H2711" s="1">
        <v>10266.4491247196</v>
      </c>
      <c r="I2711" s="1">
        <f>E2711*(1+F2711*(H2711/C2711)^G2711)</f>
        <v>0</v>
      </c>
    </row>
    <row r="2712" spans="1:9">
      <c r="A2712" s="2">
        <v>2080</v>
      </c>
      <c r="B2712" s="1">
        <v>2428</v>
      </c>
      <c r="C2712" s="1">
        <v>6000</v>
      </c>
      <c r="D2712" s="1">
        <v>0.42</v>
      </c>
      <c r="E2712" s="1">
        <v>0.33700000000000002</v>
      </c>
      <c r="F2712" s="1">
        <v>0.15</v>
      </c>
      <c r="G2712" s="1">
        <v>4</v>
      </c>
      <c r="H2712" s="1">
        <v>10266.4491247196</v>
      </c>
      <c r="I2712" s="1">
        <f>E2712*(1+F2712*(H2712/C2712)^G2712)</f>
        <v>0.77030848736998858</v>
      </c>
    </row>
    <row r="2713" spans="1:9">
      <c r="A2713" s="2">
        <v>2081</v>
      </c>
      <c r="B2713" s="1">
        <v>2082</v>
      </c>
      <c r="C2713" s="1">
        <v>100000</v>
      </c>
      <c r="D2713" s="1">
        <v>0.04</v>
      </c>
      <c r="E2713" s="1">
        <v>0</v>
      </c>
      <c r="F2713" s="1">
        <v>0.15</v>
      </c>
      <c r="G2713" s="1">
        <v>4</v>
      </c>
      <c r="H2713" s="1">
        <v>11827.480919121799</v>
      </c>
      <c r="I2713" s="1">
        <f>E2713*(1+F2713*(H2713/C2713)^G2713)</f>
        <v>0</v>
      </c>
    </row>
    <row r="2714" spans="1:9">
      <c r="A2714" s="2">
        <v>2082</v>
      </c>
      <c r="B2714" s="1">
        <v>2126</v>
      </c>
      <c r="C2714" s="1">
        <v>6000</v>
      </c>
      <c r="D2714" s="1">
        <v>0.42</v>
      </c>
      <c r="E2714" s="1">
        <v>0.33700000000000002</v>
      </c>
      <c r="F2714" s="1">
        <v>0.15</v>
      </c>
      <c r="G2714" s="1">
        <v>4</v>
      </c>
      <c r="H2714" s="1">
        <v>11827.480919121799</v>
      </c>
      <c r="I2714" s="1">
        <f>E2714*(1+F2714*(H2714/C2714)^G2714)</f>
        <v>1.1002822846093976</v>
      </c>
    </row>
    <row r="2715" spans="1:9">
      <c r="A2715" s="2">
        <v>2083</v>
      </c>
      <c r="B2715" s="1">
        <v>1966</v>
      </c>
      <c r="C2715" s="1">
        <v>1440</v>
      </c>
      <c r="D2715" s="1">
        <v>0.93</v>
      </c>
      <c r="E2715" s="1">
        <v>1.24</v>
      </c>
      <c r="F2715" s="1">
        <v>0.15</v>
      </c>
      <c r="G2715" s="1">
        <v>4</v>
      </c>
      <c r="H2715" s="1">
        <v>1377.8405423634599</v>
      </c>
      <c r="I2715" s="1">
        <f>E2715*(1+F2715*(H2715/C2715)^G2715)</f>
        <v>1.3959045585844274</v>
      </c>
    </row>
    <row r="2716" spans="1:9">
      <c r="A2716" s="2">
        <v>2083</v>
      </c>
      <c r="B2716" s="1">
        <v>2322</v>
      </c>
      <c r="C2716" s="1">
        <v>1440</v>
      </c>
      <c r="D2716" s="1">
        <v>0.6</v>
      </c>
      <c r="E2716" s="1">
        <v>0.9</v>
      </c>
      <c r="F2716" s="1">
        <v>0.15</v>
      </c>
      <c r="G2716" s="1">
        <v>4</v>
      </c>
      <c r="H2716" s="1">
        <v>1852.7256357200899</v>
      </c>
      <c r="I2716" s="1">
        <f>E2716*(1+F2716*(H2716/C2716)^G2716)</f>
        <v>1.2699374028375372</v>
      </c>
    </row>
    <row r="2717" spans="1:9">
      <c r="A2717" s="2">
        <v>2083</v>
      </c>
      <c r="B2717" s="1">
        <v>10691</v>
      </c>
      <c r="C2717" s="1">
        <v>1440</v>
      </c>
      <c r="D2717" s="1">
        <v>1.04</v>
      </c>
      <c r="E2717" s="1">
        <v>1.387</v>
      </c>
      <c r="F2717" s="1">
        <v>0.15</v>
      </c>
      <c r="G2717" s="1">
        <v>4</v>
      </c>
      <c r="H2717" s="1">
        <v>1100.7347883770899</v>
      </c>
      <c r="I2717" s="1">
        <f>E2717*(1+F2717*(H2717/C2717)^G2717)</f>
        <v>1.4580310969245622</v>
      </c>
    </row>
    <row r="2718" spans="1:9">
      <c r="A2718" s="2">
        <v>2083</v>
      </c>
      <c r="B2718" s="1">
        <v>10692</v>
      </c>
      <c r="C2718" s="1">
        <v>990</v>
      </c>
      <c r="D2718" s="1">
        <v>0.51</v>
      </c>
      <c r="E2718" s="1">
        <v>0.76500000000000001</v>
      </c>
      <c r="F2718" s="1">
        <v>0.15</v>
      </c>
      <c r="G2718" s="1">
        <v>4</v>
      </c>
      <c r="H2718" s="1">
        <v>973.13244613177005</v>
      </c>
      <c r="I2718" s="1">
        <f>E2718*(1+F2718*(H2718/C2718)^G2718)</f>
        <v>0.87212719360360302</v>
      </c>
    </row>
    <row r="2719" spans="1:9">
      <c r="A2719" s="2">
        <v>2084</v>
      </c>
      <c r="B2719" s="1">
        <v>2069</v>
      </c>
      <c r="C2719" s="1">
        <v>405</v>
      </c>
      <c r="D2719" s="1">
        <v>0.49</v>
      </c>
      <c r="E2719" s="1">
        <v>1.1759999999999999</v>
      </c>
      <c r="F2719" s="1">
        <v>0.15</v>
      </c>
      <c r="G2719" s="1">
        <v>4</v>
      </c>
      <c r="H2719" s="1">
        <v>402.89328162404098</v>
      </c>
      <c r="I2719" s="1">
        <f>E2719*(1+F2719*(H2719/C2719)^G2719)</f>
        <v>1.3487581679078571</v>
      </c>
    </row>
    <row r="2720" spans="1:9">
      <c r="A2720" s="2">
        <v>2084</v>
      </c>
      <c r="B2720" s="1">
        <v>2085</v>
      </c>
      <c r="C2720" s="1">
        <v>450</v>
      </c>
      <c r="D2720" s="1">
        <v>0.51</v>
      </c>
      <c r="E2720" s="1">
        <v>1.53</v>
      </c>
      <c r="F2720" s="1">
        <v>0.15</v>
      </c>
      <c r="G2720" s="1">
        <v>4</v>
      </c>
      <c r="H2720" s="1">
        <v>147.875567155482</v>
      </c>
      <c r="I2720" s="1">
        <f>E2720*(1+F2720*(H2720/C2720)^G2720)</f>
        <v>1.53267619853131</v>
      </c>
    </row>
    <row r="2721" spans="1:9">
      <c r="A2721" s="2">
        <v>2084</v>
      </c>
      <c r="B2721" s="1">
        <v>4431</v>
      </c>
      <c r="C2721" s="1">
        <v>405</v>
      </c>
      <c r="D2721" s="1">
        <v>0.51</v>
      </c>
      <c r="E2721" s="1">
        <v>1.53</v>
      </c>
      <c r="F2721" s="1">
        <v>0.15</v>
      </c>
      <c r="G2721" s="1">
        <v>4</v>
      </c>
      <c r="H2721" s="1">
        <v>24.274464976689998</v>
      </c>
      <c r="I2721" s="1">
        <f>E2721*(1+F2721*(H2721/C2721)^G2721)</f>
        <v>1.5300029618377446</v>
      </c>
    </row>
    <row r="2722" spans="1:9">
      <c r="A2722" s="2">
        <v>2085</v>
      </c>
      <c r="B2722" s="1">
        <v>2084</v>
      </c>
      <c r="C2722" s="1">
        <v>810</v>
      </c>
      <c r="D2722" s="1">
        <v>0.51</v>
      </c>
      <c r="E2722" s="1">
        <v>1.53</v>
      </c>
      <c r="F2722" s="1">
        <v>0.15</v>
      </c>
      <c r="G2722" s="1">
        <v>4</v>
      </c>
      <c r="H2722" s="1">
        <v>427.16774660073099</v>
      </c>
      <c r="I2722" s="1">
        <f>E2722*(1+F2722*(H2722/C2722)^G2722)</f>
        <v>1.5477515561037758</v>
      </c>
    </row>
    <row r="2723" spans="1:9">
      <c r="A2723" s="2">
        <v>2085</v>
      </c>
      <c r="B2723" s="1">
        <v>10613</v>
      </c>
      <c r="C2723" s="1">
        <v>1440</v>
      </c>
      <c r="D2723" s="1">
        <v>0.5</v>
      </c>
      <c r="E2723" s="1">
        <v>0.85699999999999998</v>
      </c>
      <c r="F2723" s="1">
        <v>0.15</v>
      </c>
      <c r="G2723" s="1">
        <v>4</v>
      </c>
      <c r="H2723" s="1">
        <v>1768.3794975800899</v>
      </c>
      <c r="I2723" s="1">
        <f>E2723*(1+F2723*(H2723/C2723)^G2723)</f>
        <v>1.1493640685936064</v>
      </c>
    </row>
    <row r="2724" spans="1:9">
      <c r="A2724" s="2">
        <v>2085</v>
      </c>
      <c r="B2724" s="1">
        <v>10614</v>
      </c>
      <c r="C2724" s="1">
        <v>1620</v>
      </c>
      <c r="D2724" s="1">
        <v>0.5</v>
      </c>
      <c r="E2724" s="1">
        <v>0.85699999999999998</v>
      </c>
      <c r="F2724" s="1">
        <v>0.15</v>
      </c>
      <c r="G2724" s="1">
        <v>4</v>
      </c>
      <c r="H2724" s="1">
        <v>1246.51902490523</v>
      </c>
      <c r="I2724" s="1">
        <f>E2724*(1+F2724*(H2724/C2724)^G2724)</f>
        <v>0.90206170996162638</v>
      </c>
    </row>
    <row r="2725" spans="1:9">
      <c r="A2725" s="2">
        <v>2086</v>
      </c>
      <c r="B2725" s="1">
        <v>2088</v>
      </c>
      <c r="C2725" s="1">
        <v>405</v>
      </c>
      <c r="D2725" s="1">
        <v>0.31</v>
      </c>
      <c r="E2725" s="1">
        <v>0.74399999999999999</v>
      </c>
      <c r="F2725" s="1">
        <v>0.15</v>
      </c>
      <c r="G2725" s="1">
        <v>4</v>
      </c>
      <c r="H2725" s="1">
        <v>187.16351400808301</v>
      </c>
      <c r="I2725" s="1">
        <f>E2725*(1+F2725*(H2725/C2725)^G2725)</f>
        <v>0.74909012987777035</v>
      </c>
    </row>
    <row r="2726" spans="1:9">
      <c r="A2726" s="2">
        <v>2086</v>
      </c>
      <c r="B2726" s="1">
        <v>7670</v>
      </c>
      <c r="C2726" s="1">
        <v>648</v>
      </c>
      <c r="D2726" s="1">
        <v>1.02</v>
      </c>
      <c r="E2726" s="1">
        <v>2.04</v>
      </c>
      <c r="F2726" s="1">
        <v>0.15</v>
      </c>
      <c r="G2726" s="1">
        <v>4</v>
      </c>
      <c r="H2726" s="1">
        <v>721.40252052272899</v>
      </c>
      <c r="I2726" s="1">
        <f>E2726*(1+F2726*(H2726/C2726)^G2726)</f>
        <v>2.510036977022621</v>
      </c>
    </row>
    <row r="2727" spans="1:9">
      <c r="A2727" s="2">
        <v>2086</v>
      </c>
      <c r="B2727" s="1">
        <v>9626</v>
      </c>
      <c r="C2727" s="1">
        <v>711</v>
      </c>
      <c r="D2727" s="1">
        <v>0.5</v>
      </c>
      <c r="E2727" s="1">
        <v>1.2</v>
      </c>
      <c r="F2727" s="1">
        <v>0.15</v>
      </c>
      <c r="G2727" s="1">
        <v>4</v>
      </c>
      <c r="H2727" s="1">
        <v>357.48032329191398</v>
      </c>
      <c r="I2727" s="1">
        <f>E2727*(1+F2727*(H2727/C2727)^G2727)</f>
        <v>1.211502776202904</v>
      </c>
    </row>
    <row r="2728" spans="1:9">
      <c r="A2728" s="2">
        <v>2086</v>
      </c>
      <c r="B2728" s="1">
        <v>10629</v>
      </c>
      <c r="C2728" s="1">
        <v>396</v>
      </c>
      <c r="D2728" s="1">
        <v>1</v>
      </c>
      <c r="E2728" s="1">
        <v>2.4</v>
      </c>
      <c r="F2728" s="1">
        <v>0.15</v>
      </c>
      <c r="G2728" s="1">
        <v>4</v>
      </c>
      <c r="H2728" s="1">
        <v>471.04742128927302</v>
      </c>
      <c r="I2728" s="1">
        <f>E2728*(1+F2728*(H2728/C2728)^G2728)</f>
        <v>3.1207427451675871</v>
      </c>
    </row>
    <row r="2729" spans="1:9">
      <c r="A2729" s="2">
        <v>2087</v>
      </c>
      <c r="B2729" s="1">
        <v>7670</v>
      </c>
      <c r="C2729" s="1">
        <v>2040</v>
      </c>
      <c r="D2729" s="1">
        <v>0.37</v>
      </c>
      <c r="E2729" s="1">
        <v>0.55500000000000005</v>
      </c>
      <c r="F2729" s="1">
        <v>0.15</v>
      </c>
      <c r="G2729" s="1">
        <v>4</v>
      </c>
      <c r="H2729" s="1">
        <v>2626.9209063009198</v>
      </c>
      <c r="I2729" s="1">
        <f>E2729*(1+F2729*(H2729/C2729)^G2729)</f>
        <v>0.78390303969862263</v>
      </c>
    </row>
    <row r="2730" spans="1:9">
      <c r="A2730" s="2">
        <v>2087</v>
      </c>
      <c r="B2730" s="1">
        <v>10077</v>
      </c>
      <c r="C2730" s="1">
        <v>1580</v>
      </c>
      <c r="D2730" s="1">
        <v>0.19</v>
      </c>
      <c r="E2730" s="1">
        <v>0.38</v>
      </c>
      <c r="F2730" s="1">
        <v>0.15</v>
      </c>
      <c r="G2730" s="1">
        <v>4</v>
      </c>
      <c r="H2730" s="1">
        <v>866.16642266320503</v>
      </c>
      <c r="I2730" s="1">
        <f>E2730*(1+F2730*(H2730/C2730)^G2730)</f>
        <v>0.38514815820210835</v>
      </c>
    </row>
    <row r="2731" spans="1:9">
      <c r="A2731" s="2">
        <v>2087</v>
      </c>
      <c r="B2731" s="1">
        <v>10635</v>
      </c>
      <c r="C2731" s="1">
        <v>1440</v>
      </c>
      <c r="D2731" s="1">
        <v>0.81</v>
      </c>
      <c r="E2731" s="1">
        <v>1.2150000000000001</v>
      </c>
      <c r="F2731" s="1">
        <v>0.15</v>
      </c>
      <c r="G2731" s="1">
        <v>4</v>
      </c>
      <c r="H2731" s="1">
        <v>2571.5147307321399</v>
      </c>
      <c r="I2731" s="1">
        <f>E2731*(1+F2731*(H2731/C2731)^G2731)</f>
        <v>3.0684191013981619</v>
      </c>
    </row>
    <row r="2732" spans="1:9">
      <c r="A2732" s="2">
        <v>2088</v>
      </c>
      <c r="B2732" s="1">
        <v>2086</v>
      </c>
      <c r="C2732" s="1">
        <v>405</v>
      </c>
      <c r="D2732" s="1">
        <v>0.31</v>
      </c>
      <c r="E2732" s="1">
        <v>0.74399999999999999</v>
      </c>
      <c r="F2732" s="1">
        <v>0.15</v>
      </c>
      <c r="G2732" s="1">
        <v>4</v>
      </c>
      <c r="H2732" s="1">
        <v>106.86863208653</v>
      </c>
      <c r="I2732" s="1">
        <f>E2732*(1+F2732*(H2732/C2732)^G2732)</f>
        <v>0.74454105959568717</v>
      </c>
    </row>
    <row r="2733" spans="1:9">
      <c r="A2733" s="2">
        <v>2088</v>
      </c>
      <c r="B2733" s="1">
        <v>9627</v>
      </c>
      <c r="C2733" s="1">
        <v>2100</v>
      </c>
      <c r="D2733" s="1">
        <v>0.5</v>
      </c>
      <c r="E2733" s="1">
        <v>1</v>
      </c>
      <c r="F2733" s="1">
        <v>0.15</v>
      </c>
      <c r="G2733" s="1">
        <v>4</v>
      </c>
      <c r="H2733" s="1">
        <v>499.63351400803998</v>
      </c>
      <c r="I2733" s="1">
        <f>E2733*(1+F2733*(H2733/C2733)^G2733)</f>
        <v>1.0004806404613322</v>
      </c>
    </row>
    <row r="2734" spans="1:9">
      <c r="A2734" s="2">
        <v>2088</v>
      </c>
      <c r="B2734" s="1">
        <v>10077</v>
      </c>
      <c r="C2734" s="1">
        <v>1580</v>
      </c>
      <c r="D2734" s="1">
        <v>1</v>
      </c>
      <c r="E2734" s="1">
        <v>2</v>
      </c>
      <c r="F2734" s="1">
        <v>0.15</v>
      </c>
      <c r="G2734" s="1">
        <v>4</v>
      </c>
      <c r="H2734" s="1">
        <v>596.66598289433</v>
      </c>
      <c r="I2734" s="1">
        <f>E2734*(1+F2734*(H2734/C2734)^G2734)</f>
        <v>2.0061012387680268</v>
      </c>
    </row>
    <row r="2735" spans="1:9">
      <c r="A2735" s="2">
        <v>2089</v>
      </c>
      <c r="B2735" s="1">
        <v>2090</v>
      </c>
      <c r="C2735" s="1">
        <v>1580</v>
      </c>
      <c r="D2735" s="1">
        <v>1</v>
      </c>
      <c r="E2735" s="1">
        <v>2</v>
      </c>
      <c r="F2735" s="1">
        <v>0.15</v>
      </c>
      <c r="G2735" s="1">
        <v>4</v>
      </c>
      <c r="H2735" s="1">
        <v>1150.15142459193</v>
      </c>
      <c r="I2735" s="1">
        <f>E2735*(1+F2735*(H2735/C2735)^G2735)</f>
        <v>2.0842389594516741</v>
      </c>
    </row>
    <row r="2736" spans="1:9">
      <c r="A2736" s="2">
        <v>2089</v>
      </c>
      <c r="B2736" s="1">
        <v>9627</v>
      </c>
      <c r="C2736" s="1">
        <v>2100</v>
      </c>
      <c r="D2736" s="1">
        <v>0.5</v>
      </c>
      <c r="E2736" s="1">
        <v>1</v>
      </c>
      <c r="F2736" s="1">
        <v>0.15</v>
      </c>
      <c r="G2736" s="1">
        <v>4</v>
      </c>
      <c r="H2736" s="1">
        <v>589.81155573780404</v>
      </c>
      <c r="I2736" s="1">
        <f>E2736*(1+F2736*(H2736/C2736)^G2736)</f>
        <v>1.0009333986932643</v>
      </c>
    </row>
    <row r="2737" spans="1:9">
      <c r="A2737" s="2">
        <v>2089</v>
      </c>
      <c r="B2737" s="1">
        <v>10076</v>
      </c>
      <c r="C2737" s="1">
        <v>1800</v>
      </c>
      <c r="D2737" s="1">
        <v>1.05</v>
      </c>
      <c r="E2737" s="1">
        <v>1.4</v>
      </c>
      <c r="F2737" s="1">
        <v>0.15</v>
      </c>
      <c r="G2737" s="1">
        <v>4</v>
      </c>
      <c r="H2737" s="1">
        <v>715.00680677001901</v>
      </c>
      <c r="I2737" s="1">
        <f>E2737*(1+F2737*(H2737/C2737)^G2737)</f>
        <v>1.4052284141254736</v>
      </c>
    </row>
    <row r="2738" spans="1:9">
      <c r="A2738" s="2">
        <v>2089</v>
      </c>
      <c r="B2738" s="1">
        <v>10636</v>
      </c>
      <c r="C2738" s="1">
        <v>405</v>
      </c>
      <c r="D2738" s="1">
        <v>0.31</v>
      </c>
      <c r="E2738" s="1">
        <v>0.74399999999999999</v>
      </c>
      <c r="F2738" s="1">
        <v>0.15</v>
      </c>
      <c r="G2738" s="1">
        <v>4</v>
      </c>
      <c r="H2738" s="1">
        <v>271.136595068492</v>
      </c>
      <c r="I2738" s="1">
        <f>E2738*(1+F2738*(H2738/C2738)^G2738)</f>
        <v>0.7664179890795193</v>
      </c>
    </row>
    <row r="2739" spans="1:9">
      <c r="A2739" s="2">
        <v>2090</v>
      </c>
      <c r="B2739" s="1">
        <v>2089</v>
      </c>
      <c r="C2739" s="1">
        <v>1400</v>
      </c>
      <c r="D2739" s="1">
        <v>1</v>
      </c>
      <c r="E2739" s="1">
        <v>2</v>
      </c>
      <c r="F2739" s="1">
        <v>0.15</v>
      </c>
      <c r="G2739" s="1">
        <v>4</v>
      </c>
      <c r="H2739" s="1">
        <v>1375.36400320759</v>
      </c>
      <c r="I2739" s="1">
        <f>E2739*(1+F2739*(H2739/C2739)^G2739)</f>
        <v>2.2794343079853858</v>
      </c>
    </row>
    <row r="2740" spans="1:9">
      <c r="A2740" s="2">
        <v>2090</v>
      </c>
      <c r="B2740" s="1">
        <v>8364</v>
      </c>
      <c r="C2740" s="1">
        <v>2160</v>
      </c>
      <c r="D2740" s="1">
        <v>0.28000000000000003</v>
      </c>
      <c r="E2740" s="1">
        <v>0.56000000000000005</v>
      </c>
      <c r="F2740" s="1">
        <v>0.15</v>
      </c>
      <c r="G2740" s="1">
        <v>4</v>
      </c>
      <c r="H2740" s="1">
        <v>2953.6403325808601</v>
      </c>
      <c r="I2740" s="1">
        <f>E2740*(1+F2740*(H2740/C2740)^G2740)</f>
        <v>0.85369376081374804</v>
      </c>
    </row>
    <row r="2741" spans="1:9">
      <c r="A2741" s="2">
        <v>2090</v>
      </c>
      <c r="B2741" s="1">
        <v>10637</v>
      </c>
      <c r="C2741" s="1">
        <v>2430</v>
      </c>
      <c r="D2741" s="1">
        <v>0.19</v>
      </c>
      <c r="E2741" s="1">
        <v>0.32600000000000001</v>
      </c>
      <c r="F2741" s="1">
        <v>0.15</v>
      </c>
      <c r="G2741" s="1">
        <v>4</v>
      </c>
      <c r="H2741" s="1">
        <v>3625.3395394235699</v>
      </c>
      <c r="I2741" s="1">
        <f>E2741*(1+F2741*(H2741/C2741)^G2741)</f>
        <v>0.56825821633215423</v>
      </c>
    </row>
    <row r="2742" spans="1:9">
      <c r="A2742" s="2">
        <v>2091</v>
      </c>
      <c r="B2742" s="1">
        <v>7787</v>
      </c>
      <c r="C2742" s="1">
        <v>450</v>
      </c>
      <c r="D2742" s="1">
        <v>1</v>
      </c>
      <c r="E2742" s="1">
        <v>2.4</v>
      </c>
      <c r="F2742" s="1">
        <v>0.15</v>
      </c>
      <c r="G2742" s="1">
        <v>4</v>
      </c>
      <c r="H2742" s="1">
        <v>0</v>
      </c>
      <c r="I2742" s="1">
        <f>E2742*(1+F2742*(H2742/C2742)^G2742)</f>
        <v>2.4</v>
      </c>
    </row>
    <row r="2743" spans="1:9">
      <c r="A2743" s="2">
        <v>2091</v>
      </c>
      <c r="B2743" s="1">
        <v>10644</v>
      </c>
      <c r="C2743" s="1">
        <v>2160</v>
      </c>
      <c r="D2743" s="1">
        <v>0.52</v>
      </c>
      <c r="E2743" s="1">
        <v>0.89100000000000001</v>
      </c>
      <c r="F2743" s="1">
        <v>0.15</v>
      </c>
      <c r="G2743" s="1">
        <v>4</v>
      </c>
      <c r="H2743" s="1">
        <v>2789.3398877040499</v>
      </c>
      <c r="I2743" s="1">
        <f>E2743*(1+F2743*(H2743/C2743)^G2743)</f>
        <v>1.2626718828124579</v>
      </c>
    </row>
    <row r="2744" spans="1:9">
      <c r="A2744" s="2">
        <v>2091</v>
      </c>
      <c r="B2744" s="1">
        <v>10650</v>
      </c>
      <c r="C2744" s="1">
        <v>2160</v>
      </c>
      <c r="D2744" s="1">
        <v>0.49</v>
      </c>
      <c r="E2744" s="1">
        <v>0.84</v>
      </c>
      <c r="F2744" s="1">
        <v>0.15</v>
      </c>
      <c r="G2744" s="1">
        <v>4</v>
      </c>
      <c r="H2744" s="1">
        <v>1939.8646272671101</v>
      </c>
      <c r="I2744" s="1">
        <f>E2744*(1+F2744*(H2744/C2744)^G2744)</f>
        <v>0.92196741446331587</v>
      </c>
    </row>
    <row r="2745" spans="1:9">
      <c r="A2745" s="2">
        <v>2092</v>
      </c>
      <c r="B2745" s="1">
        <v>2093</v>
      </c>
      <c r="C2745" s="1">
        <v>450</v>
      </c>
      <c r="D2745" s="1">
        <v>0.48</v>
      </c>
      <c r="E2745" s="1">
        <v>1.1519999999999999</v>
      </c>
      <c r="F2745" s="1">
        <v>0.15</v>
      </c>
      <c r="G2745" s="1">
        <v>4</v>
      </c>
      <c r="H2745" s="1">
        <v>206.90232888149299</v>
      </c>
      <c r="I2745" s="1">
        <f>E2745*(1+F2745*(H2745/C2745)^G2745)</f>
        <v>1.1597224516769646</v>
      </c>
    </row>
    <row r="2746" spans="1:9">
      <c r="A2746" s="2">
        <v>2092</v>
      </c>
      <c r="B2746" s="1">
        <v>2119</v>
      </c>
      <c r="C2746" s="1">
        <v>450</v>
      </c>
      <c r="D2746" s="1">
        <v>0.5</v>
      </c>
      <c r="E2746" s="1">
        <v>1.2</v>
      </c>
      <c r="F2746" s="1">
        <v>0.15</v>
      </c>
      <c r="G2746" s="1">
        <v>4</v>
      </c>
      <c r="H2746" s="1">
        <v>0</v>
      </c>
      <c r="I2746" s="1">
        <f>E2746*(1+F2746*(H2746/C2746)^G2746)</f>
        <v>1.2</v>
      </c>
    </row>
    <row r="2747" spans="1:9">
      <c r="A2747" s="2">
        <v>2092</v>
      </c>
      <c r="B2747" s="1">
        <v>7640</v>
      </c>
      <c r="C2747" s="1">
        <v>1360</v>
      </c>
      <c r="D2747" s="1">
        <v>0.25</v>
      </c>
      <c r="E2747" s="1">
        <v>0.5</v>
      </c>
      <c r="F2747" s="1">
        <v>0.15</v>
      </c>
      <c r="G2747" s="1">
        <v>4</v>
      </c>
      <c r="H2747" s="1">
        <v>1572.04635596966</v>
      </c>
      <c r="I2747" s="1">
        <f>E2747*(1+F2747*(H2747/C2747)^G2747)</f>
        <v>0.63389582108069908</v>
      </c>
    </row>
    <row r="2748" spans="1:9">
      <c r="A2748" s="2">
        <v>2092</v>
      </c>
      <c r="B2748" s="1">
        <v>10389</v>
      </c>
      <c r="C2748" s="1">
        <v>1880</v>
      </c>
      <c r="D2748" s="1">
        <v>0.25</v>
      </c>
      <c r="E2748" s="1">
        <v>0.5</v>
      </c>
      <c r="F2748" s="1">
        <v>0.15</v>
      </c>
      <c r="G2748" s="1">
        <v>4</v>
      </c>
      <c r="H2748" s="1">
        <v>1265.22606881411</v>
      </c>
      <c r="I2748" s="1">
        <f>E2748*(1+F2748*(H2748/C2748)^G2748)</f>
        <v>0.5153851733029311</v>
      </c>
    </row>
    <row r="2749" spans="1:9">
      <c r="A2749" s="2">
        <v>2093</v>
      </c>
      <c r="B2749" s="1">
        <v>2092</v>
      </c>
      <c r="C2749" s="1">
        <v>450</v>
      </c>
      <c r="D2749" s="1">
        <v>0.48</v>
      </c>
      <c r="E2749" s="1">
        <v>1.1519999999999999</v>
      </c>
      <c r="F2749" s="1">
        <v>0.15</v>
      </c>
      <c r="G2749" s="1">
        <v>4</v>
      </c>
      <c r="H2749" s="1">
        <v>0</v>
      </c>
      <c r="I2749" s="1">
        <f>E2749*(1+F2749*(H2749/C2749)^G2749)</f>
        <v>1.1519999999999999</v>
      </c>
    </row>
    <row r="2750" spans="1:9">
      <c r="A2750" s="2">
        <v>2093</v>
      </c>
      <c r="B2750" s="1">
        <v>7639</v>
      </c>
      <c r="C2750" s="1">
        <v>2040</v>
      </c>
      <c r="D2750" s="1">
        <v>0.24</v>
      </c>
      <c r="E2750" s="1">
        <v>0.48</v>
      </c>
      <c r="F2750" s="1">
        <v>0.15</v>
      </c>
      <c r="G2750" s="1">
        <v>4</v>
      </c>
      <c r="H2750" s="1">
        <v>2527.3889467569502</v>
      </c>
      <c r="I2750" s="1">
        <f>E2750*(1+F2750*(H2750/C2750)^G2750)</f>
        <v>0.64962902038192694</v>
      </c>
    </row>
    <row r="2751" spans="1:9">
      <c r="A2751" s="2">
        <v>2093</v>
      </c>
      <c r="B2751" s="1">
        <v>7641</v>
      </c>
      <c r="C2751" s="1">
        <v>2820</v>
      </c>
      <c r="D2751" s="1">
        <v>0.26</v>
      </c>
      <c r="E2751" s="1">
        <v>0.52</v>
      </c>
      <c r="F2751" s="1">
        <v>0.15</v>
      </c>
      <c r="G2751" s="1">
        <v>4</v>
      </c>
      <c r="H2751" s="1">
        <v>2426.7650728076601</v>
      </c>
      <c r="I2751" s="1">
        <f>E2751*(1+F2751*(H2751/C2751)^G2751)</f>
        <v>0.56277688068310283</v>
      </c>
    </row>
    <row r="2752" spans="1:9">
      <c r="A2752" s="2">
        <v>2094</v>
      </c>
      <c r="B2752" s="1">
        <v>4490</v>
      </c>
      <c r="C2752" s="1">
        <v>1450</v>
      </c>
      <c r="D2752" s="1">
        <v>0.36</v>
      </c>
      <c r="E2752" s="1">
        <v>0.72</v>
      </c>
      <c r="F2752" s="1">
        <v>0.15</v>
      </c>
      <c r="G2752" s="1">
        <v>4</v>
      </c>
      <c r="H2752" s="1">
        <v>969.95000000065102</v>
      </c>
      <c r="I2752" s="1">
        <f>E2752*(1+F2752*(H2752/C2752)^G2752)</f>
        <v>0.74162465244058007</v>
      </c>
    </row>
    <row r="2753" spans="1:9">
      <c r="A2753" s="2">
        <v>2094</v>
      </c>
      <c r="B2753" s="1">
        <v>8347</v>
      </c>
      <c r="C2753" s="1">
        <v>6000</v>
      </c>
      <c r="D2753" s="1">
        <v>2.59</v>
      </c>
      <c r="E2753" s="1">
        <v>2.0790000000000002</v>
      </c>
      <c r="F2753" s="1">
        <v>0.15</v>
      </c>
      <c r="G2753" s="1">
        <v>4</v>
      </c>
      <c r="H2753" s="1">
        <v>3798.92597122089</v>
      </c>
      <c r="I2753" s="1">
        <f>E2753*(1+F2753*(H2753/C2753)^G2753)</f>
        <v>2.1291168849659887</v>
      </c>
    </row>
    <row r="2754" spans="1:9">
      <c r="A2754" s="2">
        <v>2095</v>
      </c>
      <c r="B2754" s="1">
        <v>2097</v>
      </c>
      <c r="C2754" s="1">
        <v>6000</v>
      </c>
      <c r="D2754" s="1">
        <v>2.27</v>
      </c>
      <c r="E2754" s="1">
        <v>1.8220000000000001</v>
      </c>
      <c r="F2754" s="1">
        <v>0.15</v>
      </c>
      <c r="G2754" s="1">
        <v>4</v>
      </c>
      <c r="H2754" s="1">
        <v>8526.5384122814103</v>
      </c>
      <c r="I2754" s="1">
        <f>E2754*(1+F2754*(H2754/C2754)^G2754)</f>
        <v>2.9366169466367928</v>
      </c>
    </row>
    <row r="2755" spans="1:9">
      <c r="A2755" s="2">
        <v>2096</v>
      </c>
      <c r="B2755" s="1">
        <v>2094</v>
      </c>
      <c r="C2755" s="1">
        <v>6000</v>
      </c>
      <c r="D2755" s="1">
        <v>2.27</v>
      </c>
      <c r="E2755" s="1">
        <v>1.8220000000000001</v>
      </c>
      <c r="F2755" s="1">
        <v>0.15</v>
      </c>
      <c r="G2755" s="1">
        <v>4</v>
      </c>
      <c r="H2755" s="1">
        <v>4768.8759712215397</v>
      </c>
      <c r="I2755" s="1">
        <f>E2755*(1+F2755*(H2755/C2755)^G2755)</f>
        <v>1.9310683492186582</v>
      </c>
    </row>
    <row r="2756" spans="1:9">
      <c r="A2756" s="2">
        <v>2096</v>
      </c>
      <c r="B2756" s="1">
        <v>4492</v>
      </c>
      <c r="C2756" s="1">
        <v>1450</v>
      </c>
      <c r="D2756" s="1">
        <v>0.17</v>
      </c>
      <c r="E2756" s="1">
        <v>0.34</v>
      </c>
      <c r="F2756" s="1">
        <v>0.15</v>
      </c>
      <c r="G2756" s="1">
        <v>4</v>
      </c>
      <c r="H2756" s="1">
        <v>1322.2358938719301</v>
      </c>
      <c r="I2756" s="1">
        <f>E2756*(1+F2756*(H2756/C2756)^G2756)</f>
        <v>0.37526419197730615</v>
      </c>
    </row>
    <row r="2757" spans="1:9">
      <c r="A2757" s="2">
        <v>2097</v>
      </c>
      <c r="B2757" s="1">
        <v>10056</v>
      </c>
      <c r="C2757" s="1">
        <v>6000</v>
      </c>
      <c r="D2757" s="1">
        <v>2.7</v>
      </c>
      <c r="E2757" s="1">
        <v>2.1669999999999998</v>
      </c>
      <c r="F2757" s="1">
        <v>0.15</v>
      </c>
      <c r="G2757" s="1">
        <v>4</v>
      </c>
      <c r="H2757" s="1">
        <v>9736.02735370958</v>
      </c>
      <c r="I2757" s="1">
        <f>E2757*(1+F2757*(H2757/C2757)^G2757)</f>
        <v>4.4205765267886497</v>
      </c>
    </row>
    <row r="2758" spans="1:9">
      <c r="A2758" s="2">
        <v>2098</v>
      </c>
      <c r="B2758" s="1">
        <v>4872</v>
      </c>
      <c r="C2758" s="1">
        <v>1450</v>
      </c>
      <c r="D2758" s="1">
        <v>0.31</v>
      </c>
      <c r="E2758" s="1">
        <v>0.62</v>
      </c>
      <c r="F2758" s="1">
        <v>0.15</v>
      </c>
      <c r="G2758" s="1">
        <v>4</v>
      </c>
      <c r="H2758" s="1">
        <v>1056.2321129171501</v>
      </c>
      <c r="I2758" s="1">
        <f>E2758*(1+F2758*(H2758/C2758)^G2758)</f>
        <v>0.64618474862023334</v>
      </c>
    </row>
    <row r="2759" spans="1:9">
      <c r="A2759" s="2">
        <v>2098</v>
      </c>
      <c r="B2759" s="1">
        <v>10055</v>
      </c>
      <c r="C2759" s="1">
        <v>6000</v>
      </c>
      <c r="D2759" s="1">
        <v>0.21</v>
      </c>
      <c r="E2759" s="1">
        <v>0.16900000000000001</v>
      </c>
      <c r="F2759" s="1">
        <v>0.15</v>
      </c>
      <c r="G2759" s="1">
        <v>4</v>
      </c>
      <c r="H2759" s="1">
        <v>4945.9710272702596</v>
      </c>
      <c r="I2759" s="1">
        <f>E2759*(1+F2759*(H2759/C2759)^G2759)</f>
        <v>0.18070521065993131</v>
      </c>
    </row>
    <row r="2760" spans="1:9">
      <c r="A2760" s="2">
        <v>2099</v>
      </c>
      <c r="B2760" s="1">
        <v>2101</v>
      </c>
      <c r="C2760" s="1">
        <v>6000</v>
      </c>
      <c r="D2760" s="1">
        <v>2.85</v>
      </c>
      <c r="E2760" s="1">
        <v>2.2879999999999998</v>
      </c>
      <c r="F2760" s="1">
        <v>0.15</v>
      </c>
      <c r="G2760" s="1">
        <v>4</v>
      </c>
      <c r="H2760" s="1">
        <v>9654.4008498086005</v>
      </c>
      <c r="I2760" s="1">
        <f>E2760*(1+F2760*(H2760/C2760)^G2760)</f>
        <v>4.5886130795505045</v>
      </c>
    </row>
    <row r="2761" spans="1:9">
      <c r="A2761" s="2">
        <v>2100</v>
      </c>
      <c r="B2761" s="1">
        <v>2098</v>
      </c>
      <c r="C2761" s="1">
        <v>6000</v>
      </c>
      <c r="D2761" s="1">
        <v>2.85</v>
      </c>
      <c r="E2761" s="1">
        <v>2.2879999999999998</v>
      </c>
      <c r="F2761" s="1">
        <v>0.15</v>
      </c>
      <c r="G2761" s="1">
        <v>4</v>
      </c>
      <c r="H2761" s="1">
        <v>6002.2031401874101</v>
      </c>
      <c r="I2761" s="1">
        <f>E2761*(1+F2761*(H2761/C2761)^G2761)</f>
        <v>2.6317043561817361</v>
      </c>
    </row>
    <row r="2762" spans="1:9">
      <c r="A2762" s="2">
        <v>2101</v>
      </c>
      <c r="B2762" s="1">
        <v>2019</v>
      </c>
      <c r="C2762" s="1">
        <v>6000</v>
      </c>
      <c r="D2762" s="1">
        <v>0.63</v>
      </c>
      <c r="E2762" s="1">
        <v>0.50600000000000001</v>
      </c>
      <c r="F2762" s="1">
        <v>0.15</v>
      </c>
      <c r="G2762" s="1">
        <v>4</v>
      </c>
      <c r="H2762" s="1">
        <v>9242.4891570449399</v>
      </c>
      <c r="I2762" s="1">
        <f>E2762*(1+F2762*(H2762/C2762)^G2762)</f>
        <v>0.93335872338753245</v>
      </c>
    </row>
    <row r="2763" spans="1:9">
      <c r="A2763" s="2">
        <v>2101</v>
      </c>
      <c r="B2763" s="1">
        <v>2024</v>
      </c>
      <c r="C2763" s="1">
        <v>1450</v>
      </c>
      <c r="D2763" s="1">
        <v>0.15</v>
      </c>
      <c r="E2763" s="1">
        <v>0.3</v>
      </c>
      <c r="F2763" s="1">
        <v>0.15</v>
      </c>
      <c r="G2763" s="1">
        <v>4</v>
      </c>
      <c r="H2763" s="1">
        <v>411.91169276365599</v>
      </c>
      <c r="I2763" s="1">
        <f>E2763*(1+F2763*(H2763/C2763)^G2763)</f>
        <v>0.30029306029733249</v>
      </c>
    </row>
    <row r="2764" spans="1:9">
      <c r="A2764" s="2">
        <v>2102</v>
      </c>
      <c r="B2764" s="1">
        <v>2018</v>
      </c>
      <c r="C2764" s="1">
        <v>6000</v>
      </c>
      <c r="D2764" s="1">
        <v>2.44</v>
      </c>
      <c r="E2764" s="1">
        <v>1.9590000000000001</v>
      </c>
      <c r="F2764" s="1">
        <v>0.15</v>
      </c>
      <c r="G2764" s="1">
        <v>4</v>
      </c>
      <c r="H2764" s="1">
        <v>7008.8381162843698</v>
      </c>
      <c r="I2764" s="1">
        <f>E2764*(1+F2764*(H2764/C2764)^G2764)</f>
        <v>2.5061479925594203</v>
      </c>
    </row>
    <row r="2765" spans="1:9">
      <c r="A2765" s="2">
        <v>2102</v>
      </c>
      <c r="B2765" s="1">
        <v>7798</v>
      </c>
      <c r="C2765" s="1">
        <v>1450</v>
      </c>
      <c r="D2765" s="1">
        <v>0.21</v>
      </c>
      <c r="E2765" s="1">
        <v>0.42</v>
      </c>
      <c r="F2765" s="1">
        <v>0.15</v>
      </c>
      <c r="G2765" s="1">
        <v>4</v>
      </c>
      <c r="H2765" s="1">
        <v>1872.01175257113</v>
      </c>
      <c r="I2765" s="1">
        <f>E2765*(1+F2765*(H2765/C2765)^G2765)</f>
        <v>0.59502610340878759</v>
      </c>
    </row>
    <row r="2766" spans="1:9">
      <c r="A2766" s="2">
        <v>2103</v>
      </c>
      <c r="B2766" s="1">
        <v>7790</v>
      </c>
      <c r="C2766" s="1">
        <v>8000</v>
      </c>
      <c r="D2766" s="1">
        <v>0.36</v>
      </c>
      <c r="E2766" s="1">
        <v>0.28899999999999998</v>
      </c>
      <c r="F2766" s="1">
        <v>0.15</v>
      </c>
      <c r="G2766" s="1">
        <v>4</v>
      </c>
      <c r="H2766" s="1">
        <v>12064.0836904805</v>
      </c>
      <c r="I2766" s="1">
        <f>E2766*(1+F2766*(H2766/C2766)^G2766)</f>
        <v>0.5131849835125557</v>
      </c>
    </row>
    <row r="2767" spans="1:9">
      <c r="A2767" s="2">
        <v>2104</v>
      </c>
      <c r="B2767" s="1">
        <v>7792</v>
      </c>
      <c r="C2767" s="1">
        <v>9500</v>
      </c>
      <c r="D2767" s="1">
        <v>0.25</v>
      </c>
      <c r="E2767" s="1">
        <v>0.20100000000000001</v>
      </c>
      <c r="F2767" s="1">
        <v>0.15</v>
      </c>
      <c r="G2767" s="1">
        <v>4</v>
      </c>
      <c r="H2767" s="1">
        <v>8880.8498688555101</v>
      </c>
      <c r="I2767" s="1">
        <f>E2767*(1+F2767*(H2767/C2767)^G2767)</f>
        <v>0.22402560280498923</v>
      </c>
    </row>
    <row r="2768" spans="1:9">
      <c r="A2768" s="2">
        <v>2105</v>
      </c>
      <c r="B2768" s="1">
        <v>10052</v>
      </c>
      <c r="C2768" s="1">
        <v>6000</v>
      </c>
      <c r="D2768" s="1">
        <v>0.3</v>
      </c>
      <c r="E2768" s="1">
        <v>0.24099999999999999</v>
      </c>
      <c r="F2768" s="1">
        <v>0.15</v>
      </c>
      <c r="G2768" s="1">
        <v>4</v>
      </c>
      <c r="H2768" s="1">
        <v>7081.6444237860796</v>
      </c>
      <c r="I2768" s="1">
        <f>E2768*(1+F2768*(H2768/C2768)^G2768)</f>
        <v>0.3111519530787642</v>
      </c>
    </row>
    <row r="2769" spans="1:9">
      <c r="A2769" s="2">
        <v>2105</v>
      </c>
      <c r="B2769" s="1">
        <v>10063</v>
      </c>
      <c r="C2769" s="1">
        <v>4000</v>
      </c>
      <c r="D2769" s="1">
        <v>0.45</v>
      </c>
      <c r="E2769" s="1">
        <v>0.36099999999999999</v>
      </c>
      <c r="F2769" s="1">
        <v>0.15</v>
      </c>
      <c r="G2769" s="1">
        <v>4</v>
      </c>
      <c r="H2769" s="1">
        <v>4982.4392666944104</v>
      </c>
      <c r="I2769" s="1">
        <f>E2769*(1+F2769*(H2769/C2769)^G2769)</f>
        <v>0.49135465663032157</v>
      </c>
    </row>
    <row r="2770" spans="1:9">
      <c r="A2770" s="2">
        <v>2106</v>
      </c>
      <c r="B2770" s="1">
        <v>8876</v>
      </c>
      <c r="C2770" s="1">
        <v>6000</v>
      </c>
      <c r="D2770" s="1">
        <v>3.67</v>
      </c>
      <c r="E2770" s="1">
        <v>2.9460000000000002</v>
      </c>
      <c r="F2770" s="1">
        <v>0.15</v>
      </c>
      <c r="G2770" s="1">
        <v>4</v>
      </c>
      <c r="H2770" s="1">
        <v>7432.22581564539</v>
      </c>
      <c r="I2770" s="1">
        <f>E2770*(1+F2770*(H2770/C2770)^G2770)</f>
        <v>3.9863862072959813</v>
      </c>
    </row>
    <row r="2771" spans="1:9">
      <c r="A2771" s="2">
        <v>2107</v>
      </c>
      <c r="B2771" s="1">
        <v>2109</v>
      </c>
      <c r="C2771" s="1">
        <v>6000</v>
      </c>
      <c r="D2771" s="1">
        <v>1.02</v>
      </c>
      <c r="E2771" s="1">
        <v>0.81899999999999995</v>
      </c>
      <c r="F2771" s="1">
        <v>0.15</v>
      </c>
      <c r="G2771" s="1">
        <v>4</v>
      </c>
      <c r="H2771" s="1">
        <v>7238.2146771064799</v>
      </c>
      <c r="I2771" s="1">
        <f>E2771*(1+F2771*(H2771/C2771)^G2771)</f>
        <v>1.0791932332468452</v>
      </c>
    </row>
    <row r="2772" spans="1:9">
      <c r="A2772" s="2">
        <v>2107</v>
      </c>
      <c r="B2772" s="1">
        <v>8223</v>
      </c>
      <c r="C2772" s="1">
        <v>620</v>
      </c>
      <c r="D2772" s="1">
        <v>0.34</v>
      </c>
      <c r="E2772" s="1">
        <v>0.68</v>
      </c>
      <c r="F2772" s="1">
        <v>0.15</v>
      </c>
      <c r="G2772" s="1">
        <v>4</v>
      </c>
      <c r="H2772" s="1">
        <v>1367.11677735798</v>
      </c>
      <c r="I2772" s="1">
        <f>E2772*(1+F2772*(H2772/C2772)^G2772)</f>
        <v>3.0913256499501323</v>
      </c>
    </row>
    <row r="2773" spans="1:9">
      <c r="A2773" s="2">
        <v>2108</v>
      </c>
      <c r="B2773" s="1">
        <v>2106</v>
      </c>
      <c r="C2773" s="1">
        <v>6000</v>
      </c>
      <c r="D2773" s="1">
        <v>1.02</v>
      </c>
      <c r="E2773" s="1">
        <v>0.81899999999999995</v>
      </c>
      <c r="F2773" s="1">
        <v>0.15</v>
      </c>
      <c r="G2773" s="1">
        <v>4</v>
      </c>
      <c r="H2773" s="1">
        <v>5931.4059353357297</v>
      </c>
      <c r="I2773" s="1">
        <f>E2773*(1+F2773*(H2773/C2773)^G2773)</f>
        <v>0.93632775181585415</v>
      </c>
    </row>
    <row r="2774" spans="1:9">
      <c r="A2774" s="2">
        <v>2108</v>
      </c>
      <c r="B2774" s="1">
        <v>8247</v>
      </c>
      <c r="C2774" s="1">
        <v>620</v>
      </c>
      <c r="D2774" s="1">
        <v>0.21</v>
      </c>
      <c r="E2774" s="1">
        <v>0.42</v>
      </c>
      <c r="F2774" s="1">
        <v>0.15</v>
      </c>
      <c r="G2774" s="1">
        <v>4</v>
      </c>
      <c r="H2774" s="1">
        <v>1678.1300000014901</v>
      </c>
      <c r="I2774" s="1">
        <f>E2774*(1+F2774*(H2774/C2774)^G2774)</f>
        <v>3.8012415485025493</v>
      </c>
    </row>
    <row r="2775" spans="1:9">
      <c r="A2775" s="2">
        <v>2109</v>
      </c>
      <c r="B2775" s="1">
        <v>3926</v>
      </c>
      <c r="C2775" s="1">
        <v>6000</v>
      </c>
      <c r="D2775" s="1">
        <v>0.14000000000000001</v>
      </c>
      <c r="E2775" s="1">
        <v>0.112</v>
      </c>
      <c r="F2775" s="1">
        <v>0.15</v>
      </c>
      <c r="G2775" s="1">
        <v>4</v>
      </c>
      <c r="H2775" s="1">
        <v>9368.49467710725</v>
      </c>
      <c r="I2775" s="1">
        <f>E2775*(1+F2775*(H2775/C2775)^G2775)</f>
        <v>0.21185815500098554</v>
      </c>
    </row>
    <row r="2776" spans="1:9">
      <c r="A2776" s="2">
        <v>2110</v>
      </c>
      <c r="B2776" s="1">
        <v>2108</v>
      </c>
      <c r="C2776" s="1">
        <v>6000</v>
      </c>
      <c r="D2776" s="1">
        <v>2.02</v>
      </c>
      <c r="E2776" s="1">
        <v>1.621</v>
      </c>
      <c r="F2776" s="1">
        <v>0.15</v>
      </c>
      <c r="G2776" s="1">
        <v>4</v>
      </c>
      <c r="H2776" s="1">
        <v>7609.5359353372296</v>
      </c>
      <c r="I2776" s="1">
        <f>E2776*(1+F2776*(H2776/C2776)^G2776)</f>
        <v>2.2500743268340218</v>
      </c>
    </row>
    <row r="2777" spans="1:9">
      <c r="A2777" s="2">
        <v>2110</v>
      </c>
      <c r="B2777" s="1">
        <v>8260</v>
      </c>
      <c r="C2777" s="1">
        <v>620</v>
      </c>
      <c r="D2777" s="1">
        <v>0.25</v>
      </c>
      <c r="E2777" s="1">
        <v>0.5</v>
      </c>
      <c r="F2777" s="1">
        <v>0.15</v>
      </c>
      <c r="G2777" s="1">
        <v>4</v>
      </c>
      <c r="H2777" s="1">
        <v>1414.7232871317999</v>
      </c>
      <c r="I2777" s="1">
        <f>E2777*(1+F2777*(H2777/C2777)^G2777)</f>
        <v>2.5332019364860976</v>
      </c>
    </row>
    <row r="2778" spans="1:9">
      <c r="A2778" s="2">
        <v>2111</v>
      </c>
      <c r="B2778" s="1">
        <v>2112</v>
      </c>
      <c r="C2778" s="1">
        <v>6000</v>
      </c>
      <c r="D2778" s="1">
        <v>1.39</v>
      </c>
      <c r="E2778" s="1">
        <v>1.1160000000000001</v>
      </c>
      <c r="F2778" s="1">
        <v>0.15</v>
      </c>
      <c r="G2778" s="1">
        <v>4</v>
      </c>
      <c r="H2778" s="1">
        <v>10951.8186111592</v>
      </c>
      <c r="I2778" s="1">
        <f>E2778*(1+F2778*(H2778/C2778)^G2778)</f>
        <v>2.9742126872166725</v>
      </c>
    </row>
    <row r="2779" spans="1:9">
      <c r="A2779" s="2">
        <v>2112</v>
      </c>
      <c r="B2779" s="1">
        <v>2113</v>
      </c>
      <c r="C2779" s="1">
        <v>1450</v>
      </c>
      <c r="D2779" s="1">
        <v>0.26</v>
      </c>
      <c r="E2779" s="1">
        <v>0.52</v>
      </c>
      <c r="F2779" s="1">
        <v>0.15</v>
      </c>
      <c r="G2779" s="1">
        <v>4</v>
      </c>
      <c r="H2779" s="1">
        <v>278.03824486251602</v>
      </c>
      <c r="I2779" s="1">
        <f>E2779*(1+F2779*(H2779/C2779)^G2779)</f>
        <v>0.52010544858273977</v>
      </c>
    </row>
    <row r="2780" spans="1:9">
      <c r="A2780" s="2">
        <v>2112</v>
      </c>
      <c r="B2780" s="1">
        <v>2123</v>
      </c>
      <c r="C2780" s="1">
        <v>6000</v>
      </c>
      <c r="D2780" s="1">
        <v>0.3</v>
      </c>
      <c r="E2780" s="1">
        <v>0.24099999999999999</v>
      </c>
      <c r="F2780" s="1">
        <v>0.15</v>
      </c>
      <c r="G2780" s="1">
        <v>4</v>
      </c>
      <c r="H2780" s="1">
        <v>8432.0064404079003</v>
      </c>
      <c r="I2780" s="1">
        <f>E2780*(1+F2780*(H2780/C2780)^G2780)</f>
        <v>0.38200256674946259</v>
      </c>
    </row>
    <row r="2781" spans="1:9">
      <c r="A2781" s="2">
        <v>2112</v>
      </c>
      <c r="B2781" s="1">
        <v>2124</v>
      </c>
      <c r="C2781" s="1">
        <v>2600</v>
      </c>
      <c r="D2781" s="1">
        <v>0.28000000000000003</v>
      </c>
      <c r="E2781" s="1">
        <v>0.56000000000000005</v>
      </c>
      <c r="F2781" s="1">
        <v>0.15</v>
      </c>
      <c r="G2781" s="1">
        <v>4</v>
      </c>
      <c r="H2781" s="1">
        <v>2539.1294201318001</v>
      </c>
      <c r="I2781" s="1">
        <f>E2781*(1+F2781*(H2781/C2781)^G2781)</f>
        <v>0.63640560947546199</v>
      </c>
    </row>
    <row r="2782" spans="1:9">
      <c r="A2782" s="2">
        <v>2113</v>
      </c>
      <c r="B2782" s="1">
        <v>2114</v>
      </c>
      <c r="C2782" s="1">
        <v>2600</v>
      </c>
      <c r="D2782" s="1">
        <v>0.25</v>
      </c>
      <c r="E2782" s="1">
        <v>0.5</v>
      </c>
      <c r="F2782" s="1">
        <v>0.15</v>
      </c>
      <c r="G2782" s="1">
        <v>4</v>
      </c>
      <c r="H2782" s="1">
        <v>1224.6200000001199</v>
      </c>
      <c r="I2782" s="1">
        <f>E2782*(1+F2782*(H2782/C2782)^G2782)</f>
        <v>0.50369124832608581</v>
      </c>
    </row>
    <row r="2783" spans="1:9">
      <c r="A2783" s="2">
        <v>2113</v>
      </c>
      <c r="B2783" s="1">
        <v>2202</v>
      </c>
      <c r="C2783" s="1">
        <v>6000</v>
      </c>
      <c r="D2783" s="1">
        <v>0.77</v>
      </c>
      <c r="E2783" s="1">
        <v>0.61799999999999999</v>
      </c>
      <c r="F2783" s="1">
        <v>0.15</v>
      </c>
      <c r="G2783" s="1">
        <v>4</v>
      </c>
      <c r="H2783" s="1">
        <v>8705.1228175084107</v>
      </c>
      <c r="I2783" s="1">
        <f>E2783*(1+F2783*(H2783/C2783)^G2783)</f>
        <v>1.0287469467466253</v>
      </c>
    </row>
    <row r="2784" spans="1:9">
      <c r="A2784" s="2">
        <v>2114</v>
      </c>
      <c r="B2784" s="1">
        <v>2113</v>
      </c>
      <c r="C2784" s="1">
        <v>2600</v>
      </c>
      <c r="D2784" s="1">
        <v>0.25</v>
      </c>
      <c r="E2784" s="1">
        <v>0.5</v>
      </c>
      <c r="F2784" s="1">
        <v>0.15</v>
      </c>
      <c r="G2784" s="1">
        <v>4</v>
      </c>
      <c r="H2784" s="1">
        <v>986.51036708776496</v>
      </c>
      <c r="I2784" s="1">
        <f>E2784*(1+F2784*(H2784/C2784)^G2784)</f>
        <v>0.50155444186969822</v>
      </c>
    </row>
    <row r="2785" spans="1:9">
      <c r="A2785" s="2">
        <v>2114</v>
      </c>
      <c r="B2785" s="1">
        <v>2124</v>
      </c>
      <c r="C2785" s="1">
        <v>1450</v>
      </c>
      <c r="D2785" s="1">
        <v>0.27</v>
      </c>
      <c r="E2785" s="1">
        <v>0.54</v>
      </c>
      <c r="F2785" s="1">
        <v>0.15</v>
      </c>
      <c r="G2785" s="1">
        <v>4</v>
      </c>
      <c r="H2785" s="1">
        <v>1173.6192129636499</v>
      </c>
      <c r="I2785" s="1">
        <f>E2785*(1+F2785*(H2785/C2785)^G2785)</f>
        <v>0.57476336852027721</v>
      </c>
    </row>
    <row r="2786" spans="1:9">
      <c r="A2786" s="2">
        <v>2114</v>
      </c>
      <c r="B2786" s="1">
        <v>2171</v>
      </c>
      <c r="C2786" s="1">
        <v>6000</v>
      </c>
      <c r="D2786" s="1">
        <v>0.77</v>
      </c>
      <c r="E2786" s="1">
        <v>0.61799999999999999</v>
      </c>
      <c r="F2786" s="1">
        <v>0.15</v>
      </c>
      <c r="G2786" s="1">
        <v>4</v>
      </c>
      <c r="H2786" s="1">
        <v>9024.2592224690306</v>
      </c>
      <c r="I2786" s="1">
        <f>E2786*(1+F2786*(H2786/C2786)^G2786)</f>
        <v>1.0923741121885135</v>
      </c>
    </row>
    <row r="2787" spans="1:9">
      <c r="A2787" s="2">
        <v>2115</v>
      </c>
      <c r="B2787" s="1">
        <v>2114</v>
      </c>
      <c r="C2787" s="1">
        <v>6000</v>
      </c>
      <c r="D2787" s="1">
        <v>0.3</v>
      </c>
      <c r="E2787" s="1">
        <v>0.24099999999999999</v>
      </c>
      <c r="F2787" s="1">
        <v>0.15</v>
      </c>
      <c r="G2787" s="1">
        <v>4</v>
      </c>
      <c r="H2787" s="1">
        <v>9598.9396054059107</v>
      </c>
      <c r="I2787" s="1">
        <f>E2787*(1+F2787*(H2787/C2787)^G2787)</f>
        <v>0.47780798197423141</v>
      </c>
    </row>
    <row r="2788" spans="1:9">
      <c r="A2788" s="2">
        <v>2115</v>
      </c>
      <c r="B2788" s="1">
        <v>12210</v>
      </c>
      <c r="C2788" s="1">
        <v>1450</v>
      </c>
      <c r="D2788" s="1">
        <v>0.18</v>
      </c>
      <c r="E2788" s="1">
        <v>0.36</v>
      </c>
      <c r="F2788" s="1">
        <v>0.15</v>
      </c>
      <c r="G2788" s="1">
        <v>4</v>
      </c>
      <c r="H2788" s="1">
        <v>2325.2510794627401</v>
      </c>
      <c r="I2788" s="1">
        <f>E2788*(1+F2788*(H2788/C2788)^G2788)</f>
        <v>0.71710930748134494</v>
      </c>
    </row>
    <row r="2789" spans="1:9">
      <c r="A2789" s="2">
        <v>2116</v>
      </c>
      <c r="B2789" s="1">
        <v>2122</v>
      </c>
      <c r="C2789" s="1">
        <v>4000</v>
      </c>
      <c r="D2789" s="1">
        <v>0.42</v>
      </c>
      <c r="E2789" s="1">
        <v>0.33700000000000002</v>
      </c>
      <c r="F2789" s="1">
        <v>0.15</v>
      </c>
      <c r="G2789" s="1">
        <v>4</v>
      </c>
      <c r="H2789" s="1">
        <v>6559.2889668791504</v>
      </c>
      <c r="I2789" s="1">
        <f>E2789*(1+F2789*(H2789/C2789)^G2789)</f>
        <v>0.70251756391847697</v>
      </c>
    </row>
    <row r="2790" spans="1:9">
      <c r="A2790" s="2">
        <v>2117</v>
      </c>
      <c r="B2790" s="1">
        <v>2118</v>
      </c>
      <c r="C2790" s="1">
        <v>1450</v>
      </c>
      <c r="D2790" s="1">
        <v>0.23</v>
      </c>
      <c r="E2790" s="1">
        <v>0.46</v>
      </c>
      <c r="F2790" s="1">
        <v>0.15</v>
      </c>
      <c r="G2790" s="1">
        <v>4</v>
      </c>
      <c r="H2790" s="1">
        <v>442.950000000062</v>
      </c>
      <c r="I2790" s="1">
        <f>E2790*(1+F2790*(H2790/C2790)^G2790)</f>
        <v>0.46060089128581971</v>
      </c>
    </row>
    <row r="2791" spans="1:9">
      <c r="A2791" s="2">
        <v>2117</v>
      </c>
      <c r="B2791" s="1">
        <v>2382</v>
      </c>
      <c r="C2791" s="1">
        <v>4000</v>
      </c>
      <c r="D2791" s="1">
        <v>0.44</v>
      </c>
      <c r="E2791" s="1">
        <v>0.35299999999999998</v>
      </c>
      <c r="F2791" s="1">
        <v>0.15</v>
      </c>
      <c r="G2791" s="1">
        <v>4</v>
      </c>
      <c r="H2791" s="1">
        <v>2371.2588942140501</v>
      </c>
      <c r="I2791" s="1">
        <f>E2791*(1+F2791*(H2791/C2791)^G2791)</f>
        <v>0.3595394600442971</v>
      </c>
    </row>
    <row r="2792" spans="1:9">
      <c r="A2792" s="2">
        <v>2118</v>
      </c>
      <c r="B2792" s="1">
        <v>2115</v>
      </c>
      <c r="C2792" s="1">
        <v>6000</v>
      </c>
      <c r="D2792" s="1">
        <v>0.56000000000000005</v>
      </c>
      <c r="E2792" s="1">
        <v>0.44900000000000001</v>
      </c>
      <c r="F2792" s="1">
        <v>0.15</v>
      </c>
      <c r="G2792" s="1">
        <v>4</v>
      </c>
      <c r="H2792" s="1">
        <v>11924.190684868599</v>
      </c>
      <c r="I2792" s="1">
        <f>E2792*(1+F2792*(H2792/C2792)^G2792)</f>
        <v>1.4996262515879284</v>
      </c>
    </row>
    <row r="2793" spans="1:9">
      <c r="A2793" s="2">
        <v>2119</v>
      </c>
      <c r="B2793" s="1">
        <v>2092</v>
      </c>
      <c r="C2793" s="1">
        <v>450</v>
      </c>
      <c r="D2793" s="1">
        <v>0.5</v>
      </c>
      <c r="E2793" s="1">
        <v>1.2</v>
      </c>
      <c r="F2793" s="1">
        <v>0.15</v>
      </c>
      <c r="G2793" s="1">
        <v>4</v>
      </c>
      <c r="H2793" s="1">
        <v>0</v>
      </c>
      <c r="I2793" s="1">
        <f>E2793*(1+F2793*(H2793/C2793)^G2793)</f>
        <v>1.2</v>
      </c>
    </row>
    <row r="2794" spans="1:9">
      <c r="A2794" s="2">
        <v>2119</v>
      </c>
      <c r="B2794" s="1">
        <v>2222</v>
      </c>
      <c r="C2794" s="1">
        <v>810</v>
      </c>
      <c r="D2794" s="1">
        <v>0.5</v>
      </c>
      <c r="E2794" s="1">
        <v>1.2</v>
      </c>
      <c r="F2794" s="1">
        <v>0.15</v>
      </c>
      <c r="G2794" s="1">
        <v>4</v>
      </c>
      <c r="H2794" s="1">
        <v>0</v>
      </c>
      <c r="I2794" s="1">
        <f>E2794*(1+F2794*(H2794/C2794)^G2794)</f>
        <v>1.2</v>
      </c>
    </row>
    <row r="2795" spans="1:9">
      <c r="A2795" s="2">
        <v>2119</v>
      </c>
      <c r="B2795" s="1">
        <v>7682</v>
      </c>
      <c r="C2795" s="1">
        <v>1360</v>
      </c>
      <c r="D2795" s="1">
        <v>0.25</v>
      </c>
      <c r="E2795" s="1">
        <v>0.5</v>
      </c>
      <c r="F2795" s="1">
        <v>0.15</v>
      </c>
      <c r="G2795" s="1">
        <v>4</v>
      </c>
      <c r="H2795" s="1">
        <v>1745.77332297884</v>
      </c>
      <c r="I2795" s="1">
        <f>E2795*(1+F2795*(H2795/C2795)^G2795)</f>
        <v>0.7036371644502073</v>
      </c>
    </row>
    <row r="2796" spans="1:9">
      <c r="A2796" s="2">
        <v>2119</v>
      </c>
      <c r="B2796" s="1">
        <v>7684</v>
      </c>
      <c r="C2796" s="1">
        <v>1360</v>
      </c>
      <c r="D2796" s="1">
        <v>0.25</v>
      </c>
      <c r="E2796" s="1">
        <v>0.5</v>
      </c>
      <c r="F2796" s="1">
        <v>0.15</v>
      </c>
      <c r="G2796" s="1">
        <v>4</v>
      </c>
      <c r="H2796" s="1">
        <v>1492.84395396164</v>
      </c>
      <c r="I2796" s="1">
        <f>E2796*(1+F2796*(H2796/C2796)^G2796)</f>
        <v>0.60888380376744422</v>
      </c>
    </row>
    <row r="2797" spans="1:9">
      <c r="A2797" s="2">
        <v>2120</v>
      </c>
      <c r="B2797" s="1">
        <v>2117</v>
      </c>
      <c r="C2797" s="1">
        <v>4000</v>
      </c>
      <c r="D2797" s="1">
        <v>0.42</v>
      </c>
      <c r="E2797" s="1">
        <v>0.33700000000000002</v>
      </c>
      <c r="F2797" s="1">
        <v>0.15</v>
      </c>
      <c r="G2797" s="1">
        <v>4</v>
      </c>
      <c r="H2797" s="1">
        <v>2814.2088942141099</v>
      </c>
      <c r="I2797" s="1">
        <f>E2797*(1+F2797*(H2797/C2797)^G2797)</f>
        <v>0.34938529968868887</v>
      </c>
    </row>
    <row r="2798" spans="1:9">
      <c r="A2798" s="2">
        <v>2120</v>
      </c>
      <c r="B2798" s="1">
        <v>4462</v>
      </c>
      <c r="C2798" s="1">
        <v>1450</v>
      </c>
      <c r="D2798" s="1">
        <v>0.3</v>
      </c>
      <c r="E2798" s="1">
        <v>0.6</v>
      </c>
      <c r="F2798" s="1">
        <v>0.15</v>
      </c>
      <c r="G2798" s="1">
        <v>4</v>
      </c>
      <c r="H2798" s="1">
        <v>1126.1500000005699</v>
      </c>
      <c r="I2798" s="1">
        <f>E2798*(1+F2798*(H2798/C2798)^G2798)</f>
        <v>0.63274578945850335</v>
      </c>
    </row>
    <row r="2799" spans="1:9">
      <c r="A2799" s="2">
        <v>2121</v>
      </c>
      <c r="B2799" s="1">
        <v>2129</v>
      </c>
      <c r="C2799" s="1">
        <v>940</v>
      </c>
      <c r="D2799" s="1">
        <v>3.14</v>
      </c>
      <c r="E2799" s="1">
        <v>3.4249999999999998</v>
      </c>
      <c r="F2799" s="1">
        <v>0.15</v>
      </c>
      <c r="G2799" s="1">
        <v>4</v>
      </c>
      <c r="H2799" s="1">
        <v>0.19999999999708901</v>
      </c>
      <c r="I2799" s="1">
        <f>E2799*(1+F2799*(H2799/C2799)^G2799)</f>
        <v>3.4250000000000007</v>
      </c>
    </row>
    <row r="2800" spans="1:9">
      <c r="A2800" s="2">
        <v>2121</v>
      </c>
      <c r="B2800" s="1">
        <v>6449</v>
      </c>
      <c r="C2800" s="1">
        <v>630</v>
      </c>
      <c r="D2800" s="1">
        <v>0.56999999999999995</v>
      </c>
      <c r="E2800" s="1">
        <v>0.97699999999999998</v>
      </c>
      <c r="F2800" s="1">
        <v>0.15</v>
      </c>
      <c r="G2800" s="1">
        <v>4</v>
      </c>
      <c r="H2800" s="1">
        <v>250.96000000077001</v>
      </c>
      <c r="I2800" s="1">
        <f>E2800*(1+F2800*(H2800/C2800)^G2800)</f>
        <v>0.98069012984269843</v>
      </c>
    </row>
    <row r="2801" spans="1:9">
      <c r="A2801" s="2">
        <v>2121</v>
      </c>
      <c r="B2801" s="1">
        <v>7612</v>
      </c>
      <c r="C2801" s="1">
        <v>360</v>
      </c>
      <c r="D2801" s="1">
        <v>0.39</v>
      </c>
      <c r="E2801" s="1">
        <v>0.66900000000000004</v>
      </c>
      <c r="F2801" s="1">
        <v>0.15</v>
      </c>
      <c r="G2801" s="1">
        <v>4</v>
      </c>
      <c r="H2801" s="1">
        <v>321.82938310505398</v>
      </c>
      <c r="I2801" s="1">
        <f>E2801*(1+F2801*(H2801/C2801)^G2801)</f>
        <v>0.73309293281621302</v>
      </c>
    </row>
    <row r="2802" spans="1:9">
      <c r="A2802" s="2">
        <v>2122</v>
      </c>
      <c r="B2802" s="1">
        <v>4462</v>
      </c>
      <c r="C2802" s="1">
        <v>1450</v>
      </c>
      <c r="D2802" s="1">
        <v>0.23</v>
      </c>
      <c r="E2802" s="1">
        <v>0.46</v>
      </c>
      <c r="F2802" s="1">
        <v>0.15</v>
      </c>
      <c r="G2802" s="1">
        <v>4</v>
      </c>
      <c r="H2802" s="1">
        <v>2269.3244787133899</v>
      </c>
      <c r="I2802" s="1">
        <f>E2802*(1+F2802*(H2802/C2802)^G2802)</f>
        <v>0.87396485619761155</v>
      </c>
    </row>
    <row r="2803" spans="1:9">
      <c r="A2803" s="2">
        <v>2122</v>
      </c>
      <c r="B2803" s="1">
        <v>12359</v>
      </c>
      <c r="C2803" s="1">
        <v>4000</v>
      </c>
      <c r="D2803" s="1">
        <v>0.5</v>
      </c>
      <c r="E2803" s="1">
        <v>0.40100000000000002</v>
      </c>
      <c r="F2803" s="1">
        <v>0.15</v>
      </c>
      <c r="G2803" s="1">
        <v>4</v>
      </c>
      <c r="H2803" s="1">
        <v>7512.5431588782103</v>
      </c>
      <c r="I2803" s="1">
        <f>E2803*(1+F2803*(H2803/C2803)^G2803)</f>
        <v>1.1494169010754702</v>
      </c>
    </row>
    <row r="2804" spans="1:9">
      <c r="A2804" s="2">
        <v>2123</v>
      </c>
      <c r="B2804" s="1">
        <v>4462</v>
      </c>
      <c r="C2804" s="1">
        <v>6000</v>
      </c>
      <c r="D2804" s="1">
        <v>0.56000000000000005</v>
      </c>
      <c r="E2804" s="1">
        <v>0.44900000000000001</v>
      </c>
      <c r="F2804" s="1">
        <v>0.15</v>
      </c>
      <c r="G2804" s="1">
        <v>4</v>
      </c>
      <c r="H2804" s="1">
        <v>8432.0064404079003</v>
      </c>
      <c r="I2804" s="1">
        <f>E2804*(1+F2804*(H2804/C2804)^G2804)</f>
        <v>0.71169772809339715</v>
      </c>
    </row>
    <row r="2805" spans="1:9">
      <c r="A2805" s="2">
        <v>2124</v>
      </c>
      <c r="B2805" s="1">
        <v>2112</v>
      </c>
      <c r="C2805" s="1">
        <v>2600</v>
      </c>
      <c r="D2805" s="1">
        <v>0.28000000000000003</v>
      </c>
      <c r="E2805" s="1">
        <v>0.56000000000000005</v>
      </c>
      <c r="F2805" s="1">
        <v>0.15</v>
      </c>
      <c r="G2805" s="1">
        <v>4</v>
      </c>
      <c r="H2805" s="1">
        <v>297.35549424296897</v>
      </c>
      <c r="I2805" s="1">
        <f>E2805*(1+F2805*(H2805/C2805)^G2805)</f>
        <v>0.56001437109180319</v>
      </c>
    </row>
    <row r="2806" spans="1:9">
      <c r="A2806" s="2">
        <v>2124</v>
      </c>
      <c r="B2806" s="1">
        <v>2114</v>
      </c>
      <c r="C2806" s="1">
        <v>1450</v>
      </c>
      <c r="D2806" s="1">
        <v>0.27</v>
      </c>
      <c r="E2806" s="1">
        <v>0.54</v>
      </c>
      <c r="F2806" s="1">
        <v>0.15</v>
      </c>
      <c r="G2806" s="1">
        <v>4</v>
      </c>
      <c r="H2806" s="1">
        <v>360.82919711442003</v>
      </c>
      <c r="I2806" s="1">
        <f>E2806*(1+F2806*(H2806/C2806)^G2806)</f>
        <v>0.54031061304982364</v>
      </c>
    </row>
    <row r="2807" spans="1:9">
      <c r="A2807" s="2">
        <v>2124</v>
      </c>
      <c r="B2807" s="1">
        <v>12209</v>
      </c>
      <c r="C2807" s="1">
        <v>6000</v>
      </c>
      <c r="D2807" s="1">
        <v>0.55000000000000004</v>
      </c>
      <c r="E2807" s="1">
        <v>0.441</v>
      </c>
      <c r="F2807" s="1">
        <v>0.15</v>
      </c>
      <c r="G2807" s="1">
        <v>4</v>
      </c>
      <c r="H2807" s="1">
        <v>9968.0090287339808</v>
      </c>
      <c r="I2807" s="1">
        <f>E2807*(1+F2807*(H2807/C2807)^G2807)</f>
        <v>0.94491645221477172</v>
      </c>
    </row>
    <row r="2808" spans="1:9">
      <c r="A2808" s="2">
        <v>2124</v>
      </c>
      <c r="B2808" s="1">
        <v>12213</v>
      </c>
      <c r="C2808" s="1">
        <v>2600</v>
      </c>
      <c r="D2808" s="1">
        <v>0.46</v>
      </c>
      <c r="E2808" s="1">
        <v>0.78900000000000003</v>
      </c>
      <c r="F2808" s="1">
        <v>0.15</v>
      </c>
      <c r="G2808" s="1">
        <v>4</v>
      </c>
      <c r="H2808" s="1">
        <v>3222.5786707124498</v>
      </c>
      <c r="I2808" s="1">
        <f>E2808*(1+F2808*(H2808/C2808)^G2808)</f>
        <v>1.0683116070577836</v>
      </c>
    </row>
    <row r="2809" spans="1:9">
      <c r="A2809" s="2">
        <v>2125</v>
      </c>
      <c r="B2809" s="1">
        <v>2118</v>
      </c>
      <c r="C2809" s="1">
        <v>6000</v>
      </c>
      <c r="D2809" s="1">
        <v>1.6</v>
      </c>
      <c r="E2809" s="1">
        <v>1.284</v>
      </c>
      <c r="F2809" s="1">
        <v>0.15</v>
      </c>
      <c r="G2809" s="1">
        <v>4</v>
      </c>
      <c r="H2809" s="1">
        <v>11481.2406848685</v>
      </c>
      <c r="I2809" s="1">
        <f>E2809*(1+F2809*(H2809/C2809)^G2809)</f>
        <v>3.8662992340400719</v>
      </c>
    </row>
    <row r="2810" spans="1:9">
      <c r="A2810" s="2">
        <v>2126</v>
      </c>
      <c r="B2810" s="1">
        <v>8546</v>
      </c>
      <c r="C2810" s="1">
        <v>1450</v>
      </c>
      <c r="D2810" s="1">
        <v>0.14000000000000001</v>
      </c>
      <c r="E2810" s="1">
        <v>0.28000000000000003</v>
      </c>
      <c r="F2810" s="1">
        <v>0.15</v>
      </c>
      <c r="G2810" s="1">
        <v>4</v>
      </c>
      <c r="H2810" s="1">
        <v>2722.2848490669699</v>
      </c>
      <c r="I2810" s="1">
        <f>E2810*(1+F2810*(H2810/C2810)^G2810)</f>
        <v>0.80180897648204985</v>
      </c>
    </row>
    <row r="2811" spans="1:9">
      <c r="A2811" s="2">
        <v>2126</v>
      </c>
      <c r="B2811" s="1">
        <v>8550</v>
      </c>
      <c r="C2811" s="1">
        <v>6000</v>
      </c>
      <c r="D2811" s="1">
        <v>2.98</v>
      </c>
      <c r="E2811" s="1">
        <v>2.3919999999999999</v>
      </c>
      <c r="F2811" s="1">
        <v>0.15</v>
      </c>
      <c r="G2811" s="1">
        <v>4</v>
      </c>
      <c r="H2811" s="1">
        <v>9105.1960700549007</v>
      </c>
      <c r="I2811" s="1">
        <f>E2811*(1+F2811*(H2811/C2811)^G2811)</f>
        <v>4.2948503826561719</v>
      </c>
    </row>
    <row r="2812" spans="1:9">
      <c r="A2812" s="2">
        <v>2127</v>
      </c>
      <c r="B2812" s="1">
        <v>2061</v>
      </c>
      <c r="C2812" s="1">
        <v>430</v>
      </c>
      <c r="D2812" s="1">
        <v>0.2</v>
      </c>
      <c r="E2812" s="1">
        <v>0.48</v>
      </c>
      <c r="F2812" s="1">
        <v>0.15</v>
      </c>
      <c r="G2812" s="1">
        <v>4</v>
      </c>
      <c r="H2812" s="1">
        <v>0</v>
      </c>
      <c r="I2812" s="1">
        <f>E2812*(1+F2812*(H2812/C2812)^G2812)</f>
        <v>0.48</v>
      </c>
    </row>
    <row r="2813" spans="1:9">
      <c r="A2813" s="2">
        <v>2127</v>
      </c>
      <c r="B2813" s="1">
        <v>2877</v>
      </c>
      <c r="C2813" s="1">
        <v>810</v>
      </c>
      <c r="D2813" s="1">
        <v>0.28999999999999998</v>
      </c>
      <c r="E2813" s="1">
        <v>0.57999999999999996</v>
      </c>
      <c r="F2813" s="1">
        <v>0.15</v>
      </c>
      <c r="G2813" s="1">
        <v>4</v>
      </c>
      <c r="H2813" s="1">
        <v>823.07750821281604</v>
      </c>
      <c r="I2813" s="1">
        <f>E2813*(1+F2813*(H2813/C2813)^G2813)</f>
        <v>0.67275602172070814</v>
      </c>
    </row>
    <row r="2814" spans="1:9">
      <c r="A2814" s="2">
        <v>2127</v>
      </c>
      <c r="B2814" s="1">
        <v>9206</v>
      </c>
      <c r="C2814" s="1">
        <v>810</v>
      </c>
      <c r="D2814" s="1">
        <v>0.31</v>
      </c>
      <c r="E2814" s="1">
        <v>0.74399999999999999</v>
      </c>
      <c r="F2814" s="1">
        <v>0.15</v>
      </c>
      <c r="G2814" s="1">
        <v>4</v>
      </c>
      <c r="H2814" s="1">
        <v>0</v>
      </c>
      <c r="I2814" s="1">
        <f>E2814*(1+F2814*(H2814/C2814)^G2814)</f>
        <v>0.74399999999999999</v>
      </c>
    </row>
    <row r="2815" spans="1:9">
      <c r="A2815" s="2">
        <v>2127</v>
      </c>
      <c r="B2815" s="1">
        <v>10882</v>
      </c>
      <c r="C2815" s="1">
        <v>720</v>
      </c>
      <c r="D2815" s="1">
        <v>0.67</v>
      </c>
      <c r="E2815" s="1">
        <v>1.34</v>
      </c>
      <c r="F2815" s="1">
        <v>0.15</v>
      </c>
      <c r="G2815" s="1">
        <v>4</v>
      </c>
      <c r="H2815" s="1">
        <v>958.46192533006899</v>
      </c>
      <c r="I2815" s="1">
        <f>E2815*(1+F2815*(H2815/C2815)^G2815)</f>
        <v>1.9711978820409415</v>
      </c>
    </row>
    <row r="2816" spans="1:9">
      <c r="A2816" s="2">
        <v>2128</v>
      </c>
      <c r="B2816" s="1">
        <v>9206</v>
      </c>
      <c r="C2816" s="1">
        <v>810</v>
      </c>
      <c r="D2816" s="1">
        <v>0.4</v>
      </c>
      <c r="E2816" s="1">
        <v>0.96</v>
      </c>
      <c r="F2816" s="1">
        <v>0.15</v>
      </c>
      <c r="G2816" s="1">
        <v>4</v>
      </c>
      <c r="H2816" s="1">
        <v>0</v>
      </c>
      <c r="I2816" s="1">
        <f>E2816*(1+F2816*(H2816/C2816)^G2816)</f>
        <v>0.96</v>
      </c>
    </row>
    <row r="2817" spans="1:9">
      <c r="A2817" s="2">
        <v>2128</v>
      </c>
      <c r="B2817" s="1">
        <v>9210</v>
      </c>
      <c r="C2817" s="1">
        <v>450</v>
      </c>
      <c r="D2817" s="1">
        <v>0.44</v>
      </c>
      <c r="E2817" s="1">
        <v>1.056</v>
      </c>
      <c r="F2817" s="1">
        <v>0.15</v>
      </c>
      <c r="G2817" s="1">
        <v>4</v>
      </c>
      <c r="H2817" s="1">
        <v>431.68277755503999</v>
      </c>
      <c r="I2817" s="1">
        <f>E2817*(1+F2817*(H2817/C2817)^G2817)</f>
        <v>1.1901417635250651</v>
      </c>
    </row>
    <row r="2818" spans="1:9">
      <c r="A2818" s="2">
        <v>2128</v>
      </c>
      <c r="B2818" s="1">
        <v>10881</v>
      </c>
      <c r="C2818" s="1">
        <v>1880</v>
      </c>
      <c r="D2818" s="1">
        <v>0.38</v>
      </c>
      <c r="E2818" s="1">
        <v>0.76</v>
      </c>
      <c r="F2818" s="1">
        <v>0.15</v>
      </c>
      <c r="G2818" s="1">
        <v>4</v>
      </c>
      <c r="H2818" s="1">
        <v>1207.0023219689399</v>
      </c>
      <c r="I2818" s="1">
        <f>E2818*(1+F2818*(H2818/C2818)^G2818)</f>
        <v>0.77936894101431942</v>
      </c>
    </row>
    <row r="2819" spans="1:9">
      <c r="A2819" s="2">
        <v>2128</v>
      </c>
      <c r="B2819" s="1">
        <v>12587</v>
      </c>
      <c r="C2819" s="1">
        <v>1360</v>
      </c>
      <c r="D2819" s="1">
        <v>0.49</v>
      </c>
      <c r="E2819" s="1">
        <v>0.98</v>
      </c>
      <c r="F2819" s="1">
        <v>0.15</v>
      </c>
      <c r="G2819" s="1">
        <v>4</v>
      </c>
      <c r="H2819" s="1">
        <v>1463.95069241226</v>
      </c>
      <c r="I2819" s="1">
        <f>E2819*(1+F2819*(H2819/C2819)^G2819)</f>
        <v>1.1773638002563682</v>
      </c>
    </row>
    <row r="2820" spans="1:9">
      <c r="A2820" s="2">
        <v>2129</v>
      </c>
      <c r="B2820" s="1">
        <v>2121</v>
      </c>
      <c r="C2820" s="1">
        <v>1200</v>
      </c>
      <c r="D2820" s="1">
        <v>3.14</v>
      </c>
      <c r="E2820" s="1">
        <v>3.4249999999999998</v>
      </c>
      <c r="F2820" s="1">
        <v>0.15</v>
      </c>
      <c r="G2820" s="1">
        <v>4</v>
      </c>
      <c r="H2820" s="1">
        <v>0.90999999999621595</v>
      </c>
      <c r="I2820" s="1">
        <f>E2820*(1+F2820*(H2820/C2820)^G2820)</f>
        <v>3.4250000000001695</v>
      </c>
    </row>
    <row r="2821" spans="1:9">
      <c r="A2821" s="2">
        <v>2129</v>
      </c>
      <c r="B2821" s="1">
        <v>2158</v>
      </c>
      <c r="C2821" s="1">
        <v>770</v>
      </c>
      <c r="D2821" s="1">
        <v>1.1200000000000001</v>
      </c>
      <c r="E2821" s="1">
        <v>1.3440000000000001</v>
      </c>
      <c r="F2821" s="1">
        <v>0.15</v>
      </c>
      <c r="G2821" s="1">
        <v>4</v>
      </c>
      <c r="H2821" s="1">
        <v>526.98067763479696</v>
      </c>
      <c r="I2821" s="1">
        <f>E2821*(1+F2821*(H2821/C2821)^G2821)</f>
        <v>1.3882289259796832</v>
      </c>
    </row>
    <row r="2822" spans="1:9">
      <c r="A2822" s="2">
        <v>2129</v>
      </c>
      <c r="B2822" s="1">
        <v>6452</v>
      </c>
      <c r="C2822" s="1">
        <v>770</v>
      </c>
      <c r="D2822" s="1">
        <v>0.73</v>
      </c>
      <c r="E2822" s="1">
        <v>0.876</v>
      </c>
      <c r="F2822" s="1">
        <v>0.15</v>
      </c>
      <c r="G2822" s="1">
        <v>4</v>
      </c>
      <c r="H2822" s="1">
        <v>314.32159822003399</v>
      </c>
      <c r="I2822" s="1">
        <f>E2822*(1+F2822*(H2822/C2822)^G2822)</f>
        <v>0.87964862610217842</v>
      </c>
    </row>
    <row r="2823" spans="1:9">
      <c r="A2823" s="2">
        <v>2129</v>
      </c>
      <c r="B2823" s="1">
        <v>12800</v>
      </c>
      <c r="C2823" s="1">
        <v>1030</v>
      </c>
      <c r="D2823" s="1">
        <v>2.2999999999999998</v>
      </c>
      <c r="E2823" s="1">
        <v>2.5089999999999999</v>
      </c>
      <c r="F2823" s="1">
        <v>0.15</v>
      </c>
      <c r="G2823" s="1">
        <v>4</v>
      </c>
      <c r="H2823" s="1">
        <v>152.91820423780101</v>
      </c>
      <c r="I2823" s="1">
        <f>E2823*(1+F2823*(H2823/C2823)^G2823)</f>
        <v>2.5091828436064718</v>
      </c>
    </row>
    <row r="2824" spans="1:9">
      <c r="A2824" s="2">
        <v>2130</v>
      </c>
      <c r="B2824" s="1">
        <v>2154</v>
      </c>
      <c r="C2824" s="1">
        <v>770</v>
      </c>
      <c r="D2824" s="1">
        <v>0.89</v>
      </c>
      <c r="E2824" s="1">
        <v>1.1870000000000001</v>
      </c>
      <c r="F2824" s="1">
        <v>0.15</v>
      </c>
      <c r="G2824" s="1">
        <v>4</v>
      </c>
      <c r="H2824" s="1">
        <v>8.5599999999976699</v>
      </c>
      <c r="I2824" s="1">
        <f>E2824*(1+F2824*(H2824/C2824)^G2824)</f>
        <v>1.1870000027194065</v>
      </c>
    </row>
    <row r="2825" spans="1:9">
      <c r="A2825" s="2">
        <v>2130</v>
      </c>
      <c r="B2825" s="1">
        <v>6453</v>
      </c>
      <c r="C2825" s="1">
        <v>510</v>
      </c>
      <c r="D2825" s="1">
        <v>0.2</v>
      </c>
      <c r="E2825" s="1">
        <v>0.3</v>
      </c>
      <c r="F2825" s="1">
        <v>0.15</v>
      </c>
      <c r="G2825" s="1">
        <v>4</v>
      </c>
      <c r="H2825" s="1">
        <v>4.5800000000090204</v>
      </c>
      <c r="I2825" s="1">
        <f>E2825*(1+F2825*(H2825/C2825)^G2825)</f>
        <v>0.30000000029268048</v>
      </c>
    </row>
    <row r="2826" spans="1:9">
      <c r="A2826" s="2">
        <v>2131</v>
      </c>
      <c r="B2826" s="1">
        <v>8551</v>
      </c>
      <c r="C2826" s="1">
        <v>620</v>
      </c>
      <c r="D2826" s="1">
        <v>0.24</v>
      </c>
      <c r="E2826" s="1">
        <v>0.48</v>
      </c>
      <c r="F2826" s="1">
        <v>0.15</v>
      </c>
      <c r="G2826" s="1">
        <v>4</v>
      </c>
      <c r="H2826" s="1">
        <v>0</v>
      </c>
      <c r="I2826" s="1">
        <f>E2826*(1+F2826*(H2826/C2826)^G2826)</f>
        <v>0.48</v>
      </c>
    </row>
    <row r="2827" spans="1:9">
      <c r="A2827" s="2">
        <v>2131</v>
      </c>
      <c r="B2827" s="1">
        <v>8552</v>
      </c>
      <c r="C2827" s="1">
        <v>1450</v>
      </c>
      <c r="D2827" s="1">
        <v>0.18</v>
      </c>
      <c r="E2827" s="1">
        <v>0.36</v>
      </c>
      <c r="F2827" s="1">
        <v>0.15</v>
      </c>
      <c r="G2827" s="1">
        <v>4</v>
      </c>
      <c r="H2827" s="1">
        <v>1058.65532429369</v>
      </c>
      <c r="I2827" s="1">
        <f>E2827*(1+F2827*(H2827/C2827)^G2827)</f>
        <v>0.3753440531826614</v>
      </c>
    </row>
    <row r="2828" spans="1:9">
      <c r="A2828" s="2">
        <v>2131</v>
      </c>
      <c r="B2828" s="1">
        <v>12153</v>
      </c>
      <c r="C2828" s="1">
        <v>6000</v>
      </c>
      <c r="D2828" s="1">
        <v>1.1000000000000001</v>
      </c>
      <c r="E2828" s="1">
        <v>0.88300000000000001</v>
      </c>
      <c r="F2828" s="1">
        <v>0.15</v>
      </c>
      <c r="G2828" s="1">
        <v>4</v>
      </c>
      <c r="H2828" s="1">
        <v>10572.0255871071</v>
      </c>
      <c r="I2828" s="1">
        <f>E2828*(1+F2828*(H2828/C2828)^G2828)</f>
        <v>2.159673322382083</v>
      </c>
    </row>
    <row r="2829" spans="1:9">
      <c r="A2829" s="2">
        <v>2132</v>
      </c>
      <c r="B2829" s="1">
        <v>2134</v>
      </c>
      <c r="C2829" s="1">
        <v>6000</v>
      </c>
      <c r="D2829" s="1">
        <v>1</v>
      </c>
      <c r="E2829" s="1">
        <v>0.80300000000000005</v>
      </c>
      <c r="F2829" s="1">
        <v>0.15</v>
      </c>
      <c r="G2829" s="1">
        <v>4</v>
      </c>
      <c r="H2829" s="1">
        <v>8627.5901049777804</v>
      </c>
      <c r="I2829" s="1">
        <f>E2829*(1+F2829*(H2829/C2829)^G2829)</f>
        <v>1.3179437809996208</v>
      </c>
    </row>
    <row r="2830" spans="1:9">
      <c r="A2830" s="2">
        <v>2132</v>
      </c>
      <c r="B2830" s="1">
        <v>8551</v>
      </c>
      <c r="C2830" s="1">
        <v>620</v>
      </c>
      <c r="D2830" s="1">
        <v>0.2</v>
      </c>
      <c r="E2830" s="1">
        <v>0.4</v>
      </c>
      <c r="F2830" s="1">
        <v>0.15</v>
      </c>
      <c r="G2830" s="1">
        <v>4</v>
      </c>
      <c r="H2830" s="1">
        <v>941.26668309791398</v>
      </c>
      <c r="I2830" s="1">
        <f>E2830*(1+F2830*(H2830/C2830)^G2830)</f>
        <v>0.71873902468559803</v>
      </c>
    </row>
    <row r="2831" spans="1:9">
      <c r="A2831" s="2">
        <v>2132</v>
      </c>
      <c r="B2831" s="1">
        <v>8552</v>
      </c>
      <c r="C2831" s="1">
        <v>1450</v>
      </c>
      <c r="D2831" s="1">
        <v>0.18</v>
      </c>
      <c r="E2831" s="1">
        <v>0.36</v>
      </c>
      <c r="F2831" s="1">
        <v>0.15</v>
      </c>
      <c r="G2831" s="1">
        <v>4</v>
      </c>
      <c r="H2831" s="1">
        <v>172.13703062311799</v>
      </c>
      <c r="I2831" s="1">
        <f>E2831*(1+F2831*(H2831/C2831)^G2831)</f>
        <v>0.36001072553536512</v>
      </c>
    </row>
    <row r="2832" spans="1:9">
      <c r="A2832" s="2">
        <v>2133</v>
      </c>
      <c r="B2832" s="1">
        <v>2136</v>
      </c>
      <c r="C2832" s="1">
        <v>1450</v>
      </c>
      <c r="D2832" s="1">
        <v>0.26</v>
      </c>
      <c r="E2832" s="1">
        <v>0.52</v>
      </c>
      <c r="F2832" s="1">
        <v>0.15</v>
      </c>
      <c r="G2832" s="1">
        <v>4</v>
      </c>
      <c r="H2832" s="1">
        <v>3292.15889070194</v>
      </c>
      <c r="I2832" s="1">
        <f>E2832*(1+F2832*(H2832/C2832)^G2832)</f>
        <v>2.5927443691437628</v>
      </c>
    </row>
    <row r="2833" spans="1:9">
      <c r="A2833" s="2">
        <v>2133</v>
      </c>
      <c r="B2833" s="1">
        <v>9032</v>
      </c>
      <c r="C2833" s="1">
        <v>6000</v>
      </c>
      <c r="D2833" s="1">
        <v>2.0099999999999998</v>
      </c>
      <c r="E2833" s="1">
        <v>1.613</v>
      </c>
      <c r="F2833" s="1">
        <v>0.15</v>
      </c>
      <c r="G2833" s="1">
        <v>4</v>
      </c>
      <c r="H2833" s="1">
        <v>7926.9164923416101</v>
      </c>
      <c r="I2833" s="1">
        <f>E2833*(1+F2833*(H2833/C2833)^G2833)</f>
        <v>2.3501192569805087</v>
      </c>
    </row>
    <row r="2834" spans="1:9">
      <c r="A2834" s="2">
        <v>2134</v>
      </c>
      <c r="B2834" s="1">
        <v>2135</v>
      </c>
      <c r="C2834" s="1">
        <v>1450</v>
      </c>
      <c r="D2834" s="1">
        <v>0.26</v>
      </c>
      <c r="E2834" s="1">
        <v>0.52</v>
      </c>
      <c r="F2834" s="1">
        <v>0.15</v>
      </c>
      <c r="G2834" s="1">
        <v>4</v>
      </c>
      <c r="H2834" s="1">
        <v>2921.0732213358901</v>
      </c>
      <c r="I2834" s="1">
        <f>E2834*(1+F2834*(H2834/C2834)^G2834)</f>
        <v>1.8046723216280851</v>
      </c>
    </row>
    <row r="2835" spans="1:9">
      <c r="A2835" s="2">
        <v>2134</v>
      </c>
      <c r="B2835" s="1">
        <v>2210</v>
      </c>
      <c r="C2835" s="1">
        <v>4000</v>
      </c>
      <c r="D2835" s="1">
        <v>0.86</v>
      </c>
      <c r="E2835" s="1">
        <v>0.69</v>
      </c>
      <c r="F2835" s="1">
        <v>0.15</v>
      </c>
      <c r="G2835" s="1">
        <v>4</v>
      </c>
      <c r="H2835" s="1">
        <v>6020.5935495856002</v>
      </c>
      <c r="I2835" s="1">
        <f>E2835*(1+F2835*(H2835/C2835)^G2835)</f>
        <v>1.2211994544643039</v>
      </c>
    </row>
    <row r="2836" spans="1:9">
      <c r="A2836" s="2">
        <v>2135</v>
      </c>
      <c r="B2836" s="1">
        <v>2134</v>
      </c>
      <c r="C2836" s="1">
        <v>1450</v>
      </c>
      <c r="D2836" s="1">
        <v>0.26</v>
      </c>
      <c r="E2836" s="1">
        <v>0.52</v>
      </c>
      <c r="F2836" s="1">
        <v>0.15</v>
      </c>
      <c r="G2836" s="1">
        <v>4</v>
      </c>
      <c r="H2836" s="1">
        <v>314.07666594371398</v>
      </c>
      <c r="I2836" s="1">
        <f>E2836*(1+F2836*(H2836/C2836)^G2836)</f>
        <v>0.52017169801803731</v>
      </c>
    </row>
    <row r="2837" spans="1:9">
      <c r="A2837" s="2">
        <v>2135</v>
      </c>
      <c r="B2837" s="1">
        <v>2137</v>
      </c>
      <c r="C2837" s="1">
        <v>6000</v>
      </c>
      <c r="D2837" s="1">
        <v>0.59</v>
      </c>
      <c r="E2837" s="1">
        <v>0.47399999999999998</v>
      </c>
      <c r="F2837" s="1">
        <v>0.15</v>
      </c>
      <c r="G2837" s="1">
        <v>4</v>
      </c>
      <c r="H2837" s="1">
        <v>9376.7198394195893</v>
      </c>
      <c r="I2837" s="1">
        <f>E2837*(1+F2837*(H2837/C2837)^G2837)</f>
        <v>0.89810008553904919</v>
      </c>
    </row>
    <row r="2838" spans="1:9">
      <c r="A2838" s="2">
        <v>2136</v>
      </c>
      <c r="B2838" s="1">
        <v>2131</v>
      </c>
      <c r="C2838" s="1">
        <v>6000</v>
      </c>
      <c r="D2838" s="1">
        <v>1</v>
      </c>
      <c r="E2838" s="1">
        <v>0.80300000000000005</v>
      </c>
      <c r="F2838" s="1">
        <v>0.15</v>
      </c>
      <c r="G2838" s="1">
        <v>4</v>
      </c>
      <c r="H2838" s="1">
        <v>9525.5543114403899</v>
      </c>
      <c r="I2838" s="1">
        <f>E2838*(1+F2838*(H2838/C2838)^G2838)</f>
        <v>1.5681786309924</v>
      </c>
    </row>
    <row r="2839" spans="1:9">
      <c r="A2839" s="2">
        <v>2136</v>
      </c>
      <c r="B2839" s="1">
        <v>2133</v>
      </c>
      <c r="C2839" s="1">
        <v>1450</v>
      </c>
      <c r="D2839" s="1">
        <v>0.26</v>
      </c>
      <c r="E2839" s="1">
        <v>0.52</v>
      </c>
      <c r="F2839" s="1">
        <v>0.15</v>
      </c>
      <c r="G2839" s="1">
        <v>4</v>
      </c>
      <c r="H2839" s="1">
        <v>137.66999999994701</v>
      </c>
      <c r="I2839" s="1">
        <f>E2839*(1+F2839*(H2839/C2839)^G2839)</f>
        <v>0.52000633840292609</v>
      </c>
    </row>
    <row r="2840" spans="1:9">
      <c r="A2840" s="2">
        <v>2137</v>
      </c>
      <c r="B2840" s="1">
        <v>6635</v>
      </c>
      <c r="C2840" s="1">
        <v>6000</v>
      </c>
      <c r="D2840" s="1">
        <v>0.54</v>
      </c>
      <c r="E2840" s="1">
        <v>0.433</v>
      </c>
      <c r="F2840" s="1">
        <v>0.15</v>
      </c>
      <c r="G2840" s="1">
        <v>4</v>
      </c>
      <c r="H2840" s="1">
        <v>6695.36720043678</v>
      </c>
      <c r="I2840" s="1">
        <f>E2840*(1+F2840*(H2840/C2840)^G2840)</f>
        <v>0.5337098051227499</v>
      </c>
    </row>
    <row r="2841" spans="1:9">
      <c r="A2841" s="2">
        <v>2137</v>
      </c>
      <c r="B2841" s="1">
        <v>12143</v>
      </c>
      <c r="C2841" s="1">
        <v>1450</v>
      </c>
      <c r="D2841" s="1">
        <v>0.49</v>
      </c>
      <c r="E2841" s="1">
        <v>0.98</v>
      </c>
      <c r="F2841" s="1">
        <v>0.15</v>
      </c>
      <c r="G2841" s="1">
        <v>4</v>
      </c>
      <c r="H2841" s="1">
        <v>2681.3526389828098</v>
      </c>
      <c r="I2841" s="1">
        <f>E2841*(1+F2841*(H2841/C2841)^G2841)</f>
        <v>2.6989413635125459</v>
      </c>
    </row>
    <row r="2842" spans="1:9">
      <c r="A2842" s="2">
        <v>2138</v>
      </c>
      <c r="B2842" s="1">
        <v>6636</v>
      </c>
      <c r="C2842" s="1">
        <v>2600</v>
      </c>
      <c r="D2842" s="1">
        <v>0.28000000000000003</v>
      </c>
      <c r="E2842" s="1">
        <v>0.56000000000000005</v>
      </c>
      <c r="F2842" s="1">
        <v>0.15</v>
      </c>
      <c r="G2842" s="1">
        <v>4</v>
      </c>
      <c r="H2842" s="1">
        <v>904.823580056217</v>
      </c>
      <c r="I2842" s="1">
        <f>E2842*(1+F2842*(H2842/C2842)^G2842)</f>
        <v>0.561232087450246</v>
      </c>
    </row>
    <row r="2843" spans="1:9">
      <c r="A2843" s="2">
        <v>2138</v>
      </c>
      <c r="B2843" s="1">
        <v>12143</v>
      </c>
      <c r="C2843" s="1">
        <v>4000</v>
      </c>
      <c r="D2843" s="1">
        <v>0.46</v>
      </c>
      <c r="E2843" s="1">
        <v>0.36899999999999999</v>
      </c>
      <c r="F2843" s="1">
        <v>0.15</v>
      </c>
      <c r="G2843" s="1">
        <v>4</v>
      </c>
      <c r="H2843" s="1">
        <v>4657.05018499788</v>
      </c>
      <c r="I2843" s="1">
        <f>E2843*(1+F2843*(H2843/C2843)^G2843)</f>
        <v>0.47070008872217045</v>
      </c>
    </row>
    <row r="2844" spans="1:9">
      <c r="A2844" s="2">
        <v>2139</v>
      </c>
      <c r="B2844" s="1">
        <v>2210</v>
      </c>
      <c r="C2844" s="1">
        <v>2000</v>
      </c>
      <c r="D2844" s="1">
        <v>0.86</v>
      </c>
      <c r="E2844" s="1">
        <v>0.69</v>
      </c>
      <c r="F2844" s="1">
        <v>0.15</v>
      </c>
      <c r="G2844" s="1">
        <v>4</v>
      </c>
      <c r="H2844" s="1">
        <v>4329.65928862892</v>
      </c>
      <c r="I2844" s="1">
        <f>E2844*(1+F2844*(H2844/C2844)^G2844)</f>
        <v>2.963187478796582</v>
      </c>
    </row>
    <row r="2845" spans="1:9">
      <c r="A2845" s="2">
        <v>2140</v>
      </c>
      <c r="B2845" s="1">
        <v>2133</v>
      </c>
      <c r="C2845" s="1">
        <v>6000</v>
      </c>
      <c r="D2845" s="1">
        <v>0.59</v>
      </c>
      <c r="E2845" s="1">
        <v>0.47399999999999998</v>
      </c>
      <c r="F2845" s="1">
        <v>0.15</v>
      </c>
      <c r="G2845" s="1">
        <v>4</v>
      </c>
      <c r="H2845" s="1">
        <v>11081.405383043601</v>
      </c>
      <c r="I2845" s="1">
        <f>E2845*(1+F2845*(H2845/C2845)^G2845)</f>
        <v>1.3012637032594512</v>
      </c>
    </row>
    <row r="2846" spans="1:9">
      <c r="A2846" s="2">
        <v>2141</v>
      </c>
      <c r="B2846" s="1">
        <v>6638</v>
      </c>
      <c r="C2846" s="1">
        <v>6000</v>
      </c>
      <c r="D2846" s="1">
        <v>0.18</v>
      </c>
      <c r="E2846" s="1">
        <v>0.14399999999999999</v>
      </c>
      <c r="F2846" s="1">
        <v>0.15</v>
      </c>
      <c r="G2846" s="1">
        <v>4</v>
      </c>
      <c r="H2846" s="1">
        <v>8338.6565955503502</v>
      </c>
      <c r="I2846" s="1">
        <f>E2846*(1+F2846*(H2846/C2846)^G2846)</f>
        <v>0.224581084043387</v>
      </c>
    </row>
    <row r="2847" spans="1:9">
      <c r="A2847" s="2">
        <v>2141</v>
      </c>
      <c r="B2847" s="1">
        <v>8559</v>
      </c>
      <c r="C2847" s="1">
        <v>1450</v>
      </c>
      <c r="D2847" s="1">
        <v>0.21</v>
      </c>
      <c r="E2847" s="1">
        <v>0.42</v>
      </c>
      <c r="F2847" s="1">
        <v>0.15</v>
      </c>
      <c r="G2847" s="1">
        <v>4</v>
      </c>
      <c r="H2847" s="1">
        <v>1679.1402223836101</v>
      </c>
      <c r="I2847" s="1">
        <f>E2847*(1+F2847*(H2847/C2847)^G2847)</f>
        <v>0.5332964756005294</v>
      </c>
    </row>
    <row r="2848" spans="1:9">
      <c r="A2848" s="2">
        <v>2141</v>
      </c>
      <c r="B2848" s="1">
        <v>8563</v>
      </c>
      <c r="C2848" s="1">
        <v>1450</v>
      </c>
      <c r="D2848" s="1">
        <v>0.24</v>
      </c>
      <c r="E2848" s="1">
        <v>0.48</v>
      </c>
      <c r="F2848" s="1">
        <v>0.15</v>
      </c>
      <c r="G2848" s="1">
        <v>4</v>
      </c>
      <c r="H2848" s="1">
        <v>0</v>
      </c>
      <c r="I2848" s="1">
        <f>E2848*(1+F2848*(H2848/C2848)^G2848)</f>
        <v>0.48</v>
      </c>
    </row>
    <row r="2849" spans="1:9">
      <c r="A2849" s="2">
        <v>2142</v>
      </c>
      <c r="B2849" s="1">
        <v>2074</v>
      </c>
      <c r="C2849" s="1">
        <v>6000</v>
      </c>
      <c r="D2849" s="1">
        <v>0.59</v>
      </c>
      <c r="E2849" s="1">
        <v>0.47399999999999998</v>
      </c>
      <c r="F2849" s="1">
        <v>0.15</v>
      </c>
      <c r="G2849" s="1">
        <v>4</v>
      </c>
      <c r="H2849" s="1">
        <v>8731.4659146410195</v>
      </c>
      <c r="I2849" s="1">
        <f>E2849*(1+F2849*(H2849/C2849)^G2849)</f>
        <v>0.79286969846111355</v>
      </c>
    </row>
    <row r="2850" spans="1:9">
      <c r="A2850" s="2">
        <v>2143</v>
      </c>
      <c r="B2850" s="1">
        <v>2075</v>
      </c>
      <c r="C2850" s="1">
        <v>6000</v>
      </c>
      <c r="D2850" s="1">
        <v>0.38</v>
      </c>
      <c r="E2850" s="1">
        <v>0.30499999999999999</v>
      </c>
      <c r="F2850" s="1">
        <v>0.15</v>
      </c>
      <c r="G2850" s="1">
        <v>4</v>
      </c>
      <c r="H2850" s="1">
        <v>10017.7968179339</v>
      </c>
      <c r="I2850" s="1">
        <f>E2850*(1+F2850*(H2850/C2850)^G2850)</f>
        <v>0.66052895227654662</v>
      </c>
    </row>
    <row r="2851" spans="1:9">
      <c r="A2851" s="2">
        <v>2144</v>
      </c>
      <c r="B2851" s="1">
        <v>2146</v>
      </c>
      <c r="C2851" s="1">
        <v>6000</v>
      </c>
      <c r="D2851" s="1">
        <v>0.57999999999999996</v>
      </c>
      <c r="E2851" s="1">
        <v>0.46600000000000003</v>
      </c>
      <c r="F2851" s="1">
        <v>0.15</v>
      </c>
      <c r="G2851" s="1">
        <v>4</v>
      </c>
      <c r="H2851" s="1">
        <v>6906.1684387483101</v>
      </c>
      <c r="I2851" s="1">
        <f>E2851*(1+F2851*(H2851/C2851)^G2851)</f>
        <v>0.58869329783148283</v>
      </c>
    </row>
    <row r="2852" spans="1:9">
      <c r="A2852" s="2">
        <v>2144</v>
      </c>
      <c r="B2852" s="1">
        <v>8570</v>
      </c>
      <c r="C2852" s="1">
        <v>1450</v>
      </c>
      <c r="D2852" s="1">
        <v>0.21</v>
      </c>
      <c r="E2852" s="1">
        <v>0.42</v>
      </c>
      <c r="F2852" s="1">
        <v>0.15</v>
      </c>
      <c r="G2852" s="1">
        <v>4</v>
      </c>
      <c r="H2852" s="1">
        <v>1825.2974758927</v>
      </c>
      <c r="I2852" s="1">
        <f>E2852*(1+F2852*(H2852/C2852)^G2852)</f>
        <v>0.57819878855490447</v>
      </c>
    </row>
    <row r="2853" spans="1:9">
      <c r="A2853" s="2">
        <v>2145</v>
      </c>
      <c r="B2853" s="1">
        <v>2143</v>
      </c>
      <c r="C2853" s="1">
        <v>6000</v>
      </c>
      <c r="D2853" s="1">
        <v>0.57999999999999996</v>
      </c>
      <c r="E2853" s="1">
        <v>0.46600000000000003</v>
      </c>
      <c r="F2853" s="1">
        <v>0.15</v>
      </c>
      <c r="G2853" s="1">
        <v>4</v>
      </c>
      <c r="H2853" s="1">
        <v>8464.9797785185201</v>
      </c>
      <c r="I2853" s="1">
        <f>E2853*(1+F2853*(H2853/C2853)^G2853)</f>
        <v>0.74293374208332741</v>
      </c>
    </row>
    <row r="2854" spans="1:9">
      <c r="A2854" s="2">
        <v>2145</v>
      </c>
      <c r="B2854" s="1">
        <v>2211</v>
      </c>
      <c r="C2854" s="1">
        <v>4000</v>
      </c>
      <c r="D2854" s="1">
        <v>1</v>
      </c>
      <c r="E2854" s="1">
        <v>0.80300000000000005</v>
      </c>
      <c r="F2854" s="1">
        <v>0.15</v>
      </c>
      <c r="G2854" s="1">
        <v>4</v>
      </c>
      <c r="H2854" s="1">
        <v>2489.6863007388802</v>
      </c>
      <c r="I2854" s="1">
        <f>E2854*(1+F2854*(H2854/C2854)^G2854)</f>
        <v>0.82107779085337718</v>
      </c>
    </row>
    <row r="2855" spans="1:9">
      <c r="A2855" s="2">
        <v>2146</v>
      </c>
      <c r="B2855" s="1">
        <v>2148</v>
      </c>
      <c r="C2855" s="1">
        <v>6000</v>
      </c>
      <c r="D2855" s="1">
        <v>1.53</v>
      </c>
      <c r="E2855" s="1">
        <v>1.228</v>
      </c>
      <c r="F2855" s="1">
        <v>0.15</v>
      </c>
      <c r="G2855" s="1">
        <v>4</v>
      </c>
      <c r="H2855" s="1">
        <v>8454.2259830386902</v>
      </c>
      <c r="I2855" s="1">
        <f>E2855*(1+F2855*(H2855/C2855)^G2855)</f>
        <v>1.9540725766480296</v>
      </c>
    </row>
    <row r="2856" spans="1:9">
      <c r="A2856" s="2">
        <v>2147</v>
      </c>
      <c r="B2856" s="1">
        <v>2145</v>
      </c>
      <c r="C2856" s="1">
        <v>6000</v>
      </c>
      <c r="D2856" s="1">
        <v>1.53</v>
      </c>
      <c r="E2856" s="1">
        <v>1.228</v>
      </c>
      <c r="F2856" s="1">
        <v>0.15</v>
      </c>
      <c r="G2856" s="1">
        <v>4</v>
      </c>
      <c r="H2856" s="1">
        <v>10954.6660792574</v>
      </c>
      <c r="I2856" s="1">
        <f>E2856*(1+F2856*(H2856/C2856)^G2856)</f>
        <v>3.274827295903338</v>
      </c>
    </row>
    <row r="2857" spans="1:9">
      <c r="A2857" s="2">
        <v>2147</v>
      </c>
      <c r="B2857" s="1">
        <v>8584</v>
      </c>
      <c r="C2857" s="1">
        <v>620</v>
      </c>
      <c r="D2857" s="1">
        <v>0.26</v>
      </c>
      <c r="E2857" s="1">
        <v>0.52</v>
      </c>
      <c r="F2857" s="1">
        <v>0.15</v>
      </c>
      <c r="G2857" s="1">
        <v>4</v>
      </c>
      <c r="H2857" s="1">
        <v>357.40331992188197</v>
      </c>
      <c r="I2857" s="1">
        <f>E2857*(1+F2857*(H2857/C2857)^G2857)</f>
        <v>0.52861315324237113</v>
      </c>
    </row>
    <row r="2858" spans="1:9">
      <c r="A2858" s="2">
        <v>2147</v>
      </c>
      <c r="B2858" s="1">
        <v>8587</v>
      </c>
      <c r="C2858" s="1">
        <v>620</v>
      </c>
      <c r="D2858" s="1">
        <v>0.2</v>
      </c>
      <c r="E2858" s="1">
        <v>0.4</v>
      </c>
      <c r="F2858" s="1">
        <v>0.15</v>
      </c>
      <c r="G2858" s="1">
        <v>4</v>
      </c>
      <c r="H2858" s="1">
        <v>1091.2705718674599</v>
      </c>
      <c r="I2858" s="1">
        <f>E2858*(1+F2858*(H2858/C2858)^G2858)</f>
        <v>0.97585649244086392</v>
      </c>
    </row>
    <row r="2859" spans="1:9">
      <c r="A2859" s="2">
        <v>2148</v>
      </c>
      <c r="B2859" s="1">
        <v>2150</v>
      </c>
      <c r="C2859" s="1">
        <v>6000</v>
      </c>
      <c r="D2859" s="1">
        <v>3.06</v>
      </c>
      <c r="E2859" s="1">
        <v>2.456</v>
      </c>
      <c r="F2859" s="1">
        <v>0.15</v>
      </c>
      <c r="G2859" s="1">
        <v>4</v>
      </c>
      <c r="H2859" s="1">
        <v>8035.3960547934903</v>
      </c>
      <c r="I2859" s="1">
        <f>E2859*(1+F2859*(H2859/C2859)^G2859)</f>
        <v>3.6410693607899685</v>
      </c>
    </row>
    <row r="2860" spans="1:9">
      <c r="A2860" s="2">
        <v>2148</v>
      </c>
      <c r="B2860" s="1">
        <v>8584</v>
      </c>
      <c r="C2860" s="1">
        <v>620</v>
      </c>
      <c r="D2860" s="1">
        <v>0.28000000000000003</v>
      </c>
      <c r="E2860" s="1">
        <v>0.56000000000000005</v>
      </c>
      <c r="F2860" s="1">
        <v>0.15</v>
      </c>
      <c r="G2860" s="1">
        <v>4</v>
      </c>
      <c r="H2860" s="1">
        <v>808.012176144249</v>
      </c>
      <c r="I2860" s="1">
        <f>E2860*(1+F2860*(H2860/C2860)^G2860)</f>
        <v>0.80231714828350864</v>
      </c>
    </row>
    <row r="2861" spans="1:9">
      <c r="A2861" s="2">
        <v>2148</v>
      </c>
      <c r="B2861" s="1">
        <v>8587</v>
      </c>
      <c r="C2861" s="1">
        <v>620</v>
      </c>
      <c r="D2861" s="1">
        <v>0.18</v>
      </c>
      <c r="E2861" s="1">
        <v>0.36</v>
      </c>
      <c r="F2861" s="1">
        <v>0.15</v>
      </c>
      <c r="G2861" s="1">
        <v>4</v>
      </c>
      <c r="H2861" s="1">
        <v>778.46546361054004</v>
      </c>
      <c r="I2861" s="1">
        <f>E2861*(1+F2861*(H2861/C2861)^G2861)</f>
        <v>0.49420985333762713</v>
      </c>
    </row>
    <row r="2862" spans="1:9">
      <c r="A2862" s="2">
        <v>2149</v>
      </c>
      <c r="B2862" s="1">
        <v>2147</v>
      </c>
      <c r="C2862" s="1">
        <v>6000</v>
      </c>
      <c r="D2862" s="1">
        <v>3.06</v>
      </c>
      <c r="E2862" s="1">
        <v>2.456</v>
      </c>
      <c r="F2862" s="1">
        <v>0.15</v>
      </c>
      <c r="G2862" s="1">
        <v>4</v>
      </c>
      <c r="H2862" s="1">
        <v>10382.565005758201</v>
      </c>
      <c r="I2862" s="1">
        <f>E2862*(1+F2862*(H2862/C2862)^G2862)</f>
        <v>5.7591877229083011</v>
      </c>
    </row>
    <row r="2863" spans="1:9">
      <c r="A2863" s="2">
        <v>2150</v>
      </c>
      <c r="B2863" s="1">
        <v>2346</v>
      </c>
      <c r="C2863" s="1">
        <v>1450</v>
      </c>
      <c r="D2863" s="1">
        <v>0.23</v>
      </c>
      <c r="E2863" s="1">
        <v>0.46</v>
      </c>
      <c r="F2863" s="1">
        <v>0.15</v>
      </c>
      <c r="G2863" s="1">
        <v>4</v>
      </c>
      <c r="H2863" s="1">
        <v>2652.0020828269398</v>
      </c>
      <c r="I2863" s="1">
        <f>E2863*(1+F2863*(H2863/C2863)^G2863)</f>
        <v>1.2320981734950303</v>
      </c>
    </row>
    <row r="2864" spans="1:9">
      <c r="A2864" s="2">
        <v>2150</v>
      </c>
      <c r="B2864" s="1">
        <v>12717</v>
      </c>
      <c r="C2864" s="1">
        <v>6000</v>
      </c>
      <c r="D2864" s="1">
        <v>1.28</v>
      </c>
      <c r="E2864" s="1">
        <v>1.0269999999999999</v>
      </c>
      <c r="F2864" s="1">
        <v>0.15</v>
      </c>
      <c r="G2864" s="1">
        <v>4</v>
      </c>
      <c r="H2864" s="1">
        <v>5383.3939719665505</v>
      </c>
      <c r="I2864" s="1">
        <f>E2864*(1+F2864*(H2864/C2864)^G2864)</f>
        <v>1.1268346630783721</v>
      </c>
    </row>
    <row r="2865" spans="1:9">
      <c r="A2865" s="2">
        <v>2151</v>
      </c>
      <c r="B2865" s="1">
        <v>12639</v>
      </c>
      <c r="C2865" s="1">
        <v>1080</v>
      </c>
      <c r="D2865" s="1">
        <v>0.27</v>
      </c>
      <c r="E2865" s="1">
        <v>0.46300000000000002</v>
      </c>
      <c r="F2865" s="1">
        <v>0.15</v>
      </c>
      <c r="G2865" s="1">
        <v>4</v>
      </c>
      <c r="H2865" s="1">
        <v>1286.31316413595</v>
      </c>
      <c r="I2865" s="1">
        <f>E2865*(1+F2865*(H2865/C2865)^G2865)</f>
        <v>0.60275394789013914</v>
      </c>
    </row>
    <row r="2866" spans="1:9">
      <c r="A2866" s="2">
        <v>2151</v>
      </c>
      <c r="B2866" s="1">
        <v>12640</v>
      </c>
      <c r="C2866" s="1">
        <v>720</v>
      </c>
      <c r="D2866" s="1">
        <v>0.2</v>
      </c>
      <c r="E2866" s="1">
        <v>0.34300000000000003</v>
      </c>
      <c r="F2866" s="1">
        <v>0.15</v>
      </c>
      <c r="G2866" s="1">
        <v>4</v>
      </c>
      <c r="H2866" s="1">
        <v>1312.2369420016</v>
      </c>
      <c r="I2866" s="1">
        <f>E2866*(1+F2866*(H2866/C2866)^G2866)</f>
        <v>0.91068109647716255</v>
      </c>
    </row>
    <row r="2867" spans="1:9">
      <c r="A2867" s="2">
        <v>2152</v>
      </c>
      <c r="B2867" s="1">
        <v>2449</v>
      </c>
      <c r="C2867" s="1">
        <v>1800</v>
      </c>
      <c r="D2867" s="1">
        <v>0.1</v>
      </c>
      <c r="E2867" s="1">
        <v>0.15</v>
      </c>
      <c r="F2867" s="1">
        <v>0.15</v>
      </c>
      <c r="G2867" s="1">
        <v>4</v>
      </c>
      <c r="H2867" s="1">
        <v>2855.9321300726801</v>
      </c>
      <c r="I2867" s="1">
        <f>E2867*(1+F2867*(H2867/C2867)^G2867)</f>
        <v>0.29258834470612982</v>
      </c>
    </row>
    <row r="2868" spans="1:9">
      <c r="A2868" s="2">
        <v>2152</v>
      </c>
      <c r="B2868" s="1">
        <v>12636</v>
      </c>
      <c r="C2868" s="1">
        <v>1600</v>
      </c>
      <c r="D2868" s="1">
        <v>0.25</v>
      </c>
      <c r="E2868" s="1">
        <v>0.33300000000000002</v>
      </c>
      <c r="F2868" s="1">
        <v>0.15</v>
      </c>
      <c r="G2868" s="1">
        <v>4</v>
      </c>
      <c r="H2868" s="1">
        <v>1939.00679291501</v>
      </c>
      <c r="I2868" s="1">
        <f>E2868*(1+F2868*(H2868/C2868)^G2868)</f>
        <v>0.44073898607552453</v>
      </c>
    </row>
    <row r="2869" spans="1:9">
      <c r="A2869" s="2">
        <v>2153</v>
      </c>
      <c r="B2869" s="1">
        <v>2321</v>
      </c>
      <c r="C2869" s="1">
        <v>810</v>
      </c>
      <c r="D2869" s="1">
        <v>1.01</v>
      </c>
      <c r="E2869" s="1">
        <v>1.347</v>
      </c>
      <c r="F2869" s="1">
        <v>0.15</v>
      </c>
      <c r="G2869" s="1">
        <v>4</v>
      </c>
      <c r="H2869" s="1">
        <v>468.88928248081999</v>
      </c>
      <c r="I2869" s="1">
        <f>E2869*(1+F2869*(H2869/C2869)^G2869)</f>
        <v>1.3696881979976574</v>
      </c>
    </row>
    <row r="2870" spans="1:9">
      <c r="A2870" s="2">
        <v>2153</v>
      </c>
      <c r="B2870" s="1">
        <v>10916</v>
      </c>
      <c r="C2870" s="1">
        <v>1440</v>
      </c>
      <c r="D2870" s="1">
        <v>0.5</v>
      </c>
      <c r="E2870" s="1">
        <v>0.85699999999999998</v>
      </c>
      <c r="F2870" s="1">
        <v>0.15</v>
      </c>
      <c r="G2870" s="1">
        <v>4</v>
      </c>
      <c r="H2870" s="1">
        <v>220.90999999999599</v>
      </c>
      <c r="I2870" s="1">
        <f>E2870*(1+F2870*(H2870/C2870)^G2870)</f>
        <v>0.85707120059374009</v>
      </c>
    </row>
    <row r="2871" spans="1:9">
      <c r="A2871" s="2">
        <v>2153</v>
      </c>
      <c r="B2871" s="1">
        <v>11193</v>
      </c>
      <c r="C2871" s="1">
        <v>1440</v>
      </c>
      <c r="D2871" s="1">
        <v>0.5</v>
      </c>
      <c r="E2871" s="1">
        <v>0.75</v>
      </c>
      <c r="F2871" s="1">
        <v>0.15</v>
      </c>
      <c r="G2871" s="1">
        <v>4</v>
      </c>
      <c r="H2871" s="1">
        <v>810.84922242155801</v>
      </c>
      <c r="I2871" s="1">
        <f>E2871*(1+F2871*(H2871/C2871)^G2871)</f>
        <v>0.76131000956857742</v>
      </c>
    </row>
    <row r="2872" spans="1:9">
      <c r="A2872" s="2">
        <v>2154</v>
      </c>
      <c r="B2872" s="1">
        <v>2130</v>
      </c>
      <c r="C2872" s="1">
        <v>770</v>
      </c>
      <c r="D2872" s="1">
        <v>0.89</v>
      </c>
      <c r="E2872" s="1">
        <v>1.1870000000000001</v>
      </c>
      <c r="F2872" s="1">
        <v>0.15</v>
      </c>
      <c r="G2872" s="1">
        <v>4</v>
      </c>
      <c r="H2872" s="1">
        <v>4.5800000000090204</v>
      </c>
      <c r="I2872" s="1">
        <f>E2872*(1+F2872*(H2872/C2872)^G2872)</f>
        <v>1.1870000002228647</v>
      </c>
    </row>
    <row r="2873" spans="1:9">
      <c r="A2873" s="2">
        <v>2154</v>
      </c>
      <c r="B2873" s="1">
        <v>4231</v>
      </c>
      <c r="C2873" s="1">
        <v>770</v>
      </c>
      <c r="D2873" s="1">
        <v>0.76</v>
      </c>
      <c r="E2873" s="1">
        <v>1.0129999999999999</v>
      </c>
      <c r="F2873" s="1">
        <v>0.15</v>
      </c>
      <c r="G2873" s="1">
        <v>4</v>
      </c>
      <c r="H2873" s="1">
        <v>322.881598220032</v>
      </c>
      <c r="I2873" s="1">
        <f>E2873*(1+F2873*(H2873/C2873)^G2873)</f>
        <v>1.017697978022345</v>
      </c>
    </row>
    <row r="2874" spans="1:9">
      <c r="A2874" s="2">
        <v>2154</v>
      </c>
      <c r="B2874" s="1">
        <v>6452</v>
      </c>
      <c r="C2874" s="1">
        <v>770</v>
      </c>
      <c r="D2874" s="1">
        <v>0.91</v>
      </c>
      <c r="E2874" s="1">
        <v>1.0920000000000001</v>
      </c>
      <c r="F2874" s="1">
        <v>0.15</v>
      </c>
      <c r="G2874" s="1">
        <v>4</v>
      </c>
      <c r="H2874" s="1">
        <v>418.60000000036899</v>
      </c>
      <c r="I2874" s="1">
        <f>E2874*(1+F2874*(H2874/C2874)^G2874)</f>
        <v>1.1063069774535446</v>
      </c>
    </row>
    <row r="2875" spans="1:9">
      <c r="A2875" s="2">
        <v>2155</v>
      </c>
      <c r="B2875" s="1">
        <v>2070</v>
      </c>
      <c r="C2875" s="1">
        <v>770</v>
      </c>
      <c r="D2875" s="1">
        <v>1.22</v>
      </c>
      <c r="E2875" s="1">
        <v>1.464</v>
      </c>
      <c r="F2875" s="1">
        <v>0.15</v>
      </c>
      <c r="G2875" s="1">
        <v>4</v>
      </c>
      <c r="H2875" s="1">
        <v>296.49371654900398</v>
      </c>
      <c r="I2875" s="1">
        <f>E2875*(1+F2875*(H2875/C2875)^G2875)</f>
        <v>1.4688276014725412</v>
      </c>
    </row>
    <row r="2876" spans="1:9">
      <c r="A2876" s="2">
        <v>2155</v>
      </c>
      <c r="B2876" s="1">
        <v>2158</v>
      </c>
      <c r="C2876" s="1">
        <v>810</v>
      </c>
      <c r="D2876" s="1">
        <v>0.45</v>
      </c>
      <c r="E2876" s="1">
        <v>0.67500000000000004</v>
      </c>
      <c r="F2876" s="1">
        <v>0.15</v>
      </c>
      <c r="G2876" s="1">
        <v>4</v>
      </c>
      <c r="H2876" s="1">
        <v>427.41000000093402</v>
      </c>
      <c r="I2876" s="1">
        <f>E2876*(1+F2876*(H2876/C2876)^G2876)</f>
        <v>0.68284934960046995</v>
      </c>
    </row>
    <row r="2877" spans="1:9">
      <c r="A2877" s="2">
        <v>2155</v>
      </c>
      <c r="B2877" s="1">
        <v>6444</v>
      </c>
      <c r="C2877" s="1">
        <v>990</v>
      </c>
      <c r="D2877" s="1">
        <v>1.64</v>
      </c>
      <c r="E2877" s="1">
        <v>1.968</v>
      </c>
      <c r="F2877" s="1">
        <v>0.15</v>
      </c>
      <c r="G2877" s="1">
        <v>4</v>
      </c>
      <c r="H2877" s="1">
        <v>34.950000000033398</v>
      </c>
      <c r="I2877" s="1">
        <f>E2877*(1+F2877*(H2877/C2877)^G2877)</f>
        <v>1.9680004585263466</v>
      </c>
    </row>
    <row r="2878" spans="1:9">
      <c r="A2878" s="2">
        <v>2156</v>
      </c>
      <c r="B2878" s="1">
        <v>2149</v>
      </c>
      <c r="C2878" s="1">
        <v>6000</v>
      </c>
      <c r="D2878" s="1">
        <v>1.28</v>
      </c>
      <c r="E2878" s="1">
        <v>1.0269999999999999</v>
      </c>
      <c r="F2878" s="1">
        <v>0.15</v>
      </c>
      <c r="G2878" s="1">
        <v>4</v>
      </c>
      <c r="H2878" s="1">
        <v>7761.9308046859596</v>
      </c>
      <c r="I2878" s="1">
        <f>E2878*(1+F2878*(H2878/C2878)^G2878)</f>
        <v>1.4584552604028116</v>
      </c>
    </row>
    <row r="2879" spans="1:9">
      <c r="A2879" s="2">
        <v>2156</v>
      </c>
      <c r="B2879" s="1">
        <v>2151</v>
      </c>
      <c r="C2879" s="1">
        <v>1450</v>
      </c>
      <c r="D2879" s="1">
        <v>0.23</v>
      </c>
      <c r="E2879" s="1">
        <v>0.46</v>
      </c>
      <c r="F2879" s="1">
        <v>0.15</v>
      </c>
      <c r="G2879" s="1">
        <v>4</v>
      </c>
      <c r="H2879" s="1">
        <v>1042.7529992808099</v>
      </c>
      <c r="I2879" s="1">
        <f>E2879*(1+F2879*(H2879/C2879)^G2879)</f>
        <v>0.47845452504862507</v>
      </c>
    </row>
    <row r="2880" spans="1:9">
      <c r="A2880" s="2">
        <v>2156</v>
      </c>
      <c r="B2880" s="1">
        <v>2448</v>
      </c>
      <c r="C2880" s="1">
        <v>1450</v>
      </c>
      <c r="D2880" s="1">
        <v>0.35</v>
      </c>
      <c r="E2880" s="1">
        <v>0.7</v>
      </c>
      <c r="F2880" s="1">
        <v>0.15</v>
      </c>
      <c r="G2880" s="1">
        <v>4</v>
      </c>
      <c r="H2880" s="1">
        <v>843.02123339309696</v>
      </c>
      <c r="I2880" s="1">
        <f>E2880*(1+F2880*(H2880/C2880)^G2880)</f>
        <v>0.71199696367642018</v>
      </c>
    </row>
    <row r="2881" spans="1:9">
      <c r="A2881" s="2">
        <v>2157</v>
      </c>
      <c r="B2881" s="1">
        <v>10887</v>
      </c>
      <c r="C2881" s="1">
        <v>1580</v>
      </c>
      <c r="D2881" s="1">
        <v>0.5</v>
      </c>
      <c r="E2881" s="1">
        <v>0.75</v>
      </c>
      <c r="F2881" s="1">
        <v>0.15</v>
      </c>
      <c r="G2881" s="1">
        <v>4</v>
      </c>
      <c r="H2881" s="1">
        <v>957.02839582163801</v>
      </c>
      <c r="I2881" s="1">
        <f>E2881*(1+F2881*(H2881/C2881)^G2881)</f>
        <v>0.76514340264949654</v>
      </c>
    </row>
    <row r="2882" spans="1:9">
      <c r="A2882" s="2">
        <v>2157</v>
      </c>
      <c r="B2882" s="1">
        <v>10893</v>
      </c>
      <c r="C2882" s="1">
        <v>1400</v>
      </c>
      <c r="D2882" s="1">
        <v>0.54</v>
      </c>
      <c r="E2882" s="1">
        <v>0.81</v>
      </c>
      <c r="F2882" s="1">
        <v>0.15</v>
      </c>
      <c r="G2882" s="1">
        <v>4</v>
      </c>
      <c r="H2882" s="1">
        <v>680.17265587244003</v>
      </c>
      <c r="I2882" s="1">
        <f>E2882*(1+F2882*(H2882/C2882)^G2882)</f>
        <v>0.81676925398702693</v>
      </c>
    </row>
    <row r="2883" spans="1:9">
      <c r="A2883" s="2">
        <v>2157</v>
      </c>
      <c r="B2883" s="1">
        <v>10894</v>
      </c>
      <c r="C2883" s="1">
        <v>1620</v>
      </c>
      <c r="D2883" s="1">
        <v>0.85</v>
      </c>
      <c r="E2883" s="1">
        <v>1.2749999999999999</v>
      </c>
      <c r="F2883" s="1">
        <v>0.15</v>
      </c>
      <c r="G2883" s="1">
        <v>4</v>
      </c>
      <c r="H2883" s="1">
        <v>1094.56318874919</v>
      </c>
      <c r="I2883" s="1">
        <f>E2883*(1+F2883*(H2883/C2883)^G2883)</f>
        <v>1.3148570121319085</v>
      </c>
    </row>
    <row r="2884" spans="1:9">
      <c r="A2884" s="2">
        <v>2157</v>
      </c>
      <c r="B2884" s="1">
        <v>12774</v>
      </c>
      <c r="C2884" s="1">
        <v>1440</v>
      </c>
      <c r="D2884" s="1">
        <v>0.49</v>
      </c>
      <c r="E2884" s="1">
        <v>0.73499999999999999</v>
      </c>
      <c r="F2884" s="1">
        <v>0.15</v>
      </c>
      <c r="G2884" s="1">
        <v>4</v>
      </c>
      <c r="H2884" s="1">
        <v>1284.43381173273</v>
      </c>
      <c r="I2884" s="1">
        <f>E2884*(1+F2884*(H2884/C2884)^G2884)</f>
        <v>0.804787163665734</v>
      </c>
    </row>
    <row r="2885" spans="1:9">
      <c r="A2885" s="2">
        <v>2158</v>
      </c>
      <c r="B2885" s="1">
        <v>2129</v>
      </c>
      <c r="C2885" s="1">
        <v>430</v>
      </c>
      <c r="D2885" s="1">
        <v>1.1200000000000001</v>
      </c>
      <c r="E2885" s="1">
        <v>1.3440000000000001</v>
      </c>
      <c r="F2885" s="1">
        <v>0.15</v>
      </c>
      <c r="G2885" s="1">
        <v>4</v>
      </c>
      <c r="H2885" s="1">
        <v>462.59980245783601</v>
      </c>
      <c r="I2885" s="1">
        <f>E2885*(1+F2885*(H2885/C2885)^G2885)</f>
        <v>1.6140464530497924</v>
      </c>
    </row>
    <row r="2886" spans="1:9">
      <c r="A2886" s="2">
        <v>2158</v>
      </c>
      <c r="B2886" s="1">
        <v>2155</v>
      </c>
      <c r="C2886" s="1">
        <v>540</v>
      </c>
      <c r="D2886" s="1">
        <v>0.45</v>
      </c>
      <c r="E2886" s="1">
        <v>0.67500000000000004</v>
      </c>
      <c r="F2886" s="1">
        <v>0.15</v>
      </c>
      <c r="G2886" s="1">
        <v>4</v>
      </c>
      <c r="H2886" s="1">
        <v>255.96371654909299</v>
      </c>
      <c r="I2886" s="1">
        <f>E2886*(1+F2886*(H2886/C2886)^G2886)</f>
        <v>0.68011132648467654</v>
      </c>
    </row>
    <row r="2887" spans="1:9">
      <c r="A2887" s="2">
        <v>2158</v>
      </c>
      <c r="B2887" s="1">
        <v>11604</v>
      </c>
      <c r="C2887" s="1">
        <v>540</v>
      </c>
      <c r="D2887" s="1">
        <v>0.2</v>
      </c>
      <c r="E2887" s="1">
        <v>0.3</v>
      </c>
      <c r="F2887" s="1">
        <v>0.15</v>
      </c>
      <c r="G2887" s="1">
        <v>4</v>
      </c>
      <c r="H2887" s="1">
        <v>487.10715862878698</v>
      </c>
      <c r="I2887" s="1">
        <f>E2887*(1+F2887*(H2887/C2887)^G2887)</f>
        <v>0.32979446029401271</v>
      </c>
    </row>
    <row r="2888" spans="1:9">
      <c r="A2888" s="2">
        <v>2159</v>
      </c>
      <c r="B2888" s="1">
        <v>2156</v>
      </c>
      <c r="C2888" s="1">
        <v>6000</v>
      </c>
      <c r="D2888" s="1">
        <v>0.5</v>
      </c>
      <c r="E2888" s="1">
        <v>0.40100000000000002</v>
      </c>
      <c r="F2888" s="1">
        <v>0.15</v>
      </c>
      <c r="G2888" s="1">
        <v>4</v>
      </c>
      <c r="H2888" s="1">
        <v>9647.7050373598795</v>
      </c>
      <c r="I2888" s="1">
        <f>E2888*(1+F2888*(H2888/C2888)^G2888)</f>
        <v>0.80309317240936906</v>
      </c>
    </row>
    <row r="2889" spans="1:9">
      <c r="A2889" s="2">
        <v>2159</v>
      </c>
      <c r="B2889" s="1">
        <v>2452</v>
      </c>
      <c r="C2889" s="1">
        <v>1450</v>
      </c>
      <c r="D2889" s="1">
        <v>0.38</v>
      </c>
      <c r="E2889" s="1">
        <v>0.76</v>
      </c>
      <c r="F2889" s="1">
        <v>0.15</v>
      </c>
      <c r="G2889" s="1">
        <v>4</v>
      </c>
      <c r="H2889" s="1">
        <v>702.97054775119602</v>
      </c>
      <c r="I2889" s="1">
        <f>E2889*(1+F2889*(H2889/C2889)^G2889)</f>
        <v>0.76629769120042157</v>
      </c>
    </row>
    <row r="2890" spans="1:9">
      <c r="A2890" s="2">
        <v>2160</v>
      </c>
      <c r="B2890" s="1">
        <v>9208</v>
      </c>
      <c r="C2890" s="1">
        <v>2100</v>
      </c>
      <c r="D2890" s="1">
        <v>0.51</v>
      </c>
      <c r="E2890" s="1">
        <v>0.76500000000000001</v>
      </c>
      <c r="F2890" s="1">
        <v>0.15</v>
      </c>
      <c r="G2890" s="1">
        <v>4</v>
      </c>
      <c r="H2890" s="1">
        <v>1267.30618915481</v>
      </c>
      <c r="I2890" s="1">
        <f>E2890*(1+F2890*(H2890/C2890)^G2890)</f>
        <v>0.78021954743846633</v>
      </c>
    </row>
    <row r="2891" spans="1:9">
      <c r="A2891" s="2">
        <v>2160</v>
      </c>
      <c r="B2891" s="1">
        <v>10880</v>
      </c>
      <c r="C2891" s="1">
        <v>1440</v>
      </c>
      <c r="D2891" s="1">
        <v>0.51</v>
      </c>
      <c r="E2891" s="1">
        <v>0.874</v>
      </c>
      <c r="F2891" s="1">
        <v>0.15</v>
      </c>
      <c r="G2891" s="1">
        <v>4</v>
      </c>
      <c r="H2891" s="1">
        <v>1610.89391037166</v>
      </c>
      <c r="I2891" s="1">
        <f>E2891*(1+F2891*(H2891/C2891)^G2891)</f>
        <v>1.0793149068389583</v>
      </c>
    </row>
    <row r="2892" spans="1:9">
      <c r="A2892" s="2">
        <v>2160</v>
      </c>
      <c r="B2892" s="1">
        <v>10887</v>
      </c>
      <c r="C2892" s="1">
        <v>1580</v>
      </c>
      <c r="D2892" s="1">
        <v>0.52</v>
      </c>
      <c r="E2892" s="1">
        <v>0.78</v>
      </c>
      <c r="F2892" s="1">
        <v>0.15</v>
      </c>
      <c r="G2892" s="1">
        <v>4</v>
      </c>
      <c r="H2892" s="1">
        <v>922.59016408547097</v>
      </c>
      <c r="I2892" s="1">
        <f>E2892*(1+F2892*(H2892/C2892)^G2892)</f>
        <v>0.79360168756426941</v>
      </c>
    </row>
    <row r="2893" spans="1:9">
      <c r="A2893" s="2">
        <v>2160</v>
      </c>
      <c r="B2893" s="1">
        <v>12584</v>
      </c>
      <c r="C2893" s="1">
        <v>2160</v>
      </c>
      <c r="D2893" s="1">
        <v>0.5</v>
      </c>
      <c r="E2893" s="1">
        <v>0.75</v>
      </c>
      <c r="F2893" s="1">
        <v>0.15</v>
      </c>
      <c r="G2893" s="1">
        <v>4</v>
      </c>
      <c r="H2893" s="1">
        <v>2759.0145923928499</v>
      </c>
      <c r="I2893" s="1">
        <f>E2893*(1+F2893*(H2893/C2893)^G2893)</f>
        <v>1.0494701276377203</v>
      </c>
    </row>
    <row r="2894" spans="1:9">
      <c r="A2894" s="2">
        <v>2161</v>
      </c>
      <c r="B2894" s="1">
        <v>9208</v>
      </c>
      <c r="C2894" s="1">
        <v>2100</v>
      </c>
      <c r="D2894" s="1">
        <v>0.42</v>
      </c>
      <c r="E2894" s="1">
        <v>0.63</v>
      </c>
      <c r="F2894" s="1">
        <v>0.15</v>
      </c>
      <c r="G2894" s="1">
        <v>4</v>
      </c>
      <c r="H2894" s="1">
        <v>1348.3564169019</v>
      </c>
      <c r="I2894" s="1">
        <f>E2894*(1+F2894*(H2894/C2894)^G2894)</f>
        <v>0.64606103227600808</v>
      </c>
    </row>
    <row r="2895" spans="1:9">
      <c r="A2895" s="2">
        <v>2161</v>
      </c>
      <c r="B2895" s="1">
        <v>10881</v>
      </c>
      <c r="C2895" s="1">
        <v>1880</v>
      </c>
      <c r="D2895" s="1">
        <v>0.46</v>
      </c>
      <c r="E2895" s="1">
        <v>0.92</v>
      </c>
      <c r="F2895" s="1">
        <v>0.15</v>
      </c>
      <c r="G2895" s="1">
        <v>4</v>
      </c>
      <c r="H2895" s="1">
        <v>1756.0407069048699</v>
      </c>
      <c r="I2895" s="1">
        <f>E2895*(1+F2895*(H2895/C2895)^G2895)</f>
        <v>1.0250475688255698</v>
      </c>
    </row>
    <row r="2896" spans="1:9">
      <c r="A2896" s="2">
        <v>2161</v>
      </c>
      <c r="B2896" s="1">
        <v>12581</v>
      </c>
      <c r="C2896" s="1">
        <v>1360</v>
      </c>
      <c r="D2896" s="1">
        <v>0.54</v>
      </c>
      <c r="E2896" s="1">
        <v>1.08</v>
      </c>
      <c r="F2896" s="1">
        <v>0.15</v>
      </c>
      <c r="G2896" s="1">
        <v>4</v>
      </c>
      <c r="H2896" s="1">
        <v>1819.3494894038699</v>
      </c>
      <c r="I2896" s="1">
        <f>E2896*(1+F2896*(H2896/C2896)^G2896)</f>
        <v>1.5988286068869917</v>
      </c>
    </row>
    <row r="2897" spans="1:9">
      <c r="A2897" s="2">
        <v>2162</v>
      </c>
      <c r="B2897" s="1">
        <v>2581</v>
      </c>
      <c r="C2897" s="1">
        <v>1080</v>
      </c>
      <c r="D2897" s="1">
        <v>0.21</v>
      </c>
      <c r="E2897" s="1">
        <v>0.36</v>
      </c>
      <c r="F2897" s="1">
        <v>0.15</v>
      </c>
      <c r="G2897" s="1">
        <v>4</v>
      </c>
      <c r="H2897" s="1">
        <v>0</v>
      </c>
      <c r="I2897" s="1">
        <f>E2897*(1+F2897*(H2897/C2897)^G2897)</f>
        <v>0.36</v>
      </c>
    </row>
    <row r="2898" spans="1:9">
      <c r="A2898" s="2">
        <v>2162</v>
      </c>
      <c r="B2898" s="1">
        <v>10433</v>
      </c>
      <c r="C2898" s="1">
        <v>1540</v>
      </c>
      <c r="D2898" s="1">
        <v>0.42</v>
      </c>
      <c r="E2898" s="1">
        <v>0.84</v>
      </c>
      <c r="F2898" s="1">
        <v>0.15</v>
      </c>
      <c r="G2898" s="1">
        <v>4</v>
      </c>
      <c r="H2898" s="1">
        <v>1251.30637693175</v>
      </c>
      <c r="I2898" s="1">
        <f>E2898*(1+F2898*(H2898/C2898)^G2898)</f>
        <v>0.89492148773893143</v>
      </c>
    </row>
    <row r="2899" spans="1:9">
      <c r="A2899" s="2">
        <v>2162</v>
      </c>
      <c r="B2899" s="1">
        <v>12796</v>
      </c>
      <c r="C2899" s="1">
        <v>1450</v>
      </c>
      <c r="D2899" s="1">
        <v>0.22</v>
      </c>
      <c r="E2899" s="1">
        <v>0.44</v>
      </c>
      <c r="F2899" s="1">
        <v>0.15</v>
      </c>
      <c r="G2899" s="1">
        <v>4</v>
      </c>
      <c r="H2899" s="1">
        <v>378.430000000007</v>
      </c>
      <c r="I2899" s="1">
        <f>E2899*(1+F2899*(H2899/C2899)^G2899)</f>
        <v>0.44030620632523959</v>
      </c>
    </row>
    <row r="2900" spans="1:9">
      <c r="A2900" s="2">
        <v>2162</v>
      </c>
      <c r="B2900" s="1">
        <v>12797</v>
      </c>
      <c r="C2900" s="1">
        <v>1450</v>
      </c>
      <c r="D2900" s="1">
        <v>0.15</v>
      </c>
      <c r="E2900" s="1">
        <v>0.3</v>
      </c>
      <c r="F2900" s="1">
        <v>0.15</v>
      </c>
      <c r="G2900" s="1">
        <v>4</v>
      </c>
      <c r="H2900" s="1">
        <v>531.17774141055895</v>
      </c>
      <c r="I2900" s="1">
        <f>E2900*(1+F2900*(H2900/C2900)^G2900)</f>
        <v>0.30081040101578549</v>
      </c>
    </row>
    <row r="2901" spans="1:9">
      <c r="A2901" s="2">
        <v>2163</v>
      </c>
      <c r="B2901" s="1">
        <v>2172</v>
      </c>
      <c r="C2901" s="1">
        <v>1620</v>
      </c>
      <c r="D2901" s="1">
        <v>0.49</v>
      </c>
      <c r="E2901" s="1">
        <v>0.73499999999999999</v>
      </c>
      <c r="F2901" s="1">
        <v>0.15</v>
      </c>
      <c r="G2901" s="1">
        <v>4</v>
      </c>
      <c r="H2901" s="1">
        <v>281.86000000095299</v>
      </c>
      <c r="I2901" s="1">
        <f>E2901*(1+F2901*(H2901/C2901)^G2901)</f>
        <v>0.73510103045999364</v>
      </c>
    </row>
    <row r="2902" spans="1:9">
      <c r="A2902" s="2">
        <v>2163</v>
      </c>
      <c r="B2902" s="1">
        <v>2230</v>
      </c>
      <c r="C2902" s="1">
        <v>4000</v>
      </c>
      <c r="D2902" s="1">
        <v>1.45</v>
      </c>
      <c r="E2902" s="1">
        <v>1.2609999999999999</v>
      </c>
      <c r="F2902" s="1">
        <v>0.15</v>
      </c>
      <c r="G2902" s="1">
        <v>4</v>
      </c>
      <c r="H2902" s="1">
        <v>1442.5088619568201</v>
      </c>
      <c r="I2902" s="1">
        <f>E2902*(1+F2902*(H2902/C2902)^G2902)</f>
        <v>1.2641991922562104</v>
      </c>
    </row>
    <row r="2903" spans="1:9">
      <c r="A2903" s="2">
        <v>2163</v>
      </c>
      <c r="B2903" s="1">
        <v>4140</v>
      </c>
      <c r="C2903" s="1">
        <v>810</v>
      </c>
      <c r="D2903" s="1">
        <v>2.39</v>
      </c>
      <c r="E2903" s="1">
        <v>2.6070000000000002</v>
      </c>
      <c r="F2903" s="1">
        <v>0.15</v>
      </c>
      <c r="G2903" s="1">
        <v>4</v>
      </c>
      <c r="H2903" s="1">
        <v>428.45000000111003</v>
      </c>
      <c r="I2903" s="1">
        <f>E2903*(1+F2903*(H2903/C2903)^G2903)</f>
        <v>2.6376120774455463</v>
      </c>
    </row>
    <row r="2904" spans="1:9">
      <c r="A2904" s="2">
        <v>2163</v>
      </c>
      <c r="B2904" s="1">
        <v>11607</v>
      </c>
      <c r="C2904" s="1">
        <v>540</v>
      </c>
      <c r="D2904" s="1">
        <v>0.64</v>
      </c>
      <c r="E2904" s="1">
        <v>0.96</v>
      </c>
      <c r="F2904" s="1">
        <v>0.15</v>
      </c>
      <c r="G2904" s="1">
        <v>4</v>
      </c>
      <c r="H2904" s="1">
        <v>675.03000000117697</v>
      </c>
      <c r="I2904" s="1">
        <f>E2904*(1+F2904*(H2904/C2904)^G2904)</f>
        <v>1.3116250041692423</v>
      </c>
    </row>
    <row r="2905" spans="1:9">
      <c r="A2905" s="2">
        <v>2164</v>
      </c>
      <c r="B2905" s="1">
        <v>2159</v>
      </c>
      <c r="C2905" s="1">
        <v>6000</v>
      </c>
      <c r="D2905" s="1">
        <v>2.64</v>
      </c>
      <c r="E2905" s="1">
        <v>2.1190000000000002</v>
      </c>
      <c r="F2905" s="1">
        <v>0.15</v>
      </c>
      <c r="G2905" s="1">
        <v>4</v>
      </c>
      <c r="H2905" s="1">
        <v>10350.675585110999</v>
      </c>
      <c r="I2905" s="1">
        <f>E2905*(1+F2905*(H2905/C2905)^G2905)</f>
        <v>4.9340881725743762</v>
      </c>
    </row>
    <row r="2906" spans="1:9">
      <c r="A2906" s="2">
        <v>2164</v>
      </c>
      <c r="B2906" s="1">
        <v>4532</v>
      </c>
      <c r="C2906" s="1">
        <v>620</v>
      </c>
      <c r="D2906" s="1">
        <v>0.13</v>
      </c>
      <c r="E2906" s="1">
        <v>0.26</v>
      </c>
      <c r="F2906" s="1">
        <v>0.15</v>
      </c>
      <c r="G2906" s="1">
        <v>4</v>
      </c>
      <c r="H2906" s="1">
        <v>355.11960157781101</v>
      </c>
      <c r="I2906" s="1">
        <f>E2906*(1+F2906*(H2906/C2906)^G2906)</f>
        <v>0.26419755531651812</v>
      </c>
    </row>
    <row r="2907" spans="1:9">
      <c r="A2907" s="2">
        <v>2165</v>
      </c>
      <c r="B2907" s="1">
        <v>1960</v>
      </c>
      <c r="C2907" s="1">
        <v>6000</v>
      </c>
      <c r="D2907" s="1">
        <v>1.1000000000000001</v>
      </c>
      <c r="E2907" s="1">
        <v>0.88300000000000001</v>
      </c>
      <c r="F2907" s="1">
        <v>0.15</v>
      </c>
      <c r="G2907" s="1">
        <v>4</v>
      </c>
      <c r="H2907" s="1">
        <v>8172.9202964631904</v>
      </c>
      <c r="I2907" s="1">
        <f>E2907*(1+F2907*(H2907/C2907)^G2907)</f>
        <v>1.33899073190399</v>
      </c>
    </row>
    <row r="2908" spans="1:9">
      <c r="A2908" s="2">
        <v>2166</v>
      </c>
      <c r="B2908" s="1">
        <v>1959</v>
      </c>
      <c r="C2908" s="1">
        <v>6000</v>
      </c>
      <c r="D2908" s="1">
        <v>1.82</v>
      </c>
      <c r="E2908" s="1">
        <v>1.4610000000000001</v>
      </c>
      <c r="F2908" s="1">
        <v>0.15</v>
      </c>
      <c r="G2908" s="1">
        <v>4</v>
      </c>
      <c r="H2908" s="1">
        <v>10705.7951866888</v>
      </c>
      <c r="I2908" s="1">
        <f>E2908*(1+F2908*(H2908/C2908)^G2908)</f>
        <v>3.6823254678569053</v>
      </c>
    </row>
    <row r="2909" spans="1:9">
      <c r="A2909" s="2">
        <v>2167</v>
      </c>
      <c r="B2909" s="1">
        <v>2887</v>
      </c>
      <c r="C2909" s="1">
        <v>620</v>
      </c>
      <c r="D2909" s="1">
        <v>0.24</v>
      </c>
      <c r="E2909" s="1">
        <v>0.48</v>
      </c>
      <c r="F2909" s="1">
        <v>0.15</v>
      </c>
      <c r="G2909" s="1">
        <v>4</v>
      </c>
      <c r="H2909" s="1">
        <v>1812.28274120521</v>
      </c>
      <c r="I2909" s="1">
        <f>E2909*(1+F2909*(H2909/C2909)^G2909)</f>
        <v>5.7361718592238367</v>
      </c>
    </row>
    <row r="2910" spans="1:9">
      <c r="A2910" s="2">
        <v>2167</v>
      </c>
      <c r="B2910" s="1">
        <v>10042</v>
      </c>
      <c r="C2910" s="1">
        <v>6000</v>
      </c>
      <c r="D2910" s="1">
        <v>0.2</v>
      </c>
      <c r="E2910" s="1">
        <v>0.161</v>
      </c>
      <c r="F2910" s="1">
        <v>0.15</v>
      </c>
      <c r="G2910" s="1">
        <v>4</v>
      </c>
      <c r="H2910" s="1">
        <v>6360.6375552579702</v>
      </c>
      <c r="I2910" s="1">
        <f>E2910*(1+F2910*(H2910/C2910)^G2910)</f>
        <v>0.19150104577247104</v>
      </c>
    </row>
    <row r="2911" spans="1:9">
      <c r="A2911" s="2">
        <v>2168</v>
      </c>
      <c r="B2911" s="1">
        <v>2915</v>
      </c>
      <c r="C2911" s="1">
        <v>620</v>
      </c>
      <c r="D2911" s="1">
        <v>0.14000000000000001</v>
      </c>
      <c r="E2911" s="1">
        <v>0.28000000000000003</v>
      </c>
      <c r="F2911" s="1">
        <v>0.15</v>
      </c>
      <c r="G2911" s="1">
        <v>4</v>
      </c>
      <c r="H2911" s="1">
        <v>1773.41394939835</v>
      </c>
      <c r="I2911" s="1">
        <f>E2911*(1+F2911*(H2911/C2911)^G2911)</f>
        <v>3.0914024136287046</v>
      </c>
    </row>
    <row r="2912" spans="1:9">
      <c r="A2912" s="2">
        <v>2168</v>
      </c>
      <c r="B2912" s="1">
        <v>2916</v>
      </c>
      <c r="C2912" s="1">
        <v>620</v>
      </c>
      <c r="D2912" s="1">
        <v>0.39</v>
      </c>
      <c r="E2912" s="1">
        <v>0.78</v>
      </c>
      <c r="F2912" s="1">
        <v>0.15</v>
      </c>
      <c r="G2912" s="1">
        <v>4</v>
      </c>
      <c r="H2912" s="1">
        <v>1272.0512761339901</v>
      </c>
      <c r="I2912" s="1">
        <f>E2912*(1+F2912*(H2912/C2912)^G2912)</f>
        <v>2.8531826979335646</v>
      </c>
    </row>
    <row r="2913" spans="1:9">
      <c r="A2913" s="2">
        <v>2168</v>
      </c>
      <c r="B2913" s="1">
        <v>10044</v>
      </c>
      <c r="C2913" s="1">
        <v>6000</v>
      </c>
      <c r="D2913" s="1">
        <v>5.28</v>
      </c>
      <c r="E2913" s="1">
        <v>4.2380000000000004</v>
      </c>
      <c r="F2913" s="1">
        <v>0.15</v>
      </c>
      <c r="G2913" s="1">
        <v>4</v>
      </c>
      <c r="H2913" s="1">
        <v>6685.4635429113396</v>
      </c>
      <c r="I2913" s="1">
        <f>E2913*(1+F2913*(H2913/C2913)^G2913)</f>
        <v>5.2178809381776929</v>
      </c>
    </row>
    <row r="2914" spans="1:9">
      <c r="A2914" s="2">
        <v>2169</v>
      </c>
      <c r="B2914" s="1">
        <v>2915</v>
      </c>
      <c r="C2914" s="1">
        <v>620</v>
      </c>
      <c r="D2914" s="1">
        <v>0.31</v>
      </c>
      <c r="E2914" s="1">
        <v>0.62</v>
      </c>
      <c r="F2914" s="1">
        <v>0.15</v>
      </c>
      <c r="G2914" s="1">
        <v>4</v>
      </c>
      <c r="H2914" s="1">
        <v>1019.64899911819</v>
      </c>
      <c r="I2914" s="1">
        <f>E2914*(1+F2914*(H2914/C2914)^G2914)</f>
        <v>1.3003289935229376</v>
      </c>
    </row>
    <row r="2915" spans="1:9">
      <c r="A2915" s="2">
        <v>2169</v>
      </c>
      <c r="B2915" s="1">
        <v>2916</v>
      </c>
      <c r="C2915" s="1">
        <v>620</v>
      </c>
      <c r="D2915" s="1">
        <v>0.13</v>
      </c>
      <c r="E2915" s="1">
        <v>0.26</v>
      </c>
      <c r="F2915" s="1">
        <v>0.15</v>
      </c>
      <c r="G2915" s="1">
        <v>4</v>
      </c>
      <c r="H2915" s="1">
        <v>1454.79483639971</v>
      </c>
      <c r="I2915" s="1">
        <f>E2915*(1+F2915*(H2915/C2915)^G2915)</f>
        <v>1.4422378317060272</v>
      </c>
    </row>
    <row r="2916" spans="1:9">
      <c r="A2916" s="2">
        <v>2169</v>
      </c>
      <c r="B2916" s="1">
        <v>10037</v>
      </c>
      <c r="C2916" s="1">
        <v>6000</v>
      </c>
      <c r="D2916" s="1">
        <v>5.3</v>
      </c>
      <c r="E2916" s="1">
        <v>4.2539999999999996</v>
      </c>
      <c r="F2916" s="1">
        <v>0.15</v>
      </c>
      <c r="G2916" s="1">
        <v>4</v>
      </c>
      <c r="H2916" s="1">
        <v>9535.3941687153801</v>
      </c>
      <c r="I2916" s="1">
        <f>E2916*(1+F2916*(H2916/C2916)^G2916)</f>
        <v>8.3244117619042672</v>
      </c>
    </row>
    <row r="2917" spans="1:9">
      <c r="A2917" s="2">
        <v>2170</v>
      </c>
      <c r="B2917" s="1">
        <v>2110</v>
      </c>
      <c r="C2917" s="1">
        <v>6000</v>
      </c>
      <c r="D2917" s="1">
        <v>0.57999999999999996</v>
      </c>
      <c r="E2917" s="1">
        <v>0.46600000000000003</v>
      </c>
      <c r="F2917" s="1">
        <v>0.15</v>
      </c>
      <c r="G2917" s="1">
        <v>4</v>
      </c>
      <c r="H2917" s="1">
        <v>9024.2592224690306</v>
      </c>
      <c r="I2917" s="1">
        <f>E2917*(1+F2917*(H2917/C2917)^G2917)</f>
        <v>0.8236995732683613</v>
      </c>
    </row>
    <row r="2918" spans="1:9">
      <c r="A2918" s="2">
        <v>2171</v>
      </c>
      <c r="B2918" s="1">
        <v>2170</v>
      </c>
      <c r="C2918" s="1">
        <v>100000</v>
      </c>
      <c r="D2918" s="1">
        <v>0.04</v>
      </c>
      <c r="E2918" s="1">
        <v>0</v>
      </c>
      <c r="F2918" s="1">
        <v>0.15</v>
      </c>
      <c r="G2918" s="1">
        <v>4</v>
      </c>
      <c r="H2918" s="1">
        <v>9024.2592224690306</v>
      </c>
      <c r="I2918" s="1">
        <f>E2918*(1+F2918*(H2918/C2918)^G2918)</f>
        <v>0</v>
      </c>
    </row>
    <row r="2919" spans="1:9">
      <c r="A2919" s="2">
        <v>2172</v>
      </c>
      <c r="B2919" s="1">
        <v>2163</v>
      </c>
      <c r="C2919" s="1">
        <v>1440</v>
      </c>
      <c r="D2919" s="1">
        <v>0.49</v>
      </c>
      <c r="E2919" s="1">
        <v>0.73499999999999999</v>
      </c>
      <c r="F2919" s="1">
        <v>0.15</v>
      </c>
      <c r="G2919" s="1">
        <v>4</v>
      </c>
      <c r="H2919" s="1">
        <v>414.55000000114501</v>
      </c>
      <c r="I2919" s="1">
        <f>E2919*(1+F2919*(H2919/C2919)^G2919)</f>
        <v>0.73575724481390137</v>
      </c>
    </row>
    <row r="2920" spans="1:9">
      <c r="A2920" s="2">
        <v>2172</v>
      </c>
      <c r="B2920" s="1">
        <v>2194</v>
      </c>
      <c r="C2920" s="1">
        <v>1440</v>
      </c>
      <c r="D2920" s="1">
        <v>0.54</v>
      </c>
      <c r="E2920" s="1">
        <v>0.81</v>
      </c>
      <c r="F2920" s="1">
        <v>0.15</v>
      </c>
      <c r="G2920" s="1">
        <v>4</v>
      </c>
      <c r="H2920" s="1">
        <v>476.16932236737898</v>
      </c>
      <c r="I2920" s="1">
        <f>E2920*(1+F2920*(H2920/C2920)^G2920)</f>
        <v>0.81145268669268078</v>
      </c>
    </row>
    <row r="2921" spans="1:9">
      <c r="A2921" s="2">
        <v>2172</v>
      </c>
      <c r="B2921" s="1">
        <v>2247</v>
      </c>
      <c r="C2921" s="1">
        <v>1170</v>
      </c>
      <c r="D2921" s="1">
        <v>1.52</v>
      </c>
      <c r="E2921" s="1">
        <v>1.8240000000000001</v>
      </c>
      <c r="F2921" s="1">
        <v>0.15</v>
      </c>
      <c r="G2921" s="1">
        <v>4</v>
      </c>
      <c r="H2921" s="1">
        <v>217.210000000093</v>
      </c>
      <c r="I2921" s="1">
        <f>E2921*(1+F2921*(H2921/C2921)^G2921)</f>
        <v>1.8243250063964846</v>
      </c>
    </row>
    <row r="2922" spans="1:9">
      <c r="A2922" s="2">
        <v>2173</v>
      </c>
      <c r="B2922" s="1">
        <v>2225</v>
      </c>
      <c r="C2922" s="1">
        <v>810</v>
      </c>
      <c r="D2922" s="1">
        <v>0.5</v>
      </c>
      <c r="E2922" s="1">
        <v>0.75</v>
      </c>
      <c r="F2922" s="1">
        <v>0.15</v>
      </c>
      <c r="G2922" s="1">
        <v>4</v>
      </c>
      <c r="H2922" s="1">
        <v>783.75957216902304</v>
      </c>
      <c r="I2922" s="1">
        <f>E2922*(1+F2922*(H2922/C2922)^G2922)</f>
        <v>0.84861520430963477</v>
      </c>
    </row>
    <row r="2923" spans="1:9">
      <c r="A2923" s="2">
        <v>2173</v>
      </c>
      <c r="B2923" s="1">
        <v>10908</v>
      </c>
      <c r="C2923" s="1">
        <v>990</v>
      </c>
      <c r="D2923" s="1">
        <v>1</v>
      </c>
      <c r="E2923" s="1">
        <v>1.5</v>
      </c>
      <c r="F2923" s="1">
        <v>0.15</v>
      </c>
      <c r="G2923" s="1">
        <v>4</v>
      </c>
      <c r="H2923" s="1">
        <v>487.16143720671198</v>
      </c>
      <c r="I2923" s="1">
        <f>E2923*(1+F2923*(H2923/C2923)^G2923)</f>
        <v>1.5131926898275356</v>
      </c>
    </row>
    <row r="2924" spans="1:9">
      <c r="A2924" s="2">
        <v>2173</v>
      </c>
      <c r="B2924" s="1">
        <v>10909</v>
      </c>
      <c r="C2924" s="1">
        <v>360</v>
      </c>
      <c r="D2924" s="1">
        <v>0.5</v>
      </c>
      <c r="E2924" s="1">
        <v>0.85699999999999998</v>
      </c>
      <c r="F2924" s="1">
        <v>0.15</v>
      </c>
      <c r="G2924" s="1">
        <v>4</v>
      </c>
      <c r="H2924" s="1">
        <v>737.33382534039197</v>
      </c>
      <c r="I2924" s="1">
        <f>E2924*(1+F2924*(H2924/C2924)^G2924)</f>
        <v>3.1191359870378101</v>
      </c>
    </row>
    <row r="2925" spans="1:9">
      <c r="A2925" s="2">
        <v>2173</v>
      </c>
      <c r="B2925" s="1">
        <v>12658</v>
      </c>
      <c r="C2925" s="1">
        <v>1080</v>
      </c>
      <c r="D2925" s="1">
        <v>1.77</v>
      </c>
      <c r="E2925" s="1">
        <v>2.36</v>
      </c>
      <c r="F2925" s="1">
        <v>0.15</v>
      </c>
      <c r="G2925" s="1">
        <v>4</v>
      </c>
      <c r="H2925" s="1">
        <v>114.180543022848</v>
      </c>
      <c r="I2925" s="1">
        <f>E2925*(1+F2925*(H2925/C2925)^G2925)</f>
        <v>2.360044225897648</v>
      </c>
    </row>
    <row r="2926" spans="1:9">
      <c r="A2926" s="2">
        <v>2174</v>
      </c>
      <c r="B2926" s="1">
        <v>2730</v>
      </c>
      <c r="C2926" s="1">
        <v>1450</v>
      </c>
      <c r="D2926" s="1">
        <v>0.25</v>
      </c>
      <c r="E2926" s="1">
        <v>0.5</v>
      </c>
      <c r="F2926" s="1">
        <v>0.15</v>
      </c>
      <c r="G2926" s="1">
        <v>4</v>
      </c>
      <c r="H2926" s="1">
        <v>375.18480847321899</v>
      </c>
      <c r="I2926" s="1">
        <f>E2926*(1+F2926*(H2926/C2926)^G2926)</f>
        <v>0.5003361787321764</v>
      </c>
    </row>
    <row r="2927" spans="1:9">
      <c r="A2927" s="2">
        <v>2174</v>
      </c>
      <c r="B2927" s="1">
        <v>10043</v>
      </c>
      <c r="C2927" s="1">
        <v>6000</v>
      </c>
      <c r="D2927" s="1">
        <v>0.2</v>
      </c>
      <c r="E2927" s="1">
        <v>0.161</v>
      </c>
      <c r="F2927" s="1">
        <v>0.15</v>
      </c>
      <c r="G2927" s="1">
        <v>4</v>
      </c>
      <c r="H2927" s="1">
        <v>7907.1821031050004</v>
      </c>
      <c r="I2927" s="1">
        <f>E2927*(1+F2927*(H2927/C2927)^G2927)</f>
        <v>0.23384489079457632</v>
      </c>
    </row>
    <row r="2928" spans="1:9">
      <c r="A2928" s="2">
        <v>2175</v>
      </c>
      <c r="B2928" s="1">
        <v>2035</v>
      </c>
      <c r="C2928" s="1">
        <v>6000</v>
      </c>
      <c r="D2928" s="1">
        <v>0.75</v>
      </c>
      <c r="E2928" s="1">
        <v>0.60199999999999998</v>
      </c>
      <c r="F2928" s="1">
        <v>0.15</v>
      </c>
      <c r="G2928" s="1">
        <v>4</v>
      </c>
      <c r="H2928" s="1">
        <v>7303.2556696129304</v>
      </c>
      <c r="I2928" s="1">
        <f>E2928*(1+F2928*(H2928/C2928)^G2928)</f>
        <v>0.80022059109741461</v>
      </c>
    </row>
    <row r="2929" spans="1:9">
      <c r="A2929" s="2">
        <v>2176</v>
      </c>
      <c r="B2929" s="1">
        <v>5059</v>
      </c>
      <c r="C2929" s="1">
        <v>6000</v>
      </c>
      <c r="D2929" s="1">
        <v>0.38</v>
      </c>
      <c r="E2929" s="1">
        <v>0.30499999999999999</v>
      </c>
      <c r="F2929" s="1">
        <v>0.15</v>
      </c>
      <c r="G2929" s="1">
        <v>4</v>
      </c>
      <c r="H2929" s="1">
        <v>10952.992462836201</v>
      </c>
      <c r="I2929" s="1">
        <f>E2929*(1+F2929*(H2929/C2929)^G2929)</f>
        <v>0.81306263012513069</v>
      </c>
    </row>
    <row r="2930" spans="1:9">
      <c r="A2930" s="2">
        <v>2177</v>
      </c>
      <c r="B2930" s="1">
        <v>2726</v>
      </c>
      <c r="C2930" s="1">
        <v>1450</v>
      </c>
      <c r="D2930" s="1">
        <v>0.16</v>
      </c>
      <c r="E2930" s="1">
        <v>0.32</v>
      </c>
      <c r="F2930" s="1">
        <v>0.15</v>
      </c>
      <c r="G2930" s="1">
        <v>4</v>
      </c>
      <c r="H2930" s="1">
        <v>1718.7148473878401</v>
      </c>
      <c r="I2930" s="1">
        <f>E2930*(1+F2930*(H2930/C2930)^G2930)</f>
        <v>0.41475116167947301</v>
      </c>
    </row>
    <row r="2931" spans="1:9">
      <c r="A2931" s="2">
        <v>2177</v>
      </c>
      <c r="B2931" s="1">
        <v>5065</v>
      </c>
      <c r="C2931" s="1">
        <v>6000</v>
      </c>
      <c r="D2931" s="1">
        <v>1.2</v>
      </c>
      <c r="E2931" s="1">
        <v>0.96299999999999997</v>
      </c>
      <c r="F2931" s="1">
        <v>0.15</v>
      </c>
      <c r="G2931" s="1">
        <v>4</v>
      </c>
      <c r="H2931" s="1">
        <v>8490.1133959295603</v>
      </c>
      <c r="I2931" s="1">
        <f>E2931*(1+F2931*(H2931/C2931)^G2931)</f>
        <v>1.5421172587972491</v>
      </c>
    </row>
    <row r="2932" spans="1:9">
      <c r="A2932" s="2">
        <v>2178</v>
      </c>
      <c r="B2932" s="1">
        <v>2176</v>
      </c>
      <c r="C2932" s="1">
        <v>6000</v>
      </c>
      <c r="D2932" s="1">
        <v>1.6</v>
      </c>
      <c r="E2932" s="1">
        <v>1.284</v>
      </c>
      <c r="F2932" s="1">
        <v>0.15</v>
      </c>
      <c r="G2932" s="1">
        <v>4</v>
      </c>
      <c r="H2932" s="1">
        <v>9011.8582072689496</v>
      </c>
      <c r="I2932" s="1">
        <f>E2932*(1+F2932*(H2932/C2932)^G2932)</f>
        <v>2.2641864191124603</v>
      </c>
    </row>
    <row r="2933" spans="1:9">
      <c r="A2933" s="2">
        <v>2179</v>
      </c>
      <c r="B2933" s="1">
        <v>2183</v>
      </c>
      <c r="C2933" s="1">
        <v>6000</v>
      </c>
      <c r="D2933" s="1">
        <v>2.84</v>
      </c>
      <c r="E2933" s="1">
        <v>2.2799999999999998</v>
      </c>
      <c r="F2933" s="1">
        <v>0.15</v>
      </c>
      <c r="G2933" s="1">
        <v>4</v>
      </c>
      <c r="H2933" s="1">
        <v>8377.5066713530105</v>
      </c>
      <c r="I2933" s="1">
        <f>E2933*(1+F2933*(H2933/C2933)^G2933)</f>
        <v>3.5798110776878262</v>
      </c>
    </row>
    <row r="2934" spans="1:9">
      <c r="A2934" s="2">
        <v>2180</v>
      </c>
      <c r="B2934" s="1">
        <v>2181</v>
      </c>
      <c r="C2934" s="1">
        <v>1450</v>
      </c>
      <c r="D2934" s="1">
        <v>0.23</v>
      </c>
      <c r="E2934" s="1">
        <v>0.46</v>
      </c>
      <c r="F2934" s="1">
        <v>0.15</v>
      </c>
      <c r="G2934" s="1">
        <v>4</v>
      </c>
      <c r="H2934" s="1">
        <v>588.08196482062306</v>
      </c>
      <c r="I2934" s="1">
        <f>E2934*(1+F2934*(H2934/C2934)^G2934)</f>
        <v>0.46186693210764618</v>
      </c>
    </row>
    <row r="2935" spans="1:9">
      <c r="A2935" s="2">
        <v>2180</v>
      </c>
      <c r="B2935" s="1">
        <v>2183</v>
      </c>
      <c r="C2935" s="1">
        <v>2600</v>
      </c>
      <c r="D2935" s="1">
        <v>0.31</v>
      </c>
      <c r="E2935" s="1">
        <v>0.62</v>
      </c>
      <c r="F2935" s="1">
        <v>0.15</v>
      </c>
      <c r="G2935" s="1">
        <v>4</v>
      </c>
      <c r="H2935" s="1">
        <v>1952.56005879902</v>
      </c>
      <c r="I2935" s="1">
        <f>E2935*(1+F2935*(H2935/C2935)^G2935)</f>
        <v>0.64958061244806764</v>
      </c>
    </row>
    <row r="2936" spans="1:9">
      <c r="A2936" s="2">
        <v>2180</v>
      </c>
      <c r="B2936" s="1">
        <v>2185</v>
      </c>
      <c r="C2936" s="1">
        <v>4000</v>
      </c>
      <c r="D2936" s="1">
        <v>3.1</v>
      </c>
      <c r="E2936" s="1">
        <v>2.488</v>
      </c>
      <c r="F2936" s="1">
        <v>0.15</v>
      </c>
      <c r="G2936" s="1">
        <v>4</v>
      </c>
      <c r="H2936" s="1">
        <v>4825.1453638618104</v>
      </c>
      <c r="I2936" s="1">
        <f>E2936*(1+F2936*(H2936/C2936)^G2936)</f>
        <v>3.2782113732454228</v>
      </c>
    </row>
    <row r="2937" spans="1:9">
      <c r="A2937" s="2">
        <v>2181</v>
      </c>
      <c r="B2937" s="1">
        <v>2180</v>
      </c>
      <c r="C2937" s="1">
        <v>1450</v>
      </c>
      <c r="D2937" s="1">
        <v>0.23</v>
      </c>
      <c r="E2937" s="1">
        <v>0.46</v>
      </c>
      <c r="F2937" s="1">
        <v>0.15</v>
      </c>
      <c r="G2937" s="1">
        <v>4</v>
      </c>
      <c r="H2937" s="1">
        <v>849.94999999998902</v>
      </c>
      <c r="I2937" s="1">
        <f>E2937*(1+F2937*(H2937/C2937)^G2937)</f>
        <v>0.46814611608630941</v>
      </c>
    </row>
    <row r="2938" spans="1:9">
      <c r="A2938" s="2">
        <v>2181</v>
      </c>
      <c r="B2938" s="1">
        <v>2182</v>
      </c>
      <c r="C2938" s="1">
        <v>2600</v>
      </c>
      <c r="D2938" s="1">
        <v>0.35</v>
      </c>
      <c r="E2938" s="1">
        <v>0.7</v>
      </c>
      <c r="F2938" s="1">
        <v>0.15</v>
      </c>
      <c r="G2938" s="1">
        <v>4</v>
      </c>
      <c r="H2938" s="1">
        <v>1921.2005718021501</v>
      </c>
      <c r="I2938" s="1">
        <f>E2938*(1+F2938*(H2938/C2938)^G2938)</f>
        <v>0.73130305585066391</v>
      </c>
    </row>
    <row r="2939" spans="1:9">
      <c r="A2939" s="2">
        <v>2181</v>
      </c>
      <c r="B2939" s="1">
        <v>5064</v>
      </c>
      <c r="C2939" s="1">
        <v>6000</v>
      </c>
      <c r="D2939" s="1">
        <v>2.54</v>
      </c>
      <c r="E2939" s="1">
        <v>2.0390000000000001</v>
      </c>
      <c r="F2939" s="1">
        <v>0.15</v>
      </c>
      <c r="G2939" s="1">
        <v>4</v>
      </c>
      <c r="H2939" s="1">
        <v>9622.1875452854292</v>
      </c>
      <c r="I2939" s="1">
        <f>E2939*(1+F2939*(H2939/C2939)^G2939)</f>
        <v>4.0620133703678363</v>
      </c>
    </row>
    <row r="2940" spans="1:9">
      <c r="A2940" s="2">
        <v>2182</v>
      </c>
      <c r="B2940" s="1">
        <v>1805</v>
      </c>
      <c r="C2940" s="1">
        <v>6000</v>
      </c>
      <c r="D2940" s="1">
        <v>1.67</v>
      </c>
      <c r="E2940" s="1">
        <v>1.34</v>
      </c>
      <c r="F2940" s="1">
        <v>0.15</v>
      </c>
      <c r="G2940" s="1">
        <v>4</v>
      </c>
      <c r="H2940" s="1">
        <v>6694.0143156481399</v>
      </c>
      <c r="I2940" s="1">
        <f>E2940*(1+F2940*(H2940/C2940)^G2940)</f>
        <v>1.6514136200652114</v>
      </c>
    </row>
    <row r="2941" spans="1:9">
      <c r="A2941" s="2">
        <v>2182</v>
      </c>
      <c r="B2941" s="1">
        <v>2181</v>
      </c>
      <c r="C2941" s="1">
        <v>2600</v>
      </c>
      <c r="D2941" s="1">
        <v>0.35</v>
      </c>
      <c r="E2941" s="1">
        <v>0.7</v>
      </c>
      <c r="F2941" s="1">
        <v>0.15</v>
      </c>
      <c r="G2941" s="1">
        <v>4</v>
      </c>
      <c r="H2941" s="1">
        <v>1254.5621459173699</v>
      </c>
      <c r="I2941" s="1">
        <f>E2941*(1+F2941*(H2941/C2941)^G2941)</f>
        <v>0.70569199650393055</v>
      </c>
    </row>
    <row r="2942" spans="1:9">
      <c r="A2942" s="2">
        <v>2182</v>
      </c>
      <c r="B2942" s="1">
        <v>2183</v>
      </c>
      <c r="C2942" s="1">
        <v>1450</v>
      </c>
      <c r="D2942" s="1">
        <v>0.22</v>
      </c>
      <c r="E2942" s="1">
        <v>0.44</v>
      </c>
      <c r="F2942" s="1">
        <v>0.15</v>
      </c>
      <c r="G2942" s="1">
        <v>4</v>
      </c>
      <c r="H2942" s="1">
        <v>625.88417065146405</v>
      </c>
      <c r="I2942" s="1">
        <f>E2942*(1+F2942*(H2942/C2942)^G2942)</f>
        <v>0.4422911197976499</v>
      </c>
    </row>
    <row r="2943" spans="1:9">
      <c r="A2943" s="2">
        <v>2183</v>
      </c>
      <c r="B2943" s="1">
        <v>1887</v>
      </c>
      <c r="C2943" s="1">
        <v>6000</v>
      </c>
      <c r="D2943" s="1">
        <v>1.21</v>
      </c>
      <c r="E2943" s="1">
        <v>0.97099999999999997</v>
      </c>
      <c r="F2943" s="1">
        <v>0.15</v>
      </c>
      <c r="G2943" s="1">
        <v>4</v>
      </c>
      <c r="H2943" s="1">
        <v>9335.9507803257802</v>
      </c>
      <c r="I2943" s="1">
        <f>E2943*(1+F2943*(H2943/C2943)^G2943)</f>
        <v>1.8247676620237492</v>
      </c>
    </row>
    <row r="2944" spans="1:9">
      <c r="A2944" s="2">
        <v>2183</v>
      </c>
      <c r="B2944" s="1">
        <v>2180</v>
      </c>
      <c r="C2944" s="1">
        <v>2600</v>
      </c>
      <c r="D2944" s="1">
        <v>0.31</v>
      </c>
      <c r="E2944" s="1">
        <v>0.62</v>
      </c>
      <c r="F2944" s="1">
        <v>0.15</v>
      </c>
      <c r="G2944" s="1">
        <v>4</v>
      </c>
      <c r="H2944" s="1">
        <v>892.17536386020902</v>
      </c>
      <c r="I2944" s="1">
        <f>E2944*(1+F2944*(H2944/C2944)^G2944)</f>
        <v>0.62128940830540536</v>
      </c>
    </row>
    <row r="2945" spans="1:9">
      <c r="A2945" s="2">
        <v>2183</v>
      </c>
      <c r="B2945" s="1">
        <v>2182</v>
      </c>
      <c r="C2945" s="1">
        <v>1450</v>
      </c>
      <c r="D2945" s="1">
        <v>0.22</v>
      </c>
      <c r="E2945" s="1">
        <v>0.44</v>
      </c>
      <c r="F2945" s="1">
        <v>0.15</v>
      </c>
      <c r="G2945" s="1">
        <v>4</v>
      </c>
      <c r="H2945" s="1">
        <v>727.82475661751903</v>
      </c>
      <c r="I2945" s="1">
        <f>E2945*(1+F2945*(H2945/C2945)^G2945)</f>
        <v>0.44418966425862455</v>
      </c>
    </row>
    <row r="2946" spans="1:9">
      <c r="A2946" s="2">
        <v>2184</v>
      </c>
      <c r="B2946" s="1">
        <v>2182</v>
      </c>
      <c r="C2946" s="1">
        <v>4000</v>
      </c>
      <c r="D2946" s="1">
        <v>3.1</v>
      </c>
      <c r="E2946" s="1">
        <v>2.488</v>
      </c>
      <c r="F2946" s="1">
        <v>0.15</v>
      </c>
      <c r="G2946" s="1">
        <v>4</v>
      </c>
      <c r="H2946" s="1">
        <v>5925.4353037972996</v>
      </c>
      <c r="I2946" s="1">
        <f>E2946*(1+F2946*(H2946/C2946)^G2946)</f>
        <v>4.285143318228184</v>
      </c>
    </row>
    <row r="2947" spans="1:9">
      <c r="A2947" s="2">
        <v>2184</v>
      </c>
      <c r="B2947" s="1">
        <v>2741</v>
      </c>
      <c r="C2947" s="1">
        <v>1450</v>
      </c>
      <c r="D2947" s="1">
        <v>0.1</v>
      </c>
      <c r="E2947" s="1">
        <v>0.2</v>
      </c>
      <c r="F2947" s="1">
        <v>0.15</v>
      </c>
      <c r="G2947" s="1">
        <v>4</v>
      </c>
      <c r="H2947" s="1">
        <v>156.36000000002201</v>
      </c>
      <c r="I2947" s="1">
        <f>E2947*(1+F2947*(H2947/C2947)^G2947)</f>
        <v>0.200004056503853</v>
      </c>
    </row>
    <row r="2948" spans="1:9">
      <c r="A2948" s="2">
        <v>2185</v>
      </c>
      <c r="B2948" s="1">
        <v>2187</v>
      </c>
      <c r="C2948" s="1">
        <v>4000</v>
      </c>
      <c r="D2948" s="1">
        <v>1.91</v>
      </c>
      <c r="E2948" s="1">
        <v>1.5329999999999999</v>
      </c>
      <c r="F2948" s="1">
        <v>0.15</v>
      </c>
      <c r="G2948" s="1">
        <v>4</v>
      </c>
      <c r="H2948" s="1">
        <v>3814.43799789681</v>
      </c>
      <c r="I2948" s="1">
        <f>E2948*(1+F2948*(H2948/C2948)^G2948)</f>
        <v>1.7231584762234242</v>
      </c>
    </row>
    <row r="2949" spans="1:9">
      <c r="A2949" s="2">
        <v>2185</v>
      </c>
      <c r="B2949" s="1">
        <v>2754</v>
      </c>
      <c r="C2949" s="1">
        <v>1450</v>
      </c>
      <c r="D2949" s="1">
        <v>0.09</v>
      </c>
      <c r="E2949" s="1">
        <v>0.18</v>
      </c>
      <c r="F2949" s="1">
        <v>0.15</v>
      </c>
      <c r="G2949" s="1">
        <v>4</v>
      </c>
      <c r="H2949" s="1">
        <v>1187.6473659650501</v>
      </c>
      <c r="I2949" s="1">
        <f>E2949*(1+F2949*(H2949/C2949)^G2949)</f>
        <v>0.1921518330631532</v>
      </c>
    </row>
    <row r="2950" spans="1:9">
      <c r="A2950" s="2">
        <v>2186</v>
      </c>
      <c r="B2950" s="1">
        <v>2184</v>
      </c>
      <c r="C2950" s="1">
        <v>4000</v>
      </c>
      <c r="D2950" s="1">
        <v>1.91</v>
      </c>
      <c r="E2950" s="1">
        <v>1.5329999999999999</v>
      </c>
      <c r="F2950" s="1">
        <v>0.15</v>
      </c>
      <c r="G2950" s="1">
        <v>4</v>
      </c>
      <c r="H2950" s="1">
        <v>4854.6575659709597</v>
      </c>
      <c r="I2950" s="1">
        <f>E2950*(1+F2950*(H2950/C2950)^G2950)</f>
        <v>2.0319164852750409</v>
      </c>
    </row>
    <row r="2951" spans="1:9">
      <c r="A2951" s="2">
        <v>2186</v>
      </c>
      <c r="B2951" s="1">
        <v>2739</v>
      </c>
      <c r="C2951" s="1">
        <v>1450</v>
      </c>
      <c r="D2951" s="1">
        <v>0.31</v>
      </c>
      <c r="E2951" s="1">
        <v>0.62</v>
      </c>
      <c r="F2951" s="1">
        <v>0.15</v>
      </c>
      <c r="G2951" s="1">
        <v>4</v>
      </c>
      <c r="H2951" s="1">
        <v>37.709999999991801</v>
      </c>
      <c r="I2951" s="1">
        <f>E2951*(1+F2951*(H2951/C2951)^G2951)</f>
        <v>0.62000004254387753</v>
      </c>
    </row>
    <row r="2952" spans="1:9">
      <c r="A2952" s="2">
        <v>2186</v>
      </c>
      <c r="B2952" s="1">
        <v>2740</v>
      </c>
      <c r="C2952" s="1">
        <v>1450</v>
      </c>
      <c r="D2952" s="1">
        <v>0.25</v>
      </c>
      <c r="E2952" s="1">
        <v>0.5</v>
      </c>
      <c r="F2952" s="1">
        <v>0.15</v>
      </c>
      <c r="G2952" s="1">
        <v>4</v>
      </c>
      <c r="H2952" s="1">
        <v>0</v>
      </c>
      <c r="I2952" s="1">
        <f>E2952*(1+F2952*(H2952/C2952)^G2952)</f>
        <v>0.5</v>
      </c>
    </row>
    <row r="2953" spans="1:9">
      <c r="A2953" s="2">
        <v>2187</v>
      </c>
      <c r="B2953" s="1">
        <v>2037</v>
      </c>
      <c r="C2953" s="1">
        <v>4000</v>
      </c>
      <c r="D2953" s="1">
        <v>1.25</v>
      </c>
      <c r="E2953" s="1">
        <v>1.1859999999999999</v>
      </c>
      <c r="F2953" s="1">
        <v>0.15</v>
      </c>
      <c r="G2953" s="1">
        <v>4</v>
      </c>
      <c r="H2953" s="1">
        <v>2578.8754732771699</v>
      </c>
      <c r="I2953" s="1">
        <f>E2953*(1+F2953*(H2953/C2953)^G2953)</f>
        <v>1.2167367163892975</v>
      </c>
    </row>
    <row r="2954" spans="1:9">
      <c r="A2954" s="2">
        <v>2187</v>
      </c>
      <c r="B2954" s="1">
        <v>2739</v>
      </c>
      <c r="C2954" s="1">
        <v>1450</v>
      </c>
      <c r="D2954" s="1">
        <v>0.2</v>
      </c>
      <c r="E2954" s="1">
        <v>0.4</v>
      </c>
      <c r="F2954" s="1">
        <v>0.15</v>
      </c>
      <c r="G2954" s="1">
        <v>4</v>
      </c>
      <c r="H2954" s="1">
        <v>809.55000000093401</v>
      </c>
      <c r="I2954" s="1">
        <f>E2954*(1+F2954*(H2954/C2954)^G2954)</f>
        <v>0.40582980394702456</v>
      </c>
    </row>
    <row r="2955" spans="1:9">
      <c r="A2955" s="2">
        <v>2187</v>
      </c>
      <c r="B2955" s="1">
        <v>2740</v>
      </c>
      <c r="C2955" s="1">
        <v>1450</v>
      </c>
      <c r="D2955" s="1">
        <v>0.19</v>
      </c>
      <c r="E2955" s="1">
        <v>0.38</v>
      </c>
      <c r="F2955" s="1">
        <v>0.15</v>
      </c>
      <c r="G2955" s="1">
        <v>4</v>
      </c>
      <c r="H2955" s="1">
        <v>725.51799789127801</v>
      </c>
      <c r="I2955" s="1">
        <f>E2955*(1+F2955*(H2955/C2955)^G2955)</f>
        <v>0.3835726922546025</v>
      </c>
    </row>
    <row r="2956" spans="1:9">
      <c r="A2956" s="2">
        <v>2188</v>
      </c>
      <c r="B2956" s="1">
        <v>2189</v>
      </c>
      <c r="C2956" s="1">
        <v>4000</v>
      </c>
      <c r="D2956" s="1">
        <v>0.3</v>
      </c>
      <c r="E2956" s="1">
        <v>0.24099999999999999</v>
      </c>
      <c r="F2956" s="1">
        <v>0.15</v>
      </c>
      <c r="G2956" s="1">
        <v>4</v>
      </c>
      <c r="H2956" s="1">
        <v>3358.4363707811199</v>
      </c>
      <c r="I2956" s="1">
        <f>E2956*(1+F2956*(H2956/C2956)^G2956)</f>
        <v>0.2589645703333448</v>
      </c>
    </row>
    <row r="2957" spans="1:9">
      <c r="A2957" s="2">
        <v>2188</v>
      </c>
      <c r="B2957" s="1">
        <v>6734</v>
      </c>
      <c r="C2957" s="1">
        <v>1450</v>
      </c>
      <c r="D2957" s="1">
        <v>0.34</v>
      </c>
      <c r="E2957" s="1">
        <v>0.68</v>
      </c>
      <c r="F2957" s="1">
        <v>0.15</v>
      </c>
      <c r="G2957" s="1">
        <v>4</v>
      </c>
      <c r="H2957" s="1">
        <v>715.06151424230404</v>
      </c>
      <c r="I2957" s="1">
        <f>E2957*(1+F2957*(H2957/C2957)^G2957)</f>
        <v>0.68603256180148886</v>
      </c>
    </row>
    <row r="2958" spans="1:9">
      <c r="A2958" s="2">
        <v>2189</v>
      </c>
      <c r="B2958" s="1">
        <v>2430</v>
      </c>
      <c r="C2958" s="1">
        <v>4000</v>
      </c>
      <c r="D2958" s="1">
        <v>1.44</v>
      </c>
      <c r="E2958" s="1">
        <v>1.1559999999999999</v>
      </c>
      <c r="F2958" s="1">
        <v>0.15</v>
      </c>
      <c r="G2958" s="1">
        <v>4</v>
      </c>
      <c r="H2958" s="1">
        <v>5682.51243386848</v>
      </c>
      <c r="I2958" s="1">
        <f>E2958*(1+F2958*(H2958/C2958)^G2958)</f>
        <v>1.8622699142481718</v>
      </c>
    </row>
    <row r="2959" spans="1:9">
      <c r="A2959" s="2">
        <v>2190</v>
      </c>
      <c r="B2959" s="1">
        <v>2429</v>
      </c>
      <c r="C2959" s="1">
        <v>4000</v>
      </c>
      <c r="D2959" s="1">
        <v>3.47</v>
      </c>
      <c r="E2959" s="1">
        <v>2.7850000000000001</v>
      </c>
      <c r="F2959" s="1">
        <v>0.15</v>
      </c>
      <c r="G2959" s="1">
        <v>4</v>
      </c>
      <c r="H2959" s="1">
        <v>4801.00600730106</v>
      </c>
      <c r="I2959" s="1">
        <f>E2959*(1+F2959*(H2959/C2959)^G2959)</f>
        <v>3.6519728368377873</v>
      </c>
    </row>
    <row r="2960" spans="1:9">
      <c r="A2960" s="2">
        <v>2191</v>
      </c>
      <c r="B2960" s="1">
        <v>2195</v>
      </c>
      <c r="C2960" s="1">
        <v>4000</v>
      </c>
      <c r="D2960" s="1">
        <v>2.5</v>
      </c>
      <c r="E2960" s="1">
        <v>2.0070000000000001</v>
      </c>
      <c r="F2960" s="1">
        <v>0.15</v>
      </c>
      <c r="G2960" s="1">
        <v>4</v>
      </c>
      <c r="H2960" s="1">
        <v>6107.3442509996803</v>
      </c>
      <c r="I2960" s="1">
        <f>E2960*(1+F2960*(H2960/C2960)^G2960)</f>
        <v>3.6430940604185587</v>
      </c>
    </row>
    <row r="2961" spans="1:9">
      <c r="A2961" s="2">
        <v>2191</v>
      </c>
      <c r="B2961" s="1">
        <v>4955</v>
      </c>
      <c r="C2961" s="1">
        <v>1450</v>
      </c>
      <c r="D2961" s="1">
        <v>0.33</v>
      </c>
      <c r="E2961" s="1">
        <v>0.66</v>
      </c>
      <c r="F2961" s="1">
        <v>0.15</v>
      </c>
      <c r="G2961" s="1">
        <v>4</v>
      </c>
      <c r="H2961" s="1">
        <v>638.02227424417595</v>
      </c>
      <c r="I2961" s="1">
        <f>E2961*(1+F2961*(H2961/C2961)^G2961)</f>
        <v>0.66371113325613729</v>
      </c>
    </row>
    <row r="2962" spans="1:9">
      <c r="A2962" s="2">
        <v>2192</v>
      </c>
      <c r="B2962" s="1">
        <v>9077</v>
      </c>
      <c r="C2962" s="1">
        <v>720</v>
      </c>
      <c r="D2962" s="1">
        <v>1.07</v>
      </c>
      <c r="E2962" s="1">
        <v>1.427</v>
      </c>
      <c r="F2962" s="1">
        <v>0.15</v>
      </c>
      <c r="G2962" s="1">
        <v>4</v>
      </c>
      <c r="H2962" s="1">
        <v>1050.32336095337</v>
      </c>
      <c r="I2962" s="1">
        <f>E2962*(1+F2962*(H2962/C2962)^G2962)</f>
        <v>2.3963427056486206</v>
      </c>
    </row>
    <row r="2963" spans="1:9">
      <c r="A2963" s="2">
        <v>2192</v>
      </c>
      <c r="B2963" s="1">
        <v>11023</v>
      </c>
      <c r="C2963" s="1">
        <v>810</v>
      </c>
      <c r="D2963" s="1">
        <v>0.93</v>
      </c>
      <c r="E2963" s="1">
        <v>1.24</v>
      </c>
      <c r="F2963" s="1">
        <v>0.15</v>
      </c>
      <c r="G2963" s="1">
        <v>4</v>
      </c>
      <c r="H2963" s="1">
        <v>1120.6011818915499</v>
      </c>
      <c r="I2963" s="1">
        <f>E2963*(1+F2963*(H2963/C2963)^G2963)</f>
        <v>1.9213608459213236</v>
      </c>
    </row>
    <row r="2964" spans="1:9">
      <c r="A2964" s="2">
        <v>2192</v>
      </c>
      <c r="B2964" s="1">
        <v>11026</v>
      </c>
      <c r="C2964" s="1">
        <v>900</v>
      </c>
      <c r="D2964" s="1">
        <v>1.07</v>
      </c>
      <c r="E2964" s="1">
        <v>1.427</v>
      </c>
      <c r="F2964" s="1">
        <v>0.15</v>
      </c>
      <c r="G2964" s="1">
        <v>4</v>
      </c>
      <c r="H2964" s="1">
        <v>969.37643594794599</v>
      </c>
      <c r="I2964" s="1">
        <f>E2964*(1+F2964*(H2964/C2964)^G2964)</f>
        <v>1.7150812735827634</v>
      </c>
    </row>
    <row r="2965" spans="1:9">
      <c r="A2965" s="2">
        <v>2192</v>
      </c>
      <c r="B2965" s="1">
        <v>12165</v>
      </c>
      <c r="C2965" s="1">
        <v>900</v>
      </c>
      <c r="D2965" s="1">
        <v>0.38</v>
      </c>
      <c r="E2965" s="1">
        <v>0.56999999999999995</v>
      </c>
      <c r="F2965" s="1">
        <v>0.15</v>
      </c>
      <c r="G2965" s="1">
        <v>4</v>
      </c>
      <c r="H2965" s="1">
        <v>672.76648756980205</v>
      </c>
      <c r="I2965" s="1">
        <f>E2965*(1+F2965*(H2965/C2965)^G2965)</f>
        <v>0.59669644767725849</v>
      </c>
    </row>
    <row r="2966" spans="1:9">
      <c r="A2966" s="2">
        <v>2193</v>
      </c>
      <c r="B2966" s="1">
        <v>2190</v>
      </c>
      <c r="C2966" s="1">
        <v>4000</v>
      </c>
      <c r="D2966" s="1">
        <v>2.5</v>
      </c>
      <c r="E2966" s="1">
        <v>2.0070000000000001</v>
      </c>
      <c r="F2966" s="1">
        <v>0.15</v>
      </c>
      <c r="G2966" s="1">
        <v>4</v>
      </c>
      <c r="H2966" s="1">
        <v>3871.9557333891398</v>
      </c>
      <c r="I2966" s="1">
        <f>E2966*(1+F2966*(H2966/C2966)^G2966)</f>
        <v>2.2713140202305451</v>
      </c>
    </row>
    <row r="2967" spans="1:9">
      <c r="A2967" s="2">
        <v>2193</v>
      </c>
      <c r="B2967" s="1">
        <v>4950</v>
      </c>
      <c r="C2967" s="1">
        <v>1450</v>
      </c>
      <c r="D2967" s="1">
        <v>0.27</v>
      </c>
      <c r="E2967" s="1">
        <v>0.54</v>
      </c>
      <c r="F2967" s="1">
        <v>0.15</v>
      </c>
      <c r="G2967" s="1">
        <v>4</v>
      </c>
      <c r="H2967" s="1">
        <v>1208.69188092627</v>
      </c>
      <c r="I2967" s="1">
        <f>E2967*(1+F2967*(H2967/C2967)^G2967)</f>
        <v>0.5791088845532415</v>
      </c>
    </row>
    <row r="2968" spans="1:9">
      <c r="A2968" s="2">
        <v>2194</v>
      </c>
      <c r="B2968" s="1">
        <v>2172</v>
      </c>
      <c r="C2968" s="1">
        <v>1620</v>
      </c>
      <c r="D2968" s="1">
        <v>0.54</v>
      </c>
      <c r="E2968" s="1">
        <v>0.81</v>
      </c>
      <c r="F2968" s="1">
        <v>0.15</v>
      </c>
      <c r="G2968" s="1">
        <v>4</v>
      </c>
      <c r="H2968" s="1">
        <v>631.76000000123804</v>
      </c>
      <c r="I2968" s="1">
        <f>E2968*(1+F2968*(H2968/C2968)^G2968)</f>
        <v>0.8128101190546192</v>
      </c>
    </row>
    <row r="2969" spans="1:9">
      <c r="A2969" s="2">
        <v>2194</v>
      </c>
      <c r="B2969" s="1">
        <v>2223</v>
      </c>
      <c r="C2969" s="1">
        <v>770</v>
      </c>
      <c r="D2969" s="1">
        <v>0.78</v>
      </c>
      <c r="E2969" s="1">
        <v>1.04</v>
      </c>
      <c r="F2969" s="1">
        <v>0.15</v>
      </c>
      <c r="G2969" s="1">
        <v>4</v>
      </c>
      <c r="H2969" s="1">
        <v>336.10000000024502</v>
      </c>
      <c r="I2969" s="1">
        <f>E2969*(1+F2969*(H2969/C2969)^G2969)</f>
        <v>1.0456628589910968</v>
      </c>
    </row>
    <row r="2970" spans="1:9">
      <c r="A2970" s="2">
        <v>2194</v>
      </c>
      <c r="B2970" s="1">
        <v>4129</v>
      </c>
      <c r="C2970" s="1">
        <v>940</v>
      </c>
      <c r="D2970" s="1">
        <v>2.4300000000000002</v>
      </c>
      <c r="E2970" s="1">
        <v>2.9159999999999999</v>
      </c>
      <c r="F2970" s="1">
        <v>0.15</v>
      </c>
      <c r="G2970" s="1">
        <v>4</v>
      </c>
      <c r="H2970" s="1">
        <v>4.7699999999676903</v>
      </c>
      <c r="I2970" s="1">
        <f>E2970*(1+F2970*(H2970/C2970)^G2970)</f>
        <v>2.9160000002900284</v>
      </c>
    </row>
    <row r="2971" spans="1:9">
      <c r="A2971" s="2">
        <v>2194</v>
      </c>
      <c r="B2971" s="1">
        <v>11605</v>
      </c>
      <c r="C2971" s="1">
        <v>2160</v>
      </c>
      <c r="D2971" s="1">
        <v>0.49</v>
      </c>
      <c r="E2971" s="1">
        <v>0.84</v>
      </c>
      <c r="F2971" s="1">
        <v>0.15</v>
      </c>
      <c r="G2971" s="1">
        <v>4</v>
      </c>
      <c r="H2971" s="1">
        <v>323.82932236711298</v>
      </c>
      <c r="I2971" s="1">
        <f>E2971*(1+F2971*(H2971/C2971)^G2971)</f>
        <v>0.84006365319753296</v>
      </c>
    </row>
    <row r="2972" spans="1:9">
      <c r="A2972" s="2">
        <v>2195</v>
      </c>
      <c r="B2972" s="1">
        <v>9901</v>
      </c>
      <c r="C2972" s="1">
        <v>6000</v>
      </c>
      <c r="D2972" s="1">
        <v>3.75</v>
      </c>
      <c r="E2972" s="1">
        <v>3.01</v>
      </c>
      <c r="F2972" s="1">
        <v>0.15</v>
      </c>
      <c r="G2972" s="1">
        <v>4</v>
      </c>
      <c r="H2972" s="1">
        <v>7913.8995347631899</v>
      </c>
      <c r="I2972" s="1">
        <f>E2972*(1+F2972*(H2972/C2972)^G2972)</f>
        <v>4.3765165123667344</v>
      </c>
    </row>
    <row r="2973" spans="1:9">
      <c r="A2973" s="2">
        <v>2196</v>
      </c>
      <c r="B2973" s="1">
        <v>2301</v>
      </c>
      <c r="C2973" s="1">
        <v>6000</v>
      </c>
      <c r="D2973" s="1">
        <v>0.4</v>
      </c>
      <c r="E2973" s="1">
        <v>0.32100000000000001</v>
      </c>
      <c r="F2973" s="1">
        <v>0.15</v>
      </c>
      <c r="G2973" s="1">
        <v>4</v>
      </c>
      <c r="H2973" s="1">
        <v>7695.32715654607</v>
      </c>
      <c r="I2973" s="1">
        <f>E2973*(1+F2973*(H2973/C2973)^G2973)</f>
        <v>0.45128656736595074</v>
      </c>
    </row>
    <row r="2974" spans="1:9">
      <c r="A2974" s="2">
        <v>2196</v>
      </c>
      <c r="B2974" s="1">
        <v>6869</v>
      </c>
      <c r="C2974" s="1">
        <v>2600</v>
      </c>
      <c r="D2974" s="1">
        <v>0.18</v>
      </c>
      <c r="E2974" s="1">
        <v>0.36</v>
      </c>
      <c r="F2974" s="1">
        <v>0.15</v>
      </c>
      <c r="G2974" s="1">
        <v>4</v>
      </c>
      <c r="H2974" s="1">
        <v>2264.4702350021098</v>
      </c>
      <c r="I2974" s="1">
        <f>E2974*(1+F2974*(H2974/C2974)^G2974)</f>
        <v>0.39107183014017388</v>
      </c>
    </row>
    <row r="2975" spans="1:9">
      <c r="A2975" s="2">
        <v>2197</v>
      </c>
      <c r="B2975" s="1">
        <v>9902</v>
      </c>
      <c r="C2975" s="1">
        <v>6000</v>
      </c>
      <c r="D2975" s="1">
        <v>2.25</v>
      </c>
      <c r="E2975" s="1">
        <v>1.806</v>
      </c>
      <c r="F2975" s="1">
        <v>0.15</v>
      </c>
      <c r="G2975" s="1">
        <v>4</v>
      </c>
      <c r="H2975" s="1">
        <v>6331.0113383666303</v>
      </c>
      <c r="I2975" s="1">
        <f>E2975*(1+F2975*(H2975/C2975)^G2975)</f>
        <v>2.141812121755875</v>
      </c>
    </row>
    <row r="2976" spans="1:9">
      <c r="A2976" s="2">
        <v>2198</v>
      </c>
      <c r="B2976" s="1">
        <v>7584</v>
      </c>
      <c r="C2976" s="1">
        <v>1450</v>
      </c>
      <c r="D2976" s="1">
        <v>0.38</v>
      </c>
      <c r="E2976" s="1">
        <v>0.76</v>
      </c>
      <c r="F2976" s="1">
        <v>0.15</v>
      </c>
      <c r="G2976" s="1">
        <v>4</v>
      </c>
      <c r="H2976" s="1">
        <v>2144.2887072543799</v>
      </c>
      <c r="I2976" s="1">
        <f>E2976*(1+F2976*(H2976/C2976)^G2976)</f>
        <v>1.3052125900952731</v>
      </c>
    </row>
    <row r="2977" spans="1:9">
      <c r="A2977" s="2">
        <v>2198</v>
      </c>
      <c r="B2977" s="1">
        <v>12396</v>
      </c>
      <c r="C2977" s="1">
        <v>6000</v>
      </c>
      <c r="D2977" s="1">
        <v>2.7</v>
      </c>
      <c r="E2977" s="1">
        <v>2.1669999999999998</v>
      </c>
      <c r="F2977" s="1">
        <v>0.15</v>
      </c>
      <c r="G2977" s="1">
        <v>4</v>
      </c>
      <c r="H2977" s="1">
        <v>7511.88792350928</v>
      </c>
      <c r="I2977" s="1">
        <f>E2977*(1+F2977*(H2977/C2977)^G2977)</f>
        <v>2.9656225477073819</v>
      </c>
    </row>
    <row r="2978" spans="1:9">
      <c r="A2978" s="2">
        <v>2199</v>
      </c>
      <c r="B2978" s="1">
        <v>2201</v>
      </c>
      <c r="C2978" s="1">
        <v>6000</v>
      </c>
      <c r="D2978" s="1">
        <v>2.5499999999999998</v>
      </c>
      <c r="E2978" s="1">
        <v>2.0470000000000002</v>
      </c>
      <c r="F2978" s="1">
        <v>0.15</v>
      </c>
      <c r="G2978" s="1">
        <v>4</v>
      </c>
      <c r="H2978" s="1">
        <v>9794.4937577082601</v>
      </c>
      <c r="I2978" s="1">
        <f>E2978*(1+F2978*(H2978/C2978)^G2978)</f>
        <v>4.2273794256957338</v>
      </c>
    </row>
    <row r="2979" spans="1:9">
      <c r="A2979" s="2">
        <v>2200</v>
      </c>
      <c r="B2979" s="1">
        <v>2198</v>
      </c>
      <c r="C2979" s="1">
        <v>6000</v>
      </c>
      <c r="D2979" s="1">
        <v>2.5499999999999998</v>
      </c>
      <c r="E2979" s="1">
        <v>2.0470000000000002</v>
      </c>
      <c r="F2979" s="1">
        <v>0.15</v>
      </c>
      <c r="G2979" s="1">
        <v>4</v>
      </c>
      <c r="H2979" s="1">
        <v>9656.1766307636699</v>
      </c>
      <c r="I2979" s="1">
        <f>E2979*(1+F2979*(H2979/C2979)^G2979)</f>
        <v>4.1067992955766002</v>
      </c>
    </row>
    <row r="2980" spans="1:9">
      <c r="A2980" s="2">
        <v>2200</v>
      </c>
      <c r="B2980" s="1">
        <v>7593</v>
      </c>
      <c r="C2980" s="1">
        <v>620</v>
      </c>
      <c r="D2980" s="1">
        <v>0.27</v>
      </c>
      <c r="E2980" s="1">
        <v>0.54</v>
      </c>
      <c r="F2980" s="1">
        <v>0.15</v>
      </c>
      <c r="G2980" s="1">
        <v>4</v>
      </c>
      <c r="H2980" s="1">
        <v>1151.8957752563399</v>
      </c>
      <c r="I2980" s="1">
        <f>E2980*(1+F2980*(H2980/C2980)^G2980)</f>
        <v>1.5050970822981051</v>
      </c>
    </row>
    <row r="2981" spans="1:9">
      <c r="A2981" s="2">
        <v>2201</v>
      </c>
      <c r="B2981" s="1">
        <v>2124</v>
      </c>
      <c r="C2981" s="1">
        <v>6000</v>
      </c>
      <c r="D2981" s="1">
        <v>1.83</v>
      </c>
      <c r="E2981" s="1">
        <v>1.4690000000000001</v>
      </c>
      <c r="F2981" s="1">
        <v>0.15</v>
      </c>
      <c r="G2981" s="1">
        <v>4</v>
      </c>
      <c r="H2981" s="1">
        <v>10136.023757708301</v>
      </c>
      <c r="I2981" s="1">
        <f>E2981*(1+F2981*(H2981/C2981)^G2981)</f>
        <v>3.263644914288435</v>
      </c>
    </row>
    <row r="2982" spans="1:9">
      <c r="A2982" s="2">
        <v>2202</v>
      </c>
      <c r="B2982" s="1">
        <v>12500</v>
      </c>
      <c r="C2982" s="1">
        <v>6000</v>
      </c>
      <c r="D2982" s="1">
        <v>0.14000000000000001</v>
      </c>
      <c r="E2982" s="1">
        <v>0.112</v>
      </c>
      <c r="F2982" s="1">
        <v>0.15</v>
      </c>
      <c r="G2982" s="1">
        <v>4</v>
      </c>
      <c r="H2982" s="1">
        <v>10808.072406019999</v>
      </c>
      <c r="I2982" s="1">
        <f>E2982*(1+F2982*(H2982/C2982)^G2982)</f>
        <v>0.28888754810544726</v>
      </c>
    </row>
    <row r="2983" spans="1:9">
      <c r="A2983" s="2">
        <v>2203</v>
      </c>
      <c r="B2983" s="1">
        <v>2113</v>
      </c>
      <c r="C2983" s="1">
        <v>6000</v>
      </c>
      <c r="D2983" s="1">
        <v>0.86</v>
      </c>
      <c r="E2983" s="1">
        <v>0.69</v>
      </c>
      <c r="F2983" s="1">
        <v>0.15</v>
      </c>
      <c r="G2983" s="1">
        <v>4</v>
      </c>
      <c r="H2983" s="1">
        <v>8665.1942055582604</v>
      </c>
      <c r="I2983" s="1">
        <f>E2983*(1+F2983*(H2983/C2983)^G2983)</f>
        <v>1.1402446393454411</v>
      </c>
    </row>
    <row r="2984" spans="1:9">
      <c r="A2984" s="2">
        <v>2203</v>
      </c>
      <c r="B2984" s="1">
        <v>2381</v>
      </c>
      <c r="C2984" s="1">
        <v>4000</v>
      </c>
      <c r="D2984" s="1">
        <v>0.62</v>
      </c>
      <c r="E2984" s="1">
        <v>0.498</v>
      </c>
      <c r="F2984" s="1">
        <v>0.15</v>
      </c>
      <c r="G2984" s="1">
        <v>4</v>
      </c>
      <c r="H2984" s="1">
        <v>3914.87363986935</v>
      </c>
      <c r="I2984" s="1">
        <f>E2984*(1+F2984*(H2984/C2984)^G2984)</f>
        <v>0.56654118872136072</v>
      </c>
    </row>
    <row r="2985" spans="1:9">
      <c r="A2985" s="2">
        <v>2204</v>
      </c>
      <c r="B2985" s="1">
        <v>2384</v>
      </c>
      <c r="C2985" s="1">
        <v>6000</v>
      </c>
      <c r="D2985" s="1">
        <v>0.66</v>
      </c>
      <c r="E2985" s="1">
        <v>0.53</v>
      </c>
      <c r="F2985" s="1">
        <v>0.15</v>
      </c>
      <c r="G2985" s="1">
        <v>4</v>
      </c>
      <c r="H2985" s="1">
        <v>11714.5569555153</v>
      </c>
      <c r="I2985" s="1">
        <f>E2985*(1+F2985*(H2985/C2985)^G2985)</f>
        <v>1.6852223964600725</v>
      </c>
    </row>
    <row r="2986" spans="1:9">
      <c r="A2986" s="2">
        <v>2205</v>
      </c>
      <c r="B2986" s="1">
        <v>8276</v>
      </c>
      <c r="C2986" s="1">
        <v>5400</v>
      </c>
      <c r="D2986" s="1">
        <v>0.56999999999999995</v>
      </c>
      <c r="E2986" s="1">
        <v>0.45800000000000002</v>
      </c>
      <c r="F2986" s="1">
        <v>0.15</v>
      </c>
      <c r="G2986" s="1">
        <v>4</v>
      </c>
      <c r="H2986" s="1">
        <v>9226.6031738377096</v>
      </c>
      <c r="I2986" s="1">
        <f>E2986*(1+F2986*(H2986/C2986)^G2986)</f>
        <v>1.0435298872282088</v>
      </c>
    </row>
    <row r="2987" spans="1:9">
      <c r="A2987" s="2">
        <v>2205</v>
      </c>
      <c r="B2987" s="1">
        <v>8603</v>
      </c>
      <c r="C2987" s="1">
        <v>620</v>
      </c>
      <c r="D2987" s="1">
        <v>0.2</v>
      </c>
      <c r="E2987" s="1">
        <v>0.4</v>
      </c>
      <c r="F2987" s="1">
        <v>0.15</v>
      </c>
      <c r="G2987" s="1">
        <v>4</v>
      </c>
      <c r="H2987" s="1">
        <v>234.36</v>
      </c>
      <c r="I2987" s="1">
        <f>E2987*(1+F2987*(H2987/C2987)^G2987)</f>
        <v>0.40122495024736005</v>
      </c>
    </row>
    <row r="2988" spans="1:9">
      <c r="A2988" s="2">
        <v>2206</v>
      </c>
      <c r="B2988" s="1">
        <v>12518</v>
      </c>
      <c r="C2988" s="1">
        <v>5400</v>
      </c>
      <c r="D2988" s="1">
        <v>0.96</v>
      </c>
      <c r="E2988" s="1">
        <v>0.77100000000000002</v>
      </c>
      <c r="F2988" s="1">
        <v>0.15</v>
      </c>
      <c r="G2988" s="1">
        <v>4</v>
      </c>
      <c r="H2988" s="1">
        <v>10965.9437111316</v>
      </c>
      <c r="I2988" s="1">
        <f>E2988*(1+F2988*(H2988/C2988)^G2988)</f>
        <v>2.7377748538184812</v>
      </c>
    </row>
    <row r="2989" spans="1:9">
      <c r="A2989" s="2">
        <v>2207</v>
      </c>
      <c r="B2989" s="1">
        <v>8566</v>
      </c>
      <c r="C2989" s="1">
        <v>620</v>
      </c>
      <c r="D2989" s="1">
        <v>0.2</v>
      </c>
      <c r="E2989" s="1">
        <v>0.4</v>
      </c>
      <c r="F2989" s="1">
        <v>0.15</v>
      </c>
      <c r="G2989" s="1">
        <v>4</v>
      </c>
      <c r="H2989" s="1">
        <v>1106.82063753686</v>
      </c>
      <c r="I2989" s="1">
        <f>E2989*(1+F2989*(H2989/C2989)^G2989)</f>
        <v>1.0093874214985146</v>
      </c>
    </row>
    <row r="2990" spans="1:9">
      <c r="A2990" s="2">
        <v>2207</v>
      </c>
      <c r="B2990" s="1">
        <v>8567</v>
      </c>
      <c r="C2990" s="1">
        <v>620</v>
      </c>
      <c r="D2990" s="1">
        <v>0.17</v>
      </c>
      <c r="E2990" s="1">
        <v>0.34</v>
      </c>
      <c r="F2990" s="1">
        <v>0.15</v>
      </c>
      <c r="G2990" s="1">
        <v>4</v>
      </c>
      <c r="H2990" s="1">
        <v>844.09690056601505</v>
      </c>
      <c r="I2990" s="1">
        <f>E2990*(1+F2990*(H2990/C2990)^G2990)</f>
        <v>0.51521554767097277</v>
      </c>
    </row>
    <row r="2991" spans="1:9">
      <c r="A2991" s="2">
        <v>2207</v>
      </c>
      <c r="B2991" s="1">
        <v>12506</v>
      </c>
      <c r="C2991" s="1">
        <v>5400</v>
      </c>
      <c r="D2991" s="1">
        <v>1.01</v>
      </c>
      <c r="E2991" s="1">
        <v>0.81100000000000005</v>
      </c>
      <c r="F2991" s="1">
        <v>0.15</v>
      </c>
      <c r="G2991" s="1">
        <v>4</v>
      </c>
      <c r="H2991" s="1">
        <v>9200.7859222134703</v>
      </c>
      <c r="I2991" s="1">
        <f>E2991*(1+F2991*(H2991/C2991)^G2991)</f>
        <v>1.8362665247150232</v>
      </c>
    </row>
    <row r="2992" spans="1:9">
      <c r="A2992" s="2">
        <v>2208</v>
      </c>
      <c r="B2992" s="1">
        <v>2209</v>
      </c>
      <c r="C2992" s="1">
        <v>6000</v>
      </c>
      <c r="D2992" s="1">
        <v>1.1000000000000001</v>
      </c>
      <c r="E2992" s="1">
        <v>0.88300000000000001</v>
      </c>
      <c r="F2992" s="1">
        <v>0.15</v>
      </c>
      <c r="G2992" s="1">
        <v>4</v>
      </c>
      <c r="H2992" s="1">
        <v>12098.2591857924</v>
      </c>
      <c r="I2992" s="1">
        <f>E2992*(1+F2992*(H2992/C2992)^G2992)</f>
        <v>3.0724674769784537</v>
      </c>
    </row>
    <row r="2993" spans="1:9">
      <c r="A2993" s="2">
        <v>2208</v>
      </c>
      <c r="B2993" s="1">
        <v>8566</v>
      </c>
      <c r="C2993" s="1">
        <v>620</v>
      </c>
      <c r="D2993" s="1">
        <v>0.16</v>
      </c>
      <c r="E2993" s="1">
        <v>0.32</v>
      </c>
      <c r="F2993" s="1">
        <v>0.15</v>
      </c>
      <c r="G2993" s="1">
        <v>4</v>
      </c>
      <c r="H2993" s="1">
        <v>92.576336899110103</v>
      </c>
      <c r="I2993" s="1">
        <f>E2993*(1+F2993*(H2993/C2993)^G2993)</f>
        <v>0.32002386022029711</v>
      </c>
    </row>
    <row r="2994" spans="1:9">
      <c r="A2994" s="2">
        <v>2208</v>
      </c>
      <c r="B2994" s="1">
        <v>8567</v>
      </c>
      <c r="C2994" s="1">
        <v>620</v>
      </c>
      <c r="D2994" s="1">
        <v>0.15</v>
      </c>
      <c r="E2994" s="1">
        <v>0.3</v>
      </c>
      <c r="F2994" s="1">
        <v>0.15</v>
      </c>
      <c r="G2994" s="1">
        <v>4</v>
      </c>
      <c r="H2994" s="1">
        <v>104.98000000000999</v>
      </c>
      <c r="I2994" s="1">
        <f>E2994*(1+F2994*(H2994/C2994)^G2994)</f>
        <v>0.30003698895223785</v>
      </c>
    </row>
    <row r="2995" spans="1:9">
      <c r="A2995" s="2">
        <v>2209</v>
      </c>
      <c r="B2995" s="1">
        <v>2136</v>
      </c>
      <c r="C2995" s="1">
        <v>4000</v>
      </c>
      <c r="D2995" s="1">
        <v>0.86</v>
      </c>
      <c r="E2995" s="1">
        <v>0.69</v>
      </c>
      <c r="F2995" s="1">
        <v>0.15</v>
      </c>
      <c r="G2995" s="1">
        <v>4</v>
      </c>
      <c r="H2995" s="1">
        <v>6371.0654207383895</v>
      </c>
      <c r="I2995" s="1">
        <f>E2995*(1+F2995*(H2995/C2995)^G2995)</f>
        <v>1.3561141249412474</v>
      </c>
    </row>
    <row r="2996" spans="1:9">
      <c r="A2996" s="2">
        <v>2209</v>
      </c>
      <c r="B2996" s="1">
        <v>2138</v>
      </c>
      <c r="C2996" s="1">
        <v>4000</v>
      </c>
      <c r="D2996" s="1">
        <v>0.86</v>
      </c>
      <c r="E2996" s="1">
        <v>0.69</v>
      </c>
      <c r="F2996" s="1">
        <v>0.15</v>
      </c>
      <c r="G2996" s="1">
        <v>4</v>
      </c>
      <c r="H2996" s="1">
        <v>5561.8737650540997</v>
      </c>
      <c r="I2996" s="1">
        <f>E2996*(1+F2996*(H2996/C2996)^G2996)</f>
        <v>1.0768876754521051</v>
      </c>
    </row>
    <row r="2997" spans="1:9">
      <c r="A2997" s="2">
        <v>2209</v>
      </c>
      <c r="B2997" s="1">
        <v>8558</v>
      </c>
      <c r="C2997" s="1">
        <v>620</v>
      </c>
      <c r="D2997" s="1">
        <v>0.12</v>
      </c>
      <c r="E2997" s="1">
        <v>0.24</v>
      </c>
      <c r="F2997" s="1">
        <v>0.15</v>
      </c>
      <c r="G2997" s="1">
        <v>4</v>
      </c>
      <c r="H2997" s="1">
        <v>165.31999999998499</v>
      </c>
      <c r="I2997" s="1">
        <f>E2997*(1+F2997*(H2997/C2997)^G2997)</f>
        <v>0.24018198572753333</v>
      </c>
    </row>
    <row r="2998" spans="1:9">
      <c r="A2998" s="2">
        <v>2210</v>
      </c>
      <c r="B2998" s="1">
        <v>2207</v>
      </c>
      <c r="C2998" s="1">
        <v>6000</v>
      </c>
      <c r="D2998" s="1">
        <v>1.1000000000000001</v>
      </c>
      <c r="E2998" s="1">
        <v>0.88300000000000001</v>
      </c>
      <c r="F2998" s="1">
        <v>0.15</v>
      </c>
      <c r="G2998" s="1">
        <v>4</v>
      </c>
      <c r="H2998" s="1">
        <v>10754.3532556313</v>
      </c>
      <c r="I2998" s="1">
        <f>E2998*(1+F2998*(H2998/C2998)^G2998)</f>
        <v>2.2500492245583281</v>
      </c>
    </row>
    <row r="2999" spans="1:9">
      <c r="A2999" s="2">
        <v>2211</v>
      </c>
      <c r="B2999" s="1">
        <v>2079</v>
      </c>
      <c r="C2999" s="1">
        <v>8000</v>
      </c>
      <c r="D2999" s="1">
        <v>0.35</v>
      </c>
      <c r="E2999" s="1">
        <v>0.28100000000000003</v>
      </c>
      <c r="F2999" s="1">
        <v>0.15</v>
      </c>
      <c r="G2999" s="1">
        <v>4</v>
      </c>
      <c r="H2999" s="1">
        <v>10266.4491247196</v>
      </c>
      <c r="I2999" s="1">
        <f>E2999*(1+F2999*(H2999/C2999)^G2999)</f>
        <v>0.39531906622111812</v>
      </c>
    </row>
    <row r="3000" spans="1:9">
      <c r="A3000" s="2">
        <v>2212</v>
      </c>
      <c r="B3000" s="1">
        <v>4522</v>
      </c>
      <c r="C3000" s="1">
        <v>4000</v>
      </c>
      <c r="D3000" s="1">
        <v>0.2</v>
      </c>
      <c r="E3000" s="1">
        <v>0.161</v>
      </c>
      <c r="F3000" s="1">
        <v>0.15</v>
      </c>
      <c r="G3000" s="1">
        <v>4</v>
      </c>
      <c r="H3000" s="1">
        <v>3182.5316678314898</v>
      </c>
      <c r="I3000" s="1">
        <f>E3000*(1+F3000*(H3000/C3000)^G3000)</f>
        <v>0.17067760974548599</v>
      </c>
    </row>
    <row r="3001" spans="1:9">
      <c r="A3001" s="2">
        <v>2212</v>
      </c>
      <c r="B3001" s="1">
        <v>12144</v>
      </c>
      <c r="C3001" s="1">
        <v>6000</v>
      </c>
      <c r="D3001" s="1">
        <v>1.1499999999999999</v>
      </c>
      <c r="E3001" s="1">
        <v>0.92300000000000004</v>
      </c>
      <c r="F3001" s="1">
        <v>0.15</v>
      </c>
      <c r="G3001" s="1">
        <v>4</v>
      </c>
      <c r="H3001" s="1">
        <v>6652.4255889349397</v>
      </c>
      <c r="I3001" s="1">
        <f>E3001*(1+F3001*(H3001/C3001)^G3001)</f>
        <v>1.132222342503534</v>
      </c>
    </row>
    <row r="3002" spans="1:9">
      <c r="A3002" s="2">
        <v>2213</v>
      </c>
      <c r="B3002" s="1">
        <v>2077</v>
      </c>
      <c r="C3002" s="1">
        <v>6000</v>
      </c>
      <c r="D3002" s="1">
        <v>0.98</v>
      </c>
      <c r="E3002" s="1">
        <v>0.78700000000000003</v>
      </c>
      <c r="F3002" s="1">
        <v>0.15</v>
      </c>
      <c r="G3002" s="1">
        <v>4</v>
      </c>
      <c r="H3002" s="1">
        <v>9834.95725676644</v>
      </c>
      <c r="I3002" s="1">
        <f>E3002*(1+F3002*(H3002/C3002)^G3002)</f>
        <v>1.639218381085451</v>
      </c>
    </row>
    <row r="3003" spans="1:9">
      <c r="A3003" s="2">
        <v>2214</v>
      </c>
      <c r="B3003" s="1">
        <v>1906</v>
      </c>
      <c r="C3003" s="1">
        <v>810</v>
      </c>
      <c r="D3003" s="1">
        <v>1</v>
      </c>
      <c r="E3003" s="1">
        <v>1.5</v>
      </c>
      <c r="F3003" s="1">
        <v>0.15</v>
      </c>
      <c r="G3003" s="1">
        <v>4</v>
      </c>
      <c r="H3003" s="1">
        <v>348.82363793236402</v>
      </c>
      <c r="I3003" s="1">
        <f>E3003*(1+F3003*(H3003/C3003)^G3003)</f>
        <v>1.5077386654302223</v>
      </c>
    </row>
    <row r="3004" spans="1:9">
      <c r="A3004" s="2">
        <v>2214</v>
      </c>
      <c r="B3004" s="1">
        <v>2308</v>
      </c>
      <c r="C3004" s="1">
        <v>450</v>
      </c>
      <c r="D3004" s="1">
        <v>1</v>
      </c>
      <c r="E3004" s="1">
        <v>1.5</v>
      </c>
      <c r="F3004" s="1">
        <v>0.15</v>
      </c>
      <c r="G3004" s="1">
        <v>4</v>
      </c>
      <c r="H3004" s="1">
        <v>224.19000000019801</v>
      </c>
      <c r="I3004" s="1">
        <f>E3004*(1+F3004*(H3004/C3004)^G3004)</f>
        <v>1.5138610908780108</v>
      </c>
    </row>
    <row r="3005" spans="1:9">
      <c r="A3005" s="2">
        <v>2214</v>
      </c>
      <c r="B3005" s="1">
        <v>10725</v>
      </c>
      <c r="C3005" s="1">
        <v>900</v>
      </c>
      <c r="D3005" s="1">
        <v>1</v>
      </c>
      <c r="E3005" s="1">
        <v>1.5</v>
      </c>
      <c r="F3005" s="1">
        <v>0.15</v>
      </c>
      <c r="G3005" s="1">
        <v>4</v>
      </c>
      <c r="H3005" s="1">
        <v>68.320000000166999</v>
      </c>
      <c r="I3005" s="1">
        <f>E3005*(1+F3005*(H3005/C3005)^G3005)</f>
        <v>1.5000074714330824</v>
      </c>
    </row>
    <row r="3006" spans="1:9">
      <c r="A3006" s="2">
        <v>2214</v>
      </c>
      <c r="B3006" s="1">
        <v>10731</v>
      </c>
      <c r="C3006" s="1">
        <v>720</v>
      </c>
      <c r="D3006" s="1">
        <v>1.54</v>
      </c>
      <c r="E3006" s="1">
        <v>2.0529999999999999</v>
      </c>
      <c r="F3006" s="1">
        <v>0.15</v>
      </c>
      <c r="G3006" s="1">
        <v>4</v>
      </c>
      <c r="H3006" s="1">
        <v>34.590000000032802</v>
      </c>
      <c r="I3006" s="1">
        <f>E3006*(1+F3006*(H3006/C3006)^G3006)</f>
        <v>2.0530016404102369</v>
      </c>
    </row>
    <row r="3007" spans="1:9">
      <c r="A3007" s="2">
        <v>2215</v>
      </c>
      <c r="B3007" s="1">
        <v>2072</v>
      </c>
      <c r="C3007" s="1">
        <v>6000</v>
      </c>
      <c r="D3007" s="1">
        <v>2.15</v>
      </c>
      <c r="E3007" s="1">
        <v>1.726</v>
      </c>
      <c r="F3007" s="1">
        <v>0.15</v>
      </c>
      <c r="G3007" s="1">
        <v>4</v>
      </c>
      <c r="H3007" s="1">
        <v>9464.1874658899906</v>
      </c>
      <c r="I3007" s="1">
        <f>E3007*(1+F3007*(H3007/C3007)^G3007)</f>
        <v>3.32873007178071</v>
      </c>
    </row>
    <row r="3008" spans="1:9">
      <c r="A3008" s="2">
        <v>2216</v>
      </c>
      <c r="B3008" s="1">
        <v>8610</v>
      </c>
      <c r="C3008" s="1">
        <v>1450</v>
      </c>
      <c r="D3008" s="1">
        <v>0.33</v>
      </c>
      <c r="E3008" s="1">
        <v>0.66</v>
      </c>
      <c r="F3008" s="1">
        <v>0.15</v>
      </c>
      <c r="G3008" s="1">
        <v>4</v>
      </c>
      <c r="H3008" s="1">
        <v>1832.4515270888301</v>
      </c>
      <c r="I3008" s="1">
        <f>E3008*(1+F3008*(H3008/C3008)^G3008)</f>
        <v>0.9125184801996723</v>
      </c>
    </row>
    <row r="3009" spans="1:9">
      <c r="A3009" s="2">
        <v>2216</v>
      </c>
      <c r="B3009" s="1">
        <v>9895</v>
      </c>
      <c r="C3009" s="1">
        <v>6000</v>
      </c>
      <c r="D3009" s="1">
        <v>0.68</v>
      </c>
      <c r="E3009" s="1">
        <v>0.54600000000000004</v>
      </c>
      <c r="F3009" s="1">
        <v>0.15</v>
      </c>
      <c r="G3009" s="1">
        <v>4</v>
      </c>
      <c r="H3009" s="1">
        <v>6602.6240989756398</v>
      </c>
      <c r="I3009" s="1">
        <f>E3009*(1+F3009*(H3009/C3009)^G3009)</f>
        <v>0.66610060385625758</v>
      </c>
    </row>
    <row r="3010" spans="1:9">
      <c r="A3010" s="2">
        <v>2217</v>
      </c>
      <c r="B3010" s="1">
        <v>9994</v>
      </c>
      <c r="C3010" s="1">
        <v>6000</v>
      </c>
      <c r="D3010" s="1">
        <v>0.9</v>
      </c>
      <c r="E3010" s="1">
        <v>0.72199999999999998</v>
      </c>
      <c r="F3010" s="1">
        <v>0.15</v>
      </c>
      <c r="G3010" s="1">
        <v>4</v>
      </c>
      <c r="H3010" s="1">
        <v>9934.7384801047301</v>
      </c>
      <c r="I3010" s="1">
        <f>E3010*(1+F3010*(H3010/C3010)^G3010)</f>
        <v>1.5360464981175141</v>
      </c>
    </row>
    <row r="3011" spans="1:9">
      <c r="A3011" s="2">
        <v>2218</v>
      </c>
      <c r="B3011" s="1">
        <v>2219</v>
      </c>
      <c r="C3011" s="1">
        <v>6000</v>
      </c>
      <c r="D3011" s="1">
        <v>3.07</v>
      </c>
      <c r="E3011" s="1">
        <v>2.464</v>
      </c>
      <c r="F3011" s="1">
        <v>0.15</v>
      </c>
      <c r="G3011" s="1">
        <v>4</v>
      </c>
      <c r="H3011" s="1">
        <v>7327.9065566525296</v>
      </c>
      <c r="I3011" s="1">
        <f>E3011*(1+F3011*(H3011/C3011)^G3011)</f>
        <v>3.2863309797875657</v>
      </c>
    </row>
    <row r="3012" spans="1:9">
      <c r="A3012" s="2">
        <v>2218</v>
      </c>
      <c r="B3012" s="1">
        <v>8612</v>
      </c>
      <c r="C3012" s="1">
        <v>1450</v>
      </c>
      <c r="D3012" s="1">
        <v>0.4</v>
      </c>
      <c r="E3012" s="1">
        <v>0.8</v>
      </c>
      <c r="F3012" s="1">
        <v>0.15</v>
      </c>
      <c r="G3012" s="1">
        <v>4</v>
      </c>
      <c r="H3012" s="1">
        <v>1011.6314117395</v>
      </c>
      <c r="I3012" s="1">
        <f>E3012*(1+F3012*(H3012/C3012)^G3012)</f>
        <v>0.82843141411158339</v>
      </c>
    </row>
    <row r="3013" spans="1:9">
      <c r="A3013" s="2">
        <v>2219</v>
      </c>
      <c r="B3013" s="1">
        <v>2271</v>
      </c>
      <c r="C3013" s="1">
        <v>6000</v>
      </c>
      <c r="D3013" s="1">
        <v>3.8</v>
      </c>
      <c r="E3013" s="1">
        <v>3.05</v>
      </c>
      <c r="F3013" s="1">
        <v>0.15</v>
      </c>
      <c r="G3013" s="1">
        <v>4</v>
      </c>
      <c r="H3013" s="1">
        <v>6704.1890657075701</v>
      </c>
      <c r="I3013" s="1">
        <f>E3013*(1+F3013*(H3013/C3013)^G3013)</f>
        <v>3.7631339469344187</v>
      </c>
    </row>
    <row r="3014" spans="1:9">
      <c r="A3014" s="2">
        <v>2219</v>
      </c>
      <c r="B3014" s="1">
        <v>2866</v>
      </c>
      <c r="C3014" s="1">
        <v>1450</v>
      </c>
      <c r="D3014" s="1">
        <v>0.41</v>
      </c>
      <c r="E3014" s="1">
        <v>0.82</v>
      </c>
      <c r="F3014" s="1">
        <v>0.15</v>
      </c>
      <c r="G3014" s="1">
        <v>4</v>
      </c>
      <c r="H3014" s="1">
        <v>1662.6199999995999</v>
      </c>
      <c r="I3014" s="1">
        <f>E3014*(1+F3014*(H3014/C3014)^G3014)</f>
        <v>1.0326204848501708</v>
      </c>
    </row>
    <row r="3015" spans="1:9">
      <c r="A3015" s="2">
        <v>2220</v>
      </c>
      <c r="B3015" s="1">
        <v>2063</v>
      </c>
      <c r="C3015" s="1">
        <v>1450</v>
      </c>
      <c r="D3015" s="1">
        <v>0.38</v>
      </c>
      <c r="E3015" s="1">
        <v>0.76</v>
      </c>
      <c r="F3015" s="1">
        <v>0.15</v>
      </c>
      <c r="G3015" s="1">
        <v>4</v>
      </c>
      <c r="H3015" s="1">
        <v>833.66073412732601</v>
      </c>
      <c r="I3015" s="1">
        <f>E3015*(1+F3015*(H3015/C3015)^G3015)</f>
        <v>0.77245633352804222</v>
      </c>
    </row>
    <row r="3016" spans="1:9">
      <c r="A3016" s="2">
        <v>2220</v>
      </c>
      <c r="B3016" s="1">
        <v>2217</v>
      </c>
      <c r="C3016" s="1">
        <v>6000</v>
      </c>
      <c r="D3016" s="1">
        <v>3.07</v>
      </c>
      <c r="E3016" s="1">
        <v>2.464</v>
      </c>
      <c r="F3016" s="1">
        <v>0.15</v>
      </c>
      <c r="G3016" s="1">
        <v>4</v>
      </c>
      <c r="H3016" s="1">
        <v>8705.93114679879</v>
      </c>
      <c r="I3016" s="1">
        <f>E3016*(1+F3016*(H3016/C3016)^G3016)</f>
        <v>4.1022790341493209</v>
      </c>
    </row>
    <row r="3017" spans="1:9">
      <c r="A3017" s="2">
        <v>2221</v>
      </c>
      <c r="B3017" s="1">
        <v>2222</v>
      </c>
      <c r="C3017" s="1">
        <v>711</v>
      </c>
      <c r="D3017" s="1">
        <v>0.5</v>
      </c>
      <c r="E3017" s="1">
        <v>1.2</v>
      </c>
      <c r="F3017" s="1">
        <v>0.15</v>
      </c>
      <c r="G3017" s="1">
        <v>4</v>
      </c>
      <c r="H3017" s="1">
        <v>0</v>
      </c>
      <c r="I3017" s="1">
        <f>E3017*(1+F3017*(H3017/C3017)^G3017)</f>
        <v>1.2</v>
      </c>
    </row>
    <row r="3018" spans="1:9">
      <c r="A3018" s="2">
        <v>2221</v>
      </c>
      <c r="B3018" s="1">
        <v>2277</v>
      </c>
      <c r="C3018" s="1">
        <v>711</v>
      </c>
      <c r="D3018" s="1">
        <v>0.37</v>
      </c>
      <c r="E3018" s="1">
        <v>0.88800000000000001</v>
      </c>
      <c r="F3018" s="1">
        <v>0.15</v>
      </c>
      <c r="G3018" s="1">
        <v>4</v>
      </c>
      <c r="H3018" s="1">
        <v>0</v>
      </c>
      <c r="I3018" s="1">
        <f>E3018*(1+F3018*(H3018/C3018)^G3018)</f>
        <v>0.88800000000000001</v>
      </c>
    </row>
    <row r="3019" spans="1:9">
      <c r="A3019" s="2">
        <v>2221</v>
      </c>
      <c r="B3019" s="1">
        <v>7725</v>
      </c>
      <c r="C3019" s="1">
        <v>405</v>
      </c>
      <c r="D3019" s="1">
        <v>0.25</v>
      </c>
      <c r="E3019" s="1">
        <v>0.6</v>
      </c>
      <c r="F3019" s="1">
        <v>0.15</v>
      </c>
      <c r="G3019" s="1">
        <v>4</v>
      </c>
      <c r="H3019" s="1">
        <v>391.22422870618101</v>
      </c>
      <c r="I3019" s="1">
        <f>E3019*(1+F3019*(H3019/C3019)^G3019)</f>
        <v>0.6783655865682432</v>
      </c>
    </row>
    <row r="3020" spans="1:9">
      <c r="A3020" s="2">
        <v>2221</v>
      </c>
      <c r="B3020" s="1">
        <v>7728</v>
      </c>
      <c r="C3020" s="1">
        <v>405</v>
      </c>
      <c r="D3020" s="1">
        <v>0.25</v>
      </c>
      <c r="E3020" s="1">
        <v>0.6</v>
      </c>
      <c r="F3020" s="1">
        <v>0.15</v>
      </c>
      <c r="G3020" s="1">
        <v>4</v>
      </c>
      <c r="H3020" s="1">
        <v>331.73660362922197</v>
      </c>
      <c r="I3020" s="1">
        <f>E3020*(1+F3020*(H3020/C3020)^G3020)</f>
        <v>0.64051314817834704</v>
      </c>
    </row>
    <row r="3021" spans="1:9">
      <c r="A3021" s="2">
        <v>2222</v>
      </c>
      <c r="B3021" s="1">
        <v>2119</v>
      </c>
      <c r="C3021" s="1">
        <v>450</v>
      </c>
      <c r="D3021" s="1">
        <v>0.5</v>
      </c>
      <c r="E3021" s="1">
        <v>1.2</v>
      </c>
      <c r="F3021" s="1">
        <v>0.15</v>
      </c>
      <c r="G3021" s="1">
        <v>4</v>
      </c>
      <c r="H3021" s="1">
        <v>0</v>
      </c>
      <c r="I3021" s="1">
        <f>E3021*(1+F3021*(H3021/C3021)^G3021)</f>
        <v>1.2</v>
      </c>
    </row>
    <row r="3022" spans="1:9">
      <c r="A3022" s="2">
        <v>2222</v>
      </c>
      <c r="B3022" s="1">
        <v>2221</v>
      </c>
      <c r="C3022" s="1">
        <v>711</v>
      </c>
      <c r="D3022" s="1">
        <v>0.5</v>
      </c>
      <c r="E3022" s="1">
        <v>1.2</v>
      </c>
      <c r="F3022" s="1">
        <v>0.15</v>
      </c>
      <c r="G3022" s="1">
        <v>4</v>
      </c>
      <c r="H3022" s="1">
        <v>0</v>
      </c>
      <c r="I3022" s="1">
        <f>E3022*(1+F3022*(H3022/C3022)^G3022)</f>
        <v>1.2</v>
      </c>
    </row>
    <row r="3023" spans="1:9">
      <c r="A3023" s="2">
        <v>2222</v>
      </c>
      <c r="B3023" s="1">
        <v>7683</v>
      </c>
      <c r="C3023" s="1">
        <v>450</v>
      </c>
      <c r="D3023" s="1">
        <v>0.25</v>
      </c>
      <c r="E3023" s="1">
        <v>0.6</v>
      </c>
      <c r="F3023" s="1">
        <v>0.15</v>
      </c>
      <c r="G3023" s="1">
        <v>4</v>
      </c>
      <c r="H3023" s="1">
        <v>517.37401550888103</v>
      </c>
      <c r="I3023" s="1">
        <f>E3023*(1+F3023*(H3023/C3023)^G3023)</f>
        <v>0.75725733313614907</v>
      </c>
    </row>
    <row r="3024" spans="1:9">
      <c r="A3024" s="2">
        <v>2222</v>
      </c>
      <c r="B3024" s="1">
        <v>10395</v>
      </c>
      <c r="C3024" s="1">
        <v>450</v>
      </c>
      <c r="D3024" s="1">
        <v>0.25</v>
      </c>
      <c r="E3024" s="1">
        <v>0.6</v>
      </c>
      <c r="F3024" s="1">
        <v>0.15</v>
      </c>
      <c r="G3024" s="1">
        <v>4</v>
      </c>
      <c r="H3024" s="1">
        <v>415.822518578141</v>
      </c>
      <c r="I3024" s="1">
        <f>E3024*(1+F3024*(H3024/C3024)^G3024)</f>
        <v>0.66561822411768856</v>
      </c>
    </row>
    <row r="3025" spans="1:9">
      <c r="A3025" s="2">
        <v>2223</v>
      </c>
      <c r="B3025" s="1">
        <v>2194</v>
      </c>
      <c r="C3025" s="1">
        <v>430</v>
      </c>
      <c r="D3025" s="1">
        <v>0.78</v>
      </c>
      <c r="E3025" s="1">
        <v>1.04</v>
      </c>
      <c r="F3025" s="1">
        <v>0.15</v>
      </c>
      <c r="G3025" s="1">
        <v>4</v>
      </c>
      <c r="H3025" s="1">
        <v>243.10000000016501</v>
      </c>
      <c r="I3025" s="1">
        <f>E3025*(1+F3025*(H3025/C3025)^G3025)</f>
        <v>1.0559364142927468</v>
      </c>
    </row>
    <row r="3026" spans="1:9">
      <c r="A3026" s="2">
        <v>2223</v>
      </c>
      <c r="B3026" s="1">
        <v>2242</v>
      </c>
      <c r="C3026" s="1">
        <v>860</v>
      </c>
      <c r="D3026" s="1">
        <v>0.11</v>
      </c>
      <c r="E3026" s="1">
        <v>0.16500000000000001</v>
      </c>
      <c r="F3026" s="1">
        <v>0.15</v>
      </c>
      <c r="G3026" s="1">
        <v>4</v>
      </c>
      <c r="H3026" s="1">
        <v>366.70000000021503</v>
      </c>
      <c r="I3026" s="1">
        <f>E3026*(1+F3026*(H3026/C3026)^G3026)</f>
        <v>0.16581813512407639</v>
      </c>
    </row>
    <row r="3027" spans="1:9">
      <c r="A3027" s="2">
        <v>2223</v>
      </c>
      <c r="B3027" s="1">
        <v>11605</v>
      </c>
      <c r="C3027" s="1">
        <v>430</v>
      </c>
      <c r="D3027" s="1">
        <v>0.86</v>
      </c>
      <c r="E3027" s="1">
        <v>1.29</v>
      </c>
      <c r="F3027" s="1">
        <v>0.15</v>
      </c>
      <c r="G3027" s="1">
        <v>4</v>
      </c>
      <c r="H3027" s="1">
        <v>41.409999999988898</v>
      </c>
      <c r="I3027" s="1">
        <f>E3027*(1+F3027*(H3027/C3027)^G3027)</f>
        <v>1.2900166428641826</v>
      </c>
    </row>
    <row r="3028" spans="1:9">
      <c r="A3028" s="2">
        <v>2224</v>
      </c>
      <c r="B3028" s="1">
        <v>2163</v>
      </c>
      <c r="C3028" s="1">
        <v>4000</v>
      </c>
      <c r="D3028" s="1">
        <v>1.45</v>
      </c>
      <c r="E3028" s="1">
        <v>1.2609999999999999</v>
      </c>
      <c r="F3028" s="1">
        <v>0.15</v>
      </c>
      <c r="G3028" s="1">
        <v>4</v>
      </c>
      <c r="H3028" s="1">
        <v>765.25000000154205</v>
      </c>
      <c r="I3028" s="1">
        <f>E3028*(1+F3028*(H3028/C3028)^G3028)</f>
        <v>1.2612533843183387</v>
      </c>
    </row>
    <row r="3029" spans="1:9">
      <c r="A3029" s="2">
        <v>2225</v>
      </c>
      <c r="B3029" s="1">
        <v>2173</v>
      </c>
      <c r="C3029" s="1">
        <v>810</v>
      </c>
      <c r="D3029" s="1">
        <v>0.5</v>
      </c>
      <c r="E3029" s="1">
        <v>0.75</v>
      </c>
      <c r="F3029" s="1">
        <v>0.15</v>
      </c>
      <c r="G3029" s="1">
        <v>4</v>
      </c>
      <c r="H3029" s="1">
        <v>515.49456737196294</v>
      </c>
      <c r="I3029" s="1">
        <f>E3029*(1+F3029*(H3029/C3029)^G3029)</f>
        <v>0.7684547776898204</v>
      </c>
    </row>
    <row r="3030" spans="1:9">
      <c r="A3030" s="2">
        <v>2225</v>
      </c>
      <c r="B3030" s="1">
        <v>2229</v>
      </c>
      <c r="C3030" s="1">
        <v>810</v>
      </c>
      <c r="D3030" s="1">
        <v>0.5</v>
      </c>
      <c r="E3030" s="1">
        <v>0.85699999999999998</v>
      </c>
      <c r="F3030" s="1">
        <v>0.15</v>
      </c>
      <c r="G3030" s="1">
        <v>4</v>
      </c>
      <c r="H3030" s="1">
        <v>415.29318160773198</v>
      </c>
      <c r="I3030" s="1">
        <f>E3030*(1+F3030*(H3030/C3030)^G3030)</f>
        <v>0.8658828270967196</v>
      </c>
    </row>
    <row r="3031" spans="1:9">
      <c r="A3031" s="2">
        <v>2225</v>
      </c>
      <c r="B3031" s="1">
        <v>10902</v>
      </c>
      <c r="C3031" s="1">
        <v>990</v>
      </c>
      <c r="D3031" s="1">
        <v>1</v>
      </c>
      <c r="E3031" s="1">
        <v>1.5</v>
      </c>
      <c r="F3031" s="1">
        <v>0.15</v>
      </c>
      <c r="G3031" s="1">
        <v>4</v>
      </c>
      <c r="H3031" s="1">
        <v>979.50658697306005</v>
      </c>
      <c r="I3031" s="1">
        <f>E3031*(1+F3031*(H3031/C3031)^G3031)</f>
        <v>1.7156111337488871</v>
      </c>
    </row>
    <row r="3032" spans="1:9">
      <c r="A3032" s="2">
        <v>2225</v>
      </c>
      <c r="B3032" s="1">
        <v>12639</v>
      </c>
      <c r="C3032" s="1">
        <v>1080</v>
      </c>
      <c r="D3032" s="1">
        <v>0.94</v>
      </c>
      <c r="E3032" s="1">
        <v>1.41</v>
      </c>
      <c r="F3032" s="1">
        <v>0.15</v>
      </c>
      <c r="G3032" s="1">
        <v>4</v>
      </c>
      <c r="H3032" s="1">
        <v>442.08709618592502</v>
      </c>
      <c r="I3032" s="1">
        <f>E3032*(1+F3032*(H3032/C3032)^G3032)</f>
        <v>1.4159380890297708</v>
      </c>
    </row>
    <row r="3033" spans="1:9">
      <c r="A3033" s="2">
        <v>2226</v>
      </c>
      <c r="B3033" s="1">
        <v>1914</v>
      </c>
      <c r="C3033" s="1">
        <v>720</v>
      </c>
      <c r="D3033" s="1">
        <v>1</v>
      </c>
      <c r="E3033" s="1">
        <v>1.5</v>
      </c>
      <c r="F3033" s="1">
        <v>0.15</v>
      </c>
      <c r="G3033" s="1">
        <v>4</v>
      </c>
      <c r="H3033" s="1">
        <v>640.52211812041003</v>
      </c>
      <c r="I3033" s="1">
        <f>E3033*(1+F3033*(H3033/C3033)^G3033)</f>
        <v>1.6409253288484238</v>
      </c>
    </row>
    <row r="3034" spans="1:9">
      <c r="A3034" s="2">
        <v>2226</v>
      </c>
      <c r="B3034" s="1">
        <v>6693</v>
      </c>
      <c r="C3034" s="1">
        <v>1800</v>
      </c>
      <c r="D3034" s="1">
        <v>0.28000000000000003</v>
      </c>
      <c r="E3034" s="1">
        <v>0.42</v>
      </c>
      <c r="F3034" s="1">
        <v>0.15</v>
      </c>
      <c r="G3034" s="1">
        <v>4</v>
      </c>
      <c r="H3034" s="1">
        <v>506.57000000045798</v>
      </c>
      <c r="I3034" s="1">
        <f>E3034*(1+F3034*(H3034/C3034)^G3034)</f>
        <v>0.42039519222805355</v>
      </c>
    </row>
    <row r="3035" spans="1:9">
      <c r="A3035" s="2">
        <v>2226</v>
      </c>
      <c r="B3035" s="1">
        <v>10726</v>
      </c>
      <c r="C3035" s="1">
        <v>1440</v>
      </c>
      <c r="D3035" s="1">
        <v>1.01</v>
      </c>
      <c r="E3035" s="1">
        <v>1.212</v>
      </c>
      <c r="F3035" s="1">
        <v>0.15</v>
      </c>
      <c r="G3035" s="1">
        <v>4</v>
      </c>
      <c r="H3035" s="1">
        <v>1103.0855618174701</v>
      </c>
      <c r="I3035" s="1">
        <f>E3035*(1+F3035*(H3035/C3035)^G3035)</f>
        <v>1.274600919349077</v>
      </c>
    </row>
    <row r="3036" spans="1:9">
      <c r="A3036" s="2">
        <v>2226</v>
      </c>
      <c r="B3036" s="1">
        <v>10732</v>
      </c>
      <c r="C3036" s="1">
        <v>1440</v>
      </c>
      <c r="D3036" s="1">
        <v>1.51</v>
      </c>
      <c r="E3036" s="1">
        <v>1.8120000000000001</v>
      </c>
      <c r="F3036" s="1">
        <v>0.15</v>
      </c>
      <c r="G3036" s="1">
        <v>4</v>
      </c>
      <c r="H3036" s="1">
        <v>720.15000000000805</v>
      </c>
      <c r="I3036" s="1">
        <f>E3036*(1+F3036*(H3036/C3036)^G3036)</f>
        <v>1.8290016606744435</v>
      </c>
    </row>
    <row r="3037" spans="1:9">
      <c r="A3037" s="2">
        <v>2227</v>
      </c>
      <c r="B3037" s="1">
        <v>2440</v>
      </c>
      <c r="C3037" s="1">
        <v>900</v>
      </c>
      <c r="D3037" s="1">
        <v>0.5</v>
      </c>
      <c r="E3037" s="1">
        <v>1</v>
      </c>
      <c r="F3037" s="1">
        <v>0.15</v>
      </c>
      <c r="G3037" s="1">
        <v>4</v>
      </c>
      <c r="H3037" s="1">
        <v>449.53964914443998</v>
      </c>
      <c r="I3037" s="1">
        <f>E3037*(1+F3037*(H3037/C3037)^G3037)</f>
        <v>1.0093366962560411</v>
      </c>
    </row>
    <row r="3038" spans="1:9">
      <c r="A3038" s="2">
        <v>2227</v>
      </c>
      <c r="B3038" s="1">
        <v>10415</v>
      </c>
      <c r="C3038" s="1">
        <v>1292</v>
      </c>
      <c r="D3038" s="1">
        <v>0.35</v>
      </c>
      <c r="E3038" s="1">
        <v>0.7</v>
      </c>
      <c r="F3038" s="1">
        <v>0.15</v>
      </c>
      <c r="G3038" s="1">
        <v>4</v>
      </c>
      <c r="H3038" s="1">
        <v>1653.9972229616801</v>
      </c>
      <c r="I3038" s="1">
        <f>E3038*(1+F3038*(H3038/C3038)^G3038)</f>
        <v>0.98201898720429026</v>
      </c>
    </row>
    <row r="3039" spans="1:9">
      <c r="A3039" s="2">
        <v>2227</v>
      </c>
      <c r="B3039" s="1">
        <v>12710</v>
      </c>
      <c r="C3039" s="1">
        <v>1957</v>
      </c>
      <c r="D3039" s="1">
        <v>0.11</v>
      </c>
      <c r="E3039" s="1">
        <v>0.189</v>
      </c>
      <c r="F3039" s="1">
        <v>0.15</v>
      </c>
      <c r="G3039" s="1">
        <v>4</v>
      </c>
      <c r="H3039" s="1">
        <v>1599.1633393101899</v>
      </c>
      <c r="I3039" s="1">
        <f>E3039*(1+F3039*(H3039/C3039)^G3039)</f>
        <v>0.20164040709028311</v>
      </c>
    </row>
    <row r="3040" spans="1:9">
      <c r="A3040" s="2">
        <v>2228</v>
      </c>
      <c r="B3040" s="1">
        <v>12792</v>
      </c>
      <c r="C3040" s="1">
        <v>1400</v>
      </c>
      <c r="D3040" s="1">
        <v>0.47</v>
      </c>
      <c r="E3040" s="1">
        <v>0.94</v>
      </c>
      <c r="F3040" s="1">
        <v>0.15</v>
      </c>
      <c r="G3040" s="1">
        <v>4</v>
      </c>
      <c r="H3040" s="1">
        <v>599.32986106146495</v>
      </c>
      <c r="I3040" s="1">
        <f>E3040*(1+F3040*(H3040/C3040)^G3040)</f>
        <v>0.94473555228702377</v>
      </c>
    </row>
    <row r="3041" spans="1:9">
      <c r="A3041" s="2">
        <v>2228</v>
      </c>
      <c r="B3041" s="1">
        <v>12794</v>
      </c>
      <c r="C3041" s="1">
        <v>1450</v>
      </c>
      <c r="D3041" s="1">
        <v>0.13</v>
      </c>
      <c r="E3041" s="1">
        <v>0.26</v>
      </c>
      <c r="F3041" s="1">
        <v>0.15</v>
      </c>
      <c r="G3041" s="1">
        <v>4</v>
      </c>
      <c r="H3041" s="1">
        <v>721.87365904518799</v>
      </c>
      <c r="I3041" s="1">
        <f>E3041*(1+F3041*(H3041/C3041)^G3041)</f>
        <v>0.26239572727561455</v>
      </c>
    </row>
    <row r="3042" spans="1:9">
      <c r="A3042" s="2">
        <v>2228</v>
      </c>
      <c r="B3042" s="1">
        <v>12795</v>
      </c>
      <c r="C3042" s="1">
        <v>1450</v>
      </c>
      <c r="D3042" s="1">
        <v>0.21</v>
      </c>
      <c r="E3042" s="1">
        <v>0.42</v>
      </c>
      <c r="F3042" s="1">
        <v>0.15</v>
      </c>
      <c r="G3042" s="1">
        <v>4</v>
      </c>
      <c r="H3042" s="1">
        <v>0</v>
      </c>
      <c r="I3042" s="1">
        <f>E3042*(1+F3042*(H3042/C3042)^G3042)</f>
        <v>0.42</v>
      </c>
    </row>
    <row r="3043" spans="1:9">
      <c r="A3043" s="2">
        <v>2229</v>
      </c>
      <c r="B3043" s="1">
        <v>2225</v>
      </c>
      <c r="C3043" s="1">
        <v>810</v>
      </c>
      <c r="D3043" s="1">
        <v>0.5</v>
      </c>
      <c r="E3043" s="1">
        <v>0.85699999999999998</v>
      </c>
      <c r="F3043" s="1">
        <v>0.15</v>
      </c>
      <c r="G3043" s="1">
        <v>4</v>
      </c>
      <c r="H3043" s="1">
        <v>646.08411098996999</v>
      </c>
      <c r="I3043" s="1">
        <f>E3043*(1+F3043*(H3043/C3043)^G3043)</f>
        <v>0.90903412406409523</v>
      </c>
    </row>
    <row r="3044" spans="1:9">
      <c r="A3044" s="2">
        <v>2229</v>
      </c>
      <c r="B3044" s="1">
        <v>10903</v>
      </c>
      <c r="C3044" s="1">
        <v>810</v>
      </c>
      <c r="D3044" s="1">
        <v>0.71</v>
      </c>
      <c r="E3044" s="1">
        <v>1.0649999999999999</v>
      </c>
      <c r="F3044" s="1">
        <v>0.15</v>
      </c>
      <c r="G3044" s="1">
        <v>4</v>
      </c>
      <c r="H3044" s="1">
        <v>908.65365502217901</v>
      </c>
      <c r="I3044" s="1">
        <f>E3044*(1+F3044*(H3044/C3044)^G3044)</f>
        <v>1.3179847268110776</v>
      </c>
    </row>
    <row r="3045" spans="1:9">
      <c r="A3045" s="2">
        <v>2229</v>
      </c>
      <c r="B3045" s="1">
        <v>10909</v>
      </c>
      <c r="C3045" s="1">
        <v>360</v>
      </c>
      <c r="D3045" s="1">
        <v>0.51</v>
      </c>
      <c r="E3045" s="1">
        <v>0.874</v>
      </c>
      <c r="F3045" s="1">
        <v>0.15</v>
      </c>
      <c r="G3045" s="1">
        <v>4</v>
      </c>
      <c r="H3045" s="1">
        <v>724.05103163019498</v>
      </c>
      <c r="I3045" s="1">
        <f>E3045*(1+F3045*(H3045/C3045)^G3045)</f>
        <v>3.0192079376309371</v>
      </c>
    </row>
    <row r="3046" spans="1:9">
      <c r="A3046" s="2">
        <v>2230</v>
      </c>
      <c r="B3046" s="1">
        <v>2247</v>
      </c>
      <c r="C3046" s="1">
        <v>1450</v>
      </c>
      <c r="D3046" s="1">
        <v>0.31</v>
      </c>
      <c r="E3046" s="1">
        <v>0.62</v>
      </c>
      <c r="F3046" s="1">
        <v>0.15</v>
      </c>
      <c r="G3046" s="1">
        <v>4</v>
      </c>
      <c r="H3046" s="1">
        <v>44.910000000018002</v>
      </c>
      <c r="I3046" s="1">
        <f>E3046*(1+F3046*(H3046/C3046)^G3046)</f>
        <v>0.62000008558214348</v>
      </c>
    </row>
    <row r="3047" spans="1:9">
      <c r="A3047" s="2">
        <v>2230</v>
      </c>
      <c r="B3047" s="1">
        <v>6515</v>
      </c>
      <c r="C3047" s="1">
        <v>4000</v>
      </c>
      <c r="D3047" s="1">
        <v>2.21</v>
      </c>
      <c r="E3047" s="1">
        <v>1.9219999999999999</v>
      </c>
      <c r="F3047" s="1">
        <v>0.15</v>
      </c>
      <c r="G3047" s="1">
        <v>4</v>
      </c>
      <c r="H3047" s="1">
        <v>1397.5988619568</v>
      </c>
      <c r="I3047" s="1">
        <f>E3047*(1+F3047*(H3047/C3047)^G3047)</f>
        <v>1.9262966980070788</v>
      </c>
    </row>
    <row r="3048" spans="1:9">
      <c r="A3048" s="2">
        <v>2231</v>
      </c>
      <c r="B3048" s="1">
        <v>2232</v>
      </c>
      <c r="C3048" s="1">
        <v>4000</v>
      </c>
      <c r="D3048" s="1">
        <v>0.3</v>
      </c>
      <c r="E3048" s="1">
        <v>0.24099999999999999</v>
      </c>
      <c r="F3048" s="1">
        <v>0.15</v>
      </c>
      <c r="G3048" s="1">
        <v>4</v>
      </c>
      <c r="H3048" s="1">
        <v>1640.3900000092401</v>
      </c>
      <c r="I3048" s="1">
        <f>E3048*(1+F3048*(H3048/C3048)^G3048)</f>
        <v>0.24202248463090281</v>
      </c>
    </row>
    <row r="3049" spans="1:9">
      <c r="A3049" s="2">
        <v>2231</v>
      </c>
      <c r="B3049" s="1">
        <v>2269</v>
      </c>
      <c r="C3049" s="1">
        <v>1450</v>
      </c>
      <c r="D3049" s="1">
        <v>0.16</v>
      </c>
      <c r="E3049" s="1">
        <v>0.32</v>
      </c>
      <c r="F3049" s="1">
        <v>0.15</v>
      </c>
      <c r="G3049" s="1">
        <v>4</v>
      </c>
      <c r="H3049" s="1">
        <v>1790.9939190063801</v>
      </c>
      <c r="I3049" s="1">
        <f>E3049*(1+F3049*(H3049/C3049)^G3049)</f>
        <v>0.4317237935356556</v>
      </c>
    </row>
    <row r="3050" spans="1:9">
      <c r="A3050" s="2">
        <v>2232</v>
      </c>
      <c r="B3050" s="1">
        <v>9350</v>
      </c>
      <c r="C3050" s="1">
        <v>4000</v>
      </c>
      <c r="D3050" s="1">
        <v>0.67</v>
      </c>
      <c r="E3050" s="1">
        <v>0.53800000000000003</v>
      </c>
      <c r="F3050" s="1">
        <v>0.15</v>
      </c>
      <c r="G3050" s="1">
        <v>4</v>
      </c>
      <c r="H3050" s="1">
        <v>1976.2626212557</v>
      </c>
      <c r="I3050" s="1">
        <f>E3050*(1+F3050*(H3050/C3050)^G3050)</f>
        <v>0.54280852851246575</v>
      </c>
    </row>
    <row r="3051" spans="1:9">
      <c r="A3051" s="2">
        <v>2233</v>
      </c>
      <c r="B3051" s="1">
        <v>2309</v>
      </c>
      <c r="C3051" s="1">
        <v>1450</v>
      </c>
      <c r="D3051" s="1">
        <v>0.24</v>
      </c>
      <c r="E3051" s="1">
        <v>0.48</v>
      </c>
      <c r="F3051" s="1">
        <v>0.15</v>
      </c>
      <c r="G3051" s="1">
        <v>4</v>
      </c>
      <c r="H3051" s="1">
        <v>1055.3524021358301</v>
      </c>
      <c r="I3051" s="1">
        <f>E3051*(1+F3051*(H3051/C3051)^G3051)</f>
        <v>0.50020461128392257</v>
      </c>
    </row>
    <row r="3052" spans="1:9">
      <c r="A3052" s="2">
        <v>2233</v>
      </c>
      <c r="B3052" s="1">
        <v>2310</v>
      </c>
      <c r="C3052" s="1">
        <v>1450</v>
      </c>
      <c r="D3052" s="1">
        <v>0.37</v>
      </c>
      <c r="E3052" s="1">
        <v>0.74</v>
      </c>
      <c r="F3052" s="1">
        <v>0.15</v>
      </c>
      <c r="G3052" s="1">
        <v>4</v>
      </c>
      <c r="H3052" s="1">
        <v>69.179999999963897</v>
      </c>
      <c r="I3052" s="1">
        <f>E3052*(1+F3052*(H3052/C3052)^G3052)</f>
        <v>0.74000057513950657</v>
      </c>
    </row>
    <row r="3053" spans="1:9">
      <c r="A3053" s="2">
        <v>2233</v>
      </c>
      <c r="B3053" s="1">
        <v>2376</v>
      </c>
      <c r="C3053" s="1">
        <v>1800</v>
      </c>
      <c r="D3053" s="1">
        <v>0.31</v>
      </c>
      <c r="E3053" s="1">
        <v>0.46500000000000002</v>
      </c>
      <c r="F3053" s="1">
        <v>0.15</v>
      </c>
      <c r="G3053" s="1">
        <v>4</v>
      </c>
      <c r="H3053" s="1">
        <v>228.64122800922601</v>
      </c>
      <c r="I3053" s="1">
        <f>E3053*(1+F3053*(H3053/C3053)^G3053)</f>
        <v>0.46501815818211806</v>
      </c>
    </row>
    <row r="3054" spans="1:9">
      <c r="A3054" s="2">
        <v>2233</v>
      </c>
      <c r="B3054" s="1">
        <v>4536</v>
      </c>
      <c r="C3054" s="1">
        <v>1620</v>
      </c>
      <c r="D3054" s="1">
        <v>0.27</v>
      </c>
      <c r="E3054" s="1">
        <v>0.40500000000000003</v>
      </c>
      <c r="F3054" s="1">
        <v>0.15</v>
      </c>
      <c r="G3054" s="1">
        <v>4</v>
      </c>
      <c r="H3054" s="1">
        <v>1992.7435294854399</v>
      </c>
      <c r="I3054" s="1">
        <f>E3054*(1+F3054*(H3054/C3054)^G3054)</f>
        <v>0.54408870212888016</v>
      </c>
    </row>
    <row r="3055" spans="1:9">
      <c r="A3055" s="2">
        <v>2234</v>
      </c>
      <c r="B3055" s="1">
        <v>2242</v>
      </c>
      <c r="C3055" s="1">
        <v>610</v>
      </c>
      <c r="D3055" s="1">
        <v>1.28</v>
      </c>
      <c r="E3055" s="1">
        <v>2.56</v>
      </c>
      <c r="F3055" s="1">
        <v>0.15</v>
      </c>
      <c r="G3055" s="1">
        <v>4</v>
      </c>
      <c r="H3055" s="1">
        <v>9.6099999999860302</v>
      </c>
      <c r="I3055" s="1">
        <f>E3055*(1+F3055*(H3055/C3055)^G3055)</f>
        <v>2.5600000236540463</v>
      </c>
    </row>
    <row r="3056" spans="1:9">
      <c r="A3056" s="2">
        <v>2234</v>
      </c>
      <c r="B3056" s="1">
        <v>4232</v>
      </c>
      <c r="C3056" s="1">
        <v>1050</v>
      </c>
      <c r="D3056" s="1">
        <v>1.3</v>
      </c>
      <c r="E3056" s="1">
        <v>1.56</v>
      </c>
      <c r="F3056" s="1">
        <v>0.15</v>
      </c>
      <c r="G3056" s="1">
        <v>4</v>
      </c>
      <c r="H3056" s="1">
        <v>56.900000000161498</v>
      </c>
      <c r="I3056" s="1">
        <f>E3056*(1+F3056*(H3056/C3056)^G3056)</f>
        <v>1.5600020179375729</v>
      </c>
    </row>
    <row r="3057" spans="1:9">
      <c r="A3057" s="2">
        <v>2234</v>
      </c>
      <c r="B3057" s="1">
        <v>11606</v>
      </c>
      <c r="C3057" s="1">
        <v>600</v>
      </c>
      <c r="D3057" s="1">
        <v>0.6</v>
      </c>
      <c r="E3057" s="1">
        <v>1.44</v>
      </c>
      <c r="F3057" s="1">
        <v>0.15</v>
      </c>
      <c r="G3057" s="1">
        <v>4</v>
      </c>
      <c r="H3057" s="1">
        <v>47.4815982198852</v>
      </c>
      <c r="I3057" s="1">
        <f>E3057*(1+F3057*(H3057/C3057)^G3057)</f>
        <v>1.4400084713000536</v>
      </c>
    </row>
    <row r="3058" spans="1:9">
      <c r="A3058" s="2">
        <v>2235</v>
      </c>
      <c r="B3058" s="1">
        <v>12794</v>
      </c>
      <c r="C3058" s="1">
        <v>6000</v>
      </c>
      <c r="D3058" s="1">
        <v>0.62</v>
      </c>
      <c r="E3058" s="1">
        <v>0.58799999999999997</v>
      </c>
      <c r="F3058" s="1">
        <v>0.15</v>
      </c>
      <c r="G3058" s="1">
        <v>4</v>
      </c>
      <c r="H3058" s="1">
        <v>7336.1215916116298</v>
      </c>
      <c r="I3058" s="1">
        <f>E3058*(1+F3058*(H3058/C3058)^G3058)</f>
        <v>0.78511953550920044</v>
      </c>
    </row>
    <row r="3059" spans="1:9">
      <c r="A3059" s="2">
        <v>2236</v>
      </c>
      <c r="B3059" s="1">
        <v>3246</v>
      </c>
      <c r="C3059" s="1">
        <v>4000</v>
      </c>
      <c r="D3059" s="1">
        <v>0.99</v>
      </c>
      <c r="E3059" s="1">
        <v>0.93899999999999995</v>
      </c>
      <c r="F3059" s="1">
        <v>0.15</v>
      </c>
      <c r="G3059" s="1">
        <v>4</v>
      </c>
      <c r="H3059" s="1">
        <v>4508.3386405784104</v>
      </c>
      <c r="I3059" s="1">
        <f>E3059*(1+F3059*(H3059/C3059)^G3059)</f>
        <v>1.1662914018742307</v>
      </c>
    </row>
    <row r="3060" spans="1:9">
      <c r="A3060" s="2">
        <v>2236</v>
      </c>
      <c r="B3060" s="1">
        <v>3583</v>
      </c>
      <c r="C3060" s="1">
        <v>4000</v>
      </c>
      <c r="D3060" s="1">
        <v>0.22</v>
      </c>
      <c r="E3060" s="1">
        <v>0.20899999999999999</v>
      </c>
      <c r="F3060" s="1">
        <v>0.15</v>
      </c>
      <c r="G3060" s="1">
        <v>4</v>
      </c>
      <c r="H3060" s="1">
        <v>3680.1212315542698</v>
      </c>
      <c r="I3060" s="1">
        <f>E3060*(1+F3060*(H3060/C3060)^G3060)</f>
        <v>0.23146187893104372</v>
      </c>
    </row>
    <row r="3061" spans="1:9">
      <c r="A3061" s="2">
        <v>2237</v>
      </c>
      <c r="B3061" s="1">
        <v>2246</v>
      </c>
      <c r="C3061" s="1">
        <v>340</v>
      </c>
      <c r="D3061" s="1">
        <v>0.61</v>
      </c>
      <c r="E3061" s="1">
        <v>1.464</v>
      </c>
      <c r="F3061" s="1">
        <v>0.15</v>
      </c>
      <c r="G3061" s="1">
        <v>4</v>
      </c>
      <c r="H3061" s="1">
        <v>121.16595969103901</v>
      </c>
      <c r="I3061" s="1">
        <f>E3061*(1+F3061*(H3061/C3061)^G3061)</f>
        <v>1.4675419234725158</v>
      </c>
    </row>
    <row r="3062" spans="1:9">
      <c r="A3062" s="2">
        <v>2237</v>
      </c>
      <c r="B3062" s="1">
        <v>2255</v>
      </c>
      <c r="C3062" s="1">
        <v>540</v>
      </c>
      <c r="D3062" s="1">
        <v>0.35</v>
      </c>
      <c r="E3062" s="1">
        <v>0.52500000000000002</v>
      </c>
      <c r="F3062" s="1">
        <v>0.15</v>
      </c>
      <c r="G3062" s="1">
        <v>4</v>
      </c>
      <c r="H3062" s="1">
        <v>255.96932236631901</v>
      </c>
      <c r="I3062" s="1">
        <f>E3062*(1+F3062*(H3062/C3062)^G3062)</f>
        <v>0.52897582443106095</v>
      </c>
    </row>
    <row r="3063" spans="1:9">
      <c r="A3063" s="2">
        <v>2237</v>
      </c>
      <c r="B3063" s="1">
        <v>10073</v>
      </c>
      <c r="C3063" s="1">
        <v>450</v>
      </c>
      <c r="D3063" s="1">
        <v>0.44</v>
      </c>
      <c r="E3063" s="1">
        <v>0.66</v>
      </c>
      <c r="F3063" s="1">
        <v>0.15</v>
      </c>
      <c r="G3063" s="1">
        <v>4</v>
      </c>
      <c r="H3063" s="1">
        <v>341.175669777287</v>
      </c>
      <c r="I3063" s="1">
        <f>E3063*(1+F3063*(H3063/C3063)^G3063)</f>
        <v>0.69271126585605847</v>
      </c>
    </row>
    <row r="3064" spans="1:9">
      <c r="A3064" s="2">
        <v>2238</v>
      </c>
      <c r="B3064" s="1">
        <v>10910</v>
      </c>
      <c r="C3064" s="1">
        <v>340</v>
      </c>
      <c r="D3064" s="1">
        <v>0.46</v>
      </c>
      <c r="E3064" s="1">
        <v>1.1040000000000001</v>
      </c>
      <c r="F3064" s="1">
        <v>0.15</v>
      </c>
      <c r="G3064" s="1">
        <v>4</v>
      </c>
      <c r="H3064" s="1">
        <v>583.10234512027796</v>
      </c>
      <c r="I3064" s="1">
        <f>E3064*(1+F3064*(H3064/C3064)^G3064)</f>
        <v>2.5365962716199992</v>
      </c>
    </row>
    <row r="3065" spans="1:9">
      <c r="A3065" s="2">
        <v>2238</v>
      </c>
      <c r="B3065" s="1">
        <v>10911</v>
      </c>
      <c r="C3065" s="1">
        <v>360</v>
      </c>
      <c r="D3065" s="1">
        <v>0.5</v>
      </c>
      <c r="E3065" s="1">
        <v>1</v>
      </c>
      <c r="F3065" s="1">
        <v>0.15</v>
      </c>
      <c r="G3065" s="1">
        <v>4</v>
      </c>
      <c r="H3065" s="1">
        <v>446.81896718998098</v>
      </c>
      <c r="I3065" s="1">
        <f>E3065*(1+F3065*(H3065/C3065)^G3065)</f>
        <v>1.3559652943135152</v>
      </c>
    </row>
    <row r="3066" spans="1:9">
      <c r="A3066" s="2">
        <v>2239</v>
      </c>
      <c r="B3066" s="1">
        <v>2244</v>
      </c>
      <c r="C3066" s="1">
        <v>360</v>
      </c>
      <c r="D3066" s="1">
        <v>1.01</v>
      </c>
      <c r="E3066" s="1">
        <v>2.02</v>
      </c>
      <c r="F3066" s="1">
        <v>0.15</v>
      </c>
      <c r="G3066" s="1">
        <v>4</v>
      </c>
      <c r="H3066" s="1">
        <v>0</v>
      </c>
      <c r="I3066" s="1">
        <f>E3066*(1+F3066*(H3066/C3066)^G3066)</f>
        <v>2.02</v>
      </c>
    </row>
    <row r="3067" spans="1:9">
      <c r="A3067" s="2">
        <v>2239</v>
      </c>
      <c r="B3067" s="1">
        <v>10911</v>
      </c>
      <c r="C3067" s="1">
        <v>360</v>
      </c>
      <c r="D3067" s="1">
        <v>0.24</v>
      </c>
      <c r="E3067" s="1">
        <v>0.48</v>
      </c>
      <c r="F3067" s="1">
        <v>0.15</v>
      </c>
      <c r="G3067" s="1">
        <v>4</v>
      </c>
      <c r="H3067" s="1">
        <v>560.75993146151404</v>
      </c>
      <c r="I3067" s="1">
        <f>E3067*(1+F3067*(H3067/C3067)^G3067)</f>
        <v>0.90386776446202544</v>
      </c>
    </row>
    <row r="3068" spans="1:9">
      <c r="A3068" s="2">
        <v>2239</v>
      </c>
      <c r="B3068" s="1">
        <v>10912</v>
      </c>
      <c r="C3068" s="1">
        <v>720</v>
      </c>
      <c r="D3068" s="1">
        <v>0.48</v>
      </c>
      <c r="E3068" s="1">
        <v>0.96</v>
      </c>
      <c r="F3068" s="1">
        <v>0.15</v>
      </c>
      <c r="G3068" s="1">
        <v>4</v>
      </c>
      <c r="H3068" s="1">
        <v>820.32639165146202</v>
      </c>
      <c r="I3068" s="1">
        <f>E3068*(1+F3068*(H3068/C3068)^G3068)</f>
        <v>1.2026494114117785</v>
      </c>
    </row>
    <row r="3069" spans="1:9">
      <c r="A3069" s="2">
        <v>2240</v>
      </c>
      <c r="B3069" s="1">
        <v>2255</v>
      </c>
      <c r="C3069" s="1">
        <v>540</v>
      </c>
      <c r="D3069" s="1">
        <v>0.56999999999999995</v>
      </c>
      <c r="E3069" s="1">
        <v>0.85499999999999998</v>
      </c>
      <c r="F3069" s="1">
        <v>0.15</v>
      </c>
      <c r="G3069" s="1">
        <v>4</v>
      </c>
      <c r="H3069" s="1">
        <v>372.227756567634</v>
      </c>
      <c r="I3069" s="1">
        <f>E3069*(1+F3069*(H3069/C3069)^G3069)</f>
        <v>0.8839545856045623</v>
      </c>
    </row>
    <row r="3070" spans="1:9">
      <c r="A3070" s="2">
        <v>2240</v>
      </c>
      <c r="B3070" s="1">
        <v>4241</v>
      </c>
      <c r="C3070" s="1">
        <v>540</v>
      </c>
      <c r="D3070" s="1">
        <v>0.25</v>
      </c>
      <c r="E3070" s="1">
        <v>0.375</v>
      </c>
      <c r="F3070" s="1">
        <v>0.15</v>
      </c>
      <c r="G3070" s="1">
        <v>4</v>
      </c>
      <c r="H3070" s="1">
        <v>303.93252937750299</v>
      </c>
      <c r="I3070" s="1">
        <f>E3070*(1+F3070*(H3070/C3070)^G3070)</f>
        <v>0.38064489963840353</v>
      </c>
    </row>
    <row r="3071" spans="1:9">
      <c r="A3071" s="2">
        <v>2240</v>
      </c>
      <c r="B3071" s="1">
        <v>11606</v>
      </c>
      <c r="C3071" s="1">
        <v>860</v>
      </c>
      <c r="D3071" s="1">
        <v>0.81</v>
      </c>
      <c r="E3071" s="1">
        <v>1.08</v>
      </c>
      <c r="F3071" s="1">
        <v>0.15</v>
      </c>
      <c r="G3071" s="1">
        <v>4</v>
      </c>
      <c r="H3071" s="1">
        <v>137.75000000016701</v>
      </c>
      <c r="I3071" s="1">
        <f>E3071*(1+F3071*(H3071/C3071)^G3071)</f>
        <v>1.0801066320207995</v>
      </c>
    </row>
    <row r="3072" spans="1:9">
      <c r="A3072" s="2">
        <v>2241</v>
      </c>
      <c r="B3072" s="1">
        <v>7489</v>
      </c>
      <c r="C3072" s="1">
        <v>1620</v>
      </c>
      <c r="D3072" s="1">
        <v>0.63</v>
      </c>
      <c r="E3072" s="1">
        <v>0.94499999999999995</v>
      </c>
      <c r="F3072" s="1">
        <v>0.15</v>
      </c>
      <c r="G3072" s="1">
        <v>4</v>
      </c>
      <c r="H3072" s="1">
        <v>648.150687735156</v>
      </c>
      <c r="I3072" s="1">
        <f>E3072*(1+F3072*(H3072/C3072)^G3072)</f>
        <v>0.94863217658283938</v>
      </c>
    </row>
    <row r="3073" spans="1:9">
      <c r="A3073" s="2">
        <v>2241</v>
      </c>
      <c r="B3073" s="1">
        <v>10921</v>
      </c>
      <c r="C3073" s="1">
        <v>810</v>
      </c>
      <c r="D3073" s="1">
        <v>0.51</v>
      </c>
      <c r="E3073" s="1">
        <v>1.02</v>
      </c>
      <c r="F3073" s="1">
        <v>0.15</v>
      </c>
      <c r="G3073" s="1">
        <v>4</v>
      </c>
      <c r="H3073" s="1">
        <v>417.31846103060502</v>
      </c>
      <c r="I3073" s="1">
        <f>E3073*(1+F3073*(H3073/C3073)^G3073)</f>
        <v>1.0307800740442028</v>
      </c>
    </row>
    <row r="3074" spans="1:9">
      <c r="A3074" s="2">
        <v>2241</v>
      </c>
      <c r="B3074" s="1">
        <v>12746</v>
      </c>
      <c r="C3074" s="1">
        <v>1620</v>
      </c>
      <c r="D3074" s="1">
        <v>0.52</v>
      </c>
      <c r="E3074" s="1">
        <v>0.78</v>
      </c>
      <c r="F3074" s="1">
        <v>0.15</v>
      </c>
      <c r="G3074" s="1">
        <v>4</v>
      </c>
      <c r="H3074" s="1">
        <v>712.80790129886702</v>
      </c>
      <c r="I3074" s="1">
        <f>E3074*(1+F3074*(H3074/C3074)^G3074)</f>
        <v>0.78438546676401422</v>
      </c>
    </row>
    <row r="3075" spans="1:9">
      <c r="A3075" s="2">
        <v>2242</v>
      </c>
      <c r="B3075" s="1">
        <v>2223</v>
      </c>
      <c r="C3075" s="1">
        <v>770</v>
      </c>
      <c r="D3075" s="1">
        <v>0.11</v>
      </c>
      <c r="E3075" s="1">
        <v>0.16500000000000001</v>
      </c>
      <c r="F3075" s="1">
        <v>0.15</v>
      </c>
      <c r="G3075" s="1">
        <v>4</v>
      </c>
      <c r="H3075" s="1">
        <v>284.51000000015398</v>
      </c>
      <c r="I3075" s="1">
        <f>E3075*(1+F3075*(H3075/C3075)^G3075)</f>
        <v>0.16546132017188073</v>
      </c>
    </row>
    <row r="3076" spans="1:9">
      <c r="A3076" s="2">
        <v>2242</v>
      </c>
      <c r="B3076" s="1">
        <v>2234</v>
      </c>
      <c r="C3076" s="1">
        <v>350</v>
      </c>
      <c r="D3076" s="1">
        <v>1.28</v>
      </c>
      <c r="E3076" s="1">
        <v>2.56</v>
      </c>
      <c r="F3076" s="1">
        <v>0.15</v>
      </c>
      <c r="G3076" s="1">
        <v>4</v>
      </c>
      <c r="H3076" s="1">
        <v>7.7300000000104703</v>
      </c>
      <c r="I3076" s="1">
        <f>E3076*(1+F3076*(H3076/C3076)^G3076)</f>
        <v>2.5600000913644032</v>
      </c>
    </row>
    <row r="3077" spans="1:9">
      <c r="A3077" s="2">
        <v>2242</v>
      </c>
      <c r="B3077" s="1">
        <v>4230</v>
      </c>
      <c r="C3077" s="1">
        <v>510</v>
      </c>
      <c r="D3077" s="1">
        <v>0.24</v>
      </c>
      <c r="E3077" s="1">
        <v>0.36</v>
      </c>
      <c r="F3077" s="1">
        <v>0.15</v>
      </c>
      <c r="G3077" s="1">
        <v>4</v>
      </c>
      <c r="H3077" s="1">
        <v>374.51000000020503</v>
      </c>
      <c r="I3077" s="1">
        <f>E3077*(1+F3077*(H3077/C3077)^G3077)</f>
        <v>0.37570242506515505</v>
      </c>
    </row>
    <row r="3078" spans="1:9">
      <c r="A3078" s="2">
        <v>2243</v>
      </c>
      <c r="B3078" s="1">
        <v>2244</v>
      </c>
      <c r="C3078" s="1">
        <v>430</v>
      </c>
      <c r="D3078" s="1">
        <v>1.02</v>
      </c>
      <c r="E3078" s="1">
        <v>1.53</v>
      </c>
      <c r="F3078" s="1">
        <v>0.15</v>
      </c>
      <c r="G3078" s="1">
        <v>4</v>
      </c>
      <c r="H3078" s="1">
        <v>339.84780808022998</v>
      </c>
      <c r="I3078" s="1">
        <f>E3078*(1+F3078*(H3078/C3078)^G3078)</f>
        <v>1.619546117434163</v>
      </c>
    </row>
    <row r="3079" spans="1:9">
      <c r="A3079" s="2">
        <v>2243</v>
      </c>
      <c r="B3079" s="1">
        <v>10916</v>
      </c>
      <c r="C3079" s="1">
        <v>720</v>
      </c>
      <c r="D3079" s="1">
        <v>0.5</v>
      </c>
      <c r="E3079" s="1">
        <v>0.75</v>
      </c>
      <c r="F3079" s="1">
        <v>0.15</v>
      </c>
      <c r="G3079" s="1">
        <v>4</v>
      </c>
      <c r="H3079" s="1">
        <v>225.78358336260101</v>
      </c>
      <c r="I3079" s="1">
        <f>E3079*(1+F3079*(H3079/C3079)^G3079)</f>
        <v>0.75108790752844046</v>
      </c>
    </row>
    <row r="3080" spans="1:9">
      <c r="A3080" s="2">
        <v>2243</v>
      </c>
      <c r="B3080" s="1">
        <v>10921</v>
      </c>
      <c r="C3080" s="1">
        <v>810</v>
      </c>
      <c r="D3080" s="1">
        <v>0.51</v>
      </c>
      <c r="E3080" s="1">
        <v>0.874</v>
      </c>
      <c r="F3080" s="1">
        <v>0.15</v>
      </c>
      <c r="G3080" s="1">
        <v>4</v>
      </c>
      <c r="H3080" s="1">
        <v>172.39000000005001</v>
      </c>
      <c r="I3080" s="1">
        <f>E3080*(1+F3080*(H3080/C3080)^G3080)</f>
        <v>0.87426897436743478</v>
      </c>
    </row>
    <row r="3081" spans="1:9">
      <c r="A3081" s="2">
        <v>2244</v>
      </c>
      <c r="B3081" s="1">
        <v>2239</v>
      </c>
      <c r="C3081" s="1">
        <v>810</v>
      </c>
      <c r="D3081" s="1">
        <v>1.01</v>
      </c>
      <c r="E3081" s="1">
        <v>2.02</v>
      </c>
      <c r="F3081" s="1">
        <v>0.15</v>
      </c>
      <c r="G3081" s="1">
        <v>4</v>
      </c>
      <c r="H3081" s="1">
        <v>0</v>
      </c>
      <c r="I3081" s="1">
        <f>E3081*(1+F3081*(H3081/C3081)^G3081)</f>
        <v>2.02</v>
      </c>
    </row>
    <row r="3082" spans="1:9">
      <c r="A3082" s="2">
        <v>2244</v>
      </c>
      <c r="B3082" s="1">
        <v>2243</v>
      </c>
      <c r="C3082" s="1">
        <v>860</v>
      </c>
      <c r="D3082" s="1">
        <v>1.02</v>
      </c>
      <c r="E3082" s="1">
        <v>1.53</v>
      </c>
      <c r="F3082" s="1">
        <v>0.15</v>
      </c>
      <c r="G3082" s="1">
        <v>4</v>
      </c>
      <c r="H3082" s="1">
        <v>166.64000000000601</v>
      </c>
      <c r="I3082" s="1">
        <f>E3082*(1+F3082*(H3082/C3082)^G3082)</f>
        <v>1.5303235235598627</v>
      </c>
    </row>
    <row r="3083" spans="1:9">
      <c r="A3083" s="2">
        <v>2244</v>
      </c>
      <c r="B3083" s="1">
        <v>10915</v>
      </c>
      <c r="C3083" s="1">
        <v>1440</v>
      </c>
      <c r="D3083" s="1">
        <v>0.26</v>
      </c>
      <c r="E3083" s="1">
        <v>0.39</v>
      </c>
      <c r="F3083" s="1">
        <v>0.15</v>
      </c>
      <c r="G3083" s="1">
        <v>4</v>
      </c>
      <c r="H3083" s="1">
        <v>1621.9352243016399</v>
      </c>
      <c r="I3083" s="1">
        <f>E3083*(1+F3083*(H3083/C3083)^G3083)</f>
        <v>0.4841542482929263</v>
      </c>
    </row>
    <row r="3084" spans="1:9">
      <c r="A3084" s="2">
        <v>2244</v>
      </c>
      <c r="B3084" s="1">
        <v>11193</v>
      </c>
      <c r="C3084" s="1">
        <v>1440</v>
      </c>
      <c r="D3084" s="1">
        <v>0.49</v>
      </c>
      <c r="E3084" s="1">
        <v>0.73499999999999999</v>
      </c>
      <c r="F3084" s="1">
        <v>0.15</v>
      </c>
      <c r="G3084" s="1">
        <v>4</v>
      </c>
      <c r="H3084" s="1">
        <v>984.04818155217004</v>
      </c>
      <c r="I3084" s="1">
        <f>E3084*(1+F3084*(H3084/C3084)^G3084)</f>
        <v>0.75904330038392698</v>
      </c>
    </row>
    <row r="3085" spans="1:9">
      <c r="A3085" s="2">
        <v>2245</v>
      </c>
      <c r="B3085" s="1">
        <v>2246</v>
      </c>
      <c r="C3085" s="1">
        <v>1220</v>
      </c>
      <c r="D3085" s="1">
        <v>1.48</v>
      </c>
      <c r="E3085" s="1">
        <v>1.776</v>
      </c>
      <c r="F3085" s="1">
        <v>0.15</v>
      </c>
      <c r="G3085" s="1">
        <v>4</v>
      </c>
      <c r="H3085" s="1">
        <v>136.77566977727801</v>
      </c>
      <c r="I3085" s="1">
        <f>E3085*(1+F3085*(H3085/C3085)^G3085)</f>
        <v>1.7760420852875061</v>
      </c>
    </row>
    <row r="3086" spans="1:9">
      <c r="A3086" s="2">
        <v>2245</v>
      </c>
      <c r="B3086" s="1">
        <v>11553</v>
      </c>
      <c r="C3086" s="1">
        <v>790</v>
      </c>
      <c r="D3086" s="1">
        <v>1.06</v>
      </c>
      <c r="E3086" s="1">
        <v>1.413</v>
      </c>
      <c r="F3086" s="1">
        <v>0.15</v>
      </c>
      <c r="G3086" s="1">
        <v>4</v>
      </c>
      <c r="H3086" s="1">
        <v>622.27106478898997</v>
      </c>
      <c r="I3086" s="1">
        <f>E3086*(1+F3086*(H3086/C3086)^G3086)</f>
        <v>1.4945912306857594</v>
      </c>
    </row>
    <row r="3087" spans="1:9">
      <c r="A3087" s="2">
        <v>2245</v>
      </c>
      <c r="B3087" s="1">
        <v>11559</v>
      </c>
      <c r="C3087" s="1">
        <v>770</v>
      </c>
      <c r="D3087" s="1">
        <v>0.9</v>
      </c>
      <c r="E3087" s="1">
        <v>1.35</v>
      </c>
      <c r="F3087" s="1">
        <v>0.15</v>
      </c>
      <c r="G3087" s="1">
        <v>4</v>
      </c>
      <c r="H3087" s="1">
        <v>340.32379598890799</v>
      </c>
      <c r="I3087" s="1">
        <f>E3087*(1+F3087*(H3087/C3087)^G3087)</f>
        <v>1.3577273644174981</v>
      </c>
    </row>
    <row r="3088" spans="1:9">
      <c r="A3088" s="2">
        <v>2246</v>
      </c>
      <c r="B3088" s="1">
        <v>2237</v>
      </c>
      <c r="C3088" s="1">
        <v>600</v>
      </c>
      <c r="D3088" s="1">
        <v>0.61</v>
      </c>
      <c r="E3088" s="1">
        <v>1.464</v>
      </c>
      <c r="F3088" s="1">
        <v>0.15</v>
      </c>
      <c r="G3088" s="1">
        <v>4</v>
      </c>
      <c r="H3088" s="1">
        <v>50.555669777138903</v>
      </c>
      <c r="I3088" s="1">
        <f>E3088*(1+F3088*(H3088/C3088)^G3088)</f>
        <v>1.4640110689597432</v>
      </c>
    </row>
    <row r="3089" spans="1:9">
      <c r="A3089" s="2">
        <v>2246</v>
      </c>
      <c r="B3089" s="1">
        <v>2245</v>
      </c>
      <c r="C3089" s="1">
        <v>1050</v>
      </c>
      <c r="D3089" s="1">
        <v>1.48</v>
      </c>
      <c r="E3089" s="1">
        <v>1.776</v>
      </c>
      <c r="F3089" s="1">
        <v>0.15</v>
      </c>
      <c r="G3089" s="1">
        <v>4</v>
      </c>
      <c r="H3089" s="1">
        <v>304.18595969109401</v>
      </c>
      <c r="I3089" s="1">
        <f>E3089*(1+F3089*(H3089/C3089)^G3089)</f>
        <v>1.7778764356785492</v>
      </c>
    </row>
    <row r="3090" spans="1:9">
      <c r="A3090" s="2">
        <v>2246</v>
      </c>
      <c r="B3090" s="1">
        <v>11606</v>
      </c>
      <c r="C3090" s="1">
        <v>600</v>
      </c>
      <c r="D3090" s="1">
        <v>0.9</v>
      </c>
      <c r="E3090" s="1">
        <v>1.8</v>
      </c>
      <c r="F3090" s="1">
        <v>0.15</v>
      </c>
      <c r="G3090" s="1">
        <v>4</v>
      </c>
      <c r="H3090" s="1">
        <v>86.220000000139393</v>
      </c>
      <c r="I3090" s="1">
        <f>E3090*(1+F3090*(H3090/C3090)^G3090)</f>
        <v>1.8001151306182166</v>
      </c>
    </row>
    <row r="3091" spans="1:9">
      <c r="A3091" s="2">
        <v>2247</v>
      </c>
      <c r="B3091" s="1">
        <v>2172</v>
      </c>
      <c r="C3091" s="1">
        <v>810</v>
      </c>
      <c r="D3091" s="1">
        <v>1.52</v>
      </c>
      <c r="E3091" s="1">
        <v>1.8240000000000001</v>
      </c>
      <c r="F3091" s="1">
        <v>0.15</v>
      </c>
      <c r="G3091" s="1">
        <v>4</v>
      </c>
      <c r="H3091" s="1">
        <v>194.30932236642499</v>
      </c>
      <c r="I3091" s="1">
        <f>E3091*(1+F3091*(H3091/C3091)^G3091)</f>
        <v>1.8249060466655593</v>
      </c>
    </row>
    <row r="3092" spans="1:9">
      <c r="A3092" s="2">
        <v>2247</v>
      </c>
      <c r="B3092" s="1">
        <v>2224</v>
      </c>
      <c r="C3092" s="1">
        <v>1450</v>
      </c>
      <c r="D3092" s="1">
        <v>0.28999999999999998</v>
      </c>
      <c r="E3092" s="1">
        <v>0.57999999999999996</v>
      </c>
      <c r="F3092" s="1">
        <v>0.15</v>
      </c>
      <c r="G3092" s="1">
        <v>4</v>
      </c>
      <c r="H3092" s="1">
        <v>44.719999999993803</v>
      </c>
      <c r="I3092" s="1">
        <f>E3092*(1+F3092*(H3092/C3092)^G3092)</f>
        <v>0.58000007871444237</v>
      </c>
    </row>
    <row r="3093" spans="1:9">
      <c r="A3093" s="2">
        <v>2247</v>
      </c>
      <c r="B3093" s="1">
        <v>4241</v>
      </c>
      <c r="C3093" s="1">
        <v>540</v>
      </c>
      <c r="D3093" s="1">
        <v>0.39</v>
      </c>
      <c r="E3093" s="1">
        <v>0.58499999999999996</v>
      </c>
      <c r="F3093" s="1">
        <v>0.15</v>
      </c>
      <c r="G3093" s="1">
        <v>4</v>
      </c>
      <c r="H3093" s="1">
        <v>262.12000000011102</v>
      </c>
      <c r="I3093" s="1">
        <f>E3093*(1+F3093*(H3093/C3093)^G3093)</f>
        <v>0.58987161235229235</v>
      </c>
    </row>
    <row r="3094" spans="1:9">
      <c r="A3094" s="2">
        <v>2248</v>
      </c>
      <c r="B3094" s="1">
        <v>2254</v>
      </c>
      <c r="C3094" s="1">
        <v>990</v>
      </c>
      <c r="D3094" s="1">
        <v>1.8</v>
      </c>
      <c r="E3094" s="1">
        <v>1.964</v>
      </c>
      <c r="F3094" s="1">
        <v>0.15</v>
      </c>
      <c r="G3094" s="1">
        <v>4</v>
      </c>
      <c r="H3094" s="1">
        <v>402.90000000113599</v>
      </c>
      <c r="I3094" s="1">
        <f>E3094*(1+F3094*(H3094/C3094)^G3094)</f>
        <v>1.9720812963604575</v>
      </c>
    </row>
    <row r="3095" spans="1:9">
      <c r="A3095" s="2">
        <v>2248</v>
      </c>
      <c r="B3095" s="1">
        <v>4242</v>
      </c>
      <c r="C3095" s="1">
        <v>770</v>
      </c>
      <c r="D3095" s="1">
        <v>1.21</v>
      </c>
      <c r="E3095" s="1">
        <v>1.452</v>
      </c>
      <c r="F3095" s="1">
        <v>0.15</v>
      </c>
      <c r="G3095" s="1">
        <v>4</v>
      </c>
      <c r="H3095" s="1">
        <v>254.69320701098999</v>
      </c>
      <c r="I3095" s="1">
        <f>E3095*(1+F3095*(H3095/C3095)^G3095)</f>
        <v>1.4546071404180443</v>
      </c>
    </row>
    <row r="3096" spans="1:9">
      <c r="A3096" s="2">
        <v>2248</v>
      </c>
      <c r="B3096" s="1">
        <v>11607</v>
      </c>
      <c r="C3096" s="1">
        <v>540</v>
      </c>
      <c r="D3096" s="1">
        <v>0.15</v>
      </c>
      <c r="E3096" s="1">
        <v>0.22500000000000001</v>
      </c>
      <c r="F3096" s="1">
        <v>0.15</v>
      </c>
      <c r="G3096" s="1">
        <v>4</v>
      </c>
      <c r="H3096" s="1">
        <v>707.98375391094305</v>
      </c>
      <c r="I3096" s="1">
        <f>E3096*(1+F3096*(H3096/C3096)^G3096)</f>
        <v>0.3247222126455932</v>
      </c>
    </row>
    <row r="3097" spans="1:9">
      <c r="A3097" s="2">
        <v>2249</v>
      </c>
      <c r="B3097" s="1">
        <v>2250</v>
      </c>
      <c r="C3097" s="1">
        <v>680</v>
      </c>
      <c r="D3097" s="1">
        <v>0.93</v>
      </c>
      <c r="E3097" s="1">
        <v>1.395</v>
      </c>
      <c r="F3097" s="1">
        <v>0.15</v>
      </c>
      <c r="G3097" s="1">
        <v>4</v>
      </c>
      <c r="H3097" s="1">
        <v>451.121635246447</v>
      </c>
      <c r="I3097" s="1">
        <f>E3097*(1+F3097*(H3097/C3097)^G3097)</f>
        <v>1.4355325977909676</v>
      </c>
    </row>
    <row r="3098" spans="1:9">
      <c r="A3098" s="2">
        <v>2249</v>
      </c>
      <c r="B3098" s="1">
        <v>2253</v>
      </c>
      <c r="C3098" s="1">
        <v>810</v>
      </c>
      <c r="D3098" s="1">
        <v>0.75</v>
      </c>
      <c r="E3098" s="1">
        <v>1.125</v>
      </c>
      <c r="F3098" s="1">
        <v>0.15</v>
      </c>
      <c r="G3098" s="1">
        <v>4</v>
      </c>
      <c r="H3098" s="1">
        <v>101.900526512581</v>
      </c>
      <c r="I3098" s="1">
        <f>E3098*(1+F3098*(H3098/C3098)^G3098)</f>
        <v>1.1250422677780161</v>
      </c>
    </row>
    <row r="3099" spans="1:9">
      <c r="A3099" s="2">
        <v>2249</v>
      </c>
      <c r="B3099" s="1">
        <v>12823</v>
      </c>
      <c r="C3099" s="1">
        <v>810</v>
      </c>
      <c r="D3099" s="1">
        <v>0.55000000000000004</v>
      </c>
      <c r="E3099" s="1">
        <v>0.94299999999999995</v>
      </c>
      <c r="F3099" s="1">
        <v>0.15</v>
      </c>
      <c r="G3099" s="1">
        <v>4</v>
      </c>
      <c r="H3099" s="1">
        <v>53.123508330259902</v>
      </c>
      <c r="I3099" s="1">
        <f>E3099*(1+F3099*(H3099/C3099)^G3099)</f>
        <v>0.94300261703704646</v>
      </c>
    </row>
    <row r="3100" spans="1:9">
      <c r="A3100" s="2">
        <v>2250</v>
      </c>
      <c r="B3100" s="1">
        <v>2249</v>
      </c>
      <c r="C3100" s="1">
        <v>770</v>
      </c>
      <c r="D3100" s="1">
        <v>0.93</v>
      </c>
      <c r="E3100" s="1">
        <v>1.395</v>
      </c>
      <c r="F3100" s="1">
        <v>0.15</v>
      </c>
      <c r="G3100" s="1">
        <v>4</v>
      </c>
      <c r="H3100" s="1">
        <v>0</v>
      </c>
      <c r="I3100" s="1">
        <f>E3100*(1+F3100*(H3100/C3100)^G3100)</f>
        <v>1.395</v>
      </c>
    </row>
    <row r="3101" spans="1:9">
      <c r="A3101" s="2">
        <v>2250</v>
      </c>
      <c r="B3101" s="1">
        <v>2251</v>
      </c>
      <c r="C3101" s="1">
        <v>430</v>
      </c>
      <c r="D3101" s="1">
        <v>7.0000000000000007E-2</v>
      </c>
      <c r="E3101" s="1">
        <v>0.12</v>
      </c>
      <c r="F3101" s="1">
        <v>0.15</v>
      </c>
      <c r="G3101" s="1">
        <v>4</v>
      </c>
      <c r="H3101" s="1">
        <v>0</v>
      </c>
      <c r="I3101" s="1">
        <f>E3101*(1+F3101*(H3101/C3101)^G3101)</f>
        <v>0.12</v>
      </c>
    </row>
    <row r="3102" spans="1:9">
      <c r="A3102" s="2">
        <v>2250</v>
      </c>
      <c r="B3102" s="1">
        <v>12823</v>
      </c>
      <c r="C3102" s="1">
        <v>810</v>
      </c>
      <c r="D3102" s="1">
        <v>1.1200000000000001</v>
      </c>
      <c r="E3102" s="1">
        <v>1.68</v>
      </c>
      <c r="F3102" s="1">
        <v>0.15</v>
      </c>
      <c r="G3102" s="1">
        <v>4</v>
      </c>
      <c r="H3102" s="1">
        <v>1035.0543020202199</v>
      </c>
      <c r="I3102" s="1">
        <f>E3102*(1+F3102*(H3102/C3102)^G3102)</f>
        <v>2.3519129389648485</v>
      </c>
    </row>
    <row r="3103" spans="1:9">
      <c r="A3103" s="2">
        <v>2250</v>
      </c>
      <c r="B3103" s="1">
        <v>12825</v>
      </c>
      <c r="C3103" s="1">
        <v>1440</v>
      </c>
      <c r="D3103" s="1">
        <v>0.1</v>
      </c>
      <c r="E3103" s="1">
        <v>0.2</v>
      </c>
      <c r="F3103" s="1">
        <v>0.15</v>
      </c>
      <c r="G3103" s="1">
        <v>4</v>
      </c>
      <c r="H3103" s="1">
        <v>1417.92644889093</v>
      </c>
      <c r="I3103" s="1">
        <f>E3103*(1+F3103*(H3103/C3103)^G3103)</f>
        <v>0.22820240212131587</v>
      </c>
    </row>
    <row r="3104" spans="1:9">
      <c r="A3104" s="2">
        <v>2251</v>
      </c>
      <c r="B3104" s="1">
        <v>2250</v>
      </c>
      <c r="C3104" s="1">
        <v>430</v>
      </c>
      <c r="D3104" s="1">
        <v>7.0000000000000007E-2</v>
      </c>
      <c r="E3104" s="1">
        <v>0.12</v>
      </c>
      <c r="F3104" s="1">
        <v>0.15</v>
      </c>
      <c r="G3104" s="1">
        <v>4</v>
      </c>
      <c r="H3104" s="1">
        <v>0</v>
      </c>
      <c r="I3104" s="1">
        <f>E3104*(1+F3104*(H3104/C3104)^G3104)</f>
        <v>0.12</v>
      </c>
    </row>
    <row r="3105" spans="1:9">
      <c r="A3105" s="2">
        <v>2251</v>
      </c>
      <c r="B3105" s="1">
        <v>2252</v>
      </c>
      <c r="C3105" s="1">
        <v>430</v>
      </c>
      <c r="D3105" s="1">
        <v>0.5</v>
      </c>
      <c r="E3105" s="1">
        <v>0.85699999999999998</v>
      </c>
      <c r="F3105" s="1">
        <v>0.15</v>
      </c>
      <c r="G3105" s="1">
        <v>4</v>
      </c>
      <c r="H3105" s="1">
        <v>0</v>
      </c>
      <c r="I3105" s="1">
        <f>E3105*(1+F3105*(H3105/C3105)^G3105)</f>
        <v>0.85699999999999998</v>
      </c>
    </row>
    <row r="3106" spans="1:9">
      <c r="A3106" s="2">
        <v>2251</v>
      </c>
      <c r="B3106" s="1">
        <v>12819</v>
      </c>
      <c r="C3106" s="1">
        <v>360</v>
      </c>
      <c r="D3106" s="1">
        <v>1.25</v>
      </c>
      <c r="E3106" s="1">
        <v>2.1429999999999998</v>
      </c>
      <c r="F3106" s="1">
        <v>0.15</v>
      </c>
      <c r="G3106" s="1">
        <v>4</v>
      </c>
      <c r="H3106" s="1">
        <v>289.562773117679</v>
      </c>
      <c r="I3106" s="1">
        <f>E3106*(1+F3106*(H3106/C3106)^G3106)</f>
        <v>2.2775470982118957</v>
      </c>
    </row>
    <row r="3107" spans="1:9">
      <c r="A3107" s="2">
        <v>2251</v>
      </c>
      <c r="B3107" s="1">
        <v>12825</v>
      </c>
      <c r="C3107" s="1">
        <v>1360</v>
      </c>
      <c r="D3107" s="1">
        <v>7.0000000000000007E-2</v>
      </c>
      <c r="E3107" s="1">
        <v>0.105</v>
      </c>
      <c r="F3107" s="1">
        <v>0.15</v>
      </c>
      <c r="G3107" s="1">
        <v>4</v>
      </c>
      <c r="H3107" s="1">
        <v>539.59893360629906</v>
      </c>
      <c r="I3107" s="1">
        <f>E3107*(1+F3107*(H3107/C3107)^G3107)</f>
        <v>0.1053903096200008</v>
      </c>
    </row>
    <row r="3108" spans="1:9">
      <c r="A3108" s="2">
        <v>2252</v>
      </c>
      <c r="B3108" s="1">
        <v>2251</v>
      </c>
      <c r="C3108" s="1">
        <v>430</v>
      </c>
      <c r="D3108" s="1">
        <v>0.5</v>
      </c>
      <c r="E3108" s="1">
        <v>0.85699999999999998</v>
      </c>
      <c r="F3108" s="1">
        <v>0.15</v>
      </c>
      <c r="G3108" s="1">
        <v>4</v>
      </c>
      <c r="H3108" s="1">
        <v>0</v>
      </c>
      <c r="I3108" s="1">
        <f>E3108*(1+F3108*(H3108/C3108)^G3108)</f>
        <v>0.85699999999999998</v>
      </c>
    </row>
    <row r="3109" spans="1:9">
      <c r="A3109" s="2">
        <v>2252</v>
      </c>
      <c r="B3109" s="1">
        <v>2377</v>
      </c>
      <c r="C3109" s="1">
        <v>510</v>
      </c>
      <c r="D3109" s="1">
        <v>0.51</v>
      </c>
      <c r="E3109" s="1">
        <v>0.874</v>
      </c>
      <c r="F3109" s="1">
        <v>0.15</v>
      </c>
      <c r="G3109" s="1">
        <v>4</v>
      </c>
      <c r="H3109" s="1">
        <v>0</v>
      </c>
      <c r="I3109" s="1">
        <f>E3109*(1+F3109*(H3109/C3109)^G3109)</f>
        <v>0.874</v>
      </c>
    </row>
    <row r="3110" spans="1:9">
      <c r="A3110" s="2">
        <v>2252</v>
      </c>
      <c r="B3110" s="1">
        <v>12818</v>
      </c>
      <c r="C3110" s="1">
        <v>350</v>
      </c>
      <c r="D3110" s="1">
        <v>1.27</v>
      </c>
      <c r="E3110" s="1">
        <v>2.177</v>
      </c>
      <c r="F3110" s="1">
        <v>0.15</v>
      </c>
      <c r="G3110" s="1">
        <v>4</v>
      </c>
      <c r="H3110" s="1">
        <v>0</v>
      </c>
      <c r="I3110" s="1">
        <f>E3110*(1+F3110*(H3110/C3110)^G3110)</f>
        <v>2.177</v>
      </c>
    </row>
    <row r="3111" spans="1:9">
      <c r="A3111" s="2">
        <v>2252</v>
      </c>
      <c r="B3111" s="1">
        <v>12826</v>
      </c>
      <c r="C3111" s="1">
        <v>700</v>
      </c>
      <c r="D3111" s="1">
        <v>0.75</v>
      </c>
      <c r="E3111" s="1">
        <v>1.286</v>
      </c>
      <c r="F3111" s="1">
        <v>0.15</v>
      </c>
      <c r="G3111" s="1">
        <v>4</v>
      </c>
      <c r="H3111" s="1">
        <v>0</v>
      </c>
      <c r="I3111" s="1">
        <f>E3111*(1+F3111*(H3111/C3111)^G3111)</f>
        <v>1.286</v>
      </c>
    </row>
    <row r="3112" spans="1:9">
      <c r="A3112" s="2">
        <v>2253</v>
      </c>
      <c r="B3112" s="1">
        <v>2249</v>
      </c>
      <c r="C3112" s="1">
        <v>810</v>
      </c>
      <c r="D3112" s="1">
        <v>0.75</v>
      </c>
      <c r="E3112" s="1">
        <v>1.125</v>
      </c>
      <c r="F3112" s="1">
        <v>0.15</v>
      </c>
      <c r="G3112" s="1">
        <v>4</v>
      </c>
      <c r="H3112" s="1">
        <v>53.123508330259902</v>
      </c>
      <c r="I3112" s="1">
        <f>E3112*(1+F3112*(H3112/C3112)^G3112)</f>
        <v>1.1250031221279717</v>
      </c>
    </row>
    <row r="3113" spans="1:9">
      <c r="A3113" s="2">
        <v>2253</v>
      </c>
      <c r="B3113" s="1">
        <v>10683</v>
      </c>
      <c r="C3113" s="1">
        <v>810</v>
      </c>
      <c r="D3113" s="1">
        <v>1.01</v>
      </c>
      <c r="E3113" s="1">
        <v>1.5149999999999999</v>
      </c>
      <c r="F3113" s="1">
        <v>0.15</v>
      </c>
      <c r="G3113" s="1">
        <v>4</v>
      </c>
      <c r="H3113" s="1">
        <v>101.900526512581</v>
      </c>
      <c r="I3113" s="1">
        <f>E3113*(1+F3113*(H3113/C3113)^G3113)</f>
        <v>1.5150569206077282</v>
      </c>
    </row>
    <row r="3114" spans="1:9">
      <c r="A3114" s="2">
        <v>2253</v>
      </c>
      <c r="B3114" s="1">
        <v>10928</v>
      </c>
      <c r="C3114" s="1">
        <v>720</v>
      </c>
      <c r="D3114" s="1">
        <v>1.01</v>
      </c>
      <c r="E3114" s="1">
        <v>1.7310000000000001</v>
      </c>
      <c r="F3114" s="1">
        <v>0.15</v>
      </c>
      <c r="G3114" s="1">
        <v>4</v>
      </c>
      <c r="H3114" s="1">
        <v>538.94546100348805</v>
      </c>
      <c r="I3114" s="1">
        <f>E3114*(1+F3114*(H3114/C3114)^G3114)</f>
        <v>1.8125150155633958</v>
      </c>
    </row>
    <row r="3115" spans="1:9">
      <c r="A3115" s="2">
        <v>2254</v>
      </c>
      <c r="B3115" s="1">
        <v>2248</v>
      </c>
      <c r="C3115" s="1">
        <v>1080</v>
      </c>
      <c r="D3115" s="1">
        <v>1.8</v>
      </c>
      <c r="E3115" s="1">
        <v>1.964</v>
      </c>
      <c r="F3115" s="1">
        <v>0.15</v>
      </c>
      <c r="G3115" s="1">
        <v>4</v>
      </c>
      <c r="H3115" s="1">
        <v>525.08886195650803</v>
      </c>
      <c r="I3115" s="1">
        <f>E3115*(1+F3115*(H3115/C3115)^G3115)</f>
        <v>1.9804614825343432</v>
      </c>
    </row>
    <row r="3116" spans="1:9">
      <c r="A3116" s="2">
        <v>2254</v>
      </c>
      <c r="B3116" s="1">
        <v>2278</v>
      </c>
      <c r="C3116" s="1">
        <v>450</v>
      </c>
      <c r="D3116" s="1">
        <v>0.44</v>
      </c>
      <c r="E3116" s="1">
        <v>0.66</v>
      </c>
      <c r="F3116" s="1">
        <v>0.15</v>
      </c>
      <c r="G3116" s="1">
        <v>4</v>
      </c>
      <c r="H3116" s="1">
        <v>512.58679299011396</v>
      </c>
      <c r="I3116" s="1">
        <f>E3116*(1+F3116*(H3116/C3116)^G3116)</f>
        <v>0.82666898413657575</v>
      </c>
    </row>
    <row r="3117" spans="1:9">
      <c r="A3117" s="2">
        <v>2254</v>
      </c>
      <c r="B3117" s="1">
        <v>4246</v>
      </c>
      <c r="C3117" s="1">
        <v>770</v>
      </c>
      <c r="D3117" s="1">
        <v>1.54</v>
      </c>
      <c r="E3117" s="1">
        <v>1.8480000000000001</v>
      </c>
      <c r="F3117" s="1">
        <v>0.15</v>
      </c>
      <c r="G3117" s="1">
        <v>4</v>
      </c>
      <c r="H3117" s="1">
        <v>33.699999999989799</v>
      </c>
      <c r="I3117" s="1">
        <f>E3117*(1+F3117*(H3117/C3117)^G3117)</f>
        <v>1.8480010170678558</v>
      </c>
    </row>
    <row r="3118" spans="1:9">
      <c r="A3118" s="2">
        <v>2254</v>
      </c>
      <c r="B3118" s="1">
        <v>4247</v>
      </c>
      <c r="C3118" s="1">
        <v>510</v>
      </c>
      <c r="D3118" s="1">
        <v>1.01</v>
      </c>
      <c r="E3118" s="1">
        <v>1.212</v>
      </c>
      <c r="F3118" s="1">
        <v>0.15</v>
      </c>
      <c r="G3118" s="1">
        <v>4</v>
      </c>
      <c r="H3118" s="1">
        <v>143.66000000000301</v>
      </c>
      <c r="I3118" s="1">
        <f>E3118*(1+F3118*(H3118/C3118)^G3118)</f>
        <v>1.2131446075938324</v>
      </c>
    </row>
    <row r="3119" spans="1:9">
      <c r="A3119" s="2">
        <v>2255</v>
      </c>
      <c r="B3119" s="1">
        <v>2237</v>
      </c>
      <c r="C3119" s="1">
        <v>900</v>
      </c>
      <c r="D3119" s="1">
        <v>0.35</v>
      </c>
      <c r="E3119" s="1">
        <v>0.52500000000000002</v>
      </c>
      <c r="F3119" s="1">
        <v>0.15</v>
      </c>
      <c r="G3119" s="1">
        <v>4</v>
      </c>
      <c r="H3119" s="1">
        <v>441.41595969122102</v>
      </c>
      <c r="I3119" s="1">
        <f>E3119*(1+F3119*(H3119/C3119)^G3119)</f>
        <v>0.52955693307057916</v>
      </c>
    </row>
    <row r="3120" spans="1:9">
      <c r="A3120" s="2">
        <v>2255</v>
      </c>
      <c r="B3120" s="1">
        <v>2240</v>
      </c>
      <c r="C3120" s="1">
        <v>810</v>
      </c>
      <c r="D3120" s="1">
        <v>0.56999999999999995</v>
      </c>
      <c r="E3120" s="1">
        <v>0.85499999999999998</v>
      </c>
      <c r="F3120" s="1">
        <v>0.15</v>
      </c>
      <c r="G3120" s="1">
        <v>4</v>
      </c>
      <c r="H3120" s="1">
        <v>406.342529377652</v>
      </c>
      <c r="I3120" s="1">
        <f>E3120*(1+F3120*(H3120/C3120)^G3120)</f>
        <v>0.86312243822171475</v>
      </c>
    </row>
    <row r="3121" spans="1:9">
      <c r="A3121" s="2">
        <v>2255</v>
      </c>
      <c r="B3121" s="1">
        <v>11608</v>
      </c>
      <c r="C3121" s="1">
        <v>790</v>
      </c>
      <c r="D3121" s="1">
        <v>0.9</v>
      </c>
      <c r="E3121" s="1">
        <v>1.08</v>
      </c>
      <c r="F3121" s="1">
        <v>0.15</v>
      </c>
      <c r="G3121" s="1">
        <v>4</v>
      </c>
      <c r="H3121" s="1">
        <v>226.28454955670099</v>
      </c>
      <c r="I3121" s="1">
        <f>E3121*(1+F3121*(H3121/C3121)^G3121)</f>
        <v>1.0810905014736019</v>
      </c>
    </row>
    <row r="3122" spans="1:9">
      <c r="A3122" s="2">
        <v>2256</v>
      </c>
      <c r="B3122" s="1">
        <v>2257</v>
      </c>
      <c r="C3122" s="1">
        <v>520</v>
      </c>
      <c r="D3122" s="1">
        <v>1.05</v>
      </c>
      <c r="E3122" s="1">
        <v>1.575</v>
      </c>
      <c r="F3122" s="1">
        <v>0.15</v>
      </c>
      <c r="G3122" s="1">
        <v>4</v>
      </c>
      <c r="H3122" s="1">
        <v>468.25525972461702</v>
      </c>
      <c r="I3122" s="1">
        <f>E3122*(1+F3122*(H3122/C3122)^G3122)</f>
        <v>1.7303420742742446</v>
      </c>
    </row>
    <row r="3123" spans="1:9">
      <c r="A3123" s="2">
        <v>2256</v>
      </c>
      <c r="B3123" s="1">
        <v>12742</v>
      </c>
      <c r="C3123" s="1">
        <v>360</v>
      </c>
      <c r="D3123" s="1">
        <v>1.31</v>
      </c>
      <c r="E3123" s="1">
        <v>2.62</v>
      </c>
      <c r="F3123" s="1">
        <v>0.15</v>
      </c>
      <c r="G3123" s="1">
        <v>4</v>
      </c>
      <c r="H3123" s="1">
        <v>277.98642805990602</v>
      </c>
      <c r="I3123" s="1">
        <f>E3123*(1+F3123*(H3123/C3123)^G3123)</f>
        <v>2.7597259013961173</v>
      </c>
    </row>
    <row r="3124" spans="1:9">
      <c r="A3124" s="2">
        <v>2256</v>
      </c>
      <c r="B3124" s="1">
        <v>12808</v>
      </c>
      <c r="C3124" s="1">
        <v>630</v>
      </c>
      <c r="D3124" s="1">
        <v>0.74</v>
      </c>
      <c r="E3124" s="1">
        <v>1.48</v>
      </c>
      <c r="F3124" s="1">
        <v>0.15</v>
      </c>
      <c r="G3124" s="1">
        <v>4</v>
      </c>
      <c r="H3124" s="1">
        <v>42.800000000068302</v>
      </c>
      <c r="I3124" s="1">
        <f>E3124*(1+F3124*(H3124/C3124)^G3124)</f>
        <v>1.4800047289623099</v>
      </c>
    </row>
    <row r="3125" spans="1:9">
      <c r="A3125" s="2">
        <v>2257</v>
      </c>
      <c r="B3125" s="1">
        <v>966</v>
      </c>
      <c r="C3125" s="1">
        <v>100000</v>
      </c>
      <c r="D3125" s="1">
        <v>0.66</v>
      </c>
      <c r="E3125" s="1">
        <v>0</v>
      </c>
      <c r="F3125" s="1">
        <v>0.15</v>
      </c>
      <c r="G3125" s="1">
        <v>4</v>
      </c>
      <c r="H3125" s="1">
        <v>0</v>
      </c>
      <c r="I3125" s="1">
        <f>E3125*(1+F3125*(H3125/C3125)^G3125)</f>
        <v>0</v>
      </c>
    </row>
    <row r="3126" spans="1:9">
      <c r="A3126" s="2">
        <v>2257</v>
      </c>
      <c r="B3126" s="1">
        <v>2256</v>
      </c>
      <c r="C3126" s="1">
        <v>870</v>
      </c>
      <c r="D3126" s="1">
        <v>1.05</v>
      </c>
      <c r="E3126" s="1">
        <v>1.575</v>
      </c>
      <c r="F3126" s="1">
        <v>0.15</v>
      </c>
      <c r="G3126" s="1">
        <v>4</v>
      </c>
      <c r="H3126" s="1">
        <v>42.800000000068302</v>
      </c>
      <c r="I3126" s="1">
        <f>E3126*(1+F3126*(H3126/C3126)^G3126)</f>
        <v>1.575001383789028</v>
      </c>
    </row>
    <row r="3127" spans="1:9">
      <c r="A3127" s="2">
        <v>2257</v>
      </c>
      <c r="B3127" s="1">
        <v>11040</v>
      </c>
      <c r="C3127" s="1">
        <v>900</v>
      </c>
      <c r="D3127" s="1">
        <v>1.1000000000000001</v>
      </c>
      <c r="E3127" s="1">
        <v>1.4670000000000001</v>
      </c>
      <c r="F3127" s="1">
        <v>0.15</v>
      </c>
      <c r="G3127" s="1">
        <v>4</v>
      </c>
      <c r="H3127" s="1">
        <v>217.31537387619699</v>
      </c>
      <c r="I3127" s="1">
        <f>E3127*(1+F3127*(H3127/C3127)^G3127)</f>
        <v>1.4677480198807487</v>
      </c>
    </row>
    <row r="3128" spans="1:9">
      <c r="A3128" s="2">
        <v>2257</v>
      </c>
      <c r="B3128" s="1">
        <v>11041</v>
      </c>
      <c r="C3128" s="1">
        <v>720</v>
      </c>
      <c r="D3128" s="1">
        <v>1.25</v>
      </c>
      <c r="E3128" s="1">
        <v>1.5</v>
      </c>
      <c r="F3128" s="1">
        <v>0.15</v>
      </c>
      <c r="G3128" s="1">
        <v>4</v>
      </c>
      <c r="H3128" s="1">
        <v>776.25792381504198</v>
      </c>
      <c r="I3128" s="1">
        <f>E3128*(1+F3128*(H3128/C3128)^G3128)</f>
        <v>1.8040021939130451</v>
      </c>
    </row>
    <row r="3129" spans="1:9">
      <c r="A3129" s="2">
        <v>2258</v>
      </c>
      <c r="B3129" s="1">
        <v>4559</v>
      </c>
      <c r="C3129" s="1">
        <v>810</v>
      </c>
      <c r="D3129" s="1">
        <v>0.37</v>
      </c>
      <c r="E3129" s="1">
        <v>0.74</v>
      </c>
      <c r="F3129" s="1">
        <v>0.15</v>
      </c>
      <c r="G3129" s="1">
        <v>4</v>
      </c>
      <c r="H3129" s="1">
        <v>627.38865240492305</v>
      </c>
      <c r="I3129" s="1">
        <f>E3129*(1+F3129*(H3129/C3129)^G3129)</f>
        <v>0.77995117350890941</v>
      </c>
    </row>
    <row r="3130" spans="1:9">
      <c r="A3130" s="2">
        <v>2258</v>
      </c>
      <c r="B3130" s="1">
        <v>11040</v>
      </c>
      <c r="C3130" s="1">
        <v>870</v>
      </c>
      <c r="D3130" s="1">
        <v>1.1599999999999999</v>
      </c>
      <c r="E3130" s="1">
        <v>1.74</v>
      </c>
      <c r="F3130" s="1">
        <v>0.15</v>
      </c>
      <c r="G3130" s="1">
        <v>4</v>
      </c>
      <c r="H3130" s="1">
        <v>277.92146525500698</v>
      </c>
      <c r="I3130" s="1">
        <f>E3130*(1+F3130*(H3130/C3130)^G3130)</f>
        <v>1.7427180150680615</v>
      </c>
    </row>
    <row r="3131" spans="1:9">
      <c r="A3131" s="2">
        <v>2258</v>
      </c>
      <c r="B3131" s="1">
        <v>12804</v>
      </c>
      <c r="C3131" s="1">
        <v>450</v>
      </c>
      <c r="D3131" s="1">
        <v>1.63</v>
      </c>
      <c r="E3131" s="1">
        <v>2.794</v>
      </c>
      <c r="F3131" s="1">
        <v>0.15</v>
      </c>
      <c r="G3131" s="1">
        <v>4</v>
      </c>
      <c r="H3131" s="1">
        <v>759.82535686475603</v>
      </c>
      <c r="I3131" s="1">
        <f>E3131*(1+F3131*(H3131/C3131)^G3131)</f>
        <v>6.2006125075122283</v>
      </c>
    </row>
    <row r="3132" spans="1:9">
      <c r="A3132" s="2">
        <v>2259</v>
      </c>
      <c r="B3132" s="1">
        <v>4247</v>
      </c>
      <c r="C3132" s="1">
        <v>1030</v>
      </c>
      <c r="D3132" s="1">
        <v>2.19</v>
      </c>
      <c r="E3132" s="1">
        <v>2.3889999999999998</v>
      </c>
      <c r="F3132" s="1">
        <v>0.15</v>
      </c>
      <c r="G3132" s="1">
        <v>4</v>
      </c>
      <c r="H3132" s="1">
        <v>124.326792988962</v>
      </c>
      <c r="I3132" s="1">
        <f>E3132*(1+F3132*(H3132/C3132)^G3132)</f>
        <v>2.3890760707038527</v>
      </c>
    </row>
    <row r="3133" spans="1:9">
      <c r="A3133" s="2">
        <v>2259</v>
      </c>
      <c r="B3133" s="1">
        <v>11577</v>
      </c>
      <c r="C3133" s="1">
        <v>770</v>
      </c>
      <c r="D3133" s="1">
        <v>0.6</v>
      </c>
      <c r="E3133" s="1">
        <v>0.9</v>
      </c>
      <c r="F3133" s="1">
        <v>0.15</v>
      </c>
      <c r="G3133" s="1">
        <v>4</v>
      </c>
      <c r="H3133" s="1">
        <v>186.02984030940499</v>
      </c>
      <c r="I3133" s="1">
        <f>E3133*(1+F3133*(H3133/C3133)^G3133)</f>
        <v>0.90045994014823971</v>
      </c>
    </row>
    <row r="3134" spans="1:9">
      <c r="A3134" s="2">
        <v>2259</v>
      </c>
      <c r="B3134" s="1">
        <v>11608</v>
      </c>
      <c r="C3134" s="1">
        <v>790</v>
      </c>
      <c r="D3134" s="1">
        <v>0.87</v>
      </c>
      <c r="E3134" s="1">
        <v>1.044</v>
      </c>
      <c r="F3134" s="1">
        <v>0.15</v>
      </c>
      <c r="G3134" s="1">
        <v>4</v>
      </c>
      <c r="H3134" s="1">
        <v>325.92364464593902</v>
      </c>
      <c r="I3134" s="1">
        <f>E3134*(1+F3134*(H3134/C3134)^G3134)</f>
        <v>1.0485367710744424</v>
      </c>
    </row>
    <row r="3135" spans="1:9">
      <c r="A3135" s="2">
        <v>2260</v>
      </c>
      <c r="B3135" s="1">
        <v>2261</v>
      </c>
      <c r="C3135" s="1">
        <v>770</v>
      </c>
      <c r="D3135" s="1">
        <v>1.52</v>
      </c>
      <c r="E3135" s="1">
        <v>2.0270000000000001</v>
      </c>
      <c r="F3135" s="1">
        <v>0.15</v>
      </c>
      <c r="G3135" s="1">
        <v>4</v>
      </c>
      <c r="H3135" s="1">
        <v>422.00811140143099</v>
      </c>
      <c r="I3135" s="1">
        <f>E3135*(1+F3135*(H3135/C3135)^G3135)</f>
        <v>2.0544324945414583</v>
      </c>
    </row>
    <row r="3136" spans="1:9">
      <c r="A3136" s="2">
        <v>2260</v>
      </c>
      <c r="B3136" s="1">
        <v>11825</v>
      </c>
      <c r="C3136" s="1">
        <v>2440</v>
      </c>
      <c r="D3136" s="1">
        <v>0.59</v>
      </c>
      <c r="E3136" s="1">
        <v>0.88500000000000001</v>
      </c>
      <c r="F3136" s="1">
        <v>0.15</v>
      </c>
      <c r="G3136" s="1">
        <v>4</v>
      </c>
      <c r="H3136" s="1">
        <v>2030.5400000008301</v>
      </c>
      <c r="I3136" s="1">
        <f>E3136*(1+F3136*(H3136/C3136)^G3136)</f>
        <v>0.94866803129040356</v>
      </c>
    </row>
    <row r="3137" spans="1:9">
      <c r="A3137" s="2">
        <v>2260</v>
      </c>
      <c r="B3137" s="1">
        <v>12802</v>
      </c>
      <c r="C3137" s="1">
        <v>1580</v>
      </c>
      <c r="D3137" s="1">
        <v>1.01</v>
      </c>
      <c r="E3137" s="1">
        <v>1.212</v>
      </c>
      <c r="F3137" s="1">
        <v>0.15</v>
      </c>
      <c r="G3137" s="1">
        <v>4</v>
      </c>
      <c r="H3137" s="1">
        <v>1353.3015385716601</v>
      </c>
      <c r="I3137" s="1">
        <f>E3137*(1+F3137*(H3137/C3137)^G3137)</f>
        <v>1.3098461705937481</v>
      </c>
    </row>
    <row r="3138" spans="1:9">
      <c r="A3138" s="2">
        <v>2261</v>
      </c>
      <c r="B3138" s="1">
        <v>2260</v>
      </c>
      <c r="C3138" s="1">
        <v>430</v>
      </c>
      <c r="D3138" s="1">
        <v>1.52</v>
      </c>
      <c r="E3138" s="1">
        <v>2.0270000000000001</v>
      </c>
      <c r="F3138" s="1">
        <v>0.15</v>
      </c>
      <c r="G3138" s="1">
        <v>4</v>
      </c>
      <c r="H3138" s="1">
        <v>345.94537387607801</v>
      </c>
      <c r="I3138" s="1">
        <f>E3138*(1+F3138*(H3138/C3138)^G3138)</f>
        <v>2.1543800148223311</v>
      </c>
    </row>
    <row r="3139" spans="1:9">
      <c r="A3139" s="2">
        <v>2261</v>
      </c>
      <c r="B3139" s="1">
        <v>11039</v>
      </c>
      <c r="C3139" s="1">
        <v>430</v>
      </c>
      <c r="D3139" s="1">
        <v>1.39</v>
      </c>
      <c r="E3139" s="1">
        <v>1.853</v>
      </c>
      <c r="F3139" s="1">
        <v>0.15</v>
      </c>
      <c r="G3139" s="1">
        <v>4</v>
      </c>
      <c r="H3139" s="1">
        <v>422.00811140143099</v>
      </c>
      <c r="I3139" s="1">
        <f>E3139*(1+F3139*(H3139/C3139)^G3139)</f>
        <v>2.1108552929100313</v>
      </c>
    </row>
    <row r="3140" spans="1:9">
      <c r="A3140" s="2">
        <v>2262</v>
      </c>
      <c r="B3140" s="1">
        <v>2274</v>
      </c>
      <c r="C3140" s="1">
        <v>770</v>
      </c>
      <c r="D3140" s="1">
        <v>1</v>
      </c>
      <c r="E3140" s="1">
        <v>1.5</v>
      </c>
      <c r="F3140" s="1">
        <v>0.15</v>
      </c>
      <c r="G3140" s="1">
        <v>4</v>
      </c>
      <c r="H3140" s="1">
        <v>23.179999999978399</v>
      </c>
      <c r="I3140" s="1">
        <f>E3140*(1+F3140*(H3140/C3140)^G3140)</f>
        <v>1.5000001847878206</v>
      </c>
    </row>
    <row r="3141" spans="1:9">
      <c r="A3141" s="2">
        <v>2262</v>
      </c>
      <c r="B3141" s="1">
        <v>11036</v>
      </c>
      <c r="C3141" s="1">
        <v>900</v>
      </c>
      <c r="D3141" s="1">
        <v>1.46</v>
      </c>
      <c r="E3141" s="1">
        <v>2.5030000000000001</v>
      </c>
      <c r="F3141" s="1">
        <v>0.15</v>
      </c>
      <c r="G3141" s="1">
        <v>4</v>
      </c>
      <c r="H3141" s="1">
        <v>23.470000000008401</v>
      </c>
      <c r="I3141" s="1">
        <f>E3141*(1+F3141*(H3141/C3141)^G3141)</f>
        <v>2.5030001736338638</v>
      </c>
    </row>
    <row r="3142" spans="1:9">
      <c r="A3142" s="2">
        <v>2262</v>
      </c>
      <c r="B3142" s="1">
        <v>11695</v>
      </c>
      <c r="C3142" s="1">
        <v>510</v>
      </c>
      <c r="D3142" s="1">
        <v>0.95</v>
      </c>
      <c r="E3142" s="1">
        <v>1.2669999999999999</v>
      </c>
      <c r="F3142" s="1">
        <v>0.15</v>
      </c>
      <c r="G3142" s="1">
        <v>4</v>
      </c>
      <c r="H3142" s="1">
        <v>106.31999999999201</v>
      </c>
      <c r="I3142" s="1">
        <f>E3142*(1+F3142*(H3142/C3142)^G3142)</f>
        <v>1.2673589608139411</v>
      </c>
    </row>
    <row r="3143" spans="1:9">
      <c r="A3143" s="2">
        <v>2263</v>
      </c>
      <c r="B3143" s="1">
        <v>2351</v>
      </c>
      <c r="C3143" s="1">
        <v>3800</v>
      </c>
      <c r="D3143" s="1">
        <v>0.1</v>
      </c>
      <c r="E3143" s="1">
        <v>0.11600000000000001</v>
      </c>
      <c r="F3143" s="1">
        <v>0.15</v>
      </c>
      <c r="G3143" s="1">
        <v>4</v>
      </c>
      <c r="H3143" s="1">
        <v>3606.0593373248698</v>
      </c>
      <c r="I3143" s="1">
        <f>E3143*(1+F3143*(H3143/C3143)^G3143)</f>
        <v>0.13011062780552912</v>
      </c>
    </row>
    <row r="3144" spans="1:9">
      <c r="A3144" s="2">
        <v>2263</v>
      </c>
      <c r="B3144" s="1">
        <v>2639</v>
      </c>
      <c r="C3144" s="1">
        <v>1450</v>
      </c>
      <c r="D3144" s="1">
        <v>0.15</v>
      </c>
      <c r="E3144" s="1">
        <v>0.3</v>
      </c>
      <c r="F3144" s="1">
        <v>0.15</v>
      </c>
      <c r="G3144" s="1">
        <v>4</v>
      </c>
      <c r="H3144" s="1">
        <v>393.15000000001601</v>
      </c>
      <c r="I3144" s="1">
        <f>E3144*(1+F3144*(H3144/C3144)^G3144)</f>
        <v>0.30024320563032808</v>
      </c>
    </row>
    <row r="3145" spans="1:9">
      <c r="A3145" s="2">
        <v>2264</v>
      </c>
      <c r="B3145" s="1">
        <v>2052</v>
      </c>
      <c r="C3145" s="1">
        <v>1450</v>
      </c>
      <c r="D3145" s="1">
        <v>0.08</v>
      </c>
      <c r="E3145" s="1">
        <v>0.16</v>
      </c>
      <c r="F3145" s="1">
        <v>0.15</v>
      </c>
      <c r="G3145" s="1">
        <v>4</v>
      </c>
      <c r="H3145" s="1">
        <v>1289.2200000001301</v>
      </c>
      <c r="I3145" s="1">
        <f>E3145*(1+F3145*(H3145/C3145)^G3145)</f>
        <v>0.17499848418947095</v>
      </c>
    </row>
    <row r="3146" spans="1:9">
      <c r="A3146" s="2">
        <v>2264</v>
      </c>
      <c r="B3146" s="1">
        <v>2350</v>
      </c>
      <c r="C3146" s="1">
        <v>3800</v>
      </c>
      <c r="D3146" s="1">
        <v>0.06</v>
      </c>
      <c r="E3146" s="1">
        <v>7.0000000000000007E-2</v>
      </c>
      <c r="F3146" s="1">
        <v>0.15</v>
      </c>
      <c r="G3146" s="1">
        <v>4</v>
      </c>
      <c r="H3146" s="1">
        <v>1164.86611339607</v>
      </c>
      <c r="I3146" s="1">
        <f>E3146*(1+F3146*(H3146/C3146)^G3146)</f>
        <v>7.0092716912043732E-2</v>
      </c>
    </row>
    <row r="3147" spans="1:9">
      <c r="A3147" s="2">
        <v>2265</v>
      </c>
      <c r="B3147" s="1">
        <v>10135</v>
      </c>
      <c r="C3147" s="1">
        <v>1800</v>
      </c>
      <c r="D3147" s="1">
        <v>0.6</v>
      </c>
      <c r="E3147" s="1">
        <v>1.2</v>
      </c>
      <c r="F3147" s="1">
        <v>0.15</v>
      </c>
      <c r="G3147" s="1">
        <v>4</v>
      </c>
      <c r="H3147" s="1">
        <v>685.63663050912101</v>
      </c>
      <c r="I3147" s="1">
        <f>E3147*(1+F3147*(H3147/C3147)^G3147)</f>
        <v>1.2037892960094954</v>
      </c>
    </row>
    <row r="3148" spans="1:9">
      <c r="A3148" s="2">
        <v>2265</v>
      </c>
      <c r="B3148" s="1">
        <v>12926</v>
      </c>
      <c r="C3148" s="1">
        <v>2400</v>
      </c>
      <c r="D3148" s="1">
        <v>0.37</v>
      </c>
      <c r="E3148" s="1">
        <v>0.55500000000000005</v>
      </c>
      <c r="F3148" s="1">
        <v>0.15</v>
      </c>
      <c r="G3148" s="1">
        <v>4</v>
      </c>
      <c r="H3148" s="1">
        <v>617.37464382618703</v>
      </c>
      <c r="I3148" s="1">
        <f>E3148*(1+F3148*(H3148/C3148)^G3148)</f>
        <v>0.55536453096880778</v>
      </c>
    </row>
    <row r="3149" spans="1:9">
      <c r="A3149" s="2">
        <v>2266</v>
      </c>
      <c r="B3149" s="1">
        <v>2580</v>
      </c>
      <c r="C3149" s="1">
        <v>2160</v>
      </c>
      <c r="D3149" s="1">
        <v>0.55000000000000004</v>
      </c>
      <c r="E3149" s="1">
        <v>0.94299999999999995</v>
      </c>
      <c r="F3149" s="1">
        <v>0.15</v>
      </c>
      <c r="G3149" s="1">
        <v>4</v>
      </c>
      <c r="H3149" s="1">
        <v>1543.91486791078</v>
      </c>
      <c r="I3149" s="1">
        <f>E3149*(1+F3149*(H3149/C3149)^G3149)</f>
        <v>0.97992167074919423</v>
      </c>
    </row>
    <row r="3150" spans="1:9">
      <c r="A3150" s="2">
        <v>2266</v>
      </c>
      <c r="B3150" s="1">
        <v>3398</v>
      </c>
      <c r="C3150" s="1">
        <v>6000</v>
      </c>
      <c r="D3150" s="1">
        <v>0.78</v>
      </c>
      <c r="E3150" s="1">
        <v>0.74</v>
      </c>
      <c r="F3150" s="1">
        <v>0.15</v>
      </c>
      <c r="G3150" s="1">
        <v>4</v>
      </c>
      <c r="H3150" s="1">
        <v>3389.4681994745401</v>
      </c>
      <c r="I3150" s="1">
        <f>E3150*(1+F3150*(H3150/C3150)^G3150)</f>
        <v>0.75130431450560053</v>
      </c>
    </row>
    <row r="3151" spans="1:9">
      <c r="A3151" s="2">
        <v>2266</v>
      </c>
      <c r="B3151" s="1">
        <v>7498</v>
      </c>
      <c r="C3151" s="1">
        <v>3142.8000489999999</v>
      </c>
      <c r="D3151" s="1">
        <v>0.4</v>
      </c>
      <c r="E3151" s="1">
        <v>0.8</v>
      </c>
      <c r="F3151" s="1">
        <v>0.15</v>
      </c>
      <c r="G3151" s="1">
        <v>4</v>
      </c>
      <c r="H3151" s="1">
        <v>2965.5661082469501</v>
      </c>
      <c r="I3151" s="1">
        <f>E3151*(1+F3151*(H3151/C3151)^G3151)</f>
        <v>0.89513595455334516</v>
      </c>
    </row>
    <row r="3152" spans="1:9">
      <c r="A3152" s="2">
        <v>2266</v>
      </c>
      <c r="B3152" s="1">
        <v>10423</v>
      </c>
      <c r="C3152" s="1">
        <v>1880</v>
      </c>
      <c r="D3152" s="1">
        <v>0.51</v>
      </c>
      <c r="E3152" s="1">
        <v>1.02</v>
      </c>
      <c r="F3152" s="1">
        <v>0.15</v>
      </c>
      <c r="G3152" s="1">
        <v>4</v>
      </c>
      <c r="H3152" s="1">
        <v>1264.2501690854899</v>
      </c>
      <c r="I3152" s="1">
        <f>E3152*(1+F3152*(H3152/C3152)^G3152)</f>
        <v>1.0512890311273739</v>
      </c>
    </row>
    <row r="3153" spans="1:9">
      <c r="A3153" s="2">
        <v>2267</v>
      </c>
      <c r="B3153" s="1">
        <v>2268</v>
      </c>
      <c r="C3153" s="1">
        <v>100000</v>
      </c>
      <c r="D3153" s="1">
        <v>0.04</v>
      </c>
      <c r="E3153" s="1">
        <v>0</v>
      </c>
      <c r="F3153" s="1">
        <v>0.15</v>
      </c>
      <c r="G3153" s="1">
        <v>4</v>
      </c>
      <c r="H3153" s="1">
        <v>2324.0760630873601</v>
      </c>
      <c r="I3153" s="1">
        <f>E3153*(1+F3153*(H3153/C3153)^G3153)</f>
        <v>0</v>
      </c>
    </row>
    <row r="3154" spans="1:9">
      <c r="A3154" s="2">
        <v>2268</v>
      </c>
      <c r="B3154" s="1">
        <v>2189</v>
      </c>
      <c r="C3154" s="1">
        <v>1450</v>
      </c>
      <c r="D3154" s="1">
        <v>0.14000000000000001</v>
      </c>
      <c r="E3154" s="1">
        <v>0.28000000000000003</v>
      </c>
      <c r="F3154" s="1">
        <v>0.15</v>
      </c>
      <c r="G3154" s="1">
        <v>4</v>
      </c>
      <c r="H3154" s="1">
        <v>2324.0760630873601</v>
      </c>
      <c r="I3154" s="1">
        <f>E3154*(1+F3154*(H3154/C3154)^G3154)</f>
        <v>0.55719068529073945</v>
      </c>
    </row>
    <row r="3155" spans="1:9">
      <c r="A3155" s="2">
        <v>2269</v>
      </c>
      <c r="B3155" s="1">
        <v>2270</v>
      </c>
      <c r="C3155" s="1">
        <v>100000</v>
      </c>
      <c r="D3155" s="1">
        <v>0.04</v>
      </c>
      <c r="E3155" s="1">
        <v>0</v>
      </c>
      <c r="F3155" s="1">
        <v>0.15</v>
      </c>
      <c r="G3155" s="1">
        <v>4</v>
      </c>
      <c r="H3155" s="1">
        <v>1790.9939190063801</v>
      </c>
      <c r="I3155" s="1">
        <f>E3155*(1+F3155*(H3155/C3155)^G3155)</f>
        <v>0</v>
      </c>
    </row>
    <row r="3156" spans="1:9">
      <c r="A3156" s="2">
        <v>2270</v>
      </c>
      <c r="B3156" s="1">
        <v>6713</v>
      </c>
      <c r="C3156" s="1">
        <v>1450</v>
      </c>
      <c r="D3156" s="1">
        <v>0.16</v>
      </c>
      <c r="E3156" s="1">
        <v>0.32</v>
      </c>
      <c r="F3156" s="1">
        <v>0.15</v>
      </c>
      <c r="G3156" s="1">
        <v>4</v>
      </c>
      <c r="H3156" s="1">
        <v>1790.9939190063801</v>
      </c>
      <c r="I3156" s="1">
        <f>E3156*(1+F3156*(H3156/C3156)^G3156)</f>
        <v>0.4317237935356556</v>
      </c>
    </row>
    <row r="3157" spans="1:9">
      <c r="A3157" s="2">
        <v>2271</v>
      </c>
      <c r="B3157" s="1">
        <v>2856</v>
      </c>
      <c r="C3157" s="1">
        <v>1450</v>
      </c>
      <c r="D3157" s="1">
        <v>0.28000000000000003</v>
      </c>
      <c r="E3157" s="1">
        <v>0.56000000000000005</v>
      </c>
      <c r="F3157" s="1">
        <v>0.15</v>
      </c>
      <c r="G3157" s="1">
        <v>4</v>
      </c>
      <c r="H3157" s="1">
        <v>2239.2529888109002</v>
      </c>
      <c r="I3157" s="1">
        <f>E3157*(1+F3157*(H3157/C3157)^G3157)</f>
        <v>1.037771156400324</v>
      </c>
    </row>
    <row r="3158" spans="1:9">
      <c r="A3158" s="2">
        <v>2271</v>
      </c>
      <c r="B3158" s="1">
        <v>9896</v>
      </c>
      <c r="C3158" s="1">
        <v>4000</v>
      </c>
      <c r="D3158" s="1">
        <v>0.57999999999999996</v>
      </c>
      <c r="E3158" s="1">
        <v>0.46600000000000003</v>
      </c>
      <c r="F3158" s="1">
        <v>0.15</v>
      </c>
      <c r="G3158" s="1">
        <v>4</v>
      </c>
      <c r="H3158" s="1">
        <v>4464.9360768966599</v>
      </c>
      <c r="I3158" s="1">
        <f>E3158*(1+F3158*(H3158/C3158)^G3158)</f>
        <v>0.57451710341580231</v>
      </c>
    </row>
    <row r="3159" spans="1:9">
      <c r="A3159" s="2">
        <v>2272</v>
      </c>
      <c r="B3159" s="1">
        <v>2220</v>
      </c>
      <c r="C3159" s="1">
        <v>6000</v>
      </c>
      <c r="D3159" s="1">
        <v>3.8</v>
      </c>
      <c r="E3159" s="1">
        <v>3.05</v>
      </c>
      <c r="F3159" s="1">
        <v>0.15</v>
      </c>
      <c r="G3159" s="1">
        <v>4</v>
      </c>
      <c r="H3159" s="1">
        <v>7779.0010543425797</v>
      </c>
      <c r="I3159" s="1">
        <f>E3159*(1+F3159*(H3159/C3159)^G3159)</f>
        <v>4.3426513922398291</v>
      </c>
    </row>
    <row r="3160" spans="1:9">
      <c r="A3160" s="2">
        <v>2273</v>
      </c>
      <c r="B3160" s="1">
        <v>4762</v>
      </c>
      <c r="C3160" s="1">
        <v>1220</v>
      </c>
      <c r="D3160" s="1">
        <v>1.07</v>
      </c>
      <c r="E3160" s="1">
        <v>1.427</v>
      </c>
      <c r="F3160" s="1">
        <v>0.15</v>
      </c>
      <c r="G3160" s="1">
        <v>4</v>
      </c>
      <c r="H3160" s="1">
        <v>352.29000000005902</v>
      </c>
      <c r="I3160" s="1">
        <f>E3160*(1+F3160*(H3160/C3160)^G3160)</f>
        <v>1.4284882543885753</v>
      </c>
    </row>
    <row r="3161" spans="1:9">
      <c r="A3161" s="2">
        <v>2273</v>
      </c>
      <c r="B3161" s="1">
        <v>4893</v>
      </c>
      <c r="C3161" s="1">
        <v>600</v>
      </c>
      <c r="D3161" s="1">
        <v>0.28999999999999998</v>
      </c>
      <c r="E3161" s="1">
        <v>0.497</v>
      </c>
      <c r="F3161" s="1">
        <v>0.15</v>
      </c>
      <c r="G3161" s="1">
        <v>4</v>
      </c>
      <c r="H3161" s="1">
        <v>0</v>
      </c>
      <c r="I3161" s="1">
        <f>E3161*(1+F3161*(H3161/C3161)^G3161)</f>
        <v>0.497</v>
      </c>
    </row>
    <row r="3162" spans="1:9">
      <c r="A3162" s="2">
        <v>2273</v>
      </c>
      <c r="B3162" s="1">
        <v>12885</v>
      </c>
      <c r="C3162" s="1">
        <v>790</v>
      </c>
      <c r="D3162" s="1">
        <v>0.41</v>
      </c>
      <c r="E3162" s="1">
        <v>0.61499999999999999</v>
      </c>
      <c r="F3162" s="1">
        <v>0.15</v>
      </c>
      <c r="G3162" s="1">
        <v>4</v>
      </c>
      <c r="H3162" s="1">
        <v>237.03912674702499</v>
      </c>
      <c r="I3162" s="1">
        <f>E3162*(1+F3162*(H3162/C3162)^G3162)</f>
        <v>0.61574771856496868</v>
      </c>
    </row>
    <row r="3163" spans="1:9">
      <c r="A3163" s="2">
        <v>2274</v>
      </c>
      <c r="B3163" s="1">
        <v>2262</v>
      </c>
      <c r="C3163" s="1">
        <v>770</v>
      </c>
      <c r="D3163" s="1">
        <v>1</v>
      </c>
      <c r="E3163" s="1">
        <v>1.5</v>
      </c>
      <c r="F3163" s="1">
        <v>0.15</v>
      </c>
      <c r="G3163" s="1">
        <v>4</v>
      </c>
      <c r="H3163" s="1">
        <v>48.239999999997899</v>
      </c>
      <c r="I3163" s="1">
        <f>E3163*(1+F3163*(H3163/C3163)^G3163)</f>
        <v>1.5000034661616586</v>
      </c>
    </row>
    <row r="3164" spans="1:9">
      <c r="A3164" s="2">
        <v>2274</v>
      </c>
      <c r="B3164" s="1">
        <v>2276</v>
      </c>
      <c r="C3164" s="1">
        <v>860</v>
      </c>
      <c r="D3164" s="1">
        <v>1.3</v>
      </c>
      <c r="E3164" s="1">
        <v>1.7330000000000001</v>
      </c>
      <c r="F3164" s="1">
        <v>0.15</v>
      </c>
      <c r="G3164" s="1">
        <v>4</v>
      </c>
      <c r="H3164" s="1">
        <v>0.93000000000029104</v>
      </c>
      <c r="I3164" s="1">
        <f>E3164*(1+F3164*(H3164/C3164)^G3164)</f>
        <v>1.7330000000003556</v>
      </c>
    </row>
    <row r="3165" spans="1:9">
      <c r="A3165" s="2">
        <v>2274</v>
      </c>
      <c r="B3165" s="1">
        <v>4578</v>
      </c>
      <c r="C3165" s="1">
        <v>600</v>
      </c>
      <c r="D3165" s="1">
        <v>1.03</v>
      </c>
      <c r="E3165" s="1">
        <v>1.766</v>
      </c>
      <c r="F3165" s="1">
        <v>0.15</v>
      </c>
      <c r="G3165" s="1">
        <v>4</v>
      </c>
      <c r="H3165" s="1">
        <v>0</v>
      </c>
      <c r="I3165" s="1">
        <f>E3165*(1+F3165*(H3165/C3165)^G3165)</f>
        <v>1.766</v>
      </c>
    </row>
    <row r="3166" spans="1:9">
      <c r="A3166" s="2">
        <v>2274</v>
      </c>
      <c r="B3166" s="1">
        <v>4893</v>
      </c>
      <c r="C3166" s="1">
        <v>860</v>
      </c>
      <c r="D3166" s="1">
        <v>1</v>
      </c>
      <c r="E3166" s="1">
        <v>1.333</v>
      </c>
      <c r="F3166" s="1">
        <v>0.15</v>
      </c>
      <c r="G3166" s="1">
        <v>4</v>
      </c>
      <c r="H3166" s="1">
        <v>22.249999999978101</v>
      </c>
      <c r="I3166" s="1">
        <f>E3166*(1+F3166*(H3166/C3166)^G3166)</f>
        <v>1.3330000895875509</v>
      </c>
    </row>
    <row r="3167" spans="1:9">
      <c r="A3167" s="2">
        <v>2275</v>
      </c>
      <c r="B3167" s="1">
        <v>5219</v>
      </c>
      <c r="C3167" s="1">
        <v>1957</v>
      </c>
      <c r="D3167" s="1">
        <v>0.45</v>
      </c>
      <c r="E3167" s="1">
        <v>0.9</v>
      </c>
      <c r="F3167" s="1">
        <v>0.15</v>
      </c>
      <c r="G3167" s="1">
        <v>4</v>
      </c>
      <c r="H3167" s="1">
        <v>1213.5005466576599</v>
      </c>
      <c r="I3167" s="1">
        <f>E3167*(1+F3167*(H3167/C3167)^G3167)</f>
        <v>0.9199586136376785</v>
      </c>
    </row>
    <row r="3168" spans="1:9">
      <c r="A3168" s="2">
        <v>2275</v>
      </c>
      <c r="B3168" s="1">
        <v>10420</v>
      </c>
      <c r="C3168" s="1">
        <v>1080</v>
      </c>
      <c r="D3168" s="1">
        <v>0.99</v>
      </c>
      <c r="E3168" s="1">
        <v>1.98</v>
      </c>
      <c r="F3168" s="1">
        <v>0.15</v>
      </c>
      <c r="G3168" s="1">
        <v>4</v>
      </c>
      <c r="H3168" s="1">
        <v>209.537274166061</v>
      </c>
      <c r="I3168" s="1">
        <f>E3168*(1+F3168*(H3168/C3168)^G3168)</f>
        <v>1.9804208298983224</v>
      </c>
    </row>
    <row r="3169" spans="1:9">
      <c r="A3169" s="2">
        <v>2275</v>
      </c>
      <c r="B3169" s="1">
        <v>12705</v>
      </c>
      <c r="C3169" s="1">
        <v>1292</v>
      </c>
      <c r="D3169" s="1">
        <v>0.3</v>
      </c>
      <c r="E3169" s="1">
        <v>0.6</v>
      </c>
      <c r="F3169" s="1">
        <v>0.15</v>
      </c>
      <c r="G3169" s="1">
        <v>4</v>
      </c>
      <c r="H3169" s="1">
        <v>1766.86926255406</v>
      </c>
      <c r="I3169" s="1">
        <f>E3169*(1+F3169*(H3169/C3169)^G3169)</f>
        <v>0.91478216433872062</v>
      </c>
    </row>
    <row r="3170" spans="1:9">
      <c r="A3170" s="2">
        <v>2276</v>
      </c>
      <c r="B3170" s="1">
        <v>2274</v>
      </c>
      <c r="C3170" s="1">
        <v>770</v>
      </c>
      <c r="D3170" s="1">
        <v>1.3</v>
      </c>
      <c r="E3170" s="1">
        <v>1.7330000000000001</v>
      </c>
      <c r="F3170" s="1">
        <v>0.15</v>
      </c>
      <c r="G3170" s="1">
        <v>4</v>
      </c>
      <c r="H3170" s="1">
        <v>2.08000000000174</v>
      </c>
      <c r="I3170" s="1">
        <f>E3170*(1+F3170*(H3170/C3170)^G3170)</f>
        <v>1.7330000000138415</v>
      </c>
    </row>
    <row r="3171" spans="1:9">
      <c r="A3171" s="2">
        <v>2276</v>
      </c>
      <c r="B3171" s="1">
        <v>11666</v>
      </c>
      <c r="C3171" s="1">
        <v>790</v>
      </c>
      <c r="D3171" s="1">
        <v>0.67</v>
      </c>
      <c r="E3171" s="1">
        <v>1.0049999999999999</v>
      </c>
      <c r="F3171" s="1">
        <v>0.15</v>
      </c>
      <c r="G3171" s="1">
        <v>4</v>
      </c>
      <c r="H3171" s="1">
        <v>320.98000000023598</v>
      </c>
      <c r="I3171" s="1">
        <f>E3171*(1+F3171*(H3171/C3171)^G3171)</f>
        <v>1.0091082876738879</v>
      </c>
    </row>
    <row r="3172" spans="1:9">
      <c r="A3172" s="2">
        <v>2276</v>
      </c>
      <c r="B3172" s="1">
        <v>12886</v>
      </c>
      <c r="C3172" s="1">
        <v>630</v>
      </c>
      <c r="D3172" s="1">
        <v>0.25</v>
      </c>
      <c r="E3172" s="1">
        <v>0.6</v>
      </c>
      <c r="F3172" s="1">
        <v>0.15</v>
      </c>
      <c r="G3172" s="1">
        <v>4</v>
      </c>
      <c r="H3172" s="1">
        <v>380.429126747032</v>
      </c>
      <c r="I3172" s="1">
        <f>E3172*(1+F3172*(H3172/C3172)^G3172)</f>
        <v>0.61196672616345771</v>
      </c>
    </row>
    <row r="3173" spans="1:9">
      <c r="A3173" s="2">
        <v>2277</v>
      </c>
      <c r="B3173" s="1">
        <v>2221</v>
      </c>
      <c r="C3173" s="1">
        <v>711</v>
      </c>
      <c r="D3173" s="1">
        <v>0.37</v>
      </c>
      <c r="E3173" s="1">
        <v>0.88800000000000001</v>
      </c>
      <c r="F3173" s="1">
        <v>0.15</v>
      </c>
      <c r="G3173" s="1">
        <v>4</v>
      </c>
      <c r="H3173" s="1">
        <v>0</v>
      </c>
      <c r="I3173" s="1">
        <f>E3173*(1+F3173*(H3173/C3173)^G3173)</f>
        <v>0.88800000000000001</v>
      </c>
    </row>
    <row r="3174" spans="1:9">
      <c r="A3174" s="2">
        <v>2277</v>
      </c>
      <c r="B3174" s="1">
        <v>2343</v>
      </c>
      <c r="C3174" s="1">
        <v>396</v>
      </c>
      <c r="D3174" s="1">
        <v>0.25</v>
      </c>
      <c r="E3174" s="1">
        <v>0.6</v>
      </c>
      <c r="F3174" s="1">
        <v>0.15</v>
      </c>
      <c r="G3174" s="1">
        <v>4</v>
      </c>
      <c r="H3174" s="1">
        <v>66.240951518309799</v>
      </c>
      <c r="I3174" s="1">
        <f>E3174*(1+F3174*(H3174/C3174)^G3174)</f>
        <v>0.60007046411710596</v>
      </c>
    </row>
    <row r="3175" spans="1:9">
      <c r="A3175" s="2">
        <v>2277</v>
      </c>
      <c r="B3175" s="1">
        <v>6728</v>
      </c>
      <c r="C3175" s="1">
        <v>405</v>
      </c>
      <c r="D3175" s="1">
        <v>0.25</v>
      </c>
      <c r="E3175" s="1">
        <v>0.6</v>
      </c>
      <c r="F3175" s="1">
        <v>0.15</v>
      </c>
      <c r="G3175" s="1">
        <v>4</v>
      </c>
      <c r="H3175" s="1">
        <v>432.655422399104</v>
      </c>
      <c r="I3175" s="1">
        <f>E3175*(1+F3175*(H3175/C3175)^G3175)</f>
        <v>0.71721711299155411</v>
      </c>
    </row>
    <row r="3176" spans="1:9">
      <c r="A3176" s="2">
        <v>2277</v>
      </c>
      <c r="B3176" s="1">
        <v>10401</v>
      </c>
      <c r="C3176" s="1">
        <v>405</v>
      </c>
      <c r="D3176" s="1">
        <v>0.25</v>
      </c>
      <c r="E3176" s="1">
        <v>0.6</v>
      </c>
      <c r="F3176" s="1">
        <v>0.15</v>
      </c>
      <c r="G3176" s="1">
        <v>4</v>
      </c>
      <c r="H3176" s="1">
        <v>255.74717218391001</v>
      </c>
      <c r="I3176" s="1">
        <f>E3176*(1+F3176*(H3176/C3176)^G3176)</f>
        <v>0.61431086148221392</v>
      </c>
    </row>
    <row r="3177" spans="1:9">
      <c r="A3177" s="2">
        <v>2278</v>
      </c>
      <c r="B3177" s="1">
        <v>2254</v>
      </c>
      <c r="C3177" s="1">
        <v>450</v>
      </c>
      <c r="D3177" s="1">
        <v>0.44</v>
      </c>
      <c r="E3177" s="1">
        <v>0.66</v>
      </c>
      <c r="F3177" s="1">
        <v>0.15</v>
      </c>
      <c r="G3177" s="1">
        <v>4</v>
      </c>
      <c r="H3177" s="1">
        <v>606.69886195650895</v>
      </c>
      <c r="I3177" s="1">
        <f>E3177*(1+F3177*(H3177/C3177)^G3177)</f>
        <v>0.98709797890361295</v>
      </c>
    </row>
    <row r="3178" spans="1:9">
      <c r="A3178" s="2">
        <v>2278</v>
      </c>
      <c r="B3178" s="1">
        <v>2292</v>
      </c>
      <c r="C3178" s="1">
        <v>990</v>
      </c>
      <c r="D3178" s="1">
        <v>1.1499999999999999</v>
      </c>
      <c r="E3178" s="1">
        <v>1.38</v>
      </c>
      <c r="F3178" s="1">
        <v>0.15</v>
      </c>
      <c r="G3178" s="1">
        <v>4</v>
      </c>
      <c r="H3178" s="1">
        <v>512.58679299011396</v>
      </c>
      <c r="I3178" s="1">
        <f>E3178*(1+F3178*(H3178/C3178)^G3178)</f>
        <v>1.3948764468830572</v>
      </c>
    </row>
    <row r="3179" spans="1:9">
      <c r="A3179" s="2">
        <v>2278</v>
      </c>
      <c r="B3179" s="1">
        <v>4249</v>
      </c>
      <c r="C3179" s="1">
        <v>770</v>
      </c>
      <c r="D3179" s="1">
        <v>1.43</v>
      </c>
      <c r="E3179" s="1">
        <v>1.716</v>
      </c>
      <c r="F3179" s="1">
        <v>0.15</v>
      </c>
      <c r="G3179" s="1">
        <v>4</v>
      </c>
      <c r="H3179" s="1">
        <v>0</v>
      </c>
      <c r="I3179" s="1">
        <f>E3179*(1+F3179*(H3179/C3179)^G3179)</f>
        <v>1.716</v>
      </c>
    </row>
    <row r="3180" spans="1:9">
      <c r="A3180" s="2">
        <v>2278</v>
      </c>
      <c r="B3180" s="1">
        <v>4250</v>
      </c>
      <c r="C3180" s="1">
        <v>810</v>
      </c>
      <c r="D3180" s="1">
        <v>1.02</v>
      </c>
      <c r="E3180" s="1">
        <v>1.36</v>
      </c>
      <c r="F3180" s="1">
        <v>0.15</v>
      </c>
      <c r="G3180" s="1">
        <v>4</v>
      </c>
      <c r="H3180" s="1">
        <v>0</v>
      </c>
      <c r="I3180" s="1">
        <f>E3180*(1+F3180*(H3180/C3180)^G3180)</f>
        <v>1.36</v>
      </c>
    </row>
    <row r="3181" spans="1:9">
      <c r="A3181" s="2">
        <v>2279</v>
      </c>
      <c r="B3181" s="1">
        <v>1827</v>
      </c>
      <c r="C3181" s="1">
        <v>810</v>
      </c>
      <c r="D3181" s="1">
        <v>1</v>
      </c>
      <c r="E3181" s="1">
        <v>1.333</v>
      </c>
      <c r="F3181" s="1">
        <v>0.15</v>
      </c>
      <c r="G3181" s="1">
        <v>4</v>
      </c>
      <c r="H3181" s="1">
        <v>122.569999999977</v>
      </c>
      <c r="I3181" s="1">
        <f>E3181*(1+F3181*(H3181/C3181)^G3181)</f>
        <v>1.3331048378431034</v>
      </c>
    </row>
    <row r="3182" spans="1:9">
      <c r="A3182" s="2">
        <v>2279</v>
      </c>
      <c r="B3182" s="1">
        <v>4997</v>
      </c>
      <c r="C3182" s="1">
        <v>600</v>
      </c>
      <c r="D3182" s="1">
        <v>0.81</v>
      </c>
      <c r="E3182" s="1">
        <v>1.62</v>
      </c>
      <c r="F3182" s="1">
        <v>0.15</v>
      </c>
      <c r="G3182" s="1">
        <v>4</v>
      </c>
      <c r="H3182" s="1">
        <v>80.079999999987095</v>
      </c>
      <c r="I3182" s="1">
        <f>E3182*(1+F3182*(H3182/C3182)^G3182)</f>
        <v>1.6200771076611074</v>
      </c>
    </row>
    <row r="3183" spans="1:9">
      <c r="A3183" s="2">
        <v>2280</v>
      </c>
      <c r="B3183" s="1">
        <v>2281</v>
      </c>
      <c r="C3183" s="1">
        <v>810</v>
      </c>
      <c r="D3183" s="1">
        <v>1.52</v>
      </c>
      <c r="E3183" s="1">
        <v>2.0270000000000001</v>
      </c>
      <c r="F3183" s="1">
        <v>0.15</v>
      </c>
      <c r="G3183" s="1">
        <v>4</v>
      </c>
      <c r="H3183" s="1">
        <v>757.45000000002597</v>
      </c>
      <c r="I3183" s="1">
        <f>E3183*(1+F3183*(H3183/C3183)^G3183)</f>
        <v>2.2594988515203167</v>
      </c>
    </row>
    <row r="3184" spans="1:9">
      <c r="A3184" s="2">
        <v>2280</v>
      </c>
      <c r="B3184" s="1">
        <v>2285</v>
      </c>
      <c r="C3184" s="1">
        <v>810</v>
      </c>
      <c r="D3184" s="1">
        <v>0.5</v>
      </c>
      <c r="E3184" s="1">
        <v>0.75</v>
      </c>
      <c r="F3184" s="1">
        <v>0.15</v>
      </c>
      <c r="G3184" s="1">
        <v>4</v>
      </c>
      <c r="H3184" s="1">
        <v>731.48817039844198</v>
      </c>
      <c r="I3184" s="1">
        <f>E3184*(1+F3184*(H3184/C3184)^G3184)</f>
        <v>0.8248241299205783</v>
      </c>
    </row>
    <row r="3185" spans="1:9">
      <c r="A3185" s="2">
        <v>2280</v>
      </c>
      <c r="B3185" s="1">
        <v>2333</v>
      </c>
      <c r="C3185" s="1">
        <v>810</v>
      </c>
      <c r="D3185" s="1">
        <v>0.5</v>
      </c>
      <c r="E3185" s="1">
        <v>0.75</v>
      </c>
      <c r="F3185" s="1">
        <v>0.15</v>
      </c>
      <c r="G3185" s="1">
        <v>4</v>
      </c>
      <c r="H3185" s="1">
        <v>78.819999999999695</v>
      </c>
      <c r="I3185" s="1">
        <f>E3185*(1+F3185*(H3185/C3185)^G3185)</f>
        <v>0.75001008691053839</v>
      </c>
    </row>
    <row r="3186" spans="1:9">
      <c r="A3186" s="2">
        <v>2280</v>
      </c>
      <c r="B3186" s="1">
        <v>4983</v>
      </c>
      <c r="C3186" s="1">
        <v>770</v>
      </c>
      <c r="D3186" s="1">
        <v>0.5</v>
      </c>
      <c r="E3186" s="1">
        <v>0.75</v>
      </c>
      <c r="F3186" s="1">
        <v>0.15</v>
      </c>
      <c r="G3186" s="1">
        <v>4</v>
      </c>
      <c r="H3186" s="1">
        <v>83.420000000005501</v>
      </c>
      <c r="I3186" s="1">
        <f>E3186*(1+F3186*(H3186/C3186)^G3186)</f>
        <v>0.75001549781112664</v>
      </c>
    </row>
    <row r="3187" spans="1:9">
      <c r="A3187" s="2">
        <v>2281</v>
      </c>
      <c r="B3187" s="1">
        <v>1827</v>
      </c>
      <c r="C3187" s="1">
        <v>810</v>
      </c>
      <c r="D3187" s="1">
        <v>0.51</v>
      </c>
      <c r="E3187" s="1">
        <v>0.76500000000000001</v>
      </c>
      <c r="F3187" s="1">
        <v>0.15</v>
      </c>
      <c r="G3187" s="1">
        <v>4</v>
      </c>
      <c r="H3187" s="1">
        <v>472.62486594182701</v>
      </c>
      <c r="I3187" s="1">
        <f>E3187*(1+F3187*(H3187/C3187)^G3187)</f>
        <v>0.77830083443236286</v>
      </c>
    </row>
    <row r="3188" spans="1:9">
      <c r="A3188" s="2">
        <v>2281</v>
      </c>
      <c r="B3188" s="1">
        <v>2280</v>
      </c>
      <c r="C3188" s="1">
        <v>810</v>
      </c>
      <c r="D3188" s="1">
        <v>1.52</v>
      </c>
      <c r="E3188" s="1">
        <v>2.0270000000000001</v>
      </c>
      <c r="F3188" s="1">
        <v>0.15</v>
      </c>
      <c r="G3188" s="1">
        <v>4</v>
      </c>
      <c r="H3188" s="1">
        <v>592.46999999989202</v>
      </c>
      <c r="I3188" s="1">
        <f>E3188*(1+F3188*(H3188/C3188)^G3188)</f>
        <v>2.1140302819221355</v>
      </c>
    </row>
    <row r="3189" spans="1:9">
      <c r="A3189" s="2">
        <v>2281</v>
      </c>
      <c r="B3189" s="1">
        <v>2282</v>
      </c>
      <c r="C3189" s="1">
        <v>810</v>
      </c>
      <c r="D3189" s="1">
        <v>1.03</v>
      </c>
      <c r="E3189" s="1">
        <v>1.5449999999999999</v>
      </c>
      <c r="F3189" s="1">
        <v>0.15</v>
      </c>
      <c r="G3189" s="1">
        <v>4</v>
      </c>
      <c r="H3189" s="1">
        <v>534.16634798316898</v>
      </c>
      <c r="I3189" s="1">
        <f>E3189*(1+F3189*(H3189/C3189)^G3189)</f>
        <v>1.5888314426206034</v>
      </c>
    </row>
    <row r="3190" spans="1:9">
      <c r="A3190" s="2">
        <v>2281</v>
      </c>
      <c r="B3190" s="1">
        <v>2286</v>
      </c>
      <c r="C3190" s="1">
        <v>810</v>
      </c>
      <c r="D3190" s="1">
        <v>0.51</v>
      </c>
      <c r="E3190" s="1">
        <v>0.874</v>
      </c>
      <c r="F3190" s="1">
        <v>0.15</v>
      </c>
      <c r="G3190" s="1">
        <v>4</v>
      </c>
      <c r="H3190" s="1">
        <v>374.35517244295602</v>
      </c>
      <c r="I3190" s="1">
        <f>E3190*(1+F3190*(H3190/C3190)^G3190)</f>
        <v>0.87998133282134638</v>
      </c>
    </row>
    <row r="3191" spans="1:9">
      <c r="A3191" s="2">
        <v>2282</v>
      </c>
      <c r="B3191" s="1">
        <v>2281</v>
      </c>
      <c r="C3191" s="1">
        <v>810</v>
      </c>
      <c r="D3191" s="1">
        <v>1.03</v>
      </c>
      <c r="E3191" s="1">
        <v>1.5449999999999999</v>
      </c>
      <c r="F3191" s="1">
        <v>0.15</v>
      </c>
      <c r="G3191" s="1">
        <v>4</v>
      </c>
      <c r="H3191" s="1">
        <v>314.58323821028802</v>
      </c>
      <c r="I3191" s="1">
        <f>E3191*(1+F3191*(H3191/C3191)^G3191)</f>
        <v>1.5502725654768317</v>
      </c>
    </row>
    <row r="3192" spans="1:9">
      <c r="A3192" s="2">
        <v>2282</v>
      </c>
      <c r="B3192" s="1">
        <v>2283</v>
      </c>
      <c r="C3192" s="1">
        <v>810</v>
      </c>
      <c r="D3192" s="1">
        <v>0.74</v>
      </c>
      <c r="E3192" s="1">
        <v>1.1100000000000001</v>
      </c>
      <c r="F3192" s="1">
        <v>0.15</v>
      </c>
      <c r="G3192" s="1">
        <v>4</v>
      </c>
      <c r="H3192" s="1">
        <v>650.63272982070998</v>
      </c>
      <c r="I3192" s="1">
        <f>E3192*(1+F3192*(H3192/C3192)^G3192)</f>
        <v>1.1793134934819949</v>
      </c>
    </row>
    <row r="3193" spans="1:9">
      <c r="A3193" s="2">
        <v>2282</v>
      </c>
      <c r="B3193" s="1">
        <v>2287</v>
      </c>
      <c r="C3193" s="1">
        <v>810</v>
      </c>
      <c r="D3193" s="1">
        <v>0.5</v>
      </c>
      <c r="E3193" s="1">
        <v>0.75</v>
      </c>
      <c r="F3193" s="1">
        <v>0.15</v>
      </c>
      <c r="G3193" s="1">
        <v>4</v>
      </c>
      <c r="H3193" s="1">
        <v>869.769999999829</v>
      </c>
      <c r="I3193" s="1">
        <f>E3193*(1+F3193*(H3193/C3193)^G3193)</f>
        <v>0.89956505766535155</v>
      </c>
    </row>
    <row r="3194" spans="1:9">
      <c r="A3194" s="2">
        <v>2282</v>
      </c>
      <c r="B3194" s="1">
        <v>10932</v>
      </c>
      <c r="C3194" s="1">
        <v>810</v>
      </c>
      <c r="D3194" s="1">
        <v>0.51</v>
      </c>
      <c r="E3194" s="1">
        <v>0.76500000000000001</v>
      </c>
      <c r="F3194" s="1">
        <v>0.15</v>
      </c>
      <c r="G3194" s="1">
        <v>4</v>
      </c>
      <c r="H3194" s="1">
        <v>810.80361816243305</v>
      </c>
      <c r="I3194" s="1">
        <f>E3194*(1+F3194*(H3194/C3194)^G3194)</f>
        <v>0.88020606176734129</v>
      </c>
    </row>
    <row r="3195" spans="1:9">
      <c r="A3195" s="2">
        <v>2283</v>
      </c>
      <c r="B3195" s="1">
        <v>2282</v>
      </c>
      <c r="C3195" s="1">
        <v>810</v>
      </c>
      <c r="D3195" s="1">
        <v>0.74</v>
      </c>
      <c r="E3195" s="1">
        <v>1.1100000000000001</v>
      </c>
      <c r="F3195" s="1">
        <v>0.15</v>
      </c>
      <c r="G3195" s="1">
        <v>4</v>
      </c>
      <c r="H3195" s="1">
        <v>512.93928468270997</v>
      </c>
      <c r="I3195" s="1">
        <f>E3195*(1+F3195*(H3195/C3195)^G3195)</f>
        <v>1.1367755259011463</v>
      </c>
    </row>
    <row r="3196" spans="1:9">
      <c r="A3196" s="2">
        <v>2283</v>
      </c>
      <c r="B3196" s="1">
        <v>2284</v>
      </c>
      <c r="C3196" s="1">
        <v>860</v>
      </c>
      <c r="D3196" s="1">
        <v>1.27</v>
      </c>
      <c r="E3196" s="1">
        <v>1.6930000000000001</v>
      </c>
      <c r="F3196" s="1">
        <v>0.15</v>
      </c>
      <c r="G3196" s="1">
        <v>4</v>
      </c>
      <c r="H3196" s="1">
        <v>526.97112197637705</v>
      </c>
      <c r="I3196" s="1">
        <f>E3196*(1+F3196*(H3196/C3196)^G3196)</f>
        <v>1.7288015375347248</v>
      </c>
    </row>
    <row r="3197" spans="1:9">
      <c r="A3197" s="2">
        <v>2283</v>
      </c>
      <c r="B3197" s="1">
        <v>5012</v>
      </c>
      <c r="C3197" s="1">
        <v>810</v>
      </c>
      <c r="D3197" s="1">
        <v>0.47</v>
      </c>
      <c r="E3197" s="1">
        <v>0.80600000000000005</v>
      </c>
      <c r="F3197" s="1">
        <v>0.15</v>
      </c>
      <c r="G3197" s="1">
        <v>4</v>
      </c>
      <c r="H3197" s="1">
        <v>431.65892894669298</v>
      </c>
      <c r="I3197" s="1">
        <f>E3197*(1+F3197*(H3197/C3197)^G3197)</f>
        <v>0.8157509996435155</v>
      </c>
    </row>
    <row r="3198" spans="1:9">
      <c r="A3198" s="2">
        <v>2283</v>
      </c>
      <c r="B3198" s="1">
        <v>10933</v>
      </c>
      <c r="C3198" s="1">
        <v>1260</v>
      </c>
      <c r="D3198" s="1">
        <v>1.03</v>
      </c>
      <c r="E3198" s="1">
        <v>1.5449999999999999</v>
      </c>
      <c r="F3198" s="1">
        <v>0.15</v>
      </c>
      <c r="G3198" s="1">
        <v>4</v>
      </c>
      <c r="H3198" s="1">
        <v>683.56205766848097</v>
      </c>
      <c r="I3198" s="1">
        <f>E3198*(1+F3198*(H3198/C3198)^G3198)</f>
        <v>1.5650747135081533</v>
      </c>
    </row>
    <row r="3199" spans="1:9">
      <c r="A3199" s="2">
        <v>2284</v>
      </c>
      <c r="B3199" s="1">
        <v>2283</v>
      </c>
      <c r="C3199" s="1">
        <v>770</v>
      </c>
      <c r="D3199" s="1">
        <v>1.27</v>
      </c>
      <c r="E3199" s="1">
        <v>1.6930000000000001</v>
      </c>
      <c r="F3199" s="1">
        <v>0.15</v>
      </c>
      <c r="G3199" s="1">
        <v>4</v>
      </c>
      <c r="H3199" s="1">
        <v>308.26453926585202</v>
      </c>
      <c r="I3199" s="1">
        <f>E3199*(1+F3199*(H3199/C3199)^G3199)</f>
        <v>1.6995234838762476</v>
      </c>
    </row>
    <row r="3200" spans="1:9">
      <c r="A3200" s="2">
        <v>2284</v>
      </c>
      <c r="B3200" s="1">
        <v>10929</v>
      </c>
      <c r="C3200" s="1">
        <v>630</v>
      </c>
      <c r="D3200" s="1">
        <v>0.5</v>
      </c>
      <c r="E3200" s="1">
        <v>0.85699999999999998</v>
      </c>
      <c r="F3200" s="1">
        <v>0.15</v>
      </c>
      <c r="G3200" s="1">
        <v>4</v>
      </c>
      <c r="H3200" s="1">
        <v>561.40112197652297</v>
      </c>
      <c r="I3200" s="1">
        <f>E3200*(1+F3200*(H3200/C3200)^G3200)</f>
        <v>0.93805932597311592</v>
      </c>
    </row>
    <row r="3201" spans="1:9">
      <c r="A3201" s="2">
        <v>2284</v>
      </c>
      <c r="B3201" s="1">
        <v>10930</v>
      </c>
      <c r="C3201" s="1">
        <v>1080</v>
      </c>
      <c r="D3201" s="1">
        <v>1.04</v>
      </c>
      <c r="E3201" s="1">
        <v>1.7829999999999999</v>
      </c>
      <c r="F3201" s="1">
        <v>0.15</v>
      </c>
      <c r="G3201" s="1">
        <v>4</v>
      </c>
      <c r="H3201" s="1">
        <v>882.63172234185095</v>
      </c>
      <c r="I3201" s="1">
        <f>E3201*(1+F3201*(H3201/C3201)^G3201)</f>
        <v>1.9023069405811843</v>
      </c>
    </row>
    <row r="3202" spans="1:9">
      <c r="A3202" s="2">
        <v>2285</v>
      </c>
      <c r="B3202" s="1">
        <v>1830</v>
      </c>
      <c r="C3202" s="1">
        <v>720</v>
      </c>
      <c r="D3202" s="1">
        <v>1.01</v>
      </c>
      <c r="E3202" s="1">
        <v>1.347</v>
      </c>
      <c r="F3202" s="1">
        <v>0.15</v>
      </c>
      <c r="G3202" s="1">
        <v>4</v>
      </c>
      <c r="H3202" s="1">
        <v>741.52817039843603</v>
      </c>
      <c r="I3202" s="1">
        <f>E3202*(1+F3202*(H3202/C3202)^G3202)</f>
        <v>1.5743209626723658</v>
      </c>
    </row>
    <row r="3203" spans="1:9">
      <c r="A3203" s="2">
        <v>2285</v>
      </c>
      <c r="B3203" s="1">
        <v>2280</v>
      </c>
      <c r="C3203" s="1">
        <v>810</v>
      </c>
      <c r="D3203" s="1">
        <v>0.5</v>
      </c>
      <c r="E3203" s="1">
        <v>0.75</v>
      </c>
      <c r="F3203" s="1">
        <v>0.15</v>
      </c>
      <c r="G3203" s="1">
        <v>4</v>
      </c>
      <c r="H3203" s="1">
        <v>581.14230114991994</v>
      </c>
      <c r="I3203" s="1">
        <f>E3203*(1+F3203*(H3203/C3203)^G3203)</f>
        <v>0.77980865645917397</v>
      </c>
    </row>
    <row r="3204" spans="1:9">
      <c r="A3204" s="2">
        <v>2285</v>
      </c>
      <c r="B3204" s="1">
        <v>2286</v>
      </c>
      <c r="C3204" s="1">
        <v>450</v>
      </c>
      <c r="D3204" s="1">
        <v>1.52</v>
      </c>
      <c r="E3204" s="1">
        <v>3.04</v>
      </c>
      <c r="F3204" s="1">
        <v>0.15</v>
      </c>
      <c r="G3204" s="1">
        <v>4</v>
      </c>
      <c r="H3204" s="1">
        <v>0</v>
      </c>
      <c r="I3204" s="1">
        <f>E3204*(1+F3204*(H3204/C3204)^G3204)</f>
        <v>3.04</v>
      </c>
    </row>
    <row r="3205" spans="1:9">
      <c r="A3205" s="2">
        <v>2285</v>
      </c>
      <c r="B3205" s="1">
        <v>4984</v>
      </c>
      <c r="C3205" s="1">
        <v>860</v>
      </c>
      <c r="D3205" s="1">
        <v>0.5</v>
      </c>
      <c r="E3205" s="1">
        <v>0.75</v>
      </c>
      <c r="F3205" s="1">
        <v>0.15</v>
      </c>
      <c r="G3205" s="1">
        <v>4</v>
      </c>
      <c r="H3205" s="1">
        <v>5.9899999999979601</v>
      </c>
      <c r="I3205" s="1">
        <f>E3205*(1+F3205*(H3205/C3205)^G3205)</f>
        <v>0.75000000026476843</v>
      </c>
    </row>
    <row r="3206" spans="1:9">
      <c r="A3206" s="2">
        <v>2286</v>
      </c>
      <c r="B3206" s="1">
        <v>1831</v>
      </c>
      <c r="C3206" s="1">
        <v>720</v>
      </c>
      <c r="D3206" s="1">
        <v>1</v>
      </c>
      <c r="E3206" s="1">
        <v>1.5</v>
      </c>
      <c r="F3206" s="1">
        <v>0.15</v>
      </c>
      <c r="G3206" s="1">
        <v>4</v>
      </c>
      <c r="H3206" s="1">
        <v>374.35517244295602</v>
      </c>
      <c r="I3206" s="1">
        <f>E3206*(1+F3206*(H3206/C3206)^G3206)</f>
        <v>1.5164432585234908</v>
      </c>
    </row>
    <row r="3207" spans="1:9">
      <c r="A3207" s="2">
        <v>2286</v>
      </c>
      <c r="B3207" s="1">
        <v>2281</v>
      </c>
      <c r="C3207" s="1">
        <v>630</v>
      </c>
      <c r="D3207" s="1">
        <v>0.51</v>
      </c>
      <c r="E3207" s="1">
        <v>0.874</v>
      </c>
      <c r="F3207" s="1">
        <v>0.15</v>
      </c>
      <c r="G3207" s="1">
        <v>4</v>
      </c>
      <c r="H3207" s="1">
        <v>153.689999999973</v>
      </c>
      <c r="I3207" s="1">
        <f>E3207*(1+F3207*(H3207/C3207)^G3207)</f>
        <v>0.87446432592893508</v>
      </c>
    </row>
    <row r="3208" spans="1:9">
      <c r="A3208" s="2">
        <v>2286</v>
      </c>
      <c r="B3208" s="1">
        <v>2285</v>
      </c>
      <c r="C3208" s="1">
        <v>450</v>
      </c>
      <c r="D3208" s="1">
        <v>1.52</v>
      </c>
      <c r="E3208" s="1">
        <v>3.04</v>
      </c>
      <c r="F3208" s="1">
        <v>0.15</v>
      </c>
      <c r="G3208" s="1">
        <v>4</v>
      </c>
      <c r="H3208" s="1">
        <v>0</v>
      </c>
      <c r="I3208" s="1">
        <f>E3208*(1+F3208*(H3208/C3208)^G3208)</f>
        <v>3.04</v>
      </c>
    </row>
    <row r="3209" spans="1:9">
      <c r="A3209" s="2">
        <v>2286</v>
      </c>
      <c r="B3209" s="1">
        <v>2287</v>
      </c>
      <c r="C3209" s="1">
        <v>810</v>
      </c>
      <c r="D3209" s="1">
        <v>1.01</v>
      </c>
      <c r="E3209" s="1">
        <v>1.5149999999999999</v>
      </c>
      <c r="F3209" s="1">
        <v>0.15</v>
      </c>
      <c r="G3209" s="1">
        <v>4</v>
      </c>
      <c r="H3209" s="1">
        <v>43.399999999986903</v>
      </c>
      <c r="I3209" s="1">
        <f>E3209*(1+F3209*(H3209/C3209)^G3209)</f>
        <v>1.5150018729351247</v>
      </c>
    </row>
    <row r="3210" spans="1:9">
      <c r="A3210" s="2">
        <v>2287</v>
      </c>
      <c r="B3210" s="1">
        <v>2282</v>
      </c>
      <c r="C3210" s="1">
        <v>810</v>
      </c>
      <c r="D3210" s="1">
        <v>0.5</v>
      </c>
      <c r="E3210" s="1">
        <v>0.75</v>
      </c>
      <c r="F3210" s="1">
        <v>0.15</v>
      </c>
      <c r="G3210" s="1">
        <v>4</v>
      </c>
      <c r="H3210" s="1">
        <v>927.26999999997395</v>
      </c>
      <c r="I3210" s="1">
        <f>E3210*(1+F3210*(H3210/C3210)^G3210)</f>
        <v>0.94321341827797012</v>
      </c>
    </row>
    <row r="3211" spans="1:9">
      <c r="A3211" s="2">
        <v>2287</v>
      </c>
      <c r="B3211" s="1">
        <v>2286</v>
      </c>
      <c r="C3211" s="1">
        <v>810</v>
      </c>
      <c r="D3211" s="1">
        <v>1.01</v>
      </c>
      <c r="E3211" s="1">
        <v>1.5149999999999999</v>
      </c>
      <c r="F3211" s="1">
        <v>0.15</v>
      </c>
      <c r="G3211" s="1">
        <v>4</v>
      </c>
      <c r="H3211" s="1">
        <v>0</v>
      </c>
      <c r="I3211" s="1">
        <f>E3211*(1+F3211*(H3211/C3211)^G3211)</f>
        <v>1.5149999999999999</v>
      </c>
    </row>
    <row r="3212" spans="1:9">
      <c r="A3212" s="2">
        <v>2287</v>
      </c>
      <c r="B3212" s="1">
        <v>12941</v>
      </c>
      <c r="C3212" s="1">
        <v>720</v>
      </c>
      <c r="D3212" s="1">
        <v>0.98</v>
      </c>
      <c r="E3212" s="1">
        <v>1.3069999999999999</v>
      </c>
      <c r="F3212" s="1">
        <v>0.15</v>
      </c>
      <c r="G3212" s="1">
        <v>4</v>
      </c>
      <c r="H3212" s="1">
        <v>869.769999999829</v>
      </c>
      <c r="I3212" s="1">
        <f>E3212*(1+F3212*(H3212/C3212)^G3212)</f>
        <v>1.7244981512853126</v>
      </c>
    </row>
    <row r="3213" spans="1:9">
      <c r="A3213" s="2">
        <v>2288</v>
      </c>
      <c r="B3213" s="1">
        <v>705</v>
      </c>
      <c r="C3213" s="1">
        <v>100000</v>
      </c>
      <c r="D3213" s="1">
        <v>0.5</v>
      </c>
      <c r="E3213" s="1">
        <v>0</v>
      </c>
      <c r="F3213" s="1">
        <v>0.15</v>
      </c>
      <c r="G3213" s="1">
        <v>4</v>
      </c>
      <c r="H3213" s="1">
        <v>650.68999999999505</v>
      </c>
      <c r="I3213" s="1">
        <f>E3213*(1+F3213*(H3213/C3213)^G3213)</f>
        <v>0</v>
      </c>
    </row>
    <row r="3214" spans="1:9">
      <c r="A3214" s="2">
        <v>2288</v>
      </c>
      <c r="B3214" s="1">
        <v>10930</v>
      </c>
      <c r="C3214" s="1">
        <v>540</v>
      </c>
      <c r="D3214" s="1">
        <v>1</v>
      </c>
      <c r="E3214" s="1">
        <v>2</v>
      </c>
      <c r="F3214" s="1">
        <v>0.15</v>
      </c>
      <c r="G3214" s="1">
        <v>4</v>
      </c>
      <c r="H3214" s="1">
        <v>360.70298851950702</v>
      </c>
      <c r="I3214" s="1">
        <f>E3214*(1+F3214*(H3214/C3214)^G3214)</f>
        <v>2.0597234899347319</v>
      </c>
    </row>
    <row r="3215" spans="1:9">
      <c r="A3215" s="2">
        <v>2288</v>
      </c>
      <c r="B3215" s="1">
        <v>10933</v>
      </c>
      <c r="C3215" s="1">
        <v>360</v>
      </c>
      <c r="D3215" s="1">
        <v>0.26</v>
      </c>
      <c r="E3215" s="1">
        <v>0.624</v>
      </c>
      <c r="F3215" s="1">
        <v>0.15</v>
      </c>
      <c r="G3215" s="1">
        <v>4</v>
      </c>
      <c r="H3215" s="1">
        <v>801.01794233157796</v>
      </c>
      <c r="I3215" s="1">
        <f>E3215*(1+F3215*(H3215/C3215)^G3215)</f>
        <v>2.9182187362665055</v>
      </c>
    </row>
    <row r="3216" spans="1:9">
      <c r="A3216" s="2">
        <v>2288</v>
      </c>
      <c r="B3216" s="1">
        <v>12942</v>
      </c>
      <c r="C3216" s="1">
        <v>720</v>
      </c>
      <c r="D3216" s="1">
        <v>0.5</v>
      </c>
      <c r="E3216" s="1">
        <v>0.75</v>
      </c>
      <c r="F3216" s="1">
        <v>0.15</v>
      </c>
      <c r="G3216" s="1">
        <v>4</v>
      </c>
      <c r="H3216" s="1">
        <v>985.64189998158599</v>
      </c>
      <c r="I3216" s="1">
        <f>E3216*(1+F3216*(H3216/C3216)^G3216)</f>
        <v>1.1450928457187661</v>
      </c>
    </row>
    <row r="3217" spans="1:9">
      <c r="A3217" s="2">
        <v>2289</v>
      </c>
      <c r="B3217" s="1">
        <v>703</v>
      </c>
      <c r="C3217" s="1">
        <v>100000</v>
      </c>
      <c r="D3217" s="1">
        <v>0.5</v>
      </c>
      <c r="E3217" s="1">
        <v>0</v>
      </c>
      <c r="F3217" s="1">
        <v>0.15</v>
      </c>
      <c r="G3217" s="1">
        <v>4</v>
      </c>
      <c r="H3217" s="1">
        <v>256.70000000020002</v>
      </c>
      <c r="I3217" s="1">
        <f>E3217*(1+F3217*(H3217/C3217)^G3217)</f>
        <v>0</v>
      </c>
    </row>
    <row r="3218" spans="1:9">
      <c r="A3218" s="2">
        <v>2289</v>
      </c>
      <c r="B3218" s="1">
        <v>2290</v>
      </c>
      <c r="C3218" s="1">
        <v>1300</v>
      </c>
      <c r="D3218" s="1">
        <v>1</v>
      </c>
      <c r="E3218" s="1">
        <v>1.333</v>
      </c>
      <c r="F3218" s="1">
        <v>0.15</v>
      </c>
      <c r="G3218" s="1">
        <v>4</v>
      </c>
      <c r="H3218" s="1">
        <v>1250.6915145043499</v>
      </c>
      <c r="I3218" s="1">
        <f>E3218*(1+F3218*(H3218/C3218)^G3218)</f>
        <v>1.5042966274621903</v>
      </c>
    </row>
    <row r="3219" spans="1:9">
      <c r="A3219" s="2">
        <v>2289</v>
      </c>
      <c r="B3219" s="1">
        <v>10931</v>
      </c>
      <c r="C3219" s="1">
        <v>810</v>
      </c>
      <c r="D3219" s="1">
        <v>1.51</v>
      </c>
      <c r="E3219" s="1">
        <v>2.0129999999999999</v>
      </c>
      <c r="F3219" s="1">
        <v>0.15</v>
      </c>
      <c r="G3219" s="1">
        <v>4</v>
      </c>
      <c r="H3219" s="1">
        <v>488.27895292772098</v>
      </c>
      <c r="I3219" s="1">
        <f>E3219*(1+F3219*(H3219/C3219)^G3219)</f>
        <v>2.0528719041670498</v>
      </c>
    </row>
    <row r="3220" spans="1:9">
      <c r="A3220" s="2">
        <v>2289</v>
      </c>
      <c r="B3220" s="1">
        <v>12893</v>
      </c>
      <c r="C3220" s="1">
        <v>1360</v>
      </c>
      <c r="D3220" s="1">
        <v>0.26</v>
      </c>
      <c r="E3220" s="1">
        <v>0.39</v>
      </c>
      <c r="F3220" s="1">
        <v>0.15</v>
      </c>
      <c r="G3220" s="1">
        <v>4</v>
      </c>
      <c r="H3220" s="1">
        <v>1406.99455780023</v>
      </c>
      <c r="I3220" s="1">
        <f>E3220*(1+F3220*(H3220/C3220)^G3220)</f>
        <v>0.45701467303671089</v>
      </c>
    </row>
    <row r="3221" spans="1:9">
      <c r="A3221" s="2">
        <v>2290</v>
      </c>
      <c r="B3221" s="1">
        <v>706</v>
      </c>
      <c r="C3221" s="1">
        <v>100000</v>
      </c>
      <c r="D3221" s="1">
        <v>0.5</v>
      </c>
      <c r="E3221" s="1">
        <v>0</v>
      </c>
      <c r="F3221" s="1">
        <v>0.15</v>
      </c>
      <c r="G3221" s="1">
        <v>4</v>
      </c>
      <c r="H3221" s="1">
        <v>1642.4300000000701</v>
      </c>
      <c r="I3221" s="1">
        <f>E3221*(1+F3221*(H3221/C3221)^G3221)</f>
        <v>0</v>
      </c>
    </row>
    <row r="3222" spans="1:9">
      <c r="A3222" s="2">
        <v>2290</v>
      </c>
      <c r="B3222" s="1">
        <v>2289</v>
      </c>
      <c r="C3222" s="1">
        <v>1460</v>
      </c>
      <c r="D3222" s="1">
        <v>1</v>
      </c>
      <c r="E3222" s="1">
        <v>1.333</v>
      </c>
      <c r="F3222" s="1">
        <v>0.15</v>
      </c>
      <c r="G3222" s="1">
        <v>4</v>
      </c>
      <c r="H3222" s="1">
        <v>1395.63117474193</v>
      </c>
      <c r="I3222" s="1">
        <f>E3222*(1+F3222*(H3222/C3222)^G3222)</f>
        <v>1.4999523870441949</v>
      </c>
    </row>
    <row r="3223" spans="1:9">
      <c r="A3223" s="2">
        <v>2290</v>
      </c>
      <c r="B3223" s="1">
        <v>2291</v>
      </c>
      <c r="C3223" s="1">
        <v>1300</v>
      </c>
      <c r="D3223" s="1">
        <v>1</v>
      </c>
      <c r="E3223" s="1">
        <v>1.333</v>
      </c>
      <c r="F3223" s="1">
        <v>0.15</v>
      </c>
      <c r="G3223" s="1">
        <v>4</v>
      </c>
      <c r="H3223" s="1">
        <v>775.56303462562198</v>
      </c>
      <c r="I3223" s="1">
        <f>E3223*(1+F3223*(H3223/C3223)^G3223)</f>
        <v>1.3583289043739348</v>
      </c>
    </row>
    <row r="3224" spans="1:9">
      <c r="A3224" s="2">
        <v>2290</v>
      </c>
      <c r="B3224" s="1">
        <v>12942</v>
      </c>
      <c r="C3224" s="1">
        <v>1300</v>
      </c>
      <c r="D3224" s="1">
        <v>0.25</v>
      </c>
      <c r="E3224" s="1">
        <v>0.375</v>
      </c>
      <c r="F3224" s="1">
        <v>0.15</v>
      </c>
      <c r="G3224" s="1">
        <v>4</v>
      </c>
      <c r="H3224" s="1">
        <v>832.69358380234098</v>
      </c>
      <c r="I3224" s="1">
        <f>E3224*(1+F3224*(H3224/C3224)^G3224)</f>
        <v>0.38446869201593747</v>
      </c>
    </row>
    <row r="3225" spans="1:9">
      <c r="A3225" s="2">
        <v>2290</v>
      </c>
      <c r="B3225" s="1">
        <v>12943</v>
      </c>
      <c r="C3225" s="1">
        <v>1620</v>
      </c>
      <c r="D3225" s="1">
        <v>1.53</v>
      </c>
      <c r="E3225" s="1">
        <v>2.04</v>
      </c>
      <c r="F3225" s="1">
        <v>0.15</v>
      </c>
      <c r="G3225" s="1">
        <v>4</v>
      </c>
      <c r="H3225" s="1">
        <v>566.49258033897001</v>
      </c>
      <c r="I3225" s="1">
        <f>E3225*(1+F3225*(H3225/C3225)^G3225)</f>
        <v>2.044575496974296</v>
      </c>
    </row>
    <row r="3226" spans="1:9">
      <c r="A3226" s="2">
        <v>2291</v>
      </c>
      <c r="B3226" s="1">
        <v>2290</v>
      </c>
      <c r="C3226" s="1">
        <v>1300</v>
      </c>
      <c r="D3226" s="1">
        <v>1</v>
      </c>
      <c r="E3226" s="1">
        <v>1.333</v>
      </c>
      <c r="F3226" s="1">
        <v>0.15</v>
      </c>
      <c r="G3226" s="1">
        <v>4</v>
      </c>
      <c r="H3226" s="1">
        <v>1275.2551547977801</v>
      </c>
      <c r="I3226" s="1">
        <f>E3226*(1+F3226*(H3226/C3226)^G3226)</f>
        <v>1.5181553861026571</v>
      </c>
    </row>
    <row r="3227" spans="1:9">
      <c r="A3227" s="2">
        <v>2291</v>
      </c>
      <c r="B3227" s="1">
        <v>2293</v>
      </c>
      <c r="C3227" s="1">
        <v>810</v>
      </c>
      <c r="D3227" s="1">
        <v>1</v>
      </c>
      <c r="E3227" s="1">
        <v>1.333</v>
      </c>
      <c r="F3227" s="1">
        <v>0.15</v>
      </c>
      <c r="G3227" s="1">
        <v>4</v>
      </c>
      <c r="H3227" s="1">
        <v>143.702633033994</v>
      </c>
      <c r="I3227" s="1">
        <f>E3227*(1+F3227*(H3227/C3227)^G3227)</f>
        <v>1.3331980798213927</v>
      </c>
    </row>
    <row r="3228" spans="1:9">
      <c r="A3228" s="2">
        <v>2291</v>
      </c>
      <c r="B3228" s="1">
        <v>10934</v>
      </c>
      <c r="C3228" s="1">
        <v>1620</v>
      </c>
      <c r="D3228" s="1">
        <v>1.27</v>
      </c>
      <c r="E3228" s="1">
        <v>1.6930000000000001</v>
      </c>
      <c r="F3228" s="1">
        <v>0.15</v>
      </c>
      <c r="G3228" s="1">
        <v>4</v>
      </c>
      <c r="H3228" s="1">
        <v>1130.7244119761799</v>
      </c>
      <c r="I3228" s="1">
        <f>E3228*(1+F3228*(H3228/C3228)^G3228)</f>
        <v>1.7532719486965958</v>
      </c>
    </row>
    <row r="3229" spans="1:9">
      <c r="A3229" s="2">
        <v>2291</v>
      </c>
      <c r="B3229" s="1">
        <v>12941</v>
      </c>
      <c r="C3229" s="1">
        <v>1440</v>
      </c>
      <c r="D3229" s="1">
        <v>0.25</v>
      </c>
      <c r="E3229" s="1">
        <v>0.375</v>
      </c>
      <c r="F3229" s="1">
        <v>0.15</v>
      </c>
      <c r="G3229" s="1">
        <v>4</v>
      </c>
      <c r="H3229" s="1">
        <v>1202.9375782524</v>
      </c>
      <c r="I3229" s="1">
        <f>E3229*(1+F3229*(H3229/C3229)^G3229)</f>
        <v>0.40239333609794892</v>
      </c>
    </row>
    <row r="3230" spans="1:9">
      <c r="A3230" s="2">
        <v>2292</v>
      </c>
      <c r="B3230" s="1">
        <v>2278</v>
      </c>
      <c r="C3230" s="1">
        <v>990</v>
      </c>
      <c r="D3230" s="1">
        <v>1.1499999999999999</v>
      </c>
      <c r="E3230" s="1">
        <v>1.38</v>
      </c>
      <c r="F3230" s="1">
        <v>0.15</v>
      </c>
      <c r="G3230" s="1">
        <v>4</v>
      </c>
      <c r="H3230" s="1">
        <v>606.69886195650895</v>
      </c>
      <c r="I3230" s="1">
        <f>E3230*(1+F3230*(H3230/C3230)^G3230)</f>
        <v>1.4091959282881783</v>
      </c>
    </row>
    <row r="3231" spans="1:9">
      <c r="A3231" s="2">
        <v>2292</v>
      </c>
      <c r="B3231" s="1">
        <v>4254</v>
      </c>
      <c r="C3231" s="1">
        <v>790</v>
      </c>
      <c r="D3231" s="1">
        <v>1.19</v>
      </c>
      <c r="E3231" s="1">
        <v>1.587</v>
      </c>
      <c r="F3231" s="1">
        <v>0.15</v>
      </c>
      <c r="G3231" s="1">
        <v>4</v>
      </c>
      <c r="H3231" s="1">
        <v>17.1699999999909</v>
      </c>
      <c r="I3231" s="1">
        <f>E3231*(1+F3231*(H3231/C3231)^G3231)</f>
        <v>1.5870000531179127</v>
      </c>
    </row>
    <row r="3232" spans="1:9">
      <c r="A3232" s="2">
        <v>2292</v>
      </c>
      <c r="B3232" s="1">
        <v>4255</v>
      </c>
      <c r="C3232" s="1">
        <v>790</v>
      </c>
      <c r="D3232" s="1">
        <v>1.35</v>
      </c>
      <c r="E3232" s="1">
        <v>1.8</v>
      </c>
      <c r="F3232" s="1">
        <v>0.15</v>
      </c>
      <c r="G3232" s="1">
        <v>4</v>
      </c>
      <c r="H3232" s="1">
        <v>171.30717335633301</v>
      </c>
      <c r="I3232" s="1">
        <f>E3232*(1+F3232*(H3232/C3232)^G3232)</f>
        <v>1.8005969769947494</v>
      </c>
    </row>
    <row r="3233" spans="1:9">
      <c r="A3233" s="2">
        <v>2292</v>
      </c>
      <c r="B3233" s="1">
        <v>11978</v>
      </c>
      <c r="C3233" s="1">
        <v>990</v>
      </c>
      <c r="D3233" s="1">
        <v>0.99</v>
      </c>
      <c r="E3233" s="1">
        <v>1.1879999999999999</v>
      </c>
      <c r="F3233" s="1">
        <v>0.15</v>
      </c>
      <c r="G3233" s="1">
        <v>4</v>
      </c>
      <c r="H3233" s="1">
        <v>464.94961963412698</v>
      </c>
      <c r="I3233" s="1">
        <f>E3233*(1+F3233*(H3233/C3233)^G3233)</f>
        <v>1.1966694292822986</v>
      </c>
    </row>
    <row r="3234" spans="1:9">
      <c r="A3234" s="2">
        <v>2293</v>
      </c>
      <c r="B3234" s="1">
        <v>1831</v>
      </c>
      <c r="C3234" s="1">
        <v>720</v>
      </c>
      <c r="D3234" s="1">
        <v>0.26</v>
      </c>
      <c r="E3234" s="1">
        <v>0.44600000000000001</v>
      </c>
      <c r="F3234" s="1">
        <v>0.15</v>
      </c>
      <c r="G3234" s="1">
        <v>4</v>
      </c>
      <c r="H3234" s="1">
        <v>50.910000000010697</v>
      </c>
      <c r="I3234" s="1">
        <f>E3234*(1+F3234*(H3234/C3234)^G3234)</f>
        <v>0.44600167227816878</v>
      </c>
    </row>
    <row r="3235" spans="1:9">
      <c r="A3235" s="2">
        <v>2293</v>
      </c>
      <c r="B3235" s="1">
        <v>2291</v>
      </c>
      <c r="C3235" s="1">
        <v>720</v>
      </c>
      <c r="D3235" s="1">
        <v>1</v>
      </c>
      <c r="E3235" s="1">
        <v>1.333</v>
      </c>
      <c r="F3235" s="1">
        <v>0.15</v>
      </c>
      <c r="G3235" s="1">
        <v>4</v>
      </c>
      <c r="H3235" s="1">
        <v>502.67222586653901</v>
      </c>
      <c r="I3235" s="1">
        <f>E3235*(1+F3235*(H3235/C3235)^G3235)</f>
        <v>1.3805040877043568</v>
      </c>
    </row>
    <row r="3236" spans="1:9">
      <c r="A3236" s="2">
        <v>2293</v>
      </c>
      <c r="B3236" s="1">
        <v>2294</v>
      </c>
      <c r="C3236" s="1">
        <v>1080</v>
      </c>
      <c r="D3236" s="1">
        <v>0.5</v>
      </c>
      <c r="E3236" s="1">
        <v>0.85699999999999998</v>
      </c>
      <c r="F3236" s="1">
        <v>0.15</v>
      </c>
      <c r="G3236" s="1">
        <v>4</v>
      </c>
      <c r="H3236" s="1">
        <v>235.23263303399199</v>
      </c>
      <c r="I3236" s="1">
        <f>E3236*(1+F3236*(H3236/C3236)^G3236)</f>
        <v>0.85728931259333252</v>
      </c>
    </row>
    <row r="3237" spans="1:9">
      <c r="A3237" s="2">
        <v>2294</v>
      </c>
      <c r="B3237" s="1">
        <v>2293</v>
      </c>
      <c r="C3237" s="1">
        <v>810</v>
      </c>
      <c r="D3237" s="1">
        <v>0.5</v>
      </c>
      <c r="E3237" s="1">
        <v>0.85699999999999998</v>
      </c>
      <c r="F3237" s="1">
        <v>0.15</v>
      </c>
      <c r="G3237" s="1">
        <v>4</v>
      </c>
      <c r="H3237" s="1">
        <v>344.45299238384098</v>
      </c>
      <c r="I3237" s="1">
        <f>E3237*(1+F3237*(H3237/C3237)^G3237)</f>
        <v>0.86120389493385441</v>
      </c>
    </row>
    <row r="3238" spans="1:9">
      <c r="A3238" s="2">
        <v>2294</v>
      </c>
      <c r="B3238" s="1">
        <v>2296</v>
      </c>
      <c r="C3238" s="1">
        <v>810</v>
      </c>
      <c r="D3238" s="1">
        <v>1.26</v>
      </c>
      <c r="E3238" s="1">
        <v>1.68</v>
      </c>
      <c r="F3238" s="1">
        <v>0.15</v>
      </c>
      <c r="G3238" s="1">
        <v>4</v>
      </c>
      <c r="H3238" s="1">
        <v>235.23263303399199</v>
      </c>
      <c r="I3238" s="1">
        <f>E3238*(1+F3238*(H3238/C3238)^G3238)</f>
        <v>1.6817924652482892</v>
      </c>
    </row>
    <row r="3239" spans="1:9">
      <c r="A3239" s="2">
        <v>2294</v>
      </c>
      <c r="B3239" s="1">
        <v>4999</v>
      </c>
      <c r="C3239" s="1">
        <v>450</v>
      </c>
      <c r="D3239" s="1">
        <v>0.5</v>
      </c>
      <c r="E3239" s="1">
        <v>1</v>
      </c>
      <c r="F3239" s="1">
        <v>0.15</v>
      </c>
      <c r="G3239" s="1">
        <v>4</v>
      </c>
      <c r="H3239" s="1">
        <v>0</v>
      </c>
      <c r="I3239" s="1">
        <f>E3239*(1+F3239*(H3239/C3239)^G3239)</f>
        <v>1</v>
      </c>
    </row>
    <row r="3240" spans="1:9">
      <c r="A3240" s="2">
        <v>2295</v>
      </c>
      <c r="B3240" s="1">
        <v>1830</v>
      </c>
      <c r="C3240" s="1">
        <v>720</v>
      </c>
      <c r="D3240" s="1">
        <v>0.24</v>
      </c>
      <c r="E3240" s="1">
        <v>0.36</v>
      </c>
      <c r="F3240" s="1">
        <v>0.15</v>
      </c>
      <c r="G3240" s="1">
        <v>4</v>
      </c>
      <c r="H3240" s="1">
        <v>0</v>
      </c>
      <c r="I3240" s="1">
        <f>E3240*(1+F3240*(H3240/C3240)^G3240)</f>
        <v>0.36</v>
      </c>
    </row>
    <row r="3241" spans="1:9">
      <c r="A3241" s="2">
        <v>2295</v>
      </c>
      <c r="B3241" s="1">
        <v>2398</v>
      </c>
      <c r="C3241" s="1">
        <v>900</v>
      </c>
      <c r="D3241" s="1">
        <v>0.51</v>
      </c>
      <c r="E3241" s="1">
        <v>0.76500000000000001</v>
      </c>
      <c r="F3241" s="1">
        <v>0.15</v>
      </c>
      <c r="G3241" s="1">
        <v>4</v>
      </c>
      <c r="H3241" s="1">
        <v>0</v>
      </c>
      <c r="I3241" s="1">
        <f>E3241*(1+F3241*(H3241/C3241)^G3241)</f>
        <v>0.76500000000000001</v>
      </c>
    </row>
    <row r="3242" spans="1:9">
      <c r="A3242" s="2">
        <v>2295</v>
      </c>
      <c r="B3242" s="1">
        <v>4999</v>
      </c>
      <c r="C3242" s="1">
        <v>450</v>
      </c>
      <c r="D3242" s="1">
        <v>0.5</v>
      </c>
      <c r="E3242" s="1">
        <v>1</v>
      </c>
      <c r="F3242" s="1">
        <v>0.15</v>
      </c>
      <c r="G3242" s="1">
        <v>4</v>
      </c>
      <c r="H3242" s="1">
        <v>0</v>
      </c>
      <c r="I3242" s="1">
        <f>E3242*(1+F3242*(H3242/C3242)^G3242)</f>
        <v>1</v>
      </c>
    </row>
    <row r="3243" spans="1:9">
      <c r="A3243" s="2">
        <v>2296</v>
      </c>
      <c r="B3243" s="1">
        <v>2294</v>
      </c>
      <c r="C3243" s="1">
        <v>1080</v>
      </c>
      <c r="D3243" s="1">
        <v>1.26</v>
      </c>
      <c r="E3243" s="1">
        <v>1.68</v>
      </c>
      <c r="F3243" s="1">
        <v>0.15</v>
      </c>
      <c r="G3243" s="1">
        <v>4</v>
      </c>
      <c r="H3243" s="1">
        <v>344.45299238384098</v>
      </c>
      <c r="I3243" s="1">
        <f>E3243*(1+F3243*(H3243/C3243)^G3243)</f>
        <v>1.6826075063019568</v>
      </c>
    </row>
    <row r="3244" spans="1:9">
      <c r="A3244" s="2">
        <v>2296</v>
      </c>
      <c r="B3244" s="1">
        <v>5000</v>
      </c>
      <c r="C3244" s="1">
        <v>770</v>
      </c>
      <c r="D3244" s="1">
        <v>0.5</v>
      </c>
      <c r="E3244" s="1">
        <v>0.75</v>
      </c>
      <c r="F3244" s="1">
        <v>0.15</v>
      </c>
      <c r="G3244" s="1">
        <v>4</v>
      </c>
      <c r="H3244" s="1">
        <v>141.658411362885</v>
      </c>
      <c r="I3244" s="1">
        <f>E3244*(1+F3244*(H3244/C3244)^G3244)</f>
        <v>0.75012887215475521</v>
      </c>
    </row>
    <row r="3245" spans="1:9">
      <c r="A3245" s="2">
        <v>2296</v>
      </c>
      <c r="B3245" s="1">
        <v>9677</v>
      </c>
      <c r="C3245" s="1">
        <v>770</v>
      </c>
      <c r="D3245" s="1">
        <v>0.5</v>
      </c>
      <c r="E3245" s="1">
        <v>0.66700000000000004</v>
      </c>
      <c r="F3245" s="1">
        <v>0.15</v>
      </c>
      <c r="G3245" s="1">
        <v>4</v>
      </c>
      <c r="H3245" s="1">
        <v>137.989999999997</v>
      </c>
      <c r="I3245" s="1">
        <f>E3245*(1+F3245*(H3245/C3245)^G3245)</f>
        <v>0.6671031916723672</v>
      </c>
    </row>
    <row r="3246" spans="1:9">
      <c r="A3246" s="2">
        <v>2296</v>
      </c>
      <c r="B3246" s="1">
        <v>10937</v>
      </c>
      <c r="C3246" s="1">
        <v>810</v>
      </c>
      <c r="D3246" s="1">
        <v>0.5</v>
      </c>
      <c r="E3246" s="1">
        <v>0.85699999999999998</v>
      </c>
      <c r="F3246" s="1">
        <v>0.15</v>
      </c>
      <c r="G3246" s="1">
        <v>4</v>
      </c>
      <c r="H3246" s="1">
        <v>378.96263303400298</v>
      </c>
      <c r="I3246" s="1">
        <f>E3246*(1+F3246*(H3246/C3246)^G3246)</f>
        <v>0.86315910435230858</v>
      </c>
    </row>
    <row r="3247" spans="1:9">
      <c r="A3247" s="2">
        <v>2297</v>
      </c>
      <c r="B3247" s="1">
        <v>1833</v>
      </c>
      <c r="C3247" s="1">
        <v>810</v>
      </c>
      <c r="D3247" s="1">
        <v>1</v>
      </c>
      <c r="E3247" s="1">
        <v>1.5</v>
      </c>
      <c r="F3247" s="1">
        <v>0.15</v>
      </c>
      <c r="G3247" s="1">
        <v>4</v>
      </c>
      <c r="H3247" s="1">
        <v>409.97530360164001</v>
      </c>
      <c r="I3247" s="1">
        <f>E3247*(1+F3247*(H3247/C3247)^G3247)</f>
        <v>1.5147663523499981</v>
      </c>
    </row>
    <row r="3248" spans="1:9">
      <c r="A3248" s="2">
        <v>2297</v>
      </c>
      <c r="B3248" s="1">
        <v>1834</v>
      </c>
      <c r="C3248" s="1">
        <v>810</v>
      </c>
      <c r="D3248" s="1">
        <v>0.48</v>
      </c>
      <c r="E3248" s="1">
        <v>0.82299999999999995</v>
      </c>
      <c r="F3248" s="1">
        <v>0.15</v>
      </c>
      <c r="G3248" s="1">
        <v>4</v>
      </c>
      <c r="H3248" s="1">
        <v>289.65000000022701</v>
      </c>
      <c r="I3248" s="1">
        <f>E3248*(1+F3248*(H3248/C3248)^G3248)</f>
        <v>0.82501857620786334</v>
      </c>
    </row>
    <row r="3249" spans="1:9">
      <c r="A3249" s="2">
        <v>2297</v>
      </c>
      <c r="B3249" s="1">
        <v>2405</v>
      </c>
      <c r="C3249" s="1">
        <v>1620</v>
      </c>
      <c r="D3249" s="1">
        <v>0.9</v>
      </c>
      <c r="E3249" s="1">
        <v>1.35</v>
      </c>
      <c r="F3249" s="1">
        <v>0.15</v>
      </c>
      <c r="G3249" s="1">
        <v>4</v>
      </c>
      <c r="H3249" s="1">
        <v>1170.52158047886</v>
      </c>
      <c r="I3249" s="1">
        <f>E3249*(1+F3249*(H3249/C3249)^G3249)</f>
        <v>1.405192830830184</v>
      </c>
    </row>
    <row r="3250" spans="1:9">
      <c r="A3250" s="2">
        <v>2297</v>
      </c>
      <c r="B3250" s="1">
        <v>4902</v>
      </c>
      <c r="C3250" s="1">
        <v>1800</v>
      </c>
      <c r="D3250" s="1">
        <v>0.2</v>
      </c>
      <c r="E3250" s="1">
        <v>0.3</v>
      </c>
      <c r="F3250" s="1">
        <v>0.15</v>
      </c>
      <c r="G3250" s="1">
        <v>4</v>
      </c>
      <c r="H3250" s="1">
        <v>874.24330230989199</v>
      </c>
      <c r="I3250" s="1">
        <f>E3250*(1+F3250*(H3250/C3250)^G3250)</f>
        <v>0.30250410046343063</v>
      </c>
    </row>
    <row r="3251" spans="1:9">
      <c r="A3251" s="2">
        <v>2298</v>
      </c>
      <c r="B3251" s="1">
        <v>2299</v>
      </c>
      <c r="C3251" s="1">
        <v>12000</v>
      </c>
      <c r="D3251" s="1">
        <v>0.27</v>
      </c>
      <c r="E3251" s="1">
        <v>0.217</v>
      </c>
      <c r="F3251" s="1">
        <v>0.15</v>
      </c>
      <c r="G3251" s="1">
        <v>4</v>
      </c>
      <c r="H3251" s="1">
        <v>13027.3623697731</v>
      </c>
      <c r="I3251" s="1">
        <f>E3251*(1+F3251*(H3251/C3251)^G3251)</f>
        <v>0.26221181932355087</v>
      </c>
    </row>
    <row r="3252" spans="1:9">
      <c r="A3252" s="2">
        <v>2298</v>
      </c>
      <c r="B3252" s="1">
        <v>6867</v>
      </c>
      <c r="C3252" s="1">
        <v>1450</v>
      </c>
      <c r="D3252" s="1">
        <v>0.45</v>
      </c>
      <c r="E3252" s="1">
        <v>0.9</v>
      </c>
      <c r="F3252" s="1">
        <v>0.15</v>
      </c>
      <c r="G3252" s="1">
        <v>4</v>
      </c>
      <c r="H3252" s="1">
        <v>1747.1041024039</v>
      </c>
      <c r="I3252" s="1">
        <f>E3252*(1+F3252*(H3252/C3252)^G3252)</f>
        <v>1.1845357848429687</v>
      </c>
    </row>
    <row r="3253" spans="1:9">
      <c r="A3253" s="2">
        <v>2299</v>
      </c>
      <c r="B3253" s="1">
        <v>2301</v>
      </c>
      <c r="C3253" s="1">
        <v>1450</v>
      </c>
      <c r="D3253" s="1">
        <v>0.15</v>
      </c>
      <c r="E3253" s="1">
        <v>0.3</v>
      </c>
      <c r="F3253" s="1">
        <v>0.15</v>
      </c>
      <c r="G3253" s="1">
        <v>4</v>
      </c>
      <c r="H3253" s="1">
        <v>2153.15452598812</v>
      </c>
      <c r="I3253" s="1">
        <f>E3253*(1+F3253*(H3253/C3253)^G3253)</f>
        <v>0.5187969688401205</v>
      </c>
    </row>
    <row r="3254" spans="1:9">
      <c r="A3254" s="2">
        <v>2299</v>
      </c>
      <c r="B3254" s="1">
        <v>3099</v>
      </c>
      <c r="C3254" s="1">
        <v>12000</v>
      </c>
      <c r="D3254" s="1">
        <v>0.63</v>
      </c>
      <c r="E3254" s="1">
        <v>0.50600000000000001</v>
      </c>
      <c r="F3254" s="1">
        <v>0.15</v>
      </c>
      <c r="G3254" s="1">
        <v>4</v>
      </c>
      <c r="H3254" s="1">
        <v>13672.6309420781</v>
      </c>
      <c r="I3254" s="1">
        <f>E3254*(1+F3254*(H3254/C3254)^G3254)</f>
        <v>0.63391608438462632</v>
      </c>
    </row>
    <row r="3255" spans="1:9">
      <c r="A3255" s="2">
        <v>2300</v>
      </c>
      <c r="B3255" s="1">
        <v>2301</v>
      </c>
      <c r="C3255" s="1">
        <v>1450</v>
      </c>
      <c r="D3255" s="1">
        <v>0.48</v>
      </c>
      <c r="E3255" s="1">
        <v>0.96</v>
      </c>
      <c r="F3255" s="1">
        <v>0.15</v>
      </c>
      <c r="G3255" s="1">
        <v>4</v>
      </c>
      <c r="H3255" s="1">
        <v>477.279999999984</v>
      </c>
      <c r="I3255" s="1">
        <f>E3255*(1+F3255*(H3255/C3255)^G3255)</f>
        <v>0.9616903764252771</v>
      </c>
    </row>
    <row r="3256" spans="1:9">
      <c r="A3256" s="2">
        <v>2300</v>
      </c>
      <c r="B3256" s="1">
        <v>2318</v>
      </c>
      <c r="C3256" s="1">
        <v>12000</v>
      </c>
      <c r="D3256" s="1">
        <v>0.27</v>
      </c>
      <c r="E3256" s="1">
        <v>0.217</v>
      </c>
      <c r="F3256" s="1">
        <v>0.15</v>
      </c>
      <c r="G3256" s="1">
        <v>4</v>
      </c>
      <c r="H3256" s="1">
        <v>13261.371303188</v>
      </c>
      <c r="I3256" s="1">
        <f>E3256*(1+F3256*(H3256/C3256)^G3256)</f>
        <v>0.2655489396080995</v>
      </c>
    </row>
    <row r="3257" spans="1:9">
      <c r="A3257" s="2">
        <v>2301</v>
      </c>
      <c r="B3257" s="1">
        <v>2299</v>
      </c>
      <c r="C3257" s="1">
        <v>1450</v>
      </c>
      <c r="D3257" s="1">
        <v>0.15</v>
      </c>
      <c r="E3257" s="1">
        <v>0.3</v>
      </c>
      <c r="F3257" s="1">
        <v>0.15</v>
      </c>
      <c r="G3257" s="1">
        <v>4</v>
      </c>
      <c r="H3257" s="1">
        <v>2753.0493894920401</v>
      </c>
      <c r="I3257" s="1">
        <f>E3257*(1+F3257*(H3257/C3257)^G3257)</f>
        <v>0.88478539221731045</v>
      </c>
    </row>
    <row r="3258" spans="1:9">
      <c r="A3258" s="2">
        <v>2301</v>
      </c>
      <c r="B3258" s="1">
        <v>10062</v>
      </c>
      <c r="C3258" s="1">
        <v>6000</v>
      </c>
      <c r="D3258" s="1">
        <v>2.36</v>
      </c>
      <c r="E3258" s="1">
        <v>1.8939999999999999</v>
      </c>
      <c r="F3258" s="1">
        <v>0.15</v>
      </c>
      <c r="G3258" s="1">
        <v>4</v>
      </c>
      <c r="H3258" s="1">
        <v>7572.7122930421301</v>
      </c>
      <c r="I3258" s="1">
        <f>E3258*(1+F3258*(H3258/C3258)^G3258)</f>
        <v>2.6148950788567742</v>
      </c>
    </row>
    <row r="3259" spans="1:9">
      <c r="A3259" s="2">
        <v>2302</v>
      </c>
      <c r="B3259" s="1">
        <v>2327</v>
      </c>
      <c r="C3259" s="1">
        <v>510</v>
      </c>
      <c r="D3259" s="1">
        <v>2.78</v>
      </c>
      <c r="E3259" s="1">
        <v>3.7069999999999999</v>
      </c>
      <c r="F3259" s="1">
        <v>0.15</v>
      </c>
      <c r="G3259" s="1">
        <v>4</v>
      </c>
      <c r="H3259" s="1">
        <v>171.30717335633301</v>
      </c>
      <c r="I3259" s="1">
        <f>E3259*(1+F3259*(H3259/C3259)^G3259)</f>
        <v>3.7140784038483936</v>
      </c>
    </row>
    <row r="3260" spans="1:9">
      <c r="A3260" s="2">
        <v>2302</v>
      </c>
      <c r="B3260" s="1">
        <v>4256</v>
      </c>
      <c r="C3260" s="1">
        <v>790</v>
      </c>
      <c r="D3260" s="1">
        <v>0.69</v>
      </c>
      <c r="E3260" s="1">
        <v>1.0349999999999999</v>
      </c>
      <c r="F3260" s="1">
        <v>0.15</v>
      </c>
      <c r="G3260" s="1">
        <v>4</v>
      </c>
      <c r="H3260" s="1">
        <v>35.960000000006403</v>
      </c>
      <c r="I3260" s="1">
        <f>E3260*(1+F3260*(H3260/C3260)^G3260)</f>
        <v>1.0350006665027964</v>
      </c>
    </row>
    <row r="3261" spans="1:9">
      <c r="A3261" s="2">
        <v>2302</v>
      </c>
      <c r="B3261" s="1">
        <v>4262</v>
      </c>
      <c r="C3261" s="1">
        <v>770</v>
      </c>
      <c r="D3261" s="1">
        <v>1.4</v>
      </c>
      <c r="E3261" s="1">
        <v>1.867</v>
      </c>
      <c r="F3261" s="1">
        <v>0.15</v>
      </c>
      <c r="G3261" s="1">
        <v>4</v>
      </c>
      <c r="H3261" s="1">
        <v>6.9499999999970798</v>
      </c>
      <c r="I3261" s="1">
        <f>E3261*(1+F3261*(H3261/C3261)^G3261)</f>
        <v>1.8670000018587112</v>
      </c>
    </row>
    <row r="3262" spans="1:9">
      <c r="A3262" s="2">
        <v>2302</v>
      </c>
      <c r="B3262" s="1">
        <v>12911</v>
      </c>
      <c r="C3262" s="1">
        <v>1050</v>
      </c>
      <c r="D3262" s="1">
        <v>2.65</v>
      </c>
      <c r="E3262" s="1">
        <v>3.5329999999999999</v>
      </c>
      <c r="F3262" s="1">
        <v>0.15</v>
      </c>
      <c r="G3262" s="1">
        <v>4</v>
      </c>
      <c r="H3262" s="1">
        <v>172.51000000000201</v>
      </c>
      <c r="I3262" s="1">
        <f>E3262*(1+F3262*(H3262/C3262)^G3262)</f>
        <v>3.5333861311165897</v>
      </c>
    </row>
    <row r="3263" spans="1:9">
      <c r="A3263" s="2">
        <v>2303</v>
      </c>
      <c r="B3263" s="1">
        <v>2304</v>
      </c>
      <c r="C3263" s="1">
        <v>610</v>
      </c>
      <c r="D3263" s="1">
        <v>0.87</v>
      </c>
      <c r="E3263" s="1">
        <v>1.74</v>
      </c>
      <c r="F3263" s="1">
        <v>0.15</v>
      </c>
      <c r="G3263" s="1">
        <v>4</v>
      </c>
      <c r="H3263" s="1">
        <v>108.08149515217499</v>
      </c>
      <c r="I3263" s="1">
        <f>E3263*(1+F3263*(H3263/C3263)^G3263)</f>
        <v>1.7402572329171515</v>
      </c>
    </row>
    <row r="3264" spans="1:9">
      <c r="A3264" s="2">
        <v>2303</v>
      </c>
      <c r="B3264" s="1">
        <v>2305</v>
      </c>
      <c r="C3264" s="1">
        <v>360</v>
      </c>
      <c r="D3264" s="1">
        <v>0.34</v>
      </c>
      <c r="E3264" s="1">
        <v>0.68</v>
      </c>
      <c r="F3264" s="1">
        <v>0.15</v>
      </c>
      <c r="G3264" s="1">
        <v>4</v>
      </c>
      <c r="H3264" s="1">
        <v>623.66470960104903</v>
      </c>
      <c r="I3264" s="1">
        <f>E3264*(1+F3264*(H3264/C3264)^G3264)</f>
        <v>1.5987447037552789</v>
      </c>
    </row>
    <row r="3265" spans="1:9">
      <c r="A3265" s="2">
        <v>2303</v>
      </c>
      <c r="B3265" s="1">
        <v>11975</v>
      </c>
      <c r="C3265" s="1">
        <v>540</v>
      </c>
      <c r="D3265" s="1">
        <v>0.13</v>
      </c>
      <c r="E3265" s="1">
        <v>0.223</v>
      </c>
      <c r="F3265" s="1">
        <v>0.15</v>
      </c>
      <c r="G3265" s="1">
        <v>4</v>
      </c>
      <c r="H3265" s="1">
        <v>546.75016337102704</v>
      </c>
      <c r="I3265" s="1">
        <f>E3265*(1+F3265*(H3265/C3265)^G3265)</f>
        <v>0.2581541635365473</v>
      </c>
    </row>
    <row r="3266" spans="1:9">
      <c r="A3266" s="2">
        <v>2303</v>
      </c>
      <c r="B3266" s="1">
        <v>11976</v>
      </c>
      <c r="C3266" s="1">
        <v>350</v>
      </c>
      <c r="D3266" s="1">
        <v>0.49</v>
      </c>
      <c r="E3266" s="1">
        <v>0.98</v>
      </c>
      <c r="F3266" s="1">
        <v>0.15</v>
      </c>
      <c r="G3266" s="1">
        <v>4</v>
      </c>
      <c r="H3266" s="1">
        <v>433.93640442574502</v>
      </c>
      <c r="I3266" s="1">
        <f>E3266*(1+F3266*(H3266/C3266)^G3266)</f>
        <v>1.327335762705091</v>
      </c>
    </row>
    <row r="3267" spans="1:9">
      <c r="A3267" s="2">
        <v>2304</v>
      </c>
      <c r="B3267" s="1">
        <v>2303</v>
      </c>
      <c r="C3267" s="1">
        <v>610</v>
      </c>
      <c r="D3267" s="1">
        <v>0.87</v>
      </c>
      <c r="E3267" s="1">
        <v>1.74</v>
      </c>
      <c r="F3267" s="1">
        <v>0.15</v>
      </c>
      <c r="G3267" s="1">
        <v>4</v>
      </c>
      <c r="H3267" s="1">
        <v>151.33186063997701</v>
      </c>
      <c r="I3267" s="1">
        <f>E3267*(1+F3267*(H3267/C3267)^G3267)</f>
        <v>1.7409886501907668</v>
      </c>
    </row>
    <row r="3268" spans="1:9">
      <c r="A3268" s="2">
        <v>2304</v>
      </c>
      <c r="B3268" s="1">
        <v>4273</v>
      </c>
      <c r="C3268" s="1">
        <v>520</v>
      </c>
      <c r="D3268" s="1">
        <v>0.73</v>
      </c>
      <c r="E3268" s="1">
        <v>1.095</v>
      </c>
      <c r="F3268" s="1">
        <v>0.15</v>
      </c>
      <c r="G3268" s="1">
        <v>4</v>
      </c>
      <c r="H3268" s="1">
        <v>351.939725878888</v>
      </c>
      <c r="I3268" s="1">
        <f>E3268*(1+F3268*(H3268/C3268)^G3268)</f>
        <v>1.1294639593545059</v>
      </c>
    </row>
    <row r="3269" spans="1:9">
      <c r="A3269" s="2">
        <v>2304</v>
      </c>
      <c r="B3269" s="1">
        <v>11976</v>
      </c>
      <c r="C3269" s="1">
        <v>450</v>
      </c>
      <c r="D3269" s="1">
        <v>0.79</v>
      </c>
      <c r="E3269" s="1">
        <v>1.1850000000000001</v>
      </c>
      <c r="F3269" s="1">
        <v>0.15</v>
      </c>
      <c r="G3269" s="1">
        <v>4</v>
      </c>
      <c r="H3269" s="1">
        <v>392.247434016309</v>
      </c>
      <c r="I3269" s="1">
        <f>E3269*(1+F3269*(H3269/C3269)^G3269)</f>
        <v>1.2876124363289077</v>
      </c>
    </row>
    <row r="3270" spans="1:9">
      <c r="A3270" s="2">
        <v>2305</v>
      </c>
      <c r="B3270" s="1">
        <v>2303</v>
      </c>
      <c r="C3270" s="1">
        <v>630</v>
      </c>
      <c r="D3270" s="1">
        <v>0.34</v>
      </c>
      <c r="E3270" s="1">
        <v>0.68</v>
      </c>
      <c r="F3270" s="1">
        <v>0.15</v>
      </c>
      <c r="G3270" s="1">
        <v>4</v>
      </c>
      <c r="H3270" s="1">
        <v>741.04124526160695</v>
      </c>
      <c r="I3270" s="1">
        <f>E3270*(1+F3270*(H3270/C3270)^G3270)</f>
        <v>0.87525739786912982</v>
      </c>
    </row>
    <row r="3271" spans="1:9">
      <c r="A3271" s="2">
        <v>2305</v>
      </c>
      <c r="B3271" s="1">
        <v>2327</v>
      </c>
      <c r="C3271" s="1">
        <v>540</v>
      </c>
      <c r="D3271" s="1">
        <v>0.52</v>
      </c>
      <c r="E3271" s="1">
        <v>0.78</v>
      </c>
      <c r="F3271" s="1">
        <v>0.15</v>
      </c>
      <c r="G3271" s="1">
        <v>4</v>
      </c>
      <c r="H3271" s="1">
        <v>757.362940327562</v>
      </c>
      <c r="I3271" s="1">
        <f>E3271*(1+F3271*(H3271/C3271)^G3271)</f>
        <v>1.2327172295136897</v>
      </c>
    </row>
    <row r="3272" spans="1:9">
      <c r="A3272" s="2">
        <v>2305</v>
      </c>
      <c r="B3272" s="1">
        <v>2332</v>
      </c>
      <c r="C3272" s="1">
        <v>1050</v>
      </c>
      <c r="D3272" s="1">
        <v>2.68</v>
      </c>
      <c r="E3272" s="1">
        <v>2.9239999999999999</v>
      </c>
      <c r="F3272" s="1">
        <v>0.15</v>
      </c>
      <c r="G3272" s="1">
        <v>4</v>
      </c>
      <c r="H3272" s="1">
        <v>428.12027412137098</v>
      </c>
      <c r="I3272" s="1">
        <f>E3272*(1+F3272*(H3272/C3272)^G3272)</f>
        <v>2.9361220092306177</v>
      </c>
    </row>
    <row r="3273" spans="1:9">
      <c r="A3273" s="2">
        <v>2306</v>
      </c>
      <c r="B3273" s="1">
        <v>10689</v>
      </c>
      <c r="C3273" s="1">
        <v>810</v>
      </c>
      <c r="D3273" s="1">
        <v>0.99</v>
      </c>
      <c r="E3273" s="1">
        <v>1.4850000000000001</v>
      </c>
      <c r="F3273" s="1">
        <v>0.15</v>
      </c>
      <c r="G3273" s="1">
        <v>4</v>
      </c>
      <c r="H3273" s="1">
        <v>138.800000000068</v>
      </c>
      <c r="I3273" s="1">
        <f>E3273*(1+F3273*(H3273/C3273)^G3273)</f>
        <v>1.4851920593707646</v>
      </c>
    </row>
    <row r="3274" spans="1:9">
      <c r="A3274" s="2">
        <v>2306</v>
      </c>
      <c r="B3274" s="1">
        <v>12832</v>
      </c>
      <c r="C3274" s="1">
        <v>720</v>
      </c>
      <c r="D3274" s="1">
        <v>0.44</v>
      </c>
      <c r="E3274" s="1">
        <v>0.66</v>
      </c>
      <c r="F3274" s="1">
        <v>0.15</v>
      </c>
      <c r="G3274" s="1">
        <v>4</v>
      </c>
      <c r="H3274" s="1">
        <v>726.37770234822494</v>
      </c>
      <c r="I3274" s="1">
        <f>E3274*(1+F3274*(H3274/C3274)^G3274)</f>
        <v>0.76255461899842603</v>
      </c>
    </row>
    <row r="3275" spans="1:9">
      <c r="A3275" s="2">
        <v>2306</v>
      </c>
      <c r="B3275" s="1">
        <v>12833</v>
      </c>
      <c r="C3275" s="1">
        <v>720</v>
      </c>
      <c r="D3275" s="1">
        <v>0.52</v>
      </c>
      <c r="E3275" s="1">
        <v>0.89100000000000001</v>
      </c>
      <c r="F3275" s="1">
        <v>0.15</v>
      </c>
      <c r="G3275" s="1">
        <v>4</v>
      </c>
      <c r="H3275" s="1">
        <v>516.58559087229503</v>
      </c>
      <c r="I3275" s="1">
        <f>E3275*(1+F3275*(H3275/C3275)^G3275)</f>
        <v>0.92641670305964863</v>
      </c>
    </row>
    <row r="3276" spans="1:9">
      <c r="A3276" s="2">
        <v>2307</v>
      </c>
      <c r="B3276" s="1">
        <v>2598</v>
      </c>
      <c r="C3276" s="1">
        <v>468</v>
      </c>
      <c r="D3276" s="1">
        <v>0.21</v>
      </c>
      <c r="E3276" s="1">
        <v>0.504</v>
      </c>
      <c r="F3276" s="1">
        <v>0.15</v>
      </c>
      <c r="G3276" s="1">
        <v>4</v>
      </c>
      <c r="H3276" s="1">
        <v>0</v>
      </c>
      <c r="I3276" s="1">
        <f>E3276*(1+F3276*(H3276/C3276)^G3276)</f>
        <v>0.504</v>
      </c>
    </row>
    <row r="3277" spans="1:9">
      <c r="A3277" s="2">
        <v>2307</v>
      </c>
      <c r="B3277" s="1">
        <v>8871</v>
      </c>
      <c r="C3277" s="1">
        <v>450</v>
      </c>
      <c r="D3277" s="1">
        <v>1</v>
      </c>
      <c r="E3277" s="1">
        <v>2</v>
      </c>
      <c r="F3277" s="1">
        <v>0.15</v>
      </c>
      <c r="G3277" s="1">
        <v>4</v>
      </c>
      <c r="H3277" s="1">
        <v>38.780000000035201</v>
      </c>
      <c r="I3277" s="1">
        <f>E3277*(1+F3277*(H3277/C3277)^G3277)</f>
        <v>2.000016546358077</v>
      </c>
    </row>
    <row r="3278" spans="1:9">
      <c r="A3278" s="2">
        <v>2307</v>
      </c>
      <c r="B3278" s="1">
        <v>10684</v>
      </c>
      <c r="C3278" s="1">
        <v>720</v>
      </c>
      <c r="D3278" s="1">
        <v>1</v>
      </c>
      <c r="E3278" s="1">
        <v>1.714</v>
      </c>
      <c r="F3278" s="1">
        <v>0.15</v>
      </c>
      <c r="G3278" s="1">
        <v>4</v>
      </c>
      <c r="H3278" s="1">
        <v>869.95353316349701</v>
      </c>
      <c r="I3278" s="1">
        <f>E3278*(1+F3278*(H3278/C3278)^G3278)</f>
        <v>2.2619694112443245</v>
      </c>
    </row>
    <row r="3279" spans="1:9">
      <c r="A3279" s="2">
        <v>2307</v>
      </c>
      <c r="B3279" s="1">
        <v>10685</v>
      </c>
      <c r="C3279" s="1">
        <v>1360</v>
      </c>
      <c r="D3279" s="1">
        <v>0.27</v>
      </c>
      <c r="E3279" s="1">
        <v>0.46300000000000002</v>
      </c>
      <c r="F3279" s="1">
        <v>0.15</v>
      </c>
      <c r="G3279" s="1">
        <v>4</v>
      </c>
      <c r="H3279" s="1">
        <v>1065.3471878360599</v>
      </c>
      <c r="I3279" s="1">
        <f>E3279*(1+F3279*(H3279/C3279)^G3279)</f>
        <v>0.48915057676324203</v>
      </c>
    </row>
    <row r="3280" spans="1:9">
      <c r="A3280" s="2">
        <v>2308</v>
      </c>
      <c r="B3280" s="1">
        <v>500</v>
      </c>
      <c r="C3280" s="1">
        <v>100000</v>
      </c>
      <c r="D3280" s="1">
        <v>0.5</v>
      </c>
      <c r="E3280" s="1">
        <v>0</v>
      </c>
      <c r="F3280" s="1">
        <v>0.15</v>
      </c>
      <c r="G3280" s="1">
        <v>4</v>
      </c>
      <c r="H3280" s="1">
        <v>40.830000000234499</v>
      </c>
      <c r="I3280" s="1">
        <f>E3280*(1+F3280*(H3280/C3280)^G3280)</f>
        <v>0</v>
      </c>
    </row>
    <row r="3281" spans="1:9">
      <c r="A3281" s="2">
        <v>2308</v>
      </c>
      <c r="B3281" s="1">
        <v>2214</v>
      </c>
      <c r="C3281" s="1">
        <v>810</v>
      </c>
      <c r="D3281" s="1">
        <v>1</v>
      </c>
      <c r="E3281" s="1">
        <v>1.5</v>
      </c>
      <c r="F3281" s="1">
        <v>0.15</v>
      </c>
      <c r="G3281" s="1">
        <v>4</v>
      </c>
      <c r="H3281" s="1">
        <v>353.13363793252898</v>
      </c>
      <c r="I3281" s="1">
        <f>E3281*(1+F3281*(H3281/C3281)^G3281)</f>
        <v>1.5081282826375486</v>
      </c>
    </row>
    <row r="3282" spans="1:9">
      <c r="A3282" s="2">
        <v>2308</v>
      </c>
      <c r="B3282" s="1">
        <v>2345</v>
      </c>
      <c r="C3282" s="1">
        <v>810</v>
      </c>
      <c r="D3282" s="1">
        <v>1.01</v>
      </c>
      <c r="E3282" s="1">
        <v>1.5149999999999999</v>
      </c>
      <c r="F3282" s="1">
        <v>0.15</v>
      </c>
      <c r="G3282" s="1">
        <v>4</v>
      </c>
      <c r="H3282" s="1">
        <v>127.28004895996099</v>
      </c>
      <c r="I3282" s="1">
        <f>E3282*(1+F3282*(H3282/C3282)^G3282)</f>
        <v>1.5151385495600815</v>
      </c>
    </row>
    <row r="3283" spans="1:9">
      <c r="A3283" s="2">
        <v>2308</v>
      </c>
      <c r="B3283" s="1">
        <v>2359</v>
      </c>
      <c r="C3283" s="1">
        <v>720</v>
      </c>
      <c r="D3283" s="1">
        <v>1.66</v>
      </c>
      <c r="E3283" s="1">
        <v>2.2130000000000001</v>
      </c>
      <c r="F3283" s="1">
        <v>0.15</v>
      </c>
      <c r="G3283" s="1">
        <v>4</v>
      </c>
      <c r="H3283" s="1">
        <v>6.0299999999988296</v>
      </c>
      <c r="I3283" s="1">
        <f>E3283*(1+F3283*(H3283/C3283)^G3283)</f>
        <v>2.2130000016330968</v>
      </c>
    </row>
    <row r="3284" spans="1:9">
      <c r="A3284" s="2">
        <v>2308</v>
      </c>
      <c r="B3284" s="1">
        <v>6692</v>
      </c>
      <c r="C3284" s="1">
        <v>1800</v>
      </c>
      <c r="D3284" s="1">
        <v>0.26</v>
      </c>
      <c r="E3284" s="1">
        <v>0.39</v>
      </c>
      <c r="F3284" s="1">
        <v>0.15</v>
      </c>
      <c r="G3284" s="1">
        <v>4</v>
      </c>
      <c r="H3284" s="1">
        <v>285.61000000048</v>
      </c>
      <c r="I3284" s="1">
        <f>E3284*(1+F3284*(H3284/C3284)^G3284)</f>
        <v>0.39003708168689749</v>
      </c>
    </row>
    <row r="3285" spans="1:9">
      <c r="A3285" s="2">
        <v>2309</v>
      </c>
      <c r="B3285" s="1">
        <v>2233</v>
      </c>
      <c r="C3285" s="1">
        <v>1450</v>
      </c>
      <c r="D3285" s="1">
        <v>0.24</v>
      </c>
      <c r="E3285" s="1">
        <v>0.48</v>
      </c>
      <c r="F3285" s="1">
        <v>0.15</v>
      </c>
      <c r="G3285" s="1">
        <v>4</v>
      </c>
      <c r="H3285" s="1">
        <v>88.320000000036003</v>
      </c>
      <c r="I3285" s="1">
        <f>E3285*(1+F3285*(H3285/C3285)^G3285)</f>
        <v>0.48000099105265431</v>
      </c>
    </row>
    <row r="3286" spans="1:9">
      <c r="A3286" s="2">
        <v>2309</v>
      </c>
      <c r="B3286" s="1">
        <v>2376</v>
      </c>
      <c r="C3286" s="1">
        <v>1450</v>
      </c>
      <c r="D3286" s="1">
        <v>0.27</v>
      </c>
      <c r="E3286" s="1">
        <v>0.54</v>
      </c>
      <c r="F3286" s="1">
        <v>0.15</v>
      </c>
      <c r="G3286" s="1">
        <v>4</v>
      </c>
      <c r="H3286" s="1">
        <v>14.8099999999903</v>
      </c>
      <c r="I3286" s="1">
        <f>E3286*(1+F3286*(H3286/C3286)^G3286)</f>
        <v>0.54000000088152222</v>
      </c>
    </row>
    <row r="3287" spans="1:9">
      <c r="A3287" s="2">
        <v>2309</v>
      </c>
      <c r="B3287" s="1">
        <v>12654</v>
      </c>
      <c r="C3287" s="1">
        <v>6000</v>
      </c>
      <c r="D3287" s="1">
        <v>0.33</v>
      </c>
      <c r="E3287" s="1">
        <v>0.26500000000000001</v>
      </c>
      <c r="F3287" s="1">
        <v>0.15</v>
      </c>
      <c r="G3287" s="1">
        <v>4</v>
      </c>
      <c r="H3287" s="1">
        <v>10537.530629799399</v>
      </c>
      <c r="I3287" s="1">
        <f>E3287*(1+F3287*(H3287/C3287)^G3287)</f>
        <v>0.64317039877464643</v>
      </c>
    </row>
    <row r="3288" spans="1:9">
      <c r="A3288" s="2">
        <v>2310</v>
      </c>
      <c r="B3288" s="1">
        <v>2233</v>
      </c>
      <c r="C3288" s="1">
        <v>1450</v>
      </c>
      <c r="D3288" s="1">
        <v>0.37</v>
      </c>
      <c r="E3288" s="1">
        <v>0.74</v>
      </c>
      <c r="F3288" s="1">
        <v>0.15</v>
      </c>
      <c r="G3288" s="1">
        <v>4</v>
      </c>
      <c r="H3288" s="1">
        <v>973.115505305591</v>
      </c>
      <c r="I3288" s="1">
        <f>E3288*(1+F3288*(H3288/C3288)^G3288)</f>
        <v>0.7625168969330226</v>
      </c>
    </row>
    <row r="3289" spans="1:9">
      <c r="A3289" s="2">
        <v>2310</v>
      </c>
      <c r="B3289" s="1">
        <v>2312</v>
      </c>
      <c r="C3289" s="1">
        <v>6000</v>
      </c>
      <c r="D3289" s="1">
        <v>1.82</v>
      </c>
      <c r="E3289" s="1">
        <v>1.4610000000000001</v>
      </c>
      <c r="F3289" s="1">
        <v>0.15</v>
      </c>
      <c r="G3289" s="1">
        <v>4</v>
      </c>
      <c r="H3289" s="1">
        <v>7930.9081708144004</v>
      </c>
      <c r="I3289" s="1">
        <f>E3289*(1+F3289*(H3289/C3289)^G3289)</f>
        <v>2.1300031442468312</v>
      </c>
    </row>
    <row r="3290" spans="1:9">
      <c r="A3290" s="2">
        <v>2310</v>
      </c>
      <c r="B3290" s="1">
        <v>2376</v>
      </c>
      <c r="C3290" s="1">
        <v>1450</v>
      </c>
      <c r="D3290" s="1">
        <v>0.24</v>
      </c>
      <c r="E3290" s="1">
        <v>0.48</v>
      </c>
      <c r="F3290" s="1">
        <v>0.15</v>
      </c>
      <c r="G3290" s="1">
        <v>4</v>
      </c>
      <c r="H3290" s="1">
        <v>680.29166329333304</v>
      </c>
      <c r="I3290" s="1">
        <f>E3290*(1+F3290*(H3290/C3290)^G3290)</f>
        <v>0.48348851892250788</v>
      </c>
    </row>
    <row r="3291" spans="1:9">
      <c r="A3291" s="2">
        <v>2311</v>
      </c>
      <c r="B3291" s="1">
        <v>2309</v>
      </c>
      <c r="C3291" s="1">
        <v>6000</v>
      </c>
      <c r="D3291" s="1">
        <v>1.82</v>
      </c>
      <c r="E3291" s="1">
        <v>1.4610000000000001</v>
      </c>
      <c r="F3291" s="1">
        <v>0.15</v>
      </c>
      <c r="G3291" s="1">
        <v>4</v>
      </c>
      <c r="H3291" s="1">
        <v>8997.4782276636397</v>
      </c>
      <c r="I3291" s="1">
        <f>E3291*(1+F3291*(H3291/C3291)^G3291)</f>
        <v>2.569203943103636</v>
      </c>
    </row>
    <row r="3292" spans="1:9">
      <c r="A3292" s="2">
        <v>2311</v>
      </c>
      <c r="B3292" s="1">
        <v>2884</v>
      </c>
      <c r="C3292" s="1">
        <v>1450</v>
      </c>
      <c r="D3292" s="1">
        <v>0.27</v>
      </c>
      <c r="E3292" s="1">
        <v>0.54</v>
      </c>
      <c r="F3292" s="1">
        <v>0.15</v>
      </c>
      <c r="G3292" s="1">
        <v>4</v>
      </c>
      <c r="H3292" s="1">
        <v>1058.14982288274</v>
      </c>
      <c r="I3292" s="1">
        <f>E3292*(1+F3292*(H3292/C3292)^G3292)</f>
        <v>0.56297215110347099</v>
      </c>
    </row>
    <row r="3293" spans="1:9">
      <c r="A3293" s="2">
        <v>2311</v>
      </c>
      <c r="B3293" s="1">
        <v>2885</v>
      </c>
      <c r="C3293" s="1">
        <v>1450</v>
      </c>
      <c r="D3293" s="1">
        <v>0.33</v>
      </c>
      <c r="E3293" s="1">
        <v>0.66</v>
      </c>
      <c r="F3293" s="1">
        <v>0.15</v>
      </c>
      <c r="G3293" s="1">
        <v>4</v>
      </c>
      <c r="H3293" s="1">
        <v>214.99609173701899</v>
      </c>
      <c r="I3293" s="1">
        <f>E3293*(1+F3293*(H3293/C3293)^G3293)</f>
        <v>0.66004785038612901</v>
      </c>
    </row>
    <row r="3294" spans="1:9">
      <c r="A3294" s="2">
        <v>2312</v>
      </c>
      <c r="B3294" s="1">
        <v>2314</v>
      </c>
      <c r="C3294" s="1">
        <v>6000</v>
      </c>
      <c r="D3294" s="1">
        <v>1.66</v>
      </c>
      <c r="E3294" s="1">
        <v>1.3320000000000001</v>
      </c>
      <c r="F3294" s="1">
        <v>0.15</v>
      </c>
      <c r="G3294" s="1">
        <v>4</v>
      </c>
      <c r="H3294" s="1">
        <v>7253.6972426327402</v>
      </c>
      <c r="I3294" s="1">
        <f>E3294*(1+F3294*(H3294/C3294)^G3294)</f>
        <v>1.7588037060888282</v>
      </c>
    </row>
    <row r="3295" spans="1:9">
      <c r="A3295" s="2">
        <v>2312</v>
      </c>
      <c r="B3295" s="1">
        <v>2884</v>
      </c>
      <c r="C3295" s="1">
        <v>1450</v>
      </c>
      <c r="D3295" s="1">
        <v>0.35</v>
      </c>
      <c r="E3295" s="1">
        <v>0.7</v>
      </c>
      <c r="F3295" s="1">
        <v>0.15</v>
      </c>
      <c r="G3295" s="1">
        <v>4</v>
      </c>
      <c r="H3295" s="1">
        <v>661.38701074878895</v>
      </c>
      <c r="I3295" s="1">
        <f>E3295*(1+F3295*(H3295/C3295)^G3295)</f>
        <v>0.70454506329496747</v>
      </c>
    </row>
    <row r="3296" spans="1:9">
      <c r="A3296" s="2">
        <v>2312</v>
      </c>
      <c r="B3296" s="1">
        <v>2885</v>
      </c>
      <c r="C3296" s="1">
        <v>1450</v>
      </c>
      <c r="D3296" s="1">
        <v>0.32</v>
      </c>
      <c r="E3296" s="1">
        <v>0.64</v>
      </c>
      <c r="F3296" s="1">
        <v>0.15</v>
      </c>
      <c r="G3296" s="1">
        <v>4</v>
      </c>
      <c r="H3296" s="1">
        <v>528.063917433239</v>
      </c>
      <c r="I3296" s="1">
        <f>E3296*(1+F3296*(H3296/C3296)^G3296)</f>
        <v>0.64168867158980503</v>
      </c>
    </row>
    <row r="3297" spans="1:9">
      <c r="A3297" s="2">
        <v>2313</v>
      </c>
      <c r="B3297" s="1">
        <v>2311</v>
      </c>
      <c r="C3297" s="1">
        <v>6000</v>
      </c>
      <c r="D3297" s="1">
        <v>1.66</v>
      </c>
      <c r="E3297" s="1">
        <v>1.3320000000000001</v>
      </c>
      <c r="F3297" s="1">
        <v>0.15</v>
      </c>
      <c r="G3297" s="1">
        <v>4</v>
      </c>
      <c r="H3297" s="1">
        <v>8937.9701551532107</v>
      </c>
      <c r="I3297" s="1">
        <f>E3297*(1+F3297*(H3297/C3297)^G3297)</f>
        <v>2.3158889499463209</v>
      </c>
    </row>
    <row r="3298" spans="1:9">
      <c r="A3298" s="2">
        <v>2313</v>
      </c>
      <c r="B3298" s="1">
        <v>2882</v>
      </c>
      <c r="C3298" s="1">
        <v>1450</v>
      </c>
      <c r="D3298" s="1">
        <v>0.25</v>
      </c>
      <c r="E3298" s="1">
        <v>0.5</v>
      </c>
      <c r="F3298" s="1">
        <v>0.15</v>
      </c>
      <c r="G3298" s="1">
        <v>4</v>
      </c>
      <c r="H3298" s="1">
        <v>907.16419233300201</v>
      </c>
      <c r="I3298" s="1">
        <f>E3298*(1+F3298*(H3298/C3298)^G3298)</f>
        <v>0.51149033926639609</v>
      </c>
    </row>
    <row r="3299" spans="1:9">
      <c r="A3299" s="2">
        <v>2313</v>
      </c>
      <c r="B3299" s="1">
        <v>2883</v>
      </c>
      <c r="C3299" s="1">
        <v>1450</v>
      </c>
      <c r="D3299" s="1">
        <v>0.4</v>
      </c>
      <c r="E3299" s="1">
        <v>0.8</v>
      </c>
      <c r="F3299" s="1">
        <v>0.15</v>
      </c>
      <c r="G3299" s="1">
        <v>4</v>
      </c>
      <c r="H3299" s="1">
        <v>776.81000000002598</v>
      </c>
      <c r="I3299" s="1">
        <f>E3299*(1+F3299*(H3299/C3299)^G3299)</f>
        <v>0.80988481322848538</v>
      </c>
    </row>
    <row r="3300" spans="1:9">
      <c r="A3300" s="2">
        <v>2314</v>
      </c>
      <c r="B3300" s="1">
        <v>2316</v>
      </c>
      <c r="C3300" s="1">
        <v>8000</v>
      </c>
      <c r="D3300" s="1">
        <v>2.02</v>
      </c>
      <c r="E3300" s="1">
        <v>1.621</v>
      </c>
      <c r="F3300" s="1">
        <v>0.15</v>
      </c>
      <c r="G3300" s="1">
        <v>4</v>
      </c>
      <c r="H3300" s="1">
        <v>8004.1460428024702</v>
      </c>
      <c r="I3300" s="1">
        <f>E3300*(1+F3300*(H3300/C3300)^G3300)</f>
        <v>1.8646544471330317</v>
      </c>
    </row>
    <row r="3301" spans="1:9">
      <c r="A3301" s="2">
        <v>2314</v>
      </c>
      <c r="B3301" s="1">
        <v>2882</v>
      </c>
      <c r="C3301" s="1">
        <v>1450</v>
      </c>
      <c r="D3301" s="1">
        <v>0.34</v>
      </c>
      <c r="E3301" s="1">
        <v>0.68</v>
      </c>
      <c r="F3301" s="1">
        <v>0.15</v>
      </c>
      <c r="G3301" s="1">
        <v>4</v>
      </c>
      <c r="H3301" s="1">
        <v>297.12298925098003</v>
      </c>
      <c r="I3301" s="1">
        <f>E3301*(1+F3301*(H3301/C3301)^G3301)</f>
        <v>0.68017983457199471</v>
      </c>
    </row>
    <row r="3302" spans="1:9">
      <c r="A3302" s="2">
        <v>2314</v>
      </c>
      <c r="B3302" s="1">
        <v>2883</v>
      </c>
      <c r="C3302" s="1">
        <v>1450</v>
      </c>
      <c r="D3302" s="1">
        <v>0.3</v>
      </c>
      <c r="E3302" s="1">
        <v>0.6</v>
      </c>
      <c r="F3302" s="1">
        <v>0.15</v>
      </c>
      <c r="G3302" s="1">
        <v>4</v>
      </c>
      <c r="H3302" s="1">
        <v>0</v>
      </c>
      <c r="I3302" s="1">
        <f>E3302*(1+F3302*(H3302/C3302)^G3302)</f>
        <v>0.6</v>
      </c>
    </row>
    <row r="3303" spans="1:9">
      <c r="A3303" s="2">
        <v>2315</v>
      </c>
      <c r="B3303" s="1">
        <v>2313</v>
      </c>
      <c r="C3303" s="1">
        <v>8000</v>
      </c>
      <c r="D3303" s="1">
        <v>2.02</v>
      </c>
      <c r="E3303" s="1">
        <v>1.621</v>
      </c>
      <c r="F3303" s="1">
        <v>0.15</v>
      </c>
      <c r="G3303" s="1">
        <v>4</v>
      </c>
      <c r="H3303" s="1">
        <v>10491.7143474862</v>
      </c>
      <c r="I3303" s="1">
        <f>E3303*(1+F3303*(H3303/C3303)^G3303)</f>
        <v>2.3402835978554544</v>
      </c>
    </row>
    <row r="3304" spans="1:9">
      <c r="A3304" s="2">
        <v>2315</v>
      </c>
      <c r="B3304" s="1">
        <v>2878</v>
      </c>
      <c r="C3304" s="1">
        <v>1450</v>
      </c>
      <c r="D3304" s="1">
        <v>0.37</v>
      </c>
      <c r="E3304" s="1">
        <v>0.74</v>
      </c>
      <c r="F3304" s="1">
        <v>0.15</v>
      </c>
      <c r="G3304" s="1">
        <v>4</v>
      </c>
      <c r="H3304" s="1">
        <v>444.257728920776</v>
      </c>
      <c r="I3304" s="1">
        <f>E3304*(1+F3304*(H3304/C3304)^G3304)</f>
        <v>0.74097811729550989</v>
      </c>
    </row>
    <row r="3305" spans="1:9">
      <c r="A3305" s="2">
        <v>2315</v>
      </c>
      <c r="B3305" s="1">
        <v>2879</v>
      </c>
      <c r="C3305" s="1">
        <v>1450</v>
      </c>
      <c r="D3305" s="1">
        <v>0.22</v>
      </c>
      <c r="E3305" s="1">
        <v>0.44</v>
      </c>
      <c r="F3305" s="1">
        <v>0.15</v>
      </c>
      <c r="G3305" s="1">
        <v>4</v>
      </c>
      <c r="H3305" s="1">
        <v>1357.95256044745</v>
      </c>
      <c r="I3305" s="1">
        <f>E3305*(1+F3305*(H3305/C3305)^G3305)</f>
        <v>0.49077036899039833</v>
      </c>
    </row>
    <row r="3306" spans="1:9">
      <c r="A3306" s="2">
        <v>2316</v>
      </c>
      <c r="B3306" s="1">
        <v>2878</v>
      </c>
      <c r="C3306" s="1">
        <v>1450</v>
      </c>
      <c r="D3306" s="1">
        <v>0.22</v>
      </c>
      <c r="E3306" s="1">
        <v>0.44</v>
      </c>
      <c r="F3306" s="1">
        <v>0.15</v>
      </c>
      <c r="G3306" s="1">
        <v>4</v>
      </c>
      <c r="H3306" s="1">
        <v>827.10301998217597</v>
      </c>
      <c r="I3306" s="1">
        <f>E3306*(1+F3306*(H3306/C3306)^G3306)</f>
        <v>0.4469873154892014</v>
      </c>
    </row>
    <row r="3307" spans="1:9">
      <c r="A3307" s="2">
        <v>2316</v>
      </c>
      <c r="B3307" s="1">
        <v>2879</v>
      </c>
      <c r="C3307" s="1">
        <v>1450</v>
      </c>
      <c r="D3307" s="1">
        <v>0.36</v>
      </c>
      <c r="E3307" s="1">
        <v>0.72</v>
      </c>
      <c r="F3307" s="1">
        <v>0.15</v>
      </c>
      <c r="G3307" s="1">
        <v>4</v>
      </c>
      <c r="H3307" s="1">
        <v>119.340000000003</v>
      </c>
      <c r="I3307" s="1">
        <f>E3307*(1+F3307*(H3307/C3307)^G3307)</f>
        <v>0.72000495559584998</v>
      </c>
    </row>
    <row r="3308" spans="1:9">
      <c r="A3308" s="2">
        <v>2316</v>
      </c>
      <c r="B3308" s="1">
        <v>9970</v>
      </c>
      <c r="C3308" s="1">
        <v>8000</v>
      </c>
      <c r="D3308" s="1">
        <v>1.57</v>
      </c>
      <c r="E3308" s="1">
        <v>1.26</v>
      </c>
      <c r="F3308" s="1">
        <v>0.15</v>
      </c>
      <c r="G3308" s="1">
        <v>4</v>
      </c>
      <c r="H3308" s="1">
        <v>8411.2330877087206</v>
      </c>
      <c r="I3308" s="1">
        <f>E3308*(1+F3308*(H3308/C3308)^G3308)</f>
        <v>1.4909619983573721</v>
      </c>
    </row>
    <row r="3309" spans="1:9">
      <c r="A3309" s="2">
        <v>2317</v>
      </c>
      <c r="B3309" s="1">
        <v>2197</v>
      </c>
      <c r="C3309" s="1">
        <v>6000</v>
      </c>
      <c r="D3309" s="1">
        <v>0.4</v>
      </c>
      <c r="E3309" s="1">
        <v>0.32100000000000001</v>
      </c>
      <c r="F3309" s="1">
        <v>0.15</v>
      </c>
      <c r="G3309" s="1">
        <v>4</v>
      </c>
      <c r="H3309" s="1">
        <v>2705.80946788339</v>
      </c>
      <c r="I3309" s="1">
        <f>E3309*(1+F3309*(H3309/C3309)^G3309)</f>
        <v>0.32299149920906367</v>
      </c>
    </row>
    <row r="3310" spans="1:9">
      <c r="A3310" s="2">
        <v>2317</v>
      </c>
      <c r="B3310" s="1">
        <v>2298</v>
      </c>
      <c r="C3310" s="1">
        <v>1450</v>
      </c>
      <c r="D3310" s="1">
        <v>0.15</v>
      </c>
      <c r="E3310" s="1">
        <v>0.3</v>
      </c>
      <c r="F3310" s="1">
        <v>0.15</v>
      </c>
      <c r="G3310" s="1">
        <v>4</v>
      </c>
      <c r="H3310" s="1">
        <v>1115.8400000000399</v>
      </c>
      <c r="I3310" s="1">
        <f>E3310*(1+F3310*(H3310/C3310)^G3310)</f>
        <v>0.31578149738227251</v>
      </c>
    </row>
    <row r="3311" spans="1:9">
      <c r="A3311" s="2">
        <v>2317</v>
      </c>
      <c r="B3311" s="1">
        <v>2318</v>
      </c>
      <c r="C3311" s="1">
        <v>1450</v>
      </c>
      <c r="D3311" s="1">
        <v>0.32</v>
      </c>
      <c r="E3311" s="1">
        <v>0.64</v>
      </c>
      <c r="F3311" s="1">
        <v>0.15</v>
      </c>
      <c r="G3311" s="1">
        <v>4</v>
      </c>
      <c r="H3311" s="1">
        <v>1714.4854650868999</v>
      </c>
      <c r="I3311" s="1">
        <f>E3311*(1+F3311*(H3311/C3311)^G3311)</f>
        <v>0.82764390168765378</v>
      </c>
    </row>
    <row r="3312" spans="1:9">
      <c r="A3312" s="2">
        <v>2318</v>
      </c>
      <c r="B3312" s="1">
        <v>2397</v>
      </c>
      <c r="C3312" s="1">
        <v>12000</v>
      </c>
      <c r="D3312" s="1">
        <v>0.57999999999999996</v>
      </c>
      <c r="E3312" s="1">
        <v>0.46600000000000003</v>
      </c>
      <c r="F3312" s="1">
        <v>0.15</v>
      </c>
      <c r="G3312" s="1">
        <v>4</v>
      </c>
      <c r="H3312" s="1">
        <v>13097.7590001956</v>
      </c>
      <c r="I3312" s="1">
        <f>E3312*(1+F3312*(H3312/C3312)^G3312)</f>
        <v>0.56520651004895672</v>
      </c>
    </row>
    <row r="3313" spans="1:9">
      <c r="A3313" s="2">
        <v>2318</v>
      </c>
      <c r="B3313" s="1">
        <v>6867</v>
      </c>
      <c r="C3313" s="1">
        <v>1450</v>
      </c>
      <c r="D3313" s="1">
        <v>0.15</v>
      </c>
      <c r="E3313" s="1">
        <v>0.3</v>
      </c>
      <c r="F3313" s="1">
        <v>0.15</v>
      </c>
      <c r="G3313" s="1">
        <v>4</v>
      </c>
      <c r="H3313" s="1">
        <v>1878.0977680793401</v>
      </c>
      <c r="I3313" s="1">
        <f>E3313*(1+F3313*(H3313/C3313)^G3313)</f>
        <v>0.42665236128934803</v>
      </c>
    </row>
    <row r="3314" spans="1:9">
      <c r="A3314" s="2">
        <v>2319</v>
      </c>
      <c r="B3314" s="1">
        <v>2331</v>
      </c>
      <c r="C3314" s="1">
        <v>2520</v>
      </c>
      <c r="D3314" s="1">
        <v>0.45</v>
      </c>
      <c r="E3314" s="1">
        <v>0.9</v>
      </c>
      <c r="F3314" s="1">
        <v>0.15</v>
      </c>
      <c r="G3314" s="1">
        <v>4</v>
      </c>
      <c r="H3314" s="1">
        <v>378.84000000017102</v>
      </c>
      <c r="I3314" s="1">
        <f>E3314*(1+F3314*(H3314/C3314)^G3314)</f>
        <v>0.90006895327800185</v>
      </c>
    </row>
    <row r="3315" spans="1:9">
      <c r="A3315" s="2">
        <v>2319</v>
      </c>
      <c r="B3315" s="1">
        <v>4903</v>
      </c>
      <c r="C3315" s="1">
        <v>1800</v>
      </c>
      <c r="D3315" s="1">
        <v>0.08</v>
      </c>
      <c r="E3315" s="1">
        <v>0.16</v>
      </c>
      <c r="F3315" s="1">
        <v>0.15</v>
      </c>
      <c r="G3315" s="1">
        <v>4</v>
      </c>
      <c r="H3315" s="1">
        <v>1257.0096053362399</v>
      </c>
      <c r="I3315" s="1">
        <f>E3315*(1+F3315*(H3315/C3315)^G3315)</f>
        <v>0.16570789015258011</v>
      </c>
    </row>
    <row r="3316" spans="1:9">
      <c r="A3316" s="2">
        <v>2319</v>
      </c>
      <c r="B3316" s="1">
        <v>11651</v>
      </c>
      <c r="C3316" s="1">
        <v>810</v>
      </c>
      <c r="D3316" s="1">
        <v>1.01</v>
      </c>
      <c r="E3316" s="1">
        <v>1.347</v>
      </c>
      <c r="F3316" s="1">
        <v>0.15</v>
      </c>
      <c r="G3316" s="1">
        <v>4</v>
      </c>
      <c r="H3316" s="1">
        <v>438.60058227652098</v>
      </c>
      <c r="I3316" s="1">
        <f>E3316*(1+F3316*(H3316/C3316)^G3316)</f>
        <v>1.3643698310750796</v>
      </c>
    </row>
    <row r="3317" spans="1:9">
      <c r="A3317" s="2">
        <v>2320</v>
      </c>
      <c r="B3317" s="1">
        <v>10439</v>
      </c>
      <c r="C3317" s="1">
        <v>2160</v>
      </c>
      <c r="D3317" s="1">
        <v>0.2</v>
      </c>
      <c r="E3317" s="1">
        <v>0.3</v>
      </c>
      <c r="F3317" s="1">
        <v>0.15</v>
      </c>
      <c r="G3317" s="1">
        <v>4</v>
      </c>
      <c r="H3317" s="1">
        <v>2083.01421179729</v>
      </c>
      <c r="I3317" s="1">
        <f>E3317*(1+F3317*(H3317/C3317)^G3317)</f>
        <v>0.33891942732396163</v>
      </c>
    </row>
    <row r="3318" spans="1:9">
      <c r="A3318" s="2">
        <v>2320</v>
      </c>
      <c r="B3318" s="1">
        <v>12877</v>
      </c>
      <c r="C3318" s="1">
        <v>1450</v>
      </c>
      <c r="D3318" s="1">
        <v>0.25</v>
      </c>
      <c r="E3318" s="1">
        <v>0.5</v>
      </c>
      <c r="F3318" s="1">
        <v>0.15</v>
      </c>
      <c r="G3318" s="1">
        <v>4</v>
      </c>
      <c r="H3318" s="1">
        <v>557.04000000003703</v>
      </c>
      <c r="I3318" s="1">
        <f>E3318*(1+F3318*(H3318/C3318)^G3318)</f>
        <v>0.50163355884357885</v>
      </c>
    </row>
    <row r="3319" spans="1:9">
      <c r="A3319" s="2">
        <v>2320</v>
      </c>
      <c r="B3319" s="1">
        <v>12878</v>
      </c>
      <c r="C3319" s="1">
        <v>1450</v>
      </c>
      <c r="D3319" s="1">
        <v>0.3</v>
      </c>
      <c r="E3319" s="1">
        <v>0.6</v>
      </c>
      <c r="F3319" s="1">
        <v>0.15</v>
      </c>
      <c r="G3319" s="1">
        <v>4</v>
      </c>
      <c r="H3319" s="1">
        <v>345.82489789381998</v>
      </c>
      <c r="I3319" s="1">
        <f>E3319*(1+F3319*(H3319/C3319)^G3319)</f>
        <v>0.60029120278894033</v>
      </c>
    </row>
    <row r="3320" spans="1:9">
      <c r="A3320" s="2">
        <v>2320</v>
      </c>
      <c r="B3320" s="1">
        <v>12879</v>
      </c>
      <c r="C3320" s="1">
        <v>1800</v>
      </c>
      <c r="D3320" s="1">
        <v>0.46</v>
      </c>
      <c r="E3320" s="1">
        <v>0.69</v>
      </c>
      <c r="F3320" s="1">
        <v>0.15</v>
      </c>
      <c r="G3320" s="1">
        <v>4</v>
      </c>
      <c r="H3320" s="1">
        <v>1246.2254953915501</v>
      </c>
      <c r="I3320" s="1">
        <f>E3320*(1+F3320*(H3320/C3320)^G3320)</f>
        <v>0.71378136928082414</v>
      </c>
    </row>
    <row r="3321" spans="1:9">
      <c r="A3321" s="2">
        <v>2321</v>
      </c>
      <c r="B3321" s="1">
        <v>2153</v>
      </c>
      <c r="C3321" s="1">
        <v>810</v>
      </c>
      <c r="D3321" s="1">
        <v>1.01</v>
      </c>
      <c r="E3321" s="1">
        <v>1.347</v>
      </c>
      <c r="F3321" s="1">
        <v>0.15</v>
      </c>
      <c r="G3321" s="1">
        <v>4</v>
      </c>
      <c r="H3321" s="1">
        <v>406.388379662246</v>
      </c>
      <c r="I3321" s="1">
        <f>E3321*(1+F3321*(H3321/C3321)^G3321)</f>
        <v>1.359802179256876</v>
      </c>
    </row>
    <row r="3322" spans="1:9">
      <c r="A3322" s="2">
        <v>2321</v>
      </c>
      <c r="B3322" s="1">
        <v>11194</v>
      </c>
      <c r="C3322" s="1">
        <v>1440</v>
      </c>
      <c r="D3322" s="1">
        <v>0.5</v>
      </c>
      <c r="E3322" s="1">
        <v>0.85699999999999998</v>
      </c>
      <c r="F3322" s="1">
        <v>0.15</v>
      </c>
      <c r="G3322" s="1">
        <v>4</v>
      </c>
      <c r="H3322" s="1">
        <v>1168.49669551345</v>
      </c>
      <c r="I3322" s="1">
        <f>E3322*(1+F3322*(H3322/C3322)^G3322)</f>
        <v>0.91273552121372048</v>
      </c>
    </row>
    <row r="3323" spans="1:9">
      <c r="A3323" s="2">
        <v>2321</v>
      </c>
      <c r="B3323" s="1">
        <v>11195</v>
      </c>
      <c r="C3323" s="1">
        <v>1440</v>
      </c>
      <c r="D3323" s="1">
        <v>0.5</v>
      </c>
      <c r="E3323" s="1">
        <v>0.85699999999999998</v>
      </c>
      <c r="F3323" s="1">
        <v>0.15</v>
      </c>
      <c r="G3323" s="1">
        <v>4</v>
      </c>
      <c r="H3323" s="1">
        <v>1188.06080566124</v>
      </c>
      <c r="I3323" s="1">
        <f>E3323*(1+F3323*(H3323/C3323)^G3323)</f>
        <v>0.91656303066460099</v>
      </c>
    </row>
    <row r="3324" spans="1:9">
      <c r="A3324" s="2">
        <v>2322</v>
      </c>
      <c r="B3324" s="1">
        <v>2083</v>
      </c>
      <c r="C3324" s="1">
        <v>1440</v>
      </c>
      <c r="D3324" s="1">
        <v>0.6</v>
      </c>
      <c r="E3324" s="1">
        <v>0.9</v>
      </c>
      <c r="F3324" s="1">
        <v>0.15</v>
      </c>
      <c r="G3324" s="1">
        <v>4</v>
      </c>
      <c r="H3324" s="1">
        <v>1415.31960263889</v>
      </c>
      <c r="I3324" s="1">
        <f>E3324*(1+F3324*(H3324/C3324)^G3324)</f>
        <v>1.0259800822163543</v>
      </c>
    </row>
    <row r="3325" spans="1:9">
      <c r="A3325" s="2">
        <v>2322</v>
      </c>
      <c r="B3325" s="1">
        <v>2323</v>
      </c>
      <c r="C3325" s="1">
        <v>1440</v>
      </c>
      <c r="D3325" s="1">
        <v>0.41</v>
      </c>
      <c r="E3325" s="1">
        <v>0.70299999999999996</v>
      </c>
      <c r="F3325" s="1">
        <v>0.15</v>
      </c>
      <c r="G3325" s="1">
        <v>4</v>
      </c>
      <c r="H3325" s="1">
        <v>1700.11866695564</v>
      </c>
      <c r="I3325" s="1">
        <f>E3325*(1+F3325*(H3325/C3325)^G3325)</f>
        <v>0.90788660165793122</v>
      </c>
    </row>
    <row r="3326" spans="1:9">
      <c r="A3326" s="2">
        <v>2322</v>
      </c>
      <c r="B3326" s="1">
        <v>8871</v>
      </c>
      <c r="C3326" s="1">
        <v>720</v>
      </c>
      <c r="D3326" s="1">
        <v>1.01</v>
      </c>
      <c r="E3326" s="1">
        <v>1.5149999999999999</v>
      </c>
      <c r="F3326" s="1">
        <v>0.15</v>
      </c>
      <c r="G3326" s="1">
        <v>4</v>
      </c>
      <c r="H3326" s="1">
        <v>245.05306254899901</v>
      </c>
      <c r="I3326" s="1">
        <f>E3326*(1+F3326*(H3326/C3326)^G3326)</f>
        <v>1.5180494003377796</v>
      </c>
    </row>
    <row r="3327" spans="1:9">
      <c r="A3327" s="2">
        <v>2322</v>
      </c>
      <c r="B3327" s="1">
        <v>10686</v>
      </c>
      <c r="C3327" s="1">
        <v>720</v>
      </c>
      <c r="D3327" s="1">
        <v>0.48</v>
      </c>
      <c r="E3327" s="1">
        <v>0.82299999999999995</v>
      </c>
      <c r="F3327" s="1">
        <v>0.15</v>
      </c>
      <c r="G3327" s="1">
        <v>4</v>
      </c>
      <c r="H3327" s="1">
        <v>329.09876082747297</v>
      </c>
      <c r="I3327" s="1">
        <f>E3327*(1+F3327*(H3327/C3327)^G3327)</f>
        <v>0.82838847778388203</v>
      </c>
    </row>
    <row r="3328" spans="1:9">
      <c r="A3328" s="2">
        <v>2323</v>
      </c>
      <c r="B3328" s="1">
        <v>2322</v>
      </c>
      <c r="C3328" s="1">
        <v>1440</v>
      </c>
      <c r="D3328" s="1">
        <v>0.41</v>
      </c>
      <c r="E3328" s="1">
        <v>0.70299999999999996</v>
      </c>
      <c r="F3328" s="1">
        <v>0.15</v>
      </c>
      <c r="G3328" s="1">
        <v>4</v>
      </c>
      <c r="H3328" s="1">
        <v>1357.8956460991101</v>
      </c>
      <c r="I3328" s="1">
        <f>E3328*(1+F3328*(H3328/C3328)^G3328)</f>
        <v>0.78638005916610298</v>
      </c>
    </row>
    <row r="3329" spans="1:9">
      <c r="A3329" s="2">
        <v>2323</v>
      </c>
      <c r="B3329" s="1">
        <v>2324</v>
      </c>
      <c r="C3329" s="1">
        <v>1620</v>
      </c>
      <c r="D3329" s="1">
        <v>0.25</v>
      </c>
      <c r="E3329" s="1">
        <v>0.42899999999999999</v>
      </c>
      <c r="F3329" s="1">
        <v>0.15</v>
      </c>
      <c r="G3329" s="1">
        <v>4</v>
      </c>
      <c r="H3329" s="1">
        <v>2124.46587961369</v>
      </c>
      <c r="I3329" s="1">
        <f>E3329*(1+F3329*(H3329/C3329)^G3329)</f>
        <v>0.61932136100603896</v>
      </c>
    </row>
    <row r="3330" spans="1:9">
      <c r="A3330" s="2">
        <v>2323</v>
      </c>
      <c r="B3330" s="1">
        <v>10685</v>
      </c>
      <c r="C3330" s="1">
        <v>720</v>
      </c>
      <c r="D3330" s="1">
        <v>0.95</v>
      </c>
      <c r="E3330" s="1">
        <v>1.2669999999999999</v>
      </c>
      <c r="F3330" s="1">
        <v>0.15</v>
      </c>
      <c r="G3330" s="1">
        <v>4</v>
      </c>
      <c r="H3330" s="1">
        <v>682.54213586254605</v>
      </c>
      <c r="I3330" s="1">
        <f>E3330*(1+F3330*(H3330/C3330)^G3330)</f>
        <v>1.4204814016993341</v>
      </c>
    </row>
    <row r="3331" spans="1:9">
      <c r="A3331" s="2">
        <v>2323</v>
      </c>
      <c r="B3331" s="1">
        <v>10686</v>
      </c>
      <c r="C3331" s="1">
        <v>720</v>
      </c>
      <c r="D3331" s="1">
        <v>0.63</v>
      </c>
      <c r="E3331" s="1">
        <v>0.94499999999999995</v>
      </c>
      <c r="F3331" s="1">
        <v>0.15</v>
      </c>
      <c r="G3331" s="1">
        <v>4</v>
      </c>
      <c r="H3331" s="1">
        <v>996.26419562006697</v>
      </c>
      <c r="I3331" s="1">
        <f>E3331*(1+F3331*(H3331/C3331)^G3331)</f>
        <v>1.4646263578974461</v>
      </c>
    </row>
    <row r="3332" spans="1:9">
      <c r="A3332" s="2">
        <v>2324</v>
      </c>
      <c r="B3332" s="1">
        <v>2323</v>
      </c>
      <c r="C3332" s="1">
        <v>1440</v>
      </c>
      <c r="D3332" s="1">
        <v>0.25</v>
      </c>
      <c r="E3332" s="1">
        <v>0.42899999999999999</v>
      </c>
      <c r="F3332" s="1">
        <v>0.15</v>
      </c>
      <c r="G3332" s="1">
        <v>4</v>
      </c>
      <c r="H3332" s="1">
        <v>1621.81642675079</v>
      </c>
      <c r="I3332" s="1">
        <f>E3332*(1+F3332*(H3332/C3332)^G3332)</f>
        <v>0.53253933289256472</v>
      </c>
    </row>
    <row r="3333" spans="1:9">
      <c r="A3333" s="2">
        <v>2324</v>
      </c>
      <c r="B3333" s="1">
        <v>2915</v>
      </c>
      <c r="C3333" s="1">
        <v>1800</v>
      </c>
      <c r="D3333" s="1">
        <v>0.28999999999999998</v>
      </c>
      <c r="E3333" s="1">
        <v>0.497</v>
      </c>
      <c r="F3333" s="1">
        <v>0.15</v>
      </c>
      <c r="G3333" s="1">
        <v>4</v>
      </c>
      <c r="H3333" s="1">
        <v>2434.5126339916201</v>
      </c>
      <c r="I3333" s="1">
        <f>E3333*(1+F3333*(H3333/C3333)^G3333)</f>
        <v>0.7464627801639061</v>
      </c>
    </row>
    <row r="3334" spans="1:9">
      <c r="A3334" s="2">
        <v>2324</v>
      </c>
      <c r="B3334" s="1">
        <v>10687</v>
      </c>
      <c r="C3334" s="1">
        <v>700</v>
      </c>
      <c r="D3334" s="1">
        <v>1.04</v>
      </c>
      <c r="E3334" s="1">
        <v>2.08</v>
      </c>
      <c r="F3334" s="1">
        <v>0.15</v>
      </c>
      <c r="G3334" s="1">
        <v>4</v>
      </c>
      <c r="H3334" s="1">
        <v>115.129999999961</v>
      </c>
      <c r="I3334" s="1">
        <f>E3334*(1+F3334*(H3334/C3334)^G3334)</f>
        <v>2.0802283055413247</v>
      </c>
    </row>
    <row r="3335" spans="1:9">
      <c r="A3335" s="2">
        <v>2325</v>
      </c>
      <c r="B3335" s="1">
        <v>2915</v>
      </c>
      <c r="C3335" s="1">
        <v>1800</v>
      </c>
      <c r="D3335" s="1">
        <v>0.1</v>
      </c>
      <c r="E3335" s="1">
        <v>0.17100000000000001</v>
      </c>
      <c r="F3335" s="1">
        <v>0.15</v>
      </c>
      <c r="G3335" s="1">
        <v>4</v>
      </c>
      <c r="H3335" s="1">
        <v>1651.95900722448</v>
      </c>
      <c r="I3335" s="1">
        <f>E3335*(1+F3335*(H3335/C3335)^G3335)</f>
        <v>0.18919677453557698</v>
      </c>
    </row>
    <row r="3336" spans="1:9">
      <c r="A3336" s="2">
        <v>2325</v>
      </c>
      <c r="B3336" s="1">
        <v>2916</v>
      </c>
      <c r="C3336" s="1">
        <v>1800</v>
      </c>
      <c r="D3336" s="1">
        <v>0.25</v>
      </c>
      <c r="E3336" s="1">
        <v>0.42899999999999999</v>
      </c>
      <c r="F3336" s="1">
        <v>0.15</v>
      </c>
      <c r="G3336" s="1">
        <v>4</v>
      </c>
      <c r="H3336" s="1">
        <v>1971.6900535918501</v>
      </c>
      <c r="I3336" s="1">
        <f>E3336*(1+F3336*(H3336/C3336)^G3336)</f>
        <v>0.52164310732542629</v>
      </c>
    </row>
    <row r="3337" spans="1:9">
      <c r="A3337" s="2">
        <v>2325</v>
      </c>
      <c r="B3337" s="1">
        <v>10112</v>
      </c>
      <c r="C3337" s="1">
        <v>2100</v>
      </c>
      <c r="D3337" s="1">
        <v>0.5</v>
      </c>
      <c r="E3337" s="1">
        <v>0.66700000000000004</v>
      </c>
      <c r="F3337" s="1">
        <v>0.15</v>
      </c>
      <c r="G3337" s="1">
        <v>4</v>
      </c>
      <c r="H3337" s="1">
        <v>1893.2736309357499</v>
      </c>
      <c r="I3337" s="1">
        <f>E3337*(1+F3337*(H3337/C3337)^G3337)</f>
        <v>0.7330987822971744</v>
      </c>
    </row>
    <row r="3338" spans="1:9">
      <c r="A3338" s="2">
        <v>2325</v>
      </c>
      <c r="B3338" s="1">
        <v>10685</v>
      </c>
      <c r="C3338" s="1">
        <v>1440</v>
      </c>
      <c r="D3338" s="1">
        <v>0.73</v>
      </c>
      <c r="E3338" s="1">
        <v>0.97299999999999998</v>
      </c>
      <c r="F3338" s="1">
        <v>0.15</v>
      </c>
      <c r="G3338" s="1">
        <v>4</v>
      </c>
      <c r="H3338" s="1">
        <v>1652.34402043256</v>
      </c>
      <c r="I3338" s="1">
        <f>E3338*(1+F3338*(H3338/C3338)^G3338)</f>
        <v>1.2260206828748121</v>
      </c>
    </row>
    <row r="3339" spans="1:9">
      <c r="A3339" s="2">
        <v>2326</v>
      </c>
      <c r="B3339" s="1">
        <v>10674</v>
      </c>
      <c r="C3339" s="1">
        <v>1440</v>
      </c>
      <c r="D3339" s="1">
        <v>0.5</v>
      </c>
      <c r="E3339" s="1">
        <v>0.85699999999999998</v>
      </c>
      <c r="F3339" s="1">
        <v>0.15</v>
      </c>
      <c r="G3339" s="1">
        <v>4</v>
      </c>
      <c r="H3339" s="1">
        <v>2172.5498613878499</v>
      </c>
      <c r="I3339" s="1">
        <f>E3339*(1+F3339*(H3339/C3339)^G3339)</f>
        <v>1.5230412433420815</v>
      </c>
    </row>
    <row r="3340" spans="1:9">
      <c r="A3340" s="2">
        <v>2326</v>
      </c>
      <c r="B3340" s="1">
        <v>10679</v>
      </c>
      <c r="C3340" s="1">
        <v>1620</v>
      </c>
      <c r="D3340" s="1">
        <v>0.5</v>
      </c>
      <c r="E3340" s="1">
        <v>0.85699999999999998</v>
      </c>
      <c r="F3340" s="1">
        <v>0.15</v>
      </c>
      <c r="G3340" s="1">
        <v>4</v>
      </c>
      <c r="H3340" s="1">
        <v>2140.7793509395101</v>
      </c>
      <c r="I3340" s="1">
        <f>E3340*(1+F3340*(H3340/C3340)^G3340)</f>
        <v>1.249012261408327</v>
      </c>
    </row>
    <row r="3341" spans="1:9">
      <c r="A3341" s="2">
        <v>2327</v>
      </c>
      <c r="B3341" s="1">
        <v>2302</v>
      </c>
      <c r="C3341" s="1">
        <v>770</v>
      </c>
      <c r="D3341" s="1">
        <v>2.78</v>
      </c>
      <c r="E3341" s="1">
        <v>3.7069999999999999</v>
      </c>
      <c r="F3341" s="1">
        <v>0.15</v>
      </c>
      <c r="G3341" s="1">
        <v>4</v>
      </c>
      <c r="H3341" s="1">
        <v>29.7200000000011</v>
      </c>
      <c r="I3341" s="1">
        <f>E3341*(1+F3341*(H3341/C3341)^G3341)</f>
        <v>3.7070012340881009</v>
      </c>
    </row>
    <row r="3342" spans="1:9">
      <c r="A3342" s="2">
        <v>2327</v>
      </c>
      <c r="B3342" s="1">
        <v>2305</v>
      </c>
      <c r="C3342" s="1">
        <v>900</v>
      </c>
      <c r="D3342" s="1">
        <v>0.52</v>
      </c>
      <c r="E3342" s="1">
        <v>0.78</v>
      </c>
      <c r="F3342" s="1">
        <v>0.15</v>
      </c>
      <c r="G3342" s="1">
        <v>4</v>
      </c>
      <c r="H3342" s="1">
        <v>726.91904476580305</v>
      </c>
      <c r="I3342" s="1">
        <f>E3342*(1+F3342*(H3342/C3342)^G3342)</f>
        <v>0.82979205066119333</v>
      </c>
    </row>
    <row r="3343" spans="1:9">
      <c r="A3343" s="2">
        <v>2327</v>
      </c>
      <c r="B3343" s="1">
        <v>12921</v>
      </c>
      <c r="C3343" s="1">
        <v>900</v>
      </c>
      <c r="D3343" s="1">
        <v>2.2799999999999998</v>
      </c>
      <c r="E3343" s="1">
        <v>2.4870000000000001</v>
      </c>
      <c r="F3343" s="1">
        <v>0.15</v>
      </c>
      <c r="G3343" s="1">
        <v>4</v>
      </c>
      <c r="H3343" s="1">
        <v>727.64294032756095</v>
      </c>
      <c r="I3343" s="1">
        <f>E3343*(1+F3343*(H3343/C3343)^G3343)</f>
        <v>2.6463933825581392</v>
      </c>
    </row>
    <row r="3344" spans="1:9">
      <c r="A3344" s="2">
        <v>2328</v>
      </c>
      <c r="B3344" s="1">
        <v>4268</v>
      </c>
      <c r="C3344" s="1">
        <v>810</v>
      </c>
      <c r="D3344" s="1">
        <v>0.74</v>
      </c>
      <c r="E3344" s="1">
        <v>1.1100000000000001</v>
      </c>
      <c r="F3344" s="1">
        <v>0.15</v>
      </c>
      <c r="G3344" s="1">
        <v>4</v>
      </c>
      <c r="H3344" s="1">
        <v>650.45886195650303</v>
      </c>
      <c r="I3344" s="1">
        <f>E3344*(1+F3344*(H3344/C3344)^G3344)</f>
        <v>1.1792394329027351</v>
      </c>
    </row>
    <row r="3345" spans="1:9">
      <c r="A3345" s="2">
        <v>2328</v>
      </c>
      <c r="B3345" s="1">
        <v>9386</v>
      </c>
      <c r="C3345" s="1">
        <v>870</v>
      </c>
      <c r="D3345" s="1">
        <v>0.51</v>
      </c>
      <c r="E3345" s="1">
        <v>0.76500000000000001</v>
      </c>
      <c r="F3345" s="1">
        <v>0.15</v>
      </c>
      <c r="G3345" s="1">
        <v>4</v>
      </c>
      <c r="H3345" s="1">
        <v>330.51176927347097</v>
      </c>
      <c r="I3345" s="1">
        <f>E3345*(1+F3345*(H3345/C3345)^G3345)</f>
        <v>0.76739014032836284</v>
      </c>
    </row>
    <row r="3346" spans="1:9">
      <c r="A3346" s="2">
        <v>2328</v>
      </c>
      <c r="B3346" s="1">
        <v>9387</v>
      </c>
      <c r="C3346" s="1">
        <v>870</v>
      </c>
      <c r="D3346" s="1">
        <v>0.6</v>
      </c>
      <c r="E3346" s="1">
        <v>0.9</v>
      </c>
      <c r="F3346" s="1">
        <v>0.15</v>
      </c>
      <c r="G3346" s="1">
        <v>4</v>
      </c>
      <c r="H3346" s="1">
        <v>378.39379857962899</v>
      </c>
      <c r="I3346" s="1">
        <f>E3346*(1+F3346*(H3346/C3346)^G3346)</f>
        <v>0.90483095285121018</v>
      </c>
    </row>
    <row r="3347" spans="1:9">
      <c r="A3347" s="2">
        <v>2328</v>
      </c>
      <c r="B3347" s="1">
        <v>11836</v>
      </c>
      <c r="C3347" s="1">
        <v>810</v>
      </c>
      <c r="D3347" s="1">
        <v>0.7</v>
      </c>
      <c r="E3347" s="1">
        <v>1.2</v>
      </c>
      <c r="F3347" s="1">
        <v>0.15</v>
      </c>
      <c r="G3347" s="1">
        <v>4</v>
      </c>
      <c r="H3347" s="1">
        <v>518.25282664521296</v>
      </c>
      <c r="I3347" s="1">
        <f>E3347*(1+F3347*(H3347/C3347)^G3347)</f>
        <v>1.2301647095239836</v>
      </c>
    </row>
    <row r="3348" spans="1:9">
      <c r="A3348" s="2">
        <v>2329</v>
      </c>
      <c r="B3348" s="1">
        <v>10656</v>
      </c>
      <c r="C3348" s="1">
        <v>2160</v>
      </c>
      <c r="D3348" s="1">
        <v>0.24</v>
      </c>
      <c r="E3348" s="1">
        <v>0.41099999999999998</v>
      </c>
      <c r="F3348" s="1">
        <v>0.15</v>
      </c>
      <c r="G3348" s="1">
        <v>4</v>
      </c>
      <c r="H3348" s="1">
        <v>3210.9918797342898</v>
      </c>
      <c r="I3348" s="1">
        <f>E3348*(1+F3348*(H3348/C3348)^G3348)</f>
        <v>0.71207514588181131</v>
      </c>
    </row>
    <row r="3349" spans="1:9">
      <c r="A3349" s="2">
        <v>2329</v>
      </c>
      <c r="B3349" s="1">
        <v>10662</v>
      </c>
      <c r="C3349" s="1">
        <v>2160</v>
      </c>
      <c r="D3349" s="1">
        <v>1</v>
      </c>
      <c r="E3349" s="1">
        <v>1.714</v>
      </c>
      <c r="F3349" s="1">
        <v>0.15</v>
      </c>
      <c r="G3349" s="1">
        <v>4</v>
      </c>
      <c r="H3349" s="1">
        <v>2016.2166760208399</v>
      </c>
      <c r="I3349" s="1">
        <f>E3349*(1+F3349*(H3349/C3349)^G3349)</f>
        <v>1.9091802553442108</v>
      </c>
    </row>
    <row r="3350" spans="1:9">
      <c r="A3350" s="2">
        <v>2329</v>
      </c>
      <c r="B3350" s="1">
        <v>12672</v>
      </c>
      <c r="C3350" s="1">
        <v>1978.8000489999999</v>
      </c>
      <c r="D3350" s="1">
        <v>1.01</v>
      </c>
      <c r="E3350" s="1">
        <v>2.02</v>
      </c>
      <c r="F3350" s="1">
        <v>0.15</v>
      </c>
      <c r="G3350" s="1">
        <v>4</v>
      </c>
      <c r="H3350" s="1">
        <v>1788.8685853204499</v>
      </c>
      <c r="I3350" s="1">
        <f>E3350*(1+F3350*(H3350/C3350)^G3350)</f>
        <v>2.2223712099669455</v>
      </c>
    </row>
    <row r="3351" spans="1:9">
      <c r="A3351" s="2">
        <v>2329</v>
      </c>
      <c r="B3351" s="1">
        <v>12679</v>
      </c>
      <c r="C3351" s="1">
        <v>1978.8000489999999</v>
      </c>
      <c r="D3351" s="1">
        <v>1.01</v>
      </c>
      <c r="E3351" s="1">
        <v>2.02</v>
      </c>
      <c r="F3351" s="1">
        <v>0.15</v>
      </c>
      <c r="G3351" s="1">
        <v>4</v>
      </c>
      <c r="H3351" s="1">
        <v>921.75937323908795</v>
      </c>
      <c r="I3351" s="1">
        <f>E3351*(1+F3351*(H3351/C3351)^G3351)</f>
        <v>2.034266098853458</v>
      </c>
    </row>
    <row r="3352" spans="1:9">
      <c r="A3352" s="2">
        <v>2330</v>
      </c>
      <c r="B3352" s="1">
        <v>3838</v>
      </c>
      <c r="C3352" s="1">
        <v>810</v>
      </c>
      <c r="D3352" s="1">
        <v>0.8</v>
      </c>
      <c r="E3352" s="1">
        <v>1.0669999999999999</v>
      </c>
      <c r="F3352" s="1">
        <v>0.15</v>
      </c>
      <c r="G3352" s="1">
        <v>4</v>
      </c>
      <c r="H3352" s="1">
        <v>911.69780186028902</v>
      </c>
      <c r="I3352" s="1">
        <f>E3352*(1+F3352*(H3352/C3352)^G3352)</f>
        <v>1.3238734589383343</v>
      </c>
    </row>
    <row r="3353" spans="1:9">
      <c r="A3353" s="2">
        <v>2330</v>
      </c>
      <c r="B3353" s="1">
        <v>9665</v>
      </c>
      <c r="C3353" s="1">
        <v>1260</v>
      </c>
      <c r="D3353" s="1">
        <v>1.4</v>
      </c>
      <c r="E3353" s="1">
        <v>2.1</v>
      </c>
      <c r="F3353" s="1">
        <v>0.15</v>
      </c>
      <c r="G3353" s="1">
        <v>4</v>
      </c>
      <c r="H3353" s="1">
        <v>215.695806216965</v>
      </c>
      <c r="I3353" s="1">
        <f>E3353*(1+F3353*(H3353/C3353)^G3353)</f>
        <v>2.1002705173834029</v>
      </c>
    </row>
    <row r="3354" spans="1:9">
      <c r="A3354" s="2">
        <v>2330</v>
      </c>
      <c r="B3354" s="1">
        <v>11023</v>
      </c>
      <c r="C3354" s="1">
        <v>810</v>
      </c>
      <c r="D3354" s="1">
        <v>0.5</v>
      </c>
      <c r="E3354" s="1">
        <v>0.75</v>
      </c>
      <c r="F3354" s="1">
        <v>0.15</v>
      </c>
      <c r="G3354" s="1">
        <v>4</v>
      </c>
      <c r="H3354" s="1">
        <v>1061.0675242321399</v>
      </c>
      <c r="I3354" s="1">
        <f>E3354*(1+F3354*(H3354/C3354)^G3354)</f>
        <v>1.0812718527195595</v>
      </c>
    </row>
    <row r="3355" spans="1:9">
      <c r="A3355" s="2">
        <v>2331</v>
      </c>
      <c r="B3355" s="1">
        <v>1906</v>
      </c>
      <c r="C3355" s="1">
        <v>1620</v>
      </c>
      <c r="D3355" s="1">
        <v>0.78</v>
      </c>
      <c r="E3355" s="1">
        <v>0.93600000000000005</v>
      </c>
      <c r="F3355" s="1">
        <v>0.15</v>
      </c>
      <c r="G3355" s="1">
        <v>4</v>
      </c>
      <c r="H3355" s="1">
        <v>424.53000000011502</v>
      </c>
      <c r="I3355" s="1">
        <f>E3355*(1+F3355*(H3355/C3355)^G3355)</f>
        <v>0.93666212592454834</v>
      </c>
    </row>
    <row r="3356" spans="1:9">
      <c r="A3356" s="2">
        <v>2331</v>
      </c>
      <c r="B3356" s="1">
        <v>2319</v>
      </c>
      <c r="C3356" s="1">
        <v>2160</v>
      </c>
      <c r="D3356" s="1">
        <v>0.45</v>
      </c>
      <c r="E3356" s="1">
        <v>0.9</v>
      </c>
      <c r="F3356" s="1">
        <v>0.15</v>
      </c>
      <c r="G3356" s="1">
        <v>4</v>
      </c>
      <c r="H3356" s="1">
        <v>1296.5212324474701</v>
      </c>
      <c r="I3356" s="1">
        <f>E3356*(1+F3356*(H3356/C3356)^G3356)</f>
        <v>0.91752416353692068</v>
      </c>
    </row>
    <row r="3357" spans="1:9">
      <c r="A3357" s="2">
        <v>2331</v>
      </c>
      <c r="B3357" s="1">
        <v>9658</v>
      </c>
      <c r="C3357" s="1">
        <v>630</v>
      </c>
      <c r="D3357" s="1">
        <v>0.27</v>
      </c>
      <c r="E3357" s="1">
        <v>0.46300000000000002</v>
      </c>
      <c r="F3357" s="1">
        <v>0.15</v>
      </c>
      <c r="G3357" s="1">
        <v>4</v>
      </c>
      <c r="H3357" s="1">
        <v>230.130000000091</v>
      </c>
      <c r="I3357" s="1">
        <f>E3357*(1+F3357*(H3357/C3357)^G3357)</f>
        <v>0.46423652528697734</v>
      </c>
    </row>
    <row r="3358" spans="1:9">
      <c r="A3358" s="2">
        <v>2332</v>
      </c>
      <c r="B3358" s="1">
        <v>2305</v>
      </c>
      <c r="C3358" s="1">
        <v>1220</v>
      </c>
      <c r="D3358" s="1">
        <v>2.68</v>
      </c>
      <c r="E3358" s="1">
        <v>2.9239999999999999</v>
      </c>
      <c r="F3358" s="1">
        <v>0.15</v>
      </c>
      <c r="G3358" s="1">
        <v>4</v>
      </c>
      <c r="H3358" s="1">
        <v>575.94070534368802</v>
      </c>
      <c r="I3358" s="1">
        <f>E3358*(1+F3358*(H3358/C3358)^G3358)</f>
        <v>2.9457841390443278</v>
      </c>
    </row>
    <row r="3359" spans="1:9">
      <c r="A3359" s="2">
        <v>2332</v>
      </c>
      <c r="B3359" s="1">
        <v>4262</v>
      </c>
      <c r="C3359" s="1">
        <v>770</v>
      </c>
      <c r="D3359" s="1">
        <v>0.68</v>
      </c>
      <c r="E3359" s="1">
        <v>1.02</v>
      </c>
      <c r="F3359" s="1">
        <v>0.15</v>
      </c>
      <c r="G3359" s="1">
        <v>4</v>
      </c>
      <c r="H3359" s="1">
        <v>0</v>
      </c>
      <c r="I3359" s="1">
        <f>E3359*(1+F3359*(H3359/C3359)^G3359)</f>
        <v>1.02</v>
      </c>
    </row>
    <row r="3360" spans="1:9">
      <c r="A3360" s="2">
        <v>2332</v>
      </c>
      <c r="B3360" s="1">
        <v>9387</v>
      </c>
      <c r="C3360" s="1">
        <v>1220</v>
      </c>
      <c r="D3360" s="1">
        <v>1.86</v>
      </c>
      <c r="E3360" s="1">
        <v>2.0289999999999999</v>
      </c>
      <c r="F3360" s="1">
        <v>0.15</v>
      </c>
      <c r="G3360" s="1">
        <v>4</v>
      </c>
      <c r="H3360" s="1">
        <v>428.12027412137098</v>
      </c>
      <c r="I3360" s="1">
        <f>E3360*(1+F3360*(H3360/C3360)^G3360)</f>
        <v>2.0336152705286312</v>
      </c>
    </row>
    <row r="3361" spans="1:9">
      <c r="A3361" s="2">
        <v>2333</v>
      </c>
      <c r="B3361" s="1">
        <v>1829</v>
      </c>
      <c r="C3361" s="1">
        <v>450</v>
      </c>
      <c r="D3361" s="1">
        <v>0.76</v>
      </c>
      <c r="E3361" s="1">
        <v>1.0129999999999999</v>
      </c>
      <c r="F3361" s="1">
        <v>0.15</v>
      </c>
      <c r="G3361" s="1">
        <v>4</v>
      </c>
      <c r="H3361" s="1">
        <v>44.959999999970002</v>
      </c>
      <c r="I3361" s="1">
        <f>E3361*(1+F3361*(H3361/C3361)^G3361)</f>
        <v>1.0130151410453259</v>
      </c>
    </row>
    <row r="3362" spans="1:9">
      <c r="A3362" s="2">
        <v>2333</v>
      </c>
      <c r="B3362" s="1">
        <v>2280</v>
      </c>
      <c r="C3362" s="1">
        <v>810</v>
      </c>
      <c r="D3362" s="1">
        <v>0.5</v>
      </c>
      <c r="E3362" s="1">
        <v>0.75</v>
      </c>
      <c r="F3362" s="1">
        <v>0.15</v>
      </c>
      <c r="G3362" s="1">
        <v>4</v>
      </c>
      <c r="H3362" s="1">
        <v>222.438170398556</v>
      </c>
      <c r="I3362" s="1">
        <f>E3362*(1+F3362*(H3362/C3362)^G3362)</f>
        <v>0.75063980805577502</v>
      </c>
    </row>
    <row r="3363" spans="1:9">
      <c r="A3363" s="2">
        <v>2333</v>
      </c>
      <c r="B3363" s="1">
        <v>4982</v>
      </c>
      <c r="C3363" s="1">
        <v>900</v>
      </c>
      <c r="D3363" s="1">
        <v>0.5</v>
      </c>
      <c r="E3363" s="1">
        <v>0.75</v>
      </c>
      <c r="F3363" s="1">
        <v>0.15</v>
      </c>
      <c r="G3363" s="1">
        <v>4</v>
      </c>
      <c r="H3363" s="1">
        <v>244.63000000038301</v>
      </c>
      <c r="I3363" s="1">
        <f>E3363*(1+F3363*(H3363/C3363)^G3363)</f>
        <v>0.75061407489968035</v>
      </c>
    </row>
    <row r="3364" spans="1:9">
      <c r="A3364" s="2">
        <v>2333</v>
      </c>
      <c r="B3364" s="1">
        <v>10935</v>
      </c>
      <c r="C3364" s="1">
        <v>810</v>
      </c>
      <c r="D3364" s="1">
        <v>0.75</v>
      </c>
      <c r="E3364" s="1">
        <v>1.125</v>
      </c>
      <c r="F3364" s="1">
        <v>0.15</v>
      </c>
      <c r="G3364" s="1">
        <v>4</v>
      </c>
      <c r="H3364" s="1">
        <v>431.396822120048</v>
      </c>
      <c r="I3364" s="1">
        <f>E3364*(1+F3364*(H3364/C3364)^G3364)</f>
        <v>1.1385772392891473</v>
      </c>
    </row>
    <row r="3365" spans="1:9">
      <c r="A3365" s="2">
        <v>2334</v>
      </c>
      <c r="B3365" s="1">
        <v>2881</v>
      </c>
      <c r="C3365" s="1">
        <v>870</v>
      </c>
      <c r="D3365" s="1">
        <v>0.96</v>
      </c>
      <c r="E3365" s="1">
        <v>1.44</v>
      </c>
      <c r="F3365" s="1">
        <v>0.15</v>
      </c>
      <c r="G3365" s="1">
        <v>4</v>
      </c>
      <c r="H3365" s="1">
        <v>704.882421424619</v>
      </c>
      <c r="I3365" s="1">
        <f>E3365*(1+F3365*(H3365/C3365)^G3365)</f>
        <v>1.5330772323803334</v>
      </c>
    </row>
    <row r="3366" spans="1:9">
      <c r="A3366" s="2">
        <v>2334</v>
      </c>
      <c r="B3366" s="1">
        <v>12810</v>
      </c>
      <c r="C3366" s="1">
        <v>900</v>
      </c>
      <c r="D3366" s="1">
        <v>0.55000000000000004</v>
      </c>
      <c r="E3366" s="1">
        <v>0.82499999999999996</v>
      </c>
      <c r="F3366" s="1">
        <v>0.15</v>
      </c>
      <c r="G3366" s="1">
        <v>4</v>
      </c>
      <c r="H3366" s="1">
        <v>356.23831008851198</v>
      </c>
      <c r="I3366" s="1">
        <f>E3366*(1+F3366*(H3366/C3366)^G3366)</f>
        <v>0.82803764947454583</v>
      </c>
    </row>
    <row r="3367" spans="1:9">
      <c r="A3367" s="2">
        <v>2334</v>
      </c>
      <c r="B3367" s="1">
        <v>12887</v>
      </c>
      <c r="C3367" s="1">
        <v>1260</v>
      </c>
      <c r="D3367" s="1">
        <v>1.46</v>
      </c>
      <c r="E3367" s="1">
        <v>1.9470000000000001</v>
      </c>
      <c r="F3367" s="1">
        <v>0.15</v>
      </c>
      <c r="G3367" s="1">
        <v>4</v>
      </c>
      <c r="H3367" s="1">
        <v>160.380000000004</v>
      </c>
      <c r="I3367" s="1">
        <f>E3367*(1+F3367*(H3367/C3367)^G3367)</f>
        <v>1.9470766612447576</v>
      </c>
    </row>
    <row r="3368" spans="1:9">
      <c r="A3368" s="2">
        <v>2335</v>
      </c>
      <c r="B3368" s="1">
        <v>3934</v>
      </c>
      <c r="C3368" s="1">
        <v>1800</v>
      </c>
      <c r="D3368" s="1">
        <v>0.5</v>
      </c>
      <c r="E3368" s="1">
        <v>0.75</v>
      </c>
      <c r="F3368" s="1">
        <v>0.15</v>
      </c>
      <c r="G3368" s="1">
        <v>4</v>
      </c>
      <c r="H3368" s="1">
        <v>1055.70868519074</v>
      </c>
      <c r="I3368" s="1">
        <f>E3368*(1+F3368*(H3368/C3368)^G3368)</f>
        <v>0.76331186424058206</v>
      </c>
    </row>
    <row r="3369" spans="1:9">
      <c r="A3369" s="2">
        <v>2335</v>
      </c>
      <c r="B3369" s="1">
        <v>4084</v>
      </c>
      <c r="C3369" s="1">
        <v>2520</v>
      </c>
      <c r="D3369" s="1">
        <v>1.02</v>
      </c>
      <c r="E3369" s="1">
        <v>1.53</v>
      </c>
      <c r="F3369" s="1">
        <v>0.15</v>
      </c>
      <c r="G3369" s="1">
        <v>4</v>
      </c>
      <c r="H3369" s="1">
        <v>874.58089602328198</v>
      </c>
      <c r="I3369" s="1">
        <f>E3369*(1+F3369*(H3369/C3369)^G3369)</f>
        <v>1.5333295111454019</v>
      </c>
    </row>
    <row r="3370" spans="1:9">
      <c r="A3370" s="2">
        <v>2335</v>
      </c>
      <c r="B3370" s="1">
        <v>11064</v>
      </c>
      <c r="C3370" s="1">
        <v>360</v>
      </c>
      <c r="D3370" s="1">
        <v>0.52</v>
      </c>
      <c r="E3370" s="1">
        <v>1.248</v>
      </c>
      <c r="F3370" s="1">
        <v>0.15</v>
      </c>
      <c r="G3370" s="1">
        <v>4</v>
      </c>
      <c r="H3370" s="1">
        <v>205.75000000000699</v>
      </c>
      <c r="I3370" s="1">
        <f>E3370*(1+F3370*(H3370/C3370)^G3370)</f>
        <v>1.2679735479665457</v>
      </c>
    </row>
    <row r="3371" spans="1:9">
      <c r="A3371" s="2">
        <v>2335</v>
      </c>
      <c r="B3371" s="1">
        <v>11070</v>
      </c>
      <c r="C3371" s="1">
        <v>369</v>
      </c>
      <c r="D3371" s="1">
        <v>0.97</v>
      </c>
      <c r="E3371" s="1">
        <v>1.94</v>
      </c>
      <c r="F3371" s="1">
        <v>0.15</v>
      </c>
      <c r="G3371" s="1">
        <v>4</v>
      </c>
      <c r="H3371" s="1">
        <v>96.360000000015106</v>
      </c>
      <c r="I3371" s="1">
        <f>E3371*(1+F3371*(H3371/C3371)^G3371)</f>
        <v>1.9413532395736572</v>
      </c>
    </row>
    <row r="3372" spans="1:9">
      <c r="A3372" s="2">
        <v>2336</v>
      </c>
      <c r="B3372" s="1">
        <v>2690</v>
      </c>
      <c r="C3372" s="1">
        <v>1260</v>
      </c>
      <c r="D3372" s="1">
        <v>0.26</v>
      </c>
      <c r="E3372" s="1">
        <v>0.44600000000000001</v>
      </c>
      <c r="F3372" s="1">
        <v>0.15</v>
      </c>
      <c r="G3372" s="1">
        <v>4</v>
      </c>
      <c r="H3372" s="1">
        <v>965.62494913200396</v>
      </c>
      <c r="I3372" s="1">
        <f>E3372*(1+F3372*(H3372/C3372)^G3372)</f>
        <v>0.46907692030276638</v>
      </c>
    </row>
    <row r="3373" spans="1:9">
      <c r="A3373" s="2">
        <v>2336</v>
      </c>
      <c r="B3373" s="1">
        <v>11052</v>
      </c>
      <c r="C3373" s="1">
        <v>900</v>
      </c>
      <c r="D3373" s="1">
        <v>0.39</v>
      </c>
      <c r="E3373" s="1">
        <v>0.78</v>
      </c>
      <c r="F3373" s="1">
        <v>0.15</v>
      </c>
      <c r="G3373" s="1">
        <v>4</v>
      </c>
      <c r="H3373" s="1">
        <v>501.41066582779598</v>
      </c>
      <c r="I3373" s="1">
        <f>E3373*(1+F3373*(H3373/C3373)^G3373)</f>
        <v>0.79127171749645708</v>
      </c>
    </row>
    <row r="3374" spans="1:9">
      <c r="A3374" s="2">
        <v>2336</v>
      </c>
      <c r="B3374" s="1">
        <v>11058</v>
      </c>
      <c r="C3374" s="1">
        <v>630</v>
      </c>
      <c r="D3374" s="1">
        <v>0.84</v>
      </c>
      <c r="E3374" s="1">
        <v>2.016</v>
      </c>
      <c r="F3374" s="1">
        <v>0.15</v>
      </c>
      <c r="G3374" s="1">
        <v>4</v>
      </c>
      <c r="H3374" s="1">
        <v>101.67999999992</v>
      </c>
      <c r="I3374" s="1">
        <f>E3374*(1+F3374*(H3374/C3374)^G3374)</f>
        <v>2.0162051926211348</v>
      </c>
    </row>
    <row r="3375" spans="1:9">
      <c r="A3375" s="2">
        <v>2337</v>
      </c>
      <c r="B3375" s="1">
        <v>8363</v>
      </c>
      <c r="C3375" s="1">
        <v>1440</v>
      </c>
      <c r="D3375" s="1">
        <v>0.9</v>
      </c>
      <c r="E3375" s="1">
        <v>1.08</v>
      </c>
      <c r="F3375" s="1">
        <v>0.15</v>
      </c>
      <c r="G3375" s="1">
        <v>4</v>
      </c>
      <c r="H3375" s="1">
        <v>1602.87647417281</v>
      </c>
      <c r="I3375" s="1">
        <f>E3375*(1+F3375*(H3375/C3375)^G3375)</f>
        <v>1.3286939755840417</v>
      </c>
    </row>
    <row r="3376" spans="1:9">
      <c r="A3376" s="2">
        <v>2337</v>
      </c>
      <c r="B3376" s="1">
        <v>11006</v>
      </c>
      <c r="C3376" s="1">
        <v>1440</v>
      </c>
      <c r="D3376" s="1">
        <v>1.03</v>
      </c>
      <c r="E3376" s="1">
        <v>1.373</v>
      </c>
      <c r="F3376" s="1">
        <v>0.15</v>
      </c>
      <c r="G3376" s="1">
        <v>4</v>
      </c>
      <c r="H3376" s="1">
        <v>2096.8924920868299</v>
      </c>
      <c r="I3376" s="1">
        <f>E3376*(1+F3376*(H3376/C3376)^G3376)</f>
        <v>2.2990117272827306</v>
      </c>
    </row>
    <row r="3377" spans="1:9">
      <c r="A3377" s="2">
        <v>2337</v>
      </c>
      <c r="B3377" s="1">
        <v>12140</v>
      </c>
      <c r="C3377" s="1">
        <v>1440</v>
      </c>
      <c r="D3377" s="1">
        <v>0.52</v>
      </c>
      <c r="E3377" s="1">
        <v>0.78</v>
      </c>
      <c r="F3377" s="1">
        <v>0.15</v>
      </c>
      <c r="G3377" s="1">
        <v>4</v>
      </c>
      <c r="H3377" s="1">
        <v>1642.6630191240499</v>
      </c>
      <c r="I3377" s="1">
        <f>E3377*(1+F3377*(H3377/C3377)^G3377)</f>
        <v>0.97812068172526412</v>
      </c>
    </row>
    <row r="3378" spans="1:9">
      <c r="A3378" s="2">
        <v>2337</v>
      </c>
      <c r="B3378" s="1">
        <v>12161</v>
      </c>
      <c r="C3378" s="1">
        <v>720</v>
      </c>
      <c r="D3378" s="1">
        <v>1.77</v>
      </c>
      <c r="E3378" s="1">
        <v>2.1240000000000001</v>
      </c>
      <c r="F3378" s="1">
        <v>0.15</v>
      </c>
      <c r="G3378" s="1">
        <v>4</v>
      </c>
      <c r="H3378" s="1">
        <v>918.60917379186105</v>
      </c>
      <c r="I3378" s="1">
        <f>E3378*(1+F3378*(H3378/C3378)^G3378)</f>
        <v>2.9681874639718564</v>
      </c>
    </row>
    <row r="3379" spans="1:9">
      <c r="A3379" s="2">
        <v>2338</v>
      </c>
      <c r="B3379" s="1">
        <v>2344</v>
      </c>
      <c r="C3379" s="1">
        <v>810</v>
      </c>
      <c r="D3379" s="1">
        <v>0.63</v>
      </c>
      <c r="E3379" s="1">
        <v>1.08</v>
      </c>
      <c r="F3379" s="1">
        <v>0.15</v>
      </c>
      <c r="G3379" s="1">
        <v>4</v>
      </c>
      <c r="H3379" s="1">
        <v>1187.56978233819</v>
      </c>
      <c r="I3379" s="1">
        <f>E3379*(1+F3379*(H3379/C3379)^G3379)</f>
        <v>1.8285339330681867</v>
      </c>
    </row>
    <row r="3380" spans="1:9">
      <c r="A3380" s="2">
        <v>2338</v>
      </c>
      <c r="B3380" s="1">
        <v>2482</v>
      </c>
      <c r="C3380" s="1">
        <v>1880</v>
      </c>
      <c r="D3380" s="1">
        <v>0.82</v>
      </c>
      <c r="E3380" s="1">
        <v>0.98399999999999999</v>
      </c>
      <c r="F3380" s="1">
        <v>0.15</v>
      </c>
      <c r="G3380" s="1">
        <v>4</v>
      </c>
      <c r="H3380" s="1">
        <v>2726.84919095843</v>
      </c>
      <c r="I3380" s="1">
        <f>E3380*(1+F3380*(H3380/C3380)^G3380)</f>
        <v>1.6372801161854789</v>
      </c>
    </row>
    <row r="3381" spans="1:9">
      <c r="A3381" s="2">
        <v>2338</v>
      </c>
      <c r="B3381" s="1">
        <v>12602</v>
      </c>
      <c r="C3381" s="1">
        <v>1880</v>
      </c>
      <c r="D3381" s="1">
        <v>1</v>
      </c>
      <c r="E3381" s="1">
        <v>1.2</v>
      </c>
      <c r="F3381" s="1">
        <v>0.15</v>
      </c>
      <c r="G3381" s="1">
        <v>4</v>
      </c>
      <c r="H3381" s="1">
        <v>2611.5569095157002</v>
      </c>
      <c r="I3381" s="1">
        <f>E3381*(1+F3381*(H3381/C3381)^G3381)</f>
        <v>1.8702534910639286</v>
      </c>
    </row>
    <row r="3382" spans="1:9">
      <c r="A3382" s="2">
        <v>2339</v>
      </c>
      <c r="B3382" s="1">
        <v>2103</v>
      </c>
      <c r="C3382" s="1">
        <v>1450</v>
      </c>
      <c r="D3382" s="1">
        <v>0.27</v>
      </c>
      <c r="E3382" s="1">
        <v>0.54</v>
      </c>
      <c r="F3382" s="1">
        <v>0.15</v>
      </c>
      <c r="G3382" s="1">
        <v>4</v>
      </c>
      <c r="H3382" s="1">
        <v>1817.0102728029699</v>
      </c>
      <c r="I3382" s="1">
        <f>E3382*(1+F3382*(H3382/C3382)^G3382)</f>
        <v>0.73972964985840362</v>
      </c>
    </row>
    <row r="3383" spans="1:9">
      <c r="A3383" s="2">
        <v>2339</v>
      </c>
      <c r="B3383" s="1">
        <v>7795</v>
      </c>
      <c r="C3383" s="1">
        <v>1400</v>
      </c>
      <c r="D3383" s="1">
        <v>0.27</v>
      </c>
      <c r="E3383" s="1">
        <v>0.40500000000000003</v>
      </c>
      <c r="F3383" s="1">
        <v>0.15</v>
      </c>
      <c r="G3383" s="1">
        <v>4</v>
      </c>
      <c r="H3383" s="1">
        <v>1636.2714731613601</v>
      </c>
      <c r="I3383" s="1">
        <f>E3383*(1+F3383*(H3383/C3383)^G3383)</f>
        <v>0.51835888755528392</v>
      </c>
    </row>
    <row r="3384" spans="1:9">
      <c r="A3384" s="2">
        <v>2339</v>
      </c>
      <c r="B3384" s="1">
        <v>7798</v>
      </c>
      <c r="C3384" s="1">
        <v>1800</v>
      </c>
      <c r="D3384" s="1">
        <v>0.26</v>
      </c>
      <c r="E3384" s="1">
        <v>0.44600000000000001</v>
      </c>
      <c r="F3384" s="1">
        <v>0.15</v>
      </c>
      <c r="G3384" s="1">
        <v>4</v>
      </c>
      <c r="H3384" s="1">
        <v>515.11944407717897</v>
      </c>
      <c r="I3384" s="1">
        <f>E3384*(1+F3384*(H3384/C3384)^G3384)</f>
        <v>0.44644871219299292</v>
      </c>
    </row>
    <row r="3385" spans="1:9">
      <c r="A3385" s="2">
        <v>2340</v>
      </c>
      <c r="B3385" s="1">
        <v>2341</v>
      </c>
      <c r="C3385" s="1">
        <v>711</v>
      </c>
      <c r="D3385" s="1">
        <v>0.5</v>
      </c>
      <c r="E3385" s="1">
        <v>1.2</v>
      </c>
      <c r="F3385" s="1">
        <v>0.15</v>
      </c>
      <c r="G3385" s="1">
        <v>4</v>
      </c>
      <c r="H3385" s="1">
        <v>0</v>
      </c>
      <c r="I3385" s="1">
        <f>E3385*(1+F3385*(H3385/C3385)^G3385)</f>
        <v>1.2</v>
      </c>
    </row>
    <row r="3386" spans="1:9">
      <c r="A3386" s="2">
        <v>2340</v>
      </c>
      <c r="B3386" s="1">
        <v>7809</v>
      </c>
      <c r="C3386" s="1">
        <v>1368</v>
      </c>
      <c r="D3386" s="1">
        <v>0.25</v>
      </c>
      <c r="E3386" s="1">
        <v>0.5</v>
      </c>
      <c r="F3386" s="1">
        <v>0.15</v>
      </c>
      <c r="G3386" s="1">
        <v>4</v>
      </c>
      <c r="H3386" s="1">
        <v>1876.6251026180701</v>
      </c>
      <c r="I3386" s="1">
        <f>E3386*(1+F3386*(H3386/C3386)^G3386)</f>
        <v>0.76559932029405675</v>
      </c>
    </row>
    <row r="3387" spans="1:9">
      <c r="A3387" s="2">
        <v>2340</v>
      </c>
      <c r="B3387" s="1">
        <v>7814</v>
      </c>
      <c r="C3387" s="1">
        <v>1881</v>
      </c>
      <c r="D3387" s="1">
        <v>0.26</v>
      </c>
      <c r="E3387" s="1">
        <v>0.52</v>
      </c>
      <c r="F3387" s="1">
        <v>0.15</v>
      </c>
      <c r="G3387" s="1">
        <v>4</v>
      </c>
      <c r="H3387" s="1">
        <v>1620.56331434093</v>
      </c>
      <c r="I3387" s="1">
        <f>E3387*(1+F3387*(H3387/C3387)^G3387)</f>
        <v>0.56297376787973386</v>
      </c>
    </row>
    <row r="3388" spans="1:9">
      <c r="A3388" s="2">
        <v>2341</v>
      </c>
      <c r="B3388" s="1">
        <v>2340</v>
      </c>
      <c r="C3388" s="1">
        <v>396</v>
      </c>
      <c r="D3388" s="1">
        <v>0.5</v>
      </c>
      <c r="E3388" s="1">
        <v>1.2</v>
      </c>
      <c r="F3388" s="1">
        <v>0.15</v>
      </c>
      <c r="G3388" s="1">
        <v>4</v>
      </c>
      <c r="H3388" s="1">
        <v>0</v>
      </c>
      <c r="I3388" s="1">
        <f>E3388*(1+F3388*(H3388/C3388)^G3388)</f>
        <v>1.2</v>
      </c>
    </row>
    <row r="3389" spans="1:9">
      <c r="A3389" s="2">
        <v>2341</v>
      </c>
      <c r="B3389" s="1">
        <v>2342</v>
      </c>
      <c r="C3389" s="1">
        <v>396</v>
      </c>
      <c r="D3389" s="1">
        <v>0.5</v>
      </c>
      <c r="E3389" s="1">
        <v>1.2</v>
      </c>
      <c r="F3389" s="1">
        <v>0.15</v>
      </c>
      <c r="G3389" s="1">
        <v>4</v>
      </c>
      <c r="H3389" s="1">
        <v>0</v>
      </c>
      <c r="I3389" s="1">
        <f>E3389*(1+F3389*(H3389/C3389)^G3389)</f>
        <v>1.2</v>
      </c>
    </row>
    <row r="3390" spans="1:9">
      <c r="A3390" s="2">
        <v>2341</v>
      </c>
      <c r="B3390" s="1">
        <v>7807</v>
      </c>
      <c r="C3390" s="1">
        <v>450</v>
      </c>
      <c r="D3390" s="1">
        <v>0.25</v>
      </c>
      <c r="E3390" s="1">
        <v>0.6</v>
      </c>
      <c r="F3390" s="1">
        <v>0.15</v>
      </c>
      <c r="G3390" s="1">
        <v>4</v>
      </c>
      <c r="H3390" s="1">
        <v>218.819999999999</v>
      </c>
      <c r="I3390" s="1">
        <f>E3390*(1+F3390*(H3390/C3390)^G3390)</f>
        <v>0.60503199857126055</v>
      </c>
    </row>
    <row r="3391" spans="1:9">
      <c r="A3391" s="2">
        <v>2341</v>
      </c>
      <c r="B3391" s="1">
        <v>10407</v>
      </c>
      <c r="C3391" s="1">
        <v>450</v>
      </c>
      <c r="D3391" s="1">
        <v>0.25</v>
      </c>
      <c r="E3391" s="1">
        <v>0.6</v>
      </c>
      <c r="F3391" s="1">
        <v>0.15</v>
      </c>
      <c r="G3391" s="1">
        <v>4</v>
      </c>
      <c r="H3391" s="1">
        <v>265.56621623402299</v>
      </c>
      <c r="I3391" s="1">
        <f>E3391*(1+F3391*(H3391/C3391)^G3391)</f>
        <v>0.6109165085098871</v>
      </c>
    </row>
    <row r="3392" spans="1:9">
      <c r="A3392" s="2">
        <v>2342</v>
      </c>
      <c r="B3392" s="1">
        <v>2341</v>
      </c>
      <c r="C3392" s="1">
        <v>711</v>
      </c>
      <c r="D3392" s="1">
        <v>0.5</v>
      </c>
      <c r="E3392" s="1">
        <v>1.2</v>
      </c>
      <c r="F3392" s="1">
        <v>0.15</v>
      </c>
      <c r="G3392" s="1">
        <v>4</v>
      </c>
      <c r="H3392" s="1">
        <v>0</v>
      </c>
      <c r="I3392" s="1">
        <f>E3392*(1+F3392*(H3392/C3392)^G3392)</f>
        <v>1.2</v>
      </c>
    </row>
    <row r="3393" spans="1:9">
      <c r="A3393" s="2">
        <v>2342</v>
      </c>
      <c r="B3393" s="1">
        <v>2343</v>
      </c>
      <c r="C3393" s="1">
        <v>396</v>
      </c>
      <c r="D3393" s="1">
        <v>0.38</v>
      </c>
      <c r="E3393" s="1">
        <v>0.91200000000000003</v>
      </c>
      <c r="F3393" s="1">
        <v>0.15</v>
      </c>
      <c r="G3393" s="1">
        <v>4</v>
      </c>
      <c r="H3393" s="1">
        <v>0</v>
      </c>
      <c r="I3393" s="1">
        <f>E3393*(1+F3393*(H3393/C3393)^G3393)</f>
        <v>0.91200000000000003</v>
      </c>
    </row>
    <row r="3394" spans="1:9">
      <c r="A3394" s="2">
        <v>2342</v>
      </c>
      <c r="B3394" s="1">
        <v>7806</v>
      </c>
      <c r="C3394" s="1">
        <v>1400</v>
      </c>
      <c r="D3394" s="1">
        <v>0.25</v>
      </c>
      <c r="E3394" s="1">
        <v>0.5</v>
      </c>
      <c r="F3394" s="1">
        <v>0.15</v>
      </c>
      <c r="G3394" s="1">
        <v>4</v>
      </c>
      <c r="H3394" s="1">
        <v>1809.4798768527901</v>
      </c>
      <c r="I3394" s="1">
        <f>E3394*(1+F3394*(H3394/C3394)^G3394)</f>
        <v>0.70929755331970135</v>
      </c>
    </row>
    <row r="3395" spans="1:9">
      <c r="A3395" s="2">
        <v>2342</v>
      </c>
      <c r="B3395" s="1">
        <v>7810</v>
      </c>
      <c r="C3395" s="1">
        <v>1400</v>
      </c>
      <c r="D3395" s="1">
        <v>0.25</v>
      </c>
      <c r="E3395" s="1">
        <v>0.5</v>
      </c>
      <c r="F3395" s="1">
        <v>0.15</v>
      </c>
      <c r="G3395" s="1">
        <v>4</v>
      </c>
      <c r="H3395" s="1">
        <v>1475.7992293750799</v>
      </c>
      <c r="I3395" s="1">
        <f>E3395*(1+F3395*(H3395/C3395)^G3395)</f>
        <v>0.59261007536047483</v>
      </c>
    </row>
    <row r="3396" spans="1:9">
      <c r="A3396" s="2">
        <v>2343</v>
      </c>
      <c r="B3396" s="1">
        <v>2277</v>
      </c>
      <c r="C3396" s="1">
        <v>711</v>
      </c>
      <c r="D3396" s="1">
        <v>0.25</v>
      </c>
      <c r="E3396" s="1">
        <v>0.6</v>
      </c>
      <c r="F3396" s="1">
        <v>0.15</v>
      </c>
      <c r="G3396" s="1">
        <v>4</v>
      </c>
      <c r="H3396" s="1">
        <v>0</v>
      </c>
      <c r="I3396" s="1">
        <f>E3396*(1+F3396*(H3396/C3396)^G3396)</f>
        <v>0.6</v>
      </c>
    </row>
    <row r="3397" spans="1:9">
      <c r="A3397" s="2">
        <v>2343</v>
      </c>
      <c r="B3397" s="1">
        <v>2342</v>
      </c>
      <c r="C3397" s="1">
        <v>396</v>
      </c>
      <c r="D3397" s="1">
        <v>0.38</v>
      </c>
      <c r="E3397" s="1">
        <v>0.91200000000000003</v>
      </c>
      <c r="F3397" s="1">
        <v>0.15</v>
      </c>
      <c r="G3397" s="1">
        <v>4</v>
      </c>
      <c r="H3397" s="1">
        <v>0</v>
      </c>
      <c r="I3397" s="1">
        <f>E3397*(1+F3397*(H3397/C3397)^G3397)</f>
        <v>0.91200000000000003</v>
      </c>
    </row>
    <row r="3398" spans="1:9">
      <c r="A3398" s="2">
        <v>2343</v>
      </c>
      <c r="B3398" s="1">
        <v>7727</v>
      </c>
      <c r="C3398" s="1">
        <v>405</v>
      </c>
      <c r="D3398" s="1">
        <v>0.25</v>
      </c>
      <c r="E3398" s="1">
        <v>0.6</v>
      </c>
      <c r="F3398" s="1">
        <v>0.15</v>
      </c>
      <c r="G3398" s="1">
        <v>4</v>
      </c>
      <c r="H3398" s="1">
        <v>460.173009388374</v>
      </c>
      <c r="I3398" s="1">
        <f>E3398*(1+F3398*(H3398/C3398)^G3398)</f>
        <v>0.75000543195264424</v>
      </c>
    </row>
    <row r="3399" spans="1:9">
      <c r="A3399" s="2">
        <v>2343</v>
      </c>
      <c r="B3399" s="1">
        <v>7730</v>
      </c>
      <c r="C3399" s="1">
        <v>1400</v>
      </c>
      <c r="D3399" s="1">
        <v>0.25</v>
      </c>
      <c r="E3399" s="1">
        <v>0.5</v>
      </c>
      <c r="F3399" s="1">
        <v>0.15</v>
      </c>
      <c r="G3399" s="1">
        <v>4</v>
      </c>
      <c r="H3399" s="1">
        <v>522.26833235329104</v>
      </c>
      <c r="I3399" s="1">
        <f>E3399*(1+F3399*(H3399/C3399)^G3399)</f>
        <v>0.50145252592912548</v>
      </c>
    </row>
    <row r="3400" spans="1:9">
      <c r="A3400" s="2">
        <v>2344</v>
      </c>
      <c r="B3400" s="1">
        <v>2338</v>
      </c>
      <c r="C3400" s="1">
        <v>360</v>
      </c>
      <c r="D3400" s="1">
        <v>0.63</v>
      </c>
      <c r="E3400" s="1">
        <v>1.08</v>
      </c>
      <c r="F3400" s="1">
        <v>0.15</v>
      </c>
      <c r="G3400" s="1">
        <v>4</v>
      </c>
      <c r="H3400" s="1">
        <v>657.45482612601302</v>
      </c>
      <c r="I3400" s="1">
        <f>E3400*(1+F3400*(H3400/C3400)^G3400)</f>
        <v>2.8820576576833368</v>
      </c>
    </row>
    <row r="3401" spans="1:9">
      <c r="A3401" s="2">
        <v>2344</v>
      </c>
      <c r="B3401" s="1">
        <v>2354</v>
      </c>
      <c r="C3401" s="1">
        <v>990</v>
      </c>
      <c r="D3401" s="1">
        <v>0.72</v>
      </c>
      <c r="E3401" s="1">
        <v>1.08</v>
      </c>
      <c r="F3401" s="1">
        <v>0.15</v>
      </c>
      <c r="G3401" s="1">
        <v>4</v>
      </c>
      <c r="H3401" s="1">
        <v>975.29965368875799</v>
      </c>
      <c r="I3401" s="1">
        <f>E3401*(1+F3401*(H3401/C3401)^G3401)</f>
        <v>1.232590155702729</v>
      </c>
    </row>
    <row r="3402" spans="1:9">
      <c r="A3402" s="2">
        <v>2344</v>
      </c>
      <c r="B3402" s="1">
        <v>11033</v>
      </c>
      <c r="C3402" s="1">
        <v>810</v>
      </c>
      <c r="D3402" s="1">
        <v>1.5</v>
      </c>
      <c r="E3402" s="1">
        <v>2</v>
      </c>
      <c r="F3402" s="1">
        <v>0.15</v>
      </c>
      <c r="G3402" s="1">
        <v>4</v>
      </c>
      <c r="H3402" s="1">
        <v>577.60331658663097</v>
      </c>
      <c r="I3402" s="1">
        <f>E3402*(1+F3402*(H3402/C3402)^G3402)</f>
        <v>2.0775710896945276</v>
      </c>
    </row>
    <row r="3403" spans="1:9">
      <c r="A3403" s="2">
        <v>2345</v>
      </c>
      <c r="B3403" s="1">
        <v>2308</v>
      </c>
      <c r="C3403" s="1">
        <v>450</v>
      </c>
      <c r="D3403" s="1">
        <v>1.01</v>
      </c>
      <c r="E3403" s="1">
        <v>1.5149999999999999</v>
      </c>
      <c r="F3403" s="1">
        <v>0.15</v>
      </c>
      <c r="G3403" s="1">
        <v>4</v>
      </c>
      <c r="H3403" s="1">
        <v>48.840000000047397</v>
      </c>
      <c r="I3403" s="1">
        <f>E3403*(1+F3403*(H3403/C3403)^G3403)</f>
        <v>1.5150315323586707</v>
      </c>
    </row>
    <row r="3404" spans="1:9">
      <c r="A3404" s="2">
        <v>2345</v>
      </c>
      <c r="B3404" s="1">
        <v>10721</v>
      </c>
      <c r="C3404" s="1">
        <v>450</v>
      </c>
      <c r="D3404" s="1">
        <v>1</v>
      </c>
      <c r="E3404" s="1">
        <v>1.5</v>
      </c>
      <c r="F3404" s="1">
        <v>0.15</v>
      </c>
      <c r="G3404" s="1">
        <v>4</v>
      </c>
      <c r="H3404" s="1">
        <v>309.598506939706</v>
      </c>
      <c r="I3404" s="1">
        <f>E3404*(1+F3404*(H3404/C3404)^G3404)</f>
        <v>1.5504112995705972</v>
      </c>
    </row>
    <row r="3405" spans="1:9">
      <c r="A3405" s="2">
        <v>2345</v>
      </c>
      <c r="B3405" s="1">
        <v>10725</v>
      </c>
      <c r="C3405" s="1">
        <v>630</v>
      </c>
      <c r="D3405" s="1">
        <v>0.99</v>
      </c>
      <c r="E3405" s="1">
        <v>1.98</v>
      </c>
      <c r="F3405" s="1">
        <v>0.15</v>
      </c>
      <c r="G3405" s="1">
        <v>4</v>
      </c>
      <c r="H3405" s="1">
        <v>54.099999999998502</v>
      </c>
      <c r="I3405" s="1">
        <f>E3405*(1+F3405*(H3405/C3405)^G3405)</f>
        <v>1.9800161504010738</v>
      </c>
    </row>
    <row r="3406" spans="1:9">
      <c r="A3406" s="2">
        <v>2345</v>
      </c>
      <c r="B3406" s="1">
        <v>10726</v>
      </c>
      <c r="C3406" s="1">
        <v>720</v>
      </c>
      <c r="D3406" s="1">
        <v>1</v>
      </c>
      <c r="E3406" s="1">
        <v>1.5</v>
      </c>
      <c r="F3406" s="1">
        <v>0.15</v>
      </c>
      <c r="G3406" s="1">
        <v>4</v>
      </c>
      <c r="H3406" s="1">
        <v>35.299999999980997</v>
      </c>
      <c r="I3406" s="1">
        <f>E3406*(1+F3406*(H3406/C3406)^G3406)</f>
        <v>1.5000013000239518</v>
      </c>
    </row>
    <row r="3407" spans="1:9">
      <c r="A3407" s="2">
        <v>2346</v>
      </c>
      <c r="B3407" s="1">
        <v>2149</v>
      </c>
      <c r="C3407" s="1">
        <v>1450</v>
      </c>
      <c r="D3407" s="1">
        <v>0.46</v>
      </c>
      <c r="E3407" s="1">
        <v>0.92</v>
      </c>
      <c r="F3407" s="1">
        <v>0.15</v>
      </c>
      <c r="G3407" s="1">
        <v>4</v>
      </c>
      <c r="H3407" s="1">
        <v>2620.6342010723201</v>
      </c>
      <c r="I3407" s="1">
        <f>E3407*(1+F3407*(H3407/C3407)^G3407)</f>
        <v>2.3924233491476534</v>
      </c>
    </row>
    <row r="3408" spans="1:9">
      <c r="A3408" s="2">
        <v>2346</v>
      </c>
      <c r="B3408" s="1">
        <v>4538</v>
      </c>
      <c r="C3408" s="1">
        <v>2600</v>
      </c>
      <c r="D3408" s="1">
        <v>0.15</v>
      </c>
      <c r="E3408" s="1">
        <v>0.3</v>
      </c>
      <c r="F3408" s="1">
        <v>0.15</v>
      </c>
      <c r="G3408" s="1">
        <v>4</v>
      </c>
      <c r="H3408" s="1">
        <v>2652.0020828269398</v>
      </c>
      <c r="I3408" s="1">
        <f>E3408*(1+F3408*(H3408/C3408)^G3408)</f>
        <v>0.34870960022182251</v>
      </c>
    </row>
    <row r="3409" spans="1:9">
      <c r="A3409" s="2">
        <v>2347</v>
      </c>
      <c r="B3409" s="1">
        <v>2152</v>
      </c>
      <c r="C3409" s="1">
        <v>1450</v>
      </c>
      <c r="D3409" s="1">
        <v>0.15</v>
      </c>
      <c r="E3409" s="1">
        <v>0.3</v>
      </c>
      <c r="F3409" s="1">
        <v>0.15</v>
      </c>
      <c r="G3409" s="1">
        <v>4</v>
      </c>
      <c r="H3409" s="1">
        <v>1212.2508939663301</v>
      </c>
      <c r="I3409" s="1">
        <f>E3409*(1+F3409*(H3409/C3409)^G3409)</f>
        <v>0.32198419446666643</v>
      </c>
    </row>
    <row r="3410" spans="1:9">
      <c r="A3410" s="2">
        <v>2347</v>
      </c>
      <c r="B3410" s="1">
        <v>4539</v>
      </c>
      <c r="C3410" s="1">
        <v>2600</v>
      </c>
      <c r="D3410" s="1">
        <v>0.16</v>
      </c>
      <c r="E3410" s="1">
        <v>0.32</v>
      </c>
      <c r="F3410" s="1">
        <v>0.15</v>
      </c>
      <c r="G3410" s="1">
        <v>4</v>
      </c>
      <c r="H3410" s="1">
        <v>2620.6342010723201</v>
      </c>
      <c r="I3410" s="1">
        <f>E3410*(1+F3410*(H3410/C3410)^G3410)</f>
        <v>0.36954199187363379</v>
      </c>
    </row>
    <row r="3411" spans="1:9">
      <c r="A3411" s="2">
        <v>2347</v>
      </c>
      <c r="B3411" s="1">
        <v>6749</v>
      </c>
      <c r="C3411" s="1">
        <v>1450</v>
      </c>
      <c r="D3411" s="1">
        <v>0.11</v>
      </c>
      <c r="E3411" s="1">
        <v>0.22</v>
      </c>
      <c r="F3411" s="1">
        <v>0.15</v>
      </c>
      <c r="G3411" s="1">
        <v>4</v>
      </c>
      <c r="H3411" s="1">
        <v>1580.99118886053</v>
      </c>
      <c r="I3411" s="1">
        <f>E3411*(1+F3411*(H3411/C3411)^G3411)</f>
        <v>0.26664012751246752</v>
      </c>
    </row>
    <row r="3412" spans="1:9">
      <c r="A3412" s="2">
        <v>2348</v>
      </c>
      <c r="B3412" s="1">
        <v>6749</v>
      </c>
      <c r="C3412" s="1">
        <v>1450</v>
      </c>
      <c r="D3412" s="1">
        <v>0.23</v>
      </c>
      <c r="E3412" s="1">
        <v>0.46</v>
      </c>
      <c r="F3412" s="1">
        <v>0.15</v>
      </c>
      <c r="G3412" s="1">
        <v>4</v>
      </c>
      <c r="H3412" s="1">
        <v>1714.95999597887</v>
      </c>
      <c r="I3412" s="1">
        <f>E3412*(1+F3412*(H3412/C3412)^G3412)</f>
        <v>0.59501843118440989</v>
      </c>
    </row>
    <row r="3413" spans="1:9">
      <c r="A3413" s="2">
        <v>2348</v>
      </c>
      <c r="B3413" s="1">
        <v>12636</v>
      </c>
      <c r="C3413" s="1">
        <v>6000</v>
      </c>
      <c r="D3413" s="1">
        <v>0.36</v>
      </c>
      <c r="E3413" s="1">
        <v>0.28899999999999998</v>
      </c>
      <c r="F3413" s="1">
        <v>0.15</v>
      </c>
      <c r="G3413" s="1">
        <v>4</v>
      </c>
      <c r="H3413" s="1">
        <v>7480.2185464982704</v>
      </c>
      <c r="I3413" s="1">
        <f>E3413*(1+F3413*(H3413/C3413)^G3413)</f>
        <v>0.39372280032732732</v>
      </c>
    </row>
    <row r="3414" spans="1:9">
      <c r="A3414" s="2">
        <v>2349</v>
      </c>
      <c r="B3414" s="1">
        <v>6749</v>
      </c>
      <c r="C3414" s="1">
        <v>1450</v>
      </c>
      <c r="D3414" s="1">
        <v>0.22</v>
      </c>
      <c r="E3414" s="1">
        <v>0.44</v>
      </c>
      <c r="F3414" s="1">
        <v>0.15</v>
      </c>
      <c r="G3414" s="1">
        <v>4</v>
      </c>
      <c r="H3414" s="1">
        <v>322.96953436158202</v>
      </c>
      <c r="I3414" s="1">
        <f>E3414*(1+F3414*(H3414/C3414)^G3414)</f>
        <v>0.44016244941662425</v>
      </c>
    </row>
    <row r="3415" spans="1:9">
      <c r="A3415" s="2">
        <v>2349</v>
      </c>
      <c r="B3415" s="1">
        <v>12676</v>
      </c>
      <c r="C3415" s="1">
        <v>6000</v>
      </c>
      <c r="D3415" s="1">
        <v>0.53</v>
      </c>
      <c r="E3415" s="1">
        <v>0.42499999999999999</v>
      </c>
      <c r="F3415" s="1">
        <v>0.15</v>
      </c>
      <c r="G3415" s="1">
        <v>4</v>
      </c>
      <c r="H3415" s="1">
        <v>9395.3493699806895</v>
      </c>
      <c r="I3415" s="1">
        <f>E3415*(1+F3415*(H3415/C3415)^G3415)</f>
        <v>0.80828950179963377</v>
      </c>
    </row>
    <row r="3416" spans="1:9">
      <c r="A3416" s="2">
        <v>2350</v>
      </c>
      <c r="B3416" s="1">
        <v>2692</v>
      </c>
      <c r="C3416" s="1">
        <v>3800</v>
      </c>
      <c r="D3416" s="1">
        <v>4.21</v>
      </c>
      <c r="E3416" s="1">
        <v>4.8810000000000002</v>
      </c>
      <c r="F3416" s="1">
        <v>0.15</v>
      </c>
      <c r="G3416" s="1">
        <v>4</v>
      </c>
      <c r="H3416" s="1">
        <v>1164.86611339607</v>
      </c>
      <c r="I3416" s="1">
        <f>E3416*(1+F3416*(H3416/C3416)^G3416)</f>
        <v>4.8874650178240771</v>
      </c>
    </row>
    <row r="3417" spans="1:9">
      <c r="A3417" s="2">
        <v>2351</v>
      </c>
      <c r="B3417" s="1">
        <v>10155</v>
      </c>
      <c r="C3417" s="1">
        <v>3800</v>
      </c>
      <c r="D3417" s="1">
        <v>0.74</v>
      </c>
      <c r="E3417" s="1">
        <v>0.85799999999999998</v>
      </c>
      <c r="F3417" s="1">
        <v>0.15</v>
      </c>
      <c r="G3417" s="1">
        <v>4</v>
      </c>
      <c r="H3417" s="1">
        <v>3606.0593373248698</v>
      </c>
      <c r="I3417" s="1">
        <f>E3417*(1+F3417*(H3417/C3417)^G3417)</f>
        <v>0.96236998842365495</v>
      </c>
    </row>
    <row r="3418" spans="1:9">
      <c r="A3418" s="2">
        <v>2352</v>
      </c>
      <c r="B3418" s="1">
        <v>2353</v>
      </c>
      <c r="C3418" s="1">
        <v>1080</v>
      </c>
      <c r="D3418" s="1">
        <v>1.01</v>
      </c>
      <c r="E3418" s="1">
        <v>1.7310000000000001</v>
      </c>
      <c r="F3418" s="1">
        <v>0.15</v>
      </c>
      <c r="G3418" s="1">
        <v>4</v>
      </c>
      <c r="H3418" s="1">
        <v>394.40150359859302</v>
      </c>
      <c r="I3418" s="1">
        <f>E3418*(1+F3418*(H3418/C3418)^G3418)</f>
        <v>1.7356179322047871</v>
      </c>
    </row>
    <row r="3419" spans="1:9">
      <c r="A3419" s="2">
        <v>2352</v>
      </c>
      <c r="B3419" s="1">
        <v>11033</v>
      </c>
      <c r="C3419" s="1">
        <v>600</v>
      </c>
      <c r="D3419" s="1">
        <v>0.63</v>
      </c>
      <c r="E3419" s="1">
        <v>1.08</v>
      </c>
      <c r="F3419" s="1">
        <v>0.15</v>
      </c>
      <c r="G3419" s="1">
        <v>4</v>
      </c>
      <c r="H3419" s="1">
        <v>476.75000000004297</v>
      </c>
      <c r="I3419" s="1">
        <f>E3419*(1+F3419*(H3419/C3419)^G3419)</f>
        <v>1.1445762497519814</v>
      </c>
    </row>
    <row r="3420" spans="1:9">
      <c r="A3420" s="2">
        <v>2352</v>
      </c>
      <c r="B3420" s="1">
        <v>12611</v>
      </c>
      <c r="C3420" s="1">
        <v>770</v>
      </c>
      <c r="D3420" s="1">
        <v>1.03</v>
      </c>
      <c r="E3420" s="1">
        <v>1.373</v>
      </c>
      <c r="F3420" s="1">
        <v>0.15</v>
      </c>
      <c r="G3420" s="1">
        <v>4</v>
      </c>
      <c r="H3420" s="1">
        <v>733.93850227774897</v>
      </c>
      <c r="I3420" s="1">
        <f>E3420*(1+F3420*(H3420/C3420)^G3420)</f>
        <v>1.5429955609172483</v>
      </c>
    </row>
    <row r="3421" spans="1:9">
      <c r="A3421" s="2">
        <v>2353</v>
      </c>
      <c r="B3421" s="1">
        <v>2352</v>
      </c>
      <c r="C3421" s="1">
        <v>630</v>
      </c>
      <c r="D3421" s="1">
        <v>1.01</v>
      </c>
      <c r="E3421" s="1">
        <v>1.7310000000000001</v>
      </c>
      <c r="F3421" s="1">
        <v>0.15</v>
      </c>
      <c r="G3421" s="1">
        <v>4</v>
      </c>
      <c r="H3421" s="1">
        <v>410.30837362811099</v>
      </c>
      <c r="I3421" s="1">
        <f>E3421*(1+F3421*(H3421/C3421)^G3421)</f>
        <v>1.7777162151506456</v>
      </c>
    </row>
    <row r="3422" spans="1:9">
      <c r="A3422" s="2">
        <v>2353</v>
      </c>
      <c r="B3422" s="1">
        <v>2354</v>
      </c>
      <c r="C3422" s="1">
        <v>450</v>
      </c>
      <c r="D3422" s="1">
        <v>0.51</v>
      </c>
      <c r="E3422" s="1">
        <v>1.02</v>
      </c>
      <c r="F3422" s="1">
        <v>0.15</v>
      </c>
      <c r="G3422" s="1">
        <v>4</v>
      </c>
      <c r="H3422" s="1">
        <v>151.643372794154</v>
      </c>
      <c r="I3422" s="1">
        <f>E3422*(1+F3422*(H3422/C3422)^G3422)</f>
        <v>1.0219730364877235</v>
      </c>
    </row>
    <row r="3423" spans="1:9">
      <c r="A3423" s="2">
        <v>2353</v>
      </c>
      <c r="B3423" s="1">
        <v>2364</v>
      </c>
      <c r="C3423" s="1">
        <v>430</v>
      </c>
      <c r="D3423" s="1">
        <v>1.3</v>
      </c>
      <c r="E3423" s="1">
        <v>2.6</v>
      </c>
      <c r="F3423" s="1">
        <v>0.15</v>
      </c>
      <c r="G3423" s="1">
        <v>4</v>
      </c>
      <c r="H3423" s="1">
        <v>242.75813080443899</v>
      </c>
      <c r="I3423" s="1">
        <f>E3423*(1+F3423*(H3423/C3423)^G3423)</f>
        <v>2.6396173957752276</v>
      </c>
    </row>
    <row r="3424" spans="1:9">
      <c r="A3424" s="2">
        <v>2354</v>
      </c>
      <c r="B3424" s="1">
        <v>2344</v>
      </c>
      <c r="C3424" s="1">
        <v>810</v>
      </c>
      <c r="D3424" s="1">
        <v>0.72</v>
      </c>
      <c r="E3424" s="1">
        <v>1.08</v>
      </c>
      <c r="F3424" s="1">
        <v>0.15</v>
      </c>
      <c r="G3424" s="1">
        <v>4</v>
      </c>
      <c r="H3424" s="1">
        <v>858.36934171023995</v>
      </c>
      <c r="I3424" s="1">
        <f>E3424*(1+F3424*(H3424/C3424)^G3424)</f>
        <v>1.2843015818949608</v>
      </c>
    </row>
    <row r="3425" spans="1:9">
      <c r="A3425" s="2">
        <v>2354</v>
      </c>
      <c r="B3425" s="1">
        <v>2353</v>
      </c>
      <c r="C3425" s="1">
        <v>540</v>
      </c>
      <c r="D3425" s="1">
        <v>0.51</v>
      </c>
      <c r="E3425" s="1">
        <v>1.02</v>
      </c>
      <c r="F3425" s="1">
        <v>0.15</v>
      </c>
      <c r="G3425" s="1">
        <v>4</v>
      </c>
      <c r="H3425" s="1">
        <v>325.82406818732801</v>
      </c>
      <c r="I3425" s="1">
        <f>E3425*(1+F3425*(H3425/C3425)^G3425)</f>
        <v>1.0402791169197692</v>
      </c>
    </row>
    <row r="3426" spans="1:9">
      <c r="A3426" s="2">
        <v>2354</v>
      </c>
      <c r="B3426" s="1">
        <v>2358</v>
      </c>
      <c r="C3426" s="1">
        <v>450</v>
      </c>
      <c r="D3426" s="1">
        <v>0.56999999999999995</v>
      </c>
      <c r="E3426" s="1">
        <v>1.1399999999999999</v>
      </c>
      <c r="F3426" s="1">
        <v>0.15</v>
      </c>
      <c r="G3426" s="1">
        <v>4</v>
      </c>
      <c r="H3426" s="1">
        <v>102.909578258739</v>
      </c>
      <c r="I3426" s="1">
        <f>E3426*(1+F3426*(H3426/C3426)^G3426)</f>
        <v>1.140467702023475</v>
      </c>
    </row>
    <row r="3427" spans="1:9">
      <c r="A3427" s="2">
        <v>2354</v>
      </c>
      <c r="B3427" s="1">
        <v>6325</v>
      </c>
      <c r="C3427" s="1">
        <v>770</v>
      </c>
      <c r="D3427" s="1">
        <v>1.39</v>
      </c>
      <c r="E3427" s="1">
        <v>1.853</v>
      </c>
      <c r="F3427" s="1">
        <v>0.15</v>
      </c>
      <c r="G3427" s="1">
        <v>4</v>
      </c>
      <c r="H3427" s="1">
        <v>1024.0334482241699</v>
      </c>
      <c r="I3427" s="1">
        <f>E3427*(1+F3427*(H3427/C3427)^G3427)</f>
        <v>2.7224815021093005</v>
      </c>
    </row>
    <row r="3428" spans="1:9">
      <c r="A3428" s="2">
        <v>2355</v>
      </c>
      <c r="B3428" s="1">
        <v>4926</v>
      </c>
      <c r="C3428" s="1">
        <v>600</v>
      </c>
      <c r="D3428" s="1">
        <v>0.85</v>
      </c>
      <c r="E3428" s="1">
        <v>1.4570000000000001</v>
      </c>
      <c r="F3428" s="1">
        <v>0.15</v>
      </c>
      <c r="G3428" s="1">
        <v>4</v>
      </c>
      <c r="H3428" s="1">
        <v>10.8000000000611</v>
      </c>
      <c r="I3428" s="1">
        <f>E3428*(1+F3428*(H3428/C3428)^G3428)</f>
        <v>1.4570000229425049</v>
      </c>
    </row>
    <row r="3429" spans="1:9">
      <c r="A3429" s="2">
        <v>2355</v>
      </c>
      <c r="B3429" s="1">
        <v>10737</v>
      </c>
      <c r="C3429" s="1">
        <v>810</v>
      </c>
      <c r="D3429" s="1">
        <v>1</v>
      </c>
      <c r="E3429" s="1">
        <v>1.714</v>
      </c>
      <c r="F3429" s="1">
        <v>0.15</v>
      </c>
      <c r="G3429" s="1">
        <v>4</v>
      </c>
      <c r="H3429" s="1">
        <v>18.630000000164699</v>
      </c>
      <c r="I3429" s="1">
        <f>E3429*(1+F3429*(H3429/C3429)^G3429)</f>
        <v>1.7140000719471213</v>
      </c>
    </row>
    <row r="3430" spans="1:9">
      <c r="A3430" s="2">
        <v>2355</v>
      </c>
      <c r="B3430" s="1">
        <v>10743</v>
      </c>
      <c r="C3430" s="1">
        <v>1080</v>
      </c>
      <c r="D3430" s="1">
        <v>0.1</v>
      </c>
      <c r="E3430" s="1">
        <v>0.15</v>
      </c>
      <c r="F3430" s="1">
        <v>0.15</v>
      </c>
      <c r="G3430" s="1">
        <v>4</v>
      </c>
      <c r="H3430" s="1">
        <v>13.2300000000323</v>
      </c>
      <c r="I3430" s="1">
        <f>E3430*(1+F3430*(H3430/C3430)^G3430)</f>
        <v>0.15000000050667198</v>
      </c>
    </row>
    <row r="3431" spans="1:9">
      <c r="A3431" s="2">
        <v>2356</v>
      </c>
      <c r="B3431" s="1">
        <v>10738</v>
      </c>
      <c r="C3431" s="1">
        <v>810</v>
      </c>
      <c r="D3431" s="1">
        <v>1.03</v>
      </c>
      <c r="E3431" s="1">
        <v>1.5449999999999999</v>
      </c>
      <c r="F3431" s="1">
        <v>0.15</v>
      </c>
      <c r="G3431" s="1">
        <v>4</v>
      </c>
      <c r="H3431" s="1">
        <v>292.95000000051999</v>
      </c>
      <c r="I3431" s="1">
        <f>E3431*(1+F3431*(H3431/C3431)^G3431)</f>
        <v>1.5489650957268162</v>
      </c>
    </row>
    <row r="3432" spans="1:9">
      <c r="A3432" s="2">
        <v>2356</v>
      </c>
      <c r="B3432" s="1">
        <v>10743</v>
      </c>
      <c r="C3432" s="1">
        <v>1080</v>
      </c>
      <c r="D3432" s="1">
        <v>0.88</v>
      </c>
      <c r="E3432" s="1">
        <v>1.173</v>
      </c>
      <c r="F3432" s="1">
        <v>0.15</v>
      </c>
      <c r="G3432" s="1">
        <v>4</v>
      </c>
      <c r="H3432" s="1">
        <v>7.5400000000663496</v>
      </c>
      <c r="I3432" s="1">
        <f>E3432*(1+F3432*(H3432/C3432)^G3432)</f>
        <v>1.1730000004180035</v>
      </c>
    </row>
    <row r="3433" spans="1:9">
      <c r="A3433" s="2">
        <v>2356</v>
      </c>
      <c r="B3433" s="1">
        <v>10744</v>
      </c>
      <c r="C3433" s="1">
        <v>810</v>
      </c>
      <c r="D3433" s="1">
        <v>0.12</v>
      </c>
      <c r="E3433" s="1">
        <v>0.18</v>
      </c>
      <c r="F3433" s="1">
        <v>0.15</v>
      </c>
      <c r="G3433" s="1">
        <v>4</v>
      </c>
      <c r="H3433" s="1">
        <v>210.44254389989501</v>
      </c>
      <c r="I3433" s="1">
        <f>E3433*(1+F3433*(H3433/C3433)^G3433)</f>
        <v>0.18012301494049093</v>
      </c>
    </row>
    <row r="3434" spans="1:9">
      <c r="A3434" s="2">
        <v>2357</v>
      </c>
      <c r="B3434" s="1">
        <v>10740</v>
      </c>
      <c r="C3434" s="1">
        <v>1440</v>
      </c>
      <c r="D3434" s="1">
        <v>1</v>
      </c>
      <c r="E3434" s="1">
        <v>1.333</v>
      </c>
      <c r="F3434" s="1">
        <v>0.15</v>
      </c>
      <c r="G3434" s="1">
        <v>4</v>
      </c>
      <c r="H3434" s="1">
        <v>836.69351340985997</v>
      </c>
      <c r="I3434" s="1">
        <f>E3434*(1+F3434*(H3434/C3434)^G3434)</f>
        <v>1.3557896181451308</v>
      </c>
    </row>
    <row r="3435" spans="1:9">
      <c r="A3435" s="2">
        <v>2357</v>
      </c>
      <c r="B3435" s="1">
        <v>10745</v>
      </c>
      <c r="C3435" s="1">
        <v>810</v>
      </c>
      <c r="D3435" s="1">
        <v>0.85</v>
      </c>
      <c r="E3435" s="1">
        <v>1.2749999999999999</v>
      </c>
      <c r="F3435" s="1">
        <v>0.15</v>
      </c>
      <c r="G3435" s="1">
        <v>4</v>
      </c>
      <c r="H3435" s="1">
        <v>109.950000000149</v>
      </c>
      <c r="I3435" s="1">
        <f>E3435*(1+F3435*(H3435/C3435)^G3435)</f>
        <v>1.2750649295365646</v>
      </c>
    </row>
    <row r="3436" spans="1:9">
      <c r="A3436" s="2">
        <v>2357</v>
      </c>
      <c r="B3436" s="1">
        <v>11819</v>
      </c>
      <c r="C3436" s="1">
        <v>1440</v>
      </c>
      <c r="D3436" s="1">
        <v>0.93</v>
      </c>
      <c r="E3436" s="1">
        <v>1.1160000000000001</v>
      </c>
      <c r="F3436" s="1">
        <v>0.15</v>
      </c>
      <c r="G3436" s="1">
        <v>4</v>
      </c>
      <c r="H3436" s="1">
        <v>248.23745610062099</v>
      </c>
      <c r="I3436" s="1">
        <f>E3436*(1+F3436*(H3436/C3436)^G3436)</f>
        <v>1.1161478341380013</v>
      </c>
    </row>
    <row r="3437" spans="1:9">
      <c r="A3437" s="2">
        <v>2358</v>
      </c>
      <c r="B3437" s="1">
        <v>2354</v>
      </c>
      <c r="C3437" s="1">
        <v>450</v>
      </c>
      <c r="D3437" s="1">
        <v>0.56999999999999995</v>
      </c>
      <c r="E3437" s="1">
        <v>1.1399999999999999</v>
      </c>
      <c r="F3437" s="1">
        <v>0.15</v>
      </c>
      <c r="G3437" s="1">
        <v>4</v>
      </c>
      <c r="H3437" s="1">
        <v>318.02406818750001</v>
      </c>
      <c r="I3437" s="1">
        <f>E3437*(1+F3437*(H3437/C3437)^G3437)</f>
        <v>1.1826565778054647</v>
      </c>
    </row>
    <row r="3438" spans="1:9">
      <c r="A3438" s="2">
        <v>2358</v>
      </c>
      <c r="B3438" s="1">
        <v>2482</v>
      </c>
      <c r="C3438" s="1">
        <v>450</v>
      </c>
      <c r="D3438" s="1">
        <v>1.02</v>
      </c>
      <c r="E3438" s="1">
        <v>1.53</v>
      </c>
      <c r="F3438" s="1">
        <v>0.15</v>
      </c>
      <c r="G3438" s="1">
        <v>4</v>
      </c>
      <c r="H3438" s="1">
        <v>825.06350398944005</v>
      </c>
      <c r="I3438" s="1">
        <f>E3438*(1+F3438*(H3438/C3438)^G3438)</f>
        <v>4.1234754559362132</v>
      </c>
    </row>
    <row r="3439" spans="1:9">
      <c r="A3439" s="2">
        <v>2358</v>
      </c>
      <c r="B3439" s="1">
        <v>11034</v>
      </c>
      <c r="C3439" s="1">
        <v>770</v>
      </c>
      <c r="D3439" s="1">
        <v>1.1200000000000001</v>
      </c>
      <c r="E3439" s="1">
        <v>1.92</v>
      </c>
      <c r="F3439" s="1">
        <v>0.15</v>
      </c>
      <c r="G3439" s="1">
        <v>4</v>
      </c>
      <c r="H3439" s="1">
        <v>414.537076497523</v>
      </c>
      <c r="I3439" s="1">
        <f>E3439*(1+F3439*(H3439/C3439)^G3439)</f>
        <v>1.9441926313700353</v>
      </c>
    </row>
    <row r="3440" spans="1:9">
      <c r="A3440" s="2">
        <v>2358</v>
      </c>
      <c r="B3440" s="1">
        <v>11208</v>
      </c>
      <c r="C3440" s="1">
        <v>810</v>
      </c>
      <c r="D3440" s="1">
        <v>1.37</v>
      </c>
      <c r="E3440" s="1">
        <v>1.6439999999999999</v>
      </c>
      <c r="F3440" s="1">
        <v>0.15</v>
      </c>
      <c r="G3440" s="1">
        <v>4</v>
      </c>
      <c r="H3440" s="1">
        <v>1154.19319173541</v>
      </c>
      <c r="I3440" s="1">
        <f>E3440*(1+F3440*(H3440/C3440)^G3440)</f>
        <v>2.660639617004172</v>
      </c>
    </row>
    <row r="3441" spans="1:9">
      <c r="A3441" s="2">
        <v>2359</v>
      </c>
      <c r="B3441" s="1">
        <v>504</v>
      </c>
      <c r="C3441" s="1">
        <v>100000</v>
      </c>
      <c r="D3441" s="1">
        <v>0.49</v>
      </c>
      <c r="E3441" s="1">
        <v>0</v>
      </c>
      <c r="F3441" s="1">
        <v>0.15</v>
      </c>
      <c r="G3441" s="1">
        <v>4</v>
      </c>
      <c r="H3441" s="1">
        <v>489.02000000014198</v>
      </c>
      <c r="I3441" s="1">
        <f>E3441*(1+F3441*(H3441/C3441)^G3441)</f>
        <v>0</v>
      </c>
    </row>
    <row r="3442" spans="1:9">
      <c r="A3442" s="2">
        <v>2359</v>
      </c>
      <c r="B3442" s="1">
        <v>2308</v>
      </c>
      <c r="C3442" s="1">
        <v>450</v>
      </c>
      <c r="D3442" s="1">
        <v>1.66</v>
      </c>
      <c r="E3442" s="1">
        <v>2.2130000000000001</v>
      </c>
      <c r="F3442" s="1">
        <v>0.15</v>
      </c>
      <c r="G3442" s="1">
        <v>4</v>
      </c>
      <c r="H3442" s="1">
        <v>15.710000000013601</v>
      </c>
      <c r="I3442" s="1">
        <f>E3442*(1+F3442*(H3442/C3442)^G3442)</f>
        <v>2.2130004930913203</v>
      </c>
    </row>
    <row r="3443" spans="1:9">
      <c r="A3443" s="2">
        <v>2359</v>
      </c>
      <c r="B3443" s="1">
        <v>6688</v>
      </c>
      <c r="C3443" s="1">
        <v>2700</v>
      </c>
      <c r="D3443" s="1">
        <v>0.25</v>
      </c>
      <c r="E3443" s="1">
        <v>0.375</v>
      </c>
      <c r="F3443" s="1">
        <v>0.15</v>
      </c>
      <c r="G3443" s="1">
        <v>4</v>
      </c>
      <c r="H3443" s="1">
        <v>1414.1430422036799</v>
      </c>
      <c r="I3443" s="1">
        <f>E3443*(1+F3443*(H3443/C3443)^G3443)</f>
        <v>0.3792329275422055</v>
      </c>
    </row>
    <row r="3444" spans="1:9">
      <c r="A3444" s="2">
        <v>2359</v>
      </c>
      <c r="B3444" s="1">
        <v>10731</v>
      </c>
      <c r="C3444" s="1">
        <v>1440</v>
      </c>
      <c r="D3444" s="1">
        <v>1</v>
      </c>
      <c r="E3444" s="1">
        <v>1.2</v>
      </c>
      <c r="F3444" s="1">
        <v>0.15</v>
      </c>
      <c r="G3444" s="1">
        <v>4</v>
      </c>
      <c r="H3444" s="1">
        <v>1442.37368622083</v>
      </c>
      <c r="I3444" s="1">
        <f>E3444*(1+F3444*(H3444/C3444)^G3444)</f>
        <v>1.3811897809128191</v>
      </c>
    </row>
    <row r="3445" spans="1:9">
      <c r="A3445" s="2">
        <v>2359</v>
      </c>
      <c r="B3445" s="1">
        <v>10739</v>
      </c>
      <c r="C3445" s="1">
        <v>770</v>
      </c>
      <c r="D3445" s="1">
        <v>1.52</v>
      </c>
      <c r="E3445" s="1">
        <v>2.0270000000000001</v>
      </c>
      <c r="F3445" s="1">
        <v>0.15</v>
      </c>
      <c r="G3445" s="1">
        <v>4</v>
      </c>
      <c r="H3445" s="1">
        <v>306.74745610068197</v>
      </c>
      <c r="I3445" s="1">
        <f>E3445*(1+F3445*(H3445/C3445)^G3445)</f>
        <v>2.0346578346737232</v>
      </c>
    </row>
    <row r="3446" spans="1:9">
      <c r="A3446" s="2">
        <v>2360</v>
      </c>
      <c r="B3446" s="1">
        <v>1974</v>
      </c>
      <c r="C3446" s="1">
        <v>2160</v>
      </c>
      <c r="D3446" s="1">
        <v>0.66</v>
      </c>
      <c r="E3446" s="1">
        <v>0.99</v>
      </c>
      <c r="F3446" s="1">
        <v>0.15</v>
      </c>
      <c r="G3446" s="1">
        <v>4</v>
      </c>
      <c r="H3446" s="1">
        <v>222.41463711732601</v>
      </c>
      <c r="I3446" s="1">
        <f>E3446*(1+F3446*(H3446/C3446)^G3446)</f>
        <v>0.99001669417294114</v>
      </c>
    </row>
    <row r="3447" spans="1:9">
      <c r="A3447" s="2">
        <v>2360</v>
      </c>
      <c r="B3447" s="1">
        <v>1979</v>
      </c>
      <c r="C3447" s="1">
        <v>1440</v>
      </c>
      <c r="D3447" s="1">
        <v>0.97</v>
      </c>
      <c r="E3447" s="1">
        <v>1.4550000000000001</v>
      </c>
      <c r="F3447" s="1">
        <v>0.15</v>
      </c>
      <c r="G3447" s="1">
        <v>4</v>
      </c>
      <c r="H3447" s="1">
        <v>143.47999999995201</v>
      </c>
      <c r="I3447" s="1">
        <f>E3447*(1+F3447*(H3447/C3447)^G3447)</f>
        <v>1.455021511453497</v>
      </c>
    </row>
    <row r="3448" spans="1:9">
      <c r="A3448" s="2">
        <v>2360</v>
      </c>
      <c r="B3448" s="1">
        <v>2361</v>
      </c>
      <c r="C3448" s="1">
        <v>720</v>
      </c>
      <c r="D3448" s="1">
        <v>0.71</v>
      </c>
      <c r="E3448" s="1">
        <v>1.2170000000000001</v>
      </c>
      <c r="F3448" s="1">
        <v>0.15</v>
      </c>
      <c r="G3448" s="1">
        <v>4</v>
      </c>
      <c r="H3448" s="1">
        <v>287.96643763159898</v>
      </c>
      <c r="I3448" s="1">
        <f>E3448*(1+F3448*(H3448/C3448)^G3448)</f>
        <v>1.2216711019593089</v>
      </c>
    </row>
    <row r="3449" spans="1:9">
      <c r="A3449" s="2">
        <v>2360</v>
      </c>
      <c r="B3449" s="1">
        <v>5616</v>
      </c>
      <c r="C3449" s="1">
        <v>430</v>
      </c>
      <c r="D3449" s="1">
        <v>0.46</v>
      </c>
      <c r="E3449" s="1">
        <v>0.78900000000000003</v>
      </c>
      <c r="F3449" s="1">
        <v>0.15</v>
      </c>
      <c r="G3449" s="1">
        <v>4</v>
      </c>
      <c r="H3449" s="1">
        <v>118.85435041547299</v>
      </c>
      <c r="I3449" s="1">
        <f>E3449*(1+F3449*(H3449/C3449)^G3449)</f>
        <v>0.78969080388470836</v>
      </c>
    </row>
    <row r="3450" spans="1:9">
      <c r="A3450" s="2">
        <v>2361</v>
      </c>
      <c r="B3450" s="1">
        <v>1972</v>
      </c>
      <c r="C3450" s="1">
        <v>1440</v>
      </c>
      <c r="D3450" s="1">
        <v>1.1299999999999999</v>
      </c>
      <c r="E3450" s="1">
        <v>1.5069999999999999</v>
      </c>
      <c r="F3450" s="1">
        <v>0.15</v>
      </c>
      <c r="G3450" s="1">
        <v>4</v>
      </c>
      <c r="H3450" s="1">
        <v>1189.1036781867101</v>
      </c>
      <c r="I3450" s="1">
        <f>E3450*(1+F3450*(H3450/C3450)^G3450)</f>
        <v>1.6121074338117436</v>
      </c>
    </row>
    <row r="3451" spans="1:9">
      <c r="A3451" s="2">
        <v>2361</v>
      </c>
      <c r="B3451" s="1">
        <v>2360</v>
      </c>
      <c r="C3451" s="1">
        <v>720</v>
      </c>
      <c r="D3451" s="1">
        <v>0.71</v>
      </c>
      <c r="E3451" s="1">
        <v>1.2170000000000001</v>
      </c>
      <c r="F3451" s="1">
        <v>0.15</v>
      </c>
      <c r="G3451" s="1">
        <v>4</v>
      </c>
      <c r="H3451" s="1">
        <v>91.574350415503403</v>
      </c>
      <c r="I3451" s="1">
        <f>E3451*(1+F3451*(H3451/C3451)^G3451)</f>
        <v>1.2170477691197179</v>
      </c>
    </row>
    <row r="3452" spans="1:9">
      <c r="A3452" s="2">
        <v>2361</v>
      </c>
      <c r="B3452" s="1">
        <v>5026</v>
      </c>
      <c r="C3452" s="1">
        <v>1260</v>
      </c>
      <c r="D3452" s="1">
        <v>0.97</v>
      </c>
      <c r="E3452" s="1">
        <v>1.4550000000000001</v>
      </c>
      <c r="F3452" s="1">
        <v>0.15</v>
      </c>
      <c r="G3452" s="1">
        <v>4</v>
      </c>
      <c r="H3452" s="1">
        <v>225.53926416685101</v>
      </c>
      <c r="I3452" s="1">
        <f>E3452*(1+F3452*(H3452/C3452)^G3452)</f>
        <v>1.4552240581308604</v>
      </c>
    </row>
    <row r="3453" spans="1:9">
      <c r="A3453" s="2">
        <v>2361</v>
      </c>
      <c r="B3453" s="1">
        <v>10496</v>
      </c>
      <c r="C3453" s="1">
        <v>1440</v>
      </c>
      <c r="D3453" s="1">
        <v>0.89</v>
      </c>
      <c r="E3453" s="1">
        <v>1.1870000000000001</v>
      </c>
      <c r="F3453" s="1">
        <v>0.15</v>
      </c>
      <c r="G3453" s="1">
        <v>4</v>
      </c>
      <c r="H3453" s="1">
        <v>1222.35947077583</v>
      </c>
      <c r="I3453" s="1">
        <f>E3453*(1+F3453*(H3453/C3453)^G3453)</f>
        <v>1.2794459259342057</v>
      </c>
    </row>
    <row r="3454" spans="1:9">
      <c r="A3454" s="2">
        <v>2362</v>
      </c>
      <c r="B3454" s="1">
        <v>2363</v>
      </c>
      <c r="C3454" s="1">
        <v>810</v>
      </c>
      <c r="D3454" s="1">
        <v>0.69</v>
      </c>
      <c r="E3454" s="1">
        <v>1.1830000000000001</v>
      </c>
      <c r="F3454" s="1">
        <v>0.15</v>
      </c>
      <c r="G3454" s="1">
        <v>4</v>
      </c>
      <c r="H3454" s="1">
        <v>478.62000000024199</v>
      </c>
      <c r="I3454" s="1">
        <f>E3454*(1+F3454*(H3454/C3454)^G3454)</f>
        <v>1.2046321306830363</v>
      </c>
    </row>
    <row r="3455" spans="1:9">
      <c r="A3455" s="2">
        <v>2362</v>
      </c>
      <c r="B3455" s="1">
        <v>7301</v>
      </c>
      <c r="C3455" s="1">
        <v>900</v>
      </c>
      <c r="D3455" s="1">
        <v>0.79</v>
      </c>
      <c r="E3455" s="1">
        <v>1.1850000000000001</v>
      </c>
      <c r="F3455" s="1">
        <v>0.15</v>
      </c>
      <c r="G3455" s="1">
        <v>4</v>
      </c>
      <c r="H3455" s="1">
        <v>909.219628781094</v>
      </c>
      <c r="I3455" s="1">
        <f>E3455*(1+F3455*(H3455/C3455)^G3455)</f>
        <v>1.3701461917410163</v>
      </c>
    </row>
    <row r="3456" spans="1:9">
      <c r="A3456" s="2">
        <v>2362</v>
      </c>
      <c r="B3456" s="1">
        <v>10322</v>
      </c>
      <c r="C3456" s="1">
        <v>1080</v>
      </c>
      <c r="D3456" s="1">
        <v>1.78</v>
      </c>
      <c r="E3456" s="1">
        <v>3.0510000000000002</v>
      </c>
      <c r="F3456" s="1">
        <v>0.15</v>
      </c>
      <c r="G3456" s="1">
        <v>4</v>
      </c>
      <c r="H3456" s="1">
        <v>3.16000000001076</v>
      </c>
      <c r="I3456" s="1">
        <f>E3456*(1+F3456*(H3456/C3456)^G3456)</f>
        <v>3.0510000000335418</v>
      </c>
    </row>
    <row r="3457" spans="1:9">
      <c r="A3457" s="2">
        <v>2363</v>
      </c>
      <c r="B3457" s="1">
        <v>2362</v>
      </c>
      <c r="C3457" s="1">
        <v>630</v>
      </c>
      <c r="D3457" s="1">
        <v>0.69</v>
      </c>
      <c r="E3457" s="1">
        <v>1.1830000000000001</v>
      </c>
      <c r="F3457" s="1">
        <v>0.15</v>
      </c>
      <c r="G3457" s="1">
        <v>4</v>
      </c>
      <c r="H3457" s="1">
        <v>910.29962878109598</v>
      </c>
      <c r="I3457" s="1">
        <f>E3457*(1+F3457*(H3457/C3457)^G3457)</f>
        <v>1.9564838822750623</v>
      </c>
    </row>
    <row r="3458" spans="1:9">
      <c r="A3458" s="2">
        <v>2363</v>
      </c>
      <c r="B3458" s="1">
        <v>6008</v>
      </c>
      <c r="C3458" s="1">
        <v>430</v>
      </c>
      <c r="D3458" s="1">
        <v>0.45</v>
      </c>
      <c r="E3458" s="1">
        <v>0.77100000000000002</v>
      </c>
      <c r="F3458" s="1">
        <v>0.15</v>
      </c>
      <c r="G3458" s="1">
        <v>4</v>
      </c>
      <c r="H3458" s="1">
        <v>478.62000000024199</v>
      </c>
      <c r="I3458" s="1">
        <f>E3458*(1+F3458*(H3458/C3458)^G3458)</f>
        <v>0.94851505221537147</v>
      </c>
    </row>
    <row r="3459" spans="1:9">
      <c r="A3459" s="2">
        <v>2364</v>
      </c>
      <c r="B3459" s="1">
        <v>2353</v>
      </c>
      <c r="C3459" s="1">
        <v>510</v>
      </c>
      <c r="D3459" s="1">
        <v>1.3</v>
      </c>
      <c r="E3459" s="1">
        <v>2.6</v>
      </c>
      <c r="F3459" s="1">
        <v>0.15</v>
      </c>
      <c r="G3459" s="1">
        <v>4</v>
      </c>
      <c r="H3459" s="1">
        <v>84.484305440782904</v>
      </c>
      <c r="I3459" s="1">
        <f>E3459*(1+F3459*(H3459/C3459)^G3459)</f>
        <v>2.600293689253057</v>
      </c>
    </row>
    <row r="3460" spans="1:9">
      <c r="A3460" s="2">
        <v>2364</v>
      </c>
      <c r="B3460" s="1">
        <v>6325</v>
      </c>
      <c r="C3460" s="1">
        <v>770</v>
      </c>
      <c r="D3460" s="1">
        <v>0.68</v>
      </c>
      <c r="E3460" s="1">
        <v>1.02</v>
      </c>
      <c r="F3460" s="1">
        <v>0.15</v>
      </c>
      <c r="G3460" s="1">
        <v>4</v>
      </c>
      <c r="H3460" s="1">
        <v>694.14685616608006</v>
      </c>
      <c r="I3460" s="1">
        <f>E3460*(1+F3460*(H3460/C3460)^G3460)</f>
        <v>1.1210494547224816</v>
      </c>
    </row>
    <row r="3461" spans="1:9">
      <c r="A3461" s="2">
        <v>2364</v>
      </c>
      <c r="B3461" s="1">
        <v>6342</v>
      </c>
      <c r="C3461" s="1">
        <v>600</v>
      </c>
      <c r="D3461" s="1">
        <v>1.9</v>
      </c>
      <c r="E3461" s="1">
        <v>3.8</v>
      </c>
      <c r="F3461" s="1">
        <v>0.15</v>
      </c>
      <c r="G3461" s="1">
        <v>4</v>
      </c>
      <c r="H3461" s="1">
        <v>388.27813080444298</v>
      </c>
      <c r="I3461" s="1">
        <f>E3461*(1+F3461*(H3461/C3461)^G3461)</f>
        <v>3.8999635279671212</v>
      </c>
    </row>
    <row r="3462" spans="1:9">
      <c r="A3462" s="2">
        <v>2364</v>
      </c>
      <c r="B3462" s="1">
        <v>11207</v>
      </c>
      <c r="C3462" s="1">
        <v>860</v>
      </c>
      <c r="D3462" s="1">
        <v>0.75</v>
      </c>
      <c r="E3462" s="1">
        <v>1</v>
      </c>
      <c r="F3462" s="1">
        <v>0.15</v>
      </c>
      <c r="G3462" s="1">
        <v>4</v>
      </c>
      <c r="H3462" s="1">
        <v>1064.7130605631301</v>
      </c>
      <c r="I3462" s="1">
        <f>E3462*(1+F3462*(H3462/C3462)^G3462)</f>
        <v>1.3523934114521332</v>
      </c>
    </row>
    <row r="3463" spans="1:9">
      <c r="A3463" s="2">
        <v>2365</v>
      </c>
      <c r="B3463" s="1">
        <v>1957</v>
      </c>
      <c r="C3463" s="1">
        <v>810</v>
      </c>
      <c r="D3463" s="1">
        <v>1.21</v>
      </c>
      <c r="E3463" s="1">
        <v>1.613</v>
      </c>
      <c r="F3463" s="1">
        <v>0.15</v>
      </c>
      <c r="G3463" s="1">
        <v>4</v>
      </c>
      <c r="H3463" s="1">
        <v>140.79000000007301</v>
      </c>
      <c r="I3463" s="1">
        <f>E3463*(1+F3463*(H3463/C3463)^G3463)</f>
        <v>1.6132208374820056</v>
      </c>
    </row>
    <row r="3464" spans="1:9">
      <c r="A3464" s="2">
        <v>2365</v>
      </c>
      <c r="B3464" s="1">
        <v>2741</v>
      </c>
      <c r="C3464" s="1">
        <v>770</v>
      </c>
      <c r="D3464" s="1">
        <v>0.16</v>
      </c>
      <c r="E3464" s="1">
        <v>0.38400000000000001</v>
      </c>
      <c r="F3464" s="1">
        <v>0.15</v>
      </c>
      <c r="G3464" s="1">
        <v>4</v>
      </c>
      <c r="H3464" s="1">
        <v>1190.85555216477</v>
      </c>
      <c r="I3464" s="1">
        <f>E3464*(1+F3464*(H3464/C3464)^G3464)</f>
        <v>0.71353073426058156</v>
      </c>
    </row>
    <row r="3465" spans="1:9">
      <c r="A3465" s="2">
        <v>2365</v>
      </c>
      <c r="B3465" s="1">
        <v>10487</v>
      </c>
      <c r="C3465" s="1">
        <v>810</v>
      </c>
      <c r="D3465" s="1">
        <v>0.79</v>
      </c>
      <c r="E3465" s="1">
        <v>1.1850000000000001</v>
      </c>
      <c r="F3465" s="1">
        <v>0.15</v>
      </c>
      <c r="G3465" s="1">
        <v>4</v>
      </c>
      <c r="H3465" s="1">
        <v>470.24388123818699</v>
      </c>
      <c r="I3465" s="1">
        <f>E3465*(1+F3465*(H3465/C3465)^G3465)</f>
        <v>1.2051912007591219</v>
      </c>
    </row>
    <row r="3466" spans="1:9">
      <c r="A3466" s="2">
        <v>2365</v>
      </c>
      <c r="B3466" s="1">
        <v>10493</v>
      </c>
      <c r="C3466" s="1">
        <v>810</v>
      </c>
      <c r="D3466" s="1">
        <v>0.75</v>
      </c>
      <c r="E3466" s="1">
        <v>1.125</v>
      </c>
      <c r="F3466" s="1">
        <v>0.15</v>
      </c>
      <c r="G3466" s="1">
        <v>4</v>
      </c>
      <c r="H3466" s="1">
        <v>861.94806025316905</v>
      </c>
      <c r="I3466" s="1">
        <f>E3466*(1+F3466*(H3466/C3466)^G3466)</f>
        <v>1.3413854687519733</v>
      </c>
    </row>
    <row r="3467" spans="1:9">
      <c r="A3467" s="2">
        <v>2366</v>
      </c>
      <c r="B3467" s="1">
        <v>9681</v>
      </c>
      <c r="C3467" s="1">
        <v>810</v>
      </c>
      <c r="D3467" s="1">
        <v>1.48</v>
      </c>
      <c r="E3467" s="1">
        <v>2.5369999999999999</v>
      </c>
      <c r="F3467" s="1">
        <v>0.15</v>
      </c>
      <c r="G3467" s="1">
        <v>4</v>
      </c>
      <c r="H3467" s="1">
        <v>38.226528430066502</v>
      </c>
      <c r="I3467" s="1">
        <f>E3467*(1+F3467*(H3467/C3467)^G3467)</f>
        <v>2.5370018876917895</v>
      </c>
    </row>
    <row r="3468" spans="1:9">
      <c r="A3468" s="2">
        <v>2366</v>
      </c>
      <c r="B3468" s="1">
        <v>9686</v>
      </c>
      <c r="C3468" s="1">
        <v>1080</v>
      </c>
      <c r="D3468" s="1">
        <v>1.1499999999999999</v>
      </c>
      <c r="E3468" s="1">
        <v>1.7250000000000001</v>
      </c>
      <c r="F3468" s="1">
        <v>0.15</v>
      </c>
      <c r="G3468" s="1">
        <v>4</v>
      </c>
      <c r="H3468" s="1">
        <v>185.15000000048099</v>
      </c>
      <c r="I3468" s="1">
        <f>E3468*(1+F3468*(H3468/C3468)^G3468)</f>
        <v>1.7252235013764254</v>
      </c>
    </row>
    <row r="3469" spans="1:9">
      <c r="A3469" s="2">
        <v>2366</v>
      </c>
      <c r="B3469" s="1">
        <v>11153</v>
      </c>
      <c r="C3469" s="1">
        <v>1440</v>
      </c>
      <c r="D3469" s="1">
        <v>0.13</v>
      </c>
      <c r="E3469" s="1">
        <v>0.223</v>
      </c>
      <c r="F3469" s="1">
        <v>0.15</v>
      </c>
      <c r="G3469" s="1">
        <v>4</v>
      </c>
      <c r="H3469" s="1">
        <v>1302.7993552313701</v>
      </c>
      <c r="I3469" s="1">
        <f>E3469*(1+F3469*(H3469/C3469)^G3469)</f>
        <v>0.24541074497567347</v>
      </c>
    </row>
    <row r="3470" spans="1:9">
      <c r="A3470" s="2">
        <v>2367</v>
      </c>
      <c r="B3470" s="1">
        <v>1953</v>
      </c>
      <c r="C3470" s="1">
        <v>680</v>
      </c>
      <c r="D3470" s="1">
        <v>1.01</v>
      </c>
      <c r="E3470" s="1">
        <v>1.5149999999999999</v>
      </c>
      <c r="F3470" s="1">
        <v>0.15</v>
      </c>
      <c r="G3470" s="1">
        <v>4</v>
      </c>
      <c r="H3470" s="1">
        <v>470.63657679816902</v>
      </c>
      <c r="I3470" s="1">
        <f>E3470*(1+F3470*(H3470/C3470)^G3470)</f>
        <v>1.5671447929277964</v>
      </c>
    </row>
    <row r="3471" spans="1:9">
      <c r="A3471" s="2">
        <v>2367</v>
      </c>
      <c r="B3471" s="1">
        <v>2663</v>
      </c>
      <c r="C3471" s="1">
        <v>1080</v>
      </c>
      <c r="D3471" s="1">
        <v>0.54</v>
      </c>
      <c r="E3471" s="1">
        <v>0.92600000000000005</v>
      </c>
      <c r="F3471" s="1">
        <v>0.15</v>
      </c>
      <c r="G3471" s="1">
        <v>4</v>
      </c>
      <c r="H3471" s="1">
        <v>132.089999999974</v>
      </c>
      <c r="I3471" s="1">
        <f>E3471*(1+F3471*(H3471/C3471)^G3471)</f>
        <v>0.92603108042755533</v>
      </c>
    </row>
    <row r="3472" spans="1:9">
      <c r="A3472" s="2">
        <v>2367</v>
      </c>
      <c r="B3472" s="1">
        <v>10482</v>
      </c>
      <c r="C3472" s="1">
        <v>600</v>
      </c>
      <c r="D3472" s="1">
        <v>0.25</v>
      </c>
      <c r="E3472" s="1">
        <v>0.6</v>
      </c>
      <c r="F3472" s="1">
        <v>0.15</v>
      </c>
      <c r="G3472" s="1">
        <v>4</v>
      </c>
      <c r="H3472" s="1">
        <v>6.9700000000520896</v>
      </c>
      <c r="I3472" s="1">
        <f>E3472*(1+F3472*(H3472/C3472)^G3472)</f>
        <v>0.60000000163896094</v>
      </c>
    </row>
    <row r="3473" spans="1:9">
      <c r="A3473" s="2">
        <v>2367</v>
      </c>
      <c r="B3473" s="1">
        <v>10487</v>
      </c>
      <c r="C3473" s="1">
        <v>810</v>
      </c>
      <c r="D3473" s="1">
        <v>1.04</v>
      </c>
      <c r="E3473" s="1">
        <v>1.56</v>
      </c>
      <c r="F3473" s="1">
        <v>0.15</v>
      </c>
      <c r="G3473" s="1">
        <v>4</v>
      </c>
      <c r="H3473" s="1">
        <v>527.40375306591102</v>
      </c>
      <c r="I3473" s="1">
        <f>E3473*(1+F3473*(H3473/C3473)^G3473)</f>
        <v>1.6020580028138669</v>
      </c>
    </row>
    <row r="3474" spans="1:9">
      <c r="A3474" s="2">
        <v>2368</v>
      </c>
      <c r="B3474" s="1">
        <v>2663</v>
      </c>
      <c r="C3474" s="1">
        <v>1080</v>
      </c>
      <c r="D3474" s="1">
        <v>0.38</v>
      </c>
      <c r="E3474" s="1">
        <v>0.65100000000000002</v>
      </c>
      <c r="F3474" s="1">
        <v>0.15</v>
      </c>
      <c r="G3474" s="1">
        <v>4</v>
      </c>
      <c r="H3474" s="1">
        <v>89.470281828755105</v>
      </c>
      <c r="I3474" s="1">
        <f>E3474*(1+F3474*(H3474/C3474)^G3474)</f>
        <v>0.65100459930750598</v>
      </c>
    </row>
    <row r="3475" spans="1:9">
      <c r="A3475" s="2">
        <v>2368</v>
      </c>
      <c r="B3475" s="1">
        <v>5039</v>
      </c>
      <c r="C3475" s="1">
        <v>510</v>
      </c>
      <c r="D3475" s="1">
        <v>0.12</v>
      </c>
      <c r="E3475" s="1">
        <v>0.20599999999999999</v>
      </c>
      <c r="F3475" s="1">
        <v>0.15</v>
      </c>
      <c r="G3475" s="1">
        <v>4</v>
      </c>
      <c r="H3475" s="1">
        <v>368.174569125782</v>
      </c>
      <c r="I3475" s="1">
        <f>E3475*(1+F3475*(H3475/C3475)^G3475)</f>
        <v>0.21439253041795817</v>
      </c>
    </row>
    <row r="3476" spans="1:9">
      <c r="A3476" s="2">
        <v>2368</v>
      </c>
      <c r="B3476" s="1">
        <v>10476</v>
      </c>
      <c r="C3476" s="1">
        <v>770</v>
      </c>
      <c r="D3476" s="1">
        <v>0.4</v>
      </c>
      <c r="E3476" s="1">
        <v>0.96</v>
      </c>
      <c r="F3476" s="1">
        <v>0.15</v>
      </c>
      <c r="G3476" s="1">
        <v>4</v>
      </c>
      <c r="H3476" s="1">
        <v>42.490000000005203</v>
      </c>
      <c r="I3476" s="1">
        <f>E3476*(1+F3476*(H3476/C3476)^G3476)</f>
        <v>0.9600013352005905</v>
      </c>
    </row>
    <row r="3477" spans="1:9">
      <c r="A3477" s="2">
        <v>2368</v>
      </c>
      <c r="B3477" s="1">
        <v>10483</v>
      </c>
      <c r="C3477" s="1">
        <v>1260</v>
      </c>
      <c r="D3477" s="1">
        <v>0.5</v>
      </c>
      <c r="E3477" s="1">
        <v>0.85699999999999998</v>
      </c>
      <c r="F3477" s="1">
        <v>0.15</v>
      </c>
      <c r="G3477" s="1">
        <v>4</v>
      </c>
      <c r="H3477" s="1">
        <v>275.65999999999599</v>
      </c>
      <c r="I3477" s="1">
        <f>E3477*(1+F3477*(H3477/C3477)^G3477)</f>
        <v>0.85729449973462191</v>
      </c>
    </row>
    <row r="3478" spans="1:9">
      <c r="A3478" s="2">
        <v>2369</v>
      </c>
      <c r="B3478" s="1">
        <v>5073</v>
      </c>
      <c r="C3478" s="1">
        <v>810</v>
      </c>
      <c r="D3478" s="1">
        <v>0.23</v>
      </c>
      <c r="E3478" s="1">
        <v>0.39400000000000002</v>
      </c>
      <c r="F3478" s="1">
        <v>0.15</v>
      </c>
      <c r="G3478" s="1">
        <v>4</v>
      </c>
      <c r="H3478" s="1">
        <v>775.815213036366</v>
      </c>
      <c r="I3478" s="1">
        <f>E3478*(1+F3478*(H3478/C3478)^G3478)</f>
        <v>0.44373711280385675</v>
      </c>
    </row>
    <row r="3479" spans="1:9">
      <c r="A3479" s="2">
        <v>2369</v>
      </c>
      <c r="B3479" s="1">
        <v>5110</v>
      </c>
      <c r="C3479" s="1">
        <v>790</v>
      </c>
      <c r="D3479" s="1">
        <v>1.26</v>
      </c>
      <c r="E3479" s="1">
        <v>1.89</v>
      </c>
      <c r="F3479" s="1">
        <v>0.15</v>
      </c>
      <c r="G3479" s="1">
        <v>4</v>
      </c>
      <c r="H3479" s="1">
        <v>129.180000000029</v>
      </c>
      <c r="I3479" s="1">
        <f>E3479*(1+F3479*(H3479/C3479)^G3479)</f>
        <v>1.8902026869646331</v>
      </c>
    </row>
    <row r="3480" spans="1:9">
      <c r="A3480" s="2">
        <v>2369</v>
      </c>
      <c r="B3480" s="1">
        <v>10471</v>
      </c>
      <c r="C3480" s="1">
        <v>2520</v>
      </c>
      <c r="D3480" s="1">
        <v>0.66</v>
      </c>
      <c r="E3480" s="1">
        <v>0.99</v>
      </c>
      <c r="F3480" s="1">
        <v>0.15</v>
      </c>
      <c r="G3480" s="1">
        <v>4</v>
      </c>
      <c r="H3480" s="1">
        <v>816.98577487555997</v>
      </c>
      <c r="I3480" s="1">
        <f>E3480*(1+F3480*(H3480/C3480)^G3480)</f>
        <v>0.99164052279651926</v>
      </c>
    </row>
    <row r="3481" spans="1:9">
      <c r="A3481" s="2">
        <v>2370</v>
      </c>
      <c r="B3481" s="1">
        <v>10296</v>
      </c>
      <c r="C3481" s="1">
        <v>396</v>
      </c>
      <c r="D3481" s="1">
        <v>0.1</v>
      </c>
      <c r="E3481" s="1">
        <v>0.24</v>
      </c>
      <c r="F3481" s="1">
        <v>0.15</v>
      </c>
      <c r="G3481" s="1">
        <v>4</v>
      </c>
      <c r="H3481" s="1">
        <v>140.470000000022</v>
      </c>
      <c r="I3481" s="1">
        <f>E3481*(1+F3481*(H3481/C3481)^G3481)</f>
        <v>0.24056997536682156</v>
      </c>
    </row>
    <row r="3482" spans="1:9">
      <c r="A3482" s="2">
        <v>2370</v>
      </c>
      <c r="B3482" s="1">
        <v>12721</v>
      </c>
      <c r="C3482" s="1">
        <v>2160</v>
      </c>
      <c r="D3482" s="1">
        <v>0.12</v>
      </c>
      <c r="E3482" s="1">
        <v>0.24</v>
      </c>
      <c r="F3482" s="1">
        <v>0.15</v>
      </c>
      <c r="G3482" s="1">
        <v>4</v>
      </c>
      <c r="H3482" s="1">
        <v>1019.02615538569</v>
      </c>
      <c r="I3482" s="1">
        <f>E3482*(1+F3482*(H3482/C3482)^G3482)</f>
        <v>0.24178331811420747</v>
      </c>
    </row>
    <row r="3483" spans="1:9">
      <c r="A3483" s="2">
        <v>2370</v>
      </c>
      <c r="B3483" s="1">
        <v>12724</v>
      </c>
      <c r="C3483" s="1">
        <v>1620</v>
      </c>
      <c r="D3483" s="1">
        <v>0.37</v>
      </c>
      <c r="E3483" s="1">
        <v>0.74</v>
      </c>
      <c r="F3483" s="1">
        <v>0.15</v>
      </c>
      <c r="G3483" s="1">
        <v>4</v>
      </c>
      <c r="H3483" s="1">
        <v>509.28608028423997</v>
      </c>
      <c r="I3483" s="1">
        <f>E3483*(1+F3483*(H3483/C3483)^G3483)</f>
        <v>0.74108420185434853</v>
      </c>
    </row>
    <row r="3484" spans="1:9">
      <c r="A3484" s="2">
        <v>2370</v>
      </c>
      <c r="B3484" s="1">
        <v>12725</v>
      </c>
      <c r="C3484" s="1">
        <v>405</v>
      </c>
      <c r="D3484" s="1">
        <v>0.4</v>
      </c>
      <c r="E3484" s="1">
        <v>0.96</v>
      </c>
      <c r="F3484" s="1">
        <v>0.15</v>
      </c>
      <c r="G3484" s="1">
        <v>4</v>
      </c>
      <c r="H3484" s="1">
        <v>270.870938103718</v>
      </c>
      <c r="I3484" s="1">
        <f>E3484*(1+F3484*(H3484/C3484)^G3484)</f>
        <v>0.9888132366734077</v>
      </c>
    </row>
    <row r="3485" spans="1:9">
      <c r="A3485" s="2">
        <v>2371</v>
      </c>
      <c r="B3485" s="1">
        <v>2375</v>
      </c>
      <c r="C3485" s="1">
        <v>770</v>
      </c>
      <c r="D3485" s="1">
        <v>0.3</v>
      </c>
      <c r="E3485" s="1">
        <v>0.72</v>
      </c>
      <c r="F3485" s="1">
        <v>0.15</v>
      </c>
      <c r="G3485" s="1">
        <v>4</v>
      </c>
      <c r="H3485" s="1">
        <v>687.384126140597</v>
      </c>
      <c r="I3485" s="1">
        <f>E3485*(1+F3485*(H3485/C3485)^G3485)</f>
        <v>0.78858969150911551</v>
      </c>
    </row>
    <row r="3486" spans="1:9">
      <c r="A3486" s="2">
        <v>2371</v>
      </c>
      <c r="B3486" s="1">
        <v>6346</v>
      </c>
      <c r="C3486" s="1">
        <v>770</v>
      </c>
      <c r="D3486" s="1">
        <v>0.82</v>
      </c>
      <c r="E3486" s="1">
        <v>1.64</v>
      </c>
      <c r="F3486" s="1">
        <v>0.15</v>
      </c>
      <c r="G3486" s="1">
        <v>4</v>
      </c>
      <c r="H3486" s="1">
        <v>528.99860464072799</v>
      </c>
      <c r="I3486" s="1">
        <f>E3486*(1+F3486*(H3486/C3486)^G3486)</f>
        <v>1.6948012307717328</v>
      </c>
    </row>
    <row r="3487" spans="1:9">
      <c r="A3487" s="2">
        <v>2371</v>
      </c>
      <c r="B3487" s="1">
        <v>11210</v>
      </c>
      <c r="C3487" s="1">
        <v>600</v>
      </c>
      <c r="D3487" s="1">
        <v>1.04</v>
      </c>
      <c r="E3487" s="1">
        <v>2.08</v>
      </c>
      <c r="F3487" s="1">
        <v>0.15</v>
      </c>
      <c r="G3487" s="1">
        <v>4</v>
      </c>
      <c r="H3487" s="1">
        <v>44.290794949192701</v>
      </c>
      <c r="I3487" s="1">
        <f>E3487*(1+F3487*(H3487/C3487)^G3487)</f>
        <v>2.0800092641055281</v>
      </c>
    </row>
    <row r="3488" spans="1:9">
      <c r="A3488" s="2">
        <v>2372</v>
      </c>
      <c r="B3488" s="1">
        <v>2757</v>
      </c>
      <c r="C3488" s="1">
        <v>810</v>
      </c>
      <c r="D3488" s="1">
        <v>0.67</v>
      </c>
      <c r="E3488" s="1">
        <v>1.34</v>
      </c>
      <c r="F3488" s="1">
        <v>0.15</v>
      </c>
      <c r="G3488" s="1">
        <v>4</v>
      </c>
      <c r="H3488" s="1">
        <v>484.489999403551</v>
      </c>
      <c r="I3488" s="1">
        <f>E3488*(1+F3488*(H3488/C3488)^G3488)</f>
        <v>1.3657273615574128</v>
      </c>
    </row>
    <row r="3489" spans="1:9">
      <c r="A3489" s="2">
        <v>2372</v>
      </c>
      <c r="B3489" s="1">
        <v>10693</v>
      </c>
      <c r="C3489" s="1">
        <v>810</v>
      </c>
      <c r="D3489" s="1">
        <v>0.35</v>
      </c>
      <c r="E3489" s="1">
        <v>0.6</v>
      </c>
      <c r="F3489" s="1">
        <v>0.15</v>
      </c>
      <c r="G3489" s="1">
        <v>4</v>
      </c>
      <c r="H3489" s="1">
        <v>462.35310453589</v>
      </c>
      <c r="I3489" s="1">
        <f>E3489*(1+F3489*(H3489/C3489)^G3489)</f>
        <v>0.6095542707971785</v>
      </c>
    </row>
    <row r="3490" spans="1:9">
      <c r="A3490" s="2">
        <v>2372</v>
      </c>
      <c r="B3490" s="1">
        <v>10699</v>
      </c>
      <c r="C3490" s="1">
        <v>810</v>
      </c>
      <c r="D3490" s="1">
        <v>0.95</v>
      </c>
      <c r="E3490" s="1">
        <v>1.425</v>
      </c>
      <c r="F3490" s="1">
        <v>0.15</v>
      </c>
      <c r="G3490" s="1">
        <v>4</v>
      </c>
      <c r="H3490" s="1">
        <v>442.64247822957901</v>
      </c>
      <c r="I3490" s="1">
        <f>E3490*(1+F3490*(H3490/C3490)^G3490)</f>
        <v>1.4440624361801893</v>
      </c>
    </row>
    <row r="3491" spans="1:9">
      <c r="A3491" s="2">
        <v>2372</v>
      </c>
      <c r="B3491" s="1">
        <v>12156</v>
      </c>
      <c r="C3491" s="1">
        <v>720</v>
      </c>
      <c r="D3491" s="1">
        <v>0.33</v>
      </c>
      <c r="E3491" s="1">
        <v>0.66</v>
      </c>
      <c r="F3491" s="1">
        <v>0.15</v>
      </c>
      <c r="G3491" s="1">
        <v>4</v>
      </c>
      <c r="H3491" s="1">
        <v>535.86295513059997</v>
      </c>
      <c r="I3491" s="1">
        <f>E3491*(1+F3491*(H3491/C3491)^G3491)</f>
        <v>0.69037527006663635</v>
      </c>
    </row>
    <row r="3492" spans="1:9">
      <c r="A3492" s="2">
        <v>2373</v>
      </c>
      <c r="B3492" s="1">
        <v>2375</v>
      </c>
      <c r="C3492" s="1">
        <v>770</v>
      </c>
      <c r="D3492" s="1">
        <v>1.05</v>
      </c>
      <c r="E3492" s="1">
        <v>2.1</v>
      </c>
      <c r="F3492" s="1">
        <v>0.15</v>
      </c>
      <c r="G3492" s="1">
        <v>4</v>
      </c>
      <c r="H3492" s="1">
        <v>21.690794949165099</v>
      </c>
      <c r="I3492" s="1">
        <f>E3492*(1+F3492*(H3492/C3492)^G3492)</f>
        <v>2.1000001983579124</v>
      </c>
    </row>
    <row r="3493" spans="1:9">
      <c r="A3493" s="2">
        <v>2373</v>
      </c>
      <c r="B3493" s="1">
        <v>2409</v>
      </c>
      <c r="C3493" s="1">
        <v>1440</v>
      </c>
      <c r="D3493" s="1">
        <v>1.55</v>
      </c>
      <c r="E3493" s="1">
        <v>1.86</v>
      </c>
      <c r="F3493" s="1">
        <v>0.15</v>
      </c>
      <c r="G3493" s="1">
        <v>4</v>
      </c>
      <c r="H3493" s="1">
        <v>1905.20343125107</v>
      </c>
      <c r="I3493" s="1">
        <f>E3493*(1+F3493*(H3493/C3493)^G3493)</f>
        <v>2.7149085389374359</v>
      </c>
    </row>
    <row r="3494" spans="1:9">
      <c r="A3494" s="2">
        <v>2373</v>
      </c>
      <c r="B3494" s="1">
        <v>2423</v>
      </c>
      <c r="C3494" s="1">
        <v>810</v>
      </c>
      <c r="D3494" s="1">
        <v>1.25</v>
      </c>
      <c r="E3494" s="1">
        <v>1.875</v>
      </c>
      <c r="F3494" s="1">
        <v>0.15</v>
      </c>
      <c r="G3494" s="1">
        <v>4</v>
      </c>
      <c r="H3494" s="1">
        <v>223.016534100417</v>
      </c>
      <c r="I3494" s="1">
        <f>E3494*(1+F3494*(H3494/C3494)^G3494)</f>
        <v>1.8766162208469714</v>
      </c>
    </row>
    <row r="3495" spans="1:9">
      <c r="A3495" s="2">
        <v>2373</v>
      </c>
      <c r="B3495" s="1">
        <v>11213</v>
      </c>
      <c r="C3495" s="1">
        <v>2060</v>
      </c>
      <c r="D3495" s="1">
        <v>1.27</v>
      </c>
      <c r="E3495" s="1">
        <v>1.524</v>
      </c>
      <c r="F3495" s="1">
        <v>0.15</v>
      </c>
      <c r="G3495" s="1">
        <v>4</v>
      </c>
      <c r="H3495" s="1">
        <v>2027.83878658003</v>
      </c>
      <c r="I3495" s="1">
        <f>E3495*(1+F3495*(H3495/C3495)^G3495)</f>
        <v>1.7386550186987531</v>
      </c>
    </row>
    <row r="3496" spans="1:9">
      <c r="A3496" s="2">
        <v>2374</v>
      </c>
      <c r="B3496" s="1">
        <v>10448</v>
      </c>
      <c r="C3496" s="1">
        <v>810</v>
      </c>
      <c r="D3496" s="1">
        <v>0.74</v>
      </c>
      <c r="E3496" s="1">
        <v>1.2689999999999999</v>
      </c>
      <c r="F3496" s="1">
        <v>0.15</v>
      </c>
      <c r="G3496" s="1">
        <v>4</v>
      </c>
      <c r="H3496" s="1">
        <v>261.05679205042497</v>
      </c>
      <c r="I3496" s="1">
        <f>E3496*(1+F3496*(H3496/C3496)^G3496)</f>
        <v>1.2710537746711386</v>
      </c>
    </row>
    <row r="3497" spans="1:9">
      <c r="A3497" s="2">
        <v>2374</v>
      </c>
      <c r="B3497" s="1">
        <v>10694</v>
      </c>
      <c r="C3497" s="1">
        <v>1080</v>
      </c>
      <c r="D3497" s="1">
        <v>0.82</v>
      </c>
      <c r="E3497" s="1">
        <v>1.23</v>
      </c>
      <c r="F3497" s="1">
        <v>0.15</v>
      </c>
      <c r="G3497" s="1">
        <v>4</v>
      </c>
      <c r="H3497" s="1">
        <v>1228.75798415347</v>
      </c>
      <c r="I3497" s="1">
        <f>E3497*(1+F3497*(H3497/C3497)^G3497)</f>
        <v>1.5391482266911616</v>
      </c>
    </row>
    <row r="3498" spans="1:9">
      <c r="A3498" s="2">
        <v>2374</v>
      </c>
      <c r="B3498" s="1">
        <v>12859</v>
      </c>
      <c r="C3498" s="1">
        <v>1620</v>
      </c>
      <c r="D3498" s="1">
        <v>0.46</v>
      </c>
      <c r="E3498" s="1">
        <v>0.78900000000000003</v>
      </c>
      <c r="F3498" s="1">
        <v>0.15</v>
      </c>
      <c r="G3498" s="1">
        <v>4</v>
      </c>
      <c r="H3498" s="1">
        <v>453.61212021867601</v>
      </c>
      <c r="I3498" s="1">
        <f>E3498*(1+F3498*(H3498/C3498)^G3498)</f>
        <v>0.78972752312864924</v>
      </c>
    </row>
    <row r="3499" spans="1:9">
      <c r="A3499" s="2">
        <v>2374</v>
      </c>
      <c r="B3499" s="1">
        <v>12958</v>
      </c>
      <c r="C3499" s="1">
        <v>1440</v>
      </c>
      <c r="D3499" s="1">
        <v>1.32</v>
      </c>
      <c r="E3499" s="1">
        <v>2.2629999999999999</v>
      </c>
      <c r="F3499" s="1">
        <v>0.15</v>
      </c>
      <c r="G3499" s="1">
        <v>4</v>
      </c>
      <c r="H3499" s="1">
        <v>888.37788471604995</v>
      </c>
      <c r="I3499" s="1">
        <f>E3499*(1+F3499*(H3499/C3499)^G3499)</f>
        <v>2.3121718784450414</v>
      </c>
    </row>
    <row r="3500" spans="1:9">
      <c r="A3500" s="2">
        <v>2375</v>
      </c>
      <c r="B3500" s="1">
        <v>2371</v>
      </c>
      <c r="C3500" s="1">
        <v>770</v>
      </c>
      <c r="D3500" s="1">
        <v>0.3</v>
      </c>
      <c r="E3500" s="1">
        <v>0.72</v>
      </c>
      <c r="F3500" s="1">
        <v>0.15</v>
      </c>
      <c r="G3500" s="1">
        <v>4</v>
      </c>
      <c r="H3500" s="1">
        <v>573.289399589921</v>
      </c>
      <c r="I3500" s="1">
        <f>E3500*(1+F3500*(H3500/C3500)^G3500)</f>
        <v>0.75318612165402088</v>
      </c>
    </row>
    <row r="3501" spans="1:9">
      <c r="A3501" s="2">
        <v>2375</v>
      </c>
      <c r="B3501" s="1">
        <v>2373</v>
      </c>
      <c r="C3501" s="1">
        <v>340</v>
      </c>
      <c r="D3501" s="1">
        <v>1.05</v>
      </c>
      <c r="E3501" s="1">
        <v>2.1</v>
      </c>
      <c r="F3501" s="1">
        <v>0.15</v>
      </c>
      <c r="G3501" s="1">
        <v>4</v>
      </c>
      <c r="H3501" s="1">
        <v>262.91668570432302</v>
      </c>
      <c r="I3501" s="1">
        <f>E3501*(1+F3501*(H3501/C3501)^G3501)</f>
        <v>2.2126334745440608</v>
      </c>
    </row>
    <row r="3502" spans="1:9">
      <c r="A3502" s="2">
        <v>2375</v>
      </c>
      <c r="B3502" s="1">
        <v>12685</v>
      </c>
      <c r="C3502" s="1">
        <v>340</v>
      </c>
      <c r="D3502" s="1">
        <v>1.48</v>
      </c>
      <c r="E3502" s="1">
        <v>2.96</v>
      </c>
      <c r="F3502" s="1">
        <v>0.15</v>
      </c>
      <c r="G3502" s="1">
        <v>4</v>
      </c>
      <c r="H3502" s="1">
        <v>424.46744043627399</v>
      </c>
      <c r="I3502" s="1">
        <f>E3502*(1+F3502*(H3502/C3502)^G3502)</f>
        <v>4.0385612966744269</v>
      </c>
    </row>
    <row r="3503" spans="1:9">
      <c r="A3503" s="2">
        <v>2376</v>
      </c>
      <c r="B3503" s="1">
        <v>2233</v>
      </c>
      <c r="C3503" s="1">
        <v>1800</v>
      </c>
      <c r="D3503" s="1">
        <v>0.31</v>
      </c>
      <c r="E3503" s="1">
        <v>0.46500000000000002</v>
      </c>
      <c r="F3503" s="1">
        <v>0.15</v>
      </c>
      <c r="G3503" s="1">
        <v>4</v>
      </c>
      <c r="H3503" s="1">
        <v>931.30802417981602</v>
      </c>
      <c r="I3503" s="1">
        <f>E3503*(1+F3503*(H3503/C3503)^G3503)</f>
        <v>0.46999836044446108</v>
      </c>
    </row>
    <row r="3504" spans="1:9">
      <c r="A3504" s="2">
        <v>2376</v>
      </c>
      <c r="B3504" s="1">
        <v>2309</v>
      </c>
      <c r="C3504" s="1">
        <v>1450</v>
      </c>
      <c r="D3504" s="1">
        <v>0.27</v>
      </c>
      <c r="E3504" s="1">
        <v>0.54</v>
      </c>
      <c r="F3504" s="1">
        <v>0.15</v>
      </c>
      <c r="G3504" s="1">
        <v>4</v>
      </c>
      <c r="H3504" s="1">
        <v>587.82999999997901</v>
      </c>
      <c r="I3504" s="1">
        <f>E3504*(1+F3504*(H3504/C3504)^G3504)</f>
        <v>0.5421878623578088</v>
      </c>
    </row>
    <row r="3505" spans="1:9">
      <c r="A3505" s="2">
        <v>2376</v>
      </c>
      <c r="B3505" s="1">
        <v>2310</v>
      </c>
      <c r="C3505" s="1">
        <v>1450</v>
      </c>
      <c r="D3505" s="1">
        <v>0.24</v>
      </c>
      <c r="E3505" s="1">
        <v>0.48</v>
      </c>
      <c r="F3505" s="1">
        <v>0.15</v>
      </c>
      <c r="G3505" s="1">
        <v>4</v>
      </c>
      <c r="H3505" s="1">
        <v>95.9100000000835</v>
      </c>
      <c r="I3505" s="1">
        <f>E3505*(1+F3505*(H3505/C3505)^G3505)</f>
        <v>0.48000137821207767</v>
      </c>
    </row>
    <row r="3506" spans="1:9">
      <c r="A3506" s="2">
        <v>2376</v>
      </c>
      <c r="B3506" s="1">
        <v>4537</v>
      </c>
      <c r="C3506" s="1">
        <v>1440</v>
      </c>
      <c r="D3506" s="1">
        <v>0.32</v>
      </c>
      <c r="E3506" s="1">
        <v>0.54900000000000004</v>
      </c>
      <c r="F3506" s="1">
        <v>0.15</v>
      </c>
      <c r="G3506" s="1">
        <v>4</v>
      </c>
      <c r="H3506" s="1">
        <v>923.74289130254999</v>
      </c>
      <c r="I3506" s="1">
        <f>E3506*(1+F3506*(H3506/C3506)^G3506)</f>
        <v>0.56294498566851814</v>
      </c>
    </row>
    <row r="3507" spans="1:9">
      <c r="A3507" s="2">
        <v>2377</v>
      </c>
      <c r="B3507" s="1">
        <v>2252</v>
      </c>
      <c r="C3507" s="1">
        <v>430</v>
      </c>
      <c r="D3507" s="1">
        <v>0.51</v>
      </c>
      <c r="E3507" s="1">
        <v>0.874</v>
      </c>
      <c r="F3507" s="1">
        <v>0.15</v>
      </c>
      <c r="G3507" s="1">
        <v>4</v>
      </c>
      <c r="H3507" s="1">
        <v>0</v>
      </c>
      <c r="I3507" s="1">
        <f>E3507*(1+F3507*(H3507/C3507)^G3507)</f>
        <v>0.874</v>
      </c>
    </row>
    <row r="3508" spans="1:9">
      <c r="A3508" s="2">
        <v>2377</v>
      </c>
      <c r="B3508" s="1">
        <v>12747</v>
      </c>
      <c r="C3508" s="1">
        <v>720</v>
      </c>
      <c r="D3508" s="1">
        <v>1.26</v>
      </c>
      <c r="E3508" s="1">
        <v>1.512</v>
      </c>
      <c r="F3508" s="1">
        <v>0.15</v>
      </c>
      <c r="G3508" s="1">
        <v>4</v>
      </c>
      <c r="H3508" s="1">
        <v>755.01467367353996</v>
      </c>
      <c r="I3508" s="1">
        <f>E3508*(1+F3508*(H3508/C3508)^G3508)</f>
        <v>1.7862424204422782</v>
      </c>
    </row>
    <row r="3509" spans="1:9">
      <c r="A3509" s="2">
        <v>2377</v>
      </c>
      <c r="B3509" s="1">
        <v>12826</v>
      </c>
      <c r="C3509" s="1">
        <v>720</v>
      </c>
      <c r="D3509" s="1">
        <v>0.89</v>
      </c>
      <c r="E3509" s="1">
        <v>1.1870000000000001</v>
      </c>
      <c r="F3509" s="1">
        <v>0.15</v>
      </c>
      <c r="G3509" s="1">
        <v>4</v>
      </c>
      <c r="H3509" s="1">
        <v>637.593953654708</v>
      </c>
      <c r="I3509" s="1">
        <f>E3509*(1+F3509*(H3509/C3509)^G3509)</f>
        <v>1.2964936043189741</v>
      </c>
    </row>
    <row r="3510" spans="1:9">
      <c r="A3510" s="2">
        <v>2378</v>
      </c>
      <c r="B3510" s="1">
        <v>7433</v>
      </c>
      <c r="C3510" s="1">
        <v>711</v>
      </c>
      <c r="D3510" s="1">
        <v>0.19</v>
      </c>
      <c r="E3510" s="1">
        <v>0.45600000000000002</v>
      </c>
      <c r="F3510" s="1">
        <v>0.15</v>
      </c>
      <c r="G3510" s="1">
        <v>4</v>
      </c>
      <c r="H3510" s="1">
        <v>458.74071979862401</v>
      </c>
      <c r="I3510" s="1">
        <f>E3510*(1+F3510*(H3510/C3510)^G3510)</f>
        <v>0.46785350713775131</v>
      </c>
    </row>
    <row r="3511" spans="1:9">
      <c r="A3511" s="2">
        <v>2378</v>
      </c>
      <c r="B3511" s="1">
        <v>7775</v>
      </c>
      <c r="C3511" s="1">
        <v>396</v>
      </c>
      <c r="D3511" s="1">
        <v>0.42</v>
      </c>
      <c r="E3511" s="1">
        <v>1.008</v>
      </c>
      <c r="F3511" s="1">
        <v>0.15</v>
      </c>
      <c r="G3511" s="1">
        <v>4</v>
      </c>
      <c r="H3511" s="1">
        <v>401.027372948672</v>
      </c>
      <c r="I3511" s="1">
        <f>E3511*(1+F3511*(H3511/C3511)^G3511)</f>
        <v>1.1670256270272006</v>
      </c>
    </row>
    <row r="3512" spans="1:9">
      <c r="A3512" s="2">
        <v>2378</v>
      </c>
      <c r="B3512" s="1">
        <v>7855</v>
      </c>
      <c r="C3512" s="1">
        <v>711</v>
      </c>
      <c r="D3512" s="1">
        <v>0.5</v>
      </c>
      <c r="E3512" s="1">
        <v>1.2</v>
      </c>
      <c r="F3512" s="1">
        <v>0.15</v>
      </c>
      <c r="G3512" s="1">
        <v>4</v>
      </c>
      <c r="H3512" s="1">
        <v>305.24263323256997</v>
      </c>
      <c r="I3512" s="1">
        <f>E3512*(1+F3512*(H3512/C3512)^G3512)</f>
        <v>1.2061146959643745</v>
      </c>
    </row>
    <row r="3513" spans="1:9">
      <c r="A3513" s="2">
        <v>2378</v>
      </c>
      <c r="B3513" s="1">
        <v>10293</v>
      </c>
      <c r="C3513" s="1">
        <v>711</v>
      </c>
      <c r="D3513" s="1">
        <v>0.19</v>
      </c>
      <c r="E3513" s="1">
        <v>0.45600000000000002</v>
      </c>
      <c r="F3513" s="1">
        <v>0.15</v>
      </c>
      <c r="G3513" s="1">
        <v>4</v>
      </c>
      <c r="H3513" s="1">
        <v>408.89208306209099</v>
      </c>
      <c r="I3513" s="1">
        <f>E3513*(1+F3513*(H3513/C3513)^G3513)</f>
        <v>0.46348191045611781</v>
      </c>
    </row>
    <row r="3514" spans="1:9">
      <c r="A3514" s="2">
        <v>2379</v>
      </c>
      <c r="B3514" s="1">
        <v>2394</v>
      </c>
      <c r="C3514" s="1">
        <v>600</v>
      </c>
      <c r="D3514" s="1">
        <v>0.37</v>
      </c>
      <c r="E3514" s="1">
        <v>0.63400000000000001</v>
      </c>
      <c r="F3514" s="1">
        <v>0.15</v>
      </c>
      <c r="G3514" s="1">
        <v>4</v>
      </c>
      <c r="H3514" s="1">
        <v>573.852432989813</v>
      </c>
      <c r="I3514" s="1">
        <f>E3514*(1+F3514*(H3514/C3514)^G3514)</f>
        <v>0.71357495918233371</v>
      </c>
    </row>
    <row r="3515" spans="1:9">
      <c r="A3515" s="2">
        <v>2379</v>
      </c>
      <c r="B3515" s="1">
        <v>2400</v>
      </c>
      <c r="C3515" s="1">
        <v>2520</v>
      </c>
      <c r="D3515" s="1">
        <v>0.22</v>
      </c>
      <c r="E3515" s="1">
        <v>0.33</v>
      </c>
      <c r="F3515" s="1">
        <v>0.15</v>
      </c>
      <c r="G3515" s="1">
        <v>4</v>
      </c>
      <c r="H3515" s="1">
        <v>1466.7834324877699</v>
      </c>
      <c r="I3515" s="1">
        <f>E3515*(1+F3515*(H3515/C3515)^G3515)</f>
        <v>0.33568155243874492</v>
      </c>
    </row>
    <row r="3516" spans="1:9">
      <c r="A3516" s="2">
        <v>2379</v>
      </c>
      <c r="B3516" s="1">
        <v>9684</v>
      </c>
      <c r="C3516" s="1">
        <v>2520</v>
      </c>
      <c r="D3516" s="1">
        <v>0.62</v>
      </c>
      <c r="E3516" s="1">
        <v>0.93</v>
      </c>
      <c r="F3516" s="1">
        <v>0.15</v>
      </c>
      <c r="G3516" s="1">
        <v>4</v>
      </c>
      <c r="H3516" s="1">
        <v>452.510000000329</v>
      </c>
      <c r="I3516" s="1">
        <f>E3516*(1+F3516*(H3516/C3516)^G3516)</f>
        <v>0.93014503899069201</v>
      </c>
    </row>
    <row r="3517" spans="1:9">
      <c r="A3517" s="2">
        <v>2380</v>
      </c>
      <c r="B3517" s="1">
        <v>2398</v>
      </c>
      <c r="C3517" s="1">
        <v>860</v>
      </c>
      <c r="D3517" s="1">
        <v>1.3</v>
      </c>
      <c r="E3517" s="1">
        <v>1.7330000000000001</v>
      </c>
      <c r="F3517" s="1">
        <v>0.15</v>
      </c>
      <c r="G3517" s="1">
        <v>4</v>
      </c>
      <c r="H3517" s="1">
        <v>0</v>
      </c>
      <c r="I3517" s="1">
        <f>E3517*(1+F3517*(H3517/C3517)^G3517)</f>
        <v>1.7330000000000001</v>
      </c>
    </row>
    <row r="3518" spans="1:9">
      <c r="A3518" s="2">
        <v>2380</v>
      </c>
      <c r="B3518" s="1">
        <v>5000</v>
      </c>
      <c r="C3518" s="1">
        <v>770</v>
      </c>
      <c r="D3518" s="1">
        <v>0.94</v>
      </c>
      <c r="E3518" s="1">
        <v>1.2529999999999999</v>
      </c>
      <c r="F3518" s="1">
        <v>0.15</v>
      </c>
      <c r="G3518" s="1">
        <v>4</v>
      </c>
      <c r="H3518" s="1">
        <v>0</v>
      </c>
      <c r="I3518" s="1">
        <f>E3518*(1+F3518*(H3518/C3518)^G3518)</f>
        <v>1.2529999999999999</v>
      </c>
    </row>
    <row r="3519" spans="1:9">
      <c r="A3519" s="2">
        <v>2381</v>
      </c>
      <c r="B3519" s="1">
        <v>2116</v>
      </c>
      <c r="C3519" s="1">
        <v>4000</v>
      </c>
      <c r="D3519" s="1">
        <v>0.44</v>
      </c>
      <c r="E3519" s="1">
        <v>0.35299999999999998</v>
      </c>
      <c r="F3519" s="1">
        <v>0.15</v>
      </c>
      <c r="G3519" s="1">
        <v>4</v>
      </c>
      <c r="H3519" s="1">
        <v>5146.3268202361596</v>
      </c>
      <c r="I3519" s="1">
        <f>E3519*(1+F3519*(H3519/C3519)^G3519)</f>
        <v>0.49808264030537419</v>
      </c>
    </row>
    <row r="3520" spans="1:9">
      <c r="A3520" s="2">
        <v>2381</v>
      </c>
      <c r="B3520" s="1">
        <v>8511</v>
      </c>
      <c r="C3520" s="1">
        <v>620</v>
      </c>
      <c r="D3520" s="1">
        <v>0.21</v>
      </c>
      <c r="E3520" s="1">
        <v>0.42</v>
      </c>
      <c r="F3520" s="1">
        <v>0.15</v>
      </c>
      <c r="G3520" s="1">
        <v>4</v>
      </c>
      <c r="H3520" s="1">
        <v>0</v>
      </c>
      <c r="I3520" s="1">
        <f>E3520*(1+F3520*(H3520/C3520)^G3520)</f>
        <v>0.42</v>
      </c>
    </row>
    <row r="3521" spans="1:9">
      <c r="A3521" s="2">
        <v>2381</v>
      </c>
      <c r="B3521" s="1">
        <v>8512</v>
      </c>
      <c r="C3521" s="1">
        <v>620</v>
      </c>
      <c r="D3521" s="1">
        <v>0.25</v>
      </c>
      <c r="E3521" s="1">
        <v>0.5</v>
      </c>
      <c r="F3521" s="1">
        <v>0.15</v>
      </c>
      <c r="G3521" s="1">
        <v>4</v>
      </c>
      <c r="H3521" s="1">
        <v>252.069999999956</v>
      </c>
      <c r="I3521" s="1">
        <f>E3521*(1+F3521*(H3521/C3521)^G3521)</f>
        <v>0.50204917548179762</v>
      </c>
    </row>
    <row r="3522" spans="1:9">
      <c r="A3522" s="2">
        <v>2382</v>
      </c>
      <c r="B3522" s="1">
        <v>2204</v>
      </c>
      <c r="C3522" s="1">
        <v>4000</v>
      </c>
      <c r="D3522" s="1">
        <v>0.62</v>
      </c>
      <c r="E3522" s="1">
        <v>0.498</v>
      </c>
      <c r="F3522" s="1">
        <v>0.15</v>
      </c>
      <c r="G3522" s="1">
        <v>4</v>
      </c>
      <c r="H3522" s="1">
        <v>1746.5479267814001</v>
      </c>
      <c r="I3522" s="1">
        <f>E3522*(1+F3522*(H3522/C3522)^G3522)</f>
        <v>0.5007152052625411</v>
      </c>
    </row>
    <row r="3523" spans="1:9">
      <c r="A3523" s="2">
        <v>2382</v>
      </c>
      <c r="B3523" s="1">
        <v>8511</v>
      </c>
      <c r="C3523" s="1">
        <v>620</v>
      </c>
      <c r="D3523" s="1">
        <v>0.22</v>
      </c>
      <c r="E3523" s="1">
        <v>0.44</v>
      </c>
      <c r="F3523" s="1">
        <v>0.15</v>
      </c>
      <c r="G3523" s="1">
        <v>4</v>
      </c>
      <c r="H3523" s="1">
        <v>402.25096743269302</v>
      </c>
      <c r="I3523" s="1">
        <f>E3523*(1+F3523*(H3523/C3523)^G3523)</f>
        <v>0.45169406670052131</v>
      </c>
    </row>
    <row r="3524" spans="1:9">
      <c r="A3524" s="2">
        <v>2382</v>
      </c>
      <c r="B3524" s="1">
        <v>8512</v>
      </c>
      <c r="C3524" s="1">
        <v>620</v>
      </c>
      <c r="D3524" s="1">
        <v>0.2</v>
      </c>
      <c r="E3524" s="1">
        <v>0.4</v>
      </c>
      <c r="F3524" s="1">
        <v>0.15</v>
      </c>
      <c r="G3524" s="1">
        <v>4</v>
      </c>
      <c r="H3524" s="1">
        <v>394.679999999985</v>
      </c>
      <c r="I3524" s="1">
        <f>E3524*(1+F3524*(H3524/C3524)^G3524)</f>
        <v>0.40985292031596743</v>
      </c>
    </row>
    <row r="3525" spans="1:9">
      <c r="A3525" s="2">
        <v>2383</v>
      </c>
      <c r="B3525" s="1">
        <v>2203</v>
      </c>
      <c r="C3525" s="1">
        <v>6000</v>
      </c>
      <c r="D3525" s="1">
        <v>0.66</v>
      </c>
      <c r="E3525" s="1">
        <v>0.53</v>
      </c>
      <c r="F3525" s="1">
        <v>0.15</v>
      </c>
      <c r="G3525" s="1">
        <v>4</v>
      </c>
      <c r="H3525" s="1">
        <v>12580.0678454276</v>
      </c>
      <c r="I3525" s="1">
        <f>E3525*(1+F3525*(H3525/C3525)^G3525)</f>
        <v>2.0663637809958155</v>
      </c>
    </row>
    <row r="3526" spans="1:9">
      <c r="A3526" s="2">
        <v>2383</v>
      </c>
      <c r="B3526" s="1">
        <v>12218</v>
      </c>
      <c r="C3526" s="1">
        <v>620</v>
      </c>
      <c r="D3526" s="1">
        <v>0.25</v>
      </c>
      <c r="E3526" s="1">
        <v>0.5</v>
      </c>
      <c r="F3526" s="1">
        <v>0.15</v>
      </c>
      <c r="G3526" s="1">
        <v>4</v>
      </c>
      <c r="H3526" s="1">
        <v>229.67999999999299</v>
      </c>
      <c r="I3526" s="1">
        <f>E3526*(1+F3526*(H3526/C3526)^G3526)</f>
        <v>0.50141249598934245</v>
      </c>
    </row>
    <row r="3527" spans="1:9">
      <c r="A3527" s="2">
        <v>2383</v>
      </c>
      <c r="B3527" s="1">
        <v>12319</v>
      </c>
      <c r="C3527" s="1">
        <v>620</v>
      </c>
      <c r="D3527" s="1">
        <v>0.2</v>
      </c>
      <c r="E3527" s="1">
        <v>0.4</v>
      </c>
      <c r="F3527" s="1">
        <v>0.15</v>
      </c>
      <c r="G3527" s="1">
        <v>4</v>
      </c>
      <c r="H3527" s="1">
        <v>181.36856050192699</v>
      </c>
      <c r="I3527" s="1">
        <f>E3527*(1+F3527*(H3527/C3527)^G3527)</f>
        <v>0.400439372141286</v>
      </c>
    </row>
    <row r="3528" spans="1:9">
      <c r="A3528" s="2">
        <v>2384</v>
      </c>
      <c r="B3528" s="1">
        <v>12215</v>
      </c>
      <c r="C3528" s="1">
        <v>6000</v>
      </c>
      <c r="D3528" s="1">
        <v>0.68</v>
      </c>
      <c r="E3528" s="1">
        <v>0.54600000000000004</v>
      </c>
      <c r="F3528" s="1">
        <v>0.15</v>
      </c>
      <c r="G3528" s="1">
        <v>4</v>
      </c>
      <c r="H3528" s="1">
        <v>10598.3384221939</v>
      </c>
      <c r="I3528" s="1">
        <f>E3528*(1+F3528*(H3528/C3528)^G3528)</f>
        <v>1.3433151801542136</v>
      </c>
    </row>
    <row r="3529" spans="1:9">
      <c r="A3529" s="2">
        <v>2384</v>
      </c>
      <c r="B3529" s="1">
        <v>12218</v>
      </c>
      <c r="C3529" s="1">
        <v>620</v>
      </c>
      <c r="D3529" s="1">
        <v>0.28000000000000003</v>
      </c>
      <c r="E3529" s="1">
        <v>0.56000000000000005</v>
      </c>
      <c r="F3529" s="1">
        <v>0.15</v>
      </c>
      <c r="G3529" s="1">
        <v>4</v>
      </c>
      <c r="H3529" s="1">
        <v>1160.9290644714399</v>
      </c>
      <c r="I3529" s="1">
        <f>E3529*(1+F3529*(H3529/C3529)^G3529)</f>
        <v>1.5926074749982986</v>
      </c>
    </row>
    <row r="3530" spans="1:9">
      <c r="A3530" s="2">
        <v>2384</v>
      </c>
      <c r="B3530" s="1">
        <v>12319</v>
      </c>
      <c r="C3530" s="1">
        <v>620</v>
      </c>
      <c r="D3530" s="1">
        <v>0.23</v>
      </c>
      <c r="E3530" s="1">
        <v>0.46</v>
      </c>
      <c r="F3530" s="1">
        <v>0.15</v>
      </c>
      <c r="G3530" s="1">
        <v>4</v>
      </c>
      <c r="H3530" s="1">
        <v>957.95808536950699</v>
      </c>
      <c r="I3530" s="1">
        <f>E3530*(1+F3530*(H3530/C3530)^G3530)</f>
        <v>0.85324966560454785</v>
      </c>
    </row>
    <row r="3531" spans="1:9">
      <c r="A3531" s="2">
        <v>2385</v>
      </c>
      <c r="B3531" s="1">
        <v>7636</v>
      </c>
      <c r="C3531" s="1">
        <v>1450</v>
      </c>
      <c r="D3531" s="1">
        <v>0.13</v>
      </c>
      <c r="E3531" s="1">
        <v>0.26</v>
      </c>
      <c r="F3531" s="1">
        <v>0.15</v>
      </c>
      <c r="G3531" s="1">
        <v>4</v>
      </c>
      <c r="H3531" s="1">
        <v>1150.0783394728001</v>
      </c>
      <c r="I3531" s="1">
        <f>E3531*(1+F3531*(H3531/C3531)^G3531)</f>
        <v>0.2754348457709847</v>
      </c>
    </row>
    <row r="3532" spans="1:9">
      <c r="A3532" s="2">
        <v>2385</v>
      </c>
      <c r="B3532" s="1">
        <v>12497</v>
      </c>
      <c r="C3532" s="1">
        <v>4000</v>
      </c>
      <c r="D3532" s="1">
        <v>1.85</v>
      </c>
      <c r="E3532" s="1">
        <v>1.4850000000000001</v>
      </c>
      <c r="F3532" s="1">
        <v>0.15</v>
      </c>
      <c r="G3532" s="1">
        <v>4</v>
      </c>
      <c r="H3532" s="1">
        <v>3832.3609272216099</v>
      </c>
      <c r="I3532" s="1">
        <f>E3532*(1+F3532*(H3532/C3532)^G3532)</f>
        <v>1.6726909627863606</v>
      </c>
    </row>
    <row r="3533" spans="1:9">
      <c r="A3533" s="2">
        <v>2386</v>
      </c>
      <c r="B3533" s="1">
        <v>2048</v>
      </c>
      <c r="C3533" s="1">
        <v>5700</v>
      </c>
      <c r="D3533" s="1">
        <v>0.2</v>
      </c>
      <c r="E3533" s="1">
        <v>0.26100000000000001</v>
      </c>
      <c r="F3533" s="1">
        <v>0.15</v>
      </c>
      <c r="G3533" s="1">
        <v>4</v>
      </c>
      <c r="H3533" s="1">
        <v>7190.6925476411097</v>
      </c>
      <c r="I3533" s="1">
        <f>E3533*(1+F3533*(H3533/C3533)^G3533)</f>
        <v>0.36015513811512484</v>
      </c>
    </row>
    <row r="3534" spans="1:9">
      <c r="A3534" s="2">
        <v>2387</v>
      </c>
      <c r="B3534" s="1">
        <v>2388</v>
      </c>
      <c r="C3534" s="1">
        <v>100000</v>
      </c>
      <c r="D3534" s="1">
        <v>0.04</v>
      </c>
      <c r="E3534" s="1">
        <v>0</v>
      </c>
      <c r="F3534" s="1">
        <v>0.15</v>
      </c>
      <c r="G3534" s="1">
        <v>4</v>
      </c>
      <c r="H3534" s="1">
        <v>5640.0565596227598</v>
      </c>
      <c r="I3534" s="1">
        <f>E3534*(1+F3534*(H3534/C3534)^G3534)</f>
        <v>0</v>
      </c>
    </row>
    <row r="3535" spans="1:9">
      <c r="A3535" s="2">
        <v>2388</v>
      </c>
      <c r="B3535" s="1">
        <v>2060</v>
      </c>
      <c r="C3535" s="1">
        <v>3800</v>
      </c>
      <c r="D3535" s="1">
        <v>0.4</v>
      </c>
      <c r="E3535" s="1">
        <v>0.46400000000000002</v>
      </c>
      <c r="F3535" s="1">
        <v>0.15</v>
      </c>
      <c r="G3535" s="1">
        <v>4</v>
      </c>
      <c r="H3535" s="1">
        <v>5640.0565596227598</v>
      </c>
      <c r="I3535" s="1">
        <f>E3535*(1+F3535*(H3535/C3535)^G3535)</f>
        <v>0.80176036861706712</v>
      </c>
    </row>
    <row r="3536" spans="1:9">
      <c r="A3536" s="2">
        <v>2389</v>
      </c>
      <c r="B3536" s="1">
        <v>2386</v>
      </c>
      <c r="C3536" s="1">
        <v>100000</v>
      </c>
      <c r="D3536" s="1">
        <v>0.04</v>
      </c>
      <c r="E3536" s="1">
        <v>0</v>
      </c>
      <c r="F3536" s="1">
        <v>0.15</v>
      </c>
      <c r="G3536" s="1">
        <v>4</v>
      </c>
      <c r="H3536" s="1">
        <v>7190.6925476411097</v>
      </c>
      <c r="I3536" s="1">
        <f>E3536*(1+F3536*(H3536/C3536)^G3536)</f>
        <v>0</v>
      </c>
    </row>
    <row r="3537" spans="1:9">
      <c r="A3537" s="2">
        <v>2390</v>
      </c>
      <c r="B3537" s="1">
        <v>4979</v>
      </c>
      <c r="C3537" s="1">
        <v>600</v>
      </c>
      <c r="D3537" s="1">
        <v>1.56</v>
      </c>
      <c r="E3537" s="1">
        <v>2.6739999999999999</v>
      </c>
      <c r="F3537" s="1">
        <v>0.15</v>
      </c>
      <c r="G3537" s="1">
        <v>4</v>
      </c>
      <c r="H3537" s="1">
        <v>0.51000000000203705</v>
      </c>
      <c r="I3537" s="1">
        <f>E3537*(1+F3537*(H3537/C3537)^G3537)</f>
        <v>2.6740000000002095</v>
      </c>
    </row>
    <row r="3538" spans="1:9">
      <c r="A3538" s="2">
        <v>2390</v>
      </c>
      <c r="B3538" s="1">
        <v>4992</v>
      </c>
      <c r="C3538" s="1">
        <v>770</v>
      </c>
      <c r="D3538" s="1">
        <v>0.18</v>
      </c>
      <c r="E3538" s="1">
        <v>0.27</v>
      </c>
      <c r="F3538" s="1">
        <v>0.15</v>
      </c>
      <c r="G3538" s="1">
        <v>4</v>
      </c>
      <c r="H3538" s="1">
        <v>138.040000000117</v>
      </c>
      <c r="I3538" s="1">
        <f>E3538*(1+F3538*(H3538/C3538)^G3538)</f>
        <v>0.27004183231749523</v>
      </c>
    </row>
    <row r="3539" spans="1:9">
      <c r="A3539" s="2">
        <v>2390</v>
      </c>
      <c r="B3539" s="1">
        <v>5003</v>
      </c>
      <c r="C3539" s="1">
        <v>600</v>
      </c>
      <c r="D3539" s="1">
        <v>1.22</v>
      </c>
      <c r="E3539" s="1">
        <v>2.0910000000000002</v>
      </c>
      <c r="F3539" s="1">
        <v>0.15</v>
      </c>
      <c r="G3539" s="1">
        <v>4</v>
      </c>
      <c r="H3539" s="1">
        <v>146.010644801594</v>
      </c>
      <c r="I3539" s="1">
        <f>E3539*(1+F3539*(H3539/C3539)^G3539)</f>
        <v>2.0920999637319215</v>
      </c>
    </row>
    <row r="3540" spans="1:9">
      <c r="A3540" s="2">
        <v>2390</v>
      </c>
      <c r="B3540" s="1">
        <v>11674</v>
      </c>
      <c r="C3540" s="1">
        <v>600</v>
      </c>
      <c r="D3540" s="1">
        <v>0.55000000000000004</v>
      </c>
      <c r="E3540" s="1">
        <v>1.32</v>
      </c>
      <c r="F3540" s="1">
        <v>0.15</v>
      </c>
      <c r="G3540" s="1">
        <v>4</v>
      </c>
      <c r="H3540" s="1">
        <v>167.09817039859601</v>
      </c>
      <c r="I3540" s="1">
        <f>E3540*(1+F3540*(H3540/C3540)^G3540)</f>
        <v>1.3211910965523996</v>
      </c>
    </row>
    <row r="3541" spans="1:9">
      <c r="A3541" s="2">
        <v>2391</v>
      </c>
      <c r="B3541" s="1">
        <v>6337</v>
      </c>
      <c r="C3541" s="1">
        <v>1080</v>
      </c>
      <c r="D3541" s="1">
        <v>0.32</v>
      </c>
      <c r="E3541" s="1">
        <v>0.48</v>
      </c>
      <c r="F3541" s="1">
        <v>0.15</v>
      </c>
      <c r="G3541" s="1">
        <v>4</v>
      </c>
      <c r="H3541" s="1">
        <v>1244.32937614763</v>
      </c>
      <c r="I3541" s="1">
        <f>E3541*(1+F3541*(H3541/C3541)^G3541)</f>
        <v>0.60687582837609599</v>
      </c>
    </row>
    <row r="3542" spans="1:9">
      <c r="A3542" s="2">
        <v>2391</v>
      </c>
      <c r="B3542" s="1">
        <v>6342</v>
      </c>
      <c r="C3542" s="1">
        <v>860</v>
      </c>
      <c r="D3542" s="1">
        <v>0.77</v>
      </c>
      <c r="E3542" s="1">
        <v>1.0269999999999999</v>
      </c>
      <c r="F3542" s="1">
        <v>0.15</v>
      </c>
      <c r="G3542" s="1">
        <v>4</v>
      </c>
      <c r="H3542" s="1">
        <v>266.90961288547902</v>
      </c>
      <c r="I3542" s="1">
        <f>E3542*(1+F3542*(H3542/C3542)^G3542)</f>
        <v>1.0284293044942843</v>
      </c>
    </row>
    <row r="3543" spans="1:9">
      <c r="A3543" s="2">
        <v>2391</v>
      </c>
      <c r="B3543" s="1">
        <v>9684</v>
      </c>
      <c r="C3543" s="1">
        <v>2520</v>
      </c>
      <c r="D3543" s="1">
        <v>0.77</v>
      </c>
      <c r="E3543" s="1">
        <v>0.92400000000000004</v>
      </c>
      <c r="F3543" s="1">
        <v>0.15</v>
      </c>
      <c r="G3543" s="1">
        <v>4</v>
      </c>
      <c r="H3543" s="1">
        <v>705.37676372630801</v>
      </c>
      <c r="I3543" s="1">
        <f>E3543*(1+F3543*(H3543/C3543)^G3543)</f>
        <v>0.92485083562133596</v>
      </c>
    </row>
    <row r="3544" spans="1:9">
      <c r="A3544" s="2">
        <v>2391</v>
      </c>
      <c r="B3544" s="1">
        <v>11211</v>
      </c>
      <c r="C3544" s="1">
        <v>810</v>
      </c>
      <c r="D3544" s="1">
        <v>0.77</v>
      </c>
      <c r="E3544" s="1">
        <v>1.0269999999999999</v>
      </c>
      <c r="F3544" s="1">
        <v>0.15</v>
      </c>
      <c r="G3544" s="1">
        <v>4</v>
      </c>
      <c r="H3544" s="1">
        <v>917.37329058612499</v>
      </c>
      <c r="I3544" s="1">
        <f>E3544*(1+F3544*(H3544/C3544)^G3544)</f>
        <v>1.2804579937898586</v>
      </c>
    </row>
    <row r="3545" spans="1:9">
      <c r="A3545" s="2">
        <v>2392</v>
      </c>
      <c r="B3545" s="1">
        <v>2017</v>
      </c>
      <c r="C3545" s="1">
        <v>1260</v>
      </c>
      <c r="D3545" s="1">
        <v>0.99</v>
      </c>
      <c r="E3545" s="1">
        <v>1.4850000000000001</v>
      </c>
      <c r="F3545" s="1">
        <v>0.15</v>
      </c>
      <c r="G3545" s="1">
        <v>4</v>
      </c>
      <c r="H3545" s="1">
        <v>327.81156157319401</v>
      </c>
      <c r="I3545" s="1">
        <f>E3545*(1+F3545*(H3545/C3545)^G3545)</f>
        <v>1.486020546032601</v>
      </c>
    </row>
    <row r="3546" spans="1:9">
      <c r="A3546" s="2">
        <v>2392</v>
      </c>
      <c r="B3546" s="1">
        <v>10320</v>
      </c>
      <c r="C3546" s="1">
        <v>810</v>
      </c>
      <c r="D3546" s="1">
        <v>0.52</v>
      </c>
      <c r="E3546" s="1">
        <v>0.89100000000000001</v>
      </c>
      <c r="F3546" s="1">
        <v>0.15</v>
      </c>
      <c r="G3546" s="1">
        <v>4</v>
      </c>
      <c r="H3546" s="1">
        <v>1013.99270116562</v>
      </c>
      <c r="I3546" s="1">
        <f>E3546*(1+F3546*(H3546/C3546)^G3546)</f>
        <v>1.2192223897530245</v>
      </c>
    </row>
    <row r="3547" spans="1:9">
      <c r="A3547" s="2">
        <v>2392</v>
      </c>
      <c r="B3547" s="1">
        <v>11872</v>
      </c>
      <c r="C3547" s="1">
        <v>680</v>
      </c>
      <c r="D3547" s="1">
        <v>1.2</v>
      </c>
      <c r="E3547" s="1">
        <v>1.8</v>
      </c>
      <c r="F3547" s="1">
        <v>0.15</v>
      </c>
      <c r="G3547" s="1">
        <v>4</v>
      </c>
      <c r="H3547" s="1">
        <v>948.69676329191805</v>
      </c>
      <c r="I3547" s="1">
        <f>E3547*(1+F3547*(H3547/C3547)^G3547)</f>
        <v>2.8229108586603191</v>
      </c>
    </row>
    <row r="3548" spans="1:9">
      <c r="A3548" s="2">
        <v>2393</v>
      </c>
      <c r="B3548" s="1">
        <v>10317</v>
      </c>
      <c r="C3548" s="1">
        <v>2520</v>
      </c>
      <c r="D3548" s="1">
        <v>0.71</v>
      </c>
      <c r="E3548" s="1">
        <v>1.42</v>
      </c>
      <c r="F3548" s="1">
        <v>0.15</v>
      </c>
      <c r="G3548" s="1">
        <v>4</v>
      </c>
      <c r="H3548" s="1">
        <v>424.31348852290103</v>
      </c>
      <c r="I3548" s="1">
        <f>E3548*(1+F3548*(H3548/C3548)^G3548)</f>
        <v>1.420171208290735</v>
      </c>
    </row>
    <row r="3549" spans="1:9">
      <c r="A3549" s="2">
        <v>2393</v>
      </c>
      <c r="B3549" s="1">
        <v>10319</v>
      </c>
      <c r="C3549" s="1">
        <v>1440</v>
      </c>
      <c r="D3549" s="1">
        <v>0.36</v>
      </c>
      <c r="E3549" s="1">
        <v>0.72</v>
      </c>
      <c r="F3549" s="1">
        <v>0.15</v>
      </c>
      <c r="G3549" s="1">
        <v>4</v>
      </c>
      <c r="H3549" s="1">
        <v>317.25999999997202</v>
      </c>
      <c r="I3549" s="1">
        <f>E3549*(1+F3549*(H3549/C3549)^G3549)</f>
        <v>0.7202544691075492</v>
      </c>
    </row>
    <row r="3550" spans="1:9">
      <c r="A3550" s="2">
        <v>2394</v>
      </c>
      <c r="B3550" s="1">
        <v>2379</v>
      </c>
      <c r="C3550" s="1">
        <v>430</v>
      </c>
      <c r="D3550" s="1">
        <v>0.37</v>
      </c>
      <c r="E3550" s="1">
        <v>0.63400000000000001</v>
      </c>
      <c r="F3550" s="1">
        <v>0.15</v>
      </c>
      <c r="G3550" s="1">
        <v>4</v>
      </c>
      <c r="H3550" s="1">
        <v>634.72457099138398</v>
      </c>
      <c r="I3550" s="1">
        <f>E3550*(1+F3550*(H3550/C3550)^G3550)</f>
        <v>1.0854897940719694</v>
      </c>
    </row>
    <row r="3551" spans="1:9">
      <c r="A3551" s="2">
        <v>2394</v>
      </c>
      <c r="B3551" s="1">
        <v>9683</v>
      </c>
      <c r="C3551" s="1">
        <v>860</v>
      </c>
      <c r="D3551" s="1">
        <v>0.21</v>
      </c>
      <c r="E3551" s="1">
        <v>0.315</v>
      </c>
      <c r="F3551" s="1">
        <v>0.15</v>
      </c>
      <c r="G3551" s="1">
        <v>4</v>
      </c>
      <c r="H3551" s="1">
        <v>366.42116761555297</v>
      </c>
      <c r="I3551" s="1">
        <f>E3551*(1+F3551*(H3551/C3551)^G3551)</f>
        <v>0.31655714919285977</v>
      </c>
    </row>
    <row r="3552" spans="1:9">
      <c r="A3552" s="2">
        <v>2394</v>
      </c>
      <c r="B3552" s="1">
        <v>11214</v>
      </c>
      <c r="C3552" s="1">
        <v>430</v>
      </c>
      <c r="D3552" s="1">
        <v>2</v>
      </c>
      <c r="E3552" s="1">
        <v>3</v>
      </c>
      <c r="F3552" s="1">
        <v>0.15</v>
      </c>
      <c r="G3552" s="1">
        <v>4</v>
      </c>
      <c r="H3552" s="1">
        <v>511.29126537434701</v>
      </c>
      <c r="I3552" s="1">
        <f>E3552*(1+F3552*(H3552/C3552)^G3552)</f>
        <v>3.8995228203318995</v>
      </c>
    </row>
    <row r="3553" spans="1:9">
      <c r="A3553" s="2">
        <v>2395</v>
      </c>
      <c r="B3553" s="1">
        <v>10442</v>
      </c>
      <c r="C3553" s="1">
        <v>810</v>
      </c>
      <c r="D3553" s="1">
        <v>0.21</v>
      </c>
      <c r="E3553" s="1">
        <v>0.36</v>
      </c>
      <c r="F3553" s="1">
        <v>0.15</v>
      </c>
      <c r="G3553" s="1">
        <v>4</v>
      </c>
      <c r="H3553" s="1">
        <v>511.81010443768901</v>
      </c>
      <c r="I3553" s="1">
        <f>E3553*(1+F3553*(H3553/C3553)^G3553)</f>
        <v>0.36860773933967472</v>
      </c>
    </row>
    <row r="3554" spans="1:9">
      <c r="A3554" s="2">
        <v>2395</v>
      </c>
      <c r="B3554" s="1">
        <v>10448</v>
      </c>
      <c r="C3554" s="1">
        <v>810</v>
      </c>
      <c r="D3554" s="1">
        <v>0.65</v>
      </c>
      <c r="E3554" s="1">
        <v>1.1140000000000001</v>
      </c>
      <c r="F3554" s="1">
        <v>0.15</v>
      </c>
      <c r="G3554" s="1">
        <v>4</v>
      </c>
      <c r="H3554" s="1">
        <v>655.40025971415798</v>
      </c>
      <c r="I3554" s="1">
        <f>E3554*(1+F3554*(H3554/C3554)^G3554)</f>
        <v>1.185624699177904</v>
      </c>
    </row>
    <row r="3555" spans="1:9">
      <c r="A3555" s="2">
        <v>2395</v>
      </c>
      <c r="B3555" s="1">
        <v>12859</v>
      </c>
      <c r="C3555" s="1">
        <v>810</v>
      </c>
      <c r="D3555" s="1">
        <v>0.27</v>
      </c>
      <c r="E3555" s="1">
        <v>0.46300000000000002</v>
      </c>
      <c r="F3555" s="1">
        <v>0.15</v>
      </c>
      <c r="G3555" s="1">
        <v>4</v>
      </c>
      <c r="H3555" s="1">
        <v>585.12755905357994</v>
      </c>
      <c r="I3555" s="1">
        <f>E3555*(1+F3555*(H3555/C3555)^G3555)</f>
        <v>0.48191186628918348</v>
      </c>
    </row>
    <row r="3556" spans="1:9">
      <c r="A3556" s="2">
        <v>2396</v>
      </c>
      <c r="B3556" s="1">
        <v>2298</v>
      </c>
      <c r="C3556" s="1">
        <v>12000</v>
      </c>
      <c r="D3556" s="1">
        <v>0.57999999999999996</v>
      </c>
      <c r="E3556" s="1">
        <v>0.46600000000000003</v>
      </c>
      <c r="F3556" s="1">
        <v>0.15</v>
      </c>
      <c r="G3556" s="1">
        <v>4</v>
      </c>
      <c r="H3556" s="1">
        <v>13658.6264721769</v>
      </c>
      <c r="I3556" s="1">
        <f>E3556*(1+F3556*(H3556/C3556)^G3556)</f>
        <v>0.58332222886490193</v>
      </c>
    </row>
    <row r="3557" spans="1:9">
      <c r="A3557" s="2">
        <v>2396</v>
      </c>
      <c r="B3557" s="1">
        <v>11778</v>
      </c>
      <c r="C3557" s="1">
        <v>1450</v>
      </c>
      <c r="D3557" s="1">
        <v>0.35</v>
      </c>
      <c r="E3557" s="1">
        <v>0.7</v>
      </c>
      <c r="F3557" s="1">
        <v>0.15</v>
      </c>
      <c r="G3557" s="1">
        <v>4</v>
      </c>
      <c r="H3557" s="1">
        <v>298.45999999998401</v>
      </c>
      <c r="I3557" s="1">
        <f>E3557*(1+F3557*(H3557/C3557)^G3557)</f>
        <v>0.70018847850517685</v>
      </c>
    </row>
    <row r="3558" spans="1:9">
      <c r="A3558" s="2">
        <v>2397</v>
      </c>
      <c r="B3558" s="1">
        <v>2416</v>
      </c>
      <c r="C3558" s="1">
        <v>1450</v>
      </c>
      <c r="D3558" s="1">
        <v>0.35</v>
      </c>
      <c r="E3558" s="1">
        <v>0.7</v>
      </c>
      <c r="F3558" s="1">
        <v>0.15</v>
      </c>
      <c r="G3558" s="1">
        <v>4</v>
      </c>
      <c r="H3558" s="1">
        <v>2373.05586875974</v>
      </c>
      <c r="I3558" s="1">
        <f>E3558*(1+F3558*(H3558/C3558)^G3558)</f>
        <v>1.4532673469301991</v>
      </c>
    </row>
    <row r="3559" spans="1:9">
      <c r="A3559" s="2">
        <v>2397</v>
      </c>
      <c r="B3559" s="1">
        <v>2420</v>
      </c>
      <c r="C3559" s="1">
        <v>8000</v>
      </c>
      <c r="D3559" s="1">
        <v>1.41</v>
      </c>
      <c r="E3559" s="1">
        <v>1.1319999999999999</v>
      </c>
      <c r="F3559" s="1">
        <v>0.15</v>
      </c>
      <c r="G3559" s="1">
        <v>4</v>
      </c>
      <c r="H3559" s="1">
        <v>10989.680792487199</v>
      </c>
      <c r="I3559" s="1">
        <f>E3559*(1+F3559*(H3559/C3559)^G3559)</f>
        <v>1.7366694820298822</v>
      </c>
    </row>
    <row r="3560" spans="1:9">
      <c r="A3560" s="2">
        <v>2398</v>
      </c>
      <c r="B3560" s="1">
        <v>2295</v>
      </c>
      <c r="C3560" s="1">
        <v>1080</v>
      </c>
      <c r="D3560" s="1">
        <v>0.51</v>
      </c>
      <c r="E3560" s="1">
        <v>0.76500000000000001</v>
      </c>
      <c r="F3560" s="1">
        <v>0.15</v>
      </c>
      <c r="G3560" s="1">
        <v>4</v>
      </c>
      <c r="H3560" s="1">
        <v>0</v>
      </c>
      <c r="I3560" s="1">
        <f>E3560*(1+F3560*(H3560/C3560)^G3560)</f>
        <v>0.76500000000000001</v>
      </c>
    </row>
    <row r="3561" spans="1:9">
      <c r="A3561" s="2">
        <v>2398</v>
      </c>
      <c r="B3561" s="1">
        <v>2380</v>
      </c>
      <c r="C3561" s="1">
        <v>860</v>
      </c>
      <c r="D3561" s="1">
        <v>1.3</v>
      </c>
      <c r="E3561" s="1">
        <v>1.7330000000000001</v>
      </c>
      <c r="F3561" s="1">
        <v>0.15</v>
      </c>
      <c r="G3561" s="1">
        <v>4</v>
      </c>
      <c r="H3561" s="1">
        <v>0</v>
      </c>
      <c r="I3561" s="1">
        <f>E3561*(1+F3561*(H3561/C3561)^G3561)</f>
        <v>1.7330000000000001</v>
      </c>
    </row>
    <row r="3562" spans="1:9">
      <c r="A3562" s="2">
        <v>2399</v>
      </c>
      <c r="B3562" s="1">
        <v>10920</v>
      </c>
      <c r="C3562" s="1">
        <v>770</v>
      </c>
      <c r="D3562" s="1">
        <v>1.36</v>
      </c>
      <c r="E3562" s="1">
        <v>1.8129999999999999</v>
      </c>
      <c r="F3562" s="1">
        <v>0.15</v>
      </c>
      <c r="G3562" s="1">
        <v>4</v>
      </c>
      <c r="H3562" s="1">
        <v>0</v>
      </c>
      <c r="I3562" s="1">
        <f>E3562*(1+F3562*(H3562/C3562)^G3562)</f>
        <v>1.8129999999999999</v>
      </c>
    </row>
    <row r="3563" spans="1:9">
      <c r="A3563" s="2">
        <v>2399</v>
      </c>
      <c r="B3563" s="1">
        <v>10926</v>
      </c>
      <c r="C3563" s="1">
        <v>810</v>
      </c>
      <c r="D3563" s="1">
        <v>0.25</v>
      </c>
      <c r="E3563" s="1">
        <v>0.375</v>
      </c>
      <c r="F3563" s="1">
        <v>0.15</v>
      </c>
      <c r="G3563" s="1">
        <v>4</v>
      </c>
      <c r="H3563" s="1">
        <v>0.32000000003608797</v>
      </c>
      <c r="I3563" s="1">
        <f>E3563*(1+F3563*(H3563/C3563)^G3563)</f>
        <v>0.37500000000000133</v>
      </c>
    </row>
    <row r="3564" spans="1:9">
      <c r="A3564" s="2">
        <v>2400</v>
      </c>
      <c r="B3564" s="1">
        <v>2379</v>
      </c>
      <c r="C3564" s="1">
        <v>2160</v>
      </c>
      <c r="D3564" s="1">
        <v>0.22</v>
      </c>
      <c r="E3564" s="1">
        <v>0.33</v>
      </c>
      <c r="F3564" s="1">
        <v>0.15</v>
      </c>
      <c r="G3564" s="1">
        <v>4</v>
      </c>
      <c r="H3564" s="1">
        <v>1026.36243299014</v>
      </c>
      <c r="I3564" s="1">
        <f>E3564*(1+F3564*(H3564/C3564)^G3564)</f>
        <v>0.33252344117181859</v>
      </c>
    </row>
    <row r="3565" spans="1:9">
      <c r="A3565" s="2">
        <v>2400</v>
      </c>
      <c r="B3565" s="1">
        <v>6338</v>
      </c>
      <c r="C3565" s="1">
        <v>340</v>
      </c>
      <c r="D3565" s="1">
        <v>0.54</v>
      </c>
      <c r="E3565" s="1">
        <v>1.296</v>
      </c>
      <c r="F3565" s="1">
        <v>0.15</v>
      </c>
      <c r="G3565" s="1">
        <v>4</v>
      </c>
      <c r="H3565" s="1">
        <v>284.166456123675</v>
      </c>
      <c r="I3565" s="1">
        <f>E3565*(1+F3565*(H3565/C3565)^G3565)</f>
        <v>1.3908575355159232</v>
      </c>
    </row>
    <row r="3566" spans="1:9">
      <c r="A3566" s="2">
        <v>2400</v>
      </c>
      <c r="B3566" s="1">
        <v>11212</v>
      </c>
      <c r="C3566" s="1">
        <v>1620</v>
      </c>
      <c r="D3566" s="1">
        <v>0.23</v>
      </c>
      <c r="E3566" s="1">
        <v>0.34499999999999997</v>
      </c>
      <c r="F3566" s="1">
        <v>0.15</v>
      </c>
      <c r="G3566" s="1">
        <v>4</v>
      </c>
      <c r="H3566" s="1">
        <v>1412.2148253928001</v>
      </c>
      <c r="I3566" s="1">
        <f>E3566*(1+F3566*(H3566/C3566)^G3566)</f>
        <v>0.37488500697528154</v>
      </c>
    </row>
    <row r="3567" spans="1:9">
      <c r="A3567" s="2">
        <v>2401</v>
      </c>
      <c r="B3567" s="1">
        <v>2831</v>
      </c>
      <c r="C3567" s="1">
        <v>1620</v>
      </c>
      <c r="D3567" s="1">
        <v>1.04</v>
      </c>
      <c r="E3567" s="1">
        <v>1.387</v>
      </c>
      <c r="F3567" s="1">
        <v>0.15</v>
      </c>
      <c r="G3567" s="1">
        <v>4</v>
      </c>
      <c r="H3567" s="1">
        <v>759.27786262581503</v>
      </c>
      <c r="I3567" s="1">
        <f>E3567*(1+F3567*(H3567/C3567)^G3567)</f>
        <v>1.3970394660019381</v>
      </c>
    </row>
    <row r="3568" spans="1:9">
      <c r="A3568" s="2">
        <v>2401</v>
      </c>
      <c r="B3568" s="1">
        <v>10701</v>
      </c>
      <c r="C3568" s="1">
        <v>1440</v>
      </c>
      <c r="D3568" s="1">
        <v>1</v>
      </c>
      <c r="E3568" s="1">
        <v>1.333</v>
      </c>
      <c r="F3568" s="1">
        <v>0.15</v>
      </c>
      <c r="G3568" s="1">
        <v>4</v>
      </c>
      <c r="H3568" s="1">
        <v>1399.02752098258</v>
      </c>
      <c r="I3568" s="1">
        <f>E3568*(1+F3568*(H3568/C3568)^G3568)</f>
        <v>1.5111461624111697</v>
      </c>
    </row>
    <row r="3569" spans="1:9">
      <c r="A3569" s="2">
        <v>2401</v>
      </c>
      <c r="B3569" s="1">
        <v>12946</v>
      </c>
      <c r="C3569" s="1">
        <v>1800</v>
      </c>
      <c r="D3569" s="1">
        <v>0.4</v>
      </c>
      <c r="E3569" s="1">
        <v>0.6</v>
      </c>
      <c r="F3569" s="1">
        <v>0.15</v>
      </c>
      <c r="G3569" s="1">
        <v>4</v>
      </c>
      <c r="H3569" s="1">
        <v>1755.892372025</v>
      </c>
      <c r="I3569" s="1">
        <f>E3569*(1+F3569*(H3569/C3569)^G3569)</f>
        <v>0.68149745704268683</v>
      </c>
    </row>
    <row r="3570" spans="1:9">
      <c r="A3570" s="2">
        <v>2402</v>
      </c>
      <c r="B3570" s="1">
        <v>2717</v>
      </c>
      <c r="C3570" s="1">
        <v>810</v>
      </c>
      <c r="D3570" s="1">
        <v>0.37</v>
      </c>
      <c r="E3570" s="1">
        <v>0.63400000000000001</v>
      </c>
      <c r="F3570" s="1">
        <v>0.15</v>
      </c>
      <c r="G3570" s="1">
        <v>4</v>
      </c>
      <c r="H3570" s="1">
        <v>437.15999999989401</v>
      </c>
      <c r="I3570" s="1">
        <f>E3570*(1+F3570*(H3570/C3570)^G3570)</f>
        <v>0.64206867291560965</v>
      </c>
    </row>
    <row r="3571" spans="1:9">
      <c r="A3571" s="2">
        <v>2402</v>
      </c>
      <c r="B3571" s="1">
        <v>11642</v>
      </c>
      <c r="C3571" s="1">
        <v>860</v>
      </c>
      <c r="D3571" s="1">
        <v>0.81</v>
      </c>
      <c r="E3571" s="1">
        <v>1.62</v>
      </c>
      <c r="F3571" s="1">
        <v>0.15</v>
      </c>
      <c r="G3571" s="1">
        <v>4</v>
      </c>
      <c r="H3571" s="1">
        <v>441.60564958487498</v>
      </c>
      <c r="I3571" s="1">
        <f>E3571*(1+F3571*(H3571/C3571)^G3571)</f>
        <v>1.6368947181850382</v>
      </c>
    </row>
    <row r="3572" spans="1:9">
      <c r="A3572" s="2">
        <v>2403</v>
      </c>
      <c r="B3572" s="1">
        <v>1951</v>
      </c>
      <c r="C3572" s="1">
        <v>1260</v>
      </c>
      <c r="D3572" s="1">
        <v>0.76</v>
      </c>
      <c r="E3572" s="1">
        <v>1.1399999999999999</v>
      </c>
      <c r="F3572" s="1">
        <v>0.15</v>
      </c>
      <c r="G3572" s="1">
        <v>4</v>
      </c>
      <c r="H3572" s="1">
        <v>219.19463614407101</v>
      </c>
      <c r="I3572" s="1">
        <f>E3572*(1+F3572*(H3572/C3572)^G3572)</f>
        <v>1.1401566150955049</v>
      </c>
    </row>
    <row r="3573" spans="1:9">
      <c r="A3573" s="2">
        <v>2403</v>
      </c>
      <c r="B3573" s="1">
        <v>10481</v>
      </c>
      <c r="C3573" s="1">
        <v>360</v>
      </c>
      <c r="D3573" s="1">
        <v>0.31</v>
      </c>
      <c r="E3573" s="1">
        <v>0.74399999999999999</v>
      </c>
      <c r="F3573" s="1">
        <v>0.15</v>
      </c>
      <c r="G3573" s="1">
        <v>4</v>
      </c>
      <c r="H3573" s="1">
        <v>551.77519152691002</v>
      </c>
      <c r="I3573" s="1">
        <f>E3573*(1+F3573*(H3573/C3573)^G3573)</f>
        <v>1.3598896023661633</v>
      </c>
    </row>
    <row r="3574" spans="1:9">
      <c r="A3574" s="2">
        <v>2404</v>
      </c>
      <c r="B3574" s="1">
        <v>6338</v>
      </c>
      <c r="C3574" s="1">
        <v>860</v>
      </c>
      <c r="D3574" s="1">
        <v>0.46</v>
      </c>
      <c r="E3574" s="1">
        <v>0.78900000000000003</v>
      </c>
      <c r="F3574" s="1">
        <v>0.15</v>
      </c>
      <c r="G3574" s="1">
        <v>4</v>
      </c>
      <c r="H3574" s="1">
        <v>964.30355544721499</v>
      </c>
      <c r="I3574" s="1">
        <f>E3574*(1+F3574*(H3574/C3574)^G3574)</f>
        <v>0.97608093399054108</v>
      </c>
    </row>
    <row r="3575" spans="1:9">
      <c r="A3575" s="2">
        <v>2404</v>
      </c>
      <c r="B3575" s="1">
        <v>9685</v>
      </c>
      <c r="C3575" s="1">
        <v>860</v>
      </c>
      <c r="D3575" s="1">
        <v>0.48</v>
      </c>
      <c r="E3575" s="1">
        <v>0.82299999999999995</v>
      </c>
      <c r="F3575" s="1">
        <v>0.15</v>
      </c>
      <c r="G3575" s="1">
        <v>4</v>
      </c>
      <c r="H3575" s="1">
        <v>272.96313305695998</v>
      </c>
      <c r="I3575" s="1">
        <f>E3575*(1+F3575*(H3575/C3575)^G3575)</f>
        <v>0.82425289093380394</v>
      </c>
    </row>
    <row r="3576" spans="1:9">
      <c r="A3576" s="2">
        <v>2404</v>
      </c>
      <c r="B3576" s="1">
        <v>11209</v>
      </c>
      <c r="C3576" s="1">
        <v>810</v>
      </c>
      <c r="D3576" s="1">
        <v>1.55</v>
      </c>
      <c r="E3576" s="1">
        <v>2.0670000000000002</v>
      </c>
      <c r="F3576" s="1">
        <v>0.15</v>
      </c>
      <c r="G3576" s="1">
        <v>4</v>
      </c>
      <c r="H3576" s="1">
        <v>736.77082200520795</v>
      </c>
      <c r="I3576" s="1">
        <f>E3576*(1+F3576*(H3576/C3576)^G3576)</f>
        <v>2.2792371150514277</v>
      </c>
    </row>
    <row r="3577" spans="1:9">
      <c r="A3577" s="2">
        <v>2405</v>
      </c>
      <c r="B3577" s="1">
        <v>2297</v>
      </c>
      <c r="C3577" s="1">
        <v>1440</v>
      </c>
      <c r="D3577" s="1">
        <v>0.9</v>
      </c>
      <c r="E3577" s="1">
        <v>1.35</v>
      </c>
      <c r="F3577" s="1">
        <v>0.15</v>
      </c>
      <c r="G3577" s="1">
        <v>4</v>
      </c>
      <c r="H3577" s="1">
        <v>454.273958825688</v>
      </c>
      <c r="I3577" s="1">
        <f>E3577*(1+F3577*(H3577/C3577)^G3577)</f>
        <v>1.3520056097206565</v>
      </c>
    </row>
    <row r="3578" spans="1:9">
      <c r="A3578" s="2">
        <v>2405</v>
      </c>
      <c r="B3578" s="1">
        <v>2724</v>
      </c>
      <c r="C3578" s="1">
        <v>810</v>
      </c>
      <c r="D3578" s="1">
        <v>0.53</v>
      </c>
      <c r="E3578" s="1">
        <v>0.90900000000000003</v>
      </c>
      <c r="F3578" s="1">
        <v>0.15</v>
      </c>
      <c r="G3578" s="1">
        <v>4</v>
      </c>
      <c r="H3578" s="1">
        <v>418.64000000006399</v>
      </c>
      <c r="I3578" s="1">
        <f>E3578*(1+F3578*(H3578/C3578)^G3578)</f>
        <v>0.91872921842714905</v>
      </c>
    </row>
    <row r="3579" spans="1:9">
      <c r="A3579" s="2">
        <v>2405</v>
      </c>
      <c r="B3579" s="1">
        <v>7524</v>
      </c>
      <c r="C3579" s="1">
        <v>1440</v>
      </c>
      <c r="D3579" s="1">
        <v>0.65</v>
      </c>
      <c r="E3579" s="1">
        <v>1.1140000000000001</v>
      </c>
      <c r="F3579" s="1">
        <v>0.15</v>
      </c>
      <c r="G3579" s="1">
        <v>4</v>
      </c>
      <c r="H3579" s="1">
        <v>751.88158047879494</v>
      </c>
      <c r="I3579" s="1">
        <f>E3579*(1+F3579*(H3579/C3579)^G3579)</f>
        <v>1.1264200763080241</v>
      </c>
    </row>
    <row r="3580" spans="1:9">
      <c r="A3580" s="2">
        <v>2406</v>
      </c>
      <c r="B3580" s="1">
        <v>7433</v>
      </c>
      <c r="C3580" s="1">
        <v>711</v>
      </c>
      <c r="D3580" s="1">
        <v>0.19</v>
      </c>
      <c r="E3580" s="1">
        <v>0.45600000000000002</v>
      </c>
      <c r="F3580" s="1">
        <v>0.15</v>
      </c>
      <c r="G3580" s="1">
        <v>4</v>
      </c>
      <c r="H3580" s="1">
        <v>437.25849954510301</v>
      </c>
      <c r="I3580" s="1">
        <f>E3580*(1+F3580*(H3580/C3580)^G3580)</f>
        <v>0.46578432205962844</v>
      </c>
    </row>
    <row r="3581" spans="1:9">
      <c r="A3581" s="2">
        <v>2406</v>
      </c>
      <c r="B3581" s="1">
        <v>9155</v>
      </c>
      <c r="C3581" s="1">
        <v>450</v>
      </c>
      <c r="D3581" s="1">
        <v>0.69</v>
      </c>
      <c r="E3581" s="1">
        <v>1.6559999999999999</v>
      </c>
      <c r="F3581" s="1">
        <v>0.15</v>
      </c>
      <c r="G3581" s="1">
        <v>4</v>
      </c>
      <c r="H3581" s="1">
        <v>601.52948979872497</v>
      </c>
      <c r="I3581" s="1">
        <f>E3581*(1+F3581*(H3581/C3581)^G3581)</f>
        <v>2.4491023373893506</v>
      </c>
    </row>
    <row r="3582" spans="1:9">
      <c r="A3582" s="2">
        <v>2406</v>
      </c>
      <c r="B3582" s="1">
        <v>10293</v>
      </c>
      <c r="C3582" s="1">
        <v>810</v>
      </c>
      <c r="D3582" s="1">
        <v>0.1</v>
      </c>
      <c r="E3582" s="1">
        <v>0.24</v>
      </c>
      <c r="F3582" s="1">
        <v>0.15</v>
      </c>
      <c r="G3582" s="1">
        <v>4</v>
      </c>
      <c r="H3582" s="1">
        <v>853.11086281063695</v>
      </c>
      <c r="I3582" s="1">
        <f>E3582*(1+F3582*(H3582/C3582)^G3582)</f>
        <v>0.28429801980880137</v>
      </c>
    </row>
    <row r="3583" spans="1:9">
      <c r="A3583" s="2">
        <v>2407</v>
      </c>
      <c r="B3583" s="1">
        <v>2408</v>
      </c>
      <c r="C3583" s="1">
        <v>810</v>
      </c>
      <c r="D3583" s="1">
        <v>0.22</v>
      </c>
      <c r="E3583" s="1">
        <v>0.44</v>
      </c>
      <c r="F3583" s="1">
        <v>0.15</v>
      </c>
      <c r="G3583" s="1">
        <v>4</v>
      </c>
      <c r="H3583" s="1">
        <v>0</v>
      </c>
      <c r="I3583" s="1">
        <f>E3583*(1+F3583*(H3583/C3583)^G3583)</f>
        <v>0.44</v>
      </c>
    </row>
    <row r="3584" spans="1:9">
      <c r="A3584" s="2">
        <v>2407</v>
      </c>
      <c r="B3584" s="1">
        <v>2898</v>
      </c>
      <c r="C3584" s="1">
        <v>2060</v>
      </c>
      <c r="D3584" s="1">
        <v>0.36</v>
      </c>
      <c r="E3584" s="1">
        <v>0.72</v>
      </c>
      <c r="F3584" s="1">
        <v>0.15</v>
      </c>
      <c r="G3584" s="1">
        <v>4</v>
      </c>
      <c r="H3584" s="1">
        <v>438.30613786642698</v>
      </c>
      <c r="I3584" s="1">
        <f>E3584*(1+F3584*(H3584/C3584)^G3584)</f>
        <v>0.72022134263897497</v>
      </c>
    </row>
    <row r="3585" spans="1:9">
      <c r="A3585" s="2">
        <v>2407</v>
      </c>
      <c r="B3585" s="1">
        <v>6738</v>
      </c>
      <c r="C3585" s="1">
        <v>396</v>
      </c>
      <c r="D3585" s="1">
        <v>0.08</v>
      </c>
      <c r="E3585" s="1">
        <v>0.192</v>
      </c>
      <c r="F3585" s="1">
        <v>0.15</v>
      </c>
      <c r="G3585" s="1">
        <v>4</v>
      </c>
      <c r="H3585" s="1">
        <v>739.52251681282996</v>
      </c>
      <c r="I3585" s="1">
        <f>E3585*(1+F3585*(H3585/C3585)^G3585)</f>
        <v>0.54228162145503167</v>
      </c>
    </row>
    <row r="3586" spans="1:9">
      <c r="A3586" s="2">
        <v>2407</v>
      </c>
      <c r="B3586" s="1">
        <v>7655</v>
      </c>
      <c r="C3586" s="1">
        <v>1540</v>
      </c>
      <c r="D3586" s="1">
        <v>0.19</v>
      </c>
      <c r="E3586" s="1">
        <v>0.38</v>
      </c>
      <c r="F3586" s="1">
        <v>0.15</v>
      </c>
      <c r="G3586" s="1">
        <v>4</v>
      </c>
      <c r="H3586" s="1">
        <v>707.50140636797698</v>
      </c>
      <c r="I3586" s="1">
        <f>E3586*(1+F3586*(H3586/C3586)^G3586)</f>
        <v>0.38253922509928462</v>
      </c>
    </row>
    <row r="3587" spans="1:9">
      <c r="A3587" s="2">
        <v>2408</v>
      </c>
      <c r="B3587" s="1">
        <v>2407</v>
      </c>
      <c r="C3587" s="1">
        <v>720</v>
      </c>
      <c r="D3587" s="1">
        <v>0.22</v>
      </c>
      <c r="E3587" s="1">
        <v>0.44</v>
      </c>
      <c r="F3587" s="1">
        <v>0.15</v>
      </c>
      <c r="G3587" s="1">
        <v>4</v>
      </c>
      <c r="H3587" s="1">
        <v>0</v>
      </c>
      <c r="I3587" s="1">
        <f>E3587*(1+F3587*(H3587/C3587)^G3587)</f>
        <v>0.44</v>
      </c>
    </row>
    <row r="3588" spans="1:9">
      <c r="A3588" s="2">
        <v>2408</v>
      </c>
      <c r="B3588" s="1">
        <v>7655</v>
      </c>
      <c r="C3588" s="1">
        <v>810</v>
      </c>
      <c r="D3588" s="1">
        <v>0.17</v>
      </c>
      <c r="E3588" s="1">
        <v>0.34</v>
      </c>
      <c r="F3588" s="1">
        <v>0.15</v>
      </c>
      <c r="G3588" s="1">
        <v>4</v>
      </c>
      <c r="H3588" s="1">
        <v>45.860000000000497</v>
      </c>
      <c r="I3588" s="1">
        <f>E3588*(1+F3588*(H3588/C3588)^G3588)</f>
        <v>0.34000052404224951</v>
      </c>
    </row>
    <row r="3589" spans="1:9">
      <c r="A3589" s="2">
        <v>2408</v>
      </c>
      <c r="B3589" s="1">
        <v>7656</v>
      </c>
      <c r="C3589" s="1">
        <v>810</v>
      </c>
      <c r="D3589" s="1">
        <v>0.06</v>
      </c>
      <c r="E3589" s="1">
        <v>0.12</v>
      </c>
      <c r="F3589" s="1">
        <v>0.15</v>
      </c>
      <c r="G3589" s="1">
        <v>4</v>
      </c>
      <c r="H3589" s="1">
        <v>20.479999999995901</v>
      </c>
      <c r="I3589" s="1">
        <f>E3589*(1+F3589*(H3589/C3589)^G3589)</f>
        <v>0.12000000735617815</v>
      </c>
    </row>
    <row r="3590" spans="1:9">
      <c r="A3590" s="2">
        <v>2409</v>
      </c>
      <c r="B3590" s="1">
        <v>2373</v>
      </c>
      <c r="C3590" s="1">
        <v>1980</v>
      </c>
      <c r="D3590" s="1">
        <v>1.55</v>
      </c>
      <c r="E3590" s="1">
        <v>1.86</v>
      </c>
      <c r="F3590" s="1">
        <v>0.15</v>
      </c>
      <c r="G3590" s="1">
        <v>4</v>
      </c>
      <c r="H3590" s="1">
        <v>1957.7494299253301</v>
      </c>
      <c r="I3590" s="1">
        <f>E3590*(1+F3590*(H3590/C3590)^G3590)</f>
        <v>2.1266685914300019</v>
      </c>
    </row>
    <row r="3591" spans="1:9">
      <c r="A3591" s="2">
        <v>2409</v>
      </c>
      <c r="B3591" s="1">
        <v>9682</v>
      </c>
      <c r="C3591" s="1">
        <v>2160</v>
      </c>
      <c r="D3591" s="1">
        <v>1.02</v>
      </c>
      <c r="E3591" s="1">
        <v>1.36</v>
      </c>
      <c r="F3591" s="1">
        <v>0.15</v>
      </c>
      <c r="G3591" s="1">
        <v>4</v>
      </c>
      <c r="H3591" s="1">
        <v>1362.21451104674</v>
      </c>
      <c r="I3591" s="1">
        <f>E3591*(1+F3591*(H3591/C3591)^G3591)</f>
        <v>1.3922698667474322</v>
      </c>
    </row>
    <row r="3592" spans="1:9">
      <c r="A3592" s="2">
        <v>2409</v>
      </c>
      <c r="B3592" s="1">
        <v>11211</v>
      </c>
      <c r="C3592" s="1">
        <v>810</v>
      </c>
      <c r="D3592" s="1">
        <v>1.4</v>
      </c>
      <c r="E3592" s="1">
        <v>1.867</v>
      </c>
      <c r="F3592" s="1">
        <v>0.15</v>
      </c>
      <c r="G3592" s="1">
        <v>4</v>
      </c>
      <c r="H3592" s="1">
        <v>1032.2686825144599</v>
      </c>
      <c r="I3592" s="1">
        <f>E3592*(1+F3592*(H3592/C3592)^G3592)</f>
        <v>2.6056972942753913</v>
      </c>
    </row>
    <row r="3593" spans="1:9">
      <c r="A3593" s="2">
        <v>2409</v>
      </c>
      <c r="B3593" s="1">
        <v>11214</v>
      </c>
      <c r="C3593" s="1">
        <v>2060</v>
      </c>
      <c r="D3593" s="1">
        <v>1.02</v>
      </c>
      <c r="E3593" s="1">
        <v>1.224</v>
      </c>
      <c r="F3593" s="1">
        <v>0.15</v>
      </c>
      <c r="G3593" s="1">
        <v>4</v>
      </c>
      <c r="H3593" s="1">
        <v>1831.5994953373199</v>
      </c>
      <c r="I3593" s="1">
        <f>E3593*(1+F3593*(H3593/C3593)^G3593)</f>
        <v>1.3387429090269638</v>
      </c>
    </row>
    <row r="3594" spans="1:9">
      <c r="A3594" s="2">
        <v>2410</v>
      </c>
      <c r="B3594" s="1">
        <v>2415</v>
      </c>
      <c r="C3594" s="1">
        <v>430</v>
      </c>
      <c r="D3594" s="1">
        <v>1.3</v>
      </c>
      <c r="E3594" s="1">
        <v>1.95</v>
      </c>
      <c r="F3594" s="1">
        <v>0.15</v>
      </c>
      <c r="G3594" s="1">
        <v>4</v>
      </c>
      <c r="H3594" s="1">
        <v>532.41238770094697</v>
      </c>
      <c r="I3594" s="1">
        <f>E3594*(1+F3594*(H3594/C3594)^G3594)</f>
        <v>2.6374556013173103</v>
      </c>
    </row>
    <row r="3595" spans="1:9">
      <c r="A3595" s="2">
        <v>2410</v>
      </c>
      <c r="B3595" s="1">
        <v>6348</v>
      </c>
      <c r="C3595" s="1">
        <v>810</v>
      </c>
      <c r="D3595" s="1">
        <v>1.01</v>
      </c>
      <c r="E3595" s="1">
        <v>1.7310000000000001</v>
      </c>
      <c r="F3595" s="1">
        <v>0.15</v>
      </c>
      <c r="G3595" s="1">
        <v>4</v>
      </c>
      <c r="H3595" s="1">
        <v>346.94238461377199</v>
      </c>
      <c r="I3595" s="1">
        <f>E3595*(1+F3595*(H3595/C3595)^G3595)</f>
        <v>1.7397393209309393</v>
      </c>
    </row>
    <row r="3596" spans="1:9">
      <c r="A3596" s="2">
        <v>2410</v>
      </c>
      <c r="B3596" s="1">
        <v>11212</v>
      </c>
      <c r="C3596" s="1">
        <v>770</v>
      </c>
      <c r="D3596" s="1">
        <v>0.93</v>
      </c>
      <c r="E3596" s="1">
        <v>1.395</v>
      </c>
      <c r="F3596" s="1">
        <v>0.15</v>
      </c>
      <c r="G3596" s="1">
        <v>4</v>
      </c>
      <c r="H3596" s="1">
        <v>135.42910379492201</v>
      </c>
      <c r="I3596" s="1">
        <f>E3596*(1+F3596*(H3596/C3596)^G3596)</f>
        <v>1.3952002398835615</v>
      </c>
    </row>
    <row r="3597" spans="1:9">
      <c r="A3597" s="2">
        <v>2411</v>
      </c>
      <c r="B3597" s="1">
        <v>2413</v>
      </c>
      <c r="C3597" s="1">
        <v>360</v>
      </c>
      <c r="D3597" s="1">
        <v>0.5</v>
      </c>
      <c r="E3597" s="1">
        <v>1.2</v>
      </c>
      <c r="F3597" s="1">
        <v>0.15</v>
      </c>
      <c r="G3597" s="1">
        <v>4</v>
      </c>
      <c r="H3597" s="1">
        <v>0</v>
      </c>
      <c r="I3597" s="1">
        <f>E3597*(1+F3597*(H3597/C3597)^G3597)</f>
        <v>1.2</v>
      </c>
    </row>
    <row r="3598" spans="1:9">
      <c r="A3598" s="2">
        <v>2411</v>
      </c>
      <c r="B3598" s="1">
        <v>9660</v>
      </c>
      <c r="C3598" s="1">
        <v>549</v>
      </c>
      <c r="D3598" s="1">
        <v>0.11</v>
      </c>
      <c r="E3598" s="1">
        <v>0.26400000000000001</v>
      </c>
      <c r="F3598" s="1">
        <v>0.15</v>
      </c>
      <c r="G3598" s="1">
        <v>4</v>
      </c>
      <c r="H3598" s="1">
        <v>107.38721224677199</v>
      </c>
      <c r="I3598" s="1">
        <f>E3598*(1+F3598*(H3598/C3598)^G3598)</f>
        <v>0.26405797170604633</v>
      </c>
    </row>
    <row r="3599" spans="1:9">
      <c r="A3599" s="2">
        <v>2411</v>
      </c>
      <c r="B3599" s="1">
        <v>10741</v>
      </c>
      <c r="C3599" s="1">
        <v>810</v>
      </c>
      <c r="D3599" s="1">
        <v>0.9</v>
      </c>
      <c r="E3599" s="1">
        <v>1.35</v>
      </c>
      <c r="F3599" s="1">
        <v>0.15</v>
      </c>
      <c r="G3599" s="1">
        <v>4</v>
      </c>
      <c r="H3599" s="1">
        <v>62.469999999972003</v>
      </c>
      <c r="I3599" s="1">
        <f>E3599*(1+F3599*(H3599/C3599)^G3599)</f>
        <v>1.3500071642540163</v>
      </c>
    </row>
    <row r="3600" spans="1:9">
      <c r="A3600" s="2">
        <v>2412</v>
      </c>
      <c r="B3600" s="1">
        <v>2415</v>
      </c>
      <c r="C3600" s="1">
        <v>2060</v>
      </c>
      <c r="D3600" s="1">
        <v>0.5</v>
      </c>
      <c r="E3600" s="1">
        <v>0.75</v>
      </c>
      <c r="F3600" s="1">
        <v>0.15</v>
      </c>
      <c r="G3600" s="1">
        <v>4</v>
      </c>
      <c r="H3600" s="1">
        <v>2453.6348939189402</v>
      </c>
      <c r="I3600" s="1">
        <f>E3600*(1+F3600*(H3600/C3600)^G3600)</f>
        <v>0.97642448989233277</v>
      </c>
    </row>
    <row r="3601" spans="1:9">
      <c r="A3601" s="2">
        <v>2412</v>
      </c>
      <c r="B3601" s="1">
        <v>2489</v>
      </c>
      <c r="C3601" s="1">
        <v>770</v>
      </c>
      <c r="D3601" s="1">
        <v>0.8</v>
      </c>
      <c r="E3601" s="1">
        <v>1.2</v>
      </c>
      <c r="F3601" s="1">
        <v>0.15</v>
      </c>
      <c r="G3601" s="1">
        <v>4</v>
      </c>
      <c r="H3601" s="1">
        <v>1027.6688429858</v>
      </c>
      <c r="I3601" s="1">
        <f>E3601*(1+F3601*(H3601/C3601)^G3601)</f>
        <v>1.7711134173561294</v>
      </c>
    </row>
    <row r="3602" spans="1:9">
      <c r="A3602" s="2">
        <v>2412</v>
      </c>
      <c r="B3602" s="1">
        <v>11214</v>
      </c>
      <c r="C3602" s="1">
        <v>2060</v>
      </c>
      <c r="D3602" s="1">
        <v>0.26</v>
      </c>
      <c r="E3602" s="1">
        <v>0.39</v>
      </c>
      <c r="F3602" s="1">
        <v>0.15</v>
      </c>
      <c r="G3602" s="1">
        <v>4</v>
      </c>
      <c r="H3602" s="1">
        <v>1469.29502188582</v>
      </c>
      <c r="I3602" s="1">
        <f>E3602*(1+F3602*(H3602/C3602)^G3602)</f>
        <v>0.40513990023160795</v>
      </c>
    </row>
    <row r="3603" spans="1:9">
      <c r="A3603" s="2">
        <v>2413</v>
      </c>
      <c r="B3603" s="1">
        <v>1912</v>
      </c>
      <c r="C3603" s="1">
        <v>1440</v>
      </c>
      <c r="D3603" s="1">
        <v>0.59</v>
      </c>
      <c r="E3603" s="1">
        <v>0.88500000000000001</v>
      </c>
      <c r="F3603" s="1">
        <v>0.15</v>
      </c>
      <c r="G3603" s="1">
        <v>4</v>
      </c>
      <c r="H3603" s="1">
        <v>1105.64741714874</v>
      </c>
      <c r="I3603" s="1">
        <f>E3603*(1+F3603*(H3603/C3603)^G3603)</f>
        <v>0.931137194685976</v>
      </c>
    </row>
    <row r="3604" spans="1:9">
      <c r="A3604" s="2">
        <v>2413</v>
      </c>
      <c r="B3604" s="1">
        <v>1970</v>
      </c>
      <c r="C3604" s="1">
        <v>1440</v>
      </c>
      <c r="D3604" s="1">
        <v>0.91</v>
      </c>
      <c r="E3604" s="1">
        <v>1.2130000000000001</v>
      </c>
      <c r="F3604" s="1">
        <v>0.15</v>
      </c>
      <c r="G3604" s="1">
        <v>4</v>
      </c>
      <c r="H3604" s="1">
        <v>503.98000000095601</v>
      </c>
      <c r="I3604" s="1">
        <f>E3604*(1+F3604*(H3604/C3604)^G3604)</f>
        <v>1.2157299538185256</v>
      </c>
    </row>
    <row r="3605" spans="1:9">
      <c r="A3605" s="2">
        <v>2413</v>
      </c>
      <c r="B3605" s="1">
        <v>2411</v>
      </c>
      <c r="C3605" s="1">
        <v>360</v>
      </c>
      <c r="D3605" s="1">
        <v>0.5</v>
      </c>
      <c r="E3605" s="1">
        <v>1.2</v>
      </c>
      <c r="F3605" s="1">
        <v>0.15</v>
      </c>
      <c r="G3605" s="1">
        <v>4</v>
      </c>
      <c r="H3605" s="1">
        <v>0</v>
      </c>
      <c r="I3605" s="1">
        <f>E3605*(1+F3605*(H3605/C3605)^G3605)</f>
        <v>1.2</v>
      </c>
    </row>
    <row r="3606" spans="1:9">
      <c r="A3606" s="2">
        <v>2414</v>
      </c>
      <c r="B3606" s="1">
        <v>1878</v>
      </c>
      <c r="C3606" s="1">
        <v>1620</v>
      </c>
      <c r="D3606" s="1">
        <v>0.5</v>
      </c>
      <c r="E3606" s="1">
        <v>1</v>
      </c>
      <c r="F3606" s="1">
        <v>0.15</v>
      </c>
      <c r="G3606" s="1">
        <v>4</v>
      </c>
      <c r="H3606" s="1">
        <v>509.10419331900601</v>
      </c>
      <c r="I3606" s="1">
        <f>E3606*(1+F3606*(H3606/C3606)^G3606)</f>
        <v>1.0014630457188325</v>
      </c>
    </row>
    <row r="3607" spans="1:9">
      <c r="A3607" s="2">
        <v>2414</v>
      </c>
      <c r="B3607" s="1">
        <v>10479</v>
      </c>
      <c r="C3607" s="1">
        <v>340</v>
      </c>
      <c r="D3607" s="1">
        <v>0.27</v>
      </c>
      <c r="E3607" s="1">
        <v>0.64800000000000002</v>
      </c>
      <c r="F3607" s="1">
        <v>0.15</v>
      </c>
      <c r="G3607" s="1">
        <v>4</v>
      </c>
      <c r="H3607" s="1">
        <v>432.93885944428598</v>
      </c>
      <c r="I3607" s="1">
        <f>E3607*(1+F3607*(H3607/C3607)^G3607)</f>
        <v>0.90353881203913311</v>
      </c>
    </row>
    <row r="3608" spans="1:9">
      <c r="A3608" s="2">
        <v>2414</v>
      </c>
      <c r="B3608" s="1">
        <v>10485</v>
      </c>
      <c r="C3608" s="1">
        <v>2520</v>
      </c>
      <c r="D3608" s="1">
        <v>0.42</v>
      </c>
      <c r="E3608" s="1">
        <v>0.84</v>
      </c>
      <c r="F3608" s="1">
        <v>0.15</v>
      </c>
      <c r="G3608" s="1">
        <v>4</v>
      </c>
      <c r="H3608" s="1">
        <v>457.91000000000997</v>
      </c>
      <c r="I3608" s="1">
        <f>E3608*(1+F3608*(H3608/C3608)^G3608)</f>
        <v>0.84013736904962133</v>
      </c>
    </row>
    <row r="3609" spans="1:9">
      <c r="A3609" s="2">
        <v>2415</v>
      </c>
      <c r="B3609" s="1">
        <v>2410</v>
      </c>
      <c r="C3609" s="1">
        <v>770</v>
      </c>
      <c r="D3609" s="1">
        <v>1.3</v>
      </c>
      <c r="E3609" s="1">
        <v>1.95</v>
      </c>
      <c r="F3609" s="1">
        <v>0.15</v>
      </c>
      <c r="G3609" s="1">
        <v>4</v>
      </c>
      <c r="H3609" s="1">
        <v>406.34148840871001</v>
      </c>
      <c r="I3609" s="1">
        <f>E3609*(1+F3609*(H3609/C3609)^G3609)</f>
        <v>1.9726844178257845</v>
      </c>
    </row>
    <row r="3610" spans="1:9">
      <c r="A3610" s="2">
        <v>2415</v>
      </c>
      <c r="B3610" s="1">
        <v>2412</v>
      </c>
      <c r="C3610" s="1">
        <v>2060</v>
      </c>
      <c r="D3610" s="1">
        <v>0.5</v>
      </c>
      <c r="E3610" s="1">
        <v>0.75</v>
      </c>
      <c r="F3610" s="1">
        <v>0.15</v>
      </c>
      <c r="G3610" s="1">
        <v>4</v>
      </c>
      <c r="H3610" s="1">
        <v>2159.72676460192</v>
      </c>
      <c r="I3610" s="1">
        <f>E3610*(1+F3610*(H3610/C3610)^G3610)</f>
        <v>0.88591859682014462</v>
      </c>
    </row>
    <row r="3611" spans="1:9">
      <c r="A3611" s="2">
        <v>2415</v>
      </c>
      <c r="B3611" s="1">
        <v>6353</v>
      </c>
      <c r="C3611" s="1">
        <v>2060</v>
      </c>
      <c r="D3611" s="1">
        <v>0.5</v>
      </c>
      <c r="E3611" s="1">
        <v>0.75</v>
      </c>
      <c r="F3611" s="1">
        <v>0.15</v>
      </c>
      <c r="G3611" s="1">
        <v>4</v>
      </c>
      <c r="H3611" s="1">
        <v>2047.2934055102301</v>
      </c>
      <c r="I3611" s="1">
        <f>E3611*(1+F3611*(H3611/C3611)^G3611)</f>
        <v>0.85974986409681653</v>
      </c>
    </row>
    <row r="3612" spans="1:9">
      <c r="A3612" s="2">
        <v>2416</v>
      </c>
      <c r="B3612" s="1">
        <v>2397</v>
      </c>
      <c r="C3612" s="1">
        <v>1450</v>
      </c>
      <c r="D3612" s="1">
        <v>0.35</v>
      </c>
      <c r="E3612" s="1">
        <v>0.7</v>
      </c>
      <c r="F3612" s="1">
        <v>0.15</v>
      </c>
      <c r="G3612" s="1">
        <v>4</v>
      </c>
      <c r="H3612" s="1">
        <v>264.97766105132098</v>
      </c>
      <c r="I3612" s="1">
        <f>E3612*(1+F3612*(H3612/C3612)^G3612)</f>
        <v>0.70011709931086041</v>
      </c>
    </row>
    <row r="3613" spans="1:9">
      <c r="A3613" s="2">
        <v>2416</v>
      </c>
      <c r="B3613" s="1">
        <v>10965</v>
      </c>
      <c r="C3613" s="1">
        <v>2520</v>
      </c>
      <c r="D3613" s="1">
        <v>0.35</v>
      </c>
      <c r="E3613" s="1">
        <v>0.6</v>
      </c>
      <c r="F3613" s="1">
        <v>0.15</v>
      </c>
      <c r="G3613" s="1">
        <v>4</v>
      </c>
      <c r="H3613" s="1">
        <v>2909.3149308871202</v>
      </c>
      <c r="I3613" s="1">
        <f>E3613*(1+F3613*(H3613/C3613)^G3613)</f>
        <v>0.75988336846875593</v>
      </c>
    </row>
    <row r="3614" spans="1:9">
      <c r="A3614" s="2">
        <v>2416</v>
      </c>
      <c r="B3614" s="1">
        <v>11778</v>
      </c>
      <c r="C3614" s="1">
        <v>1620</v>
      </c>
      <c r="D3614" s="1">
        <v>0.55000000000000004</v>
      </c>
      <c r="E3614" s="1">
        <v>0.94299999999999995</v>
      </c>
      <c r="F3614" s="1">
        <v>0.15</v>
      </c>
      <c r="G3614" s="1">
        <v>4</v>
      </c>
      <c r="H3614" s="1">
        <v>2128.11058784838</v>
      </c>
      <c r="I3614" s="1">
        <f>E3614*(1+F3614*(H3614/C3614)^G3614)</f>
        <v>1.3642303582089352</v>
      </c>
    </row>
    <row r="3615" spans="1:9">
      <c r="A3615" s="2">
        <v>2417</v>
      </c>
      <c r="B3615" s="1">
        <v>6587</v>
      </c>
      <c r="C3615" s="1">
        <v>1800</v>
      </c>
      <c r="D3615" s="1">
        <v>0.05</v>
      </c>
      <c r="E3615" s="1">
        <v>8.5999999999999993E-2</v>
      </c>
      <c r="F3615" s="1">
        <v>0.15</v>
      </c>
      <c r="G3615" s="1">
        <v>4</v>
      </c>
      <c r="H3615" s="1">
        <v>2956.7362164189699</v>
      </c>
      <c r="I3615" s="1">
        <f>E3615*(1+F3615*(H3615/C3615)^G3615)</f>
        <v>0.17991825472880427</v>
      </c>
    </row>
    <row r="3616" spans="1:9">
      <c r="A3616" s="2">
        <v>2417</v>
      </c>
      <c r="B3616" s="1">
        <v>9078</v>
      </c>
      <c r="C3616" s="1">
        <v>1440</v>
      </c>
      <c r="D3616" s="1">
        <v>0.36</v>
      </c>
      <c r="E3616" s="1">
        <v>0.54</v>
      </c>
      <c r="F3616" s="1">
        <v>0.15</v>
      </c>
      <c r="G3616" s="1">
        <v>4</v>
      </c>
      <c r="H3616" s="1">
        <v>728.36597420327496</v>
      </c>
      <c r="I3616" s="1">
        <f>E3616*(1+F3616*(H3616/C3616)^G3616)</f>
        <v>0.54530192583250503</v>
      </c>
    </row>
    <row r="3617" spans="1:9">
      <c r="A3617" s="2">
        <v>2417</v>
      </c>
      <c r="B3617" s="1">
        <v>11002</v>
      </c>
      <c r="C3617" s="1">
        <v>1620</v>
      </c>
      <c r="D3617" s="1">
        <v>0.61</v>
      </c>
      <c r="E3617" s="1">
        <v>0.91500000000000004</v>
      </c>
      <c r="F3617" s="1">
        <v>0.15</v>
      </c>
      <c r="G3617" s="1">
        <v>4</v>
      </c>
      <c r="H3617" s="1">
        <v>1299.91233712076</v>
      </c>
      <c r="I3617" s="1">
        <f>E3617*(1+F3617*(H3617/C3617)^G3617)</f>
        <v>0.97189951402595798</v>
      </c>
    </row>
    <row r="3618" spans="1:9">
      <c r="A3618" s="2">
        <v>2417</v>
      </c>
      <c r="B3618" s="1">
        <v>11778</v>
      </c>
      <c r="C3618" s="1">
        <v>810</v>
      </c>
      <c r="D3618" s="1">
        <v>1.5</v>
      </c>
      <c r="E3618" s="1">
        <v>2</v>
      </c>
      <c r="F3618" s="1">
        <v>0.15</v>
      </c>
      <c r="G3618" s="1">
        <v>4</v>
      </c>
      <c r="H3618" s="1">
        <v>575.26943573445806</v>
      </c>
      <c r="I3618" s="1">
        <f>E3618*(1+F3618*(H3618/C3618)^G3618)</f>
        <v>2.0763249240641577</v>
      </c>
    </row>
    <row r="3619" spans="1:9">
      <c r="A3619" s="2">
        <v>2418</v>
      </c>
      <c r="B3619" s="1">
        <v>6583</v>
      </c>
      <c r="C3619" s="1">
        <v>1800</v>
      </c>
      <c r="D3619" s="1">
        <v>0.05</v>
      </c>
      <c r="E3619" s="1">
        <v>8.5999999999999993E-2</v>
      </c>
      <c r="F3619" s="1">
        <v>0.15</v>
      </c>
      <c r="G3619" s="1">
        <v>4</v>
      </c>
      <c r="H3619" s="1">
        <v>900.26999999987299</v>
      </c>
      <c r="I3619" s="1">
        <f>E3619*(1+F3619*(H3619/C3619)^G3619)</f>
        <v>8.6807217935461617E-2</v>
      </c>
    </row>
    <row r="3620" spans="1:9">
      <c r="A3620" s="2">
        <v>2418</v>
      </c>
      <c r="B3620" s="1">
        <v>8269</v>
      </c>
      <c r="C3620" s="1">
        <v>810</v>
      </c>
      <c r="D3620" s="1">
        <v>1.5</v>
      </c>
      <c r="E3620" s="1">
        <v>3.6</v>
      </c>
      <c r="F3620" s="1">
        <v>0.15</v>
      </c>
      <c r="G3620" s="1">
        <v>4</v>
      </c>
      <c r="H3620" s="1">
        <v>0</v>
      </c>
      <c r="I3620" s="1">
        <f>E3620*(1+F3620*(H3620/C3620)^G3620)</f>
        <v>3.6</v>
      </c>
    </row>
    <row r="3621" spans="1:9">
      <c r="A3621" s="2">
        <v>2418</v>
      </c>
      <c r="B3621" s="1">
        <v>9079</v>
      </c>
      <c r="C3621" s="1">
        <v>360</v>
      </c>
      <c r="D3621" s="1">
        <v>0.5</v>
      </c>
      <c r="E3621" s="1">
        <v>1.2</v>
      </c>
      <c r="F3621" s="1">
        <v>0.15</v>
      </c>
      <c r="G3621" s="1">
        <v>4</v>
      </c>
      <c r="H3621" s="1">
        <v>5.9099999999962103</v>
      </c>
      <c r="I3621" s="1">
        <f>E3621*(1+F3621*(H3621/C3621)^G3621)</f>
        <v>1.2000000130741189</v>
      </c>
    </row>
    <row r="3622" spans="1:9">
      <c r="A3622" s="2">
        <v>2418</v>
      </c>
      <c r="B3622" s="1">
        <v>11005</v>
      </c>
      <c r="C3622" s="1">
        <v>2160</v>
      </c>
      <c r="D3622" s="1">
        <v>0.68</v>
      </c>
      <c r="E3622" s="1">
        <v>1.1659999999999999</v>
      </c>
      <c r="F3622" s="1">
        <v>0.15</v>
      </c>
      <c r="G3622" s="1">
        <v>4</v>
      </c>
      <c r="H3622" s="1">
        <v>2044.4362036408099</v>
      </c>
      <c r="I3622" s="1">
        <f>E3622*(1+F3622*(H3622/C3622)^G3622)</f>
        <v>1.3063683053884849</v>
      </c>
    </row>
    <row r="3623" spans="1:9">
      <c r="A3623" s="2">
        <v>2419</v>
      </c>
      <c r="B3623" s="1">
        <v>2396</v>
      </c>
      <c r="C3623" s="1">
        <v>8000</v>
      </c>
      <c r="D3623" s="1">
        <v>1.41</v>
      </c>
      <c r="E3623" s="1">
        <v>1.1319999999999999</v>
      </c>
      <c r="F3623" s="1">
        <v>0.15</v>
      </c>
      <c r="G3623" s="1">
        <v>4</v>
      </c>
      <c r="H3623" s="1">
        <v>12016.9962410177</v>
      </c>
      <c r="I3623" s="1">
        <f>E3623*(1+F3623*(H3623/C3623)^G3623)</f>
        <v>1.9964929167737508</v>
      </c>
    </row>
    <row r="3624" spans="1:9">
      <c r="A3624" s="2">
        <v>2420</v>
      </c>
      <c r="B3624" s="1">
        <v>2421</v>
      </c>
      <c r="C3624" s="1">
        <v>6000</v>
      </c>
      <c r="D3624" s="1">
        <v>0.4</v>
      </c>
      <c r="E3624" s="1">
        <v>0.32100000000000001</v>
      </c>
      <c r="F3624" s="1">
        <v>0.15</v>
      </c>
      <c r="G3624" s="1">
        <v>4</v>
      </c>
      <c r="H3624" s="1">
        <v>8619.2722031482299</v>
      </c>
      <c r="I3624" s="1">
        <f>E3624*(1+F3624*(H3624/C3624)^G3624)</f>
        <v>0.52605656358761044</v>
      </c>
    </row>
    <row r="3625" spans="1:9">
      <c r="A3625" s="2">
        <v>2420</v>
      </c>
      <c r="B3625" s="1">
        <v>6583</v>
      </c>
      <c r="C3625" s="1">
        <v>1450</v>
      </c>
      <c r="D3625" s="1">
        <v>0.08</v>
      </c>
      <c r="E3625" s="1">
        <v>0.16</v>
      </c>
      <c r="F3625" s="1">
        <v>0.15</v>
      </c>
      <c r="G3625" s="1">
        <v>4</v>
      </c>
      <c r="H3625" s="1">
        <v>2370.4085893389702</v>
      </c>
      <c r="I3625" s="1">
        <f>E3625*(1+F3625*(H3625/C3625)^G3625)</f>
        <v>0.33140839226915797</v>
      </c>
    </row>
    <row r="3626" spans="1:9">
      <c r="A3626" s="2">
        <v>2421</v>
      </c>
      <c r="B3626" s="1">
        <v>3852</v>
      </c>
      <c r="C3626" s="1">
        <v>6000</v>
      </c>
      <c r="D3626" s="1">
        <v>1.04</v>
      </c>
      <c r="E3626" s="1">
        <v>0.83499999999999996</v>
      </c>
      <c r="F3626" s="1">
        <v>0.15</v>
      </c>
      <c r="G3626" s="1">
        <v>4</v>
      </c>
      <c r="H3626" s="1">
        <v>7839.0983817293099</v>
      </c>
      <c r="I3626" s="1">
        <f>E3626*(1+F3626*(H3626/C3626)^G3626)</f>
        <v>1.1999532140665778</v>
      </c>
    </row>
    <row r="3627" spans="1:9">
      <c r="A3627" s="2">
        <v>2421</v>
      </c>
      <c r="B3627" s="1">
        <v>6372</v>
      </c>
      <c r="C3627" s="1">
        <v>1450</v>
      </c>
      <c r="D3627" s="1">
        <v>0.28999999999999998</v>
      </c>
      <c r="E3627" s="1">
        <v>0.57999999999999996</v>
      </c>
      <c r="F3627" s="1">
        <v>0.15</v>
      </c>
      <c r="G3627" s="1">
        <v>4</v>
      </c>
      <c r="H3627" s="1">
        <v>930.52211234228798</v>
      </c>
      <c r="I3627" s="1">
        <f>E3627*(1+F3627*(H3627/C3627)^G3627)</f>
        <v>0.59475550356050877</v>
      </c>
    </row>
    <row r="3628" spans="1:9">
      <c r="A3628" s="2">
        <v>2421</v>
      </c>
      <c r="B3628" s="1">
        <v>6388</v>
      </c>
      <c r="C3628" s="1">
        <v>1450</v>
      </c>
      <c r="D3628" s="1">
        <v>0.32</v>
      </c>
      <c r="E3628" s="1">
        <v>0.64</v>
      </c>
      <c r="F3628" s="1">
        <v>0.15</v>
      </c>
      <c r="G3628" s="1">
        <v>4</v>
      </c>
      <c r="H3628" s="1">
        <v>800.62166211417195</v>
      </c>
      <c r="I3628" s="1">
        <f>E3628*(1+F3628*(H3628/C3628)^G3628)</f>
        <v>0.64892295227153485</v>
      </c>
    </row>
    <row r="3629" spans="1:9">
      <c r="A3629" s="2">
        <v>2422</v>
      </c>
      <c r="B3629" s="1">
        <v>2419</v>
      </c>
      <c r="C3629" s="1">
        <v>6000</v>
      </c>
      <c r="D3629" s="1">
        <v>0.4</v>
      </c>
      <c r="E3629" s="1">
        <v>0.32100000000000001</v>
      </c>
      <c r="F3629" s="1">
        <v>0.15</v>
      </c>
      <c r="G3629" s="1">
        <v>4</v>
      </c>
      <c r="H3629" s="1">
        <v>9721.0759502247893</v>
      </c>
      <c r="I3629" s="1">
        <f>E3629*(1+F3629*(H3629/C3629)^G3629)</f>
        <v>0.65277880225072826</v>
      </c>
    </row>
    <row r="3630" spans="1:9">
      <c r="A3630" s="2">
        <v>2422</v>
      </c>
      <c r="B3630" s="1">
        <v>6372</v>
      </c>
      <c r="C3630" s="1">
        <v>1450</v>
      </c>
      <c r="D3630" s="1">
        <v>0.32</v>
      </c>
      <c r="E3630" s="1">
        <v>0.64</v>
      </c>
      <c r="F3630" s="1">
        <v>0.15</v>
      </c>
      <c r="G3630" s="1">
        <v>4</v>
      </c>
      <c r="H3630" s="1">
        <v>910.02612681850496</v>
      </c>
      <c r="I3630" s="1">
        <f>E3630*(1+F3630*(H3630/C3630)^G3630)</f>
        <v>0.65489411382148743</v>
      </c>
    </row>
    <row r="3631" spans="1:9">
      <c r="A3631" s="2">
        <v>2422</v>
      </c>
      <c r="B3631" s="1">
        <v>6388</v>
      </c>
      <c r="C3631" s="1">
        <v>1450</v>
      </c>
      <c r="D3631" s="1">
        <v>0.28999999999999998</v>
      </c>
      <c r="E3631" s="1">
        <v>0.57999999999999996</v>
      </c>
      <c r="F3631" s="1">
        <v>0.15</v>
      </c>
      <c r="G3631" s="1">
        <v>4</v>
      </c>
      <c r="H3631" s="1">
        <v>0</v>
      </c>
      <c r="I3631" s="1">
        <f>E3631*(1+F3631*(H3631/C3631)^G3631)</f>
        <v>0.57999999999999996</v>
      </c>
    </row>
    <row r="3632" spans="1:9">
      <c r="A3632" s="2">
        <v>2423</v>
      </c>
      <c r="B3632" s="1">
        <v>2373</v>
      </c>
      <c r="C3632" s="1">
        <v>450</v>
      </c>
      <c r="D3632" s="1">
        <v>1.25</v>
      </c>
      <c r="E3632" s="1">
        <v>1.875</v>
      </c>
      <c r="F3632" s="1">
        <v>0.15</v>
      </c>
      <c r="G3632" s="1">
        <v>4</v>
      </c>
      <c r="H3632" s="1">
        <v>111.47000000000099</v>
      </c>
      <c r="I3632" s="1">
        <f>E3632*(1+F3632*(H3632/C3632)^G3632)</f>
        <v>1.8760589476246889</v>
      </c>
    </row>
    <row r="3633" spans="1:9">
      <c r="A3633" s="2">
        <v>2423</v>
      </c>
      <c r="B3633" s="1">
        <v>2477</v>
      </c>
      <c r="C3633" s="1">
        <v>810</v>
      </c>
      <c r="D3633" s="1">
        <v>0.24</v>
      </c>
      <c r="E3633" s="1">
        <v>0.36</v>
      </c>
      <c r="F3633" s="1">
        <v>0.15</v>
      </c>
      <c r="G3633" s="1">
        <v>4</v>
      </c>
      <c r="H3633" s="1">
        <v>156.33048649497499</v>
      </c>
      <c r="I3633" s="1">
        <f>E3633*(1+F3633*(H3633/C3633)^G3633)</f>
        <v>0.36007492528470902</v>
      </c>
    </row>
    <row r="3634" spans="1:9">
      <c r="A3634" s="2">
        <v>2423</v>
      </c>
      <c r="B3634" s="1">
        <v>6351</v>
      </c>
      <c r="C3634" s="1">
        <v>1260</v>
      </c>
      <c r="D3634" s="1">
        <v>1.76</v>
      </c>
      <c r="E3634" s="1">
        <v>2.347</v>
      </c>
      <c r="F3634" s="1">
        <v>0.15</v>
      </c>
      <c r="G3634" s="1">
        <v>4</v>
      </c>
      <c r="H3634" s="1">
        <v>336.48909662505997</v>
      </c>
      <c r="I3634" s="1">
        <f>E3634*(1+F3634*(H3634/C3634)^G3634)</f>
        <v>2.348790631222951</v>
      </c>
    </row>
    <row r="3635" spans="1:9">
      <c r="A3635" s="2">
        <v>2424</v>
      </c>
      <c r="B3635" s="1">
        <v>7717</v>
      </c>
      <c r="C3635" s="1">
        <v>1400</v>
      </c>
      <c r="D3635" s="1">
        <v>0.96</v>
      </c>
      <c r="E3635" s="1">
        <v>1.92</v>
      </c>
      <c r="F3635" s="1">
        <v>0.15</v>
      </c>
      <c r="G3635" s="1">
        <v>4</v>
      </c>
      <c r="H3635" s="1">
        <v>1545.1606170013299</v>
      </c>
      <c r="I3635" s="1">
        <f>E3635*(1+F3635*(H3635/C3635)^G3635)</f>
        <v>2.3473412995506902</v>
      </c>
    </row>
    <row r="3636" spans="1:9">
      <c r="A3636" s="2">
        <v>2424</v>
      </c>
      <c r="B3636" s="1">
        <v>7720</v>
      </c>
      <c r="C3636" s="1">
        <v>1540</v>
      </c>
      <c r="D3636" s="1">
        <v>1.1499999999999999</v>
      </c>
      <c r="E3636" s="1">
        <v>1.9710000000000001</v>
      </c>
      <c r="F3636" s="1">
        <v>0.15</v>
      </c>
      <c r="G3636" s="1">
        <v>4</v>
      </c>
      <c r="H3636" s="1">
        <v>1860.13071758204</v>
      </c>
      <c r="I3636" s="1">
        <f>E3636*(1+F3636*(H3636/C3636)^G3636)</f>
        <v>2.6003161229570426</v>
      </c>
    </row>
    <row r="3637" spans="1:9">
      <c r="A3637" s="2">
        <v>2424</v>
      </c>
      <c r="B3637" s="1">
        <v>7789</v>
      </c>
      <c r="C3637" s="1">
        <v>1360</v>
      </c>
      <c r="D3637" s="1">
        <v>0.08</v>
      </c>
      <c r="E3637" s="1">
        <v>0.16</v>
      </c>
      <c r="F3637" s="1">
        <v>0.15</v>
      </c>
      <c r="G3637" s="1">
        <v>4</v>
      </c>
      <c r="H3637" s="1">
        <v>2108.1281957247702</v>
      </c>
      <c r="I3637" s="1">
        <f>E3637*(1+F3637*(H3637/C3637)^G3637)</f>
        <v>0.29856185082850384</v>
      </c>
    </row>
    <row r="3638" spans="1:9">
      <c r="A3638" s="2">
        <v>2424</v>
      </c>
      <c r="B3638" s="1">
        <v>10646</v>
      </c>
      <c r="C3638" s="1">
        <v>1400</v>
      </c>
      <c r="D3638" s="1">
        <v>0.05</v>
      </c>
      <c r="E3638" s="1">
        <v>0.12</v>
      </c>
      <c r="F3638" s="1">
        <v>0.15</v>
      </c>
      <c r="G3638" s="1">
        <v>4</v>
      </c>
      <c r="H3638" s="1">
        <v>1376.87894767644</v>
      </c>
      <c r="I3638" s="1">
        <f>E3638*(1+F3638*(H3638/C3638)^G3638)</f>
        <v>0.13684005094763352</v>
      </c>
    </row>
    <row r="3639" spans="1:9">
      <c r="A3639" s="2">
        <v>2425</v>
      </c>
      <c r="B3639" s="1">
        <v>2426</v>
      </c>
      <c r="C3639" s="1">
        <v>1292</v>
      </c>
      <c r="D3639" s="1">
        <v>7.0000000000000007E-2</v>
      </c>
      <c r="E3639" s="1">
        <v>0.16800000000000001</v>
      </c>
      <c r="F3639" s="1">
        <v>0.15</v>
      </c>
      <c r="G3639" s="1">
        <v>4</v>
      </c>
      <c r="H3639" s="1">
        <v>548.59379736829499</v>
      </c>
      <c r="I3639" s="1">
        <f>E3639*(1+F3639*(H3639/C3639)^G3639)</f>
        <v>0.16881913231265694</v>
      </c>
    </row>
    <row r="3640" spans="1:9">
      <c r="A3640" s="2">
        <v>2425</v>
      </c>
      <c r="B3640" s="1">
        <v>6375</v>
      </c>
      <c r="C3640" s="1">
        <v>405</v>
      </c>
      <c r="D3640" s="1">
        <v>0.5</v>
      </c>
      <c r="E3640" s="1">
        <v>1.2</v>
      </c>
      <c r="F3640" s="1">
        <v>0.15</v>
      </c>
      <c r="G3640" s="1">
        <v>4</v>
      </c>
      <c r="H3640" s="1">
        <v>509.30082845805703</v>
      </c>
      <c r="I3640" s="1">
        <f>E3640*(1+F3640*(H3640/C3640)^G3640)</f>
        <v>1.6501424213867635</v>
      </c>
    </row>
    <row r="3641" spans="1:9">
      <c r="A3641" s="2">
        <v>2425</v>
      </c>
      <c r="B3641" s="1">
        <v>6377</v>
      </c>
      <c r="C3641" s="1">
        <v>1368</v>
      </c>
      <c r="D3641" s="1">
        <v>0.05</v>
      </c>
      <c r="E3641" s="1">
        <v>8.5999999999999993E-2</v>
      </c>
      <c r="F3641" s="1">
        <v>0.15</v>
      </c>
      <c r="G3641" s="1">
        <v>4</v>
      </c>
      <c r="H3641" s="1">
        <v>2433.7730410192298</v>
      </c>
      <c r="I3641" s="1">
        <f>E3641*(1+F3641*(H3641/C3641)^G3641)</f>
        <v>0.21523067869584106</v>
      </c>
    </row>
    <row r="3642" spans="1:9">
      <c r="A3642" s="2">
        <v>2425</v>
      </c>
      <c r="B3642" s="1">
        <v>6379</v>
      </c>
      <c r="C3642" s="1">
        <v>1368</v>
      </c>
      <c r="D3642" s="1">
        <v>0.25</v>
      </c>
      <c r="E3642" s="1">
        <v>0.42899999999999999</v>
      </c>
      <c r="F3642" s="1">
        <v>0.15</v>
      </c>
      <c r="G3642" s="1">
        <v>4</v>
      </c>
      <c r="H3642" s="1">
        <v>2487.9707390215399</v>
      </c>
      <c r="I3642" s="1">
        <f>E3642*(1+F3642*(H3642/C3642)^G3642)</f>
        <v>1.1330203859809327</v>
      </c>
    </row>
    <row r="3643" spans="1:9">
      <c r="A3643" s="2">
        <v>2426</v>
      </c>
      <c r="B3643" s="1">
        <v>101</v>
      </c>
      <c r="C3643" s="1">
        <v>100000</v>
      </c>
      <c r="D3643" s="1">
        <v>0.25</v>
      </c>
      <c r="E3643" s="1">
        <v>0</v>
      </c>
      <c r="F3643" s="1">
        <v>0.15</v>
      </c>
      <c r="G3643" s="1">
        <v>4</v>
      </c>
      <c r="H3643" s="1">
        <v>371.98999999985898</v>
      </c>
      <c r="I3643" s="1">
        <f>E3643*(1+F3643*(H3643/C3643)^G3643)</f>
        <v>0</v>
      </c>
    </row>
    <row r="3644" spans="1:9">
      <c r="A3644" s="2">
        <v>2426</v>
      </c>
      <c r="B3644" s="1">
        <v>2425</v>
      </c>
      <c r="C3644" s="1">
        <v>1292</v>
      </c>
      <c r="D3644" s="1">
        <v>7.0000000000000007E-2</v>
      </c>
      <c r="E3644" s="1">
        <v>0.16800000000000001</v>
      </c>
      <c r="F3644" s="1">
        <v>0.15</v>
      </c>
      <c r="G3644" s="1">
        <v>4</v>
      </c>
      <c r="H3644" s="1">
        <v>873.38618190220495</v>
      </c>
      <c r="I3644" s="1">
        <f>E3644*(1+F3644*(H3644/C3644)^G3644)</f>
        <v>0.17326230180575869</v>
      </c>
    </row>
    <row r="3645" spans="1:9">
      <c r="A3645" s="2">
        <v>2426</v>
      </c>
      <c r="B3645" s="1">
        <v>6377</v>
      </c>
      <c r="C3645" s="1">
        <v>648</v>
      </c>
      <c r="D3645" s="1">
        <v>0.06</v>
      </c>
      <c r="E3645" s="1">
        <v>0.12</v>
      </c>
      <c r="F3645" s="1">
        <v>0.15</v>
      </c>
      <c r="G3645" s="1">
        <v>4</v>
      </c>
      <c r="H3645" s="1">
        <v>1245.6221849656599</v>
      </c>
      <c r="I3645" s="1">
        <f>E3645*(1+F3645*(H3645/C3645)^G3645)</f>
        <v>0.36576374704201764</v>
      </c>
    </row>
    <row r="3646" spans="1:9">
      <c r="A3646" s="2">
        <v>2426</v>
      </c>
      <c r="B3646" s="1">
        <v>6386</v>
      </c>
      <c r="C3646" s="1">
        <v>729</v>
      </c>
      <c r="D3646" s="1">
        <v>0.39</v>
      </c>
      <c r="E3646" s="1">
        <v>0.78</v>
      </c>
      <c r="F3646" s="1">
        <v>0.15</v>
      </c>
      <c r="G3646" s="1">
        <v>4</v>
      </c>
      <c r="H3646" s="1">
        <v>716.70128541438305</v>
      </c>
      <c r="I3646" s="1">
        <f>E3646*(1+F3646*(H3646/C3646)^G3646)</f>
        <v>0.88930209395075144</v>
      </c>
    </row>
    <row r="3647" spans="1:9">
      <c r="A3647" s="2">
        <v>2426</v>
      </c>
      <c r="B3647" s="1">
        <v>8755</v>
      </c>
      <c r="C3647" s="1">
        <v>1786</v>
      </c>
      <c r="D3647" s="1">
        <v>0.2</v>
      </c>
      <c r="E3647" s="1">
        <v>0.4</v>
      </c>
      <c r="F3647" s="1">
        <v>0.15</v>
      </c>
      <c r="G3647" s="1">
        <v>4</v>
      </c>
      <c r="H3647" s="1">
        <v>900.77930037679403</v>
      </c>
      <c r="I3647" s="1">
        <f>E3647*(1+F3647*(H3647/C3647)^G3647)</f>
        <v>0.40388238877689608</v>
      </c>
    </row>
    <row r="3648" spans="1:9">
      <c r="A3648" s="2">
        <v>2427</v>
      </c>
      <c r="B3648" s="1">
        <v>2450</v>
      </c>
      <c r="C3648" s="1">
        <v>729</v>
      </c>
      <c r="D3648" s="1">
        <v>0.08</v>
      </c>
      <c r="E3648" s="1">
        <v>0.192</v>
      </c>
      <c r="F3648" s="1">
        <v>0.15</v>
      </c>
      <c r="G3648" s="1">
        <v>4</v>
      </c>
      <c r="H3648" s="1">
        <v>603.72496810456505</v>
      </c>
      <c r="I3648" s="1">
        <f>E3648*(1+F3648*(H3648/C3648)^G3648)</f>
        <v>0.20554686875936204</v>
      </c>
    </row>
    <row r="3649" spans="1:9">
      <c r="A3649" s="2">
        <v>2427</v>
      </c>
      <c r="B3649" s="1">
        <v>4396</v>
      </c>
      <c r="C3649" s="1">
        <v>729</v>
      </c>
      <c r="D3649" s="1">
        <v>0.28000000000000003</v>
      </c>
      <c r="E3649" s="1">
        <v>0.67200000000000004</v>
      </c>
      <c r="F3649" s="1">
        <v>0.15</v>
      </c>
      <c r="G3649" s="1">
        <v>4</v>
      </c>
      <c r="H3649" s="1">
        <v>714.75875853170101</v>
      </c>
      <c r="I3649" s="1">
        <f>E3649*(1+F3649*(H3649/C3649)^G3649)</f>
        <v>0.76515118030941243</v>
      </c>
    </row>
    <row r="3650" spans="1:9">
      <c r="A3650" s="2">
        <v>2427</v>
      </c>
      <c r="B3650" s="1">
        <v>6336</v>
      </c>
      <c r="C3650" s="1">
        <v>810</v>
      </c>
      <c r="D3650" s="1">
        <v>0.03</v>
      </c>
      <c r="E3650" s="1">
        <v>7.1999999999999995E-2</v>
      </c>
      <c r="F3650" s="1">
        <v>0.15</v>
      </c>
      <c r="G3650" s="1">
        <v>4</v>
      </c>
      <c r="H3650" s="1">
        <v>567.76541120679701</v>
      </c>
      <c r="I3650" s="1">
        <f>E3650*(1+F3650*(H3650/C3650)^G3650)</f>
        <v>7.4607110300323284E-2</v>
      </c>
    </row>
    <row r="3651" spans="1:9">
      <c r="A3651" s="2">
        <v>2427</v>
      </c>
      <c r="B3651" s="1">
        <v>6341</v>
      </c>
      <c r="C3651" s="1">
        <v>450</v>
      </c>
      <c r="D3651" s="1">
        <v>0.23</v>
      </c>
      <c r="E3651" s="1">
        <v>0.55200000000000005</v>
      </c>
      <c r="F3651" s="1">
        <v>0.15</v>
      </c>
      <c r="G3651" s="1">
        <v>4</v>
      </c>
      <c r="H3651" s="1">
        <v>701.06047076630705</v>
      </c>
      <c r="I3651" s="1">
        <f>E3651*(1+F3651*(H3651/C3651)^G3651)</f>
        <v>1.0397555303302279</v>
      </c>
    </row>
    <row r="3652" spans="1:9">
      <c r="A3652" s="2">
        <v>2428</v>
      </c>
      <c r="B3652" s="1">
        <v>4504</v>
      </c>
      <c r="C3652" s="1">
        <v>1450</v>
      </c>
      <c r="D3652" s="1">
        <v>0.34</v>
      </c>
      <c r="E3652" s="1">
        <v>0.68</v>
      </c>
      <c r="F3652" s="1">
        <v>0.15</v>
      </c>
      <c r="G3652" s="1">
        <v>4</v>
      </c>
      <c r="H3652" s="1">
        <v>1957.5170470252201</v>
      </c>
      <c r="I3652" s="1">
        <f>E3652*(1+F3652*(H3652/C3652)^G3652)</f>
        <v>1.0188054392862109</v>
      </c>
    </row>
    <row r="3653" spans="1:9">
      <c r="A3653" s="2">
        <v>2428</v>
      </c>
      <c r="B3653" s="1">
        <v>12145</v>
      </c>
      <c r="C3653" s="1">
        <v>6000</v>
      </c>
      <c r="D3653" s="1">
        <v>0.74</v>
      </c>
      <c r="E3653" s="1">
        <v>0.59399999999999997</v>
      </c>
      <c r="F3653" s="1">
        <v>0.15</v>
      </c>
      <c r="G3653" s="1">
        <v>4</v>
      </c>
      <c r="H3653" s="1">
        <v>9327.4704031453293</v>
      </c>
      <c r="I3653" s="1">
        <f>E3653*(1+F3653*(H3653/C3653)^G3653)</f>
        <v>1.1143891357537188</v>
      </c>
    </row>
    <row r="3654" spans="1:9">
      <c r="A3654" s="2">
        <v>2429</v>
      </c>
      <c r="B3654" s="1">
        <v>2231</v>
      </c>
      <c r="C3654" s="1">
        <v>4000</v>
      </c>
      <c r="D3654" s="1">
        <v>1.44</v>
      </c>
      <c r="E3654" s="1">
        <v>1.1559999999999999</v>
      </c>
      <c r="F3654" s="1">
        <v>0.15</v>
      </c>
      <c r="G3654" s="1">
        <v>4</v>
      </c>
      <c r="H3654" s="1">
        <v>3431.38391901563</v>
      </c>
      <c r="I3654" s="1">
        <f>E3654*(1+F3654*(H3654/C3654)^G3654)</f>
        <v>1.2499044934661108</v>
      </c>
    </row>
    <row r="3655" spans="1:9">
      <c r="A3655" s="2">
        <v>2429</v>
      </c>
      <c r="B3655" s="1">
        <v>2431</v>
      </c>
      <c r="C3655" s="1">
        <v>1450</v>
      </c>
      <c r="D3655" s="1">
        <v>0.09</v>
      </c>
      <c r="E3655" s="1">
        <v>0.18</v>
      </c>
      <c r="F3655" s="1">
        <v>0.15</v>
      </c>
      <c r="G3655" s="1">
        <v>4</v>
      </c>
      <c r="H3655" s="1">
        <v>954.53118873101596</v>
      </c>
      <c r="I3655" s="1">
        <f>E3655*(1+F3655*(H3655/C3655)^G3655)</f>
        <v>0.18507051706054964</v>
      </c>
    </row>
    <row r="3656" spans="1:9">
      <c r="A3656" s="2">
        <v>2429</v>
      </c>
      <c r="B3656" s="1">
        <v>6652</v>
      </c>
      <c r="C3656" s="1">
        <v>1450</v>
      </c>
      <c r="D3656" s="1">
        <v>0.19</v>
      </c>
      <c r="E3656" s="1">
        <v>0.38</v>
      </c>
      <c r="F3656" s="1">
        <v>0.15</v>
      </c>
      <c r="G3656" s="1">
        <v>4</v>
      </c>
      <c r="H3656" s="1">
        <v>771.89775230167197</v>
      </c>
      <c r="I3656" s="1">
        <f>E3656*(1+F3656*(H3656/C3656)^G3656)</f>
        <v>0.38457764333659405</v>
      </c>
    </row>
    <row r="3657" spans="1:9">
      <c r="A3657" s="2">
        <v>2430</v>
      </c>
      <c r="B3657" s="1">
        <v>2191</v>
      </c>
      <c r="C3657" s="1">
        <v>4000</v>
      </c>
      <c r="D3657" s="1">
        <v>3.47</v>
      </c>
      <c r="E3657" s="1">
        <v>2.7850000000000001</v>
      </c>
      <c r="F3657" s="1">
        <v>0.15</v>
      </c>
      <c r="G3657" s="1">
        <v>4</v>
      </c>
      <c r="H3657" s="1">
        <v>6745.3665252438605</v>
      </c>
      <c r="I3657" s="1">
        <f>E3657*(1+F3657*(H3657/C3657)^G3657)</f>
        <v>6.1633038293423112</v>
      </c>
    </row>
    <row r="3658" spans="1:9">
      <c r="A3658" s="2">
        <v>2430</v>
      </c>
      <c r="B3658" s="1">
        <v>2434</v>
      </c>
      <c r="C3658" s="1">
        <v>1450</v>
      </c>
      <c r="D3658" s="1">
        <v>0.08</v>
      </c>
      <c r="E3658" s="1">
        <v>0.16</v>
      </c>
      <c r="F3658" s="1">
        <v>0.15</v>
      </c>
      <c r="G3658" s="1">
        <v>4</v>
      </c>
      <c r="H3658" s="1">
        <v>665.67371983920702</v>
      </c>
      <c r="I3658" s="1">
        <f>E3658*(1+F3658*(H3658/C3658)^G3658)</f>
        <v>0.16106606793229092</v>
      </c>
    </row>
    <row r="3659" spans="1:9">
      <c r="A3659" s="2">
        <v>2430</v>
      </c>
      <c r="B3659" s="1">
        <v>6652</v>
      </c>
      <c r="C3659" s="1">
        <v>1450</v>
      </c>
      <c r="D3659" s="1">
        <v>0.19</v>
      </c>
      <c r="E3659" s="1">
        <v>0.38</v>
      </c>
      <c r="F3659" s="1">
        <v>0.15</v>
      </c>
      <c r="G3659" s="1">
        <v>4</v>
      </c>
      <c r="H3659" s="1">
        <v>0</v>
      </c>
      <c r="I3659" s="1">
        <f>E3659*(1+F3659*(H3659/C3659)^G3659)</f>
        <v>0.38</v>
      </c>
    </row>
    <row r="3660" spans="1:9">
      <c r="A3660" s="2">
        <v>2431</v>
      </c>
      <c r="B3660" s="1">
        <v>2429</v>
      </c>
      <c r="C3660" s="1">
        <v>1450</v>
      </c>
      <c r="D3660" s="1">
        <v>0.09</v>
      </c>
      <c r="E3660" s="1">
        <v>0.18</v>
      </c>
      <c r="F3660" s="1">
        <v>0.15</v>
      </c>
      <c r="G3660" s="1">
        <v>4</v>
      </c>
      <c r="H3660" s="1">
        <v>356.80685274726397</v>
      </c>
      <c r="I3660" s="1">
        <f>E3660*(1+F3660*(H3660/C3660)^G3660)</f>
        <v>0.18009899756263018</v>
      </c>
    </row>
    <row r="3661" spans="1:9">
      <c r="A3661" s="2">
        <v>2431</v>
      </c>
      <c r="B3661" s="1">
        <v>2432</v>
      </c>
      <c r="C3661" s="1">
        <v>100000</v>
      </c>
      <c r="D3661" s="1">
        <v>0.04</v>
      </c>
      <c r="E3661" s="1">
        <v>0</v>
      </c>
      <c r="F3661" s="1">
        <v>0.15</v>
      </c>
      <c r="G3661" s="1">
        <v>4</v>
      </c>
      <c r="H3661" s="1">
        <v>954.53118873101596</v>
      </c>
      <c r="I3661" s="1">
        <f>E3661*(1+F3661*(H3661/C3661)^G3661)</f>
        <v>0</v>
      </c>
    </row>
    <row r="3662" spans="1:9">
      <c r="A3662" s="2">
        <v>2432</v>
      </c>
      <c r="B3662" s="1">
        <v>2431</v>
      </c>
      <c r="C3662" s="1">
        <v>100000</v>
      </c>
      <c r="D3662" s="1">
        <v>0.04</v>
      </c>
      <c r="E3662" s="1">
        <v>0</v>
      </c>
      <c r="F3662" s="1">
        <v>0.15</v>
      </c>
      <c r="G3662" s="1">
        <v>4</v>
      </c>
      <c r="H3662" s="1">
        <v>356.80685274726397</v>
      </c>
      <c r="I3662" s="1">
        <f>E3662*(1+F3662*(H3662/C3662)^G3662)</f>
        <v>0</v>
      </c>
    </row>
    <row r="3663" spans="1:9">
      <c r="A3663" s="2">
        <v>2432</v>
      </c>
      <c r="B3663" s="1">
        <v>6652</v>
      </c>
      <c r="C3663" s="1">
        <v>1450</v>
      </c>
      <c r="D3663" s="1">
        <v>0.08</v>
      </c>
      <c r="E3663" s="1">
        <v>0.16</v>
      </c>
      <c r="F3663" s="1">
        <v>0.15</v>
      </c>
      <c r="G3663" s="1">
        <v>4</v>
      </c>
      <c r="H3663" s="1">
        <v>954.53118873101596</v>
      </c>
      <c r="I3663" s="1">
        <f>E3663*(1+F3663*(H3663/C3663)^G3663)</f>
        <v>0.16450712627604414</v>
      </c>
    </row>
    <row r="3664" spans="1:9">
      <c r="A3664" s="2">
        <v>2433</v>
      </c>
      <c r="B3664" s="1">
        <v>2434</v>
      </c>
      <c r="C3664" s="1">
        <v>100000</v>
      </c>
      <c r="D3664" s="1">
        <v>0.04</v>
      </c>
      <c r="E3664" s="1">
        <v>0</v>
      </c>
      <c r="F3664" s="1">
        <v>0.15</v>
      </c>
      <c r="G3664" s="1">
        <v>4</v>
      </c>
      <c r="H3664" s="1">
        <v>1268.10417248665</v>
      </c>
      <c r="I3664" s="1">
        <f>E3664*(1+F3664*(H3664/C3664)^G3664)</f>
        <v>0</v>
      </c>
    </row>
    <row r="3665" spans="1:9">
      <c r="A3665" s="2">
        <v>2433</v>
      </c>
      <c r="B3665" s="1">
        <v>6652</v>
      </c>
      <c r="C3665" s="1">
        <v>1450</v>
      </c>
      <c r="D3665" s="1">
        <v>0.08</v>
      </c>
      <c r="E3665" s="1">
        <v>0.16</v>
      </c>
      <c r="F3665" s="1">
        <v>0.15</v>
      </c>
      <c r="G3665" s="1">
        <v>4</v>
      </c>
      <c r="H3665" s="1">
        <v>665.67371983920702</v>
      </c>
      <c r="I3665" s="1">
        <f>E3665*(1+F3665*(H3665/C3665)^G3665)</f>
        <v>0.16106606793229092</v>
      </c>
    </row>
    <row r="3666" spans="1:9">
      <c r="A3666" s="2">
        <v>2434</v>
      </c>
      <c r="B3666" s="1">
        <v>2430</v>
      </c>
      <c r="C3666" s="1">
        <v>1450</v>
      </c>
      <c r="D3666" s="1">
        <v>0.08</v>
      </c>
      <c r="E3666" s="1">
        <v>0.16</v>
      </c>
      <c r="F3666" s="1">
        <v>0.15</v>
      </c>
      <c r="G3666" s="1">
        <v>4</v>
      </c>
      <c r="H3666" s="1">
        <v>1268.10417248665</v>
      </c>
      <c r="I3666" s="1">
        <f>E3666*(1+F3666*(H3666/C3666)^G3666)</f>
        <v>0.17403973656172486</v>
      </c>
    </row>
    <row r="3667" spans="1:9">
      <c r="A3667" s="2">
        <v>2434</v>
      </c>
      <c r="B3667" s="1">
        <v>2433</v>
      </c>
      <c r="C3667" s="1">
        <v>100000</v>
      </c>
      <c r="D3667" s="1">
        <v>0.04</v>
      </c>
      <c r="E3667" s="1">
        <v>0</v>
      </c>
      <c r="F3667" s="1">
        <v>0.15</v>
      </c>
      <c r="G3667" s="1">
        <v>4</v>
      </c>
      <c r="H3667" s="1">
        <v>665.67371983920702</v>
      </c>
      <c r="I3667" s="1">
        <f>E3667*(1+F3667*(H3667/C3667)^G3667)</f>
        <v>0</v>
      </c>
    </row>
    <row r="3668" spans="1:9">
      <c r="A3668" s="2">
        <v>2435</v>
      </c>
      <c r="B3668" s="1">
        <v>10840</v>
      </c>
      <c r="C3668" s="1">
        <v>1620</v>
      </c>
      <c r="D3668" s="1">
        <v>0.5</v>
      </c>
      <c r="E3668" s="1">
        <v>0.85699999999999998</v>
      </c>
      <c r="F3668" s="1">
        <v>0.15</v>
      </c>
      <c r="G3668" s="1">
        <v>4</v>
      </c>
      <c r="H3668" s="1">
        <v>2014.8640020123601</v>
      </c>
      <c r="I3668" s="1">
        <f>E3668*(1+F3668*(H3668/C3668)^G3668)</f>
        <v>1.1646061214225691</v>
      </c>
    </row>
    <row r="3669" spans="1:9">
      <c r="A3669" s="2">
        <v>2435</v>
      </c>
      <c r="B3669" s="1">
        <v>12404</v>
      </c>
      <c r="C3669" s="1">
        <v>1360</v>
      </c>
      <c r="D3669" s="1">
        <v>0.11</v>
      </c>
      <c r="E3669" s="1">
        <v>0.26400000000000001</v>
      </c>
      <c r="F3669" s="1">
        <v>0.15</v>
      </c>
      <c r="G3669" s="1">
        <v>4</v>
      </c>
      <c r="H3669" s="1">
        <v>7.9099999999962103</v>
      </c>
      <c r="I3669" s="1">
        <f>E3669*(1+F3669*(H3669/C3669)^G3669)</f>
        <v>0.26400000004531538</v>
      </c>
    </row>
    <row r="3670" spans="1:9">
      <c r="A3670" s="2">
        <v>2435</v>
      </c>
      <c r="B3670" s="1">
        <v>12776</v>
      </c>
      <c r="C3670" s="1">
        <v>1580</v>
      </c>
      <c r="D3670" s="1">
        <v>0.15</v>
      </c>
      <c r="E3670" s="1">
        <v>0.25700000000000001</v>
      </c>
      <c r="F3670" s="1">
        <v>0.15</v>
      </c>
      <c r="G3670" s="1">
        <v>4</v>
      </c>
      <c r="H3670" s="1">
        <v>1505.9992156805899</v>
      </c>
      <c r="I3670" s="1">
        <f>E3670*(1+F3670*(H3670/C3670)^G3670)</f>
        <v>0.28881962208465672</v>
      </c>
    </row>
    <row r="3671" spans="1:9">
      <c r="A3671" s="2">
        <v>2436</v>
      </c>
      <c r="B3671" s="1">
        <v>8450</v>
      </c>
      <c r="C3671" s="1">
        <v>1080</v>
      </c>
      <c r="D3671" s="1">
        <v>0.12</v>
      </c>
      <c r="E3671" s="1">
        <v>0.24</v>
      </c>
      <c r="F3671" s="1">
        <v>0.15</v>
      </c>
      <c r="G3671" s="1">
        <v>4</v>
      </c>
      <c r="H3671" s="1">
        <v>211.48138356761001</v>
      </c>
      <c r="I3671" s="1">
        <f>E3671*(1+F3671*(H3671/C3671)^G3671)</f>
        <v>0.24005292928786956</v>
      </c>
    </row>
    <row r="3672" spans="1:9">
      <c r="A3672" s="2">
        <v>2436</v>
      </c>
      <c r="B3672" s="1">
        <v>8451</v>
      </c>
      <c r="C3672" s="1">
        <v>1387</v>
      </c>
      <c r="D3672" s="1">
        <v>0.64</v>
      </c>
      <c r="E3672" s="1">
        <v>1.097</v>
      </c>
      <c r="F3672" s="1">
        <v>0.15</v>
      </c>
      <c r="G3672" s="1">
        <v>4</v>
      </c>
      <c r="H3672" s="1">
        <v>1089.7779272115399</v>
      </c>
      <c r="I3672" s="1">
        <f>E3672*(1+F3672*(H3672/C3672)^G3672)</f>
        <v>1.1597110498636596</v>
      </c>
    </row>
    <row r="3673" spans="1:9">
      <c r="A3673" s="2">
        <v>2436</v>
      </c>
      <c r="B3673" s="1">
        <v>8901</v>
      </c>
      <c r="C3673" s="1">
        <v>1080</v>
      </c>
      <c r="D3673" s="1">
        <v>0.61</v>
      </c>
      <c r="E3673" s="1">
        <v>1.22</v>
      </c>
      <c r="F3673" s="1">
        <v>0.15</v>
      </c>
      <c r="G3673" s="1">
        <v>4</v>
      </c>
      <c r="H3673" s="1">
        <v>0</v>
      </c>
      <c r="I3673" s="1">
        <f>E3673*(1+F3673*(H3673/C3673)^G3673)</f>
        <v>1.22</v>
      </c>
    </row>
    <row r="3674" spans="1:9">
      <c r="A3674" s="2">
        <v>2436</v>
      </c>
      <c r="B3674" s="1">
        <v>10505</v>
      </c>
      <c r="C3674" s="1">
        <v>2060</v>
      </c>
      <c r="D3674" s="1">
        <v>0.44</v>
      </c>
      <c r="E3674" s="1">
        <v>0.754</v>
      </c>
      <c r="F3674" s="1">
        <v>0.15</v>
      </c>
      <c r="G3674" s="1">
        <v>4</v>
      </c>
      <c r="H3674" s="1">
        <v>735.47387992966799</v>
      </c>
      <c r="I3674" s="1">
        <f>E3674*(1+F3674*(H3674/C3674)^G3674)</f>
        <v>0.75583764974051892</v>
      </c>
    </row>
    <row r="3675" spans="1:9">
      <c r="A3675" s="2">
        <v>2437</v>
      </c>
      <c r="B3675" s="1">
        <v>10863</v>
      </c>
      <c r="C3675" s="1">
        <v>1440</v>
      </c>
      <c r="D3675" s="1">
        <v>0.49</v>
      </c>
      <c r="E3675" s="1">
        <v>0.98</v>
      </c>
      <c r="F3675" s="1">
        <v>0.15</v>
      </c>
      <c r="G3675" s="1">
        <v>4</v>
      </c>
      <c r="H3675" s="1">
        <v>2392.4415840634401</v>
      </c>
      <c r="I3675" s="1">
        <f>E3675*(1+F3675*(H3675/C3675)^G3675)</f>
        <v>2.1000379453779385</v>
      </c>
    </row>
    <row r="3676" spans="1:9">
      <c r="A3676" s="2">
        <v>2437</v>
      </c>
      <c r="B3676" s="1">
        <v>10864</v>
      </c>
      <c r="C3676" s="1">
        <v>1440</v>
      </c>
      <c r="D3676" s="1">
        <v>0.5</v>
      </c>
      <c r="E3676" s="1">
        <v>0.85699999999999998</v>
      </c>
      <c r="F3676" s="1">
        <v>0.15</v>
      </c>
      <c r="G3676" s="1">
        <v>4</v>
      </c>
      <c r="H3676" s="1">
        <v>1825.51995358523</v>
      </c>
      <c r="I3676" s="1">
        <f>E3676*(1+F3676*(H3676/C3676)^G3676)</f>
        <v>1.1890232144394437</v>
      </c>
    </row>
    <row r="3677" spans="1:9">
      <c r="A3677" s="2">
        <v>2437</v>
      </c>
      <c r="B3677" s="1">
        <v>10870</v>
      </c>
      <c r="C3677" s="1">
        <v>810</v>
      </c>
      <c r="D3677" s="1">
        <v>0.53</v>
      </c>
      <c r="E3677" s="1">
        <v>1.272</v>
      </c>
      <c r="F3677" s="1">
        <v>0.15</v>
      </c>
      <c r="G3677" s="1">
        <v>4</v>
      </c>
      <c r="H3677" s="1">
        <v>78.589999999996493</v>
      </c>
      <c r="I3677" s="1">
        <f>E3677*(1+F3677*(H3677/C3677)^G3677)</f>
        <v>1.2720169085921986</v>
      </c>
    </row>
    <row r="3678" spans="1:9">
      <c r="A3678" s="2">
        <v>2438</v>
      </c>
      <c r="B3678" s="1">
        <v>2443</v>
      </c>
      <c r="C3678" s="1">
        <v>4000</v>
      </c>
      <c r="D3678" s="1">
        <v>0.45</v>
      </c>
      <c r="E3678" s="1">
        <v>0.36099999999999999</v>
      </c>
      <c r="F3678" s="1">
        <v>0.15</v>
      </c>
      <c r="G3678" s="1">
        <v>4</v>
      </c>
      <c r="H3678" s="1">
        <v>3968.4013748675802</v>
      </c>
      <c r="I3678" s="1">
        <f>E3678*(1+F3678*(H3678/C3678)^G3678)</f>
        <v>0.41345910312624368</v>
      </c>
    </row>
    <row r="3679" spans="1:9">
      <c r="A3679" s="2">
        <v>2438</v>
      </c>
      <c r="B3679" s="1">
        <v>5217</v>
      </c>
      <c r="C3679" s="1">
        <v>4000</v>
      </c>
      <c r="D3679" s="1">
        <v>0.17</v>
      </c>
      <c r="E3679" s="1">
        <v>0.13600000000000001</v>
      </c>
      <c r="F3679" s="1">
        <v>0.15</v>
      </c>
      <c r="G3679" s="1">
        <v>4</v>
      </c>
      <c r="H3679" s="1">
        <v>6526.11830080248</v>
      </c>
      <c r="I3679" s="1">
        <f>E3679*(1+F3679*(H3679/C3679)^G3679)</f>
        <v>0.28054729555082469</v>
      </c>
    </row>
    <row r="3680" spans="1:9">
      <c r="A3680" s="2">
        <v>2439</v>
      </c>
      <c r="B3680" s="1">
        <v>12138</v>
      </c>
      <c r="C3680" s="1">
        <v>8000</v>
      </c>
      <c r="D3680" s="1">
        <v>0.47</v>
      </c>
      <c r="E3680" s="1">
        <v>0.44600000000000001</v>
      </c>
      <c r="F3680" s="1">
        <v>0.15</v>
      </c>
      <c r="G3680" s="1">
        <v>4</v>
      </c>
      <c r="H3680" s="1">
        <v>11750.843365013199</v>
      </c>
      <c r="I3680" s="1">
        <f>E3680*(1+F3680*(H3680/C3680)^G3680)</f>
        <v>0.75741700167588644</v>
      </c>
    </row>
    <row r="3681" spans="1:9">
      <c r="A3681" s="2">
        <v>2440</v>
      </c>
      <c r="B3681" s="1">
        <v>2227</v>
      </c>
      <c r="C3681" s="1">
        <v>810</v>
      </c>
      <c r="D3681" s="1">
        <v>0.5</v>
      </c>
      <c r="E3681" s="1">
        <v>1</v>
      </c>
      <c r="F3681" s="1">
        <v>0.15</v>
      </c>
      <c r="G3681" s="1">
        <v>4</v>
      </c>
      <c r="H3681" s="1">
        <v>40.549999999988302</v>
      </c>
      <c r="I3681" s="1">
        <f>E3681*(1+F3681*(H3681/C3681)^G3681)</f>
        <v>1.0000009421382101</v>
      </c>
    </row>
    <row r="3682" spans="1:9">
      <c r="A3682" s="2">
        <v>2440</v>
      </c>
      <c r="B3682" s="1">
        <v>5216</v>
      </c>
      <c r="C3682" s="1">
        <v>720</v>
      </c>
      <c r="D3682" s="1">
        <v>0.12</v>
      </c>
      <c r="E3682" s="1">
        <v>0.32300000000000001</v>
      </c>
      <c r="F3682" s="1">
        <v>0.15</v>
      </c>
      <c r="G3682" s="1">
        <v>4</v>
      </c>
      <c r="H3682" s="1">
        <v>919.35698371518799</v>
      </c>
      <c r="I3682" s="1">
        <f>E3682*(1+F3682*(H3682/C3682)^G3682)</f>
        <v>0.45179544781924913</v>
      </c>
    </row>
    <row r="3683" spans="1:9">
      <c r="A3683" s="2">
        <v>2440</v>
      </c>
      <c r="B3683" s="1">
        <v>10421</v>
      </c>
      <c r="C3683" s="1">
        <v>990</v>
      </c>
      <c r="D3683" s="1">
        <v>0.49</v>
      </c>
      <c r="E3683" s="1">
        <v>0.98</v>
      </c>
      <c r="F3683" s="1">
        <v>0.15</v>
      </c>
      <c r="G3683" s="1">
        <v>4</v>
      </c>
      <c r="H3683" s="1">
        <v>449.53964914443998</v>
      </c>
      <c r="I3683" s="1">
        <f>E3683*(1+F3683*(H3683/C3683)^G3683)</f>
        <v>0.986249547388102</v>
      </c>
    </row>
    <row r="3684" spans="1:9">
      <c r="A3684" s="2">
        <v>2441</v>
      </c>
      <c r="B3684" s="1">
        <v>4008</v>
      </c>
      <c r="C3684" s="1">
        <v>2430</v>
      </c>
      <c r="D3684" s="1">
        <v>0.08</v>
      </c>
      <c r="E3684" s="1">
        <v>0.13700000000000001</v>
      </c>
      <c r="F3684" s="1">
        <v>0.15</v>
      </c>
      <c r="G3684" s="1">
        <v>4</v>
      </c>
      <c r="H3684" s="1">
        <v>3347.1490277626999</v>
      </c>
      <c r="I3684" s="1">
        <f>E3684*(1+F3684*(H3684/C3684)^G3684)</f>
        <v>0.21097533298371338</v>
      </c>
    </row>
    <row r="3685" spans="1:9">
      <c r="A3685" s="2">
        <v>2441</v>
      </c>
      <c r="B3685" s="1">
        <v>8364</v>
      </c>
      <c r="C3685" s="1">
        <v>2160</v>
      </c>
      <c r="D3685" s="1">
        <v>0.5</v>
      </c>
      <c r="E3685" s="1">
        <v>0.85699999999999998</v>
      </c>
      <c r="F3685" s="1">
        <v>0.15</v>
      </c>
      <c r="G3685" s="1">
        <v>4</v>
      </c>
      <c r="H3685" s="1">
        <v>2644.6961531563802</v>
      </c>
      <c r="I3685" s="1">
        <f>E3685*(1+F3685*(H3685/C3685)^G3685)</f>
        <v>1.1459084275000759</v>
      </c>
    </row>
    <row r="3686" spans="1:9">
      <c r="A3686" s="2">
        <v>2441</v>
      </c>
      <c r="B3686" s="1">
        <v>10632</v>
      </c>
      <c r="C3686" s="1">
        <v>1880</v>
      </c>
      <c r="D3686" s="1">
        <v>0.5</v>
      </c>
      <c r="E3686" s="1">
        <v>1</v>
      </c>
      <c r="F3686" s="1">
        <v>0.15</v>
      </c>
      <c r="G3686" s="1">
        <v>4</v>
      </c>
      <c r="H3686" s="1">
        <v>1441.4207755027801</v>
      </c>
      <c r="I3686" s="1">
        <f>E3686*(1+F3686*(H3686/C3686)^G3686)</f>
        <v>1.0518349843068957</v>
      </c>
    </row>
    <row r="3687" spans="1:9">
      <c r="A3687" s="2">
        <v>2442</v>
      </c>
      <c r="B3687" s="1">
        <v>2444</v>
      </c>
      <c r="C3687" s="1">
        <v>1450</v>
      </c>
      <c r="D3687" s="1">
        <v>0.45</v>
      </c>
      <c r="E3687" s="1">
        <v>0.9</v>
      </c>
      <c r="F3687" s="1">
        <v>0.15</v>
      </c>
      <c r="G3687" s="1">
        <v>4</v>
      </c>
      <c r="H3687" s="1">
        <v>1557.1065028373901</v>
      </c>
      <c r="I3687" s="1">
        <f>E3687*(1+F3687*(H3687/C3687)^G3687)</f>
        <v>1.0795291742084281</v>
      </c>
    </row>
    <row r="3688" spans="1:9">
      <c r="A3688" s="2">
        <v>2442</v>
      </c>
      <c r="B3688" s="1">
        <v>5216</v>
      </c>
      <c r="C3688" s="1">
        <v>4000</v>
      </c>
      <c r="D3688" s="1">
        <v>0.21</v>
      </c>
      <c r="E3688" s="1">
        <v>0.16900000000000001</v>
      </c>
      <c r="F3688" s="1">
        <v>0.15</v>
      </c>
      <c r="G3688" s="1">
        <v>4</v>
      </c>
      <c r="H3688" s="1">
        <v>4206.9645224744299</v>
      </c>
      <c r="I3688" s="1">
        <f>E3688*(1+F3688*(H3688/C3688)^G3688)</f>
        <v>0.20001797179881683</v>
      </c>
    </row>
    <row r="3689" spans="1:9">
      <c r="A3689" s="2">
        <v>2443</v>
      </c>
      <c r="B3689" s="1">
        <v>3245</v>
      </c>
      <c r="C3689" s="1">
        <v>6000</v>
      </c>
      <c r="D3689" s="1">
        <v>1.2</v>
      </c>
      <c r="E3689" s="1">
        <v>1.1379999999999999</v>
      </c>
      <c r="F3689" s="1">
        <v>0.15</v>
      </c>
      <c r="G3689" s="1">
        <v>4</v>
      </c>
      <c r="H3689" s="1">
        <v>5994.5758794775102</v>
      </c>
      <c r="I3689" s="1">
        <f>E3689*(1+F3689*(H3689/C3689)^G3689)</f>
        <v>1.3080835716100172</v>
      </c>
    </row>
    <row r="3690" spans="1:9">
      <c r="A3690" s="2">
        <v>2444</v>
      </c>
      <c r="B3690" s="1">
        <v>5203</v>
      </c>
      <c r="C3690" s="1">
        <v>6000</v>
      </c>
      <c r="D3690" s="1">
        <v>0.71</v>
      </c>
      <c r="E3690" s="1">
        <v>0.56999999999999995</v>
      </c>
      <c r="F3690" s="1">
        <v>0.15</v>
      </c>
      <c r="G3690" s="1">
        <v>4</v>
      </c>
      <c r="H3690" s="1">
        <v>7861.7020778059004</v>
      </c>
      <c r="I3690" s="1">
        <f>E3690*(1+F3690*(H3690/C3690)^G3690)</f>
        <v>0.82201560958179576</v>
      </c>
    </row>
    <row r="3691" spans="1:9">
      <c r="A3691" s="2">
        <v>2445</v>
      </c>
      <c r="B3691" s="1">
        <v>2439</v>
      </c>
      <c r="C3691" s="1">
        <v>4000</v>
      </c>
      <c r="D3691" s="1">
        <v>0.45</v>
      </c>
      <c r="E3691" s="1">
        <v>0.36099999999999999</v>
      </c>
      <c r="F3691" s="1">
        <v>0.15</v>
      </c>
      <c r="G3691" s="1">
        <v>4</v>
      </c>
      <c r="H3691" s="1">
        <v>6624.5218588236603</v>
      </c>
      <c r="I3691" s="1">
        <f>E3691*(1+F3691*(H3691/C3691)^G3691)</f>
        <v>0.76835837123834938</v>
      </c>
    </row>
    <row r="3692" spans="1:9">
      <c r="A3692" s="2">
        <v>2445</v>
      </c>
      <c r="B3692" s="1">
        <v>2443</v>
      </c>
      <c r="C3692" s="1">
        <v>1450</v>
      </c>
      <c r="D3692" s="1">
        <v>0.44</v>
      </c>
      <c r="E3692" s="1">
        <v>0.88</v>
      </c>
      <c r="F3692" s="1">
        <v>0.15</v>
      </c>
      <c r="G3692" s="1">
        <v>4</v>
      </c>
      <c r="H3692" s="1">
        <v>2026.17450460993</v>
      </c>
      <c r="I3692" s="1">
        <f>E3692*(1+F3692*(H3692/C3692)^G3692)</f>
        <v>1.3832795774409881</v>
      </c>
    </row>
    <row r="3693" spans="1:9">
      <c r="A3693" s="2">
        <v>2446</v>
      </c>
      <c r="B3693" s="1">
        <v>8893</v>
      </c>
      <c r="C3693" s="1">
        <v>1450</v>
      </c>
      <c r="D3693" s="1">
        <v>0.38</v>
      </c>
      <c r="E3693" s="1">
        <v>0.65100000000000002</v>
      </c>
      <c r="F3693" s="1">
        <v>0.15</v>
      </c>
      <c r="G3693" s="1">
        <v>4</v>
      </c>
      <c r="H3693" s="1">
        <v>708.52792678158505</v>
      </c>
      <c r="I3693" s="1">
        <f>E3693*(1+F3693*(H3693/C3693)^G3693)</f>
        <v>0.65656708855474355</v>
      </c>
    </row>
    <row r="3694" spans="1:9">
      <c r="A3694" s="2">
        <v>2446</v>
      </c>
      <c r="B3694" s="1">
        <v>12358</v>
      </c>
      <c r="C3694" s="1">
        <v>1800</v>
      </c>
      <c r="D3694" s="1">
        <v>0.63</v>
      </c>
      <c r="E3694" s="1">
        <v>0.84</v>
      </c>
      <c r="F3694" s="1">
        <v>0.15</v>
      </c>
      <c r="G3694" s="1">
        <v>4</v>
      </c>
      <c r="H3694" s="1">
        <v>364.30022575777502</v>
      </c>
      <c r="I3694" s="1">
        <f>E3694*(1+F3694*(H3694/C3694)^G3694)</f>
        <v>0.84021140647566794</v>
      </c>
    </row>
    <row r="3695" spans="1:9">
      <c r="A3695" s="2">
        <v>2446</v>
      </c>
      <c r="B3695" s="1">
        <v>12359</v>
      </c>
      <c r="C3695" s="1">
        <v>1450</v>
      </c>
      <c r="D3695" s="1">
        <v>0.24</v>
      </c>
      <c r="E3695" s="1">
        <v>0.41099999999999998</v>
      </c>
      <c r="F3695" s="1">
        <v>0.15</v>
      </c>
      <c r="G3695" s="1">
        <v>4</v>
      </c>
      <c r="H3695" s="1">
        <v>1962.40729578488</v>
      </c>
      <c r="I3695" s="1">
        <f>E3695*(1+F3695*(H3695/C3695)^G3695)</f>
        <v>0.61783197131386891</v>
      </c>
    </row>
    <row r="3696" spans="1:9">
      <c r="A3696" s="2">
        <v>2446</v>
      </c>
      <c r="B3696" s="1">
        <v>12360</v>
      </c>
      <c r="C3696" s="1">
        <v>1620</v>
      </c>
      <c r="D3696" s="1">
        <v>0.87</v>
      </c>
      <c r="E3696" s="1">
        <v>1.1599999999999999</v>
      </c>
      <c r="F3696" s="1">
        <v>0.15</v>
      </c>
      <c r="G3696" s="1">
        <v>4</v>
      </c>
      <c r="H3696" s="1">
        <v>2360.7545836084901</v>
      </c>
      <c r="I3696" s="1">
        <f>E3696*(1+F3696*(H3696/C3696)^G3696)</f>
        <v>1.9446799512498938</v>
      </c>
    </row>
    <row r="3697" spans="1:9">
      <c r="A3697" s="2">
        <v>2447</v>
      </c>
      <c r="B3697" s="1">
        <v>55</v>
      </c>
      <c r="C3697" s="1">
        <v>100000</v>
      </c>
      <c r="D3697" s="1">
        <v>0.12</v>
      </c>
      <c r="E3697" s="1">
        <v>0</v>
      </c>
      <c r="F3697" s="1">
        <v>0.15</v>
      </c>
      <c r="G3697" s="1">
        <v>4</v>
      </c>
      <c r="H3697" s="1">
        <v>716.60999999991998</v>
      </c>
      <c r="I3697" s="1">
        <f>E3697*(1+F3697*(H3697/C3697)^G3697)</f>
        <v>0</v>
      </c>
    </row>
    <row r="3698" spans="1:9">
      <c r="A3698" s="2">
        <v>2447</v>
      </c>
      <c r="B3698" s="1">
        <v>2555</v>
      </c>
      <c r="C3698" s="1">
        <v>369</v>
      </c>
      <c r="D3698" s="1">
        <v>0.5</v>
      </c>
      <c r="E3698" s="1">
        <v>1.2</v>
      </c>
      <c r="F3698" s="1">
        <v>0.15</v>
      </c>
      <c r="G3698" s="1">
        <v>4</v>
      </c>
      <c r="H3698" s="1">
        <v>321.74542565995898</v>
      </c>
      <c r="I3698" s="1">
        <f>E3698*(1+F3698*(H3698/C3698)^G3698)</f>
        <v>1.3040438861118238</v>
      </c>
    </row>
    <row r="3699" spans="1:9">
      <c r="A3699" s="2">
        <v>2447</v>
      </c>
      <c r="B3699" s="1">
        <v>4051</v>
      </c>
      <c r="C3699" s="1">
        <v>810</v>
      </c>
      <c r="D3699" s="1">
        <v>0.19</v>
      </c>
      <c r="E3699" s="1">
        <v>0.45600000000000002</v>
      </c>
      <c r="F3699" s="1">
        <v>0.15</v>
      </c>
      <c r="G3699" s="1">
        <v>4</v>
      </c>
      <c r="H3699" s="1">
        <v>1194.4039008966799</v>
      </c>
      <c r="I3699" s="1">
        <f>E3699*(1+F3699*(H3699/C3699)^G3699)</f>
        <v>0.77938574990388487</v>
      </c>
    </row>
    <row r="3700" spans="1:9">
      <c r="A3700" s="2">
        <v>2447</v>
      </c>
      <c r="B3700" s="1">
        <v>4052</v>
      </c>
      <c r="C3700" s="1">
        <v>1440</v>
      </c>
      <c r="D3700" s="1">
        <v>0.37</v>
      </c>
      <c r="E3700" s="1">
        <v>0.88800000000000001</v>
      </c>
      <c r="F3700" s="1">
        <v>0.15</v>
      </c>
      <c r="G3700" s="1">
        <v>4</v>
      </c>
      <c r="H3700" s="1">
        <v>662.01520756551304</v>
      </c>
      <c r="I3700" s="1">
        <f>E3700*(1+F3700*(H3700/C3700)^G3700)</f>
        <v>0.89395012542479058</v>
      </c>
    </row>
    <row r="3701" spans="1:9">
      <c r="A3701" s="2">
        <v>2448</v>
      </c>
      <c r="B3701" s="1">
        <v>2348</v>
      </c>
      <c r="C3701" s="1">
        <v>6000</v>
      </c>
      <c r="D3701" s="1">
        <v>0.53</v>
      </c>
      <c r="E3701" s="1">
        <v>0.42499999999999999</v>
      </c>
      <c r="F3701" s="1">
        <v>0.15</v>
      </c>
      <c r="G3701" s="1">
        <v>4</v>
      </c>
      <c r="H3701" s="1">
        <v>9195.1785424771497</v>
      </c>
      <c r="I3701" s="1">
        <f>E3701*(1+F3701*(H3701/C3701)^G3701)</f>
        <v>0.77665423572675885</v>
      </c>
    </row>
    <row r="3702" spans="1:9">
      <c r="A3702" s="2">
        <v>2449</v>
      </c>
      <c r="B3702" s="1">
        <v>2152</v>
      </c>
      <c r="C3702" s="1">
        <v>1800</v>
      </c>
      <c r="D3702" s="1">
        <v>0.1</v>
      </c>
      <c r="E3702" s="1">
        <v>0.15</v>
      </c>
      <c r="F3702" s="1">
        <v>0.15</v>
      </c>
      <c r="G3702" s="1">
        <v>4</v>
      </c>
      <c r="H3702" s="1">
        <v>1182.48511470366</v>
      </c>
      <c r="I3702" s="1">
        <f>E3702*(1+F3702*(H3702/C3702)^G3702)</f>
        <v>0.15419059053383974</v>
      </c>
    </row>
    <row r="3703" spans="1:9">
      <c r="A3703" s="2">
        <v>2449</v>
      </c>
      <c r="B3703" s="1">
        <v>2347</v>
      </c>
      <c r="C3703" s="1">
        <v>1450</v>
      </c>
      <c r="D3703" s="1">
        <v>0.19</v>
      </c>
      <c r="E3703" s="1">
        <v>0.38</v>
      </c>
      <c r="F3703" s="1">
        <v>0.15</v>
      </c>
      <c r="G3703" s="1">
        <v>4</v>
      </c>
      <c r="H3703" s="1">
        <v>723.94467073179101</v>
      </c>
      <c r="I3703" s="1">
        <f>E3703*(1+F3703*(H3703/C3703)^G3703)</f>
        <v>0.38354180256773701</v>
      </c>
    </row>
    <row r="3704" spans="1:9">
      <c r="A3704" s="2">
        <v>2449</v>
      </c>
      <c r="B3704" s="1">
        <v>12640</v>
      </c>
      <c r="C3704" s="1">
        <v>1440</v>
      </c>
      <c r="D3704" s="1">
        <v>0.2</v>
      </c>
      <c r="E3704" s="1">
        <v>0.3</v>
      </c>
      <c r="F3704" s="1">
        <v>0.15</v>
      </c>
      <c r="G3704" s="1">
        <v>4</v>
      </c>
      <c r="H3704" s="1">
        <v>2469.8889406007002</v>
      </c>
      <c r="I3704" s="1">
        <f>E3704*(1+F3704*(H3704/C3704)^G3704)</f>
        <v>0.68946841880753607</v>
      </c>
    </row>
    <row r="3705" spans="1:9">
      <c r="A3705" s="2">
        <v>2450</v>
      </c>
      <c r="B3705" s="1">
        <v>2427</v>
      </c>
      <c r="C3705" s="1">
        <v>729</v>
      </c>
      <c r="D3705" s="1">
        <v>0.08</v>
      </c>
      <c r="E3705" s="1">
        <v>0.192</v>
      </c>
      <c r="F3705" s="1">
        <v>0.15</v>
      </c>
      <c r="G3705" s="1">
        <v>4</v>
      </c>
      <c r="H3705" s="1">
        <v>714.75875853170101</v>
      </c>
      <c r="I3705" s="1">
        <f>E3705*(1+F3705*(H3705/C3705)^G3705)</f>
        <v>0.2186146229455464</v>
      </c>
    </row>
    <row r="3706" spans="1:9">
      <c r="A3706" s="2">
        <v>2450</v>
      </c>
      <c r="B3706" s="1">
        <v>6305</v>
      </c>
      <c r="C3706" s="1">
        <v>405</v>
      </c>
      <c r="D3706" s="1">
        <v>0.19</v>
      </c>
      <c r="E3706" s="1">
        <v>0.45600000000000002</v>
      </c>
      <c r="F3706" s="1">
        <v>0.15</v>
      </c>
      <c r="G3706" s="1">
        <v>4</v>
      </c>
      <c r="H3706" s="1">
        <v>468.70733206635401</v>
      </c>
      <c r="I3706" s="1">
        <f>E3706*(1+F3706*(H3706/C3706)^G3706)</f>
        <v>0.57869955795581784</v>
      </c>
    </row>
    <row r="3707" spans="1:9">
      <c r="A3707" s="2">
        <v>2450</v>
      </c>
      <c r="B3707" s="1">
        <v>6336</v>
      </c>
      <c r="C3707" s="1">
        <v>711</v>
      </c>
      <c r="D3707" s="1">
        <v>0.06</v>
      </c>
      <c r="E3707" s="1">
        <v>0.14399999999999999</v>
      </c>
      <c r="F3707" s="1">
        <v>0.15</v>
      </c>
      <c r="G3707" s="1">
        <v>4</v>
      </c>
      <c r="H3707" s="1">
        <v>546.88961442148798</v>
      </c>
      <c r="I3707" s="1">
        <f>E3707*(1+F3707*(H3707/C3707)^G3707)</f>
        <v>0.15156090972200678</v>
      </c>
    </row>
    <row r="3708" spans="1:9">
      <c r="A3708" s="2">
        <v>2450</v>
      </c>
      <c r="B3708" s="1">
        <v>10585</v>
      </c>
      <c r="C3708" s="1">
        <v>405</v>
      </c>
      <c r="D3708" s="1">
        <v>0.21</v>
      </c>
      <c r="E3708" s="1">
        <v>0.504</v>
      </c>
      <c r="F3708" s="1">
        <v>0.15</v>
      </c>
      <c r="G3708" s="1">
        <v>4</v>
      </c>
      <c r="H3708" s="1">
        <v>554.22959425358499</v>
      </c>
      <c r="I3708" s="1">
        <f>E3708*(1+F3708*(H3708/C3708)^G3708)</f>
        <v>0.76913102521873111</v>
      </c>
    </row>
    <row r="3709" spans="1:9">
      <c r="A3709" s="2">
        <v>2451</v>
      </c>
      <c r="B3709" s="1">
        <v>2453</v>
      </c>
      <c r="C3709" s="1">
        <v>729</v>
      </c>
      <c r="D3709" s="1">
        <v>0.13</v>
      </c>
      <c r="E3709" s="1">
        <v>0.312</v>
      </c>
      <c r="F3709" s="1">
        <v>0.15</v>
      </c>
      <c r="G3709" s="1">
        <v>4</v>
      </c>
      <c r="H3709" s="1">
        <v>225.288230433325</v>
      </c>
      <c r="I3709" s="1">
        <f>E3709*(1+F3709*(H3709/C3709)^G3709)</f>
        <v>0.3124268642214188</v>
      </c>
    </row>
    <row r="3710" spans="1:9">
      <c r="A3710" s="2">
        <v>2451</v>
      </c>
      <c r="B3710" s="1">
        <v>6725</v>
      </c>
      <c r="C3710" s="1">
        <v>729</v>
      </c>
      <c r="D3710" s="1">
        <v>0.22</v>
      </c>
      <c r="E3710" s="1">
        <v>0.52800000000000002</v>
      </c>
      <c r="F3710" s="1">
        <v>0.15</v>
      </c>
      <c r="G3710" s="1">
        <v>4</v>
      </c>
      <c r="H3710" s="1">
        <v>499.42791421490199</v>
      </c>
      <c r="I3710" s="1">
        <f>E3710*(1+F3710*(H3710/C3710)^G3710)</f>
        <v>0.5454464197894231</v>
      </c>
    </row>
    <row r="3711" spans="1:9">
      <c r="A3711" s="2">
        <v>2451</v>
      </c>
      <c r="B3711" s="1">
        <v>6729</v>
      </c>
      <c r="C3711" s="1">
        <v>1980</v>
      </c>
      <c r="D3711" s="1">
        <v>7.0000000000000007E-2</v>
      </c>
      <c r="E3711" s="1">
        <v>0.12</v>
      </c>
      <c r="F3711" s="1">
        <v>0.15</v>
      </c>
      <c r="G3711" s="1">
        <v>4</v>
      </c>
      <c r="H3711" s="1">
        <v>2259.6542262574499</v>
      </c>
      <c r="I3711" s="1">
        <f>E3711*(1+F3711*(H3711/C3711)^G3711)</f>
        <v>0.1505337184664125</v>
      </c>
    </row>
    <row r="3712" spans="1:9">
      <c r="A3712" s="2">
        <v>2451</v>
      </c>
      <c r="B3712" s="1">
        <v>6732</v>
      </c>
      <c r="C3712" s="1">
        <v>2160</v>
      </c>
      <c r="D3712" s="1">
        <v>0.38</v>
      </c>
      <c r="E3712" s="1">
        <v>0.65100000000000002</v>
      </c>
      <c r="F3712" s="1">
        <v>0.15</v>
      </c>
      <c r="G3712" s="1">
        <v>4</v>
      </c>
      <c r="H3712" s="1">
        <v>2909.0884211502298</v>
      </c>
      <c r="I3712" s="1">
        <f>E3712*(1+F3712*(H3712/C3712)^G3712)</f>
        <v>0.97228091647198034</v>
      </c>
    </row>
    <row r="3713" spans="1:9">
      <c r="A3713" s="2">
        <v>2452</v>
      </c>
      <c r="B3713" s="1">
        <v>2455</v>
      </c>
      <c r="C3713" s="1">
        <v>6000</v>
      </c>
      <c r="D3713" s="1">
        <v>0.79</v>
      </c>
      <c r="E3713" s="1">
        <v>0.63400000000000001</v>
      </c>
      <c r="F3713" s="1">
        <v>0.15</v>
      </c>
      <c r="G3713" s="1">
        <v>4</v>
      </c>
      <c r="H3713" s="1">
        <v>8709.1625087804805</v>
      </c>
      <c r="I3713" s="1">
        <f>E3713*(1+F3713*(H3713/C3713)^G3713)</f>
        <v>1.0561638995754448</v>
      </c>
    </row>
    <row r="3714" spans="1:9">
      <c r="A3714" s="2">
        <v>2453</v>
      </c>
      <c r="B3714" s="1">
        <v>2451</v>
      </c>
      <c r="C3714" s="1">
        <v>405</v>
      </c>
      <c r="D3714" s="1">
        <v>0.13</v>
      </c>
      <c r="E3714" s="1">
        <v>0.312</v>
      </c>
      <c r="F3714" s="1">
        <v>0.15</v>
      </c>
      <c r="G3714" s="1">
        <v>4</v>
      </c>
      <c r="H3714" s="1">
        <v>472.902504191981</v>
      </c>
      <c r="I3714" s="1">
        <f>E3714*(1+F3714*(H3714/C3714)^G3714)</f>
        <v>0.39899859026024098</v>
      </c>
    </row>
    <row r="3715" spans="1:9">
      <c r="A3715" s="2">
        <v>2453</v>
      </c>
      <c r="B3715" s="1">
        <v>4402</v>
      </c>
      <c r="C3715" s="1">
        <v>486</v>
      </c>
      <c r="D3715" s="1">
        <v>0.19</v>
      </c>
      <c r="E3715" s="1">
        <v>0.45600000000000002</v>
      </c>
      <c r="F3715" s="1">
        <v>0.15</v>
      </c>
      <c r="G3715" s="1">
        <v>4</v>
      </c>
      <c r="H3715" s="1">
        <v>500.07164550416201</v>
      </c>
      <c r="I3715" s="1">
        <f>E3715*(1+F3715*(H3715/C3715)^G3715)</f>
        <v>0.53267255684276971</v>
      </c>
    </row>
    <row r="3716" spans="1:9">
      <c r="A3716" s="2">
        <v>2453</v>
      </c>
      <c r="B3716" s="1">
        <v>4403</v>
      </c>
      <c r="C3716" s="1">
        <v>405</v>
      </c>
      <c r="D3716" s="1">
        <v>0.16</v>
      </c>
      <c r="E3716" s="1">
        <v>0.38400000000000001</v>
      </c>
      <c r="F3716" s="1">
        <v>0.15</v>
      </c>
      <c r="G3716" s="1">
        <v>4</v>
      </c>
      <c r="H3716" s="1">
        <v>349.34270963716602</v>
      </c>
      <c r="I3716" s="1">
        <f>E3716*(1+F3716*(H3716/C3716)^G3716)</f>
        <v>0.41588666715644518</v>
      </c>
    </row>
    <row r="3717" spans="1:9">
      <c r="A3717" s="2">
        <v>2453</v>
      </c>
      <c r="B3717" s="1">
        <v>6729</v>
      </c>
      <c r="C3717" s="1">
        <v>405</v>
      </c>
      <c r="D3717" s="1">
        <v>0.13</v>
      </c>
      <c r="E3717" s="1">
        <v>0.312</v>
      </c>
      <c r="F3717" s="1">
        <v>0.15</v>
      </c>
      <c r="G3717" s="1">
        <v>4</v>
      </c>
      <c r="H3717" s="1">
        <v>517.62382348516201</v>
      </c>
      <c r="I3717" s="1">
        <f>E3717*(1+F3717*(H3717/C3717)^G3717)</f>
        <v>0.43687709458875756</v>
      </c>
    </row>
    <row r="3718" spans="1:9">
      <c r="A3718" s="2">
        <v>2454</v>
      </c>
      <c r="B3718" s="1">
        <v>1909</v>
      </c>
      <c r="C3718" s="1">
        <v>1450</v>
      </c>
      <c r="D3718" s="1">
        <v>0.24</v>
      </c>
      <c r="E3718" s="1">
        <v>0.48</v>
      </c>
      <c r="F3718" s="1">
        <v>0.15</v>
      </c>
      <c r="G3718" s="1">
        <v>4</v>
      </c>
      <c r="H3718" s="1">
        <v>579.03554663085299</v>
      </c>
      <c r="I3718" s="1">
        <f>E3718*(1+F3718*(H3718/C3718)^G3718)</f>
        <v>0.48183097068042902</v>
      </c>
    </row>
    <row r="3719" spans="1:9">
      <c r="A3719" s="2">
        <v>2454</v>
      </c>
      <c r="B3719" s="1">
        <v>1910</v>
      </c>
      <c r="C3719" s="1">
        <v>1450</v>
      </c>
      <c r="D3719" s="1">
        <v>0.34</v>
      </c>
      <c r="E3719" s="1">
        <v>0.68</v>
      </c>
      <c r="F3719" s="1">
        <v>0.15</v>
      </c>
      <c r="G3719" s="1">
        <v>4</v>
      </c>
      <c r="H3719" s="1">
        <v>576.55999999985204</v>
      </c>
      <c r="I3719" s="1">
        <f>E3719*(1+F3719*(H3719/C3719)^G3719)</f>
        <v>0.68254980048284963</v>
      </c>
    </row>
    <row r="3720" spans="1:9">
      <c r="A3720" s="2">
        <v>2454</v>
      </c>
      <c r="B3720" s="1">
        <v>2448</v>
      </c>
      <c r="C3720" s="1">
        <v>6000</v>
      </c>
      <c r="D3720" s="1">
        <v>1.28</v>
      </c>
      <c r="E3720" s="1">
        <v>1.0269999999999999</v>
      </c>
      <c r="F3720" s="1">
        <v>0.15</v>
      </c>
      <c r="G3720" s="1">
        <v>4</v>
      </c>
      <c r="H3720" s="1">
        <v>8352.1573090840502</v>
      </c>
      <c r="I3720" s="1">
        <f>E3720*(1+F3720*(H3720/C3720)^G3720)</f>
        <v>1.6054307374190799</v>
      </c>
    </row>
    <row r="3721" spans="1:9">
      <c r="A3721" s="2">
        <v>2455</v>
      </c>
      <c r="B3721" s="1">
        <v>1909</v>
      </c>
      <c r="C3721" s="1">
        <v>1450</v>
      </c>
      <c r="D3721" s="1">
        <v>0.33</v>
      </c>
      <c r="E3721" s="1">
        <v>0.66</v>
      </c>
      <c r="F3721" s="1">
        <v>0.15</v>
      </c>
      <c r="G3721" s="1">
        <v>4</v>
      </c>
      <c r="H3721" s="1">
        <v>1726.3664872448801</v>
      </c>
      <c r="I3721" s="1">
        <f>E3721*(1+F3721*(H3721/C3721)^G3721)</f>
        <v>0.85892765939761617</v>
      </c>
    </row>
    <row r="3722" spans="1:9">
      <c r="A3722" s="2">
        <v>2455</v>
      </c>
      <c r="B3722" s="1">
        <v>1910</v>
      </c>
      <c r="C3722" s="1">
        <v>1450</v>
      </c>
      <c r="D3722" s="1">
        <v>0.24</v>
      </c>
      <c r="E3722" s="1">
        <v>0.48</v>
      </c>
      <c r="F3722" s="1">
        <v>0.15</v>
      </c>
      <c r="G3722" s="1">
        <v>4</v>
      </c>
      <c r="H3722" s="1">
        <v>700.90140738616901</v>
      </c>
      <c r="I3722" s="1">
        <f>E3722*(1+F3722*(H3722/C3722)^G3722)</f>
        <v>0.48393086578543054</v>
      </c>
    </row>
    <row r="3723" spans="1:9">
      <c r="A3723" s="2">
        <v>2455</v>
      </c>
      <c r="B3723" s="1">
        <v>2457</v>
      </c>
      <c r="C3723" s="1">
        <v>6000</v>
      </c>
      <c r="D3723" s="1">
        <v>3.48</v>
      </c>
      <c r="E3723" s="1">
        <v>2.7930000000000001</v>
      </c>
      <c r="F3723" s="1">
        <v>0.15</v>
      </c>
      <c r="G3723" s="1">
        <v>4</v>
      </c>
      <c r="H3723" s="1">
        <v>7339.8528268929304</v>
      </c>
      <c r="I3723" s="1">
        <f>E3723*(1+F3723*(H3723/C3723)^G3723)</f>
        <v>3.7312241351547604</v>
      </c>
    </row>
    <row r="3724" spans="1:9">
      <c r="A3724" s="2">
        <v>2456</v>
      </c>
      <c r="B3724" s="1">
        <v>1952</v>
      </c>
      <c r="C3724" s="1">
        <v>1450</v>
      </c>
      <c r="D3724" s="1">
        <v>0.61</v>
      </c>
      <c r="E3724" s="1">
        <v>1.22</v>
      </c>
      <c r="F3724" s="1">
        <v>0.15</v>
      </c>
      <c r="G3724" s="1">
        <v>4</v>
      </c>
      <c r="H3724" s="1">
        <v>1138.79</v>
      </c>
      <c r="I3724" s="1">
        <f>E3724*(1+F3724*(H3724/C3724)^G3724)</f>
        <v>1.2896231486752647</v>
      </c>
    </row>
    <row r="3725" spans="1:9">
      <c r="A3725" s="2">
        <v>2456</v>
      </c>
      <c r="B3725" s="1">
        <v>1954</v>
      </c>
      <c r="C3725" s="1">
        <v>1450</v>
      </c>
      <c r="D3725" s="1">
        <v>0.61</v>
      </c>
      <c r="E3725" s="1">
        <v>1.22</v>
      </c>
      <c r="F3725" s="1">
        <v>0.15</v>
      </c>
      <c r="G3725" s="1">
        <v>4</v>
      </c>
      <c r="H3725" s="1">
        <v>938.06994247180398</v>
      </c>
      <c r="I3725" s="1">
        <f>E3725*(1+F3725*(H3725/C3725)^G3725)</f>
        <v>1.2520567848973838</v>
      </c>
    </row>
    <row r="3726" spans="1:9">
      <c r="A3726" s="2">
        <v>2456</v>
      </c>
      <c r="B3726" s="1">
        <v>2454</v>
      </c>
      <c r="C3726" s="1">
        <v>6000</v>
      </c>
      <c r="D3726" s="1">
        <v>3.48</v>
      </c>
      <c r="E3726" s="1">
        <v>2.7930000000000001</v>
      </c>
      <c r="F3726" s="1">
        <v>0.15</v>
      </c>
      <c r="G3726" s="1">
        <v>4</v>
      </c>
      <c r="H3726" s="1">
        <v>7760.7781662399702</v>
      </c>
      <c r="I3726" s="1">
        <f>E3726*(1+F3726*(H3726/C3726)^G3726)</f>
        <v>3.9656766353211772</v>
      </c>
    </row>
    <row r="3727" spans="1:9">
      <c r="A3727" s="2">
        <v>2457</v>
      </c>
      <c r="B3727" s="1">
        <v>1952</v>
      </c>
      <c r="C3727" s="1">
        <v>1450</v>
      </c>
      <c r="D3727" s="1">
        <v>0.43</v>
      </c>
      <c r="E3727" s="1">
        <v>0.86</v>
      </c>
      <c r="F3727" s="1">
        <v>0.15</v>
      </c>
      <c r="G3727" s="1">
        <v>4</v>
      </c>
      <c r="H3727" s="1">
        <v>87.190000000024099</v>
      </c>
      <c r="I3727" s="1">
        <f>E3727*(1+F3727*(H3727/C3727)^G3727)</f>
        <v>0.86000168649249153</v>
      </c>
    </row>
    <row r="3728" spans="1:9">
      <c r="A3728" s="2">
        <v>2457</v>
      </c>
      <c r="B3728" s="1">
        <v>1954</v>
      </c>
      <c r="C3728" s="1">
        <v>1450</v>
      </c>
      <c r="D3728" s="1">
        <v>0.62</v>
      </c>
      <c r="E3728" s="1">
        <v>1.24</v>
      </c>
      <c r="F3728" s="1">
        <v>0.15</v>
      </c>
      <c r="G3728" s="1">
        <v>4</v>
      </c>
      <c r="H3728" s="1">
        <v>0</v>
      </c>
      <c r="I3728" s="1">
        <f>E3728*(1+F3728*(H3728/C3728)^G3728)</f>
        <v>1.24</v>
      </c>
    </row>
    <row r="3729" spans="1:9">
      <c r="A3729" s="2">
        <v>2457</v>
      </c>
      <c r="B3729" s="1">
        <v>8217</v>
      </c>
      <c r="C3729" s="1">
        <v>8000</v>
      </c>
      <c r="D3729" s="1">
        <v>1.23</v>
      </c>
      <c r="E3729" s="1">
        <v>0.98699999999999999</v>
      </c>
      <c r="F3729" s="1">
        <v>0.15</v>
      </c>
      <c r="G3729" s="1">
        <v>4</v>
      </c>
      <c r="H3729" s="1">
        <v>9020.4641721833705</v>
      </c>
      <c r="I3729" s="1">
        <f>E3729*(1+F3729*(H3729/C3729)^G3729)</f>
        <v>1.2263117415997211</v>
      </c>
    </row>
    <row r="3730" spans="1:9">
      <c r="A3730" s="2">
        <v>2458</v>
      </c>
      <c r="B3730" s="1">
        <v>4345</v>
      </c>
      <c r="C3730" s="1">
        <v>583.20001200000002</v>
      </c>
      <c r="D3730" s="1">
        <v>0.15</v>
      </c>
      <c r="E3730" s="1">
        <v>0.3</v>
      </c>
      <c r="F3730" s="1">
        <v>0.15</v>
      </c>
      <c r="G3730" s="1">
        <v>4</v>
      </c>
      <c r="H3730" s="1">
        <v>602.90836273659795</v>
      </c>
      <c r="I3730" s="1">
        <f>E3730*(1+F3730*(H3730/C3730)^G3730)</f>
        <v>0.35139816902228782</v>
      </c>
    </row>
    <row r="3731" spans="1:9">
      <c r="A3731" s="2">
        <v>2458</v>
      </c>
      <c r="B3731" s="1">
        <v>7517</v>
      </c>
      <c r="C3731" s="1">
        <v>1422</v>
      </c>
      <c r="D3731" s="1">
        <v>0.33</v>
      </c>
      <c r="E3731" s="1">
        <v>0.66</v>
      </c>
      <c r="F3731" s="1">
        <v>0.15</v>
      </c>
      <c r="G3731" s="1">
        <v>4</v>
      </c>
      <c r="H3731" s="1">
        <v>1248.3757562476601</v>
      </c>
      <c r="I3731" s="1">
        <f>E3731*(1+F3731*(H3731/C3731)^G3731)</f>
        <v>0.71880552247145046</v>
      </c>
    </row>
    <row r="3732" spans="1:9">
      <c r="A3732" s="2">
        <v>2458</v>
      </c>
      <c r="B3732" s="1">
        <v>10352</v>
      </c>
      <c r="C3732" s="1">
        <v>1440</v>
      </c>
      <c r="D3732" s="1">
        <v>0.17</v>
      </c>
      <c r="E3732" s="1">
        <v>0.34</v>
      </c>
      <c r="F3732" s="1">
        <v>0.15</v>
      </c>
      <c r="G3732" s="1">
        <v>4</v>
      </c>
      <c r="H3732" s="1">
        <v>722.23120512600804</v>
      </c>
      <c r="I3732" s="1">
        <f>E3732*(1+F3732*(H3732/C3732)^G3732)</f>
        <v>0.34322719496419746</v>
      </c>
    </row>
    <row r="3733" spans="1:9">
      <c r="A3733" s="2">
        <v>2459</v>
      </c>
      <c r="B3733" s="1">
        <v>4345</v>
      </c>
      <c r="C3733" s="1">
        <v>583.20001200000002</v>
      </c>
      <c r="D3733" s="1">
        <v>0.16</v>
      </c>
      <c r="E3733" s="1">
        <v>0.32</v>
      </c>
      <c r="F3733" s="1">
        <v>0.15</v>
      </c>
      <c r="G3733" s="1">
        <v>4</v>
      </c>
      <c r="H3733" s="1">
        <v>603.799233872625</v>
      </c>
      <c r="I3733" s="1">
        <f>E3733*(1+F3733*(H3733/C3733)^G3733)</f>
        <v>0.3751494735318982</v>
      </c>
    </row>
    <row r="3734" spans="1:9">
      <c r="A3734" s="2">
        <v>2459</v>
      </c>
      <c r="B3734" s="1">
        <v>4754</v>
      </c>
      <c r="C3734" s="1">
        <v>729</v>
      </c>
      <c r="D3734" s="1">
        <v>0.4</v>
      </c>
      <c r="E3734" s="1">
        <v>0.96</v>
      </c>
      <c r="F3734" s="1">
        <v>0.15</v>
      </c>
      <c r="G3734" s="1">
        <v>4</v>
      </c>
      <c r="H3734" s="1">
        <v>11.5999999999985</v>
      </c>
      <c r="I3734" s="1">
        <f>E3734*(1+F3734*(H3734/C3734)^G3734)</f>
        <v>0.96000000923175643</v>
      </c>
    </row>
    <row r="3735" spans="1:9">
      <c r="A3735" s="2">
        <v>2459</v>
      </c>
      <c r="B3735" s="1">
        <v>9340</v>
      </c>
      <c r="C3735" s="1">
        <v>729</v>
      </c>
      <c r="D3735" s="1">
        <v>0.16</v>
      </c>
      <c r="E3735" s="1">
        <v>0.32</v>
      </c>
      <c r="F3735" s="1">
        <v>0.15</v>
      </c>
      <c r="G3735" s="1">
        <v>4</v>
      </c>
      <c r="H3735" s="1">
        <v>393.86690580790997</v>
      </c>
      <c r="I3735" s="1">
        <f>E3735*(1+F3735*(H3735/C3735)^G3735)</f>
        <v>0.32409005444507555</v>
      </c>
    </row>
    <row r="3736" spans="1:9">
      <c r="A3736" s="2">
        <v>2460</v>
      </c>
      <c r="B3736" s="1">
        <v>2646</v>
      </c>
      <c r="C3736" s="1">
        <v>656.09997599999997</v>
      </c>
      <c r="D3736" s="1">
        <v>7.0000000000000007E-2</v>
      </c>
      <c r="E3736" s="1">
        <v>0.16800000000000001</v>
      </c>
      <c r="F3736" s="1">
        <v>0.15</v>
      </c>
      <c r="G3736" s="1">
        <v>4</v>
      </c>
      <c r="H3736" s="1">
        <v>619.93473843522202</v>
      </c>
      <c r="I3736" s="1">
        <f>E3736*(1+F3736*(H3736/C3736)^G3736)</f>
        <v>0.18808650352424952</v>
      </c>
    </row>
    <row r="3737" spans="1:9">
      <c r="A3737" s="2">
        <v>2460</v>
      </c>
      <c r="B3737" s="1">
        <v>4726</v>
      </c>
      <c r="C3737" s="1">
        <v>656.09997599999997</v>
      </c>
      <c r="D3737" s="1">
        <v>7.0000000000000007E-2</v>
      </c>
      <c r="E3737" s="1">
        <v>0.16800000000000001</v>
      </c>
      <c r="F3737" s="1">
        <v>0.15</v>
      </c>
      <c r="G3737" s="1">
        <v>4</v>
      </c>
      <c r="H3737" s="1">
        <v>447.913360441598</v>
      </c>
      <c r="I3737" s="1">
        <f>E3737*(1+F3737*(H3737/C3737)^G3737)</f>
        <v>0.17347389573321792</v>
      </c>
    </row>
    <row r="3738" spans="1:9">
      <c r="A3738" s="2">
        <v>2461</v>
      </c>
      <c r="B3738" s="1">
        <v>2462</v>
      </c>
      <c r="C3738" s="1">
        <v>729</v>
      </c>
      <c r="D3738" s="1">
        <v>0.18</v>
      </c>
      <c r="E3738" s="1">
        <v>0.432</v>
      </c>
      <c r="F3738" s="1">
        <v>0.15</v>
      </c>
      <c r="G3738" s="1">
        <v>4</v>
      </c>
      <c r="H3738" s="1">
        <v>361.339994403861</v>
      </c>
      <c r="I3738" s="1">
        <f>E3738*(1+F3738*(H3738/C3738)^G3738)</f>
        <v>0.43591137113624928</v>
      </c>
    </row>
    <row r="3739" spans="1:9">
      <c r="A3739" s="2">
        <v>2461</v>
      </c>
      <c r="B3739" s="1">
        <v>2796</v>
      </c>
      <c r="C3739" s="1">
        <v>648</v>
      </c>
      <c r="D3739" s="1">
        <v>0.11</v>
      </c>
      <c r="E3739" s="1">
        <v>0.26400000000000001</v>
      </c>
      <c r="F3739" s="1">
        <v>0.15</v>
      </c>
      <c r="G3739" s="1">
        <v>4</v>
      </c>
      <c r="H3739" s="1">
        <v>0</v>
      </c>
      <c r="I3739" s="1">
        <f>E3739*(1+F3739*(H3739/C3739)^G3739)</f>
        <v>0.26400000000000001</v>
      </c>
    </row>
    <row r="3740" spans="1:9">
      <c r="A3740" s="2">
        <v>2461</v>
      </c>
      <c r="B3740" s="1">
        <v>4063</v>
      </c>
      <c r="C3740" s="1">
        <v>648</v>
      </c>
      <c r="D3740" s="1">
        <v>0.21</v>
      </c>
      <c r="E3740" s="1">
        <v>0.504</v>
      </c>
      <c r="F3740" s="1">
        <v>0.15</v>
      </c>
      <c r="G3740" s="1">
        <v>4</v>
      </c>
      <c r="H3740" s="1">
        <v>327.03913147398902</v>
      </c>
      <c r="I3740" s="1">
        <f>E3740*(1+F3740*(H3740/C3740)^G3740)</f>
        <v>0.50890479268069566</v>
      </c>
    </row>
    <row r="3741" spans="1:9">
      <c r="A3741" s="2">
        <v>2462</v>
      </c>
      <c r="B3741" s="1">
        <v>59</v>
      </c>
      <c r="C3741" s="1">
        <v>100000</v>
      </c>
      <c r="D3741" s="1">
        <v>0.13</v>
      </c>
      <c r="E3741" s="1">
        <v>0</v>
      </c>
      <c r="F3741" s="1">
        <v>0.15</v>
      </c>
      <c r="G3741" s="1">
        <v>4</v>
      </c>
      <c r="H3741" s="1">
        <v>842.61000000010904</v>
      </c>
      <c r="I3741" s="1">
        <f>E3741*(1+F3741*(H3741/C3741)^G3741)</f>
        <v>0</v>
      </c>
    </row>
    <row r="3742" spans="1:9">
      <c r="A3742" s="2">
        <v>2462</v>
      </c>
      <c r="B3742" s="1">
        <v>2461</v>
      </c>
      <c r="C3742" s="1">
        <v>810</v>
      </c>
      <c r="D3742" s="1">
        <v>0.18</v>
      </c>
      <c r="E3742" s="1">
        <v>0.432</v>
      </c>
      <c r="F3742" s="1">
        <v>0.15</v>
      </c>
      <c r="G3742" s="1">
        <v>4</v>
      </c>
      <c r="H3742" s="1">
        <v>119.73999999997601</v>
      </c>
      <c r="I3742" s="1">
        <f>E3742*(1+F3742*(H3742/C3742)^G3742)</f>
        <v>0.43203094510392809</v>
      </c>
    </row>
    <row r="3743" spans="1:9">
      <c r="A3743" s="2">
        <v>2462</v>
      </c>
      <c r="B3743" s="1">
        <v>9907</v>
      </c>
      <c r="C3743" s="1">
        <v>1620</v>
      </c>
      <c r="D3743" s="1">
        <v>0.13</v>
      </c>
      <c r="E3743" s="1">
        <v>0.312</v>
      </c>
      <c r="F3743" s="1">
        <v>0.15</v>
      </c>
      <c r="G3743" s="1">
        <v>4</v>
      </c>
      <c r="H3743" s="1">
        <v>0</v>
      </c>
      <c r="I3743" s="1">
        <f>E3743*(1+F3743*(H3743/C3743)^G3743)</f>
        <v>0.312</v>
      </c>
    </row>
    <row r="3744" spans="1:9">
      <c r="A3744" s="2">
        <v>2462</v>
      </c>
      <c r="B3744" s="1">
        <v>9908</v>
      </c>
      <c r="C3744" s="1">
        <v>1386</v>
      </c>
      <c r="D3744" s="1">
        <v>0.04</v>
      </c>
      <c r="E3744" s="1">
        <v>9.6000000000000002E-2</v>
      </c>
      <c r="F3744" s="1">
        <v>0.15</v>
      </c>
      <c r="G3744" s="1">
        <v>4</v>
      </c>
      <c r="H3744" s="1">
        <v>693.56999999999903</v>
      </c>
      <c r="I3744" s="1">
        <f>E3744*(1+F3744*(H3744/C3744)^G3744)</f>
        <v>9.6902964694194543E-2</v>
      </c>
    </row>
    <row r="3745" spans="1:9">
      <c r="A3745" s="2">
        <v>2463</v>
      </c>
      <c r="B3745" s="1">
        <v>2464</v>
      </c>
      <c r="C3745" s="1">
        <v>1539</v>
      </c>
      <c r="D3745" s="1">
        <v>0.08</v>
      </c>
      <c r="E3745" s="1">
        <v>0.192</v>
      </c>
      <c r="F3745" s="1">
        <v>0.15</v>
      </c>
      <c r="G3745" s="1">
        <v>4</v>
      </c>
      <c r="H3745" s="1">
        <v>1388.6145142129401</v>
      </c>
      <c r="I3745" s="1">
        <f>E3745*(1+F3745*(H3745/C3745)^G3745)</f>
        <v>0.21108819265842166</v>
      </c>
    </row>
    <row r="3746" spans="1:9">
      <c r="A3746" s="2">
        <v>2463</v>
      </c>
      <c r="B3746" s="1">
        <v>4053</v>
      </c>
      <c r="C3746" s="1">
        <v>1368</v>
      </c>
      <c r="D3746" s="1">
        <v>0.06</v>
      </c>
      <c r="E3746" s="1">
        <v>0.14399999999999999</v>
      </c>
      <c r="F3746" s="1">
        <v>0.15</v>
      </c>
      <c r="G3746" s="1">
        <v>4</v>
      </c>
      <c r="H3746" s="1">
        <v>488.25489962815402</v>
      </c>
      <c r="I3746" s="1">
        <f>E3746*(1+F3746*(H3746/C3746)^G3746)</f>
        <v>0.14435050627877868</v>
      </c>
    </row>
    <row r="3747" spans="1:9">
      <c r="A3747" s="2">
        <v>2463</v>
      </c>
      <c r="B3747" s="1">
        <v>4303</v>
      </c>
      <c r="C3747" s="1">
        <v>1385.099976</v>
      </c>
      <c r="D3747" s="1">
        <v>0.25</v>
      </c>
      <c r="E3747" s="1">
        <v>0.5</v>
      </c>
      <c r="F3747" s="1">
        <v>0.15</v>
      </c>
      <c r="G3747" s="1">
        <v>4</v>
      </c>
      <c r="H3747" s="1">
        <v>1563.65023645013</v>
      </c>
      <c r="I3747" s="1">
        <f>E3747*(1+F3747*(H3747/C3747)^G3747)</f>
        <v>0.62181344786353976</v>
      </c>
    </row>
    <row r="3748" spans="1:9">
      <c r="A3748" s="2">
        <v>2463</v>
      </c>
      <c r="B3748" s="1">
        <v>8842</v>
      </c>
      <c r="C3748" s="1">
        <v>1368</v>
      </c>
      <c r="D3748" s="1">
        <v>0.51</v>
      </c>
      <c r="E3748" s="1">
        <v>1.02</v>
      </c>
      <c r="F3748" s="1">
        <v>0.15</v>
      </c>
      <c r="G3748" s="1">
        <v>4</v>
      </c>
      <c r="H3748" s="1">
        <v>1295.7433340743801</v>
      </c>
      <c r="I3748" s="1">
        <f>E3748*(1+F3748*(H3748/C3748)^G3748)</f>
        <v>1.1431467555954284</v>
      </c>
    </row>
    <row r="3749" spans="1:9">
      <c r="A3749" s="2">
        <v>2464</v>
      </c>
      <c r="B3749" s="1">
        <v>2463</v>
      </c>
      <c r="C3749" s="1">
        <v>1368</v>
      </c>
      <c r="D3749" s="1">
        <v>0.08</v>
      </c>
      <c r="E3749" s="1">
        <v>0.192</v>
      </c>
      <c r="F3749" s="1">
        <v>0.15</v>
      </c>
      <c r="G3749" s="1">
        <v>4</v>
      </c>
      <c r="H3749" s="1">
        <v>263.79169538487599</v>
      </c>
      <c r="I3749" s="1">
        <f>E3749*(1+F3749*(H3749/C3749)^G3749)</f>
        <v>0.19203981920404639</v>
      </c>
    </row>
    <row r="3750" spans="1:9">
      <c r="A3750" s="2">
        <v>2464</v>
      </c>
      <c r="B3750" s="1">
        <v>4056</v>
      </c>
      <c r="C3750" s="1">
        <v>648</v>
      </c>
      <c r="D3750" s="1">
        <v>0.08</v>
      </c>
      <c r="E3750" s="1">
        <v>0.192</v>
      </c>
      <c r="F3750" s="1">
        <v>0.15</v>
      </c>
      <c r="G3750" s="1">
        <v>4</v>
      </c>
      <c r="H3750" s="1">
        <v>196.460000000006</v>
      </c>
      <c r="I3750" s="1">
        <f>E3750*(1+F3750*(H3750/C3750)^G3750)</f>
        <v>0.19224332628363752</v>
      </c>
    </row>
    <row r="3751" spans="1:9">
      <c r="A3751" s="2">
        <v>2464</v>
      </c>
      <c r="B3751" s="1">
        <v>4302</v>
      </c>
      <c r="C3751" s="1">
        <v>2278.530029</v>
      </c>
      <c r="D3751" s="1">
        <v>0.24</v>
      </c>
      <c r="E3751" s="1">
        <v>0.48</v>
      </c>
      <c r="F3751" s="1">
        <v>0.15</v>
      </c>
      <c r="G3751" s="1">
        <v>4</v>
      </c>
      <c r="H3751" s="1">
        <v>2343.3620716855999</v>
      </c>
      <c r="I3751" s="1">
        <f>E3751*(1+F3751*(H3751/C3751)^G3751)</f>
        <v>0.56055102214898755</v>
      </c>
    </row>
    <row r="3752" spans="1:9">
      <c r="A3752" s="2">
        <v>2464</v>
      </c>
      <c r="B3752" s="1">
        <v>8836</v>
      </c>
      <c r="C3752" s="1">
        <v>729</v>
      </c>
      <c r="D3752" s="1">
        <v>0.52</v>
      </c>
      <c r="E3752" s="1">
        <v>1.04</v>
      </c>
      <c r="F3752" s="1">
        <v>0.15</v>
      </c>
      <c r="G3752" s="1">
        <v>4</v>
      </c>
      <c r="H3752" s="1">
        <v>478.71735495966198</v>
      </c>
      <c r="I3752" s="1">
        <f>E3752*(1+F3752*(H3752/C3752)^G3752)</f>
        <v>1.0690088942024076</v>
      </c>
    </row>
    <row r="3753" spans="1:9">
      <c r="A3753" s="2">
        <v>2465</v>
      </c>
      <c r="B3753" s="1">
        <v>4061</v>
      </c>
      <c r="C3753" s="1">
        <v>648</v>
      </c>
      <c r="D3753" s="1">
        <v>0.08</v>
      </c>
      <c r="E3753" s="1">
        <v>0.192</v>
      </c>
      <c r="F3753" s="1">
        <v>0.15</v>
      </c>
      <c r="G3753" s="1">
        <v>4</v>
      </c>
      <c r="H3753" s="1">
        <v>254.51999999998901</v>
      </c>
      <c r="I3753" s="1">
        <f>E3753*(1+F3753*(H3753/C3753)^G3753)</f>
        <v>0.19268545685267752</v>
      </c>
    </row>
    <row r="3754" spans="1:9">
      <c r="A3754" s="2">
        <v>2465</v>
      </c>
      <c r="B3754" s="1">
        <v>4063</v>
      </c>
      <c r="C3754" s="1">
        <v>648</v>
      </c>
      <c r="D3754" s="1">
        <v>0.14000000000000001</v>
      </c>
      <c r="E3754" s="1">
        <v>0.33600000000000002</v>
      </c>
      <c r="F3754" s="1">
        <v>0.15</v>
      </c>
      <c r="G3754" s="1">
        <v>4</v>
      </c>
      <c r="H3754" s="1">
        <v>440.84175405777199</v>
      </c>
      <c r="I3754" s="1">
        <f>E3754*(1+F3754*(H3754/C3754)^G3754)</f>
        <v>0.34679596330844853</v>
      </c>
    </row>
    <row r="3755" spans="1:9">
      <c r="A3755" s="2">
        <v>2465</v>
      </c>
      <c r="B3755" s="1">
        <v>4299</v>
      </c>
      <c r="C3755" s="1">
        <v>639.90002400000003</v>
      </c>
      <c r="D3755" s="1">
        <v>0.24</v>
      </c>
      <c r="E3755" s="1">
        <v>0.57599999999999996</v>
      </c>
      <c r="F3755" s="1">
        <v>0.15</v>
      </c>
      <c r="G3755" s="1">
        <v>4</v>
      </c>
      <c r="H3755" s="1">
        <v>449.09229342012202</v>
      </c>
      <c r="I3755" s="1">
        <f>E3755*(1+F3755*(H3755/C3755)^G3755)</f>
        <v>0.5969607899831435</v>
      </c>
    </row>
    <row r="3756" spans="1:9">
      <c r="A3756" s="2">
        <v>2466</v>
      </c>
      <c r="B3756" s="1">
        <v>2467</v>
      </c>
      <c r="C3756" s="1">
        <v>648</v>
      </c>
      <c r="D3756" s="1">
        <v>0.08</v>
      </c>
      <c r="E3756" s="1">
        <v>0.16</v>
      </c>
      <c r="F3756" s="1">
        <v>0.15</v>
      </c>
      <c r="G3756" s="1">
        <v>4</v>
      </c>
      <c r="H3756" s="1">
        <v>786.562253579497</v>
      </c>
      <c r="I3756" s="1">
        <f>E3756*(1+F3756*(H3756/C3756)^G3756)</f>
        <v>0.21210070774925066</v>
      </c>
    </row>
    <row r="3757" spans="1:9">
      <c r="A3757" s="2">
        <v>2466</v>
      </c>
      <c r="B3757" s="1">
        <v>4260</v>
      </c>
      <c r="C3757" s="1">
        <v>656.09997599999997</v>
      </c>
      <c r="D3757" s="1">
        <v>0.08</v>
      </c>
      <c r="E3757" s="1">
        <v>0.16</v>
      </c>
      <c r="F3757" s="1">
        <v>0.15</v>
      </c>
      <c r="G3757" s="1">
        <v>4</v>
      </c>
      <c r="H3757" s="1">
        <v>794.43744977999404</v>
      </c>
      <c r="I3757" s="1">
        <f>E3757*(1+F3757*(H3757/C3757)^G3757)</f>
        <v>0.21159052990262642</v>
      </c>
    </row>
    <row r="3758" spans="1:9">
      <c r="A3758" s="2">
        <v>2466</v>
      </c>
      <c r="B3758" s="1">
        <v>4310</v>
      </c>
      <c r="C3758" s="1">
        <v>3564</v>
      </c>
      <c r="D3758" s="1">
        <v>0.03</v>
      </c>
      <c r="E3758" s="1">
        <v>0.06</v>
      </c>
      <c r="F3758" s="1">
        <v>0.15</v>
      </c>
      <c r="G3758" s="1">
        <v>4</v>
      </c>
      <c r="H3758" s="1">
        <v>728.37202217739105</v>
      </c>
      <c r="I3758" s="1">
        <f>E3758*(1+F3758*(H3758/C3758)^G3758)</f>
        <v>6.0015700184290539E-2</v>
      </c>
    </row>
    <row r="3759" spans="1:9">
      <c r="A3759" s="2">
        <v>2467</v>
      </c>
      <c r="B3759" s="1">
        <v>2466</v>
      </c>
      <c r="C3759" s="1">
        <v>729</v>
      </c>
      <c r="D3759" s="1">
        <v>0.08</v>
      </c>
      <c r="E3759" s="1">
        <v>0.16</v>
      </c>
      <c r="F3759" s="1">
        <v>0.15</v>
      </c>
      <c r="G3759" s="1">
        <v>4</v>
      </c>
      <c r="H3759" s="1">
        <v>863.96744977997798</v>
      </c>
      <c r="I3759" s="1">
        <f>E3759*(1+F3759*(H3759/C3759)^G3759)</f>
        <v>0.20734680206985104</v>
      </c>
    </row>
    <row r="3760" spans="1:9">
      <c r="A3760" s="2">
        <v>2467</v>
      </c>
      <c r="B3760" s="1">
        <v>4312</v>
      </c>
      <c r="C3760" s="1">
        <v>801.90002400000003</v>
      </c>
      <c r="D3760" s="1">
        <v>0.03</v>
      </c>
      <c r="E3760" s="1">
        <v>7.1999999999999995E-2</v>
      </c>
      <c r="F3760" s="1">
        <v>0.15</v>
      </c>
      <c r="G3760" s="1">
        <v>4</v>
      </c>
      <c r="H3760" s="1">
        <v>0</v>
      </c>
      <c r="I3760" s="1">
        <f>E3760*(1+F3760*(H3760/C3760)^G3760)</f>
        <v>7.1999999999999995E-2</v>
      </c>
    </row>
    <row r="3761" spans="1:9">
      <c r="A3761" s="2">
        <v>2467</v>
      </c>
      <c r="B3761" s="1">
        <v>4399</v>
      </c>
      <c r="C3761" s="1">
        <v>648</v>
      </c>
      <c r="D3761" s="1">
        <v>0.1</v>
      </c>
      <c r="E3761" s="1">
        <v>0.2</v>
      </c>
      <c r="F3761" s="1">
        <v>0.15</v>
      </c>
      <c r="G3761" s="1">
        <v>4</v>
      </c>
      <c r="H3761" s="1">
        <v>435.625333024116</v>
      </c>
      <c r="I3761" s="1">
        <f>E3761*(1+F3761*(H3761/C3761)^G3761)</f>
        <v>0.20612736485205205</v>
      </c>
    </row>
    <row r="3762" spans="1:9">
      <c r="A3762" s="2">
        <v>2467</v>
      </c>
      <c r="B3762" s="1">
        <v>9344</v>
      </c>
      <c r="C3762" s="1">
        <v>1540</v>
      </c>
      <c r="D3762" s="1">
        <v>0.04</v>
      </c>
      <c r="E3762" s="1">
        <v>0.08</v>
      </c>
      <c r="F3762" s="1">
        <v>0.15</v>
      </c>
      <c r="G3762" s="1">
        <v>4</v>
      </c>
      <c r="H3762" s="1">
        <v>421.08692055541098</v>
      </c>
      <c r="I3762" s="1">
        <f>E3762*(1+F3762*(H3762/C3762)^G3762)</f>
        <v>8.0067078813243209E-2</v>
      </c>
    </row>
    <row r="3763" spans="1:9">
      <c r="A3763" s="2">
        <v>2468</v>
      </c>
      <c r="B3763" s="1">
        <v>4321</v>
      </c>
      <c r="C3763" s="1">
        <v>2461.860107</v>
      </c>
      <c r="D3763" s="1">
        <v>0.04</v>
      </c>
      <c r="E3763" s="1">
        <v>0.08</v>
      </c>
      <c r="F3763" s="1">
        <v>0.15</v>
      </c>
      <c r="G3763" s="1">
        <v>4</v>
      </c>
      <c r="H3763" s="1">
        <v>779.83435350698699</v>
      </c>
      <c r="I3763" s="1">
        <f>E3763*(1+F3763*(H3763/C3763)^G3763)</f>
        <v>8.0120819550112563E-2</v>
      </c>
    </row>
    <row r="3764" spans="1:9">
      <c r="A3764" s="2">
        <v>2468</v>
      </c>
      <c r="B3764" s="1">
        <v>4325</v>
      </c>
      <c r="C3764" s="1">
        <v>648</v>
      </c>
      <c r="D3764" s="1">
        <v>0.09</v>
      </c>
      <c r="E3764" s="1">
        <v>0.18</v>
      </c>
      <c r="F3764" s="1">
        <v>0.15</v>
      </c>
      <c r="G3764" s="1">
        <v>4</v>
      </c>
      <c r="H3764" s="1">
        <v>804.434082248648</v>
      </c>
      <c r="I3764" s="1">
        <f>E3764*(1+F3764*(H3764/C3764)^G3764)</f>
        <v>0.24412473607590279</v>
      </c>
    </row>
    <row r="3765" spans="1:9">
      <c r="A3765" s="2">
        <v>2468</v>
      </c>
      <c r="B3765" s="1">
        <v>4456</v>
      </c>
      <c r="C3765" s="1">
        <v>729</v>
      </c>
      <c r="D3765" s="1">
        <v>0.08</v>
      </c>
      <c r="E3765" s="1">
        <v>0.16</v>
      </c>
      <c r="F3765" s="1">
        <v>0.15</v>
      </c>
      <c r="G3765" s="1">
        <v>4</v>
      </c>
      <c r="H3765" s="1">
        <v>702.70579566177901</v>
      </c>
      <c r="I3765" s="1">
        <f>E3765*(1+F3765*(H3765/C3765)^G3765)</f>
        <v>0.18072026331963012</v>
      </c>
    </row>
    <row r="3766" spans="1:9">
      <c r="A3766" s="2">
        <v>2469</v>
      </c>
      <c r="B3766" s="1">
        <v>7776</v>
      </c>
      <c r="C3766" s="1">
        <v>486</v>
      </c>
      <c r="D3766" s="1">
        <v>0.03</v>
      </c>
      <c r="E3766" s="1">
        <v>0.06</v>
      </c>
      <c r="F3766" s="1">
        <v>0.15</v>
      </c>
      <c r="G3766" s="1">
        <v>4</v>
      </c>
      <c r="H3766" s="1">
        <v>170.35559427561299</v>
      </c>
      <c r="I3766" s="1">
        <f>E3766*(1+F3766*(H3766/C3766)^G3766)</f>
        <v>6.0135869829934269E-2</v>
      </c>
    </row>
    <row r="3767" spans="1:9">
      <c r="A3767" s="2">
        <v>2469</v>
      </c>
      <c r="B3767" s="1">
        <v>9002</v>
      </c>
      <c r="C3767" s="1">
        <v>1450</v>
      </c>
      <c r="D3767" s="1">
        <v>0.18</v>
      </c>
      <c r="E3767" s="1">
        <v>0.36</v>
      </c>
      <c r="F3767" s="1">
        <v>0.15</v>
      </c>
      <c r="G3767" s="1">
        <v>4</v>
      </c>
      <c r="H3767" s="1">
        <v>320.37000000013302</v>
      </c>
      <c r="I3767" s="1">
        <f>E3767*(1+F3767*(H3767/C3767)^G3767)</f>
        <v>0.36012868535228887</v>
      </c>
    </row>
    <row r="3768" spans="1:9">
      <c r="A3768" s="2">
        <v>2469</v>
      </c>
      <c r="B3768" s="1">
        <v>11309</v>
      </c>
      <c r="C3768" s="1">
        <v>729</v>
      </c>
      <c r="D3768" s="1">
        <v>0.31</v>
      </c>
      <c r="E3768" s="1">
        <v>0.62</v>
      </c>
      <c r="F3768" s="1">
        <v>0.15</v>
      </c>
      <c r="G3768" s="1">
        <v>4</v>
      </c>
      <c r="H3768" s="1">
        <v>359.01000000015398</v>
      </c>
      <c r="I3768" s="1">
        <f>E3768*(1+F3768*(H3768/C3768)^G3768)</f>
        <v>0.62547014726368444</v>
      </c>
    </row>
    <row r="3769" spans="1:9">
      <c r="A3769" s="2">
        <v>2469</v>
      </c>
      <c r="B3769" s="1">
        <v>11310</v>
      </c>
      <c r="C3769" s="1">
        <v>1440</v>
      </c>
      <c r="D3769" s="1">
        <v>0.56999999999999995</v>
      </c>
      <c r="E3769" s="1">
        <v>1.1399999999999999</v>
      </c>
      <c r="F3769" s="1">
        <v>0.15</v>
      </c>
      <c r="G3769" s="1">
        <v>4</v>
      </c>
      <c r="H3769" s="1">
        <v>458.65820638326102</v>
      </c>
      <c r="I3769" s="1">
        <f>E3769*(1+F3769*(H3769/C3769)^G3769)</f>
        <v>1.1417599600735351</v>
      </c>
    </row>
    <row r="3770" spans="1:9">
      <c r="A3770" s="2">
        <v>2470</v>
      </c>
      <c r="B3770" s="1">
        <v>7776</v>
      </c>
      <c r="C3770" s="1">
        <v>1450</v>
      </c>
      <c r="D3770" s="1">
        <v>0.1</v>
      </c>
      <c r="E3770" s="1">
        <v>0.2</v>
      </c>
      <c r="F3770" s="1">
        <v>0.15</v>
      </c>
      <c r="G3770" s="1">
        <v>4</v>
      </c>
      <c r="H3770" s="1">
        <v>317.00000000016701</v>
      </c>
      <c r="I3770" s="1">
        <f>E3770*(1+F3770*(H3770/C3770)^G3770)</f>
        <v>0.20006853087779952</v>
      </c>
    </row>
    <row r="3771" spans="1:9">
      <c r="A3771" s="2">
        <v>2470</v>
      </c>
      <c r="B3771" s="1">
        <v>12207</v>
      </c>
      <c r="C3771" s="1">
        <v>4000</v>
      </c>
      <c r="D3771" s="1">
        <v>1.59</v>
      </c>
      <c r="E3771" s="1">
        <v>1.508</v>
      </c>
      <c r="F3771" s="1">
        <v>0.15</v>
      </c>
      <c r="G3771" s="1">
        <v>4</v>
      </c>
      <c r="H3771" s="1">
        <v>2602.2207748577998</v>
      </c>
      <c r="I3771" s="1">
        <f>E3771*(1+F3771*(H3771/C3771)^G3771)</f>
        <v>1.548516245523561</v>
      </c>
    </row>
    <row r="3772" spans="1:9">
      <c r="A3772" s="2">
        <v>2471</v>
      </c>
      <c r="B3772" s="1">
        <v>3751</v>
      </c>
      <c r="C3772" s="1">
        <v>630</v>
      </c>
      <c r="D3772" s="1">
        <v>1.49</v>
      </c>
      <c r="E3772" s="1">
        <v>2.5539999999999998</v>
      </c>
      <c r="F3772" s="1">
        <v>0.15</v>
      </c>
      <c r="G3772" s="1">
        <v>4</v>
      </c>
      <c r="H3772" s="1">
        <v>0</v>
      </c>
      <c r="I3772" s="1">
        <f>E3772*(1+F3772*(H3772/C3772)^G3772)</f>
        <v>2.5539999999999998</v>
      </c>
    </row>
    <row r="3773" spans="1:9">
      <c r="A3773" s="2">
        <v>2471</v>
      </c>
      <c r="B3773" s="1">
        <v>3757</v>
      </c>
      <c r="C3773" s="1">
        <v>730</v>
      </c>
      <c r="D3773" s="1">
        <v>0.27</v>
      </c>
      <c r="E3773" s="1">
        <v>0.40500000000000003</v>
      </c>
      <c r="F3773" s="1">
        <v>0.15</v>
      </c>
      <c r="G3773" s="1">
        <v>4</v>
      </c>
      <c r="H3773" s="1">
        <v>408.92975408211998</v>
      </c>
      <c r="I3773" s="1">
        <f>E3773*(1+F3773*(H3773/C3773)^G3773)</f>
        <v>0.4109820451581051</v>
      </c>
    </row>
    <row r="3774" spans="1:9">
      <c r="A3774" s="2">
        <v>2471</v>
      </c>
      <c r="B3774" s="1">
        <v>4013</v>
      </c>
      <c r="C3774" s="1">
        <v>770</v>
      </c>
      <c r="D3774" s="1">
        <v>1.26</v>
      </c>
      <c r="E3774" s="1">
        <v>1.512</v>
      </c>
      <c r="F3774" s="1">
        <v>0.15</v>
      </c>
      <c r="G3774" s="1">
        <v>4</v>
      </c>
      <c r="H3774" s="1">
        <v>46.360000000102403</v>
      </c>
      <c r="I3774" s="1">
        <f>E3774*(1+F3774*(H3774/C3774)^G3774)</f>
        <v>1.5120029802579744</v>
      </c>
    </row>
    <row r="3775" spans="1:9">
      <c r="A3775" s="2">
        <v>2471</v>
      </c>
      <c r="B3775" s="1">
        <v>11617</v>
      </c>
      <c r="C3775" s="1">
        <v>450</v>
      </c>
      <c r="D3775" s="1">
        <v>0.56000000000000005</v>
      </c>
      <c r="E3775" s="1">
        <v>0.84</v>
      </c>
      <c r="F3775" s="1">
        <v>0.15</v>
      </c>
      <c r="G3775" s="1">
        <v>4</v>
      </c>
      <c r="H3775" s="1">
        <v>446.12156267372399</v>
      </c>
      <c r="I3775" s="1">
        <f>E3775*(1+F3775*(H3775/C3775)^G3775)</f>
        <v>0.96171198604706043</v>
      </c>
    </row>
    <row r="3776" spans="1:9">
      <c r="A3776" s="2">
        <v>2472</v>
      </c>
      <c r="B3776" s="1">
        <v>5100</v>
      </c>
      <c r="C3776" s="1">
        <v>945</v>
      </c>
      <c r="D3776" s="1">
        <v>0.25</v>
      </c>
      <c r="E3776" s="1">
        <v>0.5</v>
      </c>
      <c r="F3776" s="1">
        <v>0.15</v>
      </c>
      <c r="G3776" s="1">
        <v>4</v>
      </c>
      <c r="H3776" s="1">
        <v>1622.52376438535</v>
      </c>
      <c r="I3776" s="1">
        <f>E3776*(1+F3776*(H3776/C3776)^G3776)</f>
        <v>1.1517758956591555</v>
      </c>
    </row>
    <row r="3777" spans="1:9">
      <c r="A3777" s="2">
        <v>2472</v>
      </c>
      <c r="B3777" s="1">
        <v>5105</v>
      </c>
      <c r="C3777" s="1">
        <v>864</v>
      </c>
      <c r="D3777" s="1">
        <v>7.0000000000000007E-2</v>
      </c>
      <c r="E3777" s="1">
        <v>0.14000000000000001</v>
      </c>
      <c r="F3777" s="1">
        <v>0.15</v>
      </c>
      <c r="G3777" s="1">
        <v>4</v>
      </c>
      <c r="H3777" s="1">
        <v>895.91441850093497</v>
      </c>
      <c r="I3777" s="1">
        <f>E3777*(1+F3777*(H3777/C3777)^G3777)</f>
        <v>0.16427897952587145</v>
      </c>
    </row>
    <row r="3778" spans="1:9">
      <c r="A3778" s="2">
        <v>2473</v>
      </c>
      <c r="B3778" s="1">
        <v>2474</v>
      </c>
      <c r="C3778" s="1">
        <v>990</v>
      </c>
      <c r="D3778" s="1">
        <v>1.51</v>
      </c>
      <c r="E3778" s="1">
        <v>1.8120000000000001</v>
      </c>
      <c r="F3778" s="1">
        <v>0.15</v>
      </c>
      <c r="G3778" s="1">
        <v>4</v>
      </c>
      <c r="H3778" s="1">
        <v>79.410000000119894</v>
      </c>
      <c r="I3778" s="1">
        <f>E3778*(1+F3778*(H3778/C3778)^G3778)</f>
        <v>1.8120112514749624</v>
      </c>
    </row>
    <row r="3779" spans="1:9">
      <c r="A3779" s="2">
        <v>2473</v>
      </c>
      <c r="B3779" s="1">
        <v>5532</v>
      </c>
      <c r="C3779" s="1">
        <v>1080</v>
      </c>
      <c r="D3779" s="1">
        <v>2.65</v>
      </c>
      <c r="E3779" s="1">
        <v>2.891</v>
      </c>
      <c r="F3779" s="1">
        <v>0.15</v>
      </c>
      <c r="G3779" s="1">
        <v>4</v>
      </c>
      <c r="H3779" s="1">
        <v>16.0600000001795</v>
      </c>
      <c r="I3779" s="1">
        <f>E3779*(1+F3779*(H3779/C3779)^G3779)</f>
        <v>2.8910000212044245</v>
      </c>
    </row>
    <row r="3780" spans="1:9">
      <c r="A3780" s="2">
        <v>2473</v>
      </c>
      <c r="B3780" s="1">
        <v>6649</v>
      </c>
      <c r="C3780" s="1">
        <v>810</v>
      </c>
      <c r="D3780" s="1">
        <v>0.32</v>
      </c>
      <c r="E3780" s="1">
        <v>0.48</v>
      </c>
      <c r="F3780" s="1">
        <v>0.15</v>
      </c>
      <c r="G3780" s="1">
        <v>4</v>
      </c>
      <c r="H3780" s="1">
        <v>236.57886195618599</v>
      </c>
      <c r="I3780" s="1">
        <f>E3780*(1+F3780*(H3780/C3780)^G3780)</f>
        <v>0.48052395763623174</v>
      </c>
    </row>
    <row r="3781" spans="1:9">
      <c r="A3781" s="2">
        <v>2473</v>
      </c>
      <c r="B3781" s="1">
        <v>11842</v>
      </c>
      <c r="C3781" s="1">
        <v>990</v>
      </c>
      <c r="D3781" s="1">
        <v>2.02</v>
      </c>
      <c r="E3781" s="1">
        <v>2.2040000000000002</v>
      </c>
      <c r="F3781" s="1">
        <v>0.15</v>
      </c>
      <c r="G3781" s="1">
        <v>4</v>
      </c>
      <c r="H3781" s="1">
        <v>258.95000000055001</v>
      </c>
      <c r="I3781" s="1">
        <f>E3781*(1+F3781*(H3781/C3781)^G3781)</f>
        <v>2.205547482449568</v>
      </c>
    </row>
    <row r="3782" spans="1:9">
      <c r="A3782" s="2">
        <v>2474</v>
      </c>
      <c r="B3782" s="1">
        <v>2473</v>
      </c>
      <c r="C3782" s="1">
        <v>810</v>
      </c>
      <c r="D3782" s="1">
        <v>1.51</v>
      </c>
      <c r="E3782" s="1">
        <v>1.8120000000000001</v>
      </c>
      <c r="F3782" s="1">
        <v>0.15</v>
      </c>
      <c r="G3782" s="1">
        <v>4</v>
      </c>
      <c r="H3782" s="1">
        <v>36.510000000685899</v>
      </c>
      <c r="I3782" s="1">
        <f>E3782*(1+F3782*(H3782/C3782)^G3782)</f>
        <v>1.8120011219066148</v>
      </c>
    </row>
    <row r="3783" spans="1:9">
      <c r="A3783" s="2">
        <v>2474</v>
      </c>
      <c r="B3783" s="1">
        <v>6650</v>
      </c>
      <c r="C3783" s="1">
        <v>790</v>
      </c>
      <c r="D3783" s="1">
        <v>0.93</v>
      </c>
      <c r="E3783" s="1">
        <v>1.24</v>
      </c>
      <c r="F3783" s="1">
        <v>0.15</v>
      </c>
      <c r="G3783" s="1">
        <v>4</v>
      </c>
      <c r="H3783" s="1">
        <v>79.129999999939102</v>
      </c>
      <c r="I3783" s="1">
        <f>E3783*(1+F3783*(H3783/C3783)^G3783)</f>
        <v>1.2400187227329129</v>
      </c>
    </row>
    <row r="3784" spans="1:9">
      <c r="A3784" s="2">
        <v>2474</v>
      </c>
      <c r="B3784" s="1">
        <v>9397</v>
      </c>
      <c r="C3784" s="1">
        <v>990</v>
      </c>
      <c r="D3784" s="1">
        <v>1</v>
      </c>
      <c r="E3784" s="1">
        <v>1.2</v>
      </c>
      <c r="F3784" s="1">
        <v>0.15</v>
      </c>
      <c r="G3784" s="1">
        <v>4</v>
      </c>
      <c r="H3784" s="1">
        <v>149.67259104886</v>
      </c>
      <c r="I3784" s="1">
        <f>E3784*(1+F3784*(H3784/C3784)^G3784)</f>
        <v>1.2000940374479987</v>
      </c>
    </row>
    <row r="3785" spans="1:9">
      <c r="A3785" s="2">
        <v>2474</v>
      </c>
      <c r="B3785" s="1">
        <v>11962</v>
      </c>
      <c r="C3785" s="1">
        <v>790</v>
      </c>
      <c r="D3785" s="1">
        <v>2.5099999999999998</v>
      </c>
      <c r="E3785" s="1">
        <v>3.347</v>
      </c>
      <c r="F3785" s="1">
        <v>0.15</v>
      </c>
      <c r="G3785" s="1">
        <v>4</v>
      </c>
      <c r="H3785" s="1">
        <v>4.6100000000005803</v>
      </c>
      <c r="I3785" s="1">
        <f>E3785*(1+F3785*(H3785/C3785)^G3785)</f>
        <v>3.3470000005821601</v>
      </c>
    </row>
    <row r="3786" spans="1:9">
      <c r="A3786" s="2">
        <v>2475</v>
      </c>
      <c r="B3786" s="1">
        <v>2625</v>
      </c>
      <c r="C3786" s="1">
        <v>1450</v>
      </c>
      <c r="D3786" s="1">
        <v>0.34</v>
      </c>
      <c r="E3786" s="1">
        <v>0.68</v>
      </c>
      <c r="F3786" s="1">
        <v>0.15</v>
      </c>
      <c r="G3786" s="1">
        <v>4</v>
      </c>
      <c r="H3786" s="1">
        <v>336.68000000002201</v>
      </c>
      <c r="I3786" s="1">
        <f>E3786*(1+F3786*(H3786/C3786)^G3786)</f>
        <v>0.68029648138914389</v>
      </c>
    </row>
    <row r="3787" spans="1:9">
      <c r="A3787" s="2">
        <v>2475</v>
      </c>
      <c r="B3787" s="1">
        <v>2710</v>
      </c>
      <c r="C3787" s="1">
        <v>1450</v>
      </c>
      <c r="D3787" s="1">
        <v>0.47</v>
      </c>
      <c r="E3787" s="1">
        <v>0.94</v>
      </c>
      <c r="F3787" s="1">
        <v>0.15</v>
      </c>
      <c r="G3787" s="1">
        <v>4</v>
      </c>
      <c r="H3787" s="1">
        <v>1105.5547921999</v>
      </c>
      <c r="I3787" s="1">
        <f>E3787*(1+F3787*(H3787/C3787)^G3787)</f>
        <v>0.98765057980846027</v>
      </c>
    </row>
    <row r="3788" spans="1:9">
      <c r="A3788" s="2">
        <v>2475</v>
      </c>
      <c r="B3788" s="1">
        <v>2936</v>
      </c>
      <c r="C3788" s="1">
        <v>1450</v>
      </c>
      <c r="D3788" s="1">
        <v>0.11</v>
      </c>
      <c r="E3788" s="1">
        <v>0.22</v>
      </c>
      <c r="F3788" s="1">
        <v>0.15</v>
      </c>
      <c r="G3788" s="1">
        <v>4</v>
      </c>
      <c r="H3788" s="1">
        <v>702.504523675168</v>
      </c>
      <c r="I3788" s="1">
        <f>E3788*(1+F3788*(H3788/C3788)^G3788)</f>
        <v>0.22181818651160981</v>
      </c>
    </row>
    <row r="3789" spans="1:9">
      <c r="A3789" s="2">
        <v>2476</v>
      </c>
      <c r="B3789" s="1">
        <v>9908</v>
      </c>
      <c r="C3789" s="1">
        <v>1458</v>
      </c>
      <c r="D3789" s="1">
        <v>0.06</v>
      </c>
      <c r="E3789" s="1">
        <v>0.14399999999999999</v>
      </c>
      <c r="F3789" s="1">
        <v>0.15</v>
      </c>
      <c r="G3789" s="1">
        <v>4</v>
      </c>
      <c r="H3789" s="1">
        <v>763.61000000008698</v>
      </c>
      <c r="I3789" s="1">
        <f>E3789*(1+F3789*(H3789/C3789)^G3789)</f>
        <v>0.1456252122374688</v>
      </c>
    </row>
    <row r="3790" spans="1:9">
      <c r="A3790" s="2">
        <v>2476</v>
      </c>
      <c r="B3790" s="1">
        <v>9911</v>
      </c>
      <c r="C3790" s="1">
        <v>2187</v>
      </c>
      <c r="D3790" s="1">
        <v>0.13</v>
      </c>
      <c r="E3790" s="1">
        <v>0.223</v>
      </c>
      <c r="F3790" s="1">
        <v>0.15</v>
      </c>
      <c r="G3790" s="1">
        <v>4</v>
      </c>
      <c r="H3790" s="1">
        <v>379.85000000007102</v>
      </c>
      <c r="I3790" s="1">
        <f>E3790*(1+F3790*(H3790/C3790)^G3790)</f>
        <v>0.22303044034098024</v>
      </c>
    </row>
    <row r="3791" spans="1:9">
      <c r="A3791" s="2">
        <v>2476</v>
      </c>
      <c r="B3791" s="1">
        <v>9914</v>
      </c>
      <c r="C3791" s="1">
        <v>2187</v>
      </c>
      <c r="D3791" s="1">
        <v>0.05</v>
      </c>
      <c r="E3791" s="1">
        <v>8.5999999999999993E-2</v>
      </c>
      <c r="F3791" s="1">
        <v>0.15</v>
      </c>
      <c r="G3791" s="1">
        <v>4</v>
      </c>
      <c r="H3791" s="1">
        <v>1271.1345030903601</v>
      </c>
      <c r="I3791" s="1">
        <f>E3791*(1+F3791*(H3791/C3791)^G3791)</f>
        <v>8.747217896072601E-2</v>
      </c>
    </row>
    <row r="3792" spans="1:9">
      <c r="A3792" s="2">
        <v>2477</v>
      </c>
      <c r="B3792" s="1">
        <v>2423</v>
      </c>
      <c r="C3792" s="1">
        <v>810</v>
      </c>
      <c r="D3792" s="1">
        <v>0.24</v>
      </c>
      <c r="E3792" s="1">
        <v>0.36</v>
      </c>
      <c r="F3792" s="1">
        <v>0.15</v>
      </c>
      <c r="G3792" s="1">
        <v>4</v>
      </c>
      <c r="H3792" s="1">
        <v>226.36886195577901</v>
      </c>
      <c r="I3792" s="1">
        <f>E3792*(1+F3792*(H3792/C3792)^G3792)</f>
        <v>0.36032939760279803</v>
      </c>
    </row>
    <row r="3793" spans="1:9">
      <c r="A3793" s="2">
        <v>2477</v>
      </c>
      <c r="B3793" s="1">
        <v>2487</v>
      </c>
      <c r="C3793" s="1">
        <v>770</v>
      </c>
      <c r="D3793" s="1">
        <v>1</v>
      </c>
      <c r="E3793" s="1">
        <v>1.5</v>
      </c>
      <c r="F3793" s="1">
        <v>0.15</v>
      </c>
      <c r="G3793" s="1">
        <v>4</v>
      </c>
      <c r="H3793" s="1">
        <v>25.3856789038472</v>
      </c>
      <c r="I3793" s="1">
        <f>E3793*(1+F3793*(H3793/C3793)^G3793)</f>
        <v>1.5000002658121008</v>
      </c>
    </row>
    <row r="3794" spans="1:9">
      <c r="A3794" s="2">
        <v>2477</v>
      </c>
      <c r="B3794" s="1">
        <v>2499</v>
      </c>
      <c r="C3794" s="1">
        <v>1620</v>
      </c>
      <c r="D3794" s="1">
        <v>1.47</v>
      </c>
      <c r="E3794" s="1">
        <v>1.764</v>
      </c>
      <c r="F3794" s="1">
        <v>0.15</v>
      </c>
      <c r="G3794" s="1">
        <v>4</v>
      </c>
      <c r="H3794" s="1">
        <v>130.94480759112699</v>
      </c>
      <c r="I3794" s="1">
        <f>E3794*(1+F3794*(H3794/C3794)^G3794)</f>
        <v>1.7640112949134934</v>
      </c>
    </row>
    <row r="3795" spans="1:9">
      <c r="A3795" s="2">
        <v>2478</v>
      </c>
      <c r="B3795" s="1">
        <v>4952</v>
      </c>
      <c r="C3795" s="1">
        <v>1800</v>
      </c>
      <c r="D3795" s="1">
        <v>0.49</v>
      </c>
      <c r="E3795" s="1">
        <v>0.73499999999999999</v>
      </c>
      <c r="F3795" s="1">
        <v>0.15</v>
      </c>
      <c r="G3795" s="1">
        <v>4</v>
      </c>
      <c r="H3795" s="1">
        <v>1386.63273066135</v>
      </c>
      <c r="I3795" s="1">
        <f>E3795*(1+F3795*(H3795/C3795)^G3795)</f>
        <v>0.7738270474741733</v>
      </c>
    </row>
    <row r="3796" spans="1:9">
      <c r="A3796" s="2">
        <v>2478</v>
      </c>
      <c r="B3796" s="1">
        <v>11025</v>
      </c>
      <c r="C3796" s="1">
        <v>1980</v>
      </c>
      <c r="D3796" s="1">
        <v>0.56999999999999995</v>
      </c>
      <c r="E3796" s="1">
        <v>0.85499999999999998</v>
      </c>
      <c r="F3796" s="1">
        <v>0.15</v>
      </c>
      <c r="G3796" s="1">
        <v>4</v>
      </c>
      <c r="H3796" s="1">
        <v>1895.5232636756</v>
      </c>
      <c r="I3796" s="1">
        <f>E3796*(1+F3796*(H3796/C3796)^G3796)</f>
        <v>0.96272415304241155</v>
      </c>
    </row>
    <row r="3797" spans="1:9">
      <c r="A3797" s="2">
        <v>2478</v>
      </c>
      <c r="B3797" s="1">
        <v>12166</v>
      </c>
      <c r="C3797" s="1">
        <v>990</v>
      </c>
      <c r="D3797" s="1">
        <v>1.47</v>
      </c>
      <c r="E3797" s="1">
        <v>1.764</v>
      </c>
      <c r="F3797" s="1">
        <v>0.15</v>
      </c>
      <c r="G3797" s="1">
        <v>4</v>
      </c>
      <c r="H3797" s="1">
        <v>1184.54932977062</v>
      </c>
      <c r="I3797" s="1">
        <f>E3797*(1+F3797*(H3797/C3797)^G3797)</f>
        <v>2.3063275498262885</v>
      </c>
    </row>
    <row r="3798" spans="1:9">
      <c r="A3798" s="2">
        <v>2478</v>
      </c>
      <c r="B3798" s="1">
        <v>12170</v>
      </c>
      <c r="C3798" s="1">
        <v>2440</v>
      </c>
      <c r="D3798" s="1">
        <v>0.26</v>
      </c>
      <c r="E3798" s="1">
        <v>0.39</v>
      </c>
      <c r="F3798" s="1">
        <v>0.15</v>
      </c>
      <c r="G3798" s="1">
        <v>4</v>
      </c>
      <c r="H3798" s="1">
        <v>642.30384937041504</v>
      </c>
      <c r="I3798" s="1">
        <f>E3798*(1+F3798*(H3798/C3798)^G3798)</f>
        <v>0.39028090447627778</v>
      </c>
    </row>
    <row r="3799" spans="1:9">
      <c r="A3799" s="2">
        <v>2479</v>
      </c>
      <c r="B3799" s="1">
        <v>9230</v>
      </c>
      <c r="C3799" s="1">
        <v>1944</v>
      </c>
      <c r="D3799" s="1">
        <v>0.21</v>
      </c>
      <c r="E3799" s="1">
        <v>0.36</v>
      </c>
      <c r="F3799" s="1">
        <v>0.15</v>
      </c>
      <c r="G3799" s="1">
        <v>4</v>
      </c>
      <c r="H3799" s="1">
        <v>1514.4407268244099</v>
      </c>
      <c r="I3799" s="1">
        <f>E3799*(1+F3799*(H3799/C3799)^G3799)</f>
        <v>0.37988922398536912</v>
      </c>
    </row>
    <row r="3800" spans="1:9">
      <c r="A3800" s="2">
        <v>2479</v>
      </c>
      <c r="B3800" s="1">
        <v>9913</v>
      </c>
      <c r="C3800" s="1">
        <v>2357.1000979999999</v>
      </c>
      <c r="D3800" s="1">
        <v>0.13</v>
      </c>
      <c r="E3800" s="1">
        <v>0.26</v>
      </c>
      <c r="F3800" s="1">
        <v>0.15</v>
      </c>
      <c r="G3800" s="1">
        <v>4</v>
      </c>
      <c r="H3800" s="1">
        <v>506.630000000135</v>
      </c>
      <c r="I3800" s="1">
        <f>E3800*(1+F3800*(H3800/C3800)^G3800)</f>
        <v>0.26008323694168639</v>
      </c>
    </row>
    <row r="3801" spans="1:9">
      <c r="A3801" s="2">
        <v>2479</v>
      </c>
      <c r="B3801" s="1">
        <v>9914</v>
      </c>
      <c r="C3801" s="1">
        <v>2187</v>
      </c>
      <c r="D3801" s="1">
        <v>0.05</v>
      </c>
      <c r="E3801" s="1">
        <v>8.5999999999999993E-2</v>
      </c>
      <c r="F3801" s="1">
        <v>0.15</v>
      </c>
      <c r="G3801" s="1">
        <v>4</v>
      </c>
      <c r="H3801" s="1">
        <v>829.77276345155406</v>
      </c>
      <c r="I3801" s="1">
        <f>E3801*(1+F3801*(H3801/C3801)^G3801)</f>
        <v>8.6267319893694613E-2</v>
      </c>
    </row>
    <row r="3802" spans="1:9">
      <c r="A3802" s="2">
        <v>2480</v>
      </c>
      <c r="B3802" s="1">
        <v>3879</v>
      </c>
      <c r="C3802" s="1">
        <v>1620</v>
      </c>
      <c r="D3802" s="1">
        <v>0.16</v>
      </c>
      <c r="E3802" s="1">
        <v>0.24</v>
      </c>
      <c r="F3802" s="1">
        <v>0.15</v>
      </c>
      <c r="G3802" s="1">
        <v>4</v>
      </c>
      <c r="H3802" s="1">
        <v>1046.02801211517</v>
      </c>
      <c r="I3802" s="1">
        <f>E3802*(1+F3802*(H3802/C3802)^G3802)</f>
        <v>0.24625771387994308</v>
      </c>
    </row>
    <row r="3803" spans="1:9">
      <c r="A3803" s="2">
        <v>2480</v>
      </c>
      <c r="B3803" s="1">
        <v>11028</v>
      </c>
      <c r="C3803" s="1">
        <v>810</v>
      </c>
      <c r="D3803" s="1">
        <v>1.04</v>
      </c>
      <c r="E3803" s="1">
        <v>1.387</v>
      </c>
      <c r="F3803" s="1">
        <v>0.15</v>
      </c>
      <c r="G3803" s="1">
        <v>4</v>
      </c>
      <c r="H3803" s="1">
        <v>1214.0150663069001</v>
      </c>
      <c r="I3803" s="1">
        <f>E3803*(1+F3803*(H3803/C3803)^G3803)</f>
        <v>2.4368420180176091</v>
      </c>
    </row>
    <row r="3804" spans="1:9">
      <c r="A3804" s="2">
        <v>2480</v>
      </c>
      <c r="B3804" s="1">
        <v>12161</v>
      </c>
      <c r="C3804" s="1">
        <v>720</v>
      </c>
      <c r="D3804" s="1">
        <v>0.75</v>
      </c>
      <c r="E3804" s="1">
        <v>1.125</v>
      </c>
      <c r="F3804" s="1">
        <v>0.15</v>
      </c>
      <c r="G3804" s="1">
        <v>4</v>
      </c>
      <c r="H3804" s="1">
        <v>915.71033014375996</v>
      </c>
      <c r="I3804" s="1">
        <f>E3804*(1+F3804*(H3804/C3804)^G3804)</f>
        <v>1.5665157999983155</v>
      </c>
    </row>
    <row r="3805" spans="1:9">
      <c r="A3805" s="2">
        <v>2480</v>
      </c>
      <c r="B3805" s="1">
        <v>12191</v>
      </c>
      <c r="C3805" s="1">
        <v>810</v>
      </c>
      <c r="D3805" s="1">
        <v>1.5</v>
      </c>
      <c r="E3805" s="1">
        <v>1.8</v>
      </c>
      <c r="F3805" s="1">
        <v>0.15</v>
      </c>
      <c r="G3805" s="1">
        <v>4</v>
      </c>
      <c r="H3805" s="1">
        <v>778.37503637593898</v>
      </c>
      <c r="I3805" s="1">
        <f>E3805*(1+F3805*(H3805/C3805)^G3805)</f>
        <v>2.0302392091031423</v>
      </c>
    </row>
    <row r="3806" spans="1:9">
      <c r="A3806" s="2">
        <v>2481</v>
      </c>
      <c r="B3806" s="1">
        <v>2482</v>
      </c>
      <c r="C3806" s="1">
        <v>450</v>
      </c>
      <c r="D3806" s="1">
        <v>0.72</v>
      </c>
      <c r="E3806" s="1">
        <v>1.08</v>
      </c>
      <c r="F3806" s="1">
        <v>0.15</v>
      </c>
      <c r="G3806" s="1">
        <v>4</v>
      </c>
      <c r="H3806" s="1">
        <v>716.97628020647198</v>
      </c>
      <c r="I3806" s="1">
        <f>E3806*(1+F3806*(H3806/C3806)^G3806)</f>
        <v>2.1239606084772942</v>
      </c>
    </row>
    <row r="3807" spans="1:9">
      <c r="A3807" s="2">
        <v>2481</v>
      </c>
      <c r="B3807" s="1">
        <v>11031</v>
      </c>
      <c r="C3807" s="1">
        <v>810</v>
      </c>
      <c r="D3807" s="1">
        <v>0.85</v>
      </c>
      <c r="E3807" s="1">
        <v>1.133</v>
      </c>
      <c r="F3807" s="1">
        <v>0.15</v>
      </c>
      <c r="G3807" s="1">
        <v>4</v>
      </c>
      <c r="H3807" s="1">
        <v>944.22824152146404</v>
      </c>
      <c r="I3807" s="1">
        <f>E3807*(1+F3807*(H3807/C3807)^G3807)</f>
        <v>1.4468260834975399</v>
      </c>
    </row>
    <row r="3808" spans="1:9">
      <c r="A3808" s="2">
        <v>2481</v>
      </c>
      <c r="B3808" s="1">
        <v>11782</v>
      </c>
      <c r="C3808" s="1">
        <v>720</v>
      </c>
      <c r="D3808" s="1">
        <v>1.0900000000000001</v>
      </c>
      <c r="E3808" s="1">
        <v>1.4530000000000001</v>
      </c>
      <c r="F3808" s="1">
        <v>0.15</v>
      </c>
      <c r="G3808" s="1">
        <v>4</v>
      </c>
      <c r="H3808" s="1">
        <v>640.12582686309895</v>
      </c>
      <c r="I3808" s="1">
        <f>E3808*(1+F3808*(H3808/C3808)^G3808)</f>
        <v>1.5891721476248475</v>
      </c>
    </row>
    <row r="3809" spans="1:9">
      <c r="A3809" s="2">
        <v>2481</v>
      </c>
      <c r="B3809" s="1">
        <v>12176</v>
      </c>
      <c r="C3809" s="1">
        <v>1080</v>
      </c>
      <c r="D3809" s="1">
        <v>1.25</v>
      </c>
      <c r="E3809" s="1">
        <v>1.667</v>
      </c>
      <c r="F3809" s="1">
        <v>0.15</v>
      </c>
      <c r="G3809" s="1">
        <v>4</v>
      </c>
      <c r="H3809" s="1">
        <v>409.60894235001598</v>
      </c>
      <c r="I3809" s="1">
        <f>E3809*(1+F3809*(H3809/C3809)^G3809)</f>
        <v>1.6721737990209746</v>
      </c>
    </row>
    <row r="3810" spans="1:9">
      <c r="A3810" s="2">
        <v>2482</v>
      </c>
      <c r="B3810" s="1">
        <v>2338</v>
      </c>
      <c r="C3810" s="1">
        <v>2400</v>
      </c>
      <c r="D3810" s="1">
        <v>0.82</v>
      </c>
      <c r="E3810" s="1">
        <v>0.98399999999999999</v>
      </c>
      <c r="F3810" s="1">
        <v>0.15</v>
      </c>
      <c r="G3810" s="1">
        <v>4</v>
      </c>
      <c r="H3810" s="1">
        <v>2330.79088439209</v>
      </c>
      <c r="I3810" s="1">
        <f>E3810*(1+F3810*(H3810/C3810)^G3810)</f>
        <v>1.1152969489933875</v>
      </c>
    </row>
    <row r="3811" spans="1:9">
      <c r="A3811" s="2">
        <v>2482</v>
      </c>
      <c r="B3811" s="1">
        <v>2358</v>
      </c>
      <c r="C3811" s="1">
        <v>990</v>
      </c>
      <c r="D3811" s="1">
        <v>1.02</v>
      </c>
      <c r="E3811" s="1">
        <v>1.53</v>
      </c>
      <c r="F3811" s="1">
        <v>0.15</v>
      </c>
      <c r="G3811" s="1">
        <v>4</v>
      </c>
      <c r="H3811" s="1">
        <v>1316.4539783601101</v>
      </c>
      <c r="I3811" s="1">
        <f>E3811*(1+F3811*(H3811/C3811)^G3811)</f>
        <v>2.2475706000034776</v>
      </c>
    </row>
    <row r="3812" spans="1:9">
      <c r="A3812" s="2">
        <v>2482</v>
      </c>
      <c r="B3812" s="1">
        <v>2481</v>
      </c>
      <c r="C3812" s="1">
        <v>810</v>
      </c>
      <c r="D3812" s="1">
        <v>0.72</v>
      </c>
      <c r="E3812" s="1">
        <v>1.08</v>
      </c>
      <c r="F3812" s="1">
        <v>0.15</v>
      </c>
      <c r="G3812" s="1">
        <v>4</v>
      </c>
      <c r="H3812" s="1">
        <v>972.42901506603005</v>
      </c>
      <c r="I3812" s="1">
        <f>E3812*(1+F3812*(H3812/C3812)^G3812)</f>
        <v>1.4165166631912065</v>
      </c>
    </row>
    <row r="3813" spans="1:9">
      <c r="A3813" s="2">
        <v>2482</v>
      </c>
      <c r="B3813" s="1">
        <v>12157</v>
      </c>
      <c r="C3813" s="1">
        <v>1540</v>
      </c>
      <c r="D3813" s="1">
        <v>0.91</v>
      </c>
      <c r="E3813" s="1">
        <v>1.2130000000000001</v>
      </c>
      <c r="F3813" s="1">
        <v>0.15</v>
      </c>
      <c r="G3813" s="1">
        <v>4</v>
      </c>
      <c r="H3813" s="1">
        <v>2202.8624729715998</v>
      </c>
      <c r="I3813" s="1">
        <f>E3813*(1+F3813*(H3813/C3813)^G3813)</f>
        <v>1.9747609657334557</v>
      </c>
    </row>
    <row r="3814" spans="1:9">
      <c r="A3814" s="2">
        <v>2483</v>
      </c>
      <c r="B3814" s="1">
        <v>7484</v>
      </c>
      <c r="C3814" s="1">
        <v>2079</v>
      </c>
      <c r="D3814" s="1">
        <v>0.1</v>
      </c>
      <c r="E3814" s="1">
        <v>0.15</v>
      </c>
      <c r="F3814" s="1">
        <v>0.15</v>
      </c>
      <c r="G3814" s="1">
        <v>4</v>
      </c>
      <c r="H3814" s="1">
        <v>49.727777910287799</v>
      </c>
      <c r="I3814" s="1">
        <f>E3814*(1+F3814*(H3814/C3814)^G3814)</f>
        <v>0.15000000736479688</v>
      </c>
    </row>
    <row r="3815" spans="1:9">
      <c r="A3815" s="2">
        <v>2483</v>
      </c>
      <c r="B3815" s="1">
        <v>9915</v>
      </c>
      <c r="C3815" s="1">
        <v>2079</v>
      </c>
      <c r="D3815" s="1">
        <v>0.1</v>
      </c>
      <c r="E3815" s="1">
        <v>0.2</v>
      </c>
      <c r="F3815" s="1">
        <v>0.15</v>
      </c>
      <c r="G3815" s="1">
        <v>4</v>
      </c>
      <c r="H3815" s="1">
        <v>50.551364017359397</v>
      </c>
      <c r="I3815" s="1">
        <f>E3815*(1+F3815*(H3815/C3815)^G3815)</f>
        <v>0.20000001048660265</v>
      </c>
    </row>
    <row r="3816" spans="1:9">
      <c r="A3816" s="2">
        <v>2484</v>
      </c>
      <c r="B3816" s="1">
        <v>2485</v>
      </c>
      <c r="C3816" s="1">
        <v>1224</v>
      </c>
      <c r="D3816" s="1">
        <v>0.12</v>
      </c>
      <c r="E3816" s="1">
        <v>0.24</v>
      </c>
      <c r="F3816" s="1">
        <v>0.15</v>
      </c>
      <c r="G3816" s="1">
        <v>4</v>
      </c>
      <c r="H3816" s="1">
        <v>298.652045413422</v>
      </c>
      <c r="I3816" s="1">
        <f>E3816*(1+F3816*(H3816/C3816)^G3816)</f>
        <v>0.24012759651226967</v>
      </c>
    </row>
    <row r="3817" spans="1:9">
      <c r="A3817" s="2">
        <v>2484</v>
      </c>
      <c r="B3817" s="1">
        <v>2759</v>
      </c>
      <c r="C3817" s="1">
        <v>1458</v>
      </c>
      <c r="D3817" s="1">
        <v>7.0000000000000007E-2</v>
      </c>
      <c r="E3817" s="1">
        <v>0.14000000000000001</v>
      </c>
      <c r="F3817" s="1">
        <v>0.15</v>
      </c>
      <c r="G3817" s="1">
        <v>4</v>
      </c>
      <c r="H3817" s="1">
        <v>1038.93570677669</v>
      </c>
      <c r="I3817" s="1">
        <f>E3817*(1+F3817*(H3817/C3817)^G3817)</f>
        <v>0.14541431961608553</v>
      </c>
    </row>
    <row r="3818" spans="1:9">
      <c r="A3818" s="2">
        <v>2484</v>
      </c>
      <c r="B3818" s="1">
        <v>9919</v>
      </c>
      <c r="C3818" s="1">
        <v>656.09997599999997</v>
      </c>
      <c r="D3818" s="1">
        <v>0.09</v>
      </c>
      <c r="E3818" s="1">
        <v>0.18</v>
      </c>
      <c r="F3818" s="1">
        <v>0.15</v>
      </c>
      <c r="G3818" s="1">
        <v>4</v>
      </c>
      <c r="H3818" s="1">
        <v>520.80882381604101</v>
      </c>
      <c r="I3818" s="1">
        <f>E3818*(1+F3818*(H3818/C3818)^G3818)</f>
        <v>0.19072005494577296</v>
      </c>
    </row>
    <row r="3819" spans="1:9">
      <c r="A3819" s="2">
        <v>2485</v>
      </c>
      <c r="B3819" s="1">
        <v>78</v>
      </c>
      <c r="C3819" s="1">
        <v>100000</v>
      </c>
      <c r="D3819" s="1">
        <v>0.16</v>
      </c>
      <c r="E3819" s="1">
        <v>0</v>
      </c>
      <c r="F3819" s="1">
        <v>0.15</v>
      </c>
      <c r="G3819" s="1">
        <v>4</v>
      </c>
      <c r="H3819" s="1">
        <v>813.93000000053098</v>
      </c>
      <c r="I3819" s="1">
        <f>E3819*(1+F3819*(H3819/C3819)^G3819)</f>
        <v>0</v>
      </c>
    </row>
    <row r="3820" spans="1:9">
      <c r="A3820" s="2">
        <v>2485</v>
      </c>
      <c r="B3820" s="1">
        <v>2484</v>
      </c>
      <c r="C3820" s="1">
        <v>1386</v>
      </c>
      <c r="D3820" s="1">
        <v>0.12</v>
      </c>
      <c r="E3820" s="1">
        <v>0.24</v>
      </c>
      <c r="F3820" s="1">
        <v>0.15</v>
      </c>
      <c r="G3820" s="1">
        <v>4</v>
      </c>
      <c r="H3820" s="1">
        <v>505.47816466734997</v>
      </c>
      <c r="I3820" s="1">
        <f>E3820*(1+F3820*(H3820/C3820)^G3820)</f>
        <v>0.24063688230023017</v>
      </c>
    </row>
    <row r="3821" spans="1:9">
      <c r="A3821" s="2">
        <v>2485</v>
      </c>
      <c r="B3821" s="1">
        <v>4376</v>
      </c>
      <c r="C3821" s="1">
        <v>1692</v>
      </c>
      <c r="D3821" s="1">
        <v>0.33</v>
      </c>
      <c r="E3821" s="1">
        <v>0.66</v>
      </c>
      <c r="F3821" s="1">
        <v>0.15</v>
      </c>
      <c r="G3821" s="1">
        <v>4</v>
      </c>
      <c r="H3821" s="1">
        <v>0</v>
      </c>
      <c r="I3821" s="1">
        <f>E3821*(1+F3821*(H3821/C3821)^G3821)</f>
        <v>0.66</v>
      </c>
    </row>
    <row r="3822" spans="1:9">
      <c r="A3822" s="2">
        <v>2485</v>
      </c>
      <c r="B3822" s="1">
        <v>4441</v>
      </c>
      <c r="C3822" s="1">
        <v>1944</v>
      </c>
      <c r="D3822" s="1">
        <v>0.26</v>
      </c>
      <c r="E3822" s="1">
        <v>0.52</v>
      </c>
      <c r="F3822" s="1">
        <v>0.15</v>
      </c>
      <c r="G3822" s="1">
        <v>4</v>
      </c>
      <c r="H3822" s="1">
        <v>1425.9273394459799</v>
      </c>
      <c r="I3822" s="1">
        <f>E3822*(1+F3822*(H3822/C3822)^G3822)</f>
        <v>0.54257871094843202</v>
      </c>
    </row>
    <row r="3823" spans="1:9">
      <c r="A3823" s="2">
        <v>2485</v>
      </c>
      <c r="B3823" s="1">
        <v>9920</v>
      </c>
      <c r="C3823" s="1">
        <v>2187</v>
      </c>
      <c r="D3823" s="1">
        <v>0.09</v>
      </c>
      <c r="E3823" s="1">
        <v>0.154</v>
      </c>
      <c r="F3823" s="1">
        <v>0.15</v>
      </c>
      <c r="G3823" s="1">
        <v>4</v>
      </c>
      <c r="H3823" s="1">
        <v>1364.8199610556401</v>
      </c>
      <c r="I3823" s="1">
        <f>E3823*(1+F3823*(H3823/C3823)^G3823)</f>
        <v>0.15750363059547287</v>
      </c>
    </row>
    <row r="3824" spans="1:9">
      <c r="A3824" s="2">
        <v>2486</v>
      </c>
      <c r="B3824" s="1">
        <v>2493</v>
      </c>
      <c r="C3824" s="1">
        <v>1314</v>
      </c>
      <c r="D3824" s="1">
        <v>0.22</v>
      </c>
      <c r="E3824" s="1">
        <v>0.44</v>
      </c>
      <c r="F3824" s="1">
        <v>0.15</v>
      </c>
      <c r="G3824" s="1">
        <v>4</v>
      </c>
      <c r="H3824" s="1">
        <v>466.70901597355203</v>
      </c>
      <c r="I3824" s="1">
        <f>E3824*(1+F3824*(H3824/C3824)^G3824)</f>
        <v>0.44105038191980123</v>
      </c>
    </row>
    <row r="3825" spans="1:9">
      <c r="A3825" s="2">
        <v>2486</v>
      </c>
      <c r="B3825" s="1">
        <v>2547</v>
      </c>
      <c r="C3825" s="1">
        <v>704.70001200000002</v>
      </c>
      <c r="D3825" s="1">
        <v>0.08</v>
      </c>
      <c r="E3825" s="1">
        <v>0.24</v>
      </c>
      <c r="F3825" s="1">
        <v>0.15</v>
      </c>
      <c r="G3825" s="1">
        <v>4</v>
      </c>
      <c r="H3825" s="1">
        <v>78.449999999997004</v>
      </c>
      <c r="I3825" s="1">
        <f>E3825*(1+F3825*(H3825/C3825)^G3825)</f>
        <v>0.24000552913478404</v>
      </c>
    </row>
    <row r="3826" spans="1:9">
      <c r="A3826" s="2">
        <v>2486</v>
      </c>
      <c r="B3826" s="1">
        <v>2798</v>
      </c>
      <c r="C3826" s="1">
        <v>1620</v>
      </c>
      <c r="D3826" s="1">
        <v>0.21</v>
      </c>
      <c r="E3826" s="1">
        <v>0.42</v>
      </c>
      <c r="F3826" s="1">
        <v>0.15</v>
      </c>
      <c r="G3826" s="1">
        <v>4</v>
      </c>
      <c r="H3826" s="1">
        <v>0</v>
      </c>
      <c r="I3826" s="1">
        <f>E3826*(1+F3826*(H3826/C3826)^G3826)</f>
        <v>0.42</v>
      </c>
    </row>
    <row r="3827" spans="1:9">
      <c r="A3827" s="2">
        <v>2487</v>
      </c>
      <c r="B3827" s="1">
        <v>2477</v>
      </c>
      <c r="C3827" s="1">
        <v>770</v>
      </c>
      <c r="D3827" s="1">
        <v>1</v>
      </c>
      <c r="E3827" s="1">
        <v>1.5</v>
      </c>
      <c r="F3827" s="1">
        <v>0.15</v>
      </c>
      <c r="G3827" s="1">
        <v>4</v>
      </c>
      <c r="H3827" s="1">
        <v>0</v>
      </c>
      <c r="I3827" s="1">
        <f>E3827*(1+F3827*(H3827/C3827)^G3827)</f>
        <v>1.5</v>
      </c>
    </row>
    <row r="3828" spans="1:9">
      <c r="A3828" s="2">
        <v>2487</v>
      </c>
      <c r="B3828" s="1">
        <v>11213</v>
      </c>
      <c r="C3828" s="1">
        <v>440</v>
      </c>
      <c r="D3828" s="1">
        <v>1.59</v>
      </c>
      <c r="E3828" s="1">
        <v>2.3849999999999998</v>
      </c>
      <c r="F3828" s="1">
        <v>0.15</v>
      </c>
      <c r="G3828" s="1">
        <v>4</v>
      </c>
      <c r="H3828" s="1">
        <v>41.050552014144998</v>
      </c>
      <c r="I3828" s="1">
        <f>E3828*(1+F3828*(H3828/C3828)^G3828)</f>
        <v>2.3850271047210838</v>
      </c>
    </row>
    <row r="3829" spans="1:9">
      <c r="A3829" s="2">
        <v>2487</v>
      </c>
      <c r="B3829" s="1">
        <v>12828</v>
      </c>
      <c r="C3829" s="1">
        <v>430</v>
      </c>
      <c r="D3829" s="1">
        <v>1.1200000000000001</v>
      </c>
      <c r="E3829" s="1">
        <v>1.68</v>
      </c>
      <c r="F3829" s="1">
        <v>0.15</v>
      </c>
      <c r="G3829" s="1">
        <v>4</v>
      </c>
      <c r="H3829" s="1">
        <v>35.025678903846703</v>
      </c>
      <c r="I3829" s="1">
        <f>E3829*(1+F3829*(H3829/C3829)^G3829)</f>
        <v>1.6800110936118484</v>
      </c>
    </row>
    <row r="3830" spans="1:9">
      <c r="A3830" s="2">
        <v>2488</v>
      </c>
      <c r="B3830" s="1">
        <v>2505</v>
      </c>
      <c r="C3830" s="1">
        <v>1360</v>
      </c>
      <c r="D3830" s="1">
        <v>1.1100000000000001</v>
      </c>
      <c r="E3830" s="1">
        <v>1.48</v>
      </c>
      <c r="F3830" s="1">
        <v>0.15</v>
      </c>
      <c r="G3830" s="1">
        <v>4</v>
      </c>
      <c r="H3830" s="1">
        <v>1560.77803094918</v>
      </c>
      <c r="I3830" s="1">
        <f>E3830*(1+F3830*(H3830/C3830)^G3830)</f>
        <v>1.8650897106288742</v>
      </c>
    </row>
    <row r="3831" spans="1:9">
      <c r="A3831" s="2">
        <v>2488</v>
      </c>
      <c r="B3831" s="1">
        <v>2516</v>
      </c>
      <c r="C3831" s="1">
        <v>600</v>
      </c>
      <c r="D3831" s="1">
        <v>0.27</v>
      </c>
      <c r="E3831" s="1">
        <v>0.46300000000000002</v>
      </c>
      <c r="F3831" s="1">
        <v>0.15</v>
      </c>
      <c r="G3831" s="1">
        <v>4</v>
      </c>
      <c r="H3831" s="1">
        <v>0</v>
      </c>
      <c r="I3831" s="1">
        <f>E3831*(1+F3831*(H3831/C3831)^G3831)</f>
        <v>0.46300000000000002</v>
      </c>
    </row>
    <row r="3832" spans="1:9">
      <c r="A3832" s="2">
        <v>2488</v>
      </c>
      <c r="B3832" s="1">
        <v>3433</v>
      </c>
      <c r="C3832" s="1">
        <v>1720</v>
      </c>
      <c r="D3832" s="1">
        <v>0.63</v>
      </c>
      <c r="E3832" s="1">
        <v>0.94499999999999995</v>
      </c>
      <c r="F3832" s="1">
        <v>0.15</v>
      </c>
      <c r="G3832" s="1">
        <v>4</v>
      </c>
      <c r="H3832" s="1">
        <v>1344.03510700263</v>
      </c>
      <c r="I3832" s="1">
        <f>E3832*(1+F3832*(H3832/C3832)^G3832)</f>
        <v>0.99785082019377236</v>
      </c>
    </row>
    <row r="3833" spans="1:9">
      <c r="A3833" s="2">
        <v>2488</v>
      </c>
      <c r="B3833" s="1">
        <v>6384</v>
      </c>
      <c r="C3833" s="1">
        <v>1200</v>
      </c>
      <c r="D3833" s="1">
        <v>1.1200000000000001</v>
      </c>
      <c r="E3833" s="1">
        <v>1.68</v>
      </c>
      <c r="F3833" s="1">
        <v>0.15</v>
      </c>
      <c r="G3833" s="1">
        <v>4</v>
      </c>
      <c r="H3833" s="1">
        <v>404.39651588502602</v>
      </c>
      <c r="I3833" s="1">
        <f>E3833*(1+F3833*(H3833/C3833)^G3833)</f>
        <v>1.6832501632660153</v>
      </c>
    </row>
    <row r="3834" spans="1:9">
      <c r="A3834" s="2">
        <v>2489</v>
      </c>
      <c r="B3834" s="1">
        <v>2412</v>
      </c>
      <c r="C3834" s="1">
        <v>430</v>
      </c>
      <c r="D3834" s="1">
        <v>0.8</v>
      </c>
      <c r="E3834" s="1">
        <v>1.2</v>
      </c>
      <c r="F3834" s="1">
        <v>0.15</v>
      </c>
      <c r="G3834" s="1">
        <v>4</v>
      </c>
      <c r="H3834" s="1">
        <v>662.05671606882902</v>
      </c>
      <c r="I3834" s="1">
        <f>E3834*(1+F3834*(H3834/C3834)^G3834)</f>
        <v>2.2115316239097451</v>
      </c>
    </row>
    <row r="3835" spans="1:9">
      <c r="A3835" s="2">
        <v>2489</v>
      </c>
      <c r="B3835" s="1">
        <v>2503</v>
      </c>
      <c r="C3835" s="1">
        <v>720</v>
      </c>
      <c r="D3835" s="1">
        <v>0.99</v>
      </c>
      <c r="E3835" s="1">
        <v>1.4850000000000001</v>
      </c>
      <c r="F3835" s="1">
        <v>0.15</v>
      </c>
      <c r="G3835" s="1">
        <v>4</v>
      </c>
      <c r="H3835" s="1">
        <v>588.42839118841903</v>
      </c>
      <c r="I3835" s="1">
        <f>E3835*(1+F3835*(H3835/C3835)^G3835)</f>
        <v>1.5843715817206183</v>
      </c>
    </row>
    <row r="3836" spans="1:9">
      <c r="A3836" s="2">
        <v>2489</v>
      </c>
      <c r="B3836" s="1">
        <v>6352</v>
      </c>
      <c r="C3836" s="1">
        <v>410</v>
      </c>
      <c r="D3836" s="1">
        <v>0.56999999999999995</v>
      </c>
      <c r="E3836" s="1">
        <v>0.97699999999999998</v>
      </c>
      <c r="F3836" s="1">
        <v>0.15</v>
      </c>
      <c r="G3836" s="1">
        <v>4</v>
      </c>
      <c r="H3836" s="1">
        <v>361.420451797363</v>
      </c>
      <c r="I3836" s="1">
        <f>E3836*(1+F3836*(H3836/C3836)^G3836)</f>
        <v>1.0654914463993366</v>
      </c>
    </row>
    <row r="3837" spans="1:9">
      <c r="A3837" s="2">
        <v>2489</v>
      </c>
      <c r="B3837" s="1">
        <v>11218</v>
      </c>
      <c r="C3837" s="1">
        <v>770</v>
      </c>
      <c r="D3837" s="1">
        <v>1.33</v>
      </c>
      <c r="E3837" s="1">
        <v>1.7729999999999999</v>
      </c>
      <c r="F3837" s="1">
        <v>0.15</v>
      </c>
      <c r="G3837" s="1">
        <v>4</v>
      </c>
      <c r="H3837" s="1">
        <v>212.230000000025</v>
      </c>
      <c r="I3837" s="1">
        <f>E3837*(1+F3837*(H3837/C3837)^G3837)</f>
        <v>1.7745348438213104</v>
      </c>
    </row>
    <row r="3838" spans="1:9">
      <c r="A3838" s="2">
        <v>2490</v>
      </c>
      <c r="B3838" s="1">
        <v>2519</v>
      </c>
      <c r="C3838" s="1">
        <v>1440</v>
      </c>
      <c r="D3838" s="1">
        <v>0.77</v>
      </c>
      <c r="E3838" s="1">
        <v>0.92400000000000004</v>
      </c>
      <c r="F3838" s="1">
        <v>0.15</v>
      </c>
      <c r="G3838" s="1">
        <v>4</v>
      </c>
      <c r="H3838" s="1">
        <v>1099.9004004738299</v>
      </c>
      <c r="I3838" s="1">
        <f>E3838*(1+F3838*(H3838/C3838)^G3838)</f>
        <v>0.97117660699062103</v>
      </c>
    </row>
    <row r="3839" spans="1:9">
      <c r="A3839" s="2">
        <v>2490</v>
      </c>
      <c r="B3839" s="1">
        <v>6399</v>
      </c>
      <c r="C3839" s="1">
        <v>990</v>
      </c>
      <c r="D3839" s="1">
        <v>0.53</v>
      </c>
      <c r="E3839" s="1">
        <v>0.90900000000000003</v>
      </c>
      <c r="F3839" s="1">
        <v>0.15</v>
      </c>
      <c r="G3839" s="1">
        <v>4</v>
      </c>
      <c r="H3839" s="1">
        <v>586.68851498357196</v>
      </c>
      <c r="I3839" s="1">
        <f>E3839*(1+F3839*(H3839/C3839)^G3839)</f>
        <v>0.92581685230898014</v>
      </c>
    </row>
    <row r="3840" spans="1:9">
      <c r="A3840" s="2">
        <v>2490</v>
      </c>
      <c r="B3840" s="1">
        <v>6400</v>
      </c>
      <c r="C3840" s="1">
        <v>1260</v>
      </c>
      <c r="D3840" s="1">
        <v>0.61</v>
      </c>
      <c r="E3840" s="1">
        <v>0.91500000000000004</v>
      </c>
      <c r="F3840" s="1">
        <v>0.15</v>
      </c>
      <c r="G3840" s="1">
        <v>4</v>
      </c>
      <c r="H3840" s="1">
        <v>670.60031928151795</v>
      </c>
      <c r="I3840" s="1">
        <f>E3840*(1+F3840*(H3840/C3840)^G3840)</f>
        <v>0.92601248160832705</v>
      </c>
    </row>
    <row r="3841" spans="1:9">
      <c r="A3841" s="2">
        <v>2490</v>
      </c>
      <c r="B3841" s="1">
        <v>11224</v>
      </c>
      <c r="C3841" s="1">
        <v>450</v>
      </c>
      <c r="D3841" s="1">
        <v>0.68</v>
      </c>
      <c r="E3841" s="1">
        <v>1.36</v>
      </c>
      <c r="F3841" s="1">
        <v>0.15</v>
      </c>
      <c r="G3841" s="1">
        <v>4</v>
      </c>
      <c r="H3841" s="1">
        <v>547.74617719501805</v>
      </c>
      <c r="I3841" s="1">
        <f>E3841*(1+F3841*(H3841/C3841)^G3841)</f>
        <v>1.8078138623137754</v>
      </c>
    </row>
    <row r="3842" spans="1:9">
      <c r="A3842" s="2">
        <v>2491</v>
      </c>
      <c r="B3842" s="1">
        <v>2781</v>
      </c>
      <c r="C3842" s="1">
        <v>1312.1999510000001</v>
      </c>
      <c r="D3842" s="1">
        <v>0.08</v>
      </c>
      <c r="E3842" s="1">
        <v>0.16</v>
      </c>
      <c r="F3842" s="1">
        <v>0.15</v>
      </c>
      <c r="G3842" s="1">
        <v>4</v>
      </c>
      <c r="H3842" s="1">
        <v>1163.97759152094</v>
      </c>
      <c r="I3842" s="1">
        <f>E3842*(1+F3842*(H3842/C3842)^G3842)</f>
        <v>0.17485900233493934</v>
      </c>
    </row>
    <row r="3843" spans="1:9">
      <c r="A3843" s="2">
        <v>2491</v>
      </c>
      <c r="B3843" s="1">
        <v>4519</v>
      </c>
      <c r="C3843" s="1">
        <v>1296</v>
      </c>
      <c r="D3843" s="1">
        <v>7.0000000000000007E-2</v>
      </c>
      <c r="E3843" s="1">
        <v>0.14000000000000001</v>
      </c>
      <c r="F3843" s="1">
        <v>0.15</v>
      </c>
      <c r="G3843" s="1">
        <v>4</v>
      </c>
      <c r="H3843" s="1">
        <v>504.73299809935901</v>
      </c>
      <c r="I3843" s="1">
        <f>E3843*(1+F3843*(H3843/C3843)^G3843)</f>
        <v>0.14048311006248759</v>
      </c>
    </row>
    <row r="3844" spans="1:9">
      <c r="A3844" s="2">
        <v>2491</v>
      </c>
      <c r="B3844" s="1">
        <v>4524</v>
      </c>
      <c r="C3844" s="1">
        <v>1296</v>
      </c>
      <c r="D3844" s="1">
        <v>0.1</v>
      </c>
      <c r="E3844" s="1">
        <v>0.2</v>
      </c>
      <c r="F3844" s="1">
        <v>0.15</v>
      </c>
      <c r="G3844" s="1">
        <v>4</v>
      </c>
      <c r="H3844" s="1">
        <v>785.14672941213905</v>
      </c>
      <c r="I3844" s="1">
        <f>E3844*(1+F3844*(H3844/C3844)^G3844)</f>
        <v>0.20404114610489155</v>
      </c>
    </row>
    <row r="3845" spans="1:9">
      <c r="A3845" s="2">
        <v>2492</v>
      </c>
      <c r="B3845" s="1">
        <v>2491</v>
      </c>
      <c r="C3845" s="1">
        <v>1312.1999510000001</v>
      </c>
      <c r="D3845" s="1">
        <v>0.14000000000000001</v>
      </c>
      <c r="E3845" s="1">
        <v>0.28000000000000003</v>
      </c>
      <c r="F3845" s="1">
        <v>0.15</v>
      </c>
      <c r="G3845" s="1">
        <v>4</v>
      </c>
      <c r="H3845" s="1">
        <v>1322.1745427378701</v>
      </c>
      <c r="I3845" s="1">
        <f>E3845*(1+F3845*(H3845/C3845)^G3845)</f>
        <v>0.32329167459997227</v>
      </c>
    </row>
    <row r="3846" spans="1:9">
      <c r="A3846" s="2">
        <v>2492</v>
      </c>
      <c r="B3846" s="1">
        <v>9329</v>
      </c>
      <c r="C3846" s="1">
        <v>1316.6999510000001</v>
      </c>
      <c r="D3846" s="1">
        <v>0.1</v>
      </c>
      <c r="E3846" s="1">
        <v>0.2</v>
      </c>
      <c r="F3846" s="1">
        <v>0.15</v>
      </c>
      <c r="G3846" s="1">
        <v>4</v>
      </c>
      <c r="H3846" s="1">
        <v>47.014119632483897</v>
      </c>
      <c r="I3846" s="1">
        <f>E3846*(1+F3846*(H3846/C3846)^G3846)</f>
        <v>0.20000004876263994</v>
      </c>
    </row>
    <row r="3847" spans="1:9">
      <c r="A3847" s="2">
        <v>2492</v>
      </c>
      <c r="B3847" s="1">
        <v>9345</v>
      </c>
      <c r="C3847" s="1">
        <v>1316.6999510000001</v>
      </c>
      <c r="D3847" s="1">
        <v>0.08</v>
      </c>
      <c r="E3847" s="1">
        <v>0.16</v>
      </c>
      <c r="F3847" s="1">
        <v>0.15</v>
      </c>
      <c r="G3847" s="1">
        <v>4</v>
      </c>
      <c r="H3847" s="1">
        <v>120.24540893208101</v>
      </c>
      <c r="I3847" s="1">
        <f>E3847*(1+F3847*(H3847/C3847)^G3847)</f>
        <v>0.1600016693137809</v>
      </c>
    </row>
    <row r="3848" spans="1:9">
      <c r="A3848" s="2">
        <v>2493</v>
      </c>
      <c r="B3848" s="1">
        <v>2486</v>
      </c>
      <c r="C3848" s="1">
        <v>729</v>
      </c>
      <c r="D3848" s="1">
        <v>0.22</v>
      </c>
      <c r="E3848" s="1">
        <v>0.44</v>
      </c>
      <c r="F3848" s="1">
        <v>0.15</v>
      </c>
      <c r="G3848" s="1">
        <v>4</v>
      </c>
      <c r="H3848" s="1">
        <v>78.449999999997004</v>
      </c>
      <c r="I3848" s="1">
        <f>E3848*(1+F3848*(H3848/C3848)^G3848)</f>
        <v>0.44000885127051464</v>
      </c>
    </row>
    <row r="3849" spans="1:9">
      <c r="A3849" s="2">
        <v>2493</v>
      </c>
      <c r="B3849" s="1">
        <v>2548</v>
      </c>
      <c r="C3849" s="1">
        <v>704.70001200000002</v>
      </c>
      <c r="D3849" s="1">
        <v>0.08</v>
      </c>
      <c r="E3849" s="1">
        <v>0.24</v>
      </c>
      <c r="F3849" s="1">
        <v>0.15</v>
      </c>
      <c r="G3849" s="1">
        <v>4</v>
      </c>
      <c r="H3849" s="1">
        <v>41.379999999997302</v>
      </c>
      <c r="I3849" s="1">
        <f>E3849*(1+F3849*(H3849/C3849)^G3849)</f>
        <v>0.2400004280035099</v>
      </c>
    </row>
    <row r="3850" spans="1:9">
      <c r="A3850" s="2">
        <v>2493</v>
      </c>
      <c r="B3850" s="1">
        <v>9229</v>
      </c>
      <c r="C3850" s="1">
        <v>1458</v>
      </c>
      <c r="D3850" s="1">
        <v>0.33</v>
      </c>
      <c r="E3850" s="1">
        <v>0.66</v>
      </c>
      <c r="F3850" s="1">
        <v>0.15</v>
      </c>
      <c r="G3850" s="1">
        <v>4</v>
      </c>
      <c r="H3850" s="1">
        <v>494.56901597355301</v>
      </c>
      <c r="I3850" s="1">
        <f>E3850*(1+F3850*(H3850/C3850)^G3850)</f>
        <v>0.66131072842710825</v>
      </c>
    </row>
    <row r="3851" spans="1:9">
      <c r="A3851" s="2">
        <v>2494</v>
      </c>
      <c r="B3851" s="1">
        <v>2495</v>
      </c>
      <c r="C3851" s="1">
        <v>567</v>
      </c>
      <c r="D3851" s="1">
        <v>7.0000000000000007E-2</v>
      </c>
      <c r="E3851" s="1">
        <v>0.16800000000000001</v>
      </c>
      <c r="F3851" s="1">
        <v>0.15</v>
      </c>
      <c r="G3851" s="1">
        <v>4</v>
      </c>
      <c r="H3851" s="1">
        <v>46.224119632483003</v>
      </c>
      <c r="I3851" s="1">
        <f>E3851*(1+F3851*(H3851/C3851)^G3851)</f>
        <v>0.16800111312234056</v>
      </c>
    </row>
    <row r="3852" spans="1:9">
      <c r="A3852" s="2">
        <v>2494</v>
      </c>
      <c r="B3852" s="1">
        <v>4524</v>
      </c>
      <c r="C3852" s="1">
        <v>1944</v>
      </c>
      <c r="D3852" s="1">
        <v>0.1</v>
      </c>
      <c r="E3852" s="1">
        <v>0.2</v>
      </c>
      <c r="F3852" s="1">
        <v>0.15</v>
      </c>
      <c r="G3852" s="1">
        <v>4</v>
      </c>
      <c r="H3852" s="1">
        <v>1440.69784697866</v>
      </c>
      <c r="I3852" s="1">
        <f>E3852*(1+F3852*(H3852/C3852)^G3852)</f>
        <v>0.20904956785856427</v>
      </c>
    </row>
    <row r="3853" spans="1:9">
      <c r="A3853" s="2">
        <v>2494</v>
      </c>
      <c r="B3853" s="1">
        <v>9329</v>
      </c>
      <c r="C3853" s="1">
        <v>2187</v>
      </c>
      <c r="D3853" s="1">
        <v>0.06</v>
      </c>
      <c r="E3853" s="1">
        <v>0.12</v>
      </c>
      <c r="F3853" s="1">
        <v>0.15</v>
      </c>
      <c r="G3853" s="1">
        <v>4</v>
      </c>
      <c r="H3853" s="1">
        <v>1833.0488204421999</v>
      </c>
      <c r="I3853" s="1">
        <f>E3853*(1+F3853*(H3853/C3853)^G3853)</f>
        <v>0.1288832830527801</v>
      </c>
    </row>
    <row r="3854" spans="1:9">
      <c r="A3854" s="2">
        <v>2495</v>
      </c>
      <c r="B3854" s="1">
        <v>2494</v>
      </c>
      <c r="C3854" s="1">
        <v>639.90002400000003</v>
      </c>
      <c r="D3854" s="1">
        <v>7.0000000000000007E-2</v>
      </c>
      <c r="E3854" s="1">
        <v>0.16800000000000001</v>
      </c>
      <c r="F3854" s="1">
        <v>0.15</v>
      </c>
      <c r="G3854" s="1">
        <v>4</v>
      </c>
      <c r="H3854" s="1">
        <v>51.826566451098103</v>
      </c>
      <c r="I3854" s="1">
        <f>E3854*(1+F3854*(H3854/C3854)^G3854)</f>
        <v>0.16800108433077718</v>
      </c>
    </row>
    <row r="3855" spans="1:9">
      <c r="A3855" s="2">
        <v>2495</v>
      </c>
      <c r="B3855" s="1">
        <v>4533</v>
      </c>
      <c r="C3855" s="1">
        <v>1162.8000489999999</v>
      </c>
      <c r="D3855" s="1">
        <v>0.08</v>
      </c>
      <c r="E3855" s="1">
        <v>0.192</v>
      </c>
      <c r="F3855" s="1">
        <v>0.15</v>
      </c>
      <c r="G3855" s="1">
        <v>4</v>
      </c>
      <c r="H3855" s="1">
        <v>757.78744373362099</v>
      </c>
      <c r="I3855" s="1">
        <f>E3855*(1+F3855*(H3855/C3855)^G3855)</f>
        <v>0.19719471758469009</v>
      </c>
    </row>
    <row r="3856" spans="1:9">
      <c r="A3856" s="2">
        <v>2495</v>
      </c>
      <c r="B3856" s="1">
        <v>9327</v>
      </c>
      <c r="C3856" s="1">
        <v>1162.8000489999999</v>
      </c>
      <c r="D3856" s="1">
        <v>0.09</v>
      </c>
      <c r="E3856" s="1">
        <v>0.216</v>
      </c>
      <c r="F3856" s="1">
        <v>0.15</v>
      </c>
      <c r="G3856" s="1">
        <v>4</v>
      </c>
      <c r="H3856" s="1">
        <v>496.84878327879397</v>
      </c>
      <c r="I3856" s="1">
        <f>E3856*(1+F3856*(H3856/C3856)^G3856)</f>
        <v>0.21707999505531875</v>
      </c>
    </row>
    <row r="3857" spans="1:9">
      <c r="A3857" s="2">
        <v>2495</v>
      </c>
      <c r="B3857" s="1">
        <v>10365</v>
      </c>
      <c r="C3857" s="1">
        <v>567</v>
      </c>
      <c r="D3857" s="1">
        <v>0.08</v>
      </c>
      <c r="E3857" s="1">
        <v>0.192</v>
      </c>
      <c r="F3857" s="1">
        <v>0.15</v>
      </c>
      <c r="G3857" s="1">
        <v>4</v>
      </c>
      <c r="H3857" s="1">
        <v>577.03197061340995</v>
      </c>
      <c r="I3857" s="1">
        <f>E3857*(1+F3857*(H3857/C3857)^G3857)</f>
        <v>0.22289297665937216</v>
      </c>
    </row>
    <row r="3858" spans="1:9">
      <c r="A3858" s="2">
        <v>2496</v>
      </c>
      <c r="B3858" s="1">
        <v>2497</v>
      </c>
      <c r="C3858" s="1">
        <v>526.5</v>
      </c>
      <c r="D3858" s="1">
        <v>7.0000000000000007E-2</v>
      </c>
      <c r="E3858" s="1">
        <v>0.16800000000000001</v>
      </c>
      <c r="F3858" s="1">
        <v>0.15</v>
      </c>
      <c r="G3858" s="1">
        <v>4</v>
      </c>
      <c r="H3858" s="1">
        <v>0</v>
      </c>
      <c r="I3858" s="1">
        <f>E3858*(1+F3858*(H3858/C3858)^G3858)</f>
        <v>0.16800000000000001</v>
      </c>
    </row>
    <row r="3859" spans="1:9">
      <c r="A3859" s="2">
        <v>2496</v>
      </c>
      <c r="B3859" s="1">
        <v>2500</v>
      </c>
      <c r="C3859" s="1">
        <v>1385.099976</v>
      </c>
      <c r="D3859" s="1">
        <v>0.1</v>
      </c>
      <c r="E3859" s="1">
        <v>0.2</v>
      </c>
      <c r="F3859" s="1">
        <v>0.15</v>
      </c>
      <c r="G3859" s="1">
        <v>4</v>
      </c>
      <c r="H3859" s="1">
        <v>1384.2116364605399</v>
      </c>
      <c r="I3859" s="1">
        <f>E3859*(1+F3859*(H3859/C3859)^G3859)</f>
        <v>0.2299231115174456</v>
      </c>
    </row>
    <row r="3860" spans="1:9">
      <c r="A3860" s="2">
        <v>2496</v>
      </c>
      <c r="B3860" s="1">
        <v>9328</v>
      </c>
      <c r="C3860" s="1">
        <v>1385.099976</v>
      </c>
      <c r="D3860" s="1">
        <v>0.09</v>
      </c>
      <c r="E3860" s="1">
        <v>0.18</v>
      </c>
      <c r="F3860" s="1">
        <v>0.15</v>
      </c>
      <c r="G3860" s="1">
        <v>4</v>
      </c>
      <c r="H3860" s="1">
        <v>1526.80784697886</v>
      </c>
      <c r="I3860" s="1">
        <f>E3860*(1+F3860*(H3860/C3860)^G3860)</f>
        <v>0.21986362699493661</v>
      </c>
    </row>
    <row r="3861" spans="1:9">
      <c r="A3861" s="2">
        <v>2497</v>
      </c>
      <c r="B3861" s="1">
        <v>2496</v>
      </c>
      <c r="C3861" s="1">
        <v>591.29998799999998</v>
      </c>
      <c r="D3861" s="1">
        <v>7.0000000000000007E-2</v>
      </c>
      <c r="E3861" s="1">
        <v>0.16800000000000001</v>
      </c>
      <c r="F3861" s="1">
        <v>0.15</v>
      </c>
      <c r="G3861" s="1">
        <v>4</v>
      </c>
      <c r="H3861" s="1">
        <v>0</v>
      </c>
      <c r="I3861" s="1">
        <f>E3861*(1+F3861*(H3861/C3861)^G3861)</f>
        <v>0.16800000000000001</v>
      </c>
    </row>
    <row r="3862" spans="1:9">
      <c r="A3862" s="2">
        <v>2497</v>
      </c>
      <c r="B3862" s="1">
        <v>2498</v>
      </c>
      <c r="C3862" s="1">
        <v>591.29998799999998</v>
      </c>
      <c r="D3862" s="1">
        <v>0.08</v>
      </c>
      <c r="E3862" s="1">
        <v>0.192</v>
      </c>
      <c r="F3862" s="1">
        <v>0.15</v>
      </c>
      <c r="G3862" s="1">
        <v>4</v>
      </c>
      <c r="H3862" s="1">
        <v>0</v>
      </c>
      <c r="I3862" s="1">
        <f>E3862*(1+F3862*(H3862/C3862)^G3862)</f>
        <v>0.192</v>
      </c>
    </row>
    <row r="3863" spans="1:9">
      <c r="A3863" s="2">
        <v>2497</v>
      </c>
      <c r="B3863" s="1">
        <v>2507</v>
      </c>
      <c r="C3863" s="1">
        <v>1162.8000489999999</v>
      </c>
      <c r="D3863" s="1">
        <v>0.09</v>
      </c>
      <c r="E3863" s="1">
        <v>0.216</v>
      </c>
      <c r="F3863" s="1">
        <v>0.15</v>
      </c>
      <c r="G3863" s="1">
        <v>4</v>
      </c>
      <c r="H3863" s="1">
        <v>302.74660265067303</v>
      </c>
      <c r="I3863" s="1">
        <f>E3863*(1+F3863*(H3863/C3863)^G3863)</f>
        <v>0.21614888191894138</v>
      </c>
    </row>
    <row r="3864" spans="1:9">
      <c r="A3864" s="2">
        <v>2497</v>
      </c>
      <c r="B3864" s="1">
        <v>9327</v>
      </c>
      <c r="C3864" s="1">
        <v>1162.8000489999999</v>
      </c>
      <c r="D3864" s="1">
        <v>0.09</v>
      </c>
      <c r="E3864" s="1">
        <v>0.216</v>
      </c>
      <c r="F3864" s="1">
        <v>0.15</v>
      </c>
      <c r="G3864" s="1">
        <v>4</v>
      </c>
      <c r="H3864" s="1">
        <v>4.8300000000162902</v>
      </c>
      <c r="I3864" s="1">
        <f>E3864*(1+F3864*(H3864/C3864)^G3864)</f>
        <v>0.21600000000964523</v>
      </c>
    </row>
    <row r="3865" spans="1:9">
      <c r="A3865" s="2">
        <v>2498</v>
      </c>
      <c r="B3865" s="1">
        <v>2497</v>
      </c>
      <c r="C3865" s="1">
        <v>526.5</v>
      </c>
      <c r="D3865" s="1">
        <v>0.08</v>
      </c>
      <c r="E3865" s="1">
        <v>0.192</v>
      </c>
      <c r="F3865" s="1">
        <v>0.15</v>
      </c>
      <c r="G3865" s="1">
        <v>4</v>
      </c>
      <c r="H3865" s="1">
        <v>0</v>
      </c>
      <c r="I3865" s="1">
        <f>E3865*(1+F3865*(H3865/C3865)^G3865)</f>
        <v>0.192</v>
      </c>
    </row>
    <row r="3866" spans="1:9">
      <c r="A3866" s="2">
        <v>2498</v>
      </c>
      <c r="B3866" s="1">
        <v>2514</v>
      </c>
      <c r="C3866" s="1">
        <v>2772</v>
      </c>
      <c r="D3866" s="1">
        <v>0.09</v>
      </c>
      <c r="E3866" s="1">
        <v>0.154</v>
      </c>
      <c r="F3866" s="1">
        <v>0.15</v>
      </c>
      <c r="G3866" s="1">
        <v>4</v>
      </c>
      <c r="H3866" s="1">
        <v>2668.3526745388799</v>
      </c>
      <c r="I3866" s="1">
        <f>E3866*(1+F3866*(H3866/C3866)^G3866)</f>
        <v>0.17383407695919609</v>
      </c>
    </row>
    <row r="3867" spans="1:9">
      <c r="A3867" s="2">
        <v>2498</v>
      </c>
      <c r="B3867" s="1">
        <v>9326</v>
      </c>
      <c r="C3867" s="1">
        <v>2187</v>
      </c>
      <c r="D3867" s="1">
        <v>0.09</v>
      </c>
      <c r="E3867" s="1">
        <v>0.154</v>
      </c>
      <c r="F3867" s="1">
        <v>0.15</v>
      </c>
      <c r="G3867" s="1">
        <v>4</v>
      </c>
      <c r="H3867" s="1">
        <v>2911.1372187616998</v>
      </c>
      <c r="I3867" s="1">
        <f>E3867*(1+F3867*(H3867/C3867)^G3867)</f>
        <v>0.22652162965386333</v>
      </c>
    </row>
    <row r="3868" spans="1:9">
      <c r="A3868" s="2">
        <v>2499</v>
      </c>
      <c r="B3868" s="1">
        <v>2477</v>
      </c>
      <c r="C3868" s="1">
        <v>1620</v>
      </c>
      <c r="D3868" s="1">
        <v>1.47</v>
      </c>
      <c r="E3868" s="1">
        <v>1.764</v>
      </c>
      <c r="F3868" s="1">
        <v>0.15</v>
      </c>
      <c r="G3868" s="1">
        <v>4</v>
      </c>
      <c r="H3868" s="1">
        <v>226.36886195577901</v>
      </c>
      <c r="I3868" s="1">
        <f>E3868*(1+F3868*(H3868/C3868)^G3868)</f>
        <v>1.7641008780158569</v>
      </c>
    </row>
    <row r="3869" spans="1:9">
      <c r="A3869" s="2">
        <v>2499</v>
      </c>
      <c r="B3869" s="1">
        <v>11216</v>
      </c>
      <c r="C3869" s="1">
        <v>1440</v>
      </c>
      <c r="D3869" s="1">
        <v>0.38</v>
      </c>
      <c r="E3869" s="1">
        <v>0.56999999999999995</v>
      </c>
      <c r="F3869" s="1">
        <v>0.15</v>
      </c>
      <c r="G3869" s="1">
        <v>4</v>
      </c>
      <c r="H3869" s="1">
        <v>1924.7252223124899</v>
      </c>
      <c r="I3869" s="1">
        <f>E3869*(1+F3869*(H3869/C3869)^G3869)</f>
        <v>0.84289218356226769</v>
      </c>
    </row>
    <row r="3870" spans="1:9">
      <c r="A3870" s="2">
        <v>2499</v>
      </c>
      <c r="B3870" s="1">
        <v>12828</v>
      </c>
      <c r="C3870" s="1">
        <v>2160</v>
      </c>
      <c r="D3870" s="1">
        <v>0.97</v>
      </c>
      <c r="E3870" s="1">
        <v>1.2929999999999999</v>
      </c>
      <c r="F3870" s="1">
        <v>0.15</v>
      </c>
      <c r="G3870" s="1">
        <v>4</v>
      </c>
      <c r="H3870" s="1">
        <v>1609.49805779077</v>
      </c>
      <c r="I3870" s="1">
        <f>E3870*(1+F3870*(H3870/C3870)^G3870)</f>
        <v>1.3527911087781206</v>
      </c>
    </row>
    <row r="3871" spans="1:9">
      <c r="A3871" s="2">
        <v>2500</v>
      </c>
      <c r="B3871" s="1">
        <v>99</v>
      </c>
      <c r="C3871" s="1">
        <v>100000</v>
      </c>
      <c r="D3871" s="1">
        <v>0.13</v>
      </c>
      <c r="E3871" s="1">
        <v>0</v>
      </c>
      <c r="F3871" s="1">
        <v>0.15</v>
      </c>
      <c r="G3871" s="1">
        <v>4</v>
      </c>
      <c r="H3871" s="1">
        <v>26.050000000104699</v>
      </c>
      <c r="I3871" s="1">
        <f>E3871*(1+F3871*(H3871/C3871)^G3871)</f>
        <v>0</v>
      </c>
    </row>
    <row r="3872" spans="1:9">
      <c r="A3872" s="2">
        <v>2500</v>
      </c>
      <c r="B3872" s="1">
        <v>2496</v>
      </c>
      <c r="C3872" s="1">
        <v>1385.099976</v>
      </c>
      <c r="D3872" s="1">
        <v>0.1</v>
      </c>
      <c r="E3872" s="1">
        <v>0.2</v>
      </c>
      <c r="F3872" s="1">
        <v>0.15</v>
      </c>
      <c r="G3872" s="1">
        <v>4</v>
      </c>
      <c r="H3872" s="1">
        <v>1526.80784697886</v>
      </c>
      <c r="I3872" s="1">
        <f>E3872*(1+F3872*(H3872/C3872)^G3872)</f>
        <v>0.24429291888326291</v>
      </c>
    </row>
    <row r="3873" spans="1:9">
      <c r="A3873" s="2">
        <v>2500</v>
      </c>
      <c r="B3873" s="1">
        <v>2507</v>
      </c>
      <c r="C3873" s="1">
        <v>567</v>
      </c>
      <c r="D3873" s="1">
        <v>7.0000000000000007E-2</v>
      </c>
      <c r="E3873" s="1">
        <v>0.16800000000000001</v>
      </c>
      <c r="F3873" s="1">
        <v>0.15</v>
      </c>
      <c r="G3873" s="1">
        <v>4</v>
      </c>
      <c r="H3873" s="1">
        <v>11.789999999993499</v>
      </c>
      <c r="I3873" s="1">
        <f>E3873*(1+F3873*(H3873/C3873)^G3873)</f>
        <v>0.16800000471111307</v>
      </c>
    </row>
    <row r="3874" spans="1:9">
      <c r="A3874" s="2">
        <v>2500</v>
      </c>
      <c r="B3874" s="1">
        <v>9232</v>
      </c>
      <c r="C3874" s="1">
        <v>1539</v>
      </c>
      <c r="D3874" s="1">
        <v>0.62</v>
      </c>
      <c r="E3874" s="1">
        <v>1.24</v>
      </c>
      <c r="F3874" s="1">
        <v>0.15</v>
      </c>
      <c r="G3874" s="1">
        <v>4</v>
      </c>
      <c r="H3874" s="1">
        <v>1396.8795542114899</v>
      </c>
      <c r="I3874" s="1">
        <f>E3874*(1+F3874*(H3874/C3874)^G3874)</f>
        <v>1.3662392215546904</v>
      </c>
    </row>
    <row r="3875" spans="1:9">
      <c r="A3875" s="2">
        <v>2501</v>
      </c>
      <c r="B3875" s="1">
        <v>10131</v>
      </c>
      <c r="C3875" s="1">
        <v>1450</v>
      </c>
      <c r="D3875" s="1">
        <v>0.2</v>
      </c>
      <c r="E3875" s="1">
        <v>0.4</v>
      </c>
      <c r="F3875" s="1">
        <v>0.15</v>
      </c>
      <c r="G3875" s="1">
        <v>4</v>
      </c>
      <c r="H3875" s="1">
        <v>1014.23002382201</v>
      </c>
      <c r="I3875" s="1">
        <f>E3875*(1+F3875*(H3875/C3875)^G3875)</f>
        <v>0.41436233630996394</v>
      </c>
    </row>
    <row r="3876" spans="1:9">
      <c r="A3876" s="2">
        <v>2501</v>
      </c>
      <c r="B3876" s="1">
        <v>10149</v>
      </c>
      <c r="C3876" s="1">
        <v>729</v>
      </c>
      <c r="D3876" s="1">
        <v>0.2</v>
      </c>
      <c r="E3876" s="1">
        <v>0.48</v>
      </c>
      <c r="F3876" s="1">
        <v>0.15</v>
      </c>
      <c r="G3876" s="1">
        <v>4</v>
      </c>
      <c r="H3876" s="1">
        <v>414.50625642523602</v>
      </c>
      <c r="I3876" s="1">
        <f>E3876*(1+F3876*(H3876/C3876)^G3876)</f>
        <v>0.48752569725235523</v>
      </c>
    </row>
    <row r="3877" spans="1:9">
      <c r="A3877" s="2">
        <v>2501</v>
      </c>
      <c r="B3877" s="1">
        <v>11884</v>
      </c>
      <c r="C3877" s="1">
        <v>360</v>
      </c>
      <c r="D3877" s="1">
        <v>0.23</v>
      </c>
      <c r="E3877" s="1">
        <v>0.55200000000000005</v>
      </c>
      <c r="F3877" s="1">
        <v>0.15</v>
      </c>
      <c r="G3877" s="1">
        <v>4</v>
      </c>
      <c r="H3877" s="1">
        <v>1364.3923043491</v>
      </c>
      <c r="I3877" s="1">
        <f>E3877*(1+F3877*(H3877/C3877)^G3877)</f>
        <v>17.635520706024636</v>
      </c>
    </row>
    <row r="3878" spans="1:9">
      <c r="A3878" s="2">
        <v>2502</v>
      </c>
      <c r="B3878" s="1">
        <v>2503</v>
      </c>
      <c r="C3878" s="1">
        <v>1440</v>
      </c>
      <c r="D3878" s="1">
        <v>0.56000000000000005</v>
      </c>
      <c r="E3878" s="1">
        <v>0.96</v>
      </c>
      <c r="F3878" s="1">
        <v>0.15</v>
      </c>
      <c r="G3878" s="1">
        <v>4</v>
      </c>
      <c r="H3878" s="1">
        <v>1208.79427300012</v>
      </c>
      <c r="I3878" s="1">
        <f>E3878*(1+F3878*(H3878/C3878)^G3878)</f>
        <v>1.0315026435725854</v>
      </c>
    </row>
    <row r="3879" spans="1:9">
      <c r="A3879" s="2">
        <v>2502</v>
      </c>
      <c r="B3879" s="1">
        <v>2910</v>
      </c>
      <c r="C3879" s="1">
        <v>2520</v>
      </c>
      <c r="D3879" s="1">
        <v>0.25</v>
      </c>
      <c r="E3879" s="1">
        <v>0.42899999999999999</v>
      </c>
      <c r="F3879" s="1">
        <v>0.15</v>
      </c>
      <c r="G3879" s="1">
        <v>4</v>
      </c>
      <c r="H3879" s="1">
        <v>1634.10506175098</v>
      </c>
      <c r="I3879" s="1">
        <f>E3879*(1+F3879*(H3879/C3879)^G3879)</f>
        <v>0.44037800942340638</v>
      </c>
    </row>
    <row r="3880" spans="1:9">
      <c r="A3880" s="2">
        <v>2502</v>
      </c>
      <c r="B3880" s="1">
        <v>6352</v>
      </c>
      <c r="C3880" s="1">
        <v>1980</v>
      </c>
      <c r="D3880" s="1">
        <v>1.05</v>
      </c>
      <c r="E3880" s="1">
        <v>1.4</v>
      </c>
      <c r="F3880" s="1">
        <v>0.15</v>
      </c>
      <c r="G3880" s="1">
        <v>4</v>
      </c>
      <c r="H3880" s="1">
        <v>1309.90764393257</v>
      </c>
      <c r="I3880" s="1">
        <f>E3880*(1+F3880*(H3880/C3880)^G3880)</f>
        <v>1.4402273329030455</v>
      </c>
    </row>
    <row r="3881" spans="1:9">
      <c r="A3881" s="2">
        <v>2502</v>
      </c>
      <c r="B3881" s="1">
        <v>11217</v>
      </c>
      <c r="C3881" s="1">
        <v>1260</v>
      </c>
      <c r="D3881" s="1">
        <v>0.52</v>
      </c>
      <c r="E3881" s="1">
        <v>0.89100000000000001</v>
      </c>
      <c r="F3881" s="1">
        <v>0.15</v>
      </c>
      <c r="G3881" s="1">
        <v>4</v>
      </c>
      <c r="H3881" s="1">
        <v>1036.2664306576501</v>
      </c>
      <c r="I3881" s="1">
        <f>E3881*(1+F3881*(H3881/C3881)^G3881)</f>
        <v>0.95214662641653325</v>
      </c>
    </row>
    <row r="3882" spans="1:9">
      <c r="A3882" s="2">
        <v>2503</v>
      </c>
      <c r="B3882" s="1">
        <v>2489</v>
      </c>
      <c r="C3882" s="1">
        <v>810</v>
      </c>
      <c r="D3882" s="1">
        <v>0.99</v>
      </c>
      <c r="E3882" s="1">
        <v>1.4850000000000001</v>
      </c>
      <c r="F3882" s="1">
        <v>0.15</v>
      </c>
      <c r="G3882" s="1">
        <v>4</v>
      </c>
      <c r="H3882" s="1">
        <v>276.42931864052599</v>
      </c>
      <c r="I3882" s="1">
        <f>E3882*(1+F3882*(H3882/C3882)^G3882)</f>
        <v>1.4880214405279615</v>
      </c>
    </row>
    <row r="3883" spans="1:9">
      <c r="A3883" s="2">
        <v>2503</v>
      </c>
      <c r="B3883" s="1">
        <v>2502</v>
      </c>
      <c r="C3883" s="1">
        <v>1440</v>
      </c>
      <c r="D3883" s="1">
        <v>0.56000000000000005</v>
      </c>
      <c r="E3883" s="1">
        <v>0.96</v>
      </c>
      <c r="F3883" s="1">
        <v>0.15</v>
      </c>
      <c r="G3883" s="1">
        <v>4</v>
      </c>
      <c r="H3883" s="1">
        <v>1324.49068331537</v>
      </c>
      <c r="I3883" s="1">
        <f>E3883*(1+F3883*(H3883/C3883)^G3883)</f>
        <v>1.0630642755005619</v>
      </c>
    </row>
    <row r="3884" spans="1:9">
      <c r="A3884" s="2">
        <v>2503</v>
      </c>
      <c r="B3884" s="1">
        <v>2911</v>
      </c>
      <c r="C3884" s="1">
        <v>1260</v>
      </c>
      <c r="D3884" s="1">
        <v>0.35</v>
      </c>
      <c r="E3884" s="1">
        <v>0.6</v>
      </c>
      <c r="F3884" s="1">
        <v>0.15</v>
      </c>
      <c r="G3884" s="1">
        <v>4</v>
      </c>
      <c r="H3884" s="1">
        <v>114.23348411492699</v>
      </c>
      <c r="I3884" s="1">
        <f>E3884*(1+F3884*(H3884/C3884)^G3884)</f>
        <v>0.60000608042618742</v>
      </c>
    </row>
    <row r="3885" spans="1:9">
      <c r="A3885" s="2">
        <v>2503</v>
      </c>
      <c r="B3885" s="1">
        <v>11218</v>
      </c>
      <c r="C3885" s="1">
        <v>1620</v>
      </c>
      <c r="D3885" s="1">
        <v>0.49</v>
      </c>
      <c r="E3885" s="1">
        <v>0.73499999999999999</v>
      </c>
      <c r="F3885" s="1">
        <v>0.15</v>
      </c>
      <c r="G3885" s="1">
        <v>4</v>
      </c>
      <c r="H3885" s="1">
        <v>941.811470244661</v>
      </c>
      <c r="I3885" s="1">
        <f>E3885*(1+F3885*(H3885/C3885)^G3885)</f>
        <v>0.74759431181317881</v>
      </c>
    </row>
    <row r="3886" spans="1:9">
      <c r="A3886" s="2">
        <v>2504</v>
      </c>
      <c r="B3886" s="1">
        <v>2911</v>
      </c>
      <c r="C3886" s="1">
        <v>1200</v>
      </c>
      <c r="D3886" s="1">
        <v>1.85</v>
      </c>
      <c r="E3886" s="1">
        <v>2.4670000000000001</v>
      </c>
      <c r="F3886" s="1">
        <v>0.15</v>
      </c>
      <c r="G3886" s="1">
        <v>4</v>
      </c>
      <c r="H3886" s="1">
        <v>49.790000000000802</v>
      </c>
      <c r="I3886" s="1">
        <f>E3886*(1+F3886*(H3886/C3886)^G3886)</f>
        <v>2.467001096740622</v>
      </c>
    </row>
    <row r="3887" spans="1:9">
      <c r="A3887" s="2">
        <v>2504</v>
      </c>
      <c r="B3887" s="1">
        <v>3601</v>
      </c>
      <c r="C3887" s="1">
        <v>1080</v>
      </c>
      <c r="D3887" s="1">
        <v>1.17</v>
      </c>
      <c r="E3887" s="1">
        <v>1.7549999999999999</v>
      </c>
      <c r="F3887" s="1">
        <v>0.15</v>
      </c>
      <c r="G3887" s="1">
        <v>4</v>
      </c>
      <c r="H3887" s="1">
        <v>168.44000000002401</v>
      </c>
      <c r="I3887" s="1">
        <f>E3887*(1+F3887*(H3887/C3887)^G3887)</f>
        <v>1.7551557594083675</v>
      </c>
    </row>
    <row r="3888" spans="1:9">
      <c r="A3888" s="2">
        <v>2504</v>
      </c>
      <c r="B3888" s="1">
        <v>6373</v>
      </c>
      <c r="C3888" s="1">
        <v>360</v>
      </c>
      <c r="D3888" s="1">
        <v>0.7</v>
      </c>
      <c r="E3888" s="1">
        <v>1.68</v>
      </c>
      <c r="F3888" s="1">
        <v>0.15</v>
      </c>
      <c r="G3888" s="1">
        <v>4</v>
      </c>
      <c r="H3888" s="1">
        <v>317.34418238927901</v>
      </c>
      <c r="I3888" s="1">
        <f>E3888*(1+F3888*(H3888/C3888)^G3888)</f>
        <v>1.8321642754327505</v>
      </c>
    </row>
    <row r="3889" spans="1:9">
      <c r="A3889" s="2">
        <v>2504</v>
      </c>
      <c r="B3889" s="1">
        <v>11221</v>
      </c>
      <c r="C3889" s="1">
        <v>900</v>
      </c>
      <c r="D3889" s="1">
        <v>0.72</v>
      </c>
      <c r="E3889" s="1">
        <v>1.44</v>
      </c>
      <c r="F3889" s="1">
        <v>0.15</v>
      </c>
      <c r="G3889" s="1">
        <v>4</v>
      </c>
      <c r="H3889" s="1">
        <v>679.88382970220096</v>
      </c>
      <c r="I3889" s="1">
        <f>E3889*(1+F3889*(H3889/C3889)^G3889)</f>
        <v>1.5103432713749616</v>
      </c>
    </row>
    <row r="3890" spans="1:9">
      <c r="A3890" s="2">
        <v>2505</v>
      </c>
      <c r="B3890" s="1">
        <v>2488</v>
      </c>
      <c r="C3890" s="1">
        <v>1880</v>
      </c>
      <c r="D3890" s="1">
        <v>1.1100000000000001</v>
      </c>
      <c r="E3890" s="1">
        <v>1.48</v>
      </c>
      <c r="F3890" s="1">
        <v>0.15</v>
      </c>
      <c r="G3890" s="1">
        <v>4</v>
      </c>
      <c r="H3890" s="1">
        <v>662.83553679922602</v>
      </c>
      <c r="I3890" s="1">
        <f>E3890*(1+F3890*(H3890/C3890)^G3890)</f>
        <v>1.4834303996133011</v>
      </c>
    </row>
    <row r="3891" spans="1:9">
      <c r="A3891" s="2">
        <v>2505</v>
      </c>
      <c r="B3891" s="1">
        <v>2509</v>
      </c>
      <c r="C3891" s="1">
        <v>2160</v>
      </c>
      <c r="D3891" s="1">
        <v>1.0900000000000001</v>
      </c>
      <c r="E3891" s="1">
        <v>1.4530000000000001</v>
      </c>
      <c r="F3891" s="1">
        <v>0.15</v>
      </c>
      <c r="G3891" s="1">
        <v>4</v>
      </c>
      <c r="H3891" s="1">
        <v>1839.80207581113</v>
      </c>
      <c r="I3891" s="1">
        <f>E3891*(1+F3891*(H3891/C3891)^G3891)</f>
        <v>1.5677166053034104</v>
      </c>
    </row>
    <row r="3892" spans="1:9">
      <c r="A3892" s="2">
        <v>2505</v>
      </c>
      <c r="B3892" s="1">
        <v>6384</v>
      </c>
      <c r="C3892" s="1">
        <v>360</v>
      </c>
      <c r="D3892" s="1">
        <v>0.26</v>
      </c>
      <c r="E3892" s="1">
        <v>0.624</v>
      </c>
      <c r="F3892" s="1">
        <v>0.15</v>
      </c>
      <c r="G3892" s="1">
        <v>4</v>
      </c>
      <c r="H3892" s="1">
        <v>502.39468113053499</v>
      </c>
      <c r="I3892" s="1">
        <f>E3892*(1+F3892*(H3892/C3892)^G3892)</f>
        <v>0.97901440651624061</v>
      </c>
    </row>
    <row r="3893" spans="1:9">
      <c r="A3893" s="2">
        <v>2505</v>
      </c>
      <c r="B3893" s="1">
        <v>11180</v>
      </c>
      <c r="C3893" s="1">
        <v>1580</v>
      </c>
      <c r="D3893" s="1">
        <v>0.75</v>
      </c>
      <c r="E3893" s="1">
        <v>1.125</v>
      </c>
      <c r="F3893" s="1">
        <v>0.15</v>
      </c>
      <c r="G3893" s="1">
        <v>4</v>
      </c>
      <c r="H3893" s="1">
        <v>2068.8208951332399</v>
      </c>
      <c r="I3893" s="1">
        <f>E3893*(1+F3893*(H3893/C3893)^G3893)</f>
        <v>1.6210289331684711</v>
      </c>
    </row>
    <row r="3894" spans="1:9">
      <c r="A3894" s="2">
        <v>2506</v>
      </c>
      <c r="B3894" s="1">
        <v>5836</v>
      </c>
      <c r="C3894" s="1">
        <v>2440</v>
      </c>
      <c r="D3894" s="1">
        <v>0.5</v>
      </c>
      <c r="E3894" s="1">
        <v>1</v>
      </c>
      <c r="F3894" s="1">
        <v>0.15</v>
      </c>
      <c r="G3894" s="1">
        <v>4</v>
      </c>
      <c r="H3894" s="1">
        <v>687.62413296220598</v>
      </c>
      <c r="I3894" s="1">
        <f>E3894*(1+F3894*(H3894/C3894)^G3894)</f>
        <v>1.0009460985896799</v>
      </c>
    </row>
    <row r="3895" spans="1:9">
      <c r="A3895" s="2">
        <v>2506</v>
      </c>
      <c r="B3895" s="1">
        <v>10183</v>
      </c>
      <c r="C3895" s="1">
        <v>2820</v>
      </c>
      <c r="D3895" s="1">
        <v>0.31</v>
      </c>
      <c r="E3895" s="1">
        <v>0.62</v>
      </c>
      <c r="F3895" s="1">
        <v>0.15</v>
      </c>
      <c r="G3895" s="1">
        <v>4</v>
      </c>
      <c r="H3895" s="1">
        <v>2200.9257737806101</v>
      </c>
      <c r="I3895" s="1">
        <f>E3895*(1+F3895*(H3895/C3895)^G3895)</f>
        <v>0.65450707121570606</v>
      </c>
    </row>
    <row r="3896" spans="1:9">
      <c r="A3896" s="2">
        <v>2506</v>
      </c>
      <c r="B3896" s="1">
        <v>10187</v>
      </c>
      <c r="C3896" s="1">
        <v>1292</v>
      </c>
      <c r="D3896" s="1">
        <v>0.5</v>
      </c>
      <c r="E3896" s="1">
        <v>1</v>
      </c>
      <c r="F3896" s="1">
        <v>0.15</v>
      </c>
      <c r="G3896" s="1">
        <v>4</v>
      </c>
      <c r="H3896" s="1">
        <v>1393.8284230296999</v>
      </c>
      <c r="I3896" s="1">
        <f>E3896*(1+F3896*(H3896/C3896)^G3896)</f>
        <v>1.2031788370300707</v>
      </c>
    </row>
    <row r="3897" spans="1:9">
      <c r="A3897" s="2">
        <v>2506</v>
      </c>
      <c r="B3897" s="1">
        <v>11888</v>
      </c>
      <c r="C3897" s="1">
        <v>1920</v>
      </c>
      <c r="D3897" s="1">
        <v>0.98</v>
      </c>
      <c r="E3897" s="1">
        <v>1.96</v>
      </c>
      <c r="F3897" s="1">
        <v>0.15</v>
      </c>
      <c r="G3897" s="1">
        <v>4</v>
      </c>
      <c r="H3897" s="1">
        <v>1169.0742908039399</v>
      </c>
      <c r="I3897" s="1">
        <f>E3897*(1+F3897*(H3897/C3897)^G3897)</f>
        <v>2.0004120475818867</v>
      </c>
    </row>
    <row r="3898" spans="1:9">
      <c r="A3898" s="2">
        <v>2507</v>
      </c>
      <c r="B3898" s="1">
        <v>2497</v>
      </c>
      <c r="C3898" s="1">
        <v>1162.8000489999999</v>
      </c>
      <c r="D3898" s="1">
        <v>0.09</v>
      </c>
      <c r="E3898" s="1">
        <v>0.216</v>
      </c>
      <c r="F3898" s="1">
        <v>0.15</v>
      </c>
      <c r="G3898" s="1">
        <v>4</v>
      </c>
      <c r="H3898" s="1">
        <v>4.8300000000162902</v>
      </c>
      <c r="I3898" s="1">
        <f>E3898*(1+F3898*(H3898/C3898)^G3898)</f>
        <v>0.21600000000964523</v>
      </c>
    </row>
    <row r="3899" spans="1:9">
      <c r="A3899" s="2">
        <v>2507</v>
      </c>
      <c r="B3899" s="1">
        <v>2500</v>
      </c>
      <c r="C3899" s="1">
        <v>639.90002400000003</v>
      </c>
      <c r="D3899" s="1">
        <v>7.0000000000000007E-2</v>
      </c>
      <c r="E3899" s="1">
        <v>0.16800000000000001</v>
      </c>
      <c r="F3899" s="1">
        <v>0.15</v>
      </c>
      <c r="G3899" s="1">
        <v>4</v>
      </c>
      <c r="H3899" s="1">
        <v>10.6479177508663</v>
      </c>
      <c r="I3899" s="1">
        <f>E3899*(1+F3899*(H3899/C3899)^G3899)</f>
        <v>0.16800000193201634</v>
      </c>
    </row>
    <row r="3900" spans="1:9">
      <c r="A3900" s="2">
        <v>2507</v>
      </c>
      <c r="B3900" s="1">
        <v>2514</v>
      </c>
      <c r="C3900" s="1">
        <v>1386</v>
      </c>
      <c r="D3900" s="1">
        <v>0.08</v>
      </c>
      <c r="E3900" s="1">
        <v>0.192</v>
      </c>
      <c r="F3900" s="1">
        <v>0.15</v>
      </c>
      <c r="G3900" s="1">
        <v>4</v>
      </c>
      <c r="H3900" s="1">
        <v>2.6099999999860302</v>
      </c>
      <c r="I3900" s="1">
        <f>E3900*(1+F3900*(H3900/C3900)^G3900)</f>
        <v>0.19200000000036216</v>
      </c>
    </row>
    <row r="3901" spans="1:9">
      <c r="A3901" s="2">
        <v>2507</v>
      </c>
      <c r="B3901" s="1">
        <v>4555</v>
      </c>
      <c r="C3901" s="1">
        <v>1162.8000489999999</v>
      </c>
      <c r="D3901" s="1">
        <v>0.12</v>
      </c>
      <c r="E3901" s="1">
        <v>0.28799999999999998</v>
      </c>
      <c r="F3901" s="1">
        <v>0.15</v>
      </c>
      <c r="G3901" s="1">
        <v>4</v>
      </c>
      <c r="H3901" s="1">
        <v>304.148684899839</v>
      </c>
      <c r="I3901" s="1">
        <f>E3901*(1+F3901*(H3901/C3901)^G3901)</f>
        <v>0.28820221219949071</v>
      </c>
    </row>
    <row r="3902" spans="1:9">
      <c r="A3902" s="2">
        <v>2508</v>
      </c>
      <c r="B3902" s="1">
        <v>5815</v>
      </c>
      <c r="C3902" s="1">
        <v>324</v>
      </c>
      <c r="D3902" s="1">
        <v>0.38</v>
      </c>
      <c r="E3902" s="1">
        <v>0.91200000000000003</v>
      </c>
      <c r="F3902" s="1">
        <v>0.15</v>
      </c>
      <c r="G3902" s="1">
        <v>4</v>
      </c>
      <c r="H3902" s="1">
        <v>267.68724649841801</v>
      </c>
      <c r="I3902" s="1">
        <f>E3902*(1+F3902*(H3902/C3902)^G3902)</f>
        <v>0.97574069263497043</v>
      </c>
    </row>
    <row r="3903" spans="1:9">
      <c r="A3903" s="2">
        <v>2508</v>
      </c>
      <c r="B3903" s="1">
        <v>5817</v>
      </c>
      <c r="C3903" s="1">
        <v>3600</v>
      </c>
      <c r="D3903" s="1">
        <v>0.94</v>
      </c>
      <c r="E3903" s="1">
        <v>1.41</v>
      </c>
      <c r="F3903" s="1">
        <v>0.15</v>
      </c>
      <c r="G3903" s="1">
        <v>4</v>
      </c>
      <c r="H3903" s="1">
        <v>907.56999999999198</v>
      </c>
      <c r="I3903" s="1">
        <f>E3903*(1+F3903*(H3903/C3903)^G3903)</f>
        <v>1.410854320633419</v>
      </c>
    </row>
    <row r="3904" spans="1:9">
      <c r="A3904" s="2">
        <v>2508</v>
      </c>
      <c r="B3904" s="1">
        <v>5842</v>
      </c>
      <c r="C3904" s="1">
        <v>783</v>
      </c>
      <c r="D3904" s="1">
        <v>0.52</v>
      </c>
      <c r="E3904" s="1">
        <v>1.04</v>
      </c>
      <c r="F3904" s="1">
        <v>0.15</v>
      </c>
      <c r="G3904" s="1">
        <v>4</v>
      </c>
      <c r="H3904" s="1">
        <v>2.0100000000020302</v>
      </c>
      <c r="I3904" s="1">
        <f>E3904*(1+F3904*(H3904/C3904)^G3904)</f>
        <v>1.0400000000067742</v>
      </c>
    </row>
    <row r="3905" spans="1:9">
      <c r="A3905" s="2">
        <v>2508</v>
      </c>
      <c r="B3905" s="1">
        <v>10185</v>
      </c>
      <c r="C3905" s="1">
        <v>3550.1999510000001</v>
      </c>
      <c r="D3905" s="1">
        <v>0.5</v>
      </c>
      <c r="E3905" s="1">
        <v>1</v>
      </c>
      <c r="F3905" s="1">
        <v>0.15</v>
      </c>
      <c r="G3905" s="1">
        <v>4</v>
      </c>
      <c r="H3905" s="1">
        <v>289.51999999998202</v>
      </c>
      <c r="I3905" s="1">
        <f>E3905*(1+F3905*(H3905/C3905)^G3905)</f>
        <v>1.0000066342874518</v>
      </c>
    </row>
    <row r="3906" spans="1:9">
      <c r="A3906" s="2">
        <v>2509</v>
      </c>
      <c r="B3906" s="1">
        <v>2505</v>
      </c>
      <c r="C3906" s="1">
        <v>1440</v>
      </c>
      <c r="D3906" s="1">
        <v>1.0900000000000001</v>
      </c>
      <c r="E3906" s="1">
        <v>1.4530000000000001</v>
      </c>
      <c r="F3906" s="1">
        <v>0.15</v>
      </c>
      <c r="G3906" s="1">
        <v>4</v>
      </c>
      <c r="H3906" s="1">
        <v>1479.81773274752</v>
      </c>
      <c r="I3906" s="1">
        <f>E3906*(1+F3906*(H3906/C3906)^G3906)</f>
        <v>1.6960747309669661</v>
      </c>
    </row>
    <row r="3907" spans="1:9">
      <c r="A3907" s="2">
        <v>2509</v>
      </c>
      <c r="B3907" s="1">
        <v>2516</v>
      </c>
      <c r="C3907" s="1">
        <v>860</v>
      </c>
      <c r="D3907" s="1">
        <v>1.31</v>
      </c>
      <c r="E3907" s="1">
        <v>1.9650000000000001</v>
      </c>
      <c r="F3907" s="1">
        <v>0.15</v>
      </c>
      <c r="G3907" s="1">
        <v>4</v>
      </c>
      <c r="H3907" s="1">
        <v>1027.0263496524699</v>
      </c>
      <c r="I3907" s="1">
        <f>E3907*(1+F3907*(H3907/C3907)^G3907)</f>
        <v>2.5644960876879823</v>
      </c>
    </row>
    <row r="3908" spans="1:9">
      <c r="A3908" s="2">
        <v>2509</v>
      </c>
      <c r="B3908" s="1">
        <v>6397</v>
      </c>
      <c r="C3908" s="1">
        <v>1980</v>
      </c>
      <c r="D3908" s="1">
        <v>0.05</v>
      </c>
      <c r="E3908" s="1">
        <v>7.4999999999999997E-2</v>
      </c>
      <c r="F3908" s="1">
        <v>0.15</v>
      </c>
      <c r="G3908" s="1">
        <v>4</v>
      </c>
      <c r="H3908" s="1">
        <v>2492.5071824813399</v>
      </c>
      <c r="I3908" s="1">
        <f>E3908*(1+F3908*(H3908/C3908)^G3908)</f>
        <v>0.10325123483959535</v>
      </c>
    </row>
    <row r="3909" spans="1:9">
      <c r="A3909" s="2">
        <v>2510</v>
      </c>
      <c r="B3909" s="1">
        <v>5820</v>
      </c>
      <c r="C3909" s="1">
        <v>315</v>
      </c>
      <c r="D3909" s="1">
        <v>0.13</v>
      </c>
      <c r="E3909" s="1">
        <v>0.312</v>
      </c>
      <c r="F3909" s="1">
        <v>0.15</v>
      </c>
      <c r="G3909" s="1">
        <v>4</v>
      </c>
      <c r="H3909" s="1">
        <v>10.8499999999985</v>
      </c>
      <c r="I3909" s="1">
        <f>E3909*(1+F3909*(H3909/C3909)^G3909)</f>
        <v>0.31200006587529772</v>
      </c>
    </row>
    <row r="3910" spans="1:9">
      <c r="A3910" s="2">
        <v>2510</v>
      </c>
      <c r="B3910" s="1">
        <v>5832</v>
      </c>
      <c r="C3910" s="1">
        <v>549</v>
      </c>
      <c r="D3910" s="1">
        <v>0.37</v>
      </c>
      <c r="E3910" s="1">
        <v>0.88800000000000001</v>
      </c>
      <c r="F3910" s="1">
        <v>0.15</v>
      </c>
      <c r="G3910" s="1">
        <v>4</v>
      </c>
      <c r="H3910" s="1">
        <v>0</v>
      </c>
      <c r="I3910" s="1">
        <f>E3910*(1+F3910*(H3910/C3910)^G3910)</f>
        <v>0.88800000000000001</v>
      </c>
    </row>
    <row r="3911" spans="1:9">
      <c r="A3911" s="2">
        <v>2510</v>
      </c>
      <c r="B3911" s="1">
        <v>10214</v>
      </c>
      <c r="C3911" s="1">
        <v>4384.3999020000001</v>
      </c>
      <c r="D3911" s="1">
        <v>0.19</v>
      </c>
      <c r="E3911" s="1">
        <v>0.38</v>
      </c>
      <c r="F3911" s="1">
        <v>0.15</v>
      </c>
      <c r="G3911" s="1">
        <v>4</v>
      </c>
      <c r="H3911" s="1">
        <v>408.668450181445</v>
      </c>
      <c r="I3911" s="1">
        <f>E3911*(1+F3911*(H3911/C3911)^G3911)</f>
        <v>0.3800043024780313</v>
      </c>
    </row>
    <row r="3912" spans="1:9">
      <c r="A3912" s="2">
        <v>2511</v>
      </c>
      <c r="B3912" s="1">
        <v>5823</v>
      </c>
      <c r="C3912" s="1">
        <v>1539</v>
      </c>
      <c r="D3912" s="1">
        <v>0.12</v>
      </c>
      <c r="E3912" s="1">
        <v>0.24</v>
      </c>
      <c r="F3912" s="1">
        <v>0.15</v>
      </c>
      <c r="G3912" s="1">
        <v>4</v>
      </c>
      <c r="H3912" s="1">
        <v>505.79424882368698</v>
      </c>
      <c r="I3912" s="1">
        <f>E3912*(1+F3912*(H3912/C3912)^G3912)</f>
        <v>0.24041999446681736</v>
      </c>
    </row>
    <row r="3913" spans="1:9">
      <c r="A3913" s="2">
        <v>2511</v>
      </c>
      <c r="B3913" s="1">
        <v>5825</v>
      </c>
      <c r="C3913" s="1">
        <v>4384.3999020000001</v>
      </c>
      <c r="D3913" s="1">
        <v>0.38</v>
      </c>
      <c r="E3913" s="1">
        <v>0.76</v>
      </c>
      <c r="F3913" s="1">
        <v>0.15</v>
      </c>
      <c r="G3913" s="1">
        <v>4</v>
      </c>
      <c r="H3913" s="1">
        <v>2151.3997713773501</v>
      </c>
      <c r="I3913" s="1">
        <f>E3913*(1+F3913*(H3913/C3913)^G3913)</f>
        <v>0.7666091968379305</v>
      </c>
    </row>
    <row r="3914" spans="1:9">
      <c r="A3914" s="2">
        <v>2511</v>
      </c>
      <c r="B3914" s="1">
        <v>5833</v>
      </c>
      <c r="C3914" s="1">
        <v>1881</v>
      </c>
      <c r="D3914" s="1">
        <v>0.25</v>
      </c>
      <c r="E3914" s="1">
        <v>0.5</v>
      </c>
      <c r="F3914" s="1">
        <v>0.15</v>
      </c>
      <c r="G3914" s="1">
        <v>4</v>
      </c>
      <c r="H3914" s="1">
        <v>208.169999999998</v>
      </c>
      <c r="I3914" s="1">
        <f>E3914*(1+F3914*(H3914/C3914)^G3914)</f>
        <v>0.50001125067683139</v>
      </c>
    </row>
    <row r="3915" spans="1:9">
      <c r="A3915" s="2">
        <v>2512</v>
      </c>
      <c r="B3915" s="1">
        <v>5830</v>
      </c>
      <c r="C3915" s="1">
        <v>630</v>
      </c>
      <c r="D3915" s="1">
        <v>0.06</v>
      </c>
      <c r="E3915" s="1">
        <v>0.14399999999999999</v>
      </c>
      <c r="F3915" s="1">
        <v>0.15</v>
      </c>
      <c r="G3915" s="1">
        <v>4</v>
      </c>
      <c r="H3915" s="1">
        <v>0</v>
      </c>
      <c r="I3915" s="1">
        <f>E3915*(1+F3915*(H3915/C3915)^G3915)</f>
        <v>0.14399999999999999</v>
      </c>
    </row>
    <row r="3916" spans="1:9">
      <c r="A3916" s="2">
        <v>2512</v>
      </c>
      <c r="B3916" s="1">
        <v>10220</v>
      </c>
      <c r="C3916" s="1">
        <v>350</v>
      </c>
      <c r="D3916" s="1">
        <v>0.56000000000000005</v>
      </c>
      <c r="E3916" s="1">
        <v>1.3440000000000001</v>
      </c>
      <c r="F3916" s="1">
        <v>0.15</v>
      </c>
      <c r="G3916" s="1">
        <v>4</v>
      </c>
      <c r="H3916" s="1">
        <v>136.49909101703</v>
      </c>
      <c r="I3916" s="1">
        <f>E3916*(1+F3916*(H3916/C3916)^G3916)</f>
        <v>1.3486637728256514</v>
      </c>
    </row>
    <row r="3917" spans="1:9">
      <c r="A3917" s="2">
        <v>2512</v>
      </c>
      <c r="B3917" s="1">
        <v>11914</v>
      </c>
      <c r="C3917" s="1">
        <v>2440</v>
      </c>
      <c r="D3917" s="1">
        <v>0.2</v>
      </c>
      <c r="E3917" s="1">
        <v>0.3</v>
      </c>
      <c r="F3917" s="1">
        <v>0.15</v>
      </c>
      <c r="G3917" s="1">
        <v>4</v>
      </c>
      <c r="H3917" s="1">
        <v>1353.3845061244899</v>
      </c>
      <c r="I3917" s="1">
        <f>E3917*(1+F3917*(H3917/C3917)^G3917)</f>
        <v>0.30425929783444888</v>
      </c>
    </row>
    <row r="3918" spans="1:9">
      <c r="A3918" s="2">
        <v>2512</v>
      </c>
      <c r="B3918" s="1">
        <v>11929</v>
      </c>
      <c r="C3918" s="1">
        <v>1360</v>
      </c>
      <c r="D3918" s="1">
        <v>0.66</v>
      </c>
      <c r="E3918" s="1">
        <v>0.99</v>
      </c>
      <c r="F3918" s="1">
        <v>0.15</v>
      </c>
      <c r="G3918" s="1">
        <v>4</v>
      </c>
      <c r="H3918" s="1">
        <v>1001.8560343947</v>
      </c>
      <c r="I3918" s="1">
        <f>E3918*(1+F3918*(H3918/C3918)^G3918)</f>
        <v>1.033731270383293</v>
      </c>
    </row>
    <row r="3919" spans="1:9">
      <c r="A3919" s="2">
        <v>2513</v>
      </c>
      <c r="B3919" s="1">
        <v>6194</v>
      </c>
      <c r="C3919" s="1">
        <v>2340</v>
      </c>
      <c r="D3919" s="1">
        <v>1</v>
      </c>
      <c r="E3919" s="1">
        <v>1.333</v>
      </c>
      <c r="F3919" s="1">
        <v>0.15</v>
      </c>
      <c r="G3919" s="1">
        <v>4</v>
      </c>
      <c r="H3919" s="1">
        <v>0</v>
      </c>
      <c r="I3919" s="1">
        <f>E3919*(1+F3919*(H3919/C3919)^G3919)</f>
        <v>1.333</v>
      </c>
    </row>
    <row r="3920" spans="1:9">
      <c r="A3920" s="2">
        <v>2513</v>
      </c>
      <c r="B3920" s="1">
        <v>12311</v>
      </c>
      <c r="C3920" s="1">
        <v>1080</v>
      </c>
      <c r="D3920" s="1">
        <v>0.62</v>
      </c>
      <c r="E3920" s="1">
        <v>0.93</v>
      </c>
      <c r="F3920" s="1">
        <v>0.15</v>
      </c>
      <c r="G3920" s="1">
        <v>4</v>
      </c>
      <c r="H3920" s="1">
        <v>829.85090898303304</v>
      </c>
      <c r="I3920" s="1">
        <f>E3920*(1+F3920*(H3920/C3920)^G3920)</f>
        <v>0.97862722447673867</v>
      </c>
    </row>
    <row r="3921" spans="1:9">
      <c r="A3921" s="2">
        <v>2513</v>
      </c>
      <c r="B3921" s="1">
        <v>12430</v>
      </c>
      <c r="C3921" s="1">
        <v>1980</v>
      </c>
      <c r="D3921" s="1">
        <v>0.79</v>
      </c>
      <c r="E3921" s="1">
        <v>1.0529999999999999</v>
      </c>
      <c r="F3921" s="1">
        <v>0.15</v>
      </c>
      <c r="G3921" s="1">
        <v>4</v>
      </c>
      <c r="H3921" s="1">
        <v>701.72450612448995</v>
      </c>
      <c r="I3921" s="1">
        <f>E3921*(1+F3921*(H3921/C3921)^G3921)</f>
        <v>1.055491870354327</v>
      </c>
    </row>
    <row r="3922" spans="1:9">
      <c r="A3922" s="2">
        <v>2514</v>
      </c>
      <c r="B3922" s="1">
        <v>100</v>
      </c>
      <c r="C3922" s="1">
        <v>100000</v>
      </c>
      <c r="D3922" s="1">
        <v>0.14000000000000001</v>
      </c>
      <c r="E3922" s="1">
        <v>0</v>
      </c>
      <c r="F3922" s="1">
        <v>0.15</v>
      </c>
      <c r="G3922" s="1">
        <v>4</v>
      </c>
      <c r="H3922" s="1">
        <v>203.240000000143</v>
      </c>
      <c r="I3922" s="1">
        <f>E3922*(1+F3922*(H3922/C3922)^G3922)</f>
        <v>0</v>
      </c>
    </row>
    <row r="3923" spans="1:9">
      <c r="A3923" s="2">
        <v>2514</v>
      </c>
      <c r="B3923" s="1">
        <v>2498</v>
      </c>
      <c r="C3923" s="1">
        <v>2772</v>
      </c>
      <c r="D3923" s="1">
        <v>0.09</v>
      </c>
      <c r="E3923" s="1">
        <v>0.154</v>
      </c>
      <c r="F3923" s="1">
        <v>0.15</v>
      </c>
      <c r="G3923" s="1">
        <v>4</v>
      </c>
      <c r="H3923" s="1">
        <v>2911.1372187616998</v>
      </c>
      <c r="I3923" s="1">
        <f>E3923*(1+F3923*(H3923/C3923)^G3923)</f>
        <v>0.18209893004395736</v>
      </c>
    </row>
    <row r="3924" spans="1:9">
      <c r="A3924" s="2">
        <v>2514</v>
      </c>
      <c r="B3924" s="1">
        <v>2507</v>
      </c>
      <c r="C3924" s="1">
        <v>1224</v>
      </c>
      <c r="D3924" s="1">
        <v>0.08</v>
      </c>
      <c r="E3924" s="1">
        <v>0.192</v>
      </c>
      <c r="F3924" s="1">
        <v>0.15</v>
      </c>
      <c r="G3924" s="1">
        <v>4</v>
      </c>
      <c r="H3924" s="1">
        <v>5.4800000000322999</v>
      </c>
      <c r="I3924" s="1">
        <f>E3924*(1+F3924*(H3924/C3924)^G3924)</f>
        <v>0.1920000000115715</v>
      </c>
    </row>
    <row r="3925" spans="1:9">
      <c r="A3925" s="2">
        <v>2514</v>
      </c>
      <c r="B3925" s="1">
        <v>4556</v>
      </c>
      <c r="C3925" s="1">
        <v>2448</v>
      </c>
      <c r="D3925" s="1">
        <v>0.12</v>
      </c>
      <c r="E3925" s="1">
        <v>0.20599999999999999</v>
      </c>
      <c r="F3925" s="1">
        <v>0.15</v>
      </c>
      <c r="G3925" s="1">
        <v>4</v>
      </c>
      <c r="H3925" s="1">
        <v>2625.2726745386899</v>
      </c>
      <c r="I3925" s="1">
        <f>E3925*(1+F3925*(H3925/C3925)^G3925)</f>
        <v>0.24687055151909476</v>
      </c>
    </row>
    <row r="3926" spans="1:9">
      <c r="A3926" s="2">
        <v>2515</v>
      </c>
      <c r="B3926" s="1">
        <v>6381</v>
      </c>
      <c r="C3926" s="1">
        <v>860</v>
      </c>
      <c r="D3926" s="1">
        <v>0.42</v>
      </c>
      <c r="E3926" s="1">
        <v>0.63</v>
      </c>
      <c r="F3926" s="1">
        <v>0.15</v>
      </c>
      <c r="G3926" s="1">
        <v>4</v>
      </c>
      <c r="H3926" s="1">
        <v>0</v>
      </c>
      <c r="I3926" s="1">
        <f>E3926*(1+F3926*(H3926/C3926)^G3926)</f>
        <v>0.63</v>
      </c>
    </row>
    <row r="3927" spans="1:9">
      <c r="A3927" s="2">
        <v>2515</v>
      </c>
      <c r="B3927" s="1">
        <v>6382</v>
      </c>
      <c r="C3927" s="1">
        <v>2520</v>
      </c>
      <c r="D3927" s="1">
        <v>0.5</v>
      </c>
      <c r="E3927" s="1">
        <v>0.75</v>
      </c>
      <c r="F3927" s="1">
        <v>0.15</v>
      </c>
      <c r="G3927" s="1">
        <v>4</v>
      </c>
      <c r="H3927" s="1">
        <v>1520.47309256065</v>
      </c>
      <c r="I3927" s="1">
        <f>E3927*(1+F3927*(H3927/C3927)^G3927)</f>
        <v>0.76490957675469184</v>
      </c>
    </row>
    <row r="3928" spans="1:9">
      <c r="A3928" s="2">
        <v>2515</v>
      </c>
      <c r="B3928" s="1">
        <v>6383</v>
      </c>
      <c r="C3928" s="1">
        <v>2520</v>
      </c>
      <c r="D3928" s="1">
        <v>0.14000000000000001</v>
      </c>
      <c r="E3928" s="1">
        <v>0.21</v>
      </c>
      <c r="F3928" s="1">
        <v>0.15</v>
      </c>
      <c r="G3928" s="1">
        <v>4</v>
      </c>
      <c r="H3928" s="1">
        <v>1312.0717591021701</v>
      </c>
      <c r="I3928" s="1">
        <f>E3928*(1+F3928*(H3928/C3928)^G3928)</f>
        <v>0.21231493468563969</v>
      </c>
    </row>
    <row r="3929" spans="1:9">
      <c r="A3929" s="2">
        <v>2516</v>
      </c>
      <c r="B3929" s="1">
        <v>2488</v>
      </c>
      <c r="C3929" s="1">
        <v>340</v>
      </c>
      <c r="D3929" s="1">
        <v>0.27</v>
      </c>
      <c r="E3929" s="1">
        <v>0.46300000000000002</v>
      </c>
      <c r="F3929" s="1">
        <v>0.15</v>
      </c>
      <c r="G3929" s="1">
        <v>4</v>
      </c>
      <c r="H3929" s="1">
        <v>493.00196065235599</v>
      </c>
      <c r="I3929" s="1">
        <f>E3929*(1+F3929*(H3929/C3929)^G3929)</f>
        <v>0.77000904289226524</v>
      </c>
    </row>
    <row r="3930" spans="1:9">
      <c r="A3930" s="2">
        <v>2516</v>
      </c>
      <c r="B3930" s="1">
        <v>2509</v>
      </c>
      <c r="C3930" s="1">
        <v>430</v>
      </c>
      <c r="D3930" s="1">
        <v>1.31</v>
      </c>
      <c r="E3930" s="1">
        <v>1.9650000000000001</v>
      </c>
      <c r="F3930" s="1">
        <v>0.15</v>
      </c>
      <c r="G3930" s="1">
        <v>4</v>
      </c>
      <c r="H3930" s="1">
        <v>652.70510667020403</v>
      </c>
      <c r="I3930" s="1">
        <f>E3930*(1+F3930*(H3930/C3930)^G3930)</f>
        <v>3.5297610737278533</v>
      </c>
    </row>
    <row r="3931" spans="1:9">
      <c r="A3931" s="2">
        <v>2516</v>
      </c>
      <c r="B3931" s="1">
        <v>6383</v>
      </c>
      <c r="C3931" s="1">
        <v>340</v>
      </c>
      <c r="D3931" s="1">
        <v>0.45</v>
      </c>
      <c r="E3931" s="1">
        <v>0.77100000000000002</v>
      </c>
      <c r="F3931" s="1">
        <v>0.15</v>
      </c>
      <c r="G3931" s="1">
        <v>4</v>
      </c>
      <c r="H3931" s="1">
        <v>534.02438900011396</v>
      </c>
      <c r="I3931" s="1">
        <f>E3931*(1+F3931*(H3931/C3931)^G3931)</f>
        <v>1.4748406344730756</v>
      </c>
    </row>
    <row r="3932" spans="1:9">
      <c r="A3932" s="2">
        <v>2517</v>
      </c>
      <c r="B3932" s="1">
        <v>6400</v>
      </c>
      <c r="C3932" s="1">
        <v>1260</v>
      </c>
      <c r="D3932" s="1">
        <v>0.68</v>
      </c>
      <c r="E3932" s="1">
        <v>1.02</v>
      </c>
      <c r="F3932" s="1">
        <v>0.15</v>
      </c>
      <c r="G3932" s="1">
        <v>4</v>
      </c>
      <c r="H3932" s="1">
        <v>933.68185120586702</v>
      </c>
      <c r="I3932" s="1">
        <f>E3932*(1+F3932*(H3932/C3932)^G3932)</f>
        <v>1.0661322799505335</v>
      </c>
    </row>
    <row r="3933" spans="1:9">
      <c r="A3933" s="2">
        <v>2517</v>
      </c>
      <c r="B3933" s="1">
        <v>11222</v>
      </c>
      <c r="C3933" s="1">
        <v>810</v>
      </c>
      <c r="D3933" s="1">
        <v>1.4</v>
      </c>
      <c r="E3933" s="1">
        <v>1.68</v>
      </c>
      <c r="F3933" s="1">
        <v>0.15</v>
      </c>
      <c r="G3933" s="1">
        <v>4</v>
      </c>
      <c r="H3933" s="1">
        <v>925.70239044923005</v>
      </c>
      <c r="I3933" s="1">
        <f>E3933*(1+F3933*(H3933/C3933)^G3933)</f>
        <v>2.1098787784602608</v>
      </c>
    </row>
    <row r="3934" spans="1:9">
      <c r="A3934" s="2">
        <v>2517</v>
      </c>
      <c r="B3934" s="1">
        <v>11223</v>
      </c>
      <c r="C3934" s="1">
        <v>1440</v>
      </c>
      <c r="D3934" s="1">
        <v>0.78</v>
      </c>
      <c r="E3934" s="1">
        <v>1.04</v>
      </c>
      <c r="F3934" s="1">
        <v>0.15</v>
      </c>
      <c r="G3934" s="1">
        <v>4</v>
      </c>
      <c r="H3934" s="1">
        <v>2140.96690266204</v>
      </c>
      <c r="I3934" s="1">
        <f>E3934*(1+F3934*(H3934/C3934)^G3934)</f>
        <v>1.8022798576837433</v>
      </c>
    </row>
    <row r="3935" spans="1:9">
      <c r="A3935" s="2">
        <v>2517</v>
      </c>
      <c r="B3935" s="1">
        <v>11797</v>
      </c>
      <c r="C3935" s="1">
        <v>1440</v>
      </c>
      <c r="D3935" s="1">
        <v>0.75</v>
      </c>
      <c r="E3935" s="1">
        <v>1</v>
      </c>
      <c r="F3935" s="1">
        <v>0.15</v>
      </c>
      <c r="G3935" s="1">
        <v>4</v>
      </c>
      <c r="H3935" s="1">
        <v>1807.3427017940701</v>
      </c>
      <c r="I3935" s="1">
        <f>E3935*(1+F3935*(H3935/C3935)^G3935)</f>
        <v>1.3722231066865103</v>
      </c>
    </row>
    <row r="3936" spans="1:9">
      <c r="A3936" s="2">
        <v>2518</v>
      </c>
      <c r="B3936" s="1">
        <v>2528</v>
      </c>
      <c r="C3936" s="1">
        <v>2688.8400879999999</v>
      </c>
      <c r="D3936" s="1">
        <v>0.17</v>
      </c>
      <c r="E3936" s="1">
        <v>0.34</v>
      </c>
      <c r="F3936" s="1">
        <v>0.15</v>
      </c>
      <c r="G3936" s="1">
        <v>4</v>
      </c>
      <c r="H3936" s="1">
        <v>1581.4679196325801</v>
      </c>
      <c r="I3936" s="1">
        <f>E3936*(1+F3936*(H3936/C3936)^G3936)</f>
        <v>0.34610311881448719</v>
      </c>
    </row>
    <row r="3937" spans="1:9">
      <c r="A3937" s="2">
        <v>2518</v>
      </c>
      <c r="B3937" s="1">
        <v>4338</v>
      </c>
      <c r="C3937" s="1">
        <v>1458</v>
      </c>
      <c r="D3937" s="1">
        <v>7.0000000000000007E-2</v>
      </c>
      <c r="E3937" s="1">
        <v>0.14000000000000001</v>
      </c>
      <c r="F3937" s="1">
        <v>0.15</v>
      </c>
      <c r="G3937" s="1">
        <v>4</v>
      </c>
      <c r="H3937" s="1">
        <v>1072.28711141488</v>
      </c>
      <c r="I3937" s="1">
        <f>E3937*(1+F3937*(H3937/C3937)^G3937)</f>
        <v>0.14614375010364722</v>
      </c>
    </row>
    <row r="3938" spans="1:9">
      <c r="A3938" s="2">
        <v>2518</v>
      </c>
      <c r="B3938" s="1">
        <v>4642</v>
      </c>
      <c r="C3938" s="1">
        <v>1620</v>
      </c>
      <c r="D3938" s="1">
        <v>0.1</v>
      </c>
      <c r="E3938" s="1">
        <v>0.2</v>
      </c>
      <c r="F3938" s="1">
        <v>0.15</v>
      </c>
      <c r="G3938" s="1">
        <v>4</v>
      </c>
      <c r="H3938" s="1">
        <v>23.700000000113501</v>
      </c>
      <c r="I3938" s="1">
        <f>E3938*(1+F3938*(H3938/C3938)^G3938)</f>
        <v>0.20000000137421467</v>
      </c>
    </row>
    <row r="3939" spans="1:9">
      <c r="A3939" s="2">
        <v>2519</v>
      </c>
      <c r="B3939" s="1">
        <v>2490</v>
      </c>
      <c r="C3939" s="1">
        <v>1440</v>
      </c>
      <c r="D3939" s="1">
        <v>0.77</v>
      </c>
      <c r="E3939" s="1">
        <v>0.92400000000000004</v>
      </c>
      <c r="F3939" s="1">
        <v>0.15</v>
      </c>
      <c r="G3939" s="1">
        <v>4</v>
      </c>
      <c r="H3939" s="1">
        <v>778.90611665583106</v>
      </c>
      <c r="I3939" s="1">
        <f>E3939*(1+F3939*(H3939/C3939)^G3939)</f>
        <v>0.93586461688453593</v>
      </c>
    </row>
    <row r="3940" spans="1:9">
      <c r="A3940" s="2">
        <v>2519</v>
      </c>
      <c r="B3940" s="1">
        <v>6397</v>
      </c>
      <c r="C3940" s="1">
        <v>1980</v>
      </c>
      <c r="D3940" s="1">
        <v>0.85</v>
      </c>
      <c r="E3940" s="1">
        <v>1.133</v>
      </c>
      <c r="F3940" s="1">
        <v>0.15</v>
      </c>
      <c r="G3940" s="1">
        <v>4</v>
      </c>
      <c r="H3940" s="1">
        <v>2450.7922242300401</v>
      </c>
      <c r="I3940" s="1">
        <f>E3940*(1+F3940*(H3940/C3940)^G3940)</f>
        <v>1.5319205258763844</v>
      </c>
    </row>
    <row r="3941" spans="1:9">
      <c r="A3941" s="2">
        <v>2519</v>
      </c>
      <c r="B3941" s="1">
        <v>6403</v>
      </c>
      <c r="C3941" s="1">
        <v>2160</v>
      </c>
      <c r="D3941" s="1">
        <v>0.7</v>
      </c>
      <c r="E3941" s="1">
        <v>1.05</v>
      </c>
      <c r="F3941" s="1">
        <v>0.15</v>
      </c>
      <c r="G3941" s="1">
        <v>4</v>
      </c>
      <c r="H3941" s="1">
        <v>2142.6319574437598</v>
      </c>
      <c r="I3941" s="1">
        <f>E3941*(1+F3941*(H3941/C3941)^G3941)</f>
        <v>1.2024950919318484</v>
      </c>
    </row>
    <row r="3942" spans="1:9">
      <c r="A3942" s="2">
        <v>2519</v>
      </c>
      <c r="B3942" s="1">
        <v>12525</v>
      </c>
      <c r="C3942" s="1">
        <v>2520</v>
      </c>
      <c r="D3942" s="1">
        <v>1.08</v>
      </c>
      <c r="E3942" s="1">
        <v>1.296</v>
      </c>
      <c r="F3942" s="1">
        <v>0.15</v>
      </c>
      <c r="G3942" s="1">
        <v>4</v>
      </c>
      <c r="H3942" s="1">
        <v>1084.9326153582001</v>
      </c>
      <c r="I3942" s="1">
        <f>E3942*(1+F3942*(H3942/C3942)^G3942)</f>
        <v>1.3026789033408894</v>
      </c>
    </row>
    <row r="3943" spans="1:9">
      <c r="A3943" s="2">
        <v>2520</v>
      </c>
      <c r="B3943" s="1">
        <v>5906</v>
      </c>
      <c r="C3943" s="1">
        <v>891</v>
      </c>
      <c r="D3943" s="1">
        <v>0.5</v>
      </c>
      <c r="E3943" s="1">
        <v>0.75</v>
      </c>
      <c r="F3943" s="1">
        <v>0.15</v>
      </c>
      <c r="G3943" s="1">
        <v>4</v>
      </c>
      <c r="H3943" s="1">
        <v>851.87363957896696</v>
      </c>
      <c r="I3943" s="1">
        <f>E3943*(1+F3943*(H3943/C3943)^G3943)</f>
        <v>0.84400315388440705</v>
      </c>
    </row>
    <row r="3944" spans="1:9">
      <c r="A3944" s="2">
        <v>2520</v>
      </c>
      <c r="B3944" s="1">
        <v>10200</v>
      </c>
      <c r="C3944" s="1">
        <v>770</v>
      </c>
      <c r="D3944" s="1">
        <v>0.7</v>
      </c>
      <c r="E3944" s="1">
        <v>1.68</v>
      </c>
      <c r="F3944" s="1">
        <v>0.15</v>
      </c>
      <c r="G3944" s="1">
        <v>4</v>
      </c>
      <c r="H3944" s="1">
        <v>471.064556845813</v>
      </c>
      <c r="I3944" s="1">
        <f>E3944*(1+F3944*(H3944/C3944)^G3944)</f>
        <v>1.7152987523839753</v>
      </c>
    </row>
    <row r="3945" spans="1:9">
      <c r="A3945" s="2">
        <v>2520</v>
      </c>
      <c r="B3945" s="1">
        <v>12274</v>
      </c>
      <c r="C3945" s="1">
        <v>2060</v>
      </c>
      <c r="D3945" s="1">
        <v>0.5</v>
      </c>
      <c r="E3945" s="1">
        <v>0.75</v>
      </c>
      <c r="F3945" s="1">
        <v>0.15</v>
      </c>
      <c r="G3945" s="1">
        <v>4</v>
      </c>
      <c r="H3945" s="1">
        <v>1054.30522997039</v>
      </c>
      <c r="I3945" s="1">
        <f>E3945*(1+F3945*(H3945/C3945)^G3945)</f>
        <v>0.75771878749315769</v>
      </c>
    </row>
    <row r="3946" spans="1:9">
      <c r="A3946" s="2">
        <v>2521</v>
      </c>
      <c r="B3946" s="1">
        <v>2932</v>
      </c>
      <c r="C3946" s="1">
        <v>540</v>
      </c>
      <c r="D3946" s="1">
        <v>0.2</v>
      </c>
      <c r="E3946" s="1">
        <v>0.4</v>
      </c>
      <c r="F3946" s="1">
        <v>0.15</v>
      </c>
      <c r="G3946" s="1">
        <v>4</v>
      </c>
      <c r="H3946" s="1">
        <v>1262.38342907743</v>
      </c>
      <c r="I3946" s="1">
        <f>E3946*(1+F3946*(H3946/C3946)^G3946)</f>
        <v>2.1920138063092702</v>
      </c>
    </row>
    <row r="3947" spans="1:9">
      <c r="A3947" s="2">
        <v>2521</v>
      </c>
      <c r="B3947" s="1">
        <v>5875</v>
      </c>
      <c r="C3947" s="1">
        <v>549</v>
      </c>
      <c r="D3947" s="1">
        <v>0.51</v>
      </c>
      <c r="E3947" s="1">
        <v>1.224</v>
      </c>
      <c r="F3947" s="1">
        <v>0.15</v>
      </c>
      <c r="G3947" s="1">
        <v>4</v>
      </c>
      <c r="H3947" s="1">
        <v>141.66547673277</v>
      </c>
      <c r="I3947" s="1">
        <f>E3947*(1+F3947*(H3947/C3947)^G3947)</f>
        <v>1.2248140281224589</v>
      </c>
    </row>
    <row r="3948" spans="1:9">
      <c r="A3948" s="2">
        <v>2521</v>
      </c>
      <c r="B3948" s="1">
        <v>10222</v>
      </c>
      <c r="C3948" s="1">
        <v>630</v>
      </c>
      <c r="D3948" s="1">
        <v>0.5</v>
      </c>
      <c r="E3948" s="1">
        <v>1.2</v>
      </c>
      <c r="F3948" s="1">
        <v>0.15</v>
      </c>
      <c r="G3948" s="1">
        <v>4</v>
      </c>
      <c r="H3948" s="1">
        <v>809.61071885808599</v>
      </c>
      <c r="I3948" s="1">
        <f>E3948*(1+F3948*(H3948/C3948)^G3948)</f>
        <v>1.690925176378997</v>
      </c>
    </row>
    <row r="3949" spans="1:9">
      <c r="A3949" s="2">
        <v>2521</v>
      </c>
      <c r="B3949" s="1">
        <v>11916</v>
      </c>
      <c r="C3949" s="1">
        <v>396</v>
      </c>
      <c r="D3949" s="1">
        <v>0.5</v>
      </c>
      <c r="E3949" s="1">
        <v>1</v>
      </c>
      <c r="F3949" s="1">
        <v>0.15</v>
      </c>
      <c r="G3949" s="1">
        <v>4</v>
      </c>
      <c r="H3949" s="1">
        <v>784.37526779827704</v>
      </c>
      <c r="I3949" s="1">
        <f>E3949*(1+F3949*(H3949/C3949)^G3949)</f>
        <v>3.308905089740747</v>
      </c>
    </row>
    <row r="3950" spans="1:9">
      <c r="A3950" s="2">
        <v>2522</v>
      </c>
      <c r="B3950" s="1">
        <v>5910</v>
      </c>
      <c r="C3950" s="1">
        <v>1580</v>
      </c>
      <c r="D3950" s="1">
        <v>0.25</v>
      </c>
      <c r="E3950" s="1">
        <v>0.5</v>
      </c>
      <c r="F3950" s="1">
        <v>0.15</v>
      </c>
      <c r="G3950" s="1">
        <v>4</v>
      </c>
      <c r="H3950" s="1">
        <v>1255.74230456804</v>
      </c>
      <c r="I3950" s="1">
        <f>E3950*(1+F3950*(H3950/C3950)^G3950)</f>
        <v>0.52992505912675714</v>
      </c>
    </row>
    <row r="3951" spans="1:9">
      <c r="A3951" s="2">
        <v>2522</v>
      </c>
      <c r="B3951" s="1">
        <v>5911</v>
      </c>
      <c r="C3951" s="1">
        <v>2400</v>
      </c>
      <c r="D3951" s="1">
        <v>0.5</v>
      </c>
      <c r="E3951" s="1">
        <v>1</v>
      </c>
      <c r="F3951" s="1">
        <v>0.15</v>
      </c>
      <c r="G3951" s="1">
        <v>4</v>
      </c>
      <c r="H3951" s="1">
        <v>0</v>
      </c>
      <c r="I3951" s="1">
        <f>E3951*(1+F3951*(H3951/C3951)^G3951)</f>
        <v>1</v>
      </c>
    </row>
    <row r="3952" spans="1:9">
      <c r="A3952" s="2">
        <v>2522</v>
      </c>
      <c r="B3952" s="1">
        <v>11982</v>
      </c>
      <c r="C3952" s="1">
        <v>1880</v>
      </c>
      <c r="D3952" s="1">
        <v>0.6</v>
      </c>
      <c r="E3952" s="1">
        <v>1.0289999999999999</v>
      </c>
      <c r="F3952" s="1">
        <v>0.15</v>
      </c>
      <c r="G3952" s="1">
        <v>4</v>
      </c>
      <c r="H3952" s="1">
        <v>1252.5581043648499</v>
      </c>
      <c r="I3952" s="1">
        <f>E3952*(1+F3952*(H3952/C3952)^G3952)</f>
        <v>1.0594135252201122</v>
      </c>
    </row>
    <row r="3953" spans="1:9">
      <c r="A3953" s="2">
        <v>2523</v>
      </c>
      <c r="B3953" s="1">
        <v>2934</v>
      </c>
      <c r="C3953" s="1">
        <v>1710</v>
      </c>
      <c r="D3953" s="1">
        <v>0.15</v>
      </c>
      <c r="E3953" s="1">
        <v>0.3</v>
      </c>
      <c r="F3953" s="1">
        <v>0.15</v>
      </c>
      <c r="G3953" s="1">
        <v>4</v>
      </c>
      <c r="H3953" s="1">
        <v>1653.79842327443</v>
      </c>
      <c r="I3953" s="1">
        <f>E3953*(1+F3953*(H3953/C3953)^G3953)</f>
        <v>0.33936936104567855</v>
      </c>
    </row>
    <row r="3954" spans="1:9">
      <c r="A3954" s="2">
        <v>2523</v>
      </c>
      <c r="B3954" s="1">
        <v>5877</v>
      </c>
      <c r="C3954" s="1">
        <v>1881</v>
      </c>
      <c r="D3954" s="1">
        <v>0.5</v>
      </c>
      <c r="E3954" s="1">
        <v>1</v>
      </c>
      <c r="F3954" s="1">
        <v>0.15</v>
      </c>
      <c r="G3954" s="1">
        <v>4</v>
      </c>
      <c r="H3954" s="1">
        <v>1354.7157087595599</v>
      </c>
      <c r="I3954" s="1">
        <f>E3954*(1+F3954*(H3954/C3954)^G3954)</f>
        <v>1.0403579170933532</v>
      </c>
    </row>
    <row r="3955" spans="1:9">
      <c r="A3955" s="2">
        <v>2523</v>
      </c>
      <c r="B3955" s="1">
        <v>10223</v>
      </c>
      <c r="C3955" s="1">
        <v>630</v>
      </c>
      <c r="D3955" s="1">
        <v>0.34</v>
      </c>
      <c r="E3955" s="1">
        <v>0.81599999999999995</v>
      </c>
      <c r="F3955" s="1">
        <v>0.15</v>
      </c>
      <c r="G3955" s="1">
        <v>4</v>
      </c>
      <c r="H3955" s="1">
        <v>0</v>
      </c>
      <c r="I3955" s="1">
        <f>E3955*(1+F3955*(H3955/C3955)^G3955)</f>
        <v>0.81599999999999995</v>
      </c>
    </row>
    <row r="3956" spans="1:9">
      <c r="A3956" s="2">
        <v>2523</v>
      </c>
      <c r="B3956" s="1">
        <v>11916</v>
      </c>
      <c r="C3956" s="1">
        <v>405</v>
      </c>
      <c r="D3956" s="1">
        <v>0.5</v>
      </c>
      <c r="E3956" s="1">
        <v>1</v>
      </c>
      <c r="F3956" s="1">
        <v>0.15</v>
      </c>
      <c r="G3956" s="1">
        <v>4</v>
      </c>
      <c r="H3956" s="1">
        <v>742.92564118457005</v>
      </c>
      <c r="I3956" s="1">
        <f>E3956*(1+F3956*(H3956/C3956)^G3956)</f>
        <v>2.6984491820986696</v>
      </c>
    </row>
    <row r="3957" spans="1:9">
      <c r="A3957" s="2">
        <v>2524</v>
      </c>
      <c r="B3957" s="1">
        <v>5898</v>
      </c>
      <c r="C3957" s="1">
        <v>2394</v>
      </c>
      <c r="D3957" s="1">
        <v>0.6</v>
      </c>
      <c r="E3957" s="1">
        <v>1.2</v>
      </c>
      <c r="F3957" s="1">
        <v>0.15</v>
      </c>
      <c r="G3957" s="1">
        <v>4</v>
      </c>
      <c r="H3957" s="1">
        <v>1871.85538712792</v>
      </c>
      <c r="I3957" s="1">
        <f>E3957*(1+F3957*(H3957/C3957)^G3957)</f>
        <v>1.2672767642532556</v>
      </c>
    </row>
    <row r="3958" spans="1:9">
      <c r="A3958" s="2">
        <v>2524</v>
      </c>
      <c r="B3958" s="1">
        <v>5913</v>
      </c>
      <c r="C3958" s="1">
        <v>711</v>
      </c>
      <c r="D3958" s="1">
        <v>0.19</v>
      </c>
      <c r="E3958" s="1">
        <v>0.45600000000000002</v>
      </c>
      <c r="F3958" s="1">
        <v>0.15</v>
      </c>
      <c r="G3958" s="1">
        <v>4</v>
      </c>
      <c r="H3958" s="1">
        <v>108.960000000006</v>
      </c>
      <c r="I3958" s="1">
        <f>E3958*(1+F3958*(H3958/C3958)^G3958)</f>
        <v>0.45603772646184759</v>
      </c>
    </row>
    <row r="3959" spans="1:9">
      <c r="A3959" s="2">
        <v>2524</v>
      </c>
      <c r="B3959" s="1">
        <v>5914</v>
      </c>
      <c r="C3959" s="1">
        <v>2400</v>
      </c>
      <c r="D3959" s="1">
        <v>0.53</v>
      </c>
      <c r="E3959" s="1">
        <v>1.272</v>
      </c>
      <c r="F3959" s="1">
        <v>0.15</v>
      </c>
      <c r="G3959" s="1">
        <v>4</v>
      </c>
      <c r="H3959" s="1">
        <v>301.29407529957001</v>
      </c>
      <c r="I3959" s="1">
        <f>E3959*(1+F3959*(H3959/C3959)^G3959)</f>
        <v>1.2720473909888159</v>
      </c>
    </row>
    <row r="3960" spans="1:9">
      <c r="A3960" s="2">
        <v>2524</v>
      </c>
      <c r="B3960" s="1">
        <v>11919</v>
      </c>
      <c r="C3960" s="1">
        <v>1881</v>
      </c>
      <c r="D3960" s="1">
        <v>0.9</v>
      </c>
      <c r="E3960" s="1">
        <v>1.8</v>
      </c>
      <c r="F3960" s="1">
        <v>0.15</v>
      </c>
      <c r="G3960" s="1">
        <v>4</v>
      </c>
      <c r="H3960" s="1">
        <v>800.036969607012</v>
      </c>
      <c r="I3960" s="1">
        <f>E3960*(1+F3960*(H3960/C3960)^G3960)</f>
        <v>1.8088358596030147</v>
      </c>
    </row>
    <row r="3961" spans="1:9">
      <c r="A3961" s="2">
        <v>2525</v>
      </c>
      <c r="B3961" s="1">
        <v>5916</v>
      </c>
      <c r="C3961" s="1">
        <v>900</v>
      </c>
      <c r="D3961" s="1">
        <v>0.65</v>
      </c>
      <c r="E3961" s="1">
        <v>1.1140000000000001</v>
      </c>
      <c r="F3961" s="1">
        <v>0.15</v>
      </c>
      <c r="G3961" s="1">
        <v>4</v>
      </c>
      <c r="H3961" s="1">
        <v>1532.2908469759</v>
      </c>
      <c r="I3961" s="1">
        <f>E3961*(1+F3961*(H3961/C3961)^G3961)</f>
        <v>2.5180133639353266</v>
      </c>
    </row>
    <row r="3962" spans="1:9">
      <c r="A3962" s="2">
        <v>2525</v>
      </c>
      <c r="B3962" s="1">
        <v>5920</v>
      </c>
      <c r="C3962" s="1">
        <v>600</v>
      </c>
      <c r="D3962" s="1">
        <v>0.08</v>
      </c>
      <c r="E3962" s="1">
        <v>0.192</v>
      </c>
      <c r="F3962" s="1">
        <v>0.15</v>
      </c>
      <c r="G3962" s="1">
        <v>4</v>
      </c>
      <c r="H3962" s="1">
        <v>966.92294806406403</v>
      </c>
      <c r="I3962" s="1">
        <f>E3962*(1+F3962*(H3962/C3962)^G3962)</f>
        <v>0.38624728449182782</v>
      </c>
    </row>
    <row r="3963" spans="1:9">
      <c r="A3963" s="2">
        <v>2525</v>
      </c>
      <c r="B3963" s="1">
        <v>6216</v>
      </c>
      <c r="C3963" s="1">
        <v>1260</v>
      </c>
      <c r="D3963" s="1">
        <v>1.0900000000000001</v>
      </c>
      <c r="E3963" s="1">
        <v>1.635</v>
      </c>
      <c r="F3963" s="1">
        <v>0.15</v>
      </c>
      <c r="G3963" s="1">
        <v>4</v>
      </c>
      <c r="H3963" s="1">
        <v>521.13471469650494</v>
      </c>
      <c r="I3963" s="1">
        <f>E3963*(1+F3963*(H3963/C3963)^G3963)</f>
        <v>1.642176734035613</v>
      </c>
    </row>
    <row r="3964" spans="1:9">
      <c r="A3964" s="2">
        <v>2525</v>
      </c>
      <c r="B3964" s="1">
        <v>12308</v>
      </c>
      <c r="C3964" s="1">
        <v>770</v>
      </c>
      <c r="D3964" s="1">
        <v>0.78</v>
      </c>
      <c r="E3964" s="1">
        <v>1.56</v>
      </c>
      <c r="F3964" s="1">
        <v>0.15</v>
      </c>
      <c r="G3964" s="1">
        <v>4</v>
      </c>
      <c r="H3964" s="1">
        <v>562.57000000002802</v>
      </c>
      <c r="I3964" s="1">
        <f>E3964*(1+F3964*(H3964/C3964)^G3964)</f>
        <v>1.6266744178644972</v>
      </c>
    </row>
    <row r="3965" spans="1:9">
      <c r="A3965" s="2">
        <v>2526</v>
      </c>
      <c r="B3965" s="1">
        <v>6210</v>
      </c>
      <c r="C3965" s="1">
        <v>1080</v>
      </c>
      <c r="D3965" s="1">
        <v>0.49</v>
      </c>
      <c r="E3965" s="1">
        <v>0.84</v>
      </c>
      <c r="F3965" s="1">
        <v>0.15</v>
      </c>
      <c r="G3965" s="1">
        <v>4</v>
      </c>
      <c r="H3965" s="1">
        <v>545.17784628312802</v>
      </c>
      <c r="I3965" s="1">
        <f>E3965*(1+F3965*(H3965/C3965)^G3965)</f>
        <v>0.8481814130976979</v>
      </c>
    </row>
    <row r="3966" spans="1:9">
      <c r="A3966" s="2">
        <v>2526</v>
      </c>
      <c r="B3966" s="1">
        <v>6219</v>
      </c>
      <c r="C3966" s="1">
        <v>1260</v>
      </c>
      <c r="D3966" s="1">
        <v>1</v>
      </c>
      <c r="E3966" s="1">
        <v>1.5</v>
      </c>
      <c r="F3966" s="1">
        <v>0.15</v>
      </c>
      <c r="G3966" s="1">
        <v>4</v>
      </c>
      <c r="H3966" s="1">
        <v>120.87074609650099</v>
      </c>
      <c r="I3966" s="1">
        <f>E3966*(1+F3966*(H3966/C3966)^G3966)</f>
        <v>1.500019053955612</v>
      </c>
    </row>
    <row r="3967" spans="1:9">
      <c r="A3967" s="2">
        <v>2526</v>
      </c>
      <c r="B3967" s="1">
        <v>6222</v>
      </c>
      <c r="C3967" s="1">
        <v>810</v>
      </c>
      <c r="D3967" s="1">
        <v>0.25</v>
      </c>
      <c r="E3967" s="1">
        <v>0.6</v>
      </c>
      <c r="F3967" s="1">
        <v>0.15</v>
      </c>
      <c r="G3967" s="1">
        <v>4</v>
      </c>
      <c r="H3967" s="1">
        <v>788.66201398820704</v>
      </c>
      <c r="I3967" s="1">
        <f>E3967*(1+F3967*(H3967/C3967)^G3967)</f>
        <v>0.68088465321447555</v>
      </c>
    </row>
    <row r="3968" spans="1:9">
      <c r="A3968" s="2">
        <v>2526</v>
      </c>
      <c r="B3968" s="1">
        <v>6223</v>
      </c>
      <c r="C3968" s="1">
        <v>1260</v>
      </c>
      <c r="D3968" s="1">
        <v>0.5</v>
      </c>
      <c r="E3968" s="1">
        <v>0.85699999999999998</v>
      </c>
      <c r="F3968" s="1">
        <v>0.15</v>
      </c>
      <c r="G3968" s="1">
        <v>4</v>
      </c>
      <c r="H3968" s="1">
        <v>163.89530871620801</v>
      </c>
      <c r="I3968" s="1">
        <f>E3968*(1+F3968*(H3968/C3968)^G3968)</f>
        <v>0.85703680069249888</v>
      </c>
    </row>
    <row r="3969" spans="1:9">
      <c r="A3969" s="2">
        <v>2527</v>
      </c>
      <c r="B3969" s="1">
        <v>6200</v>
      </c>
      <c r="C3969" s="1">
        <v>360</v>
      </c>
      <c r="D3969" s="1">
        <v>0.09</v>
      </c>
      <c r="E3969" s="1">
        <v>0.216</v>
      </c>
      <c r="F3969" s="1">
        <v>0.15</v>
      </c>
      <c r="G3969" s="1">
        <v>4</v>
      </c>
      <c r="H3969" s="1">
        <v>987.67022116857595</v>
      </c>
      <c r="I3969" s="1">
        <f>E3969*(1+F3969*(H3969/C3969)^G3969)</f>
        <v>2.0516202754624921</v>
      </c>
    </row>
    <row r="3970" spans="1:9">
      <c r="A3970" s="2">
        <v>2527</v>
      </c>
      <c r="B3970" s="1">
        <v>6203</v>
      </c>
      <c r="C3970" s="1">
        <v>810</v>
      </c>
      <c r="D3970" s="1">
        <v>0.94</v>
      </c>
      <c r="E3970" s="1">
        <v>1.88</v>
      </c>
      <c r="F3970" s="1">
        <v>0.15</v>
      </c>
      <c r="G3970" s="1">
        <v>4</v>
      </c>
      <c r="H3970" s="1">
        <v>202.880000000004</v>
      </c>
      <c r="I3970" s="1">
        <f>E3970*(1+F3970*(H3970/C3970)^G3970)</f>
        <v>1.8811098543219975</v>
      </c>
    </row>
    <row r="3971" spans="1:9">
      <c r="A3971" s="2">
        <v>2527</v>
      </c>
      <c r="B3971" s="1">
        <v>6204</v>
      </c>
      <c r="C3971" s="1">
        <v>810</v>
      </c>
      <c r="D3971" s="1">
        <v>0.42</v>
      </c>
      <c r="E3971" s="1">
        <v>1.008</v>
      </c>
      <c r="F3971" s="1">
        <v>0.15</v>
      </c>
      <c r="G3971" s="1">
        <v>4</v>
      </c>
      <c r="H3971" s="1">
        <v>163.10000000018701</v>
      </c>
      <c r="I3971" s="1">
        <f>E3971*(1+F3971*(H3971/C3971)^G3971)</f>
        <v>1.0082485578935845</v>
      </c>
    </row>
    <row r="3972" spans="1:9">
      <c r="A3972" s="2">
        <v>2527</v>
      </c>
      <c r="B3972" s="1">
        <v>6209</v>
      </c>
      <c r="C3972" s="1">
        <v>900</v>
      </c>
      <c r="D3972" s="1">
        <v>0.42</v>
      </c>
      <c r="E3972" s="1">
        <v>0.84</v>
      </c>
      <c r="F3972" s="1">
        <v>0.15</v>
      </c>
      <c r="G3972" s="1">
        <v>4</v>
      </c>
      <c r="H3972" s="1">
        <v>614.20260800788606</v>
      </c>
      <c r="I3972" s="1">
        <f>E3972*(1+F3972*(H3972/C3972)^G3972)</f>
        <v>0.86733047200552849</v>
      </c>
    </row>
    <row r="3973" spans="1:9">
      <c r="A3973" s="2">
        <v>2528</v>
      </c>
      <c r="B3973" s="1">
        <v>4337</v>
      </c>
      <c r="C3973" s="1">
        <v>1539</v>
      </c>
      <c r="D3973" s="1">
        <v>7.0000000000000007E-2</v>
      </c>
      <c r="E3973" s="1">
        <v>0.14000000000000001</v>
      </c>
      <c r="F3973" s="1">
        <v>0.15</v>
      </c>
      <c r="G3973" s="1">
        <v>4</v>
      </c>
      <c r="H3973" s="1">
        <v>774.96571775938298</v>
      </c>
      <c r="I3973" s="1">
        <f>E3973*(1+F3973*(H3973/C3973)^G3973)</f>
        <v>0.14135018966512988</v>
      </c>
    </row>
    <row r="3974" spans="1:9">
      <c r="A3974" s="2">
        <v>2528</v>
      </c>
      <c r="B3974" s="1">
        <v>4554</v>
      </c>
      <c r="C3974" s="1">
        <v>1385.099976</v>
      </c>
      <c r="D3974" s="1">
        <v>7.0000000000000007E-2</v>
      </c>
      <c r="E3974" s="1">
        <v>0.14000000000000001</v>
      </c>
      <c r="F3974" s="1">
        <v>0.15</v>
      </c>
      <c r="G3974" s="1">
        <v>4</v>
      </c>
      <c r="H3974" s="1">
        <v>356.67472111509397</v>
      </c>
      <c r="I3974" s="1">
        <f>E3974*(1+F3974*(H3974/C3974)^G3974)</f>
        <v>0.14009233877932922</v>
      </c>
    </row>
    <row r="3975" spans="1:9">
      <c r="A3975" s="2">
        <v>2528</v>
      </c>
      <c r="B3975" s="1">
        <v>7516</v>
      </c>
      <c r="C3975" s="1">
        <v>4976.1000979999999</v>
      </c>
      <c r="D3975" s="1">
        <v>0.35</v>
      </c>
      <c r="E3975" s="1">
        <v>0.7</v>
      </c>
      <c r="F3975" s="1">
        <v>0.15</v>
      </c>
      <c r="G3975" s="1">
        <v>4</v>
      </c>
      <c r="H3975" s="1">
        <v>1627.04369899119</v>
      </c>
      <c r="I3975" s="1">
        <f>E3975*(1+F3975*(H3975/C3975)^G3975)</f>
        <v>0.70120013399206482</v>
      </c>
    </row>
    <row r="3976" spans="1:9">
      <c r="A3976" s="2">
        <v>2529</v>
      </c>
      <c r="B3976" s="1">
        <v>10197</v>
      </c>
      <c r="C3976" s="1">
        <v>1360</v>
      </c>
      <c r="D3976" s="1">
        <v>1.3</v>
      </c>
      <c r="E3976" s="1">
        <v>2.2290000000000001</v>
      </c>
      <c r="F3976" s="1">
        <v>0.15</v>
      </c>
      <c r="G3976" s="1">
        <v>4</v>
      </c>
      <c r="H3976" s="1">
        <v>1622.5724625745399</v>
      </c>
      <c r="I3976" s="1">
        <f>E3976*(1+F3976*(H3976/C3976)^G3976)</f>
        <v>2.9064263701855864</v>
      </c>
    </row>
    <row r="3977" spans="1:9">
      <c r="A3977" s="2">
        <v>2529</v>
      </c>
      <c r="B3977" s="1">
        <v>11894</v>
      </c>
      <c r="C3977" s="1">
        <v>1080</v>
      </c>
      <c r="D3977" s="1">
        <v>1.95</v>
      </c>
      <c r="E3977" s="1">
        <v>2.9249999999999998</v>
      </c>
      <c r="F3977" s="1">
        <v>0.15</v>
      </c>
      <c r="G3977" s="1">
        <v>4</v>
      </c>
      <c r="H3977" s="1">
        <v>1204.9122463900701</v>
      </c>
      <c r="I3977" s="1">
        <f>E3977*(1+F3977*(H3977/C3977)^G3977)</f>
        <v>3.604741493387027</v>
      </c>
    </row>
    <row r="3978" spans="1:9">
      <c r="A3978" s="2">
        <v>2529</v>
      </c>
      <c r="B3978" s="1">
        <v>11895</v>
      </c>
      <c r="C3978" s="1">
        <v>600</v>
      </c>
      <c r="D3978" s="1">
        <v>0.5</v>
      </c>
      <c r="E3978" s="1">
        <v>1.2</v>
      </c>
      <c r="F3978" s="1">
        <v>0.15</v>
      </c>
      <c r="G3978" s="1">
        <v>4</v>
      </c>
      <c r="H3978" s="1">
        <v>486.51917102949602</v>
      </c>
      <c r="I3978" s="1">
        <f>E3978*(1+F3978*(H3978/C3978)^G3978)</f>
        <v>1.2778157192359767</v>
      </c>
    </row>
    <row r="3979" spans="1:9">
      <c r="A3979" s="2">
        <v>2529</v>
      </c>
      <c r="B3979" s="1">
        <v>12419</v>
      </c>
      <c r="C3979" s="1">
        <v>1360</v>
      </c>
      <c r="D3979" s="1">
        <v>1.01</v>
      </c>
      <c r="E3979" s="1">
        <v>1.347</v>
      </c>
      <c r="F3979" s="1">
        <v>0.15</v>
      </c>
      <c r="G3979" s="1">
        <v>4</v>
      </c>
      <c r="H3979" s="1">
        <v>1561.17956313491</v>
      </c>
      <c r="I3979" s="1">
        <f>E3979*(1+F3979*(H3979/C3979)^G3979)</f>
        <v>1.6978444825233567</v>
      </c>
    </row>
    <row r="3980" spans="1:9">
      <c r="A3980" s="2">
        <v>2530</v>
      </c>
      <c r="B3980" s="1">
        <v>5940</v>
      </c>
      <c r="C3980" s="1">
        <v>2318</v>
      </c>
      <c r="D3980" s="1">
        <v>0.54</v>
      </c>
      <c r="E3980" s="1">
        <v>0.92600000000000005</v>
      </c>
      <c r="F3980" s="1">
        <v>0.15</v>
      </c>
      <c r="G3980" s="1">
        <v>4</v>
      </c>
      <c r="H3980" s="1">
        <v>983.29319504882699</v>
      </c>
      <c r="I3980" s="1">
        <f>E3980*(1+F3980*(H3980/C3980)^G3980)</f>
        <v>0.93049759819171496</v>
      </c>
    </row>
    <row r="3981" spans="1:9">
      <c r="A3981" s="2">
        <v>2530</v>
      </c>
      <c r="B3981" s="1">
        <v>5950</v>
      </c>
      <c r="C3981" s="1">
        <v>711</v>
      </c>
      <c r="D3981" s="1">
        <v>0.46</v>
      </c>
      <c r="E3981" s="1">
        <v>1.1040000000000001</v>
      </c>
      <c r="F3981" s="1">
        <v>0.15</v>
      </c>
      <c r="G3981" s="1">
        <v>4</v>
      </c>
      <c r="H3981" s="1">
        <v>165.40765641325501</v>
      </c>
      <c r="I3981" s="1">
        <f>E3981*(1+F3981*(H3981/C3981)^G3981)</f>
        <v>1.104485069941072</v>
      </c>
    </row>
    <row r="3982" spans="1:9">
      <c r="A3982" s="2">
        <v>2530</v>
      </c>
      <c r="B3982" s="1">
        <v>5951</v>
      </c>
      <c r="C3982" s="1">
        <v>610</v>
      </c>
      <c r="D3982" s="1">
        <v>0.75</v>
      </c>
      <c r="E3982" s="1">
        <v>1.8</v>
      </c>
      <c r="F3982" s="1">
        <v>0.15</v>
      </c>
      <c r="G3982" s="1">
        <v>4</v>
      </c>
      <c r="H3982" s="1">
        <v>314.75291086707801</v>
      </c>
      <c r="I3982" s="1">
        <f>E3982*(1+F3982*(H3982/C3982)^G3982)</f>
        <v>1.8191391852003973</v>
      </c>
    </row>
    <row r="3983" spans="1:9">
      <c r="A3983" s="2">
        <v>2530</v>
      </c>
      <c r="B3983" s="1">
        <v>5969</v>
      </c>
      <c r="C3983" s="1">
        <v>1220</v>
      </c>
      <c r="D3983" s="1">
        <v>1.1499999999999999</v>
      </c>
      <c r="E3983" s="1">
        <v>1.9710000000000001</v>
      </c>
      <c r="F3983" s="1">
        <v>0.15</v>
      </c>
      <c r="G3983" s="1">
        <v>4</v>
      </c>
      <c r="H3983" s="1">
        <v>668.34500907092195</v>
      </c>
      <c r="I3983" s="1">
        <f>E3983*(1+F3983*(H3983/C3983)^G3983)</f>
        <v>1.9976281747075531</v>
      </c>
    </row>
    <row r="3984" spans="1:9">
      <c r="A3984" s="2">
        <v>2531</v>
      </c>
      <c r="B3984" s="1">
        <v>2532</v>
      </c>
      <c r="C3984" s="1">
        <v>783</v>
      </c>
      <c r="D3984" s="1">
        <v>0.77</v>
      </c>
      <c r="E3984" s="1">
        <v>1.54</v>
      </c>
      <c r="F3984" s="1">
        <v>0.15</v>
      </c>
      <c r="G3984" s="1">
        <v>4</v>
      </c>
      <c r="H3984" s="1">
        <v>313.80999999999699</v>
      </c>
      <c r="I3984" s="1">
        <f>E3984*(1+F3984*(H3984/C3984)^G3984)</f>
        <v>1.5459598049584482</v>
      </c>
    </row>
    <row r="3985" spans="1:9">
      <c r="A3985" s="2">
        <v>2531</v>
      </c>
      <c r="B3985" s="1">
        <v>6240</v>
      </c>
      <c r="C3985" s="1">
        <v>770</v>
      </c>
      <c r="D3985" s="1">
        <v>0.75</v>
      </c>
      <c r="E3985" s="1">
        <v>1.8</v>
      </c>
      <c r="F3985" s="1">
        <v>0.15</v>
      </c>
      <c r="G3985" s="1">
        <v>4</v>
      </c>
      <c r="H3985" s="1">
        <v>29.019999999996699</v>
      </c>
      <c r="I3985" s="1">
        <f>E3985*(1+F3985*(H3985/C3985)^G3985)</f>
        <v>1.8000005447415419</v>
      </c>
    </row>
    <row r="3986" spans="1:9">
      <c r="A3986" s="2">
        <v>2531</v>
      </c>
      <c r="B3986" s="1">
        <v>11920</v>
      </c>
      <c r="C3986" s="1">
        <v>810</v>
      </c>
      <c r="D3986" s="1">
        <v>1.7</v>
      </c>
      <c r="E3986" s="1">
        <v>3.4</v>
      </c>
      <c r="F3986" s="1">
        <v>0.15</v>
      </c>
      <c r="G3986" s="1">
        <v>4</v>
      </c>
      <c r="H3986" s="1">
        <v>464.44000000000898</v>
      </c>
      <c r="I3986" s="1">
        <f>E3986*(1+F3986*(H3986/C3986)^G3986)</f>
        <v>3.4551249953871799</v>
      </c>
    </row>
    <row r="3987" spans="1:9">
      <c r="A3987" s="2">
        <v>2531</v>
      </c>
      <c r="B3987" s="1">
        <v>12001</v>
      </c>
      <c r="C3987" s="1">
        <v>600</v>
      </c>
      <c r="D3987" s="1">
        <v>0.47</v>
      </c>
      <c r="E3987" s="1">
        <v>1.1279999999999999</v>
      </c>
      <c r="F3987" s="1">
        <v>0.15</v>
      </c>
      <c r="G3987" s="1">
        <v>4</v>
      </c>
      <c r="H3987" s="1">
        <v>149.80727408507599</v>
      </c>
      <c r="I3987" s="1">
        <f>E3987*(1+F3987*(H3987/C3987)^G3987)</f>
        <v>1.1286575472466465</v>
      </c>
    </row>
    <row r="3988" spans="1:9">
      <c r="A3988" s="2">
        <v>2532</v>
      </c>
      <c r="B3988" s="1">
        <v>2531</v>
      </c>
      <c r="C3988" s="1">
        <v>783</v>
      </c>
      <c r="D3988" s="1">
        <v>0.77</v>
      </c>
      <c r="E3988" s="1">
        <v>1.54</v>
      </c>
      <c r="F3988" s="1">
        <v>0.15</v>
      </c>
      <c r="G3988" s="1">
        <v>4</v>
      </c>
      <c r="H3988" s="1">
        <v>443.13727408508498</v>
      </c>
      <c r="I3988" s="1">
        <f>E3988*(1+F3988*(H3988/C3988)^G3988)</f>
        <v>1.5636983472603729</v>
      </c>
    </row>
    <row r="3989" spans="1:9">
      <c r="A3989" s="2">
        <v>2532</v>
      </c>
      <c r="B3989" s="1">
        <v>6241</v>
      </c>
      <c r="C3989" s="1">
        <v>900</v>
      </c>
      <c r="D3989" s="1">
        <v>0.81</v>
      </c>
      <c r="E3989" s="1">
        <v>1.62</v>
      </c>
      <c r="F3989" s="1">
        <v>0.15</v>
      </c>
      <c r="G3989" s="1">
        <v>4</v>
      </c>
      <c r="H3989" s="1">
        <v>296.22282823330102</v>
      </c>
      <c r="I3989" s="1">
        <f>E3989*(1+F3989*(H3989/C3989)^G3989)</f>
        <v>1.6228517426593605</v>
      </c>
    </row>
    <row r="3990" spans="1:9">
      <c r="A3990" s="2">
        <v>2532</v>
      </c>
      <c r="B3990" s="1">
        <v>6246</v>
      </c>
      <c r="C3990" s="1">
        <v>711</v>
      </c>
      <c r="D3990" s="1">
        <v>0.04</v>
      </c>
      <c r="E3990" s="1">
        <v>9.6000000000000002E-2</v>
      </c>
      <c r="F3990" s="1">
        <v>0.15</v>
      </c>
      <c r="G3990" s="1">
        <v>4</v>
      </c>
      <c r="H3990" s="1">
        <v>506.04035102960103</v>
      </c>
      <c r="I3990" s="1">
        <f>E3990*(1+F3990*(H3990/C3990)^G3990)</f>
        <v>9.9695087121263917E-2</v>
      </c>
    </row>
    <row r="3991" spans="1:9">
      <c r="A3991" s="2">
        <v>2533</v>
      </c>
      <c r="B3991" s="1">
        <v>6240</v>
      </c>
      <c r="C3991" s="1">
        <v>770</v>
      </c>
      <c r="D3991" s="1">
        <v>0.53</v>
      </c>
      <c r="E3991" s="1">
        <v>1.272</v>
      </c>
      <c r="F3991" s="1">
        <v>0.15</v>
      </c>
      <c r="G3991" s="1">
        <v>4</v>
      </c>
      <c r="H3991" s="1">
        <v>30.980000000003201</v>
      </c>
      <c r="I3991" s="1">
        <f>E3991*(1+F3991*(H3991/C3991)^G3991)</f>
        <v>1.2720004999667507</v>
      </c>
    </row>
    <row r="3992" spans="1:9">
      <c r="A3992" s="2">
        <v>2533</v>
      </c>
      <c r="B3992" s="1">
        <v>6241</v>
      </c>
      <c r="C3992" s="1">
        <v>630</v>
      </c>
      <c r="D3992" s="1">
        <v>0.49</v>
      </c>
      <c r="E3992" s="1">
        <v>1.1759999999999999</v>
      </c>
      <c r="F3992" s="1">
        <v>0.15</v>
      </c>
      <c r="G3992" s="1">
        <v>4</v>
      </c>
      <c r="H3992" s="1">
        <v>39.330000000001696</v>
      </c>
      <c r="I3992" s="1">
        <f>E3992*(1+F3992*(H3992/C3992)^G3992)</f>
        <v>1.1760026793667806</v>
      </c>
    </row>
    <row r="3993" spans="1:9">
      <c r="A3993" s="2">
        <v>2533</v>
      </c>
      <c r="B3993" s="1">
        <v>12002</v>
      </c>
      <c r="C3993" s="1">
        <v>360</v>
      </c>
      <c r="D3993" s="1">
        <v>0.75</v>
      </c>
      <c r="E3993" s="1">
        <v>1.8</v>
      </c>
      <c r="F3993" s="1">
        <v>0.15</v>
      </c>
      <c r="G3993" s="1">
        <v>4</v>
      </c>
      <c r="H3993" s="1">
        <v>270.88282823330502</v>
      </c>
      <c r="I3993" s="1">
        <f>E3993*(1+F3993*(H3993/C3993)^G3993)</f>
        <v>1.8865525089937212</v>
      </c>
    </row>
    <row r="3994" spans="1:9">
      <c r="A3994" s="2">
        <v>2534</v>
      </c>
      <c r="B3994" s="1">
        <v>5984</v>
      </c>
      <c r="C3994" s="1">
        <v>2160</v>
      </c>
      <c r="D3994" s="1">
        <v>0.33</v>
      </c>
      <c r="E3994" s="1">
        <v>0.495</v>
      </c>
      <c r="F3994" s="1">
        <v>0.15</v>
      </c>
      <c r="G3994" s="1">
        <v>4</v>
      </c>
      <c r="H3994" s="1">
        <v>2468.5441344731198</v>
      </c>
      <c r="I3994" s="1">
        <f>E3994*(1+F3994*(H3994/C3994)^G3994)</f>
        <v>0.62166162002974934</v>
      </c>
    </row>
    <row r="3995" spans="1:9">
      <c r="A3995" s="2">
        <v>2534</v>
      </c>
      <c r="B3995" s="1">
        <v>5985</v>
      </c>
      <c r="C3995" s="1">
        <v>2520</v>
      </c>
      <c r="D3995" s="1">
        <v>0.41</v>
      </c>
      <c r="E3995" s="1">
        <v>0.61499999999999999</v>
      </c>
      <c r="F3995" s="1">
        <v>0.15</v>
      </c>
      <c r="G3995" s="1">
        <v>4</v>
      </c>
      <c r="H3995" s="1">
        <v>2446.3100000004902</v>
      </c>
      <c r="I3995" s="1">
        <f>E3995*(1+F3995*(H3995/C3995)^G3995)</f>
        <v>0.69692381613526067</v>
      </c>
    </row>
    <row r="3996" spans="1:9">
      <c r="A3996" s="2">
        <v>2534</v>
      </c>
      <c r="B3996" s="1">
        <v>6023</v>
      </c>
      <c r="C3996" s="1">
        <v>2520</v>
      </c>
      <c r="D3996" s="1">
        <v>2.04</v>
      </c>
      <c r="E3996" s="1">
        <v>2.72</v>
      </c>
      <c r="F3996" s="1">
        <v>0.15</v>
      </c>
      <c r="G3996" s="1">
        <v>4</v>
      </c>
      <c r="H3996" s="1">
        <v>472.39956313458902</v>
      </c>
      <c r="I3996" s="1">
        <f>E3996*(1+F3996*(H3996/C3996)^G3996)</f>
        <v>2.7205038438353402</v>
      </c>
    </row>
    <row r="3997" spans="1:9">
      <c r="A3997" s="2">
        <v>2534</v>
      </c>
      <c r="B3997" s="1">
        <v>11897</v>
      </c>
      <c r="C3997" s="1">
        <v>2060</v>
      </c>
      <c r="D3997" s="1">
        <v>1.19</v>
      </c>
      <c r="E3997" s="1">
        <v>1.587</v>
      </c>
      <c r="F3997" s="1">
        <v>0.15</v>
      </c>
      <c r="G3997" s="1">
        <v>4</v>
      </c>
      <c r="H3997" s="1">
        <v>1743.3535784569301</v>
      </c>
      <c r="I3997" s="1">
        <f>E3997*(1+F3997*(H3997/C3997)^G3997)</f>
        <v>1.7091071836240919</v>
      </c>
    </row>
    <row r="3998" spans="1:9">
      <c r="A3998" s="2">
        <v>2535</v>
      </c>
      <c r="B3998" s="1">
        <v>5989</v>
      </c>
      <c r="C3998" s="1">
        <v>600</v>
      </c>
      <c r="D3998" s="1">
        <v>0.74</v>
      </c>
      <c r="E3998" s="1">
        <v>1.776</v>
      </c>
      <c r="F3998" s="1">
        <v>0.15</v>
      </c>
      <c r="G3998" s="1">
        <v>4</v>
      </c>
      <c r="H3998" s="1">
        <v>138.64000000002801</v>
      </c>
      <c r="I3998" s="1">
        <f>E3998*(1+F3998*(H3998/C3998)^G3998)</f>
        <v>1.7767594224258811</v>
      </c>
    </row>
    <row r="3999" spans="1:9">
      <c r="A3999" s="2">
        <v>2535</v>
      </c>
      <c r="B3999" s="1">
        <v>6005</v>
      </c>
      <c r="C3999" s="1">
        <v>1980</v>
      </c>
      <c r="D3999" s="1">
        <v>0.77</v>
      </c>
      <c r="E3999" s="1">
        <v>0.92400000000000004</v>
      </c>
      <c r="F3999" s="1">
        <v>0.15</v>
      </c>
      <c r="G3999" s="1">
        <v>4</v>
      </c>
      <c r="H3999" s="1">
        <v>2385.2646409092199</v>
      </c>
      <c r="I3999" s="1">
        <f>E3999*(1+F3999*(H3999/C3999)^G3999)</f>
        <v>1.2159098503329446</v>
      </c>
    </row>
    <row r="4000" spans="1:9">
      <c r="A4000" s="2">
        <v>2535</v>
      </c>
      <c r="B4000" s="1">
        <v>6010</v>
      </c>
      <c r="C4000" s="1">
        <v>1980</v>
      </c>
      <c r="D4000" s="1">
        <v>1.74</v>
      </c>
      <c r="E4000" s="1">
        <v>2.0880000000000001</v>
      </c>
      <c r="F4000" s="1">
        <v>0.15</v>
      </c>
      <c r="G4000" s="1">
        <v>4</v>
      </c>
      <c r="H4000" s="1">
        <v>1996.73873358366</v>
      </c>
      <c r="I4000" s="1">
        <f>E4000*(1+F4000*(H4000/C4000)^G4000)</f>
        <v>2.4119261154265272</v>
      </c>
    </row>
    <row r="4001" spans="1:9">
      <c r="A4001" s="2">
        <v>2535</v>
      </c>
      <c r="B4001" s="1">
        <v>6028</v>
      </c>
      <c r="C4001" s="1">
        <v>1200</v>
      </c>
      <c r="D4001" s="1">
        <v>1.21</v>
      </c>
      <c r="E4001" s="1">
        <v>1.8149999999999999</v>
      </c>
      <c r="F4001" s="1">
        <v>0.15</v>
      </c>
      <c r="G4001" s="1">
        <v>4</v>
      </c>
      <c r="H4001" s="1">
        <v>199.640357674776</v>
      </c>
      <c r="I4001" s="1">
        <f>E4001*(1+F4001*(H4001/C4001)^G4001)</f>
        <v>1.8152085625179308</v>
      </c>
    </row>
    <row r="4002" spans="1:9">
      <c r="A4002" s="2">
        <v>2536</v>
      </c>
      <c r="B4002" s="1">
        <v>6013</v>
      </c>
      <c r="C4002" s="1">
        <v>1260</v>
      </c>
      <c r="D4002" s="1">
        <v>0.25</v>
      </c>
      <c r="E4002" s="1">
        <v>0.42899999999999999</v>
      </c>
      <c r="F4002" s="1">
        <v>0.15</v>
      </c>
      <c r="G4002" s="1">
        <v>4</v>
      </c>
      <c r="H4002" s="1">
        <v>1079.5557421138501</v>
      </c>
      <c r="I4002" s="1">
        <f>E4002*(1+F4002*(H4002/C4002)^G4002)</f>
        <v>0.46367741035840226</v>
      </c>
    </row>
    <row r="4003" spans="1:9">
      <c r="A4003" s="2">
        <v>2536</v>
      </c>
      <c r="B4003" s="1">
        <v>6014</v>
      </c>
      <c r="C4003" s="1">
        <v>2160</v>
      </c>
      <c r="D4003" s="1">
        <v>0.25</v>
      </c>
      <c r="E4003" s="1">
        <v>0.3</v>
      </c>
      <c r="F4003" s="1">
        <v>0.15</v>
      </c>
      <c r="G4003" s="1">
        <v>4</v>
      </c>
      <c r="H4003" s="1">
        <v>1714.2325619936801</v>
      </c>
      <c r="I4003" s="1">
        <f>E4003*(1+F4003*(H4003/C4003)^G4003)</f>
        <v>0.3178515721857359</v>
      </c>
    </row>
    <row r="4004" spans="1:9">
      <c r="A4004" s="2">
        <v>2536</v>
      </c>
      <c r="B4004" s="1">
        <v>6015</v>
      </c>
      <c r="C4004" s="1">
        <v>1440</v>
      </c>
      <c r="D4004" s="1">
        <v>1.21</v>
      </c>
      <c r="E4004" s="1">
        <v>1.452</v>
      </c>
      <c r="F4004" s="1">
        <v>0.15</v>
      </c>
      <c r="G4004" s="1">
        <v>4</v>
      </c>
      <c r="H4004" s="1">
        <v>1258.68423517626</v>
      </c>
      <c r="I4004" s="1">
        <f>E4004*(1+F4004*(H4004/C4004)^G4004)</f>
        <v>1.5791379129934116</v>
      </c>
    </row>
    <row r="4005" spans="1:9">
      <c r="A4005" s="2">
        <v>2536</v>
      </c>
      <c r="B4005" s="1">
        <v>11923</v>
      </c>
      <c r="C4005" s="1">
        <v>990</v>
      </c>
      <c r="D4005" s="1">
        <v>1.55</v>
      </c>
      <c r="E4005" s="1">
        <v>2.0670000000000002</v>
      </c>
      <c r="F4005" s="1">
        <v>0.15</v>
      </c>
      <c r="G4005" s="1">
        <v>4</v>
      </c>
      <c r="H4005" s="1">
        <v>1378.7699982484401</v>
      </c>
      <c r="I4005" s="1">
        <f>E4005*(1+F4005*(H4005/C4005)^G4005)</f>
        <v>3.2334288586880802</v>
      </c>
    </row>
    <row r="4006" spans="1:9">
      <c r="A4006" s="2">
        <v>2537</v>
      </c>
      <c r="B4006" s="1">
        <v>5998</v>
      </c>
      <c r="C4006" s="1">
        <v>450</v>
      </c>
      <c r="D4006" s="1">
        <v>1</v>
      </c>
      <c r="E4006" s="1">
        <v>2</v>
      </c>
      <c r="F4006" s="1">
        <v>0.15</v>
      </c>
      <c r="G4006" s="1">
        <v>4</v>
      </c>
      <c r="H4006" s="1">
        <v>332.35999999998597</v>
      </c>
      <c r="I4006" s="1">
        <f>E4006*(1+F4006*(H4006/C4006)^G4006)</f>
        <v>2.0892701369040791</v>
      </c>
    </row>
    <row r="4007" spans="1:9">
      <c r="A4007" s="2">
        <v>2537</v>
      </c>
      <c r="B4007" s="1">
        <v>6015</v>
      </c>
      <c r="C4007" s="1">
        <v>1440</v>
      </c>
      <c r="D4007" s="1">
        <v>0.27</v>
      </c>
      <c r="E4007" s="1">
        <v>0.32400000000000001</v>
      </c>
      <c r="F4007" s="1">
        <v>0.15</v>
      </c>
      <c r="G4007" s="1">
        <v>4</v>
      </c>
      <c r="H4007" s="1">
        <v>2220.7812222637999</v>
      </c>
      <c r="I4007" s="1">
        <f>E4007*(1+F4007*(H4007/C4007)^G4007)</f>
        <v>0.59892194476589855</v>
      </c>
    </row>
    <row r="4008" spans="1:9">
      <c r="A4008" s="2">
        <v>2537</v>
      </c>
      <c r="B4008" s="1">
        <v>6019</v>
      </c>
      <c r="C4008" s="1">
        <v>1800</v>
      </c>
      <c r="D4008" s="1">
        <v>0.48</v>
      </c>
      <c r="E4008" s="1">
        <v>0.57599999999999996</v>
      </c>
      <c r="F4008" s="1">
        <v>0.15</v>
      </c>
      <c r="G4008" s="1">
        <v>4</v>
      </c>
      <c r="H4008" s="1">
        <v>2094.79283521651</v>
      </c>
      <c r="I4008" s="1">
        <f>E4008*(1+F4008*(H4008/C4008)^G4008)</f>
        <v>0.73448495517606249</v>
      </c>
    </row>
    <row r="4009" spans="1:9">
      <c r="A4009" s="2">
        <v>2537</v>
      </c>
      <c r="B4009" s="1">
        <v>11990</v>
      </c>
      <c r="C4009" s="1">
        <v>810</v>
      </c>
      <c r="D4009" s="1">
        <v>1.5</v>
      </c>
      <c r="E4009" s="1">
        <v>2.25</v>
      </c>
      <c r="F4009" s="1">
        <v>0.15</v>
      </c>
      <c r="G4009" s="1">
        <v>4</v>
      </c>
      <c r="H4009" s="1">
        <v>613.51650797283196</v>
      </c>
      <c r="I4009" s="1">
        <f>E4009*(1+F4009*(H4009/C4009)^G4009)</f>
        <v>2.3610807268886358</v>
      </c>
    </row>
    <row r="4010" spans="1:9">
      <c r="A4010" s="2">
        <v>2538</v>
      </c>
      <c r="B4010" s="1">
        <v>6022</v>
      </c>
      <c r="C4010" s="1">
        <v>1980</v>
      </c>
      <c r="D4010" s="1">
        <v>1</v>
      </c>
      <c r="E4010" s="1">
        <v>1.2</v>
      </c>
      <c r="F4010" s="1">
        <v>0.15</v>
      </c>
      <c r="G4010" s="1">
        <v>4</v>
      </c>
      <c r="H4010" s="1">
        <v>533.89577690534395</v>
      </c>
      <c r="I4010" s="1">
        <f>E4010*(1+F4010*(H4010/C4010)^G4010)</f>
        <v>1.2009515633060559</v>
      </c>
    </row>
    <row r="4011" spans="1:9">
      <c r="A4011" s="2">
        <v>2538</v>
      </c>
      <c r="B4011" s="1">
        <v>6250</v>
      </c>
      <c r="C4011" s="1">
        <v>340</v>
      </c>
      <c r="D4011" s="1">
        <v>0.74</v>
      </c>
      <c r="E4011" s="1">
        <v>1.776</v>
      </c>
      <c r="F4011" s="1">
        <v>0.15</v>
      </c>
      <c r="G4011" s="1">
        <v>4</v>
      </c>
      <c r="H4011" s="1">
        <v>0</v>
      </c>
      <c r="I4011" s="1">
        <f>E4011*(1+F4011*(H4011/C4011)^G4011)</f>
        <v>1.776</v>
      </c>
    </row>
    <row r="4012" spans="1:9">
      <c r="A4012" s="2">
        <v>2538</v>
      </c>
      <c r="B4012" s="1">
        <v>6264</v>
      </c>
      <c r="C4012" s="1">
        <v>1440</v>
      </c>
      <c r="D4012" s="1">
        <v>1</v>
      </c>
      <c r="E4012" s="1">
        <v>1.2</v>
      </c>
      <c r="F4012" s="1">
        <v>0.15</v>
      </c>
      <c r="G4012" s="1">
        <v>4</v>
      </c>
      <c r="H4012" s="1">
        <v>194.66586672494299</v>
      </c>
      <c r="I4012" s="1">
        <f>E4012*(1+F4012*(H4012/C4012)^G4012)</f>
        <v>1.2000601148499899</v>
      </c>
    </row>
    <row r="4013" spans="1:9">
      <c r="A4013" s="2">
        <v>2538</v>
      </c>
      <c r="B4013" s="1">
        <v>6268</v>
      </c>
      <c r="C4013" s="1">
        <v>430</v>
      </c>
      <c r="D4013" s="1">
        <v>0.26</v>
      </c>
      <c r="E4013" s="1">
        <v>0.44600000000000001</v>
      </c>
      <c r="F4013" s="1">
        <v>0.15</v>
      </c>
      <c r="G4013" s="1">
        <v>4</v>
      </c>
      <c r="H4013" s="1">
        <v>0</v>
      </c>
      <c r="I4013" s="1">
        <f>E4013*(1+F4013*(H4013/C4013)^G4013)</f>
        <v>0.44600000000000001</v>
      </c>
    </row>
    <row r="4014" spans="1:9">
      <c r="A4014" s="2">
        <v>2539</v>
      </c>
      <c r="B4014" s="1">
        <v>6040</v>
      </c>
      <c r="C4014" s="1">
        <v>2160</v>
      </c>
      <c r="D4014" s="1">
        <v>1.75</v>
      </c>
      <c r="E4014" s="1">
        <v>2.1</v>
      </c>
      <c r="F4014" s="1">
        <v>0.15</v>
      </c>
      <c r="G4014" s="1">
        <v>4</v>
      </c>
      <c r="H4014" s="1">
        <v>896.18776341314503</v>
      </c>
      <c r="I4014" s="1">
        <f>E4014*(1+F4014*(H4014/C4014)^G4014)</f>
        <v>2.1093345113509825</v>
      </c>
    </row>
    <row r="4015" spans="1:9">
      <c r="A4015" s="2">
        <v>2539</v>
      </c>
      <c r="B4015" s="1">
        <v>6072</v>
      </c>
      <c r="C4015" s="1">
        <v>1620</v>
      </c>
      <c r="D4015" s="1">
        <v>0.16</v>
      </c>
      <c r="E4015" s="1">
        <v>0.192</v>
      </c>
      <c r="F4015" s="1">
        <v>0.15</v>
      </c>
      <c r="G4015" s="1">
        <v>4</v>
      </c>
      <c r="H4015" s="1">
        <v>1087.33733738814</v>
      </c>
      <c r="I4015" s="1">
        <f>E4015*(1+F4015*(H4015/C4015)^G4015)</f>
        <v>0.19784506889630821</v>
      </c>
    </row>
    <row r="4016" spans="1:9">
      <c r="A4016" s="2">
        <v>2539</v>
      </c>
      <c r="B4016" s="1">
        <v>6073</v>
      </c>
      <c r="C4016" s="1">
        <v>900</v>
      </c>
      <c r="D4016" s="1">
        <v>1.4</v>
      </c>
      <c r="E4016" s="1">
        <v>1.867</v>
      </c>
      <c r="F4016" s="1">
        <v>0.15</v>
      </c>
      <c r="G4016" s="1">
        <v>4</v>
      </c>
      <c r="H4016" s="1">
        <v>885.74012015861797</v>
      </c>
      <c r="I4016" s="1">
        <f>E4016*(1+F4016*(H4016/C4016)^G4016)</f>
        <v>2.1297185910334213</v>
      </c>
    </row>
    <row r="4017" spans="1:9">
      <c r="A4017" s="2">
        <v>2540</v>
      </c>
      <c r="B4017" s="1">
        <v>6081</v>
      </c>
      <c r="C4017" s="1">
        <v>315</v>
      </c>
      <c r="D4017" s="1">
        <v>0.23</v>
      </c>
      <c r="E4017" s="1">
        <v>0.55200000000000005</v>
      </c>
      <c r="F4017" s="1">
        <v>0.15</v>
      </c>
      <c r="G4017" s="1">
        <v>4</v>
      </c>
      <c r="H4017" s="1">
        <v>583.97771830272495</v>
      </c>
      <c r="I4017" s="1">
        <f>E4017*(1+F4017*(H4017/C4017)^G4017)</f>
        <v>1.5300774118519564</v>
      </c>
    </row>
    <row r="4018" spans="1:9">
      <c r="A4018" s="2">
        <v>2540</v>
      </c>
      <c r="B4018" s="1">
        <v>6092</v>
      </c>
      <c r="C4018" s="1">
        <v>770</v>
      </c>
      <c r="D4018" s="1">
        <v>0.26</v>
      </c>
      <c r="E4018" s="1">
        <v>0.624</v>
      </c>
      <c r="F4018" s="1">
        <v>0.15</v>
      </c>
      <c r="G4018" s="1">
        <v>4</v>
      </c>
      <c r="H4018" s="1">
        <v>0</v>
      </c>
      <c r="I4018" s="1">
        <f>E4018*(1+F4018*(H4018/C4018)^G4018)</f>
        <v>0.624</v>
      </c>
    </row>
    <row r="4019" spans="1:9">
      <c r="A4019" s="2">
        <v>2540</v>
      </c>
      <c r="B4019" s="1">
        <v>6094</v>
      </c>
      <c r="C4019" s="1">
        <v>711</v>
      </c>
      <c r="D4019" s="1">
        <v>0.51</v>
      </c>
      <c r="E4019" s="1">
        <v>1.224</v>
      </c>
      <c r="F4019" s="1">
        <v>0.15</v>
      </c>
      <c r="G4019" s="1">
        <v>4</v>
      </c>
      <c r="H4019" s="1">
        <v>279.14717499299098</v>
      </c>
      <c r="I4019" s="1">
        <f>E4019*(1+F4019*(H4019/C4019)^G4019)</f>
        <v>1.2283624174541512</v>
      </c>
    </row>
    <row r="4020" spans="1:9">
      <c r="A4020" s="2">
        <v>2540</v>
      </c>
      <c r="B4020" s="1">
        <v>11925</v>
      </c>
      <c r="C4020" s="1">
        <v>2394</v>
      </c>
      <c r="D4020" s="1">
        <v>0.06</v>
      </c>
      <c r="E4020" s="1">
        <v>0.14399999999999999</v>
      </c>
      <c r="F4020" s="1">
        <v>0.15</v>
      </c>
      <c r="G4020" s="1">
        <v>4</v>
      </c>
      <c r="H4020" s="1">
        <v>1158.81240929558</v>
      </c>
      <c r="I4020" s="1">
        <f>E4020*(1+F4020*(H4020/C4020)^G4020)</f>
        <v>0.14518579527609668</v>
      </c>
    </row>
    <row r="4021" spans="1:9">
      <c r="A4021" s="2">
        <v>2541</v>
      </c>
      <c r="B4021" s="1">
        <v>6100</v>
      </c>
      <c r="C4021" s="1">
        <v>790</v>
      </c>
      <c r="D4021" s="1">
        <v>0.5</v>
      </c>
      <c r="E4021" s="1">
        <v>1.2</v>
      </c>
      <c r="F4021" s="1">
        <v>0.15</v>
      </c>
      <c r="G4021" s="1">
        <v>4</v>
      </c>
      <c r="H4021" s="1">
        <v>124.529999999998</v>
      </c>
      <c r="I4021" s="1">
        <f>E4021*(1+F4021*(H4021/C4021)^G4021)</f>
        <v>1.2001111373641358</v>
      </c>
    </row>
    <row r="4022" spans="1:9">
      <c r="A4022" s="2">
        <v>2541</v>
      </c>
      <c r="B4022" s="1">
        <v>6120</v>
      </c>
      <c r="C4022" s="1">
        <v>430</v>
      </c>
      <c r="D4022" s="1">
        <v>0.26</v>
      </c>
      <c r="E4022" s="1">
        <v>0.44600000000000001</v>
      </c>
      <c r="F4022" s="1">
        <v>0.15</v>
      </c>
      <c r="G4022" s="1">
        <v>4</v>
      </c>
      <c r="H4022" s="1">
        <v>147.459999999991</v>
      </c>
      <c r="I4022" s="1">
        <f>E4022*(1+F4022*(H4022/C4022)^G4022)</f>
        <v>0.44692522895112152</v>
      </c>
    </row>
    <row r="4023" spans="1:9">
      <c r="A4023" s="2">
        <v>2541</v>
      </c>
      <c r="B4023" s="1">
        <v>6121</v>
      </c>
      <c r="C4023" s="1">
        <v>790</v>
      </c>
      <c r="D4023" s="1">
        <v>0.32</v>
      </c>
      <c r="E4023" s="1">
        <v>0.76800000000000002</v>
      </c>
      <c r="F4023" s="1">
        <v>0.15</v>
      </c>
      <c r="G4023" s="1">
        <v>4</v>
      </c>
      <c r="H4023" s="1">
        <v>0</v>
      </c>
      <c r="I4023" s="1">
        <f>E4023*(1+F4023*(H4023/C4023)^G4023)</f>
        <v>0.76800000000000002</v>
      </c>
    </row>
    <row r="4024" spans="1:9">
      <c r="A4024" s="2">
        <v>2541</v>
      </c>
      <c r="B4024" s="1">
        <v>11992</v>
      </c>
      <c r="C4024" s="1">
        <v>600</v>
      </c>
      <c r="D4024" s="1">
        <v>1.52</v>
      </c>
      <c r="E4024" s="1">
        <v>3.04</v>
      </c>
      <c r="F4024" s="1">
        <v>0.15</v>
      </c>
      <c r="G4024" s="1">
        <v>4</v>
      </c>
      <c r="H4024" s="1">
        <v>180.819999999999</v>
      </c>
      <c r="I4024" s="1">
        <f>E4024*(1+F4024*(H4024/C4024)^G4024)</f>
        <v>3.0437613669199894</v>
      </c>
    </row>
    <row r="4025" spans="1:9">
      <c r="A4025" s="2">
        <v>2542</v>
      </c>
      <c r="B4025" s="1">
        <v>2543</v>
      </c>
      <c r="C4025" s="1">
        <v>900</v>
      </c>
      <c r="D4025" s="1">
        <v>0.32</v>
      </c>
      <c r="E4025" s="1">
        <v>0.48</v>
      </c>
      <c r="F4025" s="1">
        <v>0.15</v>
      </c>
      <c r="G4025" s="1">
        <v>4</v>
      </c>
      <c r="H4025" s="1">
        <v>530.83561978047499</v>
      </c>
      <c r="I4025" s="1">
        <f>E4025*(1+F4025*(H4025/C4025)^G4025)</f>
        <v>0.48871370165704303</v>
      </c>
    </row>
    <row r="4026" spans="1:9">
      <c r="A4026" s="2">
        <v>2542</v>
      </c>
      <c r="B4026" s="1">
        <v>6104</v>
      </c>
      <c r="C4026" s="1">
        <v>900</v>
      </c>
      <c r="D4026" s="1">
        <v>0.85</v>
      </c>
      <c r="E4026" s="1">
        <v>1.02</v>
      </c>
      <c r="F4026" s="1">
        <v>0.15</v>
      </c>
      <c r="G4026" s="1">
        <v>4</v>
      </c>
      <c r="H4026" s="1">
        <v>930.02390974161199</v>
      </c>
      <c r="I4026" s="1">
        <f>E4026*(1+F4026*(H4026/C4026)^G4026)</f>
        <v>1.1944607955316913</v>
      </c>
    </row>
    <row r="4027" spans="1:9">
      <c r="A4027" s="2">
        <v>2542</v>
      </c>
      <c r="B4027" s="1">
        <v>6126</v>
      </c>
      <c r="C4027" s="1">
        <v>770</v>
      </c>
      <c r="D4027" s="1">
        <v>1</v>
      </c>
      <c r="E4027" s="1">
        <v>1.5</v>
      </c>
      <c r="F4027" s="1">
        <v>0.15</v>
      </c>
      <c r="G4027" s="1">
        <v>4</v>
      </c>
      <c r="H4027" s="1">
        <v>0</v>
      </c>
      <c r="I4027" s="1">
        <f>E4027*(1+F4027*(H4027/C4027)^G4027)</f>
        <v>1.5</v>
      </c>
    </row>
    <row r="4028" spans="1:9">
      <c r="A4028" s="2">
        <v>2542</v>
      </c>
      <c r="B4028" s="1">
        <v>6127</v>
      </c>
      <c r="C4028" s="1">
        <v>860</v>
      </c>
      <c r="D4028" s="1">
        <v>0.23</v>
      </c>
      <c r="E4028" s="1">
        <v>0.34499999999999997</v>
      </c>
      <c r="F4028" s="1">
        <v>0.15</v>
      </c>
      <c r="G4028" s="1">
        <v>4</v>
      </c>
      <c r="H4028" s="1">
        <v>0</v>
      </c>
      <c r="I4028" s="1">
        <f>E4028*(1+F4028*(H4028/C4028)^G4028)</f>
        <v>0.34499999999999997</v>
      </c>
    </row>
    <row r="4029" spans="1:9">
      <c r="A4029" s="2">
        <v>2543</v>
      </c>
      <c r="B4029" s="1">
        <v>2542</v>
      </c>
      <c r="C4029" s="1">
        <v>450</v>
      </c>
      <c r="D4029" s="1">
        <v>0.32</v>
      </c>
      <c r="E4029" s="1">
        <v>0.48</v>
      </c>
      <c r="F4029" s="1">
        <v>0.15</v>
      </c>
      <c r="G4029" s="1">
        <v>4</v>
      </c>
      <c r="H4029" s="1">
        <v>666.84634440675995</v>
      </c>
      <c r="I4029" s="1">
        <f>E4029*(1+F4029*(H4029/C4029)^G4029)</f>
        <v>0.82720465593340853</v>
      </c>
    </row>
    <row r="4030" spans="1:9">
      <c r="A4030" s="2">
        <v>2543</v>
      </c>
      <c r="B4030" s="1">
        <v>6127</v>
      </c>
      <c r="C4030" s="1">
        <v>600</v>
      </c>
      <c r="D4030" s="1">
        <v>0.22</v>
      </c>
      <c r="E4030" s="1">
        <v>0.44</v>
      </c>
      <c r="F4030" s="1">
        <v>0.15</v>
      </c>
      <c r="G4030" s="1">
        <v>4</v>
      </c>
      <c r="H4030" s="1">
        <v>263.17756533485198</v>
      </c>
      <c r="I4030" s="1">
        <f>E4030*(1+F4030*(H4030/C4030)^G4030)</f>
        <v>0.44244306146616735</v>
      </c>
    </row>
    <row r="4031" spans="1:9">
      <c r="A4031" s="2">
        <v>2543</v>
      </c>
      <c r="B4031" s="1">
        <v>6302</v>
      </c>
      <c r="C4031" s="1">
        <v>990</v>
      </c>
      <c r="D4031" s="1">
        <v>2.25</v>
      </c>
      <c r="E4031" s="1">
        <v>2.7</v>
      </c>
      <c r="F4031" s="1">
        <v>0.15</v>
      </c>
      <c r="G4031" s="1">
        <v>4</v>
      </c>
      <c r="H4031" s="1">
        <v>548.23561978047599</v>
      </c>
      <c r="I4031" s="1">
        <f>E4031*(1+F4031*(H4031/C4031)^G4031)</f>
        <v>2.7380875678283325</v>
      </c>
    </row>
    <row r="4032" spans="1:9">
      <c r="A4032" s="2">
        <v>2543</v>
      </c>
      <c r="B4032" s="1">
        <v>11993</v>
      </c>
      <c r="C4032" s="1">
        <v>600</v>
      </c>
      <c r="D4032" s="1">
        <v>0.78</v>
      </c>
      <c r="E4032" s="1">
        <v>1.56</v>
      </c>
      <c r="F4032" s="1">
        <v>0.15</v>
      </c>
      <c r="G4032" s="1">
        <v>4</v>
      </c>
      <c r="H4032" s="1">
        <v>34.120000000002598</v>
      </c>
      <c r="I4032" s="1">
        <f>E4032*(1+F4032*(H4032/C4032)^G4032)</f>
        <v>1.5600024470731164</v>
      </c>
    </row>
    <row r="4033" spans="1:9">
      <c r="A4033" s="2">
        <v>2544</v>
      </c>
      <c r="B4033" s="1">
        <v>4554</v>
      </c>
      <c r="C4033" s="1">
        <v>2828.5200199999999</v>
      </c>
      <c r="D4033" s="1">
        <v>0.34</v>
      </c>
      <c r="E4033" s="1">
        <v>0.68</v>
      </c>
      <c r="F4033" s="1">
        <v>0.15</v>
      </c>
      <c r="G4033" s="1">
        <v>4</v>
      </c>
      <c r="H4033" s="1">
        <v>2150.5669134521099</v>
      </c>
      <c r="I4033" s="1">
        <f>E4033*(1+F4033*(H4033/C4033)^G4033)</f>
        <v>0.71408591709546365</v>
      </c>
    </row>
    <row r="4034" spans="1:9">
      <c r="A4034" s="2">
        <v>2544</v>
      </c>
      <c r="B4034" s="1">
        <v>10368</v>
      </c>
      <c r="C4034" s="1">
        <v>1620</v>
      </c>
      <c r="D4034" s="1">
        <v>0.16</v>
      </c>
      <c r="E4034" s="1">
        <v>0.32</v>
      </c>
      <c r="F4034" s="1">
        <v>0.15</v>
      </c>
      <c r="G4034" s="1">
        <v>4</v>
      </c>
      <c r="H4034" s="1">
        <v>1627.04369899119</v>
      </c>
      <c r="I4034" s="1">
        <f>E4034*(1+F4034*(H4034/C4034)^G4034)</f>
        <v>0.36884026914398965</v>
      </c>
    </row>
    <row r="4035" spans="1:9">
      <c r="A4035" s="2">
        <v>2545</v>
      </c>
      <c r="B4035" s="1">
        <v>2546</v>
      </c>
      <c r="C4035" s="1">
        <v>1400</v>
      </c>
      <c r="D4035" s="1">
        <v>0.08</v>
      </c>
      <c r="E4035" s="1">
        <v>0.192</v>
      </c>
      <c r="F4035" s="1">
        <v>0.15</v>
      </c>
      <c r="G4035" s="1">
        <v>4</v>
      </c>
      <c r="H4035" s="1">
        <v>22.170000000012799</v>
      </c>
      <c r="I4035" s="1">
        <f>E4035*(1+F4035*(H4035/C4035)^G4035)</f>
        <v>0.19200000181110286</v>
      </c>
    </row>
    <row r="4036" spans="1:9">
      <c r="A4036" s="2">
        <v>2545</v>
      </c>
      <c r="B4036" s="1">
        <v>7338</v>
      </c>
      <c r="C4036" s="1">
        <v>648</v>
      </c>
      <c r="D4036" s="1">
        <v>0.24</v>
      </c>
      <c r="E4036" s="1">
        <v>0.57599999999999996</v>
      </c>
      <c r="F4036" s="1">
        <v>0.15</v>
      </c>
      <c r="G4036" s="1">
        <v>4</v>
      </c>
      <c r="H4036" s="1">
        <v>0</v>
      </c>
      <c r="I4036" s="1">
        <f>E4036*(1+F4036*(H4036/C4036)^G4036)</f>
        <v>0.57599999999999996</v>
      </c>
    </row>
    <row r="4037" spans="1:9">
      <c r="A4037" s="2">
        <v>2545</v>
      </c>
      <c r="B4037" s="1">
        <v>8053</v>
      </c>
      <c r="C4037" s="1">
        <v>1400</v>
      </c>
      <c r="D4037" s="1">
        <v>0.37</v>
      </c>
      <c r="E4037" s="1">
        <v>0.88800000000000001</v>
      </c>
      <c r="F4037" s="1">
        <v>0.15</v>
      </c>
      <c r="G4037" s="1">
        <v>4</v>
      </c>
      <c r="H4037" s="1">
        <v>185.249999999919</v>
      </c>
      <c r="I4037" s="1">
        <f>E4037*(1+F4037*(H4037/C4037)^G4037)</f>
        <v>0.88804083428435521</v>
      </c>
    </row>
    <row r="4038" spans="1:9">
      <c r="A4038" s="2">
        <v>2546</v>
      </c>
      <c r="B4038" s="1">
        <v>2545</v>
      </c>
      <c r="C4038" s="1">
        <v>1580</v>
      </c>
      <c r="D4038" s="1">
        <v>0.08</v>
      </c>
      <c r="E4038" s="1">
        <v>0.192</v>
      </c>
      <c r="F4038" s="1">
        <v>0.15</v>
      </c>
      <c r="G4038" s="1">
        <v>4</v>
      </c>
      <c r="H4038" s="1">
        <v>185.249999999919</v>
      </c>
      <c r="I4038" s="1">
        <f>E4038*(1+F4038*(H4038/C4038)^G4038)</f>
        <v>0.19200544248206489</v>
      </c>
    </row>
    <row r="4039" spans="1:9">
      <c r="A4039" s="2">
        <v>2546</v>
      </c>
      <c r="B4039" s="1">
        <v>2549</v>
      </c>
      <c r="C4039" s="1">
        <v>1440</v>
      </c>
      <c r="D4039" s="1">
        <v>0.16</v>
      </c>
      <c r="E4039" s="1">
        <v>0.38400000000000001</v>
      </c>
      <c r="F4039" s="1">
        <v>0.15</v>
      </c>
      <c r="G4039" s="1">
        <v>4</v>
      </c>
      <c r="H4039" s="1">
        <v>10.460000000006399</v>
      </c>
      <c r="I4039" s="1">
        <f>E4039*(1+F4039*(H4039/C4039)^G4039)</f>
        <v>0.38400000016036118</v>
      </c>
    </row>
    <row r="4040" spans="1:9">
      <c r="A4040" s="2">
        <v>2546</v>
      </c>
      <c r="B4040" s="1">
        <v>7518</v>
      </c>
      <c r="C4040" s="1">
        <v>1440</v>
      </c>
      <c r="D4040" s="1">
        <v>0.19</v>
      </c>
      <c r="E4040" s="1">
        <v>0.38</v>
      </c>
      <c r="F4040" s="1">
        <v>0.15</v>
      </c>
      <c r="G4040" s="1">
        <v>4</v>
      </c>
      <c r="H4040" s="1">
        <v>1522.3047724743401</v>
      </c>
      <c r="I4040" s="1">
        <f>E4040*(1+F4040*(H4040/C4040)^G4040)</f>
        <v>0.45119202117312524</v>
      </c>
    </row>
    <row r="4041" spans="1:9">
      <c r="A4041" s="2">
        <v>2546</v>
      </c>
      <c r="B4041" s="1">
        <v>10364</v>
      </c>
      <c r="C4041" s="1">
        <v>1260</v>
      </c>
      <c r="D4041" s="1">
        <v>0.67</v>
      </c>
      <c r="E4041" s="1">
        <v>1.34</v>
      </c>
      <c r="F4041" s="1">
        <v>0.15</v>
      </c>
      <c r="G4041" s="1">
        <v>4</v>
      </c>
      <c r="H4041" s="1">
        <v>1684.3116209938801</v>
      </c>
      <c r="I4041" s="1">
        <f>E4041*(1+F4041*(H4041/C4041)^G4041)</f>
        <v>1.9818058293146783</v>
      </c>
    </row>
    <row r="4042" spans="1:9">
      <c r="A4042" s="2">
        <v>2547</v>
      </c>
      <c r="B4042" s="1">
        <v>69</v>
      </c>
      <c r="C4042" s="1">
        <v>100000</v>
      </c>
      <c r="D4042" s="1">
        <v>0.12</v>
      </c>
      <c r="E4042" s="1">
        <v>0</v>
      </c>
      <c r="F4042" s="1">
        <v>0.15</v>
      </c>
      <c r="G4042" s="1">
        <v>4</v>
      </c>
      <c r="H4042" s="1">
        <v>644.15000000016096</v>
      </c>
      <c r="I4042" s="1">
        <f>E4042*(1+F4042*(H4042/C4042)^G4042)</f>
        <v>0</v>
      </c>
    </row>
    <row r="4043" spans="1:9">
      <c r="A4043" s="2">
        <v>2547</v>
      </c>
      <c r="B4043" s="1">
        <v>2486</v>
      </c>
      <c r="C4043" s="1">
        <v>639.90002400000003</v>
      </c>
      <c r="D4043" s="1">
        <v>0.08</v>
      </c>
      <c r="E4043" s="1">
        <v>0.24</v>
      </c>
      <c r="F4043" s="1">
        <v>0.15</v>
      </c>
      <c r="G4043" s="1">
        <v>4</v>
      </c>
      <c r="H4043" s="1">
        <v>466.70901597355203</v>
      </c>
      <c r="I4043" s="1">
        <f>E4043*(1+F4043*(H4043/C4043)^G4043)</f>
        <v>0.25018682294713357</v>
      </c>
    </row>
    <row r="4044" spans="1:9">
      <c r="A4044" s="2">
        <v>2547</v>
      </c>
      <c r="B4044" s="1">
        <v>4192</v>
      </c>
      <c r="C4044" s="1">
        <v>2357.1000979999999</v>
      </c>
      <c r="D4044" s="1">
        <v>0.03</v>
      </c>
      <c r="E4044" s="1">
        <v>0.06</v>
      </c>
      <c r="F4044" s="1">
        <v>0.15</v>
      </c>
      <c r="G4044" s="1">
        <v>4</v>
      </c>
      <c r="H4044" s="1">
        <v>1319.53142321015</v>
      </c>
      <c r="I4044" s="1">
        <f>E4044*(1+F4044*(H4044/C4044)^G4044)</f>
        <v>6.0883912658525621E-2</v>
      </c>
    </row>
    <row r="4045" spans="1:9">
      <c r="A4045" s="2">
        <v>2548</v>
      </c>
      <c r="B4045" s="1">
        <v>70</v>
      </c>
      <c r="C4045" s="1">
        <v>100000</v>
      </c>
      <c r="D4045" s="1">
        <v>0.12</v>
      </c>
      <c r="E4045" s="1">
        <v>0</v>
      </c>
      <c r="F4045" s="1">
        <v>0.15</v>
      </c>
      <c r="G4045" s="1">
        <v>4</v>
      </c>
      <c r="H4045" s="1">
        <v>530.070000000145</v>
      </c>
      <c r="I4045" s="1">
        <f>E4045*(1+F4045*(H4045/C4045)^G4045)</f>
        <v>0</v>
      </c>
    </row>
    <row r="4046" spans="1:9">
      <c r="A4046" s="2">
        <v>2548</v>
      </c>
      <c r="B4046" s="1">
        <v>2493</v>
      </c>
      <c r="C4046" s="1">
        <v>639.90002400000003</v>
      </c>
      <c r="D4046" s="1">
        <v>0.08</v>
      </c>
      <c r="E4046" s="1">
        <v>0.24</v>
      </c>
      <c r="F4046" s="1">
        <v>0.15</v>
      </c>
      <c r="G4046" s="1">
        <v>4</v>
      </c>
      <c r="H4046" s="1">
        <v>32.1900000000023</v>
      </c>
      <c r="I4046" s="1">
        <f>E4046*(1+F4046*(H4046/C4046)^G4046)</f>
        <v>0.24000023053554781</v>
      </c>
    </row>
    <row r="4047" spans="1:9">
      <c r="A4047" s="2">
        <v>2548</v>
      </c>
      <c r="B4047" s="1">
        <v>2714</v>
      </c>
      <c r="C4047" s="1">
        <v>2357.1000979999999</v>
      </c>
      <c r="D4047" s="1">
        <v>0.04</v>
      </c>
      <c r="E4047" s="1">
        <v>0.08</v>
      </c>
      <c r="F4047" s="1">
        <v>0.15</v>
      </c>
      <c r="G4047" s="1">
        <v>4</v>
      </c>
      <c r="H4047" s="1">
        <v>745.94000000000199</v>
      </c>
      <c r="I4047" s="1">
        <f>E4047*(1+F4047*(H4047/C4047)^G4047)</f>
        <v>8.0120360706197741E-2</v>
      </c>
    </row>
    <row r="4048" spans="1:9">
      <c r="A4048" s="2">
        <v>2549</v>
      </c>
      <c r="B4048" s="1">
        <v>2546</v>
      </c>
      <c r="C4048" s="1">
        <v>1440</v>
      </c>
      <c r="D4048" s="1">
        <v>0.16</v>
      </c>
      <c r="E4048" s="1">
        <v>0.38400000000000001</v>
      </c>
      <c r="F4048" s="1">
        <v>0.15</v>
      </c>
      <c r="G4048" s="1">
        <v>4</v>
      </c>
      <c r="H4048" s="1">
        <v>28.5899999999892</v>
      </c>
      <c r="I4048" s="1">
        <f>E4048*(1+F4048*(H4048/C4048)^G4048)</f>
        <v>0.38400000895012576</v>
      </c>
    </row>
    <row r="4049" spans="1:9">
      <c r="A4049" s="2">
        <v>2549</v>
      </c>
      <c r="B4049" s="1">
        <v>2550</v>
      </c>
      <c r="C4049" s="1">
        <v>648</v>
      </c>
      <c r="D4049" s="1">
        <v>7.0000000000000007E-2</v>
      </c>
      <c r="E4049" s="1">
        <v>0.16800000000000001</v>
      </c>
      <c r="F4049" s="1">
        <v>0.15</v>
      </c>
      <c r="G4049" s="1">
        <v>4</v>
      </c>
      <c r="H4049" s="1">
        <v>296.095710749359</v>
      </c>
      <c r="I4049" s="1">
        <f>E4049*(1+F4049*(H4049/C4049)^G4049)</f>
        <v>0.16909857315485199</v>
      </c>
    </row>
    <row r="4050" spans="1:9">
      <c r="A4050" s="2">
        <v>2549</v>
      </c>
      <c r="B4050" s="1">
        <v>9232</v>
      </c>
      <c r="C4050" s="1">
        <v>1539</v>
      </c>
      <c r="D4050" s="1">
        <v>0.18</v>
      </c>
      <c r="E4050" s="1">
        <v>0.36</v>
      </c>
      <c r="F4050" s="1">
        <v>0.15</v>
      </c>
      <c r="G4050" s="1">
        <v>4</v>
      </c>
      <c r="H4050" s="1">
        <v>1634.2898479764599</v>
      </c>
      <c r="I4050" s="1">
        <f>E4050*(1+F4050*(H4050/C4050)^G4050)</f>
        <v>0.4286681919085189</v>
      </c>
    </row>
    <row r="4051" spans="1:9">
      <c r="A4051" s="2">
        <v>2549</v>
      </c>
      <c r="B4051" s="1">
        <v>10369</v>
      </c>
      <c r="C4051" s="1">
        <v>2430</v>
      </c>
      <c r="D4051" s="1">
        <v>0.1</v>
      </c>
      <c r="E4051" s="1">
        <v>0.2</v>
      </c>
      <c r="F4051" s="1">
        <v>0.15</v>
      </c>
      <c r="G4051" s="1">
        <v>4</v>
      </c>
      <c r="H4051" s="1">
        <v>1897.1957779455799</v>
      </c>
      <c r="I4051" s="1">
        <f>E4051*(1+F4051*(H4051/C4051)^G4051)</f>
        <v>0.21114666010267907</v>
      </c>
    </row>
    <row r="4052" spans="1:9">
      <c r="A4052" s="2">
        <v>2550</v>
      </c>
      <c r="B4052" s="1">
        <v>2549</v>
      </c>
      <c r="C4052" s="1">
        <v>648</v>
      </c>
      <c r="D4052" s="1">
        <v>7.0000000000000007E-2</v>
      </c>
      <c r="E4052" s="1">
        <v>0.16800000000000001</v>
      </c>
      <c r="F4052" s="1">
        <v>0.15</v>
      </c>
      <c r="G4052" s="1">
        <v>4</v>
      </c>
      <c r="H4052" s="1">
        <v>373.528114688968</v>
      </c>
      <c r="I4052" s="1">
        <f>E4052*(1+F4052*(H4052/C4052)^G4052)</f>
        <v>0.17078223430144893</v>
      </c>
    </row>
    <row r="4053" spans="1:9">
      <c r="A4053" s="2">
        <v>2550</v>
      </c>
      <c r="B4053" s="1">
        <v>2551</v>
      </c>
      <c r="C4053" s="1">
        <v>648</v>
      </c>
      <c r="D4053" s="1">
        <v>0.09</v>
      </c>
      <c r="E4053" s="1">
        <v>0.216</v>
      </c>
      <c r="F4053" s="1">
        <v>0.15</v>
      </c>
      <c r="G4053" s="1">
        <v>4</v>
      </c>
      <c r="H4053" s="1">
        <v>330.609813147289</v>
      </c>
      <c r="I4053" s="1">
        <f>E4053*(1+F4053*(H4053/C4053)^G4053)</f>
        <v>0.21819537112248749</v>
      </c>
    </row>
    <row r="4054" spans="1:9">
      <c r="A4054" s="2">
        <v>2550</v>
      </c>
      <c r="B4054" s="1">
        <v>7435</v>
      </c>
      <c r="C4054" s="1">
        <v>1463</v>
      </c>
      <c r="D4054" s="1">
        <v>0.35</v>
      </c>
      <c r="E4054" s="1">
        <v>0.7</v>
      </c>
      <c r="F4054" s="1">
        <v>0.15</v>
      </c>
      <c r="G4054" s="1">
        <v>4</v>
      </c>
      <c r="H4054" s="1">
        <v>572.88116168969998</v>
      </c>
      <c r="I4054" s="1">
        <f>E4054*(1+F4054*(H4054/C4054)^G4054)</f>
        <v>0.70246871047666981</v>
      </c>
    </row>
    <row r="4055" spans="1:9">
      <c r="A4055" s="2">
        <v>2550</v>
      </c>
      <c r="B4055" s="1">
        <v>9233</v>
      </c>
      <c r="C4055" s="1">
        <v>729</v>
      </c>
      <c r="D4055" s="1">
        <v>0.18</v>
      </c>
      <c r="E4055" s="1">
        <v>0.36</v>
      </c>
      <c r="F4055" s="1">
        <v>0.15</v>
      </c>
      <c r="G4055" s="1">
        <v>4</v>
      </c>
      <c r="H4055" s="1">
        <v>771.08356156248101</v>
      </c>
      <c r="I4055" s="1">
        <f>E4055*(1+F4055*(H4055/C4055)^G4055)</f>
        <v>0.42759108612606056</v>
      </c>
    </row>
    <row r="4056" spans="1:9">
      <c r="A4056" s="2">
        <v>2551</v>
      </c>
      <c r="B4056" s="1">
        <v>2550</v>
      </c>
      <c r="C4056" s="1">
        <v>648</v>
      </c>
      <c r="D4056" s="1">
        <v>0.09</v>
      </c>
      <c r="E4056" s="1">
        <v>0.216</v>
      </c>
      <c r="F4056" s="1">
        <v>0.15</v>
      </c>
      <c r="G4056" s="1">
        <v>4</v>
      </c>
      <c r="H4056" s="1">
        <v>225.23279555578401</v>
      </c>
      <c r="I4056" s="1">
        <f>E4056*(1+F4056*(H4056/C4056)^G4056)</f>
        <v>0.21647290237570649</v>
      </c>
    </row>
    <row r="4057" spans="1:9">
      <c r="A4057" s="2">
        <v>2551</v>
      </c>
      <c r="B4057" s="1">
        <v>2552</v>
      </c>
      <c r="C4057" s="1">
        <v>729</v>
      </c>
      <c r="D4057" s="1">
        <v>0.09</v>
      </c>
      <c r="E4057" s="1">
        <v>0.216</v>
      </c>
      <c r="F4057" s="1">
        <v>0.15</v>
      </c>
      <c r="G4057" s="1">
        <v>4</v>
      </c>
      <c r="H4057" s="1">
        <v>161.61000000002201</v>
      </c>
      <c r="I4057" s="1">
        <f>E4057*(1+F4057*(H4057/C4057)^G4057)</f>
        <v>0.21607825422919563</v>
      </c>
    </row>
    <row r="4058" spans="1:9">
      <c r="A4058" s="2">
        <v>2551</v>
      </c>
      <c r="B4058" s="1">
        <v>7437</v>
      </c>
      <c r="C4058" s="1">
        <v>1501</v>
      </c>
      <c r="D4058" s="1">
        <v>0.35</v>
      </c>
      <c r="E4058" s="1">
        <v>0.7</v>
      </c>
      <c r="F4058" s="1">
        <v>0.15</v>
      </c>
      <c r="G4058" s="1">
        <v>4</v>
      </c>
      <c r="H4058" s="1">
        <v>1302.2078638555599</v>
      </c>
      <c r="I4058" s="1">
        <f>E4058*(1+F4058*(H4058/C4058)^G4058)</f>
        <v>0.75948230434562158</v>
      </c>
    </row>
    <row r="4059" spans="1:9">
      <c r="A4059" s="2">
        <v>2551</v>
      </c>
      <c r="B4059" s="1">
        <v>9234</v>
      </c>
      <c r="C4059" s="1">
        <v>1330</v>
      </c>
      <c r="D4059" s="1">
        <v>0.18</v>
      </c>
      <c r="E4059" s="1">
        <v>0.36</v>
      </c>
      <c r="F4059" s="1">
        <v>0.15</v>
      </c>
      <c r="G4059" s="1">
        <v>4</v>
      </c>
      <c r="H4059" s="1">
        <v>1388.8572008915401</v>
      </c>
      <c r="I4059" s="1">
        <f>E4059*(1+F4059*(H4059/C4059)^G4059)</f>
        <v>0.42421220380453289</v>
      </c>
    </row>
    <row r="4060" spans="1:9">
      <c r="A4060" s="2">
        <v>2552</v>
      </c>
      <c r="B4060" s="1">
        <v>129</v>
      </c>
      <c r="C4060" s="1">
        <v>100000</v>
      </c>
      <c r="D4060" s="1">
        <v>0.28000000000000003</v>
      </c>
      <c r="E4060" s="1">
        <v>0</v>
      </c>
      <c r="F4060" s="1">
        <v>0.15</v>
      </c>
      <c r="G4060" s="1">
        <v>4</v>
      </c>
      <c r="H4060" s="1">
        <v>431.74000000009897</v>
      </c>
      <c r="I4060" s="1">
        <f>E4060*(1+F4060*(H4060/C4060)^G4060)</f>
        <v>0</v>
      </c>
    </row>
    <row r="4061" spans="1:9">
      <c r="A4061" s="2">
        <v>2552</v>
      </c>
      <c r="B4061" s="1">
        <v>2551</v>
      </c>
      <c r="C4061" s="1">
        <v>648</v>
      </c>
      <c r="D4061" s="1">
        <v>0.09</v>
      </c>
      <c r="E4061" s="1">
        <v>0.216</v>
      </c>
      <c r="F4061" s="1">
        <v>0.15</v>
      </c>
      <c r="G4061" s="1">
        <v>4</v>
      </c>
      <c r="H4061" s="1">
        <v>120.896815458931</v>
      </c>
      <c r="I4061" s="1">
        <f>E4061*(1+F4061*(H4061/C4061)^G4061)</f>
        <v>0.2160392558541846</v>
      </c>
    </row>
    <row r="4062" spans="1:9">
      <c r="A4062" s="2">
        <v>2552</v>
      </c>
      <c r="B4062" s="1">
        <v>7438</v>
      </c>
      <c r="C4062" s="1">
        <v>630</v>
      </c>
      <c r="D4062" s="1">
        <v>0.35</v>
      </c>
      <c r="E4062" s="1">
        <v>0.7</v>
      </c>
      <c r="F4062" s="1">
        <v>0.15</v>
      </c>
      <c r="G4062" s="1">
        <v>4</v>
      </c>
      <c r="H4062" s="1">
        <v>615.27171969820404</v>
      </c>
      <c r="I4062" s="1">
        <f>E4062*(1+F4062*(H4062/C4062)^G4062)</f>
        <v>0.79552013243770459</v>
      </c>
    </row>
    <row r="4063" spans="1:9">
      <c r="A4063" s="2">
        <v>2552</v>
      </c>
      <c r="B4063" s="1">
        <v>9235</v>
      </c>
      <c r="C4063" s="1">
        <v>810</v>
      </c>
      <c r="D4063" s="1">
        <v>0.18</v>
      </c>
      <c r="E4063" s="1">
        <v>0.36</v>
      </c>
      <c r="F4063" s="1">
        <v>0.15</v>
      </c>
      <c r="G4063" s="1">
        <v>4</v>
      </c>
      <c r="H4063" s="1">
        <v>975.30061626476504</v>
      </c>
      <c r="I4063" s="1">
        <f>E4063*(1+F4063*(H4063/C4063)^G4063)</f>
        <v>0.47350308841969119</v>
      </c>
    </row>
    <row r="4064" spans="1:9">
      <c r="A4064" s="2">
        <v>2553</v>
      </c>
      <c r="B4064" s="1">
        <v>2554</v>
      </c>
      <c r="C4064" s="1">
        <v>5400</v>
      </c>
      <c r="D4064" s="1">
        <v>7.0000000000000007E-2</v>
      </c>
      <c r="E4064" s="1">
        <v>0.14000000000000001</v>
      </c>
      <c r="F4064" s="1">
        <v>0.15</v>
      </c>
      <c r="G4064" s="1">
        <v>4</v>
      </c>
      <c r="H4064" s="1">
        <v>50.409999999996202</v>
      </c>
      <c r="I4064" s="1">
        <f>E4064*(1+F4064*(H4064/C4064)^G4064)</f>
        <v>0.14000000015948177</v>
      </c>
    </row>
    <row r="4065" spans="1:9">
      <c r="A4065" s="2">
        <v>2553</v>
      </c>
      <c r="B4065" s="1">
        <v>7439</v>
      </c>
      <c r="C4065" s="1">
        <v>2735.3999020000001</v>
      </c>
      <c r="D4065" s="1">
        <v>0.22</v>
      </c>
      <c r="E4065" s="1">
        <v>0.44</v>
      </c>
      <c r="F4065" s="1">
        <v>0.15</v>
      </c>
      <c r="G4065" s="1">
        <v>4</v>
      </c>
      <c r="H4065" s="1">
        <v>311.79609032512201</v>
      </c>
      <c r="I4065" s="1">
        <f>E4065*(1+F4065*(H4065/C4065)^G4065)</f>
        <v>0.44001114149034226</v>
      </c>
    </row>
    <row r="4066" spans="1:9">
      <c r="A4066" s="2">
        <v>2554</v>
      </c>
      <c r="B4066" s="1">
        <v>7438</v>
      </c>
      <c r="C4066" s="1">
        <v>2037</v>
      </c>
      <c r="D4066" s="1">
        <v>0.3</v>
      </c>
      <c r="E4066" s="1">
        <v>0.6</v>
      </c>
      <c r="F4066" s="1">
        <v>0.15</v>
      </c>
      <c r="G4066" s="1">
        <v>4</v>
      </c>
      <c r="H4066" s="1">
        <v>50.409999999996202</v>
      </c>
      <c r="I4066" s="1">
        <f>E4066*(1+F4066*(H4066/C4066)^G4066)</f>
        <v>0.60000003375554956</v>
      </c>
    </row>
    <row r="4067" spans="1:9">
      <c r="A4067" s="2">
        <v>2555</v>
      </c>
      <c r="B4067" s="1">
        <v>108</v>
      </c>
      <c r="C4067" s="1">
        <v>100000</v>
      </c>
      <c r="D4067" s="1">
        <v>0.25</v>
      </c>
      <c r="E4067" s="1">
        <v>0</v>
      </c>
      <c r="F4067" s="1">
        <v>0.15</v>
      </c>
      <c r="G4067" s="1">
        <v>4</v>
      </c>
      <c r="H4067" s="1">
        <v>360.84999999986701</v>
      </c>
      <c r="I4067" s="1">
        <f>E4067*(1+F4067*(H4067/C4067)^G4067)</f>
        <v>0</v>
      </c>
    </row>
    <row r="4068" spans="1:9">
      <c r="A4068" s="2">
        <v>2555</v>
      </c>
      <c r="B4068" s="1">
        <v>2447</v>
      </c>
      <c r="C4068" s="1">
        <v>369</v>
      </c>
      <c r="D4068" s="1">
        <v>0.5</v>
      </c>
      <c r="E4068" s="1">
        <v>1.2</v>
      </c>
      <c r="F4068" s="1">
        <v>0.15</v>
      </c>
      <c r="G4068" s="1">
        <v>4</v>
      </c>
      <c r="H4068" s="1">
        <v>438.44311572577101</v>
      </c>
      <c r="I4068" s="1">
        <f>E4068*(1+F4068*(H4068/C4068)^G4068)</f>
        <v>1.5587732558272791</v>
      </c>
    </row>
    <row r="4069" spans="1:9">
      <c r="A4069" s="2">
        <v>2555</v>
      </c>
      <c r="B4069" s="1">
        <v>2556</v>
      </c>
      <c r="C4069" s="1">
        <v>369</v>
      </c>
      <c r="D4069" s="1">
        <v>0.2</v>
      </c>
      <c r="E4069" s="1">
        <v>0.48</v>
      </c>
      <c r="F4069" s="1">
        <v>0.15</v>
      </c>
      <c r="G4069" s="1">
        <v>4</v>
      </c>
      <c r="H4069" s="1">
        <v>164.101570389306</v>
      </c>
      <c r="I4069" s="1">
        <f>E4069*(1+F4069*(H4069/C4069)^G4069)</f>
        <v>0.48281629393701969</v>
      </c>
    </row>
    <row r="4070" spans="1:9">
      <c r="A4070" s="2">
        <v>2555</v>
      </c>
      <c r="B4070" s="1">
        <v>6438</v>
      </c>
      <c r="C4070" s="1">
        <v>648</v>
      </c>
      <c r="D4070" s="1">
        <v>0.24</v>
      </c>
      <c r="E4070" s="1">
        <v>0.48</v>
      </c>
      <c r="F4070" s="1">
        <v>0.15</v>
      </c>
      <c r="G4070" s="1">
        <v>4</v>
      </c>
      <c r="H4070" s="1">
        <v>1120.6585965821801</v>
      </c>
      <c r="I4070" s="1">
        <f>E4070*(1+F4070*(H4070/C4070)^G4070)</f>
        <v>1.1240591889060929</v>
      </c>
    </row>
    <row r="4071" spans="1:9">
      <c r="A4071" s="2">
        <v>2555</v>
      </c>
      <c r="B4071" s="1">
        <v>6594</v>
      </c>
      <c r="C4071" s="1">
        <v>729</v>
      </c>
      <c r="D4071" s="1">
        <v>0.19</v>
      </c>
      <c r="E4071" s="1">
        <v>0.38</v>
      </c>
      <c r="F4071" s="1">
        <v>0.15</v>
      </c>
      <c r="G4071" s="1">
        <v>4</v>
      </c>
      <c r="H4071" s="1">
        <v>990.20040062058899</v>
      </c>
      <c r="I4071" s="1">
        <f>E4071*(1+F4071*(H4071/C4071)^G4071)</f>
        <v>0.57402475031148115</v>
      </c>
    </row>
    <row r="4072" spans="1:9">
      <c r="A4072" s="2">
        <v>2556</v>
      </c>
      <c r="B4072" s="1">
        <v>103</v>
      </c>
      <c r="C4072" s="1">
        <v>100000</v>
      </c>
      <c r="D4072" s="1">
        <v>0.25</v>
      </c>
      <c r="E4072" s="1">
        <v>0</v>
      </c>
      <c r="F4072" s="1">
        <v>0.15</v>
      </c>
      <c r="G4072" s="1">
        <v>4</v>
      </c>
      <c r="H4072" s="1">
        <v>507.08000000002301</v>
      </c>
      <c r="I4072" s="1">
        <f>E4072*(1+F4072*(H4072/C4072)^G4072)</f>
        <v>0</v>
      </c>
    </row>
    <row r="4073" spans="1:9">
      <c r="A4073" s="2">
        <v>2556</v>
      </c>
      <c r="B4073" s="1">
        <v>2555</v>
      </c>
      <c r="C4073" s="1">
        <v>369</v>
      </c>
      <c r="D4073" s="1">
        <v>0.2</v>
      </c>
      <c r="E4073" s="1">
        <v>0.48</v>
      </c>
      <c r="F4073" s="1">
        <v>0.15</v>
      </c>
      <c r="G4073" s="1">
        <v>4</v>
      </c>
      <c r="H4073" s="1">
        <v>60.259260454993601</v>
      </c>
      <c r="I4073" s="1">
        <f>E4073*(1+F4073*(H4073/C4073)^G4073)</f>
        <v>0.48005120616147262</v>
      </c>
    </row>
    <row r="4074" spans="1:9">
      <c r="A4074" s="2">
        <v>2556</v>
      </c>
      <c r="B4074" s="1">
        <v>6402</v>
      </c>
      <c r="C4074" s="1">
        <v>369</v>
      </c>
      <c r="D4074" s="1">
        <v>0.3</v>
      </c>
      <c r="E4074" s="1">
        <v>0.72</v>
      </c>
      <c r="F4074" s="1">
        <v>0.15</v>
      </c>
      <c r="G4074" s="1">
        <v>4</v>
      </c>
      <c r="H4074" s="1">
        <v>545.000792019345</v>
      </c>
      <c r="I4074" s="1">
        <f>E4074*(1+F4074*(H4074/C4074)^G4074)</f>
        <v>1.2339333781687916</v>
      </c>
    </row>
    <row r="4075" spans="1:9">
      <c r="A4075" s="2">
        <v>2556</v>
      </c>
      <c r="B4075" s="1">
        <v>6434</v>
      </c>
      <c r="C4075" s="1">
        <v>729</v>
      </c>
      <c r="D4075" s="1">
        <v>0.12</v>
      </c>
      <c r="E4075" s="1">
        <v>0.28799999999999998</v>
      </c>
      <c r="F4075" s="1">
        <v>0.15</v>
      </c>
      <c r="G4075" s="1">
        <v>4</v>
      </c>
      <c r="H4075" s="1">
        <v>1187.12635066745</v>
      </c>
      <c r="I4075" s="1">
        <f>E4075*(1+F4075*(H4075/C4075)^G4075)</f>
        <v>0.59178156426120199</v>
      </c>
    </row>
    <row r="4076" spans="1:9">
      <c r="A4076" s="2">
        <v>2556</v>
      </c>
      <c r="B4076" s="1">
        <v>6594</v>
      </c>
      <c r="C4076" s="1">
        <v>729</v>
      </c>
      <c r="D4076" s="1">
        <v>0.3</v>
      </c>
      <c r="E4076" s="1">
        <v>0.72</v>
      </c>
      <c r="F4076" s="1">
        <v>0.15</v>
      </c>
      <c r="G4076" s="1">
        <v>4</v>
      </c>
      <c r="H4076" s="1">
        <v>300.812287669265</v>
      </c>
      <c r="I4076" s="1">
        <f>E4076*(1+F4076*(H4076/C4076)^G4076)</f>
        <v>0.72313109274650289</v>
      </c>
    </row>
    <row r="4077" spans="1:9">
      <c r="A4077" s="2">
        <v>2557</v>
      </c>
      <c r="B4077" s="1">
        <v>2850</v>
      </c>
      <c r="C4077" s="1">
        <v>1782</v>
      </c>
      <c r="D4077" s="1">
        <v>0.05</v>
      </c>
      <c r="E4077" s="1">
        <v>0.1</v>
      </c>
      <c r="F4077" s="1">
        <v>0.15</v>
      </c>
      <c r="G4077" s="1">
        <v>4</v>
      </c>
      <c r="H4077" s="1">
        <v>1599.99014220863</v>
      </c>
      <c r="I4077" s="1">
        <f>E4077*(1+F4077*(H4077/C4077)^G4077)</f>
        <v>0.10974831800028409</v>
      </c>
    </row>
    <row r="4078" spans="1:9">
      <c r="A4078" s="2">
        <v>2557</v>
      </c>
      <c r="B4078" s="1">
        <v>4616</v>
      </c>
      <c r="C4078" s="1">
        <v>720</v>
      </c>
      <c r="D4078" s="1">
        <v>0.15</v>
      </c>
      <c r="E4078" s="1">
        <v>0.38300000000000001</v>
      </c>
      <c r="F4078" s="1">
        <v>0.15</v>
      </c>
      <c r="G4078" s="1">
        <v>4</v>
      </c>
      <c r="H4078" s="1">
        <v>649.56990684178095</v>
      </c>
      <c r="I4078" s="1">
        <f>E4078*(1+F4078*(H4078/C4078)^G4078)</f>
        <v>0.42105954871709417</v>
      </c>
    </row>
    <row r="4079" spans="1:9">
      <c r="A4079" s="2">
        <v>2557</v>
      </c>
      <c r="B4079" s="1">
        <v>4740</v>
      </c>
      <c r="C4079" s="1">
        <v>1458</v>
      </c>
      <c r="D4079" s="1">
        <v>0.03</v>
      </c>
      <c r="E4079" s="1">
        <v>0.06</v>
      </c>
      <c r="F4079" s="1">
        <v>0.15</v>
      </c>
      <c r="G4079" s="1">
        <v>4</v>
      </c>
      <c r="H4079" s="1">
        <v>1201.4959307536101</v>
      </c>
      <c r="I4079" s="1">
        <f>E4079*(1+F4079*(H4079/C4079)^G4079)</f>
        <v>6.4150511586599276E-2</v>
      </c>
    </row>
    <row r="4080" spans="1:9">
      <c r="A4080" s="2">
        <v>2558</v>
      </c>
      <c r="B4080" s="1">
        <v>3087</v>
      </c>
      <c r="C4080" s="1">
        <v>900</v>
      </c>
      <c r="D4080" s="1">
        <v>1.19</v>
      </c>
      <c r="E4080" s="1">
        <v>1.7849999999999999</v>
      </c>
      <c r="F4080" s="1">
        <v>0.15</v>
      </c>
      <c r="G4080" s="1">
        <v>4</v>
      </c>
      <c r="H4080" s="1">
        <v>544.979260045351</v>
      </c>
      <c r="I4080" s="1">
        <f>E4080*(1+F4080*(H4080/C4080)^G4080)</f>
        <v>1.8209980802964807</v>
      </c>
    </row>
    <row r="4081" spans="1:9">
      <c r="A4081" s="2">
        <v>2558</v>
      </c>
      <c r="B4081" s="1">
        <v>4677</v>
      </c>
      <c r="C4081" s="1">
        <v>810</v>
      </c>
      <c r="D4081" s="1">
        <v>0.5</v>
      </c>
      <c r="E4081" s="1">
        <v>1.2</v>
      </c>
      <c r="F4081" s="1">
        <v>0.15</v>
      </c>
      <c r="G4081" s="1">
        <v>4</v>
      </c>
      <c r="H4081" s="1">
        <v>105.02886492579201</v>
      </c>
      <c r="I4081" s="1">
        <f>E4081*(1+F4081*(H4081/C4081)^G4081)</f>
        <v>1.200050882344905</v>
      </c>
    </row>
    <row r="4082" spans="1:9">
      <c r="A4082" s="2">
        <v>2558</v>
      </c>
      <c r="B4082" s="1">
        <v>11803</v>
      </c>
      <c r="C4082" s="1">
        <v>1030</v>
      </c>
      <c r="D4082" s="1">
        <v>0.86</v>
      </c>
      <c r="E4082" s="1">
        <v>1.147</v>
      </c>
      <c r="F4082" s="1">
        <v>0.15</v>
      </c>
      <c r="G4082" s="1">
        <v>4</v>
      </c>
      <c r="H4082" s="1">
        <v>783.91723170505395</v>
      </c>
      <c r="I4082" s="1">
        <f>E4082*(1+F4082*(H4082/C4082)^G4082)</f>
        <v>1.2047280147090238</v>
      </c>
    </row>
    <row r="4083" spans="1:9">
      <c r="A4083" s="2">
        <v>2558</v>
      </c>
      <c r="B4083" s="1">
        <v>11804</v>
      </c>
      <c r="C4083" s="1">
        <v>450</v>
      </c>
      <c r="D4083" s="1">
        <v>0.51</v>
      </c>
      <c r="E4083" s="1">
        <v>0.76500000000000001</v>
      </c>
      <c r="F4083" s="1">
        <v>0.15</v>
      </c>
      <c r="G4083" s="1">
        <v>4</v>
      </c>
      <c r="H4083" s="1">
        <v>635.52955089434499</v>
      </c>
      <c r="I4083" s="1">
        <f>E4083*(1+F4083*(H4083/C4083)^G4083)</f>
        <v>1.2215051023063446</v>
      </c>
    </row>
    <row r="4084" spans="1:9">
      <c r="A4084" s="2">
        <v>2559</v>
      </c>
      <c r="B4084" s="1">
        <v>4626</v>
      </c>
      <c r="C4084" s="1">
        <v>770</v>
      </c>
      <c r="D4084" s="1">
        <v>1.19</v>
      </c>
      <c r="E4084" s="1">
        <v>1.587</v>
      </c>
      <c r="F4084" s="1">
        <v>0.15</v>
      </c>
      <c r="G4084" s="1">
        <v>4</v>
      </c>
      <c r="H4084" s="1">
        <v>594.03771564723797</v>
      </c>
      <c r="I4084" s="1">
        <f>E4084*(1+F4084*(H4084/C4084)^G4084)</f>
        <v>1.6713259732942305</v>
      </c>
    </row>
    <row r="4085" spans="1:9">
      <c r="A4085" s="2">
        <v>2559</v>
      </c>
      <c r="B4085" s="1">
        <v>4627</v>
      </c>
      <c r="C4085" s="1">
        <v>680</v>
      </c>
      <c r="D4085" s="1">
        <v>0.28999999999999998</v>
      </c>
      <c r="E4085" s="1">
        <v>0.435</v>
      </c>
      <c r="F4085" s="1">
        <v>0.15</v>
      </c>
      <c r="G4085" s="1">
        <v>4</v>
      </c>
      <c r="H4085" s="1">
        <v>1098.0309474195601</v>
      </c>
      <c r="I4085" s="1">
        <f>E4085*(1+F4085*(H4085/C4085)^G4085)</f>
        <v>0.8786119000800402</v>
      </c>
    </row>
    <row r="4086" spans="1:9">
      <c r="A4086" s="2">
        <v>2559</v>
      </c>
      <c r="B4086" s="1">
        <v>10006</v>
      </c>
      <c r="C4086" s="1">
        <v>990</v>
      </c>
      <c r="D4086" s="1">
        <v>1.0900000000000001</v>
      </c>
      <c r="E4086" s="1">
        <v>1.869</v>
      </c>
      <c r="F4086" s="1">
        <v>0.15</v>
      </c>
      <c r="G4086" s="1">
        <v>4</v>
      </c>
      <c r="H4086" s="1">
        <v>0</v>
      </c>
      <c r="I4086" s="1">
        <f>E4086*(1+F4086*(H4086/C4086)^G4086)</f>
        <v>1.869</v>
      </c>
    </row>
    <row r="4087" spans="1:9">
      <c r="A4087" s="2">
        <v>2560</v>
      </c>
      <c r="B4087" s="1">
        <v>2557</v>
      </c>
      <c r="C4087" s="1">
        <v>1386</v>
      </c>
      <c r="D4087" s="1">
        <v>0.17</v>
      </c>
      <c r="E4087" s="1">
        <v>0.34</v>
      </c>
      <c r="F4087" s="1">
        <v>0.15</v>
      </c>
      <c r="G4087" s="1">
        <v>4</v>
      </c>
      <c r="H4087" s="1">
        <v>917.96507538002299</v>
      </c>
      <c r="I4087" s="1">
        <f>E4087*(1+F4087*(H4087/C4087)^G4087)</f>
        <v>0.34981345395099267</v>
      </c>
    </row>
    <row r="4088" spans="1:9">
      <c r="A4088" s="2">
        <v>2560</v>
      </c>
      <c r="B4088" s="1">
        <v>2851</v>
      </c>
      <c r="C4088" s="1">
        <v>1385.099976</v>
      </c>
      <c r="D4088" s="1">
        <v>0.04</v>
      </c>
      <c r="E4088" s="1">
        <v>0.08</v>
      </c>
      <c r="F4088" s="1">
        <v>0.15</v>
      </c>
      <c r="G4088" s="1">
        <v>4</v>
      </c>
      <c r="H4088" s="1">
        <v>1808.8072860713</v>
      </c>
      <c r="I4088" s="1">
        <f>E4088*(1+F4088*(H4088/C4088)^G4088)</f>
        <v>0.11490004235063189</v>
      </c>
    </row>
    <row r="4089" spans="1:9">
      <c r="A4089" s="2">
        <v>2560</v>
      </c>
      <c r="B4089" s="1">
        <v>4744</v>
      </c>
      <c r="C4089" s="1">
        <v>1385.099976</v>
      </c>
      <c r="D4089" s="1">
        <v>0.02</v>
      </c>
      <c r="E4089" s="1">
        <v>0.04</v>
      </c>
      <c r="F4089" s="1">
        <v>0.15</v>
      </c>
      <c r="G4089" s="1">
        <v>4</v>
      </c>
      <c r="H4089" s="1">
        <v>1425.3647765275</v>
      </c>
      <c r="I4089" s="1">
        <f>E4089*(1+F4089*(H4089/C4089)^G4089)</f>
        <v>4.6728695152906521E-2</v>
      </c>
    </row>
    <row r="4090" spans="1:9">
      <c r="A4090" s="2">
        <v>2561</v>
      </c>
      <c r="B4090" s="1">
        <v>2560</v>
      </c>
      <c r="C4090" s="1">
        <v>1296</v>
      </c>
      <c r="D4090" s="1">
        <v>0.27</v>
      </c>
      <c r="E4090" s="1">
        <v>0.54</v>
      </c>
      <c r="F4090" s="1">
        <v>0.15</v>
      </c>
      <c r="G4090" s="1">
        <v>4</v>
      </c>
      <c r="H4090" s="1">
        <v>796.76986485181203</v>
      </c>
      <c r="I4090" s="1">
        <f>E4090*(1+F4090*(H4090/C4090)^G4090)</f>
        <v>0.55157168526053058</v>
      </c>
    </row>
    <row r="4091" spans="1:9">
      <c r="A4091" s="2">
        <v>2561</v>
      </c>
      <c r="B4091" s="1">
        <v>2562</v>
      </c>
      <c r="C4091" s="1">
        <v>1400</v>
      </c>
      <c r="D4091" s="1">
        <v>0.28000000000000003</v>
      </c>
      <c r="E4091" s="1">
        <v>0.56000000000000005</v>
      </c>
      <c r="F4091" s="1">
        <v>0.15</v>
      </c>
      <c r="G4091" s="1">
        <v>4</v>
      </c>
      <c r="H4091" s="1">
        <v>1068.39887273358</v>
      </c>
      <c r="I4091" s="1">
        <f>E4091*(1+F4091*(H4091/C4091)^G4091)</f>
        <v>0.58849054964777681</v>
      </c>
    </row>
    <row r="4092" spans="1:9">
      <c r="A4092" s="2">
        <v>2562</v>
      </c>
      <c r="B4092" s="1">
        <v>2561</v>
      </c>
      <c r="C4092" s="1">
        <v>1740</v>
      </c>
      <c r="D4092" s="1">
        <v>0.28000000000000003</v>
      </c>
      <c r="E4092" s="1">
        <v>0.56000000000000005</v>
      </c>
      <c r="F4092" s="1">
        <v>0.15</v>
      </c>
      <c r="G4092" s="1">
        <v>4</v>
      </c>
      <c r="H4092" s="1">
        <v>796.76986485181203</v>
      </c>
      <c r="I4092" s="1">
        <f>E4092*(1+F4092*(H4092/C4092)^G4092)</f>
        <v>0.56369329410559321</v>
      </c>
    </row>
    <row r="4093" spans="1:9">
      <c r="A4093" s="2">
        <v>2562</v>
      </c>
      <c r="B4093" s="1">
        <v>4373</v>
      </c>
      <c r="C4093" s="1">
        <v>1170</v>
      </c>
      <c r="D4093" s="1">
        <v>0.16</v>
      </c>
      <c r="E4093" s="1">
        <v>0.32</v>
      </c>
      <c r="F4093" s="1">
        <v>0.15</v>
      </c>
      <c r="G4093" s="1">
        <v>4</v>
      </c>
      <c r="H4093" s="1">
        <v>957.16066163186701</v>
      </c>
      <c r="I4093" s="1">
        <f>E4093*(1+F4093*(H4093/C4093)^G4093)</f>
        <v>0.34149993541473656</v>
      </c>
    </row>
    <row r="4094" spans="1:9">
      <c r="A4094" s="2">
        <v>2562</v>
      </c>
      <c r="B4094" s="1">
        <v>7032</v>
      </c>
      <c r="C4094" s="1">
        <v>810</v>
      </c>
      <c r="D4094" s="1">
        <v>0.1</v>
      </c>
      <c r="E4094" s="1">
        <v>0.2</v>
      </c>
      <c r="F4094" s="1">
        <v>0.15</v>
      </c>
      <c r="G4094" s="1">
        <v>4</v>
      </c>
      <c r="H4094" s="1">
        <v>220.06000000002601</v>
      </c>
      <c r="I4094" s="1">
        <f>E4094*(1+F4094*(H4094/C4094)^G4094)</f>
        <v>0.2001634352055966</v>
      </c>
    </row>
    <row r="4095" spans="1:9">
      <c r="A4095" s="2">
        <v>2562</v>
      </c>
      <c r="B4095" s="1">
        <v>10368</v>
      </c>
      <c r="C4095" s="1">
        <v>810</v>
      </c>
      <c r="D4095" s="1">
        <v>0.3</v>
      </c>
      <c r="E4095" s="1">
        <v>0.6</v>
      </c>
      <c r="F4095" s="1">
        <v>0.15</v>
      </c>
      <c r="G4095" s="1">
        <v>4</v>
      </c>
      <c r="H4095" s="1">
        <v>140.29821110171099</v>
      </c>
      <c r="I4095" s="1">
        <f>E4095*(1+F4095*(H4095/C4095)^G4095)</f>
        <v>0.60008100483989402</v>
      </c>
    </row>
    <row r="4096" spans="1:9">
      <c r="A4096" s="2">
        <v>2563</v>
      </c>
      <c r="B4096" s="1">
        <v>2564</v>
      </c>
      <c r="C4096" s="1">
        <v>1800</v>
      </c>
      <c r="D4096" s="1">
        <v>0.08</v>
      </c>
      <c r="E4096" s="1">
        <v>0.16</v>
      </c>
      <c r="F4096" s="1">
        <v>0.15</v>
      </c>
      <c r="G4096" s="1">
        <v>4</v>
      </c>
      <c r="H4096" s="1">
        <v>1063.84919476358</v>
      </c>
      <c r="I4096" s="1">
        <f>E4096*(1+F4096*(H4096/C4096)^G4096)</f>
        <v>0.16292847484637102</v>
      </c>
    </row>
    <row r="4097" spans="1:9">
      <c r="A4097" s="2">
        <v>2563</v>
      </c>
      <c r="B4097" s="1">
        <v>7189</v>
      </c>
      <c r="C4097" s="1">
        <v>1440</v>
      </c>
      <c r="D4097" s="1">
        <v>0.03</v>
      </c>
      <c r="E4097" s="1">
        <v>0.06</v>
      </c>
      <c r="F4097" s="1">
        <v>0.15</v>
      </c>
      <c r="G4097" s="1">
        <v>4</v>
      </c>
      <c r="H4097" s="1">
        <v>1828.38836112019</v>
      </c>
      <c r="I4097" s="1">
        <f>E4097*(1+F4097*(H4097/C4097)^G4097)</f>
        <v>8.339194495404062E-2</v>
      </c>
    </row>
    <row r="4098" spans="1:9">
      <c r="A4098" s="2">
        <v>2564</v>
      </c>
      <c r="B4098" s="1">
        <v>2563</v>
      </c>
      <c r="C4098" s="1">
        <v>1620</v>
      </c>
      <c r="D4098" s="1">
        <v>0.08</v>
      </c>
      <c r="E4098" s="1">
        <v>0.16</v>
      </c>
      <c r="F4098" s="1">
        <v>0.15</v>
      </c>
      <c r="G4098" s="1">
        <v>4</v>
      </c>
      <c r="H4098" s="1">
        <v>1388.5321153575401</v>
      </c>
      <c r="I4098" s="1">
        <f>E4098*(1+F4098*(H4098/C4098)^G4098)</f>
        <v>0.1729531352293314</v>
      </c>
    </row>
    <row r="4099" spans="1:9">
      <c r="A4099" s="2">
        <v>2564</v>
      </c>
      <c r="B4099" s="1">
        <v>7131</v>
      </c>
      <c r="C4099" s="1">
        <v>1440</v>
      </c>
      <c r="D4099" s="1">
        <v>0.23</v>
      </c>
      <c r="E4099" s="1">
        <v>0.46</v>
      </c>
      <c r="F4099" s="1">
        <v>0.15</v>
      </c>
      <c r="G4099" s="1">
        <v>4</v>
      </c>
      <c r="H4099" s="1">
        <v>555.63643370243506</v>
      </c>
      <c r="I4099" s="1">
        <f>E4099*(1+F4099*(H4099/C4099)^G4099)</f>
        <v>0.46152954402928342</v>
      </c>
    </row>
    <row r="4100" spans="1:9">
      <c r="A4100" s="2">
        <v>2564</v>
      </c>
      <c r="B4100" s="1">
        <v>7284</v>
      </c>
      <c r="C4100" s="1">
        <v>1440</v>
      </c>
      <c r="D4100" s="1">
        <v>0.3</v>
      </c>
      <c r="E4100" s="1">
        <v>0.6</v>
      </c>
      <c r="F4100" s="1">
        <v>0.15</v>
      </c>
      <c r="G4100" s="1">
        <v>4</v>
      </c>
      <c r="H4100" s="1">
        <v>965.54470458347305</v>
      </c>
      <c r="I4100" s="1">
        <f>E4100*(1+F4100*(H4100/C4100)^G4100)</f>
        <v>0.61819206866108178</v>
      </c>
    </row>
    <row r="4101" spans="1:9">
      <c r="A4101" s="2">
        <v>2565</v>
      </c>
      <c r="B4101" s="1">
        <v>2563</v>
      </c>
      <c r="C4101" s="1">
        <v>1620</v>
      </c>
      <c r="D4101" s="1">
        <v>0.2</v>
      </c>
      <c r="E4101" s="1">
        <v>0.4</v>
      </c>
      <c r="F4101" s="1">
        <v>0.15</v>
      </c>
      <c r="G4101" s="1">
        <v>4</v>
      </c>
      <c r="H4101" s="1">
        <v>439.856245762654</v>
      </c>
      <c r="I4101" s="1">
        <f>E4101*(1+F4101*(H4101/C4101)^G4101)</f>
        <v>0.40032608757025667</v>
      </c>
    </row>
    <row r="4102" spans="1:9">
      <c r="A4102" s="2">
        <v>2565</v>
      </c>
      <c r="B4102" s="1">
        <v>7131</v>
      </c>
      <c r="C4102" s="1">
        <v>1440</v>
      </c>
      <c r="D4102" s="1">
        <v>0.09</v>
      </c>
      <c r="E4102" s="1">
        <v>0.18</v>
      </c>
      <c r="F4102" s="1">
        <v>0.15</v>
      </c>
      <c r="G4102" s="1">
        <v>4</v>
      </c>
      <c r="H4102" s="1">
        <v>870.81228855085601</v>
      </c>
      <c r="I4102" s="1">
        <f>E4102*(1+F4102*(H4102/C4102)^G4102)</f>
        <v>0.18361087115333674</v>
      </c>
    </row>
    <row r="4103" spans="1:9">
      <c r="A4103" s="2">
        <v>2565</v>
      </c>
      <c r="B4103" s="1">
        <v>8995</v>
      </c>
      <c r="C4103" s="1">
        <v>2040</v>
      </c>
      <c r="D4103" s="1">
        <v>0.08</v>
      </c>
      <c r="E4103" s="1">
        <v>0.16</v>
      </c>
      <c r="F4103" s="1">
        <v>0.15</v>
      </c>
      <c r="G4103" s="1">
        <v>4</v>
      </c>
      <c r="H4103" s="1">
        <v>1070.18384165169</v>
      </c>
      <c r="I4103" s="1">
        <f>E4103*(1+F4103*(H4103/C4103)^G4103)</f>
        <v>0.1618177080463559</v>
      </c>
    </row>
    <row r="4104" spans="1:9">
      <c r="A4104" s="2">
        <v>2566</v>
      </c>
      <c r="B4104" s="1">
        <v>2567</v>
      </c>
      <c r="C4104" s="1">
        <v>1540</v>
      </c>
      <c r="D4104" s="1">
        <v>0.63</v>
      </c>
      <c r="E4104" s="1">
        <v>1.512</v>
      </c>
      <c r="F4104" s="1">
        <v>0.15</v>
      </c>
      <c r="G4104" s="1">
        <v>4</v>
      </c>
      <c r="H4104" s="1">
        <v>227.78623506118299</v>
      </c>
      <c r="I4104" s="1">
        <f>E4104*(1+F4104*(H4104/C4104)^G4104)</f>
        <v>1.5121085600595183</v>
      </c>
    </row>
    <row r="4105" spans="1:9">
      <c r="A4105" s="2">
        <v>2566</v>
      </c>
      <c r="B4105" s="1">
        <v>12580</v>
      </c>
      <c r="C4105" s="1">
        <v>450</v>
      </c>
      <c r="D4105" s="1">
        <v>0.65</v>
      </c>
      <c r="E4105" s="1">
        <v>1.56</v>
      </c>
      <c r="F4105" s="1">
        <v>0.15</v>
      </c>
      <c r="G4105" s="1">
        <v>4</v>
      </c>
      <c r="H4105" s="1">
        <v>521.53972320342996</v>
      </c>
      <c r="I4105" s="1">
        <f>E4105*(1+F4105*(H4105/C4105)^G4105)</f>
        <v>1.9821972216175123</v>
      </c>
    </row>
    <row r="4106" spans="1:9">
      <c r="A4106" s="2">
        <v>2566</v>
      </c>
      <c r="B4106" s="1">
        <v>12582</v>
      </c>
      <c r="C4106" s="1">
        <v>720</v>
      </c>
      <c r="D4106" s="1">
        <v>0.31</v>
      </c>
      <c r="E4106" s="1">
        <v>0.62</v>
      </c>
      <c r="F4106" s="1">
        <v>0.15</v>
      </c>
      <c r="G4106" s="1">
        <v>4</v>
      </c>
      <c r="H4106" s="1">
        <v>369.13690536429198</v>
      </c>
      <c r="I4106" s="1">
        <f>E4106*(1+F4106*(H4106/C4106)^G4106)</f>
        <v>0.62642543938378958</v>
      </c>
    </row>
    <row r="4107" spans="1:9">
      <c r="A4107" s="2">
        <v>2567</v>
      </c>
      <c r="B4107" s="1">
        <v>2566</v>
      </c>
      <c r="C4107" s="1">
        <v>2060</v>
      </c>
      <c r="D4107" s="1">
        <v>0.63</v>
      </c>
      <c r="E4107" s="1">
        <v>1.512</v>
      </c>
      <c r="F4107" s="1">
        <v>0.15</v>
      </c>
      <c r="G4107" s="1">
        <v>4</v>
      </c>
      <c r="H4107" s="1">
        <v>132.96272072256301</v>
      </c>
      <c r="I4107" s="1">
        <f>E4107*(1+F4107*(H4107/C4107)^G4107)</f>
        <v>1.5120039363503153</v>
      </c>
    </row>
    <row r="4108" spans="1:9">
      <c r="A4108" s="2">
        <v>2567</v>
      </c>
      <c r="B4108" s="1">
        <v>10880</v>
      </c>
      <c r="C4108" s="1">
        <v>1440</v>
      </c>
      <c r="D4108" s="1">
        <v>0.63</v>
      </c>
      <c r="E4108" s="1">
        <v>1.26</v>
      </c>
      <c r="F4108" s="1">
        <v>0.15</v>
      </c>
      <c r="G4108" s="1">
        <v>4</v>
      </c>
      <c r="H4108" s="1">
        <v>1085.6224117051599</v>
      </c>
      <c r="I4108" s="1">
        <f>E4108*(1+F4108*(H4108/C4108)^G4108)</f>
        <v>1.3210558156304759</v>
      </c>
    </row>
    <row r="4109" spans="1:9">
      <c r="A4109" s="2">
        <v>2567</v>
      </c>
      <c r="B4109" s="1">
        <v>12581</v>
      </c>
      <c r="C4109" s="1">
        <v>1235</v>
      </c>
      <c r="D4109" s="1">
        <v>0.23</v>
      </c>
      <c r="E4109" s="1">
        <v>0.46</v>
      </c>
      <c r="F4109" s="1">
        <v>0.15</v>
      </c>
      <c r="G4109" s="1">
        <v>4</v>
      </c>
      <c r="H4109" s="1">
        <v>1687.1571215195399</v>
      </c>
      <c r="I4109" s="1">
        <f>E4109*(1+F4109*(H4109/C4109)^G4109)</f>
        <v>0.70032744984030437</v>
      </c>
    </row>
    <row r="4110" spans="1:9">
      <c r="A4110" s="2">
        <v>2568</v>
      </c>
      <c r="B4110" s="1">
        <v>2569</v>
      </c>
      <c r="C4110" s="1">
        <v>810</v>
      </c>
      <c r="D4110" s="1">
        <v>0.1</v>
      </c>
      <c r="E4110" s="1">
        <v>0.17100000000000001</v>
      </c>
      <c r="F4110" s="1">
        <v>0.15</v>
      </c>
      <c r="G4110" s="1">
        <v>4</v>
      </c>
      <c r="H4110" s="1">
        <v>283.174110259104</v>
      </c>
      <c r="I4110" s="1">
        <f>E4110*(1+F4110*(H4110/C4110)^G4110)</f>
        <v>0.17138314350902376</v>
      </c>
    </row>
    <row r="4111" spans="1:9">
      <c r="A4111" s="2">
        <v>2568</v>
      </c>
      <c r="B4111" s="1">
        <v>7481</v>
      </c>
      <c r="C4111" s="1">
        <v>468</v>
      </c>
      <c r="D4111" s="1">
        <v>0.45</v>
      </c>
      <c r="E4111" s="1">
        <v>1.08</v>
      </c>
      <c r="F4111" s="1">
        <v>0.15</v>
      </c>
      <c r="G4111" s="1">
        <v>4</v>
      </c>
      <c r="H4111" s="1">
        <v>329.67850437819197</v>
      </c>
      <c r="I4111" s="1">
        <f>E4111*(1+F4111*(H4111/C4111)^G4111)</f>
        <v>1.1198927639693383</v>
      </c>
    </row>
    <row r="4112" spans="1:9">
      <c r="A4112" s="2">
        <v>2568</v>
      </c>
      <c r="B4112" s="1">
        <v>10883</v>
      </c>
      <c r="C4112" s="1">
        <v>1400</v>
      </c>
      <c r="D4112" s="1">
        <v>0.15</v>
      </c>
      <c r="E4112" s="1">
        <v>0.22500000000000001</v>
      </c>
      <c r="F4112" s="1">
        <v>0.15</v>
      </c>
      <c r="G4112" s="1">
        <v>4</v>
      </c>
      <c r="H4112" s="1">
        <v>1438.7660593651401</v>
      </c>
      <c r="I4112" s="1">
        <f>E4112*(1+F4112*(H4112/C4112)^G4112)</f>
        <v>0.26264630628921454</v>
      </c>
    </row>
    <row r="4113" spans="1:9">
      <c r="A4113" s="2">
        <v>2568</v>
      </c>
      <c r="B4113" s="1">
        <v>12590</v>
      </c>
      <c r="C4113" s="1">
        <v>1400</v>
      </c>
      <c r="D4113" s="1">
        <v>0.15</v>
      </c>
      <c r="E4113" s="1">
        <v>0.22500000000000001</v>
      </c>
      <c r="F4113" s="1">
        <v>0.15</v>
      </c>
      <c r="G4113" s="1">
        <v>4</v>
      </c>
      <c r="H4113" s="1">
        <v>1682.7615463479499</v>
      </c>
      <c r="I4113" s="1">
        <f>E4113*(1+F4113*(H4113/C4113)^G4113)</f>
        <v>0.2954452883493443</v>
      </c>
    </row>
    <row r="4114" spans="1:9">
      <c r="A4114" s="2">
        <v>2569</v>
      </c>
      <c r="B4114" s="1">
        <v>2568</v>
      </c>
      <c r="C4114" s="1">
        <v>720</v>
      </c>
      <c r="D4114" s="1">
        <v>0.1</v>
      </c>
      <c r="E4114" s="1">
        <v>0.17100000000000001</v>
      </c>
      <c r="F4114" s="1">
        <v>0.15</v>
      </c>
      <c r="G4114" s="1">
        <v>4</v>
      </c>
      <c r="H4114" s="1">
        <v>329.67850437819197</v>
      </c>
      <c r="I4114" s="1">
        <f>E4114*(1+F4114*(H4114/C4114)^G4114)</f>
        <v>0.17212750871889776</v>
      </c>
    </row>
    <row r="4115" spans="1:9">
      <c r="A4115" s="2">
        <v>2569</v>
      </c>
      <c r="B4115" s="1">
        <v>10883</v>
      </c>
      <c r="C4115" s="1">
        <v>1440</v>
      </c>
      <c r="D4115" s="1">
        <v>0.21</v>
      </c>
      <c r="E4115" s="1">
        <v>0.315</v>
      </c>
      <c r="F4115" s="1">
        <v>0.15</v>
      </c>
      <c r="G4115" s="1">
        <v>4</v>
      </c>
      <c r="H4115" s="1">
        <v>1207.7433912530901</v>
      </c>
      <c r="I4115" s="1">
        <f>E4115*(1+F4115*(H4115/C4115)^G4115)</f>
        <v>0.33838032389698358</v>
      </c>
    </row>
    <row r="4116" spans="1:9">
      <c r="A4116" s="2">
        <v>2569</v>
      </c>
      <c r="B4116" s="1">
        <v>10888</v>
      </c>
      <c r="C4116" s="1">
        <v>2160</v>
      </c>
      <c r="D4116" s="1">
        <v>0.2</v>
      </c>
      <c r="E4116" s="1">
        <v>0.3</v>
      </c>
      <c r="F4116" s="1">
        <v>0.15</v>
      </c>
      <c r="G4116" s="1">
        <v>4</v>
      </c>
      <c r="H4116" s="1">
        <v>1468.98370396984</v>
      </c>
      <c r="I4116" s="1">
        <f>E4116*(1+F4116*(H4116/C4116)^G4116)</f>
        <v>0.30962643363701109</v>
      </c>
    </row>
    <row r="4117" spans="1:9">
      <c r="A4117" s="2">
        <v>2570</v>
      </c>
      <c r="B4117" s="1">
        <v>2571</v>
      </c>
      <c r="C4117" s="1">
        <v>810</v>
      </c>
      <c r="D4117" s="1">
        <v>0.5</v>
      </c>
      <c r="E4117" s="1">
        <v>1.2</v>
      </c>
      <c r="F4117" s="1">
        <v>0.15</v>
      </c>
      <c r="G4117" s="1">
        <v>4</v>
      </c>
      <c r="H4117" s="1">
        <v>0</v>
      </c>
      <c r="I4117" s="1">
        <f>E4117*(1+F4117*(H4117/C4117)^G4117)</f>
        <v>1.2</v>
      </c>
    </row>
    <row r="4118" spans="1:9">
      <c r="A4118" s="2">
        <v>2570</v>
      </c>
      <c r="B4118" s="1">
        <v>12679</v>
      </c>
      <c r="C4118" s="1">
        <v>1440</v>
      </c>
      <c r="D4118" s="1">
        <v>0.51</v>
      </c>
      <c r="E4118" s="1">
        <v>0.874</v>
      </c>
      <c r="F4118" s="1">
        <v>0.15</v>
      </c>
      <c r="G4118" s="1">
        <v>4</v>
      </c>
      <c r="H4118" s="1">
        <v>1796.2172748291</v>
      </c>
      <c r="I4118" s="1">
        <f>E4118*(1+F4118*(H4118/C4118)^G4118)</f>
        <v>1.1913863161914962</v>
      </c>
    </row>
    <row r="4119" spans="1:9">
      <c r="A4119" s="2">
        <v>2570</v>
      </c>
      <c r="B4119" s="1">
        <v>12680</v>
      </c>
      <c r="C4119" s="1">
        <v>1440</v>
      </c>
      <c r="D4119" s="1">
        <v>0.5</v>
      </c>
      <c r="E4119" s="1">
        <v>0.85699999999999998</v>
      </c>
      <c r="F4119" s="1">
        <v>0.15</v>
      </c>
      <c r="G4119" s="1">
        <v>4</v>
      </c>
      <c r="H4119" s="1">
        <v>1513.97907530048</v>
      </c>
      <c r="I4119" s="1">
        <f>E4119*(1+F4119*(H4119/C4119)^G4119)</f>
        <v>1.0140730236206861</v>
      </c>
    </row>
    <row r="4120" spans="1:9">
      <c r="A4120" s="2">
        <v>2571</v>
      </c>
      <c r="B4120" s="1">
        <v>2570</v>
      </c>
      <c r="C4120" s="1">
        <v>450</v>
      </c>
      <c r="D4120" s="1">
        <v>0.5</v>
      </c>
      <c r="E4120" s="1">
        <v>1.2</v>
      </c>
      <c r="F4120" s="1">
        <v>0.15</v>
      </c>
      <c r="G4120" s="1">
        <v>4</v>
      </c>
      <c r="H4120" s="1">
        <v>0</v>
      </c>
      <c r="I4120" s="1">
        <f>E4120*(1+F4120*(H4120/C4120)^G4120)</f>
        <v>1.2</v>
      </c>
    </row>
    <row r="4121" spans="1:9">
      <c r="A4121" s="2">
        <v>2571</v>
      </c>
      <c r="B4121" s="1">
        <v>2572</v>
      </c>
      <c r="C4121" s="1">
        <v>450</v>
      </c>
      <c r="D4121" s="1">
        <v>0.52</v>
      </c>
      <c r="E4121" s="1">
        <v>1.248</v>
      </c>
      <c r="F4121" s="1">
        <v>0.15</v>
      </c>
      <c r="G4121" s="1">
        <v>4</v>
      </c>
      <c r="H4121" s="1">
        <v>0</v>
      </c>
      <c r="I4121" s="1">
        <f>E4121*(1+F4121*(H4121/C4121)^G4121)</f>
        <v>1.248</v>
      </c>
    </row>
    <row r="4122" spans="1:9">
      <c r="A4122" s="2">
        <v>2571</v>
      </c>
      <c r="B4122" s="1">
        <v>10657</v>
      </c>
      <c r="C4122" s="1">
        <v>450</v>
      </c>
      <c r="D4122" s="1">
        <v>0.5</v>
      </c>
      <c r="E4122" s="1">
        <v>1.2</v>
      </c>
      <c r="F4122" s="1">
        <v>0.15</v>
      </c>
      <c r="G4122" s="1">
        <v>4</v>
      </c>
      <c r="H4122" s="1">
        <v>5.4600000000064002</v>
      </c>
      <c r="I4122" s="1">
        <f>E4122*(1+F4122*(H4122/C4122)^G4122)</f>
        <v>1.2000000039011531</v>
      </c>
    </row>
    <row r="4123" spans="1:9">
      <c r="A4123" s="2">
        <v>2571</v>
      </c>
      <c r="B4123" s="1">
        <v>12681</v>
      </c>
      <c r="C4123" s="1">
        <v>450</v>
      </c>
      <c r="D4123" s="1">
        <v>0.5</v>
      </c>
      <c r="E4123" s="1">
        <v>1.2</v>
      </c>
      <c r="F4123" s="1">
        <v>0.15</v>
      </c>
      <c r="G4123" s="1">
        <v>4</v>
      </c>
      <c r="H4123" s="1">
        <v>5.8199999999997001</v>
      </c>
      <c r="I4123" s="1">
        <f>E4123*(1+F4123*(H4123/C4123)^G4123)</f>
        <v>1.2000000050363324</v>
      </c>
    </row>
    <row r="4124" spans="1:9">
      <c r="A4124" s="2">
        <v>2572</v>
      </c>
      <c r="B4124" s="1">
        <v>2571</v>
      </c>
      <c r="C4124" s="1">
        <v>810</v>
      </c>
      <c r="D4124" s="1">
        <v>0.52</v>
      </c>
      <c r="E4124" s="1">
        <v>1.248</v>
      </c>
      <c r="F4124" s="1">
        <v>0.15</v>
      </c>
      <c r="G4124" s="1">
        <v>4</v>
      </c>
      <c r="H4124" s="1">
        <v>0</v>
      </c>
      <c r="I4124" s="1">
        <f>E4124*(1+F4124*(H4124/C4124)^G4124)</f>
        <v>1.248</v>
      </c>
    </row>
    <row r="4125" spans="1:9">
      <c r="A4125" s="2">
        <v>2572</v>
      </c>
      <c r="B4125" s="1">
        <v>2573</v>
      </c>
      <c r="C4125" s="1">
        <v>810</v>
      </c>
      <c r="D4125" s="1">
        <v>0.08</v>
      </c>
      <c r="E4125" s="1">
        <v>0.192</v>
      </c>
      <c r="F4125" s="1">
        <v>0.15</v>
      </c>
      <c r="G4125" s="1">
        <v>4</v>
      </c>
      <c r="H4125" s="1">
        <v>1155.60184458189</v>
      </c>
      <c r="I4125" s="1">
        <f>E4125*(1+F4125*(H4125/C4125)^G4125)</f>
        <v>0.31131232749796989</v>
      </c>
    </row>
    <row r="4126" spans="1:9">
      <c r="A4126" s="2">
        <v>2572</v>
      </c>
      <c r="B4126" s="1">
        <v>10663</v>
      </c>
      <c r="C4126" s="1">
        <v>1440</v>
      </c>
      <c r="D4126" s="1">
        <v>0.48</v>
      </c>
      <c r="E4126" s="1">
        <v>0.96</v>
      </c>
      <c r="F4126" s="1">
        <v>0.15</v>
      </c>
      <c r="G4126" s="1">
        <v>4</v>
      </c>
      <c r="H4126" s="1">
        <v>965.02132437881596</v>
      </c>
      <c r="I4126" s="1">
        <f>E4126*(1+F4126*(H4126/C4126)^G4126)</f>
        <v>0.98904424987719841</v>
      </c>
    </row>
    <row r="4127" spans="1:9">
      <c r="A4127" s="2">
        <v>2572</v>
      </c>
      <c r="B4127" s="1">
        <v>12684</v>
      </c>
      <c r="C4127" s="1">
        <v>1440</v>
      </c>
      <c r="D4127" s="1">
        <v>0.49</v>
      </c>
      <c r="E4127" s="1">
        <v>0.98</v>
      </c>
      <c r="F4127" s="1">
        <v>0.15</v>
      </c>
      <c r="G4127" s="1">
        <v>4</v>
      </c>
      <c r="H4127" s="1">
        <v>1393.2677334636801</v>
      </c>
      <c r="I4127" s="1">
        <f>E4127*(1+F4127*(H4127/C4127)^G4127)</f>
        <v>1.1088266412756034</v>
      </c>
    </row>
    <row r="4128" spans="1:9">
      <c r="A4128" s="2">
        <v>2573</v>
      </c>
      <c r="B4128" s="1">
        <v>2572</v>
      </c>
      <c r="C4128" s="1">
        <v>450</v>
      </c>
      <c r="D4128" s="1">
        <v>0.08</v>
      </c>
      <c r="E4128" s="1">
        <v>0.192</v>
      </c>
      <c r="F4128" s="1">
        <v>0.15</v>
      </c>
      <c r="G4128" s="1">
        <v>4</v>
      </c>
      <c r="H4128" s="1">
        <v>989.03484340800003</v>
      </c>
      <c r="I4128" s="1">
        <f>E4128*(1+F4128*(H4128/C4128)^G4128)</f>
        <v>0.8640302160595662</v>
      </c>
    </row>
    <row r="4129" spans="1:9">
      <c r="A4129" s="2">
        <v>2573</v>
      </c>
      <c r="B4129" s="1">
        <v>10664</v>
      </c>
      <c r="C4129" s="1">
        <v>450</v>
      </c>
      <c r="D4129" s="1">
        <v>0.5</v>
      </c>
      <c r="E4129" s="1">
        <v>1.5</v>
      </c>
      <c r="F4129" s="1">
        <v>0.15</v>
      </c>
      <c r="G4129" s="1">
        <v>4</v>
      </c>
      <c r="H4129" s="1">
        <v>286.539491723597</v>
      </c>
      <c r="I4129" s="1">
        <f>E4129*(1+F4129*(H4129/C4129)^G4129)</f>
        <v>1.5369888141119594</v>
      </c>
    </row>
    <row r="4130" spans="1:9">
      <c r="A4130" s="2">
        <v>2573</v>
      </c>
      <c r="B4130" s="1">
        <v>12686</v>
      </c>
      <c r="C4130" s="1">
        <v>450</v>
      </c>
      <c r="D4130" s="1">
        <v>0.52</v>
      </c>
      <c r="E4130" s="1">
        <v>1.248</v>
      </c>
      <c r="F4130" s="1">
        <v>0.15</v>
      </c>
      <c r="G4130" s="1">
        <v>4</v>
      </c>
      <c r="H4130" s="1">
        <v>447.12563678102703</v>
      </c>
      <c r="I4130" s="1">
        <f>E4130*(1+F4130*(H4130/C4130)^G4130)</f>
        <v>1.4304626911319771</v>
      </c>
    </row>
    <row r="4131" spans="1:9">
      <c r="A4131" s="2">
        <v>2573</v>
      </c>
      <c r="B4131" s="1">
        <v>12688</v>
      </c>
      <c r="C4131" s="1">
        <v>450</v>
      </c>
      <c r="D4131" s="1">
        <v>0.54</v>
      </c>
      <c r="E4131" s="1">
        <v>1.296</v>
      </c>
      <c r="F4131" s="1">
        <v>0.15</v>
      </c>
      <c r="G4131" s="1">
        <v>4</v>
      </c>
      <c r="H4131" s="1">
        <v>449.18671607726702</v>
      </c>
      <c r="I4131" s="1">
        <f>E4131*(1+F4131*(H4131/C4131)^G4131)</f>
        <v>1.4889984506343037</v>
      </c>
    </row>
    <row r="4132" spans="1:9">
      <c r="A4132" s="2">
        <v>2574</v>
      </c>
      <c r="B4132" s="1">
        <v>5129</v>
      </c>
      <c r="C4132" s="1">
        <v>450</v>
      </c>
      <c r="D4132" s="1">
        <v>0.38</v>
      </c>
      <c r="E4132" s="1">
        <v>0.91200000000000003</v>
      </c>
      <c r="F4132" s="1">
        <v>0.15</v>
      </c>
      <c r="G4132" s="1">
        <v>4</v>
      </c>
      <c r="H4132" s="1">
        <v>557.80317812890996</v>
      </c>
      <c r="I4132" s="1">
        <f>E4132*(1+F4132*(H4132/C4132)^G4132)</f>
        <v>1.2349683611388149</v>
      </c>
    </row>
    <row r="4133" spans="1:9">
      <c r="A4133" s="2">
        <v>2574</v>
      </c>
      <c r="B4133" s="1">
        <v>10442</v>
      </c>
      <c r="C4133" s="1">
        <v>711</v>
      </c>
      <c r="D4133" s="1">
        <v>0.85</v>
      </c>
      <c r="E4133" s="1">
        <v>1.7</v>
      </c>
      <c r="F4133" s="1">
        <v>0.15</v>
      </c>
      <c r="G4133" s="1">
        <v>4</v>
      </c>
      <c r="H4133" s="1">
        <v>840.75910944567204</v>
      </c>
      <c r="I4133" s="1">
        <f>E4133*(1+F4133*(H4133/C4133)^G4133)</f>
        <v>2.1985952118272691</v>
      </c>
    </row>
    <row r="4134" spans="1:9">
      <c r="A4134" s="2">
        <v>2574</v>
      </c>
      <c r="B4134" s="1">
        <v>10688</v>
      </c>
      <c r="C4134" s="1">
        <v>810</v>
      </c>
      <c r="D4134" s="1">
        <v>0.41</v>
      </c>
      <c r="E4134" s="1">
        <v>0.98399999999999999</v>
      </c>
      <c r="F4134" s="1">
        <v>0.15</v>
      </c>
      <c r="G4134" s="1">
        <v>4</v>
      </c>
      <c r="H4134" s="1">
        <v>627.46677179168898</v>
      </c>
      <c r="I4134" s="1">
        <f>E4134*(1+F4134*(H4134/C4134)^G4134)</f>
        <v>1.0371507271951881</v>
      </c>
    </row>
    <row r="4135" spans="1:9">
      <c r="A4135" s="2">
        <v>2575</v>
      </c>
      <c r="B4135" s="1">
        <v>12859</v>
      </c>
      <c r="C4135" s="1">
        <v>1620</v>
      </c>
      <c r="D4135" s="1">
        <v>0.42</v>
      </c>
      <c r="E4135" s="1">
        <v>0.72</v>
      </c>
      <c r="F4135" s="1">
        <v>0.15</v>
      </c>
      <c r="G4135" s="1">
        <v>4</v>
      </c>
      <c r="H4135" s="1">
        <v>987.271931996278</v>
      </c>
      <c r="I4135" s="1">
        <f>E4135*(1+F4135*(H4135/C4135)^G4135)</f>
        <v>0.73489741301705713</v>
      </c>
    </row>
    <row r="4136" spans="1:9">
      <c r="A4136" s="2">
        <v>2575</v>
      </c>
      <c r="B4136" s="1">
        <v>12862</v>
      </c>
      <c r="C4136" s="1">
        <v>2095.1999510000001</v>
      </c>
      <c r="D4136" s="1">
        <v>0.75</v>
      </c>
      <c r="E4136" s="1">
        <v>1.8</v>
      </c>
      <c r="F4136" s="1">
        <v>0.15</v>
      </c>
      <c r="G4136" s="1">
        <v>4</v>
      </c>
      <c r="H4136" s="1">
        <v>694.776778437139</v>
      </c>
      <c r="I4136" s="1">
        <f>E4136*(1+F4136*(H4136/C4136)^G4136)</f>
        <v>1.8032646982121157</v>
      </c>
    </row>
    <row r="4137" spans="1:9">
      <c r="A4137" s="2">
        <v>2576</v>
      </c>
      <c r="B4137" s="1">
        <v>9218</v>
      </c>
      <c r="C4137" s="1">
        <v>2100</v>
      </c>
      <c r="D4137" s="1">
        <v>0.64</v>
      </c>
      <c r="E4137" s="1">
        <v>1.536</v>
      </c>
      <c r="F4137" s="1">
        <v>0.15</v>
      </c>
      <c r="G4137" s="1">
        <v>4</v>
      </c>
      <c r="H4137" s="1">
        <v>0</v>
      </c>
      <c r="I4137" s="1">
        <f>E4137*(1+F4137*(H4137/C4137)^G4137)</f>
        <v>1.536</v>
      </c>
    </row>
    <row r="4138" spans="1:9">
      <c r="A4138" s="2">
        <v>2576</v>
      </c>
      <c r="B4138" s="1">
        <v>10449</v>
      </c>
      <c r="C4138" s="1">
        <v>1740</v>
      </c>
      <c r="D4138" s="1">
        <v>0.53</v>
      </c>
      <c r="E4138" s="1">
        <v>0.90900000000000003</v>
      </c>
      <c r="F4138" s="1">
        <v>0.15</v>
      </c>
      <c r="G4138" s="1">
        <v>4</v>
      </c>
      <c r="H4138" s="1">
        <v>794.707709900743</v>
      </c>
      <c r="I4138" s="1">
        <f>E4138*(1+F4138*(H4138/C4138)^G4138)</f>
        <v>0.91493318451545813</v>
      </c>
    </row>
    <row r="4139" spans="1:9">
      <c r="A4139" s="2">
        <v>2576</v>
      </c>
      <c r="B4139" s="1">
        <v>12966</v>
      </c>
      <c r="C4139" s="1">
        <v>1360</v>
      </c>
      <c r="D4139" s="1">
        <v>0.5</v>
      </c>
      <c r="E4139" s="1">
        <v>0.85699999999999998</v>
      </c>
      <c r="F4139" s="1">
        <v>0.15</v>
      </c>
      <c r="G4139" s="1">
        <v>4</v>
      </c>
      <c r="H4139" s="1">
        <v>737.67612290546003</v>
      </c>
      <c r="I4139" s="1">
        <f>E4139*(1+F4139*(H4139/C4139)^G4139)</f>
        <v>0.86812703241640254</v>
      </c>
    </row>
    <row r="4140" spans="1:9">
      <c r="A4140" s="2">
        <v>2577</v>
      </c>
      <c r="B4140" s="1">
        <v>1793</v>
      </c>
      <c r="C4140" s="1">
        <v>1400</v>
      </c>
      <c r="D4140" s="1">
        <v>0.52</v>
      </c>
      <c r="E4140" s="1">
        <v>0.89100000000000001</v>
      </c>
      <c r="F4140" s="1">
        <v>0.15</v>
      </c>
      <c r="G4140" s="1">
        <v>4</v>
      </c>
      <c r="H4140" s="1">
        <v>378.421029748526</v>
      </c>
      <c r="I4140" s="1">
        <f>E4140*(1+F4140*(H4140/C4140)^G4140)</f>
        <v>0.89171344068675051</v>
      </c>
    </row>
    <row r="4141" spans="1:9">
      <c r="A4141" s="2">
        <v>2577</v>
      </c>
      <c r="B4141" s="1">
        <v>2578</v>
      </c>
      <c r="C4141" s="1">
        <v>450</v>
      </c>
      <c r="D4141" s="1">
        <v>0.5</v>
      </c>
      <c r="E4141" s="1">
        <v>1.2</v>
      </c>
      <c r="F4141" s="1">
        <v>0.15</v>
      </c>
      <c r="G4141" s="1">
        <v>4</v>
      </c>
      <c r="H4141" s="1">
        <v>0</v>
      </c>
      <c r="I4141" s="1">
        <f>E4141*(1+F4141*(H4141/C4141)^G4141)</f>
        <v>1.2</v>
      </c>
    </row>
    <row r="4142" spans="1:9">
      <c r="A4142" s="2">
        <v>2577</v>
      </c>
      <c r="B4142" s="1">
        <v>9218</v>
      </c>
      <c r="C4142" s="1">
        <v>405</v>
      </c>
      <c r="D4142" s="1">
        <v>0.83</v>
      </c>
      <c r="E4142" s="1">
        <v>1.992</v>
      </c>
      <c r="F4142" s="1">
        <v>0.15</v>
      </c>
      <c r="G4142" s="1">
        <v>4</v>
      </c>
      <c r="H4142" s="1">
        <v>0</v>
      </c>
      <c r="I4142" s="1">
        <f>E4142*(1+F4142*(H4142/C4142)^G4142)</f>
        <v>1.992</v>
      </c>
    </row>
    <row r="4143" spans="1:9">
      <c r="A4143" s="2">
        <v>2577</v>
      </c>
      <c r="B4143" s="1">
        <v>12906</v>
      </c>
      <c r="C4143" s="1">
        <v>1920</v>
      </c>
      <c r="D4143" s="1">
        <v>0.5</v>
      </c>
      <c r="E4143" s="1">
        <v>1</v>
      </c>
      <c r="F4143" s="1">
        <v>0.15</v>
      </c>
      <c r="G4143" s="1">
        <v>4</v>
      </c>
      <c r="H4143" s="1">
        <v>395.02154103142601</v>
      </c>
      <c r="I4143" s="1">
        <f>E4143*(1+F4143*(H4143/C4143)^G4143)</f>
        <v>1.0002687629874514</v>
      </c>
    </row>
    <row r="4144" spans="1:9">
      <c r="A4144" s="2">
        <v>2578</v>
      </c>
      <c r="B4144" s="1">
        <v>2577</v>
      </c>
      <c r="C4144" s="1">
        <v>450</v>
      </c>
      <c r="D4144" s="1">
        <v>0.5</v>
      </c>
      <c r="E4144" s="1">
        <v>1.2</v>
      </c>
      <c r="F4144" s="1">
        <v>0.15</v>
      </c>
      <c r="G4144" s="1">
        <v>4</v>
      </c>
      <c r="H4144" s="1">
        <v>0</v>
      </c>
      <c r="I4144" s="1">
        <f>E4144*(1+F4144*(H4144/C4144)^G4144)</f>
        <v>1.2</v>
      </c>
    </row>
    <row r="4145" spans="1:9">
      <c r="A4145" s="2">
        <v>2578</v>
      </c>
      <c r="B4145" s="1">
        <v>9642</v>
      </c>
      <c r="C4145" s="1">
        <v>510</v>
      </c>
      <c r="D4145" s="1">
        <v>0.09</v>
      </c>
      <c r="E4145" s="1">
        <v>0.216</v>
      </c>
      <c r="F4145" s="1">
        <v>0.15</v>
      </c>
      <c r="G4145" s="1">
        <v>4</v>
      </c>
      <c r="H4145" s="1">
        <v>200.40000000005199</v>
      </c>
      <c r="I4145" s="1">
        <f>E4145*(1+F4145*(H4145/C4145)^G4145)</f>
        <v>0.21677242296008298</v>
      </c>
    </row>
    <row r="4146" spans="1:9">
      <c r="A4146" s="2">
        <v>2578</v>
      </c>
      <c r="B4146" s="1">
        <v>10457</v>
      </c>
      <c r="C4146" s="1">
        <v>648</v>
      </c>
      <c r="D4146" s="1">
        <v>0.5</v>
      </c>
      <c r="E4146" s="1">
        <v>0.85699999999999998</v>
      </c>
      <c r="F4146" s="1">
        <v>0.15</v>
      </c>
      <c r="G4146" s="1">
        <v>4</v>
      </c>
      <c r="H4146" s="1">
        <v>228.67000000004899</v>
      </c>
      <c r="I4146" s="1">
        <f>E4146*(1+F4146*(H4146/C4146)^G4146)</f>
        <v>0.85899346596189297</v>
      </c>
    </row>
    <row r="4147" spans="1:9">
      <c r="A4147" s="2">
        <v>2578</v>
      </c>
      <c r="B4147" s="1">
        <v>12907</v>
      </c>
      <c r="C4147" s="1">
        <v>486</v>
      </c>
      <c r="D4147" s="1">
        <v>0.4</v>
      </c>
      <c r="E4147" s="1">
        <v>0.96</v>
      </c>
      <c r="F4147" s="1">
        <v>0.15</v>
      </c>
      <c r="G4147" s="1">
        <v>4</v>
      </c>
      <c r="H4147" s="1">
        <v>0</v>
      </c>
      <c r="I4147" s="1">
        <f>E4147*(1+F4147*(H4147/C4147)^G4147)</f>
        <v>0.96</v>
      </c>
    </row>
    <row r="4148" spans="1:9">
      <c r="A4148" s="2">
        <v>2579</v>
      </c>
      <c r="B4148" s="1">
        <v>7497</v>
      </c>
      <c r="C4148" s="1">
        <v>711</v>
      </c>
      <c r="D4148" s="1">
        <v>0.45</v>
      </c>
      <c r="E4148" s="1">
        <v>1.08</v>
      </c>
      <c r="F4148" s="1">
        <v>0.15</v>
      </c>
      <c r="G4148" s="1">
        <v>4</v>
      </c>
      <c r="H4148" s="1">
        <v>0</v>
      </c>
      <c r="I4148" s="1">
        <f>E4148*(1+F4148*(H4148/C4148)^G4148)</f>
        <v>1.08</v>
      </c>
    </row>
    <row r="4149" spans="1:9">
      <c r="A4149" s="2">
        <v>2579</v>
      </c>
      <c r="B4149" s="1">
        <v>10410</v>
      </c>
      <c r="C4149" s="1">
        <v>1440</v>
      </c>
      <c r="D4149" s="1">
        <v>0.75</v>
      </c>
      <c r="E4149" s="1">
        <v>1.125</v>
      </c>
      <c r="F4149" s="1">
        <v>0.15</v>
      </c>
      <c r="G4149" s="1">
        <v>4</v>
      </c>
      <c r="H4149" s="1">
        <v>1564.1766063989101</v>
      </c>
      <c r="I4149" s="1">
        <f>E4149*(1+F4149*(H4149/C4149)^G4149)</f>
        <v>1.3599291776835531</v>
      </c>
    </row>
    <row r="4150" spans="1:9">
      <c r="A4150" s="2">
        <v>2579</v>
      </c>
      <c r="B4150" s="1">
        <v>12712</v>
      </c>
      <c r="C4150" s="1">
        <v>2310</v>
      </c>
      <c r="D4150" s="1">
        <v>0.36</v>
      </c>
      <c r="E4150" s="1">
        <v>0.54</v>
      </c>
      <c r="F4150" s="1">
        <v>0.15</v>
      </c>
      <c r="G4150" s="1">
        <v>4</v>
      </c>
      <c r="H4150" s="1">
        <v>1023.83676126455</v>
      </c>
      <c r="I4150" s="1">
        <f>E4150*(1+F4150*(H4150/C4150)^G4150)</f>
        <v>0.5431257912804065</v>
      </c>
    </row>
    <row r="4151" spans="1:9">
      <c r="A4151" s="2">
        <v>2580</v>
      </c>
      <c r="B4151" s="1">
        <v>2266</v>
      </c>
      <c r="C4151" s="1">
        <v>1440</v>
      </c>
      <c r="D4151" s="1">
        <v>0.55000000000000004</v>
      </c>
      <c r="E4151" s="1">
        <v>0.94299999999999995</v>
      </c>
      <c r="F4151" s="1">
        <v>0.15</v>
      </c>
      <c r="G4151" s="1">
        <v>4</v>
      </c>
      <c r="H4151" s="1">
        <v>1026.5645406992701</v>
      </c>
      <c r="I4151" s="1">
        <f>E4151*(1+F4151*(H4151/C4151)^G4151)</f>
        <v>0.9795340668441388</v>
      </c>
    </row>
    <row r="4152" spans="1:9">
      <c r="A4152" s="2">
        <v>2580</v>
      </c>
      <c r="B4152" s="1">
        <v>7497</v>
      </c>
      <c r="C4152" s="1">
        <v>711</v>
      </c>
      <c r="D4152" s="1">
        <v>0.36</v>
      </c>
      <c r="E4152" s="1">
        <v>0.86399999999999999</v>
      </c>
      <c r="F4152" s="1">
        <v>0.15</v>
      </c>
      <c r="G4152" s="1">
        <v>4</v>
      </c>
      <c r="H4152" s="1">
        <v>0</v>
      </c>
      <c r="I4152" s="1">
        <f>E4152*(1+F4152*(H4152/C4152)^G4152)</f>
        <v>0.86399999999999999</v>
      </c>
    </row>
    <row r="4153" spans="1:9">
      <c r="A4153" s="2">
        <v>2580</v>
      </c>
      <c r="B4153" s="1">
        <v>10422</v>
      </c>
      <c r="C4153" s="1">
        <v>1620</v>
      </c>
      <c r="D4153" s="1">
        <v>0.42</v>
      </c>
      <c r="E4153" s="1">
        <v>0.72</v>
      </c>
      <c r="F4153" s="1">
        <v>0.15</v>
      </c>
      <c r="G4153" s="1">
        <v>4</v>
      </c>
      <c r="H4153" s="1">
        <v>1543.91486791078</v>
      </c>
      <c r="I4153" s="1">
        <f>E4153*(1+F4153*(H4153/C4153)^G4153)</f>
        <v>0.80909577199758409</v>
      </c>
    </row>
    <row r="4154" spans="1:9">
      <c r="A4154" s="2">
        <v>2581</v>
      </c>
      <c r="B4154" s="1">
        <v>2162</v>
      </c>
      <c r="C4154" s="1">
        <v>990</v>
      </c>
      <c r="D4154" s="1">
        <v>0.21</v>
      </c>
      <c r="E4154" s="1">
        <v>0.36</v>
      </c>
      <c r="F4154" s="1">
        <v>0.15</v>
      </c>
      <c r="G4154" s="1">
        <v>4</v>
      </c>
      <c r="H4154" s="1">
        <v>0</v>
      </c>
      <c r="I4154" s="1">
        <f>E4154*(1+F4154*(H4154/C4154)^G4154)</f>
        <v>0.36</v>
      </c>
    </row>
    <row r="4155" spans="1:9">
      <c r="A4155" s="2">
        <v>2581</v>
      </c>
      <c r="B4155" s="1">
        <v>2582</v>
      </c>
      <c r="C4155" s="1">
        <v>450</v>
      </c>
      <c r="D4155" s="1">
        <v>1.9</v>
      </c>
      <c r="E4155" s="1">
        <v>4.5599999999999996</v>
      </c>
      <c r="F4155" s="1">
        <v>0.15</v>
      </c>
      <c r="G4155" s="1">
        <v>4</v>
      </c>
      <c r="H4155" s="1">
        <v>0</v>
      </c>
      <c r="I4155" s="1">
        <f>E4155*(1+F4155*(H4155/C4155)^G4155)</f>
        <v>4.5599999999999996</v>
      </c>
    </row>
    <row r="4156" spans="1:9">
      <c r="A4156" s="2">
        <v>2581</v>
      </c>
      <c r="B4156" s="1">
        <v>2584</v>
      </c>
      <c r="C4156" s="1">
        <v>450</v>
      </c>
      <c r="D4156" s="1">
        <v>2.3199999999999998</v>
      </c>
      <c r="E4156" s="1">
        <v>5.5679999999999996</v>
      </c>
      <c r="F4156" s="1">
        <v>0.15</v>
      </c>
      <c r="G4156" s="1">
        <v>4</v>
      </c>
      <c r="H4156" s="1">
        <v>0</v>
      </c>
      <c r="I4156" s="1">
        <f>E4156*(1+F4156*(H4156/C4156)^G4156)</f>
        <v>5.5679999999999996</v>
      </c>
    </row>
    <row r="4157" spans="1:9">
      <c r="A4157" s="2">
        <v>2582</v>
      </c>
      <c r="B4157" s="1">
        <v>2581</v>
      </c>
      <c r="C4157" s="1">
        <v>540</v>
      </c>
      <c r="D4157" s="1">
        <v>1.9</v>
      </c>
      <c r="E4157" s="1">
        <v>4.5599999999999996</v>
      </c>
      <c r="F4157" s="1">
        <v>0.15</v>
      </c>
      <c r="G4157" s="1">
        <v>4</v>
      </c>
      <c r="H4157" s="1">
        <v>0</v>
      </c>
      <c r="I4157" s="1">
        <f>E4157*(1+F4157*(H4157/C4157)^G4157)</f>
        <v>4.5599999999999996</v>
      </c>
    </row>
    <row r="4158" spans="1:9">
      <c r="A4158" s="2">
        <v>2582</v>
      </c>
      <c r="B4158" s="1">
        <v>3485</v>
      </c>
      <c r="C4158" s="1">
        <v>864</v>
      </c>
      <c r="D4158" s="1">
        <v>0.13</v>
      </c>
      <c r="E4158" s="1">
        <v>0.223</v>
      </c>
      <c r="F4158" s="1">
        <v>0.15</v>
      </c>
      <c r="G4158" s="1">
        <v>4</v>
      </c>
      <c r="H4158" s="1">
        <v>1356.6127848030701</v>
      </c>
      <c r="I4158" s="1">
        <f>E4158*(1+F4158*(H4158/C4158)^G4158)</f>
        <v>0.4263128248119461</v>
      </c>
    </row>
    <row r="4159" spans="1:9">
      <c r="A4159" s="2">
        <v>2582</v>
      </c>
      <c r="B4159" s="1">
        <v>12728</v>
      </c>
      <c r="C4159" s="1">
        <v>2160</v>
      </c>
      <c r="D4159" s="1">
        <v>1.1299999999999999</v>
      </c>
      <c r="E4159" s="1">
        <v>1.9370000000000001</v>
      </c>
      <c r="F4159" s="1">
        <v>0.15</v>
      </c>
      <c r="G4159" s="1">
        <v>4</v>
      </c>
      <c r="H4159" s="1">
        <v>1061.82288741003</v>
      </c>
      <c r="I4159" s="1">
        <f>E4159*(1+F4159*(H4159/C4159)^G4159)</f>
        <v>1.9539673572539265</v>
      </c>
    </row>
    <row r="4160" spans="1:9">
      <c r="A4160" s="2">
        <v>2583</v>
      </c>
      <c r="B4160" s="1">
        <v>10304</v>
      </c>
      <c r="C4160" s="1">
        <v>1400</v>
      </c>
      <c r="D4160" s="1">
        <v>1</v>
      </c>
      <c r="E4160" s="1">
        <v>2</v>
      </c>
      <c r="F4160" s="1">
        <v>0.15</v>
      </c>
      <c r="G4160" s="1">
        <v>4</v>
      </c>
      <c r="H4160" s="1">
        <v>290.80535617387699</v>
      </c>
      <c r="I4160" s="1">
        <f>E4160*(1+F4160*(H4160/C4160)^G4160)</f>
        <v>2.0005584942640633</v>
      </c>
    </row>
    <row r="4161" spans="1:9">
      <c r="A4161" s="2">
        <v>2583</v>
      </c>
      <c r="B4161" s="1">
        <v>10435</v>
      </c>
      <c r="C4161" s="1">
        <v>1740</v>
      </c>
      <c r="D4161" s="1">
        <v>0.52</v>
      </c>
      <c r="E4161" s="1">
        <v>0.89100000000000001</v>
      </c>
      <c r="F4161" s="1">
        <v>0.15</v>
      </c>
      <c r="G4161" s="1">
        <v>4</v>
      </c>
      <c r="H4161" s="1">
        <v>444.48718571456902</v>
      </c>
      <c r="I4161" s="1">
        <f>E4161*(1+F4161*(H4161/C4161)^G4161)</f>
        <v>0.89156912668636357</v>
      </c>
    </row>
    <row r="4162" spans="1:9">
      <c r="A4162" s="2">
        <v>2584</v>
      </c>
      <c r="B4162" s="1">
        <v>2581</v>
      </c>
      <c r="C4162" s="1">
        <v>540</v>
      </c>
      <c r="D4162" s="1">
        <v>2.3199999999999998</v>
      </c>
      <c r="E4162" s="1">
        <v>5.5679999999999996</v>
      </c>
      <c r="F4162" s="1">
        <v>0.15</v>
      </c>
      <c r="G4162" s="1">
        <v>4</v>
      </c>
      <c r="H4162" s="1">
        <v>0</v>
      </c>
      <c r="I4162" s="1">
        <f>E4162*(1+F4162*(H4162/C4162)^G4162)</f>
        <v>5.5679999999999996</v>
      </c>
    </row>
    <row r="4163" spans="1:9">
      <c r="A4163" s="2">
        <v>2584</v>
      </c>
      <c r="B4163" s="1">
        <v>10441</v>
      </c>
      <c r="C4163" s="1">
        <v>2160</v>
      </c>
      <c r="D4163" s="1">
        <v>0.24</v>
      </c>
      <c r="E4163" s="1">
        <v>0.36</v>
      </c>
      <c r="F4163" s="1">
        <v>0.15</v>
      </c>
      <c r="G4163" s="1">
        <v>4</v>
      </c>
      <c r="H4163" s="1">
        <v>2250.5254953920498</v>
      </c>
      <c r="I4163" s="1">
        <f>E4163*(1+F4163*(H4163/C4163)^G4163)</f>
        <v>0.42363770430022674</v>
      </c>
    </row>
    <row r="4164" spans="1:9">
      <c r="A4164" s="2">
        <v>2584</v>
      </c>
      <c r="B4164" s="1">
        <v>12879</v>
      </c>
      <c r="C4164" s="1">
        <v>1800</v>
      </c>
      <c r="D4164" s="1">
        <v>0.2</v>
      </c>
      <c r="E4164" s="1">
        <v>0.3</v>
      </c>
      <c r="F4164" s="1">
        <v>0.15</v>
      </c>
      <c r="G4164" s="1">
        <v>4</v>
      </c>
      <c r="H4164" s="1">
        <v>2051.38000000191</v>
      </c>
      <c r="I4164" s="1">
        <f>E4164*(1+F4164*(H4164/C4164)^G4164)</f>
        <v>0.37591139309441779</v>
      </c>
    </row>
    <row r="4165" spans="1:9">
      <c r="A4165" s="2">
        <v>2585</v>
      </c>
      <c r="B4165" s="1">
        <v>2587</v>
      </c>
      <c r="C4165" s="1">
        <v>729</v>
      </c>
      <c r="D4165" s="1">
        <v>0.5</v>
      </c>
      <c r="E4165" s="1">
        <v>1.2</v>
      </c>
      <c r="F4165" s="1">
        <v>0.15</v>
      </c>
      <c r="G4165" s="1">
        <v>4</v>
      </c>
      <c r="H4165" s="1">
        <v>0</v>
      </c>
      <c r="I4165" s="1">
        <f>E4165*(1+F4165*(H4165/C4165)^G4165)</f>
        <v>1.2</v>
      </c>
    </row>
    <row r="4166" spans="1:9">
      <c r="A4166" s="2">
        <v>2585</v>
      </c>
      <c r="B4166" s="1">
        <v>10304</v>
      </c>
      <c r="C4166" s="1">
        <v>450</v>
      </c>
      <c r="D4166" s="1">
        <v>0.72</v>
      </c>
      <c r="E4166" s="1">
        <v>1.728</v>
      </c>
      <c r="F4166" s="1">
        <v>0.15</v>
      </c>
      <c r="G4166" s="1">
        <v>4</v>
      </c>
      <c r="H4166" s="1">
        <v>0</v>
      </c>
      <c r="I4166" s="1">
        <f>E4166*(1+F4166*(H4166/C4166)^G4166)</f>
        <v>1.728</v>
      </c>
    </row>
    <row r="4167" spans="1:9">
      <c r="A4167" s="2">
        <v>2586</v>
      </c>
      <c r="B4167" s="1">
        <v>10305</v>
      </c>
      <c r="C4167" s="1">
        <v>1800</v>
      </c>
      <c r="D4167" s="1">
        <v>0.4</v>
      </c>
      <c r="E4167" s="1">
        <v>0.8</v>
      </c>
      <c r="F4167" s="1">
        <v>0.15</v>
      </c>
      <c r="G4167" s="1">
        <v>4</v>
      </c>
      <c r="H4167" s="1">
        <v>412.02617448698498</v>
      </c>
      <c r="I4167" s="1">
        <f>E4167*(1+F4167*(H4167/C4167)^G4167)</f>
        <v>0.80032945071142392</v>
      </c>
    </row>
    <row r="4168" spans="1:9">
      <c r="A4168" s="2">
        <v>2586</v>
      </c>
      <c r="B4168" s="1">
        <v>10307</v>
      </c>
      <c r="C4168" s="1">
        <v>1920</v>
      </c>
      <c r="D4168" s="1">
        <v>0.51</v>
      </c>
      <c r="E4168" s="1">
        <v>0.874</v>
      </c>
      <c r="F4168" s="1">
        <v>0.15</v>
      </c>
      <c r="G4168" s="1">
        <v>4</v>
      </c>
      <c r="H4168" s="1">
        <v>306.54000000035001</v>
      </c>
      <c r="I4168" s="1">
        <f>E4168*(1+F4168*(H4168/C4168)^G4168)</f>
        <v>0.87408518171685912</v>
      </c>
    </row>
    <row r="4169" spans="1:9">
      <c r="A4169" s="2">
        <v>2587</v>
      </c>
      <c r="B4169" s="1">
        <v>2585</v>
      </c>
      <c r="C4169" s="1">
        <v>729</v>
      </c>
      <c r="D4169" s="1">
        <v>0.5</v>
      </c>
      <c r="E4169" s="1">
        <v>1.2</v>
      </c>
      <c r="F4169" s="1">
        <v>0.15</v>
      </c>
      <c r="G4169" s="1">
        <v>4</v>
      </c>
      <c r="H4169" s="1">
        <v>0</v>
      </c>
      <c r="I4169" s="1">
        <f>E4169*(1+F4169*(H4169/C4169)^G4169)</f>
        <v>1.2</v>
      </c>
    </row>
    <row r="4170" spans="1:9">
      <c r="A4170" s="2">
        <v>2587</v>
      </c>
      <c r="B4170" s="1">
        <v>2588</v>
      </c>
      <c r="C4170" s="1">
        <v>405</v>
      </c>
      <c r="D4170" s="1">
        <v>0.31</v>
      </c>
      <c r="E4170" s="1">
        <v>0.74399999999999999</v>
      </c>
      <c r="F4170" s="1">
        <v>0.15</v>
      </c>
      <c r="G4170" s="1">
        <v>4</v>
      </c>
      <c r="H4170" s="1">
        <v>0</v>
      </c>
      <c r="I4170" s="1">
        <f>E4170*(1+F4170*(H4170/C4170)^G4170)</f>
        <v>0.74399999999999999</v>
      </c>
    </row>
    <row r="4171" spans="1:9">
      <c r="A4171" s="2">
        <v>2587</v>
      </c>
      <c r="B4171" s="1">
        <v>10306</v>
      </c>
      <c r="C4171" s="1">
        <v>430</v>
      </c>
      <c r="D4171" s="1">
        <v>0.25</v>
      </c>
      <c r="E4171" s="1">
        <v>0.6</v>
      </c>
      <c r="F4171" s="1">
        <v>0.15</v>
      </c>
      <c r="G4171" s="1">
        <v>4</v>
      </c>
      <c r="H4171" s="1">
        <v>423.22000000070602</v>
      </c>
      <c r="I4171" s="1">
        <f>E4171*(1+F4171*(H4171/C4171)^G4171)</f>
        <v>0.68445656590148707</v>
      </c>
    </row>
    <row r="4172" spans="1:9">
      <c r="A4172" s="2">
        <v>2587</v>
      </c>
      <c r="B4172" s="1">
        <v>10307</v>
      </c>
      <c r="C4172" s="1">
        <v>430</v>
      </c>
      <c r="D4172" s="1">
        <v>0.39</v>
      </c>
      <c r="E4172" s="1">
        <v>0.93600000000000005</v>
      </c>
      <c r="F4172" s="1">
        <v>0.15</v>
      </c>
      <c r="G4172" s="1">
        <v>4</v>
      </c>
      <c r="H4172" s="1">
        <v>492.92151015765501</v>
      </c>
      <c r="I4172" s="1">
        <f>E4172*(1+F4172*(H4172/C4172)^G4172)</f>
        <v>1.1784400511083366</v>
      </c>
    </row>
    <row r="4173" spans="1:9">
      <c r="A4173" s="2">
        <v>2588</v>
      </c>
      <c r="B4173" s="1">
        <v>2587</v>
      </c>
      <c r="C4173" s="1">
        <v>729</v>
      </c>
      <c r="D4173" s="1">
        <v>0.31</v>
      </c>
      <c r="E4173" s="1">
        <v>0.74399999999999999</v>
      </c>
      <c r="F4173" s="1">
        <v>0.15</v>
      </c>
      <c r="G4173" s="1">
        <v>4</v>
      </c>
      <c r="H4173" s="1">
        <v>0</v>
      </c>
      <c r="I4173" s="1">
        <f>E4173*(1+F4173*(H4173/C4173)^G4173)</f>
        <v>0.74399999999999999</v>
      </c>
    </row>
    <row r="4174" spans="1:9">
      <c r="A4174" s="2">
        <v>2588</v>
      </c>
      <c r="B4174" s="1">
        <v>10306</v>
      </c>
      <c r="C4174" s="1">
        <v>2060</v>
      </c>
      <c r="D4174" s="1">
        <v>0.4</v>
      </c>
      <c r="E4174" s="1">
        <v>0.8</v>
      </c>
      <c r="F4174" s="1">
        <v>0.15</v>
      </c>
      <c r="G4174" s="1">
        <v>4</v>
      </c>
      <c r="H4174" s="1">
        <v>991.16332145695105</v>
      </c>
      <c r="I4174" s="1">
        <f>E4174*(1+F4174*(H4174/C4174)^G4174)</f>
        <v>0.8064312183380633</v>
      </c>
    </row>
    <row r="4175" spans="1:9">
      <c r="A4175" s="2">
        <v>2588</v>
      </c>
      <c r="B4175" s="1">
        <v>10308</v>
      </c>
      <c r="C4175" s="1">
        <v>1360</v>
      </c>
      <c r="D4175" s="1">
        <v>0.38</v>
      </c>
      <c r="E4175" s="1">
        <v>0.76</v>
      </c>
      <c r="F4175" s="1">
        <v>0.15</v>
      </c>
      <c r="G4175" s="1">
        <v>4</v>
      </c>
      <c r="H4175" s="1">
        <v>742.47398523335096</v>
      </c>
      <c r="I4175" s="1">
        <f>E4175*(1+F4175*(H4175/C4175)^G4175)</f>
        <v>0.77012684548832566</v>
      </c>
    </row>
    <row r="4176" spans="1:9">
      <c r="A4176" s="2">
        <v>2589</v>
      </c>
      <c r="B4176" s="1">
        <v>2590</v>
      </c>
      <c r="C4176" s="1">
        <v>396</v>
      </c>
      <c r="D4176" s="1">
        <v>0.16</v>
      </c>
      <c r="E4176" s="1">
        <v>0.38400000000000001</v>
      </c>
      <c r="F4176" s="1">
        <v>0.15</v>
      </c>
      <c r="G4176" s="1">
        <v>4</v>
      </c>
      <c r="H4176" s="1">
        <v>542.58627733221499</v>
      </c>
      <c r="I4176" s="1">
        <f>E4176*(1+F4176*(H4176/C4176)^G4176)</f>
        <v>0.58700978096827683</v>
      </c>
    </row>
    <row r="4177" spans="1:9">
      <c r="A4177" s="2">
        <v>2589</v>
      </c>
      <c r="B4177" s="1">
        <v>2599</v>
      </c>
      <c r="C4177" s="1">
        <v>396</v>
      </c>
      <c r="D4177" s="1">
        <v>0.43</v>
      </c>
      <c r="E4177" s="1">
        <v>1.032</v>
      </c>
      <c r="F4177" s="1">
        <v>0.15</v>
      </c>
      <c r="G4177" s="1">
        <v>4</v>
      </c>
      <c r="H4177" s="1">
        <v>12.680000000007499</v>
      </c>
      <c r="I4177" s="1">
        <f>E4177*(1+F4177*(H4177/C4177)^G4177)</f>
        <v>1.032000162729851</v>
      </c>
    </row>
    <row r="4178" spans="1:9">
      <c r="A4178" s="2">
        <v>2589</v>
      </c>
      <c r="B4178" s="1">
        <v>10417</v>
      </c>
      <c r="C4178" s="1">
        <v>864</v>
      </c>
      <c r="D4178" s="1">
        <v>0.77</v>
      </c>
      <c r="E4178" s="1">
        <v>1.54</v>
      </c>
      <c r="F4178" s="1">
        <v>0.15</v>
      </c>
      <c r="G4178" s="1">
        <v>4</v>
      </c>
      <c r="H4178" s="1">
        <v>122.97000000001501</v>
      </c>
      <c r="I4178" s="1">
        <f>E4178*(1+F4178*(H4178/C4178)^G4178)</f>
        <v>1.5400947880746985</v>
      </c>
    </row>
    <row r="4179" spans="1:9">
      <c r="A4179" s="2">
        <v>2589</v>
      </c>
      <c r="B4179" s="1">
        <v>12720</v>
      </c>
      <c r="C4179" s="1">
        <v>405</v>
      </c>
      <c r="D4179" s="1">
        <v>0.39</v>
      </c>
      <c r="E4179" s="1">
        <v>0.93600000000000005</v>
      </c>
      <c r="F4179" s="1">
        <v>0.15</v>
      </c>
      <c r="G4179" s="1">
        <v>4</v>
      </c>
      <c r="H4179" s="1">
        <v>313.14000000000601</v>
      </c>
      <c r="I4179" s="1">
        <f>E4179*(1+F4179*(H4179/C4179)^G4179)</f>
        <v>0.98617659699615423</v>
      </c>
    </row>
    <row r="4180" spans="1:9">
      <c r="A4180" s="2">
        <v>2590</v>
      </c>
      <c r="B4180" s="1">
        <v>2589</v>
      </c>
      <c r="C4180" s="1">
        <v>396</v>
      </c>
      <c r="D4180" s="1">
        <v>0.16</v>
      </c>
      <c r="E4180" s="1">
        <v>0.38400000000000001</v>
      </c>
      <c r="F4180" s="1">
        <v>0.15</v>
      </c>
      <c r="G4180" s="1">
        <v>4</v>
      </c>
      <c r="H4180" s="1">
        <v>412.90000000002999</v>
      </c>
      <c r="I4180" s="1">
        <f>E4180*(1+F4180*(H4180/C4180)^G4180)</f>
        <v>0.4520802702772701</v>
      </c>
    </row>
    <row r="4181" spans="1:9">
      <c r="A4181" s="2">
        <v>2590</v>
      </c>
      <c r="B4181" s="1">
        <v>2595</v>
      </c>
      <c r="C4181" s="1">
        <v>396</v>
      </c>
      <c r="D4181" s="1">
        <v>0.17</v>
      </c>
      <c r="E4181" s="1">
        <v>0.40799999999999997</v>
      </c>
      <c r="F4181" s="1">
        <v>0.15</v>
      </c>
      <c r="G4181" s="1">
        <v>4</v>
      </c>
      <c r="H4181" s="1">
        <v>0</v>
      </c>
      <c r="I4181" s="1">
        <f>E4181*(1+F4181*(H4181/C4181)^G4181)</f>
        <v>0.40799999999999997</v>
      </c>
    </row>
    <row r="4182" spans="1:9">
      <c r="A4182" s="2">
        <v>2590</v>
      </c>
      <c r="B4182" s="1">
        <v>12721</v>
      </c>
      <c r="C4182" s="1">
        <v>1400</v>
      </c>
      <c r="D4182" s="1">
        <v>0.2</v>
      </c>
      <c r="E4182" s="1">
        <v>0.4</v>
      </c>
      <c r="F4182" s="1">
        <v>0.15</v>
      </c>
      <c r="G4182" s="1">
        <v>4</v>
      </c>
      <c r="H4182" s="1">
        <v>542.58627733221499</v>
      </c>
      <c r="I4182" s="1">
        <f>E4182*(1+F4182*(H4182/C4182)^G4182)</f>
        <v>0.4013536747576642</v>
      </c>
    </row>
    <row r="4183" spans="1:9">
      <c r="A4183" s="2">
        <v>2591</v>
      </c>
      <c r="B4183" s="1">
        <v>2592</v>
      </c>
      <c r="C4183" s="1">
        <v>729</v>
      </c>
      <c r="D4183" s="1">
        <v>0.2</v>
      </c>
      <c r="E4183" s="1">
        <v>0.48</v>
      </c>
      <c r="F4183" s="1">
        <v>0.15</v>
      </c>
      <c r="G4183" s="1">
        <v>4</v>
      </c>
      <c r="H4183" s="1">
        <v>0</v>
      </c>
      <c r="I4183" s="1">
        <f>E4183*(1+F4183*(H4183/C4183)^G4183)</f>
        <v>0.48</v>
      </c>
    </row>
    <row r="4184" spans="1:9">
      <c r="A4184" s="2">
        <v>2591</v>
      </c>
      <c r="B4184" s="1">
        <v>2595</v>
      </c>
      <c r="C4184" s="1">
        <v>2970</v>
      </c>
      <c r="D4184" s="1">
        <v>0.15</v>
      </c>
      <c r="E4184" s="1">
        <v>0.3</v>
      </c>
      <c r="F4184" s="1">
        <v>0.15</v>
      </c>
      <c r="G4184" s="1">
        <v>4</v>
      </c>
      <c r="H4184" s="1">
        <v>1475.00908166664</v>
      </c>
      <c r="I4184" s="1">
        <f>E4184*(1+F4184*(H4184/C4184)^G4184)</f>
        <v>0.3027375716432536</v>
      </c>
    </row>
    <row r="4185" spans="1:9">
      <c r="A4185" s="2">
        <v>2591</v>
      </c>
      <c r="B4185" s="1">
        <v>2599</v>
      </c>
      <c r="C4185" s="1">
        <v>3240</v>
      </c>
      <c r="D4185" s="1">
        <v>0.4</v>
      </c>
      <c r="E4185" s="1">
        <v>0.8</v>
      </c>
      <c r="F4185" s="1">
        <v>0.15</v>
      </c>
      <c r="G4185" s="1">
        <v>4</v>
      </c>
      <c r="H4185" s="1">
        <v>1810.0716551077401</v>
      </c>
      <c r="I4185" s="1">
        <f>E4185*(1+F4185*(H4185/C4185)^G4185)</f>
        <v>0.81168918616920771</v>
      </c>
    </row>
    <row r="4186" spans="1:9">
      <c r="A4186" s="2">
        <v>2592</v>
      </c>
      <c r="B4186" s="1">
        <v>2591</v>
      </c>
      <c r="C4186" s="1">
        <v>405</v>
      </c>
      <c r="D4186" s="1">
        <v>0.2</v>
      </c>
      <c r="E4186" s="1">
        <v>0.48</v>
      </c>
      <c r="F4186" s="1">
        <v>0.15</v>
      </c>
      <c r="G4186" s="1">
        <v>4</v>
      </c>
      <c r="H4186" s="1">
        <v>0</v>
      </c>
      <c r="I4186" s="1">
        <f>E4186*(1+F4186*(H4186/C4186)^G4186)</f>
        <v>0.48</v>
      </c>
    </row>
    <row r="4187" spans="1:9">
      <c r="A4187" s="2">
        <v>2592</v>
      </c>
      <c r="B4187" s="1">
        <v>2593</v>
      </c>
      <c r="C4187" s="1">
        <v>729</v>
      </c>
      <c r="D4187" s="1">
        <v>0.2</v>
      </c>
      <c r="E4187" s="1">
        <v>0.48</v>
      </c>
      <c r="F4187" s="1">
        <v>0.15</v>
      </c>
      <c r="G4187" s="1">
        <v>4</v>
      </c>
      <c r="H4187" s="1">
        <v>0</v>
      </c>
      <c r="I4187" s="1">
        <f>E4187*(1+F4187*(H4187/C4187)^G4187)</f>
        <v>0.48</v>
      </c>
    </row>
    <row r="4188" spans="1:9">
      <c r="A4188" s="2">
        <v>2592</v>
      </c>
      <c r="B4188" s="1">
        <v>2595</v>
      </c>
      <c r="C4188" s="1">
        <v>450</v>
      </c>
      <c r="D4188" s="1">
        <v>0.16</v>
      </c>
      <c r="E4188" s="1">
        <v>0.38400000000000001</v>
      </c>
      <c r="F4188" s="1">
        <v>0.15</v>
      </c>
      <c r="G4188" s="1">
        <v>4</v>
      </c>
      <c r="H4188" s="1">
        <v>0</v>
      </c>
      <c r="I4188" s="1">
        <f>E4188*(1+F4188*(H4188/C4188)^G4188)</f>
        <v>0.38400000000000001</v>
      </c>
    </row>
    <row r="4189" spans="1:9">
      <c r="A4189" s="2">
        <v>2593</v>
      </c>
      <c r="B4189" s="1">
        <v>2592</v>
      </c>
      <c r="C4189" s="1">
        <v>729</v>
      </c>
      <c r="D4189" s="1">
        <v>0.2</v>
      </c>
      <c r="E4189" s="1">
        <v>0.48</v>
      </c>
      <c r="F4189" s="1">
        <v>0.15</v>
      </c>
      <c r="G4189" s="1">
        <v>4</v>
      </c>
      <c r="H4189" s="1">
        <v>0</v>
      </c>
      <c r="I4189" s="1">
        <f>E4189*(1+F4189*(H4189/C4189)^G4189)</f>
        <v>0.48</v>
      </c>
    </row>
    <row r="4190" spans="1:9">
      <c r="A4190" s="2">
        <v>2593</v>
      </c>
      <c r="B4190" s="1">
        <v>2594</v>
      </c>
      <c r="C4190" s="1">
        <v>405</v>
      </c>
      <c r="D4190" s="1">
        <v>0.44</v>
      </c>
      <c r="E4190" s="1">
        <v>1.056</v>
      </c>
      <c r="F4190" s="1">
        <v>0.15</v>
      </c>
      <c r="G4190" s="1">
        <v>4</v>
      </c>
      <c r="H4190" s="1">
        <v>0</v>
      </c>
      <c r="I4190" s="1">
        <f>E4190*(1+F4190*(H4190/C4190)^G4190)</f>
        <v>1.056</v>
      </c>
    </row>
    <row r="4191" spans="1:9">
      <c r="A4191" s="2">
        <v>2593</v>
      </c>
      <c r="B4191" s="1">
        <v>7856</v>
      </c>
      <c r="C4191" s="1">
        <v>396</v>
      </c>
      <c r="D4191" s="1">
        <v>0.45</v>
      </c>
      <c r="E4191" s="1">
        <v>1.08</v>
      </c>
      <c r="F4191" s="1">
        <v>0.15</v>
      </c>
      <c r="G4191" s="1">
        <v>4</v>
      </c>
      <c r="H4191" s="1">
        <v>195.960000000006</v>
      </c>
      <c r="I4191" s="1">
        <f>E4191*(1+F4191*(H4191/C4191)^G4191)</f>
        <v>1.0897141318526355</v>
      </c>
    </row>
    <row r="4192" spans="1:9">
      <c r="A4192" s="2">
        <v>2593</v>
      </c>
      <c r="B4192" s="1">
        <v>10296</v>
      </c>
      <c r="C4192" s="1">
        <v>396</v>
      </c>
      <c r="D4192" s="1">
        <v>0.26</v>
      </c>
      <c r="E4192" s="1">
        <v>0.624</v>
      </c>
      <c r="F4192" s="1">
        <v>0.15</v>
      </c>
      <c r="G4192" s="1">
        <v>4</v>
      </c>
      <c r="H4192" s="1">
        <v>43.170000000005501</v>
      </c>
      <c r="I4192" s="1">
        <f>E4192*(1+F4192*(H4192/C4192)^G4192)</f>
        <v>0.62401321975174784</v>
      </c>
    </row>
    <row r="4193" spans="1:9">
      <c r="A4193" s="2">
        <v>2594</v>
      </c>
      <c r="B4193" s="1">
        <v>2593</v>
      </c>
      <c r="C4193" s="1">
        <v>729</v>
      </c>
      <c r="D4193" s="1">
        <v>0.44</v>
      </c>
      <c r="E4193" s="1">
        <v>1.056</v>
      </c>
      <c r="F4193" s="1">
        <v>0.15</v>
      </c>
      <c r="G4193" s="1">
        <v>4</v>
      </c>
      <c r="H4193" s="1">
        <v>0</v>
      </c>
      <c r="I4193" s="1">
        <f>E4193*(1+F4193*(H4193/C4193)^G4193)</f>
        <v>1.056</v>
      </c>
    </row>
    <row r="4194" spans="1:9">
      <c r="A4194" s="2">
        <v>2594</v>
      </c>
      <c r="B4194" s="1">
        <v>10295</v>
      </c>
      <c r="C4194" s="1">
        <v>1620</v>
      </c>
      <c r="D4194" s="1">
        <v>0.41</v>
      </c>
      <c r="E4194" s="1">
        <v>0.70299999999999996</v>
      </c>
      <c r="F4194" s="1">
        <v>0.15</v>
      </c>
      <c r="G4194" s="1">
        <v>4</v>
      </c>
      <c r="H4194" s="1">
        <v>743.84932582466695</v>
      </c>
      <c r="I4194" s="1">
        <f>E4194*(1+F4194*(H4194/C4194)^G4194)</f>
        <v>0.70768733961432706</v>
      </c>
    </row>
    <row r="4195" spans="1:9">
      <c r="A4195" s="2">
        <v>2594</v>
      </c>
      <c r="B4195" s="1">
        <v>12722</v>
      </c>
      <c r="C4195" s="1">
        <v>1620</v>
      </c>
      <c r="D4195" s="1">
        <v>0.25</v>
      </c>
      <c r="E4195" s="1">
        <v>0.42899999999999999</v>
      </c>
      <c r="F4195" s="1">
        <v>0.15</v>
      </c>
      <c r="G4195" s="1">
        <v>4</v>
      </c>
      <c r="H4195" s="1">
        <v>522.40557910530299</v>
      </c>
      <c r="I4195" s="1">
        <f>E4195*(1+F4195*(H4195/C4195)^G4195)</f>
        <v>0.42969585654860792</v>
      </c>
    </row>
    <row r="4196" spans="1:9">
      <c r="A4196" s="2">
        <v>2595</v>
      </c>
      <c r="B4196" s="1">
        <v>2590</v>
      </c>
      <c r="C4196" s="1">
        <v>396</v>
      </c>
      <c r="D4196" s="1">
        <v>0.17</v>
      </c>
      <c r="E4196" s="1">
        <v>0.40799999999999997</v>
      </c>
      <c r="F4196" s="1">
        <v>0.15</v>
      </c>
      <c r="G4196" s="1">
        <v>4</v>
      </c>
      <c r="H4196" s="1">
        <v>0</v>
      </c>
      <c r="I4196" s="1">
        <f>E4196*(1+F4196*(H4196/C4196)^G4196)</f>
        <v>0.40799999999999997</v>
      </c>
    </row>
    <row r="4197" spans="1:9">
      <c r="A4197" s="2">
        <v>2595</v>
      </c>
      <c r="B4197" s="1">
        <v>2591</v>
      </c>
      <c r="C4197" s="1">
        <v>3240</v>
      </c>
      <c r="D4197" s="1">
        <v>0.15</v>
      </c>
      <c r="E4197" s="1">
        <v>0.3</v>
      </c>
      <c r="F4197" s="1">
        <v>0.15</v>
      </c>
      <c r="G4197" s="1">
        <v>4</v>
      </c>
      <c r="H4197" s="1">
        <v>1810.0716551077401</v>
      </c>
      <c r="I4197" s="1">
        <f>E4197*(1+F4197*(H4197/C4197)^G4197)</f>
        <v>0.30438344481345286</v>
      </c>
    </row>
    <row r="4198" spans="1:9">
      <c r="A4198" s="2">
        <v>2595</v>
      </c>
      <c r="B4198" s="1">
        <v>2592</v>
      </c>
      <c r="C4198" s="1">
        <v>810</v>
      </c>
      <c r="D4198" s="1">
        <v>0.16</v>
      </c>
      <c r="E4198" s="1">
        <v>0.38400000000000001</v>
      </c>
      <c r="F4198" s="1">
        <v>0.15</v>
      </c>
      <c r="G4198" s="1">
        <v>4</v>
      </c>
      <c r="H4198" s="1">
        <v>0</v>
      </c>
      <c r="I4198" s="1">
        <f>E4198*(1+F4198*(H4198/C4198)^G4198)</f>
        <v>0.38400000000000001</v>
      </c>
    </row>
    <row r="4199" spans="1:9">
      <c r="A4199" s="2">
        <v>2595</v>
      </c>
      <c r="B4199" s="1">
        <v>12721</v>
      </c>
      <c r="C4199" s="1">
        <v>2160</v>
      </c>
      <c r="D4199" s="1">
        <v>0.05</v>
      </c>
      <c r="E4199" s="1">
        <v>0.1</v>
      </c>
      <c r="F4199" s="1">
        <v>0.15</v>
      </c>
      <c r="G4199" s="1">
        <v>4</v>
      </c>
      <c r="H4199" s="1">
        <v>1475.00908166664</v>
      </c>
      <c r="I4199" s="1">
        <f>E4199*(1+F4199*(H4199/C4199)^G4199)</f>
        <v>0.1032617827497458</v>
      </c>
    </row>
    <row r="4200" spans="1:9">
      <c r="A4200" s="2">
        <v>2596</v>
      </c>
      <c r="B4200" s="1">
        <v>2597</v>
      </c>
      <c r="C4200" s="1">
        <v>396</v>
      </c>
      <c r="D4200" s="1">
        <v>0.25</v>
      </c>
      <c r="E4200" s="1">
        <v>0.6</v>
      </c>
      <c r="F4200" s="1">
        <v>0.15</v>
      </c>
      <c r="G4200" s="1">
        <v>4</v>
      </c>
      <c r="H4200" s="1">
        <v>173.84999999997601</v>
      </c>
      <c r="I4200" s="1">
        <f>E4200*(1+F4200*(H4200/C4200)^G4200)</f>
        <v>0.60334318604877424</v>
      </c>
    </row>
    <row r="4201" spans="1:9">
      <c r="A4201" s="2">
        <v>2596</v>
      </c>
      <c r="B4201" s="1">
        <v>10298</v>
      </c>
      <c r="C4201" s="1">
        <v>405</v>
      </c>
      <c r="D4201" s="1">
        <v>0.56000000000000005</v>
      </c>
      <c r="E4201" s="1">
        <v>1.3440000000000001</v>
      </c>
      <c r="F4201" s="1">
        <v>0.15</v>
      </c>
      <c r="G4201" s="1">
        <v>4</v>
      </c>
      <c r="H4201" s="1">
        <v>216.460000000028</v>
      </c>
      <c r="I4201" s="1">
        <f>E4201*(1+F4201*(H4201/C4201)^G4201)</f>
        <v>1.3604505738193717</v>
      </c>
    </row>
    <row r="4202" spans="1:9">
      <c r="A4202" s="2">
        <v>2596</v>
      </c>
      <c r="B4202" s="1">
        <v>12729</v>
      </c>
      <c r="C4202" s="1">
        <v>468</v>
      </c>
      <c r="D4202" s="1">
        <v>0.25</v>
      </c>
      <c r="E4202" s="1">
        <v>0.6</v>
      </c>
      <c r="F4202" s="1">
        <v>0.15</v>
      </c>
      <c r="G4202" s="1">
        <v>4</v>
      </c>
      <c r="H4202" s="1">
        <v>0</v>
      </c>
      <c r="I4202" s="1">
        <f>E4202*(1+F4202*(H4202/C4202)^G4202)</f>
        <v>0.6</v>
      </c>
    </row>
    <row r="4203" spans="1:9">
      <c r="A4203" s="2">
        <v>2597</v>
      </c>
      <c r="B4203" s="1">
        <v>2596</v>
      </c>
      <c r="C4203" s="1">
        <v>711</v>
      </c>
      <c r="D4203" s="1">
        <v>0.25</v>
      </c>
      <c r="E4203" s="1">
        <v>0.6</v>
      </c>
      <c r="F4203" s="1">
        <v>0.15</v>
      </c>
      <c r="G4203" s="1">
        <v>4</v>
      </c>
      <c r="H4203" s="1">
        <v>216.460000000028</v>
      </c>
      <c r="I4203" s="1">
        <f>E4203*(1+F4203*(H4203/C4203)^G4203)</f>
        <v>0.60077316951659843</v>
      </c>
    </row>
    <row r="4204" spans="1:9">
      <c r="A4204" s="2">
        <v>2597</v>
      </c>
      <c r="B4204" s="1">
        <v>12730</v>
      </c>
      <c r="C4204" s="1">
        <v>1620</v>
      </c>
      <c r="D4204" s="1">
        <v>0.23</v>
      </c>
      <c r="E4204" s="1">
        <v>0.39400000000000002</v>
      </c>
      <c r="F4204" s="1">
        <v>0.15</v>
      </c>
      <c r="G4204" s="1">
        <v>4</v>
      </c>
      <c r="H4204" s="1">
        <v>1018.44022454527</v>
      </c>
      <c r="I4204" s="1">
        <f>E4204*(1+F4204*(H4204/C4204)^G4204)</f>
        <v>0.40323144313089887</v>
      </c>
    </row>
    <row r="4205" spans="1:9">
      <c r="A4205" s="2">
        <v>2597</v>
      </c>
      <c r="B4205" s="1">
        <v>12731</v>
      </c>
      <c r="C4205" s="1">
        <v>2160</v>
      </c>
      <c r="D4205" s="1">
        <v>0.76</v>
      </c>
      <c r="E4205" s="1">
        <v>1.52</v>
      </c>
      <c r="F4205" s="1">
        <v>0.15</v>
      </c>
      <c r="G4205" s="1">
        <v>4</v>
      </c>
      <c r="H4205" s="1">
        <v>879.85101122766298</v>
      </c>
      <c r="I4205" s="1">
        <f>E4205*(1+F4205*(H4205/C4205)^G4205)</f>
        <v>1.5262770616264301</v>
      </c>
    </row>
    <row r="4206" spans="1:9">
      <c r="A4206" s="2">
        <v>2598</v>
      </c>
      <c r="B4206" s="1">
        <v>2307</v>
      </c>
      <c r="C4206" s="1">
        <v>396</v>
      </c>
      <c r="D4206" s="1">
        <v>0.21</v>
      </c>
      <c r="E4206" s="1">
        <v>0.504</v>
      </c>
      <c r="F4206" s="1">
        <v>0.15</v>
      </c>
      <c r="G4206" s="1">
        <v>4</v>
      </c>
      <c r="H4206" s="1">
        <v>262.31061786323602</v>
      </c>
      <c r="I4206" s="1">
        <f>E4206*(1+F4206*(H4206/C4206)^G4206)</f>
        <v>0.51855474273628088</v>
      </c>
    </row>
    <row r="4207" spans="1:9">
      <c r="A4207" s="2">
        <v>2598</v>
      </c>
      <c r="B4207" s="1">
        <v>10678</v>
      </c>
      <c r="C4207" s="1">
        <v>720</v>
      </c>
      <c r="D4207" s="1">
        <v>1.1499999999999999</v>
      </c>
      <c r="E4207" s="1">
        <v>1.7250000000000001</v>
      </c>
      <c r="F4207" s="1">
        <v>0.15</v>
      </c>
      <c r="G4207" s="1">
        <v>4</v>
      </c>
      <c r="H4207" s="1">
        <v>1157.08262313147</v>
      </c>
      <c r="I4207" s="1">
        <f>E4207*(1+F4207*(H4207/C4207)^G4207)</f>
        <v>3.4508691216256091</v>
      </c>
    </row>
    <row r="4208" spans="1:9">
      <c r="A4208" s="2">
        <v>2598</v>
      </c>
      <c r="B4208" s="1">
        <v>10685</v>
      </c>
      <c r="C4208" s="1">
        <v>720</v>
      </c>
      <c r="D4208" s="1">
        <v>0.32</v>
      </c>
      <c r="E4208" s="1">
        <v>0.54900000000000004</v>
      </c>
      <c r="F4208" s="1">
        <v>0.15</v>
      </c>
      <c r="G4208" s="1">
        <v>4</v>
      </c>
      <c r="H4208" s="1">
        <v>1129.4775308010701</v>
      </c>
      <c r="I4208" s="1">
        <f>E4208*(1+F4208*(H4208/C4208)^G4208)</f>
        <v>1.0477053194995045</v>
      </c>
    </row>
    <row r="4209" spans="1:9">
      <c r="A4209" s="2">
        <v>2599</v>
      </c>
      <c r="B4209" s="1">
        <v>2589</v>
      </c>
      <c r="C4209" s="1">
        <v>396</v>
      </c>
      <c r="D4209" s="1">
        <v>0.43</v>
      </c>
      <c r="E4209" s="1">
        <v>1.032</v>
      </c>
      <c r="F4209" s="1">
        <v>0.15</v>
      </c>
      <c r="G4209" s="1">
        <v>4</v>
      </c>
      <c r="H4209" s="1">
        <v>16.0899999999965</v>
      </c>
      <c r="I4209" s="1">
        <f>E4209*(1+F4209*(H4209/C4209)^G4209)</f>
        <v>1.032000421904725</v>
      </c>
    </row>
    <row r="4210" spans="1:9">
      <c r="A4210" s="2">
        <v>2599</v>
      </c>
      <c r="B4210" s="1">
        <v>2591</v>
      </c>
      <c r="C4210" s="1">
        <v>3240</v>
      </c>
      <c r="D4210" s="1">
        <v>0.4</v>
      </c>
      <c r="E4210" s="1">
        <v>0.8</v>
      </c>
      <c r="F4210" s="1">
        <v>0.15</v>
      </c>
      <c r="G4210" s="1">
        <v>4</v>
      </c>
      <c r="H4210" s="1">
        <v>1475.00908166664</v>
      </c>
      <c r="I4210" s="1">
        <f>E4210*(1+F4210*(H4210/C4210)^G4210)</f>
        <v>0.8051544221230551</v>
      </c>
    </row>
    <row r="4211" spans="1:9">
      <c r="A4211" s="2">
        <v>2599</v>
      </c>
      <c r="B4211" s="1">
        <v>7850</v>
      </c>
      <c r="C4211" s="1">
        <v>2160</v>
      </c>
      <c r="D4211" s="1">
        <v>0.4</v>
      </c>
      <c r="E4211" s="1">
        <v>0.8</v>
      </c>
      <c r="F4211" s="1">
        <v>0.15</v>
      </c>
      <c r="G4211" s="1">
        <v>4</v>
      </c>
      <c r="H4211" s="1">
        <v>1822.7516551077399</v>
      </c>
      <c r="I4211" s="1">
        <f>E4211*(1+F4211*(H4211/C4211)^G4211)</f>
        <v>0.86085219474643859</v>
      </c>
    </row>
    <row r="4212" spans="1:9">
      <c r="A4212" s="2">
        <v>2600</v>
      </c>
      <c r="B4212" s="1">
        <v>7523</v>
      </c>
      <c r="C4212" s="1">
        <v>680</v>
      </c>
      <c r="D4212" s="1">
        <v>1</v>
      </c>
      <c r="E4212" s="1">
        <v>1.5</v>
      </c>
      <c r="F4212" s="1">
        <v>0.15</v>
      </c>
      <c r="G4212" s="1">
        <v>4</v>
      </c>
      <c r="H4212" s="1">
        <v>457.02062481503498</v>
      </c>
      <c r="I4212" s="1">
        <f>E4212*(1+F4212*(H4212/C4212)^G4212)</f>
        <v>1.5459081789843432</v>
      </c>
    </row>
    <row r="4213" spans="1:9">
      <c r="A4213" s="2">
        <v>2600</v>
      </c>
      <c r="B4213" s="1">
        <v>9677</v>
      </c>
      <c r="C4213" s="1">
        <v>770</v>
      </c>
      <c r="D4213" s="1">
        <v>0.25</v>
      </c>
      <c r="E4213" s="1">
        <v>0.375</v>
      </c>
      <c r="F4213" s="1">
        <v>0.15</v>
      </c>
      <c r="G4213" s="1">
        <v>4</v>
      </c>
      <c r="H4213" s="1">
        <v>672.23735172855197</v>
      </c>
      <c r="I4213" s="1">
        <f>E4213*(1+F4213*(H4213/C4213)^G4213)</f>
        <v>0.40767760243014195</v>
      </c>
    </row>
    <row r="4214" spans="1:9">
      <c r="A4214" s="2">
        <v>2600</v>
      </c>
      <c r="B4214" s="1">
        <v>10937</v>
      </c>
      <c r="C4214" s="1">
        <v>810</v>
      </c>
      <c r="D4214" s="1">
        <v>0.5</v>
      </c>
      <c r="E4214" s="1">
        <v>0.85699999999999998</v>
      </c>
      <c r="F4214" s="1">
        <v>0.15</v>
      </c>
      <c r="G4214" s="1">
        <v>4</v>
      </c>
      <c r="H4214" s="1">
        <v>686.71569964750904</v>
      </c>
      <c r="I4214" s="1">
        <f>E4214*(1+F4214*(H4214/C4214)^G4214)</f>
        <v>0.92341098332504268</v>
      </c>
    </row>
    <row r="4215" spans="1:9">
      <c r="A4215" s="2">
        <v>2600</v>
      </c>
      <c r="B4215" s="1">
        <v>12944</v>
      </c>
      <c r="C4215" s="1">
        <v>720</v>
      </c>
      <c r="D4215" s="1">
        <v>1.02</v>
      </c>
      <c r="E4215" s="1">
        <v>1.53</v>
      </c>
      <c r="F4215" s="1">
        <v>0.15</v>
      </c>
      <c r="G4215" s="1">
        <v>4</v>
      </c>
      <c r="H4215" s="1">
        <v>165.12250415275699</v>
      </c>
      <c r="I4215" s="1">
        <f>E4215*(1+F4215*(H4215/C4215)^G4215)</f>
        <v>1.5306348597140758</v>
      </c>
    </row>
    <row r="4216" spans="1:9">
      <c r="A4216" s="2">
        <v>2601</v>
      </c>
      <c r="B4216" s="1">
        <v>2602</v>
      </c>
      <c r="C4216" s="1">
        <v>810</v>
      </c>
      <c r="D4216" s="1">
        <v>0.48</v>
      </c>
      <c r="E4216" s="1">
        <v>1.1519999999999999</v>
      </c>
      <c r="F4216" s="1">
        <v>0.15</v>
      </c>
      <c r="G4216" s="1">
        <v>4</v>
      </c>
      <c r="H4216" s="1">
        <v>0</v>
      </c>
      <c r="I4216" s="1">
        <f>E4216*(1+F4216*(H4216/C4216)^G4216)</f>
        <v>1.1519999999999999</v>
      </c>
    </row>
    <row r="4217" spans="1:9">
      <c r="A4217" s="2">
        <v>2601</v>
      </c>
      <c r="B4217" s="1">
        <v>10717</v>
      </c>
      <c r="C4217" s="1">
        <v>1440</v>
      </c>
      <c r="D4217" s="1">
        <v>0.3</v>
      </c>
      <c r="E4217" s="1">
        <v>0.45</v>
      </c>
      <c r="F4217" s="1">
        <v>0.15</v>
      </c>
      <c r="G4217" s="1">
        <v>4</v>
      </c>
      <c r="H4217" s="1">
        <v>408.96143853686198</v>
      </c>
      <c r="I4217" s="1">
        <f>E4217*(1+F4217*(H4217/C4217)^G4217)</f>
        <v>0.45043912002613062</v>
      </c>
    </row>
    <row r="4218" spans="1:9">
      <c r="A4218" s="2">
        <v>2601</v>
      </c>
      <c r="B4218" s="1">
        <v>10718</v>
      </c>
      <c r="C4218" s="1">
        <v>1440</v>
      </c>
      <c r="D4218" s="1">
        <v>0.72</v>
      </c>
      <c r="E4218" s="1">
        <v>1.08</v>
      </c>
      <c r="F4218" s="1">
        <v>0.15</v>
      </c>
      <c r="G4218" s="1">
        <v>4</v>
      </c>
      <c r="H4218" s="1">
        <v>302.079680845665</v>
      </c>
      <c r="I4218" s="1">
        <f>E4218*(1+F4218*(H4218/C4218)^G4218)</f>
        <v>1.0803137264254674</v>
      </c>
    </row>
    <row r="4219" spans="1:9">
      <c r="A4219" s="2">
        <v>2602</v>
      </c>
      <c r="B4219" s="1">
        <v>2601</v>
      </c>
      <c r="C4219" s="1">
        <v>360</v>
      </c>
      <c r="D4219" s="1">
        <v>0.48</v>
      </c>
      <c r="E4219" s="1">
        <v>1.1519999999999999</v>
      </c>
      <c r="F4219" s="1">
        <v>0.15</v>
      </c>
      <c r="G4219" s="1">
        <v>4</v>
      </c>
      <c r="H4219" s="1">
        <v>0</v>
      </c>
      <c r="I4219" s="1">
        <f>E4219*(1+F4219*(H4219/C4219)^G4219)</f>
        <v>1.1519999999999999</v>
      </c>
    </row>
    <row r="4220" spans="1:9">
      <c r="A4220" s="2">
        <v>2602</v>
      </c>
      <c r="B4220" s="1">
        <v>2609</v>
      </c>
      <c r="C4220" s="1">
        <v>360</v>
      </c>
      <c r="D4220" s="1">
        <v>0.63</v>
      </c>
      <c r="E4220" s="1">
        <v>1.512</v>
      </c>
      <c r="F4220" s="1">
        <v>0.15</v>
      </c>
      <c r="G4220" s="1">
        <v>4</v>
      </c>
      <c r="H4220" s="1">
        <v>0</v>
      </c>
      <c r="I4220" s="1">
        <f>E4220*(1+F4220*(H4220/C4220)^G4220)</f>
        <v>1.512</v>
      </c>
    </row>
    <row r="4221" spans="1:9">
      <c r="A4221" s="2">
        <v>2602</v>
      </c>
      <c r="B4221" s="1">
        <v>2684</v>
      </c>
      <c r="C4221" s="1">
        <v>360</v>
      </c>
      <c r="D4221" s="1">
        <v>0.57999999999999996</v>
      </c>
      <c r="E4221" s="1">
        <v>1.74</v>
      </c>
      <c r="F4221" s="1">
        <v>0.15</v>
      </c>
      <c r="G4221" s="1">
        <v>4</v>
      </c>
      <c r="H4221" s="1">
        <v>0</v>
      </c>
      <c r="I4221" s="1">
        <f>E4221*(1+F4221*(H4221/C4221)^G4221)</f>
        <v>1.74</v>
      </c>
    </row>
    <row r="4222" spans="1:9">
      <c r="A4222" s="2">
        <v>2603</v>
      </c>
      <c r="B4222" s="1">
        <v>2604</v>
      </c>
      <c r="C4222" s="1">
        <v>770</v>
      </c>
      <c r="D4222" s="1">
        <v>0.1</v>
      </c>
      <c r="E4222" s="1">
        <v>0.24</v>
      </c>
      <c r="F4222" s="1">
        <v>0.15</v>
      </c>
      <c r="G4222" s="1">
        <v>4</v>
      </c>
      <c r="H4222" s="1">
        <v>0</v>
      </c>
      <c r="I4222" s="1">
        <f>E4222*(1+F4222*(H4222/C4222)^G4222)</f>
        <v>0.24</v>
      </c>
    </row>
    <row r="4223" spans="1:9">
      <c r="A4223" s="2">
        <v>2603</v>
      </c>
      <c r="B4223" s="1">
        <v>2606</v>
      </c>
      <c r="C4223" s="1">
        <v>360</v>
      </c>
      <c r="D4223" s="1">
        <v>0.33</v>
      </c>
      <c r="E4223" s="1">
        <v>0.99</v>
      </c>
      <c r="F4223" s="1">
        <v>0.15</v>
      </c>
      <c r="G4223" s="1">
        <v>4</v>
      </c>
      <c r="H4223" s="1">
        <v>0</v>
      </c>
      <c r="I4223" s="1">
        <f>E4223*(1+F4223*(H4223/C4223)^G4223)</f>
        <v>0.99</v>
      </c>
    </row>
    <row r="4224" spans="1:9">
      <c r="A4224" s="2">
        <v>2603</v>
      </c>
      <c r="B4224" s="1">
        <v>2610</v>
      </c>
      <c r="C4224" s="1">
        <v>600</v>
      </c>
      <c r="D4224" s="1">
        <v>0.66</v>
      </c>
      <c r="E4224" s="1">
        <v>1.5840000000000001</v>
      </c>
      <c r="F4224" s="1">
        <v>0.15</v>
      </c>
      <c r="G4224" s="1">
        <v>4</v>
      </c>
      <c r="H4224" s="1">
        <v>0</v>
      </c>
      <c r="I4224" s="1">
        <f>E4224*(1+F4224*(H4224/C4224)^G4224)</f>
        <v>1.5840000000000001</v>
      </c>
    </row>
    <row r="4225" spans="1:9">
      <c r="A4225" s="2">
        <v>2604</v>
      </c>
      <c r="B4225" s="1">
        <v>2603</v>
      </c>
      <c r="C4225" s="1">
        <v>770</v>
      </c>
      <c r="D4225" s="1">
        <v>0.1</v>
      </c>
      <c r="E4225" s="1">
        <v>0.24</v>
      </c>
      <c r="F4225" s="1">
        <v>0.15</v>
      </c>
      <c r="G4225" s="1">
        <v>4</v>
      </c>
      <c r="H4225" s="1">
        <v>0</v>
      </c>
      <c r="I4225" s="1">
        <f>E4225*(1+F4225*(H4225/C4225)^G4225)</f>
        <v>0.24</v>
      </c>
    </row>
    <row r="4226" spans="1:9">
      <c r="A4226" s="2">
        <v>2604</v>
      </c>
      <c r="B4226" s="1">
        <v>2605</v>
      </c>
      <c r="C4226" s="1">
        <v>770</v>
      </c>
      <c r="D4226" s="1">
        <v>0.13</v>
      </c>
      <c r="E4226" s="1">
        <v>0.312</v>
      </c>
      <c r="F4226" s="1">
        <v>0.15</v>
      </c>
      <c r="G4226" s="1">
        <v>4</v>
      </c>
      <c r="H4226" s="1">
        <v>0</v>
      </c>
      <c r="I4226" s="1">
        <f>E4226*(1+F4226*(H4226/C4226)^G4226)</f>
        <v>0.312</v>
      </c>
    </row>
    <row r="4227" spans="1:9">
      <c r="A4227" s="2">
        <v>2605</v>
      </c>
      <c r="B4227" s="1">
        <v>2604</v>
      </c>
      <c r="C4227" s="1">
        <v>770</v>
      </c>
      <c r="D4227" s="1">
        <v>0.13</v>
      </c>
      <c r="E4227" s="1">
        <v>0.312</v>
      </c>
      <c r="F4227" s="1">
        <v>0.15</v>
      </c>
      <c r="G4227" s="1">
        <v>4</v>
      </c>
      <c r="H4227" s="1">
        <v>0</v>
      </c>
      <c r="I4227" s="1">
        <f>E4227*(1+F4227*(H4227/C4227)^G4227)</f>
        <v>0.312</v>
      </c>
    </row>
    <row r="4228" spans="1:9">
      <c r="A4228" s="2">
        <v>2605</v>
      </c>
      <c r="B4228" s="1">
        <v>2609</v>
      </c>
      <c r="C4228" s="1">
        <v>340</v>
      </c>
      <c r="D4228" s="1">
        <v>0.36</v>
      </c>
      <c r="E4228" s="1">
        <v>0.86399999999999999</v>
      </c>
      <c r="F4228" s="1">
        <v>0.15</v>
      </c>
      <c r="G4228" s="1">
        <v>4</v>
      </c>
      <c r="H4228" s="1">
        <v>0</v>
      </c>
      <c r="I4228" s="1">
        <f>E4228*(1+F4228*(H4228/C4228)^G4228)</f>
        <v>0.86399999999999999</v>
      </c>
    </row>
    <row r="4229" spans="1:9">
      <c r="A4229" s="2">
        <v>2606</v>
      </c>
      <c r="B4229" s="1">
        <v>2603</v>
      </c>
      <c r="C4229" s="1">
        <v>810</v>
      </c>
      <c r="D4229" s="1">
        <v>0.33</v>
      </c>
      <c r="E4229" s="1">
        <v>0.99</v>
      </c>
      <c r="F4229" s="1">
        <v>0.15</v>
      </c>
      <c r="G4229" s="1">
        <v>4</v>
      </c>
      <c r="H4229" s="1">
        <v>0</v>
      </c>
      <c r="I4229" s="1">
        <f>E4229*(1+F4229*(H4229/C4229)^G4229)</f>
        <v>0.99</v>
      </c>
    </row>
    <row r="4230" spans="1:9">
      <c r="A4230" s="2">
        <v>2606</v>
      </c>
      <c r="B4230" s="1">
        <v>2607</v>
      </c>
      <c r="C4230" s="1">
        <v>288</v>
      </c>
      <c r="D4230" s="1">
        <v>0.7</v>
      </c>
      <c r="E4230" s="1">
        <v>2.1</v>
      </c>
      <c r="F4230" s="1">
        <v>0.15</v>
      </c>
      <c r="G4230" s="1">
        <v>4</v>
      </c>
      <c r="H4230" s="1">
        <v>0</v>
      </c>
      <c r="I4230" s="1">
        <f>E4230*(1+F4230*(H4230/C4230)^G4230)</f>
        <v>2.1</v>
      </c>
    </row>
    <row r="4231" spans="1:9">
      <c r="A4231" s="2">
        <v>2606</v>
      </c>
      <c r="B4231" s="1">
        <v>10718</v>
      </c>
      <c r="C4231" s="1">
        <v>1440</v>
      </c>
      <c r="D4231" s="1">
        <v>0.35</v>
      </c>
      <c r="E4231" s="1">
        <v>0.6</v>
      </c>
      <c r="F4231" s="1">
        <v>0.15</v>
      </c>
      <c r="G4231" s="1">
        <v>4</v>
      </c>
      <c r="H4231" s="1">
        <v>298.761438537061</v>
      </c>
      <c r="I4231" s="1">
        <f>E4231*(1+F4231*(H4231/C4231)^G4231)</f>
        <v>0.60016675954775267</v>
      </c>
    </row>
    <row r="4232" spans="1:9">
      <c r="A4232" s="2">
        <v>2606</v>
      </c>
      <c r="B4232" s="1">
        <v>10724</v>
      </c>
      <c r="C4232" s="1">
        <v>1620</v>
      </c>
      <c r="D4232" s="1">
        <v>0.51</v>
      </c>
      <c r="E4232" s="1">
        <v>0.874</v>
      </c>
      <c r="F4232" s="1">
        <v>0.15</v>
      </c>
      <c r="G4232" s="1">
        <v>4</v>
      </c>
      <c r="H4232" s="1">
        <v>299.59968084587302</v>
      </c>
      <c r="I4232" s="1">
        <f>E4232*(1+F4232*(H4232/C4232)^G4232)</f>
        <v>0.87415335855897625</v>
      </c>
    </row>
    <row r="4233" spans="1:9">
      <c r="A4233" s="2">
        <v>2607</v>
      </c>
      <c r="B4233" s="1">
        <v>1847</v>
      </c>
      <c r="C4233" s="1">
        <v>1440</v>
      </c>
      <c r="D4233" s="1">
        <v>0.42</v>
      </c>
      <c r="E4233" s="1">
        <v>0.63</v>
      </c>
      <c r="F4233" s="1">
        <v>0.15</v>
      </c>
      <c r="G4233" s="1">
        <v>4</v>
      </c>
      <c r="H4233" s="1">
        <v>385.269999999996</v>
      </c>
      <c r="I4233" s="1">
        <f>E4233*(1+F4233*(H4233/C4233)^G4233)</f>
        <v>0.63048421987559478</v>
      </c>
    </row>
    <row r="4234" spans="1:9">
      <c r="A4234" s="2">
        <v>2607</v>
      </c>
      <c r="B4234" s="1">
        <v>2606</v>
      </c>
      <c r="C4234" s="1">
        <v>288</v>
      </c>
      <c r="D4234" s="1">
        <v>0.7</v>
      </c>
      <c r="E4234" s="1">
        <v>2.1</v>
      </c>
      <c r="F4234" s="1">
        <v>0.15</v>
      </c>
      <c r="G4234" s="1">
        <v>4</v>
      </c>
      <c r="H4234" s="1">
        <v>0</v>
      </c>
      <c r="I4234" s="1">
        <f>E4234*(1+F4234*(H4234/C4234)^G4234)</f>
        <v>2.1</v>
      </c>
    </row>
    <row r="4235" spans="1:9">
      <c r="A4235" s="2">
        <v>2607</v>
      </c>
      <c r="B4235" s="1">
        <v>2608</v>
      </c>
      <c r="C4235" s="1">
        <v>360</v>
      </c>
      <c r="D4235" s="1">
        <v>0.5</v>
      </c>
      <c r="E4235" s="1">
        <v>1.2</v>
      </c>
      <c r="F4235" s="1">
        <v>0.15</v>
      </c>
      <c r="G4235" s="1">
        <v>4</v>
      </c>
      <c r="H4235" s="1">
        <v>0</v>
      </c>
      <c r="I4235" s="1">
        <f>E4235*(1+F4235*(H4235/C4235)^G4235)</f>
        <v>1.2</v>
      </c>
    </row>
    <row r="4236" spans="1:9">
      <c r="A4236" s="2">
        <v>2607</v>
      </c>
      <c r="B4236" s="1">
        <v>10718</v>
      </c>
      <c r="C4236" s="1">
        <v>1440</v>
      </c>
      <c r="D4236" s="1">
        <v>0.5</v>
      </c>
      <c r="E4236" s="1">
        <v>0.75</v>
      </c>
      <c r="F4236" s="1">
        <v>0.15</v>
      </c>
      <c r="G4236" s="1">
        <v>4</v>
      </c>
      <c r="H4236" s="1">
        <v>785.49852827962604</v>
      </c>
      <c r="I4236" s="1">
        <f>E4236*(1+F4236*(H4236/C4236)^G4236)</f>
        <v>0.75996056690053748</v>
      </c>
    </row>
    <row r="4237" spans="1:9">
      <c r="A4237" s="2">
        <v>2608</v>
      </c>
      <c r="B4237" s="1">
        <v>1847</v>
      </c>
      <c r="C4237" s="1">
        <v>1440</v>
      </c>
      <c r="D4237" s="1">
        <v>0.3</v>
      </c>
      <c r="E4237" s="1">
        <v>0.51400000000000001</v>
      </c>
      <c r="F4237" s="1">
        <v>0.15</v>
      </c>
      <c r="G4237" s="1">
        <v>4</v>
      </c>
      <c r="H4237" s="1">
        <v>288.68369972533401</v>
      </c>
      <c r="I4237" s="1">
        <f>E4237*(1+F4237*(H4237/C4237)^G4237)</f>
        <v>0.51412453558343518</v>
      </c>
    </row>
    <row r="4238" spans="1:9">
      <c r="A4238" s="2">
        <v>2608</v>
      </c>
      <c r="B4238" s="1">
        <v>2607</v>
      </c>
      <c r="C4238" s="1">
        <v>360</v>
      </c>
      <c r="D4238" s="1">
        <v>0.5</v>
      </c>
      <c r="E4238" s="1">
        <v>1.2</v>
      </c>
      <c r="F4238" s="1">
        <v>0.15</v>
      </c>
      <c r="G4238" s="1">
        <v>4</v>
      </c>
      <c r="H4238" s="1">
        <v>3.68630027463223</v>
      </c>
      <c r="I4238" s="1">
        <f>E4238*(1+F4238*(H4238/C4238)^G4238)</f>
        <v>1.2000000019789068</v>
      </c>
    </row>
    <row r="4239" spans="1:9">
      <c r="A4239" s="2">
        <v>2608</v>
      </c>
      <c r="B4239" s="1">
        <v>10723</v>
      </c>
      <c r="C4239" s="1">
        <v>1440</v>
      </c>
      <c r="D4239" s="1">
        <v>0.75</v>
      </c>
      <c r="E4239" s="1">
        <v>1.125</v>
      </c>
      <c r="F4239" s="1">
        <v>0.15</v>
      </c>
      <c r="G4239" s="1">
        <v>4</v>
      </c>
      <c r="H4239" s="1">
        <v>320.02232700293001</v>
      </c>
      <c r="I4239" s="1">
        <f>E4239*(1+F4239*(H4239/C4239)^G4239)</f>
        <v>1.1254116374966034</v>
      </c>
    </row>
    <row r="4240" spans="1:9">
      <c r="A4240" s="2">
        <v>2609</v>
      </c>
      <c r="B4240" s="1">
        <v>2602</v>
      </c>
      <c r="C4240" s="1">
        <v>810</v>
      </c>
      <c r="D4240" s="1">
        <v>0.63</v>
      </c>
      <c r="E4240" s="1">
        <v>1.512</v>
      </c>
      <c r="F4240" s="1">
        <v>0.15</v>
      </c>
      <c r="G4240" s="1">
        <v>4</v>
      </c>
      <c r="H4240" s="1">
        <v>0</v>
      </c>
      <c r="I4240" s="1">
        <f>E4240*(1+F4240*(H4240/C4240)^G4240)</f>
        <v>1.512</v>
      </c>
    </row>
    <row r="4241" spans="1:9">
      <c r="A4241" s="2">
        <v>2609</v>
      </c>
      <c r="B4241" s="1">
        <v>2605</v>
      </c>
      <c r="C4241" s="1">
        <v>770</v>
      </c>
      <c r="D4241" s="1">
        <v>0.36</v>
      </c>
      <c r="E4241" s="1">
        <v>0.86399999999999999</v>
      </c>
      <c r="F4241" s="1">
        <v>0.15</v>
      </c>
      <c r="G4241" s="1">
        <v>4</v>
      </c>
      <c r="H4241" s="1">
        <v>0</v>
      </c>
      <c r="I4241" s="1">
        <f>E4241*(1+F4241*(H4241/C4241)^G4241)</f>
        <v>0.86399999999999999</v>
      </c>
    </row>
    <row r="4242" spans="1:9">
      <c r="A4242" s="2">
        <v>2609</v>
      </c>
      <c r="B4242" s="1">
        <v>2684</v>
      </c>
      <c r="C4242" s="1">
        <v>2520</v>
      </c>
      <c r="D4242" s="1">
        <v>0.52</v>
      </c>
      <c r="E4242" s="1">
        <v>0.78</v>
      </c>
      <c r="F4242" s="1">
        <v>0.15</v>
      </c>
      <c r="G4242" s="1">
        <v>4</v>
      </c>
      <c r="H4242" s="1">
        <v>696.90852827965102</v>
      </c>
      <c r="I4242" s="1">
        <f>E4242*(1+F4242*(H4242/C4242)^G4242)</f>
        <v>0.78068436346292813</v>
      </c>
    </row>
    <row r="4243" spans="1:9">
      <c r="A4243" s="2">
        <v>2609</v>
      </c>
      <c r="B4243" s="1">
        <v>10718</v>
      </c>
      <c r="C4243" s="1">
        <v>1440</v>
      </c>
      <c r="D4243" s="1">
        <v>0.15</v>
      </c>
      <c r="E4243" s="1">
        <v>0.22500000000000001</v>
      </c>
      <c r="F4243" s="1">
        <v>0.15</v>
      </c>
      <c r="G4243" s="1">
        <v>4</v>
      </c>
      <c r="H4243" s="1">
        <v>360.42000000009199</v>
      </c>
      <c r="I4243" s="1">
        <f>E4243*(1+F4243*(H4243/C4243)^G4243)</f>
        <v>0.22513245224937292</v>
      </c>
    </row>
    <row r="4244" spans="1:9">
      <c r="A4244" s="2">
        <v>2610</v>
      </c>
      <c r="B4244" s="1">
        <v>2603</v>
      </c>
      <c r="C4244" s="1">
        <v>770</v>
      </c>
      <c r="D4244" s="1">
        <v>0.66</v>
      </c>
      <c r="E4244" s="1">
        <v>1.5840000000000001</v>
      </c>
      <c r="F4244" s="1">
        <v>0.15</v>
      </c>
      <c r="G4244" s="1">
        <v>4</v>
      </c>
      <c r="H4244" s="1">
        <v>0</v>
      </c>
      <c r="I4244" s="1">
        <f>E4244*(1+F4244*(H4244/C4244)^G4244)</f>
        <v>1.5840000000000001</v>
      </c>
    </row>
    <row r="4245" spans="1:9">
      <c r="A4245" s="2">
        <v>2610</v>
      </c>
      <c r="B4245" s="1">
        <v>2611</v>
      </c>
      <c r="C4245" s="1">
        <v>860</v>
      </c>
      <c r="D4245" s="1">
        <v>0.4</v>
      </c>
      <c r="E4245" s="1">
        <v>0.8</v>
      </c>
      <c r="F4245" s="1">
        <v>0.15</v>
      </c>
      <c r="G4245" s="1">
        <v>4</v>
      </c>
      <c r="H4245" s="1">
        <v>0</v>
      </c>
      <c r="I4245" s="1">
        <f>E4245*(1+F4245*(H4245/C4245)^G4245)</f>
        <v>0.8</v>
      </c>
    </row>
    <row r="4246" spans="1:9">
      <c r="A4246" s="2">
        <v>2611</v>
      </c>
      <c r="B4246" s="1">
        <v>2610</v>
      </c>
      <c r="C4246" s="1">
        <v>860</v>
      </c>
      <c r="D4246" s="1">
        <v>0.4</v>
      </c>
      <c r="E4246" s="1">
        <v>0.8</v>
      </c>
      <c r="F4246" s="1">
        <v>0.15</v>
      </c>
      <c r="G4246" s="1">
        <v>4</v>
      </c>
      <c r="H4246" s="1">
        <v>0</v>
      </c>
      <c r="I4246" s="1">
        <f>E4246*(1+F4246*(H4246/C4246)^G4246)</f>
        <v>0.8</v>
      </c>
    </row>
    <row r="4247" spans="1:9">
      <c r="A4247" s="2">
        <v>2611</v>
      </c>
      <c r="B4247" s="1">
        <v>2612</v>
      </c>
      <c r="C4247" s="1">
        <v>450</v>
      </c>
      <c r="D4247" s="1">
        <v>0.36</v>
      </c>
      <c r="E4247" s="1">
        <v>0.72</v>
      </c>
      <c r="F4247" s="1">
        <v>0.15</v>
      </c>
      <c r="G4247" s="1">
        <v>4</v>
      </c>
      <c r="H4247" s="1">
        <v>0</v>
      </c>
      <c r="I4247" s="1">
        <f>E4247*(1+F4247*(H4247/C4247)^G4247)</f>
        <v>0.72</v>
      </c>
    </row>
    <row r="4248" spans="1:9">
      <c r="A4248" s="2">
        <v>2611</v>
      </c>
      <c r="B4248" s="1">
        <v>2613</v>
      </c>
      <c r="C4248" s="1">
        <v>360</v>
      </c>
      <c r="D4248" s="1">
        <v>0.5</v>
      </c>
      <c r="E4248" s="1">
        <v>1.2</v>
      </c>
      <c r="F4248" s="1">
        <v>0.15</v>
      </c>
      <c r="G4248" s="1">
        <v>4</v>
      </c>
      <c r="H4248" s="1">
        <v>0</v>
      </c>
      <c r="I4248" s="1">
        <f>E4248*(1+F4248*(H4248/C4248)^G4248)</f>
        <v>1.2</v>
      </c>
    </row>
    <row r="4249" spans="1:9">
      <c r="A4249" s="2">
        <v>2612</v>
      </c>
      <c r="B4249" s="1">
        <v>1852</v>
      </c>
      <c r="C4249" s="1">
        <v>1440</v>
      </c>
      <c r="D4249" s="1">
        <v>0.5</v>
      </c>
      <c r="E4249" s="1">
        <v>0.75</v>
      </c>
      <c r="F4249" s="1">
        <v>0.15</v>
      </c>
      <c r="G4249" s="1">
        <v>4</v>
      </c>
      <c r="H4249" s="1">
        <v>468.950000000302</v>
      </c>
      <c r="I4249" s="1">
        <f>E4249*(1+F4249*(H4249/C4249)^G4249)</f>
        <v>0.75126534430522174</v>
      </c>
    </row>
    <row r="4250" spans="1:9">
      <c r="A4250" s="2">
        <v>2612</v>
      </c>
      <c r="B4250" s="1">
        <v>2611</v>
      </c>
      <c r="C4250" s="1">
        <v>900</v>
      </c>
      <c r="D4250" s="1">
        <v>0.36</v>
      </c>
      <c r="E4250" s="1">
        <v>0.72</v>
      </c>
      <c r="F4250" s="1">
        <v>0.15</v>
      </c>
      <c r="G4250" s="1">
        <v>4</v>
      </c>
      <c r="H4250" s="1">
        <v>0</v>
      </c>
      <c r="I4250" s="1">
        <f>E4250*(1+F4250*(H4250/C4250)^G4250)</f>
        <v>0.72</v>
      </c>
    </row>
    <row r="4251" spans="1:9">
      <c r="A4251" s="2">
        <v>2612</v>
      </c>
      <c r="B4251" s="1">
        <v>10712</v>
      </c>
      <c r="C4251" s="1">
        <v>1440</v>
      </c>
      <c r="D4251" s="1">
        <v>1</v>
      </c>
      <c r="E4251" s="1">
        <v>1.333</v>
      </c>
      <c r="F4251" s="1">
        <v>0.15</v>
      </c>
      <c r="G4251" s="1">
        <v>4</v>
      </c>
      <c r="H4251" s="1">
        <v>564.14623446060398</v>
      </c>
      <c r="I4251" s="1">
        <f>E4251*(1+F4251*(H4251/C4251)^G4251)</f>
        <v>1.337710187708453</v>
      </c>
    </row>
    <row r="4252" spans="1:9">
      <c r="A4252" s="2">
        <v>2613</v>
      </c>
      <c r="B4252" s="1">
        <v>1852</v>
      </c>
      <c r="C4252" s="1">
        <v>1440</v>
      </c>
      <c r="D4252" s="1">
        <v>0.32</v>
      </c>
      <c r="E4252" s="1">
        <v>0.54900000000000004</v>
      </c>
      <c r="F4252" s="1">
        <v>0.15</v>
      </c>
      <c r="G4252" s="1">
        <v>4</v>
      </c>
      <c r="H4252" s="1">
        <v>844.26991853135405</v>
      </c>
      <c r="I4252" s="1">
        <f>E4252*(1+F4252*(H4252/C4252)^G4252)</f>
        <v>0.55873058380548291</v>
      </c>
    </row>
    <row r="4253" spans="1:9">
      <c r="A4253" s="2">
        <v>2613</v>
      </c>
      <c r="B4253" s="1">
        <v>1854</v>
      </c>
      <c r="C4253" s="1">
        <v>2520</v>
      </c>
      <c r="D4253" s="1">
        <v>0.18</v>
      </c>
      <c r="E4253" s="1">
        <v>0.309</v>
      </c>
      <c r="F4253" s="1">
        <v>0.15</v>
      </c>
      <c r="G4253" s="1">
        <v>4</v>
      </c>
      <c r="H4253" s="1">
        <v>703.56324455045899</v>
      </c>
      <c r="I4253" s="1">
        <f>E4253*(1+F4253*(H4253/C4253)^G4253)</f>
        <v>0.30928161782983671</v>
      </c>
    </row>
    <row r="4254" spans="1:9">
      <c r="A4254" s="2">
        <v>2613</v>
      </c>
      <c r="B4254" s="1">
        <v>2611</v>
      </c>
      <c r="C4254" s="1">
        <v>630</v>
      </c>
      <c r="D4254" s="1">
        <v>0.5</v>
      </c>
      <c r="E4254" s="1">
        <v>1.2</v>
      </c>
      <c r="F4254" s="1">
        <v>0.15</v>
      </c>
      <c r="G4254" s="1">
        <v>4</v>
      </c>
      <c r="H4254" s="1">
        <v>0</v>
      </c>
      <c r="I4254" s="1">
        <f>E4254*(1+F4254*(H4254/C4254)^G4254)</f>
        <v>1.2</v>
      </c>
    </row>
    <row r="4255" spans="1:9">
      <c r="A4255" s="2">
        <v>2613</v>
      </c>
      <c r="B4255" s="1">
        <v>2614</v>
      </c>
      <c r="C4255" s="1">
        <v>315</v>
      </c>
      <c r="D4255" s="1">
        <v>0.25</v>
      </c>
      <c r="E4255" s="1">
        <v>0.6</v>
      </c>
      <c r="F4255" s="1">
        <v>0.15</v>
      </c>
      <c r="G4255" s="1">
        <v>4</v>
      </c>
      <c r="H4255" s="1">
        <v>1.88492885164305</v>
      </c>
      <c r="I4255" s="1">
        <f>E4255*(1+F4255*(H4255/C4255)^G4255)</f>
        <v>0.60000000011539312</v>
      </c>
    </row>
    <row r="4256" spans="1:9">
      <c r="A4256" s="2">
        <v>2614</v>
      </c>
      <c r="B4256" s="1">
        <v>1864</v>
      </c>
      <c r="C4256" s="1">
        <v>1880</v>
      </c>
      <c r="D4256" s="1">
        <v>0.2</v>
      </c>
      <c r="E4256" s="1">
        <v>0.34300000000000003</v>
      </c>
      <c r="F4256" s="1">
        <v>0.15</v>
      </c>
      <c r="G4256" s="1">
        <v>4</v>
      </c>
      <c r="H4256" s="1">
        <v>458.76757256839397</v>
      </c>
      <c r="I4256" s="1">
        <f>E4256*(1+F4256*(H4256/C4256)^G4256)</f>
        <v>0.34318244200356129</v>
      </c>
    </row>
    <row r="4257" spans="1:9">
      <c r="A4257" s="2">
        <v>2614</v>
      </c>
      <c r="B4257" s="1">
        <v>2613</v>
      </c>
      <c r="C4257" s="1">
        <v>315</v>
      </c>
      <c r="D4257" s="1">
        <v>0.25</v>
      </c>
      <c r="E4257" s="1">
        <v>0.6</v>
      </c>
      <c r="F4257" s="1">
        <v>0.15</v>
      </c>
      <c r="G4257" s="1">
        <v>4</v>
      </c>
      <c r="H4257" s="1">
        <v>131.930000000109</v>
      </c>
      <c r="I4257" s="1">
        <f>E4257*(1+F4257*(H4257/C4257)^G4257)</f>
        <v>0.60276932893914703</v>
      </c>
    </row>
    <row r="4258" spans="1:9">
      <c r="A4258" s="2">
        <v>2614</v>
      </c>
      <c r="B4258" s="1">
        <v>2615</v>
      </c>
      <c r="C4258" s="1">
        <v>315</v>
      </c>
      <c r="D4258" s="1">
        <v>0.13</v>
      </c>
      <c r="E4258" s="1">
        <v>0.312</v>
      </c>
      <c r="F4258" s="1">
        <v>0.15</v>
      </c>
      <c r="G4258" s="1">
        <v>4</v>
      </c>
      <c r="H4258" s="1">
        <v>366.23952659672699</v>
      </c>
      <c r="I4258" s="1">
        <f>E4258*(1+F4258*(H4258/C4258)^G4258)</f>
        <v>0.39751937017335803</v>
      </c>
    </row>
    <row r="4259" spans="1:9">
      <c r="A4259" s="2">
        <v>2614</v>
      </c>
      <c r="B4259" s="1">
        <v>10466</v>
      </c>
      <c r="C4259" s="1">
        <v>1360</v>
      </c>
      <c r="D4259" s="1">
        <v>0.3</v>
      </c>
      <c r="E4259" s="1">
        <v>0.51400000000000001</v>
      </c>
      <c r="F4259" s="1">
        <v>0.15</v>
      </c>
      <c r="G4259" s="1">
        <v>4</v>
      </c>
      <c r="H4259" s="1">
        <v>976.14632545930999</v>
      </c>
      <c r="I4259" s="1">
        <f>E4259*(1+F4259*(H4259/C4259)^G4259)</f>
        <v>0.53446248809409602</v>
      </c>
    </row>
    <row r="4260" spans="1:9">
      <c r="A4260" s="2">
        <v>2615</v>
      </c>
      <c r="B4260" s="1">
        <v>1867</v>
      </c>
      <c r="C4260" s="1">
        <v>729</v>
      </c>
      <c r="D4260" s="1">
        <v>0.36</v>
      </c>
      <c r="E4260" s="1">
        <v>0.61699999999999999</v>
      </c>
      <c r="F4260" s="1">
        <v>0.15</v>
      </c>
      <c r="G4260" s="1">
        <v>4</v>
      </c>
      <c r="H4260" s="1">
        <v>265.11828423783999</v>
      </c>
      <c r="I4260" s="1">
        <f>E4260*(1+F4260*(H4260/C4260)^G4260)</f>
        <v>0.61861891867051599</v>
      </c>
    </row>
    <row r="4261" spans="1:9">
      <c r="A4261" s="2">
        <v>2615</v>
      </c>
      <c r="B4261" s="1">
        <v>2614</v>
      </c>
      <c r="C4261" s="1">
        <v>315</v>
      </c>
      <c r="D4261" s="1">
        <v>0.13</v>
      </c>
      <c r="E4261" s="1">
        <v>0.312</v>
      </c>
      <c r="F4261" s="1">
        <v>0.15</v>
      </c>
      <c r="G4261" s="1">
        <v>4</v>
      </c>
      <c r="H4261" s="1">
        <v>483.45077985871399</v>
      </c>
      <c r="I4261" s="1">
        <f>E4261*(1+F4261*(H4261/C4261)^G4261)</f>
        <v>0.5716645713149785</v>
      </c>
    </row>
    <row r="4262" spans="1:9">
      <c r="A4262" s="2">
        <v>2615</v>
      </c>
      <c r="B4262" s="1">
        <v>10472</v>
      </c>
      <c r="C4262" s="1">
        <v>648</v>
      </c>
      <c r="D4262" s="1">
        <v>0.21</v>
      </c>
      <c r="E4262" s="1">
        <v>0.36</v>
      </c>
      <c r="F4262" s="1">
        <v>0.15</v>
      </c>
      <c r="G4262" s="1">
        <v>4</v>
      </c>
      <c r="H4262" s="1">
        <v>522.55952659672698</v>
      </c>
      <c r="I4262" s="1">
        <f>E4262*(1+F4262*(H4262/C4262)^G4262)</f>
        <v>0.38283688236483121</v>
      </c>
    </row>
    <row r="4263" spans="1:9">
      <c r="A4263" s="2">
        <v>2616</v>
      </c>
      <c r="B4263" s="1">
        <v>2621</v>
      </c>
      <c r="C4263" s="1">
        <v>405</v>
      </c>
      <c r="D4263" s="1">
        <v>0.6</v>
      </c>
      <c r="E4263" s="1">
        <v>1.44</v>
      </c>
      <c r="F4263" s="1">
        <v>0.15</v>
      </c>
      <c r="G4263" s="1">
        <v>4</v>
      </c>
      <c r="H4263" s="1">
        <v>0</v>
      </c>
      <c r="I4263" s="1">
        <f>E4263*(1+F4263*(H4263/C4263)^G4263)</f>
        <v>1.44</v>
      </c>
    </row>
    <row r="4264" spans="1:9">
      <c r="A4264" s="2">
        <v>2616</v>
      </c>
      <c r="B4264" s="1">
        <v>5088</v>
      </c>
      <c r="C4264" s="1">
        <v>2160</v>
      </c>
      <c r="D4264" s="1">
        <v>0.14000000000000001</v>
      </c>
      <c r="E4264" s="1">
        <v>0.28000000000000003</v>
      </c>
      <c r="F4264" s="1">
        <v>0.15</v>
      </c>
      <c r="G4264" s="1">
        <v>4</v>
      </c>
      <c r="H4264" s="1">
        <v>1588.82302136669</v>
      </c>
      <c r="I4264" s="1">
        <f>E4264*(1+F4264*(H4264/C4264)^G4264)</f>
        <v>0.29229522219450271</v>
      </c>
    </row>
    <row r="4265" spans="1:9">
      <c r="A4265" s="2">
        <v>2616</v>
      </c>
      <c r="B4265" s="1">
        <v>10460</v>
      </c>
      <c r="C4265" s="1">
        <v>1620</v>
      </c>
      <c r="D4265" s="1">
        <v>0.5</v>
      </c>
      <c r="E4265" s="1">
        <v>1</v>
      </c>
      <c r="F4265" s="1">
        <v>0.15</v>
      </c>
      <c r="G4265" s="1">
        <v>4</v>
      </c>
      <c r="H4265" s="1">
        <v>1493.2332445505101</v>
      </c>
      <c r="I4265" s="1">
        <f>E4265*(1+F4265*(H4265/C4265)^G4265)</f>
        <v>1.1082783930792668</v>
      </c>
    </row>
    <row r="4266" spans="1:9">
      <c r="A4266" s="2">
        <v>2617</v>
      </c>
      <c r="B4266" s="1">
        <v>2618</v>
      </c>
      <c r="C4266" s="1">
        <v>100000</v>
      </c>
      <c r="D4266" s="1">
        <v>0.04</v>
      </c>
      <c r="E4266" s="1">
        <v>0</v>
      </c>
      <c r="F4266" s="1">
        <v>0.15</v>
      </c>
      <c r="G4266" s="1">
        <v>4</v>
      </c>
      <c r="H4266" s="1">
        <v>0</v>
      </c>
      <c r="I4266" s="1">
        <f>E4266*(1+F4266*(H4266/C4266)^G4266)</f>
        <v>0</v>
      </c>
    </row>
    <row r="4267" spans="1:9">
      <c r="A4267" s="2">
        <v>2618</v>
      </c>
      <c r="B4267" s="1">
        <v>5964</v>
      </c>
      <c r="C4267" s="1">
        <v>1450</v>
      </c>
      <c r="D4267" s="1">
        <v>0.35</v>
      </c>
      <c r="E4267" s="1">
        <v>0.7</v>
      </c>
      <c r="F4267" s="1">
        <v>0.15</v>
      </c>
      <c r="G4267" s="1">
        <v>4</v>
      </c>
      <c r="H4267" s="1">
        <v>0</v>
      </c>
      <c r="I4267" s="1">
        <f>E4267*(1+F4267*(H4267/C4267)^G4267)</f>
        <v>0.7</v>
      </c>
    </row>
    <row r="4268" spans="1:9">
      <c r="A4268" s="2">
        <v>2619</v>
      </c>
      <c r="B4268" s="1">
        <v>2620</v>
      </c>
      <c r="C4268" s="1">
        <v>100000</v>
      </c>
      <c r="D4268" s="1">
        <v>0.04</v>
      </c>
      <c r="E4268" s="1">
        <v>0</v>
      </c>
      <c r="F4268" s="1">
        <v>0.15</v>
      </c>
      <c r="G4268" s="1">
        <v>4</v>
      </c>
      <c r="H4268" s="1">
        <v>0</v>
      </c>
      <c r="I4268" s="1">
        <f>E4268*(1+F4268*(H4268/C4268)^G4268)</f>
        <v>0</v>
      </c>
    </row>
    <row r="4269" spans="1:9">
      <c r="A4269" s="2">
        <v>2620</v>
      </c>
      <c r="B4269" s="1">
        <v>2666</v>
      </c>
      <c r="C4269" s="1">
        <v>1600</v>
      </c>
      <c r="D4269" s="1">
        <v>0.4</v>
      </c>
      <c r="E4269" s="1">
        <v>0.53300000000000003</v>
      </c>
      <c r="F4269" s="1">
        <v>0.15</v>
      </c>
      <c r="G4269" s="1">
        <v>4</v>
      </c>
      <c r="H4269" s="1">
        <v>0</v>
      </c>
      <c r="I4269" s="1">
        <f>E4269*(1+F4269*(H4269/C4269)^G4269)</f>
        <v>0.53300000000000003</v>
      </c>
    </row>
    <row r="4270" spans="1:9">
      <c r="A4270" s="2">
        <v>2621</v>
      </c>
      <c r="B4270" s="1">
        <v>2616</v>
      </c>
      <c r="C4270" s="1">
        <v>405</v>
      </c>
      <c r="D4270" s="1">
        <v>0.6</v>
      </c>
      <c r="E4270" s="1">
        <v>1.44</v>
      </c>
      <c r="F4270" s="1">
        <v>0.15</v>
      </c>
      <c r="G4270" s="1">
        <v>4</v>
      </c>
      <c r="H4270" s="1">
        <v>0</v>
      </c>
      <c r="I4270" s="1">
        <f>E4270*(1+F4270*(H4270/C4270)^G4270)</f>
        <v>1.44</v>
      </c>
    </row>
    <row r="4271" spans="1:9">
      <c r="A4271" s="2">
        <v>2621</v>
      </c>
      <c r="B4271" s="1">
        <v>2622</v>
      </c>
      <c r="C4271" s="1">
        <v>688.5</v>
      </c>
      <c r="D4271" s="1">
        <v>0.25</v>
      </c>
      <c r="E4271" s="1">
        <v>0.6</v>
      </c>
      <c r="F4271" s="1">
        <v>0.15</v>
      </c>
      <c r="G4271" s="1">
        <v>4</v>
      </c>
      <c r="H4271" s="1">
        <v>0</v>
      </c>
      <c r="I4271" s="1">
        <f>E4271*(1+F4271*(H4271/C4271)^G4271)</f>
        <v>0.6</v>
      </c>
    </row>
    <row r="4272" spans="1:9">
      <c r="A4272" s="2">
        <v>2621</v>
      </c>
      <c r="B4272" s="1">
        <v>5089</v>
      </c>
      <c r="C4272" s="1">
        <v>1440</v>
      </c>
      <c r="D4272" s="1">
        <v>0.5</v>
      </c>
      <c r="E4272" s="1">
        <v>0.85699999999999998</v>
      </c>
      <c r="F4272" s="1">
        <v>0.15</v>
      </c>
      <c r="G4272" s="1">
        <v>4</v>
      </c>
      <c r="H4272" s="1">
        <v>235.37709916486301</v>
      </c>
      <c r="I4272" s="1">
        <f>E4272*(1+F4272*(H4272/C4272)^G4272)</f>
        <v>0.85709176539480991</v>
      </c>
    </row>
    <row r="4273" spans="1:9">
      <c r="A4273" s="2">
        <v>2621</v>
      </c>
      <c r="B4273" s="1">
        <v>5093</v>
      </c>
      <c r="C4273" s="1">
        <v>1980</v>
      </c>
      <c r="D4273" s="1">
        <v>0.13</v>
      </c>
      <c r="E4273" s="1">
        <v>0.223</v>
      </c>
      <c r="F4273" s="1">
        <v>0.15</v>
      </c>
      <c r="G4273" s="1">
        <v>4</v>
      </c>
      <c r="H4273" s="1">
        <v>247.09765949362099</v>
      </c>
      <c r="I4273" s="1">
        <f>E4273*(1+F4273*(H4273/C4273)^G4273)</f>
        <v>0.2230081135307827</v>
      </c>
    </row>
    <row r="4274" spans="1:9">
      <c r="A4274" s="2">
        <v>2622</v>
      </c>
      <c r="B4274" s="1">
        <v>2623</v>
      </c>
      <c r="C4274" s="1">
        <v>688.5</v>
      </c>
      <c r="D4274" s="1">
        <v>0.51</v>
      </c>
      <c r="E4274" s="1">
        <v>1.224</v>
      </c>
      <c r="F4274" s="1">
        <v>0.15</v>
      </c>
      <c r="G4274" s="1">
        <v>4</v>
      </c>
      <c r="H4274" s="1">
        <v>0</v>
      </c>
      <c r="I4274" s="1">
        <f>E4274*(1+F4274*(H4274/C4274)^G4274)</f>
        <v>1.224</v>
      </c>
    </row>
    <row r="4275" spans="1:9">
      <c r="A4275" s="2">
        <v>2622</v>
      </c>
      <c r="B4275" s="1">
        <v>5090</v>
      </c>
      <c r="C4275" s="1">
        <v>430</v>
      </c>
      <c r="D4275" s="1">
        <v>0.5</v>
      </c>
      <c r="E4275" s="1">
        <v>1.2</v>
      </c>
      <c r="F4275" s="1">
        <v>0.15</v>
      </c>
      <c r="G4275" s="1">
        <v>4</v>
      </c>
      <c r="H4275" s="1">
        <v>0</v>
      </c>
      <c r="I4275" s="1">
        <f>E4275*(1+F4275*(H4275/C4275)^G4275)</f>
        <v>1.2</v>
      </c>
    </row>
    <row r="4276" spans="1:9">
      <c r="A4276" s="2">
        <v>2622</v>
      </c>
      <c r="B4276" s="1">
        <v>5094</v>
      </c>
      <c r="C4276" s="1">
        <v>770</v>
      </c>
      <c r="D4276" s="1">
        <v>0.13</v>
      </c>
      <c r="E4276" s="1">
        <v>0.312</v>
      </c>
      <c r="F4276" s="1">
        <v>0.15</v>
      </c>
      <c r="G4276" s="1">
        <v>4</v>
      </c>
      <c r="H4276" s="1">
        <v>0</v>
      </c>
      <c r="I4276" s="1">
        <f>E4276*(1+F4276*(H4276/C4276)^G4276)</f>
        <v>0.312</v>
      </c>
    </row>
    <row r="4277" spans="1:9">
      <c r="A4277" s="2">
        <v>2623</v>
      </c>
      <c r="B4277" s="1">
        <v>5091</v>
      </c>
      <c r="C4277" s="1">
        <v>430</v>
      </c>
      <c r="D4277" s="1">
        <v>0.5</v>
      </c>
      <c r="E4277" s="1">
        <v>1.2</v>
      </c>
      <c r="F4277" s="1">
        <v>0.15</v>
      </c>
      <c r="G4277" s="1">
        <v>4</v>
      </c>
      <c r="H4277" s="1">
        <v>34.289999999993498</v>
      </c>
      <c r="I4277" s="1">
        <f>E4277*(1+F4277*(H4277/C4277)^G4277)</f>
        <v>1.2000072789481073</v>
      </c>
    </row>
    <row r="4278" spans="1:9">
      <c r="A4278" s="2">
        <v>2623</v>
      </c>
      <c r="B4278" s="1">
        <v>5096</v>
      </c>
      <c r="C4278" s="1">
        <v>430</v>
      </c>
      <c r="D4278" s="1">
        <v>0.13</v>
      </c>
      <c r="E4278" s="1">
        <v>0.312</v>
      </c>
      <c r="F4278" s="1">
        <v>0.15</v>
      </c>
      <c r="G4278" s="1">
        <v>4</v>
      </c>
      <c r="H4278" s="1">
        <v>16.0500000000029</v>
      </c>
      <c r="I4278" s="1">
        <f>E4278*(1+F4278*(H4278/C4278)^G4278)</f>
        <v>0.31200009083896507</v>
      </c>
    </row>
    <row r="4279" spans="1:9">
      <c r="A4279" s="2">
        <v>2624</v>
      </c>
      <c r="B4279" s="1">
        <v>5097</v>
      </c>
      <c r="C4279" s="1">
        <v>1400</v>
      </c>
      <c r="D4279" s="1">
        <v>0.12</v>
      </c>
      <c r="E4279" s="1">
        <v>0.20599999999999999</v>
      </c>
      <c r="F4279" s="1">
        <v>0.15</v>
      </c>
      <c r="G4279" s="1">
        <v>4</v>
      </c>
      <c r="H4279" s="1">
        <v>325.66968084561</v>
      </c>
      <c r="I4279" s="1">
        <f>E4279*(1+F4279*(H4279/C4279)^G4279)</f>
        <v>0.2060904806373105</v>
      </c>
    </row>
    <row r="4280" spans="1:9">
      <c r="A4280" s="2">
        <v>2624</v>
      </c>
      <c r="B4280" s="1">
        <v>10461</v>
      </c>
      <c r="C4280" s="1">
        <v>405</v>
      </c>
      <c r="D4280" s="1">
        <v>0.54</v>
      </c>
      <c r="E4280" s="1">
        <v>1.296</v>
      </c>
      <c r="F4280" s="1">
        <v>0.15</v>
      </c>
      <c r="G4280" s="1">
        <v>4</v>
      </c>
      <c r="H4280" s="1">
        <v>423.24999999999199</v>
      </c>
      <c r="I4280" s="1">
        <f>E4280*(1+F4280*(H4280/C4280)^G4280)</f>
        <v>1.5278803967891179</v>
      </c>
    </row>
    <row r="4281" spans="1:9">
      <c r="A4281" s="2">
        <v>2625</v>
      </c>
      <c r="B4281" s="1">
        <v>2475</v>
      </c>
      <c r="C4281" s="1">
        <v>1450</v>
      </c>
      <c r="D4281" s="1">
        <v>0.34</v>
      </c>
      <c r="E4281" s="1">
        <v>0.68</v>
      </c>
      <c r="F4281" s="1">
        <v>0.15</v>
      </c>
      <c r="G4281" s="1">
        <v>4</v>
      </c>
      <c r="H4281" s="1">
        <v>1098.4393158750599</v>
      </c>
      <c r="I4281" s="1">
        <f>E4281*(1+F4281*(H4281/C4281)^G4281)</f>
        <v>0.71359173524803565</v>
      </c>
    </row>
    <row r="4282" spans="1:9">
      <c r="A4282" s="2">
        <v>2625</v>
      </c>
      <c r="B4282" s="1">
        <v>2626</v>
      </c>
      <c r="C4282" s="1">
        <v>4000</v>
      </c>
      <c r="D4282" s="1">
        <v>0.52</v>
      </c>
      <c r="E4282" s="1">
        <v>0.41699999999999998</v>
      </c>
      <c r="F4282" s="1">
        <v>0.15</v>
      </c>
      <c r="G4282" s="1">
        <v>4</v>
      </c>
      <c r="H4282" s="1">
        <v>336.68000000002201</v>
      </c>
      <c r="I4282" s="1">
        <f>E4282*(1+F4282*(H4282/C4282)^G4282)</f>
        <v>0.41700313947206263</v>
      </c>
    </row>
    <row r="4283" spans="1:9">
      <c r="A4283" s="2">
        <v>2626</v>
      </c>
      <c r="B4283" s="1">
        <v>5967</v>
      </c>
      <c r="C4283" s="1">
        <v>1450</v>
      </c>
      <c r="D4283" s="1">
        <v>0.19</v>
      </c>
      <c r="E4283" s="1">
        <v>0.38</v>
      </c>
      <c r="F4283" s="1">
        <v>0.15</v>
      </c>
      <c r="G4283" s="1">
        <v>4</v>
      </c>
      <c r="H4283" s="1">
        <v>0</v>
      </c>
      <c r="I4283" s="1">
        <f>E4283*(1+F4283*(H4283/C4283)^G4283)</f>
        <v>0.38</v>
      </c>
    </row>
    <row r="4284" spans="1:9">
      <c r="A4284" s="2">
        <v>2626</v>
      </c>
      <c r="B4284" s="1">
        <v>6183</v>
      </c>
      <c r="C4284" s="1">
        <v>6000</v>
      </c>
      <c r="D4284" s="1">
        <v>1.58</v>
      </c>
      <c r="E4284" s="1">
        <v>1.268</v>
      </c>
      <c r="F4284" s="1">
        <v>0.15</v>
      </c>
      <c r="G4284" s="1">
        <v>4</v>
      </c>
      <c r="H4284" s="1">
        <v>687.04000000002895</v>
      </c>
      <c r="I4284" s="1">
        <f>E4284*(1+F4284*(H4284/C4284)^G4284)</f>
        <v>1.2680326989345569</v>
      </c>
    </row>
    <row r="4285" spans="1:9">
      <c r="A4285" s="2">
        <v>2627</v>
      </c>
      <c r="B4285" s="1">
        <v>2936</v>
      </c>
      <c r="C4285" s="1">
        <v>1450</v>
      </c>
      <c r="D4285" s="1">
        <v>0.16</v>
      </c>
      <c r="E4285" s="1">
        <v>0.32</v>
      </c>
      <c r="F4285" s="1">
        <v>0.15</v>
      </c>
      <c r="G4285" s="1">
        <v>4</v>
      </c>
      <c r="H4285" s="1">
        <v>0</v>
      </c>
      <c r="I4285" s="1">
        <f>E4285*(1+F4285*(H4285/C4285)^G4285)</f>
        <v>0.32</v>
      </c>
    </row>
    <row r="4286" spans="1:9">
      <c r="A4286" s="2">
        <v>2628</v>
      </c>
      <c r="B4286" s="1">
        <v>2627</v>
      </c>
      <c r="C4286" s="1">
        <v>100000</v>
      </c>
      <c r="D4286" s="1">
        <v>0.04</v>
      </c>
      <c r="E4286" s="1">
        <v>0</v>
      </c>
      <c r="F4286" s="1">
        <v>0.15</v>
      </c>
      <c r="G4286" s="1">
        <v>4</v>
      </c>
      <c r="H4286" s="1">
        <v>0</v>
      </c>
      <c r="I4286" s="1">
        <f>E4286*(1+F4286*(H4286/C4286)^G4286)</f>
        <v>0</v>
      </c>
    </row>
    <row r="4287" spans="1:9">
      <c r="A4287" s="2">
        <v>2629</v>
      </c>
      <c r="B4287" s="1">
        <v>2630</v>
      </c>
      <c r="C4287" s="1">
        <v>1620</v>
      </c>
      <c r="D4287" s="1">
        <v>1.1299999999999999</v>
      </c>
      <c r="E4287" s="1">
        <v>2.7120000000000002</v>
      </c>
      <c r="F4287" s="1">
        <v>0.15</v>
      </c>
      <c r="G4287" s="1">
        <v>4</v>
      </c>
      <c r="H4287" s="1">
        <v>0</v>
      </c>
      <c r="I4287" s="1">
        <f>E4287*(1+F4287*(H4287/C4287)^G4287)</f>
        <v>2.7120000000000002</v>
      </c>
    </row>
    <row r="4288" spans="1:9">
      <c r="A4288" s="2">
        <v>2629</v>
      </c>
      <c r="B4288" s="1">
        <v>12967</v>
      </c>
      <c r="C4288" s="1">
        <v>2060</v>
      </c>
      <c r="D4288" s="1">
        <v>0.14000000000000001</v>
      </c>
      <c r="E4288" s="1">
        <v>0.28000000000000003</v>
      </c>
      <c r="F4288" s="1">
        <v>0.15</v>
      </c>
      <c r="G4288" s="1">
        <v>4</v>
      </c>
      <c r="H4288" s="1">
        <v>1366.5671030229601</v>
      </c>
      <c r="I4288" s="1">
        <f>E4288*(1+F4288*(H4288/C4288)^G4288)</f>
        <v>0.28813400165412512</v>
      </c>
    </row>
    <row r="4289" spans="1:9">
      <c r="A4289" s="2">
        <v>2629</v>
      </c>
      <c r="B4289" s="1">
        <v>12968</v>
      </c>
      <c r="C4289" s="1">
        <v>2060</v>
      </c>
      <c r="D4289" s="1">
        <v>0.17</v>
      </c>
      <c r="E4289" s="1">
        <v>0.34</v>
      </c>
      <c r="F4289" s="1">
        <v>0.15</v>
      </c>
      <c r="G4289" s="1">
        <v>4</v>
      </c>
      <c r="H4289" s="1">
        <v>961.100763070629</v>
      </c>
      <c r="I4289" s="1">
        <f>E4289*(1+F4289*(H4289/C4289)^G4289)</f>
        <v>0.34241644537907712</v>
      </c>
    </row>
    <row r="4290" spans="1:9">
      <c r="A4290" s="2">
        <v>2630</v>
      </c>
      <c r="B4290" s="1">
        <v>1793</v>
      </c>
      <c r="C4290" s="1">
        <v>1440</v>
      </c>
      <c r="D4290" s="1">
        <v>0.5</v>
      </c>
      <c r="E4290" s="1">
        <v>0.85699999999999998</v>
      </c>
      <c r="F4290" s="1">
        <v>0.15</v>
      </c>
      <c r="G4290" s="1">
        <v>4</v>
      </c>
      <c r="H4290" s="1">
        <v>189.68000000001399</v>
      </c>
      <c r="I4290" s="1">
        <f>E4290*(1+F4290*(H4290/C4290)^G4290)</f>
        <v>0.85703869976042468</v>
      </c>
    </row>
    <row r="4291" spans="1:9">
      <c r="A4291" s="2">
        <v>2630</v>
      </c>
      <c r="B4291" s="1">
        <v>5115</v>
      </c>
      <c r="C4291" s="1">
        <v>2160</v>
      </c>
      <c r="D4291" s="1">
        <v>0.48</v>
      </c>
      <c r="E4291" s="1">
        <v>0.82299999999999995</v>
      </c>
      <c r="F4291" s="1">
        <v>0.15</v>
      </c>
      <c r="G4291" s="1">
        <v>4</v>
      </c>
      <c r="H4291" s="1">
        <v>240.349999999998</v>
      </c>
      <c r="I4291" s="1">
        <f>E4291*(1+F4291*(H4291/C4291)^G4291)</f>
        <v>0.82301892572806057</v>
      </c>
    </row>
    <row r="4292" spans="1:9">
      <c r="A4292" s="2">
        <v>2631</v>
      </c>
      <c r="B4292" s="1">
        <v>1878</v>
      </c>
      <c r="C4292" s="1">
        <v>1620</v>
      </c>
      <c r="D4292" s="1">
        <v>0.53</v>
      </c>
      <c r="E4292" s="1">
        <v>0.79500000000000004</v>
      </c>
      <c r="F4292" s="1">
        <v>0.15</v>
      </c>
      <c r="G4292" s="1">
        <v>4</v>
      </c>
      <c r="H4292" s="1">
        <v>1721.9653611415299</v>
      </c>
      <c r="I4292" s="1">
        <f>E4292*(1+F4292*(H4292/C4292)^G4292)</f>
        <v>0.94722850191324448</v>
      </c>
    </row>
    <row r="4293" spans="1:9">
      <c r="A4293" s="2">
        <v>2631</v>
      </c>
      <c r="B4293" s="1">
        <v>1940</v>
      </c>
      <c r="C4293" s="1">
        <v>860</v>
      </c>
      <c r="D4293" s="1">
        <v>0.8</v>
      </c>
      <c r="E4293" s="1">
        <v>1.6</v>
      </c>
      <c r="F4293" s="1">
        <v>0.15</v>
      </c>
      <c r="G4293" s="1">
        <v>4</v>
      </c>
      <c r="H4293" s="1">
        <v>0</v>
      </c>
      <c r="I4293" s="1">
        <f>E4293*(1+F4293*(H4293/C4293)^G4293)</f>
        <v>1.6</v>
      </c>
    </row>
    <row r="4294" spans="1:9">
      <c r="A4294" s="2">
        <v>2631</v>
      </c>
      <c r="B4294" s="1">
        <v>1942</v>
      </c>
      <c r="C4294" s="1">
        <v>1440</v>
      </c>
      <c r="D4294" s="1">
        <v>0.8</v>
      </c>
      <c r="E4294" s="1">
        <v>1.0669999999999999</v>
      </c>
      <c r="F4294" s="1">
        <v>0.15</v>
      </c>
      <c r="G4294" s="1">
        <v>4</v>
      </c>
      <c r="H4294" s="1">
        <v>1189.0096562864401</v>
      </c>
      <c r="I4294" s="1">
        <f>E4294*(1+F4294*(H4294/C4294)^G4294)</f>
        <v>1.1413955976093693</v>
      </c>
    </row>
    <row r="4295" spans="1:9">
      <c r="A4295" s="2">
        <v>2631</v>
      </c>
      <c r="B4295" s="1">
        <v>2632</v>
      </c>
      <c r="C4295" s="1">
        <v>600</v>
      </c>
      <c r="D4295" s="1">
        <v>0.57999999999999996</v>
      </c>
      <c r="E4295" s="1">
        <v>1.3919999999999999</v>
      </c>
      <c r="F4295" s="1">
        <v>0.15</v>
      </c>
      <c r="G4295" s="1">
        <v>4</v>
      </c>
      <c r="H4295" s="1">
        <v>309.59000000006102</v>
      </c>
      <c r="I4295" s="1">
        <f>E4295*(1+F4295*(H4295/C4295)^G4295)</f>
        <v>1.4068003910238871</v>
      </c>
    </row>
    <row r="4296" spans="1:9">
      <c r="A4296" s="2">
        <v>2632</v>
      </c>
      <c r="B4296" s="1">
        <v>1943</v>
      </c>
      <c r="C4296" s="1">
        <v>900</v>
      </c>
      <c r="D4296" s="1">
        <v>0.63</v>
      </c>
      <c r="E4296" s="1">
        <v>1.26</v>
      </c>
      <c r="F4296" s="1">
        <v>0.15</v>
      </c>
      <c r="G4296" s="1">
        <v>4</v>
      </c>
      <c r="H4296" s="1">
        <v>265.19084254506703</v>
      </c>
      <c r="I4296" s="1">
        <f>E4296*(1+F4296*(H4296/C4296)^G4296)</f>
        <v>1.2614247079867356</v>
      </c>
    </row>
    <row r="4297" spans="1:9">
      <c r="A4297" s="2">
        <v>2632</v>
      </c>
      <c r="B4297" s="1">
        <v>1944</v>
      </c>
      <c r="C4297" s="1">
        <v>900</v>
      </c>
      <c r="D4297" s="1">
        <v>0.32</v>
      </c>
      <c r="E4297" s="1">
        <v>0.64</v>
      </c>
      <c r="F4297" s="1">
        <v>0.15</v>
      </c>
      <c r="G4297" s="1">
        <v>4</v>
      </c>
      <c r="H4297" s="1">
        <v>568.24930541899005</v>
      </c>
      <c r="I4297" s="1">
        <f>E4297*(1+F4297*(H4297/C4297)^G4297)</f>
        <v>0.65525656801489474</v>
      </c>
    </row>
    <row r="4298" spans="1:9">
      <c r="A4298" s="2">
        <v>2632</v>
      </c>
      <c r="B4298" s="1">
        <v>2631</v>
      </c>
      <c r="C4298" s="1">
        <v>340</v>
      </c>
      <c r="D4298" s="1">
        <v>0.57999999999999996</v>
      </c>
      <c r="E4298" s="1">
        <v>1.3919999999999999</v>
      </c>
      <c r="F4298" s="1">
        <v>0.15</v>
      </c>
      <c r="G4298" s="1">
        <v>4</v>
      </c>
      <c r="H4298" s="1">
        <v>279.14000000002801</v>
      </c>
      <c r="I4298" s="1">
        <f>E4298*(1+F4298*(H4298/C4298)^G4298)</f>
        <v>1.486864369109431</v>
      </c>
    </row>
    <row r="4299" spans="1:9">
      <c r="A4299" s="2">
        <v>2633</v>
      </c>
      <c r="B4299" s="1">
        <v>1813</v>
      </c>
      <c r="C4299" s="1">
        <v>396</v>
      </c>
      <c r="D4299" s="1">
        <v>0.26</v>
      </c>
      <c r="E4299" s="1">
        <v>0.624</v>
      </c>
      <c r="F4299" s="1">
        <v>0.15</v>
      </c>
      <c r="G4299" s="1">
        <v>4</v>
      </c>
      <c r="H4299" s="1">
        <v>627.32848214082298</v>
      </c>
      <c r="I4299" s="1">
        <f>E4299*(1+F4299*(H4299/C4299)^G4299)</f>
        <v>1.2134882172656958</v>
      </c>
    </row>
    <row r="4300" spans="1:9">
      <c r="A4300" s="2">
        <v>2633</v>
      </c>
      <c r="B4300" s="1">
        <v>2634</v>
      </c>
      <c r="C4300" s="1">
        <v>783</v>
      </c>
      <c r="D4300" s="1">
        <v>0.36</v>
      </c>
      <c r="E4300" s="1">
        <v>0.61699999999999999</v>
      </c>
      <c r="F4300" s="1">
        <v>0.15</v>
      </c>
      <c r="G4300" s="1">
        <v>4</v>
      </c>
      <c r="H4300" s="1">
        <v>0</v>
      </c>
      <c r="I4300" s="1">
        <f>E4300*(1+F4300*(H4300/C4300)^G4300)</f>
        <v>0.61699999999999999</v>
      </c>
    </row>
    <row r="4301" spans="1:9">
      <c r="A4301" s="2">
        <v>2633</v>
      </c>
      <c r="B4301" s="1">
        <v>10311</v>
      </c>
      <c r="C4301" s="1">
        <v>711</v>
      </c>
      <c r="D4301" s="1">
        <v>0.27</v>
      </c>
      <c r="E4301" s="1">
        <v>0.64800000000000002</v>
      </c>
      <c r="F4301" s="1">
        <v>0.15</v>
      </c>
      <c r="G4301" s="1">
        <v>4</v>
      </c>
      <c r="H4301" s="1">
        <v>536.47741228319501</v>
      </c>
      <c r="I4301" s="1">
        <f>E4301*(1+F4301*(H4301/C4301)^G4301)</f>
        <v>0.67950602599730003</v>
      </c>
    </row>
    <row r="4302" spans="1:9">
      <c r="A4302" s="2">
        <v>2634</v>
      </c>
      <c r="B4302" s="1">
        <v>2633</v>
      </c>
      <c r="C4302" s="1">
        <v>945</v>
      </c>
      <c r="D4302" s="1">
        <v>0.36</v>
      </c>
      <c r="E4302" s="1">
        <v>0.61699999999999999</v>
      </c>
      <c r="F4302" s="1">
        <v>0.15</v>
      </c>
      <c r="G4302" s="1">
        <v>4</v>
      </c>
      <c r="H4302" s="1">
        <v>0</v>
      </c>
      <c r="I4302" s="1">
        <f>E4302*(1+F4302*(H4302/C4302)^G4302)</f>
        <v>0.61699999999999999</v>
      </c>
    </row>
    <row r="4303" spans="1:9">
      <c r="A4303" s="2">
        <v>2634</v>
      </c>
      <c r="B4303" s="1">
        <v>2637</v>
      </c>
      <c r="C4303" s="1">
        <v>864</v>
      </c>
      <c r="D4303" s="1">
        <v>0.26</v>
      </c>
      <c r="E4303" s="1">
        <v>0.44600000000000001</v>
      </c>
      <c r="F4303" s="1">
        <v>0.15</v>
      </c>
      <c r="G4303" s="1">
        <v>4</v>
      </c>
      <c r="H4303" s="1">
        <v>0</v>
      </c>
      <c r="I4303" s="1">
        <f>E4303*(1+F4303*(H4303/C4303)^G4303)</f>
        <v>0.44600000000000001</v>
      </c>
    </row>
    <row r="4304" spans="1:9">
      <c r="A4304" s="2">
        <v>2635</v>
      </c>
      <c r="B4304" s="1">
        <v>2264</v>
      </c>
      <c r="C4304" s="1">
        <v>1450</v>
      </c>
      <c r="D4304" s="1">
        <v>0.17</v>
      </c>
      <c r="E4304" s="1">
        <v>0.34</v>
      </c>
      <c r="F4304" s="1">
        <v>0.15</v>
      </c>
      <c r="G4304" s="1">
        <v>4</v>
      </c>
      <c r="H4304" s="1">
        <v>174.60999999999299</v>
      </c>
      <c r="I4304" s="1">
        <f>E4304*(1+F4304*(H4304/C4304)^G4304)</f>
        <v>0.34001072443981972</v>
      </c>
    </row>
    <row r="4305" spans="1:9">
      <c r="A4305" s="2">
        <v>2636</v>
      </c>
      <c r="B4305" s="1">
        <v>2635</v>
      </c>
      <c r="C4305" s="1">
        <v>100000</v>
      </c>
      <c r="D4305" s="1">
        <v>0.04</v>
      </c>
      <c r="E4305" s="1">
        <v>0</v>
      </c>
      <c r="F4305" s="1">
        <v>0.15</v>
      </c>
      <c r="G4305" s="1">
        <v>4</v>
      </c>
      <c r="H4305" s="1">
        <v>174.60999999999299</v>
      </c>
      <c r="I4305" s="1">
        <f>E4305*(1+F4305*(H4305/C4305)^G4305)</f>
        <v>0</v>
      </c>
    </row>
    <row r="4306" spans="1:9">
      <c r="A4306" s="2">
        <v>2637</v>
      </c>
      <c r="B4306" s="1">
        <v>1817</v>
      </c>
      <c r="C4306" s="1">
        <v>396</v>
      </c>
      <c r="D4306" s="1">
        <v>0.16</v>
      </c>
      <c r="E4306" s="1">
        <v>0.38400000000000001</v>
      </c>
      <c r="F4306" s="1">
        <v>0.15</v>
      </c>
      <c r="G4306" s="1">
        <v>4</v>
      </c>
      <c r="H4306" s="1">
        <v>208.70336403325899</v>
      </c>
      <c r="I4306" s="1">
        <f>E4306*(1+F4306*(H4306/C4306)^G4306)</f>
        <v>0.38844385149591304</v>
      </c>
    </row>
    <row r="4307" spans="1:9">
      <c r="A4307" s="2">
        <v>2637</v>
      </c>
      <c r="B4307" s="1">
        <v>2634</v>
      </c>
      <c r="C4307" s="1">
        <v>783</v>
      </c>
      <c r="D4307" s="1">
        <v>0.26</v>
      </c>
      <c r="E4307" s="1">
        <v>0.44600000000000001</v>
      </c>
      <c r="F4307" s="1">
        <v>0.15</v>
      </c>
      <c r="G4307" s="1">
        <v>4</v>
      </c>
      <c r="H4307" s="1">
        <v>0</v>
      </c>
      <c r="I4307" s="1">
        <f>E4307*(1+F4307*(H4307/C4307)^G4307)</f>
        <v>0.44600000000000001</v>
      </c>
    </row>
    <row r="4308" spans="1:9">
      <c r="A4308" s="2">
        <v>2637</v>
      </c>
      <c r="B4308" s="1">
        <v>2638</v>
      </c>
      <c r="C4308" s="1">
        <v>945</v>
      </c>
      <c r="D4308" s="1">
        <v>0.18</v>
      </c>
      <c r="E4308" s="1">
        <v>0.309</v>
      </c>
      <c r="F4308" s="1">
        <v>0.15</v>
      </c>
      <c r="G4308" s="1">
        <v>4</v>
      </c>
      <c r="H4308" s="1">
        <v>0</v>
      </c>
      <c r="I4308" s="1">
        <f>E4308*(1+F4308*(H4308/C4308)^G4308)</f>
        <v>0.309</v>
      </c>
    </row>
    <row r="4309" spans="1:9">
      <c r="A4309" s="2">
        <v>2637</v>
      </c>
      <c r="B4309" s="1">
        <v>10311</v>
      </c>
      <c r="C4309" s="1">
        <v>711</v>
      </c>
      <c r="D4309" s="1">
        <v>0.17</v>
      </c>
      <c r="E4309" s="1">
        <v>0.40799999999999997</v>
      </c>
      <c r="F4309" s="1">
        <v>0.15</v>
      </c>
      <c r="G4309" s="1">
        <v>4</v>
      </c>
      <c r="H4309" s="1">
        <v>112.962649080502</v>
      </c>
      <c r="I4309" s="1">
        <f>E4309*(1+F4309*(H4309/C4309)^G4309)</f>
        <v>0.40803899532039789</v>
      </c>
    </row>
    <row r="4310" spans="1:9">
      <c r="A4310" s="2">
        <v>2638</v>
      </c>
      <c r="B4310" s="1">
        <v>2637</v>
      </c>
      <c r="C4310" s="1">
        <v>864</v>
      </c>
      <c r="D4310" s="1">
        <v>0.18</v>
      </c>
      <c r="E4310" s="1">
        <v>0.309</v>
      </c>
      <c r="F4310" s="1">
        <v>0.15</v>
      </c>
      <c r="G4310" s="1">
        <v>4</v>
      </c>
      <c r="H4310" s="1">
        <v>82.035219530618605</v>
      </c>
      <c r="I4310" s="1">
        <f>E4310*(1+F4310*(H4310/C4310)^G4310)</f>
        <v>0.30900376700456994</v>
      </c>
    </row>
    <row r="4311" spans="1:9">
      <c r="A4311" s="2">
        <v>2638</v>
      </c>
      <c r="B4311" s="1">
        <v>5125</v>
      </c>
      <c r="C4311" s="1">
        <v>405</v>
      </c>
      <c r="D4311" s="1">
        <v>0.25</v>
      </c>
      <c r="E4311" s="1">
        <v>0.6</v>
      </c>
      <c r="F4311" s="1">
        <v>0.15</v>
      </c>
      <c r="G4311" s="1">
        <v>4</v>
      </c>
      <c r="H4311" s="1">
        <v>73.600510834192306</v>
      </c>
      <c r="I4311" s="1">
        <f>E4311*(1+F4311*(H4311/C4311)^G4311)</f>
        <v>0.60009816252726522</v>
      </c>
    </row>
    <row r="4312" spans="1:9">
      <c r="A4312" s="2">
        <v>2638</v>
      </c>
      <c r="B4312" s="1">
        <v>5126</v>
      </c>
      <c r="C4312" s="1">
        <v>405</v>
      </c>
      <c r="D4312" s="1">
        <v>0.13</v>
      </c>
      <c r="E4312" s="1">
        <v>0.312</v>
      </c>
      <c r="F4312" s="1">
        <v>0.15</v>
      </c>
      <c r="G4312" s="1">
        <v>4</v>
      </c>
      <c r="H4312" s="1">
        <v>47.310000000004898</v>
      </c>
      <c r="I4312" s="1">
        <f>E4312*(1+F4312*(H4312/C4312)^G4312)</f>
        <v>0.31200871440123973</v>
      </c>
    </row>
    <row r="4313" spans="1:9">
      <c r="A4313" s="2">
        <v>2639</v>
      </c>
      <c r="B4313" s="1">
        <v>2640</v>
      </c>
      <c r="C4313" s="1">
        <v>100000</v>
      </c>
      <c r="D4313" s="1">
        <v>0.04</v>
      </c>
      <c r="E4313" s="1">
        <v>0</v>
      </c>
      <c r="F4313" s="1">
        <v>0.15</v>
      </c>
      <c r="G4313" s="1">
        <v>4</v>
      </c>
      <c r="H4313" s="1">
        <v>393.15000000001601</v>
      </c>
      <c r="I4313" s="1">
        <f>E4313*(1+F4313*(H4313/C4313)^G4313)</f>
        <v>0</v>
      </c>
    </row>
    <row r="4314" spans="1:9">
      <c r="A4314" s="2">
        <v>2640</v>
      </c>
      <c r="B4314" s="1">
        <v>12926</v>
      </c>
      <c r="C4314" s="1">
        <v>1450</v>
      </c>
      <c r="D4314" s="1">
        <v>0.15</v>
      </c>
      <c r="E4314" s="1">
        <v>0.3</v>
      </c>
      <c r="F4314" s="1">
        <v>0.15</v>
      </c>
      <c r="G4314" s="1">
        <v>4</v>
      </c>
      <c r="H4314" s="1">
        <v>393.15000000001601</v>
      </c>
      <c r="I4314" s="1">
        <f>E4314*(1+F4314*(H4314/C4314)^G4314)</f>
        <v>0.30024320563032808</v>
      </c>
    </row>
    <row r="4315" spans="1:9">
      <c r="A4315" s="2">
        <v>2641</v>
      </c>
      <c r="B4315" s="1">
        <v>2873</v>
      </c>
      <c r="C4315" s="1">
        <v>656.09997599999997</v>
      </c>
      <c r="D4315" s="1">
        <v>7.0000000000000007E-2</v>
      </c>
      <c r="E4315" s="1">
        <v>0.16800000000000001</v>
      </c>
      <c r="F4315" s="1">
        <v>0.15</v>
      </c>
      <c r="G4315" s="1">
        <v>4</v>
      </c>
      <c r="H4315" s="1">
        <v>0</v>
      </c>
      <c r="I4315" s="1">
        <f>E4315*(1+F4315*(H4315/C4315)^G4315)</f>
        <v>0.16800000000000001</v>
      </c>
    </row>
    <row r="4316" spans="1:9">
      <c r="A4316" s="2">
        <v>2641</v>
      </c>
      <c r="B4316" s="1">
        <v>4313</v>
      </c>
      <c r="C4316" s="1">
        <v>1782</v>
      </c>
      <c r="D4316" s="1">
        <v>0.06</v>
      </c>
      <c r="E4316" s="1">
        <v>0.14399999999999999</v>
      </c>
      <c r="F4316" s="1">
        <v>0.15</v>
      </c>
      <c r="G4316" s="1">
        <v>4</v>
      </c>
      <c r="H4316" s="1">
        <v>441.42083560432297</v>
      </c>
      <c r="I4316" s="1">
        <f>E4316*(1+F4316*(H4316/C4316)^G4316)</f>
        <v>0.14408132690903225</v>
      </c>
    </row>
    <row r="4317" spans="1:9">
      <c r="A4317" s="2">
        <v>2641</v>
      </c>
      <c r="B4317" s="1">
        <v>4735</v>
      </c>
      <c r="C4317" s="1">
        <v>2069.01001</v>
      </c>
      <c r="D4317" s="1">
        <v>0.09</v>
      </c>
      <c r="E4317" s="1">
        <v>0.18</v>
      </c>
      <c r="F4317" s="1">
        <v>0.15</v>
      </c>
      <c r="G4317" s="1">
        <v>4</v>
      </c>
      <c r="H4317" s="1">
        <v>989.87405359095203</v>
      </c>
      <c r="I4317" s="1">
        <f>E4317*(1+F4317*(H4317/C4317)^G4317)</f>
        <v>0.18141459839141363</v>
      </c>
    </row>
    <row r="4318" spans="1:9">
      <c r="A4318" s="2">
        <v>2642</v>
      </c>
      <c r="B4318" s="1">
        <v>2870</v>
      </c>
      <c r="C4318" s="1">
        <v>3240</v>
      </c>
      <c r="D4318" s="1">
        <v>0.08</v>
      </c>
      <c r="E4318" s="1">
        <v>0.16</v>
      </c>
      <c r="F4318" s="1">
        <v>0.15</v>
      </c>
      <c r="G4318" s="1">
        <v>4</v>
      </c>
      <c r="H4318" s="1">
        <v>668.02393475174904</v>
      </c>
      <c r="I4318" s="1">
        <f>E4318*(1+F4318*(H4318/C4318)^G4318)</f>
        <v>0.1600433709858019</v>
      </c>
    </row>
    <row r="4319" spans="1:9">
      <c r="A4319" s="2">
        <v>2642</v>
      </c>
      <c r="B4319" s="1">
        <v>4324</v>
      </c>
      <c r="C4319" s="1">
        <v>2069.01001</v>
      </c>
      <c r="D4319" s="1">
        <v>0.08</v>
      </c>
      <c r="E4319" s="1">
        <v>0.16</v>
      </c>
      <c r="F4319" s="1">
        <v>0.15</v>
      </c>
      <c r="G4319" s="1">
        <v>4</v>
      </c>
      <c r="H4319" s="1">
        <v>1560.87790223964</v>
      </c>
      <c r="I4319" s="1">
        <f>E4319*(1+F4319*(H4319/C4319)^G4319)</f>
        <v>0.16777385800017836</v>
      </c>
    </row>
    <row r="4320" spans="1:9">
      <c r="A4320" s="2">
        <v>2643</v>
      </c>
      <c r="B4320" s="1">
        <v>2645</v>
      </c>
      <c r="C4320" s="1">
        <v>2278.530029</v>
      </c>
      <c r="D4320" s="1">
        <v>0.08</v>
      </c>
      <c r="E4320" s="1">
        <v>0.16</v>
      </c>
      <c r="F4320" s="1">
        <v>0.15</v>
      </c>
      <c r="G4320" s="1">
        <v>4</v>
      </c>
      <c r="H4320" s="1">
        <v>1422.5191186827999</v>
      </c>
      <c r="I4320" s="1">
        <f>E4320*(1+F4320*(H4320/C4320)^G4320)</f>
        <v>0.16364606715600272</v>
      </c>
    </row>
    <row r="4321" spans="1:9">
      <c r="A4321" s="2">
        <v>2643</v>
      </c>
      <c r="B4321" s="1">
        <v>2875</v>
      </c>
      <c r="C4321" s="1">
        <v>2278.530029</v>
      </c>
      <c r="D4321" s="1">
        <v>0.08</v>
      </c>
      <c r="E4321" s="1">
        <v>0.16</v>
      </c>
      <c r="F4321" s="1">
        <v>0.15</v>
      </c>
      <c r="G4321" s="1">
        <v>4</v>
      </c>
      <c r="H4321" s="1">
        <v>2041.49871772651</v>
      </c>
      <c r="I4321" s="1">
        <f>E4321*(1+F4321*(H4321/C4321)^G4321)</f>
        <v>0.17546637946571217</v>
      </c>
    </row>
    <row r="4322" spans="1:9">
      <c r="A4322" s="2">
        <v>2644</v>
      </c>
      <c r="B4322" s="1">
        <v>2678</v>
      </c>
      <c r="C4322" s="1">
        <v>2916</v>
      </c>
      <c r="D4322" s="1">
        <v>0.11</v>
      </c>
      <c r="E4322" s="1">
        <v>0.22</v>
      </c>
      <c r="F4322" s="1">
        <v>0.15</v>
      </c>
      <c r="G4322" s="1">
        <v>4</v>
      </c>
      <c r="H4322" s="1">
        <v>3529.0546724160299</v>
      </c>
      <c r="I4322" s="1">
        <f>E4322*(1+F4322*(H4322/C4322)^G4322)</f>
        <v>0.29079415582688106</v>
      </c>
    </row>
    <row r="4323" spans="1:9">
      <c r="A4323" s="2">
        <v>2644</v>
      </c>
      <c r="B4323" s="1">
        <v>4270</v>
      </c>
      <c r="C4323" s="1">
        <v>2252.3400879999999</v>
      </c>
      <c r="D4323" s="1">
        <v>0.1</v>
      </c>
      <c r="E4323" s="1">
        <v>0.2</v>
      </c>
      <c r="F4323" s="1">
        <v>0.15</v>
      </c>
      <c r="G4323" s="1">
        <v>4</v>
      </c>
      <c r="H4323" s="1">
        <v>841.94709992378102</v>
      </c>
      <c r="I4323" s="1">
        <f>E4323*(1+F4323*(H4323/C4323)^G4323)</f>
        <v>0.20058576660635402</v>
      </c>
    </row>
    <row r="4324" spans="1:9">
      <c r="A4324" s="2">
        <v>2645</v>
      </c>
      <c r="B4324" s="1">
        <v>74</v>
      </c>
      <c r="C4324" s="1">
        <v>100000</v>
      </c>
      <c r="D4324" s="1">
        <v>0.13</v>
      </c>
      <c r="E4324" s="1">
        <v>0</v>
      </c>
      <c r="F4324" s="1">
        <v>0.15</v>
      </c>
      <c r="G4324" s="1">
        <v>4</v>
      </c>
      <c r="H4324" s="1">
        <v>914.06999999994105</v>
      </c>
      <c r="I4324" s="1">
        <f>E4324*(1+F4324*(H4324/C4324)^G4324)</f>
        <v>0</v>
      </c>
    </row>
    <row r="4325" spans="1:9">
      <c r="A4325" s="2">
        <v>2645</v>
      </c>
      <c r="B4325" s="1">
        <v>2644</v>
      </c>
      <c r="C4325" s="1">
        <v>3240</v>
      </c>
      <c r="D4325" s="1">
        <v>7.0000000000000007E-2</v>
      </c>
      <c r="E4325" s="1">
        <v>0.14000000000000001</v>
      </c>
      <c r="F4325" s="1">
        <v>0.15</v>
      </c>
      <c r="G4325" s="1">
        <v>4</v>
      </c>
      <c r="H4325" s="1">
        <v>2305.3531046644998</v>
      </c>
      <c r="I4325" s="1">
        <f>E4325*(1+F4325*(H4325/C4325)^G4325)</f>
        <v>0.14538256238401984</v>
      </c>
    </row>
    <row r="4326" spans="1:9">
      <c r="A4326" s="2">
        <v>2645</v>
      </c>
      <c r="B4326" s="1">
        <v>2647</v>
      </c>
      <c r="C4326" s="1">
        <v>2278.530029</v>
      </c>
      <c r="D4326" s="1">
        <v>0.1</v>
      </c>
      <c r="E4326" s="1">
        <v>0.2</v>
      </c>
      <c r="F4326" s="1">
        <v>0.15</v>
      </c>
      <c r="G4326" s="1">
        <v>4</v>
      </c>
      <c r="H4326" s="1">
        <v>1507.28883143755</v>
      </c>
      <c r="I4326" s="1">
        <f>E4326*(1+F4326*(H4326/C4326)^G4326)</f>
        <v>0.20574497513177967</v>
      </c>
    </row>
    <row r="4327" spans="1:9">
      <c r="A4327" s="2">
        <v>2646</v>
      </c>
      <c r="B4327" s="1">
        <v>2460</v>
      </c>
      <c r="C4327" s="1">
        <v>656.09997599999997</v>
      </c>
      <c r="D4327" s="1">
        <v>7.0000000000000007E-2</v>
      </c>
      <c r="E4327" s="1">
        <v>0.16800000000000001</v>
      </c>
      <c r="F4327" s="1">
        <v>0.15</v>
      </c>
      <c r="G4327" s="1">
        <v>4</v>
      </c>
      <c r="H4327" s="1">
        <v>95.524350028274</v>
      </c>
      <c r="I4327" s="1">
        <f>E4327*(1+F4327*(H4327/C4327)^G4327)</f>
        <v>0.16801132339920508</v>
      </c>
    </row>
    <row r="4328" spans="1:9">
      <c r="A4328" s="2">
        <v>2646</v>
      </c>
      <c r="B4328" s="1">
        <v>2643</v>
      </c>
      <c r="C4328" s="1">
        <v>2278.530029</v>
      </c>
      <c r="D4328" s="1">
        <v>0.08</v>
      </c>
      <c r="E4328" s="1">
        <v>0.16</v>
      </c>
      <c r="F4328" s="1">
        <v>0.15</v>
      </c>
      <c r="G4328" s="1">
        <v>4</v>
      </c>
      <c r="H4328" s="1">
        <v>968.79897799390096</v>
      </c>
      <c r="I4328" s="1">
        <f>E4328*(1+F4328*(H4328/C4328)^G4328)</f>
        <v>0.1607843807076651</v>
      </c>
    </row>
    <row r="4329" spans="1:9">
      <c r="A4329" s="2">
        <v>2646</v>
      </c>
      <c r="B4329" s="1">
        <v>4138</v>
      </c>
      <c r="C4329" s="1">
        <v>583.20001200000002</v>
      </c>
      <c r="D4329" s="1">
        <v>0.06</v>
      </c>
      <c r="E4329" s="1">
        <v>0.14399999999999999</v>
      </c>
      <c r="F4329" s="1">
        <v>0.15</v>
      </c>
      <c r="G4329" s="1">
        <v>4</v>
      </c>
      <c r="H4329" s="1">
        <v>539.80812386393495</v>
      </c>
      <c r="I4329" s="1">
        <f>E4329*(1+F4329*(H4329/C4329)^G4329)</f>
        <v>0.15985408998979964</v>
      </c>
    </row>
    <row r="4330" spans="1:9">
      <c r="A4330" s="2">
        <v>2647</v>
      </c>
      <c r="B4330" s="1">
        <v>2873</v>
      </c>
      <c r="C4330" s="1">
        <v>2916</v>
      </c>
      <c r="D4330" s="1">
        <v>0.08</v>
      </c>
      <c r="E4330" s="1">
        <v>0.192</v>
      </c>
      <c r="F4330" s="1">
        <v>0.15</v>
      </c>
      <c r="G4330" s="1">
        <v>4</v>
      </c>
      <c r="H4330" s="1">
        <v>731.59585424316901</v>
      </c>
      <c r="I4330" s="1">
        <f>E4330*(1+F4330*(H4330/C4330)^G4330)</f>
        <v>0.19211411095822797</v>
      </c>
    </row>
    <row r="4331" spans="1:9">
      <c r="A4331" s="2">
        <v>2647</v>
      </c>
      <c r="B4331" s="1">
        <v>4407</v>
      </c>
      <c r="C4331" s="1">
        <v>2278.530029</v>
      </c>
      <c r="D4331" s="1">
        <v>0.09</v>
      </c>
      <c r="E4331" s="1">
        <v>0.18</v>
      </c>
      <c r="F4331" s="1">
        <v>0.15</v>
      </c>
      <c r="G4331" s="1">
        <v>4</v>
      </c>
      <c r="H4331" s="1">
        <v>1982.4506633241599</v>
      </c>
      <c r="I4331" s="1">
        <f>E4331*(1+F4331*(H4331/C4331)^G4331)</f>
        <v>0.19547227905735035</v>
      </c>
    </row>
    <row r="4332" spans="1:9">
      <c r="A4332" s="2">
        <v>2648</v>
      </c>
      <c r="B4332" s="1">
        <v>2644</v>
      </c>
      <c r="C4332" s="1">
        <v>2828.5200199999999</v>
      </c>
      <c r="D4332" s="1">
        <v>0.08</v>
      </c>
      <c r="E4332" s="1">
        <v>0.16</v>
      </c>
      <c r="F4332" s="1">
        <v>0.15</v>
      </c>
      <c r="G4332" s="1">
        <v>4</v>
      </c>
      <c r="H4332" s="1">
        <v>2065.6486676753102</v>
      </c>
      <c r="I4332" s="1">
        <f>E4332*(1+F4332*(H4332/C4332)^G4332)</f>
        <v>0.16682653062203148</v>
      </c>
    </row>
    <row r="4333" spans="1:9">
      <c r="A4333" s="2">
        <v>2648</v>
      </c>
      <c r="B4333" s="1">
        <v>2647</v>
      </c>
      <c r="C4333" s="1">
        <v>3240</v>
      </c>
      <c r="D4333" s="1">
        <v>0.08</v>
      </c>
      <c r="E4333" s="1">
        <v>0.16</v>
      </c>
      <c r="F4333" s="1">
        <v>0.15</v>
      </c>
      <c r="G4333" s="1">
        <v>4</v>
      </c>
      <c r="H4333" s="1">
        <v>1206.75768612977</v>
      </c>
      <c r="I4333" s="1">
        <f>E4333*(1+F4333*(H4333/C4333)^G4333)</f>
        <v>0.1604618612167874</v>
      </c>
    </row>
    <row r="4334" spans="1:9">
      <c r="A4334" s="2">
        <v>2649</v>
      </c>
      <c r="B4334" s="1">
        <v>2648</v>
      </c>
      <c r="C4334" s="1">
        <v>3003.1201169999999</v>
      </c>
      <c r="D4334" s="1">
        <v>0.11</v>
      </c>
      <c r="E4334" s="1">
        <v>0.22</v>
      </c>
      <c r="F4334" s="1">
        <v>0.15</v>
      </c>
      <c r="G4334" s="1">
        <v>4</v>
      </c>
      <c r="H4334" s="1">
        <v>1648.2358551622599</v>
      </c>
      <c r="I4334" s="1">
        <f>E4334*(1+F4334*(H4334/C4334)^G4334)</f>
        <v>0.22299433617212205</v>
      </c>
    </row>
    <row r="4335" spans="1:9">
      <c r="A4335" s="2">
        <v>2649</v>
      </c>
      <c r="B4335" s="1">
        <v>4410</v>
      </c>
      <c r="C4335" s="1">
        <v>2448</v>
      </c>
      <c r="D4335" s="1">
        <v>0.13</v>
      </c>
      <c r="E4335" s="1">
        <v>0.26</v>
      </c>
      <c r="F4335" s="1">
        <v>0.15</v>
      </c>
      <c r="G4335" s="1">
        <v>4</v>
      </c>
      <c r="H4335" s="1">
        <v>2073.9673448059898</v>
      </c>
      <c r="I4335" s="1">
        <f>E4335*(1+F4335*(H4335/C4335)^G4335)</f>
        <v>0.28009215913432539</v>
      </c>
    </row>
    <row r="4336" spans="1:9">
      <c r="A4336" s="2">
        <v>2650</v>
      </c>
      <c r="B4336" s="1">
        <v>80</v>
      </c>
      <c r="C4336" s="1">
        <v>100000</v>
      </c>
      <c r="D4336" s="1">
        <v>0.12</v>
      </c>
      <c r="E4336" s="1">
        <v>0</v>
      </c>
      <c r="F4336" s="1">
        <v>0.15</v>
      </c>
      <c r="G4336" s="1">
        <v>4</v>
      </c>
      <c r="H4336" s="1">
        <v>600.92999999992003</v>
      </c>
      <c r="I4336" s="1">
        <f>E4336*(1+F4336*(H4336/C4336)^G4336)</f>
        <v>0</v>
      </c>
    </row>
    <row r="4337" spans="1:9">
      <c r="A4337" s="2">
        <v>2650</v>
      </c>
      <c r="B4337" s="1">
        <v>2649</v>
      </c>
      <c r="C4337" s="1">
        <v>3003.1201169999999</v>
      </c>
      <c r="D4337" s="1">
        <v>0.08</v>
      </c>
      <c r="E4337" s="1">
        <v>0.16</v>
      </c>
      <c r="F4337" s="1">
        <v>0.15</v>
      </c>
      <c r="G4337" s="1">
        <v>4</v>
      </c>
      <c r="H4337" s="1">
        <v>2742.1789784674302</v>
      </c>
      <c r="I4337" s="1">
        <f>E4337*(1+F4337*(H4337/C4337)^G4337)</f>
        <v>0.17668413202268579</v>
      </c>
    </row>
    <row r="4338" spans="1:9">
      <c r="A4338" s="2">
        <v>2650</v>
      </c>
      <c r="B4338" s="1">
        <v>4457</v>
      </c>
      <c r="C4338" s="1">
        <v>2252.3400879999999</v>
      </c>
      <c r="D4338" s="1">
        <v>0.08</v>
      </c>
      <c r="E4338" s="1">
        <v>0.16</v>
      </c>
      <c r="F4338" s="1">
        <v>0.15</v>
      </c>
      <c r="G4338" s="1">
        <v>4</v>
      </c>
      <c r="H4338" s="1">
        <v>2832.8087644983498</v>
      </c>
      <c r="I4338" s="1">
        <f>E4338*(1+F4338*(H4338/C4338)^G4338)</f>
        <v>0.22005434089264647</v>
      </c>
    </row>
    <row r="4339" spans="1:9">
      <c r="A4339" s="2">
        <v>2651</v>
      </c>
      <c r="B4339" s="1">
        <v>2667</v>
      </c>
      <c r="C4339" s="1">
        <v>3800</v>
      </c>
      <c r="D4339" s="1">
        <v>0.2</v>
      </c>
      <c r="E4339" s="1">
        <v>0.23200000000000001</v>
      </c>
      <c r="F4339" s="1">
        <v>0.15</v>
      </c>
      <c r="G4339" s="1">
        <v>4</v>
      </c>
      <c r="H4339" s="1">
        <v>1869.05000000002</v>
      </c>
      <c r="I4339" s="1">
        <f>E4339*(1+F4339*(H4339/C4339)^G4339)</f>
        <v>0.23403670690527131</v>
      </c>
    </row>
    <row r="4340" spans="1:9">
      <c r="A4340" s="2">
        <v>2652</v>
      </c>
      <c r="B4340" s="1">
        <v>2668</v>
      </c>
      <c r="C4340" s="1">
        <v>3800</v>
      </c>
      <c r="D4340" s="1">
        <v>0.18</v>
      </c>
      <c r="E4340" s="1">
        <v>0.20899999999999999</v>
      </c>
      <c r="F4340" s="1">
        <v>0.15</v>
      </c>
      <c r="G4340" s="1">
        <v>4</v>
      </c>
      <c r="H4340" s="1">
        <v>433.55239249899</v>
      </c>
      <c r="I4340" s="1">
        <f>E4340*(1+F4340*(H4340/C4340)^G4340)</f>
        <v>0.20900531213994028</v>
      </c>
    </row>
    <row r="4341" spans="1:9">
      <c r="A4341" s="2">
        <v>2653</v>
      </c>
      <c r="B4341" s="1">
        <v>1894</v>
      </c>
      <c r="C4341" s="1">
        <v>6000</v>
      </c>
      <c r="D4341" s="1">
        <v>1.43</v>
      </c>
      <c r="E4341" s="1">
        <v>1.1479999999999999</v>
      </c>
      <c r="F4341" s="1">
        <v>0.15</v>
      </c>
      <c r="G4341" s="1">
        <v>4</v>
      </c>
      <c r="H4341" s="1">
        <v>10259.771236942601</v>
      </c>
      <c r="I4341" s="1">
        <f>E4341*(1+F4341*(H4341/C4341)^G4341)</f>
        <v>2.6202408203375396</v>
      </c>
    </row>
    <row r="4342" spans="1:9">
      <c r="A4342" s="2">
        <v>2653</v>
      </c>
      <c r="B4342" s="1">
        <v>2923</v>
      </c>
      <c r="C4342" s="1">
        <v>1450</v>
      </c>
      <c r="D4342" s="1">
        <v>0.26</v>
      </c>
      <c r="E4342" s="1">
        <v>0.52</v>
      </c>
      <c r="F4342" s="1">
        <v>0.15</v>
      </c>
      <c r="G4342" s="1">
        <v>4</v>
      </c>
      <c r="H4342" s="1">
        <v>238.73475812724701</v>
      </c>
      <c r="I4342" s="1">
        <f>E4342*(1+F4342*(H4342/C4342)^G4342)</f>
        <v>0.52005731723203397</v>
      </c>
    </row>
    <row r="4343" spans="1:9">
      <c r="A4343" s="2">
        <v>2654</v>
      </c>
      <c r="B4343" s="1">
        <v>2657</v>
      </c>
      <c r="C4343" s="1">
        <v>6000</v>
      </c>
      <c r="D4343" s="1">
        <v>0.92</v>
      </c>
      <c r="E4343" s="1">
        <v>0.73799999999999999</v>
      </c>
      <c r="F4343" s="1">
        <v>0.15</v>
      </c>
      <c r="G4343" s="1">
        <v>4</v>
      </c>
      <c r="H4343" s="1">
        <v>7202.80633703892</v>
      </c>
      <c r="I4343" s="1">
        <f>E4343*(1+F4343*(H4343/C4343)^G4343)</f>
        <v>0.96790561135115138</v>
      </c>
    </row>
    <row r="4344" spans="1:9">
      <c r="A4344" s="2">
        <v>2654</v>
      </c>
      <c r="B4344" s="1">
        <v>2922</v>
      </c>
      <c r="C4344" s="1">
        <v>1450</v>
      </c>
      <c r="D4344" s="1">
        <v>0.26</v>
      </c>
      <c r="E4344" s="1">
        <v>0.52</v>
      </c>
      <c r="F4344" s="1">
        <v>0.15</v>
      </c>
      <c r="G4344" s="1">
        <v>4</v>
      </c>
      <c r="H4344" s="1">
        <v>834.62422407657095</v>
      </c>
      <c r="I4344" s="1">
        <f>E4344*(1+F4344*(H4344/C4344)^G4344)</f>
        <v>0.5285622230203173</v>
      </c>
    </row>
    <row r="4345" spans="1:9">
      <c r="A4345" s="2">
        <v>2654</v>
      </c>
      <c r="B4345" s="1">
        <v>2923</v>
      </c>
      <c r="C4345" s="1">
        <v>1450</v>
      </c>
      <c r="D4345" s="1">
        <v>0.26</v>
      </c>
      <c r="E4345" s="1">
        <v>0.52</v>
      </c>
      <c r="F4345" s="1">
        <v>0.15</v>
      </c>
      <c r="G4345" s="1">
        <v>4</v>
      </c>
      <c r="H4345" s="1">
        <v>799.19125817586598</v>
      </c>
      <c r="I4345" s="1">
        <f>E4345*(1+F4345*(H4345/C4345)^G4345)</f>
        <v>0.52719822624820389</v>
      </c>
    </row>
    <row r="4346" spans="1:9">
      <c r="A4346" s="2">
        <v>2655</v>
      </c>
      <c r="B4346" s="1">
        <v>2653</v>
      </c>
      <c r="C4346" s="1">
        <v>6000</v>
      </c>
      <c r="D4346" s="1">
        <v>0.92</v>
      </c>
      <c r="E4346" s="1">
        <v>0.73799999999999999</v>
      </c>
      <c r="F4346" s="1">
        <v>0.15</v>
      </c>
      <c r="G4346" s="1">
        <v>4</v>
      </c>
      <c r="H4346" s="1">
        <v>8484.13840487171</v>
      </c>
      <c r="I4346" s="1">
        <f>E4346*(1+F4346*(H4346/C4346)^G4346)</f>
        <v>1.1805614671507285</v>
      </c>
    </row>
    <row r="4347" spans="1:9">
      <c r="A4347" s="2">
        <v>2655</v>
      </c>
      <c r="B4347" s="1">
        <v>2924</v>
      </c>
      <c r="C4347" s="1">
        <v>1450</v>
      </c>
      <c r="D4347" s="1">
        <v>0.3</v>
      </c>
      <c r="E4347" s="1">
        <v>0.6</v>
      </c>
      <c r="F4347" s="1">
        <v>0.15</v>
      </c>
      <c r="G4347" s="1">
        <v>4</v>
      </c>
      <c r="H4347" s="1">
        <v>333.07608858639998</v>
      </c>
      <c r="I4347" s="1">
        <f>E4347*(1+F4347*(H4347/C4347)^G4347)</f>
        <v>0.60025057879956645</v>
      </c>
    </row>
    <row r="4348" spans="1:9">
      <c r="A4348" s="2">
        <v>2655</v>
      </c>
      <c r="B4348" s="1">
        <v>2925</v>
      </c>
      <c r="C4348" s="1">
        <v>1450</v>
      </c>
      <c r="D4348" s="1">
        <v>0.3</v>
      </c>
      <c r="E4348" s="1">
        <v>0.6</v>
      </c>
      <c r="F4348" s="1">
        <v>0.15</v>
      </c>
      <c r="G4348" s="1">
        <v>4</v>
      </c>
      <c r="H4348" s="1">
        <v>0</v>
      </c>
      <c r="I4348" s="1">
        <f>E4348*(1+F4348*(H4348/C4348)^G4348)</f>
        <v>0.6</v>
      </c>
    </row>
    <row r="4349" spans="1:9">
      <c r="A4349" s="2">
        <v>2656</v>
      </c>
      <c r="B4349" s="1">
        <v>2925</v>
      </c>
      <c r="C4349" s="1">
        <v>486</v>
      </c>
      <c r="D4349" s="1">
        <v>0.38</v>
      </c>
      <c r="E4349" s="1">
        <v>0.76</v>
      </c>
      <c r="F4349" s="1">
        <v>0.15</v>
      </c>
      <c r="G4349" s="1">
        <v>4</v>
      </c>
      <c r="H4349" s="1">
        <v>778.05372914454301</v>
      </c>
      <c r="I4349" s="1">
        <f>E4349*(1+F4349*(H4349/C4349)^G4349)</f>
        <v>1.5088556807360802</v>
      </c>
    </row>
    <row r="4350" spans="1:9">
      <c r="A4350" s="2">
        <v>2656</v>
      </c>
      <c r="B4350" s="1">
        <v>10188</v>
      </c>
      <c r="C4350" s="1">
        <v>405</v>
      </c>
      <c r="D4350" s="1">
        <v>0.51</v>
      </c>
      <c r="E4350" s="1">
        <v>1.02</v>
      </c>
      <c r="F4350" s="1">
        <v>0.15</v>
      </c>
      <c r="G4350" s="1">
        <v>4</v>
      </c>
      <c r="H4350" s="1">
        <v>442.506985273532</v>
      </c>
      <c r="I4350" s="1">
        <f>E4350*(1+F4350*(H4350/C4350)^G4350)</f>
        <v>1.2380478761350062</v>
      </c>
    </row>
    <row r="4351" spans="1:9">
      <c r="A4351" s="2">
        <v>2656</v>
      </c>
      <c r="B4351" s="1">
        <v>10193</v>
      </c>
      <c r="C4351" s="1">
        <v>450</v>
      </c>
      <c r="D4351" s="1">
        <v>0.99</v>
      </c>
      <c r="E4351" s="1">
        <v>1.98</v>
      </c>
      <c r="F4351" s="1">
        <v>0.15</v>
      </c>
      <c r="G4351" s="1">
        <v>4</v>
      </c>
      <c r="H4351" s="1">
        <v>330.52080072226801</v>
      </c>
      <c r="I4351" s="1">
        <f>E4351*(1+F4351*(H4351/C4351)^G4351)</f>
        <v>2.0664373769213085</v>
      </c>
    </row>
    <row r="4352" spans="1:9">
      <c r="A4352" s="2">
        <v>2656</v>
      </c>
      <c r="B4352" s="1">
        <v>10194</v>
      </c>
      <c r="C4352" s="1">
        <v>729</v>
      </c>
      <c r="D4352" s="1">
        <v>0.35</v>
      </c>
      <c r="E4352" s="1">
        <v>0.84</v>
      </c>
      <c r="F4352" s="1">
        <v>0.15</v>
      </c>
      <c r="G4352" s="1">
        <v>4</v>
      </c>
      <c r="H4352" s="1">
        <v>641.38462050974294</v>
      </c>
      <c r="I4352" s="1">
        <f>E4352*(1+F4352*(H4352/C4352)^G4352)</f>
        <v>0.91549785270042583</v>
      </c>
    </row>
    <row r="4353" spans="1:9">
      <c r="A4353" s="2">
        <v>2657</v>
      </c>
      <c r="B4353" s="1">
        <v>2660</v>
      </c>
      <c r="C4353" s="1">
        <v>6000</v>
      </c>
      <c r="D4353" s="1">
        <v>1.88</v>
      </c>
      <c r="E4353" s="1">
        <v>1.5089999999999999</v>
      </c>
      <c r="F4353" s="1">
        <v>0.15</v>
      </c>
      <c r="G4353" s="1">
        <v>4</v>
      </c>
      <c r="H4353" s="1">
        <v>6497.2183957495699</v>
      </c>
      <c r="I4353" s="1">
        <f>E4353*(1+F4353*(H4353/C4353)^G4353)</f>
        <v>1.8202327989225797</v>
      </c>
    </row>
    <row r="4354" spans="1:9">
      <c r="A4354" s="2">
        <v>2657</v>
      </c>
      <c r="B4354" s="1">
        <v>2924</v>
      </c>
      <c r="C4354" s="1">
        <v>1450</v>
      </c>
      <c r="D4354" s="1">
        <v>0.3</v>
      </c>
      <c r="E4354" s="1">
        <v>0.6</v>
      </c>
      <c r="F4354" s="1">
        <v>0.15</v>
      </c>
      <c r="G4354" s="1">
        <v>4</v>
      </c>
      <c r="H4354" s="1">
        <v>401.94999999992399</v>
      </c>
      <c r="I4354" s="1">
        <f>E4354*(1+F4354*(H4354/C4354)^G4354)</f>
        <v>0.60053144537575109</v>
      </c>
    </row>
    <row r="4355" spans="1:9">
      <c r="A4355" s="2">
        <v>2657</v>
      </c>
      <c r="B4355" s="1">
        <v>2925</v>
      </c>
      <c r="C4355" s="1">
        <v>1450</v>
      </c>
      <c r="D4355" s="1">
        <v>0.3</v>
      </c>
      <c r="E4355" s="1">
        <v>0.6</v>
      </c>
      <c r="F4355" s="1">
        <v>0.15</v>
      </c>
      <c r="G4355" s="1">
        <v>4</v>
      </c>
      <c r="H4355" s="1">
        <v>533.57874182410103</v>
      </c>
      <c r="I4355" s="1">
        <f>E4355*(1+F4355*(H4355/C4355)^G4355)</f>
        <v>0.60165030636636585</v>
      </c>
    </row>
    <row r="4356" spans="1:9">
      <c r="A4356" s="2">
        <v>2658</v>
      </c>
      <c r="B4356" s="1">
        <v>9897</v>
      </c>
      <c r="C4356" s="1">
        <v>4000</v>
      </c>
      <c r="D4356" s="1">
        <v>1.75</v>
      </c>
      <c r="E4356" s="1">
        <v>1.405</v>
      </c>
      <c r="F4356" s="1">
        <v>0.15</v>
      </c>
      <c r="G4356" s="1">
        <v>4</v>
      </c>
      <c r="H4356" s="1">
        <v>6344.5199237357301</v>
      </c>
      <c r="I4356" s="1">
        <f>E4356*(1+F4356*(H4356/C4356)^G4356)</f>
        <v>2.738898180454338</v>
      </c>
    </row>
    <row r="4357" spans="1:9">
      <c r="A4357" s="2">
        <v>2659</v>
      </c>
      <c r="B4357" s="1">
        <v>2655</v>
      </c>
      <c r="C4357" s="1">
        <v>6000</v>
      </c>
      <c r="D4357" s="1">
        <v>1.88</v>
      </c>
      <c r="E4357" s="1">
        <v>1.5089999999999999</v>
      </c>
      <c r="F4357" s="1">
        <v>0.15</v>
      </c>
      <c r="G4357" s="1">
        <v>4</v>
      </c>
      <c r="H4357" s="1">
        <v>7924.3394400112002</v>
      </c>
      <c r="I4357" s="1">
        <f>E4357*(1+F4357*(H4357/C4357)^G4357)</f>
        <v>2.1976963457015186</v>
      </c>
    </row>
    <row r="4358" spans="1:9">
      <c r="A4358" s="2">
        <v>2659</v>
      </c>
      <c r="B4358" s="1">
        <v>2926</v>
      </c>
      <c r="C4358" s="1">
        <v>1450</v>
      </c>
      <c r="D4358" s="1">
        <v>0.16</v>
      </c>
      <c r="E4358" s="1">
        <v>0.32</v>
      </c>
      <c r="F4358" s="1">
        <v>0.15</v>
      </c>
      <c r="G4358" s="1">
        <v>4</v>
      </c>
      <c r="H4358" s="1">
        <v>808.85888014085504</v>
      </c>
      <c r="I4358" s="1">
        <f>E4358*(1+F4358*(H4358/C4358)^G4358)</f>
        <v>0.32464793728708458</v>
      </c>
    </row>
    <row r="4359" spans="1:9">
      <c r="A4359" s="2">
        <v>2659</v>
      </c>
      <c r="B4359" s="1">
        <v>2927</v>
      </c>
      <c r="C4359" s="1">
        <v>1450</v>
      </c>
      <c r="D4359" s="1">
        <v>0.16</v>
      </c>
      <c r="E4359" s="1">
        <v>0.32</v>
      </c>
      <c r="F4359" s="1">
        <v>0.15</v>
      </c>
      <c r="G4359" s="1">
        <v>4</v>
      </c>
      <c r="H4359" s="1">
        <v>1978.9728254109</v>
      </c>
      <c r="I4359" s="1">
        <f>E4359*(1+F4359*(H4359/C4359)^G4359)</f>
        <v>0.48654383122594463</v>
      </c>
    </row>
    <row r="4360" spans="1:9">
      <c r="A4360" s="2">
        <v>2660</v>
      </c>
      <c r="B4360" s="1">
        <v>2661</v>
      </c>
      <c r="C4360" s="1">
        <v>6000</v>
      </c>
      <c r="D4360" s="1">
        <v>1.49</v>
      </c>
      <c r="E4360" s="1">
        <v>1.196</v>
      </c>
      <c r="F4360" s="1">
        <v>0.15</v>
      </c>
      <c r="G4360" s="1">
        <v>4</v>
      </c>
      <c r="H4360" s="1">
        <v>7470.0481969933599</v>
      </c>
      <c r="I4360" s="1">
        <f>E4360*(1+F4360*(H4360/C4360)^G4360)</f>
        <v>1.6270335276736931</v>
      </c>
    </row>
    <row r="4361" spans="1:9">
      <c r="A4361" s="2">
        <v>2660</v>
      </c>
      <c r="B4361" s="1">
        <v>2926</v>
      </c>
      <c r="C4361" s="1">
        <v>1450</v>
      </c>
      <c r="D4361" s="1">
        <v>0.3</v>
      </c>
      <c r="E4361" s="1">
        <v>0.6</v>
      </c>
      <c r="F4361" s="1">
        <v>0.15</v>
      </c>
      <c r="G4361" s="1">
        <v>4</v>
      </c>
      <c r="H4361" s="1">
        <v>226.12869054899701</v>
      </c>
      <c r="I4361" s="1">
        <f>E4361*(1+F4361*(H4361/C4361)^G4361)</f>
        <v>0.60005323449909076</v>
      </c>
    </row>
    <row r="4362" spans="1:9">
      <c r="A4362" s="2">
        <v>2660</v>
      </c>
      <c r="B4362" s="1">
        <v>2927</v>
      </c>
      <c r="C4362" s="1">
        <v>1450</v>
      </c>
      <c r="D4362" s="1">
        <v>0.16</v>
      </c>
      <c r="E4362" s="1">
        <v>0.32</v>
      </c>
      <c r="F4362" s="1">
        <v>0.15</v>
      </c>
      <c r="G4362" s="1">
        <v>4</v>
      </c>
      <c r="H4362" s="1">
        <v>1064.23613073914</v>
      </c>
      <c r="I4362" s="1">
        <f>E4362*(1+F4362*(H4362/C4362)^G4362)</f>
        <v>0.33392904126063622</v>
      </c>
    </row>
    <row r="4363" spans="1:9">
      <c r="A4363" s="2">
        <v>2661</v>
      </c>
      <c r="B4363" s="1">
        <v>2670</v>
      </c>
      <c r="C4363" s="1">
        <v>6000</v>
      </c>
      <c r="D4363" s="1">
        <v>2.4700000000000002</v>
      </c>
      <c r="E4363" s="1">
        <v>1.9830000000000001</v>
      </c>
      <c r="F4363" s="1">
        <v>0.15</v>
      </c>
      <c r="G4363" s="1">
        <v>4</v>
      </c>
      <c r="H4363" s="1">
        <v>7072.2775509067696</v>
      </c>
      <c r="I4363" s="1">
        <f>E4363*(1+F4363*(H4363/C4363)^G4363)</f>
        <v>2.5571774820990627</v>
      </c>
    </row>
    <row r="4364" spans="1:9">
      <c r="A4364" s="2">
        <v>2661</v>
      </c>
      <c r="B4364" s="1">
        <v>2928</v>
      </c>
      <c r="C4364" s="1">
        <v>1450</v>
      </c>
      <c r="D4364" s="1">
        <v>0.26</v>
      </c>
      <c r="E4364" s="1">
        <v>0.52</v>
      </c>
      <c r="F4364" s="1">
        <v>0.15</v>
      </c>
      <c r="G4364" s="1">
        <v>4</v>
      </c>
      <c r="H4364" s="1">
        <v>811.12688402960998</v>
      </c>
      <c r="I4364" s="1">
        <f>E4364*(1+F4364*(H4364/C4364)^G4364)</f>
        <v>0.52763796699572463</v>
      </c>
    </row>
    <row r="4365" spans="1:9">
      <c r="A4365" s="2">
        <v>2662</v>
      </c>
      <c r="B4365" s="1">
        <v>2659</v>
      </c>
      <c r="C4365" s="1">
        <v>6000</v>
      </c>
      <c r="D4365" s="1">
        <v>1.49</v>
      </c>
      <c r="E4365" s="1">
        <v>1.196</v>
      </c>
      <c r="F4365" s="1">
        <v>0.15</v>
      </c>
      <c r="G4365" s="1">
        <v>4</v>
      </c>
      <c r="H4365" s="1">
        <v>9381.1585244718099</v>
      </c>
      <c r="I4365" s="1">
        <f>E4365*(1+F4365*(H4365/C4365)^G4365)</f>
        <v>2.2681198487240115</v>
      </c>
    </row>
    <row r="4366" spans="1:9">
      <c r="A4366" s="2">
        <v>2662</v>
      </c>
      <c r="B4366" s="1">
        <v>2929</v>
      </c>
      <c r="C4366" s="1">
        <v>1450</v>
      </c>
      <c r="D4366" s="1">
        <v>0.26</v>
      </c>
      <c r="E4366" s="1">
        <v>0.52</v>
      </c>
      <c r="F4366" s="1">
        <v>0.15</v>
      </c>
      <c r="G4366" s="1">
        <v>4</v>
      </c>
      <c r="H4366" s="1">
        <v>549.57141319310904</v>
      </c>
      <c r="I4366" s="1">
        <f>E4366*(1+F4366*(H4366/C4366)^G4366)</f>
        <v>0.52160960432494663</v>
      </c>
    </row>
    <row r="4367" spans="1:9">
      <c r="A4367" s="2">
        <v>2663</v>
      </c>
      <c r="B4367" s="1">
        <v>2367</v>
      </c>
      <c r="C4367" s="1">
        <v>810</v>
      </c>
      <c r="D4367" s="1">
        <v>0.54</v>
      </c>
      <c r="E4367" s="1">
        <v>0.92600000000000005</v>
      </c>
      <c r="F4367" s="1">
        <v>0.15</v>
      </c>
      <c r="G4367" s="1">
        <v>4</v>
      </c>
      <c r="H4367" s="1">
        <v>89.470281828755105</v>
      </c>
      <c r="I4367" s="1">
        <f>E4367*(1+F4367*(H4367/C4367)^G4367)</f>
        <v>0.92602067651742104</v>
      </c>
    </row>
    <row r="4368" spans="1:9">
      <c r="A4368" s="2">
        <v>2663</v>
      </c>
      <c r="B4368" s="1">
        <v>2368</v>
      </c>
      <c r="C4368" s="1">
        <v>990</v>
      </c>
      <c r="D4368" s="1">
        <v>0.38</v>
      </c>
      <c r="E4368" s="1">
        <v>0.65100000000000002</v>
      </c>
      <c r="F4368" s="1">
        <v>0.15</v>
      </c>
      <c r="G4368" s="1">
        <v>4</v>
      </c>
      <c r="H4368" s="1">
        <v>132.089999999974</v>
      </c>
      <c r="I4368" s="1">
        <f>E4368*(1+F4368*(H4368/C4368)^G4368)</f>
        <v>0.65103094647804105</v>
      </c>
    </row>
    <row r="4369" spans="1:9">
      <c r="A4369" s="2">
        <v>2663</v>
      </c>
      <c r="B4369" s="1">
        <v>10318</v>
      </c>
      <c r="C4369" s="1">
        <v>430</v>
      </c>
      <c r="D4369" s="1">
        <v>1</v>
      </c>
      <c r="E4369" s="1">
        <v>2</v>
      </c>
      <c r="F4369" s="1">
        <v>0.15</v>
      </c>
      <c r="G4369" s="1">
        <v>4</v>
      </c>
      <c r="H4369" s="1">
        <v>0</v>
      </c>
      <c r="I4369" s="1">
        <f>E4369*(1+F4369*(H4369/C4369)^G4369)</f>
        <v>2</v>
      </c>
    </row>
    <row r="4370" spans="1:9">
      <c r="A4370" s="2">
        <v>2664</v>
      </c>
      <c r="B4370" s="1">
        <v>4843</v>
      </c>
      <c r="C4370" s="1">
        <v>2060</v>
      </c>
      <c r="D4370" s="1">
        <v>0.21</v>
      </c>
      <c r="E4370" s="1">
        <v>0.42</v>
      </c>
      <c r="F4370" s="1">
        <v>0.15</v>
      </c>
      <c r="G4370" s="1">
        <v>4</v>
      </c>
      <c r="H4370" s="1">
        <v>849.40971009940404</v>
      </c>
      <c r="I4370" s="1">
        <f>E4370*(1+F4370*(H4370/C4370)^G4370)</f>
        <v>0.42182112834246588</v>
      </c>
    </row>
    <row r="4371" spans="1:9">
      <c r="A4371" s="2">
        <v>2664</v>
      </c>
      <c r="B4371" s="1">
        <v>4858</v>
      </c>
      <c r="C4371" s="1">
        <v>810</v>
      </c>
      <c r="D4371" s="1">
        <v>0.37</v>
      </c>
      <c r="E4371" s="1">
        <v>0.63400000000000001</v>
      </c>
      <c r="F4371" s="1">
        <v>0.15</v>
      </c>
      <c r="G4371" s="1">
        <v>4</v>
      </c>
      <c r="H4371" s="1">
        <v>548.36763659855899</v>
      </c>
      <c r="I4371" s="1">
        <f>E4371*(1+F4371*(H4371/C4371)^G4371)</f>
        <v>0.65397688201563753</v>
      </c>
    </row>
    <row r="4372" spans="1:9">
      <c r="A4372" s="2">
        <v>2664</v>
      </c>
      <c r="B4372" s="1">
        <v>6484</v>
      </c>
      <c r="C4372" s="1">
        <v>630</v>
      </c>
      <c r="D4372" s="1">
        <v>0.61</v>
      </c>
      <c r="E4372" s="1">
        <v>1.22</v>
      </c>
      <c r="F4372" s="1">
        <v>0.15</v>
      </c>
      <c r="G4372" s="1">
        <v>4</v>
      </c>
      <c r="H4372" s="1">
        <v>271.22492118940102</v>
      </c>
      <c r="I4372" s="1">
        <f>E4372*(1+F4372*(H4372/C4372)^G4372)</f>
        <v>1.2262864759528684</v>
      </c>
    </row>
    <row r="4373" spans="1:9">
      <c r="A4373" s="2">
        <v>2664</v>
      </c>
      <c r="B4373" s="1">
        <v>11749</v>
      </c>
      <c r="C4373" s="1">
        <v>1880</v>
      </c>
      <c r="D4373" s="1">
        <v>0.28000000000000003</v>
      </c>
      <c r="E4373" s="1">
        <v>0.42</v>
      </c>
      <c r="F4373" s="1">
        <v>0.15</v>
      </c>
      <c r="G4373" s="1">
        <v>4</v>
      </c>
      <c r="H4373" s="1">
        <v>1000.21912193996</v>
      </c>
      <c r="I4373" s="1">
        <f>E4373*(1+F4373*(H4373/C4373)^G4373)</f>
        <v>0.42504765616986645</v>
      </c>
    </row>
    <row r="4374" spans="1:9">
      <c r="A4374" s="2">
        <v>2665</v>
      </c>
      <c r="B4374" s="1">
        <v>2619</v>
      </c>
      <c r="C4374" s="1">
        <v>1600</v>
      </c>
      <c r="D4374" s="1">
        <v>0.4</v>
      </c>
      <c r="E4374" s="1">
        <v>0.53300000000000003</v>
      </c>
      <c r="F4374" s="1">
        <v>0.15</v>
      </c>
      <c r="G4374" s="1">
        <v>4</v>
      </c>
      <c r="H4374" s="1">
        <v>0</v>
      </c>
      <c r="I4374" s="1">
        <f>E4374*(1+F4374*(H4374/C4374)^G4374)</f>
        <v>0.53300000000000003</v>
      </c>
    </row>
    <row r="4375" spans="1:9">
      <c r="A4375" s="2">
        <v>2665</v>
      </c>
      <c r="B4375" s="1">
        <v>10144</v>
      </c>
      <c r="C4375" s="1">
        <v>3800</v>
      </c>
      <c r="D4375" s="1">
        <v>3</v>
      </c>
      <c r="E4375" s="1">
        <v>3.4780000000000002</v>
      </c>
      <c r="F4375" s="1">
        <v>0.15</v>
      </c>
      <c r="G4375" s="1">
        <v>4</v>
      </c>
      <c r="H4375" s="1">
        <v>4355.4334489467801</v>
      </c>
      <c r="I4375" s="1">
        <f>E4375*(1+F4375*(H4375/C4375)^G4375)</f>
        <v>4.3783512641192992</v>
      </c>
    </row>
    <row r="4376" spans="1:9">
      <c r="A4376" s="2">
        <v>2666</v>
      </c>
      <c r="B4376" s="1">
        <v>2665</v>
      </c>
      <c r="C4376" s="1">
        <v>1600</v>
      </c>
      <c r="D4376" s="1">
        <v>0.15</v>
      </c>
      <c r="E4376" s="1">
        <v>0.2</v>
      </c>
      <c r="F4376" s="1">
        <v>0.15</v>
      </c>
      <c r="G4376" s="1">
        <v>4</v>
      </c>
      <c r="H4376" s="1">
        <v>518.75674660177106</v>
      </c>
      <c r="I4376" s="1">
        <f>E4376*(1+F4376*(H4376/C4376)^G4376)</f>
        <v>0.20033150978799288</v>
      </c>
    </row>
    <row r="4377" spans="1:9">
      <c r="A4377" s="2">
        <v>2666</v>
      </c>
      <c r="B4377" s="1">
        <v>5963</v>
      </c>
      <c r="C4377" s="1">
        <v>1450</v>
      </c>
      <c r="D4377" s="1">
        <v>0.16</v>
      </c>
      <c r="E4377" s="1">
        <v>0.32</v>
      </c>
      <c r="F4377" s="1">
        <v>0.15</v>
      </c>
      <c r="G4377" s="1">
        <v>4</v>
      </c>
      <c r="H4377" s="1">
        <v>0</v>
      </c>
      <c r="I4377" s="1">
        <f>E4377*(1+F4377*(H4377/C4377)^G4377)</f>
        <v>0.32</v>
      </c>
    </row>
    <row r="4378" spans="1:9">
      <c r="A4378" s="2">
        <v>2667</v>
      </c>
      <c r="B4378" s="1">
        <v>2936</v>
      </c>
      <c r="C4378" s="1">
        <v>1450</v>
      </c>
      <c r="D4378" s="1">
        <v>0.36</v>
      </c>
      <c r="E4378" s="1">
        <v>0.72</v>
      </c>
      <c r="F4378" s="1">
        <v>0.15</v>
      </c>
      <c r="G4378" s="1">
        <v>4</v>
      </c>
      <c r="H4378" s="1">
        <v>485.13000000000397</v>
      </c>
      <c r="I4378" s="1">
        <f>E4378*(1+F4378*(H4378/C4378)^G4378)</f>
        <v>0.72135326943795564</v>
      </c>
    </row>
    <row r="4379" spans="1:9">
      <c r="A4379" s="2">
        <v>2667</v>
      </c>
      <c r="B4379" s="1">
        <v>10150</v>
      </c>
      <c r="C4379" s="1">
        <v>3800</v>
      </c>
      <c r="D4379" s="1">
        <v>2.5499999999999998</v>
      </c>
      <c r="E4379" s="1">
        <v>2.9569999999999999</v>
      </c>
      <c r="F4379" s="1">
        <v>0.15</v>
      </c>
      <c r="G4379" s="1">
        <v>4</v>
      </c>
      <c r="H4379" s="1">
        <v>1861.9345236751799</v>
      </c>
      <c r="I4379" s="1">
        <f>E4379*(1+F4379*(H4379/C4379)^G4379)</f>
        <v>2.982566178430397</v>
      </c>
    </row>
    <row r="4380" spans="1:9">
      <c r="A4380" s="2">
        <v>2668</v>
      </c>
      <c r="B4380" s="1">
        <v>2628</v>
      </c>
      <c r="C4380" s="1">
        <v>1450</v>
      </c>
      <c r="D4380" s="1">
        <v>0.16</v>
      </c>
      <c r="E4380" s="1">
        <v>0.32</v>
      </c>
      <c r="F4380" s="1">
        <v>0.15</v>
      </c>
      <c r="G4380" s="1">
        <v>4</v>
      </c>
      <c r="H4380" s="1">
        <v>0</v>
      </c>
      <c r="I4380" s="1">
        <f>E4380*(1+F4380*(H4380/C4380)^G4380)</f>
        <v>0.32</v>
      </c>
    </row>
    <row r="4381" spans="1:9">
      <c r="A4381" s="2">
        <v>2668</v>
      </c>
      <c r="B4381" s="1">
        <v>6320</v>
      </c>
      <c r="C4381" s="1">
        <v>3800</v>
      </c>
      <c r="D4381" s="1">
        <v>3.64</v>
      </c>
      <c r="E4381" s="1">
        <v>4.22</v>
      </c>
      <c r="F4381" s="1">
        <v>0.15</v>
      </c>
      <c r="G4381" s="1">
        <v>4</v>
      </c>
      <c r="H4381" s="1">
        <v>658.04239249899501</v>
      </c>
      <c r="I4381" s="1">
        <f>E4381*(1+F4381*(H4381/C4381)^G4381)</f>
        <v>4.2205692261122021</v>
      </c>
    </row>
    <row r="4382" spans="1:9">
      <c r="A4382" s="2">
        <v>2669</v>
      </c>
      <c r="B4382" s="1">
        <v>2662</v>
      </c>
      <c r="C4382" s="1">
        <v>6000</v>
      </c>
      <c r="D4382" s="1">
        <v>2.4700000000000002</v>
      </c>
      <c r="E4382" s="1">
        <v>1.9830000000000001</v>
      </c>
      <c r="F4382" s="1">
        <v>0.15</v>
      </c>
      <c r="G4382" s="1">
        <v>4</v>
      </c>
      <c r="H4382" s="1">
        <v>8939.5944150204796</v>
      </c>
      <c r="I4382" s="1">
        <f>E4382*(1+F4382*(H4382/C4382)^G4382)</f>
        <v>3.4488186188060141</v>
      </c>
    </row>
    <row r="4383" spans="1:9">
      <c r="A4383" s="2">
        <v>2669</v>
      </c>
      <c r="B4383" s="1">
        <v>2931</v>
      </c>
      <c r="C4383" s="1">
        <v>1450</v>
      </c>
      <c r="D4383" s="1">
        <v>0.25</v>
      </c>
      <c r="E4383" s="1">
        <v>0.5</v>
      </c>
      <c r="F4383" s="1">
        <v>0.15</v>
      </c>
      <c r="G4383" s="1">
        <v>4</v>
      </c>
      <c r="H4383" s="1">
        <v>388.91948389883299</v>
      </c>
      <c r="I4383" s="1">
        <f>E4383*(1+F4383*(H4383/C4383)^G4383)</f>
        <v>0.5003881754431837</v>
      </c>
    </row>
    <row r="4384" spans="1:9">
      <c r="A4384" s="2">
        <v>2669</v>
      </c>
      <c r="B4384" s="1">
        <v>2932</v>
      </c>
      <c r="C4384" s="1">
        <v>1450</v>
      </c>
      <c r="D4384" s="1">
        <v>0.25</v>
      </c>
      <c r="E4384" s="1">
        <v>0.5</v>
      </c>
      <c r="F4384" s="1">
        <v>0.15</v>
      </c>
      <c r="G4384" s="1">
        <v>4</v>
      </c>
      <c r="H4384" s="1">
        <v>382.86352067519999</v>
      </c>
      <c r="I4384" s="1">
        <f>E4384*(1+F4384*(H4384/C4384)^G4384)</f>
        <v>0.50036455680467029</v>
      </c>
    </row>
    <row r="4385" spans="1:9">
      <c r="A4385" s="2">
        <v>2670</v>
      </c>
      <c r="B4385" s="1">
        <v>2672</v>
      </c>
      <c r="C4385" s="1">
        <v>6000</v>
      </c>
      <c r="D4385" s="1">
        <v>1</v>
      </c>
      <c r="E4385" s="1">
        <v>0.80300000000000005</v>
      </c>
      <c r="F4385" s="1">
        <v>0.15</v>
      </c>
      <c r="G4385" s="1">
        <v>4</v>
      </c>
      <c r="H4385" s="1">
        <v>6221.9789625241401</v>
      </c>
      <c r="I4385" s="1">
        <f>E4385*(1+F4385*(H4385/C4385)^G4385)</f>
        <v>0.94228872282143972</v>
      </c>
    </row>
    <row r="4386" spans="1:9">
      <c r="A4386" s="2">
        <v>2670</v>
      </c>
      <c r="B4386" s="1">
        <v>2931</v>
      </c>
      <c r="C4386" s="1">
        <v>1450</v>
      </c>
      <c r="D4386" s="1">
        <v>0.25</v>
      </c>
      <c r="E4386" s="1">
        <v>0.5</v>
      </c>
      <c r="F4386" s="1">
        <v>0.15</v>
      </c>
      <c r="G4386" s="1">
        <v>4</v>
      </c>
      <c r="H4386" s="1">
        <v>252.00288864849401</v>
      </c>
      <c r="I4386" s="1">
        <f>E4386*(1+F4386*(H4386/C4386)^G4386)</f>
        <v>0.50006842445241606</v>
      </c>
    </row>
    <row r="4387" spans="1:9">
      <c r="A4387" s="2">
        <v>2670</v>
      </c>
      <c r="B4387" s="1">
        <v>2932</v>
      </c>
      <c r="C4387" s="1">
        <v>1450</v>
      </c>
      <c r="D4387" s="1">
        <v>0.25</v>
      </c>
      <c r="E4387" s="1">
        <v>0.5</v>
      </c>
      <c r="F4387" s="1">
        <v>0.15</v>
      </c>
      <c r="G4387" s="1">
        <v>4</v>
      </c>
      <c r="H4387" s="1">
        <v>979.80094021082903</v>
      </c>
      <c r="I4387" s="1">
        <f>E4387*(1+F4387*(H4387/C4387)^G4387)</f>
        <v>0.51563654006334692</v>
      </c>
    </row>
    <row r="4388" spans="1:9">
      <c r="A4388" s="2">
        <v>2671</v>
      </c>
      <c r="B4388" s="1">
        <v>2669</v>
      </c>
      <c r="C4388" s="1">
        <v>6000</v>
      </c>
      <c r="D4388" s="1">
        <v>1</v>
      </c>
      <c r="E4388" s="1">
        <v>0.80300000000000005</v>
      </c>
      <c r="F4388" s="1">
        <v>0.15</v>
      </c>
      <c r="G4388" s="1">
        <v>4</v>
      </c>
      <c r="H4388" s="1">
        <v>8152.1934688274396</v>
      </c>
      <c r="I4388" s="1">
        <f>E4388*(1+F4388*(H4388/C4388)^G4388)</f>
        <v>1.2134872896969668</v>
      </c>
    </row>
    <row r="4389" spans="1:9">
      <c r="A4389" s="2">
        <v>2671</v>
      </c>
      <c r="B4389" s="1">
        <v>2933</v>
      </c>
      <c r="C4389" s="1">
        <v>1450</v>
      </c>
      <c r="D4389" s="1">
        <v>0.25</v>
      </c>
      <c r="E4389" s="1">
        <v>0.5</v>
      </c>
      <c r="F4389" s="1">
        <v>0.15</v>
      </c>
      <c r="G4389" s="1">
        <v>4</v>
      </c>
      <c r="H4389" s="1">
        <v>153.79999999999501</v>
      </c>
      <c r="I4389" s="1">
        <f>E4389*(1+F4389*(H4389/C4389)^G4389)</f>
        <v>0.50000949324296928</v>
      </c>
    </row>
    <row r="4390" spans="1:9">
      <c r="A4390" s="2">
        <v>2671</v>
      </c>
      <c r="B4390" s="1">
        <v>2934</v>
      </c>
      <c r="C4390" s="1">
        <v>1450</v>
      </c>
      <c r="D4390" s="1">
        <v>0.25</v>
      </c>
      <c r="E4390" s="1">
        <v>0.5</v>
      </c>
      <c r="F4390" s="1">
        <v>0.15</v>
      </c>
      <c r="G4390" s="1">
        <v>4</v>
      </c>
      <c r="H4390" s="1">
        <v>463.55090898297198</v>
      </c>
      <c r="I4390" s="1">
        <f>E4390*(1+F4390*(H4390/C4390)^G4390)</f>
        <v>0.5007833917661173</v>
      </c>
    </row>
    <row r="4391" spans="1:9">
      <c r="A4391" s="2">
        <v>2672</v>
      </c>
      <c r="B4391" s="1">
        <v>2933</v>
      </c>
      <c r="C4391" s="1">
        <v>1450</v>
      </c>
      <c r="D4391" s="1">
        <v>0.25</v>
      </c>
      <c r="E4391" s="1">
        <v>0.5</v>
      </c>
      <c r="F4391" s="1">
        <v>0.15</v>
      </c>
      <c r="G4391" s="1">
        <v>4</v>
      </c>
      <c r="H4391" s="1">
        <v>681.75009368932604</v>
      </c>
      <c r="I4391" s="1">
        <f>E4391*(1+F4391*(H4391/C4391)^G4391)</f>
        <v>0.50366513587558037</v>
      </c>
    </row>
    <row r="4392" spans="1:9">
      <c r="A4392" s="2">
        <v>2672</v>
      </c>
      <c r="B4392" s="1">
        <v>2934</v>
      </c>
      <c r="C4392" s="1">
        <v>1450</v>
      </c>
      <c r="D4392" s="1">
        <v>0.25</v>
      </c>
      <c r="E4392" s="1">
        <v>0.5</v>
      </c>
      <c r="F4392" s="1">
        <v>0.15</v>
      </c>
      <c r="G4392" s="1">
        <v>4</v>
      </c>
      <c r="H4392" s="1">
        <v>1289.1973713336899</v>
      </c>
      <c r="I4392" s="1">
        <f>E4392*(1+F4392*(H4392/C4392)^G4392)</f>
        <v>0.54686697247102134</v>
      </c>
    </row>
    <row r="4393" spans="1:9">
      <c r="A4393" s="2">
        <v>2672</v>
      </c>
      <c r="B4393" s="1">
        <v>5889</v>
      </c>
      <c r="C4393" s="1">
        <v>6000</v>
      </c>
      <c r="D4393" s="1">
        <v>1.06</v>
      </c>
      <c r="E4393" s="1">
        <v>0.85099999999999998</v>
      </c>
      <c r="F4393" s="1">
        <v>0.15</v>
      </c>
      <c r="G4393" s="1">
        <v>4</v>
      </c>
      <c r="H4393" s="1">
        <v>5313.9427976542802</v>
      </c>
      <c r="I4393" s="1">
        <f>E4393*(1+F4393*(H4393/C4393)^G4393)</f>
        <v>0.92953862940257881</v>
      </c>
    </row>
    <row r="4394" spans="1:9">
      <c r="A4394" s="2">
        <v>2673</v>
      </c>
      <c r="B4394" s="1">
        <v>2650</v>
      </c>
      <c r="C4394" s="1">
        <v>3003.1201169999999</v>
      </c>
      <c r="D4394" s="1">
        <v>0.08</v>
      </c>
      <c r="E4394" s="1">
        <v>0.16</v>
      </c>
      <c r="F4394" s="1">
        <v>0.15</v>
      </c>
      <c r="G4394" s="1">
        <v>4</v>
      </c>
      <c r="H4394" s="1">
        <v>2752.7446910568901</v>
      </c>
      <c r="I4394" s="1">
        <f>E4394*(1+F4394*(H4394/C4394)^G4394)</f>
        <v>0.17694276019076471</v>
      </c>
    </row>
    <row r="4395" spans="1:9">
      <c r="A4395" s="2">
        <v>2673</v>
      </c>
      <c r="B4395" s="1">
        <v>2770</v>
      </c>
      <c r="C4395" s="1">
        <v>2772</v>
      </c>
      <c r="D4395" s="1">
        <v>0.13</v>
      </c>
      <c r="E4395" s="1">
        <v>0.26</v>
      </c>
      <c r="F4395" s="1">
        <v>0.15</v>
      </c>
      <c r="G4395" s="1">
        <v>4</v>
      </c>
      <c r="H4395" s="1">
        <v>643.353713591423</v>
      </c>
      <c r="I4395" s="1">
        <f>E4395*(1+F4395*(H4395/C4395)^G4395)</f>
        <v>0.26011315948229263</v>
      </c>
    </row>
    <row r="4396" spans="1:9">
      <c r="A4396" s="2">
        <v>2674</v>
      </c>
      <c r="B4396" s="1">
        <v>2673</v>
      </c>
      <c r="C4396" s="1">
        <v>2252.3400879999999</v>
      </c>
      <c r="D4396" s="1">
        <v>0.08</v>
      </c>
      <c r="E4396" s="1">
        <v>0.16</v>
      </c>
      <c r="F4396" s="1">
        <v>0.15</v>
      </c>
      <c r="G4396" s="1">
        <v>4</v>
      </c>
      <c r="H4396" s="1">
        <v>1218.96817194909</v>
      </c>
      <c r="I4396" s="1">
        <f>E4396*(1+F4396*(H4396/C4396)^G4396)</f>
        <v>0.1620589454446717</v>
      </c>
    </row>
    <row r="4397" spans="1:9">
      <c r="A4397" s="2">
        <v>2674</v>
      </c>
      <c r="B4397" s="1">
        <v>2675</v>
      </c>
      <c r="C4397" s="1">
        <v>2069.01001</v>
      </c>
      <c r="D4397" s="1">
        <v>0.09</v>
      </c>
      <c r="E4397" s="1">
        <v>0.18</v>
      </c>
      <c r="F4397" s="1">
        <v>0.15</v>
      </c>
      <c r="G4397" s="1">
        <v>4</v>
      </c>
      <c r="H4397" s="1">
        <v>1972.42629098826</v>
      </c>
      <c r="I4397" s="1">
        <f>E4397*(1+F4397*(H4397/C4397)^G4397)</f>
        <v>0.20230059896519192</v>
      </c>
    </row>
    <row r="4398" spans="1:9">
      <c r="A4398" s="2">
        <v>2675</v>
      </c>
      <c r="B4398" s="1">
        <v>86</v>
      </c>
      <c r="C4398" s="1">
        <v>100000</v>
      </c>
      <c r="D4398" s="1">
        <v>0.13</v>
      </c>
      <c r="E4398" s="1">
        <v>0</v>
      </c>
      <c r="F4398" s="1">
        <v>0.15</v>
      </c>
      <c r="G4398" s="1">
        <v>4</v>
      </c>
      <c r="H4398" s="1">
        <v>696.05999999988103</v>
      </c>
      <c r="I4398" s="1">
        <f>E4398*(1+F4398*(H4398/C4398)^G4398)</f>
        <v>0</v>
      </c>
    </row>
    <row r="4399" spans="1:9">
      <c r="A4399" s="2">
        <v>2675</v>
      </c>
      <c r="B4399" s="1">
        <v>2676</v>
      </c>
      <c r="C4399" s="1">
        <v>2069.01001</v>
      </c>
      <c r="D4399" s="1">
        <v>0.15</v>
      </c>
      <c r="E4399" s="1">
        <v>0.3</v>
      </c>
      <c r="F4399" s="1">
        <v>0.15</v>
      </c>
      <c r="G4399" s="1">
        <v>4</v>
      </c>
      <c r="H4399" s="1">
        <v>1965.0756545967399</v>
      </c>
      <c r="I4399" s="1">
        <f>E4399*(1+F4399*(H4399/C4399)^G4399)</f>
        <v>0.33661670382693959</v>
      </c>
    </row>
    <row r="4400" spans="1:9">
      <c r="A4400" s="2">
        <v>2675</v>
      </c>
      <c r="B4400" s="1">
        <v>4341</v>
      </c>
      <c r="C4400" s="1">
        <v>639.90002400000003</v>
      </c>
      <c r="D4400" s="1">
        <v>0.08</v>
      </c>
      <c r="E4400" s="1">
        <v>0.16</v>
      </c>
      <c r="F4400" s="1">
        <v>0.15</v>
      </c>
      <c r="G4400" s="1">
        <v>4</v>
      </c>
      <c r="H4400" s="1">
        <v>597.94240659174795</v>
      </c>
      <c r="I4400" s="1">
        <f>E4400*(1+F4400*(H4400/C4400)^G4400)</f>
        <v>0.17829785391935307</v>
      </c>
    </row>
    <row r="4401" spans="1:9">
      <c r="A4401" s="2">
        <v>2675</v>
      </c>
      <c r="B4401" s="1">
        <v>4482</v>
      </c>
      <c r="C4401" s="1">
        <v>1386</v>
      </c>
      <c r="D4401" s="1">
        <v>7.0000000000000007E-2</v>
      </c>
      <c r="E4401" s="1">
        <v>0.14000000000000001</v>
      </c>
      <c r="F4401" s="1">
        <v>0.15</v>
      </c>
      <c r="G4401" s="1">
        <v>4</v>
      </c>
      <c r="H4401" s="1">
        <v>197.04000000000801</v>
      </c>
      <c r="I4401" s="1">
        <f>E4401*(1+F4401*(H4401/C4401)^G4401)</f>
        <v>0.14000857795905611</v>
      </c>
    </row>
    <row r="4402" spans="1:9">
      <c r="A4402" s="2">
        <v>2676</v>
      </c>
      <c r="B4402" s="1">
        <v>4340</v>
      </c>
      <c r="C4402" s="1">
        <v>656.09997599999997</v>
      </c>
      <c r="D4402" s="1">
        <v>0.06</v>
      </c>
      <c r="E4402" s="1">
        <v>0.12</v>
      </c>
      <c r="F4402" s="1">
        <v>0.15</v>
      </c>
      <c r="G4402" s="1">
        <v>4</v>
      </c>
      <c r="H4402" s="1">
        <v>564.87000000063495</v>
      </c>
      <c r="I4402" s="1">
        <f>E4402*(1+F4402*(H4402/C4402)^G4402)</f>
        <v>0.12988977607204408</v>
      </c>
    </row>
    <row r="4403" spans="1:9">
      <c r="A4403" s="2">
        <v>2676</v>
      </c>
      <c r="B4403" s="1">
        <v>4485</v>
      </c>
      <c r="C4403" s="1">
        <v>656.09997599999997</v>
      </c>
      <c r="D4403" s="1">
        <v>0.06</v>
      </c>
      <c r="E4403" s="1">
        <v>0.12</v>
      </c>
      <c r="F4403" s="1">
        <v>0.15</v>
      </c>
      <c r="G4403" s="1">
        <v>4</v>
      </c>
      <c r="H4403" s="1">
        <v>420.091769161081</v>
      </c>
      <c r="I4403" s="1">
        <f>E4403*(1+F4403*(H4403/C4403)^G4403)</f>
        <v>0.12302530459950003</v>
      </c>
    </row>
    <row r="4404" spans="1:9">
      <c r="A4404" s="2">
        <v>2676</v>
      </c>
      <c r="B4404" s="1">
        <v>9330</v>
      </c>
      <c r="C4404" s="1">
        <v>2688.8400879999999</v>
      </c>
      <c r="D4404" s="1">
        <v>0.17</v>
      </c>
      <c r="E4404" s="1">
        <v>0.34</v>
      </c>
      <c r="F4404" s="1">
        <v>0.15</v>
      </c>
      <c r="G4404" s="1">
        <v>4</v>
      </c>
      <c r="H4404" s="1">
        <v>1959.5856545967799</v>
      </c>
      <c r="I4404" s="1">
        <f>E4404*(1+F4404*(H4404/C4404)^G4404)</f>
        <v>0.35438690196874084</v>
      </c>
    </row>
    <row r="4405" spans="1:9">
      <c r="A4405" s="2">
        <v>2677</v>
      </c>
      <c r="B4405" s="1">
        <v>2786</v>
      </c>
      <c r="C4405" s="1">
        <v>1620</v>
      </c>
      <c r="D4405" s="1">
        <v>0.09</v>
      </c>
      <c r="E4405" s="1">
        <v>0.18</v>
      </c>
      <c r="F4405" s="1">
        <v>0.15</v>
      </c>
      <c r="G4405" s="1">
        <v>4</v>
      </c>
      <c r="H4405" s="1">
        <v>0</v>
      </c>
      <c r="I4405" s="1">
        <f>E4405*(1+F4405*(H4405/C4405)^G4405)</f>
        <v>0.18</v>
      </c>
    </row>
    <row r="4406" spans="1:9">
      <c r="A4406" s="2">
        <v>2677</v>
      </c>
      <c r="B4406" s="1">
        <v>4783</v>
      </c>
      <c r="C4406" s="1">
        <v>1782</v>
      </c>
      <c r="D4406" s="1">
        <v>0.09</v>
      </c>
      <c r="E4406" s="1">
        <v>0.18</v>
      </c>
      <c r="F4406" s="1">
        <v>0.15</v>
      </c>
      <c r="G4406" s="1">
        <v>4</v>
      </c>
      <c r="H4406" s="1">
        <v>0</v>
      </c>
      <c r="I4406" s="1">
        <f>E4406*(1+F4406*(H4406/C4406)^G4406)</f>
        <v>0.18</v>
      </c>
    </row>
    <row r="4407" spans="1:9">
      <c r="A4407" s="2">
        <v>2678</v>
      </c>
      <c r="B4407" s="1">
        <v>2683</v>
      </c>
      <c r="C4407" s="1">
        <v>3003.1201169999999</v>
      </c>
      <c r="D4407" s="1">
        <v>7.0000000000000007E-2</v>
      </c>
      <c r="E4407" s="1">
        <v>0.14000000000000001</v>
      </c>
      <c r="F4407" s="1">
        <v>0.15</v>
      </c>
      <c r="G4407" s="1">
        <v>4</v>
      </c>
      <c r="H4407" s="1">
        <v>3595.7135167742499</v>
      </c>
      <c r="I4407" s="1">
        <f>E4407*(1+F4407*(H4407/C4407)^G4407)</f>
        <v>0.18315874550791422</v>
      </c>
    </row>
    <row r="4408" spans="1:9">
      <c r="A4408" s="2">
        <v>2678</v>
      </c>
      <c r="B4408" s="1">
        <v>2769</v>
      </c>
      <c r="C4408" s="1">
        <v>1316.6999510000001</v>
      </c>
      <c r="D4408" s="1">
        <v>0.09</v>
      </c>
      <c r="E4408" s="1">
        <v>0.18</v>
      </c>
      <c r="F4408" s="1">
        <v>0.15</v>
      </c>
      <c r="G4408" s="1">
        <v>4</v>
      </c>
      <c r="H4408" s="1">
        <v>1041.2219104744499</v>
      </c>
      <c r="I4408" s="1">
        <f>E4408*(1+F4408*(H4408/C4408)^G4408)</f>
        <v>0.19055819503486299</v>
      </c>
    </row>
    <row r="4409" spans="1:9">
      <c r="A4409" s="2">
        <v>2678</v>
      </c>
      <c r="B4409" s="1">
        <v>4283</v>
      </c>
      <c r="C4409" s="1">
        <v>1162.8000489999999</v>
      </c>
      <c r="D4409" s="1">
        <v>0.08</v>
      </c>
      <c r="E4409" s="1">
        <v>0.16</v>
      </c>
      <c r="F4409" s="1">
        <v>0.15</v>
      </c>
      <c r="G4409" s="1">
        <v>4</v>
      </c>
      <c r="H4409" s="1">
        <v>1424.2036876025099</v>
      </c>
      <c r="I4409" s="1">
        <f>E4409*(1+F4409*(H4409/C4409)^G4409)</f>
        <v>0.21401066192921137</v>
      </c>
    </row>
    <row r="4410" spans="1:9">
      <c r="A4410" s="2">
        <v>2679</v>
      </c>
      <c r="B4410" s="1">
        <v>6816</v>
      </c>
      <c r="C4410" s="1">
        <v>4000</v>
      </c>
      <c r="D4410" s="1">
        <v>2</v>
      </c>
      <c r="E4410" s="1">
        <v>1.605</v>
      </c>
      <c r="F4410" s="1">
        <v>0.15</v>
      </c>
      <c r="G4410" s="1">
        <v>4</v>
      </c>
      <c r="H4410" s="1">
        <v>5248.1232716531804</v>
      </c>
      <c r="I4410" s="1">
        <f>E4410*(1+F4410*(H4410/C4410)^G4410)</f>
        <v>2.318415335261613</v>
      </c>
    </row>
    <row r="4411" spans="1:9">
      <c r="A4411" s="2">
        <v>2680</v>
      </c>
      <c r="B4411" s="1">
        <v>1923</v>
      </c>
      <c r="C4411" s="1">
        <v>2430</v>
      </c>
      <c r="D4411" s="1">
        <v>0.56999999999999995</v>
      </c>
      <c r="E4411" s="1">
        <v>0.85499999999999998</v>
      </c>
      <c r="F4411" s="1">
        <v>0.15</v>
      </c>
      <c r="G4411" s="1">
        <v>4</v>
      </c>
      <c r="H4411" s="1">
        <v>1210.81000000003</v>
      </c>
      <c r="I4411" s="1">
        <f>E4411*(1+F4411*(H4411/C4411)^G4411)</f>
        <v>0.86290562619972622</v>
      </c>
    </row>
    <row r="4412" spans="1:9">
      <c r="A4412" s="2">
        <v>2680</v>
      </c>
      <c r="B4412" s="1">
        <v>9659</v>
      </c>
      <c r="C4412" s="1">
        <v>2060</v>
      </c>
      <c r="D4412" s="1">
        <v>0.65</v>
      </c>
      <c r="E4412" s="1">
        <v>1.95</v>
      </c>
      <c r="F4412" s="1">
        <v>0.15</v>
      </c>
      <c r="G4412" s="1">
        <v>4</v>
      </c>
      <c r="H4412" s="1">
        <v>0</v>
      </c>
      <c r="I4412" s="1">
        <f>E4412*(1+F4412*(H4412/C4412)^G4412)</f>
        <v>1.95</v>
      </c>
    </row>
    <row r="4413" spans="1:9">
      <c r="A4413" s="2">
        <v>2680</v>
      </c>
      <c r="B4413" s="1">
        <v>10736</v>
      </c>
      <c r="C4413" s="1">
        <v>2160</v>
      </c>
      <c r="D4413" s="1">
        <v>0.8</v>
      </c>
      <c r="E4413" s="1">
        <v>1.371</v>
      </c>
      <c r="F4413" s="1">
        <v>0.15</v>
      </c>
      <c r="G4413" s="1">
        <v>4</v>
      </c>
      <c r="H4413" s="1">
        <v>1323.43187334042</v>
      </c>
      <c r="I4413" s="1">
        <f>E4413*(1+F4413*(H4413/C4413)^G4413)</f>
        <v>1.3999814472382219</v>
      </c>
    </row>
    <row r="4414" spans="1:9">
      <c r="A4414" s="2">
        <v>2681</v>
      </c>
      <c r="B4414" s="1">
        <v>2682</v>
      </c>
      <c r="C4414" s="1">
        <v>360</v>
      </c>
      <c r="D4414" s="1">
        <v>0.43</v>
      </c>
      <c r="E4414" s="1">
        <v>1.29</v>
      </c>
      <c r="F4414" s="1">
        <v>0.15</v>
      </c>
      <c r="G4414" s="1">
        <v>4</v>
      </c>
      <c r="H4414" s="1">
        <v>0</v>
      </c>
      <c r="I4414" s="1">
        <f>E4414*(1+F4414*(H4414/C4414)^G4414)</f>
        <v>1.29</v>
      </c>
    </row>
    <row r="4415" spans="1:9">
      <c r="A4415" s="2">
        <v>2681</v>
      </c>
      <c r="B4415" s="1">
        <v>5025</v>
      </c>
      <c r="C4415" s="1">
        <v>340</v>
      </c>
      <c r="D4415" s="1">
        <v>0.55000000000000004</v>
      </c>
      <c r="E4415" s="1">
        <v>1.32</v>
      </c>
      <c r="F4415" s="1">
        <v>0.15</v>
      </c>
      <c r="G4415" s="1">
        <v>4</v>
      </c>
      <c r="H4415" s="1">
        <v>120.91999999996899</v>
      </c>
      <c r="I4415" s="1">
        <f>E4415*(1+F4415*(H4415/C4415)^G4415)</f>
        <v>1.3231676856421133</v>
      </c>
    </row>
    <row r="4416" spans="1:9">
      <c r="A4416" s="2">
        <v>2681</v>
      </c>
      <c r="B4416" s="1">
        <v>9659</v>
      </c>
      <c r="C4416" s="1">
        <v>2060</v>
      </c>
      <c r="D4416" s="1">
        <v>1.27</v>
      </c>
      <c r="E4416" s="1">
        <v>3.81</v>
      </c>
      <c r="F4416" s="1">
        <v>0.15</v>
      </c>
      <c r="G4416" s="1">
        <v>4</v>
      </c>
      <c r="H4416" s="1">
        <v>0</v>
      </c>
      <c r="I4416" s="1">
        <f>E4416*(1+F4416*(H4416/C4416)^G4416)</f>
        <v>3.81</v>
      </c>
    </row>
    <row r="4417" spans="1:9">
      <c r="A4417" s="2">
        <v>2681</v>
      </c>
      <c r="B4417" s="1">
        <v>10748</v>
      </c>
      <c r="C4417" s="1">
        <v>340</v>
      </c>
      <c r="D4417" s="1">
        <v>0.41</v>
      </c>
      <c r="E4417" s="1">
        <v>0.98399999999999999</v>
      </c>
      <c r="F4417" s="1">
        <v>0.15</v>
      </c>
      <c r="G4417" s="1">
        <v>4</v>
      </c>
      <c r="H4417" s="1">
        <v>51.199999999996997</v>
      </c>
      <c r="I4417" s="1">
        <f>E4417*(1+F4417*(H4417/C4417)^G4417)</f>
        <v>0.98407590153050006</v>
      </c>
    </row>
    <row r="4418" spans="1:9">
      <c r="A4418" s="2">
        <v>2682</v>
      </c>
      <c r="B4418" s="1">
        <v>1972</v>
      </c>
      <c r="C4418" s="1">
        <v>1440</v>
      </c>
      <c r="D4418" s="1">
        <v>0.37</v>
      </c>
      <c r="E4418" s="1">
        <v>0.55500000000000005</v>
      </c>
      <c r="F4418" s="1">
        <v>0.15</v>
      </c>
      <c r="G4418" s="1">
        <v>4</v>
      </c>
      <c r="H4418" s="1">
        <v>1116.0622973111699</v>
      </c>
      <c r="I4418" s="1">
        <f>E4418*(1+F4418*(H4418/C4418)^G4418)</f>
        <v>0.58503917646682646</v>
      </c>
    </row>
    <row r="4419" spans="1:9">
      <c r="A4419" s="2">
        <v>2682</v>
      </c>
      <c r="B4419" s="1">
        <v>2681</v>
      </c>
      <c r="C4419" s="1">
        <v>360</v>
      </c>
      <c r="D4419" s="1">
        <v>0.43</v>
      </c>
      <c r="E4419" s="1">
        <v>1.29</v>
      </c>
      <c r="F4419" s="1">
        <v>0.15</v>
      </c>
      <c r="G4419" s="1">
        <v>4</v>
      </c>
      <c r="H4419" s="1">
        <v>0</v>
      </c>
      <c r="I4419" s="1">
        <f>E4419*(1+F4419*(H4419/C4419)^G4419)</f>
        <v>1.29</v>
      </c>
    </row>
    <row r="4420" spans="1:9">
      <c r="A4420" s="2">
        <v>2682</v>
      </c>
      <c r="B4420" s="1">
        <v>10748</v>
      </c>
      <c r="C4420" s="1">
        <v>1980</v>
      </c>
      <c r="D4420" s="1">
        <v>0.44</v>
      </c>
      <c r="E4420" s="1">
        <v>0.66</v>
      </c>
      <c r="F4420" s="1">
        <v>0.15</v>
      </c>
      <c r="G4420" s="1">
        <v>4</v>
      </c>
      <c r="H4420" s="1">
        <v>1438.4680286017899</v>
      </c>
      <c r="I4420" s="1">
        <f>E4420*(1+F4420*(H4420/C4420)^G4420)</f>
        <v>0.68757879510983988</v>
      </c>
    </row>
    <row r="4421" spans="1:9">
      <c r="A4421" s="2">
        <v>2683</v>
      </c>
      <c r="B4421" s="1">
        <v>75</v>
      </c>
      <c r="C4421" s="1">
        <v>100000</v>
      </c>
      <c r="D4421" s="1">
        <v>0.13</v>
      </c>
      <c r="E4421" s="1">
        <v>0</v>
      </c>
      <c r="F4421" s="1">
        <v>0.15</v>
      </c>
      <c r="G4421" s="1">
        <v>4</v>
      </c>
      <c r="H4421" s="1">
        <v>2273.6800000000198</v>
      </c>
      <c r="I4421" s="1">
        <f>E4421*(1+F4421*(H4421/C4421)^G4421)</f>
        <v>0</v>
      </c>
    </row>
    <row r="4422" spans="1:9">
      <c r="A4422" s="2">
        <v>2683</v>
      </c>
      <c r="B4422" s="1">
        <v>2695</v>
      </c>
      <c r="C4422" s="1">
        <v>3003.1201169999999</v>
      </c>
      <c r="D4422" s="1">
        <v>0.09</v>
      </c>
      <c r="E4422" s="1">
        <v>0.18</v>
      </c>
      <c r="F4422" s="1">
        <v>0.15</v>
      </c>
      <c r="G4422" s="1">
        <v>4</v>
      </c>
      <c r="H4422" s="1">
        <v>2389.1473339219901</v>
      </c>
      <c r="I4422" s="1">
        <f>E4422*(1+F4422*(H4422/C4422)^G4422)</f>
        <v>0.19081545219265741</v>
      </c>
    </row>
    <row r="4423" spans="1:9">
      <c r="A4423" s="2">
        <v>2683</v>
      </c>
      <c r="B4423" s="1">
        <v>4287</v>
      </c>
      <c r="C4423" s="1">
        <v>2357.1000979999999</v>
      </c>
      <c r="D4423" s="1">
        <v>0.09</v>
      </c>
      <c r="E4423" s="1">
        <v>0.18</v>
      </c>
      <c r="F4423" s="1">
        <v>0.15</v>
      </c>
      <c r="G4423" s="1">
        <v>4</v>
      </c>
      <c r="H4423" s="1">
        <v>2439.6686575164899</v>
      </c>
      <c r="I4423" s="1">
        <f>E4423*(1+F4423*(H4423/C4423)^G4423)</f>
        <v>0.21098668004449783</v>
      </c>
    </row>
    <row r="4424" spans="1:9">
      <c r="A4424" s="2">
        <v>2684</v>
      </c>
      <c r="B4424" s="1">
        <v>2602</v>
      </c>
      <c r="C4424" s="1">
        <v>810</v>
      </c>
      <c r="D4424" s="1">
        <v>0.57999999999999996</v>
      </c>
      <c r="E4424" s="1">
        <v>1.74</v>
      </c>
      <c r="F4424" s="1">
        <v>0.15</v>
      </c>
      <c r="G4424" s="1">
        <v>4</v>
      </c>
      <c r="H4424" s="1">
        <v>0</v>
      </c>
      <c r="I4424" s="1">
        <f>E4424*(1+F4424*(H4424/C4424)^G4424)</f>
        <v>1.74</v>
      </c>
    </row>
    <row r="4425" spans="1:9">
      <c r="A4425" s="2">
        <v>2684</v>
      </c>
      <c r="B4425" s="1">
        <v>2609</v>
      </c>
      <c r="C4425" s="1">
        <v>2520</v>
      </c>
      <c r="D4425" s="1">
        <v>0.52</v>
      </c>
      <c r="E4425" s="1">
        <v>0.78</v>
      </c>
      <c r="F4425" s="1">
        <v>0.15</v>
      </c>
      <c r="G4425" s="1">
        <v>4</v>
      </c>
      <c r="H4425" s="1">
        <v>360.42000000009199</v>
      </c>
      <c r="I4425" s="1">
        <f>E4425*(1+F4425*(H4425/C4425)^G4425)</f>
        <v>0.78004895749947678</v>
      </c>
    </row>
    <row r="4426" spans="1:9">
      <c r="A4426" s="2">
        <v>2684</v>
      </c>
      <c r="B4426" s="1">
        <v>5048</v>
      </c>
      <c r="C4426" s="1">
        <v>1800</v>
      </c>
      <c r="D4426" s="1">
        <v>0.06</v>
      </c>
      <c r="E4426" s="1">
        <v>0.14399999999999999</v>
      </c>
      <c r="F4426" s="1">
        <v>0.15</v>
      </c>
      <c r="G4426" s="1">
        <v>4</v>
      </c>
      <c r="H4426" s="1">
        <v>696.90852827965102</v>
      </c>
      <c r="I4426" s="1">
        <f>E4426*(1+F4426*(H4426/C4426)^G4426)</f>
        <v>0.14448536320231092</v>
      </c>
    </row>
    <row r="4427" spans="1:9">
      <c r="A4427" s="2">
        <v>2685</v>
      </c>
      <c r="B4427" s="1">
        <v>1932</v>
      </c>
      <c r="C4427" s="1">
        <v>360</v>
      </c>
      <c r="D4427" s="1">
        <v>0.55000000000000004</v>
      </c>
      <c r="E4427" s="1">
        <v>1.32</v>
      </c>
      <c r="F4427" s="1">
        <v>0.15</v>
      </c>
      <c r="G4427" s="1">
        <v>4</v>
      </c>
      <c r="H4427" s="1">
        <v>0.48000000000320098</v>
      </c>
      <c r="I4427" s="1">
        <f>E4427*(1+F4427*(H4427/C4427)^G4427)</f>
        <v>1.3200000000006258</v>
      </c>
    </row>
    <row r="4428" spans="1:9">
      <c r="A4428" s="2">
        <v>2685</v>
      </c>
      <c r="B4428" s="1">
        <v>2686</v>
      </c>
      <c r="C4428" s="1">
        <v>360</v>
      </c>
      <c r="D4428" s="1">
        <v>0.5</v>
      </c>
      <c r="E4428" s="1">
        <v>1.2</v>
      </c>
      <c r="F4428" s="1">
        <v>0.15</v>
      </c>
      <c r="G4428" s="1">
        <v>4</v>
      </c>
      <c r="H4428" s="1">
        <v>0</v>
      </c>
      <c r="I4428" s="1">
        <f>E4428*(1+F4428*(H4428/C4428)^G4428)</f>
        <v>1.2</v>
      </c>
    </row>
    <row r="4429" spans="1:9">
      <c r="A4429" s="2">
        <v>2685</v>
      </c>
      <c r="B4429" s="1">
        <v>10489</v>
      </c>
      <c r="C4429" s="1">
        <v>810</v>
      </c>
      <c r="D4429" s="1">
        <v>0.81</v>
      </c>
      <c r="E4429" s="1">
        <v>1.2150000000000001</v>
      </c>
      <c r="F4429" s="1">
        <v>0.15</v>
      </c>
      <c r="G4429" s="1">
        <v>4</v>
      </c>
      <c r="H4429" s="1">
        <v>258.75000000007202</v>
      </c>
      <c r="I4429" s="1">
        <f>E4429*(1+F4429*(H4429/C4429)^G4429)</f>
        <v>1.2168977932400198</v>
      </c>
    </row>
    <row r="4430" spans="1:9">
      <c r="A4430" s="2">
        <v>2685</v>
      </c>
      <c r="B4430" s="1">
        <v>10491</v>
      </c>
      <c r="C4430" s="1">
        <v>720</v>
      </c>
      <c r="D4430" s="1">
        <v>0.5</v>
      </c>
      <c r="E4430" s="1">
        <v>0.75</v>
      </c>
      <c r="F4430" s="1">
        <v>0.15</v>
      </c>
      <c r="G4430" s="1">
        <v>4</v>
      </c>
      <c r="H4430" s="1">
        <v>242.04999999998799</v>
      </c>
      <c r="I4430" s="1">
        <f>E4430*(1+F4430*(H4430/C4430)^G4430)</f>
        <v>0.75143695406278987</v>
      </c>
    </row>
    <row r="4431" spans="1:9">
      <c r="A4431" s="2">
        <v>2686</v>
      </c>
      <c r="B4431" s="1">
        <v>1942</v>
      </c>
      <c r="C4431" s="1">
        <v>1440</v>
      </c>
      <c r="D4431" s="1">
        <v>0.76</v>
      </c>
      <c r="E4431" s="1">
        <v>1.0129999999999999</v>
      </c>
      <c r="F4431" s="1">
        <v>0.15</v>
      </c>
      <c r="G4431" s="1">
        <v>4</v>
      </c>
      <c r="H4431" s="1">
        <v>1476.3946665604301</v>
      </c>
      <c r="I4431" s="1">
        <f>E4431*(1+F4431*(H4431/C4431)^G4431)</f>
        <v>1.1809038314791658</v>
      </c>
    </row>
    <row r="4432" spans="1:9">
      <c r="A4432" s="2">
        <v>2686</v>
      </c>
      <c r="B4432" s="1">
        <v>1943</v>
      </c>
      <c r="C4432" s="1">
        <v>630</v>
      </c>
      <c r="D4432" s="1">
        <v>0.87</v>
      </c>
      <c r="E4432" s="1">
        <v>2.0880000000000001</v>
      </c>
      <c r="F4432" s="1">
        <v>0.15</v>
      </c>
      <c r="G4432" s="1">
        <v>4</v>
      </c>
      <c r="H4432" s="1">
        <v>0</v>
      </c>
      <c r="I4432" s="1">
        <f>E4432*(1+F4432*(H4432/C4432)^G4432)</f>
        <v>2.0880000000000001</v>
      </c>
    </row>
    <row r="4433" spans="1:9">
      <c r="A4433" s="2">
        <v>2686</v>
      </c>
      <c r="B4433" s="1">
        <v>2685</v>
      </c>
      <c r="C4433" s="1">
        <v>360</v>
      </c>
      <c r="D4433" s="1">
        <v>0.5</v>
      </c>
      <c r="E4433" s="1">
        <v>1.2</v>
      </c>
      <c r="F4433" s="1">
        <v>0.15</v>
      </c>
      <c r="G4433" s="1">
        <v>4</v>
      </c>
      <c r="H4433" s="1">
        <v>0</v>
      </c>
      <c r="I4433" s="1">
        <f>E4433*(1+F4433*(H4433/C4433)^G4433)</f>
        <v>1.2</v>
      </c>
    </row>
    <row r="4434" spans="1:9">
      <c r="A4434" s="2">
        <v>2686</v>
      </c>
      <c r="B4434" s="1">
        <v>10807</v>
      </c>
      <c r="C4434" s="1">
        <v>1440</v>
      </c>
      <c r="D4434" s="1">
        <v>0.5</v>
      </c>
      <c r="E4434" s="1">
        <v>0.75</v>
      </c>
      <c r="F4434" s="1">
        <v>0.15</v>
      </c>
      <c r="G4434" s="1">
        <v>4</v>
      </c>
      <c r="H4434" s="1">
        <v>1281.73937445774</v>
      </c>
      <c r="I4434" s="1">
        <f>E4434*(1+F4434*(H4434/C4434)^G4434)</f>
        <v>0.82061573071909588</v>
      </c>
    </row>
    <row r="4435" spans="1:9">
      <c r="A4435" s="2">
        <v>2687</v>
      </c>
      <c r="B4435" s="1">
        <v>1858</v>
      </c>
      <c r="C4435" s="1">
        <v>1400</v>
      </c>
      <c r="D4435" s="1">
        <v>0.33</v>
      </c>
      <c r="E4435" s="1">
        <v>0.66</v>
      </c>
      <c r="F4435" s="1">
        <v>0.15</v>
      </c>
      <c r="G4435" s="1">
        <v>4</v>
      </c>
      <c r="H4435" s="1">
        <v>1095.9560064812299</v>
      </c>
      <c r="I4435" s="1">
        <f>E4435*(1+F4435*(H4435/C4435)^G4435)</f>
        <v>0.69717881442119345</v>
      </c>
    </row>
    <row r="4436" spans="1:9">
      <c r="A4436" s="2">
        <v>2687</v>
      </c>
      <c r="B4436" s="1">
        <v>1940</v>
      </c>
      <c r="C4436" s="1">
        <v>600</v>
      </c>
      <c r="D4436" s="1">
        <v>0.67</v>
      </c>
      <c r="E4436" s="1">
        <v>1.6080000000000001</v>
      </c>
      <c r="F4436" s="1">
        <v>0.15</v>
      </c>
      <c r="G4436" s="1">
        <v>4</v>
      </c>
      <c r="H4436" s="1">
        <v>19.256565121191599</v>
      </c>
      <c r="I4436" s="1">
        <f>E4436*(1+F4436*(H4436/C4436)^G4436)</f>
        <v>1.6080002559101978</v>
      </c>
    </row>
    <row r="4437" spans="1:9">
      <c r="A4437" s="2">
        <v>2687</v>
      </c>
      <c r="B4437" s="1">
        <v>10484</v>
      </c>
      <c r="C4437" s="1">
        <v>1580</v>
      </c>
      <c r="D4437" s="1">
        <v>0.68</v>
      </c>
      <c r="E4437" s="1">
        <v>1.36</v>
      </c>
      <c r="F4437" s="1">
        <v>0.15</v>
      </c>
      <c r="G4437" s="1">
        <v>4</v>
      </c>
      <c r="H4437" s="1">
        <v>617.35034371553695</v>
      </c>
      <c r="I4437" s="1">
        <f>E4437*(1+F4437*(H4437/C4437)^G4437)</f>
        <v>1.3647547599587075</v>
      </c>
    </row>
    <row r="4438" spans="1:9">
      <c r="A4438" s="2">
        <v>2688</v>
      </c>
      <c r="B4438" s="1">
        <v>6101</v>
      </c>
      <c r="C4438" s="1">
        <v>810</v>
      </c>
      <c r="D4438" s="1">
        <v>0.3</v>
      </c>
      <c r="E4438" s="1">
        <v>0.45</v>
      </c>
      <c r="F4438" s="1">
        <v>0.15</v>
      </c>
      <c r="G4438" s="1">
        <v>4</v>
      </c>
      <c r="H4438" s="1">
        <v>957.11390974160099</v>
      </c>
      <c r="I4438" s="1">
        <f>E4438*(1+F4438*(H4438/C4438)^G4438)</f>
        <v>0.58158858255987944</v>
      </c>
    </row>
    <row r="4439" spans="1:9">
      <c r="A4439" s="2">
        <v>2688</v>
      </c>
      <c r="B4439" s="1">
        <v>6102</v>
      </c>
      <c r="C4439" s="1">
        <v>510</v>
      </c>
      <c r="D4439" s="1">
        <v>0.04</v>
      </c>
      <c r="E4439" s="1">
        <v>6.9000000000000006E-2</v>
      </c>
      <c r="F4439" s="1">
        <v>0.15</v>
      </c>
      <c r="G4439" s="1">
        <v>4</v>
      </c>
      <c r="H4439" s="1">
        <v>0</v>
      </c>
      <c r="I4439" s="1">
        <f>E4439*(1+F4439*(H4439/C4439)^G4439)</f>
        <v>6.9000000000000006E-2</v>
      </c>
    </row>
    <row r="4440" spans="1:9">
      <c r="A4440" s="2">
        <v>2688</v>
      </c>
      <c r="B4440" s="1">
        <v>6107</v>
      </c>
      <c r="C4440" s="1">
        <v>540</v>
      </c>
      <c r="D4440" s="1">
        <v>0.42</v>
      </c>
      <c r="E4440" s="1">
        <v>0.63</v>
      </c>
      <c r="F4440" s="1">
        <v>0.15</v>
      </c>
      <c r="G4440" s="1">
        <v>4</v>
      </c>
      <c r="H4440" s="1">
        <v>543.49561978047097</v>
      </c>
      <c r="I4440" s="1">
        <f>E4440*(1+F4440*(H4440/C4440)^G4440)</f>
        <v>0.72697079641195217</v>
      </c>
    </row>
    <row r="4441" spans="1:9">
      <c r="A4441" s="2">
        <v>2688</v>
      </c>
      <c r="B4441" s="1">
        <v>6126</v>
      </c>
      <c r="C4441" s="1">
        <v>770</v>
      </c>
      <c r="D4441" s="1">
        <v>1</v>
      </c>
      <c r="E4441" s="1">
        <v>1.5</v>
      </c>
      <c r="F4441" s="1">
        <v>0.15</v>
      </c>
      <c r="G4441" s="1">
        <v>4</v>
      </c>
      <c r="H4441" s="1">
        <v>0</v>
      </c>
      <c r="I4441" s="1">
        <f>E4441*(1+F4441*(H4441/C4441)^G4441)</f>
        <v>1.5</v>
      </c>
    </row>
    <row r="4442" spans="1:9">
      <c r="A4442" s="2">
        <v>2689</v>
      </c>
      <c r="B4442" s="1">
        <v>2690</v>
      </c>
      <c r="C4442" s="1">
        <v>360</v>
      </c>
      <c r="D4442" s="1">
        <v>1.18</v>
      </c>
      <c r="E4442" s="1">
        <v>2.8319999999999999</v>
      </c>
      <c r="F4442" s="1">
        <v>0.15</v>
      </c>
      <c r="G4442" s="1">
        <v>4</v>
      </c>
      <c r="H4442" s="1">
        <v>371.47362084301801</v>
      </c>
      <c r="I4442" s="1">
        <f>E4442*(1+F4442*(H4442/C4442)^G4442)</f>
        <v>3.3135999364630413</v>
      </c>
    </row>
    <row r="4443" spans="1:9">
      <c r="A4443" s="2">
        <v>2689</v>
      </c>
      <c r="B4443" s="1">
        <v>11046</v>
      </c>
      <c r="C4443" s="1">
        <v>1980</v>
      </c>
      <c r="D4443" s="1">
        <v>0.3</v>
      </c>
      <c r="E4443" s="1">
        <v>0.45</v>
      </c>
      <c r="F4443" s="1">
        <v>0.15</v>
      </c>
      <c r="G4443" s="1">
        <v>4</v>
      </c>
      <c r="H4443" s="1">
        <v>2439.2024597959398</v>
      </c>
      <c r="I4443" s="1">
        <f>E4443*(1+F4443*(H4443/C4443)^G4443)</f>
        <v>0.60546563642746698</v>
      </c>
    </row>
    <row r="4444" spans="1:9">
      <c r="A4444" s="2">
        <v>2689</v>
      </c>
      <c r="B4444" s="1">
        <v>11047</v>
      </c>
      <c r="C4444" s="1">
        <v>1440</v>
      </c>
      <c r="D4444" s="1">
        <v>0.93</v>
      </c>
      <c r="E4444" s="1">
        <v>1.24</v>
      </c>
      <c r="F4444" s="1">
        <v>0.15</v>
      </c>
      <c r="G4444" s="1">
        <v>4</v>
      </c>
      <c r="H4444" s="1">
        <v>2510.0059793171099</v>
      </c>
      <c r="I4444" s="1">
        <f>E4444*(1+F4444*(H4444/C4444)^G4444)</f>
        <v>2.9569672053036462</v>
      </c>
    </row>
    <row r="4445" spans="1:9">
      <c r="A4445" s="2">
        <v>2690</v>
      </c>
      <c r="B4445" s="1">
        <v>2336</v>
      </c>
      <c r="C4445" s="1">
        <v>1260</v>
      </c>
      <c r="D4445" s="1">
        <v>0.26</v>
      </c>
      <c r="E4445" s="1">
        <v>0.44600000000000001</v>
      </c>
      <c r="F4445" s="1">
        <v>0.15</v>
      </c>
      <c r="G4445" s="1">
        <v>4</v>
      </c>
      <c r="H4445" s="1">
        <v>499.500665827712</v>
      </c>
      <c r="I4445" s="1">
        <f>E4445*(1+F4445*(H4445/C4445)^G4445)</f>
        <v>0.44765229741412244</v>
      </c>
    </row>
    <row r="4446" spans="1:9">
      <c r="A4446" s="2">
        <v>2690</v>
      </c>
      <c r="B4446" s="1">
        <v>2689</v>
      </c>
      <c r="C4446" s="1">
        <v>360</v>
      </c>
      <c r="D4446" s="1">
        <v>1.18</v>
      </c>
      <c r="E4446" s="1">
        <v>2.8319999999999999</v>
      </c>
      <c r="F4446" s="1">
        <v>0.15</v>
      </c>
      <c r="G4446" s="1">
        <v>4</v>
      </c>
      <c r="H4446" s="1">
        <v>588.76784170884605</v>
      </c>
      <c r="I4446" s="1">
        <f>E4446*(1+F4446*(H4446/C4446)^G4446)</f>
        <v>5.8711408555987887</v>
      </c>
    </row>
    <row r="4447" spans="1:9">
      <c r="A4447" s="2">
        <v>2690</v>
      </c>
      <c r="B4447" s="1">
        <v>11053</v>
      </c>
      <c r="C4447" s="1">
        <v>1260</v>
      </c>
      <c r="D4447" s="1">
        <v>0.46</v>
      </c>
      <c r="E4447" s="1">
        <v>0.78900000000000003</v>
      </c>
      <c r="F4447" s="1">
        <v>0.15</v>
      </c>
      <c r="G4447" s="1">
        <v>4</v>
      </c>
      <c r="H4447" s="1">
        <v>1110.53856997503</v>
      </c>
      <c r="I4447" s="1">
        <f>E4447*(1+F4447*(H4447/C4447)^G4447)</f>
        <v>0.860420135216588</v>
      </c>
    </row>
    <row r="4448" spans="1:9">
      <c r="A4448" s="2">
        <v>2691</v>
      </c>
      <c r="B4448" s="1">
        <v>2263</v>
      </c>
      <c r="C4448" s="1">
        <v>3800</v>
      </c>
      <c r="D4448" s="1">
        <v>4.21</v>
      </c>
      <c r="E4448" s="1">
        <v>4.8810000000000002</v>
      </c>
      <c r="F4448" s="1">
        <v>0.15</v>
      </c>
      <c r="G4448" s="1">
        <v>4</v>
      </c>
      <c r="H4448" s="1">
        <v>2732.7825957721502</v>
      </c>
      <c r="I4448" s="1">
        <f>E4448*(1+F4448*(H4448/C4448)^G4448)</f>
        <v>5.0768330612263677</v>
      </c>
    </row>
    <row r="4449" spans="1:9">
      <c r="A4449" s="2">
        <v>2692</v>
      </c>
      <c r="B4449" s="1">
        <v>10143</v>
      </c>
      <c r="C4449" s="1">
        <v>3800</v>
      </c>
      <c r="D4449" s="1">
        <v>1.1499999999999999</v>
      </c>
      <c r="E4449" s="1">
        <v>1.333</v>
      </c>
      <c r="F4449" s="1">
        <v>0.15</v>
      </c>
      <c r="G4449" s="1">
        <v>4</v>
      </c>
      <c r="H4449" s="1">
        <v>1164.86611339607</v>
      </c>
      <c r="I4449" s="1">
        <f>E4449*(1+F4449*(H4449/C4449)^G4449)</f>
        <v>1.3347655949107753</v>
      </c>
    </row>
    <row r="4450" spans="1:9">
      <c r="A4450" s="2">
        <v>2693</v>
      </c>
      <c r="B4450" s="1">
        <v>11785</v>
      </c>
      <c r="C4450" s="1">
        <v>2100</v>
      </c>
      <c r="D4450" s="1">
        <v>0.26</v>
      </c>
      <c r="E4450" s="1">
        <v>0.39</v>
      </c>
      <c r="F4450" s="1">
        <v>0.15</v>
      </c>
      <c r="G4450" s="1">
        <v>4</v>
      </c>
      <c r="H4450" s="1">
        <v>2730.03869211344</v>
      </c>
      <c r="I4450" s="1">
        <f>E4450*(1+F4450*(H4450/C4450)^G4450)</f>
        <v>0.55709132236239123</v>
      </c>
    </row>
    <row r="4451" spans="1:9">
      <c r="A4451" s="2">
        <v>2693</v>
      </c>
      <c r="B4451" s="1">
        <v>12033</v>
      </c>
      <c r="C4451" s="1">
        <v>1580</v>
      </c>
      <c r="D4451" s="1">
        <v>0.21</v>
      </c>
      <c r="E4451" s="1">
        <v>0.315</v>
      </c>
      <c r="F4451" s="1">
        <v>0.15</v>
      </c>
      <c r="G4451" s="1">
        <v>4</v>
      </c>
      <c r="H4451" s="1">
        <v>2627.3082963027</v>
      </c>
      <c r="I4451" s="1">
        <f>E4451*(1+F4451*(H4451/C4451)^G4451)</f>
        <v>0.67625811694935833</v>
      </c>
    </row>
    <row r="4452" spans="1:9">
      <c r="A4452" s="2">
        <v>2694</v>
      </c>
      <c r="B4452" s="1">
        <v>2697</v>
      </c>
      <c r="C4452" s="1">
        <v>540</v>
      </c>
      <c r="D4452" s="1">
        <v>1</v>
      </c>
      <c r="E4452" s="1">
        <v>2</v>
      </c>
      <c r="F4452" s="1">
        <v>0.15</v>
      </c>
      <c r="G4452" s="1">
        <v>4</v>
      </c>
      <c r="H4452" s="1">
        <v>0</v>
      </c>
      <c r="I4452" s="1">
        <f>E4452*(1+F4452*(H4452/C4452)^G4452)</f>
        <v>2</v>
      </c>
    </row>
    <row r="4453" spans="1:9">
      <c r="A4453" s="2">
        <v>2694</v>
      </c>
      <c r="B4453" s="1">
        <v>10830</v>
      </c>
      <c r="C4453" s="1">
        <v>1440</v>
      </c>
      <c r="D4453" s="1">
        <v>0.63</v>
      </c>
      <c r="E4453" s="1">
        <v>0.94499999999999995</v>
      </c>
      <c r="F4453" s="1">
        <v>0.15</v>
      </c>
      <c r="G4453" s="1">
        <v>4</v>
      </c>
      <c r="H4453" s="1">
        <v>2184.4312746212399</v>
      </c>
      <c r="I4453" s="1">
        <f>E4453*(1+F4453*(H4453/C4453)^G4453)</f>
        <v>1.6956312521563368</v>
      </c>
    </row>
    <row r="4454" spans="1:9">
      <c r="A4454" s="2">
        <v>2694</v>
      </c>
      <c r="B4454" s="1">
        <v>11074</v>
      </c>
      <c r="C4454" s="1">
        <v>1440</v>
      </c>
      <c r="D4454" s="1">
        <v>0.38</v>
      </c>
      <c r="E4454" s="1">
        <v>0.56999999999999995</v>
      </c>
      <c r="F4454" s="1">
        <v>0.15</v>
      </c>
      <c r="G4454" s="1">
        <v>4</v>
      </c>
      <c r="H4454" s="1">
        <v>1927.0948451909201</v>
      </c>
      <c r="I4454" s="1">
        <f>E4454*(1+F4454*(H4454/C4454)^G4454)</f>
        <v>0.84423855076472931</v>
      </c>
    </row>
    <row r="4455" spans="1:9">
      <c r="A4455" s="2">
        <v>2695</v>
      </c>
      <c r="B4455" s="1">
        <v>2701</v>
      </c>
      <c r="C4455" s="1">
        <v>2688.8400879999999</v>
      </c>
      <c r="D4455" s="1">
        <v>7.0000000000000007E-2</v>
      </c>
      <c r="E4455" s="1">
        <v>0.14000000000000001</v>
      </c>
      <c r="F4455" s="1">
        <v>0.15</v>
      </c>
      <c r="G4455" s="1">
        <v>4</v>
      </c>
      <c r="H4455" s="1">
        <v>2221.23383400794</v>
      </c>
      <c r="I4455" s="1">
        <f>E4455*(1+F4455*(H4455/C4455)^G4455)</f>
        <v>0.14977994736136893</v>
      </c>
    </row>
    <row r="4456" spans="1:9">
      <c r="A4456" s="2">
        <v>2695</v>
      </c>
      <c r="B4456" s="1">
        <v>2767</v>
      </c>
      <c r="C4456" s="1">
        <v>1409.400024</v>
      </c>
      <c r="D4456" s="1">
        <v>0.09</v>
      </c>
      <c r="E4456" s="1">
        <v>0.18</v>
      </c>
      <c r="F4456" s="1">
        <v>0.15</v>
      </c>
      <c r="G4456" s="1">
        <v>4</v>
      </c>
      <c r="H4456" s="1">
        <v>1330.42065143011</v>
      </c>
      <c r="I4456" s="1">
        <f>E4456*(1+F4456*(H4456/C4456)^G4456)</f>
        <v>0.20143791656287635</v>
      </c>
    </row>
    <row r="4457" spans="1:9">
      <c r="A4457" s="2">
        <v>2696</v>
      </c>
      <c r="B4457" s="1">
        <v>2893</v>
      </c>
      <c r="C4457" s="1">
        <v>1080</v>
      </c>
      <c r="D4457" s="1">
        <v>2.37</v>
      </c>
      <c r="E4457" s="1">
        <v>2.8439999999999999</v>
      </c>
      <c r="F4457" s="1">
        <v>0.15</v>
      </c>
      <c r="G4457" s="1">
        <v>4</v>
      </c>
      <c r="H4457" s="1">
        <v>515.94379338672195</v>
      </c>
      <c r="I4457" s="1">
        <f>E4457*(1+F4457*(H4457/C4457)^G4457)</f>
        <v>2.8662195571457336</v>
      </c>
    </row>
    <row r="4458" spans="1:9">
      <c r="A4458" s="2">
        <v>2696</v>
      </c>
      <c r="B4458" s="1">
        <v>4581</v>
      </c>
      <c r="C4458" s="1">
        <v>720</v>
      </c>
      <c r="D4458" s="1">
        <v>0.83</v>
      </c>
      <c r="E4458" s="1">
        <v>1.107</v>
      </c>
      <c r="F4458" s="1">
        <v>0.15</v>
      </c>
      <c r="G4458" s="1">
        <v>4</v>
      </c>
      <c r="H4458" s="1">
        <v>1232.29334918257</v>
      </c>
      <c r="I4458" s="1">
        <f>E4458*(1+F4458*(H4458/C4458)^G4458)</f>
        <v>2.5318374203254765</v>
      </c>
    </row>
    <row r="4459" spans="1:9">
      <c r="A4459" s="2">
        <v>2696</v>
      </c>
      <c r="B4459" s="1">
        <v>7419</v>
      </c>
      <c r="C4459" s="1">
        <v>900</v>
      </c>
      <c r="D4459" s="1">
        <v>0.36</v>
      </c>
      <c r="E4459" s="1">
        <v>0.54</v>
      </c>
      <c r="F4459" s="1">
        <v>0.15</v>
      </c>
      <c r="G4459" s="1">
        <v>4</v>
      </c>
      <c r="H4459" s="1">
        <v>750.26398103858799</v>
      </c>
      <c r="I4459" s="1">
        <f>E4459*(1+F4459*(H4459/C4459)^G4459)</f>
        <v>0.57911752509234826</v>
      </c>
    </row>
    <row r="4460" spans="1:9">
      <c r="A4460" s="2">
        <v>2696</v>
      </c>
      <c r="B4460" s="1">
        <v>11824</v>
      </c>
      <c r="C4460" s="1">
        <v>2520</v>
      </c>
      <c r="D4460" s="1">
        <v>1.92</v>
      </c>
      <c r="E4460" s="1">
        <v>2.3039999999999998</v>
      </c>
      <c r="F4460" s="1">
        <v>0.15</v>
      </c>
      <c r="G4460" s="1">
        <v>4</v>
      </c>
      <c r="H4460" s="1">
        <v>1004.34203142697</v>
      </c>
      <c r="I4460" s="1">
        <f>E4460*(1+F4460*(H4460/C4460)^G4460)</f>
        <v>2.3127196313344247</v>
      </c>
    </row>
    <row r="4461" spans="1:9">
      <c r="A4461" s="2">
        <v>2697</v>
      </c>
      <c r="B4461" s="1">
        <v>2694</v>
      </c>
      <c r="C4461" s="1">
        <v>450</v>
      </c>
      <c r="D4461" s="1">
        <v>1</v>
      </c>
      <c r="E4461" s="1">
        <v>2</v>
      </c>
      <c r="F4461" s="1">
        <v>0.15</v>
      </c>
      <c r="G4461" s="1">
        <v>4</v>
      </c>
      <c r="H4461" s="1">
        <v>463.27230774561002</v>
      </c>
      <c r="I4461" s="1">
        <f>E4461*(1+F4461*(H4461/C4461)^G4461)</f>
        <v>2.3369896504739427</v>
      </c>
    </row>
    <row r="4462" spans="1:9">
      <c r="A4462" s="2">
        <v>2697</v>
      </c>
      <c r="B4462" s="1">
        <v>2698</v>
      </c>
      <c r="C4462" s="1">
        <v>450</v>
      </c>
      <c r="D4462" s="1">
        <v>1.17</v>
      </c>
      <c r="E4462" s="1">
        <v>2.34</v>
      </c>
      <c r="F4462" s="1">
        <v>0.15</v>
      </c>
      <c r="G4462" s="1">
        <v>4</v>
      </c>
      <c r="H4462" s="1">
        <v>0</v>
      </c>
      <c r="I4462" s="1">
        <f>E4462*(1+F4462*(H4462/C4462)^G4462)</f>
        <v>2.34</v>
      </c>
    </row>
    <row r="4463" spans="1:9">
      <c r="A4463" s="2">
        <v>2697</v>
      </c>
      <c r="B4463" s="1">
        <v>12228</v>
      </c>
      <c r="C4463" s="1">
        <v>810</v>
      </c>
      <c r="D4463" s="1">
        <v>0.3</v>
      </c>
      <c r="E4463" s="1">
        <v>0.51400000000000001</v>
      </c>
      <c r="F4463" s="1">
        <v>0.15</v>
      </c>
      <c r="G4463" s="1">
        <v>4</v>
      </c>
      <c r="H4463" s="1">
        <v>0</v>
      </c>
      <c r="I4463" s="1">
        <f>E4463*(1+F4463*(H4463/C4463)^G4463)</f>
        <v>0.51400000000000001</v>
      </c>
    </row>
    <row r="4464" spans="1:9">
      <c r="A4464" s="2">
        <v>2698</v>
      </c>
      <c r="B4464" s="1">
        <v>2697</v>
      </c>
      <c r="C4464" s="1">
        <v>540</v>
      </c>
      <c r="D4464" s="1">
        <v>1.17</v>
      </c>
      <c r="E4464" s="1">
        <v>2.34</v>
      </c>
      <c r="F4464" s="1">
        <v>0.15</v>
      </c>
      <c r="G4464" s="1">
        <v>4</v>
      </c>
      <c r="H4464" s="1">
        <v>0</v>
      </c>
      <c r="I4464" s="1">
        <f>E4464*(1+F4464*(H4464/C4464)^G4464)</f>
        <v>2.34</v>
      </c>
    </row>
    <row r="4465" spans="1:9">
      <c r="A4465" s="2">
        <v>2698</v>
      </c>
      <c r="B4465" s="1">
        <v>11080</v>
      </c>
      <c r="C4465" s="1">
        <v>1360</v>
      </c>
      <c r="D4465" s="1">
        <v>0.45</v>
      </c>
      <c r="E4465" s="1">
        <v>0.9</v>
      </c>
      <c r="F4465" s="1">
        <v>0.15</v>
      </c>
      <c r="G4465" s="1">
        <v>4</v>
      </c>
      <c r="H4465" s="1">
        <v>2095.41854943516</v>
      </c>
      <c r="I4465" s="1">
        <f>E4465*(1+F4465*(H4465/C4465)^G4465)</f>
        <v>1.6607838268020381</v>
      </c>
    </row>
    <row r="4466" spans="1:9">
      <c r="A4466" s="2">
        <v>2698</v>
      </c>
      <c r="B4466" s="1">
        <v>12152</v>
      </c>
      <c r="C4466" s="1">
        <v>2400</v>
      </c>
      <c r="D4466" s="1">
        <v>0.11</v>
      </c>
      <c r="E4466" s="1">
        <v>0.22</v>
      </c>
      <c r="F4466" s="1">
        <v>0.15</v>
      </c>
      <c r="G4466" s="1">
        <v>4</v>
      </c>
      <c r="H4466" s="1">
        <v>2749.0592171703802</v>
      </c>
      <c r="I4466" s="1">
        <f>E4466*(1+F4466*(H4466/C4466)^G4466)</f>
        <v>0.27680745762107162</v>
      </c>
    </row>
    <row r="4467" spans="1:9">
      <c r="A4467" s="2">
        <v>2699</v>
      </c>
      <c r="B4467" s="1">
        <v>5715</v>
      </c>
      <c r="C4467" s="1">
        <v>770</v>
      </c>
      <c r="D4467" s="1">
        <v>1</v>
      </c>
      <c r="E4467" s="1">
        <v>1.333</v>
      </c>
      <c r="F4467" s="1">
        <v>0.15</v>
      </c>
      <c r="G4467" s="1">
        <v>4</v>
      </c>
      <c r="H4467" s="1">
        <v>10.2677718361592</v>
      </c>
      <c r="I4467" s="1">
        <f>E4467*(1+F4467*(H4467/C4467)^G4467)</f>
        <v>1.3330000063221288</v>
      </c>
    </row>
    <row r="4468" spans="1:9">
      <c r="A4468" s="2">
        <v>2699</v>
      </c>
      <c r="B4468" s="1">
        <v>5724</v>
      </c>
      <c r="C4468" s="1">
        <v>860</v>
      </c>
      <c r="D4468" s="1">
        <v>1</v>
      </c>
      <c r="E4468" s="1">
        <v>1.2</v>
      </c>
      <c r="F4468" s="1">
        <v>0.15</v>
      </c>
      <c r="G4468" s="1">
        <v>4</v>
      </c>
      <c r="H4468" s="1">
        <v>424.62004896016799</v>
      </c>
      <c r="I4468" s="1">
        <f>E4468*(1+F4468*(H4468/C4468)^G4468)</f>
        <v>1.2106974603237743</v>
      </c>
    </row>
    <row r="4469" spans="1:9">
      <c r="A4469" s="2">
        <v>2699</v>
      </c>
      <c r="B4469" s="1">
        <v>5725</v>
      </c>
      <c r="C4469" s="1">
        <v>770</v>
      </c>
      <c r="D4469" s="1">
        <v>1</v>
      </c>
      <c r="E4469" s="1">
        <v>1.2</v>
      </c>
      <c r="F4469" s="1">
        <v>0.15</v>
      </c>
      <c r="G4469" s="1">
        <v>4</v>
      </c>
      <c r="H4469" s="1">
        <v>209.11000000012399</v>
      </c>
      <c r="I4469" s="1">
        <f>E4469*(1+F4469*(H4469/C4469)^G4469)</f>
        <v>1.2009790588838707</v>
      </c>
    </row>
    <row r="4470" spans="1:9">
      <c r="A4470" s="2">
        <v>2699</v>
      </c>
      <c r="B4470" s="1">
        <v>5737</v>
      </c>
      <c r="C4470" s="1">
        <v>730</v>
      </c>
      <c r="D4470" s="1">
        <v>0.99</v>
      </c>
      <c r="E4470" s="1">
        <v>1.32</v>
      </c>
      <c r="F4470" s="1">
        <v>0.15</v>
      </c>
      <c r="G4470" s="1">
        <v>4</v>
      </c>
      <c r="H4470" s="1">
        <v>11.3800000002083</v>
      </c>
      <c r="I4470" s="1">
        <f>E4470*(1+F4470*(H4470/C4470)^G4470)</f>
        <v>1.3200000116934536</v>
      </c>
    </row>
    <row r="4471" spans="1:9">
      <c r="A4471" s="2">
        <v>2700</v>
      </c>
      <c r="B4471" s="1">
        <v>2718</v>
      </c>
      <c r="C4471" s="1">
        <v>360</v>
      </c>
      <c r="D4471" s="1">
        <v>0.3</v>
      </c>
      <c r="E4471" s="1">
        <v>0.72</v>
      </c>
      <c r="F4471" s="1">
        <v>0.15</v>
      </c>
      <c r="G4471" s="1">
        <v>4</v>
      </c>
      <c r="H4471" s="1">
        <v>413.69233637250699</v>
      </c>
      <c r="I4471" s="1">
        <f>E4471*(1+F4471*(H4471/C4471)^G4471)</f>
        <v>0.90833179910540296</v>
      </c>
    </row>
    <row r="4472" spans="1:9">
      <c r="A4472" s="2">
        <v>2700</v>
      </c>
      <c r="B4472" s="1">
        <v>11079</v>
      </c>
      <c r="C4472" s="1">
        <v>340</v>
      </c>
      <c r="D4472" s="1">
        <v>0.16</v>
      </c>
      <c r="E4472" s="1">
        <v>0.38400000000000001</v>
      </c>
      <c r="F4472" s="1">
        <v>0.15</v>
      </c>
      <c r="G4472" s="1">
        <v>4</v>
      </c>
      <c r="H4472" s="1">
        <v>791.45899780627201</v>
      </c>
      <c r="I4472" s="1">
        <f>E4472*(1+F4472*(H4472/C4472)^G4472)</f>
        <v>2.0752994141260483</v>
      </c>
    </row>
    <row r="4473" spans="1:9">
      <c r="A4473" s="2">
        <v>2700</v>
      </c>
      <c r="B4473" s="1">
        <v>12219</v>
      </c>
      <c r="C4473" s="1">
        <v>3420</v>
      </c>
      <c r="D4473" s="1">
        <v>0.2</v>
      </c>
      <c r="E4473" s="1">
        <v>0.3</v>
      </c>
      <c r="F4473" s="1">
        <v>0.15</v>
      </c>
      <c r="G4473" s="1">
        <v>4</v>
      </c>
      <c r="H4473" s="1">
        <v>745.30141847701395</v>
      </c>
      <c r="I4473" s="1">
        <f>E4473*(1+F4473*(H4473/C4473)^G4473)</f>
        <v>0.3001014929511211</v>
      </c>
    </row>
    <row r="4474" spans="1:9">
      <c r="A4474" s="2">
        <v>2701</v>
      </c>
      <c r="B4474" s="1">
        <v>2702</v>
      </c>
      <c r="C4474" s="1">
        <v>3003.1201169999999</v>
      </c>
      <c r="D4474" s="1">
        <v>0.08</v>
      </c>
      <c r="E4474" s="1">
        <v>0.16</v>
      </c>
      <c r="F4474" s="1">
        <v>0.15</v>
      </c>
      <c r="G4474" s="1">
        <v>4</v>
      </c>
      <c r="H4474" s="1">
        <v>1829.36718042709</v>
      </c>
      <c r="I4474" s="1">
        <f>E4474*(1+F4474*(H4474/C4474)^G4474)</f>
        <v>0.16330463853292351</v>
      </c>
    </row>
    <row r="4475" spans="1:9">
      <c r="A4475" s="2">
        <v>2701</v>
      </c>
      <c r="B4475" s="1">
        <v>2766</v>
      </c>
      <c r="C4475" s="1">
        <v>656.09997599999997</v>
      </c>
      <c r="D4475" s="1">
        <v>0.09</v>
      </c>
      <c r="E4475" s="1">
        <v>0.18</v>
      </c>
      <c r="F4475" s="1">
        <v>0.15</v>
      </c>
      <c r="G4475" s="1">
        <v>4</v>
      </c>
      <c r="H4475" s="1">
        <v>692.19540457323399</v>
      </c>
      <c r="I4475" s="1">
        <f>E4475*(1+F4475*(H4475/C4475)^G4475)</f>
        <v>0.21345018496487039</v>
      </c>
    </row>
    <row r="4476" spans="1:9">
      <c r="A4476" s="2">
        <v>2701</v>
      </c>
      <c r="B4476" s="1">
        <v>10356</v>
      </c>
      <c r="C4476" s="1">
        <v>1385.099976</v>
      </c>
      <c r="D4476" s="1">
        <v>0.1</v>
      </c>
      <c r="E4476" s="1">
        <v>0.2</v>
      </c>
      <c r="F4476" s="1">
        <v>0.15</v>
      </c>
      <c r="G4476" s="1">
        <v>4</v>
      </c>
      <c r="H4476" s="1">
        <v>872.57835872514204</v>
      </c>
      <c r="I4476" s="1">
        <f>E4476*(1+F4476*(H4476/C4476)^G4476)</f>
        <v>0.20472513823277363</v>
      </c>
    </row>
    <row r="4477" spans="1:9">
      <c r="A4477" s="2">
        <v>2702</v>
      </c>
      <c r="B4477" s="1">
        <v>76</v>
      </c>
      <c r="C4477" s="1">
        <v>100000</v>
      </c>
      <c r="D4477" s="1">
        <v>0.13</v>
      </c>
      <c r="E4477" s="1">
        <v>0</v>
      </c>
      <c r="F4477" s="1">
        <v>0.15</v>
      </c>
      <c r="G4477" s="1">
        <v>4</v>
      </c>
      <c r="H4477" s="1">
        <v>1377.1800000000801</v>
      </c>
      <c r="I4477" s="1">
        <f>E4477*(1+F4477*(H4477/C4477)^G4477)</f>
        <v>0</v>
      </c>
    </row>
    <row r="4478" spans="1:9">
      <c r="A4478" s="2">
        <v>2702</v>
      </c>
      <c r="B4478" s="1">
        <v>2711</v>
      </c>
      <c r="C4478" s="1">
        <v>3003.1201169999999</v>
      </c>
      <c r="D4478" s="1">
        <v>0.08</v>
      </c>
      <c r="E4478" s="1">
        <v>0.16</v>
      </c>
      <c r="F4478" s="1">
        <v>0.15</v>
      </c>
      <c r="G4478" s="1">
        <v>4</v>
      </c>
      <c r="H4478" s="1">
        <v>1418.82147447733</v>
      </c>
      <c r="I4478" s="1">
        <f>E4478*(1+F4478*(H4478/C4478)^G4478)</f>
        <v>0.16119572536280566</v>
      </c>
    </row>
    <row r="4479" spans="1:9">
      <c r="A4479" s="2">
        <v>2702</v>
      </c>
      <c r="B4479" s="1">
        <v>2765</v>
      </c>
      <c r="C4479" s="1">
        <v>2278.530029</v>
      </c>
      <c r="D4479" s="1">
        <v>0.08</v>
      </c>
      <c r="E4479" s="1">
        <v>0.16</v>
      </c>
      <c r="F4479" s="1">
        <v>0.15</v>
      </c>
      <c r="G4479" s="1">
        <v>4</v>
      </c>
      <c r="H4479" s="1">
        <v>2281.18431850653</v>
      </c>
      <c r="I4479" s="1">
        <f>E4479*(1+F4479*(H4479/C4479)^G4479)</f>
        <v>0.18411202722178843</v>
      </c>
    </row>
    <row r="4480" spans="1:9">
      <c r="A4480" s="2">
        <v>2703</v>
      </c>
      <c r="B4480" s="1">
        <v>4891</v>
      </c>
      <c r="C4480" s="1">
        <v>1260</v>
      </c>
      <c r="D4480" s="1">
        <v>0.97</v>
      </c>
      <c r="E4480" s="1">
        <v>1.2929999999999999</v>
      </c>
      <c r="F4480" s="1">
        <v>0.15</v>
      </c>
      <c r="G4480" s="1">
        <v>4</v>
      </c>
      <c r="H4480" s="1">
        <v>383.40000000012498</v>
      </c>
      <c r="I4480" s="1">
        <f>E4480*(1+F4480*(H4480/C4480)^G4480)</f>
        <v>1.2946627081962785</v>
      </c>
    </row>
    <row r="4481" spans="1:9">
      <c r="A4481" s="2">
        <v>2703</v>
      </c>
      <c r="B4481" s="1">
        <v>5007</v>
      </c>
      <c r="C4481" s="1">
        <v>990</v>
      </c>
      <c r="D4481" s="1">
        <v>1.49</v>
      </c>
      <c r="E4481" s="1">
        <v>1.788</v>
      </c>
      <c r="F4481" s="1">
        <v>0.15</v>
      </c>
      <c r="G4481" s="1">
        <v>4</v>
      </c>
      <c r="H4481" s="1">
        <v>511.604222382535</v>
      </c>
      <c r="I4481" s="1">
        <f>E4481*(1+F4481*(H4481/C4481)^G4481)</f>
        <v>1.8071273355051016</v>
      </c>
    </row>
    <row r="4482" spans="1:9">
      <c r="A4482" s="2">
        <v>2703</v>
      </c>
      <c r="B4482" s="1">
        <v>5009</v>
      </c>
      <c r="C4482" s="1">
        <v>770</v>
      </c>
      <c r="D4482" s="1">
        <v>1</v>
      </c>
      <c r="E4482" s="1">
        <v>1.333</v>
      </c>
      <c r="F4482" s="1">
        <v>0.15</v>
      </c>
      <c r="G4482" s="1">
        <v>4</v>
      </c>
      <c r="H4482" s="1">
        <v>347.24324165458501</v>
      </c>
      <c r="I4482" s="1">
        <f>E4482*(1+F4482*(H4482/C4482)^G4482)</f>
        <v>1.3412697754124709</v>
      </c>
    </row>
    <row r="4483" spans="1:9">
      <c r="A4483" s="2">
        <v>2703</v>
      </c>
      <c r="B4483" s="1">
        <v>11669</v>
      </c>
      <c r="C4483" s="1">
        <v>770</v>
      </c>
      <c r="D4483" s="1">
        <v>0.5</v>
      </c>
      <c r="E4483" s="1">
        <v>0.75</v>
      </c>
      <c r="F4483" s="1">
        <v>0.15</v>
      </c>
      <c r="G4483" s="1">
        <v>4</v>
      </c>
      <c r="H4483" s="1">
        <v>425.20301998200699</v>
      </c>
      <c r="I4483" s="1">
        <f>E4483*(1+F4483*(H4483/C4483)^G4483)</f>
        <v>0.76046104290747862</v>
      </c>
    </row>
    <row r="4484" spans="1:9">
      <c r="A4484" s="2">
        <v>2704</v>
      </c>
      <c r="B4484" s="1">
        <v>2705</v>
      </c>
      <c r="C4484" s="1">
        <v>1800</v>
      </c>
      <c r="D4484" s="1">
        <v>0.28999999999999998</v>
      </c>
      <c r="E4484" s="1">
        <v>0.497</v>
      </c>
      <c r="F4484" s="1">
        <v>0.15</v>
      </c>
      <c r="G4484" s="1">
        <v>4</v>
      </c>
      <c r="H4484" s="1">
        <v>753.47000000005198</v>
      </c>
      <c r="I4484" s="1">
        <f>E4484*(1+F4484*(H4484/C4484)^G4484)</f>
        <v>0.49928887190427224</v>
      </c>
    </row>
    <row r="4485" spans="1:9">
      <c r="A4485" s="2">
        <v>2704</v>
      </c>
      <c r="B4485" s="1">
        <v>2707</v>
      </c>
      <c r="C4485" s="1">
        <v>1600</v>
      </c>
      <c r="D4485" s="1">
        <v>0.2</v>
      </c>
      <c r="E4485" s="1">
        <v>0.3</v>
      </c>
      <c r="F4485" s="1">
        <v>0.15</v>
      </c>
      <c r="G4485" s="1">
        <v>4</v>
      </c>
      <c r="H4485" s="1">
        <v>250.599999999998</v>
      </c>
      <c r="I4485" s="1">
        <f>E4485*(1+F4485*(H4485/C4485)^G4485)</f>
        <v>0.30002708051066984</v>
      </c>
    </row>
    <row r="4486" spans="1:9">
      <c r="A4486" s="2">
        <v>2704</v>
      </c>
      <c r="B4486" s="1">
        <v>11751</v>
      </c>
      <c r="C4486" s="1">
        <v>810</v>
      </c>
      <c r="D4486" s="1">
        <v>0.57999999999999996</v>
      </c>
      <c r="E4486" s="1">
        <v>0.99399999999999999</v>
      </c>
      <c r="F4486" s="1">
        <v>0.15</v>
      </c>
      <c r="G4486" s="1">
        <v>4</v>
      </c>
      <c r="H4486" s="1">
        <v>954.36784885053896</v>
      </c>
      <c r="I4486" s="1">
        <f>E4486*(1+F4486*(H4486/C4486)^G4486)</f>
        <v>1.2813430973200013</v>
      </c>
    </row>
    <row r="4487" spans="1:9">
      <c r="A4487" s="2">
        <v>2705</v>
      </c>
      <c r="B4487" s="1">
        <v>2704</v>
      </c>
      <c r="C4487" s="1">
        <v>2340</v>
      </c>
      <c r="D4487" s="1">
        <v>0.28999999999999998</v>
      </c>
      <c r="E4487" s="1">
        <v>0.497</v>
      </c>
      <c r="F4487" s="1">
        <v>0.15</v>
      </c>
      <c r="G4487" s="1">
        <v>4</v>
      </c>
      <c r="H4487" s="1">
        <v>515.46000000002005</v>
      </c>
      <c r="I4487" s="1">
        <f>E4487*(1+F4487*(H4487/C4487)^G4487)</f>
        <v>0.49717553515044699</v>
      </c>
    </row>
    <row r="4488" spans="1:9">
      <c r="A4488" s="2">
        <v>2705</v>
      </c>
      <c r="B4488" s="1">
        <v>2706</v>
      </c>
      <c r="C4488" s="1">
        <v>1600</v>
      </c>
      <c r="D4488" s="1">
        <v>0.2</v>
      </c>
      <c r="E4488" s="1">
        <v>0.3</v>
      </c>
      <c r="F4488" s="1">
        <v>0.15</v>
      </c>
      <c r="G4488" s="1">
        <v>4</v>
      </c>
      <c r="H4488" s="1">
        <v>1025.0842935420101</v>
      </c>
      <c r="I4488" s="1">
        <f>E4488*(1+F4488*(H4488/C4488)^G4488)</f>
        <v>0.30758177514348461</v>
      </c>
    </row>
    <row r="4489" spans="1:9">
      <c r="A4489" s="2">
        <v>2705</v>
      </c>
      <c r="B4489" s="1">
        <v>4845</v>
      </c>
      <c r="C4489" s="1">
        <v>1440</v>
      </c>
      <c r="D4489" s="1">
        <v>0.28000000000000003</v>
      </c>
      <c r="E4489" s="1">
        <v>0.48</v>
      </c>
      <c r="F4489" s="1">
        <v>0.15</v>
      </c>
      <c r="G4489" s="1">
        <v>4</v>
      </c>
      <c r="H4489" s="1">
        <v>286.58000000003801</v>
      </c>
      <c r="I4489" s="1">
        <f>E4489*(1+F4489*(H4489/C4489)^G4489)</f>
        <v>0.48011294474816829</v>
      </c>
    </row>
    <row r="4490" spans="1:9">
      <c r="A4490" s="2">
        <v>2706</v>
      </c>
      <c r="B4490" s="1">
        <v>2705</v>
      </c>
      <c r="C4490" s="1">
        <v>1600</v>
      </c>
      <c r="D4490" s="1">
        <v>0.2</v>
      </c>
      <c r="E4490" s="1">
        <v>0.3</v>
      </c>
      <c r="F4490" s="1">
        <v>0.15</v>
      </c>
      <c r="G4490" s="1">
        <v>4</v>
      </c>
      <c r="H4490" s="1">
        <v>248.87168991591801</v>
      </c>
      <c r="I4490" s="1">
        <f>E4490*(1+F4490*(H4490/C4490)^G4490)</f>
        <v>0.30002634114022958</v>
      </c>
    </row>
    <row r="4491" spans="1:9">
      <c r="A4491" s="2">
        <v>2706</v>
      </c>
      <c r="B4491" s="1">
        <v>12884</v>
      </c>
      <c r="C4491" s="1">
        <v>4000</v>
      </c>
      <c r="D4491" s="1">
        <v>3.89</v>
      </c>
      <c r="E4491" s="1">
        <v>3.1219999999999999</v>
      </c>
      <c r="F4491" s="1">
        <v>0.15</v>
      </c>
      <c r="G4491" s="1">
        <v>4</v>
      </c>
      <c r="H4491" s="1">
        <v>4140.0446377530998</v>
      </c>
      <c r="I4491" s="1">
        <f>E4491*(1+F4491*(H4491/C4491)^G4491)</f>
        <v>3.6594081980505169</v>
      </c>
    </row>
    <row r="4492" spans="1:9">
      <c r="A4492" s="2">
        <v>2707</v>
      </c>
      <c r="B4492" s="1">
        <v>2704</v>
      </c>
      <c r="C4492" s="1">
        <v>1600</v>
      </c>
      <c r="D4492" s="1">
        <v>0.2</v>
      </c>
      <c r="E4492" s="1">
        <v>0.3</v>
      </c>
      <c r="F4492" s="1">
        <v>0.15</v>
      </c>
      <c r="G4492" s="1">
        <v>4</v>
      </c>
      <c r="H4492" s="1">
        <v>451.44784885054798</v>
      </c>
      <c r="I4492" s="1">
        <f>E4492*(1+F4492*(H4492/C4492)^G4492)</f>
        <v>0.30028520880892479</v>
      </c>
    </row>
    <row r="4493" spans="1:9">
      <c r="A4493" s="2">
        <v>2707</v>
      </c>
      <c r="B4493" s="1">
        <v>4764</v>
      </c>
      <c r="C4493" s="1">
        <v>4000</v>
      </c>
      <c r="D4493" s="1">
        <v>4.76</v>
      </c>
      <c r="E4493" s="1">
        <v>3.8210000000000002</v>
      </c>
      <c r="F4493" s="1">
        <v>0.15</v>
      </c>
      <c r="G4493" s="1">
        <v>4</v>
      </c>
      <c r="H4493" s="1">
        <v>2236.1600000057902</v>
      </c>
      <c r="I4493" s="1">
        <f>E4493*(1+F4493*(H4493/C4493)^G4493)</f>
        <v>3.8769808940266768</v>
      </c>
    </row>
    <row r="4494" spans="1:9">
      <c r="A4494" s="2">
        <v>2708</v>
      </c>
      <c r="B4494" s="1">
        <v>2667</v>
      </c>
      <c r="C4494" s="1">
        <v>1450</v>
      </c>
      <c r="D4494" s="1">
        <v>0.16</v>
      </c>
      <c r="E4494" s="1">
        <v>0.32</v>
      </c>
      <c r="F4494" s="1">
        <v>0.15</v>
      </c>
      <c r="G4494" s="1">
        <v>4</v>
      </c>
      <c r="H4494" s="1">
        <v>478.01452367516299</v>
      </c>
      <c r="I4494" s="1">
        <f>E4494*(1+F4494*(H4494/C4494)^G4494)</f>
        <v>0.32056693542785092</v>
      </c>
    </row>
    <row r="4495" spans="1:9">
      <c r="A4495" s="2">
        <v>2709</v>
      </c>
      <c r="B4495" s="1">
        <v>2708</v>
      </c>
      <c r="C4495" s="1">
        <v>100000</v>
      </c>
      <c r="D4495" s="1">
        <v>0.04</v>
      </c>
      <c r="E4495" s="1">
        <v>0</v>
      </c>
      <c r="F4495" s="1">
        <v>0.15</v>
      </c>
      <c r="G4495" s="1">
        <v>4</v>
      </c>
      <c r="H4495" s="1">
        <v>478.01452367516299</v>
      </c>
      <c r="I4495" s="1">
        <f>E4495*(1+F4495*(H4495/C4495)^G4495)</f>
        <v>0</v>
      </c>
    </row>
    <row r="4496" spans="1:9">
      <c r="A4496" s="2">
        <v>2710</v>
      </c>
      <c r="B4496" s="1">
        <v>2475</v>
      </c>
      <c r="C4496" s="1">
        <v>1450</v>
      </c>
      <c r="D4496" s="1">
        <v>0.47</v>
      </c>
      <c r="E4496" s="1">
        <v>0.94</v>
      </c>
      <c r="F4496" s="1">
        <v>0.15</v>
      </c>
      <c r="G4496" s="1">
        <v>4</v>
      </c>
      <c r="H4496" s="1">
        <v>561.17000000002702</v>
      </c>
      <c r="I4496" s="1">
        <f>E4496*(1+F4496*(H4496/C4496)^G4496)</f>
        <v>0.94316318714152603</v>
      </c>
    </row>
    <row r="4497" spans="1:9">
      <c r="A4497" s="2">
        <v>2710</v>
      </c>
      <c r="B4497" s="1">
        <v>10215</v>
      </c>
      <c r="C4497" s="1">
        <v>4800</v>
      </c>
      <c r="D4497" s="1">
        <v>0.55000000000000004</v>
      </c>
      <c r="E4497" s="1">
        <v>0.82499999999999996</v>
      </c>
      <c r="F4497" s="1">
        <v>0.15</v>
      </c>
      <c r="G4497" s="1">
        <v>4</v>
      </c>
      <c r="H4497" s="1">
        <v>2015.4892983244099</v>
      </c>
      <c r="I4497" s="1">
        <f>E4497*(1+F4497*(H4497/C4497)^G4497)</f>
        <v>0.82884682335564897</v>
      </c>
    </row>
    <row r="4498" spans="1:9">
      <c r="A4498" s="2">
        <v>2710</v>
      </c>
      <c r="B4498" s="1">
        <v>11914</v>
      </c>
      <c r="C4498" s="1">
        <v>2400</v>
      </c>
      <c r="D4498" s="1">
        <v>1.23</v>
      </c>
      <c r="E4498" s="1">
        <v>1.845</v>
      </c>
      <c r="F4498" s="1">
        <v>0.15</v>
      </c>
      <c r="G4498" s="1">
        <v>4</v>
      </c>
      <c r="H4498" s="1">
        <v>690.05000000017696</v>
      </c>
      <c r="I4498" s="1">
        <f>E4498*(1+F4498*(H4498/C4498)^G4498)</f>
        <v>1.8468913195142875</v>
      </c>
    </row>
    <row r="4499" spans="1:9">
      <c r="A4499" s="2">
        <v>2711</v>
      </c>
      <c r="B4499" s="1">
        <v>2712</v>
      </c>
      <c r="C4499" s="1">
        <v>2357.1000979999999</v>
      </c>
      <c r="D4499" s="1">
        <v>0.1</v>
      </c>
      <c r="E4499" s="1">
        <v>0.2</v>
      </c>
      <c r="F4499" s="1">
        <v>0.15</v>
      </c>
      <c r="G4499" s="1">
        <v>4</v>
      </c>
      <c r="H4499" s="1">
        <v>2358.8923310333398</v>
      </c>
      <c r="I4499" s="1">
        <f>E4499*(1+F4499*(H4499/C4499)^G4499)</f>
        <v>0.23009134672752118</v>
      </c>
    </row>
    <row r="4500" spans="1:9">
      <c r="A4500" s="2">
        <v>2711</v>
      </c>
      <c r="B4500" s="1">
        <v>4349</v>
      </c>
      <c r="C4500" s="1">
        <v>5971.3198240000002</v>
      </c>
      <c r="D4500" s="1">
        <v>0.08</v>
      </c>
      <c r="E4500" s="1">
        <v>0.16</v>
      </c>
      <c r="F4500" s="1">
        <v>0.15</v>
      </c>
      <c r="G4500" s="1">
        <v>4</v>
      </c>
      <c r="H4500" s="1">
        <v>1292.3514744772599</v>
      </c>
      <c r="I4500" s="1">
        <f>E4500*(1+F4500*(H4500/C4500)^G4500)</f>
        <v>0.16005265655977799</v>
      </c>
    </row>
    <row r="4501" spans="1:9">
      <c r="A4501" s="2">
        <v>2712</v>
      </c>
      <c r="B4501" s="1">
        <v>2714</v>
      </c>
      <c r="C4501" s="1">
        <v>2357.1000979999999</v>
      </c>
      <c r="D4501" s="1">
        <v>0.08</v>
      </c>
      <c r="E4501" s="1">
        <v>0.16</v>
      </c>
      <c r="F4501" s="1">
        <v>0.15</v>
      </c>
      <c r="G4501" s="1">
        <v>4</v>
      </c>
      <c r="H4501" s="1">
        <v>1733.0822212046701</v>
      </c>
      <c r="I4501" s="1">
        <f>E4501*(1+F4501*(H4501/C4501)^G4501)</f>
        <v>0.16701416222883814</v>
      </c>
    </row>
    <row r="4502" spans="1:9">
      <c r="A4502" s="2">
        <v>2712</v>
      </c>
      <c r="B4502" s="1">
        <v>4347</v>
      </c>
      <c r="C4502" s="1">
        <v>3003.1201169999999</v>
      </c>
      <c r="D4502" s="1">
        <v>7.0000000000000007E-2</v>
      </c>
      <c r="E4502" s="1">
        <v>0.14000000000000001</v>
      </c>
      <c r="F4502" s="1">
        <v>0.15</v>
      </c>
      <c r="G4502" s="1">
        <v>4</v>
      </c>
      <c r="H4502" s="1">
        <v>834.30252522828198</v>
      </c>
      <c r="I4502" s="1">
        <f>E4502*(1+F4502*(H4502/C4502)^G4502)</f>
        <v>0.14012509003507609</v>
      </c>
    </row>
    <row r="4503" spans="1:9">
      <c r="A4503" s="2">
        <v>2713</v>
      </c>
      <c r="B4503" s="1">
        <v>2712</v>
      </c>
      <c r="C4503" s="1">
        <v>3003.1201169999999</v>
      </c>
      <c r="D4503" s="1">
        <v>0.08</v>
      </c>
      <c r="E4503" s="1">
        <v>0.16</v>
      </c>
      <c r="F4503" s="1">
        <v>0.15</v>
      </c>
      <c r="G4503" s="1">
        <v>4</v>
      </c>
      <c r="H4503" s="1">
        <v>208.49241539961801</v>
      </c>
      <c r="I4503" s="1">
        <f>E4503*(1+F4503*(H4503/C4503)^G4503)</f>
        <v>0.16000055754698508</v>
      </c>
    </row>
    <row r="4504" spans="1:9">
      <c r="A4504" s="2">
        <v>2714</v>
      </c>
      <c r="B4504" s="1">
        <v>2715</v>
      </c>
      <c r="C4504" s="1">
        <v>2121.389893</v>
      </c>
      <c r="D4504" s="1">
        <v>0.08</v>
      </c>
      <c r="E4504" s="1">
        <v>0.16</v>
      </c>
      <c r="F4504" s="1">
        <v>0.15</v>
      </c>
      <c r="G4504" s="1">
        <v>4</v>
      </c>
      <c r="H4504" s="1">
        <v>1582.91366184511</v>
      </c>
      <c r="I4504" s="1">
        <f>E4504*(1+F4504*(H4504/C4504)^G4504)</f>
        <v>0.16743974704943804</v>
      </c>
    </row>
    <row r="4505" spans="1:9">
      <c r="A4505" s="2">
        <v>2714</v>
      </c>
      <c r="B4505" s="1">
        <v>4226</v>
      </c>
      <c r="C4505" s="1">
        <v>2357.1000979999999</v>
      </c>
      <c r="D4505" s="1">
        <v>7.0000000000000007E-2</v>
      </c>
      <c r="E4505" s="1">
        <v>0.14000000000000001</v>
      </c>
      <c r="F4505" s="1">
        <v>0.15</v>
      </c>
      <c r="G4505" s="1">
        <v>4</v>
      </c>
      <c r="H4505" s="1">
        <v>896.10855935956295</v>
      </c>
      <c r="I4505" s="1">
        <f>E4505*(1+F4505*(H4505/C4505)^G4505)</f>
        <v>0.14043868187740027</v>
      </c>
    </row>
    <row r="4506" spans="1:9">
      <c r="A4506" s="2">
        <v>2715</v>
      </c>
      <c r="B4506" s="1">
        <v>2716</v>
      </c>
      <c r="C4506" s="1">
        <v>2357.1000979999999</v>
      </c>
      <c r="D4506" s="1">
        <v>0.17</v>
      </c>
      <c r="E4506" s="1">
        <v>0.34</v>
      </c>
      <c r="F4506" s="1">
        <v>0.15</v>
      </c>
      <c r="G4506" s="1">
        <v>4</v>
      </c>
      <c r="H4506" s="1">
        <v>2024.58774865481</v>
      </c>
      <c r="I4506" s="1">
        <f>E4506*(1+F4506*(H4506/C4506)^G4506)</f>
        <v>0.36775904304591028</v>
      </c>
    </row>
    <row r="4507" spans="1:9">
      <c r="A4507" s="2">
        <v>2715</v>
      </c>
      <c r="B4507" s="1">
        <v>4208</v>
      </c>
      <c r="C4507" s="1">
        <v>2187</v>
      </c>
      <c r="D4507" s="1">
        <v>0.08</v>
      </c>
      <c r="E4507" s="1">
        <v>0.16</v>
      </c>
      <c r="F4507" s="1">
        <v>0.15</v>
      </c>
      <c r="G4507" s="1">
        <v>4</v>
      </c>
      <c r="H4507" s="1">
        <v>1557.07490558772</v>
      </c>
      <c r="I4507" s="1">
        <f>E4507*(1+F4507*(H4507/C4507)^G4507)</f>
        <v>0.1661667186063141</v>
      </c>
    </row>
    <row r="4508" spans="1:9">
      <c r="A4508" s="2">
        <v>2715</v>
      </c>
      <c r="B4508" s="1">
        <v>4217</v>
      </c>
      <c r="C4508" s="1">
        <v>1944</v>
      </c>
      <c r="D4508" s="1">
        <v>0.08</v>
      </c>
      <c r="E4508" s="1">
        <v>0.16</v>
      </c>
      <c r="F4508" s="1">
        <v>0.15</v>
      </c>
      <c r="G4508" s="1">
        <v>4</v>
      </c>
      <c r="H4508" s="1">
        <v>1430.7793669789301</v>
      </c>
      <c r="I4508" s="1">
        <f>E4508*(1+F4508*(H4508/C4508)^G4508)</f>
        <v>0.1670423381380769</v>
      </c>
    </row>
    <row r="4509" spans="1:9">
      <c r="A4509" s="2">
        <v>2716</v>
      </c>
      <c r="B4509" s="1">
        <v>4763</v>
      </c>
      <c r="C4509" s="1">
        <v>729</v>
      </c>
      <c r="D4509" s="1">
        <v>0.08</v>
      </c>
      <c r="E4509" s="1">
        <v>0.192</v>
      </c>
      <c r="F4509" s="1">
        <v>0.15</v>
      </c>
      <c r="G4509" s="1">
        <v>4</v>
      </c>
      <c r="H4509" s="1">
        <v>0</v>
      </c>
      <c r="I4509" s="1">
        <f>E4509*(1+F4509*(H4509/C4509)^G4509)</f>
        <v>0.192</v>
      </c>
    </row>
    <row r="4510" spans="1:9">
      <c r="A4510" s="2">
        <v>2716</v>
      </c>
      <c r="B4510" s="1">
        <v>9335</v>
      </c>
      <c r="C4510" s="1">
        <v>2121.389893</v>
      </c>
      <c r="D4510" s="1">
        <v>0.11</v>
      </c>
      <c r="E4510" s="1">
        <v>0.16500000000000001</v>
      </c>
      <c r="F4510" s="1">
        <v>0.15</v>
      </c>
      <c r="G4510" s="1">
        <v>4</v>
      </c>
      <c r="H4510" s="1">
        <v>2024.58774865481</v>
      </c>
      <c r="I4510" s="1">
        <f>E4510*(1+F4510*(H4510/C4510)^G4510)</f>
        <v>0.18553239637242355</v>
      </c>
    </row>
    <row r="4511" spans="1:9">
      <c r="A4511" s="2">
        <v>2717</v>
      </c>
      <c r="B4511" s="1">
        <v>1972</v>
      </c>
      <c r="C4511" s="1">
        <v>1360</v>
      </c>
      <c r="D4511" s="1">
        <v>0.1</v>
      </c>
      <c r="E4511" s="1">
        <v>0.17100000000000001</v>
      </c>
      <c r="F4511" s="1">
        <v>0.15</v>
      </c>
      <c r="G4511" s="1">
        <v>4</v>
      </c>
      <c r="H4511" s="1">
        <v>1102.68999999987</v>
      </c>
      <c r="I4511" s="1">
        <f>E4511*(1+F4511*(H4511/C4511)^G4511)</f>
        <v>0.18208524970266862</v>
      </c>
    </row>
    <row r="4512" spans="1:9">
      <c r="A4512" s="2">
        <v>2717</v>
      </c>
      <c r="B4512" s="1">
        <v>1973</v>
      </c>
      <c r="C4512" s="1">
        <v>1540</v>
      </c>
      <c r="D4512" s="1">
        <v>0.21</v>
      </c>
      <c r="E4512" s="1">
        <v>0.36</v>
      </c>
      <c r="F4512" s="1">
        <v>0.15</v>
      </c>
      <c r="G4512" s="1">
        <v>4</v>
      </c>
      <c r="H4512" s="1">
        <v>390.69999999996003</v>
      </c>
      <c r="I4512" s="1">
        <f>E4512*(1+F4512*(H4512/C4512)^G4512)</f>
        <v>0.36022370954853927</v>
      </c>
    </row>
    <row r="4513" spans="1:9">
      <c r="A4513" s="2">
        <v>2717</v>
      </c>
      <c r="B4513" s="1">
        <v>2402</v>
      </c>
      <c r="C4513" s="1">
        <v>1170</v>
      </c>
      <c r="D4513" s="1">
        <v>0.37</v>
      </c>
      <c r="E4513" s="1">
        <v>0.63400000000000001</v>
      </c>
      <c r="F4513" s="1">
        <v>0.15</v>
      </c>
      <c r="G4513" s="1">
        <v>4</v>
      </c>
      <c r="H4513" s="1">
        <v>441.60564958487498</v>
      </c>
      <c r="I4513" s="1">
        <f>E4513*(1+F4513*(H4513/C4513)^G4513)</f>
        <v>0.63593008107862437</v>
      </c>
    </row>
    <row r="4514" spans="1:9">
      <c r="A4514" s="2">
        <v>2718</v>
      </c>
      <c r="B4514" s="1">
        <v>2700</v>
      </c>
      <c r="C4514" s="1">
        <v>360</v>
      </c>
      <c r="D4514" s="1">
        <v>0.3</v>
      </c>
      <c r="E4514" s="1">
        <v>0.72</v>
      </c>
      <c r="F4514" s="1">
        <v>0.15</v>
      </c>
      <c r="G4514" s="1">
        <v>4</v>
      </c>
      <c r="H4514" s="1">
        <v>0</v>
      </c>
      <c r="I4514" s="1">
        <f>E4514*(1+F4514*(H4514/C4514)^G4514)</f>
        <v>0.72</v>
      </c>
    </row>
    <row r="4515" spans="1:9">
      <c r="A4515" s="2">
        <v>2718</v>
      </c>
      <c r="B4515" s="1">
        <v>2742</v>
      </c>
      <c r="C4515" s="1">
        <v>1260</v>
      </c>
      <c r="D4515" s="1">
        <v>0.47</v>
      </c>
      <c r="E4515" s="1">
        <v>0.80600000000000005</v>
      </c>
      <c r="F4515" s="1">
        <v>0.15</v>
      </c>
      <c r="G4515" s="1">
        <v>4</v>
      </c>
      <c r="H4515" s="1">
        <v>413.69233637250699</v>
      </c>
      <c r="I4515" s="1">
        <f>E4515*(1+F4515*(H4515/C4515)^G4515)</f>
        <v>0.80740492785486562</v>
      </c>
    </row>
    <row r="4516" spans="1:9">
      <c r="A4516" s="2">
        <v>2719</v>
      </c>
      <c r="B4516" s="1">
        <v>1939</v>
      </c>
      <c r="C4516" s="1">
        <v>1620</v>
      </c>
      <c r="D4516" s="1">
        <v>0.41</v>
      </c>
      <c r="E4516" s="1">
        <v>0.61499999999999999</v>
      </c>
      <c r="F4516" s="1">
        <v>0.15</v>
      </c>
      <c r="G4516" s="1">
        <v>4</v>
      </c>
      <c r="H4516" s="1">
        <v>746.41685222124897</v>
      </c>
      <c r="I4516" s="1">
        <f>E4516*(1+F4516*(H4516/C4516)^G4516)</f>
        <v>0.61915749811687726</v>
      </c>
    </row>
    <row r="4517" spans="1:9">
      <c r="A4517" s="2">
        <v>2719</v>
      </c>
      <c r="B4517" s="1">
        <v>10491</v>
      </c>
      <c r="C4517" s="1">
        <v>1440</v>
      </c>
      <c r="D4517" s="1">
        <v>0.62</v>
      </c>
      <c r="E4517" s="1">
        <v>0.93</v>
      </c>
      <c r="F4517" s="1">
        <v>0.15</v>
      </c>
      <c r="G4517" s="1">
        <v>4</v>
      </c>
      <c r="H4517" s="1">
        <v>184.20000000005501</v>
      </c>
      <c r="I4517" s="1">
        <f>E4517*(1+F4517*(H4517/C4517)^G4517)</f>
        <v>0.93003734932373483</v>
      </c>
    </row>
    <row r="4518" spans="1:9">
      <c r="A4518" s="2">
        <v>2719</v>
      </c>
      <c r="B4518" s="1">
        <v>10495</v>
      </c>
      <c r="C4518" s="1">
        <v>1540</v>
      </c>
      <c r="D4518" s="1">
        <v>0.16</v>
      </c>
      <c r="E4518" s="1">
        <v>0.24</v>
      </c>
      <c r="F4518" s="1">
        <v>0.15</v>
      </c>
      <c r="G4518" s="1">
        <v>4</v>
      </c>
      <c r="H4518" s="1">
        <v>959.49831400472601</v>
      </c>
      <c r="I4518" s="1">
        <f>E4518*(1+F4518*(H4518/C4518)^G4518)</f>
        <v>0.24542495926134697</v>
      </c>
    </row>
    <row r="4519" spans="1:9">
      <c r="A4519" s="2">
        <v>2720</v>
      </c>
      <c r="B4519" s="1">
        <v>1856</v>
      </c>
      <c r="C4519" s="1">
        <v>450</v>
      </c>
      <c r="D4519" s="1">
        <v>0.3</v>
      </c>
      <c r="E4519" s="1">
        <v>0.6</v>
      </c>
      <c r="F4519" s="1">
        <v>0.15</v>
      </c>
      <c r="G4519" s="1">
        <v>4</v>
      </c>
      <c r="H4519" s="1">
        <v>249.83000000001601</v>
      </c>
      <c r="I4519" s="1">
        <f>E4519*(1+F4519*(H4519/C4519)^G4519)</f>
        <v>0.60855009236233493</v>
      </c>
    </row>
    <row r="4520" spans="1:9">
      <c r="A4520" s="2">
        <v>2720</v>
      </c>
      <c r="B4520" s="1">
        <v>1857</v>
      </c>
      <c r="C4520" s="1">
        <v>450</v>
      </c>
      <c r="D4520" s="1">
        <v>0.3</v>
      </c>
      <c r="E4520" s="1">
        <v>0.6</v>
      </c>
      <c r="F4520" s="1">
        <v>0.15</v>
      </c>
      <c r="G4520" s="1">
        <v>4</v>
      </c>
      <c r="H4520" s="1">
        <v>625.41582934837004</v>
      </c>
      <c r="I4520" s="1">
        <f>E4520*(1+F4520*(H4520/C4520)^G4520)</f>
        <v>0.93579013315797421</v>
      </c>
    </row>
    <row r="4521" spans="1:9">
      <c r="A4521" s="2">
        <v>2720</v>
      </c>
      <c r="B4521" s="1">
        <v>10728</v>
      </c>
      <c r="C4521" s="1">
        <v>1540</v>
      </c>
      <c r="D4521" s="1">
        <v>0.43</v>
      </c>
      <c r="E4521" s="1">
        <v>0.64500000000000002</v>
      </c>
      <c r="F4521" s="1">
        <v>0.15</v>
      </c>
      <c r="G4521" s="1">
        <v>4</v>
      </c>
      <c r="H4521" s="1">
        <v>303.02464812628699</v>
      </c>
      <c r="I4521" s="1">
        <f>E4521*(1+F4521*(H4521/C4521)^G4521)</f>
        <v>0.64514503736891482</v>
      </c>
    </row>
    <row r="4522" spans="1:9">
      <c r="A4522" s="2">
        <v>2721</v>
      </c>
      <c r="B4522" s="1">
        <v>1855</v>
      </c>
      <c r="C4522" s="1">
        <v>1620</v>
      </c>
      <c r="D4522" s="1">
        <v>0.13</v>
      </c>
      <c r="E4522" s="1">
        <v>0.26</v>
      </c>
      <c r="F4522" s="1">
        <v>0.15</v>
      </c>
      <c r="G4522" s="1">
        <v>4</v>
      </c>
      <c r="H4522" s="1">
        <v>1051.69034371664</v>
      </c>
      <c r="I4522" s="1">
        <f>E4522*(1+F4522*(H4522/C4522)^G4522)</f>
        <v>0.26692717396505572</v>
      </c>
    </row>
    <row r="4523" spans="1:9">
      <c r="A4523" s="2">
        <v>2721</v>
      </c>
      <c r="B4523" s="1">
        <v>1864</v>
      </c>
      <c r="C4523" s="1">
        <v>1880</v>
      </c>
      <c r="D4523" s="1">
        <v>0.55000000000000004</v>
      </c>
      <c r="E4523" s="1">
        <v>0.82499999999999996</v>
      </c>
      <c r="F4523" s="1">
        <v>0.15</v>
      </c>
      <c r="G4523" s="1">
        <v>4</v>
      </c>
      <c r="H4523" s="1">
        <v>802.46968084557</v>
      </c>
      <c r="I4523" s="1">
        <f>E4523*(1+F4523*(H4523/C4523)^G4523)</f>
        <v>0.82910798019840803</v>
      </c>
    </row>
    <row r="4524" spans="1:9">
      <c r="A4524" s="2">
        <v>2721</v>
      </c>
      <c r="B4524" s="1">
        <v>2726</v>
      </c>
      <c r="C4524" s="1">
        <v>1800</v>
      </c>
      <c r="D4524" s="1">
        <v>0.4</v>
      </c>
      <c r="E4524" s="1">
        <v>0.6</v>
      </c>
      <c r="F4524" s="1">
        <v>0.15</v>
      </c>
      <c r="G4524" s="1">
        <v>4</v>
      </c>
      <c r="H4524" s="1">
        <v>1899.2267618097901</v>
      </c>
      <c r="I4524" s="1">
        <f>E4524*(1+F4524*(H4524/C4524)^G4524)</f>
        <v>0.71154748271566903</v>
      </c>
    </row>
    <row r="4525" spans="1:9">
      <c r="A4525" s="2">
        <v>2721</v>
      </c>
      <c r="B4525" s="1">
        <v>10724</v>
      </c>
      <c r="C4525" s="1">
        <v>1620</v>
      </c>
      <c r="D4525" s="1">
        <v>0.64</v>
      </c>
      <c r="E4525" s="1">
        <v>0.96</v>
      </c>
      <c r="F4525" s="1">
        <v>0.15</v>
      </c>
      <c r="G4525" s="1">
        <v>4</v>
      </c>
      <c r="H4525" s="1">
        <v>1395.04376554232</v>
      </c>
      <c r="I4525" s="1">
        <f>E4525*(1+F4525*(H4525/C4525)^G4525)</f>
        <v>1.0391869770662239</v>
      </c>
    </row>
    <row r="4526" spans="1:9">
      <c r="A4526" s="2">
        <v>2722</v>
      </c>
      <c r="B4526" s="1">
        <v>3124</v>
      </c>
      <c r="C4526" s="1">
        <v>810</v>
      </c>
      <c r="D4526" s="1">
        <v>0.36</v>
      </c>
      <c r="E4526" s="1">
        <v>0.54</v>
      </c>
      <c r="F4526" s="1">
        <v>0.15</v>
      </c>
      <c r="G4526" s="1">
        <v>4</v>
      </c>
      <c r="H4526" s="1">
        <v>744.87640869479901</v>
      </c>
      <c r="I4526" s="1">
        <f>E4526*(1+F4526*(H4526/C4526)^G4526)</f>
        <v>0.59792710472461874</v>
      </c>
    </row>
    <row r="4527" spans="1:9">
      <c r="A4527" s="2">
        <v>2722</v>
      </c>
      <c r="B4527" s="1">
        <v>11227</v>
      </c>
      <c r="C4527" s="1">
        <v>2520</v>
      </c>
      <c r="D4527" s="1">
        <v>0.69</v>
      </c>
      <c r="E4527" s="1">
        <v>1.0349999999999999</v>
      </c>
      <c r="F4527" s="1">
        <v>0.15</v>
      </c>
      <c r="G4527" s="1">
        <v>4</v>
      </c>
      <c r="H4527" s="1">
        <v>1561.65104088629</v>
      </c>
      <c r="I4527" s="1">
        <f>E4527*(1+F4527*(H4527/C4527)^G4527)</f>
        <v>1.0578963062692817</v>
      </c>
    </row>
    <row r="4528" spans="1:9">
      <c r="A4528" s="2">
        <v>2722</v>
      </c>
      <c r="B4528" s="1">
        <v>11808</v>
      </c>
      <c r="C4528" s="1">
        <v>1360</v>
      </c>
      <c r="D4528" s="1">
        <v>0.25</v>
      </c>
      <c r="E4528" s="1">
        <v>0.375</v>
      </c>
      <c r="F4528" s="1">
        <v>0.15</v>
      </c>
      <c r="G4528" s="1">
        <v>4</v>
      </c>
      <c r="H4528" s="1">
        <v>816.26712974514498</v>
      </c>
      <c r="I4528" s="1">
        <f>E4528*(1+F4528*(H4528/C4528)^G4528)</f>
        <v>0.38229955064855159</v>
      </c>
    </row>
    <row r="4529" spans="1:9">
      <c r="A4529" s="2">
        <v>2722</v>
      </c>
      <c r="B4529" s="1">
        <v>11809</v>
      </c>
      <c r="C4529" s="1">
        <v>1260</v>
      </c>
      <c r="D4529" s="1">
        <v>0.72</v>
      </c>
      <c r="E4529" s="1">
        <v>1.08</v>
      </c>
      <c r="F4529" s="1">
        <v>0.15</v>
      </c>
      <c r="G4529" s="1">
        <v>4</v>
      </c>
      <c r="H4529" s="1">
        <v>962.29262880608405</v>
      </c>
      <c r="I4529" s="1">
        <f>E4529*(1+F4529*(H4529/C4529)^G4529)</f>
        <v>1.1351139414421101</v>
      </c>
    </row>
    <row r="4530" spans="1:9">
      <c r="A4530" s="2">
        <v>2723</v>
      </c>
      <c r="B4530" s="1">
        <v>1834</v>
      </c>
      <c r="C4530" s="1">
        <v>810</v>
      </c>
      <c r="D4530" s="1">
        <v>0.52</v>
      </c>
      <c r="E4530" s="1">
        <v>0.89100000000000001</v>
      </c>
      <c r="F4530" s="1">
        <v>0.15</v>
      </c>
      <c r="G4530" s="1">
        <v>4</v>
      </c>
      <c r="H4530" s="1">
        <v>579.51284242000804</v>
      </c>
      <c r="I4530" s="1">
        <f>E4530*(1+F4530*(H4530/C4530)^G4530)</f>
        <v>0.92601717820314566</v>
      </c>
    </row>
    <row r="4531" spans="1:9">
      <c r="A4531" s="2">
        <v>2723</v>
      </c>
      <c r="B4531" s="1">
        <v>1837</v>
      </c>
      <c r="C4531" s="1">
        <v>1260</v>
      </c>
      <c r="D4531" s="1">
        <v>1.01</v>
      </c>
      <c r="E4531" s="1">
        <v>1.5149999999999999</v>
      </c>
      <c r="F4531" s="1">
        <v>0.15</v>
      </c>
      <c r="G4531" s="1">
        <v>4</v>
      </c>
      <c r="H4531" s="1">
        <v>154.40706976765699</v>
      </c>
      <c r="I4531" s="1">
        <f>E4531*(1+F4531*(H4531/C4531)^G4531)</f>
        <v>1.5150512495948709</v>
      </c>
    </row>
    <row r="4532" spans="1:9">
      <c r="A4532" s="2">
        <v>2723</v>
      </c>
      <c r="B4532" s="1">
        <v>10720</v>
      </c>
      <c r="C4532" s="1">
        <v>810</v>
      </c>
      <c r="D4532" s="1">
        <v>0.15</v>
      </c>
      <c r="E4532" s="1">
        <v>0.25700000000000001</v>
      </c>
      <c r="F4532" s="1">
        <v>0.15</v>
      </c>
      <c r="G4532" s="1">
        <v>4</v>
      </c>
      <c r="H4532" s="1">
        <v>394.69293023270399</v>
      </c>
      <c r="I4532" s="1">
        <f>E4532*(1+F4532*(H4532/C4532)^G4532)</f>
        <v>0.25917331008989847</v>
      </c>
    </row>
    <row r="4533" spans="1:9">
      <c r="A4533" s="2">
        <v>2724</v>
      </c>
      <c r="B4533" s="1">
        <v>2405</v>
      </c>
      <c r="C4533" s="1">
        <v>810</v>
      </c>
      <c r="D4533" s="1">
        <v>0.53</v>
      </c>
      <c r="E4533" s="1">
        <v>0.90900000000000003</v>
      </c>
      <c r="F4533" s="1">
        <v>0.15</v>
      </c>
      <c r="G4533" s="1">
        <v>4</v>
      </c>
      <c r="H4533" s="1">
        <v>250.75000000007199</v>
      </c>
      <c r="I4533" s="1">
        <f>E4533*(1+F4533*(H4533/C4533)^G4533)</f>
        <v>0.91025221480317764</v>
      </c>
    </row>
    <row r="4534" spans="1:9">
      <c r="A4534" s="2">
        <v>2724</v>
      </c>
      <c r="B4534" s="1">
        <v>10713</v>
      </c>
      <c r="C4534" s="1">
        <v>711</v>
      </c>
      <c r="D4534" s="1">
        <v>0.38</v>
      </c>
      <c r="E4534" s="1">
        <v>0.65100000000000002</v>
      </c>
      <c r="F4534" s="1">
        <v>0.15</v>
      </c>
      <c r="G4534" s="1">
        <v>4</v>
      </c>
      <c r="H4534" s="1">
        <v>925.90000000011696</v>
      </c>
      <c r="I4534" s="1">
        <f>E4534*(1+F4534*(H4534/C4534)^G4534)</f>
        <v>0.93183432028669944</v>
      </c>
    </row>
    <row r="4535" spans="1:9">
      <c r="A4535" s="2">
        <v>2724</v>
      </c>
      <c r="B4535" s="1">
        <v>10714</v>
      </c>
      <c r="C4535" s="1">
        <v>1260</v>
      </c>
      <c r="D4535" s="1">
        <v>0.56999999999999995</v>
      </c>
      <c r="E4535" s="1">
        <v>0.97699999999999998</v>
      </c>
      <c r="F4535" s="1">
        <v>0.15</v>
      </c>
      <c r="G4535" s="1">
        <v>4</v>
      </c>
      <c r="H4535" s="1">
        <v>510.000313076954</v>
      </c>
      <c r="I4535" s="1">
        <f>E4535*(1+F4535*(H4535/C4535)^G4535)</f>
        <v>0.98093355668594284</v>
      </c>
    </row>
    <row r="4536" spans="1:9">
      <c r="A4536" s="2">
        <v>2724</v>
      </c>
      <c r="B4536" s="1">
        <v>10719</v>
      </c>
      <c r="C4536" s="1">
        <v>1098</v>
      </c>
      <c r="D4536" s="1">
        <v>0.19</v>
      </c>
      <c r="E4536" s="1">
        <v>0.32600000000000001</v>
      </c>
      <c r="F4536" s="1">
        <v>0.15</v>
      </c>
      <c r="G4536" s="1">
        <v>4</v>
      </c>
      <c r="H4536" s="1">
        <v>410.90000000013902</v>
      </c>
      <c r="I4536" s="1">
        <f>E4536*(1+F4536*(H4536/C4536)^G4536)</f>
        <v>0.32695905621425769</v>
      </c>
    </row>
    <row r="4537" spans="1:9">
      <c r="A4537" s="2">
        <v>2725</v>
      </c>
      <c r="B4537" s="1">
        <v>2727</v>
      </c>
      <c r="C4537" s="1">
        <v>430</v>
      </c>
      <c r="D4537" s="1">
        <v>0.69</v>
      </c>
      <c r="E4537" s="1">
        <v>1.1830000000000001</v>
      </c>
      <c r="F4537" s="1">
        <v>0.15</v>
      </c>
      <c r="G4537" s="1">
        <v>4</v>
      </c>
      <c r="H4537" s="1">
        <v>115.144785958342</v>
      </c>
      <c r="I4537" s="1">
        <f>E4537*(1+F4537*(H4537/C4537)^G4537)</f>
        <v>1.183912387420057</v>
      </c>
    </row>
    <row r="4538" spans="1:9">
      <c r="A4538" s="2">
        <v>2725</v>
      </c>
      <c r="B4538" s="1">
        <v>2914</v>
      </c>
      <c r="C4538" s="1">
        <v>510</v>
      </c>
      <c r="D4538" s="1">
        <v>0.98</v>
      </c>
      <c r="E4538" s="1">
        <v>1.68</v>
      </c>
      <c r="F4538" s="1">
        <v>0.15</v>
      </c>
      <c r="G4538" s="1">
        <v>4</v>
      </c>
      <c r="H4538" s="1">
        <v>532.35400891106804</v>
      </c>
      <c r="I4538" s="1">
        <f>E4538*(1+F4538*(H4538/C4538)^G4538)</f>
        <v>1.979172693811978</v>
      </c>
    </row>
    <row r="4539" spans="1:9">
      <c r="A4539" s="2">
        <v>2725</v>
      </c>
      <c r="B4539" s="1">
        <v>10125</v>
      </c>
      <c r="C4539" s="1">
        <v>770</v>
      </c>
      <c r="D4539" s="1">
        <v>0.44</v>
      </c>
      <c r="E4539" s="1">
        <v>0.754</v>
      </c>
      <c r="F4539" s="1">
        <v>0.15</v>
      </c>
      <c r="G4539" s="1">
        <v>4</v>
      </c>
      <c r="H4539" s="1">
        <v>82.459999999999098</v>
      </c>
      <c r="I4539" s="1">
        <f>E4539*(1+F4539*(H4539/C4539)^G4539)</f>
        <v>0.75401487554979607</v>
      </c>
    </row>
    <row r="4540" spans="1:9">
      <c r="A4540" s="2">
        <v>2725</v>
      </c>
      <c r="B4540" s="1">
        <v>11230</v>
      </c>
      <c r="C4540" s="1">
        <v>720</v>
      </c>
      <c r="D4540" s="1">
        <v>0.25</v>
      </c>
      <c r="E4540" s="1">
        <v>0.42899999999999999</v>
      </c>
      <c r="F4540" s="1">
        <v>0.15</v>
      </c>
      <c r="G4540" s="1">
        <v>4</v>
      </c>
      <c r="H4540" s="1">
        <v>590.31640869486705</v>
      </c>
      <c r="I4540" s="1">
        <f>E4540*(1+F4540*(H4540/C4540)^G4540)</f>
        <v>0.45807756173346281</v>
      </c>
    </row>
    <row r="4541" spans="1:9">
      <c r="A4541" s="2">
        <v>2726</v>
      </c>
      <c r="B4541" s="1">
        <v>1854</v>
      </c>
      <c r="C4541" s="1">
        <v>2520</v>
      </c>
      <c r="D4541" s="1">
        <v>0.04</v>
      </c>
      <c r="E4541" s="1">
        <v>6.9000000000000006E-2</v>
      </c>
      <c r="F4541" s="1">
        <v>0.15</v>
      </c>
      <c r="G4541" s="1">
        <v>4</v>
      </c>
      <c r="H4541" s="1">
        <v>2596.9216091933099</v>
      </c>
      <c r="I4541" s="1">
        <f>E4541*(1+F4541*(H4541/C4541)^G4541)</f>
        <v>8.0672759763850826E-2</v>
      </c>
    </row>
    <row r="4542" spans="1:9">
      <c r="A4542" s="2">
        <v>2726</v>
      </c>
      <c r="B4542" s="1">
        <v>2721</v>
      </c>
      <c r="C4542" s="1">
        <v>1440</v>
      </c>
      <c r="D4542" s="1">
        <v>0.4</v>
      </c>
      <c r="E4542" s="1">
        <v>0.6</v>
      </c>
      <c r="F4542" s="1">
        <v>0.15</v>
      </c>
      <c r="G4542" s="1">
        <v>4</v>
      </c>
      <c r="H4542" s="1">
        <v>1558.7332445545301</v>
      </c>
      <c r="I4542" s="1">
        <f>E4542*(1+F4542*(H4542/C4542)^G4542)</f>
        <v>0.72356052174704821</v>
      </c>
    </row>
    <row r="4543" spans="1:9">
      <c r="A4543" s="2">
        <v>2727</v>
      </c>
      <c r="B4543" s="1">
        <v>2725</v>
      </c>
      <c r="C4543" s="1">
        <v>430</v>
      </c>
      <c r="D4543" s="1">
        <v>0.69</v>
      </c>
      <c r="E4543" s="1">
        <v>1.1830000000000001</v>
      </c>
      <c r="F4543" s="1">
        <v>0.15</v>
      </c>
      <c r="G4543" s="1">
        <v>4</v>
      </c>
      <c r="H4543" s="1">
        <v>146.794146488042</v>
      </c>
      <c r="I4543" s="1">
        <f>E4543*(1+F4543*(H4543/C4543)^G4543)</f>
        <v>1.1854101114943427</v>
      </c>
    </row>
    <row r="4544" spans="1:9">
      <c r="A4544" s="2">
        <v>2727</v>
      </c>
      <c r="B4544" s="1">
        <v>2832</v>
      </c>
      <c r="C4544" s="1">
        <v>450</v>
      </c>
      <c r="D4544" s="1">
        <v>1.1599999999999999</v>
      </c>
      <c r="E4544" s="1">
        <v>1.5469999999999999</v>
      </c>
      <c r="F4544" s="1">
        <v>0.15</v>
      </c>
      <c r="G4544" s="1">
        <v>4</v>
      </c>
      <c r="H4544" s="1">
        <v>412.73478595827999</v>
      </c>
      <c r="I4544" s="1">
        <f>E4544*(1+F4544*(H4544/C4544)^G4544)</f>
        <v>1.7112161293948496</v>
      </c>
    </row>
    <row r="4545" spans="1:9">
      <c r="A4545" s="2">
        <v>2727</v>
      </c>
      <c r="B4545" s="1">
        <v>4640</v>
      </c>
      <c r="C4545" s="1">
        <v>430</v>
      </c>
      <c r="D4545" s="1">
        <v>0.84</v>
      </c>
      <c r="E4545" s="1">
        <v>1.26</v>
      </c>
      <c r="F4545" s="1">
        <v>0.15</v>
      </c>
      <c r="G4545" s="1">
        <v>4</v>
      </c>
      <c r="H4545" s="1">
        <v>335.40356082670701</v>
      </c>
      <c r="I4545" s="1">
        <f>E4545*(1+F4545*(H4545/C4545)^G4545)</f>
        <v>1.329961426786989</v>
      </c>
    </row>
    <row r="4546" spans="1:9">
      <c r="A4546" s="2">
        <v>2727</v>
      </c>
      <c r="B4546" s="1">
        <v>11807</v>
      </c>
      <c r="C4546" s="1">
        <v>720</v>
      </c>
      <c r="D4546" s="1">
        <v>0.37</v>
      </c>
      <c r="E4546" s="1">
        <v>0.63400000000000001</v>
      </c>
      <c r="F4546" s="1">
        <v>0.15</v>
      </c>
      <c r="G4546" s="1">
        <v>4</v>
      </c>
      <c r="H4546" s="1">
        <v>995.71921229147097</v>
      </c>
      <c r="I4546" s="1">
        <f>E4546*(1+F4546*(H4546/C4546)^G4546)</f>
        <v>0.98185486263512556</v>
      </c>
    </row>
    <row r="4547" spans="1:9">
      <c r="A4547" s="2">
        <v>2728</v>
      </c>
      <c r="B4547" s="1">
        <v>1870</v>
      </c>
      <c r="C4547" s="1">
        <v>1800</v>
      </c>
      <c r="D4547" s="1">
        <v>0.06</v>
      </c>
      <c r="E4547" s="1">
        <v>0.09</v>
      </c>
      <c r="F4547" s="1">
        <v>0.15</v>
      </c>
      <c r="G4547" s="1">
        <v>4</v>
      </c>
      <c r="H4547" s="1">
        <v>1765.27365569619</v>
      </c>
      <c r="I4547" s="1">
        <f>E4547*(1+F4547*(H4547/C4547)^G4547)</f>
        <v>0.10248797176430575</v>
      </c>
    </row>
    <row r="4548" spans="1:9">
      <c r="A4548" s="2">
        <v>2728</v>
      </c>
      <c r="B4548" s="1">
        <v>1871</v>
      </c>
      <c r="C4548" s="1">
        <v>1440</v>
      </c>
      <c r="D4548" s="1">
        <v>0.27</v>
      </c>
      <c r="E4548" s="1">
        <v>0.40500000000000003</v>
      </c>
      <c r="F4548" s="1">
        <v>0.15</v>
      </c>
      <c r="G4548" s="1">
        <v>4</v>
      </c>
      <c r="H4548" s="1">
        <v>1844.70240618962</v>
      </c>
      <c r="I4548" s="1">
        <f>E4548*(1+F4548*(H4548/C4548)^G4548)</f>
        <v>0.56860688309097618</v>
      </c>
    </row>
    <row r="4549" spans="1:9">
      <c r="A4549" s="2">
        <v>2728</v>
      </c>
      <c r="B4549" s="1">
        <v>10473</v>
      </c>
      <c r="C4549" s="1">
        <v>810</v>
      </c>
      <c r="D4549" s="1">
        <v>0.59</v>
      </c>
      <c r="E4549" s="1">
        <v>0.88500000000000001</v>
      </c>
      <c r="F4549" s="1">
        <v>0.15</v>
      </c>
      <c r="G4549" s="1">
        <v>4</v>
      </c>
      <c r="H4549" s="1">
        <v>1097.90376553939</v>
      </c>
      <c r="I4549" s="1">
        <f>E4549*(1+F4549*(H4549/C4549)^G4549)</f>
        <v>1.333075865833685</v>
      </c>
    </row>
    <row r="4550" spans="1:9">
      <c r="A4550" s="2">
        <v>2729</v>
      </c>
      <c r="B4550" s="1">
        <v>1870</v>
      </c>
      <c r="C4550" s="1">
        <v>1800</v>
      </c>
      <c r="D4550" s="1">
        <v>0.49</v>
      </c>
      <c r="E4550" s="1">
        <v>0.98</v>
      </c>
      <c r="F4550" s="1">
        <v>0.15</v>
      </c>
      <c r="G4550" s="1">
        <v>4</v>
      </c>
      <c r="H4550" s="1">
        <v>1535.7471764074901</v>
      </c>
      <c r="I4550" s="1">
        <f>E4550*(1+F4550*(H4550/C4550)^G4550)</f>
        <v>1.0578943964052179</v>
      </c>
    </row>
    <row r="4551" spans="1:9">
      <c r="A4551" s="2">
        <v>2729</v>
      </c>
      <c r="B4551" s="1">
        <v>5062</v>
      </c>
      <c r="C4551" s="1">
        <v>1450</v>
      </c>
      <c r="D4551" s="1">
        <v>0.12</v>
      </c>
      <c r="E4551" s="1">
        <v>0.24</v>
      </c>
      <c r="F4551" s="1">
        <v>0.15</v>
      </c>
      <c r="G4551" s="1">
        <v>4</v>
      </c>
      <c r="H4551" s="1">
        <v>1523.4880843292999</v>
      </c>
      <c r="I4551" s="1">
        <f>E4551*(1+F4551*(H4551/C4551)^G4551)</f>
        <v>0.28387192989295473</v>
      </c>
    </row>
    <row r="4552" spans="1:9">
      <c r="A4552" s="2">
        <v>2729</v>
      </c>
      <c r="B4552" s="1">
        <v>9639</v>
      </c>
      <c r="C4552" s="1">
        <v>2520</v>
      </c>
      <c r="D4552" s="1">
        <v>0.17</v>
      </c>
      <c r="E4552" s="1">
        <v>0.255</v>
      </c>
      <c r="F4552" s="1">
        <v>0.15</v>
      </c>
      <c r="G4552" s="1">
        <v>4</v>
      </c>
      <c r="H4552" s="1">
        <v>2054.60794182273</v>
      </c>
      <c r="I4552" s="1">
        <f>E4552*(1+F4552*(H4552/C4552)^G4552)</f>
        <v>0.27190227355723723</v>
      </c>
    </row>
    <row r="4553" spans="1:9">
      <c r="A4553" s="2">
        <v>2730</v>
      </c>
      <c r="B4553" s="1">
        <v>2731</v>
      </c>
      <c r="C4553" s="1">
        <v>1800</v>
      </c>
      <c r="D4553" s="1">
        <v>0.36</v>
      </c>
      <c r="E4553" s="1">
        <v>0.54</v>
      </c>
      <c r="F4553" s="1">
        <v>0.15</v>
      </c>
      <c r="G4553" s="1">
        <v>4</v>
      </c>
      <c r="H4553" s="1">
        <v>941.56224797205505</v>
      </c>
      <c r="I4553" s="1">
        <f>E4553*(1+F4553*(H4553/C4553)^G4553)</f>
        <v>0.54606444618985339</v>
      </c>
    </row>
    <row r="4554" spans="1:9">
      <c r="A4554" s="2">
        <v>2730</v>
      </c>
      <c r="B4554" s="1">
        <v>12960</v>
      </c>
      <c r="C4554" s="1">
        <v>1440</v>
      </c>
      <c r="D4554" s="1">
        <v>0.49</v>
      </c>
      <c r="E4554" s="1">
        <v>0.73499999999999999</v>
      </c>
      <c r="F4554" s="1">
        <v>0.15</v>
      </c>
      <c r="G4554" s="1">
        <v>4</v>
      </c>
      <c r="H4554" s="1">
        <v>738.03042256083404</v>
      </c>
      <c r="I4554" s="1">
        <f>E4554*(1+F4554*(H4554/C4554)^G4554)</f>
        <v>0.74260721493854431</v>
      </c>
    </row>
    <row r="4555" spans="1:9">
      <c r="A4555" s="2">
        <v>2731</v>
      </c>
      <c r="B4555" s="1">
        <v>2175</v>
      </c>
      <c r="C4555" s="1">
        <v>1450</v>
      </c>
      <c r="D4555" s="1">
        <v>0.24</v>
      </c>
      <c r="E4555" s="1">
        <v>0.48</v>
      </c>
      <c r="F4555" s="1">
        <v>0.15</v>
      </c>
      <c r="G4555" s="1">
        <v>4</v>
      </c>
      <c r="H4555" s="1">
        <v>617.79212670158404</v>
      </c>
      <c r="I4555" s="1">
        <f>E4555*(1+F4555*(H4555/C4555)^G4555)</f>
        <v>0.48237262971075712</v>
      </c>
    </row>
    <row r="4556" spans="1:9">
      <c r="A4556" s="2">
        <v>2731</v>
      </c>
      <c r="B4556" s="1">
        <v>2730</v>
      </c>
      <c r="C4556" s="1">
        <v>1800</v>
      </c>
      <c r="D4556" s="1">
        <v>0.36</v>
      </c>
      <c r="E4556" s="1">
        <v>0.54</v>
      </c>
      <c r="F4556" s="1">
        <v>0.15</v>
      </c>
      <c r="G4556" s="1">
        <v>4</v>
      </c>
      <c r="H4556" s="1">
        <v>674.35042256084796</v>
      </c>
      <c r="I4556" s="1">
        <f>E4556*(1+F4556*(H4556/C4556)^G4556)</f>
        <v>0.54159564962459372</v>
      </c>
    </row>
    <row r="4557" spans="1:9">
      <c r="A4557" s="2">
        <v>2731</v>
      </c>
      <c r="B4557" s="1">
        <v>10706</v>
      </c>
      <c r="C4557" s="1">
        <v>2100</v>
      </c>
      <c r="D4557" s="1">
        <v>0.5</v>
      </c>
      <c r="E4557" s="1">
        <v>0.85699999999999998</v>
      </c>
      <c r="F4557" s="1">
        <v>0.15</v>
      </c>
      <c r="G4557" s="1">
        <v>4</v>
      </c>
      <c r="H4557" s="1">
        <v>927.87614164235094</v>
      </c>
      <c r="I4557" s="1">
        <f>E4557*(1+F4557*(H4557/C4557)^G4557)</f>
        <v>0.86189953578144884</v>
      </c>
    </row>
    <row r="4558" spans="1:9">
      <c r="A4558" s="2">
        <v>2732</v>
      </c>
      <c r="B4558" s="1">
        <v>1803</v>
      </c>
      <c r="C4558" s="1">
        <v>1450</v>
      </c>
      <c r="D4558" s="1">
        <v>0.27</v>
      </c>
      <c r="E4558" s="1">
        <v>0.54</v>
      </c>
      <c r="F4558" s="1">
        <v>0.15</v>
      </c>
      <c r="G4558" s="1">
        <v>4</v>
      </c>
      <c r="H4558" s="1">
        <v>329.524844227838</v>
      </c>
      <c r="I4558" s="1">
        <f>E4558*(1+F4558*(H4558/C4558)^G4558)</f>
        <v>0.54021605566774489</v>
      </c>
    </row>
    <row r="4559" spans="1:9">
      <c r="A4559" s="2">
        <v>2732</v>
      </c>
      <c r="B4559" s="1">
        <v>1804</v>
      </c>
      <c r="C4559" s="1">
        <v>1450</v>
      </c>
      <c r="D4559" s="1">
        <v>0.24</v>
      </c>
      <c r="E4559" s="1">
        <v>0.48</v>
      </c>
      <c r="F4559" s="1">
        <v>0.15</v>
      </c>
      <c r="G4559" s="1">
        <v>4</v>
      </c>
      <c r="H4559" s="1">
        <v>728.91861449833198</v>
      </c>
      <c r="I4559" s="1">
        <f>E4559*(1+F4559*(H4559/C4559)^G4559)</f>
        <v>0.4845980813597664</v>
      </c>
    </row>
    <row r="4560" spans="1:9">
      <c r="A4560" s="2">
        <v>2732</v>
      </c>
      <c r="B4560" s="1">
        <v>1812</v>
      </c>
      <c r="C4560" s="1">
        <v>1360</v>
      </c>
      <c r="D4560" s="1">
        <v>0.91</v>
      </c>
      <c r="E4560" s="1">
        <v>1.56</v>
      </c>
      <c r="F4560" s="1">
        <v>0.15</v>
      </c>
      <c r="G4560" s="1">
        <v>4</v>
      </c>
      <c r="H4560" s="1">
        <v>1621.97270911749</v>
      </c>
      <c r="I4560" s="1">
        <f>E4560*(1+F4560*(H4560/C4560)^G4560)</f>
        <v>2.0334066937747832</v>
      </c>
    </row>
    <row r="4561" spans="1:9">
      <c r="A4561" s="2">
        <v>2732</v>
      </c>
      <c r="B4561" s="1">
        <v>2733</v>
      </c>
      <c r="C4561" s="1">
        <v>1740</v>
      </c>
      <c r="D4561" s="1">
        <v>0.25</v>
      </c>
      <c r="E4561" s="1">
        <v>0.5</v>
      </c>
      <c r="F4561" s="1">
        <v>0.15</v>
      </c>
      <c r="G4561" s="1">
        <v>4</v>
      </c>
      <c r="H4561" s="1">
        <v>522.05986764257898</v>
      </c>
      <c r="I4561" s="1">
        <f>E4561*(1+F4561*(H4561/C4561)^G4561)</f>
        <v>0.50060777874214657</v>
      </c>
    </row>
    <row r="4562" spans="1:9">
      <c r="A4562" s="2">
        <v>2733</v>
      </c>
      <c r="B4562" s="1">
        <v>1802</v>
      </c>
      <c r="C4562" s="1">
        <v>1360</v>
      </c>
      <c r="D4562" s="1">
        <v>0.06</v>
      </c>
      <c r="E4562" s="1">
        <v>0.10299999999999999</v>
      </c>
      <c r="F4562" s="1">
        <v>0.15</v>
      </c>
      <c r="G4562" s="1">
        <v>4</v>
      </c>
      <c r="H4562" s="1">
        <v>1594.4898676430601</v>
      </c>
      <c r="I4562" s="1">
        <f>E4562*(1+F4562*(H4562/C4562)^G4562)</f>
        <v>0.1321917348427151</v>
      </c>
    </row>
    <row r="4563" spans="1:9">
      <c r="A4563" s="2">
        <v>2733</v>
      </c>
      <c r="B4563" s="1">
        <v>1803</v>
      </c>
      <c r="C4563" s="1">
        <v>1450</v>
      </c>
      <c r="D4563" s="1">
        <v>0.2</v>
      </c>
      <c r="E4563" s="1">
        <v>0.4</v>
      </c>
      <c r="F4563" s="1">
        <v>0.15</v>
      </c>
      <c r="G4563" s="1">
        <v>4</v>
      </c>
      <c r="H4563" s="1">
        <v>755.07845896853496</v>
      </c>
      <c r="I4563" s="1">
        <f>E4563*(1+F4563*(H4563/C4563)^G4563)</f>
        <v>0.40441212252835079</v>
      </c>
    </row>
    <row r="4564" spans="1:9">
      <c r="A4564" s="2">
        <v>2733</v>
      </c>
      <c r="B4564" s="1">
        <v>2732</v>
      </c>
      <c r="C4564" s="1">
        <v>1740</v>
      </c>
      <c r="D4564" s="1">
        <v>0.25</v>
      </c>
      <c r="E4564" s="1">
        <v>0.5</v>
      </c>
      <c r="F4564" s="1">
        <v>0.15</v>
      </c>
      <c r="G4564" s="1">
        <v>4</v>
      </c>
      <c r="H4564" s="1">
        <v>453.89821570562998</v>
      </c>
      <c r="I4564" s="1">
        <f>E4564*(1+F4564*(H4564/C4564)^G4564)</f>
        <v>0.50034729471331263</v>
      </c>
    </row>
    <row r="4565" spans="1:9">
      <c r="A4565" s="2">
        <v>2734</v>
      </c>
      <c r="B4565" s="1">
        <v>1805</v>
      </c>
      <c r="C4565" s="1">
        <v>1450</v>
      </c>
      <c r="D4565" s="1">
        <v>0.24</v>
      </c>
      <c r="E4565" s="1">
        <v>0.48</v>
      </c>
      <c r="F4565" s="1">
        <v>0.15</v>
      </c>
      <c r="G4565" s="1">
        <v>4</v>
      </c>
      <c r="H4565" s="1">
        <v>905.32000000011601</v>
      </c>
      <c r="I4565" s="1">
        <f>E4565*(1+F4565*(H4565/C4565)^G4565)</f>
        <v>0.49094130051301954</v>
      </c>
    </row>
    <row r="4566" spans="1:9">
      <c r="A4566" s="2">
        <v>2734</v>
      </c>
      <c r="B4566" s="1">
        <v>1806</v>
      </c>
      <c r="C4566" s="1">
        <v>1450</v>
      </c>
      <c r="D4566" s="1">
        <v>0.28000000000000003</v>
      </c>
      <c r="E4566" s="1">
        <v>0.56000000000000005</v>
      </c>
      <c r="F4566" s="1">
        <v>0.15</v>
      </c>
      <c r="G4566" s="1">
        <v>4</v>
      </c>
      <c r="H4566" s="1">
        <v>306.44947322772998</v>
      </c>
      <c r="I4566" s="1">
        <f>E4566*(1+F4566*(H4566/C4566)^G4566)</f>
        <v>0.56016758795201094</v>
      </c>
    </row>
    <row r="4567" spans="1:9">
      <c r="A4567" s="2">
        <v>2734</v>
      </c>
      <c r="B4567" s="1">
        <v>2735</v>
      </c>
      <c r="C4567" s="1">
        <v>1800</v>
      </c>
      <c r="D4567" s="1">
        <v>0.36</v>
      </c>
      <c r="E4567" s="1">
        <v>0.54</v>
      </c>
      <c r="F4567" s="1">
        <v>0.15</v>
      </c>
      <c r="G4567" s="1">
        <v>4</v>
      </c>
      <c r="H4567" s="1">
        <v>584.85999999993498</v>
      </c>
      <c r="I4567" s="1">
        <f>E4567*(1+F4567*(H4567/C4567)^G4567)</f>
        <v>0.54090282313236249</v>
      </c>
    </row>
    <row r="4568" spans="1:9">
      <c r="A4568" s="2">
        <v>2734</v>
      </c>
      <c r="B4568" s="1">
        <v>5110</v>
      </c>
      <c r="C4568" s="1">
        <v>1620</v>
      </c>
      <c r="D4568" s="1">
        <v>0.05</v>
      </c>
      <c r="E4568" s="1">
        <v>7.4999999999999997E-2</v>
      </c>
      <c r="F4568" s="1">
        <v>0.15</v>
      </c>
      <c r="G4568" s="1">
        <v>4</v>
      </c>
      <c r="H4568" s="1">
        <v>1962.4475580096</v>
      </c>
      <c r="I4568" s="1">
        <f>E4568*(1+F4568*(H4568/C4568)^G4568)</f>
        <v>9.922616687446878E-2</v>
      </c>
    </row>
    <row r="4569" spans="1:9">
      <c r="A4569" s="2">
        <v>2735</v>
      </c>
      <c r="B4569" s="1">
        <v>1805</v>
      </c>
      <c r="C4569" s="1">
        <v>1450</v>
      </c>
      <c r="D4569" s="1">
        <v>0.18</v>
      </c>
      <c r="E4569" s="1">
        <v>0.36</v>
      </c>
      <c r="F4569" s="1">
        <v>0.15</v>
      </c>
      <c r="G4569" s="1">
        <v>4</v>
      </c>
      <c r="H4569" s="1">
        <v>763.65619124351997</v>
      </c>
      <c r="I4569" s="1">
        <f>E4569*(1+F4569*(H4569/C4569)^G4569)</f>
        <v>0.3641544473481173</v>
      </c>
    </row>
    <row r="4570" spans="1:9">
      <c r="A4570" s="2">
        <v>2735</v>
      </c>
      <c r="B4570" s="1">
        <v>1806</v>
      </c>
      <c r="C4570" s="1">
        <v>1450</v>
      </c>
      <c r="D4570" s="1">
        <v>0.26</v>
      </c>
      <c r="E4570" s="1">
        <v>0.52</v>
      </c>
      <c r="F4570" s="1">
        <v>0.15</v>
      </c>
      <c r="G4570" s="1">
        <v>4</v>
      </c>
      <c r="H4570" s="1">
        <v>343.46583472218401</v>
      </c>
      <c r="I4570" s="1">
        <f>E4570*(1+F4570*(H4570/C4570)^G4570)</f>
        <v>0.52024555951511176</v>
      </c>
    </row>
    <row r="4571" spans="1:9">
      <c r="A4571" s="2">
        <v>2735</v>
      </c>
      <c r="B4571" s="1">
        <v>2734</v>
      </c>
      <c r="C4571" s="1">
        <v>1800</v>
      </c>
      <c r="D4571" s="1">
        <v>0.36</v>
      </c>
      <c r="E4571" s="1">
        <v>0.54</v>
      </c>
      <c r="F4571" s="1">
        <v>0.15</v>
      </c>
      <c r="G4571" s="1">
        <v>4</v>
      </c>
      <c r="H4571" s="1">
        <v>517.51109935848206</v>
      </c>
      <c r="I4571" s="1">
        <f>E4571*(1+F4571*(H4571/C4571)^G4571)</f>
        <v>0.5405534439873888</v>
      </c>
    </row>
    <row r="4572" spans="1:9">
      <c r="A4572" s="2">
        <v>2735</v>
      </c>
      <c r="B4572" s="1">
        <v>5109</v>
      </c>
      <c r="C4572" s="1">
        <v>1620</v>
      </c>
      <c r="D4572" s="1">
        <v>0.08</v>
      </c>
      <c r="E4572" s="1">
        <v>0.12</v>
      </c>
      <c r="F4572" s="1">
        <v>0.15</v>
      </c>
      <c r="G4572" s="1">
        <v>4</v>
      </c>
      <c r="H4572" s="1">
        <v>1753.27680156665</v>
      </c>
      <c r="I4572" s="1">
        <f>E4572*(1+F4572*(H4572/C4572)^G4572)</f>
        <v>0.14469530492001967</v>
      </c>
    </row>
    <row r="4573" spans="1:9">
      <c r="A4573" s="2">
        <v>2736</v>
      </c>
      <c r="B4573" s="1">
        <v>1885</v>
      </c>
      <c r="C4573" s="1">
        <v>1450</v>
      </c>
      <c r="D4573" s="1">
        <v>0.15</v>
      </c>
      <c r="E4573" s="1">
        <v>0.3</v>
      </c>
      <c r="F4573" s="1">
        <v>0.15</v>
      </c>
      <c r="G4573" s="1">
        <v>4</v>
      </c>
      <c r="H4573" s="1">
        <v>620.37052677302495</v>
      </c>
      <c r="I4573" s="1">
        <f>E4573*(1+F4573*(H4573/C4573)^G4573)</f>
        <v>0.3015078048351586</v>
      </c>
    </row>
    <row r="4574" spans="1:9">
      <c r="A4574" s="2">
        <v>2736</v>
      </c>
      <c r="B4574" s="1">
        <v>1886</v>
      </c>
      <c r="C4574" s="1">
        <v>1440</v>
      </c>
      <c r="D4574" s="1">
        <v>0.5</v>
      </c>
      <c r="E4574" s="1">
        <v>0.75</v>
      </c>
      <c r="F4574" s="1">
        <v>0.15</v>
      </c>
      <c r="G4574" s="1">
        <v>4</v>
      </c>
      <c r="H4574" s="1">
        <v>2136.1314898242599</v>
      </c>
      <c r="I4574" s="1">
        <f>E4574*(1+F4574*(H4574/C4574)^G4574)</f>
        <v>1.294771630222352</v>
      </c>
    </row>
    <row r="4575" spans="1:9">
      <c r="A4575" s="2">
        <v>2736</v>
      </c>
      <c r="B4575" s="1">
        <v>1887</v>
      </c>
      <c r="C4575" s="1">
        <v>1450</v>
      </c>
      <c r="D4575" s="1">
        <v>0.18</v>
      </c>
      <c r="E4575" s="1">
        <v>0.36</v>
      </c>
      <c r="F4575" s="1">
        <v>0.15</v>
      </c>
      <c r="G4575" s="1">
        <v>4</v>
      </c>
      <c r="H4575" s="1">
        <v>896.67116014101305</v>
      </c>
      <c r="I4575" s="1">
        <f>E4575*(1+F4575*(H4575/C4575)^G4575)</f>
        <v>0.36789686216135764</v>
      </c>
    </row>
    <row r="4576" spans="1:9">
      <c r="A4576" s="2">
        <v>2736</v>
      </c>
      <c r="B4576" s="1">
        <v>2737</v>
      </c>
      <c r="C4576" s="1">
        <v>2160</v>
      </c>
      <c r="D4576" s="1">
        <v>0.25</v>
      </c>
      <c r="E4576" s="1">
        <v>0.375</v>
      </c>
      <c r="F4576" s="1">
        <v>0.15</v>
      </c>
      <c r="G4576" s="1">
        <v>4</v>
      </c>
      <c r="H4576" s="1">
        <v>448.76999999998901</v>
      </c>
      <c r="I4576" s="1">
        <f>E4576*(1+F4576*(H4576/C4576)^G4576)</f>
        <v>0.37510481001660084</v>
      </c>
    </row>
    <row r="4577" spans="1:9">
      <c r="A4577" s="2">
        <v>2736</v>
      </c>
      <c r="B4577" s="1">
        <v>10316</v>
      </c>
      <c r="C4577" s="1">
        <v>440</v>
      </c>
      <c r="D4577" s="1">
        <v>1.01</v>
      </c>
      <c r="E4577" s="1">
        <v>2.02</v>
      </c>
      <c r="F4577" s="1">
        <v>0.15</v>
      </c>
      <c r="G4577" s="1">
        <v>4</v>
      </c>
      <c r="H4577" s="1">
        <v>487.17906878593902</v>
      </c>
      <c r="I4577" s="1">
        <f>E4577*(1+F4577*(H4577/C4577)^G4577)</f>
        <v>2.4753930584241832</v>
      </c>
    </row>
    <row r="4578" spans="1:9">
      <c r="A4578" s="2">
        <v>2736</v>
      </c>
      <c r="B4578" s="1">
        <v>10471</v>
      </c>
      <c r="C4578" s="1">
        <v>350</v>
      </c>
      <c r="D4578" s="1">
        <v>0.99</v>
      </c>
      <c r="E4578" s="1">
        <v>2.3759999999999999</v>
      </c>
      <c r="F4578" s="1">
        <v>0.15</v>
      </c>
      <c r="G4578" s="1">
        <v>4</v>
      </c>
      <c r="H4578" s="1">
        <v>0</v>
      </c>
      <c r="I4578" s="1">
        <f>E4578*(1+F4578*(H4578/C4578)^G4578)</f>
        <v>2.3759999999999999</v>
      </c>
    </row>
    <row r="4579" spans="1:9">
      <c r="A4579" s="2">
        <v>2737</v>
      </c>
      <c r="B4579" s="1">
        <v>1885</v>
      </c>
      <c r="C4579" s="1">
        <v>1450</v>
      </c>
      <c r="D4579" s="1">
        <v>0.15</v>
      </c>
      <c r="E4579" s="1">
        <v>0.3</v>
      </c>
      <c r="F4579" s="1">
        <v>0.15</v>
      </c>
      <c r="G4579" s="1">
        <v>4</v>
      </c>
      <c r="H4579" s="1">
        <v>1359.8930292370201</v>
      </c>
      <c r="I4579" s="1">
        <f>E4579*(1+F4579*(H4579/C4579)^G4579)</f>
        <v>0.33481444652850656</v>
      </c>
    </row>
    <row r="4580" spans="1:9">
      <c r="A4580" s="2">
        <v>2737</v>
      </c>
      <c r="B4580" s="1">
        <v>1887</v>
      </c>
      <c r="C4580" s="1">
        <v>1450</v>
      </c>
      <c r="D4580" s="1">
        <v>0.16</v>
      </c>
      <c r="E4580" s="1">
        <v>0.32</v>
      </c>
      <c r="F4580" s="1">
        <v>0.15</v>
      </c>
      <c r="G4580" s="1">
        <v>4</v>
      </c>
      <c r="H4580" s="1">
        <v>743.57999999996503</v>
      </c>
      <c r="I4580" s="1">
        <f>E4580*(1+F4580*(H4580/C4580)^G4580)</f>
        <v>0.32331955622381531</v>
      </c>
    </row>
    <row r="4581" spans="1:9">
      <c r="A4581" s="2">
        <v>2737</v>
      </c>
      <c r="B4581" s="1">
        <v>1888</v>
      </c>
      <c r="C4581" s="1">
        <v>1580</v>
      </c>
      <c r="D4581" s="1">
        <v>0.56000000000000005</v>
      </c>
      <c r="E4581" s="1">
        <v>0.84</v>
      </c>
      <c r="F4581" s="1">
        <v>0.15</v>
      </c>
      <c r="G4581" s="1">
        <v>4</v>
      </c>
      <c r="H4581" s="1">
        <v>1737.99804541808</v>
      </c>
      <c r="I4581" s="1">
        <f>E4581*(1+F4581*(H4581/C4581)^G4581)</f>
        <v>1.0244757701403482</v>
      </c>
    </row>
    <row r="4582" spans="1:9">
      <c r="A4582" s="2">
        <v>2737</v>
      </c>
      <c r="B4582" s="1">
        <v>2736</v>
      </c>
      <c r="C4582" s="1">
        <v>1980</v>
      </c>
      <c r="D4582" s="1">
        <v>0.25</v>
      </c>
      <c r="E4582" s="1">
        <v>0.375</v>
      </c>
      <c r="F4582" s="1">
        <v>0.15</v>
      </c>
      <c r="G4582" s="1">
        <v>4</v>
      </c>
      <c r="H4582" s="1">
        <v>619.94200484018802</v>
      </c>
      <c r="I4582" s="1">
        <f>E4582*(1+F4582*(H4582/C4582)^G4582)</f>
        <v>0.37554058752515257</v>
      </c>
    </row>
    <row r="4583" spans="1:9">
      <c r="A4583" s="2">
        <v>2737</v>
      </c>
      <c r="B4583" s="1">
        <v>10477</v>
      </c>
      <c r="C4583" s="1">
        <v>860</v>
      </c>
      <c r="D4583" s="1">
        <v>0.56999999999999995</v>
      </c>
      <c r="E4583" s="1">
        <v>1.1399999999999999</v>
      </c>
      <c r="F4583" s="1">
        <v>0.15</v>
      </c>
      <c r="G4583" s="1">
        <v>4</v>
      </c>
      <c r="H4583" s="1">
        <v>650.70000000037498</v>
      </c>
      <c r="I4583" s="1">
        <f>E4583*(1+F4583*(H4583/C4583)^G4583)</f>
        <v>1.1960435364625264</v>
      </c>
    </row>
    <row r="4584" spans="1:9">
      <c r="A4584" s="2">
        <v>2738</v>
      </c>
      <c r="B4584" s="1">
        <v>1997</v>
      </c>
      <c r="C4584" s="1">
        <v>2060</v>
      </c>
      <c r="D4584" s="1">
        <v>0.93</v>
      </c>
      <c r="E4584" s="1">
        <v>1.86</v>
      </c>
      <c r="F4584" s="1">
        <v>0.15</v>
      </c>
      <c r="G4584" s="1">
        <v>4</v>
      </c>
      <c r="H4584" s="1">
        <v>1601.52000000096</v>
      </c>
      <c r="I4584" s="1">
        <f>E4584*(1+F4584*(H4584/C4584)^G4584)</f>
        <v>1.9619212609538097</v>
      </c>
    </row>
    <row r="4585" spans="1:9">
      <c r="A4585" s="2">
        <v>2738</v>
      </c>
      <c r="B4585" s="1">
        <v>7490</v>
      </c>
      <c r="C4585" s="1">
        <v>1720</v>
      </c>
      <c r="D4585" s="1">
        <v>0.28000000000000003</v>
      </c>
      <c r="E4585" s="1">
        <v>0.56000000000000005</v>
      </c>
      <c r="F4585" s="1">
        <v>0.15</v>
      </c>
      <c r="G4585" s="1">
        <v>4</v>
      </c>
      <c r="H4585" s="1">
        <v>1514.51444783595</v>
      </c>
      <c r="I4585" s="1">
        <f>E4585*(1+F4585*(H4585/C4585)^G4585)</f>
        <v>0.61049625625634807</v>
      </c>
    </row>
    <row r="4586" spans="1:9">
      <c r="A4586" s="2">
        <v>2738</v>
      </c>
      <c r="B4586" s="1">
        <v>10321</v>
      </c>
      <c r="C4586" s="1">
        <v>810</v>
      </c>
      <c r="D4586" s="1">
        <v>0.56999999999999995</v>
      </c>
      <c r="E4586" s="1">
        <v>0.97699999999999998</v>
      </c>
      <c r="F4586" s="1">
        <v>0.15</v>
      </c>
      <c r="G4586" s="1">
        <v>4</v>
      </c>
      <c r="H4586" s="1">
        <v>927.80691657531099</v>
      </c>
      <c r="I4586" s="1">
        <f>E4586*(1+F4586*(H4586/C4586)^G4586)</f>
        <v>1.2292761358836044</v>
      </c>
    </row>
    <row r="4587" spans="1:9">
      <c r="A4587" s="2">
        <v>2739</v>
      </c>
      <c r="B4587" s="1">
        <v>1962</v>
      </c>
      <c r="C4587" s="1">
        <v>1440</v>
      </c>
      <c r="D4587" s="1">
        <v>0.79</v>
      </c>
      <c r="E4587" s="1">
        <v>1.0529999999999999</v>
      </c>
      <c r="F4587" s="1">
        <v>0.15</v>
      </c>
      <c r="G4587" s="1">
        <v>4</v>
      </c>
      <c r="H4587" s="1">
        <v>1310.0400000008699</v>
      </c>
      <c r="I4587" s="1">
        <f>E4587*(1+F4587*(H4587/C4587)^G4587)</f>
        <v>1.1611951734007526</v>
      </c>
    </row>
    <row r="4588" spans="1:9">
      <c r="A4588" s="2">
        <v>2739</v>
      </c>
      <c r="B4588" s="1">
        <v>2186</v>
      </c>
      <c r="C4588" s="1">
        <v>1450</v>
      </c>
      <c r="D4588" s="1">
        <v>0.31</v>
      </c>
      <c r="E4588" s="1">
        <v>0.62</v>
      </c>
      <c r="F4588" s="1">
        <v>0.15</v>
      </c>
      <c r="G4588" s="1">
        <v>4</v>
      </c>
      <c r="H4588" s="1">
        <v>874.79017178680795</v>
      </c>
      <c r="I4588" s="1">
        <f>E4588*(1+F4588*(H4588/C4588)^G4588)</f>
        <v>0.63232044856829017</v>
      </c>
    </row>
    <row r="4589" spans="1:9">
      <c r="A4589" s="2">
        <v>2739</v>
      </c>
      <c r="B4589" s="1">
        <v>2187</v>
      </c>
      <c r="C4589" s="1">
        <v>1450</v>
      </c>
      <c r="D4589" s="1">
        <v>0.2</v>
      </c>
      <c r="E4589" s="1">
        <v>0.4</v>
      </c>
      <c r="F4589" s="1">
        <v>0.15</v>
      </c>
      <c r="G4589" s="1">
        <v>4</v>
      </c>
      <c r="H4589" s="1">
        <v>170.355473272582</v>
      </c>
      <c r="I4589" s="1">
        <f>E4589*(1+F4589*(H4589/C4589)^G4589)</f>
        <v>0.40001143151016727</v>
      </c>
    </row>
    <row r="4590" spans="1:9">
      <c r="A4590" s="2">
        <v>2739</v>
      </c>
      <c r="B4590" s="1">
        <v>2740</v>
      </c>
      <c r="C4590" s="1">
        <v>1800</v>
      </c>
      <c r="D4590" s="1">
        <v>0.38</v>
      </c>
      <c r="E4590" s="1">
        <v>0.76</v>
      </c>
      <c r="F4590" s="1">
        <v>0.15</v>
      </c>
      <c r="G4590" s="1">
        <v>4</v>
      </c>
      <c r="H4590" s="1">
        <v>717.79999999993697</v>
      </c>
      <c r="I4590" s="1">
        <f>E4590*(1+F4590*(H4590/C4590)^G4590)</f>
        <v>0.76288289381834073</v>
      </c>
    </row>
    <row r="4591" spans="1:9">
      <c r="A4591" s="2">
        <v>2739</v>
      </c>
      <c r="B4591" s="1">
        <v>10493</v>
      </c>
      <c r="C4591" s="1">
        <v>450</v>
      </c>
      <c r="D4591" s="1">
        <v>1.1000000000000001</v>
      </c>
      <c r="E4591" s="1">
        <v>2.2000000000000002</v>
      </c>
      <c r="F4591" s="1">
        <v>0.15</v>
      </c>
      <c r="G4591" s="1">
        <v>4</v>
      </c>
      <c r="H4591" s="1">
        <v>37.709999999991801</v>
      </c>
      <c r="I4591" s="1">
        <f>E4591*(1+F4591*(H4591/C4591)^G4591)</f>
        <v>2.200016273838973</v>
      </c>
    </row>
    <row r="4592" spans="1:9">
      <c r="A4592" s="2">
        <v>2740</v>
      </c>
      <c r="B4592" s="1">
        <v>1947</v>
      </c>
      <c r="C4592" s="1">
        <v>1440</v>
      </c>
      <c r="D4592" s="1">
        <v>0.84</v>
      </c>
      <c r="E4592" s="1">
        <v>1.26</v>
      </c>
      <c r="F4592" s="1">
        <v>0.15</v>
      </c>
      <c r="G4592" s="1">
        <v>4</v>
      </c>
      <c r="H4592" s="1">
        <v>1443.3179978912101</v>
      </c>
      <c r="I4592" s="1">
        <f>E4592*(1+F4592*(H4592/C4592)^G4592)</f>
        <v>1.4507479787535629</v>
      </c>
    </row>
    <row r="4593" spans="1:9">
      <c r="A4593" s="2">
        <v>2740</v>
      </c>
      <c r="B4593" s="1">
        <v>2186</v>
      </c>
      <c r="C4593" s="1">
        <v>1450</v>
      </c>
      <c r="D4593" s="1">
        <v>0.25</v>
      </c>
      <c r="E4593" s="1">
        <v>0.5</v>
      </c>
      <c r="F4593" s="1">
        <v>0.15</v>
      </c>
      <c r="G4593" s="1">
        <v>4</v>
      </c>
      <c r="H4593" s="1">
        <v>358.56000000009902</v>
      </c>
      <c r="I4593" s="1">
        <f>E4593*(1+F4593*(H4593/C4593)^G4593)</f>
        <v>0.50028043783858234</v>
      </c>
    </row>
    <row r="4594" spans="1:9">
      <c r="A4594" s="2">
        <v>2740</v>
      </c>
      <c r="B4594" s="1">
        <v>2187</v>
      </c>
      <c r="C4594" s="1">
        <v>1450</v>
      </c>
      <c r="D4594" s="1">
        <v>0.19</v>
      </c>
      <c r="E4594" s="1">
        <v>0.38</v>
      </c>
      <c r="F4594" s="1">
        <v>0.15</v>
      </c>
      <c r="G4594" s="1">
        <v>4</v>
      </c>
      <c r="H4594" s="1">
        <v>129.14999999998599</v>
      </c>
      <c r="I4594" s="1">
        <f>E4594*(1+F4594*(H4594/C4594)^G4594)</f>
        <v>0.38000358740565798</v>
      </c>
    </row>
    <row r="4595" spans="1:9">
      <c r="A4595" s="2">
        <v>2740</v>
      </c>
      <c r="B4595" s="1">
        <v>2739</v>
      </c>
      <c r="C4595" s="1">
        <v>2160</v>
      </c>
      <c r="D4595" s="1">
        <v>0.38</v>
      </c>
      <c r="E4595" s="1">
        <v>0.76</v>
      </c>
      <c r="F4595" s="1">
        <v>0.15</v>
      </c>
      <c r="G4595" s="1">
        <v>4</v>
      </c>
      <c r="H4595" s="1">
        <v>500.48999999993902</v>
      </c>
      <c r="I4595" s="1">
        <f>E4595*(1+F4595*(H4595/C4595)^G4595)</f>
        <v>0.76032860295517979</v>
      </c>
    </row>
    <row r="4596" spans="1:9">
      <c r="A4596" s="2">
        <v>2741</v>
      </c>
      <c r="B4596" s="1">
        <v>2184</v>
      </c>
      <c r="C4596" s="1">
        <v>1450</v>
      </c>
      <c r="D4596" s="1">
        <v>0.1</v>
      </c>
      <c r="E4596" s="1">
        <v>0.2</v>
      </c>
      <c r="F4596" s="1">
        <v>0.15</v>
      </c>
      <c r="G4596" s="1">
        <v>4</v>
      </c>
      <c r="H4596" s="1">
        <v>1227.1377378263601</v>
      </c>
      <c r="I4596" s="1">
        <f>E4596*(1+F4596*(H4596/C4596)^G4596)</f>
        <v>0.21538942856243415</v>
      </c>
    </row>
    <row r="4597" spans="1:9">
      <c r="A4597" s="2">
        <v>2741</v>
      </c>
      <c r="B4597" s="1">
        <v>2365</v>
      </c>
      <c r="C4597" s="1">
        <v>340</v>
      </c>
      <c r="D4597" s="1">
        <v>0.16</v>
      </c>
      <c r="E4597" s="1">
        <v>0.38400000000000001</v>
      </c>
      <c r="F4597" s="1">
        <v>0.15</v>
      </c>
      <c r="G4597" s="1">
        <v>4</v>
      </c>
      <c r="H4597" s="1">
        <v>667.15536385615201</v>
      </c>
      <c r="I4597" s="1">
        <f>E4597*(1+F4597*(H4597/C4597)^G4597)</f>
        <v>1.2379151985245453</v>
      </c>
    </row>
    <row r="4598" spans="1:9">
      <c r="A4598" s="2">
        <v>2741</v>
      </c>
      <c r="B4598" s="1">
        <v>2754</v>
      </c>
      <c r="C4598" s="1">
        <v>340</v>
      </c>
      <c r="D4598" s="1">
        <v>0.03</v>
      </c>
      <c r="E4598" s="1">
        <v>7.1999999999999995E-2</v>
      </c>
      <c r="F4598" s="1">
        <v>0.15</v>
      </c>
      <c r="G4598" s="1">
        <v>4</v>
      </c>
      <c r="H4598" s="1">
        <v>407.89000000002102</v>
      </c>
      <c r="I4598" s="1">
        <f>E4598*(1+F4598*(H4598/C4598)^G4598)</f>
        <v>9.4370738424159231E-2</v>
      </c>
    </row>
    <row r="4599" spans="1:9">
      <c r="A4599" s="2">
        <v>2742</v>
      </c>
      <c r="B4599" s="1">
        <v>2718</v>
      </c>
      <c r="C4599" s="1">
        <v>1260</v>
      </c>
      <c r="D4599" s="1">
        <v>0.47</v>
      </c>
      <c r="E4599" s="1">
        <v>0.80600000000000005</v>
      </c>
      <c r="F4599" s="1">
        <v>0.15</v>
      </c>
      <c r="G4599" s="1">
        <v>4</v>
      </c>
      <c r="H4599" s="1">
        <v>0</v>
      </c>
      <c r="I4599" s="1">
        <f>E4599*(1+F4599*(H4599/C4599)^G4599)</f>
        <v>0.80600000000000005</v>
      </c>
    </row>
    <row r="4600" spans="1:9">
      <c r="A4600" s="2">
        <v>2742</v>
      </c>
      <c r="B4600" s="1">
        <v>3924</v>
      </c>
      <c r="C4600" s="1">
        <v>360</v>
      </c>
      <c r="D4600" s="1">
        <v>0.25</v>
      </c>
      <c r="E4600" s="1">
        <v>0.6</v>
      </c>
      <c r="F4600" s="1">
        <v>0.15</v>
      </c>
      <c r="G4600" s="1">
        <v>4</v>
      </c>
      <c r="H4600" s="1">
        <v>421.84233637250799</v>
      </c>
      <c r="I4600" s="1">
        <f>E4600*(1+F4600*(H4600/C4600)^G4600)</f>
        <v>0.76968097892260745</v>
      </c>
    </row>
    <row r="4601" spans="1:9">
      <c r="A4601" s="2">
        <v>2742</v>
      </c>
      <c r="B4601" s="1">
        <v>4493</v>
      </c>
      <c r="C4601" s="1">
        <v>360</v>
      </c>
      <c r="D4601" s="1">
        <v>0.5</v>
      </c>
      <c r="E4601" s="1">
        <v>1.2</v>
      </c>
      <c r="F4601" s="1">
        <v>0.15</v>
      </c>
      <c r="G4601" s="1">
        <v>4</v>
      </c>
      <c r="H4601" s="1">
        <v>260.05604094324298</v>
      </c>
      <c r="I4601" s="1">
        <f>E4601*(1+F4601*(H4601/C4601)^G4601)</f>
        <v>1.2490151446381925</v>
      </c>
    </row>
    <row r="4602" spans="1:9">
      <c r="A4602" s="2">
        <v>2743</v>
      </c>
      <c r="B4602" s="1">
        <v>2751</v>
      </c>
      <c r="C4602" s="1">
        <v>1260</v>
      </c>
      <c r="D4602" s="1">
        <v>0.8</v>
      </c>
      <c r="E4602" s="1">
        <v>1.371</v>
      </c>
      <c r="F4602" s="1">
        <v>0.15</v>
      </c>
      <c r="G4602" s="1">
        <v>4</v>
      </c>
      <c r="H4602" s="1">
        <v>430.20537480998598</v>
      </c>
      <c r="I4602" s="1">
        <f>E4602*(1+F4602*(H4602/C4602)^G4602)</f>
        <v>1.3737947943802464</v>
      </c>
    </row>
    <row r="4603" spans="1:9">
      <c r="A4603" s="2">
        <v>2743</v>
      </c>
      <c r="B4603" s="1">
        <v>4495</v>
      </c>
      <c r="C4603" s="1">
        <v>360</v>
      </c>
      <c r="D4603" s="1">
        <v>0.5</v>
      </c>
      <c r="E4603" s="1">
        <v>1.2</v>
      </c>
      <c r="F4603" s="1">
        <v>0.15</v>
      </c>
      <c r="G4603" s="1">
        <v>4</v>
      </c>
      <c r="H4603" s="1">
        <v>94.266040943213696</v>
      </c>
      <c r="I4603" s="1">
        <f>E4603*(1+F4603*(H4603/C4603)^G4603)</f>
        <v>1.2008462205594466</v>
      </c>
    </row>
    <row r="4604" spans="1:9">
      <c r="A4604" s="2">
        <v>2743</v>
      </c>
      <c r="B4604" s="1">
        <v>11085</v>
      </c>
      <c r="C4604" s="1">
        <v>360</v>
      </c>
      <c r="D4604" s="1">
        <v>0.56999999999999995</v>
      </c>
      <c r="E4604" s="1">
        <v>1.3680000000000001</v>
      </c>
      <c r="F4604" s="1">
        <v>0.15</v>
      </c>
      <c r="G4604" s="1">
        <v>4</v>
      </c>
      <c r="H4604" s="1">
        <v>437.46761874589703</v>
      </c>
      <c r="I4604" s="1">
        <f>E4604*(1+F4604*(H4604/C4604)^G4604)</f>
        <v>1.8154566862598049</v>
      </c>
    </row>
    <row r="4605" spans="1:9">
      <c r="A4605" s="2">
        <v>2744</v>
      </c>
      <c r="B4605" s="1">
        <v>11504</v>
      </c>
      <c r="C4605" s="1">
        <v>450</v>
      </c>
      <c r="D4605" s="1">
        <v>0.76</v>
      </c>
      <c r="E4605" s="1">
        <v>1.1399999999999999</v>
      </c>
      <c r="F4605" s="1">
        <v>0.15</v>
      </c>
      <c r="G4605" s="1">
        <v>4</v>
      </c>
      <c r="H4605" s="1">
        <v>674.92255346233196</v>
      </c>
      <c r="I4605" s="1">
        <f>E4605*(1+F4605*(H4605/C4605)^G4605)</f>
        <v>2.0052902676333475</v>
      </c>
    </row>
    <row r="4606" spans="1:9">
      <c r="A4606" s="2">
        <v>2744</v>
      </c>
      <c r="B4606" s="1">
        <v>12201</v>
      </c>
      <c r="C4606" s="1">
        <v>860</v>
      </c>
      <c r="D4606" s="1">
        <v>0.45</v>
      </c>
      <c r="E4606" s="1">
        <v>0.67500000000000004</v>
      </c>
      <c r="F4606" s="1">
        <v>0.15</v>
      </c>
      <c r="G4606" s="1">
        <v>4</v>
      </c>
      <c r="H4606" s="1">
        <v>364.88513280570601</v>
      </c>
      <c r="I4606" s="1">
        <f>E4606*(1+F4606*(H4606/C4606)^G4606)</f>
        <v>0.67828114860858379</v>
      </c>
    </row>
    <row r="4607" spans="1:9">
      <c r="A4607" s="2">
        <v>2744</v>
      </c>
      <c r="B4607" s="1">
        <v>12202</v>
      </c>
      <c r="C4607" s="1">
        <v>900</v>
      </c>
      <c r="D4607" s="1">
        <v>0.57999999999999996</v>
      </c>
      <c r="E4607" s="1">
        <v>0.87</v>
      </c>
      <c r="F4607" s="1">
        <v>0.15</v>
      </c>
      <c r="G4607" s="1">
        <v>4</v>
      </c>
      <c r="H4607" s="1">
        <v>786.39620727639704</v>
      </c>
      <c r="I4607" s="1">
        <f>E4607*(1+F4607*(H4607/C4607)^G4607)</f>
        <v>0.94606872113459972</v>
      </c>
    </row>
    <row r="4608" spans="1:9">
      <c r="A4608" s="2">
        <v>2745</v>
      </c>
      <c r="B4608" s="1">
        <v>3979</v>
      </c>
      <c r="C4608" s="1">
        <v>1824</v>
      </c>
      <c r="D4608" s="1">
        <v>0.27</v>
      </c>
      <c r="E4608" s="1">
        <v>0.46300000000000002</v>
      </c>
      <c r="F4608" s="1">
        <v>0.15</v>
      </c>
      <c r="G4608" s="1">
        <v>4</v>
      </c>
      <c r="H4608" s="1">
        <v>2100.44011229946</v>
      </c>
      <c r="I4608" s="1">
        <f>E4608*(1+F4608*(H4608/C4608)^G4608)</f>
        <v>0.58512768585812303</v>
      </c>
    </row>
    <row r="4609" spans="1:9">
      <c r="A4609" s="2">
        <v>2745</v>
      </c>
      <c r="B4609" s="1">
        <v>10542</v>
      </c>
      <c r="C4609" s="1">
        <v>540</v>
      </c>
      <c r="D4609" s="1">
        <v>0.14000000000000001</v>
      </c>
      <c r="E4609" s="1">
        <v>0.33600000000000002</v>
      </c>
      <c r="F4609" s="1">
        <v>0.15</v>
      </c>
      <c r="G4609" s="1">
        <v>4</v>
      </c>
      <c r="H4609" s="1">
        <v>781.46559108735505</v>
      </c>
      <c r="I4609" s="1">
        <f>E4609*(1+F4609*(H4609/C4609)^G4609)</f>
        <v>0.55705224916544493</v>
      </c>
    </row>
    <row r="4610" spans="1:9">
      <c r="A4610" s="2">
        <v>2745</v>
      </c>
      <c r="B4610" s="1">
        <v>12335</v>
      </c>
      <c r="C4610" s="1">
        <v>1440</v>
      </c>
      <c r="D4610" s="1">
        <v>7.0000000000000007E-2</v>
      </c>
      <c r="E4610" s="1">
        <v>0.14000000000000001</v>
      </c>
      <c r="F4610" s="1">
        <v>0.15</v>
      </c>
      <c r="G4610" s="1">
        <v>4</v>
      </c>
      <c r="H4610" s="1">
        <v>769.29919956072899</v>
      </c>
      <c r="I4610" s="1">
        <f>E4610*(1+F4610*(H4610/C4610)^G4610)</f>
        <v>0.14171060780245176</v>
      </c>
    </row>
    <row r="4611" spans="1:9">
      <c r="A4611" s="2">
        <v>2745</v>
      </c>
      <c r="B4611" s="1">
        <v>12336</v>
      </c>
      <c r="C4611" s="1">
        <v>1330</v>
      </c>
      <c r="D4611" s="1">
        <v>0.1</v>
      </c>
      <c r="E4611" s="1">
        <v>0.17100000000000001</v>
      </c>
      <c r="F4611" s="1">
        <v>0.15</v>
      </c>
      <c r="G4611" s="1">
        <v>4</v>
      </c>
      <c r="H4611" s="1">
        <v>1759.1042768273701</v>
      </c>
      <c r="I4611" s="1">
        <f>E4611*(1+F4611*(H4611/C4611)^G4611)</f>
        <v>0.24949593077600579</v>
      </c>
    </row>
    <row r="4612" spans="1:9">
      <c r="A4612" s="2">
        <v>2746</v>
      </c>
      <c r="B4612" s="1">
        <v>7468</v>
      </c>
      <c r="C4612" s="1">
        <v>1620</v>
      </c>
      <c r="D4612" s="1">
        <v>0.86</v>
      </c>
      <c r="E4612" s="1">
        <v>1.147</v>
      </c>
      <c r="F4612" s="1">
        <v>0.15</v>
      </c>
      <c r="G4612" s="1">
        <v>4</v>
      </c>
      <c r="H4612" s="1">
        <v>1845.0282425315199</v>
      </c>
      <c r="I4612" s="1">
        <f>E4612*(1+F4612*(H4612/C4612)^G4612)</f>
        <v>1.4364720872274506</v>
      </c>
    </row>
    <row r="4613" spans="1:9">
      <c r="A4613" s="2">
        <v>2746</v>
      </c>
      <c r="B4613" s="1">
        <v>9097</v>
      </c>
      <c r="C4613" s="1">
        <v>900</v>
      </c>
      <c r="D4613" s="1">
        <v>0.68</v>
      </c>
      <c r="E4613" s="1">
        <v>1.36</v>
      </c>
      <c r="F4613" s="1">
        <v>0.15</v>
      </c>
      <c r="G4613" s="1">
        <v>4</v>
      </c>
      <c r="H4613" s="1">
        <v>444.25999999997998</v>
      </c>
      <c r="I4613" s="1">
        <f>E4613*(1+F4613*(H4613/C4613)^G4613)</f>
        <v>1.3721118080307981</v>
      </c>
    </row>
    <row r="4614" spans="1:9">
      <c r="A4614" s="2">
        <v>2746</v>
      </c>
      <c r="B4614" s="1">
        <v>10769</v>
      </c>
      <c r="C4614" s="1">
        <v>2520</v>
      </c>
      <c r="D4614" s="1">
        <v>0.97</v>
      </c>
      <c r="E4614" s="1">
        <v>1.2929999999999999</v>
      </c>
      <c r="F4614" s="1">
        <v>0.15</v>
      </c>
      <c r="G4614" s="1">
        <v>4</v>
      </c>
      <c r="H4614" s="1">
        <v>2010.21394866982</v>
      </c>
      <c r="I4614" s="1">
        <f>E4614*(1+F4614*(H4614/C4614)^G4614)</f>
        <v>1.371533824859783</v>
      </c>
    </row>
    <row r="4615" spans="1:9">
      <c r="A4615" s="2">
        <v>2746</v>
      </c>
      <c r="B4615" s="1">
        <v>10772</v>
      </c>
      <c r="C4615" s="1">
        <v>450</v>
      </c>
      <c r="D4615" s="1">
        <v>0.35</v>
      </c>
      <c r="E4615" s="1">
        <v>0.7</v>
      </c>
      <c r="F4615" s="1">
        <v>0.15</v>
      </c>
      <c r="G4615" s="1">
        <v>4</v>
      </c>
      <c r="H4615" s="1">
        <v>740.79051425479702</v>
      </c>
      <c r="I4615" s="1">
        <f>E4615*(1+F4615*(H4615/C4615)^G4615)</f>
        <v>1.4711180951028586</v>
      </c>
    </row>
    <row r="4616" spans="1:9">
      <c r="A4616" s="2">
        <v>2747</v>
      </c>
      <c r="B4616" s="1">
        <v>1990</v>
      </c>
      <c r="C4616" s="1">
        <v>540</v>
      </c>
      <c r="D4616" s="1">
        <v>0.5</v>
      </c>
      <c r="E4616" s="1">
        <v>1.2</v>
      </c>
      <c r="F4616" s="1">
        <v>0.15</v>
      </c>
      <c r="G4616" s="1">
        <v>4</v>
      </c>
      <c r="H4616" s="1">
        <v>386.498699474359</v>
      </c>
      <c r="I4616" s="1">
        <f>E4616*(1+F4616*(H4616/C4616)^G4616)</f>
        <v>1.2472377946001165</v>
      </c>
    </row>
    <row r="4617" spans="1:9">
      <c r="A4617" s="2">
        <v>2747</v>
      </c>
      <c r="B4617" s="1">
        <v>8973</v>
      </c>
      <c r="C4617" s="1">
        <v>486</v>
      </c>
      <c r="D4617" s="1">
        <v>0.51</v>
      </c>
      <c r="E4617" s="1">
        <v>1.224</v>
      </c>
      <c r="F4617" s="1">
        <v>0.15</v>
      </c>
      <c r="G4617" s="1">
        <v>4</v>
      </c>
      <c r="H4617" s="1">
        <v>171.80740336525099</v>
      </c>
      <c r="I4617" s="1">
        <f>E4617*(1+F4617*(H4617/C4617)^G4617)</f>
        <v>1.2268674449983417</v>
      </c>
    </row>
    <row r="4618" spans="1:9">
      <c r="A4618" s="2">
        <v>2747</v>
      </c>
      <c r="B4618" s="1">
        <v>10868</v>
      </c>
      <c r="C4618" s="1">
        <v>1400</v>
      </c>
      <c r="D4618" s="1">
        <v>0.66</v>
      </c>
      <c r="E4618" s="1">
        <v>1.131</v>
      </c>
      <c r="F4618" s="1">
        <v>0.15</v>
      </c>
      <c r="G4618" s="1">
        <v>4</v>
      </c>
      <c r="H4618" s="1">
        <v>1825.47760688637</v>
      </c>
      <c r="I4618" s="1">
        <f>E4618*(1+F4618*(H4618/C4618)^G4618)</f>
        <v>1.6213969501740071</v>
      </c>
    </row>
    <row r="4619" spans="1:9">
      <c r="A4619" s="2">
        <v>2747</v>
      </c>
      <c r="B4619" s="1">
        <v>12550</v>
      </c>
      <c r="C4619" s="1">
        <v>1400</v>
      </c>
      <c r="D4619" s="1">
        <v>0.5</v>
      </c>
      <c r="E4619" s="1">
        <v>0.85699999999999998</v>
      </c>
      <c r="F4619" s="1">
        <v>0.15</v>
      </c>
      <c r="G4619" s="1">
        <v>4</v>
      </c>
      <c r="H4619" s="1">
        <v>1273.0925257000699</v>
      </c>
      <c r="I4619" s="1">
        <f>E4619*(1+F4619*(H4619/C4619)^G4619)</f>
        <v>0.94490221361614801</v>
      </c>
    </row>
    <row r="4620" spans="1:9">
      <c r="A4620" s="2">
        <v>2748</v>
      </c>
      <c r="B4620" s="1">
        <v>2749</v>
      </c>
      <c r="C4620" s="1">
        <v>1260</v>
      </c>
      <c r="D4620" s="1">
        <v>1.75</v>
      </c>
      <c r="E4620" s="1">
        <v>2.1</v>
      </c>
      <c r="F4620" s="1">
        <v>0.15</v>
      </c>
      <c r="G4620" s="1">
        <v>4</v>
      </c>
      <c r="H4620" s="1">
        <v>1396.24899363949</v>
      </c>
      <c r="I4620" s="1">
        <f>E4620*(1+F4620*(H4620/C4620)^G4620)</f>
        <v>2.5749849681519374</v>
      </c>
    </row>
    <row r="4621" spans="1:9">
      <c r="A4621" s="2">
        <v>2748</v>
      </c>
      <c r="B4621" s="1">
        <v>11018</v>
      </c>
      <c r="C4621" s="1">
        <v>630</v>
      </c>
      <c r="D4621" s="1">
        <v>0.6</v>
      </c>
      <c r="E4621" s="1">
        <v>1.2</v>
      </c>
      <c r="F4621" s="1">
        <v>0.15</v>
      </c>
      <c r="G4621" s="1">
        <v>4</v>
      </c>
      <c r="H4621" s="1">
        <v>77.030000000224305</v>
      </c>
      <c r="I4621" s="1">
        <f>E4621*(1+F4621*(H4621/C4621)^G4621)</f>
        <v>1.2000402299876027</v>
      </c>
    </row>
    <row r="4622" spans="1:9">
      <c r="A4622" s="2">
        <v>2748</v>
      </c>
      <c r="B4622" s="1">
        <v>12202</v>
      </c>
      <c r="C4622" s="1">
        <v>630</v>
      </c>
      <c r="D4622" s="1">
        <v>1.72</v>
      </c>
      <c r="E4622" s="1">
        <v>3.44</v>
      </c>
      <c r="F4622" s="1">
        <v>0.15</v>
      </c>
      <c r="G4622" s="1">
        <v>4</v>
      </c>
      <c r="H4622" s="1">
        <v>228.19702939791699</v>
      </c>
      <c r="I4622" s="1">
        <f>E4622*(1+F4622*(H4622/C4622)^G4622)</f>
        <v>3.4488823411667644</v>
      </c>
    </row>
    <row r="4623" spans="1:9">
      <c r="A4623" s="2">
        <v>2748</v>
      </c>
      <c r="B4623" s="1">
        <v>12484</v>
      </c>
      <c r="C4623" s="1">
        <v>900</v>
      </c>
      <c r="D4623" s="1">
        <v>0.25</v>
      </c>
      <c r="E4623" s="1">
        <v>0.375</v>
      </c>
      <c r="F4623" s="1">
        <v>0.15</v>
      </c>
      <c r="G4623" s="1">
        <v>4</v>
      </c>
      <c r="H4623" s="1">
        <v>945.05205976449997</v>
      </c>
      <c r="I4623" s="1">
        <f>E4623*(1+F4623*(H4623/C4623)^G4623)</f>
        <v>0.44338729422877243</v>
      </c>
    </row>
    <row r="4624" spans="1:9">
      <c r="A4624" s="2">
        <v>2749</v>
      </c>
      <c r="B4624" s="1">
        <v>2748</v>
      </c>
      <c r="C4624" s="1">
        <v>1260</v>
      </c>
      <c r="D4624" s="1">
        <v>1.75</v>
      </c>
      <c r="E4624" s="1">
        <v>2.1</v>
      </c>
      <c r="F4624" s="1">
        <v>0.15</v>
      </c>
      <c r="G4624" s="1">
        <v>4</v>
      </c>
      <c r="H4624" s="1">
        <v>927.50205976473796</v>
      </c>
      <c r="I4624" s="1">
        <f>E4624*(1+F4624*(H4624/C4624)^G4624)</f>
        <v>2.1924885358464521</v>
      </c>
    </row>
    <row r="4625" spans="1:9">
      <c r="A4625" s="2">
        <v>2749</v>
      </c>
      <c r="B4625" s="1">
        <v>12168</v>
      </c>
      <c r="C4625" s="1">
        <v>450</v>
      </c>
      <c r="D4625" s="1">
        <v>0.64</v>
      </c>
      <c r="E4625" s="1">
        <v>0.96</v>
      </c>
      <c r="F4625" s="1">
        <v>0.15</v>
      </c>
      <c r="G4625" s="1">
        <v>4</v>
      </c>
      <c r="H4625" s="1">
        <v>876.09899363970101</v>
      </c>
      <c r="I4625" s="1">
        <f>E4625*(1+F4625*(H4625/C4625)^G4625)</f>
        <v>3.0288317034849079</v>
      </c>
    </row>
    <row r="4626" spans="1:9">
      <c r="A4626" s="2">
        <v>2749</v>
      </c>
      <c r="B4626" s="1">
        <v>12172</v>
      </c>
      <c r="C4626" s="1">
        <v>600</v>
      </c>
      <c r="D4626" s="1">
        <v>0.56000000000000005</v>
      </c>
      <c r="E4626" s="1">
        <v>1.1200000000000001</v>
      </c>
      <c r="F4626" s="1">
        <v>0.15</v>
      </c>
      <c r="G4626" s="1">
        <v>4</v>
      </c>
      <c r="H4626" s="1">
        <v>805.61280983623794</v>
      </c>
      <c r="I4626" s="1">
        <f>E4626*(1+F4626*(H4626/C4626)^G4626)</f>
        <v>1.6660214865377876</v>
      </c>
    </row>
    <row r="4627" spans="1:9">
      <c r="A4627" s="2">
        <v>2749</v>
      </c>
      <c r="B4627" s="1">
        <v>12173</v>
      </c>
      <c r="C4627" s="1">
        <v>600</v>
      </c>
      <c r="D4627" s="1">
        <v>1.62</v>
      </c>
      <c r="E4627" s="1">
        <v>2.7770000000000001</v>
      </c>
      <c r="F4627" s="1">
        <v>0.15</v>
      </c>
      <c r="G4627" s="1">
        <v>4</v>
      </c>
      <c r="H4627" s="1">
        <v>129.766656691652</v>
      </c>
      <c r="I4627" s="1">
        <f>E4627*(1+F4627*(H4627/C4627)^G4627)</f>
        <v>2.7779114117006527</v>
      </c>
    </row>
    <row r="4628" spans="1:9">
      <c r="A4628" s="2">
        <v>2750</v>
      </c>
      <c r="B4628" s="1">
        <v>2751</v>
      </c>
      <c r="C4628" s="1">
        <v>340</v>
      </c>
      <c r="D4628" s="1">
        <v>0.69</v>
      </c>
      <c r="E4628" s="1">
        <v>1.6559999999999999</v>
      </c>
      <c r="F4628" s="1">
        <v>0.15</v>
      </c>
      <c r="G4628" s="1">
        <v>4</v>
      </c>
      <c r="H4628" s="1">
        <v>398.17203319583399</v>
      </c>
      <c r="I4628" s="1">
        <f>E4628*(1+F4628*(H4628/C4628)^G4628)</f>
        <v>2.1232173206034801</v>
      </c>
    </row>
    <row r="4629" spans="1:9">
      <c r="A4629" s="2">
        <v>2750</v>
      </c>
      <c r="B4629" s="1">
        <v>11086</v>
      </c>
      <c r="C4629" s="1">
        <v>810</v>
      </c>
      <c r="D4629" s="1">
        <v>0.26</v>
      </c>
      <c r="E4629" s="1">
        <v>0.44600000000000001</v>
      </c>
      <c r="F4629" s="1">
        <v>0.15</v>
      </c>
      <c r="G4629" s="1">
        <v>4</v>
      </c>
      <c r="H4629" s="1">
        <v>1419.9071162135299</v>
      </c>
      <c r="I4629" s="1">
        <f>E4629*(1+F4629*(H4629/C4629)^G4629)</f>
        <v>1.0777216853181841</v>
      </c>
    </row>
    <row r="4630" spans="1:9">
      <c r="A4630" s="2">
        <v>2750</v>
      </c>
      <c r="B4630" s="1">
        <v>11091</v>
      </c>
      <c r="C4630" s="1">
        <v>1260</v>
      </c>
      <c r="D4630" s="1">
        <v>0.26</v>
      </c>
      <c r="E4630" s="1">
        <v>0.44600000000000001</v>
      </c>
      <c r="F4630" s="1">
        <v>0.15</v>
      </c>
      <c r="G4630" s="1">
        <v>4</v>
      </c>
      <c r="H4630" s="1">
        <v>1569.78674097463</v>
      </c>
      <c r="I4630" s="1">
        <f>E4630*(1+F4630*(H4630/C4630)^G4630)</f>
        <v>0.60717829727505512</v>
      </c>
    </row>
    <row r="4631" spans="1:9">
      <c r="A4631" s="2">
        <v>2751</v>
      </c>
      <c r="B4631" s="1">
        <v>2743</v>
      </c>
      <c r="C4631" s="1">
        <v>1260</v>
      </c>
      <c r="D4631" s="1">
        <v>0.8</v>
      </c>
      <c r="E4631" s="1">
        <v>1.371</v>
      </c>
      <c r="F4631" s="1">
        <v>0.15</v>
      </c>
      <c r="G4631" s="1">
        <v>4</v>
      </c>
      <c r="H4631" s="1">
        <v>429.317618745895</v>
      </c>
      <c r="I4631" s="1">
        <f>E4631*(1+F4631*(H4631/C4631)^G4631)</f>
        <v>1.3737717967468712</v>
      </c>
    </row>
    <row r="4632" spans="1:9">
      <c r="A4632" s="2">
        <v>2751</v>
      </c>
      <c r="B4632" s="1">
        <v>2750</v>
      </c>
      <c r="C4632" s="1">
        <v>340</v>
      </c>
      <c r="D4632" s="1">
        <v>0.69</v>
      </c>
      <c r="E4632" s="1">
        <v>1.6559999999999999</v>
      </c>
      <c r="F4632" s="1">
        <v>0.15</v>
      </c>
      <c r="G4632" s="1">
        <v>4</v>
      </c>
      <c r="H4632" s="1">
        <v>288.88440036671</v>
      </c>
      <c r="I4632" s="1">
        <f>E4632*(1+F4632*(H4632/C4632)^G4632)</f>
        <v>1.7854590114398485</v>
      </c>
    </row>
    <row r="4633" spans="1:9">
      <c r="A4633" s="2">
        <v>2751</v>
      </c>
      <c r="B4633" s="1">
        <v>2752</v>
      </c>
      <c r="C4633" s="1">
        <v>1540</v>
      </c>
      <c r="D4633" s="1">
        <v>0.15</v>
      </c>
      <c r="E4633" s="1">
        <v>0.3</v>
      </c>
      <c r="F4633" s="1">
        <v>0.15</v>
      </c>
      <c r="G4633" s="1">
        <v>4</v>
      </c>
      <c r="H4633" s="1">
        <v>828.37740800582105</v>
      </c>
      <c r="I4633" s="1">
        <f>E4633*(1+F4633*(H4633/C4633)^G4633)</f>
        <v>0.3037674076440719</v>
      </c>
    </row>
    <row r="4634" spans="1:9">
      <c r="A4634" s="2">
        <v>2752</v>
      </c>
      <c r="B4634" s="1">
        <v>2751</v>
      </c>
      <c r="C4634" s="1">
        <v>2400</v>
      </c>
      <c r="D4634" s="1">
        <v>0.15</v>
      </c>
      <c r="E4634" s="1">
        <v>0.3</v>
      </c>
      <c r="F4634" s="1">
        <v>0.15</v>
      </c>
      <c r="G4634" s="1">
        <v>4</v>
      </c>
      <c r="H4634" s="1">
        <v>718.20201911260597</v>
      </c>
      <c r="I4634" s="1">
        <f>E4634*(1+F4634*(H4634/C4634)^G4634)</f>
        <v>0.30036087270411443</v>
      </c>
    </row>
    <row r="4635" spans="1:9">
      <c r="A4635" s="2">
        <v>2752</v>
      </c>
      <c r="B4635" s="1">
        <v>7078</v>
      </c>
      <c r="C4635" s="1">
        <v>2196</v>
      </c>
      <c r="D4635" s="1">
        <v>0.09</v>
      </c>
      <c r="E4635" s="1">
        <v>0.13500000000000001</v>
      </c>
      <c r="F4635" s="1">
        <v>0.15</v>
      </c>
      <c r="G4635" s="1">
        <v>4</v>
      </c>
      <c r="H4635" s="1">
        <v>828.37740800582105</v>
      </c>
      <c r="I4635" s="1">
        <f>E4635*(1+F4635*(H4635/C4635)^G4635)</f>
        <v>0.13541002342460365</v>
      </c>
    </row>
    <row r="4636" spans="1:9">
      <c r="A4636" s="2">
        <v>2752</v>
      </c>
      <c r="B4636" s="1">
        <v>7556</v>
      </c>
      <c r="C4636" s="1">
        <v>2400</v>
      </c>
      <c r="D4636" s="1">
        <v>0.15</v>
      </c>
      <c r="E4636" s="1">
        <v>0.3</v>
      </c>
      <c r="F4636" s="1">
        <v>0.15</v>
      </c>
      <c r="G4636" s="1">
        <v>4</v>
      </c>
      <c r="H4636" s="1">
        <v>0</v>
      </c>
      <c r="I4636" s="1">
        <f>E4636*(1+F4636*(H4636/C4636)^G4636)</f>
        <v>0.3</v>
      </c>
    </row>
    <row r="4637" spans="1:9">
      <c r="A4637" s="2">
        <v>2753</v>
      </c>
      <c r="B4637" s="1">
        <v>2752</v>
      </c>
      <c r="C4637" s="1">
        <v>2298.8999020000001</v>
      </c>
      <c r="D4637" s="1">
        <v>0.23</v>
      </c>
      <c r="E4637" s="1">
        <v>0.55200000000000005</v>
      </c>
      <c r="F4637" s="1">
        <v>0.15</v>
      </c>
      <c r="G4637" s="1">
        <v>4</v>
      </c>
      <c r="H4637" s="1">
        <v>718.20201911260597</v>
      </c>
      <c r="I4637" s="1">
        <f>E4637*(1+F4637*(H4637/C4637)^G4637)</f>
        <v>0.5527887449228438</v>
      </c>
    </row>
    <row r="4638" spans="1:9">
      <c r="A4638" s="2">
        <v>2753</v>
      </c>
      <c r="B4638" s="1">
        <v>2867</v>
      </c>
      <c r="C4638" s="1">
        <v>1440</v>
      </c>
      <c r="D4638" s="1">
        <v>0.25</v>
      </c>
      <c r="E4638" s="1">
        <v>0.42899999999999999</v>
      </c>
      <c r="F4638" s="1">
        <v>0.15</v>
      </c>
      <c r="G4638" s="1">
        <v>4</v>
      </c>
      <c r="H4638" s="1">
        <v>1026.4791066140399</v>
      </c>
      <c r="I4638" s="1">
        <f>E4638*(1+F4638*(H4638/C4638)^G4638)</f>
        <v>0.44561495000460033</v>
      </c>
    </row>
    <row r="4639" spans="1:9">
      <c r="A4639" s="2">
        <v>2753</v>
      </c>
      <c r="B4639" s="1">
        <v>11080</v>
      </c>
      <c r="C4639" s="1">
        <v>1440</v>
      </c>
      <c r="D4639" s="1">
        <v>0.28999999999999998</v>
      </c>
      <c r="E4639" s="1">
        <v>0.435</v>
      </c>
      <c r="F4639" s="1">
        <v>0.15</v>
      </c>
      <c r="G4639" s="1">
        <v>4</v>
      </c>
      <c r="H4639" s="1">
        <v>2233.2495203359699</v>
      </c>
      <c r="I4639" s="1">
        <f>E4639*(1+F4639*(H4639/C4639)^G4639)</f>
        <v>0.81246748295766347</v>
      </c>
    </row>
    <row r="4640" spans="1:9">
      <c r="A4640" s="2">
        <v>2754</v>
      </c>
      <c r="B4640" s="1">
        <v>1950</v>
      </c>
      <c r="C4640" s="1">
        <v>810</v>
      </c>
      <c r="D4640" s="1">
        <v>0.71</v>
      </c>
      <c r="E4640" s="1">
        <v>1.0649999999999999</v>
      </c>
      <c r="F4640" s="1">
        <v>0.15</v>
      </c>
      <c r="G4640" s="1">
        <v>4</v>
      </c>
      <c r="H4640" s="1">
        <v>933.22200210888604</v>
      </c>
      <c r="I4640" s="1">
        <f>E4640*(1+F4640*(H4640/C4640)^G4640)</f>
        <v>1.346475545106377</v>
      </c>
    </row>
    <row r="4641" spans="1:9">
      <c r="A4641" s="2">
        <v>2754</v>
      </c>
      <c r="B4641" s="1">
        <v>2185</v>
      </c>
      <c r="C4641" s="1">
        <v>1450</v>
      </c>
      <c r="D4641" s="1">
        <v>0.09</v>
      </c>
      <c r="E4641" s="1">
        <v>0.18</v>
      </c>
      <c r="F4641" s="1">
        <v>0.15</v>
      </c>
      <c r="G4641" s="1">
        <v>4</v>
      </c>
      <c r="H4641" s="1">
        <v>176.94000000004499</v>
      </c>
      <c r="I4641" s="1">
        <f>E4641*(1+F4641*(H4641/C4641)^G4641)</f>
        <v>0.18000598681512192</v>
      </c>
    </row>
    <row r="4642" spans="1:9">
      <c r="A4642" s="2">
        <v>2754</v>
      </c>
      <c r="B4642" s="1">
        <v>2741</v>
      </c>
      <c r="C4642" s="1">
        <v>770</v>
      </c>
      <c r="D4642" s="1">
        <v>0.03</v>
      </c>
      <c r="E4642" s="1">
        <v>7.1999999999999995E-2</v>
      </c>
      <c r="F4642" s="1">
        <v>0.15</v>
      </c>
      <c r="G4642" s="1">
        <v>4</v>
      </c>
      <c r="H4642" s="1">
        <v>954.96754951773596</v>
      </c>
      <c r="I4642" s="1">
        <f>E4642*(1+F4642*(H4642/C4642)^G4642)</f>
        <v>9.7551435936369849E-2</v>
      </c>
    </row>
    <row r="4643" spans="1:9">
      <c r="A4643" s="2">
        <v>2755</v>
      </c>
      <c r="B4643" s="1">
        <v>2756</v>
      </c>
      <c r="C4643" s="1">
        <v>990</v>
      </c>
      <c r="D4643" s="1">
        <v>0.25</v>
      </c>
      <c r="E4643" s="1">
        <v>0.375</v>
      </c>
      <c r="F4643" s="1">
        <v>0.15</v>
      </c>
      <c r="G4643" s="1">
        <v>4</v>
      </c>
      <c r="H4643" s="1">
        <v>304.46913476935799</v>
      </c>
      <c r="I4643" s="1">
        <f>E4643*(1+F4643*(H4643/C4643)^G4643)</f>
        <v>0.37550321646277196</v>
      </c>
    </row>
    <row r="4644" spans="1:9">
      <c r="A4644" s="2">
        <v>2755</v>
      </c>
      <c r="B4644" s="1">
        <v>10453</v>
      </c>
      <c r="C4644" s="1">
        <v>720</v>
      </c>
      <c r="D4644" s="1">
        <v>0.97</v>
      </c>
      <c r="E4644" s="1">
        <v>1.4550000000000001</v>
      </c>
      <c r="F4644" s="1">
        <v>0.15</v>
      </c>
      <c r="G4644" s="1">
        <v>4</v>
      </c>
      <c r="H4644" s="1">
        <v>789.19135992979102</v>
      </c>
      <c r="I4644" s="1">
        <f>E4644*(1+F4644*(H4644/C4644)^G4644)</f>
        <v>1.770031190535472</v>
      </c>
    </row>
    <row r="4645" spans="1:9">
      <c r="A4645" s="2">
        <v>2755</v>
      </c>
      <c r="B4645" s="1">
        <v>12916</v>
      </c>
      <c r="C4645" s="1">
        <v>1450</v>
      </c>
      <c r="D4645" s="1">
        <v>0.26</v>
      </c>
      <c r="E4645" s="1">
        <v>0.52</v>
      </c>
      <c r="F4645" s="1">
        <v>0.15</v>
      </c>
      <c r="G4645" s="1">
        <v>4</v>
      </c>
      <c r="H4645" s="1">
        <v>1060.84515577256</v>
      </c>
      <c r="I4645" s="1">
        <f>E4645*(1+F4645*(H4645/C4645)^G4645)</f>
        <v>0.5423475842902209</v>
      </c>
    </row>
    <row r="4646" spans="1:9">
      <c r="A4646" s="2">
        <v>2756</v>
      </c>
      <c r="B4646" s="1">
        <v>2755</v>
      </c>
      <c r="C4646" s="1">
        <v>900</v>
      </c>
      <c r="D4646" s="1">
        <v>0.25</v>
      </c>
      <c r="E4646" s="1">
        <v>0.375</v>
      </c>
      <c r="F4646" s="1">
        <v>0.15</v>
      </c>
      <c r="G4646" s="1">
        <v>4</v>
      </c>
      <c r="H4646" s="1">
        <v>1019.67135992983</v>
      </c>
      <c r="I4646" s="1">
        <f>E4646*(1+F4646*(H4646/C4646)^G4646)</f>
        <v>0.46768156825916235</v>
      </c>
    </row>
    <row r="4647" spans="1:9">
      <c r="A4647" s="2">
        <v>2756</v>
      </c>
      <c r="B4647" s="1">
        <v>10452</v>
      </c>
      <c r="C4647" s="1">
        <v>1400</v>
      </c>
      <c r="D4647" s="1">
        <v>0.9</v>
      </c>
      <c r="E4647" s="1">
        <v>1.8</v>
      </c>
      <c r="F4647" s="1">
        <v>0.15</v>
      </c>
      <c r="G4647" s="1">
        <v>4</v>
      </c>
      <c r="H4647" s="1">
        <v>529.689134769563</v>
      </c>
      <c r="I4647" s="1">
        <f>E4647*(1+F4647*(H4647/C4647)^G4647)</f>
        <v>1.8055326841734667</v>
      </c>
    </row>
    <row r="4648" spans="1:9">
      <c r="A4648" s="2">
        <v>2757</v>
      </c>
      <c r="B4648" s="1">
        <v>2372</v>
      </c>
      <c r="C4648" s="1">
        <v>810</v>
      </c>
      <c r="D4648" s="1">
        <v>0.67</v>
      </c>
      <c r="E4648" s="1">
        <v>1.34</v>
      </c>
      <c r="F4648" s="1">
        <v>0.15</v>
      </c>
      <c r="G4648" s="1">
        <v>4</v>
      </c>
      <c r="H4648" s="1">
        <v>443.38295513060399</v>
      </c>
      <c r="I4648" s="1">
        <f>E4648*(1+F4648*(H4648/C4648)^G4648)</f>
        <v>1.3580456261705409</v>
      </c>
    </row>
    <row r="4649" spans="1:9">
      <c r="A4649" s="2">
        <v>2757</v>
      </c>
      <c r="B4649" s="1">
        <v>10699</v>
      </c>
      <c r="C4649" s="1">
        <v>729</v>
      </c>
      <c r="D4649" s="1">
        <v>0.59</v>
      </c>
      <c r="E4649" s="1">
        <v>1.0109999999999999</v>
      </c>
      <c r="F4649" s="1">
        <v>0.15</v>
      </c>
      <c r="G4649" s="1">
        <v>4</v>
      </c>
      <c r="H4649" s="1">
        <v>755.63114969162405</v>
      </c>
      <c r="I4649" s="1">
        <f>E4649*(1+F4649*(H4649/C4649)^G4649)</f>
        <v>1.1860538683399822</v>
      </c>
    </row>
    <row r="4650" spans="1:9">
      <c r="A4650" s="2">
        <v>2757</v>
      </c>
      <c r="B4650" s="1">
        <v>12898</v>
      </c>
      <c r="C4650" s="1">
        <v>1440</v>
      </c>
      <c r="D4650" s="1">
        <v>0.1</v>
      </c>
      <c r="E4650" s="1">
        <v>0.15</v>
      </c>
      <c r="F4650" s="1">
        <v>0.15</v>
      </c>
      <c r="G4650" s="1">
        <v>4</v>
      </c>
      <c r="H4650" s="1">
        <v>1507.63941516316</v>
      </c>
      <c r="I4650" s="1">
        <f>E4650*(1+F4650*(H4650/C4650)^G4650)</f>
        <v>0.17703475770111057</v>
      </c>
    </row>
    <row r="4651" spans="1:9">
      <c r="A4651" s="2">
        <v>2758</v>
      </c>
      <c r="B4651" s="1">
        <v>2713</v>
      </c>
      <c r="C4651" s="1">
        <v>5971.3198240000002</v>
      </c>
      <c r="D4651" s="1">
        <v>0.1</v>
      </c>
      <c r="E4651" s="1">
        <v>0.2</v>
      </c>
      <c r="F4651" s="1">
        <v>0.15</v>
      </c>
      <c r="G4651" s="1">
        <v>4</v>
      </c>
      <c r="H4651" s="1">
        <v>208.49241539961801</v>
      </c>
      <c r="I4651" s="1">
        <f>E4651*(1+F4651*(H4651/C4651)^G4651)</f>
        <v>0.20000004458625209</v>
      </c>
    </row>
    <row r="4652" spans="1:9">
      <c r="A4652" s="2">
        <v>2758</v>
      </c>
      <c r="B4652" s="1">
        <v>4363</v>
      </c>
      <c r="C4652" s="1">
        <v>1409.400024</v>
      </c>
      <c r="D4652" s="1">
        <v>0.09</v>
      </c>
      <c r="E4652" s="1">
        <v>0.18</v>
      </c>
      <c r="F4652" s="1">
        <v>0.15</v>
      </c>
      <c r="G4652" s="1">
        <v>4</v>
      </c>
      <c r="H4652" s="1">
        <v>954.15090832396504</v>
      </c>
      <c r="I4652" s="1">
        <f>E4652*(1+F4652*(H4652/C4652)^G4652)</f>
        <v>0.18567146084613506</v>
      </c>
    </row>
    <row r="4653" spans="1:9">
      <c r="A4653" s="2">
        <v>2759</v>
      </c>
      <c r="B4653" s="1">
        <v>2484</v>
      </c>
      <c r="C4653" s="1">
        <v>1458</v>
      </c>
      <c r="D4653" s="1">
        <v>7.0000000000000007E-2</v>
      </c>
      <c r="E4653" s="1">
        <v>0.14000000000000001</v>
      </c>
      <c r="F4653" s="1">
        <v>0.15</v>
      </c>
      <c r="G4653" s="1">
        <v>4</v>
      </c>
      <c r="H4653" s="1">
        <v>819.46086922946404</v>
      </c>
      <c r="I4653" s="1">
        <f>E4653*(1+F4653*(H4653/C4653)^G4653)</f>
        <v>0.14209556954864394</v>
      </c>
    </row>
    <row r="4654" spans="1:9">
      <c r="A4654" s="2">
        <v>2759</v>
      </c>
      <c r="B4654" s="1">
        <v>2758</v>
      </c>
      <c r="C4654" s="1">
        <v>3003.1201169999999</v>
      </c>
      <c r="D4654" s="1">
        <v>0.1</v>
      </c>
      <c r="E4654" s="1">
        <v>0.2</v>
      </c>
      <c r="F4654" s="1">
        <v>0.15</v>
      </c>
      <c r="G4654" s="1">
        <v>4</v>
      </c>
      <c r="H4654" s="1">
        <v>342.812415399646</v>
      </c>
      <c r="I4654" s="1">
        <f>E4654*(1+F4654*(H4654/C4654)^G4654)</f>
        <v>0.20000509397266619</v>
      </c>
    </row>
    <row r="4655" spans="1:9">
      <c r="A4655" s="2">
        <v>2759</v>
      </c>
      <c r="B4655" s="1">
        <v>4374</v>
      </c>
      <c r="C4655" s="1">
        <v>2187</v>
      </c>
      <c r="D4655" s="1">
        <v>0.09</v>
      </c>
      <c r="E4655" s="1">
        <v>0.154</v>
      </c>
      <c r="F4655" s="1">
        <v>0.15</v>
      </c>
      <c r="G4655" s="1">
        <v>4</v>
      </c>
      <c r="H4655" s="1">
        <v>2824.3111898151601</v>
      </c>
      <c r="I4655" s="1">
        <f>E4655*(1+F4655*(H4655/C4655)^G4655)</f>
        <v>0.21824909793562161</v>
      </c>
    </row>
    <row r="4656" spans="1:9">
      <c r="A4656" s="2">
        <v>2759</v>
      </c>
      <c r="B4656" s="1">
        <v>10357</v>
      </c>
      <c r="C4656" s="1">
        <v>1944</v>
      </c>
      <c r="D4656" s="1">
        <v>0.09</v>
      </c>
      <c r="E4656" s="1">
        <v>0.154</v>
      </c>
      <c r="F4656" s="1">
        <v>0.15</v>
      </c>
      <c r="G4656" s="1">
        <v>4</v>
      </c>
      <c r="H4656" s="1">
        <v>2203.01747094446</v>
      </c>
      <c r="I4656" s="1">
        <f>E4656*(1+F4656*(H4656/C4656)^G4656)</f>
        <v>0.19209769519091077</v>
      </c>
    </row>
    <row r="4657" spans="1:9">
      <c r="A4657" s="2">
        <v>2760</v>
      </c>
      <c r="B4657" s="1">
        <v>2779</v>
      </c>
      <c r="C4657" s="1">
        <v>2430</v>
      </c>
      <c r="D4657" s="1">
        <v>0.08</v>
      </c>
      <c r="E4657" s="1">
        <v>0.13700000000000001</v>
      </c>
      <c r="F4657" s="1">
        <v>0.15</v>
      </c>
      <c r="G4657" s="1">
        <v>4</v>
      </c>
      <c r="H4657" s="1">
        <v>3368.6910738824499</v>
      </c>
      <c r="I4657" s="1">
        <f>E4657*(1+F4657*(H4657/C4657)^G4657)</f>
        <v>0.21289819977109226</v>
      </c>
    </row>
    <row r="4658" spans="1:9">
      <c r="A4658" s="2">
        <v>2760</v>
      </c>
      <c r="B4658" s="1">
        <v>4437</v>
      </c>
      <c r="C4658" s="1">
        <v>2430</v>
      </c>
      <c r="D4658" s="1">
        <v>0.09</v>
      </c>
      <c r="E4658" s="1">
        <v>0.154</v>
      </c>
      <c r="F4658" s="1">
        <v>0.15</v>
      </c>
      <c r="G4658" s="1">
        <v>4</v>
      </c>
      <c r="H4658" s="1">
        <v>2487.3420113765001</v>
      </c>
      <c r="I4658" s="1">
        <f>E4658*(1+F4658*(H4658/C4658)^G4658)</f>
        <v>0.17935881213055857</v>
      </c>
    </row>
    <row r="4659" spans="1:9">
      <c r="A4659" s="2">
        <v>2760</v>
      </c>
      <c r="B4659" s="1">
        <v>4441</v>
      </c>
      <c r="C4659" s="1">
        <v>1296</v>
      </c>
      <c r="D4659" s="1">
        <v>0.2</v>
      </c>
      <c r="E4659" s="1">
        <v>0.4</v>
      </c>
      <c r="F4659" s="1">
        <v>0.15</v>
      </c>
      <c r="G4659" s="1">
        <v>4</v>
      </c>
      <c r="H4659" s="1">
        <v>733.763067535299</v>
      </c>
      <c r="I4659" s="1">
        <f>E4659*(1+F4659*(H4659/C4659)^G4659)</f>
        <v>0.40616530603129997</v>
      </c>
    </row>
    <row r="4660" spans="1:9">
      <c r="A4660" s="2">
        <v>2761</v>
      </c>
      <c r="B4660" s="1">
        <v>2760</v>
      </c>
      <c r="C4660" s="1">
        <v>1780.920044</v>
      </c>
      <c r="D4660" s="1">
        <v>0.1</v>
      </c>
      <c r="E4660" s="1">
        <v>0.2</v>
      </c>
      <c r="F4660" s="1">
        <v>0.15</v>
      </c>
      <c r="G4660" s="1">
        <v>4</v>
      </c>
      <c r="H4660" s="1">
        <v>276.35098402654597</v>
      </c>
      <c r="I4660" s="1">
        <f>E4660*(1+F4660*(H4660/C4660)^G4660)</f>
        <v>0.20001739352591824</v>
      </c>
    </row>
    <row r="4661" spans="1:9">
      <c r="A4661" s="2">
        <v>2761</v>
      </c>
      <c r="B4661" s="1">
        <v>2778</v>
      </c>
      <c r="C4661" s="1">
        <v>1409.400024</v>
      </c>
      <c r="D4661" s="1">
        <v>0.09</v>
      </c>
      <c r="E4661" s="1">
        <v>0.18</v>
      </c>
      <c r="F4661" s="1">
        <v>0.15</v>
      </c>
      <c r="G4661" s="1">
        <v>4</v>
      </c>
      <c r="H4661" s="1">
        <v>1513.2465807764299</v>
      </c>
      <c r="I4661" s="1">
        <f>E4661*(1+F4661*(H4661/C4661)^G4661)</f>
        <v>0.21588107706602058</v>
      </c>
    </row>
    <row r="4662" spans="1:9">
      <c r="A4662" s="2">
        <v>2762</v>
      </c>
      <c r="B4662" s="1">
        <v>2761</v>
      </c>
      <c r="C4662" s="1">
        <v>2252.3400879999999</v>
      </c>
      <c r="D4662" s="1">
        <v>0.08</v>
      </c>
      <c r="E4662" s="1">
        <v>0.16</v>
      </c>
      <c r="F4662" s="1">
        <v>0.15</v>
      </c>
      <c r="G4662" s="1">
        <v>4</v>
      </c>
      <c r="H4662" s="1">
        <v>529.73690740777897</v>
      </c>
      <c r="I4662" s="1">
        <f>E4662*(1+F4662*(H4662/C4662)^G4662)</f>
        <v>0.16007343723256615</v>
      </c>
    </row>
    <row r="4663" spans="1:9">
      <c r="A4663" s="2">
        <v>2763</v>
      </c>
      <c r="B4663" s="1">
        <v>2762</v>
      </c>
      <c r="C4663" s="1">
        <v>4478.4902339999999</v>
      </c>
      <c r="D4663" s="1">
        <v>0.08</v>
      </c>
      <c r="E4663" s="1">
        <v>0.16</v>
      </c>
      <c r="F4663" s="1">
        <v>0.15</v>
      </c>
      <c r="G4663" s="1">
        <v>4</v>
      </c>
      <c r="H4663" s="1">
        <v>529.73690740777897</v>
      </c>
      <c r="I4663" s="1">
        <f>E4663*(1+F4663*(H4663/C4663)^G4663)</f>
        <v>0.16000469813663265</v>
      </c>
    </row>
    <row r="4664" spans="1:9">
      <c r="A4664" s="2">
        <v>2763</v>
      </c>
      <c r="B4664" s="1">
        <v>2764</v>
      </c>
      <c r="C4664" s="1">
        <v>2357.1000979999999</v>
      </c>
      <c r="D4664" s="1">
        <v>0.09</v>
      </c>
      <c r="E4664" s="1">
        <v>0.18</v>
      </c>
      <c r="F4664" s="1">
        <v>0.15</v>
      </c>
      <c r="G4664" s="1">
        <v>4</v>
      </c>
      <c r="H4664" s="1">
        <v>2568.4172232378501</v>
      </c>
      <c r="I4664" s="1">
        <f>E4664*(1+F4664*(H4664/C4664)^G4664)</f>
        <v>0.2180639588004232</v>
      </c>
    </row>
    <row r="4665" spans="1:9">
      <c r="A4665" s="2">
        <v>2764</v>
      </c>
      <c r="B4665" s="1">
        <v>2711</v>
      </c>
      <c r="C4665" s="1">
        <v>2357.1000979999999</v>
      </c>
      <c r="D4665" s="1">
        <v>0.08</v>
      </c>
      <c r="E4665" s="1">
        <v>0.16</v>
      </c>
      <c r="F4665" s="1">
        <v>0.15</v>
      </c>
      <c r="G4665" s="1">
        <v>4</v>
      </c>
      <c r="H4665" s="1">
        <v>2232.42233103327</v>
      </c>
      <c r="I4665" s="1">
        <f>E4665*(1+F4665*(H4665/C4665)^G4665)</f>
        <v>0.17931099140589091</v>
      </c>
    </row>
    <row r="4666" spans="1:9">
      <c r="A4666" s="2">
        <v>2764</v>
      </c>
      <c r="B4666" s="1">
        <v>2765</v>
      </c>
      <c r="C4666" s="1">
        <v>2252.3400879999999</v>
      </c>
      <c r="D4666" s="1">
        <v>0.08</v>
      </c>
      <c r="E4666" s="1">
        <v>0.16</v>
      </c>
      <c r="F4666" s="1">
        <v>0.15</v>
      </c>
      <c r="G4666" s="1">
        <v>4</v>
      </c>
      <c r="H4666" s="1">
        <v>1274.43787915757</v>
      </c>
      <c r="I4666" s="1">
        <f>E4666*(1+F4666*(H4666/C4666)^G4666)</f>
        <v>0.16246008469967116</v>
      </c>
    </row>
    <row r="4667" spans="1:9">
      <c r="A4667" s="2">
        <v>2765</v>
      </c>
      <c r="B4667" s="1">
        <v>2766</v>
      </c>
      <c r="C4667" s="1">
        <v>2016.630005</v>
      </c>
      <c r="D4667" s="1">
        <v>0.09</v>
      </c>
      <c r="E4667" s="1">
        <v>0.18</v>
      </c>
      <c r="F4667" s="1">
        <v>0.15</v>
      </c>
      <c r="G4667" s="1">
        <v>4</v>
      </c>
      <c r="H4667" s="1">
        <v>1605.43128181216</v>
      </c>
      <c r="I4667" s="1">
        <f>E4667*(1+F4667*(H4667/C4667)^G4667)</f>
        <v>0.19084490493122935</v>
      </c>
    </row>
    <row r="4668" spans="1:9">
      <c r="A4668" s="2">
        <v>2765</v>
      </c>
      <c r="B4668" s="1">
        <v>4419</v>
      </c>
      <c r="C4668" s="1">
        <v>2278.530029</v>
      </c>
      <c r="D4668" s="1">
        <v>0.1</v>
      </c>
      <c r="E4668" s="1">
        <v>0.2</v>
      </c>
      <c r="F4668" s="1">
        <v>0.15</v>
      </c>
      <c r="G4668" s="1">
        <v>4</v>
      </c>
      <c r="H4668" s="1">
        <v>1950.19091585194</v>
      </c>
      <c r="I4668" s="1">
        <f>E4668*(1+F4668*(H4668/C4668)^G4668)</f>
        <v>0.21609943907589768</v>
      </c>
    </row>
    <row r="4669" spans="1:9">
      <c r="A4669" s="2">
        <v>2766</v>
      </c>
      <c r="B4669" s="1">
        <v>2701</v>
      </c>
      <c r="C4669" s="1">
        <v>656.09997599999997</v>
      </c>
      <c r="D4669" s="1">
        <v>0.09</v>
      </c>
      <c r="E4669" s="1">
        <v>0.18</v>
      </c>
      <c r="F4669" s="1">
        <v>0.15</v>
      </c>
      <c r="G4669" s="1">
        <v>4</v>
      </c>
      <c r="H4669" s="1">
        <v>729.33230745648302</v>
      </c>
      <c r="I4669" s="1">
        <f>E4669*(1+F4669*(H4669/C4669)^G4669)</f>
        <v>0.22122735614139191</v>
      </c>
    </row>
    <row r="4670" spans="1:9">
      <c r="A4670" s="2">
        <v>2766</v>
      </c>
      <c r="B4670" s="1">
        <v>2767</v>
      </c>
      <c r="C4670" s="1">
        <v>2252.3400879999999</v>
      </c>
      <c r="D4670" s="1">
        <v>7.0000000000000007E-2</v>
      </c>
      <c r="E4670" s="1">
        <v>0.14000000000000001</v>
      </c>
      <c r="F4670" s="1">
        <v>0.15</v>
      </c>
      <c r="G4670" s="1">
        <v>4</v>
      </c>
      <c r="H4670" s="1">
        <v>1525.81106158695</v>
      </c>
      <c r="I4670" s="1">
        <f>E4670*(1+F4670*(H4670/C4670)^G4670)</f>
        <v>0.14442268964353133</v>
      </c>
    </row>
    <row r="4671" spans="1:9">
      <c r="A4671" s="2">
        <v>2766</v>
      </c>
      <c r="B4671" s="1">
        <v>4417</v>
      </c>
      <c r="C4671" s="1">
        <v>656.09997599999997</v>
      </c>
      <c r="D4671" s="1">
        <v>0.08</v>
      </c>
      <c r="E4671" s="1">
        <v>0.16</v>
      </c>
      <c r="F4671" s="1">
        <v>0.15</v>
      </c>
      <c r="G4671" s="1">
        <v>4</v>
      </c>
      <c r="H4671" s="1">
        <v>669.67017808953005</v>
      </c>
      <c r="I4671" s="1">
        <f>E4671*(1+F4671*(H4671/C4671)^G4671)</f>
        <v>0.18604803647059742</v>
      </c>
    </row>
    <row r="4672" spans="1:9">
      <c r="A4672" s="2">
        <v>2767</v>
      </c>
      <c r="B4672" s="1">
        <v>2768</v>
      </c>
      <c r="C4672" s="1">
        <v>3003.1201169999999</v>
      </c>
      <c r="D4672" s="1">
        <v>7.0000000000000007E-2</v>
      </c>
      <c r="E4672" s="1">
        <v>0.14000000000000001</v>
      </c>
      <c r="F4672" s="1">
        <v>0.15</v>
      </c>
      <c r="G4672" s="1">
        <v>4</v>
      </c>
      <c r="H4672" s="1">
        <v>1748.1393667275599</v>
      </c>
      <c r="I4672" s="1">
        <f>E4672*(1+F4672*(H4672/C4672)^G4672)</f>
        <v>0.14241119699381793</v>
      </c>
    </row>
    <row r="4673" spans="1:9">
      <c r="A4673" s="2">
        <v>2767</v>
      </c>
      <c r="B4673" s="1">
        <v>4416</v>
      </c>
      <c r="C4673" s="1">
        <v>1409.400024</v>
      </c>
      <c r="D4673" s="1">
        <v>0.09</v>
      </c>
      <c r="E4673" s="1">
        <v>0.18</v>
      </c>
      <c r="F4673" s="1">
        <v>0.15</v>
      </c>
      <c r="G4673" s="1">
        <v>4</v>
      </c>
      <c r="H4673" s="1">
        <v>1108.09234628949</v>
      </c>
      <c r="I4673" s="1">
        <f>E4673*(1+F4673*(H4673/C4673)^G4673)</f>
        <v>0.19031645496361113</v>
      </c>
    </row>
    <row r="4674" spans="1:9">
      <c r="A4674" s="2">
        <v>2768</v>
      </c>
      <c r="B4674" s="1">
        <v>2683</v>
      </c>
      <c r="C4674" s="1">
        <v>2357.1000979999999</v>
      </c>
      <c r="D4674" s="1">
        <v>0.1</v>
      </c>
      <c r="E4674" s="1">
        <v>0.2</v>
      </c>
      <c r="F4674" s="1">
        <v>0.15</v>
      </c>
      <c r="G4674" s="1">
        <v>4</v>
      </c>
      <c r="H4674" s="1">
        <v>1465.45247466417</v>
      </c>
      <c r="I4674" s="1">
        <f>E4674*(1+F4674*(H4674/C4674)^G4674)</f>
        <v>0.20448225030580935</v>
      </c>
    </row>
    <row r="4675" spans="1:9">
      <c r="A4675" s="2">
        <v>2768</v>
      </c>
      <c r="B4675" s="1">
        <v>2769</v>
      </c>
      <c r="C4675" s="1">
        <v>2688.8400879999999</v>
      </c>
      <c r="D4675" s="1">
        <v>7.0000000000000007E-2</v>
      </c>
      <c r="E4675" s="1">
        <v>0.16800000000000001</v>
      </c>
      <c r="F4675" s="1">
        <v>0.15</v>
      </c>
      <c r="G4675" s="1">
        <v>4</v>
      </c>
      <c r="H4675" s="1">
        <v>2274.7934297811498</v>
      </c>
      <c r="I4675" s="1">
        <f>E4675*(1+F4675*(H4675/C4675)^G4675)</f>
        <v>0.18090947271617566</v>
      </c>
    </row>
    <row r="4676" spans="1:9">
      <c r="A4676" s="2">
        <v>2769</v>
      </c>
      <c r="B4676" s="1">
        <v>2648</v>
      </c>
      <c r="C4676" s="1">
        <v>3240</v>
      </c>
      <c r="D4676" s="1">
        <v>0.13</v>
      </c>
      <c r="E4676" s="1">
        <v>0.312</v>
      </c>
      <c r="F4676" s="1">
        <v>0.15</v>
      </c>
      <c r="G4676" s="1">
        <v>4</v>
      </c>
      <c r="H4676" s="1">
        <v>1624.1704986428299</v>
      </c>
      <c r="I4676" s="1">
        <f>E4676*(1+F4676*(H4676/C4676)^G4676)</f>
        <v>0.31495523677933285</v>
      </c>
    </row>
    <row r="4677" spans="1:9">
      <c r="A4677" s="2">
        <v>2769</v>
      </c>
      <c r="B4677" s="1">
        <v>2678</v>
      </c>
      <c r="C4677" s="1">
        <v>1316.6999510000001</v>
      </c>
      <c r="D4677" s="1">
        <v>0.09</v>
      </c>
      <c r="E4677" s="1">
        <v>0.18</v>
      </c>
      <c r="F4677" s="1">
        <v>0.15</v>
      </c>
      <c r="G4677" s="1">
        <v>4</v>
      </c>
      <c r="H4677" s="1">
        <v>1373.33880947384</v>
      </c>
      <c r="I4677" s="1">
        <f>E4677*(1+F4677*(H4677/C4677)^G4677)</f>
        <v>0.21195414920637531</v>
      </c>
    </row>
    <row r="4678" spans="1:9">
      <c r="A4678" s="2">
        <v>2769</v>
      </c>
      <c r="B4678" s="1">
        <v>4410</v>
      </c>
      <c r="C4678" s="1">
        <v>1836</v>
      </c>
      <c r="D4678" s="1">
        <v>0.09</v>
      </c>
      <c r="E4678" s="1">
        <v>0.18</v>
      </c>
      <c r="F4678" s="1">
        <v>0.15</v>
      </c>
      <c r="G4678" s="1">
        <v>4</v>
      </c>
      <c r="H4678" s="1">
        <v>1749.99406287329</v>
      </c>
      <c r="I4678" s="1">
        <f>E4678*(1+F4678*(H4678/C4678)^G4678)</f>
        <v>0.2022853447952056</v>
      </c>
    </row>
    <row r="4679" spans="1:9">
      <c r="A4679" s="2">
        <v>2770</v>
      </c>
      <c r="B4679" s="1">
        <v>2771</v>
      </c>
      <c r="C4679" s="1">
        <v>3096</v>
      </c>
      <c r="D4679" s="1">
        <v>0.08</v>
      </c>
      <c r="E4679" s="1">
        <v>0.16</v>
      </c>
      <c r="F4679" s="1">
        <v>0.15</v>
      </c>
      <c r="G4679" s="1">
        <v>4</v>
      </c>
      <c r="H4679" s="1">
        <v>723.49480978782901</v>
      </c>
      <c r="I4679" s="1">
        <f>E4679*(1+F4679*(H4679/C4679)^G4679)</f>
        <v>0.16007157298223387</v>
      </c>
    </row>
    <row r="4680" spans="1:9">
      <c r="A4680" s="2">
        <v>2770</v>
      </c>
      <c r="B4680" s="1">
        <v>4487</v>
      </c>
      <c r="C4680" s="1">
        <v>1316.6999510000001</v>
      </c>
      <c r="D4680" s="1">
        <v>0.09</v>
      </c>
      <c r="E4680" s="1">
        <v>0.216</v>
      </c>
      <c r="F4680" s="1">
        <v>0.15</v>
      </c>
      <c r="G4680" s="1">
        <v>4</v>
      </c>
      <c r="H4680" s="1">
        <v>5.2300000000104703</v>
      </c>
      <c r="I4680" s="1">
        <f>E4680*(1+F4680*(H4680/C4680)^G4680)</f>
        <v>0.21600000000806499</v>
      </c>
    </row>
    <row r="4681" spans="1:9">
      <c r="A4681" s="2">
        <v>2770</v>
      </c>
      <c r="B4681" s="1">
        <v>4682</v>
      </c>
      <c r="C4681" s="1">
        <v>1162.8000489999999</v>
      </c>
      <c r="D4681" s="1">
        <v>0.09</v>
      </c>
      <c r="E4681" s="1">
        <v>0.18</v>
      </c>
      <c r="F4681" s="1">
        <v>0.15</v>
      </c>
      <c r="G4681" s="1">
        <v>4</v>
      </c>
      <c r="H4681" s="1">
        <v>1129.29187766821</v>
      </c>
      <c r="I4681" s="1">
        <f>E4681*(1+F4681*(H4681/C4681)^G4681)</f>
        <v>0.2040197463364784</v>
      </c>
    </row>
    <row r="4682" spans="1:9">
      <c r="A4682" s="2">
        <v>2771</v>
      </c>
      <c r="B4682" s="1">
        <v>2772</v>
      </c>
      <c r="C4682" s="1">
        <v>2252.3400879999999</v>
      </c>
      <c r="D4682" s="1">
        <v>0.08</v>
      </c>
      <c r="E4682" s="1">
        <v>0.16</v>
      </c>
      <c r="F4682" s="1">
        <v>0.15</v>
      </c>
      <c r="G4682" s="1">
        <v>4</v>
      </c>
      <c r="H4682" s="1">
        <v>956.60761283153897</v>
      </c>
      <c r="I4682" s="1">
        <f>E4682*(1+F4682*(H4682/C4682)^G4682)</f>
        <v>0.16078092748114947</v>
      </c>
    </row>
    <row r="4683" spans="1:9">
      <c r="A4683" s="2">
        <v>2771</v>
      </c>
      <c r="B4683" s="1">
        <v>4461</v>
      </c>
      <c r="C4683" s="1">
        <v>2357.1000979999999</v>
      </c>
      <c r="D4683" s="1">
        <v>0.09</v>
      </c>
      <c r="E4683" s="1">
        <v>0.18</v>
      </c>
      <c r="F4683" s="1">
        <v>0.15</v>
      </c>
      <c r="G4683" s="1">
        <v>4</v>
      </c>
      <c r="H4683" s="1">
        <v>2173.1043558803699</v>
      </c>
      <c r="I4683" s="1">
        <f>E4683*(1+F4683*(H4683/C4683)^G4683)</f>
        <v>0.19950625915184805</v>
      </c>
    </row>
    <row r="4684" spans="1:9">
      <c r="A4684" s="2">
        <v>2772</v>
      </c>
      <c r="B4684" s="1">
        <v>2773</v>
      </c>
      <c r="C4684" s="1">
        <v>2252.3400879999999</v>
      </c>
      <c r="D4684" s="1">
        <v>0.08</v>
      </c>
      <c r="E4684" s="1">
        <v>0.16</v>
      </c>
      <c r="F4684" s="1">
        <v>0.15</v>
      </c>
      <c r="G4684" s="1">
        <v>4</v>
      </c>
      <c r="H4684" s="1">
        <v>649.27761283155905</v>
      </c>
      <c r="I4684" s="1">
        <f>E4684*(1+F4684*(H4684/C4684)^G4684)</f>
        <v>0.16016572845801968</v>
      </c>
    </row>
    <row r="4685" spans="1:9">
      <c r="A4685" s="2">
        <v>2772</v>
      </c>
      <c r="B4685" s="1">
        <v>4505</v>
      </c>
      <c r="C4685" s="1">
        <v>1409.400024</v>
      </c>
      <c r="D4685" s="1">
        <v>0.09</v>
      </c>
      <c r="E4685" s="1">
        <v>0.18</v>
      </c>
      <c r="F4685" s="1">
        <v>0.15</v>
      </c>
      <c r="G4685" s="1">
        <v>4</v>
      </c>
      <c r="H4685" s="1">
        <v>1677.5201238672</v>
      </c>
      <c r="I4685" s="1">
        <f>E4685*(1+F4685*(H4685/C4685)^G4685)</f>
        <v>0.2341873136088484</v>
      </c>
    </row>
    <row r="4686" spans="1:9">
      <c r="A4686" s="2">
        <v>2773</v>
      </c>
      <c r="B4686" s="1">
        <v>2774</v>
      </c>
      <c r="C4686" s="1">
        <v>2252.3400879999999</v>
      </c>
      <c r="D4686" s="1">
        <v>0.08</v>
      </c>
      <c r="E4686" s="1">
        <v>0.16</v>
      </c>
      <c r="F4686" s="1">
        <v>0.15</v>
      </c>
      <c r="G4686" s="1">
        <v>4</v>
      </c>
      <c r="H4686" s="1">
        <v>1156.7877871323701</v>
      </c>
      <c r="I4686" s="1">
        <f>E4686*(1+F4686*(H4686/C4686)^G4686)</f>
        <v>0.16166989880792496</v>
      </c>
    </row>
    <row r="4687" spans="1:9">
      <c r="A4687" s="2">
        <v>2773</v>
      </c>
      <c r="B4687" s="1">
        <v>4470</v>
      </c>
      <c r="C4687" s="1">
        <v>656.09997599999997</v>
      </c>
      <c r="D4687" s="1">
        <v>0.1</v>
      </c>
      <c r="E4687" s="1">
        <v>0.2</v>
      </c>
      <c r="F4687" s="1">
        <v>0.15</v>
      </c>
      <c r="G4687" s="1">
        <v>4</v>
      </c>
      <c r="H4687" s="1">
        <v>0</v>
      </c>
      <c r="I4687" s="1">
        <f>E4687*(1+F4687*(H4687/C4687)^G4687)</f>
        <v>0.2</v>
      </c>
    </row>
    <row r="4688" spans="1:9">
      <c r="A4688" s="2">
        <v>2774</v>
      </c>
      <c r="B4688" s="1">
        <v>2775</v>
      </c>
      <c r="C4688" s="1">
        <v>2252.3400879999999</v>
      </c>
      <c r="D4688" s="1">
        <v>7.0000000000000007E-2</v>
      </c>
      <c r="E4688" s="1">
        <v>0.14000000000000001</v>
      </c>
      <c r="F4688" s="1">
        <v>0.15</v>
      </c>
      <c r="G4688" s="1">
        <v>4</v>
      </c>
      <c r="H4688" s="1">
        <v>811.78761283155404</v>
      </c>
      <c r="I4688" s="1">
        <f>E4688*(1+F4688*(H4688/C4688)^G4688)</f>
        <v>0.14035436686663252</v>
      </c>
    </row>
    <row r="4689" spans="1:9">
      <c r="A4689" s="2">
        <v>2774</v>
      </c>
      <c r="B4689" s="1">
        <v>4514</v>
      </c>
      <c r="C4689" s="1">
        <v>2278.530029</v>
      </c>
      <c r="D4689" s="1">
        <v>0.08</v>
      </c>
      <c r="E4689" s="1">
        <v>0.16</v>
      </c>
      <c r="F4689" s="1">
        <v>0.15</v>
      </c>
      <c r="G4689" s="1">
        <v>4</v>
      </c>
      <c r="H4689" s="1">
        <v>2750.3873448683298</v>
      </c>
      <c r="I4689" s="1">
        <f>E4689*(1+F4689*(H4689/C4689)^G4689)</f>
        <v>0.21095275365478838</v>
      </c>
    </row>
    <row r="4690" spans="1:9">
      <c r="A4690" s="2">
        <v>2775</v>
      </c>
      <c r="B4690" s="1">
        <v>2776</v>
      </c>
      <c r="C4690" s="1">
        <v>2357.1000979999999</v>
      </c>
      <c r="D4690" s="1">
        <v>0.09</v>
      </c>
      <c r="E4690" s="1">
        <v>0.18</v>
      </c>
      <c r="F4690" s="1">
        <v>0.15</v>
      </c>
      <c r="G4690" s="1">
        <v>4</v>
      </c>
      <c r="H4690" s="1">
        <v>2991.3832177160698</v>
      </c>
      <c r="I4690" s="1">
        <f>E4690*(1+F4690*(H4690/C4690)^G4690)</f>
        <v>0.25003898954093989</v>
      </c>
    </row>
    <row r="4691" spans="1:9">
      <c r="A4691" s="2">
        <v>2775</v>
      </c>
      <c r="B4691" s="1">
        <v>4471</v>
      </c>
      <c r="C4691" s="1">
        <v>4478.4902339999999</v>
      </c>
      <c r="D4691" s="1">
        <v>0.09</v>
      </c>
      <c r="E4691" s="1">
        <v>0.18</v>
      </c>
      <c r="F4691" s="1">
        <v>0.15</v>
      </c>
      <c r="G4691" s="1">
        <v>4</v>
      </c>
      <c r="H4691" s="1">
        <v>1016.73981511917</v>
      </c>
      <c r="I4691" s="1">
        <f>E4691*(1+F4691*(H4691/C4691)^G4691)</f>
        <v>0.18007172599157639</v>
      </c>
    </row>
    <row r="4692" spans="1:9">
      <c r="A4692" s="2">
        <v>2776</v>
      </c>
      <c r="B4692" s="1">
        <v>2763</v>
      </c>
      <c r="C4692" s="1">
        <v>2357.1000979999999</v>
      </c>
      <c r="D4692" s="1">
        <v>0.09</v>
      </c>
      <c r="E4692" s="1">
        <v>0.18</v>
      </c>
      <c r="F4692" s="1">
        <v>0.15</v>
      </c>
      <c r="G4692" s="1">
        <v>4</v>
      </c>
      <c r="H4692" s="1">
        <v>2047.6086243290399</v>
      </c>
      <c r="I4692" s="1">
        <f>E4692*(1+F4692*(H4692/C4692)^G4692)</f>
        <v>0.19537586158667442</v>
      </c>
    </row>
    <row r="4693" spans="1:9">
      <c r="A4693" s="2">
        <v>2776</v>
      </c>
      <c r="B4693" s="1">
        <v>10361</v>
      </c>
      <c r="C4693" s="1">
        <v>2252.3400879999999</v>
      </c>
      <c r="D4693" s="1">
        <v>0.08</v>
      </c>
      <c r="E4693" s="1">
        <v>0.16</v>
      </c>
      <c r="F4693" s="1">
        <v>0.15</v>
      </c>
      <c r="G4693" s="1">
        <v>4</v>
      </c>
      <c r="H4693" s="1">
        <v>2299.6163747019</v>
      </c>
      <c r="I4693" s="1">
        <f>E4693*(1+F4693*(H4693/C4693)^G4693)</f>
        <v>0.1860793609306306</v>
      </c>
    </row>
    <row r="4694" spans="1:9">
      <c r="A4694" s="2">
        <v>2777</v>
      </c>
      <c r="B4694" s="1">
        <v>2776</v>
      </c>
      <c r="C4694" s="1">
        <v>2252.3400879999999</v>
      </c>
      <c r="D4694" s="1">
        <v>0.08</v>
      </c>
      <c r="E4694" s="1">
        <v>0.16</v>
      </c>
      <c r="F4694" s="1">
        <v>0.15</v>
      </c>
      <c r="G4694" s="1">
        <v>4</v>
      </c>
      <c r="H4694" s="1">
        <v>1355.8417813148701</v>
      </c>
      <c r="I4694" s="1">
        <f>E4694*(1+F4694*(H4694/C4694)^G4694)</f>
        <v>0.16315145729742664</v>
      </c>
    </row>
    <row r="4695" spans="1:9">
      <c r="A4695" s="2">
        <v>2778</v>
      </c>
      <c r="B4695" s="1">
        <v>2777</v>
      </c>
      <c r="C4695" s="1">
        <v>4478.4902339999999</v>
      </c>
      <c r="D4695" s="1">
        <v>0.08</v>
      </c>
      <c r="E4695" s="1">
        <v>0.16</v>
      </c>
      <c r="F4695" s="1">
        <v>0.15</v>
      </c>
      <c r="G4695" s="1">
        <v>4</v>
      </c>
      <c r="H4695" s="1">
        <v>1355.8417813148701</v>
      </c>
      <c r="I4695" s="1">
        <f>E4695*(1+F4695*(H4695/C4695)^G4695)</f>
        <v>0.16020161403770122</v>
      </c>
    </row>
    <row r="4696" spans="1:9">
      <c r="A4696" s="2">
        <v>2778</v>
      </c>
      <c r="B4696" s="1">
        <v>10362</v>
      </c>
      <c r="C4696" s="1">
        <v>1409.400024</v>
      </c>
      <c r="D4696" s="1">
        <v>0.08</v>
      </c>
      <c r="E4696" s="1">
        <v>0.16</v>
      </c>
      <c r="F4696" s="1">
        <v>0.15</v>
      </c>
      <c r="G4696" s="1">
        <v>4</v>
      </c>
      <c r="H4696" s="1">
        <v>1727.69217719928</v>
      </c>
      <c r="I4696" s="1">
        <f>E4696*(1+F4696*(H4696/C4696)^G4696)</f>
        <v>0.21419255296657302</v>
      </c>
    </row>
    <row r="4697" spans="1:9">
      <c r="A4697" s="2">
        <v>2779</v>
      </c>
      <c r="B4697" s="1">
        <v>2760</v>
      </c>
      <c r="C4697" s="1">
        <v>1944</v>
      </c>
      <c r="D4697" s="1">
        <v>0.08</v>
      </c>
      <c r="E4697" s="1">
        <v>0.13700000000000001</v>
      </c>
      <c r="F4697" s="1">
        <v>0.15</v>
      </c>
      <c r="G4697" s="1">
        <v>4</v>
      </c>
      <c r="H4697" s="1">
        <v>2944.7540948852602</v>
      </c>
      <c r="I4697" s="1">
        <f>E4697*(1+F4697*(H4697/C4697)^G4697)</f>
        <v>0.24519891888028586</v>
      </c>
    </row>
    <row r="4698" spans="1:9">
      <c r="A4698" s="2">
        <v>2779</v>
      </c>
      <c r="B4698" s="1">
        <v>2778</v>
      </c>
      <c r="C4698" s="1">
        <v>2252.3400879999999</v>
      </c>
      <c r="D4698" s="1">
        <v>0.08</v>
      </c>
      <c r="E4698" s="1">
        <v>0.16</v>
      </c>
      <c r="F4698" s="1">
        <v>0.15</v>
      </c>
      <c r="G4698" s="1">
        <v>4</v>
      </c>
      <c r="H4698" s="1">
        <v>1570.2873777377299</v>
      </c>
      <c r="I4698" s="1">
        <f>E4698*(1+F4698*(H4698/C4698)^G4698)</f>
        <v>0.16567011587433636</v>
      </c>
    </row>
    <row r="4699" spans="1:9">
      <c r="A4699" s="2">
        <v>2779</v>
      </c>
      <c r="B4699" s="1">
        <v>4473</v>
      </c>
      <c r="C4699" s="1">
        <v>1944</v>
      </c>
      <c r="D4699" s="1">
        <v>0.1</v>
      </c>
      <c r="E4699" s="1">
        <v>0.17100000000000001</v>
      </c>
      <c r="F4699" s="1">
        <v>0.15</v>
      </c>
      <c r="G4699" s="1">
        <v>4</v>
      </c>
      <c r="H4699" s="1">
        <v>2464.6469223460599</v>
      </c>
      <c r="I4699" s="1">
        <f>E4699*(1+F4699*(H4699/C4699)^G4699)</f>
        <v>0.23727064181625965</v>
      </c>
    </row>
    <row r="4700" spans="1:9">
      <c r="A4700" s="2">
        <v>2780</v>
      </c>
      <c r="B4700" s="1">
        <v>88</v>
      </c>
      <c r="C4700" s="1">
        <v>100000</v>
      </c>
      <c r="D4700" s="1">
        <v>0.13</v>
      </c>
      <c r="E4700" s="1">
        <v>0</v>
      </c>
      <c r="F4700" s="1">
        <v>0.15</v>
      </c>
      <c r="G4700" s="1">
        <v>4</v>
      </c>
      <c r="H4700" s="1">
        <v>611.929999999963</v>
      </c>
      <c r="I4700" s="1">
        <f>E4700*(1+F4700*(H4700/C4700)^G4700)</f>
        <v>0</v>
      </c>
    </row>
    <row r="4701" spans="1:9">
      <c r="A4701" s="2">
        <v>2780</v>
      </c>
      <c r="B4701" s="1">
        <v>2775</v>
      </c>
      <c r="C4701" s="1">
        <v>2357.1000979999999</v>
      </c>
      <c r="D4701" s="1">
        <v>0.09</v>
      </c>
      <c r="E4701" s="1">
        <v>0.18</v>
      </c>
      <c r="F4701" s="1">
        <v>0.15</v>
      </c>
      <c r="G4701" s="1">
        <v>4</v>
      </c>
      <c r="H4701" s="1">
        <v>3196.3354200036902</v>
      </c>
      <c r="I4701" s="1">
        <f>E4701*(1+F4701*(H4701/C4701)^G4701)</f>
        <v>0.27129795508270205</v>
      </c>
    </row>
    <row r="4702" spans="1:9">
      <c r="A4702" s="2">
        <v>2780</v>
      </c>
      <c r="B4702" s="1">
        <v>4514</v>
      </c>
      <c r="C4702" s="1">
        <v>1409.400024</v>
      </c>
      <c r="D4702" s="1">
        <v>0.08</v>
      </c>
      <c r="E4702" s="1">
        <v>0.16</v>
      </c>
      <c r="F4702" s="1">
        <v>0.15</v>
      </c>
      <c r="G4702" s="1">
        <v>4</v>
      </c>
      <c r="H4702" s="1">
        <v>1226.93029464854</v>
      </c>
      <c r="I4702" s="1">
        <f>E4702*(1+F4702*(H4702/C4702)^G4702)</f>
        <v>0.17378331568984756</v>
      </c>
    </row>
    <row r="4703" spans="1:9">
      <c r="A4703" s="2">
        <v>2781</v>
      </c>
      <c r="B4703" s="1">
        <v>2780</v>
      </c>
      <c r="C4703" s="1">
        <v>3132</v>
      </c>
      <c r="D4703" s="1">
        <v>0.09</v>
      </c>
      <c r="E4703" s="1">
        <v>0.18</v>
      </c>
      <c r="F4703" s="1">
        <v>0.15</v>
      </c>
      <c r="G4703" s="1">
        <v>4</v>
      </c>
      <c r="H4703" s="1">
        <v>3889.7107422475001</v>
      </c>
      <c r="I4703" s="1">
        <f>E4703*(1+F4703*(H4703/C4703)^G4703)</f>
        <v>0.24423119111817876</v>
      </c>
    </row>
    <row r="4704" spans="1:9">
      <c r="A4704" s="2">
        <v>2781</v>
      </c>
      <c r="B4704" s="1">
        <v>4517</v>
      </c>
      <c r="C4704" s="1">
        <v>2916</v>
      </c>
      <c r="D4704" s="1">
        <v>0.06</v>
      </c>
      <c r="E4704" s="1">
        <v>0.12</v>
      </c>
      <c r="F4704" s="1">
        <v>0.15</v>
      </c>
      <c r="G4704" s="1">
        <v>4</v>
      </c>
      <c r="H4704" s="1">
        <v>2418.0602306323399</v>
      </c>
      <c r="I4704" s="1">
        <f>E4704*(1+F4704*(H4704/C4704)^G4704)</f>
        <v>0.12851120172546635</v>
      </c>
    </row>
    <row r="4705" spans="1:9">
      <c r="A4705" s="2">
        <v>2781</v>
      </c>
      <c r="B4705" s="1">
        <v>4521</v>
      </c>
      <c r="C4705" s="1">
        <v>2916</v>
      </c>
      <c r="D4705" s="1">
        <v>7.0000000000000007E-2</v>
      </c>
      <c r="E4705" s="1">
        <v>0.14000000000000001</v>
      </c>
      <c r="F4705" s="1">
        <v>0.15</v>
      </c>
      <c r="G4705" s="1">
        <v>4</v>
      </c>
      <c r="H4705" s="1">
        <v>3274.5205125130101</v>
      </c>
      <c r="I4705" s="1">
        <f>E4705*(1+F4705*(H4705/C4705)^G4705)</f>
        <v>0.17339335676806025</v>
      </c>
    </row>
    <row r="4706" spans="1:9">
      <c r="A4706" s="2">
        <v>2782</v>
      </c>
      <c r="B4706" s="1">
        <v>2783</v>
      </c>
      <c r="C4706" s="1">
        <v>620</v>
      </c>
      <c r="D4706" s="1">
        <v>0.13</v>
      </c>
      <c r="E4706" s="1">
        <v>0.26</v>
      </c>
      <c r="F4706" s="1">
        <v>0.15</v>
      </c>
      <c r="G4706" s="1">
        <v>4</v>
      </c>
      <c r="H4706" s="1">
        <v>0</v>
      </c>
      <c r="I4706" s="1">
        <f>E4706*(1+F4706*(H4706/C4706)^G4706)</f>
        <v>0.26</v>
      </c>
    </row>
    <row r="4707" spans="1:9">
      <c r="A4707" s="2">
        <v>2782</v>
      </c>
      <c r="B4707" s="1">
        <v>4501</v>
      </c>
      <c r="C4707" s="1">
        <v>1386</v>
      </c>
      <c r="D4707" s="1">
        <v>0.15</v>
      </c>
      <c r="E4707" s="1">
        <v>0.3</v>
      </c>
      <c r="F4707" s="1">
        <v>0.15</v>
      </c>
      <c r="G4707" s="1">
        <v>4</v>
      </c>
      <c r="H4707" s="1">
        <v>5.2300000000104703</v>
      </c>
      <c r="I4707" s="1">
        <f>E4707*(1+F4707*(H4707/C4707)^G4707)</f>
        <v>0.30000000000912364</v>
      </c>
    </row>
    <row r="4708" spans="1:9">
      <c r="A4708" s="2">
        <v>2783</v>
      </c>
      <c r="B4708" s="1">
        <v>2782</v>
      </c>
      <c r="C4708" s="1">
        <v>620</v>
      </c>
      <c r="D4708" s="1">
        <v>0.13</v>
      </c>
      <c r="E4708" s="1">
        <v>0.26</v>
      </c>
      <c r="F4708" s="1">
        <v>0.15</v>
      </c>
      <c r="G4708" s="1">
        <v>4</v>
      </c>
      <c r="H4708" s="1">
        <v>0</v>
      </c>
      <c r="I4708" s="1">
        <f>E4708*(1+F4708*(H4708/C4708)^G4708)</f>
        <v>0.26</v>
      </c>
    </row>
    <row r="4709" spans="1:9">
      <c r="A4709" s="2">
        <v>2783</v>
      </c>
      <c r="B4709" s="1">
        <v>4499</v>
      </c>
      <c r="C4709" s="1">
        <v>620</v>
      </c>
      <c r="D4709" s="1">
        <v>0.19</v>
      </c>
      <c r="E4709" s="1">
        <v>0.38</v>
      </c>
      <c r="F4709" s="1">
        <v>0.15</v>
      </c>
      <c r="G4709" s="1">
        <v>4</v>
      </c>
      <c r="H4709" s="1">
        <v>0</v>
      </c>
      <c r="I4709" s="1">
        <f>E4709*(1+F4709*(H4709/C4709)^G4709)</f>
        <v>0.38</v>
      </c>
    </row>
    <row r="4710" spans="1:9">
      <c r="A4710" s="2">
        <v>2783</v>
      </c>
      <c r="B4710" s="1">
        <v>4791</v>
      </c>
      <c r="C4710" s="1">
        <v>1782</v>
      </c>
      <c r="D4710" s="1">
        <v>0.2</v>
      </c>
      <c r="E4710" s="1">
        <v>0.4</v>
      </c>
      <c r="F4710" s="1">
        <v>0.15</v>
      </c>
      <c r="G4710" s="1">
        <v>4</v>
      </c>
      <c r="H4710" s="1">
        <v>0</v>
      </c>
      <c r="I4710" s="1">
        <f>E4710*(1+F4710*(H4710/C4710)^G4710)</f>
        <v>0.4</v>
      </c>
    </row>
    <row r="4711" spans="1:9">
      <c r="A4711" s="2">
        <v>2784</v>
      </c>
      <c r="B4711" s="1">
        <v>4494</v>
      </c>
      <c r="C4711" s="1">
        <v>3003.1201169999999</v>
      </c>
      <c r="D4711" s="1">
        <v>0.06</v>
      </c>
      <c r="E4711" s="1">
        <v>0.12</v>
      </c>
      <c r="F4711" s="1">
        <v>0.15</v>
      </c>
      <c r="G4711" s="1">
        <v>4</v>
      </c>
      <c r="H4711" s="1">
        <v>1727.59482739135</v>
      </c>
      <c r="I4711" s="1">
        <f>E4711*(1+F4711*(H4711/C4711)^G4711)</f>
        <v>0.12197128434299935</v>
      </c>
    </row>
    <row r="4712" spans="1:9">
      <c r="A4712" s="2">
        <v>2784</v>
      </c>
      <c r="B4712" s="1">
        <v>4499</v>
      </c>
      <c r="C4712" s="1">
        <v>620</v>
      </c>
      <c r="D4712" s="1">
        <v>0.08</v>
      </c>
      <c r="E4712" s="1">
        <v>0.16</v>
      </c>
      <c r="F4712" s="1">
        <v>0.15</v>
      </c>
      <c r="G4712" s="1">
        <v>4</v>
      </c>
      <c r="H4712" s="1">
        <v>0</v>
      </c>
      <c r="I4712" s="1">
        <f>E4712*(1+F4712*(H4712/C4712)^G4712)</f>
        <v>0.16</v>
      </c>
    </row>
    <row r="4713" spans="1:9">
      <c r="A4713" s="2">
        <v>2785</v>
      </c>
      <c r="B4713" s="1">
        <v>2784</v>
      </c>
      <c r="C4713" s="1">
        <v>5971.3198240000002</v>
      </c>
      <c r="D4713" s="1">
        <v>0.08</v>
      </c>
      <c r="E4713" s="1">
        <v>0.16</v>
      </c>
      <c r="F4713" s="1">
        <v>0.15</v>
      </c>
      <c r="G4713" s="1">
        <v>4</v>
      </c>
      <c r="H4713" s="1">
        <v>1727.59482739135</v>
      </c>
      <c r="I4713" s="1">
        <f>E4713*(1+F4713*(H4713/C4713)^G4713)</f>
        <v>0.16016815023996187</v>
      </c>
    </row>
    <row r="4714" spans="1:9">
      <c r="A4714" s="2">
        <v>2786</v>
      </c>
      <c r="B4714" s="1">
        <v>2677</v>
      </c>
      <c r="C4714" s="1">
        <v>1620</v>
      </c>
      <c r="D4714" s="1">
        <v>0.09</v>
      </c>
      <c r="E4714" s="1">
        <v>0.18</v>
      </c>
      <c r="F4714" s="1">
        <v>0.15</v>
      </c>
      <c r="G4714" s="1">
        <v>4</v>
      </c>
      <c r="H4714" s="1">
        <v>0</v>
      </c>
      <c r="I4714" s="1">
        <f>E4714*(1+F4714*(H4714/C4714)^G4714)</f>
        <v>0.18</v>
      </c>
    </row>
    <row r="4715" spans="1:9">
      <c r="A4715" s="2">
        <v>2786</v>
      </c>
      <c r="B4715" s="1">
        <v>4786</v>
      </c>
      <c r="C4715" s="1">
        <v>1782</v>
      </c>
      <c r="D4715" s="1">
        <v>0.1</v>
      </c>
      <c r="E4715" s="1">
        <v>0.2</v>
      </c>
      <c r="F4715" s="1">
        <v>0.15</v>
      </c>
      <c r="G4715" s="1">
        <v>4</v>
      </c>
      <c r="H4715" s="1">
        <v>0</v>
      </c>
      <c r="I4715" s="1">
        <f>E4715*(1+F4715*(H4715/C4715)^G4715)</f>
        <v>0.2</v>
      </c>
    </row>
    <row r="4716" spans="1:9">
      <c r="A4716" s="2">
        <v>2787</v>
      </c>
      <c r="B4716" s="1">
        <v>4199</v>
      </c>
      <c r="C4716" s="1">
        <v>1885.6800539999999</v>
      </c>
      <c r="D4716" s="1">
        <v>0.16</v>
      </c>
      <c r="E4716" s="1">
        <v>0.27400000000000002</v>
      </c>
      <c r="F4716" s="1">
        <v>0.15</v>
      </c>
      <c r="G4716" s="1">
        <v>4</v>
      </c>
      <c r="H4716" s="1">
        <v>2126.4666879510601</v>
      </c>
      <c r="I4716" s="1">
        <f>E4716*(1+F4716*(H4716/C4716)^G4716)</f>
        <v>0.340466701590531</v>
      </c>
    </row>
    <row r="4717" spans="1:9">
      <c r="A4717" s="2">
        <v>2787</v>
      </c>
      <c r="B4717" s="1">
        <v>4754</v>
      </c>
      <c r="C4717" s="1">
        <v>729</v>
      </c>
      <c r="D4717" s="1">
        <v>0.09</v>
      </c>
      <c r="E4717" s="1">
        <v>0.216</v>
      </c>
      <c r="F4717" s="1">
        <v>0.15</v>
      </c>
      <c r="G4717" s="1">
        <v>4</v>
      </c>
      <c r="H4717" s="1">
        <v>0</v>
      </c>
      <c r="I4717" s="1">
        <f>E4717*(1+F4717*(H4717/C4717)^G4717)</f>
        <v>0.216</v>
      </c>
    </row>
    <row r="4718" spans="1:9">
      <c r="A4718" s="2">
        <v>2787</v>
      </c>
      <c r="B4718" s="1">
        <v>4763</v>
      </c>
      <c r="C4718" s="1">
        <v>729</v>
      </c>
      <c r="D4718" s="1">
        <v>7.0000000000000007E-2</v>
      </c>
      <c r="E4718" s="1">
        <v>0.16800000000000001</v>
      </c>
      <c r="F4718" s="1">
        <v>0.15</v>
      </c>
      <c r="G4718" s="1">
        <v>4</v>
      </c>
      <c r="H4718" s="1">
        <v>0</v>
      </c>
      <c r="I4718" s="1">
        <f>E4718*(1+F4718*(H4718/C4718)^G4718)</f>
        <v>0.16800000000000001</v>
      </c>
    </row>
    <row r="4719" spans="1:9">
      <c r="A4719" s="2">
        <v>2787</v>
      </c>
      <c r="B4719" s="1">
        <v>9337</v>
      </c>
      <c r="C4719" s="1">
        <v>1885.6800539999999</v>
      </c>
      <c r="D4719" s="1">
        <v>0.11</v>
      </c>
      <c r="E4719" s="1">
        <v>0.189</v>
      </c>
      <c r="F4719" s="1">
        <v>0.15</v>
      </c>
      <c r="G4719" s="1">
        <v>4</v>
      </c>
      <c r="H4719" s="1">
        <v>2135.3523797439102</v>
      </c>
      <c r="I4719" s="1">
        <f>E4719*(1+F4719*(H4719/C4719)^G4719)</f>
        <v>0.23561860218048614</v>
      </c>
    </row>
    <row r="4720" spans="1:9">
      <c r="A4720" s="2">
        <v>2788</v>
      </c>
      <c r="B4720" s="1">
        <v>2789</v>
      </c>
      <c r="C4720" s="1">
        <v>2278.530029</v>
      </c>
      <c r="D4720" s="1">
        <v>0.09</v>
      </c>
      <c r="E4720" s="1">
        <v>0.18</v>
      </c>
      <c r="F4720" s="1">
        <v>0.15</v>
      </c>
      <c r="G4720" s="1">
        <v>4</v>
      </c>
      <c r="H4720" s="1">
        <v>1380.3855625973799</v>
      </c>
      <c r="I4720" s="1">
        <f>E4720*(1+F4720*(H4720/C4720)^G4720)</f>
        <v>0.18363702571241391</v>
      </c>
    </row>
    <row r="4721" spans="1:9">
      <c r="A4721" s="2">
        <v>2788</v>
      </c>
      <c r="B4721" s="1">
        <v>4303</v>
      </c>
      <c r="C4721" s="1">
        <v>1385.099976</v>
      </c>
      <c r="D4721" s="1">
        <v>0.05</v>
      </c>
      <c r="E4721" s="1">
        <v>0.1</v>
      </c>
      <c r="F4721" s="1">
        <v>0.15</v>
      </c>
      <c r="G4721" s="1">
        <v>4</v>
      </c>
      <c r="H4721" s="1">
        <v>1866.0883815285699</v>
      </c>
      <c r="I4721" s="1">
        <f>E4721*(1+F4721*(H4721/C4721)^G4721)</f>
        <v>0.14941918827931469</v>
      </c>
    </row>
    <row r="4722" spans="1:9">
      <c r="A4722" s="2">
        <v>2788</v>
      </c>
      <c r="B4722" s="1">
        <v>10353</v>
      </c>
      <c r="C4722" s="1">
        <v>1885.6800539999999</v>
      </c>
      <c r="D4722" s="1">
        <v>0.05</v>
      </c>
      <c r="E4722" s="1">
        <v>0.1</v>
      </c>
      <c r="F4722" s="1">
        <v>0.15</v>
      </c>
      <c r="G4722" s="1">
        <v>4</v>
      </c>
      <c r="H4722" s="1">
        <v>2102.8085606569098</v>
      </c>
      <c r="I4722" s="1">
        <f>E4722*(1+F4722*(H4722/C4722)^G4722)</f>
        <v>0.12319627108039843</v>
      </c>
    </row>
    <row r="4723" spans="1:9">
      <c r="A4723" s="2">
        <v>2789</v>
      </c>
      <c r="B4723" s="1">
        <v>2790</v>
      </c>
      <c r="C4723" s="1">
        <v>2069.01001</v>
      </c>
      <c r="D4723" s="1">
        <v>0.06</v>
      </c>
      <c r="E4723" s="1">
        <v>0.12</v>
      </c>
      <c r="F4723" s="1">
        <v>0.15</v>
      </c>
      <c r="G4723" s="1">
        <v>4</v>
      </c>
      <c r="H4723" s="1">
        <v>2338.6999822358698</v>
      </c>
      <c r="I4723" s="1">
        <f>E4723*(1+F4723*(H4723/C4723)^G4723)</f>
        <v>0.14938462733712815</v>
      </c>
    </row>
    <row r="4724" spans="1:9">
      <c r="A4724" s="2">
        <v>2789</v>
      </c>
      <c r="B4724" s="1">
        <v>4795</v>
      </c>
      <c r="C4724" s="1">
        <v>2278.530029</v>
      </c>
      <c r="D4724" s="1">
        <v>0.08</v>
      </c>
      <c r="E4724" s="1">
        <v>0.16</v>
      </c>
      <c r="F4724" s="1">
        <v>0.15</v>
      </c>
      <c r="G4724" s="1">
        <v>4</v>
      </c>
      <c r="H4724" s="1">
        <v>1471.5588377803199</v>
      </c>
      <c r="I4724" s="1">
        <f>E4724*(1+F4724*(H4724/C4724)^G4724)</f>
        <v>0.16417544474274437</v>
      </c>
    </row>
    <row r="4725" spans="1:9">
      <c r="A4725" s="2">
        <v>2790</v>
      </c>
      <c r="B4725" s="1">
        <v>4076</v>
      </c>
      <c r="C4725" s="1">
        <v>1458</v>
      </c>
      <c r="D4725" s="1">
        <v>0.08</v>
      </c>
      <c r="E4725" s="1">
        <v>0.16</v>
      </c>
      <c r="F4725" s="1">
        <v>0.15</v>
      </c>
      <c r="G4725" s="1">
        <v>4</v>
      </c>
      <c r="H4725" s="1">
        <v>906.061448354557</v>
      </c>
      <c r="I4725" s="1">
        <f>E4725*(1+F4725*(H4725/C4725)^G4725)</f>
        <v>0.16357941253367822</v>
      </c>
    </row>
    <row r="4726" spans="1:9">
      <c r="A4726" s="2">
        <v>2790</v>
      </c>
      <c r="B4726" s="1">
        <v>9336</v>
      </c>
      <c r="C4726" s="1">
        <v>2069.01001</v>
      </c>
      <c r="D4726" s="1">
        <v>0.06</v>
      </c>
      <c r="E4726" s="1">
        <v>0.09</v>
      </c>
      <c r="F4726" s="1">
        <v>0.15</v>
      </c>
      <c r="G4726" s="1">
        <v>4</v>
      </c>
      <c r="H4726" s="1">
        <v>2369.0824361394398</v>
      </c>
      <c r="I4726" s="1">
        <f>E4726*(1+F4726*(H4726/C4726)^G4726)</f>
        <v>0.11320620332973536</v>
      </c>
    </row>
    <row r="4727" spans="1:9">
      <c r="A4727" s="2">
        <v>2790</v>
      </c>
      <c r="B4727" s="1">
        <v>10353</v>
      </c>
      <c r="C4727" s="1">
        <v>1296</v>
      </c>
      <c r="D4727" s="1">
        <v>0.08</v>
      </c>
      <c r="E4727" s="1">
        <v>0.16</v>
      </c>
      <c r="F4727" s="1">
        <v>0.15</v>
      </c>
      <c r="G4727" s="1">
        <v>4</v>
      </c>
      <c r="H4727" s="1">
        <v>792.92620466400604</v>
      </c>
      <c r="I4727" s="1">
        <f>E4727*(1+F4727*(H4727/C4727)^G4727)</f>
        <v>0.16336296477422052</v>
      </c>
    </row>
    <row r="4728" spans="1:9">
      <c r="A4728" s="2">
        <v>2791</v>
      </c>
      <c r="B4728" s="1">
        <v>2792</v>
      </c>
      <c r="C4728" s="1">
        <v>567</v>
      </c>
      <c r="D4728" s="1">
        <v>0.05</v>
      </c>
      <c r="E4728" s="1">
        <v>0.12</v>
      </c>
      <c r="F4728" s="1">
        <v>0.15</v>
      </c>
      <c r="G4728" s="1">
        <v>4</v>
      </c>
      <c r="H4728" s="1">
        <v>403.76390048509302</v>
      </c>
      <c r="I4728" s="1">
        <f>E4728*(1+F4728*(H4728/C4728)^G4728)</f>
        <v>0.12462860604487601</v>
      </c>
    </row>
    <row r="4729" spans="1:9">
      <c r="A4729" s="2">
        <v>2791</v>
      </c>
      <c r="B4729" s="1">
        <v>4081</v>
      </c>
      <c r="C4729" s="1">
        <v>2069.01001</v>
      </c>
      <c r="D4729" s="1">
        <v>0.14000000000000001</v>
      </c>
      <c r="E4729" s="1">
        <v>0.28000000000000003</v>
      </c>
      <c r="F4729" s="1">
        <v>0.15</v>
      </c>
      <c r="G4729" s="1">
        <v>4</v>
      </c>
      <c r="H4729" s="1">
        <v>1675.9730107227699</v>
      </c>
      <c r="I4729" s="1">
        <f>E4729*(1+F4729*(H4729/C4729)^G4729)</f>
        <v>0.29808285524075828</v>
      </c>
    </row>
    <row r="4730" spans="1:9">
      <c r="A4730" s="2">
        <v>2791</v>
      </c>
      <c r="B4730" s="1">
        <v>4299</v>
      </c>
      <c r="C4730" s="1">
        <v>639.90002400000003</v>
      </c>
      <c r="D4730" s="1">
        <v>0.05</v>
      </c>
      <c r="E4730" s="1">
        <v>0.12</v>
      </c>
      <c r="F4730" s="1">
        <v>0.15</v>
      </c>
      <c r="G4730" s="1">
        <v>4</v>
      </c>
      <c r="H4730" s="1">
        <v>497.72175405779802</v>
      </c>
      <c r="I4730" s="1">
        <f>E4730*(1+F4730*(H4730/C4730)^G4730)</f>
        <v>0.12658825637914362</v>
      </c>
    </row>
    <row r="4731" spans="1:9">
      <c r="A4731" s="2">
        <v>2792</v>
      </c>
      <c r="B4731" s="1">
        <v>2791</v>
      </c>
      <c r="C4731" s="1">
        <v>639.90002400000003</v>
      </c>
      <c r="D4731" s="1">
        <v>0.05</v>
      </c>
      <c r="E4731" s="1">
        <v>0.12</v>
      </c>
      <c r="F4731" s="1">
        <v>0.15</v>
      </c>
      <c r="G4731" s="1">
        <v>4</v>
      </c>
      <c r="H4731" s="1">
        <v>464.13000000004803</v>
      </c>
      <c r="I4731" s="1">
        <f>E4731*(1+F4731*(H4731/C4731)^G4731)</f>
        <v>0.12498175726318393</v>
      </c>
    </row>
    <row r="4732" spans="1:9">
      <c r="A4732" s="2">
        <v>2792</v>
      </c>
      <c r="B4732" s="1">
        <v>4077</v>
      </c>
      <c r="C4732" s="1">
        <v>1296</v>
      </c>
      <c r="D4732" s="1">
        <v>0.08</v>
      </c>
      <c r="E4732" s="1">
        <v>0.16</v>
      </c>
      <c r="F4732" s="1">
        <v>0.15</v>
      </c>
      <c r="G4732" s="1">
        <v>4</v>
      </c>
      <c r="H4732" s="1">
        <v>131.29054795062899</v>
      </c>
      <c r="I4732" s="1">
        <f>E4732*(1+F4732*(H4732/C4732)^G4732)</f>
        <v>0.16000252769738491</v>
      </c>
    </row>
    <row r="4733" spans="1:9">
      <c r="A4733" s="2">
        <v>2792</v>
      </c>
      <c r="B4733" s="1">
        <v>9333</v>
      </c>
      <c r="C4733" s="1">
        <v>1224</v>
      </c>
      <c r="D4733" s="1">
        <v>0.05</v>
      </c>
      <c r="E4733" s="1">
        <v>0.12</v>
      </c>
      <c r="F4733" s="1">
        <v>0.15</v>
      </c>
      <c r="G4733" s="1">
        <v>4</v>
      </c>
      <c r="H4733" s="1">
        <v>38.349999999998502</v>
      </c>
      <c r="I4733" s="1">
        <f>E4733*(1+F4733*(H4733/C4733)^G4733)</f>
        <v>0.12000001734635805</v>
      </c>
    </row>
    <row r="4734" spans="1:9">
      <c r="A4734" s="2">
        <v>2792</v>
      </c>
      <c r="B4734" s="1">
        <v>10354</v>
      </c>
      <c r="C4734" s="1">
        <v>1458</v>
      </c>
      <c r="D4734" s="1">
        <v>0.17</v>
      </c>
      <c r="E4734" s="1">
        <v>0.34</v>
      </c>
      <c r="F4734" s="1">
        <v>0.15</v>
      </c>
      <c r="G4734" s="1">
        <v>4</v>
      </c>
      <c r="H4734" s="1">
        <v>529.96999999991294</v>
      </c>
      <c r="I4734" s="1">
        <f>E4734*(1+F4734*(H4734/C4734)^G4734)</f>
        <v>0.34089031814586457</v>
      </c>
    </row>
    <row r="4735" spans="1:9">
      <c r="A4735" s="2">
        <v>2793</v>
      </c>
      <c r="B4735" s="1">
        <v>4052</v>
      </c>
      <c r="C4735" s="1">
        <v>2095.1999510000001</v>
      </c>
      <c r="D4735" s="1">
        <v>0.23</v>
      </c>
      <c r="E4735" s="1">
        <v>0.46</v>
      </c>
      <c r="F4735" s="1">
        <v>0.15</v>
      </c>
      <c r="G4735" s="1">
        <v>4</v>
      </c>
      <c r="H4735" s="1">
        <v>1388.57691960329</v>
      </c>
      <c r="I4735" s="1">
        <f>E4735*(1+F4735*(H4735/C4735)^G4735)</f>
        <v>0.47331149884783341</v>
      </c>
    </row>
    <row r="4736" spans="1:9">
      <c r="A4736" s="2">
        <v>2793</v>
      </c>
      <c r="B4736" s="1">
        <v>4697</v>
      </c>
      <c r="C4736" s="1">
        <v>6000</v>
      </c>
      <c r="D4736" s="1">
        <v>0.83</v>
      </c>
      <c r="E4736" s="1">
        <v>0.86599999999999999</v>
      </c>
      <c r="F4736" s="1">
        <v>0.15</v>
      </c>
      <c r="G4736" s="1">
        <v>4</v>
      </c>
      <c r="H4736" s="1">
        <v>1614.30305961571</v>
      </c>
      <c r="I4736" s="1">
        <f>E4736*(1+F4736*(H4736/C4736)^G4736)</f>
        <v>0.86668068225526196</v>
      </c>
    </row>
    <row r="4737" spans="1:9">
      <c r="A4737" s="2">
        <v>2794</v>
      </c>
      <c r="B4737" s="1">
        <v>9910</v>
      </c>
      <c r="C4737" s="1">
        <v>2430</v>
      </c>
      <c r="D4737" s="1">
        <v>0.06</v>
      </c>
      <c r="E4737" s="1">
        <v>0.12</v>
      </c>
      <c r="F4737" s="1">
        <v>0.15</v>
      </c>
      <c r="G4737" s="1">
        <v>4</v>
      </c>
      <c r="H4737" s="1">
        <v>0</v>
      </c>
      <c r="I4737" s="1">
        <f>E4737*(1+F4737*(H4737/C4737)^G4737)</f>
        <v>0.12</v>
      </c>
    </row>
    <row r="4738" spans="1:9">
      <c r="A4738" s="2">
        <v>2795</v>
      </c>
      <c r="B4738" s="1">
        <v>2823</v>
      </c>
      <c r="C4738" s="1">
        <v>2240.6999510000001</v>
      </c>
      <c r="D4738" s="1">
        <v>0.51</v>
      </c>
      <c r="E4738" s="1">
        <v>1.02</v>
      </c>
      <c r="F4738" s="1">
        <v>0.15</v>
      </c>
      <c r="G4738" s="1">
        <v>4</v>
      </c>
      <c r="H4738" s="1">
        <v>1330.7216224128999</v>
      </c>
      <c r="I4738" s="1">
        <f>E4738*(1+F4738*(H4738/C4738)^G4738)</f>
        <v>1.0390329219517405</v>
      </c>
    </row>
    <row r="4739" spans="1:9">
      <c r="A4739" s="2">
        <v>2795</v>
      </c>
      <c r="B4739" s="1">
        <v>8342</v>
      </c>
      <c r="C4739" s="1">
        <v>1368</v>
      </c>
      <c r="D4739" s="1">
        <v>0.06</v>
      </c>
      <c r="E4739" s="1">
        <v>0.12</v>
      </c>
      <c r="F4739" s="1">
        <v>0.15</v>
      </c>
      <c r="G4739" s="1">
        <v>4</v>
      </c>
      <c r="H4739" s="1">
        <v>2318.30199302848</v>
      </c>
      <c r="I4739" s="1">
        <f>E4739*(1+F4739*(H4739/C4739)^G4739)</f>
        <v>0.26845955343514222</v>
      </c>
    </row>
    <row r="4740" spans="1:9">
      <c r="A4740" s="2">
        <v>2795</v>
      </c>
      <c r="B4740" s="1">
        <v>8344</v>
      </c>
      <c r="C4740" s="1">
        <v>1539</v>
      </c>
      <c r="D4740" s="1">
        <v>7.0000000000000007E-2</v>
      </c>
      <c r="E4740" s="1">
        <v>0.14000000000000001</v>
      </c>
      <c r="F4740" s="1">
        <v>0.15</v>
      </c>
      <c r="G4740" s="1">
        <v>4</v>
      </c>
      <c r="H4740" s="1">
        <v>2458.7760418729499</v>
      </c>
      <c r="I4740" s="1">
        <f>E4740*(1+F4740*(H4740/C4740)^G4740)</f>
        <v>0.27681720256037229</v>
      </c>
    </row>
    <row r="4741" spans="1:9">
      <c r="A4741" s="2">
        <v>2796</v>
      </c>
      <c r="B4741" s="1">
        <v>2461</v>
      </c>
      <c r="C4741" s="1">
        <v>729</v>
      </c>
      <c r="D4741" s="1">
        <v>0.11</v>
      </c>
      <c r="E4741" s="1">
        <v>0.26400000000000001</v>
      </c>
      <c r="F4741" s="1">
        <v>0.15</v>
      </c>
      <c r="G4741" s="1">
        <v>4</v>
      </c>
      <c r="H4741" s="1">
        <v>518.15913147401398</v>
      </c>
      <c r="I4741" s="1">
        <f>E4741*(1+F4741*(H4741/C4741)^G4741)</f>
        <v>0.27410735912762585</v>
      </c>
    </row>
    <row r="4742" spans="1:9">
      <c r="A4742" s="2">
        <v>2796</v>
      </c>
      <c r="B4742" s="1">
        <v>2797</v>
      </c>
      <c r="C4742" s="1">
        <v>1360</v>
      </c>
      <c r="D4742" s="1">
        <v>0.2</v>
      </c>
      <c r="E4742" s="1">
        <v>0.4</v>
      </c>
      <c r="F4742" s="1">
        <v>0.15</v>
      </c>
      <c r="G4742" s="1">
        <v>4</v>
      </c>
      <c r="H4742" s="1">
        <v>0</v>
      </c>
      <c r="I4742" s="1">
        <f>E4742*(1+F4742*(H4742/C4742)^G4742)</f>
        <v>0.4</v>
      </c>
    </row>
    <row r="4743" spans="1:9">
      <c r="A4743" s="2">
        <v>2796</v>
      </c>
      <c r="B4743" s="1">
        <v>4297</v>
      </c>
      <c r="C4743" s="1">
        <v>1224</v>
      </c>
      <c r="D4743" s="1">
        <v>0.2</v>
      </c>
      <c r="E4743" s="1">
        <v>0.4</v>
      </c>
      <c r="F4743" s="1">
        <v>0.15</v>
      </c>
      <c r="G4743" s="1">
        <v>4</v>
      </c>
      <c r="H4743" s="1">
        <v>90.699999999997004</v>
      </c>
      <c r="I4743" s="1">
        <f>E4743*(1+F4743*(H4743/C4743)^G4743)</f>
        <v>0.40000180906731597</v>
      </c>
    </row>
    <row r="4744" spans="1:9">
      <c r="A4744" s="2">
        <v>2797</v>
      </c>
      <c r="B4744" s="1">
        <v>2796</v>
      </c>
      <c r="C4744" s="1">
        <v>1360</v>
      </c>
      <c r="D4744" s="1">
        <v>0.2</v>
      </c>
      <c r="E4744" s="1">
        <v>0.4</v>
      </c>
      <c r="F4744" s="1">
        <v>0.15</v>
      </c>
      <c r="G4744" s="1">
        <v>4</v>
      </c>
      <c r="H4744" s="1">
        <v>401.55999999999699</v>
      </c>
      <c r="I4744" s="1">
        <f>E4744*(1+F4744*(H4744/C4744)^G4744)</f>
        <v>0.40045603418489395</v>
      </c>
    </row>
    <row r="4745" spans="1:9">
      <c r="A4745" s="2">
        <v>2798</v>
      </c>
      <c r="B4745" s="1">
        <v>2486</v>
      </c>
      <c r="C4745" s="1">
        <v>1458</v>
      </c>
      <c r="D4745" s="1">
        <v>0.21</v>
      </c>
      <c r="E4745" s="1">
        <v>0.42</v>
      </c>
      <c r="F4745" s="1">
        <v>0.15</v>
      </c>
      <c r="G4745" s="1">
        <v>4</v>
      </c>
      <c r="H4745" s="1">
        <v>0</v>
      </c>
      <c r="I4745" s="1">
        <f>E4745*(1+F4745*(H4745/C4745)^G4745)</f>
        <v>0.42</v>
      </c>
    </row>
    <row r="4746" spans="1:9">
      <c r="A4746" s="2">
        <v>2798</v>
      </c>
      <c r="B4746" s="1">
        <v>4151</v>
      </c>
      <c r="C4746" s="1">
        <v>648</v>
      </c>
      <c r="D4746" s="1">
        <v>0.28000000000000003</v>
      </c>
      <c r="E4746" s="1">
        <v>0.84</v>
      </c>
      <c r="F4746" s="1">
        <v>0.15</v>
      </c>
      <c r="G4746" s="1">
        <v>4</v>
      </c>
      <c r="H4746" s="1">
        <v>0</v>
      </c>
      <c r="I4746" s="1">
        <f>E4746*(1+F4746*(H4746/C4746)^G4746)</f>
        <v>0.84</v>
      </c>
    </row>
    <row r="4747" spans="1:9">
      <c r="A4747" s="2">
        <v>2798</v>
      </c>
      <c r="B4747" s="1">
        <v>4783</v>
      </c>
      <c r="C4747" s="1">
        <v>1782</v>
      </c>
      <c r="D4747" s="1">
        <v>0.28999999999999998</v>
      </c>
      <c r="E4747" s="1">
        <v>0.57999999999999996</v>
      </c>
      <c r="F4747" s="1">
        <v>0.15</v>
      </c>
      <c r="G4747" s="1">
        <v>4</v>
      </c>
      <c r="H4747" s="1">
        <v>0</v>
      </c>
      <c r="I4747" s="1">
        <f>E4747*(1+F4747*(H4747/C4747)^G4747)</f>
        <v>0.57999999999999996</v>
      </c>
    </row>
    <row r="4748" spans="1:9">
      <c r="A4748" s="2">
        <v>2799</v>
      </c>
      <c r="B4748" s="1">
        <v>4136</v>
      </c>
      <c r="C4748" s="1">
        <v>648</v>
      </c>
      <c r="D4748" s="1">
        <v>0.03</v>
      </c>
      <c r="E4748" s="1">
        <v>7.1999999999999995E-2</v>
      </c>
      <c r="F4748" s="1">
        <v>0.15</v>
      </c>
      <c r="G4748" s="1">
        <v>4</v>
      </c>
      <c r="H4748" s="1">
        <v>401.94837141041302</v>
      </c>
      <c r="I4748" s="1">
        <f>E4748*(1+F4748*(H4748/C4748)^G4748)</f>
        <v>7.359883933902478E-2</v>
      </c>
    </row>
    <row r="4749" spans="1:9">
      <c r="A4749" s="2">
        <v>2799</v>
      </c>
      <c r="B4749" s="1">
        <v>4307</v>
      </c>
      <c r="C4749" s="1">
        <v>801.90002400000003</v>
      </c>
      <c r="D4749" s="1">
        <v>0.1</v>
      </c>
      <c r="E4749" s="1">
        <v>0.24</v>
      </c>
      <c r="F4749" s="1">
        <v>0.15</v>
      </c>
      <c r="G4749" s="1">
        <v>4</v>
      </c>
      <c r="H4749" s="1">
        <v>349.27000000061503</v>
      </c>
      <c r="I4749" s="1">
        <f>E4749*(1+F4749*(H4749/C4749)^G4749)</f>
        <v>0.2412955874475711</v>
      </c>
    </row>
    <row r="4750" spans="1:9">
      <c r="A4750" s="2">
        <v>2799</v>
      </c>
      <c r="B4750" s="1">
        <v>4560</v>
      </c>
      <c r="C4750" s="1">
        <v>720</v>
      </c>
      <c r="D4750" s="1">
        <v>0.12</v>
      </c>
      <c r="E4750" s="1">
        <v>0.32300000000000001</v>
      </c>
      <c r="F4750" s="1">
        <v>0.15</v>
      </c>
      <c r="G4750" s="1">
        <v>4</v>
      </c>
      <c r="H4750" s="1">
        <v>650.05818367996096</v>
      </c>
      <c r="I4750" s="1">
        <f>E4750*(1+F4750*(H4750/C4750)^G4750)</f>
        <v>0.355193835149818</v>
      </c>
    </row>
    <row r="4751" spans="1:9">
      <c r="A4751" s="2">
        <v>2800</v>
      </c>
      <c r="B4751" s="1">
        <v>7624</v>
      </c>
      <c r="C4751" s="1">
        <v>1880</v>
      </c>
      <c r="D4751" s="1">
        <v>0.06</v>
      </c>
      <c r="E4751" s="1">
        <v>0.12</v>
      </c>
      <c r="F4751" s="1">
        <v>0.15</v>
      </c>
      <c r="G4751" s="1">
        <v>4</v>
      </c>
      <c r="H4751" s="1">
        <v>1139.8575843150199</v>
      </c>
      <c r="I4751" s="1">
        <f>E4751*(1+F4751*(H4751/C4751)^G4751)</f>
        <v>0.12243244753081813</v>
      </c>
    </row>
    <row r="4752" spans="1:9">
      <c r="A4752" s="2">
        <v>2800</v>
      </c>
      <c r="B4752" s="1">
        <v>7645</v>
      </c>
      <c r="C4752" s="1">
        <v>1360</v>
      </c>
      <c r="D4752" s="1">
        <v>0.25</v>
      </c>
      <c r="E4752" s="1">
        <v>0.5</v>
      </c>
      <c r="F4752" s="1">
        <v>0.15</v>
      </c>
      <c r="G4752" s="1">
        <v>4</v>
      </c>
      <c r="H4752" s="1">
        <v>871.07543947106706</v>
      </c>
      <c r="I4752" s="1">
        <f>E4752*(1+F4752*(H4752/C4752)^G4752)</f>
        <v>0.51262201537090224</v>
      </c>
    </row>
    <row r="4753" spans="1:9">
      <c r="A4753" s="2">
        <v>2800</v>
      </c>
      <c r="B4753" s="1">
        <v>8136</v>
      </c>
      <c r="C4753" s="1">
        <v>1450</v>
      </c>
      <c r="D4753" s="1">
        <v>0.21</v>
      </c>
      <c r="E4753" s="1">
        <v>0.42</v>
      </c>
      <c r="F4753" s="1">
        <v>0.15</v>
      </c>
      <c r="G4753" s="1">
        <v>4</v>
      </c>
      <c r="H4753" s="1">
        <v>1196.8299589969899</v>
      </c>
      <c r="I4753" s="1">
        <f>E4753*(1+F4753*(H4753/C4753)^G4753)</f>
        <v>0.44924141255467637</v>
      </c>
    </row>
    <row r="4754" spans="1:9">
      <c r="A4754" s="2">
        <v>2801</v>
      </c>
      <c r="B4754" s="1">
        <v>4474</v>
      </c>
      <c r="C4754" s="1">
        <v>1944</v>
      </c>
      <c r="D4754" s="1">
        <v>0.15</v>
      </c>
      <c r="E4754" s="1">
        <v>0.3</v>
      </c>
      <c r="F4754" s="1">
        <v>0.15</v>
      </c>
      <c r="G4754" s="1">
        <v>4</v>
      </c>
      <c r="H4754" s="1">
        <v>1368.9154067725899</v>
      </c>
      <c r="I4754" s="1">
        <f>E4754*(1+F4754*(H4754/C4754)^G4754)</f>
        <v>0.31106455410899098</v>
      </c>
    </row>
    <row r="4755" spans="1:9">
      <c r="A4755" s="2">
        <v>2801</v>
      </c>
      <c r="B4755" s="1">
        <v>4476</v>
      </c>
      <c r="C4755" s="1">
        <v>1860</v>
      </c>
      <c r="D4755" s="1">
        <v>0.09</v>
      </c>
      <c r="E4755" s="1">
        <v>0.18</v>
      </c>
      <c r="F4755" s="1">
        <v>0.15</v>
      </c>
      <c r="G4755" s="1">
        <v>4</v>
      </c>
      <c r="H4755" s="1">
        <v>0</v>
      </c>
      <c r="I4755" s="1">
        <f>E4755*(1+F4755*(H4755/C4755)^G4755)</f>
        <v>0.18</v>
      </c>
    </row>
    <row r="4756" spans="1:9">
      <c r="A4756" s="2">
        <v>2801</v>
      </c>
      <c r="B4756" s="1">
        <v>4477</v>
      </c>
      <c r="C4756" s="1">
        <v>1240</v>
      </c>
      <c r="D4756" s="1">
        <v>0.09</v>
      </c>
      <c r="E4756" s="1">
        <v>0.18</v>
      </c>
      <c r="F4756" s="1">
        <v>0.15</v>
      </c>
      <c r="G4756" s="1">
        <v>4</v>
      </c>
      <c r="H4756" s="1">
        <v>0</v>
      </c>
      <c r="I4756" s="1">
        <f>E4756*(1+F4756*(H4756/C4756)^G4756)</f>
        <v>0.18</v>
      </c>
    </row>
    <row r="4757" spans="1:9">
      <c r="A4757" s="2">
        <v>2802</v>
      </c>
      <c r="B4757" s="1">
        <v>7689</v>
      </c>
      <c r="C4757" s="1">
        <v>1440</v>
      </c>
      <c r="D4757" s="1">
        <v>0.15</v>
      </c>
      <c r="E4757" s="1">
        <v>0.3</v>
      </c>
      <c r="F4757" s="1">
        <v>0.15</v>
      </c>
      <c r="G4757" s="1">
        <v>4</v>
      </c>
      <c r="H4757" s="1">
        <v>916.10873316811899</v>
      </c>
      <c r="I4757" s="1">
        <f>E4757*(1+F4757*(H4757/C4757)^G4757)</f>
        <v>0.3073714112036503</v>
      </c>
    </row>
    <row r="4758" spans="1:9">
      <c r="A4758" s="2">
        <v>2802</v>
      </c>
      <c r="B4758" s="1">
        <v>7692</v>
      </c>
      <c r="C4758" s="1">
        <v>1440</v>
      </c>
      <c r="D4758" s="1">
        <v>7.0000000000000007E-2</v>
      </c>
      <c r="E4758" s="1">
        <v>0.14000000000000001</v>
      </c>
      <c r="F4758" s="1">
        <v>0.15</v>
      </c>
      <c r="G4758" s="1">
        <v>4</v>
      </c>
      <c r="H4758" s="1">
        <v>966.88801275030698</v>
      </c>
      <c r="I4758" s="1">
        <f>E4758*(1+F4758*(H4758/C4758)^G4758)</f>
        <v>0.14426848766056632</v>
      </c>
    </row>
    <row r="4759" spans="1:9">
      <c r="A4759" s="2">
        <v>2802</v>
      </c>
      <c r="B4759" s="1">
        <v>8163</v>
      </c>
      <c r="C4759" s="1">
        <v>720</v>
      </c>
      <c r="D4759" s="1">
        <v>0.15</v>
      </c>
      <c r="E4759" s="1">
        <v>0.34</v>
      </c>
      <c r="F4759" s="1">
        <v>0.15</v>
      </c>
      <c r="G4759" s="1">
        <v>4</v>
      </c>
      <c r="H4759" s="1">
        <v>1001.56350738141</v>
      </c>
      <c r="I4759" s="1">
        <f>E4759*(1+F4759*(H4759/C4759)^G4759)</f>
        <v>0.53096516822799189</v>
      </c>
    </row>
    <row r="4760" spans="1:9">
      <c r="A4760" s="2">
        <v>2803</v>
      </c>
      <c r="B4760" s="1">
        <v>7688</v>
      </c>
      <c r="C4760" s="1">
        <v>1880</v>
      </c>
      <c r="D4760" s="1">
        <v>0.06</v>
      </c>
      <c r="E4760" s="1">
        <v>0.12</v>
      </c>
      <c r="F4760" s="1">
        <v>0.15</v>
      </c>
      <c r="G4760" s="1">
        <v>4</v>
      </c>
      <c r="H4760" s="1">
        <v>1012.90419792637</v>
      </c>
      <c r="I4760" s="1">
        <f>E4760*(1+F4760*(H4760/C4760)^G4760)</f>
        <v>0.12151675205572512</v>
      </c>
    </row>
    <row r="4761" spans="1:9">
      <c r="A4761" s="2">
        <v>2803</v>
      </c>
      <c r="B4761" s="1">
        <v>7689</v>
      </c>
      <c r="C4761" s="1">
        <v>648</v>
      </c>
      <c r="D4761" s="1">
        <v>0.51</v>
      </c>
      <c r="E4761" s="1">
        <v>0.874</v>
      </c>
      <c r="F4761" s="1">
        <v>0.15</v>
      </c>
      <c r="G4761" s="1">
        <v>4</v>
      </c>
      <c r="H4761" s="1">
        <v>692.58948693901698</v>
      </c>
      <c r="I4761" s="1">
        <f>E4761*(1+F4761*(H4761/C4761)^G4761)</f>
        <v>1.0450827600422252</v>
      </c>
    </row>
    <row r="4762" spans="1:9">
      <c r="A4762" s="2">
        <v>2803</v>
      </c>
      <c r="B4762" s="1">
        <v>7690</v>
      </c>
      <c r="C4762" s="1">
        <v>1360</v>
      </c>
      <c r="D4762" s="1">
        <v>0.19</v>
      </c>
      <c r="E4762" s="1">
        <v>0.38</v>
      </c>
      <c r="F4762" s="1">
        <v>0.15</v>
      </c>
      <c r="G4762" s="1">
        <v>4</v>
      </c>
      <c r="H4762" s="1">
        <v>519.14943901575305</v>
      </c>
      <c r="I4762" s="1">
        <f>E4762*(1+F4762*(H4762/C4762)^G4762)</f>
        <v>0.38121028814252927</v>
      </c>
    </row>
    <row r="4763" spans="1:9">
      <c r="A4763" s="2">
        <v>2803</v>
      </c>
      <c r="B4763" s="1">
        <v>8152</v>
      </c>
      <c r="C4763" s="1">
        <v>1450</v>
      </c>
      <c r="D4763" s="1">
        <v>0.17</v>
      </c>
      <c r="E4763" s="1">
        <v>0.34</v>
      </c>
      <c r="F4763" s="1">
        <v>0.15</v>
      </c>
      <c r="G4763" s="1">
        <v>4</v>
      </c>
      <c r="H4763" s="1">
        <v>2251.2731331434902</v>
      </c>
      <c r="I4763" s="1">
        <f>E4763*(1+F4763*(H4763/C4763)^G4763)</f>
        <v>0.63635408709032448</v>
      </c>
    </row>
    <row r="4764" spans="1:9">
      <c r="A4764" s="2">
        <v>2804</v>
      </c>
      <c r="B4764" s="1">
        <v>2468</v>
      </c>
      <c r="C4764" s="1">
        <v>1458</v>
      </c>
      <c r="D4764" s="1">
        <v>0.24</v>
      </c>
      <c r="E4764" s="1">
        <v>0.48</v>
      </c>
      <c r="F4764" s="1">
        <v>0.15</v>
      </c>
      <c r="G4764" s="1">
        <v>4</v>
      </c>
      <c r="H4764" s="1">
        <v>367.51999999998901</v>
      </c>
      <c r="I4764" s="1">
        <f>E4764*(1+F4764*(H4764/C4764)^G4764)</f>
        <v>0.48029068746991449</v>
      </c>
    </row>
    <row r="4765" spans="1:9">
      <c r="A4765" s="2">
        <v>2804</v>
      </c>
      <c r="B4765" s="1">
        <v>4326</v>
      </c>
      <c r="C4765" s="1">
        <v>810</v>
      </c>
      <c r="D4765" s="1">
        <v>0.08</v>
      </c>
      <c r="E4765" s="1">
        <v>0.16</v>
      </c>
      <c r="F4765" s="1">
        <v>0.15</v>
      </c>
      <c r="G4765" s="1">
        <v>4</v>
      </c>
      <c r="H4765" s="1">
        <v>485.726897439482</v>
      </c>
      <c r="I4765" s="1">
        <f>E4765*(1+F4765*(H4765/C4765)^G4765)</f>
        <v>0.16310341446537979</v>
      </c>
    </row>
    <row r="4766" spans="1:9">
      <c r="A4766" s="2">
        <v>2804</v>
      </c>
      <c r="B4766" s="1">
        <v>6933</v>
      </c>
      <c r="C4766" s="1">
        <v>900</v>
      </c>
      <c r="D4766" s="1">
        <v>0.09</v>
      </c>
      <c r="E4766" s="1">
        <v>0.18</v>
      </c>
      <c r="F4766" s="1">
        <v>0.15</v>
      </c>
      <c r="G4766" s="1">
        <v>4</v>
      </c>
      <c r="H4766" s="1">
        <v>446.63392431835302</v>
      </c>
      <c r="I4766" s="1">
        <f>E4766*(1+F4766*(H4766/C4766)^G4766)</f>
        <v>0.18163757256820684</v>
      </c>
    </row>
    <row r="4767" spans="1:9">
      <c r="A4767" s="2">
        <v>2805</v>
      </c>
      <c r="B4767" s="1">
        <v>2804</v>
      </c>
      <c r="C4767" s="1">
        <v>1458</v>
      </c>
      <c r="D4767" s="1">
        <v>0.26</v>
      </c>
      <c r="E4767" s="1">
        <v>0.52</v>
      </c>
      <c r="F4767" s="1">
        <v>0.15</v>
      </c>
      <c r="G4767" s="1">
        <v>4</v>
      </c>
      <c r="H4767" s="1">
        <v>249.88000000007699</v>
      </c>
      <c r="I4767" s="1">
        <f>E4767*(1+F4767*(H4767/C4767)^G4767)</f>
        <v>0.52006729619289616</v>
      </c>
    </row>
    <row r="4768" spans="1:9">
      <c r="A4768" s="2">
        <v>2805</v>
      </c>
      <c r="B4768" s="1">
        <v>2807</v>
      </c>
      <c r="C4768" s="1">
        <v>810</v>
      </c>
      <c r="D4768" s="1">
        <v>0.08</v>
      </c>
      <c r="E4768" s="1">
        <v>0.16</v>
      </c>
      <c r="F4768" s="1">
        <v>0.15</v>
      </c>
      <c r="G4768" s="1">
        <v>4</v>
      </c>
      <c r="H4768" s="1">
        <v>1054.8611915901399</v>
      </c>
      <c r="I4768" s="1">
        <f>E4768*(1+F4768*(H4768/C4768)^G4768)</f>
        <v>0.22903231310786698</v>
      </c>
    </row>
    <row r="4769" spans="1:9">
      <c r="A4769" s="2">
        <v>2805</v>
      </c>
      <c r="B4769" s="1">
        <v>6929</v>
      </c>
      <c r="C4769" s="1">
        <v>810</v>
      </c>
      <c r="D4769" s="1">
        <v>0.09</v>
      </c>
      <c r="E4769" s="1">
        <v>0.18</v>
      </c>
      <c r="F4769" s="1">
        <v>0.15</v>
      </c>
      <c r="G4769" s="1">
        <v>4</v>
      </c>
      <c r="H4769" s="1">
        <v>737.91336375673495</v>
      </c>
      <c r="I4769" s="1">
        <f>E4769*(1+F4769*(H4769/C4769)^G4769)</f>
        <v>0.19859709848353146</v>
      </c>
    </row>
    <row r="4770" spans="1:9">
      <c r="A4770" s="2">
        <v>2806</v>
      </c>
      <c r="B4770" s="1">
        <v>7623</v>
      </c>
      <c r="C4770" s="1">
        <v>3760</v>
      </c>
      <c r="D4770" s="1">
        <v>0.06</v>
      </c>
      <c r="E4770" s="1">
        <v>0.14399999999999999</v>
      </c>
      <c r="F4770" s="1">
        <v>0.15</v>
      </c>
      <c r="G4770" s="1">
        <v>4</v>
      </c>
      <c r="H4770" s="1">
        <v>1814.5648716446001</v>
      </c>
      <c r="I4770" s="1">
        <f>E4770*(1+F4770*(H4770/C4770)^G4770)</f>
        <v>0.14517163508343917</v>
      </c>
    </row>
    <row r="4771" spans="1:9">
      <c r="A4771" s="2">
        <v>2806</v>
      </c>
      <c r="B4771" s="1">
        <v>7644</v>
      </c>
      <c r="C4771" s="1">
        <v>2720</v>
      </c>
      <c r="D4771" s="1">
        <v>0.26</v>
      </c>
      <c r="E4771" s="1">
        <v>0.52</v>
      </c>
      <c r="F4771" s="1">
        <v>0.15</v>
      </c>
      <c r="G4771" s="1">
        <v>4</v>
      </c>
      <c r="H4771" s="1">
        <v>1535.4120489412701</v>
      </c>
      <c r="I4771" s="1">
        <f>E4771*(1+F4771*(H4771/C4771)^G4771)</f>
        <v>0.52791988296597891</v>
      </c>
    </row>
    <row r="4772" spans="1:9">
      <c r="A4772" s="2">
        <v>2806</v>
      </c>
      <c r="B4772" s="1">
        <v>8120</v>
      </c>
      <c r="C4772" s="1">
        <v>1450</v>
      </c>
      <c r="D4772" s="1">
        <v>0.22</v>
      </c>
      <c r="E4772" s="1">
        <v>0.44</v>
      </c>
      <c r="F4772" s="1">
        <v>0.15</v>
      </c>
      <c r="G4772" s="1">
        <v>4</v>
      </c>
      <c r="H4772" s="1">
        <v>215.52000000003301</v>
      </c>
      <c r="I4772" s="1">
        <f>E4772*(1+F4772*(H4772/C4772)^G4772)</f>
        <v>0.44003221233745682</v>
      </c>
    </row>
    <row r="4773" spans="1:9">
      <c r="A4773" s="2">
        <v>2807</v>
      </c>
      <c r="B4773" s="1">
        <v>2805</v>
      </c>
      <c r="C4773" s="1">
        <v>810</v>
      </c>
      <c r="D4773" s="1">
        <v>0.08</v>
      </c>
      <c r="E4773" s="1">
        <v>0.16</v>
      </c>
      <c r="F4773" s="1">
        <v>0.15</v>
      </c>
      <c r="G4773" s="1">
        <v>4</v>
      </c>
      <c r="H4773" s="1">
        <v>836.14336375680398</v>
      </c>
      <c r="I4773" s="1">
        <f>E4773*(1+F4773*(H4773/C4773)^G4773)</f>
        <v>0.18725173487447153</v>
      </c>
    </row>
    <row r="4774" spans="1:9">
      <c r="A4774" s="2">
        <v>2807</v>
      </c>
      <c r="B4774" s="1">
        <v>2808</v>
      </c>
      <c r="C4774" s="1">
        <v>2040</v>
      </c>
      <c r="D4774" s="1">
        <v>0.09</v>
      </c>
      <c r="E4774" s="1">
        <v>0.18</v>
      </c>
      <c r="F4774" s="1">
        <v>0.15</v>
      </c>
      <c r="G4774" s="1">
        <v>4</v>
      </c>
      <c r="H4774" s="1">
        <v>143.07022282492801</v>
      </c>
      <c r="I4774" s="1">
        <f>E4774*(1+F4774*(H4774/C4774)^G4774)</f>
        <v>0.18000065319087435</v>
      </c>
    </row>
    <row r="4775" spans="1:9">
      <c r="A4775" s="2">
        <v>2807</v>
      </c>
      <c r="B4775" s="1">
        <v>2810</v>
      </c>
      <c r="C4775" s="1">
        <v>2160</v>
      </c>
      <c r="D4775" s="1">
        <v>0.49</v>
      </c>
      <c r="E4775" s="1">
        <v>0.98</v>
      </c>
      <c r="F4775" s="1">
        <v>0.15</v>
      </c>
      <c r="G4775" s="1">
        <v>4</v>
      </c>
      <c r="H4775" s="1">
        <v>298.85225948847801</v>
      </c>
      <c r="I4775" s="1">
        <f>E4775*(1+F4775*(H4775/C4775)^G4775)</f>
        <v>0.98005386770894498</v>
      </c>
    </row>
    <row r="4776" spans="1:9">
      <c r="A4776" s="2">
        <v>2807</v>
      </c>
      <c r="B4776" s="1">
        <v>4326</v>
      </c>
      <c r="C4776" s="1">
        <v>711</v>
      </c>
      <c r="D4776" s="1">
        <v>0.27</v>
      </c>
      <c r="E4776" s="1">
        <v>0.64800000000000002</v>
      </c>
      <c r="F4776" s="1">
        <v>0.15</v>
      </c>
      <c r="G4776" s="1">
        <v>4</v>
      </c>
      <c r="H4776" s="1">
        <v>0</v>
      </c>
      <c r="I4776" s="1">
        <f>E4776*(1+F4776*(H4776/C4776)^G4776)</f>
        <v>0.64800000000000002</v>
      </c>
    </row>
    <row r="4777" spans="1:9">
      <c r="A4777" s="2">
        <v>2807</v>
      </c>
      <c r="B4777" s="1">
        <v>8050</v>
      </c>
      <c r="C4777" s="1">
        <v>1450</v>
      </c>
      <c r="D4777" s="1">
        <v>0.13</v>
      </c>
      <c r="E4777" s="1">
        <v>0.26</v>
      </c>
      <c r="F4777" s="1">
        <v>0.15</v>
      </c>
      <c r="G4777" s="1">
        <v>4</v>
      </c>
      <c r="H4777" s="1">
        <v>1677.96653762954</v>
      </c>
      <c r="I4777" s="1">
        <f>E4777*(1+F4777*(H4777/C4777)^G4777)</f>
        <v>0.32994002468025829</v>
      </c>
    </row>
    <row r="4778" spans="1:9">
      <c r="A4778" s="2">
        <v>2808</v>
      </c>
      <c r="B4778" s="1">
        <v>2807</v>
      </c>
      <c r="C4778" s="1">
        <v>2310</v>
      </c>
      <c r="D4778" s="1">
        <v>0.09</v>
      </c>
      <c r="E4778" s="1">
        <v>0.18</v>
      </c>
      <c r="F4778" s="1">
        <v>0.15</v>
      </c>
      <c r="G4778" s="1">
        <v>4</v>
      </c>
      <c r="H4778" s="1">
        <v>1549.6752801125599</v>
      </c>
      <c r="I4778" s="1">
        <f>E4778*(1+F4778*(H4778/C4778)^G4778)</f>
        <v>0.18546863158028087</v>
      </c>
    </row>
    <row r="4779" spans="1:9">
      <c r="A4779" s="2">
        <v>2808</v>
      </c>
      <c r="B4779" s="1">
        <v>7879</v>
      </c>
      <c r="C4779" s="1">
        <v>1450</v>
      </c>
      <c r="D4779" s="1">
        <v>0.12</v>
      </c>
      <c r="E4779" s="1">
        <v>0.24</v>
      </c>
      <c r="F4779" s="1">
        <v>0.15</v>
      </c>
      <c r="G4779" s="1">
        <v>4</v>
      </c>
      <c r="H4779" s="1">
        <v>14.860000000007799</v>
      </c>
      <c r="I4779" s="1">
        <f>E4779*(1+F4779*(H4779/C4779)^G4779)</f>
        <v>0.24000000039710534</v>
      </c>
    </row>
    <row r="4780" spans="1:9">
      <c r="A4780" s="2">
        <v>2808</v>
      </c>
      <c r="B4780" s="1">
        <v>10359</v>
      </c>
      <c r="C4780" s="1">
        <v>2040</v>
      </c>
      <c r="D4780" s="1">
        <v>7.0000000000000007E-2</v>
      </c>
      <c r="E4780" s="1">
        <v>0.14000000000000001</v>
      </c>
      <c r="F4780" s="1">
        <v>0.15</v>
      </c>
      <c r="G4780" s="1">
        <v>4</v>
      </c>
      <c r="H4780" s="1">
        <v>774.38015492115596</v>
      </c>
      <c r="I4780" s="1">
        <f>E4780*(1+F4780*(H4780/C4780)^G4780)</f>
        <v>0.14043602910962533</v>
      </c>
    </row>
    <row r="4781" spans="1:9">
      <c r="A4781" s="2">
        <v>2809</v>
      </c>
      <c r="B4781" s="1">
        <v>2805</v>
      </c>
      <c r="C4781" s="1">
        <v>3240</v>
      </c>
      <c r="D4781" s="1">
        <v>0.5</v>
      </c>
      <c r="E4781" s="1">
        <v>1</v>
      </c>
      <c r="F4781" s="1">
        <v>0.15</v>
      </c>
      <c r="G4781" s="1">
        <v>4</v>
      </c>
      <c r="H4781" s="1">
        <v>119.619999999995</v>
      </c>
      <c r="I4781" s="1">
        <f>E4781*(1+F4781*(H4781/C4781)^G4781)</f>
        <v>1.0000002786932245</v>
      </c>
    </row>
    <row r="4782" spans="1:9">
      <c r="A4782" s="2">
        <v>2809</v>
      </c>
      <c r="B4782" s="1">
        <v>2810</v>
      </c>
      <c r="C4782" s="1">
        <v>1330</v>
      </c>
      <c r="D4782" s="1">
        <v>0.06</v>
      </c>
      <c r="E4782" s="1">
        <v>0.10299999999999999</v>
      </c>
      <c r="F4782" s="1">
        <v>0.15</v>
      </c>
      <c r="G4782" s="1">
        <v>4</v>
      </c>
      <c r="H4782" s="1">
        <v>1995.4723819364599</v>
      </c>
      <c r="I4782" s="1">
        <f>E4782*(1+F4782*(H4782/C4782)^G4782)</f>
        <v>0.18128973181369218</v>
      </c>
    </row>
    <row r="4783" spans="1:9">
      <c r="A4783" s="2">
        <v>2809</v>
      </c>
      <c r="B4783" s="1">
        <v>6927</v>
      </c>
      <c r="C4783" s="1">
        <v>1501</v>
      </c>
      <c r="D4783" s="1">
        <v>0.08</v>
      </c>
      <c r="E4783" s="1">
        <v>0.13700000000000001</v>
      </c>
      <c r="F4783" s="1">
        <v>0.15</v>
      </c>
      <c r="G4783" s="1">
        <v>4</v>
      </c>
      <c r="H4783" s="1">
        <v>1856.9229138845401</v>
      </c>
      <c r="I4783" s="1">
        <f>E4783*(1+F4783*(H4783/C4783)^G4783)</f>
        <v>0.18513539705458859</v>
      </c>
    </row>
    <row r="4784" spans="1:9">
      <c r="A4784" s="2">
        <v>2810</v>
      </c>
      <c r="B4784" s="1">
        <v>2809</v>
      </c>
      <c r="C4784" s="1">
        <v>1501</v>
      </c>
      <c r="D4784" s="1">
        <v>0.06</v>
      </c>
      <c r="E4784" s="1">
        <v>0.10299999999999999</v>
      </c>
      <c r="F4784" s="1">
        <v>0.15</v>
      </c>
      <c r="G4784" s="1">
        <v>4</v>
      </c>
      <c r="H4784" s="1">
        <v>1829.8629138845399</v>
      </c>
      <c r="I4784" s="1">
        <f>E4784*(1+F4784*(H4784/C4784)^G4784)</f>
        <v>0.13712557172277171</v>
      </c>
    </row>
    <row r="4785" spans="1:9">
      <c r="A4785" s="2">
        <v>2810</v>
      </c>
      <c r="B4785" s="1">
        <v>2811</v>
      </c>
      <c r="C4785" s="1">
        <v>2370</v>
      </c>
      <c r="D4785" s="1">
        <v>0.06</v>
      </c>
      <c r="E4785" s="1">
        <v>0.12</v>
      </c>
      <c r="F4785" s="1">
        <v>0.15</v>
      </c>
      <c r="G4785" s="1">
        <v>4</v>
      </c>
      <c r="H4785" s="1">
        <v>1590.31222538668</v>
      </c>
      <c r="I4785" s="1">
        <f>E4785*(1+F4785*(H4785/C4785)^G4785)</f>
        <v>0.12364929280875653</v>
      </c>
    </row>
    <row r="4786" spans="1:9">
      <c r="A4786" s="2">
        <v>2810</v>
      </c>
      <c r="B4786" s="1">
        <v>4332</v>
      </c>
      <c r="C4786" s="1">
        <v>2430</v>
      </c>
      <c r="D4786" s="1">
        <v>0.13</v>
      </c>
      <c r="E4786" s="1">
        <v>0.26</v>
      </c>
      <c r="F4786" s="1">
        <v>0.15</v>
      </c>
      <c r="G4786" s="1">
        <v>4</v>
      </c>
      <c r="H4786" s="1">
        <v>1157.65812448775</v>
      </c>
      <c r="I4786" s="1">
        <f>E4786*(1+F4786*(H4786/C4786)^G4786)</f>
        <v>0.26200891151754152</v>
      </c>
    </row>
    <row r="4787" spans="1:9">
      <c r="A4787" s="2">
        <v>2811</v>
      </c>
      <c r="B4787" s="1">
        <v>2808</v>
      </c>
      <c r="C4787" s="1">
        <v>2160</v>
      </c>
      <c r="D4787" s="1">
        <v>0.49</v>
      </c>
      <c r="E4787" s="1">
        <v>0.98</v>
      </c>
      <c r="F4787" s="1">
        <v>0.15</v>
      </c>
      <c r="G4787" s="1">
        <v>4</v>
      </c>
      <c r="H4787" s="1">
        <v>137.76000000001599</v>
      </c>
      <c r="I4787" s="1">
        <f>E4787*(1+F4787*(H4787/C4787)^G4787)</f>
        <v>0.98000243217526029</v>
      </c>
    </row>
    <row r="4788" spans="1:9">
      <c r="A4788" s="2">
        <v>2811</v>
      </c>
      <c r="B4788" s="1">
        <v>2810</v>
      </c>
      <c r="C4788" s="1">
        <v>2100</v>
      </c>
      <c r="D4788" s="1">
        <v>0.06</v>
      </c>
      <c r="E4788" s="1">
        <v>0.12</v>
      </c>
      <c r="F4788" s="1">
        <v>0.15</v>
      </c>
      <c r="G4788" s="1">
        <v>4</v>
      </c>
      <c r="H4788" s="1">
        <v>2062.9352681515502</v>
      </c>
      <c r="I4788" s="1">
        <f>E4788*(1+F4788*(H4788/C4788)^G4788)</f>
        <v>0.13676245900954062</v>
      </c>
    </row>
    <row r="4789" spans="1:9">
      <c r="A4789" s="2">
        <v>2811</v>
      </c>
      <c r="B4789" s="1">
        <v>7877</v>
      </c>
      <c r="C4789" s="1">
        <v>1450</v>
      </c>
      <c r="D4789" s="1">
        <v>0.12</v>
      </c>
      <c r="E4789" s="1">
        <v>0.24</v>
      </c>
      <c r="F4789" s="1">
        <v>0.15</v>
      </c>
      <c r="G4789" s="1">
        <v>4</v>
      </c>
      <c r="H4789" s="1">
        <v>175.57038970771799</v>
      </c>
      <c r="I4789" s="1">
        <f>E4789*(1+F4789*(H4789/C4789)^G4789)</f>
        <v>0.24000773812220955</v>
      </c>
    </row>
    <row r="4790" spans="1:9">
      <c r="A4790" s="2">
        <v>2811</v>
      </c>
      <c r="B4790" s="1">
        <v>7878</v>
      </c>
      <c r="C4790" s="1">
        <v>2100</v>
      </c>
      <c r="D4790" s="1">
        <v>0.11</v>
      </c>
      <c r="E4790" s="1">
        <v>0.22</v>
      </c>
      <c r="F4790" s="1">
        <v>0.15</v>
      </c>
      <c r="G4790" s="1">
        <v>4</v>
      </c>
      <c r="H4790" s="1">
        <v>1276.9818356789499</v>
      </c>
      <c r="I4790" s="1">
        <f>E4790*(1+F4790*(H4790/C4790)^G4790)</f>
        <v>0.22451206803829143</v>
      </c>
    </row>
    <row r="4791" spans="1:9">
      <c r="A4791" s="2">
        <v>2812</v>
      </c>
      <c r="B4791" s="1">
        <v>2809</v>
      </c>
      <c r="C4791" s="1">
        <v>3240</v>
      </c>
      <c r="D4791" s="1">
        <v>0.13</v>
      </c>
      <c r="E4791" s="1">
        <v>0.26</v>
      </c>
      <c r="F4791" s="1">
        <v>0.15</v>
      </c>
      <c r="G4791" s="1">
        <v>4</v>
      </c>
      <c r="H4791" s="1">
        <v>70.459999999999098</v>
      </c>
      <c r="I4791" s="1">
        <f>E4791*(1+F4791*(H4791/C4791)^G4791)</f>
        <v>0.26000000872278406</v>
      </c>
    </row>
    <row r="4792" spans="1:9">
      <c r="A4792" s="2">
        <v>2812</v>
      </c>
      <c r="B4792" s="1">
        <v>4332</v>
      </c>
      <c r="C4792" s="1">
        <v>711</v>
      </c>
      <c r="D4792" s="1">
        <v>0.06</v>
      </c>
      <c r="E4792" s="1">
        <v>0.12</v>
      </c>
      <c r="F4792" s="1">
        <v>0.15</v>
      </c>
      <c r="G4792" s="1">
        <v>4</v>
      </c>
      <c r="H4792" s="1">
        <v>1057.5071828348</v>
      </c>
      <c r="I4792" s="1">
        <f>E4792*(1+F4792*(H4792/C4792)^G4792)</f>
        <v>0.20809016140446351</v>
      </c>
    </row>
    <row r="4793" spans="1:9">
      <c r="A4793" s="2">
        <v>2812</v>
      </c>
      <c r="B4793" s="1">
        <v>6916</v>
      </c>
      <c r="C4793" s="1">
        <v>630</v>
      </c>
      <c r="D4793" s="1">
        <v>0.06</v>
      </c>
      <c r="E4793" s="1">
        <v>0.12</v>
      </c>
      <c r="F4793" s="1">
        <v>0.15</v>
      </c>
      <c r="G4793" s="1">
        <v>4</v>
      </c>
      <c r="H4793" s="1">
        <v>781.64335082870798</v>
      </c>
      <c r="I4793" s="1">
        <f>E4793*(1+F4793*(H4793/C4793)^G4793)</f>
        <v>0.162652536045643</v>
      </c>
    </row>
    <row r="4794" spans="1:9">
      <c r="A4794" s="2">
        <v>2813</v>
      </c>
      <c r="B4794" s="1">
        <v>2812</v>
      </c>
      <c r="C4794" s="1">
        <v>3240</v>
      </c>
      <c r="D4794" s="1">
        <v>0.06</v>
      </c>
      <c r="E4794" s="1">
        <v>0.12</v>
      </c>
      <c r="F4794" s="1">
        <v>0.15</v>
      </c>
      <c r="G4794" s="1">
        <v>4</v>
      </c>
      <c r="H4794" s="1">
        <v>70.459999999999098</v>
      </c>
      <c r="I4794" s="1">
        <f>E4794*(1+F4794*(H4794/C4794)^G4794)</f>
        <v>0.12000000402590033</v>
      </c>
    </row>
    <row r="4795" spans="1:9">
      <c r="A4795" s="2">
        <v>2813</v>
      </c>
      <c r="B4795" s="1">
        <v>4334</v>
      </c>
      <c r="C4795" s="1">
        <v>1463</v>
      </c>
      <c r="D4795" s="1">
        <v>0.12</v>
      </c>
      <c r="E4795" s="1">
        <v>0.24</v>
      </c>
      <c r="F4795" s="1">
        <v>0.15</v>
      </c>
      <c r="G4795" s="1">
        <v>4</v>
      </c>
      <c r="H4795" s="1">
        <v>2194.1260102052102</v>
      </c>
      <c r="I4795" s="1">
        <f>E4795*(1+F4795*(H4795/C4795)^G4795)</f>
        <v>0.42212579454402094</v>
      </c>
    </row>
    <row r="4796" spans="1:9">
      <c r="A4796" s="2">
        <v>2813</v>
      </c>
      <c r="B4796" s="1">
        <v>6916</v>
      </c>
      <c r="C4796" s="1">
        <v>1292</v>
      </c>
      <c r="D4796" s="1">
        <v>0.1</v>
      </c>
      <c r="E4796" s="1">
        <v>0.2</v>
      </c>
      <c r="F4796" s="1">
        <v>0.15</v>
      </c>
      <c r="G4796" s="1">
        <v>4</v>
      </c>
      <c r="H4796" s="1">
        <v>1574.2628375148799</v>
      </c>
      <c r="I4796" s="1">
        <f>E4796*(1+F4796*(H4796/C4796)^G4796)</f>
        <v>0.26612720611234419</v>
      </c>
    </row>
    <row r="4797" spans="1:9">
      <c r="A4797" s="2">
        <v>2814</v>
      </c>
      <c r="B4797" s="1">
        <v>2867</v>
      </c>
      <c r="C4797" s="1">
        <v>1440</v>
      </c>
      <c r="D4797" s="1">
        <v>0.25</v>
      </c>
      <c r="E4797" s="1">
        <v>0.42899999999999999</v>
      </c>
      <c r="F4797" s="1">
        <v>0.15</v>
      </c>
      <c r="G4797" s="1">
        <v>4</v>
      </c>
      <c r="H4797" s="1">
        <v>1156.08496171761</v>
      </c>
      <c r="I4797" s="1">
        <f>E4797*(1+F4797*(H4797/C4797)^G4797)</f>
        <v>0.45573360892510606</v>
      </c>
    </row>
    <row r="4798" spans="1:9">
      <c r="A4798" s="2">
        <v>2814</v>
      </c>
      <c r="B4798" s="1">
        <v>7556</v>
      </c>
      <c r="C4798" s="1">
        <v>360</v>
      </c>
      <c r="D4798" s="1">
        <v>0.11</v>
      </c>
      <c r="E4798" s="1">
        <v>0.26400000000000001</v>
      </c>
      <c r="F4798" s="1">
        <v>0.15</v>
      </c>
      <c r="G4798" s="1">
        <v>4</v>
      </c>
      <c r="H4798" s="1">
        <v>283.52944050044601</v>
      </c>
      <c r="I4798" s="1">
        <f>E4798*(1+F4798*(H4798/C4798)^G4798)</f>
        <v>0.27923624074894926</v>
      </c>
    </row>
    <row r="4799" spans="1:9">
      <c r="A4799" s="2">
        <v>2814</v>
      </c>
      <c r="B4799" s="1">
        <v>11086</v>
      </c>
      <c r="C4799" s="1">
        <v>810</v>
      </c>
      <c r="D4799" s="1">
        <v>0.5</v>
      </c>
      <c r="E4799" s="1">
        <v>0.85699999999999998</v>
      </c>
      <c r="F4799" s="1">
        <v>0.15</v>
      </c>
      <c r="G4799" s="1">
        <v>4</v>
      </c>
      <c r="H4799" s="1">
        <v>1266.72128321122</v>
      </c>
      <c r="I4799" s="1">
        <f>E4799*(1+F4799*(H4799/C4799)^G4799)</f>
        <v>1.6258759482412164</v>
      </c>
    </row>
    <row r="4800" spans="1:9">
      <c r="A4800" s="2">
        <v>2815</v>
      </c>
      <c r="B4800" s="1">
        <v>2816</v>
      </c>
      <c r="C4800" s="1">
        <v>1292</v>
      </c>
      <c r="D4800" s="1">
        <v>0.06</v>
      </c>
      <c r="E4800" s="1">
        <v>0.12</v>
      </c>
      <c r="F4800" s="1">
        <v>0.15</v>
      </c>
      <c r="G4800" s="1">
        <v>4</v>
      </c>
      <c r="H4800" s="1">
        <v>1330.4032410225</v>
      </c>
      <c r="I4800" s="1">
        <f>E4800*(1+F4800*(H4800/C4800)^G4800)</f>
        <v>0.14023744247560802</v>
      </c>
    </row>
    <row r="4801" spans="1:9">
      <c r="A4801" s="2">
        <v>2815</v>
      </c>
      <c r="B4801" s="1">
        <v>2817</v>
      </c>
      <c r="C4801" s="1">
        <v>1330</v>
      </c>
      <c r="D4801" s="1">
        <v>0.04</v>
      </c>
      <c r="E4801" s="1">
        <v>6.9000000000000006E-2</v>
      </c>
      <c r="F4801" s="1">
        <v>0.15</v>
      </c>
      <c r="G4801" s="1">
        <v>4</v>
      </c>
      <c r="H4801" s="1">
        <v>2270.7037732558501</v>
      </c>
      <c r="I4801" s="1">
        <f>E4801*(1+F4801*(H4801/C4801)^G4801)</f>
        <v>0.15693782350157634</v>
      </c>
    </row>
    <row r="4802" spans="1:9">
      <c r="A4802" s="2">
        <v>2815</v>
      </c>
      <c r="B4802" s="1">
        <v>6916</v>
      </c>
      <c r="C4802" s="1">
        <v>1292</v>
      </c>
      <c r="D4802" s="1">
        <v>0.19</v>
      </c>
      <c r="E4802" s="1">
        <v>0.38</v>
      </c>
      <c r="F4802" s="1">
        <v>0.15</v>
      </c>
      <c r="G4802" s="1">
        <v>4</v>
      </c>
      <c r="H4802" s="1">
        <v>1831.8172737770201</v>
      </c>
      <c r="I4802" s="1">
        <f>E4802*(1+F4802*(H4802/C4802)^G4802)</f>
        <v>0.61033153463297551</v>
      </c>
    </row>
    <row r="4803" spans="1:9">
      <c r="A4803" s="2">
        <v>2815</v>
      </c>
      <c r="B4803" s="1">
        <v>6924</v>
      </c>
      <c r="C4803" s="1">
        <v>1501</v>
      </c>
      <c r="D4803" s="1">
        <v>0.05</v>
      </c>
      <c r="E4803" s="1">
        <v>8.5999999999999993E-2</v>
      </c>
      <c r="F4803" s="1">
        <v>0.15</v>
      </c>
      <c r="G4803" s="1">
        <v>4</v>
      </c>
      <c r="H4803" s="1">
        <v>2271.0747445684901</v>
      </c>
      <c r="I4803" s="1">
        <f>E4803*(1+F4803*(H4803/C4803)^G4803)</f>
        <v>0.15360715371149608</v>
      </c>
    </row>
    <row r="4804" spans="1:9">
      <c r="A4804" s="2">
        <v>2816</v>
      </c>
      <c r="B4804" s="1">
        <v>2815</v>
      </c>
      <c r="C4804" s="1">
        <v>1292</v>
      </c>
      <c r="D4804" s="1">
        <v>0.06</v>
      </c>
      <c r="E4804" s="1">
        <v>0.12</v>
      </c>
      <c r="F4804" s="1">
        <v>0.15</v>
      </c>
      <c r="G4804" s="1">
        <v>4</v>
      </c>
      <c r="H4804" s="1">
        <v>1858.72515525266</v>
      </c>
      <c r="I4804" s="1">
        <f>E4804*(1+F4804*(H4804/C4804)^G4804)</f>
        <v>0.19710510921631877</v>
      </c>
    </row>
    <row r="4805" spans="1:9">
      <c r="A4805" s="2">
        <v>2816</v>
      </c>
      <c r="B4805" s="1">
        <v>2817</v>
      </c>
      <c r="C4805" s="1">
        <v>1360</v>
      </c>
      <c r="D4805" s="1">
        <v>0.04</v>
      </c>
      <c r="E4805" s="1">
        <v>0.08</v>
      </c>
      <c r="F4805" s="1">
        <v>0.15</v>
      </c>
      <c r="G4805" s="1">
        <v>4</v>
      </c>
      <c r="H4805" s="1">
        <v>136.65353497766699</v>
      </c>
      <c r="I4805" s="1">
        <f>E4805*(1+F4805*(H4805/C4805)^G4805)</f>
        <v>8.0001223232735424E-2</v>
      </c>
    </row>
    <row r="4806" spans="1:9">
      <c r="A4806" s="2">
        <v>2816</v>
      </c>
      <c r="B4806" s="1">
        <v>2819</v>
      </c>
      <c r="C4806" s="1">
        <v>1620</v>
      </c>
      <c r="D4806" s="1">
        <v>0.12</v>
      </c>
      <c r="E4806" s="1">
        <v>0.24</v>
      </c>
      <c r="F4806" s="1">
        <v>0.15</v>
      </c>
      <c r="G4806" s="1">
        <v>4</v>
      </c>
      <c r="H4806" s="1">
        <v>1330.4032410225</v>
      </c>
      <c r="I4806" s="1">
        <f>E4806*(1+F4806*(H4806/C4806)^G4806)</f>
        <v>0.25637478548951892</v>
      </c>
    </row>
    <row r="4807" spans="1:9">
      <c r="A4807" s="2">
        <v>2816</v>
      </c>
      <c r="B4807" s="1">
        <v>4327</v>
      </c>
      <c r="C4807" s="1">
        <v>1540</v>
      </c>
      <c r="D4807" s="1">
        <v>0.5</v>
      </c>
      <c r="E4807" s="1">
        <v>1.2</v>
      </c>
      <c r="F4807" s="1">
        <v>0.15</v>
      </c>
      <c r="G4807" s="1">
        <v>4</v>
      </c>
      <c r="H4807" s="1">
        <v>0</v>
      </c>
      <c r="I4807" s="1">
        <f>E4807*(1+F4807*(H4807/C4807)^G4807)</f>
        <v>1.2</v>
      </c>
    </row>
    <row r="4808" spans="1:9">
      <c r="A4808" s="2">
        <v>2817</v>
      </c>
      <c r="B4808" s="1">
        <v>2815</v>
      </c>
      <c r="C4808" s="1">
        <v>1330</v>
      </c>
      <c r="D4808" s="1">
        <v>0.04</v>
      </c>
      <c r="E4808" s="1">
        <v>6.9000000000000006E-2</v>
      </c>
      <c r="F4808" s="1">
        <v>0.15</v>
      </c>
      <c r="G4808" s="1">
        <v>4</v>
      </c>
      <c r="H4808" s="1">
        <v>2244.1668630928398</v>
      </c>
      <c r="I4808" s="1">
        <f>E4808*(1+F4808*(H4808/C4808)^G4808)</f>
        <v>0.1528985330679189</v>
      </c>
    </row>
    <row r="4809" spans="1:9">
      <c r="A4809" s="2">
        <v>2817</v>
      </c>
      <c r="B4809" s="1">
        <v>2816</v>
      </c>
      <c r="C4809" s="1">
        <v>1360</v>
      </c>
      <c r="D4809" s="1">
        <v>0.04</v>
      </c>
      <c r="E4809" s="1">
        <v>0.08</v>
      </c>
      <c r="F4809" s="1">
        <v>0.15</v>
      </c>
      <c r="G4809" s="1">
        <v>4</v>
      </c>
      <c r="H4809" s="1">
        <v>0</v>
      </c>
      <c r="I4809" s="1">
        <f>E4809*(1+F4809*(H4809/C4809)^G4809)</f>
        <v>0.08</v>
      </c>
    </row>
    <row r="4810" spans="1:9">
      <c r="A4810" s="2">
        <v>2817</v>
      </c>
      <c r="B4810" s="1">
        <v>2818</v>
      </c>
      <c r="C4810" s="1">
        <v>2370</v>
      </c>
      <c r="D4810" s="1">
        <v>0.05</v>
      </c>
      <c r="E4810" s="1">
        <v>8.5999999999999993E-2</v>
      </c>
      <c r="F4810" s="1">
        <v>0.15</v>
      </c>
      <c r="G4810" s="1">
        <v>4</v>
      </c>
      <c r="H4810" s="1">
        <v>1995.4922642833901</v>
      </c>
      <c r="I4810" s="1">
        <f>E4810*(1+F4810*(H4810/C4810)^G4810)</f>
        <v>9.2483306006511931E-2</v>
      </c>
    </row>
    <row r="4811" spans="1:9">
      <c r="A4811" s="2">
        <v>2817</v>
      </c>
      <c r="B4811" s="1">
        <v>12757</v>
      </c>
      <c r="C4811" s="1">
        <v>1440</v>
      </c>
      <c r="D4811" s="1">
        <v>0.13</v>
      </c>
      <c r="E4811" s="1">
        <v>0.26</v>
      </c>
      <c r="F4811" s="1">
        <v>0.15</v>
      </c>
      <c r="G4811" s="1">
        <v>4</v>
      </c>
      <c r="H4811" s="1">
        <v>727.11865051241296</v>
      </c>
      <c r="I4811" s="1">
        <f>E4811*(1+F4811*(H4811/C4811)^G4811)</f>
        <v>0.26253533747735419</v>
      </c>
    </row>
    <row r="4812" spans="1:9">
      <c r="A4812" s="2">
        <v>2818</v>
      </c>
      <c r="B4812" s="1">
        <v>2817</v>
      </c>
      <c r="C4812" s="1">
        <v>2100</v>
      </c>
      <c r="D4812" s="1">
        <v>0.05</v>
      </c>
      <c r="E4812" s="1">
        <v>8.5999999999999993E-2</v>
      </c>
      <c r="F4812" s="1">
        <v>0.15</v>
      </c>
      <c r="G4812" s="1">
        <v>4</v>
      </c>
      <c r="H4812" s="1">
        <v>2551.6180038279399</v>
      </c>
      <c r="I4812" s="1">
        <f>E4812*(1+F4812*(H4812/C4812)^G4812)</f>
        <v>0.11411740021642668</v>
      </c>
    </row>
    <row r="4813" spans="1:9">
      <c r="A4813" s="2">
        <v>2818</v>
      </c>
      <c r="B4813" s="1">
        <v>2819</v>
      </c>
      <c r="C4813" s="1">
        <v>3240</v>
      </c>
      <c r="D4813" s="1">
        <v>0.12</v>
      </c>
      <c r="E4813" s="1">
        <v>0.24</v>
      </c>
      <c r="F4813" s="1">
        <v>0.15</v>
      </c>
      <c r="G4813" s="1">
        <v>4</v>
      </c>
      <c r="H4813" s="1">
        <v>675.36267032014405</v>
      </c>
      <c r="I4813" s="1">
        <f>E4813*(1+F4813*(H4813/C4813)^G4813)</f>
        <v>0.24006796270685171</v>
      </c>
    </row>
    <row r="4814" spans="1:9">
      <c r="A4814" s="2">
        <v>2818</v>
      </c>
      <c r="B4814" s="1">
        <v>6919</v>
      </c>
      <c r="C4814" s="1">
        <v>2370</v>
      </c>
      <c r="D4814" s="1">
        <v>0.12</v>
      </c>
      <c r="E4814" s="1">
        <v>0.20599999999999999</v>
      </c>
      <c r="F4814" s="1">
        <v>0.15</v>
      </c>
      <c r="G4814" s="1">
        <v>4</v>
      </c>
      <c r="H4814" s="1">
        <v>2081.5619083561101</v>
      </c>
      <c r="I4814" s="1">
        <f>E4814*(1+F4814*(H4814/C4814)^G4814)</f>
        <v>0.22438748887495202</v>
      </c>
    </row>
    <row r="4815" spans="1:9">
      <c r="A4815" s="2">
        <v>2819</v>
      </c>
      <c r="B4815" s="1">
        <v>2816</v>
      </c>
      <c r="C4815" s="1">
        <v>1440</v>
      </c>
      <c r="D4815" s="1">
        <v>0.12</v>
      </c>
      <c r="E4815" s="1">
        <v>0.24</v>
      </c>
      <c r="F4815" s="1">
        <v>0.15</v>
      </c>
      <c r="G4815" s="1">
        <v>4</v>
      </c>
      <c r="H4815" s="1">
        <v>1946.4786902303199</v>
      </c>
      <c r="I4815" s="1">
        <f>E4815*(1+F4815*(H4815/C4815)^G4815)</f>
        <v>0.36018524312133293</v>
      </c>
    </row>
    <row r="4816" spans="1:9">
      <c r="A4816" s="2">
        <v>2819</v>
      </c>
      <c r="B4816" s="1">
        <v>6920</v>
      </c>
      <c r="C4816" s="1">
        <v>1620</v>
      </c>
      <c r="D4816" s="1">
        <v>0.12</v>
      </c>
      <c r="E4816" s="1">
        <v>0.24</v>
      </c>
      <c r="F4816" s="1">
        <v>0.15</v>
      </c>
      <c r="G4816" s="1">
        <v>4</v>
      </c>
      <c r="H4816" s="1">
        <v>1512.4438891652801</v>
      </c>
      <c r="I4816" s="1">
        <f>E4816*(1+F4816*(H4816/C4816)^G4816)</f>
        <v>0.2673501384258008</v>
      </c>
    </row>
    <row r="4817" spans="1:9">
      <c r="A4817" s="2">
        <v>2819</v>
      </c>
      <c r="B4817" s="1">
        <v>12939</v>
      </c>
      <c r="C4817" s="1">
        <v>2240.6999510000001</v>
      </c>
      <c r="D4817" s="1">
        <v>0.43</v>
      </c>
      <c r="E4817" s="1">
        <v>0.86</v>
      </c>
      <c r="F4817" s="1">
        <v>0.15</v>
      </c>
      <c r="G4817" s="1">
        <v>4</v>
      </c>
      <c r="H4817" s="1">
        <v>493.32202217736602</v>
      </c>
      <c r="I4817" s="1">
        <f>E4817*(1+F4817*(H4817/C4817)^G4817)</f>
        <v>0.86030309369614977</v>
      </c>
    </row>
    <row r="4818" spans="1:9">
      <c r="A4818" s="2">
        <v>2820</v>
      </c>
      <c r="B4818" s="1">
        <v>2813</v>
      </c>
      <c r="C4818" s="1">
        <v>3240</v>
      </c>
      <c r="D4818" s="1">
        <v>0.31</v>
      </c>
      <c r="E4818" s="1">
        <v>0.62</v>
      </c>
      <c r="F4818" s="1">
        <v>0.15</v>
      </c>
      <c r="G4818" s="1">
        <v>4</v>
      </c>
      <c r="H4818" s="1">
        <v>225.05999999995399</v>
      </c>
      <c r="I4818" s="1">
        <f>E4818*(1+F4818*(H4818/C4818)^G4818)</f>
        <v>0.62000216519076401</v>
      </c>
    </row>
    <row r="4819" spans="1:9">
      <c r="A4819" s="2">
        <v>2820</v>
      </c>
      <c r="B4819" s="1">
        <v>4331</v>
      </c>
      <c r="C4819" s="1">
        <v>630</v>
      </c>
      <c r="D4819" s="1">
        <v>0.06</v>
      </c>
      <c r="E4819" s="1">
        <v>0.10299999999999999</v>
      </c>
      <c r="F4819" s="1">
        <v>0.15</v>
      </c>
      <c r="G4819" s="1">
        <v>4</v>
      </c>
      <c r="H4819" s="1">
        <v>1277.2759504476201</v>
      </c>
      <c r="I4819" s="1">
        <f>E4819*(1+F4819*(H4819/C4819)^G4819)</f>
        <v>0.364038897183043</v>
      </c>
    </row>
    <row r="4820" spans="1:9">
      <c r="A4820" s="2">
        <v>2820</v>
      </c>
      <c r="B4820" s="1">
        <v>6915</v>
      </c>
      <c r="C4820" s="1">
        <v>711</v>
      </c>
      <c r="D4820" s="1">
        <v>0.06</v>
      </c>
      <c r="E4820" s="1">
        <v>0.10299999999999999</v>
      </c>
      <c r="F4820" s="1">
        <v>0.15</v>
      </c>
      <c r="G4820" s="1">
        <v>4</v>
      </c>
      <c r="H4820" s="1">
        <v>1213.44074852877</v>
      </c>
      <c r="I4820" s="1">
        <f>E4820*(1+F4820*(H4820/C4820)^G4820)</f>
        <v>0.23407636238463483</v>
      </c>
    </row>
    <row r="4821" spans="1:9">
      <c r="A4821" s="2">
        <v>2821</v>
      </c>
      <c r="B4821" s="1">
        <v>7600</v>
      </c>
      <c r="C4821" s="1">
        <v>1440</v>
      </c>
      <c r="D4821" s="1">
        <v>0.25</v>
      </c>
      <c r="E4821" s="1">
        <v>0.6</v>
      </c>
      <c r="F4821" s="1">
        <v>0.15</v>
      </c>
      <c r="G4821" s="1">
        <v>4</v>
      </c>
      <c r="H4821" s="1">
        <v>149.13999999999899</v>
      </c>
      <c r="I4821" s="1">
        <f>E4821*(1+F4821*(H4821/C4821)^G4821)</f>
        <v>0.60001035545286141</v>
      </c>
    </row>
    <row r="4822" spans="1:9">
      <c r="A4822" s="2">
        <v>2821</v>
      </c>
      <c r="B4822" s="1">
        <v>8114</v>
      </c>
      <c r="C4822" s="1">
        <v>1450</v>
      </c>
      <c r="D4822" s="1">
        <v>0.21</v>
      </c>
      <c r="E4822" s="1">
        <v>0.42</v>
      </c>
      <c r="F4822" s="1">
        <v>0.15</v>
      </c>
      <c r="G4822" s="1">
        <v>4</v>
      </c>
      <c r="H4822" s="1">
        <v>0</v>
      </c>
      <c r="I4822" s="1">
        <f>E4822*(1+F4822*(H4822/C4822)^G4822)</f>
        <v>0.42</v>
      </c>
    </row>
    <row r="4823" spans="1:9">
      <c r="A4823" s="2">
        <v>2821</v>
      </c>
      <c r="B4823" s="1">
        <v>8415</v>
      </c>
      <c r="C4823" s="1">
        <v>1980</v>
      </c>
      <c r="D4823" s="1">
        <v>0.06</v>
      </c>
      <c r="E4823" s="1">
        <v>0.14399999999999999</v>
      </c>
      <c r="F4823" s="1">
        <v>0.15</v>
      </c>
      <c r="G4823" s="1">
        <v>4</v>
      </c>
      <c r="H4823" s="1">
        <v>727.45334032314702</v>
      </c>
      <c r="I4823" s="1">
        <f>E4823*(1+F4823*(H4823/C4823)^G4823)</f>
        <v>0.14439356236326564</v>
      </c>
    </row>
    <row r="4824" spans="1:9">
      <c r="A4824" s="2">
        <v>2822</v>
      </c>
      <c r="B4824" s="1">
        <v>2844</v>
      </c>
      <c r="C4824" s="1">
        <v>1980</v>
      </c>
      <c r="D4824" s="1">
        <v>0.06</v>
      </c>
      <c r="E4824" s="1">
        <v>0.12</v>
      </c>
      <c r="F4824" s="1">
        <v>0.15</v>
      </c>
      <c r="G4824" s="1">
        <v>4</v>
      </c>
      <c r="H4824" s="1">
        <v>1769.00747260406</v>
      </c>
      <c r="I4824" s="1">
        <f>E4824*(1+F4824*(H4824/C4824)^G4824)</f>
        <v>0.131469128374955</v>
      </c>
    </row>
    <row r="4825" spans="1:9">
      <c r="A4825" s="2">
        <v>2822</v>
      </c>
      <c r="B4825" s="1">
        <v>4331</v>
      </c>
      <c r="C4825" s="1">
        <v>648</v>
      </c>
      <c r="D4825" s="1">
        <v>0.06</v>
      </c>
      <c r="E4825" s="1">
        <v>0.10299999999999999</v>
      </c>
      <c r="F4825" s="1">
        <v>0.15</v>
      </c>
      <c r="G4825" s="1">
        <v>4</v>
      </c>
      <c r="H4825" s="1">
        <v>938.29318566450002</v>
      </c>
      <c r="I4825" s="1">
        <f>E4825*(1+F4825*(H4825/C4825)^G4825)</f>
        <v>0.17091765919798474</v>
      </c>
    </row>
    <row r="4826" spans="1:9">
      <c r="A4826" s="2">
        <v>2822</v>
      </c>
      <c r="B4826" s="1">
        <v>4333</v>
      </c>
      <c r="C4826" s="1">
        <v>2430</v>
      </c>
      <c r="D4826" s="1">
        <v>0.13</v>
      </c>
      <c r="E4826" s="1">
        <v>0.26</v>
      </c>
      <c r="F4826" s="1">
        <v>0.15</v>
      </c>
      <c r="G4826" s="1">
        <v>4</v>
      </c>
      <c r="H4826" s="1">
        <v>0</v>
      </c>
      <c r="I4826" s="1">
        <f>E4826*(1+F4826*(H4826/C4826)^G4826)</f>
        <v>0.26</v>
      </c>
    </row>
    <row r="4827" spans="1:9">
      <c r="A4827" s="2">
        <v>2822</v>
      </c>
      <c r="B4827" s="1">
        <v>7867</v>
      </c>
      <c r="C4827" s="1">
        <v>1450</v>
      </c>
      <c r="D4827" s="1">
        <v>0.1</v>
      </c>
      <c r="E4827" s="1">
        <v>0.2</v>
      </c>
      <c r="F4827" s="1">
        <v>0.15</v>
      </c>
      <c r="G4827" s="1">
        <v>4</v>
      </c>
      <c r="H4827" s="1">
        <v>344.93403865642102</v>
      </c>
      <c r="I4827" s="1">
        <f>E4827*(1+F4827*(H4827/C4827)^G4827)</f>
        <v>0.20009607125394943</v>
      </c>
    </row>
    <row r="4828" spans="1:9">
      <c r="A4828" s="2">
        <v>2823</v>
      </c>
      <c r="B4828" s="1">
        <v>6913</v>
      </c>
      <c r="C4828" s="1">
        <v>711</v>
      </c>
      <c r="D4828" s="1">
        <v>0.06</v>
      </c>
      <c r="E4828" s="1">
        <v>0.10299999999999999</v>
      </c>
      <c r="F4828" s="1">
        <v>0.15</v>
      </c>
      <c r="G4828" s="1">
        <v>4</v>
      </c>
      <c r="H4828" s="1">
        <v>1238.4402792000101</v>
      </c>
      <c r="I4828" s="1">
        <f>E4828*(1+F4828*(H4828/C4828)^G4828)</f>
        <v>0.24521662084697463</v>
      </c>
    </row>
    <row r="4829" spans="1:9">
      <c r="A4829" s="2">
        <v>2823</v>
      </c>
      <c r="B4829" s="1">
        <v>6914</v>
      </c>
      <c r="C4829" s="1">
        <v>630</v>
      </c>
      <c r="D4829" s="1">
        <v>0.06</v>
      </c>
      <c r="E4829" s="1">
        <v>0.10299999999999999</v>
      </c>
      <c r="F4829" s="1">
        <v>0.15</v>
      </c>
      <c r="G4829" s="1">
        <v>4</v>
      </c>
      <c r="H4829" s="1">
        <v>1151.22194055197</v>
      </c>
      <c r="I4829" s="1">
        <f>E4829*(1+F4829*(H4829/C4829)^G4829)</f>
        <v>0.27526716951047542</v>
      </c>
    </row>
    <row r="4830" spans="1:9">
      <c r="A4830" s="2">
        <v>2823</v>
      </c>
      <c r="B4830" s="1">
        <v>12713</v>
      </c>
      <c r="C4830" s="1">
        <v>2240.6999510000001</v>
      </c>
      <c r="D4830" s="1">
        <v>0.39</v>
      </c>
      <c r="E4830" s="1">
        <v>0.78</v>
      </c>
      <c r="F4830" s="1">
        <v>0.15</v>
      </c>
      <c r="G4830" s="1">
        <v>4</v>
      </c>
      <c r="H4830" s="1">
        <v>1485.1742918873999</v>
      </c>
      <c r="I4830" s="1">
        <f>E4830*(1+F4830*(H4830/C4830)^G4830)</f>
        <v>0.8025819132826596</v>
      </c>
    </row>
    <row r="4831" spans="1:9">
      <c r="A4831" s="2">
        <v>2824</v>
      </c>
      <c r="B4831" s="1">
        <v>2820</v>
      </c>
      <c r="C4831" s="1">
        <v>2240.6999510000001</v>
      </c>
      <c r="D4831" s="1">
        <v>0.39</v>
      </c>
      <c r="E4831" s="1">
        <v>0.78</v>
      </c>
      <c r="F4831" s="1">
        <v>0.15</v>
      </c>
      <c r="G4831" s="1">
        <v>4</v>
      </c>
      <c r="H4831" s="1">
        <v>579.85756152042404</v>
      </c>
      <c r="I4831" s="1">
        <f>E4831*(1+F4831*(H4831/C4831)^G4831)</f>
        <v>0.78052473054137395</v>
      </c>
    </row>
    <row r="4832" spans="1:9">
      <c r="A4832" s="2">
        <v>2824</v>
      </c>
      <c r="B4832" s="1">
        <v>6912</v>
      </c>
      <c r="C4832" s="1">
        <v>1800</v>
      </c>
      <c r="D4832" s="1">
        <v>0.06</v>
      </c>
      <c r="E4832" s="1">
        <v>0.12</v>
      </c>
      <c r="F4832" s="1">
        <v>0.15</v>
      </c>
      <c r="G4832" s="1">
        <v>4</v>
      </c>
      <c r="H4832" s="1">
        <v>610.70948441371002</v>
      </c>
      <c r="I4832" s="1">
        <f>E4832*(1+F4832*(H4832/C4832)^G4832)</f>
        <v>0.12023851799145779</v>
      </c>
    </row>
    <row r="4833" spans="1:9">
      <c r="A4833" s="2">
        <v>2824</v>
      </c>
      <c r="B4833" s="1">
        <v>7865</v>
      </c>
      <c r="C4833" s="1">
        <v>2160</v>
      </c>
      <c r="D4833" s="1">
        <v>0.25</v>
      </c>
      <c r="E4833" s="1">
        <v>0.5</v>
      </c>
      <c r="F4833" s="1">
        <v>0.15</v>
      </c>
      <c r="G4833" s="1">
        <v>4</v>
      </c>
      <c r="H4833" s="1">
        <v>467.18218341402797</v>
      </c>
      <c r="I4833" s="1">
        <f>E4833*(1+F4833*(H4833/C4833)^G4833)</f>
        <v>0.50016413127643511</v>
      </c>
    </row>
    <row r="4834" spans="1:9">
      <c r="A4834" s="2">
        <v>2825</v>
      </c>
      <c r="B4834" s="1">
        <v>2847</v>
      </c>
      <c r="C4834" s="1">
        <v>1580</v>
      </c>
      <c r="D4834" s="1">
        <v>0.19</v>
      </c>
      <c r="E4834" s="1">
        <v>0.28499999999999998</v>
      </c>
      <c r="F4834" s="1">
        <v>0.15</v>
      </c>
      <c r="G4834" s="1">
        <v>4</v>
      </c>
      <c r="H4834" s="1">
        <v>1960.4738149077</v>
      </c>
      <c r="I4834" s="1">
        <f>E4834*(1+F4834*(H4834/C4834)^G4834)</f>
        <v>0.3863332461662754</v>
      </c>
    </row>
    <row r="4835" spans="1:9">
      <c r="A4835" s="2">
        <v>2825</v>
      </c>
      <c r="B4835" s="1">
        <v>7044</v>
      </c>
      <c r="C4835" s="1">
        <v>972</v>
      </c>
      <c r="D4835" s="1">
        <v>1.04</v>
      </c>
      <c r="E4835" s="1">
        <v>2.08</v>
      </c>
      <c r="F4835" s="1">
        <v>0.15</v>
      </c>
      <c r="G4835" s="1">
        <v>4</v>
      </c>
      <c r="H4835" s="1">
        <v>874.08324511942897</v>
      </c>
      <c r="I4835" s="1">
        <f>E4835*(1+F4835*(H4835/C4835)^G4835)</f>
        <v>2.2840331414985768</v>
      </c>
    </row>
    <row r="4836" spans="1:9">
      <c r="A4836" s="2">
        <v>2825</v>
      </c>
      <c r="B4836" s="1">
        <v>7045</v>
      </c>
      <c r="C4836" s="1">
        <v>1440</v>
      </c>
      <c r="D4836" s="1">
        <v>0.06</v>
      </c>
      <c r="E4836" s="1">
        <v>0.10299999999999999</v>
      </c>
      <c r="F4836" s="1">
        <v>0.15</v>
      </c>
      <c r="G4836" s="1">
        <v>4</v>
      </c>
      <c r="H4836" s="1">
        <v>2641.3731115452701</v>
      </c>
      <c r="I4836" s="1">
        <f>E4836*(1+F4836*(H4836/C4836)^G4836)</f>
        <v>0.27790310743756508</v>
      </c>
    </row>
    <row r="4837" spans="1:9">
      <c r="A4837" s="2">
        <v>2825</v>
      </c>
      <c r="B4837" s="1">
        <v>7047</v>
      </c>
      <c r="C4837" s="1">
        <v>1980</v>
      </c>
      <c r="D4837" s="1">
        <v>0.55000000000000004</v>
      </c>
      <c r="E4837" s="1">
        <v>0.94299999999999995</v>
      </c>
      <c r="F4837" s="1">
        <v>0.15</v>
      </c>
      <c r="G4837" s="1">
        <v>4</v>
      </c>
      <c r="H4837" s="1">
        <v>2190.669842152</v>
      </c>
      <c r="I4837" s="1">
        <f>E4837*(1+F4837*(H4837/C4837)^G4837)</f>
        <v>1.1549580469096914</v>
      </c>
    </row>
    <row r="4838" spans="1:9">
      <c r="A4838" s="2">
        <v>2825</v>
      </c>
      <c r="B4838" s="1">
        <v>8372</v>
      </c>
      <c r="C4838" s="1">
        <v>1440</v>
      </c>
      <c r="D4838" s="1">
        <v>0.43</v>
      </c>
      <c r="E4838" s="1">
        <v>0.73699999999999999</v>
      </c>
      <c r="F4838" s="1">
        <v>0.15</v>
      </c>
      <c r="G4838" s="1">
        <v>4</v>
      </c>
      <c r="H4838" s="1">
        <v>2322.2412192312099</v>
      </c>
      <c r="I4838" s="1">
        <f>E4838*(1+F4838*(H4838/C4838)^G4838)</f>
        <v>1.484718448581887</v>
      </c>
    </row>
    <row r="4839" spans="1:9">
      <c r="A4839" s="2">
        <v>2826</v>
      </c>
      <c r="B4839" s="1">
        <v>2824</v>
      </c>
      <c r="C4839" s="1">
        <v>2880</v>
      </c>
      <c r="D4839" s="1">
        <v>0.13</v>
      </c>
      <c r="E4839" s="1">
        <v>0.26</v>
      </c>
      <c r="F4839" s="1">
        <v>0.15</v>
      </c>
      <c r="G4839" s="1">
        <v>4</v>
      </c>
      <c r="H4839" s="1">
        <v>767.24927410946805</v>
      </c>
      <c r="I4839" s="1">
        <f>E4839*(1+F4839*(H4839/C4839)^G4839)</f>
        <v>0.26019644482875937</v>
      </c>
    </row>
    <row r="4840" spans="1:9">
      <c r="A4840" s="2">
        <v>2826</v>
      </c>
      <c r="B4840" s="1">
        <v>2828</v>
      </c>
      <c r="C4840" s="1">
        <v>1710</v>
      </c>
      <c r="D4840" s="1">
        <v>0.06</v>
      </c>
      <c r="E4840" s="1">
        <v>0.12</v>
      </c>
      <c r="F4840" s="1">
        <v>0.15</v>
      </c>
      <c r="G4840" s="1">
        <v>4</v>
      </c>
      <c r="H4840" s="1">
        <v>2431.43821581052</v>
      </c>
      <c r="I4840" s="1">
        <f>E4840*(1+F4840*(H4840/C4840)^G4840)</f>
        <v>0.19357682058033673</v>
      </c>
    </row>
    <row r="4841" spans="1:9">
      <c r="A4841" s="2">
        <v>2826</v>
      </c>
      <c r="B4841" s="1">
        <v>6907</v>
      </c>
      <c r="C4841" s="1">
        <v>729</v>
      </c>
      <c r="D4841" s="1">
        <v>0.5</v>
      </c>
      <c r="E4841" s="1">
        <v>1.2</v>
      </c>
      <c r="F4841" s="1">
        <v>0.15</v>
      </c>
      <c r="G4841" s="1">
        <v>4</v>
      </c>
      <c r="H4841" s="1">
        <v>2.4943361856785402</v>
      </c>
      <c r="I4841" s="1">
        <f>E4841*(1+F4841*(H4841/C4841)^G4841)</f>
        <v>1.2000000000246707</v>
      </c>
    </row>
    <row r="4842" spans="1:9">
      <c r="A4842" s="2">
        <v>2826</v>
      </c>
      <c r="B4842" s="1">
        <v>8336</v>
      </c>
      <c r="C4842" s="1">
        <v>1539</v>
      </c>
      <c r="D4842" s="1">
        <v>0.06</v>
      </c>
      <c r="E4842" s="1">
        <v>0.12</v>
      </c>
      <c r="F4842" s="1">
        <v>0.15</v>
      </c>
      <c r="G4842" s="1">
        <v>4</v>
      </c>
      <c r="H4842" s="1">
        <v>1940.2254791837399</v>
      </c>
      <c r="I4842" s="1">
        <f>E4842*(1+F4842*(H4842/C4842)^G4842)</f>
        <v>0.16547019740623534</v>
      </c>
    </row>
    <row r="4843" spans="1:9">
      <c r="A4843" s="2">
        <v>2827</v>
      </c>
      <c r="B4843" s="1">
        <v>2828</v>
      </c>
      <c r="C4843" s="1">
        <v>1800</v>
      </c>
      <c r="D4843" s="1">
        <v>7.0000000000000007E-2</v>
      </c>
      <c r="E4843" s="1">
        <v>0.14000000000000001</v>
      </c>
      <c r="F4843" s="1">
        <v>0.15</v>
      </c>
      <c r="G4843" s="1">
        <v>4</v>
      </c>
      <c r="H4843" s="1">
        <v>3053.3608240580502</v>
      </c>
      <c r="I4843" s="1">
        <f>E4843*(1+F4843*(H4843/C4843)^G4843)</f>
        <v>0.31387686079078353</v>
      </c>
    </row>
    <row r="4844" spans="1:9">
      <c r="A4844" s="2">
        <v>2827</v>
      </c>
      <c r="B4844" s="1">
        <v>8335</v>
      </c>
      <c r="C4844" s="1">
        <v>2970</v>
      </c>
      <c r="D4844" s="1">
        <v>0.08</v>
      </c>
      <c r="E4844" s="1">
        <v>0.16</v>
      </c>
      <c r="F4844" s="1">
        <v>0.15</v>
      </c>
      <c r="G4844" s="1">
        <v>4</v>
      </c>
      <c r="H4844" s="1">
        <v>2886.81417990408</v>
      </c>
      <c r="I4844" s="1">
        <f>E4844*(1+F4844*(H4844/C4844)^G4844)</f>
        <v>0.18142203694190762</v>
      </c>
    </row>
    <row r="4845" spans="1:9">
      <c r="A4845" s="2">
        <v>2828</v>
      </c>
      <c r="B4845" s="1">
        <v>2826</v>
      </c>
      <c r="C4845" s="1">
        <v>2052</v>
      </c>
      <c r="D4845" s="1">
        <v>0.06</v>
      </c>
      <c r="E4845" s="1">
        <v>0.12</v>
      </c>
      <c r="F4845" s="1">
        <v>0.15</v>
      </c>
      <c r="G4845" s="1">
        <v>4</v>
      </c>
      <c r="H4845" s="1">
        <v>2289.1873782336602</v>
      </c>
      <c r="I4845" s="1">
        <f>E4845*(1+F4845*(H4845/C4845)^G4845)</f>
        <v>0.14787972271978342</v>
      </c>
    </row>
    <row r="4846" spans="1:9">
      <c r="A4846" s="2">
        <v>2828</v>
      </c>
      <c r="B4846" s="1">
        <v>2827</v>
      </c>
      <c r="C4846" s="1">
        <v>1980</v>
      </c>
      <c r="D4846" s="1">
        <v>7.0000000000000007E-2</v>
      </c>
      <c r="E4846" s="1">
        <v>0.14000000000000001</v>
      </c>
      <c r="F4846" s="1">
        <v>0.15</v>
      </c>
      <c r="G4846" s="1">
        <v>4</v>
      </c>
      <c r="H4846" s="1">
        <v>1950.4401902883401</v>
      </c>
      <c r="I4846" s="1">
        <f>E4846*(1+F4846*(H4846/C4846)^G4846)</f>
        <v>0.15977375200123678</v>
      </c>
    </row>
    <row r="4847" spans="1:9">
      <c r="A4847" s="2">
        <v>2828</v>
      </c>
      <c r="B4847" s="1">
        <v>7119</v>
      </c>
      <c r="C4847" s="1">
        <v>720</v>
      </c>
      <c r="D4847" s="1">
        <v>0.14000000000000001</v>
      </c>
      <c r="E4847" s="1">
        <v>0.36299999999999999</v>
      </c>
      <c r="F4847" s="1">
        <v>0.15</v>
      </c>
      <c r="G4847" s="1">
        <v>4</v>
      </c>
      <c r="H4847" s="1">
        <v>1245.1714713465601</v>
      </c>
      <c r="I4847" s="1">
        <f>E4847*(1+F4847*(H4847/C4847)^G4847)</f>
        <v>0.85006233408331888</v>
      </c>
    </row>
    <row r="4848" spans="1:9">
      <c r="A4848" s="2">
        <v>2829</v>
      </c>
      <c r="B4848" s="1">
        <v>6904</v>
      </c>
      <c r="C4848" s="1">
        <v>1620</v>
      </c>
      <c r="D4848" s="1">
        <v>7.0000000000000007E-2</v>
      </c>
      <c r="E4848" s="1">
        <v>0.14000000000000001</v>
      </c>
      <c r="F4848" s="1">
        <v>0.15</v>
      </c>
      <c r="G4848" s="1">
        <v>4</v>
      </c>
      <c r="H4848" s="1">
        <v>2472.2356346977799</v>
      </c>
      <c r="I4848" s="1">
        <f>E4848*(1+F4848*(H4848/C4848)^G4848)</f>
        <v>0.25389867836018115</v>
      </c>
    </row>
    <row r="4849" spans="1:9">
      <c r="A4849" s="2">
        <v>2829</v>
      </c>
      <c r="B4849" s="1">
        <v>6905</v>
      </c>
      <c r="C4849" s="1">
        <v>1440</v>
      </c>
      <c r="D4849" s="1">
        <v>7.0000000000000007E-2</v>
      </c>
      <c r="E4849" s="1">
        <v>0.14000000000000001</v>
      </c>
      <c r="F4849" s="1">
        <v>0.15</v>
      </c>
      <c r="G4849" s="1">
        <v>4</v>
      </c>
      <c r="H4849" s="1">
        <v>2215.1142338039799</v>
      </c>
      <c r="I4849" s="1">
        <f>E4849*(1+F4849*(H4849/C4849)^G4849)</f>
        <v>0.25758551820128539</v>
      </c>
    </row>
    <row r="4850" spans="1:9">
      <c r="A4850" s="2">
        <v>2829</v>
      </c>
      <c r="B4850" s="1">
        <v>12222</v>
      </c>
      <c r="C4850" s="1">
        <v>2997.3000489999999</v>
      </c>
      <c r="D4850" s="1">
        <v>0.26</v>
      </c>
      <c r="E4850" s="1">
        <v>0.52</v>
      </c>
      <c r="F4850" s="1">
        <v>0.15</v>
      </c>
      <c r="G4850" s="1">
        <v>4</v>
      </c>
      <c r="H4850" s="1">
        <v>1215.6471222554901</v>
      </c>
      <c r="I4850" s="1">
        <f>E4850*(1+F4850*(H4850/C4850)^G4850)</f>
        <v>0.5221105897509617</v>
      </c>
    </row>
    <row r="4851" spans="1:9">
      <c r="A4851" s="2">
        <v>2830</v>
      </c>
      <c r="B4851" s="1">
        <v>2834</v>
      </c>
      <c r="C4851" s="1">
        <v>1980</v>
      </c>
      <c r="D4851" s="1">
        <v>0.12</v>
      </c>
      <c r="E4851" s="1">
        <v>0.24</v>
      </c>
      <c r="F4851" s="1">
        <v>0.15</v>
      </c>
      <c r="G4851" s="1">
        <v>4</v>
      </c>
      <c r="H4851" s="1">
        <v>1627.1337076603299</v>
      </c>
      <c r="I4851" s="1">
        <f>E4851*(1+F4851*(H4851/C4851)^G4851)</f>
        <v>0.25641854651691648</v>
      </c>
    </row>
    <row r="4852" spans="1:9">
      <c r="A4852" s="2">
        <v>2830</v>
      </c>
      <c r="B4852" s="1">
        <v>6906</v>
      </c>
      <c r="C4852" s="1">
        <v>1980</v>
      </c>
      <c r="D4852" s="1">
        <v>0.11</v>
      </c>
      <c r="E4852" s="1">
        <v>0.22</v>
      </c>
      <c r="F4852" s="1">
        <v>0.15</v>
      </c>
      <c r="G4852" s="1">
        <v>4</v>
      </c>
      <c r="H4852" s="1">
        <v>2013.0585435374001</v>
      </c>
      <c r="I4852" s="1">
        <f>E4852*(1+F4852*(H4852/C4852)^G4852)</f>
        <v>0.25525971515443296</v>
      </c>
    </row>
    <row r="4853" spans="1:9">
      <c r="A4853" s="2">
        <v>2830</v>
      </c>
      <c r="B4853" s="1">
        <v>7896</v>
      </c>
      <c r="C4853" s="1">
        <v>720</v>
      </c>
      <c r="D4853" s="1">
        <v>0.14000000000000001</v>
      </c>
      <c r="E4853" s="1">
        <v>0.36299999999999999</v>
      </c>
      <c r="F4853" s="1">
        <v>0.15</v>
      </c>
      <c r="G4853" s="1">
        <v>4</v>
      </c>
      <c r="H4853" s="1">
        <v>1372.55786400134</v>
      </c>
      <c r="I4853" s="1">
        <f>E4853*(1+F4853*(H4853/C4853)^G4853)</f>
        <v>1.082102085008573</v>
      </c>
    </row>
    <row r="4854" spans="1:9">
      <c r="A4854" s="2">
        <v>2831</v>
      </c>
      <c r="B4854" s="1">
        <v>2401</v>
      </c>
      <c r="C4854" s="1">
        <v>1620</v>
      </c>
      <c r="D4854" s="1">
        <v>1.04</v>
      </c>
      <c r="E4854" s="1">
        <v>1.387</v>
      </c>
      <c r="F4854" s="1">
        <v>0.15</v>
      </c>
      <c r="G4854" s="1">
        <v>4</v>
      </c>
      <c r="H4854" s="1">
        <v>953.57529451555399</v>
      </c>
      <c r="I4854" s="1">
        <f>E4854*(1+F4854*(H4854/C4854)^G4854)</f>
        <v>1.4119762725462</v>
      </c>
    </row>
    <row r="4855" spans="1:9">
      <c r="A4855" s="2">
        <v>2831</v>
      </c>
      <c r="B4855" s="1">
        <v>12943</v>
      </c>
      <c r="C4855" s="1">
        <v>1620</v>
      </c>
      <c r="D4855" s="1">
        <v>0.25</v>
      </c>
      <c r="E4855" s="1">
        <v>0.375</v>
      </c>
      <c r="F4855" s="1">
        <v>0.15</v>
      </c>
      <c r="G4855" s="1">
        <v>4</v>
      </c>
      <c r="H4855" s="1">
        <v>819.147438447122</v>
      </c>
      <c r="I4855" s="1">
        <f>E4855*(1+F4855*(H4855/C4855)^G4855)</f>
        <v>0.37867714519494533</v>
      </c>
    </row>
    <row r="4856" spans="1:9">
      <c r="A4856" s="2">
        <v>2831</v>
      </c>
      <c r="B4856" s="1">
        <v>12944</v>
      </c>
      <c r="C4856" s="1">
        <v>720</v>
      </c>
      <c r="D4856" s="1">
        <v>1</v>
      </c>
      <c r="E4856" s="1">
        <v>1.5</v>
      </c>
      <c r="F4856" s="1">
        <v>0.15</v>
      </c>
      <c r="G4856" s="1">
        <v>4</v>
      </c>
      <c r="H4856" s="1">
        <v>270.70981941508199</v>
      </c>
      <c r="I4856" s="1">
        <f>E4856*(1+F4856*(H4856/C4856)^G4856)</f>
        <v>1.5044964375812819</v>
      </c>
    </row>
    <row r="4857" spans="1:9">
      <c r="A4857" s="2">
        <v>2832</v>
      </c>
      <c r="B4857" s="1">
        <v>2727</v>
      </c>
      <c r="C4857" s="1">
        <v>810</v>
      </c>
      <c r="D4857" s="1">
        <v>1.1599999999999999</v>
      </c>
      <c r="E4857" s="1">
        <v>1.5469999999999999</v>
      </c>
      <c r="F4857" s="1">
        <v>0.15</v>
      </c>
      <c r="G4857" s="1">
        <v>4</v>
      </c>
      <c r="H4857" s="1">
        <v>478.32795767062601</v>
      </c>
      <c r="I4857" s="1">
        <f>E4857*(1+F4857*(H4857/C4857)^G4857)</f>
        <v>1.5752191910336366</v>
      </c>
    </row>
    <row r="4858" spans="1:9">
      <c r="A4858" s="2">
        <v>2832</v>
      </c>
      <c r="B4858" s="1">
        <v>4641</v>
      </c>
      <c r="C4858" s="1">
        <v>630</v>
      </c>
      <c r="D4858" s="1">
        <v>0.62</v>
      </c>
      <c r="E4858" s="1">
        <v>1.0629999999999999</v>
      </c>
      <c r="F4858" s="1">
        <v>0.15</v>
      </c>
      <c r="G4858" s="1">
        <v>4</v>
      </c>
      <c r="H4858" s="1">
        <v>393.62562110173099</v>
      </c>
      <c r="I4858" s="1">
        <f>E4858*(1+F4858*(H4858/C4858)^G4858)</f>
        <v>1.0872994118221093</v>
      </c>
    </row>
    <row r="4859" spans="1:9">
      <c r="A4859" s="2">
        <v>2832</v>
      </c>
      <c r="B4859" s="1">
        <v>4647</v>
      </c>
      <c r="C4859" s="1">
        <v>1980</v>
      </c>
      <c r="D4859" s="1">
        <v>0.43</v>
      </c>
      <c r="E4859" s="1">
        <v>0.64500000000000002</v>
      </c>
      <c r="F4859" s="1">
        <v>0.15</v>
      </c>
      <c r="G4859" s="1">
        <v>4</v>
      </c>
      <c r="H4859" s="1">
        <v>1302.05351322655</v>
      </c>
      <c r="I4859" s="1">
        <f>E4859*(1+F4859*(H4859/C4859)^G4859)</f>
        <v>0.6630927902104925</v>
      </c>
    </row>
    <row r="4860" spans="1:9">
      <c r="A4860" s="2">
        <v>2832</v>
      </c>
      <c r="B4860" s="1">
        <v>11229</v>
      </c>
      <c r="C4860" s="1">
        <v>1950</v>
      </c>
      <c r="D4860" s="1">
        <v>0.61</v>
      </c>
      <c r="E4860" s="1">
        <v>0.91500000000000004</v>
      </c>
      <c r="F4860" s="1">
        <v>0.15</v>
      </c>
      <c r="G4860" s="1">
        <v>4</v>
      </c>
      <c r="H4860" s="1">
        <v>2004.0888429137201</v>
      </c>
      <c r="I4860" s="1">
        <f>E4860*(1+F4860*(H4860/C4860)^G4860)</f>
        <v>1.0681234793098442</v>
      </c>
    </row>
    <row r="4861" spans="1:9">
      <c r="A4861" s="2">
        <v>2833</v>
      </c>
      <c r="B4861" s="1">
        <v>1981</v>
      </c>
      <c r="C4861" s="1">
        <v>630</v>
      </c>
      <c r="D4861" s="1">
        <v>0.06</v>
      </c>
      <c r="E4861" s="1">
        <v>0.14399999999999999</v>
      </c>
      <c r="F4861" s="1">
        <v>0.15</v>
      </c>
      <c r="G4861" s="1">
        <v>4</v>
      </c>
      <c r="H4861" s="1">
        <v>629.62304810220598</v>
      </c>
      <c r="I4861" s="1">
        <f>E4861*(1+F4861*(H4861/C4861)^G4861)</f>
        <v>0.16554835011885344</v>
      </c>
    </row>
    <row r="4862" spans="1:9">
      <c r="A4862" s="2">
        <v>2833</v>
      </c>
      <c r="B4862" s="1">
        <v>5588</v>
      </c>
      <c r="C4862" s="1">
        <v>810</v>
      </c>
      <c r="D4862" s="1">
        <v>1.08</v>
      </c>
      <c r="E4862" s="1">
        <v>1.62</v>
      </c>
      <c r="F4862" s="1">
        <v>0.15</v>
      </c>
      <c r="G4862" s="1">
        <v>4</v>
      </c>
      <c r="H4862" s="1">
        <v>110.930000000036</v>
      </c>
      <c r="I4862" s="1">
        <f>E4862*(1+F4862*(H4862/C4862)^G4862)</f>
        <v>1.6200854795544974</v>
      </c>
    </row>
    <row r="4863" spans="1:9">
      <c r="A4863" s="2">
        <v>2833</v>
      </c>
      <c r="B4863" s="1">
        <v>11633</v>
      </c>
      <c r="C4863" s="1">
        <v>600</v>
      </c>
      <c r="D4863" s="1">
        <v>0.15</v>
      </c>
      <c r="E4863" s="1">
        <v>0.36</v>
      </c>
      <c r="F4863" s="1">
        <v>0.15</v>
      </c>
      <c r="G4863" s="1">
        <v>4</v>
      </c>
      <c r="H4863" s="1">
        <v>267.35000000002702</v>
      </c>
      <c r="I4863" s="1">
        <f>E4863*(1+F4863*(H4863/C4863)^G4863)</f>
        <v>0.36212867574684277</v>
      </c>
    </row>
    <row r="4864" spans="1:9">
      <c r="A4864" s="2">
        <v>2834</v>
      </c>
      <c r="B4864" s="1">
        <v>2830</v>
      </c>
      <c r="C4864" s="1">
        <v>1800</v>
      </c>
      <c r="D4864" s="1">
        <v>0.12</v>
      </c>
      <c r="E4864" s="1">
        <v>0.24</v>
      </c>
      <c r="F4864" s="1">
        <v>0.15</v>
      </c>
      <c r="G4864" s="1">
        <v>4</v>
      </c>
      <c r="H4864" s="1">
        <v>2832.5968072937399</v>
      </c>
      <c r="I4864" s="1">
        <f>E4864*(1+F4864*(H4864/C4864)^G4864)</f>
        <v>0.46077582971064418</v>
      </c>
    </row>
    <row r="4865" spans="1:9">
      <c r="A4865" s="2">
        <v>2834</v>
      </c>
      <c r="B4865" s="1">
        <v>7899</v>
      </c>
      <c r="C4865" s="1">
        <v>1980</v>
      </c>
      <c r="D4865" s="1">
        <v>0.04</v>
      </c>
      <c r="E4865" s="1">
        <v>0.08</v>
      </c>
      <c r="F4865" s="1">
        <v>0.15</v>
      </c>
      <c r="G4865" s="1">
        <v>4</v>
      </c>
      <c r="H4865" s="1">
        <v>2332.20202856061</v>
      </c>
      <c r="I4865" s="1">
        <f>E4865*(1+F4865*(H4865/C4865)^G4865)</f>
        <v>0.10309857350520389</v>
      </c>
    </row>
    <row r="4866" spans="1:9">
      <c r="A4866" s="2">
        <v>2835</v>
      </c>
      <c r="B4866" s="1">
        <v>2829</v>
      </c>
      <c r="C4866" s="1">
        <v>2240.6999510000001</v>
      </c>
      <c r="D4866" s="1">
        <v>0.25</v>
      </c>
      <c r="E4866" s="1">
        <v>0.5</v>
      </c>
      <c r="F4866" s="1">
        <v>0.15</v>
      </c>
      <c r="G4866" s="1">
        <v>4</v>
      </c>
      <c r="H4866" s="1">
        <v>754.86025538569004</v>
      </c>
      <c r="I4866" s="1">
        <f>E4866*(1+F4866*(H4866/C4866)^G4866)</f>
        <v>0.50096603460400135</v>
      </c>
    </row>
    <row r="4867" spans="1:9">
      <c r="A4867" s="2">
        <v>2835</v>
      </c>
      <c r="B4867" s="1">
        <v>6897</v>
      </c>
      <c r="C4867" s="1">
        <v>396</v>
      </c>
      <c r="D4867" s="1">
        <v>0.08</v>
      </c>
      <c r="E4867" s="1">
        <v>0.192</v>
      </c>
      <c r="F4867" s="1">
        <v>0.15</v>
      </c>
      <c r="G4867" s="1">
        <v>4</v>
      </c>
      <c r="H4867" s="1">
        <v>403.426379978125</v>
      </c>
      <c r="I4867" s="1">
        <f>E4867*(1+F4867*(H4867/C4867)^G4867)</f>
        <v>0.22302193739243889</v>
      </c>
    </row>
    <row r="4868" spans="1:9">
      <c r="A4868" s="2">
        <v>2835</v>
      </c>
      <c r="B4868" s="1">
        <v>6901</v>
      </c>
      <c r="C4868" s="1">
        <v>396</v>
      </c>
      <c r="D4868" s="1">
        <v>0.06</v>
      </c>
      <c r="E4868" s="1">
        <v>0.14399999999999999</v>
      </c>
      <c r="F4868" s="1">
        <v>0.15</v>
      </c>
      <c r="G4868" s="1">
        <v>4</v>
      </c>
      <c r="H4868" s="1">
        <v>567.21712204597804</v>
      </c>
      <c r="I4868" s="1">
        <f>E4868*(1+F4868*(H4868/C4868)^G4868)</f>
        <v>0.2349222837202396</v>
      </c>
    </row>
    <row r="4869" spans="1:9">
      <c r="A4869" s="2">
        <v>2836</v>
      </c>
      <c r="B4869" s="1">
        <v>2837</v>
      </c>
      <c r="C4869" s="1">
        <v>1786</v>
      </c>
      <c r="D4869" s="1">
        <v>0.17</v>
      </c>
      <c r="E4869" s="1">
        <v>0.34</v>
      </c>
      <c r="F4869" s="1">
        <v>0.15</v>
      </c>
      <c r="G4869" s="1">
        <v>4</v>
      </c>
      <c r="H4869" s="1">
        <v>639.26264524586395</v>
      </c>
      <c r="I4869" s="1">
        <f>E4869*(1+F4869*(H4869/C4869)^G4869)</f>
        <v>0.34083706978936268</v>
      </c>
    </row>
    <row r="4870" spans="1:9">
      <c r="A4870" s="2">
        <v>2836</v>
      </c>
      <c r="B4870" s="1">
        <v>6891</v>
      </c>
      <c r="C4870" s="1">
        <v>1881</v>
      </c>
      <c r="D4870" s="1">
        <v>0.13</v>
      </c>
      <c r="E4870" s="1">
        <v>0.26</v>
      </c>
      <c r="F4870" s="1">
        <v>0.15</v>
      </c>
      <c r="G4870" s="1">
        <v>4</v>
      </c>
      <c r="H4870" s="1">
        <v>1876.15546031032</v>
      </c>
      <c r="I4870" s="1">
        <f>E4870*(1+F4870*(H4870/C4870)^G4870)</f>
        <v>0.29859976951479966</v>
      </c>
    </row>
    <row r="4871" spans="1:9">
      <c r="A4871" s="2">
        <v>2836</v>
      </c>
      <c r="B4871" s="1">
        <v>7889</v>
      </c>
      <c r="C4871" s="1">
        <v>720</v>
      </c>
      <c r="D4871" s="1">
        <v>0.14000000000000001</v>
      </c>
      <c r="E4871" s="1">
        <v>0.36299999999999999</v>
      </c>
      <c r="F4871" s="1">
        <v>0.15</v>
      </c>
      <c r="G4871" s="1">
        <v>4</v>
      </c>
      <c r="H4871" s="1">
        <v>1366.6556566490001</v>
      </c>
      <c r="I4871" s="1">
        <f>E4871*(1+F4871*(H4871/C4871)^G4871)</f>
        <v>1.0698126464744828</v>
      </c>
    </row>
    <row r="4872" spans="1:9">
      <c r="A4872" s="2">
        <v>2837</v>
      </c>
      <c r="B4872" s="1">
        <v>2836</v>
      </c>
      <c r="C4872" s="1">
        <v>1786</v>
      </c>
      <c r="D4872" s="1">
        <v>0.17</v>
      </c>
      <c r="E4872" s="1">
        <v>0.34</v>
      </c>
      <c r="F4872" s="1">
        <v>0.15</v>
      </c>
      <c r="G4872" s="1">
        <v>4</v>
      </c>
      <c r="H4872" s="1">
        <v>2277.76294715006</v>
      </c>
      <c r="I4872" s="1">
        <f>E4872*(1+F4872*(H4872/C4872)^G4872)</f>
        <v>0.47492065892825885</v>
      </c>
    </row>
    <row r="4873" spans="1:9">
      <c r="A4873" s="2">
        <v>2837</v>
      </c>
      <c r="B4873" s="1">
        <v>7002</v>
      </c>
      <c r="C4873" s="1">
        <v>1368</v>
      </c>
      <c r="D4873" s="1">
        <v>0.45</v>
      </c>
      <c r="E4873" s="1">
        <v>0.9</v>
      </c>
      <c r="F4873" s="1">
        <v>0.15</v>
      </c>
      <c r="G4873" s="1">
        <v>4</v>
      </c>
      <c r="H4873" s="1">
        <v>1540.5780181718801</v>
      </c>
      <c r="I4873" s="1">
        <f>E4873*(1+F4873*(H4873/C4873)^G4873)</f>
        <v>1.1171321667619367</v>
      </c>
    </row>
    <row r="4874" spans="1:9">
      <c r="A4874" s="2">
        <v>2837</v>
      </c>
      <c r="B4874" s="1">
        <v>7890</v>
      </c>
      <c r="C4874" s="1">
        <v>720</v>
      </c>
      <c r="D4874" s="1">
        <v>0.15</v>
      </c>
      <c r="E4874" s="1">
        <v>0.38300000000000001</v>
      </c>
      <c r="F4874" s="1">
        <v>0.15</v>
      </c>
      <c r="G4874" s="1">
        <v>4</v>
      </c>
      <c r="H4874" s="1">
        <v>46.5124894612308</v>
      </c>
      <c r="I4874" s="1">
        <f>E4874*(1+F4874*(H4874/C4874)^G4874)</f>
        <v>0.38300100054905428</v>
      </c>
    </row>
    <row r="4875" spans="1:9">
      <c r="A4875" s="2">
        <v>2837</v>
      </c>
      <c r="B4875" s="1">
        <v>12185</v>
      </c>
      <c r="C4875" s="1">
        <v>654.5</v>
      </c>
      <c r="D4875" s="1">
        <v>0.25</v>
      </c>
      <c r="E4875" s="1">
        <v>0.6</v>
      </c>
      <c r="F4875" s="1">
        <v>0.15</v>
      </c>
      <c r="G4875" s="1">
        <v>4</v>
      </c>
      <c r="H4875" s="1">
        <v>72.117393237953294</v>
      </c>
      <c r="I4875" s="1">
        <f>E4875*(1+F4875*(H4875/C4875)^G4875)</f>
        <v>0.60001326673294542</v>
      </c>
    </row>
    <row r="4876" spans="1:9">
      <c r="A4876" s="2">
        <v>2838</v>
      </c>
      <c r="B4876" s="1">
        <v>2839</v>
      </c>
      <c r="C4876" s="1">
        <v>711</v>
      </c>
      <c r="D4876" s="1">
        <v>0.05</v>
      </c>
      <c r="E4876" s="1">
        <v>0.12</v>
      </c>
      <c r="F4876" s="1">
        <v>0.15</v>
      </c>
      <c r="G4876" s="1">
        <v>4</v>
      </c>
      <c r="H4876" s="1">
        <v>1113.19695310878</v>
      </c>
      <c r="I4876" s="1">
        <f>E4876*(1+F4876*(H4876/C4876)^G4876)</f>
        <v>0.22816385021352412</v>
      </c>
    </row>
    <row r="4877" spans="1:9">
      <c r="A4877" s="2">
        <v>2838</v>
      </c>
      <c r="B4877" s="1">
        <v>12182</v>
      </c>
      <c r="C4877" s="1">
        <v>711</v>
      </c>
      <c r="D4877" s="1">
        <v>0.06</v>
      </c>
      <c r="E4877" s="1">
        <v>0.14399999999999999</v>
      </c>
      <c r="F4877" s="1">
        <v>0.15</v>
      </c>
      <c r="G4877" s="1">
        <v>4</v>
      </c>
      <c r="H4877" s="1">
        <v>741.47261831195601</v>
      </c>
      <c r="I4877" s="1">
        <f>E4877*(1+F4877*(H4877/C4877)^G4877)</f>
        <v>0.16954793596783618</v>
      </c>
    </row>
    <row r="4878" spans="1:9">
      <c r="A4878" s="2">
        <v>2839</v>
      </c>
      <c r="B4878" s="1">
        <v>2838</v>
      </c>
      <c r="C4878" s="1">
        <v>468</v>
      </c>
      <c r="D4878" s="1">
        <v>0.05</v>
      </c>
      <c r="E4878" s="1">
        <v>0.12</v>
      </c>
      <c r="F4878" s="1">
        <v>0.15</v>
      </c>
      <c r="G4878" s="1">
        <v>4</v>
      </c>
      <c r="H4878" s="1">
        <v>359.99902773754002</v>
      </c>
      <c r="I4878" s="1">
        <f>E4878*(1+F4878*(H4878/C4878)^G4878)</f>
        <v>0.12630223225667719</v>
      </c>
    </row>
    <row r="4879" spans="1:9">
      <c r="A4879" s="2">
        <v>2839</v>
      </c>
      <c r="B4879" s="1">
        <v>6986</v>
      </c>
      <c r="C4879" s="1">
        <v>396</v>
      </c>
      <c r="D4879" s="1">
        <v>0.5</v>
      </c>
      <c r="E4879" s="1">
        <v>1.2</v>
      </c>
      <c r="F4879" s="1">
        <v>0.15</v>
      </c>
      <c r="G4879" s="1">
        <v>4</v>
      </c>
      <c r="H4879" s="1">
        <v>438.72353657891603</v>
      </c>
      <c r="I4879" s="1">
        <f>E4879*(1+F4879*(H4879/C4879)^G4879)</f>
        <v>1.4711786518926215</v>
      </c>
    </row>
    <row r="4880" spans="1:9">
      <c r="A4880" s="2">
        <v>2839</v>
      </c>
      <c r="B4880" s="1">
        <v>7888</v>
      </c>
      <c r="C4880" s="1">
        <v>720</v>
      </c>
      <c r="D4880" s="1">
        <v>0.16</v>
      </c>
      <c r="E4880" s="1">
        <v>0.40300000000000002</v>
      </c>
      <c r="F4880" s="1">
        <v>0.15</v>
      </c>
      <c r="G4880" s="1">
        <v>4</v>
      </c>
      <c r="H4880" s="1">
        <v>816.77092706863095</v>
      </c>
      <c r="I4880" s="1">
        <f>E4880*(1+F4880*(H4880/C4880)^G4880)</f>
        <v>0.50310768124605909</v>
      </c>
    </row>
    <row r="4881" spans="1:9">
      <c r="A4881" s="2">
        <v>2840</v>
      </c>
      <c r="B4881" s="1">
        <v>2841</v>
      </c>
      <c r="C4881" s="1">
        <v>1880</v>
      </c>
      <c r="D4881" s="1">
        <v>0.06</v>
      </c>
      <c r="E4881" s="1">
        <v>0.12</v>
      </c>
      <c r="F4881" s="1">
        <v>0.15</v>
      </c>
      <c r="G4881" s="1">
        <v>4</v>
      </c>
      <c r="H4881" s="1">
        <v>1849.49349621683</v>
      </c>
      <c r="I4881" s="1">
        <f>E4881*(1+F4881*(H4881/C4881)^G4881)</f>
        <v>0.13685979702463044</v>
      </c>
    </row>
    <row r="4882" spans="1:9">
      <c r="A4882" s="2">
        <v>2840</v>
      </c>
      <c r="B4882" s="1">
        <v>8412</v>
      </c>
      <c r="C4882" s="1">
        <v>720</v>
      </c>
      <c r="D4882" s="1">
        <v>0.14000000000000001</v>
      </c>
      <c r="E4882" s="1">
        <v>0.36299999999999999</v>
      </c>
      <c r="F4882" s="1">
        <v>0.15</v>
      </c>
      <c r="G4882" s="1">
        <v>4</v>
      </c>
      <c r="H4882" s="1">
        <v>920.84999999996205</v>
      </c>
      <c r="I4882" s="1">
        <f>E4882*(1+F4882*(H4882/C4882)^G4882)</f>
        <v>0.50868789491693589</v>
      </c>
    </row>
    <row r="4883" spans="1:9">
      <c r="A4883" s="2">
        <v>2840</v>
      </c>
      <c r="B4883" s="1">
        <v>12181</v>
      </c>
      <c r="C4883" s="1">
        <v>1880</v>
      </c>
      <c r="D4883" s="1">
        <v>0.15</v>
      </c>
      <c r="E4883" s="1">
        <v>0.3</v>
      </c>
      <c r="F4883" s="1">
        <v>0.15</v>
      </c>
      <c r="G4883" s="1">
        <v>4</v>
      </c>
      <c r="H4883" s="1">
        <v>2604.6212415928399</v>
      </c>
      <c r="I4883" s="1">
        <f>E4883*(1+F4883*(H4883/C4883)^G4883)</f>
        <v>0.46579041893241468</v>
      </c>
    </row>
    <row r="4884" spans="1:9">
      <c r="A4884" s="2">
        <v>2841</v>
      </c>
      <c r="B4884" s="1">
        <v>2840</v>
      </c>
      <c r="C4884" s="1">
        <v>1720</v>
      </c>
      <c r="D4884" s="1">
        <v>0.06</v>
      </c>
      <c r="E4884" s="1">
        <v>0.12</v>
      </c>
      <c r="F4884" s="1">
        <v>0.15</v>
      </c>
      <c r="G4884" s="1">
        <v>4</v>
      </c>
      <c r="H4884" s="1">
        <v>2847.4712415928998</v>
      </c>
      <c r="I4884" s="1">
        <f>E4884*(1+F4884*(H4884/C4884)^G4884)</f>
        <v>0.25520604330805163</v>
      </c>
    </row>
    <row r="4885" spans="1:9">
      <c r="A4885" s="2">
        <v>2841</v>
      </c>
      <c r="B4885" s="1">
        <v>8376</v>
      </c>
      <c r="C4885" s="1">
        <v>1440</v>
      </c>
      <c r="D4885" s="1">
        <v>0.38</v>
      </c>
      <c r="E4885" s="1">
        <v>0.76</v>
      </c>
      <c r="F4885" s="1">
        <v>0.15</v>
      </c>
      <c r="G4885" s="1">
        <v>4</v>
      </c>
      <c r="H4885" s="1">
        <v>2109.92383852679</v>
      </c>
      <c r="I4885" s="1">
        <f>E4885*(1+F4885*(H4885/C4885)^G4885)</f>
        <v>1.2854386299827631</v>
      </c>
    </row>
    <row r="4886" spans="1:9">
      <c r="A4886" s="2">
        <v>2842</v>
      </c>
      <c r="B4886" s="1">
        <v>6907</v>
      </c>
      <c r="C4886" s="1">
        <v>729</v>
      </c>
      <c r="D4886" s="1">
        <v>0.17</v>
      </c>
      <c r="E4886" s="1">
        <v>0.51</v>
      </c>
      <c r="F4886" s="1">
        <v>0.15</v>
      </c>
      <c r="G4886" s="1">
        <v>4</v>
      </c>
      <c r="H4886" s="1">
        <v>303.91406206867299</v>
      </c>
      <c r="I4886" s="1">
        <f>E4886*(1+F4886*(H4886/C4886)^G4886)</f>
        <v>0.51231075820120753</v>
      </c>
    </row>
    <row r="4887" spans="1:9">
      <c r="A4887" s="2">
        <v>2842</v>
      </c>
      <c r="B4887" s="1">
        <v>7901</v>
      </c>
      <c r="C4887" s="1">
        <v>720</v>
      </c>
      <c r="D4887" s="1">
        <v>0.15</v>
      </c>
      <c r="E4887" s="1">
        <v>0.38300000000000001</v>
      </c>
      <c r="F4887" s="1">
        <v>0.15</v>
      </c>
      <c r="G4887" s="1">
        <v>4</v>
      </c>
      <c r="H4887" s="1">
        <v>606.574833507525</v>
      </c>
      <c r="I4887" s="1">
        <f>E4887*(1+F4887*(H4887/C4887)^G4887)</f>
        <v>0.41193993811108232</v>
      </c>
    </row>
    <row r="4888" spans="1:9">
      <c r="A4888" s="2">
        <v>2842</v>
      </c>
      <c r="B4888" s="1">
        <v>10598</v>
      </c>
      <c r="C4888" s="1">
        <v>729</v>
      </c>
      <c r="D4888" s="1">
        <v>0.08</v>
      </c>
      <c r="E4888" s="1">
        <v>0.24</v>
      </c>
      <c r="F4888" s="1">
        <v>0.15</v>
      </c>
      <c r="G4888" s="1">
        <v>4</v>
      </c>
      <c r="H4888" s="1">
        <v>275.89307200098102</v>
      </c>
      <c r="I4888" s="1">
        <f>E4888*(1+F4888*(H4888/C4888)^G4888)</f>
        <v>0.24073850861752483</v>
      </c>
    </row>
    <row r="4889" spans="1:9">
      <c r="A4889" s="2">
        <v>2843</v>
      </c>
      <c r="B4889" s="1">
        <v>2914</v>
      </c>
      <c r="C4889" s="1">
        <v>2340</v>
      </c>
      <c r="D4889" s="1">
        <v>0.2</v>
      </c>
      <c r="E4889" s="1">
        <v>0.4</v>
      </c>
      <c r="F4889" s="1">
        <v>0.15</v>
      </c>
      <c r="G4889" s="1">
        <v>4</v>
      </c>
      <c r="H4889" s="1">
        <v>525.98226220682398</v>
      </c>
      <c r="I4889" s="1">
        <f>E4889*(1+F4889*(H4889/C4889)^G4889)</f>
        <v>0.40015316947196822</v>
      </c>
    </row>
    <row r="4890" spans="1:9">
      <c r="A4890" s="2">
        <v>2843</v>
      </c>
      <c r="B4890" s="1">
        <v>3005</v>
      </c>
      <c r="C4890" s="1">
        <v>2060</v>
      </c>
      <c r="D4890" s="1">
        <v>0.13</v>
      </c>
      <c r="E4890" s="1">
        <v>0.19500000000000001</v>
      </c>
      <c r="F4890" s="1">
        <v>0.15</v>
      </c>
      <c r="G4890" s="1">
        <v>4</v>
      </c>
      <c r="H4890" s="1">
        <v>618.09493021317701</v>
      </c>
      <c r="I4890" s="1">
        <f>E4890*(1+F4890*(H4890/C4890)^G4890)</f>
        <v>0.1952370706085669</v>
      </c>
    </row>
    <row r="4891" spans="1:9">
      <c r="A4891" s="2">
        <v>2843</v>
      </c>
      <c r="B4891" s="1">
        <v>4627</v>
      </c>
      <c r="C4891" s="1">
        <v>1440</v>
      </c>
      <c r="D4891" s="1">
        <v>0.14000000000000001</v>
      </c>
      <c r="E4891" s="1">
        <v>0.21</v>
      </c>
      <c r="F4891" s="1">
        <v>0.15</v>
      </c>
      <c r="G4891" s="1">
        <v>4</v>
      </c>
      <c r="H4891" s="1">
        <v>725.02400891116099</v>
      </c>
      <c r="I4891" s="1">
        <f>E4891*(1+F4891*(H4891/C4891)^G4891)</f>
        <v>0.21202427792300249</v>
      </c>
    </row>
    <row r="4892" spans="1:9">
      <c r="A4892" s="2">
        <v>2844</v>
      </c>
      <c r="B4892" s="1">
        <v>2822</v>
      </c>
      <c r="C4892" s="1">
        <v>1800</v>
      </c>
      <c r="D4892" s="1">
        <v>0.06</v>
      </c>
      <c r="E4892" s="1">
        <v>0.12</v>
      </c>
      <c r="F4892" s="1">
        <v>0.15</v>
      </c>
      <c r="G4892" s="1">
        <v>4</v>
      </c>
      <c r="H4892" s="1">
        <v>1283.22722432092</v>
      </c>
      <c r="I4892" s="1">
        <f>E4892*(1+F4892*(H4892/C4892)^G4892)</f>
        <v>0.12464939820875093</v>
      </c>
    </row>
    <row r="4893" spans="1:9">
      <c r="A4893" s="2">
        <v>2844</v>
      </c>
      <c r="B4893" s="1">
        <v>7865</v>
      </c>
      <c r="C4893" s="1">
        <v>396</v>
      </c>
      <c r="D4893" s="1">
        <v>0.38</v>
      </c>
      <c r="E4893" s="1">
        <v>0.91200000000000003</v>
      </c>
      <c r="F4893" s="1">
        <v>0.15</v>
      </c>
      <c r="G4893" s="1">
        <v>4</v>
      </c>
      <c r="H4893" s="1">
        <v>204.949999999938</v>
      </c>
      <c r="I4893" s="1">
        <f>E4893*(1+F4893*(H4893/C4893)^G4893)</f>
        <v>0.92181515233236011</v>
      </c>
    </row>
    <row r="4894" spans="1:9">
      <c r="A4894" s="2">
        <v>2844</v>
      </c>
      <c r="B4894" s="1">
        <v>7866</v>
      </c>
      <c r="C4894" s="1">
        <v>405</v>
      </c>
      <c r="D4894" s="1">
        <v>7.0000000000000007E-2</v>
      </c>
      <c r="E4894" s="1">
        <v>0.16800000000000001</v>
      </c>
      <c r="F4894" s="1">
        <v>0.15</v>
      </c>
      <c r="G4894" s="1">
        <v>4</v>
      </c>
      <c r="H4894" s="1">
        <v>0</v>
      </c>
      <c r="I4894" s="1">
        <f>E4894*(1+F4894*(H4894/C4894)^G4894)</f>
        <v>0.16800000000000001</v>
      </c>
    </row>
    <row r="4895" spans="1:9">
      <c r="A4895" s="2">
        <v>2844</v>
      </c>
      <c r="B4895" s="1">
        <v>10358</v>
      </c>
      <c r="C4895" s="1">
        <v>1440</v>
      </c>
      <c r="D4895" s="1">
        <v>0.06</v>
      </c>
      <c r="E4895" s="1">
        <v>0.12</v>
      </c>
      <c r="F4895" s="1">
        <v>0.15</v>
      </c>
      <c r="G4895" s="1">
        <v>4</v>
      </c>
      <c r="H4895" s="1">
        <v>2849.6624006222801</v>
      </c>
      <c r="I4895" s="1">
        <f>E4895*(1+F4895*(H4895/C4895)^G4895)</f>
        <v>0.39605536099353272</v>
      </c>
    </row>
    <row r="4896" spans="1:9">
      <c r="A4896" s="2">
        <v>2845</v>
      </c>
      <c r="B4896" s="1">
        <v>2846</v>
      </c>
      <c r="C4896" s="1">
        <v>1980</v>
      </c>
      <c r="D4896" s="1">
        <v>7.0000000000000007E-2</v>
      </c>
      <c r="E4896" s="1">
        <v>0.14000000000000001</v>
      </c>
      <c r="F4896" s="1">
        <v>0.15</v>
      </c>
      <c r="G4896" s="1">
        <v>4</v>
      </c>
      <c r="H4896" s="1">
        <v>2524.2674023786499</v>
      </c>
      <c r="I4896" s="1">
        <f>E4896*(1+F4896*(H4896/C4896)^G4896)</f>
        <v>0.19547533961392391</v>
      </c>
    </row>
    <row r="4897" spans="1:9">
      <c r="A4897" s="2">
        <v>2845</v>
      </c>
      <c r="B4897" s="1">
        <v>7048</v>
      </c>
      <c r="C4897" s="1">
        <v>1881</v>
      </c>
      <c r="D4897" s="1">
        <v>0.06</v>
      </c>
      <c r="E4897" s="1">
        <v>0.12</v>
      </c>
      <c r="F4897" s="1">
        <v>0.15</v>
      </c>
      <c r="G4897" s="1">
        <v>4</v>
      </c>
      <c r="H4897" s="1">
        <v>1493.5271468921301</v>
      </c>
      <c r="I4897" s="1">
        <f>E4897*(1+F4897*(H4897/C4897)^G4897)</f>
        <v>0.12715434380513546</v>
      </c>
    </row>
    <row r="4898" spans="1:9">
      <c r="A4898" s="2">
        <v>2845</v>
      </c>
      <c r="B4898" s="1">
        <v>7055</v>
      </c>
      <c r="C4898" s="1">
        <v>2970</v>
      </c>
      <c r="D4898" s="1">
        <v>0.47</v>
      </c>
      <c r="E4898" s="1">
        <v>0.94</v>
      </c>
      <c r="F4898" s="1">
        <v>0.15</v>
      </c>
      <c r="G4898" s="1">
        <v>4</v>
      </c>
      <c r="H4898" s="1">
        <v>3194.5451658745801</v>
      </c>
      <c r="I4898" s="1">
        <f>E4898*(1+F4898*(H4898/C4898)^G4898)</f>
        <v>1.128725005375198</v>
      </c>
    </row>
    <row r="4899" spans="1:9">
      <c r="A4899" s="2">
        <v>2845</v>
      </c>
      <c r="B4899" s="1">
        <v>7056</v>
      </c>
      <c r="C4899" s="1">
        <v>405</v>
      </c>
      <c r="D4899" s="1">
        <v>0.43</v>
      </c>
      <c r="E4899" s="1">
        <v>1.032</v>
      </c>
      <c r="F4899" s="1">
        <v>0.15</v>
      </c>
      <c r="G4899" s="1">
        <v>4</v>
      </c>
      <c r="H4899" s="1">
        <v>643.46018257543597</v>
      </c>
      <c r="I4899" s="1">
        <f>E4899*(1+F4899*(H4899/C4899)^G4899)</f>
        <v>2.0183648216653842</v>
      </c>
    </row>
    <row r="4900" spans="1:9">
      <c r="A4900" s="2">
        <v>2846</v>
      </c>
      <c r="B4900" s="1">
        <v>2845</v>
      </c>
      <c r="C4900" s="1">
        <v>1440</v>
      </c>
      <c r="D4900" s="1">
        <v>7.0000000000000007E-2</v>
      </c>
      <c r="E4900" s="1">
        <v>0.14000000000000001</v>
      </c>
      <c r="F4900" s="1">
        <v>0.15</v>
      </c>
      <c r="G4900" s="1">
        <v>4</v>
      </c>
      <c r="H4900" s="1">
        <v>2496.2620953206201</v>
      </c>
      <c r="I4900" s="1">
        <f>E4900*(1+F4900*(H4900/C4900)^G4900)</f>
        <v>0.32964004738494218</v>
      </c>
    </row>
    <row r="4901" spans="1:9">
      <c r="A4901" s="2">
        <v>2846</v>
      </c>
      <c r="B4901" s="1">
        <v>7047</v>
      </c>
      <c r="C4901" s="1">
        <v>1980</v>
      </c>
      <c r="D4901" s="1">
        <v>0.54</v>
      </c>
      <c r="E4901" s="1">
        <v>1.08</v>
      </c>
      <c r="F4901" s="1">
        <v>0.15</v>
      </c>
      <c r="G4901" s="1">
        <v>4</v>
      </c>
      <c r="H4901" s="1">
        <v>2458.6721532845499</v>
      </c>
      <c r="I4901" s="1">
        <f>E4901*(1+F4901*(H4901/C4901)^G4901)</f>
        <v>1.4651738045886964</v>
      </c>
    </row>
    <row r="4902" spans="1:9">
      <c r="A4902" s="2">
        <v>2846</v>
      </c>
      <c r="B4902" s="1">
        <v>7048</v>
      </c>
      <c r="C4902" s="1">
        <v>405</v>
      </c>
      <c r="D4902" s="1">
        <v>0.04</v>
      </c>
      <c r="E4902" s="1">
        <v>9.6000000000000002E-2</v>
      </c>
      <c r="F4902" s="1">
        <v>0.15</v>
      </c>
      <c r="G4902" s="1">
        <v>4</v>
      </c>
      <c r="H4902" s="1">
        <v>639.43907587274498</v>
      </c>
      <c r="I4902" s="1">
        <f>E4902*(1+F4902*(H4902/C4902)^G4902)</f>
        <v>0.18548270179518028</v>
      </c>
    </row>
    <row r="4903" spans="1:9">
      <c r="A4903" s="2">
        <v>2846</v>
      </c>
      <c r="B4903" s="1">
        <v>7052</v>
      </c>
      <c r="C4903" s="1">
        <v>729</v>
      </c>
      <c r="D4903" s="1">
        <v>0.48</v>
      </c>
      <c r="E4903" s="1">
        <v>1.1519999999999999</v>
      </c>
      <c r="F4903" s="1">
        <v>0.15</v>
      </c>
      <c r="G4903" s="1">
        <v>4</v>
      </c>
      <c r="H4903" s="1">
        <v>753.82957436603397</v>
      </c>
      <c r="I4903" s="1">
        <f>E4903*(1+F4903*(H4903/C4903)^G4903)</f>
        <v>1.3495724165881728</v>
      </c>
    </row>
    <row r="4904" spans="1:9">
      <c r="A4904" s="2">
        <v>2847</v>
      </c>
      <c r="B4904" s="1">
        <v>2825</v>
      </c>
      <c r="C4904" s="1">
        <v>1400</v>
      </c>
      <c r="D4904" s="1">
        <v>0.19</v>
      </c>
      <c r="E4904" s="1">
        <v>0.28499999999999998</v>
      </c>
      <c r="F4904" s="1">
        <v>0.15</v>
      </c>
      <c r="G4904" s="1">
        <v>4</v>
      </c>
      <c r="H4904" s="1">
        <v>1835.5576283968901</v>
      </c>
      <c r="I4904" s="1">
        <f>E4904*(1+F4904*(H4904/C4904)^G4904)</f>
        <v>0.4113269678848917</v>
      </c>
    </row>
    <row r="4905" spans="1:9">
      <c r="A4905" s="2">
        <v>2847</v>
      </c>
      <c r="B4905" s="1">
        <v>7045</v>
      </c>
      <c r="C4905" s="1">
        <v>1440</v>
      </c>
      <c r="D4905" s="1">
        <v>0.15</v>
      </c>
      <c r="E4905" s="1">
        <v>0.3</v>
      </c>
      <c r="F4905" s="1">
        <v>0.15</v>
      </c>
      <c r="G4905" s="1">
        <v>4</v>
      </c>
      <c r="H4905" s="1">
        <v>199.21999999998599</v>
      </c>
      <c r="I4905" s="1">
        <f>E4905*(1+F4905*(H4905/C4905)^G4905)</f>
        <v>0.30001648520258234</v>
      </c>
    </row>
    <row r="4906" spans="1:9">
      <c r="A4906" s="2">
        <v>2847</v>
      </c>
      <c r="B4906" s="1">
        <v>10607</v>
      </c>
      <c r="C4906" s="1">
        <v>1292</v>
      </c>
      <c r="D4906" s="1">
        <v>0.4</v>
      </c>
      <c r="E4906" s="1">
        <v>0.6</v>
      </c>
      <c r="F4906" s="1">
        <v>0.15</v>
      </c>
      <c r="G4906" s="1">
        <v>4</v>
      </c>
      <c r="H4906" s="1">
        <v>2210.6438149076998</v>
      </c>
      <c r="I4906" s="1">
        <f>E4906*(1+F4906*(H4906/C4906)^G4906)</f>
        <v>1.3713785333040545</v>
      </c>
    </row>
    <row r="4907" spans="1:9">
      <c r="A4907" s="2">
        <v>2848</v>
      </c>
      <c r="B4907" s="1">
        <v>4379</v>
      </c>
      <c r="C4907" s="1">
        <v>1980</v>
      </c>
      <c r="D4907" s="1">
        <v>0.12</v>
      </c>
      <c r="E4907" s="1">
        <v>0.28799999999999998</v>
      </c>
      <c r="F4907" s="1">
        <v>0.15</v>
      </c>
      <c r="G4907" s="1">
        <v>4</v>
      </c>
      <c r="H4907" s="1">
        <v>1558.72466670125</v>
      </c>
      <c r="I4907" s="1">
        <f>E4907*(1+F4907*(H4907/C4907)^G4907)</f>
        <v>0.30459207179689562</v>
      </c>
    </row>
    <row r="4908" spans="1:9">
      <c r="A4908" s="2">
        <v>2848</v>
      </c>
      <c r="B4908" s="1">
        <v>7458</v>
      </c>
      <c r="C4908" s="1">
        <v>1980</v>
      </c>
      <c r="D4908" s="1">
        <v>0.31</v>
      </c>
      <c r="E4908" s="1">
        <v>0.74399999999999999</v>
      </c>
      <c r="F4908" s="1">
        <v>0.15</v>
      </c>
      <c r="G4908" s="1">
        <v>4</v>
      </c>
      <c r="H4908" s="1">
        <v>2171.1244147140801</v>
      </c>
      <c r="I4908" s="1">
        <f>E4908*(1+F4908*(H4908/C4908)^G4908)</f>
        <v>0.90534008371476493</v>
      </c>
    </row>
    <row r="4909" spans="1:9">
      <c r="A4909" s="2">
        <v>2848</v>
      </c>
      <c r="B4909" s="1">
        <v>8252</v>
      </c>
      <c r="C4909" s="1">
        <v>1450</v>
      </c>
      <c r="D4909" s="1">
        <v>0.13</v>
      </c>
      <c r="E4909" s="1">
        <v>0.26</v>
      </c>
      <c r="F4909" s="1">
        <v>0.15</v>
      </c>
      <c r="G4909" s="1">
        <v>4</v>
      </c>
      <c r="H4909" s="1">
        <v>1636.7294607362701</v>
      </c>
      <c r="I4909" s="1">
        <f>E4909*(1+F4909*(H4909/C4909)^G4909)</f>
        <v>0.32331406486341269</v>
      </c>
    </row>
    <row r="4910" spans="1:9">
      <c r="A4910" s="2">
        <v>2849</v>
      </c>
      <c r="B4910" s="1">
        <v>2853</v>
      </c>
      <c r="C4910" s="1">
        <v>1880</v>
      </c>
      <c r="D4910" s="1">
        <v>0.19</v>
      </c>
      <c r="E4910" s="1">
        <v>0.38</v>
      </c>
      <c r="F4910" s="1">
        <v>0.15</v>
      </c>
      <c r="G4910" s="1">
        <v>4</v>
      </c>
      <c r="H4910" s="1">
        <v>2429.1027601317501</v>
      </c>
      <c r="I4910" s="1">
        <f>E4910*(1+F4910*(H4910/C4910)^G4910)</f>
        <v>0.53886455424498891</v>
      </c>
    </row>
    <row r="4911" spans="1:9">
      <c r="A4911" s="2">
        <v>2849</v>
      </c>
      <c r="B4911" s="1">
        <v>7462</v>
      </c>
      <c r="C4911" s="1">
        <v>1360</v>
      </c>
      <c r="D4911" s="1">
        <v>0.25</v>
      </c>
      <c r="E4911" s="1">
        <v>0.375</v>
      </c>
      <c r="F4911" s="1">
        <v>0.15</v>
      </c>
      <c r="G4911" s="1">
        <v>4</v>
      </c>
      <c r="H4911" s="1">
        <v>2199.3269662755301</v>
      </c>
      <c r="I4911" s="1">
        <f>E4911*(1+F4911*(H4911/C4911)^G4911)</f>
        <v>0.75970345804267081</v>
      </c>
    </row>
    <row r="4912" spans="1:9">
      <c r="A4912" s="2">
        <v>2849</v>
      </c>
      <c r="B4912" s="1">
        <v>8248</v>
      </c>
      <c r="C4912" s="1">
        <v>1450</v>
      </c>
      <c r="D4912" s="1">
        <v>0.38</v>
      </c>
      <c r="E4912" s="1">
        <v>0.76</v>
      </c>
      <c r="F4912" s="1">
        <v>0.15</v>
      </c>
      <c r="G4912" s="1">
        <v>4</v>
      </c>
      <c r="H4912" s="1">
        <v>611.32873348528597</v>
      </c>
      <c r="I4912" s="1">
        <f>E4912*(1+F4912*(H4912/C4912)^G4912)</f>
        <v>0.76360190353724755</v>
      </c>
    </row>
    <row r="4913" spans="1:9">
      <c r="A4913" s="2">
        <v>2850</v>
      </c>
      <c r="B4913" s="1">
        <v>2557</v>
      </c>
      <c r="C4913" s="1">
        <v>1458</v>
      </c>
      <c r="D4913" s="1">
        <v>0.05</v>
      </c>
      <c r="E4913" s="1">
        <v>0.1</v>
      </c>
      <c r="F4913" s="1">
        <v>0.15</v>
      </c>
      <c r="G4913" s="1">
        <v>4</v>
      </c>
      <c r="H4913" s="1">
        <v>821.85938742684004</v>
      </c>
      <c r="I4913" s="1">
        <f>E4913*(1+F4913*(H4913/C4913)^G4913)</f>
        <v>0.10151443711160009</v>
      </c>
    </row>
    <row r="4914" spans="1:9">
      <c r="A4914" s="2">
        <v>2850</v>
      </c>
      <c r="B4914" s="1">
        <v>2851</v>
      </c>
      <c r="C4914" s="1">
        <v>1422</v>
      </c>
      <c r="D4914" s="1">
        <v>0.15</v>
      </c>
      <c r="E4914" s="1">
        <v>0.3</v>
      </c>
      <c r="F4914" s="1">
        <v>0.15</v>
      </c>
      <c r="G4914" s="1">
        <v>4</v>
      </c>
      <c r="H4914" s="1">
        <v>1360.53635255329</v>
      </c>
      <c r="I4914" s="1">
        <f>E4914*(1+F4914*(H4914/C4914)^G4914)</f>
        <v>0.33770984344699201</v>
      </c>
    </row>
    <row r="4915" spans="1:9">
      <c r="A4915" s="2">
        <v>2850</v>
      </c>
      <c r="B4915" s="1">
        <v>4613</v>
      </c>
      <c r="C4915" s="1">
        <v>1400</v>
      </c>
      <c r="D4915" s="1">
        <v>0.05</v>
      </c>
      <c r="E4915" s="1">
        <v>0.1</v>
      </c>
      <c r="F4915" s="1">
        <v>0.15</v>
      </c>
      <c r="G4915" s="1">
        <v>4</v>
      </c>
      <c r="H4915" s="1">
        <v>1189.79152117331</v>
      </c>
      <c r="I4915" s="1">
        <f>E4915*(1+F4915*(H4915/C4915)^G4915)</f>
        <v>0.1078246081035132</v>
      </c>
    </row>
    <row r="4916" spans="1:9">
      <c r="A4916" s="2">
        <v>2851</v>
      </c>
      <c r="B4916" s="1">
        <v>2560</v>
      </c>
      <c r="C4916" s="1">
        <v>1231.1999510000001</v>
      </c>
      <c r="D4916" s="1">
        <v>0.04</v>
      </c>
      <c r="E4916" s="1">
        <v>0.08</v>
      </c>
      <c r="F4916" s="1">
        <v>0.15</v>
      </c>
      <c r="G4916" s="1">
        <v>4</v>
      </c>
      <c r="H4916" s="1">
        <v>1172.8233053659101</v>
      </c>
      <c r="I4916" s="1">
        <f>E4916*(1+F4916*(H4916/C4916)^G4916)</f>
        <v>8.9880916680318224E-2</v>
      </c>
    </row>
    <row r="4917" spans="1:9">
      <c r="A4917" s="2">
        <v>2851</v>
      </c>
      <c r="B4917" s="1">
        <v>2561</v>
      </c>
      <c r="C4917" s="1">
        <v>1653</v>
      </c>
      <c r="D4917" s="1">
        <v>0.22</v>
      </c>
      <c r="E4917" s="1">
        <v>0.44</v>
      </c>
      <c r="F4917" s="1">
        <v>0.15</v>
      </c>
      <c r="G4917" s="1">
        <v>4</v>
      </c>
      <c r="H4917" s="1">
        <v>1068.39887273358</v>
      </c>
      <c r="I4917" s="1">
        <f>E4917*(1+F4917*(H4917/C4917)^G4917)</f>
        <v>0.45151824218240871</v>
      </c>
    </row>
    <row r="4918" spans="1:9">
      <c r="A4918" s="2">
        <v>2851</v>
      </c>
      <c r="B4918" s="1">
        <v>4550</v>
      </c>
      <c r="C4918" s="1">
        <v>1368</v>
      </c>
      <c r="D4918" s="1">
        <v>7.0000000000000007E-2</v>
      </c>
      <c r="E4918" s="1">
        <v>0.12</v>
      </c>
      <c r="F4918" s="1">
        <v>0.15</v>
      </c>
      <c r="G4918" s="1">
        <v>4</v>
      </c>
      <c r="H4918" s="1">
        <v>1369.9949089033601</v>
      </c>
      <c r="I4918" s="1">
        <f>E4918*(1+F4918*(H4918/C4918)^G4918)</f>
        <v>0.13810522509532239</v>
      </c>
    </row>
    <row r="4919" spans="1:9">
      <c r="A4919" s="2">
        <v>2851</v>
      </c>
      <c r="B4919" s="1">
        <v>4664</v>
      </c>
      <c r="C4919" s="1">
        <v>720</v>
      </c>
      <c r="D4919" s="1">
        <v>0.11</v>
      </c>
      <c r="E4919" s="1">
        <v>0.30299999999999999</v>
      </c>
      <c r="F4919" s="1">
        <v>0.15</v>
      </c>
      <c r="G4919" s="1">
        <v>4</v>
      </c>
      <c r="H4919" s="1">
        <v>728.50706309356599</v>
      </c>
      <c r="I4919" s="1">
        <f>E4919*(1+F4919*(H4919/C4919)^G4919)</f>
        <v>0.35063640388835354</v>
      </c>
    </row>
    <row r="4920" spans="1:9">
      <c r="A4920" s="2">
        <v>2852</v>
      </c>
      <c r="B4920" s="1">
        <v>8068</v>
      </c>
      <c r="C4920" s="1">
        <v>4000</v>
      </c>
      <c r="D4920" s="1">
        <v>0.68</v>
      </c>
      <c r="E4920" s="1">
        <v>0.64500000000000002</v>
      </c>
      <c r="F4920" s="1">
        <v>0.15</v>
      </c>
      <c r="G4920" s="1">
        <v>4</v>
      </c>
      <c r="H4920" s="1">
        <v>7594.03150217439</v>
      </c>
      <c r="I4920" s="1">
        <f>E4920*(1+F4920*(H4920/C4920)^G4920)</f>
        <v>1.9018995938896868</v>
      </c>
    </row>
    <row r="4921" spans="1:9">
      <c r="A4921" s="2">
        <v>2852</v>
      </c>
      <c r="B4921" s="1">
        <v>8078</v>
      </c>
      <c r="C4921" s="1">
        <v>1450</v>
      </c>
      <c r="D4921" s="1">
        <v>0.05</v>
      </c>
      <c r="E4921" s="1">
        <v>0.1</v>
      </c>
      <c r="F4921" s="1">
        <v>0.15</v>
      </c>
      <c r="G4921" s="1">
        <v>4</v>
      </c>
      <c r="H4921" s="1">
        <v>4043.82808185161</v>
      </c>
      <c r="I4921" s="1">
        <f>E4921*(1+F4921*(H4921/C4921)^G4921)</f>
        <v>1.0073816358037504</v>
      </c>
    </row>
    <row r="4922" spans="1:9">
      <c r="A4922" s="2">
        <v>2853</v>
      </c>
      <c r="B4922" s="1">
        <v>2849</v>
      </c>
      <c r="C4922" s="1">
        <v>1880</v>
      </c>
      <c r="D4922" s="1">
        <v>0.19</v>
      </c>
      <c r="E4922" s="1">
        <v>0.38</v>
      </c>
      <c r="F4922" s="1">
        <v>0.15</v>
      </c>
      <c r="G4922" s="1">
        <v>4</v>
      </c>
      <c r="H4922" s="1">
        <v>1489.2778313082299</v>
      </c>
      <c r="I4922" s="1">
        <f>E4922*(1+F4922*(H4922/C4922)^G4922)</f>
        <v>0.40244638243438458</v>
      </c>
    </row>
    <row r="4923" spans="1:9">
      <c r="A4923" s="2">
        <v>2853</v>
      </c>
      <c r="B4923" s="1">
        <v>8250</v>
      </c>
      <c r="C4923" s="1">
        <v>1450</v>
      </c>
      <c r="D4923" s="1">
        <v>0.26</v>
      </c>
      <c r="E4923" s="1">
        <v>0.52</v>
      </c>
      <c r="F4923" s="1">
        <v>0.15</v>
      </c>
      <c r="G4923" s="1">
        <v>4</v>
      </c>
      <c r="H4923" s="1">
        <v>1737.28056151387</v>
      </c>
      <c r="I4923" s="1">
        <f>E4923*(1+F4923*(H4923/C4923)^G4923)</f>
        <v>0.68073203198974452</v>
      </c>
    </row>
    <row r="4924" spans="1:9">
      <c r="A4924" s="2">
        <v>2853</v>
      </c>
      <c r="B4924" s="1">
        <v>10370</v>
      </c>
      <c r="C4924" s="1">
        <v>1360</v>
      </c>
      <c r="D4924" s="1">
        <v>0.75</v>
      </c>
      <c r="E4924" s="1">
        <v>1.5</v>
      </c>
      <c r="F4924" s="1">
        <v>0.15</v>
      </c>
      <c r="G4924" s="1">
        <v>4</v>
      </c>
      <c r="H4924" s="1">
        <v>1761.7309339082401</v>
      </c>
      <c r="I4924" s="1">
        <f>E4924*(1+F4924*(H4924/C4924)^G4924)</f>
        <v>2.1335562871594584</v>
      </c>
    </row>
    <row r="4925" spans="1:9">
      <c r="A4925" s="2">
        <v>2854</v>
      </c>
      <c r="B4925" s="1">
        <v>1719</v>
      </c>
      <c r="C4925" s="1">
        <v>100000</v>
      </c>
      <c r="D4925" s="1">
        <v>1.52</v>
      </c>
      <c r="E4925" s="1">
        <v>0</v>
      </c>
      <c r="F4925" s="1">
        <v>0.15</v>
      </c>
      <c r="G4925" s="1">
        <v>4</v>
      </c>
      <c r="H4925" s="1">
        <v>58.960000000362903</v>
      </c>
      <c r="I4925" s="1">
        <f>E4925*(1+F4925*(H4925/C4925)^G4925)</f>
        <v>0</v>
      </c>
    </row>
    <row r="4926" spans="1:9">
      <c r="A4926" s="2">
        <v>2854</v>
      </c>
      <c r="B4926" s="1">
        <v>2868</v>
      </c>
      <c r="C4926" s="1">
        <v>790</v>
      </c>
      <c r="D4926" s="1">
        <v>0.5</v>
      </c>
      <c r="E4926" s="1">
        <v>0.75</v>
      </c>
      <c r="F4926" s="1">
        <v>0.15</v>
      </c>
      <c r="G4926" s="1">
        <v>4</v>
      </c>
      <c r="H4926" s="1">
        <v>829.91281323035901</v>
      </c>
      <c r="I4926" s="1">
        <f>E4926*(1+F4926*(H4926/C4926)^G4926)</f>
        <v>0.88701686818537939</v>
      </c>
    </row>
    <row r="4927" spans="1:9">
      <c r="A4927" s="2">
        <v>2854</v>
      </c>
      <c r="B4927" s="1">
        <v>4264</v>
      </c>
      <c r="C4927" s="1">
        <v>1050</v>
      </c>
      <c r="D4927" s="1">
        <v>1.29</v>
      </c>
      <c r="E4927" s="1">
        <v>1.72</v>
      </c>
      <c r="F4927" s="1">
        <v>0.15</v>
      </c>
      <c r="G4927" s="1">
        <v>4</v>
      </c>
      <c r="H4927" s="1">
        <v>563.33708829681495</v>
      </c>
      <c r="I4927" s="1">
        <f>E4927*(1+F4927*(H4927/C4927)^G4927)</f>
        <v>1.7413764650256351</v>
      </c>
    </row>
    <row r="4928" spans="1:9">
      <c r="A4928" s="2">
        <v>2854</v>
      </c>
      <c r="B4928" s="1">
        <v>4286</v>
      </c>
      <c r="C4928" s="1">
        <v>770</v>
      </c>
      <c r="D4928" s="1">
        <v>1.42</v>
      </c>
      <c r="E4928" s="1">
        <v>1.893</v>
      </c>
      <c r="F4928" s="1">
        <v>0.15</v>
      </c>
      <c r="G4928" s="1">
        <v>4</v>
      </c>
      <c r="H4928" s="1">
        <v>18.1300000001137</v>
      </c>
      <c r="I4928" s="1">
        <f>E4928*(1+F4928*(H4928/C4928)^G4928)</f>
        <v>1.8930000872710473</v>
      </c>
    </row>
    <row r="4929" spans="1:9">
      <c r="A4929" s="2">
        <v>2855</v>
      </c>
      <c r="B4929" s="1">
        <v>2220</v>
      </c>
      <c r="C4929" s="1">
        <v>1450</v>
      </c>
      <c r="D4929" s="1">
        <v>0.34</v>
      </c>
      <c r="E4929" s="1">
        <v>0.68</v>
      </c>
      <c r="F4929" s="1">
        <v>0.15</v>
      </c>
      <c r="G4929" s="1">
        <v>4</v>
      </c>
      <c r="H4929" s="1">
        <v>1760.5908265835301</v>
      </c>
      <c r="I4929" s="1">
        <f>E4929*(1+F4929*(H4929/C4929)^G4929)</f>
        <v>0.90169806445388057</v>
      </c>
    </row>
    <row r="4930" spans="1:9">
      <c r="A4930" s="2">
        <v>2855</v>
      </c>
      <c r="B4930" s="1">
        <v>2866</v>
      </c>
      <c r="C4930" s="1">
        <v>2610</v>
      </c>
      <c r="D4930" s="1">
        <v>0.2</v>
      </c>
      <c r="E4930" s="1">
        <v>0.3</v>
      </c>
      <c r="F4930" s="1">
        <v>0.15</v>
      </c>
      <c r="G4930" s="1">
        <v>4</v>
      </c>
      <c r="H4930" s="1">
        <v>2293.5605963811199</v>
      </c>
      <c r="I4930" s="1">
        <f>E4930*(1+F4930*(H4930/C4930)^G4930)</f>
        <v>0.32683436727329429</v>
      </c>
    </row>
    <row r="4931" spans="1:9">
      <c r="A4931" s="2">
        <v>2855</v>
      </c>
      <c r="B4931" s="1">
        <v>10081</v>
      </c>
      <c r="C4931" s="1">
        <v>1620</v>
      </c>
      <c r="D4931" s="1">
        <v>0.25</v>
      </c>
      <c r="E4931" s="1">
        <v>0.375</v>
      </c>
      <c r="F4931" s="1">
        <v>0.15</v>
      </c>
      <c r="G4931" s="1">
        <v>4</v>
      </c>
      <c r="H4931" s="1">
        <v>1853.8375926931101</v>
      </c>
      <c r="I4931" s="1">
        <f>E4931*(1+F4931*(H4931/C4931)^G4931)</f>
        <v>0.47146043304528695</v>
      </c>
    </row>
    <row r="4932" spans="1:9">
      <c r="A4932" s="2">
        <v>2856</v>
      </c>
      <c r="B4932" s="1">
        <v>2865</v>
      </c>
      <c r="C4932" s="1">
        <v>1800</v>
      </c>
      <c r="D4932" s="1">
        <v>0.25</v>
      </c>
      <c r="E4932" s="1">
        <v>0.375</v>
      </c>
      <c r="F4932" s="1">
        <v>0.15</v>
      </c>
      <c r="G4932" s="1">
        <v>4</v>
      </c>
      <c r="H4932" s="1">
        <v>2212.6713450593702</v>
      </c>
      <c r="I4932" s="1">
        <f>E4932*(1+F4932*(H4932/C4932)^G4932)</f>
        <v>0.50343995738855951</v>
      </c>
    </row>
    <row r="4933" spans="1:9">
      <c r="A4933" s="2">
        <v>2856</v>
      </c>
      <c r="B4933" s="1">
        <v>9896</v>
      </c>
      <c r="C4933" s="1">
        <v>1450</v>
      </c>
      <c r="D4933" s="1">
        <v>0.28000000000000003</v>
      </c>
      <c r="E4933" s="1">
        <v>0.56000000000000005</v>
      </c>
      <c r="F4933" s="1">
        <v>0.15</v>
      </c>
      <c r="G4933" s="1">
        <v>4</v>
      </c>
      <c r="H4933" s="1">
        <v>783.18719475652301</v>
      </c>
      <c r="I4933" s="1">
        <f>E4933*(1+F4933*(H4933/C4933)^G4933)</f>
        <v>0.56714939989136759</v>
      </c>
    </row>
    <row r="4934" spans="1:9">
      <c r="A4934" s="2">
        <v>2856</v>
      </c>
      <c r="B4934" s="1">
        <v>11797</v>
      </c>
      <c r="C4934" s="1">
        <v>1440</v>
      </c>
      <c r="D4934" s="1">
        <v>0.33</v>
      </c>
      <c r="E4934" s="1">
        <v>0.495</v>
      </c>
      <c r="F4934" s="1">
        <v>0.15</v>
      </c>
      <c r="G4934" s="1">
        <v>4</v>
      </c>
      <c r="H4934" s="1">
        <v>1935.2379594669601</v>
      </c>
      <c r="I4934" s="1">
        <f>E4934*(1+F4934*(H4934/C4934)^G4934)</f>
        <v>0.73720549164936877</v>
      </c>
    </row>
    <row r="4935" spans="1:9">
      <c r="A4935" s="2">
        <v>2857</v>
      </c>
      <c r="B4935" s="1">
        <v>2858</v>
      </c>
      <c r="C4935" s="1">
        <v>2430</v>
      </c>
      <c r="D4935" s="1">
        <v>0.15</v>
      </c>
      <c r="E4935" s="1">
        <v>0.22500000000000001</v>
      </c>
      <c r="F4935" s="1">
        <v>0.15</v>
      </c>
      <c r="G4935" s="1">
        <v>4</v>
      </c>
      <c r="H4935" s="1">
        <v>3557.4528779273501</v>
      </c>
      <c r="I4935" s="1">
        <f>E4935*(1+F4935*(H4935/C4935)^G4935)</f>
        <v>0.3800262733639741</v>
      </c>
    </row>
    <row r="4936" spans="1:9">
      <c r="A4936" s="2">
        <v>2857</v>
      </c>
      <c r="B4936" s="1">
        <v>4580</v>
      </c>
      <c r="C4936" s="1">
        <v>2970</v>
      </c>
      <c r="D4936" s="1">
        <v>0.36</v>
      </c>
      <c r="E4936" s="1">
        <v>0.54</v>
      </c>
      <c r="F4936" s="1">
        <v>0.15</v>
      </c>
      <c r="G4936" s="1">
        <v>4</v>
      </c>
      <c r="H4936" s="1">
        <v>2862.23194317561</v>
      </c>
      <c r="I4936" s="1">
        <f>E4936*(1+F4936*(H4936/C4936)^G4936)</f>
        <v>0.60986803329964367</v>
      </c>
    </row>
    <row r="4937" spans="1:9">
      <c r="A4937" s="2">
        <v>2857</v>
      </c>
      <c r="B4937" s="1">
        <v>7422</v>
      </c>
      <c r="C4937" s="1">
        <v>810</v>
      </c>
      <c r="D4937" s="1">
        <v>1.4</v>
      </c>
      <c r="E4937" s="1">
        <v>2.4</v>
      </c>
      <c r="F4937" s="1">
        <v>0.15</v>
      </c>
      <c r="G4937" s="1">
        <v>4</v>
      </c>
      <c r="H4937" s="1">
        <v>0</v>
      </c>
      <c r="I4937" s="1">
        <f>E4937*(1+F4937*(H4937/C4937)^G4937)</f>
        <v>2.4</v>
      </c>
    </row>
    <row r="4938" spans="1:9">
      <c r="A4938" s="2">
        <v>2857</v>
      </c>
      <c r="B4938" s="1">
        <v>7428</v>
      </c>
      <c r="C4938" s="1">
        <v>900</v>
      </c>
      <c r="D4938" s="1">
        <v>1.26</v>
      </c>
      <c r="E4938" s="1">
        <v>2.16</v>
      </c>
      <c r="F4938" s="1">
        <v>0.15</v>
      </c>
      <c r="G4938" s="1">
        <v>4</v>
      </c>
      <c r="H4938" s="1">
        <v>0</v>
      </c>
      <c r="I4938" s="1">
        <f>E4938*(1+F4938*(H4938/C4938)^G4938)</f>
        <v>2.16</v>
      </c>
    </row>
    <row r="4939" spans="1:9">
      <c r="A4939" s="2">
        <v>2857</v>
      </c>
      <c r="B4939" s="1">
        <v>12734</v>
      </c>
      <c r="C4939" s="1">
        <v>1450</v>
      </c>
      <c r="D4939" s="1">
        <v>0.17</v>
      </c>
      <c r="E4939" s="1">
        <v>0.34</v>
      </c>
      <c r="F4939" s="1">
        <v>0.15</v>
      </c>
      <c r="G4939" s="1">
        <v>4</v>
      </c>
      <c r="H4939" s="1">
        <v>254.373269193369</v>
      </c>
      <c r="I4939" s="1">
        <f>E4939*(1+F4939*(H4939/C4939)^G4939)</f>
        <v>0.34004830410651837</v>
      </c>
    </row>
    <row r="4940" spans="1:9">
      <c r="A4940" s="2">
        <v>2858</v>
      </c>
      <c r="B4940" s="1">
        <v>2857</v>
      </c>
      <c r="C4940" s="1">
        <v>2670</v>
      </c>
      <c r="D4940" s="1">
        <v>0.15</v>
      </c>
      <c r="E4940" s="1">
        <v>0.22500000000000001</v>
      </c>
      <c r="F4940" s="1">
        <v>0.15</v>
      </c>
      <c r="G4940" s="1">
        <v>4</v>
      </c>
      <c r="H4940" s="1">
        <v>1681.9862737332001</v>
      </c>
      <c r="I4940" s="1">
        <f>E4940*(1+F4940*(H4940/C4940)^G4940)</f>
        <v>0.23031518666192452</v>
      </c>
    </row>
    <row r="4941" spans="1:9">
      <c r="A4941" s="2">
        <v>2858</v>
      </c>
      <c r="B4941" s="1">
        <v>12735</v>
      </c>
      <c r="C4941" s="1">
        <v>1450</v>
      </c>
      <c r="D4941" s="1">
        <v>0.13</v>
      </c>
      <c r="E4941" s="1">
        <v>0.26</v>
      </c>
      <c r="F4941" s="1">
        <v>0.15</v>
      </c>
      <c r="G4941" s="1">
        <v>4</v>
      </c>
      <c r="H4941" s="1">
        <v>2253.5546105418298</v>
      </c>
      <c r="I4941" s="1">
        <f>E4941*(1+F4941*(H4941/C4941)^G4941)</f>
        <v>0.48754376794078053</v>
      </c>
    </row>
    <row r="4942" spans="1:9">
      <c r="A4942" s="2">
        <v>2858</v>
      </c>
      <c r="B4942" s="1">
        <v>12802</v>
      </c>
      <c r="C4942" s="1">
        <v>2190</v>
      </c>
      <c r="D4942" s="1">
        <v>1.38</v>
      </c>
      <c r="E4942" s="1">
        <v>1.6559999999999999</v>
      </c>
      <c r="F4942" s="1">
        <v>0.15</v>
      </c>
      <c r="G4942" s="1">
        <v>4</v>
      </c>
      <c r="H4942" s="1">
        <v>1371.42826738548</v>
      </c>
      <c r="I4942" s="1">
        <f>E4942*(1+F4942*(H4942/C4942)^G4942)</f>
        <v>1.6942003655763078</v>
      </c>
    </row>
    <row r="4943" spans="1:9">
      <c r="A4943" s="2">
        <v>2859</v>
      </c>
      <c r="B4943" s="1">
        <v>7570</v>
      </c>
      <c r="C4943" s="1">
        <v>1440</v>
      </c>
      <c r="D4943" s="1">
        <v>0.15</v>
      </c>
      <c r="E4943" s="1">
        <v>0.25700000000000001</v>
      </c>
      <c r="F4943" s="1">
        <v>0.15</v>
      </c>
      <c r="G4943" s="1">
        <v>4</v>
      </c>
      <c r="H4943" s="1">
        <v>1889.8783461768701</v>
      </c>
      <c r="I4943" s="1">
        <f>E4943*(1+F4943*(H4943/C4943)^G4943)</f>
        <v>0.37136939137656771</v>
      </c>
    </row>
    <row r="4944" spans="1:9">
      <c r="A4944" s="2">
        <v>2859</v>
      </c>
      <c r="B4944" s="1">
        <v>8091</v>
      </c>
      <c r="C4944" s="1">
        <v>1450</v>
      </c>
      <c r="D4944" s="1">
        <v>0.22</v>
      </c>
      <c r="E4944" s="1">
        <v>0.44</v>
      </c>
      <c r="F4944" s="1">
        <v>0.15</v>
      </c>
      <c r="G4944" s="1">
        <v>4</v>
      </c>
      <c r="H4944" s="1">
        <v>1171.09599733804</v>
      </c>
      <c r="I4944" s="1">
        <f>E4944*(1+F4944*(H4944/C4944)^G4944)</f>
        <v>0.46808289738542075</v>
      </c>
    </row>
    <row r="4945" spans="1:9">
      <c r="A4945" s="2">
        <v>2859</v>
      </c>
      <c r="B4945" s="1">
        <v>8422</v>
      </c>
      <c r="C4945" s="1">
        <v>1980</v>
      </c>
      <c r="D4945" s="1">
        <v>0.06</v>
      </c>
      <c r="E4945" s="1">
        <v>0.10299999999999999</v>
      </c>
      <c r="F4945" s="1">
        <v>0.15</v>
      </c>
      <c r="G4945" s="1">
        <v>4</v>
      </c>
      <c r="H4945" s="1">
        <v>1330.2015997966701</v>
      </c>
      <c r="I4945" s="1">
        <f>E4945*(1+F4945*(H4945/C4945)^G4945)</f>
        <v>0.10614729597227546</v>
      </c>
    </row>
    <row r="4946" spans="1:9">
      <c r="A4946" s="2">
        <v>2860</v>
      </c>
      <c r="B4946" s="1">
        <v>7571</v>
      </c>
      <c r="C4946" s="1">
        <v>405</v>
      </c>
      <c r="D4946" s="1">
        <v>0.15</v>
      </c>
      <c r="E4946" s="1">
        <v>0.36</v>
      </c>
      <c r="F4946" s="1">
        <v>0.15</v>
      </c>
      <c r="G4946" s="1">
        <v>4</v>
      </c>
      <c r="H4946" s="1">
        <v>495.20470994170302</v>
      </c>
      <c r="I4946" s="1">
        <f>E4946*(1+F4946*(H4946/C4946)^G4946)</f>
        <v>0.48070151842745257</v>
      </c>
    </row>
    <row r="4947" spans="1:9">
      <c r="A4947" s="2">
        <v>2860</v>
      </c>
      <c r="B4947" s="1">
        <v>8096</v>
      </c>
      <c r="C4947" s="1">
        <v>1450</v>
      </c>
      <c r="D4947" s="1">
        <v>0.18</v>
      </c>
      <c r="E4947" s="1">
        <v>0.36</v>
      </c>
      <c r="F4947" s="1">
        <v>0.15</v>
      </c>
      <c r="G4947" s="1">
        <v>4</v>
      </c>
      <c r="H4947" s="1">
        <v>387.867199039654</v>
      </c>
      <c r="I4947" s="1">
        <f>E4947*(1+F4947*(H4947/C4947)^G4947)</f>
        <v>0.36027647379042516</v>
      </c>
    </row>
    <row r="4948" spans="1:9">
      <c r="A4948" s="2">
        <v>2860</v>
      </c>
      <c r="B4948" s="1">
        <v>8421</v>
      </c>
      <c r="C4948" s="1">
        <v>486</v>
      </c>
      <c r="D4948" s="1">
        <v>0.06</v>
      </c>
      <c r="E4948" s="1">
        <v>0.14399999999999999</v>
      </c>
      <c r="F4948" s="1">
        <v>0.15</v>
      </c>
      <c r="G4948" s="1">
        <v>4</v>
      </c>
      <c r="H4948" s="1">
        <v>495.96840546798097</v>
      </c>
      <c r="I4948" s="1">
        <f>E4948*(1+F4948*(H4948/C4948)^G4948)</f>
        <v>0.16742743386996717</v>
      </c>
    </row>
    <row r="4949" spans="1:9">
      <c r="A4949" s="2">
        <v>2861</v>
      </c>
      <c r="B4949" s="1">
        <v>8101</v>
      </c>
      <c r="C4949" s="1">
        <v>8000</v>
      </c>
      <c r="D4949" s="1">
        <v>1.75</v>
      </c>
      <c r="E4949" s="1">
        <v>1.66</v>
      </c>
      <c r="F4949" s="1">
        <v>0.15</v>
      </c>
      <c r="G4949" s="1">
        <v>4</v>
      </c>
      <c r="H4949" s="1">
        <v>10379.269692084201</v>
      </c>
      <c r="I4949" s="1">
        <f>E4949*(1+F4949*(H4949/C4949)^G4949)</f>
        <v>2.3655155427830987</v>
      </c>
    </row>
    <row r="4950" spans="1:9">
      <c r="A4950" s="2">
        <v>2862</v>
      </c>
      <c r="B4950" s="1">
        <v>2867</v>
      </c>
      <c r="C4950" s="1">
        <v>1360</v>
      </c>
      <c r="D4950" s="1">
        <v>0.47</v>
      </c>
      <c r="E4950" s="1">
        <v>0.94</v>
      </c>
      <c r="F4950" s="1">
        <v>0.15</v>
      </c>
      <c r="G4950" s="1">
        <v>4</v>
      </c>
      <c r="H4950" s="1">
        <v>545.12976549717098</v>
      </c>
      <c r="I4950" s="1">
        <f>E4950*(1+F4950*(H4950/C4950)^G4950)</f>
        <v>0.94363967884391498</v>
      </c>
    </row>
    <row r="4951" spans="1:9">
      <c r="A4951" s="2">
        <v>2862</v>
      </c>
      <c r="B4951" s="1">
        <v>11092</v>
      </c>
      <c r="C4951" s="1">
        <v>360</v>
      </c>
      <c r="D4951" s="1">
        <v>0.62</v>
      </c>
      <c r="E4951" s="1">
        <v>1.488</v>
      </c>
      <c r="F4951" s="1">
        <v>0.15</v>
      </c>
      <c r="G4951" s="1">
        <v>4</v>
      </c>
      <c r="H4951" s="1">
        <v>162.35079277965201</v>
      </c>
      <c r="I4951" s="1">
        <f>E4951*(1+F4951*(H4951/C4951)^G4951)</f>
        <v>1.49723212852598</v>
      </c>
    </row>
    <row r="4952" spans="1:9">
      <c r="A4952" s="2">
        <v>2862</v>
      </c>
      <c r="B4952" s="1">
        <v>12152</v>
      </c>
      <c r="C4952" s="1">
        <v>340</v>
      </c>
      <c r="D4952" s="1">
        <v>0.54</v>
      </c>
      <c r="E4952" s="1">
        <v>1.296</v>
      </c>
      <c r="F4952" s="1">
        <v>0.15</v>
      </c>
      <c r="G4952" s="1">
        <v>4</v>
      </c>
      <c r="H4952" s="1">
        <v>459.37621459615099</v>
      </c>
      <c r="I4952" s="1">
        <f>E4952*(1+F4952*(H4952/C4952)^G4952)</f>
        <v>1.9438203870908068</v>
      </c>
    </row>
    <row r="4953" spans="1:9">
      <c r="A4953" s="2">
        <v>2863</v>
      </c>
      <c r="B4953" s="1">
        <v>4364</v>
      </c>
      <c r="C4953" s="1">
        <v>3325</v>
      </c>
      <c r="D4953" s="1">
        <v>0.24</v>
      </c>
      <c r="E4953" s="1">
        <v>0.41099999999999998</v>
      </c>
      <c r="F4953" s="1">
        <v>0.15</v>
      </c>
      <c r="G4953" s="1">
        <v>4</v>
      </c>
      <c r="H4953" s="1">
        <v>763.83489802342899</v>
      </c>
      <c r="I4953" s="1">
        <f>E4953*(1+F4953*(H4953/C4953)^G4953)</f>
        <v>0.41117169769637274</v>
      </c>
    </row>
    <row r="4954" spans="1:9">
      <c r="A4954" s="2">
        <v>2863</v>
      </c>
      <c r="B4954" s="1">
        <v>7513</v>
      </c>
      <c r="C4954" s="1">
        <v>1920</v>
      </c>
      <c r="D4954" s="1">
        <v>0.06</v>
      </c>
      <c r="E4954" s="1">
        <v>0.12</v>
      </c>
      <c r="F4954" s="1">
        <v>0.15</v>
      </c>
      <c r="G4954" s="1">
        <v>4</v>
      </c>
      <c r="H4954" s="1">
        <v>348.72000000000099</v>
      </c>
      <c r="I4954" s="1">
        <f>E4954*(1+F4954*(H4954/C4954)^G4954)</f>
        <v>0.12001958731981208</v>
      </c>
    </row>
    <row r="4955" spans="1:9">
      <c r="A4955" s="2">
        <v>2863</v>
      </c>
      <c r="B4955" s="1">
        <v>7515</v>
      </c>
      <c r="C4955" s="1">
        <v>1400</v>
      </c>
      <c r="D4955" s="1">
        <v>0.17</v>
      </c>
      <c r="E4955" s="1">
        <v>0.34</v>
      </c>
      <c r="F4955" s="1">
        <v>0.15</v>
      </c>
      <c r="G4955" s="1">
        <v>4</v>
      </c>
      <c r="H4955" s="1">
        <v>1314.1215335110901</v>
      </c>
      <c r="I4955" s="1">
        <f>E4955*(1+F4955*(H4955/C4955)^G4955)</f>
        <v>0.37959133631526593</v>
      </c>
    </row>
    <row r="4956" spans="1:9">
      <c r="A4956" s="2">
        <v>2863</v>
      </c>
      <c r="B4956" s="1">
        <v>8079</v>
      </c>
      <c r="C4956" s="1">
        <v>1450</v>
      </c>
      <c r="D4956" s="1">
        <v>0.22</v>
      </c>
      <c r="E4956" s="1">
        <v>0.44</v>
      </c>
      <c r="F4956" s="1">
        <v>0.15</v>
      </c>
      <c r="G4956" s="1">
        <v>4</v>
      </c>
      <c r="H4956" s="1">
        <v>817.10000000000502</v>
      </c>
      <c r="I4956" s="1">
        <f>E4956*(1+F4956*(H4956/C4956)^G4956)</f>
        <v>0.44665537864089705</v>
      </c>
    </row>
    <row r="4957" spans="1:9">
      <c r="A4957" s="2">
        <v>2864</v>
      </c>
      <c r="B4957" s="1">
        <v>7514</v>
      </c>
      <c r="C4957" s="1">
        <v>1920</v>
      </c>
      <c r="D4957" s="1">
        <v>0.06</v>
      </c>
      <c r="E4957" s="1">
        <v>0.14399999999999999</v>
      </c>
      <c r="F4957" s="1">
        <v>0.15</v>
      </c>
      <c r="G4957" s="1">
        <v>4</v>
      </c>
      <c r="H4957" s="1">
        <v>973.88741061056396</v>
      </c>
      <c r="I4957" s="1">
        <f>E4957*(1+F4957*(H4957/C4957)^G4957)</f>
        <v>0.14542982815114205</v>
      </c>
    </row>
    <row r="4958" spans="1:9">
      <c r="A4958" s="2">
        <v>2864</v>
      </c>
      <c r="B4958" s="1">
        <v>7521</v>
      </c>
      <c r="C4958" s="1">
        <v>1400</v>
      </c>
      <c r="D4958" s="1">
        <v>0.15</v>
      </c>
      <c r="E4958" s="1">
        <v>0.36</v>
      </c>
      <c r="F4958" s="1">
        <v>0.15</v>
      </c>
      <c r="G4958" s="1">
        <v>4</v>
      </c>
      <c r="H4958" s="1">
        <v>576.52706960835997</v>
      </c>
      <c r="I4958" s="1">
        <f>E4958*(1+F4958*(H4958/C4958)^G4958)</f>
        <v>0.36155296057722919</v>
      </c>
    </row>
    <row r="4959" spans="1:9">
      <c r="A4959" s="2">
        <v>2864</v>
      </c>
      <c r="B4959" s="1">
        <v>8085</v>
      </c>
      <c r="C4959" s="1">
        <v>1450</v>
      </c>
      <c r="D4959" s="1">
        <v>0.19</v>
      </c>
      <c r="E4959" s="1">
        <v>0.38</v>
      </c>
      <c r="F4959" s="1">
        <v>0.15</v>
      </c>
      <c r="G4959" s="1">
        <v>4</v>
      </c>
      <c r="H4959" s="1">
        <v>612.46685395818997</v>
      </c>
      <c r="I4959" s="1">
        <f>E4959*(1+F4959*(H4959/C4959)^G4959)</f>
        <v>0.38181440071033135</v>
      </c>
    </row>
    <row r="4960" spans="1:9">
      <c r="A4960" s="2">
        <v>2865</v>
      </c>
      <c r="B4960" s="1">
        <v>2272</v>
      </c>
      <c r="C4960" s="1">
        <v>1450</v>
      </c>
      <c r="D4960" s="1">
        <v>0.47</v>
      </c>
      <c r="E4960" s="1">
        <v>0.94</v>
      </c>
      <c r="F4960" s="1">
        <v>0.15</v>
      </c>
      <c r="G4960" s="1">
        <v>4</v>
      </c>
      <c r="H4960" s="1">
        <v>2064.0284447639701</v>
      </c>
      <c r="I4960" s="1">
        <f>E4960*(1+F4960*(H4960/C4960)^G4960)</f>
        <v>1.5189083531080871</v>
      </c>
    </row>
    <row r="4961" spans="1:9">
      <c r="A4961" s="2">
        <v>2865</v>
      </c>
      <c r="B4961" s="1">
        <v>2856</v>
      </c>
      <c r="C4961" s="1">
        <v>1800</v>
      </c>
      <c r="D4961" s="1">
        <v>0.25</v>
      </c>
      <c r="E4961" s="1">
        <v>0.375</v>
      </c>
      <c r="F4961" s="1">
        <v>0.15</v>
      </c>
      <c r="G4961" s="1">
        <v>4</v>
      </c>
      <c r="H4961" s="1">
        <v>1258.08375684064</v>
      </c>
      <c r="I4961" s="1">
        <f>E4961*(1+F4961*(H4961/C4961)^G4961)</f>
        <v>0.3884236533089675</v>
      </c>
    </row>
    <row r="4962" spans="1:9">
      <c r="A4962" s="2">
        <v>2865</v>
      </c>
      <c r="B4962" s="1">
        <v>4649</v>
      </c>
      <c r="C4962" s="1">
        <v>1440</v>
      </c>
      <c r="D4962" s="1">
        <v>0.22</v>
      </c>
      <c r="E4962" s="1">
        <v>0.33</v>
      </c>
      <c r="F4962" s="1">
        <v>0.15</v>
      </c>
      <c r="G4962" s="1">
        <v>4</v>
      </c>
      <c r="H4962" s="1">
        <v>2143.4669540490199</v>
      </c>
      <c r="I4962" s="1">
        <f>E4962*(1+F4962*(H4962/C4962)^G4962)</f>
        <v>0.57300902332996195</v>
      </c>
    </row>
    <row r="4963" spans="1:9">
      <c r="A4963" s="2">
        <v>2866</v>
      </c>
      <c r="B4963" s="1">
        <v>2067</v>
      </c>
      <c r="C4963" s="1">
        <v>1450</v>
      </c>
      <c r="D4963" s="1">
        <v>0.2</v>
      </c>
      <c r="E4963" s="1">
        <v>0.4</v>
      </c>
      <c r="F4963" s="1">
        <v>0.15</v>
      </c>
      <c r="G4963" s="1">
        <v>4</v>
      </c>
      <c r="H4963" s="1">
        <v>1038.9025090546299</v>
      </c>
      <c r="I4963" s="1">
        <f>E4963*(1+F4963*(H4963/C4963)^G4963)</f>
        <v>0.41581169476574753</v>
      </c>
    </row>
    <row r="4964" spans="1:9">
      <c r="A4964" s="2">
        <v>2866</v>
      </c>
      <c r="B4964" s="1">
        <v>2855</v>
      </c>
      <c r="C4964" s="1">
        <v>2610</v>
      </c>
      <c r="D4964" s="1">
        <v>0.2</v>
      </c>
      <c r="E4964" s="1">
        <v>0.3</v>
      </c>
      <c r="F4964" s="1">
        <v>0.15</v>
      </c>
      <c r="G4964" s="1">
        <v>4</v>
      </c>
      <c r="H4964" s="1">
        <v>2135.6382352501</v>
      </c>
      <c r="I4964" s="1">
        <f>E4964*(1+F4964*(H4964/C4964)^G4964)</f>
        <v>0.32017257017276313</v>
      </c>
    </row>
    <row r="4965" spans="1:9">
      <c r="A4965" s="2">
        <v>2866</v>
      </c>
      <c r="B4965" s="1">
        <v>11790</v>
      </c>
      <c r="C4965" s="1">
        <v>2100</v>
      </c>
      <c r="D4965" s="1">
        <v>0.13</v>
      </c>
      <c r="E4965" s="1">
        <v>0.19500000000000001</v>
      </c>
      <c r="F4965" s="1">
        <v>0.15</v>
      </c>
      <c r="G4965" s="1">
        <v>4</v>
      </c>
      <c r="H4965" s="1">
        <v>3050.7468735091302</v>
      </c>
      <c r="I4965" s="1">
        <f>E4965*(1+F4965*(H4965/C4965)^G4965)</f>
        <v>0.3252786924072556</v>
      </c>
    </row>
    <row r="4966" spans="1:9">
      <c r="A4966" s="2">
        <v>2867</v>
      </c>
      <c r="B4966" s="1">
        <v>2753</v>
      </c>
      <c r="C4966" s="1">
        <v>1620</v>
      </c>
      <c r="D4966" s="1">
        <v>0.25</v>
      </c>
      <c r="E4966" s="1">
        <v>0.42899999999999999</v>
      </c>
      <c r="F4966" s="1">
        <v>0.15</v>
      </c>
      <c r="G4966" s="1">
        <v>4</v>
      </c>
      <c r="H4966" s="1">
        <v>1124.6426718297</v>
      </c>
      <c r="I4966" s="1">
        <f>E4966*(1+F4966*(H4966/C4966)^G4966)</f>
        <v>0.44394674839794657</v>
      </c>
    </row>
    <row r="4967" spans="1:9">
      <c r="A4967" s="2">
        <v>2867</v>
      </c>
      <c r="B4967" s="1">
        <v>2814</v>
      </c>
      <c r="C4967" s="1">
        <v>2520</v>
      </c>
      <c r="D4967" s="1">
        <v>0.25</v>
      </c>
      <c r="E4967" s="1">
        <v>0.42899999999999999</v>
      </c>
      <c r="F4967" s="1">
        <v>0.15</v>
      </c>
      <c r="G4967" s="1">
        <v>4</v>
      </c>
      <c r="H4967" s="1">
        <v>1266.72128321122</v>
      </c>
      <c r="I4967" s="1">
        <f>E4967*(1+F4967*(H4967/C4967)^G4967)</f>
        <v>0.43310838049121253</v>
      </c>
    </row>
    <row r="4968" spans="1:9">
      <c r="A4968" s="2">
        <v>2867</v>
      </c>
      <c r="B4968" s="1">
        <v>2862</v>
      </c>
      <c r="C4968" s="1">
        <v>2400</v>
      </c>
      <c r="D4968" s="1">
        <v>0.47</v>
      </c>
      <c r="E4968" s="1">
        <v>0.94</v>
      </c>
      <c r="F4968" s="1">
        <v>0.15</v>
      </c>
      <c r="G4968" s="1">
        <v>4</v>
      </c>
      <c r="H4968" s="1">
        <v>339.629878787905</v>
      </c>
      <c r="I4968" s="1">
        <f>E4968*(1+F4968*(H4968/C4968)^G4968)</f>
        <v>0.9400565454554235</v>
      </c>
    </row>
    <row r="4969" spans="1:9">
      <c r="A4969" s="2">
        <v>2867</v>
      </c>
      <c r="B4969" s="1">
        <v>7078</v>
      </c>
      <c r="C4969" s="1">
        <v>2400</v>
      </c>
      <c r="D4969" s="1">
        <v>0.08</v>
      </c>
      <c r="E4969" s="1">
        <v>0.16</v>
      </c>
      <c r="F4969" s="1">
        <v>0.15</v>
      </c>
      <c r="G4969" s="1">
        <v>4</v>
      </c>
      <c r="H4969" s="1">
        <v>0</v>
      </c>
      <c r="I4969" s="1">
        <f>E4969*(1+F4969*(H4969/C4969)^G4969)</f>
        <v>0.16</v>
      </c>
    </row>
    <row r="4970" spans="1:9">
      <c r="A4970" s="2">
        <v>2868</v>
      </c>
      <c r="B4970" s="1">
        <v>2854</v>
      </c>
      <c r="C4970" s="1">
        <v>520</v>
      </c>
      <c r="D4970" s="1">
        <v>0.5</v>
      </c>
      <c r="E4970" s="1">
        <v>0.75</v>
      </c>
      <c r="F4970" s="1">
        <v>0.15</v>
      </c>
      <c r="G4970" s="1">
        <v>4</v>
      </c>
      <c r="H4970" s="1">
        <v>570.40708829703306</v>
      </c>
      <c r="I4970" s="1">
        <f>E4970*(1+F4970*(H4970/C4970)^G4970)</f>
        <v>0.91288414137840646</v>
      </c>
    </row>
    <row r="4971" spans="1:9">
      <c r="A4971" s="2">
        <v>2868</v>
      </c>
      <c r="B4971" s="1">
        <v>2869</v>
      </c>
      <c r="C4971" s="1">
        <v>510</v>
      </c>
      <c r="D4971" s="1">
        <v>1.1399999999999999</v>
      </c>
      <c r="E4971" s="1">
        <v>1.52</v>
      </c>
      <c r="F4971" s="1">
        <v>0.15</v>
      </c>
      <c r="G4971" s="1">
        <v>4</v>
      </c>
      <c r="H4971" s="1">
        <v>189.96049717882099</v>
      </c>
      <c r="I4971" s="1">
        <f>E4971*(1+F4971*(H4971/C4971)^G4971)</f>
        <v>1.5243884113833328</v>
      </c>
    </row>
    <row r="4972" spans="1:9">
      <c r="A4972" s="2">
        <v>2868</v>
      </c>
      <c r="B4972" s="1">
        <v>2871</v>
      </c>
      <c r="C4972" s="1">
        <v>440</v>
      </c>
      <c r="D4972" s="1">
        <v>0.72</v>
      </c>
      <c r="E4972" s="1">
        <v>1.08</v>
      </c>
      <c r="F4972" s="1">
        <v>0.15</v>
      </c>
      <c r="G4972" s="1">
        <v>4</v>
      </c>
      <c r="H4972" s="1">
        <v>556.05966430045305</v>
      </c>
      <c r="I4972" s="1">
        <f>E4972*(1+F4972*(H4972/C4972)^G4972)</f>
        <v>1.4932281332179183</v>
      </c>
    </row>
    <row r="4973" spans="1:9">
      <c r="A4973" s="2">
        <v>2868</v>
      </c>
      <c r="B4973" s="1">
        <v>4288</v>
      </c>
      <c r="C4973" s="1">
        <v>770</v>
      </c>
      <c r="D4973" s="1">
        <v>1.21</v>
      </c>
      <c r="E4973" s="1">
        <v>1.613</v>
      </c>
      <c r="F4973" s="1">
        <v>0.15</v>
      </c>
      <c r="G4973" s="1">
        <v>4</v>
      </c>
      <c r="H4973" s="1">
        <v>342.05152249900101</v>
      </c>
      <c r="I4973" s="1">
        <f>E4973*(1+F4973*(H4973/C4973)^G4973)</f>
        <v>1.6224216905749349</v>
      </c>
    </row>
    <row r="4974" spans="1:9">
      <c r="A4974" s="2">
        <v>2869</v>
      </c>
      <c r="B4974" s="1">
        <v>2868</v>
      </c>
      <c r="C4974" s="1">
        <v>770</v>
      </c>
      <c r="D4974" s="1">
        <v>1.1399999999999999</v>
      </c>
      <c r="E4974" s="1">
        <v>1.52</v>
      </c>
      <c r="F4974" s="1">
        <v>0.15</v>
      </c>
      <c r="G4974" s="1">
        <v>4</v>
      </c>
      <c r="H4974" s="1">
        <v>106.478373569079</v>
      </c>
      <c r="I4974" s="1">
        <f>E4974*(1+F4974*(H4974/C4974)^G4974)</f>
        <v>1.5200833714934971</v>
      </c>
    </row>
    <row r="4975" spans="1:9">
      <c r="A4975" s="2">
        <v>2869</v>
      </c>
      <c r="B4975" s="1">
        <v>2871</v>
      </c>
      <c r="C4975" s="1">
        <v>990</v>
      </c>
      <c r="D4975" s="1">
        <v>1.34</v>
      </c>
      <c r="E4975" s="1">
        <v>1.6080000000000001</v>
      </c>
      <c r="F4975" s="1">
        <v>0.15</v>
      </c>
      <c r="G4975" s="1">
        <v>4</v>
      </c>
      <c r="H4975" s="1">
        <v>662.51734184766894</v>
      </c>
      <c r="I4975" s="1">
        <f>E4975*(1+F4975*(H4975/C4975)^G4975)</f>
        <v>1.6563755068060042</v>
      </c>
    </row>
    <row r="4976" spans="1:9">
      <c r="A4976" s="2">
        <v>2869</v>
      </c>
      <c r="B4976" s="1">
        <v>10161</v>
      </c>
      <c r="C4976" s="1">
        <v>450</v>
      </c>
      <c r="D4976" s="1">
        <v>0.61</v>
      </c>
      <c r="E4976" s="1">
        <v>0.91500000000000004</v>
      </c>
      <c r="F4976" s="1">
        <v>0.15</v>
      </c>
      <c r="G4976" s="1">
        <v>4</v>
      </c>
      <c r="H4976" s="1">
        <v>711.55459472849896</v>
      </c>
      <c r="I4976" s="1">
        <f>E4976*(1+F4976*(H4976/C4976)^G4976)</f>
        <v>1.7730156463610058</v>
      </c>
    </row>
    <row r="4977" spans="1:9">
      <c r="A4977" s="2">
        <v>2870</v>
      </c>
      <c r="B4977" s="1">
        <v>2674</v>
      </c>
      <c r="C4977" s="1">
        <v>2252.3400879999999</v>
      </c>
      <c r="D4977" s="1">
        <v>7.0000000000000007E-2</v>
      </c>
      <c r="E4977" s="1">
        <v>0.14000000000000001</v>
      </c>
      <c r="F4977" s="1">
        <v>0.15</v>
      </c>
      <c r="G4977" s="1">
        <v>4</v>
      </c>
      <c r="H4977" s="1">
        <v>1213.24817194909</v>
      </c>
      <c r="I4977" s="1">
        <f>E4977*(1+F4977*(H4977/C4977)^G4977)</f>
        <v>0.14176799898218909</v>
      </c>
    </row>
    <row r="4978" spans="1:9">
      <c r="A4978" s="2">
        <v>2870</v>
      </c>
      <c r="B4978" s="1">
        <v>10360</v>
      </c>
      <c r="C4978" s="1">
        <v>2278.530029</v>
      </c>
      <c r="D4978" s="1">
        <v>0.09</v>
      </c>
      <c r="E4978" s="1">
        <v>0.18</v>
      </c>
      <c r="F4978" s="1">
        <v>0.15</v>
      </c>
      <c r="G4978" s="1">
        <v>4</v>
      </c>
      <c r="H4978" s="1">
        <v>1262.3854891548101</v>
      </c>
      <c r="I4978" s="1">
        <f>E4978*(1+F4978*(H4978/C4978)^G4978)</f>
        <v>0.18254397426101909</v>
      </c>
    </row>
    <row r="4979" spans="1:9">
      <c r="A4979" s="2">
        <v>2871</v>
      </c>
      <c r="B4979" s="1">
        <v>2868</v>
      </c>
      <c r="C4979" s="1">
        <v>790</v>
      </c>
      <c r="D4979" s="1">
        <v>0.72</v>
      </c>
      <c r="E4979" s="1">
        <v>1.08</v>
      </c>
      <c r="F4979" s="1">
        <v>0.15</v>
      </c>
      <c r="G4979" s="1">
        <v>4</v>
      </c>
      <c r="H4979" s="1">
        <v>422.37521404179199</v>
      </c>
      <c r="I4979" s="1">
        <f>E4979*(1+F4979*(H4979/C4979)^G4979)</f>
        <v>1.093237328570571</v>
      </c>
    </row>
    <row r="4980" spans="1:9">
      <c r="A4980" s="2">
        <v>2871</v>
      </c>
      <c r="B4980" s="1">
        <v>2869</v>
      </c>
      <c r="C4980" s="1">
        <v>1080</v>
      </c>
      <c r="D4980" s="1">
        <v>1.34</v>
      </c>
      <c r="E4980" s="1">
        <v>1.6080000000000001</v>
      </c>
      <c r="F4980" s="1">
        <v>0.15</v>
      </c>
      <c r="G4980" s="1">
        <v>4</v>
      </c>
      <c r="H4980" s="1">
        <v>521.59409754967703</v>
      </c>
      <c r="I4980" s="1">
        <f>E4980*(1+F4980*(H4980/C4980)^G4980)</f>
        <v>1.6211223904044836</v>
      </c>
    </row>
    <row r="4981" spans="1:9">
      <c r="A4981" s="2">
        <v>2871</v>
      </c>
      <c r="B4981" s="1">
        <v>4662</v>
      </c>
      <c r="C4981" s="1">
        <v>630</v>
      </c>
      <c r="D4981" s="1">
        <v>0.88</v>
      </c>
      <c r="E4981" s="1">
        <v>1.5089999999999999</v>
      </c>
      <c r="F4981" s="1">
        <v>0.15</v>
      </c>
      <c r="G4981" s="1">
        <v>4</v>
      </c>
      <c r="H4981" s="1">
        <v>603.81734184766503</v>
      </c>
      <c r="I4981" s="1">
        <f>E4981*(1+F4981*(H4981/C4981)^G4981)</f>
        <v>1.7000031936324149</v>
      </c>
    </row>
    <row r="4982" spans="1:9">
      <c r="A4982" s="2">
        <v>2871</v>
      </c>
      <c r="B4982" s="1">
        <v>4663</v>
      </c>
      <c r="C4982" s="1">
        <v>770</v>
      </c>
      <c r="D4982" s="1">
        <v>0.41</v>
      </c>
      <c r="E4982" s="1">
        <v>0.61499999999999999</v>
      </c>
      <c r="F4982" s="1">
        <v>0.15</v>
      </c>
      <c r="G4982" s="1">
        <v>4</v>
      </c>
      <c r="H4982" s="1">
        <v>614.75966430045798</v>
      </c>
      <c r="I4982" s="1">
        <f>E4982*(1+F4982*(H4982/C4982)^G4982)</f>
        <v>0.65248218787832224</v>
      </c>
    </row>
    <row r="4983" spans="1:9">
      <c r="A4983" s="2">
        <v>2872</v>
      </c>
      <c r="B4983" s="1">
        <v>2873</v>
      </c>
      <c r="C4983" s="1">
        <v>2069.01001</v>
      </c>
      <c r="D4983" s="1">
        <v>0.09</v>
      </c>
      <c r="E4983" s="1">
        <v>0.18</v>
      </c>
      <c r="F4983" s="1">
        <v>0.15</v>
      </c>
      <c r="G4983" s="1">
        <v>4</v>
      </c>
      <c r="H4983" s="1">
        <v>1002.99295632488</v>
      </c>
      <c r="I4983" s="1">
        <f>E4983*(1+F4983*(H4983/C4983)^G4983)</f>
        <v>0.1814910936798817</v>
      </c>
    </row>
    <row r="4984" spans="1:9">
      <c r="A4984" s="2">
        <v>2872</v>
      </c>
      <c r="B4984" s="1">
        <v>4407</v>
      </c>
      <c r="C4984" s="1">
        <v>3096</v>
      </c>
      <c r="D4984" s="1">
        <v>0.09</v>
      </c>
      <c r="E4984" s="1">
        <v>0.18</v>
      </c>
      <c r="F4984" s="1">
        <v>0.15</v>
      </c>
      <c r="G4984" s="1">
        <v>4</v>
      </c>
      <c r="H4984" s="1">
        <v>617.29098836701405</v>
      </c>
      <c r="I4984" s="1">
        <f>E4984*(1+F4984*(H4984/C4984)^G4984)</f>
        <v>0.18004266971122143</v>
      </c>
    </row>
    <row r="4985" spans="1:9">
      <c r="A4985" s="2">
        <v>2872</v>
      </c>
      <c r="B4985" s="1">
        <v>4735</v>
      </c>
      <c r="C4985" s="1">
        <v>1386</v>
      </c>
      <c r="D4985" s="1">
        <v>0.09</v>
      </c>
      <c r="E4985" s="1">
        <v>0.18</v>
      </c>
      <c r="F4985" s="1">
        <v>0.15</v>
      </c>
      <c r="G4985" s="1">
        <v>4</v>
      </c>
      <c r="H4985" s="1">
        <v>398.68094142781001</v>
      </c>
      <c r="I4985" s="1">
        <f>E4985*(1+F4985*(H4985/C4985)^G4985)</f>
        <v>0.18018484714343119</v>
      </c>
    </row>
    <row r="4986" spans="1:9">
      <c r="A4986" s="2">
        <v>2873</v>
      </c>
      <c r="B4986" s="1">
        <v>2641</v>
      </c>
      <c r="C4986" s="1">
        <v>656.09997599999997</v>
      </c>
      <c r="D4986" s="1">
        <v>7.0000000000000007E-2</v>
      </c>
      <c r="E4986" s="1">
        <v>0.16800000000000001</v>
      </c>
      <c r="F4986" s="1">
        <v>0.15</v>
      </c>
      <c r="G4986" s="1">
        <v>4</v>
      </c>
      <c r="H4986" s="1">
        <v>638.55083560435696</v>
      </c>
      <c r="I4986" s="1">
        <f>E4986*(1+F4986*(H4986/C4986)^G4986)</f>
        <v>0.190610093770543</v>
      </c>
    </row>
    <row r="4987" spans="1:9">
      <c r="A4987" s="2">
        <v>2873</v>
      </c>
      <c r="B4987" s="1">
        <v>2874</v>
      </c>
      <c r="C4987" s="1">
        <v>2278.530029</v>
      </c>
      <c r="D4987" s="1">
        <v>0.09</v>
      </c>
      <c r="E4987" s="1">
        <v>0.18</v>
      </c>
      <c r="F4987" s="1">
        <v>0.15</v>
      </c>
      <c r="G4987" s="1">
        <v>4</v>
      </c>
      <c r="H4987" s="1">
        <v>1096.03797496369</v>
      </c>
      <c r="I4987" s="1">
        <f>E4987*(1+F4987*(H4987/C4987)^G4987)</f>
        <v>0.18144559668739757</v>
      </c>
    </row>
    <row r="4988" spans="1:9">
      <c r="A4988" s="2">
        <v>2874</v>
      </c>
      <c r="B4988" s="1">
        <v>2645</v>
      </c>
      <c r="C4988" s="1">
        <v>3003.1201169999999</v>
      </c>
      <c r="D4988" s="1">
        <v>0.08</v>
      </c>
      <c r="E4988" s="1">
        <v>0.16</v>
      </c>
      <c r="F4988" s="1">
        <v>0.15</v>
      </c>
      <c r="G4988" s="1">
        <v>4</v>
      </c>
      <c r="H4988" s="1">
        <v>2442.0828174190301</v>
      </c>
      <c r="I4988" s="1">
        <f>E4988*(1+F4988*(H4988/C4988)^G4988)</f>
        <v>0.17049450552700587</v>
      </c>
    </row>
    <row r="4989" spans="1:9">
      <c r="A4989" s="2">
        <v>2874</v>
      </c>
      <c r="B4989" s="1">
        <v>2875</v>
      </c>
      <c r="C4989" s="1">
        <v>2278.530029</v>
      </c>
      <c r="D4989" s="1">
        <v>0.09</v>
      </c>
      <c r="E4989" s="1">
        <v>0.18</v>
      </c>
      <c r="F4989" s="1">
        <v>0.15</v>
      </c>
      <c r="G4989" s="1">
        <v>4</v>
      </c>
      <c r="H4989" s="1">
        <v>736.81183809508298</v>
      </c>
      <c r="I4989" s="1">
        <f>E4989*(1+F4989*(H4989/C4989)^G4989)</f>
        <v>0.180295237226925</v>
      </c>
    </row>
    <row r="4990" spans="1:9">
      <c r="A4990" s="2">
        <v>2875</v>
      </c>
      <c r="B4990" s="1">
        <v>2460</v>
      </c>
      <c r="C4990" s="1">
        <v>2069.01001</v>
      </c>
      <c r="D4990" s="1">
        <v>0.09</v>
      </c>
      <c r="E4990" s="1">
        <v>0.18</v>
      </c>
      <c r="F4990" s="1">
        <v>0.15</v>
      </c>
      <c r="G4990" s="1">
        <v>4</v>
      </c>
      <c r="H4990" s="1">
        <v>562.39713427686297</v>
      </c>
      <c r="I4990" s="1">
        <f>E4990*(1+F4990*(H4990/C4990)^G4990)</f>
        <v>0.18014739603230875</v>
      </c>
    </row>
    <row r="4991" spans="1:9">
      <c r="A4991" s="2">
        <v>2875</v>
      </c>
      <c r="B4991" s="1">
        <v>4727</v>
      </c>
      <c r="C4991" s="1">
        <v>2278.530029</v>
      </c>
      <c r="D4991" s="1">
        <v>0.09</v>
      </c>
      <c r="E4991" s="1">
        <v>0.18</v>
      </c>
      <c r="F4991" s="1">
        <v>0.15</v>
      </c>
      <c r="G4991" s="1">
        <v>4</v>
      </c>
      <c r="H4991" s="1">
        <v>2215.9134215447302</v>
      </c>
      <c r="I4991" s="1">
        <f>E4991*(1+F4991*(H4991/C4991)^G4991)</f>
        <v>0.20415215514349239</v>
      </c>
    </row>
    <row r="4992" spans="1:9">
      <c r="A4992" s="2">
        <v>2876</v>
      </c>
      <c r="B4992" s="1">
        <v>7599</v>
      </c>
      <c r="C4992" s="1">
        <v>1440</v>
      </c>
      <c r="D4992" s="1">
        <v>0.23</v>
      </c>
      <c r="E4992" s="1">
        <v>0.55200000000000005</v>
      </c>
      <c r="F4992" s="1">
        <v>0.15</v>
      </c>
      <c r="G4992" s="1">
        <v>4</v>
      </c>
      <c r="H4992" s="1">
        <v>518.74956111535698</v>
      </c>
      <c r="I4992" s="1">
        <f>E4992*(1+F4992*(H4992/C4992)^G4992)</f>
        <v>0.55339447694217925</v>
      </c>
    </row>
    <row r="4993" spans="1:9">
      <c r="A4993" s="2">
        <v>2876</v>
      </c>
      <c r="B4993" s="1">
        <v>8100</v>
      </c>
      <c r="C4993" s="1">
        <v>1450</v>
      </c>
      <c r="D4993" s="1">
        <v>0.23</v>
      </c>
      <c r="E4993" s="1">
        <v>0.46</v>
      </c>
      <c r="F4993" s="1">
        <v>0.15</v>
      </c>
      <c r="G4993" s="1">
        <v>4</v>
      </c>
      <c r="H4993" s="1">
        <v>193.64999999998599</v>
      </c>
      <c r="I4993" s="1">
        <f>E4993*(1+F4993*(H4993/C4993)^G4993)</f>
        <v>0.46002195063494028</v>
      </c>
    </row>
    <row r="4994" spans="1:9">
      <c r="A4994" s="2">
        <v>2876</v>
      </c>
      <c r="B4994" s="1">
        <v>8416</v>
      </c>
      <c r="C4994" s="1">
        <v>1980</v>
      </c>
      <c r="D4994" s="1">
        <v>0.06</v>
      </c>
      <c r="E4994" s="1">
        <v>0.14399999999999999</v>
      </c>
      <c r="F4994" s="1">
        <v>0.15</v>
      </c>
      <c r="G4994" s="1">
        <v>4</v>
      </c>
      <c r="H4994" s="1">
        <v>301.26000000000198</v>
      </c>
      <c r="I4994" s="1">
        <f>E4994*(1+F4994*(H4994/C4994)^G4994)</f>
        <v>0.14401157600956971</v>
      </c>
    </row>
    <row r="4995" spans="1:9">
      <c r="A4995" s="2">
        <v>2877</v>
      </c>
      <c r="B4995" s="1">
        <v>2061</v>
      </c>
      <c r="C4995" s="1">
        <v>2160</v>
      </c>
      <c r="D4995" s="1">
        <v>0.2</v>
      </c>
      <c r="E4995" s="1">
        <v>0.3</v>
      </c>
      <c r="F4995" s="1">
        <v>0.15</v>
      </c>
      <c r="G4995" s="1">
        <v>4</v>
      </c>
      <c r="H4995" s="1">
        <v>1800.5526670627801</v>
      </c>
      <c r="I4995" s="1">
        <f>E4995*(1+F4995*(H4995/C4995)^G4995)</f>
        <v>0.3217280537060645</v>
      </c>
    </row>
    <row r="4996" spans="1:9">
      <c r="A4996" s="2">
        <v>2877</v>
      </c>
      <c r="B4996" s="1">
        <v>2127</v>
      </c>
      <c r="C4996" s="1">
        <v>990</v>
      </c>
      <c r="D4996" s="1">
        <v>0.28999999999999998</v>
      </c>
      <c r="E4996" s="1">
        <v>0.57999999999999996</v>
      </c>
      <c r="F4996" s="1">
        <v>0.15</v>
      </c>
      <c r="G4996" s="1">
        <v>4</v>
      </c>
      <c r="H4996" s="1">
        <v>958.46192533006899</v>
      </c>
      <c r="I4996" s="1">
        <f>E4996*(1+F4996*(H4996/C4996)^G4996)</f>
        <v>0.65643247720860676</v>
      </c>
    </row>
    <row r="4997" spans="1:9">
      <c r="A4997" s="2">
        <v>2877</v>
      </c>
      <c r="B4997" s="1">
        <v>12584</v>
      </c>
      <c r="C4997" s="1">
        <v>2160</v>
      </c>
      <c r="D4997" s="1">
        <v>0.1</v>
      </c>
      <c r="E4997" s="1">
        <v>0.15</v>
      </c>
      <c r="F4997" s="1">
        <v>0.15</v>
      </c>
      <c r="G4997" s="1">
        <v>4</v>
      </c>
      <c r="H4997" s="1">
        <v>2667.5696872462599</v>
      </c>
      <c r="I4997" s="1">
        <f>E4997*(1+F4997*(H4997/C4997)^G4997)</f>
        <v>0.20233962519187526</v>
      </c>
    </row>
    <row r="4998" spans="1:9">
      <c r="A4998" s="2">
        <v>2878</v>
      </c>
      <c r="B4998" s="1">
        <v>2315</v>
      </c>
      <c r="C4998" s="1">
        <v>1450</v>
      </c>
      <c r="D4998" s="1">
        <v>0.37</v>
      </c>
      <c r="E4998" s="1">
        <v>0.74</v>
      </c>
      <c r="F4998" s="1">
        <v>0.15</v>
      </c>
      <c r="G4998" s="1">
        <v>4</v>
      </c>
      <c r="H4998" s="1">
        <v>875.877919825557</v>
      </c>
      <c r="I4998" s="1">
        <f>E4998*(1+F4998*(H4998/C4998)^G4998)</f>
        <v>0.75477832737279071</v>
      </c>
    </row>
    <row r="4999" spans="1:9">
      <c r="A4999" s="2">
        <v>2878</v>
      </c>
      <c r="B4999" s="1">
        <v>2316</v>
      </c>
      <c r="C4999" s="1">
        <v>1450</v>
      </c>
      <c r="D4999" s="1">
        <v>0.22</v>
      </c>
      <c r="E4999" s="1">
        <v>0.44</v>
      </c>
      <c r="F4999" s="1">
        <v>0.15</v>
      </c>
      <c r="G4999" s="1">
        <v>4</v>
      </c>
      <c r="H4999" s="1">
        <v>1016.54006488835</v>
      </c>
      <c r="I4999" s="1">
        <f>E4999*(1+F4999*(H4999/C4999)^G4999)</f>
        <v>0.45594299563644303</v>
      </c>
    </row>
    <row r="5000" spans="1:9">
      <c r="A5000" s="2">
        <v>2878</v>
      </c>
      <c r="B5000" s="1">
        <v>2879</v>
      </c>
      <c r="C5000" s="1">
        <v>1720</v>
      </c>
      <c r="D5000" s="1">
        <v>0.34</v>
      </c>
      <c r="E5000" s="1">
        <v>0.51</v>
      </c>
      <c r="F5000" s="1">
        <v>0.15</v>
      </c>
      <c r="G5000" s="1">
        <v>4</v>
      </c>
      <c r="H5000" s="1">
        <v>622.70040545031895</v>
      </c>
      <c r="I5000" s="1">
        <f>E5000*(1+F5000*(H5000/C5000)^G5000)</f>
        <v>0.51131420840841002</v>
      </c>
    </row>
    <row r="5001" spans="1:9">
      <c r="A5001" s="2">
        <v>2878</v>
      </c>
      <c r="B5001" s="1">
        <v>11042</v>
      </c>
      <c r="C5001" s="1">
        <v>1880</v>
      </c>
      <c r="D5001" s="1">
        <v>0.22</v>
      </c>
      <c r="E5001" s="1">
        <v>0.33</v>
      </c>
      <c r="F5001" s="1">
        <v>0.15</v>
      </c>
      <c r="G5001" s="1">
        <v>4</v>
      </c>
      <c r="H5001" s="1">
        <v>1998.76535182409</v>
      </c>
      <c r="I5001" s="1">
        <f>E5001*(1+F5001*(H5001/C5001)^G5001)</f>
        <v>0.39324425070954089</v>
      </c>
    </row>
    <row r="5002" spans="1:9">
      <c r="A5002" s="2">
        <v>2879</v>
      </c>
      <c r="B5002" s="1">
        <v>2315</v>
      </c>
      <c r="C5002" s="1">
        <v>1450</v>
      </c>
      <c r="D5002" s="1">
        <v>0.22</v>
      </c>
      <c r="E5002" s="1">
        <v>0.44</v>
      </c>
      <c r="F5002" s="1">
        <v>0.15</v>
      </c>
      <c r="G5002" s="1">
        <v>4</v>
      </c>
      <c r="H5002" s="1">
        <v>175.069999999825</v>
      </c>
      <c r="I5002" s="1">
        <f>E5002*(1+F5002*(H5002/C5002)^G5002)</f>
        <v>0.44001402551618168</v>
      </c>
    </row>
    <row r="5003" spans="1:9">
      <c r="A5003" s="2">
        <v>2879</v>
      </c>
      <c r="B5003" s="1">
        <v>2316</v>
      </c>
      <c r="C5003" s="1">
        <v>1450</v>
      </c>
      <c r="D5003" s="1">
        <v>0.36</v>
      </c>
      <c r="E5003" s="1">
        <v>0.72</v>
      </c>
      <c r="F5003" s="1">
        <v>0.15</v>
      </c>
      <c r="G5003" s="1">
        <v>4</v>
      </c>
      <c r="H5003" s="1">
        <v>336.990000000078</v>
      </c>
      <c r="I5003" s="1">
        <f>E5003*(1+F5003*(H5003/C5003)^G5003)</f>
        <v>0.72031507924850369</v>
      </c>
    </row>
    <row r="5004" spans="1:9">
      <c r="A5004" s="2">
        <v>2879</v>
      </c>
      <c r="B5004" s="1">
        <v>2878</v>
      </c>
      <c r="C5004" s="1">
        <v>1720</v>
      </c>
      <c r="D5004" s="1">
        <v>0.34</v>
      </c>
      <c r="E5004" s="1">
        <v>0.51</v>
      </c>
      <c r="F5004" s="1">
        <v>0.15</v>
      </c>
      <c r="G5004" s="1">
        <v>4</v>
      </c>
      <c r="H5004" s="1">
        <v>727.40460292114506</v>
      </c>
      <c r="I5004" s="1">
        <f>E5004*(1+F5004*(H5004/C5004)^G5004)</f>
        <v>0.51244710062004195</v>
      </c>
    </row>
    <row r="5005" spans="1:9">
      <c r="A5005" s="2">
        <v>2879</v>
      </c>
      <c r="B5005" s="1">
        <v>4566</v>
      </c>
      <c r="C5005" s="1">
        <v>1440</v>
      </c>
      <c r="D5005" s="1">
        <v>0.31</v>
      </c>
      <c r="E5005" s="1">
        <v>0.46500000000000002</v>
      </c>
      <c r="F5005" s="1">
        <v>0.15</v>
      </c>
      <c r="G5005" s="1">
        <v>4</v>
      </c>
      <c r="H5005" s="1">
        <v>2099.9929658977699</v>
      </c>
      <c r="I5005" s="1">
        <f>E5005*(1+F5005*(H5005/C5005)^G5005)</f>
        <v>0.78047547555241203</v>
      </c>
    </row>
    <row r="5006" spans="1:9">
      <c r="A5006" s="2">
        <v>2880</v>
      </c>
      <c r="B5006" s="1">
        <v>2886</v>
      </c>
      <c r="C5006" s="1">
        <v>810</v>
      </c>
      <c r="D5006" s="1">
        <v>0.98</v>
      </c>
      <c r="E5006" s="1">
        <v>1.47</v>
      </c>
      <c r="F5006" s="1">
        <v>0.15</v>
      </c>
      <c r="G5006" s="1">
        <v>4</v>
      </c>
      <c r="H5006" s="1">
        <v>355.88390688237899</v>
      </c>
      <c r="I5006" s="1">
        <f>E5006*(1+F5006*(H5006/C5006)^G5006)</f>
        <v>1.4782167848726673</v>
      </c>
    </row>
    <row r="5007" spans="1:9">
      <c r="A5007" s="2">
        <v>2880</v>
      </c>
      <c r="B5007" s="1">
        <v>4637</v>
      </c>
      <c r="C5007" s="1">
        <v>770</v>
      </c>
      <c r="D5007" s="1">
        <v>1</v>
      </c>
      <c r="E5007" s="1">
        <v>1.333</v>
      </c>
      <c r="F5007" s="1">
        <v>0.15</v>
      </c>
      <c r="G5007" s="1">
        <v>4</v>
      </c>
      <c r="H5007" s="1">
        <v>644.14239621189301</v>
      </c>
      <c r="I5007" s="1">
        <f>E5007*(1+F5007*(H5007/C5007)^G5007)</f>
        <v>1.4309233011650049</v>
      </c>
    </row>
    <row r="5008" spans="1:9">
      <c r="A5008" s="2">
        <v>2880</v>
      </c>
      <c r="B5008" s="1">
        <v>4667</v>
      </c>
      <c r="C5008" s="1">
        <v>770</v>
      </c>
      <c r="D5008" s="1">
        <v>0.95</v>
      </c>
      <c r="E5008" s="1">
        <v>1.2669999999999999</v>
      </c>
      <c r="F5008" s="1">
        <v>0.15</v>
      </c>
      <c r="G5008" s="1">
        <v>4</v>
      </c>
      <c r="H5008" s="1">
        <v>631.273306902738</v>
      </c>
      <c r="I5008" s="1">
        <f>E5008*(1+F5008*(H5008/C5008)^G5008)</f>
        <v>1.3528567957804152</v>
      </c>
    </row>
    <row r="5009" spans="1:9">
      <c r="A5009" s="2">
        <v>2880</v>
      </c>
      <c r="B5009" s="1">
        <v>9825</v>
      </c>
      <c r="C5009" s="1">
        <v>810</v>
      </c>
      <c r="D5009" s="1">
        <v>0.53</v>
      </c>
      <c r="E5009" s="1">
        <v>0.90900000000000003</v>
      </c>
      <c r="F5009" s="1">
        <v>0.15</v>
      </c>
      <c r="G5009" s="1">
        <v>4</v>
      </c>
      <c r="H5009" s="1">
        <v>621.59502294041795</v>
      </c>
      <c r="I5009" s="1">
        <f>E5009*(1+F5009*(H5009/C5009)^G5009)</f>
        <v>0.9562873721982138</v>
      </c>
    </row>
    <row r="5010" spans="1:9">
      <c r="A5010" s="2">
        <v>2881</v>
      </c>
      <c r="B5010" s="1">
        <v>2334</v>
      </c>
      <c r="C5010" s="1">
        <v>790</v>
      </c>
      <c r="D5010" s="1">
        <v>0.96</v>
      </c>
      <c r="E5010" s="1">
        <v>1.44</v>
      </c>
      <c r="F5010" s="1">
        <v>0.15</v>
      </c>
      <c r="G5010" s="1">
        <v>4</v>
      </c>
      <c r="H5010" s="1">
        <v>187.619183341477</v>
      </c>
      <c r="I5010" s="1">
        <f>E5010*(1+F5010*(H5010/C5010)^G5010)</f>
        <v>1.4406871544305297</v>
      </c>
    </row>
    <row r="5011" spans="1:9">
      <c r="A5011" s="2">
        <v>2881</v>
      </c>
      <c r="B5011" s="1">
        <v>4559</v>
      </c>
      <c r="C5011" s="1">
        <v>790</v>
      </c>
      <c r="D5011" s="1">
        <v>0.14000000000000001</v>
      </c>
      <c r="E5011" s="1">
        <v>0.24</v>
      </c>
      <c r="F5011" s="1">
        <v>0.15</v>
      </c>
      <c r="G5011" s="1">
        <v>4</v>
      </c>
      <c r="H5011" s="1">
        <v>354.72851316118602</v>
      </c>
      <c r="I5011" s="1">
        <f>E5011*(1+F5011*(H5011/C5011)^G5011)</f>
        <v>0.24146345215961423</v>
      </c>
    </row>
    <row r="5012" spans="1:9">
      <c r="A5012" s="2">
        <v>2881</v>
      </c>
      <c r="B5012" s="1">
        <v>11037</v>
      </c>
      <c r="C5012" s="1">
        <v>810</v>
      </c>
      <c r="D5012" s="1">
        <v>0.64</v>
      </c>
      <c r="E5012" s="1">
        <v>1.536</v>
      </c>
      <c r="F5012" s="1">
        <v>0.15</v>
      </c>
      <c r="G5012" s="1">
        <v>4</v>
      </c>
      <c r="H5012" s="1">
        <v>191.760000000009</v>
      </c>
      <c r="I5012" s="1">
        <f>E5012*(1+F5012*(H5012/C5012)^G5012)</f>
        <v>1.536723726513793</v>
      </c>
    </row>
    <row r="5013" spans="1:9">
      <c r="A5013" s="2">
        <v>2881</v>
      </c>
      <c r="B5013" s="1">
        <v>12808</v>
      </c>
      <c r="C5013" s="1">
        <v>630</v>
      </c>
      <c r="D5013" s="1">
        <v>0.13</v>
      </c>
      <c r="E5013" s="1">
        <v>0.312</v>
      </c>
      <c r="F5013" s="1">
        <v>0.15</v>
      </c>
      <c r="G5013" s="1">
        <v>4</v>
      </c>
      <c r="H5013" s="1">
        <v>907.23168778459501</v>
      </c>
      <c r="I5013" s="1">
        <f>E5013*(1+F5013*(H5013/C5013)^G5013)</f>
        <v>0.5132595506258254</v>
      </c>
    </row>
    <row r="5014" spans="1:9">
      <c r="A5014" s="2">
        <v>2882</v>
      </c>
      <c r="B5014" s="1">
        <v>2313</v>
      </c>
      <c r="C5014" s="1">
        <v>1450</v>
      </c>
      <c r="D5014" s="1">
        <v>0.25</v>
      </c>
      <c r="E5014" s="1">
        <v>0.5</v>
      </c>
      <c r="F5014" s="1">
        <v>0.15</v>
      </c>
      <c r="G5014" s="1">
        <v>4</v>
      </c>
      <c r="H5014" s="1">
        <v>130.23000000003199</v>
      </c>
      <c r="I5014" s="1">
        <f>E5014*(1+F5014*(H5014/C5014)^G5014)</f>
        <v>0.50000488015276057</v>
      </c>
    </row>
    <row r="5015" spans="1:9">
      <c r="A5015" s="2">
        <v>2882</v>
      </c>
      <c r="B5015" s="1">
        <v>2314</v>
      </c>
      <c r="C5015" s="1">
        <v>1450</v>
      </c>
      <c r="D5015" s="1">
        <v>0.34</v>
      </c>
      <c r="E5015" s="1">
        <v>0.68</v>
      </c>
      <c r="F5015" s="1">
        <v>0.15</v>
      </c>
      <c r="G5015" s="1">
        <v>4</v>
      </c>
      <c r="H5015" s="1">
        <v>423.25000000021799</v>
      </c>
      <c r="I5015" s="1">
        <f>E5015*(1+F5015*(H5015/C5015)^G5015)</f>
        <v>0.68074048459846748</v>
      </c>
    </row>
    <row r="5016" spans="1:9">
      <c r="A5016" s="2">
        <v>2882</v>
      </c>
      <c r="B5016" s="1">
        <v>2883</v>
      </c>
      <c r="C5016" s="1">
        <v>1800</v>
      </c>
      <c r="D5016" s="1">
        <v>0.4</v>
      </c>
      <c r="E5016" s="1">
        <v>0.6</v>
      </c>
      <c r="F5016" s="1">
        <v>0.15</v>
      </c>
      <c r="G5016" s="1">
        <v>4</v>
      </c>
      <c r="H5016" s="1">
        <v>194.44000000002401</v>
      </c>
      <c r="I5016" s="1">
        <f>E5016*(1+F5016*(H5016/C5016)^G5016)</f>
        <v>0.60001225448144679</v>
      </c>
    </row>
    <row r="5017" spans="1:9">
      <c r="A5017" s="2">
        <v>2882</v>
      </c>
      <c r="B5017" s="1">
        <v>11149</v>
      </c>
      <c r="C5017" s="1">
        <v>1440</v>
      </c>
      <c r="D5017" s="1">
        <v>0.27</v>
      </c>
      <c r="E5017" s="1">
        <v>0.40500000000000003</v>
      </c>
      <c r="F5017" s="1">
        <v>0.15</v>
      </c>
      <c r="G5017" s="1">
        <v>4</v>
      </c>
      <c r="H5017" s="1">
        <v>1412.8485629116101</v>
      </c>
      <c r="I5017" s="1">
        <f>E5017*(1+F5017*(H5017/C5017)^G5017)</f>
        <v>0.46129615979074895</v>
      </c>
    </row>
    <row r="5018" spans="1:9">
      <c r="A5018" s="2">
        <v>2883</v>
      </c>
      <c r="B5018" s="1">
        <v>2313</v>
      </c>
      <c r="C5018" s="1">
        <v>1450</v>
      </c>
      <c r="D5018" s="1">
        <v>0.4</v>
      </c>
      <c r="E5018" s="1">
        <v>0.8</v>
      </c>
      <c r="F5018" s="1">
        <v>0.15</v>
      </c>
      <c r="G5018" s="1">
        <v>4</v>
      </c>
      <c r="H5018" s="1">
        <v>0</v>
      </c>
      <c r="I5018" s="1">
        <f>E5018*(1+F5018*(H5018/C5018)^G5018)</f>
        <v>0.8</v>
      </c>
    </row>
    <row r="5019" spans="1:9">
      <c r="A5019" s="2">
        <v>2883</v>
      </c>
      <c r="B5019" s="1">
        <v>2314</v>
      </c>
      <c r="C5019" s="1">
        <v>1450</v>
      </c>
      <c r="D5019" s="1">
        <v>0.3</v>
      </c>
      <c r="E5019" s="1">
        <v>0.6</v>
      </c>
      <c r="F5019" s="1">
        <v>0.15</v>
      </c>
      <c r="G5019" s="1">
        <v>4</v>
      </c>
      <c r="H5019" s="1">
        <v>624.32178942049302</v>
      </c>
      <c r="I5019" s="1">
        <f>E5019*(1+F5019*(H5019/C5019)^G5019)</f>
        <v>0.60309317485055014</v>
      </c>
    </row>
    <row r="5020" spans="1:9">
      <c r="A5020" s="2">
        <v>2883</v>
      </c>
      <c r="B5020" s="1">
        <v>2882</v>
      </c>
      <c r="C5020" s="1">
        <v>1800</v>
      </c>
      <c r="D5020" s="1">
        <v>0.4</v>
      </c>
      <c r="E5020" s="1">
        <v>0.6</v>
      </c>
      <c r="F5020" s="1">
        <v>0.15</v>
      </c>
      <c r="G5020" s="1">
        <v>4</v>
      </c>
      <c r="H5020" s="1">
        <v>208.56138132763499</v>
      </c>
      <c r="I5020" s="1">
        <f>E5020*(1+F5020*(H5020/C5020)^G5020)</f>
        <v>0.6000162213900514</v>
      </c>
    </row>
    <row r="5021" spans="1:9">
      <c r="A5021" s="2">
        <v>2883</v>
      </c>
      <c r="B5021" s="1">
        <v>4562</v>
      </c>
      <c r="C5021" s="1">
        <v>1980</v>
      </c>
      <c r="D5021" s="1">
        <v>0.25</v>
      </c>
      <c r="E5021" s="1">
        <v>0.375</v>
      </c>
      <c r="F5021" s="1">
        <v>0.15</v>
      </c>
      <c r="G5021" s="1">
        <v>4</v>
      </c>
      <c r="H5021" s="1">
        <v>971.25000000005002</v>
      </c>
      <c r="I5021" s="1">
        <f>E5021*(1+F5021*(H5021/C5021)^G5021)</f>
        <v>0.37825676103213657</v>
      </c>
    </row>
    <row r="5022" spans="1:9">
      <c r="A5022" s="2">
        <v>2884</v>
      </c>
      <c r="B5022" s="1">
        <v>2311</v>
      </c>
      <c r="C5022" s="1">
        <v>1450</v>
      </c>
      <c r="D5022" s="1">
        <v>0.27</v>
      </c>
      <c r="E5022" s="1">
        <v>0.54</v>
      </c>
      <c r="F5022" s="1">
        <v>0.15</v>
      </c>
      <c r="G5022" s="1">
        <v>4</v>
      </c>
      <c r="H5022" s="1">
        <v>895.28138005090204</v>
      </c>
      <c r="I5022" s="1">
        <f>E5022*(1+F5022*(H5022/C5022)^G5022)</f>
        <v>0.55177202616416243</v>
      </c>
    </row>
    <row r="5023" spans="1:9">
      <c r="A5023" s="2">
        <v>2884</v>
      </c>
      <c r="B5023" s="1">
        <v>2312</v>
      </c>
      <c r="C5023" s="1">
        <v>1450</v>
      </c>
      <c r="D5023" s="1">
        <v>0.35</v>
      </c>
      <c r="E5023" s="1">
        <v>0.7</v>
      </c>
      <c r="F5023" s="1">
        <v>0.15</v>
      </c>
      <c r="G5023" s="1">
        <v>4</v>
      </c>
      <c r="H5023" s="1">
        <v>424.73000000041702</v>
      </c>
      <c r="I5023" s="1">
        <f>E5023*(1+F5023*(H5023/C5023)^G5023)</f>
        <v>0.70077298139456645</v>
      </c>
    </row>
    <row r="5024" spans="1:9">
      <c r="A5024" s="2">
        <v>2884</v>
      </c>
      <c r="B5024" s="1">
        <v>2885</v>
      </c>
      <c r="C5024" s="1">
        <v>2700</v>
      </c>
      <c r="D5024" s="1">
        <v>0.4</v>
      </c>
      <c r="E5024" s="1">
        <v>0.6</v>
      </c>
      <c r="F5024" s="1">
        <v>0.15</v>
      </c>
      <c r="G5024" s="1">
        <v>4</v>
      </c>
      <c r="H5024" s="1">
        <v>1580.08264185747</v>
      </c>
      <c r="I5024" s="1">
        <f>E5024*(1+F5024*(H5024/C5024)^G5024)</f>
        <v>0.61055617694352438</v>
      </c>
    </row>
    <row r="5025" spans="1:9">
      <c r="A5025" s="2">
        <v>2884</v>
      </c>
      <c r="B5025" s="1">
        <v>4552</v>
      </c>
      <c r="C5025" s="1">
        <v>2160</v>
      </c>
      <c r="D5025" s="1">
        <v>0.25</v>
      </c>
      <c r="E5025" s="1">
        <v>0.375</v>
      </c>
      <c r="F5025" s="1">
        <v>0.15</v>
      </c>
      <c r="G5025" s="1">
        <v>4</v>
      </c>
      <c r="H5025" s="1">
        <v>3696.0062204004198</v>
      </c>
      <c r="I5025" s="1">
        <f>E5025*(1+F5025*(H5025/C5025)^G5025)</f>
        <v>0.85721231347191829</v>
      </c>
    </row>
    <row r="5026" spans="1:9">
      <c r="A5026" s="2">
        <v>2885</v>
      </c>
      <c r="B5026" s="1">
        <v>2311</v>
      </c>
      <c r="C5026" s="1">
        <v>1450</v>
      </c>
      <c r="D5026" s="1">
        <v>0.33</v>
      </c>
      <c r="E5026" s="1">
        <v>0.66</v>
      </c>
      <c r="F5026" s="1">
        <v>0.15</v>
      </c>
      <c r="G5026" s="1">
        <v>4</v>
      </c>
      <c r="H5026" s="1">
        <v>437.37260707928999</v>
      </c>
      <c r="I5026" s="1">
        <f>E5026*(1+F5026*(H5026/C5026)^G5026)</f>
        <v>0.66081953876947974</v>
      </c>
    </row>
    <row r="5027" spans="1:9">
      <c r="A5027" s="2">
        <v>2885</v>
      </c>
      <c r="B5027" s="1">
        <v>2312</v>
      </c>
      <c r="C5027" s="1">
        <v>1450</v>
      </c>
      <c r="D5027" s="1">
        <v>0.32</v>
      </c>
      <c r="E5027" s="1">
        <v>0.64</v>
      </c>
      <c r="F5027" s="1">
        <v>0.15</v>
      </c>
      <c r="G5027" s="1">
        <v>4</v>
      </c>
      <c r="H5027" s="1">
        <v>87.509999999943801</v>
      </c>
      <c r="I5027" s="1">
        <f>E5027*(1+F5027*(H5027/C5027)^G5027)</f>
        <v>0.64000127359093573</v>
      </c>
    </row>
    <row r="5028" spans="1:9">
      <c r="A5028" s="2">
        <v>2885</v>
      </c>
      <c r="B5028" s="1">
        <v>2884</v>
      </c>
      <c r="C5028" s="1">
        <v>2700</v>
      </c>
      <c r="D5028" s="1">
        <v>0.4</v>
      </c>
      <c r="E5028" s="1">
        <v>0.6</v>
      </c>
      <c r="F5028" s="1">
        <v>0.15</v>
      </c>
      <c r="G5028" s="1">
        <v>4</v>
      </c>
      <c r="H5028" s="1">
        <v>1976.46938676889</v>
      </c>
      <c r="I5028" s="1">
        <f>E5028*(1+F5028*(H5028/C5028)^G5028)</f>
        <v>0.62584329117871096</v>
      </c>
    </row>
    <row r="5029" spans="1:9">
      <c r="A5029" s="2">
        <v>2885</v>
      </c>
      <c r="B5029" s="1">
        <v>4551</v>
      </c>
      <c r="C5029" s="1">
        <v>1980</v>
      </c>
      <c r="D5029" s="1">
        <v>0.5</v>
      </c>
      <c r="E5029" s="1">
        <v>0.75</v>
      </c>
      <c r="F5029" s="1">
        <v>0.15</v>
      </c>
      <c r="G5029" s="1">
        <v>4</v>
      </c>
      <c r="H5029" s="1">
        <v>2323.1426510277302</v>
      </c>
      <c r="I5029" s="1">
        <f>E5029*(1+F5029*(H5029/C5029)^G5029)</f>
        <v>0.96320396354384563</v>
      </c>
    </row>
    <row r="5030" spans="1:9">
      <c r="A5030" s="2">
        <v>2886</v>
      </c>
      <c r="B5030" s="1">
        <v>2880</v>
      </c>
      <c r="C5030" s="1">
        <v>810</v>
      </c>
      <c r="D5030" s="1">
        <v>0.98</v>
      </c>
      <c r="E5030" s="1">
        <v>1.47</v>
      </c>
      <c r="F5030" s="1">
        <v>0.15</v>
      </c>
      <c r="G5030" s="1">
        <v>4</v>
      </c>
      <c r="H5030" s="1">
        <v>649.67934875314597</v>
      </c>
      <c r="I5030" s="1">
        <f>E5030*(1+F5030*(H5030/C5030)^G5030)</f>
        <v>1.5612567014641199</v>
      </c>
    </row>
    <row r="5031" spans="1:9">
      <c r="A5031" s="2">
        <v>2886</v>
      </c>
      <c r="B5031" s="1">
        <v>4636</v>
      </c>
      <c r="C5031" s="1">
        <v>770</v>
      </c>
      <c r="D5031" s="1">
        <v>1</v>
      </c>
      <c r="E5031" s="1">
        <v>1.333</v>
      </c>
      <c r="F5031" s="1">
        <v>0.15</v>
      </c>
      <c r="G5031" s="1">
        <v>4</v>
      </c>
      <c r="H5031" s="1">
        <v>197.83671796011899</v>
      </c>
      <c r="I5031" s="1">
        <f>E5031*(1+F5031*(H5031/C5031)^G5031)</f>
        <v>1.3338713368920507</v>
      </c>
    </row>
    <row r="5032" spans="1:9">
      <c r="A5032" s="2">
        <v>2886</v>
      </c>
      <c r="B5032" s="1">
        <v>4645</v>
      </c>
      <c r="C5032" s="1">
        <v>810</v>
      </c>
      <c r="D5032" s="1">
        <v>1</v>
      </c>
      <c r="E5032" s="1">
        <v>1.5</v>
      </c>
      <c r="F5032" s="1">
        <v>0.15</v>
      </c>
      <c r="G5032" s="1">
        <v>4</v>
      </c>
      <c r="H5032" s="1">
        <v>477.44070545043297</v>
      </c>
      <c r="I5032" s="1">
        <f>E5032*(1+F5032*(H5032/C5032)^G5032)</f>
        <v>1.527159402742416</v>
      </c>
    </row>
    <row r="5033" spans="1:9">
      <c r="A5033" s="2">
        <v>2886</v>
      </c>
      <c r="B5033" s="1">
        <v>4669</v>
      </c>
      <c r="C5033" s="1">
        <v>770</v>
      </c>
      <c r="D5033" s="1">
        <v>1</v>
      </c>
      <c r="E5033" s="1">
        <v>1.5</v>
      </c>
      <c r="F5033" s="1">
        <v>0.15</v>
      </c>
      <c r="G5033" s="1">
        <v>4</v>
      </c>
      <c r="H5033" s="1">
        <v>202.97051771532199</v>
      </c>
      <c r="I5033" s="1">
        <f>E5033*(1+F5033*(H5033/C5033)^G5033)</f>
        <v>1.5010863041916225</v>
      </c>
    </row>
    <row r="5034" spans="1:9">
      <c r="A5034" s="2">
        <v>2887</v>
      </c>
      <c r="B5034" s="1">
        <v>2888</v>
      </c>
      <c r="C5034" s="1">
        <v>1980</v>
      </c>
      <c r="D5034" s="1">
        <v>0.27</v>
      </c>
      <c r="E5034" s="1">
        <v>0.46300000000000002</v>
      </c>
      <c r="F5034" s="1">
        <v>0.15</v>
      </c>
      <c r="G5034" s="1">
        <v>4</v>
      </c>
      <c r="H5034" s="1">
        <v>2083.0205064335601</v>
      </c>
      <c r="I5034" s="1">
        <f>E5034*(1+F5034*(H5034/C5034)^G5034)</f>
        <v>0.54807180953992396</v>
      </c>
    </row>
    <row r="5035" spans="1:9">
      <c r="A5035" s="2">
        <v>2887</v>
      </c>
      <c r="B5035" s="1">
        <v>9661</v>
      </c>
      <c r="C5035" s="1">
        <v>810</v>
      </c>
      <c r="D5035" s="1">
        <v>1.01</v>
      </c>
      <c r="E5035" s="1">
        <v>1.347</v>
      </c>
      <c r="F5035" s="1">
        <v>0.15</v>
      </c>
      <c r="G5035" s="1">
        <v>4</v>
      </c>
      <c r="H5035" s="1">
        <v>971.04333169670201</v>
      </c>
      <c r="I5035" s="1">
        <f>E5035*(1+F5035*(H5035/C5035)^G5035)</f>
        <v>1.7643238643285755</v>
      </c>
    </row>
    <row r="5036" spans="1:9">
      <c r="A5036" s="2">
        <v>2887</v>
      </c>
      <c r="B5036" s="1">
        <v>10040</v>
      </c>
      <c r="C5036" s="1">
        <v>1450</v>
      </c>
      <c r="D5036" s="1">
        <v>0.06</v>
      </c>
      <c r="E5036" s="1">
        <v>0.12</v>
      </c>
      <c r="F5036" s="1">
        <v>0.15</v>
      </c>
      <c r="G5036" s="1">
        <v>4</v>
      </c>
      <c r="H5036" s="1">
        <v>1151.6015569005899</v>
      </c>
      <c r="I5036" s="1">
        <f>E5036*(1+F5036*(H5036/C5036)^G5036)</f>
        <v>0.12716159025502574</v>
      </c>
    </row>
    <row r="5037" spans="1:9">
      <c r="A5037" s="2">
        <v>2887</v>
      </c>
      <c r="B5037" s="1">
        <v>11195</v>
      </c>
      <c r="C5037" s="1">
        <v>1440</v>
      </c>
      <c r="D5037" s="1">
        <v>0.45</v>
      </c>
      <c r="E5037" s="1">
        <v>0.67500000000000004</v>
      </c>
      <c r="F5037" s="1">
        <v>0.15</v>
      </c>
      <c r="G5037" s="1">
        <v>4</v>
      </c>
      <c r="H5037" s="1">
        <v>1731.14086381014</v>
      </c>
      <c r="I5037" s="1">
        <f>E5037*(1+F5037*(H5037/C5037)^G5037)</f>
        <v>0.88648262666472444</v>
      </c>
    </row>
    <row r="5038" spans="1:9">
      <c r="A5038" s="2">
        <v>2888</v>
      </c>
      <c r="B5038" s="1">
        <v>2166</v>
      </c>
      <c r="C5038" s="1">
        <v>1450</v>
      </c>
      <c r="D5038" s="1">
        <v>0.39</v>
      </c>
      <c r="E5038" s="1">
        <v>0.78</v>
      </c>
      <c r="F5038" s="1">
        <v>0.15</v>
      </c>
      <c r="G5038" s="1">
        <v>4</v>
      </c>
      <c r="H5038" s="1">
        <v>2796.0863553969298</v>
      </c>
      <c r="I5038" s="1">
        <f>E5038*(1+F5038*(H5038/C5038)^G5038)</f>
        <v>2.3977677501301664</v>
      </c>
    </row>
    <row r="5039" spans="1:9">
      <c r="A5039" s="2">
        <v>2888</v>
      </c>
      <c r="B5039" s="1">
        <v>2887</v>
      </c>
      <c r="C5039" s="1">
        <v>1440</v>
      </c>
      <c r="D5039" s="1">
        <v>0.27</v>
      </c>
      <c r="E5039" s="1">
        <v>0.46300000000000002</v>
      </c>
      <c r="F5039" s="1">
        <v>0.15</v>
      </c>
      <c r="G5039" s="1">
        <v>4</v>
      </c>
      <c r="H5039" s="1">
        <v>1488.1786220055701</v>
      </c>
      <c r="I5039" s="1">
        <f>E5039*(1+F5039*(H5039/C5039)^G5039)</f>
        <v>0.54222140269461039</v>
      </c>
    </row>
    <row r="5040" spans="1:9">
      <c r="A5040" s="2">
        <v>2888</v>
      </c>
      <c r="B5040" s="1">
        <v>10653</v>
      </c>
      <c r="C5040" s="1">
        <v>648</v>
      </c>
      <c r="D5040" s="1">
        <v>0.38</v>
      </c>
      <c r="E5040" s="1">
        <v>0.76</v>
      </c>
      <c r="F5040" s="1">
        <v>0.15</v>
      </c>
      <c r="G5040" s="1">
        <v>4</v>
      </c>
      <c r="H5040" s="1">
        <v>1364.0764681625301</v>
      </c>
      <c r="I5040" s="1">
        <f>E5040*(1+F5040*(H5040/C5040)^G5040)</f>
        <v>2.9985133850239589</v>
      </c>
    </row>
    <row r="5041" spans="1:9">
      <c r="A5041" s="2">
        <v>2889</v>
      </c>
      <c r="B5041" s="1">
        <v>4670</v>
      </c>
      <c r="C5041" s="1">
        <v>860</v>
      </c>
      <c r="D5041" s="1">
        <v>0.5</v>
      </c>
      <c r="E5041" s="1">
        <v>0.75</v>
      </c>
      <c r="F5041" s="1">
        <v>0.15</v>
      </c>
      <c r="G5041" s="1">
        <v>4</v>
      </c>
      <c r="H5041" s="1">
        <v>360.01679856827099</v>
      </c>
      <c r="I5041" s="1">
        <f>E5041*(1+F5041*(H5041/C5041)^G5041)</f>
        <v>0.75345501374968049</v>
      </c>
    </row>
    <row r="5042" spans="1:9">
      <c r="A5042" s="2">
        <v>2889</v>
      </c>
      <c r="B5042" s="1">
        <v>4671</v>
      </c>
      <c r="C5042" s="1">
        <v>770</v>
      </c>
      <c r="D5042" s="1">
        <v>0.56999999999999995</v>
      </c>
      <c r="E5042" s="1">
        <v>0.85499999999999998</v>
      </c>
      <c r="F5042" s="1">
        <v>0.15</v>
      </c>
      <c r="G5042" s="1">
        <v>4</v>
      </c>
      <c r="H5042" s="1">
        <v>403.673455730066</v>
      </c>
      <c r="I5042" s="1">
        <f>E5042*(1+F5042*(H5042/C5042)^G5042)</f>
        <v>0.86468757869101764</v>
      </c>
    </row>
    <row r="5043" spans="1:9">
      <c r="A5043" s="2">
        <v>2889</v>
      </c>
      <c r="B5043" s="1">
        <v>9828</v>
      </c>
      <c r="C5043" s="1">
        <v>860</v>
      </c>
      <c r="D5043" s="1">
        <v>0.34</v>
      </c>
      <c r="E5043" s="1">
        <v>0.51</v>
      </c>
      <c r="F5043" s="1">
        <v>0.15</v>
      </c>
      <c r="G5043" s="1">
        <v>4</v>
      </c>
      <c r="H5043" s="1">
        <v>37.936894964535803</v>
      </c>
      <c r="I5043" s="1">
        <f>E5043*(1+F5043*(H5043/C5043)^G5043)</f>
        <v>0.51000028967749667</v>
      </c>
    </row>
    <row r="5044" spans="1:9">
      <c r="A5044" s="2">
        <v>2890</v>
      </c>
      <c r="B5044" s="1">
        <v>7083</v>
      </c>
      <c r="C5044" s="1">
        <v>900</v>
      </c>
      <c r="D5044" s="1">
        <v>1</v>
      </c>
      <c r="E5044" s="1">
        <v>2</v>
      </c>
      <c r="F5044" s="1">
        <v>0.15</v>
      </c>
      <c r="G5044" s="1">
        <v>4</v>
      </c>
      <c r="H5044" s="1">
        <v>0</v>
      </c>
      <c r="I5044" s="1">
        <f>E5044*(1+F5044*(H5044/C5044)^G5044)</f>
        <v>2</v>
      </c>
    </row>
    <row r="5045" spans="1:9">
      <c r="A5045" s="2">
        <v>2890</v>
      </c>
      <c r="B5045" s="1">
        <v>10848</v>
      </c>
      <c r="C5045" s="1">
        <v>1620</v>
      </c>
      <c r="D5045" s="1">
        <v>0.45</v>
      </c>
      <c r="E5045" s="1">
        <v>0.9</v>
      </c>
      <c r="F5045" s="1">
        <v>0.15</v>
      </c>
      <c r="G5045" s="1">
        <v>4</v>
      </c>
      <c r="H5045" s="1">
        <v>1528.61809647108</v>
      </c>
      <c r="I5045" s="1">
        <f>E5045*(1+F5045*(H5045/C5045)^G5045)</f>
        <v>1.0070211705880243</v>
      </c>
    </row>
    <row r="5046" spans="1:9">
      <c r="A5046" s="2">
        <v>2890</v>
      </c>
      <c r="B5046" s="1">
        <v>10854</v>
      </c>
      <c r="C5046" s="1">
        <v>1440</v>
      </c>
      <c r="D5046" s="1">
        <v>0.4</v>
      </c>
      <c r="E5046" s="1">
        <v>0.8</v>
      </c>
      <c r="F5046" s="1">
        <v>0.15</v>
      </c>
      <c r="G5046" s="1">
        <v>4</v>
      </c>
      <c r="H5046" s="1">
        <v>1395.2167090901901</v>
      </c>
      <c r="I5046" s="1">
        <f>E5046*(1+F5046*(H5046/C5046)^G5046)</f>
        <v>0.90575427993812707</v>
      </c>
    </row>
    <row r="5047" spans="1:9">
      <c r="A5047" s="2">
        <v>2891</v>
      </c>
      <c r="B5047" s="1">
        <v>2892</v>
      </c>
      <c r="C5047" s="1">
        <v>430</v>
      </c>
      <c r="D5047" s="1">
        <v>0.88</v>
      </c>
      <c r="E5047" s="1">
        <v>1.76</v>
      </c>
      <c r="F5047" s="1">
        <v>0.15</v>
      </c>
      <c r="G5047" s="1">
        <v>4</v>
      </c>
      <c r="H5047" s="1">
        <v>532.75407456030996</v>
      </c>
      <c r="I5047" s="1">
        <f>E5047*(1+F5047*(H5047/C5047)^G5047)</f>
        <v>2.382067087634899</v>
      </c>
    </row>
    <row r="5048" spans="1:9">
      <c r="A5048" s="2">
        <v>2891</v>
      </c>
      <c r="B5048" s="1">
        <v>11165</v>
      </c>
      <c r="C5048" s="1">
        <v>1620</v>
      </c>
      <c r="D5048" s="1">
        <v>0.5</v>
      </c>
      <c r="E5048" s="1">
        <v>0.75</v>
      </c>
      <c r="F5048" s="1">
        <v>0.15</v>
      </c>
      <c r="G5048" s="1">
        <v>4</v>
      </c>
      <c r="H5048" s="1">
        <v>1959.3330543996699</v>
      </c>
      <c r="I5048" s="1">
        <f>E5048*(1+F5048*(H5048/C5048)^G5048)</f>
        <v>0.99072739989802039</v>
      </c>
    </row>
    <row r="5049" spans="1:9">
      <c r="A5049" s="2">
        <v>2891</v>
      </c>
      <c r="B5049" s="1">
        <v>11166</v>
      </c>
      <c r="C5049" s="1">
        <v>1440</v>
      </c>
      <c r="D5049" s="1">
        <v>0.45</v>
      </c>
      <c r="E5049" s="1">
        <v>0.67500000000000004</v>
      </c>
      <c r="F5049" s="1">
        <v>0.15</v>
      </c>
      <c r="G5049" s="1">
        <v>4</v>
      </c>
      <c r="H5049" s="1">
        <v>2063.1907745061299</v>
      </c>
      <c r="I5049" s="1">
        <f>E5049*(1+F5049*(H5049/C5049)^G5049)</f>
        <v>1.1016803201727556</v>
      </c>
    </row>
    <row r="5050" spans="1:9">
      <c r="A5050" s="2">
        <v>2892</v>
      </c>
      <c r="B5050" s="1">
        <v>2891</v>
      </c>
      <c r="C5050" s="1">
        <v>430</v>
      </c>
      <c r="D5050" s="1">
        <v>0.88</v>
      </c>
      <c r="E5050" s="1">
        <v>1.76</v>
      </c>
      <c r="F5050" s="1">
        <v>0.15</v>
      </c>
      <c r="G5050" s="1">
        <v>4</v>
      </c>
      <c r="H5050" s="1">
        <v>407.55307315168398</v>
      </c>
      <c r="I5050" s="1">
        <f>E5050*(1+F5050*(H5050/C5050)^G5050)</f>
        <v>1.9730427667990325</v>
      </c>
    </row>
    <row r="5051" spans="1:9">
      <c r="A5051" s="2">
        <v>2892</v>
      </c>
      <c r="B5051" s="1">
        <v>3584</v>
      </c>
      <c r="C5051" s="1">
        <v>2400</v>
      </c>
      <c r="D5051" s="1">
        <v>0.6</v>
      </c>
      <c r="E5051" s="1">
        <v>1.2</v>
      </c>
      <c r="F5051" s="1">
        <v>0.15</v>
      </c>
      <c r="G5051" s="1">
        <v>4</v>
      </c>
      <c r="H5051" s="1">
        <v>32.343812085717197</v>
      </c>
      <c r="I5051" s="1">
        <f>E5051*(1+F5051*(H5051/C5051)^G5051)</f>
        <v>1.2000000059373461</v>
      </c>
    </row>
    <row r="5052" spans="1:9">
      <c r="A5052" s="2">
        <v>2892</v>
      </c>
      <c r="B5052" s="1">
        <v>12478</v>
      </c>
      <c r="C5052" s="1">
        <v>1620</v>
      </c>
      <c r="D5052" s="1">
        <v>0.3</v>
      </c>
      <c r="E5052" s="1">
        <v>0.6</v>
      </c>
      <c r="F5052" s="1">
        <v>0.15</v>
      </c>
      <c r="G5052" s="1">
        <v>4</v>
      </c>
      <c r="H5052" s="1">
        <v>1447.3322765473899</v>
      </c>
      <c r="I5052" s="1">
        <f>E5052*(1+F5052*(H5052/C5052)^G5052)</f>
        <v>0.65733970317486257</v>
      </c>
    </row>
    <row r="5053" spans="1:9">
      <c r="A5053" s="2">
        <v>2893</v>
      </c>
      <c r="B5053" s="1">
        <v>2696</v>
      </c>
      <c r="C5053" s="1">
        <v>990</v>
      </c>
      <c r="D5053" s="1">
        <v>2.37</v>
      </c>
      <c r="E5053" s="1">
        <v>2.8439999999999999</v>
      </c>
      <c r="F5053" s="1">
        <v>0.15</v>
      </c>
      <c r="G5053" s="1">
        <v>4</v>
      </c>
      <c r="H5053" s="1">
        <v>936.802031426952</v>
      </c>
      <c r="I5053" s="1">
        <f>E5053*(1+F5053*(H5053/C5053)^G5053)</f>
        <v>3.1860356449205676</v>
      </c>
    </row>
    <row r="5054" spans="1:9">
      <c r="A5054" s="2">
        <v>2893</v>
      </c>
      <c r="B5054" s="1">
        <v>4624</v>
      </c>
      <c r="C5054" s="1">
        <v>770</v>
      </c>
      <c r="D5054" s="1">
        <v>0.61</v>
      </c>
      <c r="E5054" s="1">
        <v>0.91500000000000004</v>
      </c>
      <c r="F5054" s="1">
        <v>0.15</v>
      </c>
      <c r="G5054" s="1">
        <v>4</v>
      </c>
      <c r="H5054" s="1">
        <v>498.07999119298597</v>
      </c>
      <c r="I5054" s="1">
        <f>E5054*(1+F5054*(H5054/C5054)^G5054)</f>
        <v>0.93902956091093037</v>
      </c>
    </row>
    <row r="5055" spans="1:9">
      <c r="A5055" s="2">
        <v>2893</v>
      </c>
      <c r="B5055" s="1">
        <v>11745</v>
      </c>
      <c r="C5055" s="1">
        <v>810</v>
      </c>
      <c r="D5055" s="1">
        <v>0.27</v>
      </c>
      <c r="E5055" s="1">
        <v>0.40500000000000003</v>
      </c>
      <c r="F5055" s="1">
        <v>0.15</v>
      </c>
      <c r="G5055" s="1">
        <v>4</v>
      </c>
      <c r="H5055" s="1">
        <v>1019.49842359615</v>
      </c>
      <c r="I5055" s="1">
        <f>E5055*(1+F5055*(H5055/C5055)^G5055)</f>
        <v>0.5574587803309925</v>
      </c>
    </row>
    <row r="5056" spans="1:9">
      <c r="A5056" s="2">
        <v>2894</v>
      </c>
      <c r="B5056" s="1">
        <v>2165</v>
      </c>
      <c r="C5056" s="1">
        <v>1450</v>
      </c>
      <c r="D5056" s="1">
        <v>0.22</v>
      </c>
      <c r="E5056" s="1">
        <v>0.44</v>
      </c>
      <c r="F5056" s="1">
        <v>0.15</v>
      </c>
      <c r="G5056" s="1">
        <v>4</v>
      </c>
      <c r="H5056" s="1">
        <v>407.88153034791299</v>
      </c>
      <c r="I5056" s="1">
        <f>E5056*(1+F5056*(H5056/C5056)^G5056)</f>
        <v>0.44041324545610561</v>
      </c>
    </row>
    <row r="5057" spans="1:9">
      <c r="A5057" s="2">
        <v>2894</v>
      </c>
      <c r="B5057" s="1">
        <v>10905</v>
      </c>
      <c r="C5057" s="1">
        <v>2310</v>
      </c>
      <c r="D5057" s="1">
        <v>0.22</v>
      </c>
      <c r="E5057" s="1">
        <v>0.33</v>
      </c>
      <c r="F5057" s="1">
        <v>0.15</v>
      </c>
      <c r="G5057" s="1">
        <v>4</v>
      </c>
      <c r="H5057" s="1">
        <v>2984.4204437192702</v>
      </c>
      <c r="I5057" s="1">
        <f>E5057*(1+F5057*(H5057/C5057)^G5057)</f>
        <v>0.46791049097385495</v>
      </c>
    </row>
    <row r="5058" spans="1:9">
      <c r="A5058" s="2">
        <v>2894</v>
      </c>
      <c r="B5058" s="1">
        <v>12641</v>
      </c>
      <c r="C5058" s="1">
        <v>1620</v>
      </c>
      <c r="D5058" s="1">
        <v>0.37</v>
      </c>
      <c r="E5058" s="1">
        <v>0.55500000000000005</v>
      </c>
      <c r="F5058" s="1">
        <v>0.15</v>
      </c>
      <c r="G5058" s="1">
        <v>4</v>
      </c>
      <c r="H5058" s="1">
        <v>2025.14425021033</v>
      </c>
      <c r="I5058" s="1">
        <f>E5058*(1+F5058*(H5058/C5058)^G5058)</f>
        <v>0.75830498945427527</v>
      </c>
    </row>
    <row r="5059" spans="1:9">
      <c r="A5059" s="2">
        <v>2894</v>
      </c>
      <c r="B5059" s="1">
        <v>12642</v>
      </c>
      <c r="C5059" s="1">
        <v>1440</v>
      </c>
      <c r="D5059" s="1">
        <v>0.28000000000000003</v>
      </c>
      <c r="E5059" s="1">
        <v>0.42</v>
      </c>
      <c r="F5059" s="1">
        <v>0.15</v>
      </c>
      <c r="G5059" s="1">
        <v>4</v>
      </c>
      <c r="H5059" s="1">
        <v>1429.55782788123</v>
      </c>
      <c r="I5059" s="1">
        <f>E5059*(1+F5059*(H5059/C5059)^G5059)</f>
        <v>0.48119240085526443</v>
      </c>
    </row>
    <row r="5060" spans="1:9">
      <c r="A5060" s="2">
        <v>2895</v>
      </c>
      <c r="B5060" s="1">
        <v>7545</v>
      </c>
      <c r="C5060" s="1">
        <v>405</v>
      </c>
      <c r="D5060" s="1">
        <v>0.53</v>
      </c>
      <c r="E5060" s="1">
        <v>1.272</v>
      </c>
      <c r="F5060" s="1">
        <v>0.15</v>
      </c>
      <c r="G5060" s="1">
        <v>4</v>
      </c>
      <c r="H5060" s="1">
        <v>0</v>
      </c>
      <c r="I5060" s="1">
        <f>E5060*(1+F5060*(H5060/C5060)^G5060)</f>
        <v>1.272</v>
      </c>
    </row>
    <row r="5061" spans="1:9">
      <c r="A5061" s="2">
        <v>2895</v>
      </c>
      <c r="B5061" s="1">
        <v>7574</v>
      </c>
      <c r="C5061" s="1">
        <v>1440</v>
      </c>
      <c r="D5061" s="1">
        <v>0.49</v>
      </c>
      <c r="E5061" s="1">
        <v>0.84</v>
      </c>
      <c r="F5061" s="1">
        <v>0.15</v>
      </c>
      <c r="G5061" s="1">
        <v>4</v>
      </c>
      <c r="H5061" s="1">
        <v>602.21429471773399</v>
      </c>
      <c r="I5061" s="1">
        <f>E5061*(1+F5061*(H5061/C5061)^G5061)</f>
        <v>0.84385411631436158</v>
      </c>
    </row>
    <row r="5062" spans="1:9">
      <c r="A5062" s="2">
        <v>2895</v>
      </c>
      <c r="B5062" s="1">
        <v>7575</v>
      </c>
      <c r="C5062" s="1">
        <v>405</v>
      </c>
      <c r="D5062" s="1">
        <v>7.0000000000000007E-2</v>
      </c>
      <c r="E5062" s="1">
        <v>0.16800000000000001</v>
      </c>
      <c r="F5062" s="1">
        <v>0.15</v>
      </c>
      <c r="G5062" s="1">
        <v>4</v>
      </c>
      <c r="H5062" s="1">
        <v>487.95061561963598</v>
      </c>
      <c r="I5062" s="1">
        <f>E5062*(1+F5062*(H5062/C5062)^G5062)</f>
        <v>0.2210987049476629</v>
      </c>
    </row>
    <row r="5063" spans="1:9">
      <c r="A5063" s="2">
        <v>2895</v>
      </c>
      <c r="B5063" s="1">
        <v>7579</v>
      </c>
      <c r="C5063" s="1">
        <v>864</v>
      </c>
      <c r="D5063" s="1">
        <v>0.48</v>
      </c>
      <c r="E5063" s="1">
        <v>0.96</v>
      </c>
      <c r="F5063" s="1">
        <v>0.15</v>
      </c>
      <c r="G5063" s="1">
        <v>4</v>
      </c>
      <c r="H5063" s="1">
        <v>34.019999999996699</v>
      </c>
      <c r="I5063" s="1">
        <f>E5063*(1+F5063*(H5063/C5063)^G5063)</f>
        <v>0.96000034613439689</v>
      </c>
    </row>
    <row r="5064" spans="1:9">
      <c r="A5064" s="2">
        <v>2896</v>
      </c>
      <c r="B5064" s="1">
        <v>7604</v>
      </c>
      <c r="C5064" s="1">
        <v>1580</v>
      </c>
      <c r="D5064" s="1">
        <v>0.43</v>
      </c>
      <c r="E5064" s="1">
        <v>0.86</v>
      </c>
      <c r="F5064" s="1">
        <v>0.15</v>
      </c>
      <c r="G5064" s="1">
        <v>4</v>
      </c>
      <c r="H5064" s="1">
        <v>829.13000000006195</v>
      </c>
      <c r="I5064" s="1">
        <f>E5064*(1+F5064*(H5064/C5064)^G5064)</f>
        <v>0.86978254556993373</v>
      </c>
    </row>
    <row r="5065" spans="1:9">
      <c r="A5065" s="2">
        <v>2896</v>
      </c>
      <c r="B5065" s="1">
        <v>7606</v>
      </c>
      <c r="C5065" s="1">
        <v>1292</v>
      </c>
      <c r="D5065" s="1">
        <v>0.04</v>
      </c>
      <c r="E5065" s="1">
        <v>0.08</v>
      </c>
      <c r="F5065" s="1">
        <v>0.15</v>
      </c>
      <c r="G5065" s="1">
        <v>4</v>
      </c>
      <c r="H5065" s="1">
        <v>1865.1694431113201</v>
      </c>
      <c r="I5065" s="1">
        <f>E5065*(1+F5065*(H5065/C5065)^G5065)</f>
        <v>0.13211999420559031</v>
      </c>
    </row>
    <row r="5066" spans="1:9">
      <c r="A5066" s="2">
        <v>2896</v>
      </c>
      <c r="B5066" s="1">
        <v>7656</v>
      </c>
      <c r="C5066" s="1">
        <v>729</v>
      </c>
      <c r="D5066" s="1">
        <v>0.46</v>
      </c>
      <c r="E5066" s="1">
        <v>0.92</v>
      </c>
      <c r="F5066" s="1">
        <v>0.15</v>
      </c>
      <c r="G5066" s="1">
        <v>4</v>
      </c>
      <c r="H5066" s="1">
        <v>643.54999999995903</v>
      </c>
      <c r="I5066" s="1">
        <f>E5066*(1+F5066*(H5066/C5066)^G5066)</f>
        <v>1.0038104459871382</v>
      </c>
    </row>
    <row r="5067" spans="1:9">
      <c r="A5067" s="2">
        <v>2897</v>
      </c>
      <c r="B5067" s="1">
        <v>4497</v>
      </c>
      <c r="C5067" s="1">
        <v>360</v>
      </c>
      <c r="D5067" s="1">
        <v>0.2</v>
      </c>
      <c r="E5067" s="1">
        <v>0.48</v>
      </c>
      <c r="F5067" s="1">
        <v>0.15</v>
      </c>
      <c r="G5067" s="1">
        <v>4</v>
      </c>
      <c r="H5067" s="1">
        <v>449.73527276530501</v>
      </c>
      <c r="I5067" s="1">
        <f>E5067*(1+F5067*(H5067/C5067)^G5067)</f>
        <v>0.65536797855531026</v>
      </c>
    </row>
    <row r="5068" spans="1:9">
      <c r="A5068" s="2">
        <v>2897</v>
      </c>
      <c r="B5068" s="1">
        <v>4498</v>
      </c>
      <c r="C5068" s="1">
        <v>360</v>
      </c>
      <c r="D5068" s="1">
        <v>0.57999999999999996</v>
      </c>
      <c r="E5068" s="1">
        <v>1.3919999999999999</v>
      </c>
      <c r="F5068" s="1">
        <v>0.15</v>
      </c>
      <c r="G5068" s="1">
        <v>4</v>
      </c>
      <c r="H5068" s="1">
        <v>537.57363669424296</v>
      </c>
      <c r="I5068" s="1">
        <f>E5068*(1+F5068*(H5068/C5068)^G5068)</f>
        <v>2.4301792396252431</v>
      </c>
    </row>
    <row r="5069" spans="1:9">
      <c r="A5069" s="2">
        <v>2897</v>
      </c>
      <c r="B5069" s="1">
        <v>7293</v>
      </c>
      <c r="C5069" s="1">
        <v>360</v>
      </c>
      <c r="D5069" s="1">
        <v>0.71</v>
      </c>
      <c r="E5069" s="1">
        <v>1.704</v>
      </c>
      <c r="F5069" s="1">
        <v>0.15</v>
      </c>
      <c r="G5069" s="1">
        <v>4</v>
      </c>
      <c r="H5069" s="1">
        <v>85.259999999951106</v>
      </c>
      <c r="I5069" s="1">
        <f>E5069*(1+F5069*(H5069/C5069)^G5069)</f>
        <v>1.7048041409148362</v>
      </c>
    </row>
    <row r="5070" spans="1:9">
      <c r="A5070" s="2">
        <v>2897</v>
      </c>
      <c r="B5070" s="1">
        <v>7294</v>
      </c>
      <c r="C5070" s="1">
        <v>810</v>
      </c>
      <c r="D5070" s="1">
        <v>0.25</v>
      </c>
      <c r="E5070" s="1">
        <v>0.6</v>
      </c>
      <c r="F5070" s="1">
        <v>0.15</v>
      </c>
      <c r="G5070" s="1">
        <v>4</v>
      </c>
      <c r="H5070" s="1">
        <v>41.419999999983702</v>
      </c>
      <c r="I5070" s="1">
        <f>E5070*(1+F5070*(H5070/C5070)^G5070)</f>
        <v>0.60000061537919891</v>
      </c>
    </row>
    <row r="5071" spans="1:9">
      <c r="A5071" s="2">
        <v>2898</v>
      </c>
      <c r="B5071" s="1">
        <v>2407</v>
      </c>
      <c r="C5071" s="1">
        <v>1360</v>
      </c>
      <c r="D5071" s="1">
        <v>0.36</v>
      </c>
      <c r="E5071" s="1">
        <v>0.72</v>
      </c>
      <c r="F5071" s="1">
        <v>0.15</v>
      </c>
      <c r="G5071" s="1">
        <v>4</v>
      </c>
      <c r="H5071" s="1">
        <v>354.50993270704203</v>
      </c>
      <c r="I5071" s="1">
        <f>E5071*(1+F5071*(H5071/C5071)^G5071)</f>
        <v>0.72049863384516633</v>
      </c>
    </row>
    <row r="5072" spans="1:9">
      <c r="A5072" s="2">
        <v>2898</v>
      </c>
      <c r="B5072" s="1">
        <v>7654</v>
      </c>
      <c r="C5072" s="1">
        <v>396</v>
      </c>
      <c r="D5072" s="1">
        <v>0.38</v>
      </c>
      <c r="E5072" s="1">
        <v>0.91200000000000003</v>
      </c>
      <c r="F5072" s="1">
        <v>0.15</v>
      </c>
      <c r="G5072" s="1">
        <v>4</v>
      </c>
      <c r="H5072" s="1">
        <v>194.44165221971301</v>
      </c>
      <c r="I5072" s="1">
        <f>E5072*(1+F5072*(H5072/C5072)^G5072)</f>
        <v>0.91995174719942252</v>
      </c>
    </row>
    <row r="5073" spans="1:9">
      <c r="A5073" s="2">
        <v>2898</v>
      </c>
      <c r="B5073" s="1">
        <v>7657</v>
      </c>
      <c r="C5073" s="1">
        <v>1400</v>
      </c>
      <c r="D5073" s="1">
        <v>0.04</v>
      </c>
      <c r="E5073" s="1">
        <v>0.08</v>
      </c>
      <c r="F5073" s="1">
        <v>0.15</v>
      </c>
      <c r="G5073" s="1">
        <v>4</v>
      </c>
      <c r="H5073" s="1">
        <v>956.574568755771</v>
      </c>
      <c r="I5073" s="1">
        <f>E5073*(1+F5073*(H5073/C5073)^G5073)</f>
        <v>8.2615437979327244E-2</v>
      </c>
    </row>
    <row r="5074" spans="1:9">
      <c r="A5074" s="2">
        <v>2899</v>
      </c>
      <c r="B5074" s="1">
        <v>11102</v>
      </c>
      <c r="C5074" s="1">
        <v>450</v>
      </c>
      <c r="D5074" s="1">
        <v>0.54</v>
      </c>
      <c r="E5074" s="1">
        <v>1.08</v>
      </c>
      <c r="F5074" s="1">
        <v>0.15</v>
      </c>
      <c r="G5074" s="1">
        <v>4</v>
      </c>
      <c r="H5074" s="1">
        <v>741.01392002061004</v>
      </c>
      <c r="I5074" s="1">
        <f>E5074*(1+F5074*(H5074/C5074)^G5074)</f>
        <v>2.2711608877037119</v>
      </c>
    </row>
    <row r="5075" spans="1:9">
      <c r="A5075" s="2">
        <v>2899</v>
      </c>
      <c r="B5075" s="1">
        <v>12537</v>
      </c>
      <c r="C5075" s="1">
        <v>2430</v>
      </c>
      <c r="D5075" s="1">
        <v>0.12</v>
      </c>
      <c r="E5075" s="1">
        <v>0.20599999999999999</v>
      </c>
      <c r="F5075" s="1">
        <v>0.15</v>
      </c>
      <c r="G5075" s="1">
        <v>4</v>
      </c>
      <c r="H5075" s="1">
        <v>750.52208420218005</v>
      </c>
      <c r="I5075" s="1">
        <f>E5075*(1+F5075*(H5075/C5075)^G5075)</f>
        <v>0.20628118185309485</v>
      </c>
    </row>
    <row r="5076" spans="1:9">
      <c r="A5076" s="2">
        <v>2900</v>
      </c>
      <c r="B5076" s="1">
        <v>3599</v>
      </c>
      <c r="C5076" s="1">
        <v>1260</v>
      </c>
      <c r="D5076" s="1">
        <v>0.21</v>
      </c>
      <c r="E5076" s="1">
        <v>0.36</v>
      </c>
      <c r="F5076" s="1">
        <v>0.15</v>
      </c>
      <c r="G5076" s="1">
        <v>4</v>
      </c>
      <c r="H5076" s="1">
        <v>107.797937915551</v>
      </c>
      <c r="I5076" s="1">
        <f>E5076*(1+F5076*(H5076/C5076)^G5076)</f>
        <v>0.36000289303303168</v>
      </c>
    </row>
    <row r="5077" spans="1:9">
      <c r="A5077" s="2">
        <v>2900</v>
      </c>
      <c r="B5077" s="1">
        <v>11169</v>
      </c>
      <c r="C5077" s="1">
        <v>540</v>
      </c>
      <c r="D5077" s="1">
        <v>0.5</v>
      </c>
      <c r="E5077" s="1">
        <v>1</v>
      </c>
      <c r="F5077" s="1">
        <v>0.15</v>
      </c>
      <c r="G5077" s="1">
        <v>4</v>
      </c>
      <c r="H5077" s="1">
        <v>518.18949321556204</v>
      </c>
      <c r="I5077" s="1">
        <f>E5077*(1+F5077*(H5077/C5077)^G5077)</f>
        <v>1.1271951734226762</v>
      </c>
    </row>
    <row r="5078" spans="1:9">
      <c r="A5078" s="2">
        <v>2900</v>
      </c>
      <c r="B5078" s="1">
        <v>11175</v>
      </c>
      <c r="C5078" s="1">
        <v>2520</v>
      </c>
      <c r="D5078" s="1">
        <v>0.52</v>
      </c>
      <c r="E5078" s="1">
        <v>0.78</v>
      </c>
      <c r="F5078" s="1">
        <v>0.15</v>
      </c>
      <c r="G5078" s="1">
        <v>4</v>
      </c>
      <c r="H5078" s="1">
        <v>862.23790646794805</v>
      </c>
      <c r="I5078" s="1">
        <f>E5078*(1+F5078*(H5078/C5078)^G5078)</f>
        <v>0.78160358559277188</v>
      </c>
    </row>
    <row r="5079" spans="1:9">
      <c r="A5079" s="2">
        <v>2901</v>
      </c>
      <c r="B5079" s="1">
        <v>2903</v>
      </c>
      <c r="C5079" s="1">
        <v>315</v>
      </c>
      <c r="D5079" s="1">
        <v>0.24</v>
      </c>
      <c r="E5079" s="1">
        <v>0.57599999999999996</v>
      </c>
      <c r="F5079" s="1">
        <v>0.15</v>
      </c>
      <c r="G5079" s="1">
        <v>4</v>
      </c>
      <c r="H5079" s="1">
        <v>386.58667309712399</v>
      </c>
      <c r="I5079" s="1">
        <f>E5079*(1+F5079*(H5079/C5079)^G5079)</f>
        <v>0.77200134019590405</v>
      </c>
    </row>
    <row r="5080" spans="1:9">
      <c r="A5080" s="2">
        <v>2901</v>
      </c>
      <c r="B5080" s="1">
        <v>7544</v>
      </c>
      <c r="C5080" s="1">
        <v>630</v>
      </c>
      <c r="D5080" s="1">
        <v>0.17</v>
      </c>
      <c r="E5080" s="1">
        <v>0.40799999999999997</v>
      </c>
      <c r="F5080" s="1">
        <v>0.15</v>
      </c>
      <c r="G5080" s="1">
        <v>4</v>
      </c>
      <c r="H5080" s="1">
        <v>338.49229178828602</v>
      </c>
      <c r="I5080" s="1">
        <f>E5080*(1+F5080*(H5080/C5080)^G5080)</f>
        <v>0.41310016653771675</v>
      </c>
    </row>
    <row r="5081" spans="1:9">
      <c r="A5081" s="2">
        <v>2901</v>
      </c>
      <c r="B5081" s="1">
        <v>11175</v>
      </c>
      <c r="C5081" s="1">
        <v>360</v>
      </c>
      <c r="D5081" s="1">
        <v>0.26</v>
      </c>
      <c r="E5081" s="1">
        <v>0.624</v>
      </c>
      <c r="F5081" s="1">
        <v>0.15</v>
      </c>
      <c r="G5081" s="1">
        <v>4</v>
      </c>
      <c r="H5081" s="1">
        <v>217.08000000002301</v>
      </c>
      <c r="I5081" s="1">
        <f>E5081*(1+F5081*(H5081/C5081)^G5081)</f>
        <v>0.63637499685686694</v>
      </c>
    </row>
    <row r="5082" spans="1:9">
      <c r="A5082" s="2">
        <v>2902</v>
      </c>
      <c r="B5082" s="1">
        <v>4271</v>
      </c>
      <c r="C5082" s="1">
        <v>630</v>
      </c>
      <c r="D5082" s="1">
        <v>0.16</v>
      </c>
      <c r="E5082" s="1">
        <v>0.32</v>
      </c>
      <c r="F5082" s="1">
        <v>0.15</v>
      </c>
      <c r="G5082" s="1">
        <v>4</v>
      </c>
      <c r="H5082" s="1">
        <v>685.18133149296</v>
      </c>
      <c r="I5082" s="1">
        <f>E5082*(1+F5082*(H5082/C5082)^G5082)</f>
        <v>0.38715852142917301</v>
      </c>
    </row>
    <row r="5083" spans="1:9">
      <c r="A5083" s="2">
        <v>2902</v>
      </c>
      <c r="B5083" s="1">
        <v>11980</v>
      </c>
      <c r="C5083" s="1">
        <v>630</v>
      </c>
      <c r="D5083" s="1">
        <v>0.25</v>
      </c>
      <c r="E5083" s="1">
        <v>0.5</v>
      </c>
      <c r="F5083" s="1">
        <v>0.15</v>
      </c>
      <c r="G5083" s="1">
        <v>4</v>
      </c>
      <c r="H5083" s="1">
        <v>902.65033809858801</v>
      </c>
      <c r="I5083" s="1">
        <f>E5083*(1+F5083*(H5083/C5083)^G5083)</f>
        <v>0.81606562300783558</v>
      </c>
    </row>
    <row r="5084" spans="1:9">
      <c r="A5084" s="2">
        <v>2902</v>
      </c>
      <c r="B5084" s="1">
        <v>11981</v>
      </c>
      <c r="C5084" s="1">
        <v>510</v>
      </c>
      <c r="D5084" s="1">
        <v>2.42</v>
      </c>
      <c r="E5084" s="1">
        <v>3.2269999999999999</v>
      </c>
      <c r="F5084" s="1">
        <v>0.15</v>
      </c>
      <c r="G5084" s="1">
        <v>4</v>
      </c>
      <c r="H5084" s="1">
        <v>121.389294656277</v>
      </c>
      <c r="I5084" s="1">
        <f>E5084*(1+F5084*(H5084/C5084)^G5084)</f>
        <v>3.2285535708781556</v>
      </c>
    </row>
    <row r="5085" spans="1:9">
      <c r="A5085" s="2">
        <v>2903</v>
      </c>
      <c r="B5085" s="1">
        <v>2904</v>
      </c>
      <c r="C5085" s="1">
        <v>2268</v>
      </c>
      <c r="D5085" s="1">
        <v>0.09</v>
      </c>
      <c r="E5085" s="1">
        <v>0.18</v>
      </c>
      <c r="F5085" s="1">
        <v>0.15</v>
      </c>
      <c r="G5085" s="1">
        <v>4</v>
      </c>
      <c r="H5085" s="1">
        <v>1636.9186394753201</v>
      </c>
      <c r="I5085" s="1">
        <f>E5085*(1+F5085*(H5085/C5085)^G5085)</f>
        <v>0.18732655711096352</v>
      </c>
    </row>
    <row r="5086" spans="1:9">
      <c r="A5086" s="2">
        <v>2904</v>
      </c>
      <c r="B5086" s="1">
        <v>2905</v>
      </c>
      <c r="C5086" s="1">
        <v>1458</v>
      </c>
      <c r="D5086" s="1">
        <v>0.25</v>
      </c>
      <c r="E5086" s="1">
        <v>0.5</v>
      </c>
      <c r="F5086" s="1">
        <v>0.15</v>
      </c>
      <c r="G5086" s="1">
        <v>4</v>
      </c>
      <c r="H5086" s="1">
        <v>1413.54745064752</v>
      </c>
      <c r="I5086" s="1">
        <f>E5086*(1+F5086*(H5086/C5086)^G5086)</f>
        <v>0.56626325020703305</v>
      </c>
    </row>
    <row r="5087" spans="1:9">
      <c r="A5087" s="2">
        <v>2904</v>
      </c>
      <c r="B5087" s="1">
        <v>12467</v>
      </c>
      <c r="C5087" s="1">
        <v>360</v>
      </c>
      <c r="D5087" s="1">
        <v>0.42</v>
      </c>
      <c r="E5087" s="1">
        <v>1.008</v>
      </c>
      <c r="F5087" s="1">
        <v>0.15</v>
      </c>
      <c r="G5087" s="1">
        <v>4</v>
      </c>
      <c r="H5087" s="1">
        <v>510.21660061192199</v>
      </c>
      <c r="I5087" s="1">
        <f>E5087*(1+F5087*(H5087/C5087)^G5087)</f>
        <v>1.6180425497950139</v>
      </c>
    </row>
    <row r="5088" spans="1:9">
      <c r="A5088" s="2">
        <v>2904</v>
      </c>
      <c r="B5088" s="1">
        <v>12468</v>
      </c>
      <c r="C5088" s="1">
        <v>360</v>
      </c>
      <c r="D5088" s="1">
        <v>0.08</v>
      </c>
      <c r="E5088" s="1">
        <v>0.192</v>
      </c>
      <c r="F5088" s="1">
        <v>0.15</v>
      </c>
      <c r="G5088" s="1">
        <v>4</v>
      </c>
      <c r="H5088" s="1">
        <v>597.72860325851696</v>
      </c>
      <c r="I5088" s="1">
        <f>E5088*(1+F5088*(H5088/C5088)^G5088)</f>
        <v>0.4108762501411945</v>
      </c>
    </row>
    <row r="5089" spans="1:9">
      <c r="A5089" s="2">
        <v>2905</v>
      </c>
      <c r="B5089" s="1">
        <v>2906</v>
      </c>
      <c r="C5089" s="1">
        <v>2196</v>
      </c>
      <c r="D5089" s="1">
        <v>0.32</v>
      </c>
      <c r="E5089" s="1">
        <v>0.64</v>
      </c>
      <c r="F5089" s="1">
        <v>0.15</v>
      </c>
      <c r="G5089" s="1">
        <v>4</v>
      </c>
      <c r="H5089" s="1">
        <v>688.08879330522097</v>
      </c>
      <c r="I5089" s="1">
        <f>E5089*(1+F5089*(H5089/C5089)^G5089)</f>
        <v>0.64092537940270322</v>
      </c>
    </row>
    <row r="5090" spans="1:9">
      <c r="A5090" s="2">
        <v>2905</v>
      </c>
      <c r="B5090" s="1">
        <v>12469</v>
      </c>
      <c r="C5090" s="1">
        <v>729</v>
      </c>
      <c r="D5090" s="1">
        <v>0.09</v>
      </c>
      <c r="E5090" s="1">
        <v>0.13500000000000001</v>
      </c>
      <c r="F5090" s="1">
        <v>0.15</v>
      </c>
      <c r="G5090" s="1">
        <v>4</v>
      </c>
      <c r="H5090" s="1">
        <v>1464.6786036731501</v>
      </c>
      <c r="I5090" s="1">
        <f>E5090*(1+F5090*(H5090/C5090)^G5090)</f>
        <v>0.4649774511962223</v>
      </c>
    </row>
    <row r="5091" spans="1:9">
      <c r="A5091" s="2">
        <v>2905</v>
      </c>
      <c r="B5091" s="1">
        <v>12470</v>
      </c>
      <c r="C5091" s="1">
        <v>729</v>
      </c>
      <c r="D5091" s="1">
        <v>0.43</v>
      </c>
      <c r="E5091" s="1">
        <v>0.64500000000000002</v>
      </c>
      <c r="F5091" s="1">
        <v>0.15</v>
      </c>
      <c r="G5091" s="1">
        <v>4</v>
      </c>
      <c r="H5091" s="1">
        <v>1326.2240420421699</v>
      </c>
      <c r="I5091" s="1">
        <f>E5091*(1+F5091*(H5091/C5091)^G5091)</f>
        <v>1.7047622537493341</v>
      </c>
    </row>
    <row r="5092" spans="1:9">
      <c r="A5092" s="2">
        <v>2906</v>
      </c>
      <c r="B5092" s="1">
        <v>7621</v>
      </c>
      <c r="C5092" s="1">
        <v>711</v>
      </c>
      <c r="D5092" s="1">
        <v>7.0000000000000007E-2</v>
      </c>
      <c r="E5092" s="1">
        <v>0.16800000000000001</v>
      </c>
      <c r="F5092" s="1">
        <v>0.15</v>
      </c>
      <c r="G5092" s="1">
        <v>4</v>
      </c>
      <c r="H5092" s="1">
        <v>688.08879330522097</v>
      </c>
      <c r="I5092" s="1">
        <f>E5092*(1+F5092*(H5092/C5092)^G5092)</f>
        <v>0.19010548646115938</v>
      </c>
    </row>
    <row r="5093" spans="1:9">
      <c r="A5093" s="2">
        <v>2906</v>
      </c>
      <c r="B5093" s="1">
        <v>12469</v>
      </c>
      <c r="C5093" s="1">
        <v>1463</v>
      </c>
      <c r="D5093" s="1">
        <v>0.28000000000000003</v>
      </c>
      <c r="E5093" s="1">
        <v>0.56000000000000005</v>
      </c>
      <c r="F5093" s="1">
        <v>0.15</v>
      </c>
      <c r="G5093" s="1">
        <v>4</v>
      </c>
      <c r="H5093" s="1">
        <v>485.03726309243899</v>
      </c>
      <c r="I5093" s="1">
        <f>E5093*(1+F5093*(H5093/C5093)^G5093)</f>
        <v>0.56101485127146533</v>
      </c>
    </row>
    <row r="5094" spans="1:9">
      <c r="A5094" s="2">
        <v>2907</v>
      </c>
      <c r="B5094" s="1">
        <v>6356</v>
      </c>
      <c r="C5094" s="1">
        <v>810</v>
      </c>
      <c r="D5094" s="1">
        <v>0.2</v>
      </c>
      <c r="E5094" s="1">
        <v>0.3</v>
      </c>
      <c r="F5094" s="1">
        <v>0.15</v>
      </c>
      <c r="G5094" s="1">
        <v>4</v>
      </c>
      <c r="H5094" s="1">
        <v>1085.67846768549</v>
      </c>
      <c r="I5094" s="1">
        <f>E5094*(1+F5094*(H5094/C5094)^G5094)</f>
        <v>0.44523702233445123</v>
      </c>
    </row>
    <row r="5095" spans="1:9">
      <c r="A5095" s="2">
        <v>2907</v>
      </c>
      <c r="B5095" s="1">
        <v>6357</v>
      </c>
      <c r="C5095" s="1">
        <v>1880</v>
      </c>
      <c r="D5095" s="1">
        <v>0.61</v>
      </c>
      <c r="E5095" s="1">
        <v>0.91500000000000004</v>
      </c>
      <c r="F5095" s="1">
        <v>0.15</v>
      </c>
      <c r="G5095" s="1">
        <v>4</v>
      </c>
      <c r="H5095" s="1">
        <v>1801.2586750939199</v>
      </c>
      <c r="I5095" s="1">
        <f>E5095*(1+F5095*(H5095/C5095)^G5095)</f>
        <v>1.0306605618985116</v>
      </c>
    </row>
    <row r="5096" spans="1:9">
      <c r="A5096" s="2">
        <v>2907</v>
      </c>
      <c r="B5096" s="1">
        <v>9248</v>
      </c>
      <c r="C5096" s="1">
        <v>1440</v>
      </c>
      <c r="D5096" s="1">
        <v>1.51</v>
      </c>
      <c r="E5096" s="1">
        <v>2.0129999999999999</v>
      </c>
      <c r="F5096" s="1">
        <v>0.15</v>
      </c>
      <c r="G5096" s="1">
        <v>4</v>
      </c>
      <c r="H5096" s="1">
        <v>927.94005116044696</v>
      </c>
      <c r="I5096" s="1">
        <f>E5096*(1+F5096*(H5096/C5096)^G5096)</f>
        <v>2.0650672625399551</v>
      </c>
    </row>
    <row r="5097" spans="1:9">
      <c r="A5097" s="2">
        <v>2907</v>
      </c>
      <c r="B5097" s="1">
        <v>11215</v>
      </c>
      <c r="C5097" s="1">
        <v>1880</v>
      </c>
      <c r="D5097" s="1">
        <v>0.2</v>
      </c>
      <c r="E5097" s="1">
        <v>0.3</v>
      </c>
      <c r="F5097" s="1">
        <v>0.15</v>
      </c>
      <c r="G5097" s="1">
        <v>4</v>
      </c>
      <c r="H5097" s="1">
        <v>962.02457136002295</v>
      </c>
      <c r="I5097" s="1">
        <f>E5097*(1+F5097*(H5097/C5097)^G5097)</f>
        <v>0.30308550159480452</v>
      </c>
    </row>
    <row r="5098" spans="1:9">
      <c r="A5098" s="2">
        <v>2908</v>
      </c>
      <c r="B5098" s="1">
        <v>6365</v>
      </c>
      <c r="C5098" s="1">
        <v>1080</v>
      </c>
      <c r="D5098" s="1">
        <v>0.76</v>
      </c>
      <c r="E5098" s="1">
        <v>1.1399999999999999</v>
      </c>
      <c r="F5098" s="1">
        <v>0.15</v>
      </c>
      <c r="G5098" s="1">
        <v>4</v>
      </c>
      <c r="H5098" s="1">
        <v>711.27149183996505</v>
      </c>
      <c r="I5098" s="1">
        <f>E5098*(1+F5098*(H5098/C5098)^G5098)</f>
        <v>1.1721693804988653</v>
      </c>
    </row>
    <row r="5099" spans="1:9">
      <c r="A5099" s="2">
        <v>2908</v>
      </c>
      <c r="B5099" s="1">
        <v>11217</v>
      </c>
      <c r="C5099" s="1">
        <v>1260</v>
      </c>
      <c r="D5099" s="1">
        <v>0.28999999999999998</v>
      </c>
      <c r="E5099" s="1">
        <v>0.497</v>
      </c>
      <c r="F5099" s="1">
        <v>0.15</v>
      </c>
      <c r="G5099" s="1">
        <v>4</v>
      </c>
      <c r="H5099" s="1">
        <v>1338.06758534239</v>
      </c>
      <c r="I5099" s="1">
        <f>E5099*(1+F5099*(H5099/C5099)^G5099)</f>
        <v>0.59181513495430127</v>
      </c>
    </row>
    <row r="5100" spans="1:9">
      <c r="A5100" s="2">
        <v>2908</v>
      </c>
      <c r="B5100" s="1">
        <v>11220</v>
      </c>
      <c r="C5100" s="1">
        <v>720</v>
      </c>
      <c r="D5100" s="1">
        <v>1.1200000000000001</v>
      </c>
      <c r="E5100" s="1">
        <v>1.68</v>
      </c>
      <c r="F5100" s="1">
        <v>0.15</v>
      </c>
      <c r="G5100" s="1">
        <v>4</v>
      </c>
      <c r="H5100" s="1">
        <v>558.41010328742402</v>
      </c>
      <c r="I5100" s="1">
        <f>E5100*(1+F5100*(H5100/C5100)^G5100)</f>
        <v>1.7711766485531131</v>
      </c>
    </row>
    <row r="5101" spans="1:9">
      <c r="A5101" s="2">
        <v>2909</v>
      </c>
      <c r="B5101" s="1">
        <v>4277</v>
      </c>
      <c r="C5101" s="1">
        <v>790</v>
      </c>
      <c r="D5101" s="1">
        <v>0.95</v>
      </c>
      <c r="E5101" s="1">
        <v>1.2669999999999999</v>
      </c>
      <c r="F5101" s="1">
        <v>0.15</v>
      </c>
      <c r="G5101" s="1">
        <v>4</v>
      </c>
      <c r="H5101" s="1">
        <v>96.190000000009604</v>
      </c>
      <c r="I5101" s="1">
        <f>E5101*(1+F5101*(H5101/C5101)^G5101)</f>
        <v>1.2670417714169759</v>
      </c>
    </row>
    <row r="5102" spans="1:9">
      <c r="A5102" s="2">
        <v>2909</v>
      </c>
      <c r="B5102" s="1">
        <v>11976</v>
      </c>
      <c r="C5102" s="1">
        <v>960</v>
      </c>
      <c r="D5102" s="1">
        <v>1.44</v>
      </c>
      <c r="E5102" s="1">
        <v>1.92</v>
      </c>
      <c r="F5102" s="1">
        <v>0.15</v>
      </c>
      <c r="G5102" s="1">
        <v>4</v>
      </c>
      <c r="H5102" s="1">
        <v>357.16986771957397</v>
      </c>
      <c r="I5102" s="1">
        <f>E5102*(1+F5102*(H5102/C5102)^G5102)</f>
        <v>1.9255183190639427</v>
      </c>
    </row>
    <row r="5103" spans="1:9">
      <c r="A5103" s="2">
        <v>2910</v>
      </c>
      <c r="B5103" s="1">
        <v>2502</v>
      </c>
      <c r="C5103" s="1">
        <v>1440</v>
      </c>
      <c r="D5103" s="1">
        <v>0.25</v>
      </c>
      <c r="E5103" s="1">
        <v>0.42899999999999999</v>
      </c>
      <c r="F5103" s="1">
        <v>0.15</v>
      </c>
      <c r="G5103" s="1">
        <v>4</v>
      </c>
      <c r="H5103" s="1">
        <v>1452.3284328177101</v>
      </c>
      <c r="I5103" s="1">
        <f>E5103*(1+F5103*(H5103/C5103)^G5103)</f>
        <v>0.49558216950769823</v>
      </c>
    </row>
    <row r="5104" spans="1:9">
      <c r="A5104" s="2">
        <v>2910</v>
      </c>
      <c r="B5104" s="1">
        <v>2911</v>
      </c>
      <c r="C5104" s="1">
        <v>340</v>
      </c>
      <c r="D5104" s="1">
        <v>0.54</v>
      </c>
      <c r="E5104" s="1">
        <v>1.296</v>
      </c>
      <c r="F5104" s="1">
        <v>0.15</v>
      </c>
      <c r="G5104" s="1">
        <v>4</v>
      </c>
      <c r="H5104" s="1">
        <v>100.5</v>
      </c>
      <c r="I5104" s="1">
        <f>E5104*(1+F5104*(H5104/C5104)^G5104)</f>
        <v>1.2974840373777365</v>
      </c>
    </row>
    <row r="5105" spans="1:9">
      <c r="A5105" s="2">
        <v>2910</v>
      </c>
      <c r="B5105" s="1">
        <v>3422</v>
      </c>
      <c r="C5105" s="1">
        <v>1800</v>
      </c>
      <c r="D5105" s="1">
        <v>1.17</v>
      </c>
      <c r="E5105" s="1">
        <v>1.56</v>
      </c>
      <c r="F5105" s="1">
        <v>0.15</v>
      </c>
      <c r="G5105" s="1">
        <v>4</v>
      </c>
      <c r="H5105" s="1">
        <v>1897.16495846357</v>
      </c>
      <c r="I5105" s="1">
        <f>E5105*(1+F5105*(H5105/C5105)^G5105)</f>
        <v>1.8487661048404429</v>
      </c>
    </row>
    <row r="5106" spans="1:9">
      <c r="A5106" s="2">
        <v>2910</v>
      </c>
      <c r="B5106" s="1">
        <v>11217</v>
      </c>
      <c r="C5106" s="1">
        <v>340</v>
      </c>
      <c r="D5106" s="1">
        <v>0.6</v>
      </c>
      <c r="E5106" s="1">
        <v>1.44</v>
      </c>
      <c r="F5106" s="1">
        <v>0.15</v>
      </c>
      <c r="G5106" s="1">
        <v>4</v>
      </c>
      <c r="H5106" s="1">
        <v>190.8307585984</v>
      </c>
      <c r="I5106" s="1">
        <f>E5106*(1+F5106*(H5106/C5106)^G5106)</f>
        <v>1.4614353998871015</v>
      </c>
    </row>
    <row r="5107" spans="1:9">
      <c r="A5107" s="2">
        <v>2911</v>
      </c>
      <c r="B5107" s="1">
        <v>2503</v>
      </c>
      <c r="C5107" s="1">
        <v>720</v>
      </c>
      <c r="D5107" s="1">
        <v>0.35</v>
      </c>
      <c r="E5107" s="1">
        <v>0.6</v>
      </c>
      <c r="F5107" s="1">
        <v>0.15</v>
      </c>
      <c r="G5107" s="1">
        <v>4</v>
      </c>
      <c r="H5107" s="1">
        <v>49.790000000000802</v>
      </c>
      <c r="I5107" s="1">
        <f>E5107*(1+F5107*(H5107/C5107)^G5107)</f>
        <v>0.600002058168982</v>
      </c>
    </row>
    <row r="5108" spans="1:9">
      <c r="A5108" s="2">
        <v>2911</v>
      </c>
      <c r="B5108" s="1">
        <v>2504</v>
      </c>
      <c r="C5108" s="1">
        <v>940</v>
      </c>
      <c r="D5108" s="1">
        <v>1.85</v>
      </c>
      <c r="E5108" s="1">
        <v>2.4670000000000001</v>
      </c>
      <c r="F5108" s="1">
        <v>0.15</v>
      </c>
      <c r="G5108" s="1">
        <v>4</v>
      </c>
      <c r="H5108" s="1">
        <v>214.73348411492699</v>
      </c>
      <c r="I5108" s="1">
        <f>E5108*(1+F5108*(H5108/C5108)^G5108)</f>
        <v>2.4680077390248663</v>
      </c>
    </row>
    <row r="5109" spans="1:9">
      <c r="A5109" s="2">
        <v>2911</v>
      </c>
      <c r="B5109" s="1">
        <v>2910</v>
      </c>
      <c r="C5109" s="1">
        <v>340</v>
      </c>
      <c r="D5109" s="1">
        <v>0.54</v>
      </c>
      <c r="E5109" s="1">
        <v>1.296</v>
      </c>
      <c r="F5109" s="1">
        <v>0.15</v>
      </c>
      <c r="G5109" s="1">
        <v>4</v>
      </c>
      <c r="H5109" s="1">
        <v>0</v>
      </c>
      <c r="I5109" s="1">
        <f>E5109*(1+F5109*(H5109/C5109)^G5109)</f>
        <v>1.296</v>
      </c>
    </row>
    <row r="5110" spans="1:9">
      <c r="A5110" s="2">
        <v>2912</v>
      </c>
      <c r="B5110" s="1">
        <v>6351</v>
      </c>
      <c r="C5110" s="1">
        <v>860</v>
      </c>
      <c r="D5110" s="1">
        <v>0.12</v>
      </c>
      <c r="E5110" s="1">
        <v>0.20599999999999999</v>
      </c>
      <c r="F5110" s="1">
        <v>0.15</v>
      </c>
      <c r="G5110" s="1">
        <v>4</v>
      </c>
      <c r="H5110" s="1">
        <v>234.62066963590701</v>
      </c>
      <c r="I5110" s="1">
        <f>E5110*(1+F5110*(H5110/C5110)^G5110)</f>
        <v>0.2061711708291496</v>
      </c>
    </row>
    <row r="5111" spans="1:9">
      <c r="A5111" s="2">
        <v>2912</v>
      </c>
      <c r="B5111" s="1">
        <v>6352</v>
      </c>
      <c r="C5111" s="1">
        <v>340</v>
      </c>
      <c r="D5111" s="1">
        <v>0.28000000000000003</v>
      </c>
      <c r="E5111" s="1">
        <v>0.67200000000000004</v>
      </c>
      <c r="F5111" s="1">
        <v>0.15</v>
      </c>
      <c r="G5111" s="1">
        <v>4</v>
      </c>
      <c r="H5111" s="1">
        <v>76.631134476534399</v>
      </c>
      <c r="I5111" s="1">
        <f>E5111*(1+F5111*(H5111/C5111)^G5111)</f>
        <v>0.67226011529162888</v>
      </c>
    </row>
    <row r="5112" spans="1:9">
      <c r="A5112" s="2">
        <v>2912</v>
      </c>
      <c r="B5112" s="1">
        <v>9682</v>
      </c>
      <c r="C5112" s="1">
        <v>430</v>
      </c>
      <c r="D5112" s="1">
        <v>0.15</v>
      </c>
      <c r="E5112" s="1">
        <v>0.3</v>
      </c>
      <c r="F5112" s="1">
        <v>0.15</v>
      </c>
      <c r="G5112" s="1">
        <v>4</v>
      </c>
      <c r="H5112" s="1">
        <v>373.327727479234</v>
      </c>
      <c r="I5112" s="1">
        <f>E5112*(1+F5112*(H5112/C5112)^G5112)</f>
        <v>0.32556817193890186</v>
      </c>
    </row>
    <row r="5113" spans="1:9">
      <c r="A5113" s="2">
        <v>2913</v>
      </c>
      <c r="B5113" s="1">
        <v>2048</v>
      </c>
      <c r="C5113" s="1">
        <v>1450</v>
      </c>
      <c r="D5113" s="1">
        <v>0.25</v>
      </c>
      <c r="E5113" s="1">
        <v>0.5</v>
      </c>
      <c r="F5113" s="1">
        <v>0.15</v>
      </c>
      <c r="G5113" s="1">
        <v>4</v>
      </c>
      <c r="H5113" s="1">
        <v>1158.7500000006301</v>
      </c>
      <c r="I5113" s="1">
        <f>E5113*(1+F5113*(H5113/C5113)^G5113)</f>
        <v>0.53058780008416218</v>
      </c>
    </row>
    <row r="5114" spans="1:9">
      <c r="A5114" s="2">
        <v>2913</v>
      </c>
      <c r="B5114" s="1">
        <v>10299</v>
      </c>
      <c r="C5114" s="1">
        <v>2040</v>
      </c>
      <c r="D5114" s="1">
        <v>0.74</v>
      </c>
      <c r="E5114" s="1">
        <v>1.48</v>
      </c>
      <c r="F5114" s="1">
        <v>0.15</v>
      </c>
      <c r="G5114" s="1">
        <v>4</v>
      </c>
      <c r="H5114" s="1">
        <v>2129.0021336507102</v>
      </c>
      <c r="I5114" s="1">
        <f>E5114*(1+F5114*(H5114/C5114)^G5114)</f>
        <v>1.7433520427874252</v>
      </c>
    </row>
    <row r="5115" spans="1:9">
      <c r="A5115" s="2">
        <v>2913</v>
      </c>
      <c r="B5115" s="1">
        <v>11861</v>
      </c>
      <c r="C5115" s="1">
        <v>2160</v>
      </c>
      <c r="D5115" s="1">
        <v>0.1</v>
      </c>
      <c r="E5115" s="1">
        <v>0.17100000000000001</v>
      </c>
      <c r="F5115" s="1">
        <v>0.15</v>
      </c>
      <c r="G5115" s="1">
        <v>4</v>
      </c>
      <c r="H5115" s="1">
        <v>2865.945329701</v>
      </c>
      <c r="I5115" s="1">
        <f>E5115*(1+F5115*(H5115/C5115)^G5115)</f>
        <v>0.25049576102877091</v>
      </c>
    </row>
    <row r="5116" spans="1:9">
      <c r="A5116" s="2">
        <v>2914</v>
      </c>
      <c r="B5116" s="1">
        <v>2725</v>
      </c>
      <c r="C5116" s="1">
        <v>430</v>
      </c>
      <c r="D5116" s="1">
        <v>0.98</v>
      </c>
      <c r="E5116" s="1">
        <v>1.68</v>
      </c>
      <c r="F5116" s="1">
        <v>0.15</v>
      </c>
      <c r="G5116" s="1">
        <v>4</v>
      </c>
      <c r="H5116" s="1">
        <v>525.98226220682398</v>
      </c>
      <c r="I5116" s="1">
        <f>E5116*(1+F5116*(H5116/C5116)^G5116)</f>
        <v>2.2441714605003793</v>
      </c>
    </row>
    <row r="5117" spans="1:9">
      <c r="A5117" s="2">
        <v>2914</v>
      </c>
      <c r="B5117" s="1">
        <v>2843</v>
      </c>
      <c r="C5117" s="1">
        <v>1620</v>
      </c>
      <c r="D5117" s="1">
        <v>0.2</v>
      </c>
      <c r="E5117" s="1">
        <v>0.4</v>
      </c>
      <c r="F5117" s="1">
        <v>0.15</v>
      </c>
      <c r="G5117" s="1">
        <v>4</v>
      </c>
      <c r="H5117" s="1">
        <v>532.35400891106804</v>
      </c>
      <c r="I5117" s="1">
        <f>E5117*(1+F5117*(H5117/C5117)^G5117)</f>
        <v>0.40069967008835716</v>
      </c>
    </row>
    <row r="5118" spans="1:9">
      <c r="A5118" s="2">
        <v>2915</v>
      </c>
      <c r="B5118" s="1">
        <v>2168</v>
      </c>
      <c r="C5118" s="1">
        <v>1450</v>
      </c>
      <c r="D5118" s="1">
        <v>0.14000000000000001</v>
      </c>
      <c r="E5118" s="1">
        <v>0.28000000000000003</v>
      </c>
      <c r="F5118" s="1">
        <v>0.15</v>
      </c>
      <c r="G5118" s="1">
        <v>4</v>
      </c>
      <c r="H5118" s="1">
        <v>1083.13965628499</v>
      </c>
      <c r="I5118" s="1">
        <f>E5118*(1+F5118*(H5118/C5118)^G5118)</f>
        <v>0.29307721030778949</v>
      </c>
    </row>
    <row r="5119" spans="1:9">
      <c r="A5119" s="2">
        <v>2915</v>
      </c>
      <c r="B5119" s="1">
        <v>2169</v>
      </c>
      <c r="C5119" s="1">
        <v>1450</v>
      </c>
      <c r="D5119" s="1">
        <v>0.31</v>
      </c>
      <c r="E5119" s="1">
        <v>0.62</v>
      </c>
      <c r="F5119" s="1">
        <v>0.15</v>
      </c>
      <c r="G5119" s="1">
        <v>4</v>
      </c>
      <c r="H5119" s="1">
        <v>1832.5518177343099</v>
      </c>
      <c r="I5119" s="1">
        <f>E5119*(1+F5119*(H5119/C5119)^G5119)</f>
        <v>0.85726626540602757</v>
      </c>
    </row>
    <row r="5120" spans="1:9">
      <c r="A5120" s="2">
        <v>2915</v>
      </c>
      <c r="B5120" s="1">
        <v>2324</v>
      </c>
      <c r="C5120" s="1">
        <v>1620</v>
      </c>
      <c r="D5120" s="1">
        <v>0.28999999999999998</v>
      </c>
      <c r="E5120" s="1">
        <v>0.497</v>
      </c>
      <c r="F5120" s="1">
        <v>0.15</v>
      </c>
      <c r="G5120" s="1">
        <v>4</v>
      </c>
      <c r="H5120" s="1">
        <v>1726.4835519462099</v>
      </c>
      <c r="I5120" s="1">
        <f>E5120*(1+F5120*(H5120/C5120)^G5120)</f>
        <v>0.59316950274867286</v>
      </c>
    </row>
    <row r="5121" spans="1:9">
      <c r="A5121" s="2">
        <v>2915</v>
      </c>
      <c r="B5121" s="1">
        <v>2325</v>
      </c>
      <c r="C5121" s="1">
        <v>1440</v>
      </c>
      <c r="D5121" s="1">
        <v>0.1</v>
      </c>
      <c r="E5121" s="1">
        <v>0.17100000000000001</v>
      </c>
      <c r="F5121" s="1">
        <v>0.15</v>
      </c>
      <c r="G5121" s="1">
        <v>4</v>
      </c>
      <c r="H5121" s="1">
        <v>2237.3595637671301</v>
      </c>
      <c r="I5121" s="1">
        <f>E5121*(1+F5121*(H5121/C5121)^G5121)</f>
        <v>0.32047912259218508</v>
      </c>
    </row>
    <row r="5122" spans="1:9">
      <c r="A5122" s="2">
        <v>2916</v>
      </c>
      <c r="B5122" s="1">
        <v>2168</v>
      </c>
      <c r="C5122" s="1">
        <v>1450</v>
      </c>
      <c r="D5122" s="1">
        <v>0.39</v>
      </c>
      <c r="E5122" s="1">
        <v>0.78</v>
      </c>
      <c r="F5122" s="1">
        <v>0.15</v>
      </c>
      <c r="G5122" s="1">
        <v>4</v>
      </c>
      <c r="H5122" s="1">
        <v>1135.55000000012</v>
      </c>
      <c r="I5122" s="1">
        <f>E5122*(1+F5122*(H5122/C5122)^G5122)</f>
        <v>0.8240087364242813</v>
      </c>
    </row>
    <row r="5123" spans="1:9">
      <c r="A5123" s="2">
        <v>2916</v>
      </c>
      <c r="B5123" s="1">
        <v>2169</v>
      </c>
      <c r="C5123" s="1">
        <v>1450</v>
      </c>
      <c r="D5123" s="1">
        <v>0.13</v>
      </c>
      <c r="E5123" s="1">
        <v>0.26</v>
      </c>
      <c r="F5123" s="1">
        <v>0.15</v>
      </c>
      <c r="G5123" s="1">
        <v>4</v>
      </c>
      <c r="H5123" s="1">
        <v>2270.1040833939601</v>
      </c>
      <c r="I5123" s="1">
        <f>E5123*(1+F5123*(H5123/C5123)^G5123)</f>
        <v>0.4943018283709753</v>
      </c>
    </row>
    <row r="5124" spans="1:9">
      <c r="A5124" s="2">
        <v>2916</v>
      </c>
      <c r="B5124" s="1">
        <v>2325</v>
      </c>
      <c r="C5124" s="1">
        <v>1440</v>
      </c>
      <c r="D5124" s="1">
        <v>0.25</v>
      </c>
      <c r="E5124" s="1">
        <v>0.42899999999999999</v>
      </c>
      <c r="F5124" s="1">
        <v>0.15</v>
      </c>
      <c r="G5124" s="1">
        <v>4</v>
      </c>
      <c r="H5124" s="1">
        <v>1186.88931383148</v>
      </c>
      <c r="I5124" s="1">
        <f>E5124*(1+F5124*(H5124/C5124)^G5124)</f>
        <v>0.45869883828730962</v>
      </c>
    </row>
    <row r="5125" spans="1:9">
      <c r="A5125" s="2">
        <v>2916</v>
      </c>
      <c r="B5125" s="1">
        <v>10679</v>
      </c>
      <c r="C5125" s="1">
        <v>1620</v>
      </c>
      <c r="D5125" s="1">
        <v>0.25</v>
      </c>
      <c r="E5125" s="1">
        <v>0.42899999999999999</v>
      </c>
      <c r="F5125" s="1">
        <v>0.15</v>
      </c>
      <c r="G5125" s="1">
        <v>4</v>
      </c>
      <c r="H5125" s="1">
        <v>2979.1869658989799</v>
      </c>
      <c r="I5125" s="1">
        <f>E5125*(1+F5125*(H5125/C5125)^G5125)</f>
        <v>1.1650029076213011</v>
      </c>
    </row>
    <row r="5126" spans="1:9">
      <c r="A5126" s="2">
        <v>2917</v>
      </c>
      <c r="B5126" s="1">
        <v>2918</v>
      </c>
      <c r="C5126" s="1">
        <v>711</v>
      </c>
      <c r="D5126" s="1">
        <v>0.53</v>
      </c>
      <c r="E5126" s="1">
        <v>1.272</v>
      </c>
      <c r="F5126" s="1">
        <v>0.15</v>
      </c>
      <c r="G5126" s="1">
        <v>4</v>
      </c>
      <c r="H5126" s="1">
        <v>809.48945229739104</v>
      </c>
      <c r="I5126" s="1">
        <f>E5126*(1+F5126*(H5126/C5126)^G5126)</f>
        <v>1.592586141455347</v>
      </c>
    </row>
    <row r="5127" spans="1:9">
      <c r="A5127" s="2">
        <v>2917</v>
      </c>
      <c r="B5127" s="1">
        <v>5806</v>
      </c>
      <c r="C5127" s="1">
        <v>729</v>
      </c>
      <c r="D5127" s="1">
        <v>0.68</v>
      </c>
      <c r="E5127" s="1">
        <v>1.36</v>
      </c>
      <c r="F5127" s="1">
        <v>0.15</v>
      </c>
      <c r="G5127" s="1">
        <v>4</v>
      </c>
      <c r="H5127" s="1">
        <v>782.20184083567403</v>
      </c>
      <c r="I5127" s="1">
        <f>E5127*(1+F5127*(H5127/C5127)^G5127)</f>
        <v>1.6303929655130194</v>
      </c>
    </row>
    <row r="5128" spans="1:9">
      <c r="A5128" s="2">
        <v>2917</v>
      </c>
      <c r="B5128" s="1">
        <v>10175</v>
      </c>
      <c r="C5128" s="1">
        <v>729</v>
      </c>
      <c r="D5128" s="1">
        <v>0.38</v>
      </c>
      <c r="E5128" s="1">
        <v>0.76</v>
      </c>
      <c r="F5128" s="1">
        <v>0.15</v>
      </c>
      <c r="G5128" s="1">
        <v>4</v>
      </c>
      <c r="H5128" s="1">
        <v>758.65172612549895</v>
      </c>
      <c r="I5128" s="1">
        <f>E5128*(1+F5128*(H5128/C5128)^G5128)</f>
        <v>0.8937102002503029</v>
      </c>
    </row>
    <row r="5129" spans="1:9">
      <c r="A5129" s="2">
        <v>2917</v>
      </c>
      <c r="B5129" s="1">
        <v>12256</v>
      </c>
      <c r="C5129" s="1">
        <v>2400</v>
      </c>
      <c r="D5129" s="1">
        <v>0.27</v>
      </c>
      <c r="E5129" s="1">
        <v>0.54</v>
      </c>
      <c r="F5129" s="1">
        <v>0.15</v>
      </c>
      <c r="G5129" s="1">
        <v>4</v>
      </c>
      <c r="H5129" s="1">
        <v>1388.36389292583</v>
      </c>
      <c r="I5129" s="1">
        <f>E5129*(1+F5129*(H5129/C5129)^G5129)</f>
        <v>0.54907096087960927</v>
      </c>
    </row>
    <row r="5130" spans="1:9">
      <c r="A5130" s="2">
        <v>2918</v>
      </c>
      <c r="B5130" s="1">
        <v>2917</v>
      </c>
      <c r="C5130" s="1">
        <v>315</v>
      </c>
      <c r="D5130" s="1">
        <v>0.53</v>
      </c>
      <c r="E5130" s="1">
        <v>1.272</v>
      </c>
      <c r="F5130" s="1">
        <v>0.15</v>
      </c>
      <c r="G5130" s="1">
        <v>4</v>
      </c>
      <c r="H5130" s="1">
        <v>530.36614369552899</v>
      </c>
      <c r="I5130" s="1">
        <f>E5130*(1+F5130*(H5130/C5130)^G5130)</f>
        <v>2.8053430403763091</v>
      </c>
    </row>
    <row r="5131" spans="1:9">
      <c r="A5131" s="2">
        <v>2918</v>
      </c>
      <c r="B5131" s="1">
        <v>11866</v>
      </c>
      <c r="C5131" s="1">
        <v>315</v>
      </c>
      <c r="D5131" s="1">
        <v>0.28000000000000003</v>
      </c>
      <c r="E5131" s="1">
        <v>0.67200000000000004</v>
      </c>
      <c r="F5131" s="1">
        <v>0.15</v>
      </c>
      <c r="G5131" s="1">
        <v>4</v>
      </c>
      <c r="H5131" s="1">
        <v>602.43245521252504</v>
      </c>
      <c r="I5131" s="1">
        <f>E5131*(1+F5131*(H5131/C5131)^G5131)</f>
        <v>2.0205025135413459</v>
      </c>
    </row>
    <row r="5132" spans="1:9">
      <c r="A5132" s="2">
        <v>2918</v>
      </c>
      <c r="B5132" s="1">
        <v>12405</v>
      </c>
      <c r="C5132" s="1">
        <v>770</v>
      </c>
      <c r="D5132" s="1">
        <v>0.39</v>
      </c>
      <c r="E5132" s="1">
        <v>0.93600000000000005</v>
      </c>
      <c r="F5132" s="1">
        <v>0.15</v>
      </c>
      <c r="G5132" s="1">
        <v>4</v>
      </c>
      <c r="H5132" s="1">
        <v>847.92963944521705</v>
      </c>
      <c r="I5132" s="1">
        <f>E5132*(1+F5132*(H5132/C5132)^G5132)</f>
        <v>1.1424635889567603</v>
      </c>
    </row>
    <row r="5133" spans="1:9">
      <c r="A5133" s="2">
        <v>2919</v>
      </c>
      <c r="B5133" s="1">
        <v>4282</v>
      </c>
      <c r="C5133" s="1">
        <v>770</v>
      </c>
      <c r="D5133" s="1">
        <v>1</v>
      </c>
      <c r="E5133" s="1">
        <v>1.333</v>
      </c>
      <c r="F5133" s="1">
        <v>0.15</v>
      </c>
      <c r="G5133" s="1">
        <v>4</v>
      </c>
      <c r="H5133" s="1">
        <v>127.598373569213</v>
      </c>
      <c r="I5133" s="1">
        <f>E5133*(1+F5133*(H5133/C5133)^G5133)</f>
        <v>1.3331507783764289</v>
      </c>
    </row>
    <row r="5134" spans="1:9">
      <c r="A5134" s="2">
        <v>2919</v>
      </c>
      <c r="B5134" s="1">
        <v>4293</v>
      </c>
      <c r="C5134" s="1">
        <v>770</v>
      </c>
      <c r="D5134" s="1">
        <v>0.5</v>
      </c>
      <c r="E5134" s="1">
        <v>0.75</v>
      </c>
      <c r="F5134" s="1">
        <v>0.15</v>
      </c>
      <c r="G5134" s="1">
        <v>4</v>
      </c>
      <c r="H5134" s="1">
        <v>169.810497178943</v>
      </c>
      <c r="I5134" s="1">
        <f>E5134*(1+F5134*(H5134/C5134)^G5134)</f>
        <v>0.75026610176544228</v>
      </c>
    </row>
    <row r="5135" spans="1:9">
      <c r="A5135" s="2">
        <v>2919</v>
      </c>
      <c r="B5135" s="1">
        <v>4652</v>
      </c>
      <c r="C5135" s="1">
        <v>770</v>
      </c>
      <c r="D5135" s="1">
        <v>0.99</v>
      </c>
      <c r="E5135" s="1">
        <v>1.32</v>
      </c>
      <c r="F5135" s="1">
        <v>0.15</v>
      </c>
      <c r="G5135" s="1">
        <v>4</v>
      </c>
      <c r="H5135" s="1">
        <v>111.32233024435099</v>
      </c>
      <c r="I5135" s="1">
        <f>E5135*(1+F5135*(H5135/C5135)^G5135)</f>
        <v>1.3200865030546705</v>
      </c>
    </row>
    <row r="5136" spans="1:9">
      <c r="A5136" s="2">
        <v>2919</v>
      </c>
      <c r="B5136" s="1">
        <v>9399</v>
      </c>
      <c r="C5136" s="1">
        <v>770</v>
      </c>
      <c r="D5136" s="1">
        <v>0.5</v>
      </c>
      <c r="E5136" s="1">
        <v>0.75</v>
      </c>
      <c r="F5136" s="1">
        <v>0.15</v>
      </c>
      <c r="G5136" s="1">
        <v>4</v>
      </c>
      <c r="H5136" s="1">
        <v>16.4500000000771</v>
      </c>
      <c r="I5136" s="1">
        <f>E5136*(1+F5136*(H5136/C5136)^G5136)</f>
        <v>0.75000002343436734</v>
      </c>
    </row>
    <row r="5137" spans="1:9">
      <c r="A5137" s="2">
        <v>2920</v>
      </c>
      <c r="B5137" s="1">
        <v>1894</v>
      </c>
      <c r="C5137" s="1">
        <v>1450</v>
      </c>
      <c r="D5137" s="1">
        <v>0.26</v>
      </c>
      <c r="E5137" s="1">
        <v>0.52</v>
      </c>
      <c r="F5137" s="1">
        <v>0.15</v>
      </c>
      <c r="G5137" s="1">
        <v>4</v>
      </c>
      <c r="H5137" s="1">
        <v>286.15999999995898</v>
      </c>
      <c r="I5137" s="1">
        <f>E5137*(1+F5137*(H5137/C5137)^G5137)</f>
        <v>0.52011832003850289</v>
      </c>
    </row>
    <row r="5138" spans="1:9">
      <c r="A5138" s="2">
        <v>2920</v>
      </c>
      <c r="B5138" s="1">
        <v>1895</v>
      </c>
      <c r="C5138" s="1">
        <v>1450</v>
      </c>
      <c r="D5138" s="1">
        <v>0.26</v>
      </c>
      <c r="E5138" s="1">
        <v>0.52</v>
      </c>
      <c r="F5138" s="1">
        <v>0.15</v>
      </c>
      <c r="G5138" s="1">
        <v>4</v>
      </c>
      <c r="H5138" s="1">
        <v>631.689999999929</v>
      </c>
      <c r="I5138" s="1">
        <f>E5138*(1+F5138*(H5138/C5138)^G5138)</f>
        <v>0.52280956187537075</v>
      </c>
    </row>
    <row r="5139" spans="1:9">
      <c r="A5139" s="2">
        <v>2920</v>
      </c>
      <c r="B5139" s="1">
        <v>2921</v>
      </c>
      <c r="C5139" s="1">
        <v>1720</v>
      </c>
      <c r="D5139" s="1">
        <v>0.24</v>
      </c>
      <c r="E5139" s="1">
        <v>0.48</v>
      </c>
      <c r="F5139" s="1">
        <v>0.15</v>
      </c>
      <c r="G5139" s="1">
        <v>4</v>
      </c>
      <c r="H5139" s="1">
        <v>138.56464382614601</v>
      </c>
      <c r="I5139" s="1">
        <f>E5139*(1+F5139*(H5139/C5139)^G5139)</f>
        <v>0.4800030326928536</v>
      </c>
    </row>
    <row r="5140" spans="1:9">
      <c r="A5140" s="2">
        <v>2920</v>
      </c>
      <c r="B5140" s="1">
        <v>12271</v>
      </c>
      <c r="C5140" s="1">
        <v>2400</v>
      </c>
      <c r="D5140" s="1">
        <v>0.3</v>
      </c>
      <c r="E5140" s="1">
        <v>0.6</v>
      </c>
      <c r="F5140" s="1">
        <v>0.15</v>
      </c>
      <c r="G5140" s="1">
        <v>4</v>
      </c>
      <c r="H5140" s="1">
        <v>1701.58144946074</v>
      </c>
      <c r="I5140" s="1">
        <f>E5140*(1+F5140*(H5140/C5140)^G5140)</f>
        <v>0.62274094520057155</v>
      </c>
    </row>
    <row r="5141" spans="1:9">
      <c r="A5141" s="2">
        <v>2921</v>
      </c>
      <c r="B5141" s="1">
        <v>1894</v>
      </c>
      <c r="C5141" s="1">
        <v>1450</v>
      </c>
      <c r="D5141" s="1">
        <v>0.26</v>
      </c>
      <c r="E5141" s="1">
        <v>0.52</v>
      </c>
      <c r="F5141" s="1">
        <v>0.15</v>
      </c>
      <c r="G5141" s="1">
        <v>4</v>
      </c>
      <c r="H5141" s="1">
        <v>1360.22501242013</v>
      </c>
      <c r="I5141" s="1">
        <f>E5141*(1+F5141*(H5141/C5141)^G5141)</f>
        <v>0.58040398903861179</v>
      </c>
    </row>
    <row r="5142" spans="1:9">
      <c r="A5142" s="2">
        <v>2921</v>
      </c>
      <c r="B5142" s="1">
        <v>1895</v>
      </c>
      <c r="C5142" s="1">
        <v>1450</v>
      </c>
      <c r="D5142" s="1">
        <v>0.26</v>
      </c>
      <c r="E5142" s="1">
        <v>0.52</v>
      </c>
      <c r="F5142" s="1">
        <v>0.15</v>
      </c>
      <c r="G5142" s="1">
        <v>4</v>
      </c>
      <c r="H5142" s="1">
        <v>739.77025428972399</v>
      </c>
      <c r="I5142" s="1">
        <f>E5142*(1+F5142*(H5142/C5142)^G5142)</f>
        <v>0.52528457483345115</v>
      </c>
    </row>
    <row r="5143" spans="1:9">
      <c r="A5143" s="2">
        <v>2921</v>
      </c>
      <c r="B5143" s="1">
        <v>1896</v>
      </c>
      <c r="C5143" s="1">
        <v>2820</v>
      </c>
      <c r="D5143" s="1">
        <v>0.79</v>
      </c>
      <c r="E5143" s="1">
        <v>1.58</v>
      </c>
      <c r="F5143" s="1">
        <v>0.15</v>
      </c>
      <c r="G5143" s="1">
        <v>4</v>
      </c>
      <c r="H5143" s="1">
        <v>1906.28086514394</v>
      </c>
      <c r="I5143" s="1">
        <f>E5143*(1+F5143*(H5143/C5143)^G5143)</f>
        <v>1.629487950342084</v>
      </c>
    </row>
    <row r="5144" spans="1:9">
      <c r="A5144" s="2">
        <v>2921</v>
      </c>
      <c r="B5144" s="1">
        <v>2920</v>
      </c>
      <c r="C5144" s="1">
        <v>1720</v>
      </c>
      <c r="D5144" s="1">
        <v>0.24</v>
      </c>
      <c r="E5144" s="1">
        <v>0.48</v>
      </c>
      <c r="F5144" s="1">
        <v>0.15</v>
      </c>
      <c r="G5144" s="1">
        <v>4</v>
      </c>
      <c r="H5144" s="1">
        <v>332.79999999999501</v>
      </c>
      <c r="I5144" s="1">
        <f>E5144*(1+F5144*(H5144/C5144)^G5144)</f>
        <v>0.48010091412973338</v>
      </c>
    </row>
    <row r="5145" spans="1:9">
      <c r="A5145" s="2">
        <v>2922</v>
      </c>
      <c r="B5145" s="1">
        <v>2653</v>
      </c>
      <c r="C5145" s="1">
        <v>1450</v>
      </c>
      <c r="D5145" s="1">
        <v>0.26</v>
      </c>
      <c r="E5145" s="1">
        <v>0.52</v>
      </c>
      <c r="F5145" s="1">
        <v>0.15</v>
      </c>
      <c r="G5145" s="1">
        <v>4</v>
      </c>
      <c r="H5145" s="1">
        <v>1005.76592433283</v>
      </c>
      <c r="I5145" s="1">
        <f>E5145*(1+F5145*(H5145/C5145)^G5145)</f>
        <v>0.5380555309382915</v>
      </c>
    </row>
    <row r="5146" spans="1:9">
      <c r="A5146" s="2">
        <v>2922</v>
      </c>
      <c r="B5146" s="1">
        <v>2654</v>
      </c>
      <c r="C5146" s="1">
        <v>1450</v>
      </c>
      <c r="D5146" s="1">
        <v>0.26</v>
      </c>
      <c r="E5146" s="1">
        <v>0.52</v>
      </c>
      <c r="F5146" s="1">
        <v>0.15</v>
      </c>
      <c r="G5146" s="1">
        <v>4</v>
      </c>
      <c r="H5146" s="1">
        <v>233.028095478723</v>
      </c>
      <c r="I5146" s="1">
        <f>E5146*(1+F5146*(H5146/C5146)^G5146)</f>
        <v>0.52005203022891755</v>
      </c>
    </row>
    <row r="5147" spans="1:9">
      <c r="A5147" s="2">
        <v>2922</v>
      </c>
      <c r="B5147" s="1">
        <v>2923</v>
      </c>
      <c r="C5147" s="1">
        <v>2700</v>
      </c>
      <c r="D5147" s="1">
        <v>0.3</v>
      </c>
      <c r="E5147" s="1">
        <v>0.45</v>
      </c>
      <c r="F5147" s="1">
        <v>0.15</v>
      </c>
      <c r="G5147" s="1">
        <v>4</v>
      </c>
      <c r="H5147" s="1">
        <v>698.55406309679495</v>
      </c>
      <c r="I5147" s="1">
        <f>E5147*(1+F5147*(H5147/C5147)^G5147)</f>
        <v>0.45030244667081382</v>
      </c>
    </row>
    <row r="5148" spans="1:9">
      <c r="A5148" s="2">
        <v>2922</v>
      </c>
      <c r="B5148" s="1">
        <v>10197</v>
      </c>
      <c r="C5148" s="1">
        <v>1360</v>
      </c>
      <c r="D5148" s="1">
        <v>1.45</v>
      </c>
      <c r="E5148" s="1">
        <v>2.4860000000000002</v>
      </c>
      <c r="F5148" s="1">
        <v>0.15</v>
      </c>
      <c r="G5148" s="1">
        <v>4</v>
      </c>
      <c r="H5148" s="1">
        <v>1260.6042240766001</v>
      </c>
      <c r="I5148" s="1">
        <f>E5148*(1+F5148*(H5148/C5148)^G5148)</f>
        <v>2.7612654993068406</v>
      </c>
    </row>
    <row r="5149" spans="1:9">
      <c r="A5149" s="2">
        <v>2923</v>
      </c>
      <c r="B5149" s="1">
        <v>2653</v>
      </c>
      <c r="C5149" s="1">
        <v>1450</v>
      </c>
      <c r="D5149" s="1">
        <v>0.26</v>
      </c>
      <c r="E5149" s="1">
        <v>0.52</v>
      </c>
      <c r="F5149" s="1">
        <v>0.15</v>
      </c>
      <c r="G5149" s="1">
        <v>4</v>
      </c>
      <c r="H5149" s="1">
        <v>1008.60166586539</v>
      </c>
      <c r="I5149" s="1">
        <f>E5149*(1+F5149*(H5149/C5149)^G5149)</f>
        <v>0.53826002291766106</v>
      </c>
    </row>
    <row r="5150" spans="1:9">
      <c r="A5150" s="2">
        <v>2923</v>
      </c>
      <c r="B5150" s="1">
        <v>2922</v>
      </c>
      <c r="C5150" s="1">
        <v>2700</v>
      </c>
      <c r="D5150" s="1">
        <v>0.3</v>
      </c>
      <c r="E5150" s="1">
        <v>0.45</v>
      </c>
      <c r="F5150" s="1">
        <v>0.15</v>
      </c>
      <c r="G5150" s="1">
        <v>4</v>
      </c>
      <c r="H5150" s="1">
        <v>659.00809547875497</v>
      </c>
      <c r="I5150" s="1">
        <f>E5150*(1+F5150*(H5150/C5150)^G5150)</f>
        <v>0.45023955857154679</v>
      </c>
    </row>
    <row r="5151" spans="1:9">
      <c r="A5151" s="2">
        <v>2923</v>
      </c>
      <c r="B5151" s="1">
        <v>10193</v>
      </c>
      <c r="C5151" s="1">
        <v>1786</v>
      </c>
      <c r="D5151" s="1">
        <v>0.3</v>
      </c>
      <c r="E5151" s="1">
        <v>0.6</v>
      </c>
      <c r="F5151" s="1">
        <v>0.15</v>
      </c>
      <c r="G5151" s="1">
        <v>4</v>
      </c>
      <c r="H5151" s="1">
        <v>1736.4800793999</v>
      </c>
      <c r="I5151" s="1">
        <f>E5151*(1+F5151*(H5151/C5151)^G5151)</f>
        <v>0.68042589699698797</v>
      </c>
    </row>
    <row r="5152" spans="1:9">
      <c r="A5152" s="2">
        <v>2924</v>
      </c>
      <c r="B5152" s="1">
        <v>2655</v>
      </c>
      <c r="C5152" s="1">
        <v>1450</v>
      </c>
      <c r="D5152" s="1">
        <v>0.3</v>
      </c>
      <c r="E5152" s="1">
        <v>0.6</v>
      </c>
      <c r="F5152" s="1">
        <v>0.15</v>
      </c>
      <c r="G5152" s="1">
        <v>4</v>
      </c>
      <c r="H5152" s="1">
        <v>514.63650215115103</v>
      </c>
      <c r="I5152" s="1">
        <f>E5152*(1+F5152*(H5152/C5152)^G5152)</f>
        <v>0.60142814678639522</v>
      </c>
    </row>
    <row r="5153" spans="1:9">
      <c r="A5153" s="2">
        <v>2924</v>
      </c>
      <c r="B5153" s="1">
        <v>2657</v>
      </c>
      <c r="C5153" s="1">
        <v>1450</v>
      </c>
      <c r="D5153" s="1">
        <v>0.3</v>
      </c>
      <c r="E5153" s="1">
        <v>0.6</v>
      </c>
      <c r="F5153" s="1">
        <v>0.15</v>
      </c>
      <c r="G5153" s="1">
        <v>4</v>
      </c>
      <c r="H5153" s="1">
        <v>229.94080053466999</v>
      </c>
      <c r="I5153" s="1">
        <f>E5153*(1+F5153*(H5153/C5153)^G5153)</f>
        <v>0.60005691603746347</v>
      </c>
    </row>
    <row r="5154" spans="1:9">
      <c r="A5154" s="2">
        <v>2924</v>
      </c>
      <c r="B5154" s="1">
        <v>2925</v>
      </c>
      <c r="C5154" s="1">
        <v>2340</v>
      </c>
      <c r="D5154" s="1">
        <v>0.22</v>
      </c>
      <c r="E5154" s="1">
        <v>0.44</v>
      </c>
      <c r="F5154" s="1">
        <v>0.15</v>
      </c>
      <c r="G5154" s="1">
        <v>4</v>
      </c>
      <c r="H5154" s="1">
        <v>384.298243449513</v>
      </c>
      <c r="I5154" s="1">
        <f>E5154*(1+F5154*(H5154/C5154)^G5154)</f>
        <v>0.44004801247604441</v>
      </c>
    </row>
    <row r="5155" spans="1:9">
      <c r="A5155" s="2">
        <v>2924</v>
      </c>
      <c r="B5155" s="1">
        <v>12411</v>
      </c>
      <c r="C5155" s="1">
        <v>1880</v>
      </c>
      <c r="D5155" s="1">
        <v>1.24</v>
      </c>
      <c r="E5155" s="1">
        <v>2.48</v>
      </c>
      <c r="F5155" s="1">
        <v>0.15</v>
      </c>
      <c r="G5155" s="1">
        <v>4</v>
      </c>
      <c r="H5155" s="1">
        <v>1134.8412664350999</v>
      </c>
      <c r="I5155" s="1">
        <f>E5155*(1+F5155*(H5155/C5155)^G5155)</f>
        <v>2.5293914779447895</v>
      </c>
    </row>
    <row r="5156" spans="1:9">
      <c r="A5156" s="2">
        <v>2925</v>
      </c>
      <c r="B5156" s="1">
        <v>2655</v>
      </c>
      <c r="C5156" s="1">
        <v>1450</v>
      </c>
      <c r="D5156" s="1">
        <v>0.3</v>
      </c>
      <c r="E5156" s="1">
        <v>0.6</v>
      </c>
      <c r="F5156" s="1">
        <v>0.15</v>
      </c>
      <c r="G5156" s="1">
        <v>4</v>
      </c>
      <c r="H5156" s="1">
        <v>378.23855129576202</v>
      </c>
      <c r="I5156" s="1">
        <f>E5156*(1+F5156*(H5156/C5156)^G5156)</f>
        <v>0.60041670975415706</v>
      </c>
    </row>
    <row r="5157" spans="1:9">
      <c r="A5157" s="2">
        <v>2925</v>
      </c>
      <c r="B5157" s="1">
        <v>2656</v>
      </c>
      <c r="C5157" s="1">
        <v>729</v>
      </c>
      <c r="D5157" s="1">
        <v>0.38</v>
      </c>
      <c r="E5157" s="1">
        <v>0.76</v>
      </c>
      <c r="F5157" s="1">
        <v>0.15</v>
      </c>
      <c r="G5157" s="1">
        <v>4</v>
      </c>
      <c r="H5157" s="1">
        <v>917.87698527361397</v>
      </c>
      <c r="I5157" s="1">
        <f>E5157*(1+F5157*(H5157/C5157)^G5157)</f>
        <v>1.046505299981165</v>
      </c>
    </row>
    <row r="5158" spans="1:9">
      <c r="A5158" s="2">
        <v>2925</v>
      </c>
      <c r="B5158" s="1">
        <v>2657</v>
      </c>
      <c r="C5158" s="1">
        <v>1450</v>
      </c>
      <c r="D5158" s="1">
        <v>0.3</v>
      </c>
      <c r="E5158" s="1">
        <v>0.6</v>
      </c>
      <c r="F5158" s="1">
        <v>0.15</v>
      </c>
      <c r="G5158" s="1">
        <v>4</v>
      </c>
      <c r="H5158" s="1">
        <v>0</v>
      </c>
      <c r="I5158" s="1">
        <f>E5158*(1+F5158*(H5158/C5158)^G5158)</f>
        <v>0.6</v>
      </c>
    </row>
    <row r="5159" spans="1:9">
      <c r="A5159" s="2">
        <v>2925</v>
      </c>
      <c r="B5159" s="1">
        <v>2924</v>
      </c>
      <c r="C5159" s="1">
        <v>1800</v>
      </c>
      <c r="D5159" s="1">
        <v>0.22</v>
      </c>
      <c r="E5159" s="1">
        <v>0.44</v>
      </c>
      <c r="F5159" s="1">
        <v>0.15</v>
      </c>
      <c r="G5159" s="1">
        <v>4</v>
      </c>
      <c r="H5159" s="1">
        <v>399.81517784878002</v>
      </c>
      <c r="I5159" s="1">
        <f>E5159*(1+F5159*(H5159/C5159)^G5159)</f>
        <v>0.44016065380740316</v>
      </c>
    </row>
    <row r="5160" spans="1:9">
      <c r="A5160" s="2">
        <v>2926</v>
      </c>
      <c r="B5160" s="1">
        <v>2659</v>
      </c>
      <c r="C5160" s="1">
        <v>1450</v>
      </c>
      <c r="D5160" s="1">
        <v>0.16</v>
      </c>
      <c r="E5160" s="1">
        <v>0.32</v>
      </c>
      <c r="F5160" s="1">
        <v>0.15</v>
      </c>
      <c r="G5160" s="1">
        <v>4</v>
      </c>
      <c r="H5160" s="1">
        <v>1331.0126210911401</v>
      </c>
      <c r="I5160" s="1">
        <f>E5160*(1+F5160*(H5160/C5160)^G5160)</f>
        <v>0.35407986948541054</v>
      </c>
    </row>
    <row r="5161" spans="1:9">
      <c r="A5161" s="2">
        <v>2926</v>
      </c>
      <c r="B5161" s="1">
        <v>2660</v>
      </c>
      <c r="C5161" s="1">
        <v>1450</v>
      </c>
      <c r="D5161" s="1">
        <v>0.3</v>
      </c>
      <c r="E5161" s="1">
        <v>0.6</v>
      </c>
      <c r="F5161" s="1">
        <v>0.15</v>
      </c>
      <c r="G5161" s="1">
        <v>4</v>
      </c>
      <c r="H5161" s="1">
        <v>324.69925082497502</v>
      </c>
      <c r="I5161" s="1">
        <f>E5161*(1+F5161*(H5161/C5161)^G5161)</f>
        <v>0.60022630578029723</v>
      </c>
    </row>
    <row r="5162" spans="1:9">
      <c r="A5162" s="2">
        <v>2926</v>
      </c>
      <c r="B5162" s="1">
        <v>2927</v>
      </c>
      <c r="C5162" s="1">
        <v>4000</v>
      </c>
      <c r="D5162" s="1">
        <v>0.13</v>
      </c>
      <c r="E5162" s="1">
        <v>0.104</v>
      </c>
      <c r="F5162" s="1">
        <v>0.15</v>
      </c>
      <c r="G5162" s="1">
        <v>4</v>
      </c>
      <c r="H5162" s="1">
        <v>4518.24438867138</v>
      </c>
      <c r="I5162" s="1">
        <f>E5162*(1+F5162*(H5162/C5162)^G5162)</f>
        <v>0.12939589393886117</v>
      </c>
    </row>
    <row r="5163" spans="1:9">
      <c r="A5163" s="2">
        <v>2926</v>
      </c>
      <c r="B5163" s="1">
        <v>12413</v>
      </c>
      <c r="C5163" s="1">
        <v>2160</v>
      </c>
      <c r="D5163" s="1">
        <v>0.87</v>
      </c>
      <c r="E5163" s="1">
        <v>1.74</v>
      </c>
      <c r="F5163" s="1">
        <v>0.15</v>
      </c>
      <c r="G5163" s="1">
        <v>4</v>
      </c>
      <c r="H5163" s="1">
        <v>1887.67367557119</v>
      </c>
      <c r="I5163" s="1">
        <f>E5163*(1+F5163*(H5163/C5163)^G5163)</f>
        <v>1.8922415442349874</v>
      </c>
    </row>
    <row r="5164" spans="1:9">
      <c r="A5164" s="2">
        <v>2927</v>
      </c>
      <c r="B5164" s="1">
        <v>2659</v>
      </c>
      <c r="C5164" s="1">
        <v>1450</v>
      </c>
      <c r="D5164" s="1">
        <v>0.16</v>
      </c>
      <c r="E5164" s="1">
        <v>0.32</v>
      </c>
      <c r="F5164" s="1">
        <v>0.15</v>
      </c>
      <c r="G5164" s="1">
        <v>4</v>
      </c>
      <c r="H5164" s="1">
        <v>0</v>
      </c>
      <c r="I5164" s="1">
        <f>E5164*(1+F5164*(H5164/C5164)^G5164)</f>
        <v>0.32</v>
      </c>
    </row>
    <row r="5165" spans="1:9">
      <c r="A5165" s="2">
        <v>2927</v>
      </c>
      <c r="B5165" s="1">
        <v>2660</v>
      </c>
      <c r="C5165" s="1">
        <v>1450</v>
      </c>
      <c r="D5165" s="1">
        <v>0.16</v>
      </c>
      <c r="E5165" s="1">
        <v>0.32</v>
      </c>
      <c r="F5165" s="1">
        <v>0.15</v>
      </c>
      <c r="G5165" s="1">
        <v>4</v>
      </c>
      <c r="H5165" s="1">
        <v>1938.49537170695</v>
      </c>
      <c r="I5165" s="1">
        <f>E5165*(1+F5165*(H5165/C5165)^G5165)</f>
        <v>0.47333041184143099</v>
      </c>
    </row>
    <row r="5166" spans="1:9">
      <c r="A5166" s="2">
        <v>2927</v>
      </c>
      <c r="B5166" s="1">
        <v>3338</v>
      </c>
      <c r="C5166" s="1">
        <v>4000</v>
      </c>
      <c r="D5166" s="1">
        <v>0.75</v>
      </c>
      <c r="E5166" s="1">
        <v>0.60199999999999998</v>
      </c>
      <c r="F5166" s="1">
        <v>0.15</v>
      </c>
      <c r="G5166" s="1">
        <v>4</v>
      </c>
      <c r="H5166" s="1">
        <v>5622.9579731144604</v>
      </c>
      <c r="I5166" s="1">
        <f>E5166*(1+F5166*(H5166/C5166)^G5166)</f>
        <v>0.95462015755212781</v>
      </c>
    </row>
    <row r="5167" spans="1:9">
      <c r="A5167" s="2">
        <v>2928</v>
      </c>
      <c r="B5167" s="1">
        <v>2661</v>
      </c>
      <c r="C5167" s="1">
        <v>1450</v>
      </c>
      <c r="D5167" s="1">
        <v>0.26</v>
      </c>
      <c r="E5167" s="1">
        <v>0.52</v>
      </c>
      <c r="F5167" s="1">
        <v>0.15</v>
      </c>
      <c r="G5167" s="1">
        <v>4</v>
      </c>
      <c r="H5167" s="1">
        <v>413.356237943015</v>
      </c>
      <c r="I5167" s="1">
        <f>E5167*(1+F5167*(H5167/C5167)^G5167)</f>
        <v>0.52051513442968123</v>
      </c>
    </row>
    <row r="5168" spans="1:9">
      <c r="A5168" s="2">
        <v>2928</v>
      </c>
      <c r="B5168" s="1">
        <v>2929</v>
      </c>
      <c r="C5168" s="1">
        <v>1260</v>
      </c>
      <c r="D5168" s="1">
        <v>0.2</v>
      </c>
      <c r="E5168" s="1">
        <v>0.34300000000000003</v>
      </c>
      <c r="F5168" s="1">
        <v>0.15</v>
      </c>
      <c r="G5168" s="1">
        <v>4</v>
      </c>
      <c r="H5168" s="1">
        <v>982.23275369466796</v>
      </c>
      <c r="I5168" s="1">
        <f>E5168*(1+F5168*(H5168/C5168)^G5168)</f>
        <v>0.36200031701066793</v>
      </c>
    </row>
    <row r="5169" spans="1:9">
      <c r="A5169" s="2">
        <v>2928</v>
      </c>
      <c r="B5169" s="1">
        <v>10200</v>
      </c>
      <c r="C5169" s="1">
        <v>810</v>
      </c>
      <c r="D5169" s="1">
        <v>0.7</v>
      </c>
      <c r="E5169" s="1">
        <v>1.68</v>
      </c>
      <c r="F5169" s="1">
        <v>0.15</v>
      </c>
      <c r="G5169" s="1">
        <v>4</v>
      </c>
      <c r="H5169" s="1">
        <v>299.95868718075502</v>
      </c>
      <c r="I5169" s="1">
        <f>E5169*(1+F5169*(H5169/C5169)^G5169)</f>
        <v>1.684739213150624</v>
      </c>
    </row>
    <row r="5170" spans="1:9">
      <c r="A5170" s="2">
        <v>2929</v>
      </c>
      <c r="B5170" s="1">
        <v>2662</v>
      </c>
      <c r="C5170" s="1">
        <v>1450</v>
      </c>
      <c r="D5170" s="1">
        <v>0.26</v>
      </c>
      <c r="E5170" s="1">
        <v>0.52</v>
      </c>
      <c r="F5170" s="1">
        <v>0.15</v>
      </c>
      <c r="G5170" s="1">
        <v>4</v>
      </c>
      <c r="H5170" s="1">
        <v>991.13552264444195</v>
      </c>
      <c r="I5170" s="1">
        <f>E5170*(1+F5170*(H5170/C5170)^G5170)</f>
        <v>0.53702765179265255</v>
      </c>
    </row>
    <row r="5171" spans="1:9">
      <c r="A5171" s="2">
        <v>2929</v>
      </c>
      <c r="B5171" s="1">
        <v>2928</v>
      </c>
      <c r="C5171" s="1">
        <v>1260</v>
      </c>
      <c r="D5171" s="1">
        <v>0.2</v>
      </c>
      <c r="E5171" s="1">
        <v>0.34300000000000003</v>
      </c>
      <c r="F5171" s="1">
        <v>0.15</v>
      </c>
      <c r="G5171" s="1">
        <v>4</v>
      </c>
      <c r="H5171" s="1">
        <v>413.356237943015</v>
      </c>
      <c r="I5171" s="1">
        <f>E5171*(1+F5171*(H5171/C5171)^G5171)</f>
        <v>0.34359593814169459</v>
      </c>
    </row>
    <row r="5172" spans="1:9">
      <c r="A5172" s="2">
        <v>2929</v>
      </c>
      <c r="B5172" s="1">
        <v>10196</v>
      </c>
      <c r="C5172" s="1">
        <v>630</v>
      </c>
      <c r="D5172" s="1">
        <v>0.13</v>
      </c>
      <c r="E5172" s="1">
        <v>0.312</v>
      </c>
      <c r="F5172" s="1">
        <v>0.15</v>
      </c>
      <c r="G5172" s="1">
        <v>4</v>
      </c>
      <c r="H5172" s="1">
        <v>1060.7396100419601</v>
      </c>
      <c r="I5172" s="1">
        <f>E5172*(1+F5172*(H5172/C5172)^G5172)</f>
        <v>0.68811339555736883</v>
      </c>
    </row>
    <row r="5173" spans="1:9">
      <c r="A5173" s="2">
        <v>2930</v>
      </c>
      <c r="B5173" s="1">
        <v>5820</v>
      </c>
      <c r="C5173" s="1">
        <v>396</v>
      </c>
      <c r="D5173" s="1">
        <v>0.52</v>
      </c>
      <c r="E5173" s="1">
        <v>1.04</v>
      </c>
      <c r="F5173" s="1">
        <v>0.15</v>
      </c>
      <c r="G5173" s="1">
        <v>4</v>
      </c>
      <c r="H5173" s="1">
        <v>3.9199999999982502</v>
      </c>
      <c r="I5173" s="1">
        <f>E5173*(1+F5173*(H5173/C5173)^G5173)</f>
        <v>1.0400000014979183</v>
      </c>
    </row>
    <row r="5174" spans="1:9">
      <c r="A5174" s="2">
        <v>2930</v>
      </c>
      <c r="B5174" s="1">
        <v>5822</v>
      </c>
      <c r="C5174" s="1">
        <v>315</v>
      </c>
      <c r="D5174" s="1">
        <v>0.22</v>
      </c>
      <c r="E5174" s="1">
        <v>0.52800000000000002</v>
      </c>
      <c r="F5174" s="1">
        <v>0.15</v>
      </c>
      <c r="G5174" s="1">
        <v>4</v>
      </c>
      <c r="H5174" s="1">
        <v>148.96999999999301</v>
      </c>
      <c r="I5174" s="1">
        <f>E5174*(1+F5174*(H5174/C5174)^G5174)</f>
        <v>0.53196166945940349</v>
      </c>
    </row>
    <row r="5175" spans="1:9">
      <c r="A5175" s="2">
        <v>2930</v>
      </c>
      <c r="B5175" s="1">
        <v>6181</v>
      </c>
      <c r="C5175" s="1">
        <v>600</v>
      </c>
      <c r="D5175" s="1">
        <v>0.09</v>
      </c>
      <c r="E5175" s="1">
        <v>0.216</v>
      </c>
      <c r="F5175" s="1">
        <v>0.15</v>
      </c>
      <c r="G5175" s="1">
        <v>4</v>
      </c>
      <c r="H5175" s="1">
        <v>673.51674660160597</v>
      </c>
      <c r="I5175" s="1">
        <f>E5175*(1+F5175*(H5175/C5175)^G5175)</f>
        <v>0.26744386659755637</v>
      </c>
    </row>
    <row r="5176" spans="1:9">
      <c r="A5176" s="2">
        <v>2930</v>
      </c>
      <c r="B5176" s="1">
        <v>12283</v>
      </c>
      <c r="C5176" s="1">
        <v>340</v>
      </c>
      <c r="D5176" s="1">
        <v>0.52</v>
      </c>
      <c r="E5176" s="1">
        <v>1.248</v>
      </c>
      <c r="F5176" s="1">
        <v>0.15</v>
      </c>
      <c r="G5176" s="1">
        <v>4</v>
      </c>
      <c r="H5176" s="1">
        <v>0</v>
      </c>
      <c r="I5176" s="1">
        <f>E5176*(1+F5176*(H5176/C5176)^G5176)</f>
        <v>1.248</v>
      </c>
    </row>
    <row r="5177" spans="1:9">
      <c r="A5177" s="2">
        <v>2931</v>
      </c>
      <c r="B5177" s="1">
        <v>2669</v>
      </c>
      <c r="C5177" s="1">
        <v>1450</v>
      </c>
      <c r="D5177" s="1">
        <v>0.25</v>
      </c>
      <c r="E5177" s="1">
        <v>0.5</v>
      </c>
      <c r="F5177" s="1">
        <v>0.15</v>
      </c>
      <c r="G5177" s="1">
        <v>4</v>
      </c>
      <c r="H5177" s="1">
        <v>443.10485704916198</v>
      </c>
      <c r="I5177" s="1">
        <f>E5177*(1+F5177*(H5177/C5177)^G5177)</f>
        <v>0.50065405654601636</v>
      </c>
    </row>
    <row r="5178" spans="1:9">
      <c r="A5178" s="2">
        <v>2931</v>
      </c>
      <c r="B5178" s="1">
        <v>2670</v>
      </c>
      <c r="C5178" s="1">
        <v>1450</v>
      </c>
      <c r="D5178" s="1">
        <v>0.25</v>
      </c>
      <c r="E5178" s="1">
        <v>0.5</v>
      </c>
      <c r="F5178" s="1">
        <v>0.15</v>
      </c>
      <c r="G5178" s="1">
        <v>4</v>
      </c>
      <c r="H5178" s="1">
        <v>302.01351023658202</v>
      </c>
      <c r="I5178" s="1">
        <f>E5178*(1+F5178*(H5178/C5178)^G5178)</f>
        <v>0.50014115450348917</v>
      </c>
    </row>
    <row r="5179" spans="1:9">
      <c r="A5179" s="2">
        <v>2931</v>
      </c>
      <c r="B5179" s="1">
        <v>2932</v>
      </c>
      <c r="C5179" s="1">
        <v>2260</v>
      </c>
      <c r="D5179" s="1">
        <v>0.4</v>
      </c>
      <c r="E5179" s="1">
        <v>0.8</v>
      </c>
      <c r="F5179" s="1">
        <v>0.15</v>
      </c>
      <c r="G5179" s="1">
        <v>4</v>
      </c>
      <c r="H5179" s="1">
        <v>201.66700250310501</v>
      </c>
      <c r="I5179" s="1">
        <f>E5179*(1+F5179*(H5179/C5179)^G5179)</f>
        <v>0.80000760828656936</v>
      </c>
    </row>
    <row r="5180" spans="1:9">
      <c r="A5180" s="2">
        <v>2931</v>
      </c>
      <c r="B5180" s="1">
        <v>11982</v>
      </c>
      <c r="C5180" s="1">
        <v>1880</v>
      </c>
      <c r="D5180" s="1">
        <v>0.6</v>
      </c>
      <c r="E5180" s="1">
        <v>1.0289999999999999</v>
      </c>
      <c r="F5180" s="1">
        <v>0.15</v>
      </c>
      <c r="G5180" s="1">
        <v>4</v>
      </c>
      <c r="H5180" s="1">
        <v>707.73497766673199</v>
      </c>
      <c r="I5180" s="1">
        <f>E5180*(1+F5180*(H5180/C5180)^G5180)</f>
        <v>1.0320999727489784</v>
      </c>
    </row>
    <row r="5181" spans="1:9">
      <c r="A5181" s="2">
        <v>2932</v>
      </c>
      <c r="B5181" s="1">
        <v>2521</v>
      </c>
      <c r="C5181" s="1">
        <v>900</v>
      </c>
      <c r="D5181" s="1">
        <v>0.2</v>
      </c>
      <c r="E5181" s="1">
        <v>0.4</v>
      </c>
      <c r="F5181" s="1">
        <v>0.15</v>
      </c>
      <c r="G5181" s="1">
        <v>4</v>
      </c>
      <c r="H5181" s="1">
        <v>1564.33146338913</v>
      </c>
      <c r="I5181" s="1">
        <f>E5181*(1+F5181*(H5181/C5181)^G5181)</f>
        <v>0.94764147819995947</v>
      </c>
    </row>
    <row r="5182" spans="1:9">
      <c r="A5182" s="2">
        <v>2932</v>
      </c>
      <c r="B5182" s="1">
        <v>2669</v>
      </c>
      <c r="C5182" s="1">
        <v>1450</v>
      </c>
      <c r="D5182" s="1">
        <v>0.25</v>
      </c>
      <c r="E5182" s="1">
        <v>0.5</v>
      </c>
      <c r="F5182" s="1">
        <v>0.15</v>
      </c>
      <c r="G5182" s="1">
        <v>4</v>
      </c>
      <c r="H5182" s="1">
        <v>1116.0790937179099</v>
      </c>
      <c r="I5182" s="1">
        <f>E5182*(1+F5182*(H5182/C5182)^G5182)</f>
        <v>0.5263250464796142</v>
      </c>
    </row>
    <row r="5183" spans="1:9">
      <c r="A5183" s="2">
        <v>2932</v>
      </c>
      <c r="B5183" s="1">
        <v>2670</v>
      </c>
      <c r="C5183" s="1">
        <v>1450</v>
      </c>
      <c r="D5183" s="1">
        <v>0.25</v>
      </c>
      <c r="E5183" s="1">
        <v>0.5</v>
      </c>
      <c r="F5183" s="1">
        <v>0.15</v>
      </c>
      <c r="G5183" s="1">
        <v>4</v>
      </c>
      <c r="H5183" s="1">
        <v>79.491730240115402</v>
      </c>
      <c r="I5183" s="1">
        <f>E5183*(1+F5183*(H5183/C5183)^G5183)</f>
        <v>0.50000067744969989</v>
      </c>
    </row>
    <row r="5184" spans="1:9">
      <c r="A5184" s="2">
        <v>2932</v>
      </c>
      <c r="B5184" s="1">
        <v>2931</v>
      </c>
      <c r="C5184" s="1">
        <v>1740</v>
      </c>
      <c r="D5184" s="1">
        <v>0.4</v>
      </c>
      <c r="E5184" s="1">
        <v>0.8</v>
      </c>
      <c r="F5184" s="1">
        <v>0.15</v>
      </c>
      <c r="G5184" s="1">
        <v>4</v>
      </c>
      <c r="H5184" s="1">
        <v>66.812605119404907</v>
      </c>
      <c r="I5184" s="1">
        <f>E5184*(1+F5184*(H5184/C5184)^G5184)</f>
        <v>0.80000026086623865</v>
      </c>
    </row>
    <row r="5185" spans="1:9">
      <c r="A5185" s="2">
        <v>2933</v>
      </c>
      <c r="B5185" s="1">
        <v>2671</v>
      </c>
      <c r="C5185" s="1">
        <v>1450</v>
      </c>
      <c r="D5185" s="1">
        <v>0.25</v>
      </c>
      <c r="E5185" s="1">
        <v>0.5</v>
      </c>
      <c r="F5185" s="1">
        <v>0.15</v>
      </c>
      <c r="G5185" s="1">
        <v>4</v>
      </c>
      <c r="H5185" s="1">
        <v>1487.5315804025699</v>
      </c>
      <c r="I5185" s="1">
        <f>E5185*(1+F5185*(H5185/C5185)^G5185)</f>
        <v>0.58307187880675349</v>
      </c>
    </row>
    <row r="5186" spans="1:9">
      <c r="A5186" s="2">
        <v>2933</v>
      </c>
      <c r="B5186" s="1">
        <v>2672</v>
      </c>
      <c r="C5186" s="1">
        <v>1450</v>
      </c>
      <c r="D5186" s="1">
        <v>0.25</v>
      </c>
      <c r="E5186" s="1">
        <v>0.5</v>
      </c>
      <c r="F5186" s="1">
        <v>0.15</v>
      </c>
      <c r="G5186" s="1">
        <v>4</v>
      </c>
      <c r="H5186" s="1">
        <v>181.97000000000099</v>
      </c>
      <c r="I5186" s="1">
        <f>E5186*(1+F5186*(H5186/C5186)^G5186)</f>
        <v>0.50001860323339697</v>
      </c>
    </row>
    <row r="5187" spans="1:9">
      <c r="A5187" s="2">
        <v>2933</v>
      </c>
      <c r="B5187" s="1">
        <v>2934</v>
      </c>
      <c r="C5187" s="1">
        <v>1800</v>
      </c>
      <c r="D5187" s="1">
        <v>0.44</v>
      </c>
      <c r="E5187" s="1">
        <v>0.88</v>
      </c>
      <c r="F5187" s="1">
        <v>0.15</v>
      </c>
      <c r="G5187" s="1">
        <v>4</v>
      </c>
      <c r="H5187" s="1">
        <v>149.60293459686301</v>
      </c>
      <c r="I5187" s="1">
        <f>E5187*(1+F5187*(H5187/C5187)^G5187)</f>
        <v>0.88000629860482538</v>
      </c>
    </row>
    <row r="5188" spans="1:9">
      <c r="A5188" s="2">
        <v>2933</v>
      </c>
      <c r="B5188" s="1">
        <v>5898</v>
      </c>
      <c r="C5188" s="1">
        <v>3660</v>
      </c>
      <c r="D5188" s="1">
        <v>0.4</v>
      </c>
      <c r="E5188" s="1">
        <v>0.8</v>
      </c>
      <c r="F5188" s="1">
        <v>0.15</v>
      </c>
      <c r="G5188" s="1">
        <v>4</v>
      </c>
      <c r="H5188" s="1">
        <v>947.41009368931498</v>
      </c>
      <c r="I5188" s="1">
        <f>E5188*(1+F5188*(H5188/C5188)^G5188)</f>
        <v>0.80053877685890584</v>
      </c>
    </row>
    <row r="5189" spans="1:9">
      <c r="A5189" s="2">
        <v>2934</v>
      </c>
      <c r="B5189" s="1">
        <v>2523</v>
      </c>
      <c r="C5189" s="1">
        <v>1881</v>
      </c>
      <c r="D5189" s="1">
        <v>0.15</v>
      </c>
      <c r="E5189" s="1">
        <v>0.3</v>
      </c>
      <c r="F5189" s="1">
        <v>0.15</v>
      </c>
      <c r="G5189" s="1">
        <v>4</v>
      </c>
      <c r="H5189" s="1">
        <v>1902.3512149135199</v>
      </c>
      <c r="I5189" s="1">
        <f>E5189*(1+F5189*(H5189/C5189)^G5189)</f>
        <v>0.34707823061286291</v>
      </c>
    </row>
    <row r="5190" spans="1:9">
      <c r="A5190" s="2">
        <v>2934</v>
      </c>
      <c r="B5190" s="1">
        <v>2671</v>
      </c>
      <c r="C5190" s="1">
        <v>1450</v>
      </c>
      <c r="D5190" s="1">
        <v>0.25</v>
      </c>
      <c r="E5190" s="1">
        <v>0.5</v>
      </c>
      <c r="F5190" s="1">
        <v>0.15</v>
      </c>
      <c r="G5190" s="1">
        <v>4</v>
      </c>
      <c r="H5190" s="1">
        <v>660.99712312128304</v>
      </c>
      <c r="I5190" s="1">
        <f>E5190*(1+F5190*(H5190/C5190)^G5190)</f>
        <v>0.50323882536367959</v>
      </c>
    </row>
    <row r="5191" spans="1:9">
      <c r="A5191" s="2">
        <v>2934</v>
      </c>
      <c r="B5191" s="1">
        <v>2672</v>
      </c>
      <c r="C5191" s="1">
        <v>1450</v>
      </c>
      <c r="D5191" s="1">
        <v>0.25</v>
      </c>
      <c r="E5191" s="1">
        <v>0.5</v>
      </c>
      <c r="F5191" s="1">
        <v>0.15</v>
      </c>
      <c r="G5191" s="1">
        <v>4</v>
      </c>
      <c r="H5191" s="1">
        <v>880.94130015315704</v>
      </c>
      <c r="I5191" s="1">
        <f>E5191*(1+F5191*(H5191/C5191)^G5191)</f>
        <v>0.510218264457592</v>
      </c>
    </row>
    <row r="5192" spans="1:9">
      <c r="A5192" s="2">
        <v>2934</v>
      </c>
      <c r="B5192" s="1">
        <v>2933</v>
      </c>
      <c r="C5192" s="1">
        <v>1800</v>
      </c>
      <c r="D5192" s="1">
        <v>0.44</v>
      </c>
      <c r="E5192" s="1">
        <v>0.88</v>
      </c>
      <c r="F5192" s="1">
        <v>0.15</v>
      </c>
      <c r="G5192" s="1">
        <v>4</v>
      </c>
      <c r="H5192" s="1">
        <v>111.85999999999299</v>
      </c>
      <c r="I5192" s="1">
        <f>E5192*(1+F5192*(H5192/C5192)^G5192)</f>
        <v>0.88000196871645275</v>
      </c>
    </row>
    <row r="5193" spans="1:9">
      <c r="A5193" s="2">
        <v>2935</v>
      </c>
      <c r="B5193" s="1">
        <v>2625</v>
      </c>
      <c r="C5193" s="1">
        <v>4000</v>
      </c>
      <c r="D5193" s="1">
        <v>0.52</v>
      </c>
      <c r="E5193" s="1">
        <v>0.41699999999999998</v>
      </c>
      <c r="F5193" s="1">
        <v>0.15</v>
      </c>
      <c r="G5193" s="1">
        <v>4</v>
      </c>
      <c r="H5193" s="1">
        <v>1098.4393158750599</v>
      </c>
      <c r="I5193" s="1">
        <f>E5193*(1+F5193*(H5193/C5193)^G5193)</f>
        <v>0.41735570635529828</v>
      </c>
    </row>
    <row r="5194" spans="1:9">
      <c r="A5194" s="2">
        <v>2935</v>
      </c>
      <c r="B5194" s="1">
        <v>6182</v>
      </c>
      <c r="C5194" s="1">
        <v>1450</v>
      </c>
      <c r="D5194" s="1">
        <v>0.19</v>
      </c>
      <c r="E5194" s="1">
        <v>0.38</v>
      </c>
      <c r="F5194" s="1">
        <v>0.15</v>
      </c>
      <c r="G5194" s="1">
        <v>4</v>
      </c>
      <c r="H5194" s="1">
        <v>348.53000000001299</v>
      </c>
      <c r="I5194" s="1">
        <f>E5194*(1+F5194*(H5194/C5194)^G5194)</f>
        <v>0.38019026701810121</v>
      </c>
    </row>
    <row r="5195" spans="1:9">
      <c r="A5195" s="2">
        <v>2936</v>
      </c>
      <c r="B5195" s="1">
        <v>2475</v>
      </c>
      <c r="C5195" s="1">
        <v>1450</v>
      </c>
      <c r="D5195" s="1">
        <v>0.11</v>
      </c>
      <c r="E5195" s="1">
        <v>0.22</v>
      </c>
      <c r="F5195" s="1">
        <v>0.15</v>
      </c>
      <c r="G5195" s="1">
        <v>4</v>
      </c>
      <c r="H5195" s="1">
        <v>485.13000000000397</v>
      </c>
      <c r="I5195" s="1">
        <f>E5195*(1+F5195*(H5195/C5195)^G5195)</f>
        <v>0.22041349899493087</v>
      </c>
    </row>
    <row r="5196" spans="1:9">
      <c r="A5196" s="2">
        <v>2936</v>
      </c>
      <c r="B5196" s="1">
        <v>2668</v>
      </c>
      <c r="C5196" s="1">
        <v>1450</v>
      </c>
      <c r="D5196" s="1">
        <v>0.3</v>
      </c>
      <c r="E5196" s="1">
        <v>0.6</v>
      </c>
      <c r="F5196" s="1">
        <v>0.15</v>
      </c>
      <c r="G5196" s="1">
        <v>4</v>
      </c>
      <c r="H5196" s="1">
        <v>224.49000000000501</v>
      </c>
      <c r="I5196" s="1">
        <f>E5196*(1+F5196*(H5196/C5196)^G5196)</f>
        <v>0.60005170809050323</v>
      </c>
    </row>
    <row r="5197" spans="1:9">
      <c r="A5197" s="2">
        <v>2936</v>
      </c>
      <c r="B5197" s="1">
        <v>2709</v>
      </c>
      <c r="C5197" s="1">
        <v>1450</v>
      </c>
      <c r="D5197" s="1">
        <v>0.16</v>
      </c>
      <c r="E5197" s="1">
        <v>0.32</v>
      </c>
      <c r="F5197" s="1">
        <v>0.15</v>
      </c>
      <c r="G5197" s="1">
        <v>4</v>
      </c>
      <c r="H5197" s="1">
        <v>478.01452367516299</v>
      </c>
      <c r="I5197" s="1">
        <f>E5197*(1+F5197*(H5197/C5197)^G5197)</f>
        <v>0.32056693542785092</v>
      </c>
    </row>
    <row r="5198" spans="1:9">
      <c r="A5198" s="2">
        <v>2937</v>
      </c>
      <c r="B5198" s="1">
        <v>3871</v>
      </c>
      <c r="C5198" s="1">
        <v>324</v>
      </c>
      <c r="D5198" s="1">
        <v>0.09</v>
      </c>
      <c r="E5198" s="1">
        <v>0.216</v>
      </c>
      <c r="F5198" s="1">
        <v>0.15</v>
      </c>
      <c r="G5198" s="1">
        <v>4</v>
      </c>
      <c r="H5198" s="1">
        <v>808.152116589873</v>
      </c>
      <c r="I5198" s="1">
        <f>E5198*(1+F5198*(H5198/C5198)^G5198)</f>
        <v>1.4701151902921621</v>
      </c>
    </row>
    <row r="5199" spans="1:9">
      <c r="A5199" s="2">
        <v>2937</v>
      </c>
      <c r="B5199" s="1">
        <v>11201</v>
      </c>
      <c r="C5199" s="1">
        <v>360</v>
      </c>
      <c r="D5199" s="1">
        <v>0.52</v>
      </c>
      <c r="E5199" s="1">
        <v>1.248</v>
      </c>
      <c r="F5199" s="1">
        <v>0.15</v>
      </c>
      <c r="G5199" s="1">
        <v>4</v>
      </c>
      <c r="H5199" s="1">
        <v>470.11096790360102</v>
      </c>
      <c r="I5199" s="1">
        <f>E5199*(1+F5199*(H5199/C5199)^G5199)</f>
        <v>1.792374001438638</v>
      </c>
    </row>
    <row r="5200" spans="1:9">
      <c r="A5200" s="2">
        <v>2937</v>
      </c>
      <c r="B5200" s="1">
        <v>12596</v>
      </c>
      <c r="C5200" s="1">
        <v>2440</v>
      </c>
      <c r="D5200" s="1">
        <v>0.12</v>
      </c>
      <c r="E5200" s="1">
        <v>0.24</v>
      </c>
      <c r="F5200" s="1">
        <v>0.15</v>
      </c>
      <c r="G5200" s="1">
        <v>4</v>
      </c>
      <c r="H5200" s="1">
        <v>861.43508922688397</v>
      </c>
      <c r="I5200" s="1">
        <f>E5200*(1+F5200*(H5200/C5200)^G5200)</f>
        <v>0.24055928532979687</v>
      </c>
    </row>
    <row r="5201" spans="1:9">
      <c r="A5201" s="2">
        <v>2938</v>
      </c>
      <c r="B5201" s="1">
        <v>11795</v>
      </c>
      <c r="C5201" s="1">
        <v>360</v>
      </c>
      <c r="D5201" s="1">
        <v>1.25</v>
      </c>
      <c r="E5201" s="1">
        <v>3</v>
      </c>
      <c r="F5201" s="1">
        <v>0.15</v>
      </c>
      <c r="G5201" s="1">
        <v>4</v>
      </c>
      <c r="H5201" s="1">
        <v>0</v>
      </c>
      <c r="I5201" s="1">
        <f>E5201*(1+F5201*(H5201/C5201)^G5201)</f>
        <v>3</v>
      </c>
    </row>
    <row r="5202" spans="1:9">
      <c r="A5202" s="2">
        <v>2938</v>
      </c>
      <c r="B5202" s="1">
        <v>11805</v>
      </c>
      <c r="C5202" s="1">
        <v>1080</v>
      </c>
      <c r="D5202" s="1">
        <v>0.7</v>
      </c>
      <c r="E5202" s="1">
        <v>1.05</v>
      </c>
      <c r="F5202" s="1">
        <v>0.15</v>
      </c>
      <c r="G5202" s="1">
        <v>4</v>
      </c>
      <c r="H5202" s="1">
        <v>409.47022529874801</v>
      </c>
      <c r="I5202" s="1">
        <f>E5202*(1+F5202*(H5202/C5202)^G5202)</f>
        <v>1.0532544293351194</v>
      </c>
    </row>
    <row r="5203" spans="1:9">
      <c r="A5203" s="2">
        <v>2938</v>
      </c>
      <c r="B5203" s="1">
        <v>11806</v>
      </c>
      <c r="C5203" s="1">
        <v>720</v>
      </c>
      <c r="D5203" s="1">
        <v>1.18</v>
      </c>
      <c r="E5203" s="1">
        <v>1.573</v>
      </c>
      <c r="F5203" s="1">
        <v>0.15</v>
      </c>
      <c r="G5203" s="1">
        <v>4</v>
      </c>
      <c r="H5203" s="1">
        <v>746.74450269679801</v>
      </c>
      <c r="I5203" s="1">
        <f>E5203*(1+F5203*(H5203/C5203)^G5203)</f>
        <v>1.8460097344448358</v>
      </c>
    </row>
    <row r="5204" spans="1:9">
      <c r="A5204" s="2">
        <v>2939</v>
      </c>
      <c r="B5204" s="1">
        <v>2940</v>
      </c>
      <c r="C5204" s="1">
        <v>770</v>
      </c>
      <c r="D5204" s="1">
        <v>0.95</v>
      </c>
      <c r="E5204" s="1">
        <v>1.1399999999999999</v>
      </c>
      <c r="F5204" s="1">
        <v>0.15</v>
      </c>
      <c r="G5204" s="1">
        <v>4</v>
      </c>
      <c r="H5204" s="1">
        <v>11.6300000001137</v>
      </c>
      <c r="I5204" s="1">
        <f>E5204*(1+F5204*(H5204/C5204)^G5204)</f>
        <v>1.1400000088992224</v>
      </c>
    </row>
    <row r="5205" spans="1:9">
      <c r="A5205" s="2">
        <v>2939</v>
      </c>
      <c r="B5205" s="1">
        <v>3084</v>
      </c>
      <c r="C5205" s="1">
        <v>770</v>
      </c>
      <c r="D5205" s="1">
        <v>2.75</v>
      </c>
      <c r="E5205" s="1">
        <v>3.3</v>
      </c>
      <c r="F5205" s="1">
        <v>0.15</v>
      </c>
      <c r="G5205" s="1">
        <v>4</v>
      </c>
      <c r="H5205" s="1">
        <v>27.740000000208902</v>
      </c>
      <c r="I5205" s="1">
        <f>E5205*(1+F5205*(H5205/C5205)^G5205)</f>
        <v>3.3000008338119695</v>
      </c>
    </row>
    <row r="5206" spans="1:9">
      <c r="A5206" s="2">
        <v>2939</v>
      </c>
      <c r="B5206" s="1">
        <v>6455</v>
      </c>
      <c r="C5206" s="1">
        <v>770</v>
      </c>
      <c r="D5206" s="1">
        <v>1.1000000000000001</v>
      </c>
      <c r="E5206" s="1">
        <v>1.32</v>
      </c>
      <c r="F5206" s="1">
        <v>0.15</v>
      </c>
      <c r="G5206" s="1">
        <v>4</v>
      </c>
      <c r="H5206" s="1">
        <v>0</v>
      </c>
      <c r="I5206" s="1">
        <f>E5206*(1+F5206*(H5206/C5206)^G5206)</f>
        <v>1.32</v>
      </c>
    </row>
    <row r="5207" spans="1:9">
      <c r="A5207" s="2">
        <v>2939</v>
      </c>
      <c r="B5207" s="1">
        <v>11468</v>
      </c>
      <c r="C5207" s="1">
        <v>860</v>
      </c>
      <c r="D5207" s="1">
        <v>0.98</v>
      </c>
      <c r="E5207" s="1">
        <v>1.1759999999999999</v>
      </c>
      <c r="F5207" s="1">
        <v>0.15</v>
      </c>
      <c r="G5207" s="1">
        <v>4</v>
      </c>
      <c r="H5207" s="1">
        <v>2.1699999999982502</v>
      </c>
      <c r="I5207" s="1">
        <f>E5207*(1+F5207*(H5207/C5207)^G5207)</f>
        <v>1.1760000000071507</v>
      </c>
    </row>
    <row r="5208" spans="1:9">
      <c r="A5208" s="2">
        <v>2940</v>
      </c>
      <c r="B5208" s="1">
        <v>2939</v>
      </c>
      <c r="C5208" s="1">
        <v>770</v>
      </c>
      <c r="D5208" s="1">
        <v>0.95</v>
      </c>
      <c r="E5208" s="1">
        <v>1.1399999999999999</v>
      </c>
      <c r="F5208" s="1">
        <v>0.15</v>
      </c>
      <c r="G5208" s="1">
        <v>4</v>
      </c>
      <c r="H5208" s="1">
        <v>25.240000000208902</v>
      </c>
      <c r="I5208" s="1">
        <f>E5208*(1+F5208*(H5208/C5208)^G5208)</f>
        <v>1.1400001974197564</v>
      </c>
    </row>
    <row r="5209" spans="1:9">
      <c r="A5209" s="2">
        <v>2940</v>
      </c>
      <c r="B5209" s="1">
        <v>2941</v>
      </c>
      <c r="C5209" s="1">
        <v>770</v>
      </c>
      <c r="D5209" s="1">
        <v>0.3</v>
      </c>
      <c r="E5209" s="1">
        <v>0.45</v>
      </c>
      <c r="F5209" s="1">
        <v>0.15</v>
      </c>
      <c r="G5209" s="1">
        <v>4</v>
      </c>
      <c r="H5209" s="1">
        <v>16.810000000135901</v>
      </c>
      <c r="I5209" s="1">
        <f>E5209*(1+F5209*(H5209/C5209)^G5209)</f>
        <v>0.45000001533245604</v>
      </c>
    </row>
    <row r="5210" spans="1:9">
      <c r="A5210" s="2">
        <v>2940</v>
      </c>
      <c r="B5210" s="1">
        <v>6461</v>
      </c>
      <c r="C5210" s="1">
        <v>770</v>
      </c>
      <c r="D5210" s="1">
        <v>1.35</v>
      </c>
      <c r="E5210" s="1">
        <v>1.8</v>
      </c>
      <c r="F5210" s="1">
        <v>0.15</v>
      </c>
      <c r="G5210" s="1">
        <v>4</v>
      </c>
      <c r="H5210" s="1">
        <v>55.480000000003201</v>
      </c>
      <c r="I5210" s="1">
        <f>E5210*(1+F5210*(H5210/C5210)^G5210)</f>
        <v>1.8000072769044611</v>
      </c>
    </row>
    <row r="5211" spans="1:9">
      <c r="A5211" s="2">
        <v>2940</v>
      </c>
      <c r="B5211" s="1">
        <v>11468</v>
      </c>
      <c r="C5211" s="1">
        <v>860</v>
      </c>
      <c r="D5211" s="1">
        <v>1.1499999999999999</v>
      </c>
      <c r="E5211" s="1">
        <v>1.5329999999999999</v>
      </c>
      <c r="F5211" s="1">
        <v>0.15</v>
      </c>
      <c r="G5211" s="1">
        <v>4</v>
      </c>
      <c r="H5211" s="1">
        <v>171.89000000002099</v>
      </c>
      <c r="I5211" s="1">
        <f>E5211*(1+F5211*(H5211/C5211)^G5211)</f>
        <v>1.5333669797118039</v>
      </c>
    </row>
    <row r="5212" spans="1:9">
      <c r="A5212" s="2">
        <v>2941</v>
      </c>
      <c r="B5212" s="1">
        <v>2940</v>
      </c>
      <c r="C5212" s="1">
        <v>770</v>
      </c>
      <c r="D5212" s="1">
        <v>0.3</v>
      </c>
      <c r="E5212" s="1">
        <v>0.45</v>
      </c>
      <c r="F5212" s="1">
        <v>0.15</v>
      </c>
      <c r="G5212" s="1">
        <v>4</v>
      </c>
      <c r="H5212" s="1">
        <v>38.6600000002217</v>
      </c>
      <c r="I5212" s="1">
        <f>E5212*(1+F5212*(H5212/C5212)^G5212)</f>
        <v>0.45000042893182557</v>
      </c>
    </row>
    <row r="5213" spans="1:9">
      <c r="A5213" s="2">
        <v>2941</v>
      </c>
      <c r="B5213" s="1">
        <v>2942</v>
      </c>
      <c r="C5213" s="1">
        <v>770</v>
      </c>
      <c r="D5213" s="1">
        <v>1</v>
      </c>
      <c r="E5213" s="1">
        <v>1.2</v>
      </c>
      <c r="F5213" s="1">
        <v>0.15</v>
      </c>
      <c r="G5213" s="1">
        <v>4</v>
      </c>
      <c r="H5213" s="1">
        <v>16.810000000135901</v>
      </c>
      <c r="I5213" s="1">
        <f>E5213*(1+F5213*(H5213/C5213)^G5213)</f>
        <v>1.2000000408865492</v>
      </c>
    </row>
    <row r="5214" spans="1:9">
      <c r="A5214" s="2">
        <v>2941</v>
      </c>
      <c r="B5214" s="1">
        <v>2962</v>
      </c>
      <c r="C5214" s="1">
        <v>490</v>
      </c>
      <c r="D5214" s="1">
        <v>1.5</v>
      </c>
      <c r="E5214" s="1">
        <v>1.8</v>
      </c>
      <c r="F5214" s="1">
        <v>0.15</v>
      </c>
      <c r="G5214" s="1">
        <v>4</v>
      </c>
      <c r="H5214" s="1">
        <v>0</v>
      </c>
      <c r="I5214" s="1">
        <f>E5214*(1+F5214*(H5214/C5214)^G5214)</f>
        <v>1.8</v>
      </c>
    </row>
    <row r="5215" spans="1:9">
      <c r="A5215" s="2">
        <v>2942</v>
      </c>
      <c r="B5215" s="1">
        <v>2941</v>
      </c>
      <c r="C5215" s="1">
        <v>770</v>
      </c>
      <c r="D5215" s="1">
        <v>1</v>
      </c>
      <c r="E5215" s="1">
        <v>1.2</v>
      </c>
      <c r="F5215" s="1">
        <v>0.15</v>
      </c>
      <c r="G5215" s="1">
        <v>4</v>
      </c>
      <c r="H5215" s="1">
        <v>38.6600000002217</v>
      </c>
      <c r="I5215" s="1">
        <f>E5215*(1+F5215*(H5215/C5215)^G5215)</f>
        <v>1.2000011438182014</v>
      </c>
    </row>
    <row r="5216" spans="1:9">
      <c r="A5216" s="2">
        <v>2942</v>
      </c>
      <c r="B5216" s="1">
        <v>2961</v>
      </c>
      <c r="C5216" s="1">
        <v>430</v>
      </c>
      <c r="D5216" s="1">
        <v>1.49</v>
      </c>
      <c r="E5216" s="1">
        <v>1.788</v>
      </c>
      <c r="F5216" s="1">
        <v>0.15</v>
      </c>
      <c r="G5216" s="1">
        <v>4</v>
      </c>
      <c r="H5216" s="1">
        <v>7.0400000001391101</v>
      </c>
      <c r="I5216" s="1">
        <f>E5216*(1+F5216*(H5216/C5216)^G5216)</f>
        <v>1.7880000192697281</v>
      </c>
    </row>
    <row r="5217" spans="1:9">
      <c r="A5217" s="2">
        <v>2942</v>
      </c>
      <c r="B5217" s="1">
        <v>11467</v>
      </c>
      <c r="C5217" s="1">
        <v>770</v>
      </c>
      <c r="D5217" s="1">
        <v>0.5</v>
      </c>
      <c r="E5217" s="1">
        <v>0.75</v>
      </c>
      <c r="F5217" s="1">
        <v>0.15</v>
      </c>
      <c r="G5217" s="1">
        <v>4</v>
      </c>
      <c r="H5217" s="1">
        <v>19.9700000001612</v>
      </c>
      <c r="I5217" s="1">
        <f>E5217*(1+F5217*(H5217/C5217)^G5217)</f>
        <v>0.75000005089813637</v>
      </c>
    </row>
    <row r="5218" spans="1:9">
      <c r="A5218" s="2">
        <v>2943</v>
      </c>
      <c r="B5218" s="1">
        <v>4293</v>
      </c>
      <c r="C5218" s="1">
        <v>770</v>
      </c>
      <c r="D5218" s="1">
        <v>0.5</v>
      </c>
      <c r="E5218" s="1">
        <v>0.75</v>
      </c>
      <c r="F5218" s="1">
        <v>0.15</v>
      </c>
      <c r="G5218" s="1">
        <v>4</v>
      </c>
      <c r="H5218" s="1">
        <v>109.79837356920299</v>
      </c>
      <c r="I5218" s="1">
        <f>E5218*(1+F5218*(H5218/C5218)^G5218)</f>
        <v>0.75004651288199753</v>
      </c>
    </row>
    <row r="5219" spans="1:9">
      <c r="A5219" s="2">
        <v>2943</v>
      </c>
      <c r="B5219" s="1">
        <v>4655</v>
      </c>
      <c r="C5219" s="1">
        <v>770</v>
      </c>
      <c r="D5219" s="1">
        <v>0.99</v>
      </c>
      <c r="E5219" s="1">
        <v>1.4850000000000001</v>
      </c>
      <c r="F5219" s="1">
        <v>0.15</v>
      </c>
      <c r="G5219" s="1">
        <v>4</v>
      </c>
      <c r="H5219" s="1">
        <v>95.816012634633793</v>
      </c>
      <c r="I5219" s="1">
        <f>E5219*(1+F5219*(H5219/C5219)^G5219)</f>
        <v>1.4850534081072702</v>
      </c>
    </row>
    <row r="5220" spans="1:9">
      <c r="A5220" s="2">
        <v>2943</v>
      </c>
      <c r="B5220" s="1">
        <v>10162</v>
      </c>
      <c r="C5220" s="1">
        <v>770</v>
      </c>
      <c r="D5220" s="1">
        <v>0.5</v>
      </c>
      <c r="E5220" s="1">
        <v>0.75</v>
      </c>
      <c r="F5220" s="1">
        <v>0.15</v>
      </c>
      <c r="G5220" s="1">
        <v>4</v>
      </c>
      <c r="H5220" s="1">
        <v>161.71049717882801</v>
      </c>
      <c r="I5220" s="1">
        <f>E5220*(1+F5220*(H5220/C5220)^G5220)</f>
        <v>0.75021884794412719</v>
      </c>
    </row>
    <row r="5221" spans="1:9">
      <c r="A5221" s="2">
        <v>2943</v>
      </c>
      <c r="B5221" s="1">
        <v>11977</v>
      </c>
      <c r="C5221" s="1">
        <v>770</v>
      </c>
      <c r="D5221" s="1">
        <v>0.5</v>
      </c>
      <c r="E5221" s="1">
        <v>0.75</v>
      </c>
      <c r="F5221" s="1">
        <v>0.15</v>
      </c>
      <c r="G5221" s="1">
        <v>4</v>
      </c>
      <c r="H5221" s="1">
        <v>226.66812574525801</v>
      </c>
      <c r="I5221" s="1">
        <f>E5221*(1+F5221*(H5221/C5221)^G5221)</f>
        <v>0.75084479519703395</v>
      </c>
    </row>
    <row r="5222" spans="1:9">
      <c r="A5222" s="2">
        <v>2944</v>
      </c>
      <c r="B5222" s="1">
        <v>4651</v>
      </c>
      <c r="C5222" s="1">
        <v>1260</v>
      </c>
      <c r="D5222" s="1">
        <v>1.0900000000000001</v>
      </c>
      <c r="E5222" s="1">
        <v>1.3080000000000001</v>
      </c>
      <c r="F5222" s="1">
        <v>0.15</v>
      </c>
      <c r="G5222" s="1">
        <v>4</v>
      </c>
      <c r="H5222" s="1">
        <v>588.15103263688695</v>
      </c>
      <c r="I5222" s="1">
        <f>E5222*(1+F5222*(H5222/C5222)^G5222)</f>
        <v>1.3173147730508419</v>
      </c>
    </row>
    <row r="5223" spans="1:9">
      <c r="A5223" s="2">
        <v>2944</v>
      </c>
      <c r="B5223" s="1">
        <v>4653</v>
      </c>
      <c r="C5223" s="1">
        <v>770</v>
      </c>
      <c r="D5223" s="1">
        <v>0.12</v>
      </c>
      <c r="E5223" s="1">
        <v>0.18</v>
      </c>
      <c r="F5223" s="1">
        <v>0.15</v>
      </c>
      <c r="G5223" s="1">
        <v>4</v>
      </c>
      <c r="H5223" s="1">
        <v>391.40318604119898</v>
      </c>
      <c r="I5223" s="1">
        <f>E5223*(1+F5223*(H5223/C5223)^G5223)</f>
        <v>0.18180259552892761</v>
      </c>
    </row>
    <row r="5224" spans="1:9">
      <c r="A5224" s="2">
        <v>2944</v>
      </c>
      <c r="B5224" s="1">
        <v>4654</v>
      </c>
      <c r="C5224" s="1">
        <v>450</v>
      </c>
      <c r="D5224" s="1">
        <v>0.26</v>
      </c>
      <c r="E5224" s="1">
        <v>0.39</v>
      </c>
      <c r="F5224" s="1">
        <v>0.15</v>
      </c>
      <c r="G5224" s="1">
        <v>4</v>
      </c>
      <c r="H5224" s="1">
        <v>571.01016655849503</v>
      </c>
      <c r="I5224" s="1">
        <f>E5224*(1+F5224*(H5224/C5224)^G5224)</f>
        <v>0.54166353481441221</v>
      </c>
    </row>
    <row r="5225" spans="1:9">
      <c r="A5225" s="2">
        <v>2944</v>
      </c>
      <c r="B5225" s="1">
        <v>5157</v>
      </c>
      <c r="C5225" s="1">
        <v>770</v>
      </c>
      <c r="D5225" s="1">
        <v>0.41</v>
      </c>
      <c r="E5225" s="1">
        <v>0.61499999999999999</v>
      </c>
      <c r="F5225" s="1">
        <v>0.15</v>
      </c>
      <c r="G5225" s="1">
        <v>4</v>
      </c>
      <c r="H5225" s="1">
        <v>357.056026226033</v>
      </c>
      <c r="I5225" s="1">
        <f>E5225*(1+F5225*(H5225/C5225)^G5225)</f>
        <v>0.6192652937205384</v>
      </c>
    </row>
    <row r="5226" spans="1:9">
      <c r="A5226" s="2">
        <v>2945</v>
      </c>
      <c r="B5226" s="1">
        <v>2946</v>
      </c>
      <c r="C5226" s="1">
        <v>510</v>
      </c>
      <c r="D5226" s="1">
        <v>1.44</v>
      </c>
      <c r="E5226" s="1">
        <v>1.728</v>
      </c>
      <c r="F5226" s="1">
        <v>0.15</v>
      </c>
      <c r="G5226" s="1">
        <v>4</v>
      </c>
      <c r="H5226" s="1">
        <v>3.5500000000247298</v>
      </c>
      <c r="I5226" s="1">
        <f>E5226*(1+F5226*(H5226/C5226)^G5226)</f>
        <v>1.7280000006085099</v>
      </c>
    </row>
    <row r="5227" spans="1:9">
      <c r="A5227" s="2">
        <v>2945</v>
      </c>
      <c r="B5227" s="1">
        <v>6457</v>
      </c>
      <c r="C5227" s="1">
        <v>770</v>
      </c>
      <c r="D5227" s="1">
        <v>1</v>
      </c>
      <c r="E5227" s="1">
        <v>1.2</v>
      </c>
      <c r="F5227" s="1">
        <v>0.15</v>
      </c>
      <c r="G5227" s="1">
        <v>4</v>
      </c>
      <c r="H5227" s="1">
        <v>1.8500000000058201</v>
      </c>
      <c r="I5227" s="1">
        <f>E5227*(1+F5227*(H5227/C5227)^G5227)</f>
        <v>1.2000000000059978</v>
      </c>
    </row>
    <row r="5228" spans="1:9">
      <c r="A5228" s="2">
        <v>2945</v>
      </c>
      <c r="B5228" s="1">
        <v>11484</v>
      </c>
      <c r="C5228" s="1">
        <v>410</v>
      </c>
      <c r="D5228" s="1">
        <v>2</v>
      </c>
      <c r="E5228" s="1">
        <v>2.4</v>
      </c>
      <c r="F5228" s="1">
        <v>0.15</v>
      </c>
      <c r="G5228" s="1">
        <v>4</v>
      </c>
      <c r="H5228" s="1">
        <v>7.6000000000276398</v>
      </c>
      <c r="I5228" s="1">
        <f>E5228*(1+F5228*(H5228/C5228)^G5228)</f>
        <v>2.4000000425031818</v>
      </c>
    </row>
    <row r="5229" spans="1:9">
      <c r="A5229" s="2">
        <v>2946</v>
      </c>
      <c r="B5229" s="1">
        <v>2945</v>
      </c>
      <c r="C5229" s="1">
        <v>770</v>
      </c>
      <c r="D5229" s="1">
        <v>1.44</v>
      </c>
      <c r="E5229" s="1">
        <v>1.728</v>
      </c>
      <c r="F5229" s="1">
        <v>0.15</v>
      </c>
      <c r="G5229" s="1">
        <v>4</v>
      </c>
      <c r="H5229" s="1">
        <v>5.8500000000276398</v>
      </c>
      <c r="I5229" s="1">
        <f>E5229*(1+F5229*(H5229/C5229)^G5229)</f>
        <v>1.7280000008635661</v>
      </c>
    </row>
    <row r="5230" spans="1:9">
      <c r="A5230" s="2">
        <v>2946</v>
      </c>
      <c r="B5230" s="1">
        <v>2947</v>
      </c>
      <c r="C5230" s="1">
        <v>790</v>
      </c>
      <c r="D5230" s="1">
        <v>0.48</v>
      </c>
      <c r="E5230" s="1">
        <v>0.72</v>
      </c>
      <c r="F5230" s="1">
        <v>0.15</v>
      </c>
      <c r="G5230" s="1">
        <v>4</v>
      </c>
      <c r="H5230" s="1">
        <v>3.84000000002561</v>
      </c>
      <c r="I5230" s="1">
        <f>E5230*(1+F5230*(H5230/C5230)^G5230)</f>
        <v>0.7200000000602893</v>
      </c>
    </row>
    <row r="5231" spans="1:9">
      <c r="A5231" s="2">
        <v>2946</v>
      </c>
      <c r="B5231" s="1">
        <v>2957</v>
      </c>
      <c r="C5231" s="1">
        <v>1050</v>
      </c>
      <c r="D5231" s="1">
        <v>1.65</v>
      </c>
      <c r="E5231" s="1">
        <v>1.98</v>
      </c>
      <c r="F5231" s="1">
        <v>0.15</v>
      </c>
      <c r="G5231" s="1">
        <v>4</v>
      </c>
      <c r="H5231" s="1">
        <v>1.05999999997584</v>
      </c>
      <c r="I5231" s="1">
        <f>E5231*(1+F5231*(H5231/C5231)^G5231)</f>
        <v>1.9800000000003086</v>
      </c>
    </row>
    <row r="5232" spans="1:9">
      <c r="A5232" s="2">
        <v>2947</v>
      </c>
      <c r="B5232" s="1">
        <v>2946</v>
      </c>
      <c r="C5232" s="1">
        <v>520</v>
      </c>
      <c r="D5232" s="1">
        <v>0.48</v>
      </c>
      <c r="E5232" s="1">
        <v>0.72</v>
      </c>
      <c r="F5232" s="1">
        <v>0.15</v>
      </c>
      <c r="G5232" s="1">
        <v>4</v>
      </c>
      <c r="H5232" s="1">
        <v>6.9100000000034898</v>
      </c>
      <c r="I5232" s="1">
        <f>E5232*(1+F5232*(H5232/C5232)^G5232)</f>
        <v>0.72000000336761605</v>
      </c>
    </row>
    <row r="5233" spans="1:9">
      <c r="A5233" s="2">
        <v>2947</v>
      </c>
      <c r="B5233" s="1">
        <v>2948</v>
      </c>
      <c r="C5233" s="1">
        <v>520</v>
      </c>
      <c r="D5233" s="1">
        <v>0.43</v>
      </c>
      <c r="E5233" s="1">
        <v>0.64500000000000002</v>
      </c>
      <c r="F5233" s="1">
        <v>0.15</v>
      </c>
      <c r="G5233" s="1">
        <v>4</v>
      </c>
      <c r="H5233" s="1">
        <v>3.84000000002561</v>
      </c>
      <c r="I5233" s="1">
        <f>E5233*(1+F5233*(H5233/C5233)^G5233)</f>
        <v>0.64500000028771509</v>
      </c>
    </row>
    <row r="5234" spans="1:9">
      <c r="A5234" s="2">
        <v>2947</v>
      </c>
      <c r="B5234" s="1">
        <v>6458</v>
      </c>
      <c r="C5234" s="1">
        <v>730</v>
      </c>
      <c r="D5234" s="1">
        <v>2.15</v>
      </c>
      <c r="E5234" s="1">
        <v>2.58</v>
      </c>
      <c r="F5234" s="1">
        <v>0.15</v>
      </c>
      <c r="G5234" s="1">
        <v>4</v>
      </c>
      <c r="H5234" s="1">
        <v>0</v>
      </c>
      <c r="I5234" s="1">
        <f>E5234*(1+F5234*(H5234/C5234)^G5234)</f>
        <v>2.58</v>
      </c>
    </row>
    <row r="5235" spans="1:9">
      <c r="A5235" s="2">
        <v>2948</v>
      </c>
      <c r="B5235" s="1">
        <v>2947</v>
      </c>
      <c r="C5235" s="1">
        <v>790</v>
      </c>
      <c r="D5235" s="1">
        <v>0.43</v>
      </c>
      <c r="E5235" s="1">
        <v>0.64500000000000002</v>
      </c>
      <c r="F5235" s="1">
        <v>0.15</v>
      </c>
      <c r="G5235" s="1">
        <v>4</v>
      </c>
      <c r="H5235" s="1">
        <v>6.9100000000034898</v>
      </c>
      <c r="I5235" s="1">
        <f>E5235*(1+F5235*(H5235/C5235)^G5235)</f>
        <v>0.64500000056631079</v>
      </c>
    </row>
    <row r="5236" spans="1:9">
      <c r="A5236" s="2">
        <v>2948</v>
      </c>
      <c r="B5236" s="1">
        <v>2955</v>
      </c>
      <c r="C5236" s="1">
        <v>790</v>
      </c>
      <c r="D5236" s="1">
        <v>1.5</v>
      </c>
      <c r="E5236" s="1">
        <v>1.8</v>
      </c>
      <c r="F5236" s="1">
        <v>0.15</v>
      </c>
      <c r="G5236" s="1">
        <v>4</v>
      </c>
      <c r="H5236" s="1">
        <v>23.590000000200199</v>
      </c>
      <c r="I5236" s="1">
        <f>E5236*(1+F5236*(H5236/C5236)^G5236)</f>
        <v>1.800000214667927</v>
      </c>
    </row>
    <row r="5237" spans="1:9">
      <c r="A5237" s="2">
        <v>2948</v>
      </c>
      <c r="B5237" s="1">
        <v>11483</v>
      </c>
      <c r="C5237" s="1">
        <v>520</v>
      </c>
      <c r="D5237" s="1">
        <v>0.5</v>
      </c>
      <c r="E5237" s="1">
        <v>0.75</v>
      </c>
      <c r="F5237" s="1">
        <v>0.15</v>
      </c>
      <c r="G5237" s="1">
        <v>4</v>
      </c>
      <c r="H5237" s="1">
        <v>8.5100000000529601</v>
      </c>
      <c r="I5237" s="1">
        <f>E5237*(1+F5237*(H5237/C5237)^G5237)</f>
        <v>0.75000000806969991</v>
      </c>
    </row>
    <row r="5238" spans="1:9">
      <c r="A5238" s="2">
        <v>2949</v>
      </c>
      <c r="B5238" s="1">
        <v>4632</v>
      </c>
      <c r="C5238" s="1">
        <v>770</v>
      </c>
      <c r="D5238" s="1">
        <v>1.04</v>
      </c>
      <c r="E5238" s="1">
        <v>1.56</v>
      </c>
      <c r="F5238" s="1">
        <v>0.15</v>
      </c>
      <c r="G5238" s="1">
        <v>4</v>
      </c>
      <c r="H5238" s="1">
        <v>354.085432431122</v>
      </c>
      <c r="I5238" s="1">
        <f>E5238*(1+F5238*(H5238/C5238)^G5238)</f>
        <v>1.570463697966501</v>
      </c>
    </row>
    <row r="5239" spans="1:9">
      <c r="A5239" s="2">
        <v>2949</v>
      </c>
      <c r="B5239" s="1">
        <v>4643</v>
      </c>
      <c r="C5239" s="1">
        <v>1260</v>
      </c>
      <c r="D5239" s="1">
        <v>1</v>
      </c>
      <c r="E5239" s="1">
        <v>1.333</v>
      </c>
      <c r="F5239" s="1">
        <v>0.15</v>
      </c>
      <c r="G5239" s="1">
        <v>4</v>
      </c>
      <c r="H5239" s="1">
        <v>371.46144750254399</v>
      </c>
      <c r="I5239" s="1">
        <f>E5239*(1+F5239*(H5239/C5239)^G5239)</f>
        <v>1.3345104077835312</v>
      </c>
    </row>
    <row r="5240" spans="1:9">
      <c r="A5240" s="2">
        <v>2949</v>
      </c>
      <c r="B5240" s="1">
        <v>4644</v>
      </c>
      <c r="C5240" s="1">
        <v>810</v>
      </c>
      <c r="D5240" s="1">
        <v>1</v>
      </c>
      <c r="E5240" s="1">
        <v>1.333</v>
      </c>
      <c r="F5240" s="1">
        <v>0.15</v>
      </c>
      <c r="G5240" s="1">
        <v>4</v>
      </c>
      <c r="H5240" s="1">
        <v>572.75102788126901</v>
      </c>
      <c r="I5240" s="1">
        <f>E5240*(1+F5240*(H5240/C5240)^G5240)</f>
        <v>1.3829855922309953</v>
      </c>
    </row>
    <row r="5241" spans="1:9">
      <c r="A5241" s="2">
        <v>2949</v>
      </c>
      <c r="B5241" s="1">
        <v>9826</v>
      </c>
      <c r="C5241" s="1">
        <v>860</v>
      </c>
      <c r="D5241" s="1">
        <v>0.5</v>
      </c>
      <c r="E5241" s="1">
        <v>0.66700000000000004</v>
      </c>
      <c r="F5241" s="1">
        <v>0.15</v>
      </c>
      <c r="G5241" s="1">
        <v>4</v>
      </c>
      <c r="H5241" s="1">
        <v>369.307871174882</v>
      </c>
      <c r="I5241" s="1">
        <f>E5241*(1+F5241*(H5241/C5241)^G5241)</f>
        <v>0.67040233869163057</v>
      </c>
    </row>
    <row r="5242" spans="1:9">
      <c r="A5242" s="2">
        <v>2950</v>
      </c>
      <c r="B5242" s="1">
        <v>2951</v>
      </c>
      <c r="C5242" s="1">
        <v>730</v>
      </c>
      <c r="D5242" s="1">
        <v>0.5</v>
      </c>
      <c r="E5242" s="1">
        <v>0.75</v>
      </c>
      <c r="F5242" s="1">
        <v>0.15</v>
      </c>
      <c r="G5242" s="1">
        <v>4</v>
      </c>
      <c r="H5242" s="1">
        <v>38.709999999991801</v>
      </c>
      <c r="I5242" s="1">
        <f>E5242*(1+F5242*(H5242/C5242)^G5242)</f>
        <v>0.75000088951600596</v>
      </c>
    </row>
    <row r="5243" spans="1:9">
      <c r="A5243" s="2">
        <v>2950</v>
      </c>
      <c r="B5243" s="1">
        <v>2953</v>
      </c>
      <c r="C5243" s="1">
        <v>770</v>
      </c>
      <c r="D5243" s="1">
        <v>1</v>
      </c>
      <c r="E5243" s="1">
        <v>1.2</v>
      </c>
      <c r="F5243" s="1">
        <v>0.15</v>
      </c>
      <c r="G5243" s="1">
        <v>4</v>
      </c>
      <c r="H5243" s="1">
        <v>102.920000000005</v>
      </c>
      <c r="I5243" s="1">
        <f>E5243*(1+F5243*(H5243/C5243)^G5243)</f>
        <v>1.2000574524713132</v>
      </c>
    </row>
    <row r="5244" spans="1:9">
      <c r="A5244" s="2">
        <v>2950</v>
      </c>
      <c r="B5244" s="1">
        <v>11483</v>
      </c>
      <c r="C5244" s="1">
        <v>490</v>
      </c>
      <c r="D5244" s="1">
        <v>0.69</v>
      </c>
      <c r="E5244" s="1">
        <v>1.0349999999999999</v>
      </c>
      <c r="F5244" s="1">
        <v>0.15</v>
      </c>
      <c r="G5244" s="1">
        <v>4</v>
      </c>
      <c r="H5244" s="1">
        <v>0</v>
      </c>
      <c r="I5244" s="1">
        <f>E5244*(1+F5244*(H5244/C5244)^G5244)</f>
        <v>1.0349999999999999</v>
      </c>
    </row>
    <row r="5245" spans="1:9">
      <c r="A5245" s="2">
        <v>2951</v>
      </c>
      <c r="B5245" s="1">
        <v>2950</v>
      </c>
      <c r="C5245" s="1">
        <v>730</v>
      </c>
      <c r="D5245" s="1">
        <v>0.5</v>
      </c>
      <c r="E5245" s="1">
        <v>0.75</v>
      </c>
      <c r="F5245" s="1">
        <v>0.15</v>
      </c>
      <c r="G5245" s="1">
        <v>4</v>
      </c>
      <c r="H5245" s="1">
        <v>102.920000000005</v>
      </c>
      <c r="I5245" s="1">
        <f>E5245*(1+F5245*(H5245/C5245)^G5245)</f>
        <v>0.75004444881550114</v>
      </c>
    </row>
    <row r="5246" spans="1:9">
      <c r="A5246" s="2">
        <v>2951</v>
      </c>
      <c r="B5246" s="1">
        <v>2952</v>
      </c>
      <c r="C5246" s="1">
        <v>730</v>
      </c>
      <c r="D5246" s="1">
        <v>0.5</v>
      </c>
      <c r="E5246" s="1">
        <v>0.75</v>
      </c>
      <c r="F5246" s="1">
        <v>0.15</v>
      </c>
      <c r="G5246" s="1">
        <v>4</v>
      </c>
      <c r="H5246" s="1">
        <v>38.709999999991801</v>
      </c>
      <c r="I5246" s="1">
        <f>E5246*(1+F5246*(H5246/C5246)^G5246)</f>
        <v>0.75000088951600596</v>
      </c>
    </row>
    <row r="5247" spans="1:9">
      <c r="A5247" s="2">
        <v>2952</v>
      </c>
      <c r="B5247" s="1">
        <v>2951</v>
      </c>
      <c r="C5247" s="1">
        <v>730</v>
      </c>
      <c r="D5247" s="1">
        <v>0.5</v>
      </c>
      <c r="E5247" s="1">
        <v>0.75</v>
      </c>
      <c r="F5247" s="1">
        <v>0.15</v>
      </c>
      <c r="G5247" s="1">
        <v>4</v>
      </c>
      <c r="H5247" s="1">
        <v>102.920000000005</v>
      </c>
      <c r="I5247" s="1">
        <f>E5247*(1+F5247*(H5247/C5247)^G5247)</f>
        <v>0.75004444881550114</v>
      </c>
    </row>
    <row r="5248" spans="1:9">
      <c r="A5248" s="2">
        <v>2952</v>
      </c>
      <c r="B5248" s="1">
        <v>6460</v>
      </c>
      <c r="C5248" s="1">
        <v>730</v>
      </c>
      <c r="D5248" s="1">
        <v>1.44</v>
      </c>
      <c r="E5248" s="1">
        <v>1.728</v>
      </c>
      <c r="F5248" s="1">
        <v>0.15</v>
      </c>
      <c r="G5248" s="1">
        <v>4</v>
      </c>
      <c r="H5248" s="1">
        <v>38.709999999991801</v>
      </c>
      <c r="I5248" s="1">
        <f>E5248*(1+F5248*(H5248/C5248)^G5248)</f>
        <v>1.7280020494448778</v>
      </c>
    </row>
    <row r="5249" spans="1:9">
      <c r="A5249" s="2">
        <v>2953</v>
      </c>
      <c r="B5249" s="1">
        <v>2950</v>
      </c>
      <c r="C5249" s="1">
        <v>770</v>
      </c>
      <c r="D5249" s="1">
        <v>1</v>
      </c>
      <c r="E5249" s="1">
        <v>1.2</v>
      </c>
      <c r="F5249" s="1">
        <v>0.15</v>
      </c>
      <c r="G5249" s="1">
        <v>4</v>
      </c>
      <c r="H5249" s="1">
        <v>38.709999999991801</v>
      </c>
      <c r="I5249" s="1">
        <f>E5249*(1+F5249*(H5249/C5249)^G5249)</f>
        <v>1.2000011497470122</v>
      </c>
    </row>
    <row r="5250" spans="1:9">
      <c r="A5250" s="2">
        <v>2953</v>
      </c>
      <c r="B5250" s="1">
        <v>2954</v>
      </c>
      <c r="C5250" s="1">
        <v>770</v>
      </c>
      <c r="D5250" s="1">
        <v>0.75</v>
      </c>
      <c r="E5250" s="1">
        <v>1.125</v>
      </c>
      <c r="F5250" s="1">
        <v>0.15</v>
      </c>
      <c r="G5250" s="1">
        <v>4</v>
      </c>
      <c r="H5250" s="1">
        <v>102.920000000005</v>
      </c>
      <c r="I5250" s="1">
        <f>E5250*(1+F5250*(H5250/C5250)^G5250)</f>
        <v>1.1250538616918562</v>
      </c>
    </row>
    <row r="5251" spans="1:9">
      <c r="A5251" s="2">
        <v>2954</v>
      </c>
      <c r="B5251" s="1">
        <v>2953</v>
      </c>
      <c r="C5251" s="1">
        <v>770</v>
      </c>
      <c r="D5251" s="1">
        <v>0.75</v>
      </c>
      <c r="E5251" s="1">
        <v>1.125</v>
      </c>
      <c r="F5251" s="1">
        <v>0.15</v>
      </c>
      <c r="G5251" s="1">
        <v>4</v>
      </c>
      <c r="H5251" s="1">
        <v>38.709999999991801</v>
      </c>
      <c r="I5251" s="1">
        <f>E5251*(1+F5251*(H5251/C5251)^G5251)</f>
        <v>1.1250010778878239</v>
      </c>
    </row>
    <row r="5252" spans="1:9">
      <c r="A5252" s="2">
        <v>2954</v>
      </c>
      <c r="B5252" s="1">
        <v>2955</v>
      </c>
      <c r="C5252" s="1">
        <v>440</v>
      </c>
      <c r="D5252" s="1">
        <v>0.5</v>
      </c>
      <c r="E5252" s="1">
        <v>0.75</v>
      </c>
      <c r="F5252" s="1">
        <v>0.15</v>
      </c>
      <c r="G5252" s="1">
        <v>4</v>
      </c>
      <c r="H5252" s="1">
        <v>103.600000000005</v>
      </c>
      <c r="I5252" s="1">
        <f>E5252*(1+F5252*(H5252/C5252)^G5252)</f>
        <v>0.75034576484742332</v>
      </c>
    </row>
    <row r="5253" spans="1:9">
      <c r="A5253" s="2">
        <v>2954</v>
      </c>
      <c r="B5253" s="1">
        <v>2975</v>
      </c>
      <c r="C5253" s="1">
        <v>510</v>
      </c>
      <c r="D5253" s="1">
        <v>1.47</v>
      </c>
      <c r="E5253" s="1">
        <v>1.764</v>
      </c>
      <c r="F5253" s="1">
        <v>0.15</v>
      </c>
      <c r="G5253" s="1">
        <v>4</v>
      </c>
      <c r="H5253" s="1">
        <v>1.0199999999967899</v>
      </c>
      <c r="I5253" s="1">
        <f>E5253*(1+F5253*(H5253/C5253)^G5253)</f>
        <v>1.7640000000042337</v>
      </c>
    </row>
    <row r="5254" spans="1:9">
      <c r="A5254" s="2">
        <v>2955</v>
      </c>
      <c r="B5254" s="1">
        <v>2948</v>
      </c>
      <c r="C5254" s="1">
        <v>1050</v>
      </c>
      <c r="D5254" s="1">
        <v>1.5</v>
      </c>
      <c r="E5254" s="1">
        <v>1.8</v>
      </c>
      <c r="F5254" s="1">
        <v>0.15</v>
      </c>
      <c r="G5254" s="1">
        <v>4</v>
      </c>
      <c r="H5254" s="1">
        <v>4.6700000000273496</v>
      </c>
      <c r="I5254" s="1">
        <f>E5254*(1+F5254*(H5254/C5254)^G5254)</f>
        <v>1.8000000001056511</v>
      </c>
    </row>
    <row r="5255" spans="1:9">
      <c r="A5255" s="2">
        <v>2955</v>
      </c>
      <c r="B5255" s="1">
        <v>2954</v>
      </c>
      <c r="C5255" s="1">
        <v>790</v>
      </c>
      <c r="D5255" s="1">
        <v>0.5</v>
      </c>
      <c r="E5255" s="1">
        <v>0.75</v>
      </c>
      <c r="F5255" s="1">
        <v>0.15</v>
      </c>
      <c r="G5255" s="1">
        <v>4</v>
      </c>
      <c r="H5255" s="1">
        <v>39.7299999999886</v>
      </c>
      <c r="I5255" s="1">
        <f>E5255*(1+F5255*(H5255/C5255)^G5255)</f>
        <v>0.75000071964517434</v>
      </c>
    </row>
    <row r="5256" spans="1:9">
      <c r="A5256" s="2">
        <v>2955</v>
      </c>
      <c r="B5256" s="1">
        <v>2956</v>
      </c>
      <c r="C5256" s="1">
        <v>1050</v>
      </c>
      <c r="D5256" s="1">
        <v>1.29</v>
      </c>
      <c r="E5256" s="1">
        <v>1.548</v>
      </c>
      <c r="F5256" s="1">
        <v>0.15</v>
      </c>
      <c r="G5256" s="1">
        <v>4</v>
      </c>
      <c r="H5256" s="1">
        <v>92.450000000033398</v>
      </c>
      <c r="I5256" s="1">
        <f>E5256*(1+F5256*(H5256/C5256)^G5256)</f>
        <v>1.5480139550912657</v>
      </c>
    </row>
    <row r="5257" spans="1:9">
      <c r="A5257" s="2">
        <v>2955</v>
      </c>
      <c r="B5257" s="1">
        <v>11485</v>
      </c>
      <c r="C5257" s="1">
        <v>1220</v>
      </c>
      <c r="D5257" s="1">
        <v>1.8</v>
      </c>
      <c r="E5257" s="1">
        <v>2.16</v>
      </c>
      <c r="F5257" s="1">
        <v>0.15</v>
      </c>
      <c r="G5257" s="1">
        <v>4</v>
      </c>
      <c r="H5257" s="1">
        <v>33.040000000175397</v>
      </c>
      <c r="I5257" s="1">
        <f>E5257*(1+F5257*(H5257/C5257)^G5257)</f>
        <v>2.1600001742873403</v>
      </c>
    </row>
    <row r="5258" spans="1:9">
      <c r="A5258" s="2">
        <v>2956</v>
      </c>
      <c r="B5258" s="1">
        <v>2955</v>
      </c>
      <c r="C5258" s="1">
        <v>790</v>
      </c>
      <c r="D5258" s="1">
        <v>1.29</v>
      </c>
      <c r="E5258" s="1">
        <v>1.548</v>
      </c>
      <c r="F5258" s="1">
        <v>0.15</v>
      </c>
      <c r="G5258" s="1">
        <v>4</v>
      </c>
      <c r="H5258" s="1">
        <v>33.529999999991503</v>
      </c>
      <c r="I5258" s="1">
        <f>E5258*(1+F5258*(H5258/C5258)^G5258)</f>
        <v>1.5480007535083409</v>
      </c>
    </row>
    <row r="5259" spans="1:9">
      <c r="A5259" s="2">
        <v>2956</v>
      </c>
      <c r="B5259" s="1">
        <v>2957</v>
      </c>
      <c r="C5259" s="1">
        <v>510</v>
      </c>
      <c r="D5259" s="1">
        <v>0.45</v>
      </c>
      <c r="E5259" s="1">
        <v>0.67500000000000004</v>
      </c>
      <c r="F5259" s="1">
        <v>0.15</v>
      </c>
      <c r="G5259" s="1">
        <v>4</v>
      </c>
      <c r="H5259" s="1">
        <v>0</v>
      </c>
      <c r="I5259" s="1">
        <f>E5259*(1+F5259*(H5259/C5259)^G5259)</f>
        <v>0.67500000000000004</v>
      </c>
    </row>
    <row r="5260" spans="1:9">
      <c r="A5260" s="2">
        <v>2956</v>
      </c>
      <c r="B5260" s="1">
        <v>2958</v>
      </c>
      <c r="C5260" s="1">
        <v>440</v>
      </c>
      <c r="D5260" s="1">
        <v>0.08</v>
      </c>
      <c r="E5260" s="1">
        <v>0.12</v>
      </c>
      <c r="F5260" s="1">
        <v>0.15</v>
      </c>
      <c r="G5260" s="1">
        <v>4</v>
      </c>
      <c r="H5260" s="1">
        <v>92.450000000033398</v>
      </c>
      <c r="I5260" s="1">
        <f>E5260*(1+F5260*(H5260/C5260)^G5260)</f>
        <v>0.12003508241334353</v>
      </c>
    </row>
    <row r="5261" spans="1:9">
      <c r="A5261" s="2">
        <v>2957</v>
      </c>
      <c r="B5261" s="1">
        <v>2946</v>
      </c>
      <c r="C5261" s="1">
        <v>1050</v>
      </c>
      <c r="D5261" s="1">
        <v>1.65</v>
      </c>
      <c r="E5261" s="1">
        <v>1.98</v>
      </c>
      <c r="F5261" s="1">
        <v>0.15</v>
      </c>
      <c r="G5261" s="1">
        <v>4</v>
      </c>
      <c r="H5261" s="1">
        <v>0.290000000000873</v>
      </c>
      <c r="I5261" s="1">
        <f>E5261*(1+F5261*(H5261/C5261)^G5261)</f>
        <v>1.9800000000000018</v>
      </c>
    </row>
    <row r="5262" spans="1:9">
      <c r="A5262" s="2">
        <v>2957</v>
      </c>
      <c r="B5262" s="1">
        <v>2956</v>
      </c>
      <c r="C5262" s="1">
        <v>510</v>
      </c>
      <c r="D5262" s="1">
        <v>0.45</v>
      </c>
      <c r="E5262" s="1">
        <v>0.67500000000000004</v>
      </c>
      <c r="F5262" s="1">
        <v>0.15</v>
      </c>
      <c r="G5262" s="1">
        <v>4</v>
      </c>
      <c r="H5262" s="1">
        <v>0</v>
      </c>
      <c r="I5262" s="1">
        <f>E5262*(1+F5262*(H5262/C5262)^G5262)</f>
        <v>0.67500000000000004</v>
      </c>
    </row>
    <row r="5263" spans="1:9">
      <c r="A5263" s="2">
        <v>2957</v>
      </c>
      <c r="B5263" s="1">
        <v>2959</v>
      </c>
      <c r="C5263" s="1">
        <v>870</v>
      </c>
      <c r="D5263" s="1">
        <v>0.15</v>
      </c>
      <c r="E5263" s="1">
        <v>0.22500000000000001</v>
      </c>
      <c r="F5263" s="1">
        <v>0.15</v>
      </c>
      <c r="G5263" s="1">
        <v>4</v>
      </c>
      <c r="H5263" s="1">
        <v>1.05999999997584</v>
      </c>
      <c r="I5263" s="1">
        <f>E5263*(1+F5263*(H5263/C5263)^G5263)</f>
        <v>0.22500000000007439</v>
      </c>
    </row>
    <row r="5264" spans="1:9">
      <c r="A5264" s="2">
        <v>2958</v>
      </c>
      <c r="B5264" s="1">
        <v>2956</v>
      </c>
      <c r="C5264" s="1">
        <v>520</v>
      </c>
      <c r="D5264" s="1">
        <v>0.08</v>
      </c>
      <c r="E5264" s="1">
        <v>0.12</v>
      </c>
      <c r="F5264" s="1">
        <v>0.15</v>
      </c>
      <c r="G5264" s="1">
        <v>4</v>
      </c>
      <c r="H5264" s="1">
        <v>33.529999999991503</v>
      </c>
      <c r="I5264" s="1">
        <f>E5264*(1+F5264*(H5264/C5264)^G5264)</f>
        <v>0.12000031116686494</v>
      </c>
    </row>
    <row r="5265" spans="1:9">
      <c r="A5265" s="2">
        <v>2958</v>
      </c>
      <c r="B5265" s="1">
        <v>2959</v>
      </c>
      <c r="C5265" s="1">
        <v>350</v>
      </c>
      <c r="D5265" s="1">
        <v>0.41</v>
      </c>
      <c r="E5265" s="1">
        <v>0.82</v>
      </c>
      <c r="F5265" s="1">
        <v>0.15</v>
      </c>
      <c r="G5265" s="1">
        <v>4</v>
      </c>
      <c r="H5265" s="1">
        <v>36.989999999990602</v>
      </c>
      <c r="I5265" s="1">
        <f>E5265*(1+F5265*(H5265/C5265)^G5265)</f>
        <v>0.82001534511895069</v>
      </c>
    </row>
    <row r="5266" spans="1:9">
      <c r="A5266" s="2">
        <v>2958</v>
      </c>
      <c r="B5266" s="1">
        <v>2978</v>
      </c>
      <c r="C5266" s="1">
        <v>1050</v>
      </c>
      <c r="D5266" s="1">
        <v>1.48</v>
      </c>
      <c r="E5266" s="1">
        <v>1.776</v>
      </c>
      <c r="F5266" s="1">
        <v>0.15</v>
      </c>
      <c r="G5266" s="1">
        <v>4</v>
      </c>
      <c r="H5266" s="1">
        <v>101.43999999998699</v>
      </c>
      <c r="I5266" s="1">
        <f>E5266*(1+F5266*(H5266/C5266)^G5266)</f>
        <v>1.7760232067319723</v>
      </c>
    </row>
    <row r="5267" spans="1:9">
      <c r="A5267" s="2">
        <v>2958</v>
      </c>
      <c r="B5267" s="1">
        <v>2979</v>
      </c>
      <c r="C5267" s="1">
        <v>1050</v>
      </c>
      <c r="D5267" s="1">
        <v>1.22</v>
      </c>
      <c r="E5267" s="1">
        <v>1.464</v>
      </c>
      <c r="F5267" s="1">
        <v>0.15</v>
      </c>
      <c r="G5267" s="1">
        <v>4</v>
      </c>
      <c r="H5267" s="1">
        <v>92.450000000033398</v>
      </c>
      <c r="I5267" s="1">
        <f>E5267*(1+F5267*(H5267/C5267)^G5267)</f>
        <v>1.4640131978382513</v>
      </c>
    </row>
    <row r="5268" spans="1:9">
      <c r="A5268" s="2">
        <v>2959</v>
      </c>
      <c r="B5268" s="1">
        <v>2957</v>
      </c>
      <c r="C5268" s="1">
        <v>520</v>
      </c>
      <c r="D5268" s="1">
        <v>0.15</v>
      </c>
      <c r="E5268" s="1">
        <v>0.22500000000000001</v>
      </c>
      <c r="F5268" s="1">
        <v>0.15</v>
      </c>
      <c r="G5268" s="1">
        <v>4</v>
      </c>
      <c r="H5268" s="1">
        <v>0.290000000000873</v>
      </c>
      <c r="I5268" s="1">
        <f>E5268*(1+F5268*(H5268/C5268)^G5268)</f>
        <v>0.22500000000000325</v>
      </c>
    </row>
    <row r="5269" spans="1:9">
      <c r="A5269" s="2">
        <v>2959</v>
      </c>
      <c r="B5269" s="1">
        <v>2958</v>
      </c>
      <c r="C5269" s="1">
        <v>350</v>
      </c>
      <c r="D5269" s="1">
        <v>0.41</v>
      </c>
      <c r="E5269" s="1">
        <v>0.82</v>
      </c>
      <c r="F5269" s="1">
        <v>0.15</v>
      </c>
      <c r="G5269" s="1">
        <v>4</v>
      </c>
      <c r="H5269" s="1">
        <v>101.43999999998699</v>
      </c>
      <c r="I5269" s="1">
        <f>E5269*(1+F5269*(H5269/C5269)^G5269)</f>
        <v>0.82086790041531243</v>
      </c>
    </row>
    <row r="5270" spans="1:9">
      <c r="A5270" s="2">
        <v>2959</v>
      </c>
      <c r="B5270" s="1">
        <v>2960</v>
      </c>
      <c r="C5270" s="1">
        <v>790</v>
      </c>
      <c r="D5270" s="1">
        <v>2.17</v>
      </c>
      <c r="E5270" s="1">
        <v>2.6040000000000001</v>
      </c>
      <c r="F5270" s="1">
        <v>0.15</v>
      </c>
      <c r="G5270" s="1">
        <v>4</v>
      </c>
      <c r="H5270" s="1">
        <v>38.049999999966502</v>
      </c>
      <c r="I5270" s="1">
        <f>E5270*(1+F5270*(H5270/C5270)^G5270)</f>
        <v>2.6040021020474646</v>
      </c>
    </row>
    <row r="5271" spans="1:9">
      <c r="A5271" s="2">
        <v>2960</v>
      </c>
      <c r="B5271" s="1">
        <v>2959</v>
      </c>
      <c r="C5271" s="1">
        <v>1220</v>
      </c>
      <c r="D5271" s="1">
        <v>2.17</v>
      </c>
      <c r="E5271" s="1">
        <v>2.6040000000000001</v>
      </c>
      <c r="F5271" s="1">
        <v>0.15</v>
      </c>
      <c r="G5271" s="1">
        <v>4</v>
      </c>
      <c r="H5271" s="1">
        <v>101.729999999988</v>
      </c>
      <c r="I5271" s="1">
        <f>E5271*(1+F5271*(H5271/C5271)^G5271)</f>
        <v>2.6040188837870475</v>
      </c>
    </row>
    <row r="5272" spans="1:9">
      <c r="A5272" s="2">
        <v>2960</v>
      </c>
      <c r="B5272" s="1">
        <v>2961</v>
      </c>
      <c r="C5272" s="1">
        <v>990</v>
      </c>
      <c r="D5272" s="1">
        <v>2.13</v>
      </c>
      <c r="E5272" s="1">
        <v>2.556</v>
      </c>
      <c r="F5272" s="1">
        <v>0.15</v>
      </c>
      <c r="G5272" s="1">
        <v>4</v>
      </c>
      <c r="H5272" s="1">
        <v>1.05999999997584</v>
      </c>
      <c r="I5272" s="1">
        <f>E5272*(1+F5272*(H5272/C5272)^G5272)</f>
        <v>2.5560000000005041</v>
      </c>
    </row>
    <row r="5273" spans="1:9">
      <c r="A5273" s="2">
        <v>2960</v>
      </c>
      <c r="B5273" s="1">
        <v>9614</v>
      </c>
      <c r="C5273" s="1">
        <v>1080</v>
      </c>
      <c r="D5273" s="1">
        <v>1.03</v>
      </c>
      <c r="E5273" s="1">
        <v>1.236</v>
      </c>
      <c r="F5273" s="1">
        <v>0.15</v>
      </c>
      <c r="G5273" s="1">
        <v>4</v>
      </c>
      <c r="H5273" s="1">
        <v>232.49000000036901</v>
      </c>
      <c r="I5273" s="1">
        <f>E5273*(1+F5273*(H5273/C5273)^G5273)</f>
        <v>1.2363981363382517</v>
      </c>
    </row>
    <row r="5274" spans="1:9">
      <c r="A5274" s="2">
        <v>2960</v>
      </c>
      <c r="B5274" s="1">
        <v>11484</v>
      </c>
      <c r="C5274" s="1">
        <v>990</v>
      </c>
      <c r="D5274" s="1">
        <v>1.52</v>
      </c>
      <c r="E5274" s="1">
        <v>1.8240000000000001</v>
      </c>
      <c r="F5274" s="1">
        <v>0.15</v>
      </c>
      <c r="G5274" s="1">
        <v>4</v>
      </c>
      <c r="H5274" s="1">
        <v>106.54000000019001</v>
      </c>
      <c r="I5274" s="1">
        <f>E5274*(1+F5274*(H5274/C5274)^G5274)</f>
        <v>1.8240366966216679</v>
      </c>
    </row>
    <row r="5275" spans="1:9">
      <c r="A5275" s="2">
        <v>2961</v>
      </c>
      <c r="B5275" s="1">
        <v>2942</v>
      </c>
      <c r="C5275" s="1">
        <v>770</v>
      </c>
      <c r="D5275" s="1">
        <v>1.49</v>
      </c>
      <c r="E5275" s="1">
        <v>1.788</v>
      </c>
      <c r="F5275" s="1">
        <v>0.15</v>
      </c>
      <c r="G5275" s="1">
        <v>4</v>
      </c>
      <c r="H5275" s="1">
        <v>3.1600000000253199</v>
      </c>
      <c r="I5275" s="1">
        <f>E5275*(1+F5275*(H5275/C5275)^G5275)</f>
        <v>1.7880000000760754</v>
      </c>
    </row>
    <row r="5276" spans="1:9">
      <c r="A5276" s="2">
        <v>2961</v>
      </c>
      <c r="B5276" s="1">
        <v>2960</v>
      </c>
      <c r="C5276" s="1">
        <v>810</v>
      </c>
      <c r="D5276" s="1">
        <v>2.13</v>
      </c>
      <c r="E5276" s="1">
        <v>2.556</v>
      </c>
      <c r="F5276" s="1">
        <v>0.15</v>
      </c>
      <c r="G5276" s="1">
        <v>4</v>
      </c>
      <c r="H5276" s="1">
        <v>0.290000000000873</v>
      </c>
      <c r="I5276" s="1">
        <f>E5276*(1+F5276*(H5276/C5276)^G5276)</f>
        <v>2.5560000000000063</v>
      </c>
    </row>
    <row r="5277" spans="1:9">
      <c r="A5277" s="2">
        <v>2961</v>
      </c>
      <c r="B5277" s="1">
        <v>2962</v>
      </c>
      <c r="C5277" s="1">
        <v>1080</v>
      </c>
      <c r="D5277" s="1">
        <v>1</v>
      </c>
      <c r="E5277" s="1">
        <v>1.2</v>
      </c>
      <c r="F5277" s="1">
        <v>0.15</v>
      </c>
      <c r="G5277" s="1">
        <v>4</v>
      </c>
      <c r="H5277" s="1">
        <v>1.01999999997497</v>
      </c>
      <c r="I5277" s="1">
        <f>E5277*(1+F5277*(H5277/C5277)^G5277)</f>
        <v>1.200000000000143</v>
      </c>
    </row>
    <row r="5278" spans="1:9">
      <c r="A5278" s="2">
        <v>2961</v>
      </c>
      <c r="B5278" s="1">
        <v>2972</v>
      </c>
      <c r="C5278" s="1">
        <v>430</v>
      </c>
      <c r="D5278" s="1">
        <v>0.99</v>
      </c>
      <c r="E5278" s="1">
        <v>1.1879999999999999</v>
      </c>
      <c r="F5278" s="1">
        <v>0.15</v>
      </c>
      <c r="G5278" s="1">
        <v>4</v>
      </c>
      <c r="H5278" s="1">
        <v>7.0800000001399797</v>
      </c>
      <c r="I5278" s="1">
        <f>E5278*(1+F5278*(H5278/C5278)^G5278)</f>
        <v>1.1880000130968515</v>
      </c>
    </row>
    <row r="5279" spans="1:9">
      <c r="A5279" s="2">
        <v>2962</v>
      </c>
      <c r="B5279" s="1">
        <v>2941</v>
      </c>
      <c r="C5279" s="1">
        <v>730</v>
      </c>
      <c r="D5279" s="1">
        <v>1.5</v>
      </c>
      <c r="E5279" s="1">
        <v>1.8</v>
      </c>
      <c r="F5279" s="1">
        <v>0.15</v>
      </c>
      <c r="G5279" s="1">
        <v>4</v>
      </c>
      <c r="H5279" s="1">
        <v>0</v>
      </c>
      <c r="I5279" s="1">
        <f>E5279*(1+F5279*(H5279/C5279)^G5279)</f>
        <v>1.8</v>
      </c>
    </row>
    <row r="5280" spans="1:9">
      <c r="A5280" s="2">
        <v>2962</v>
      </c>
      <c r="B5280" s="1">
        <v>2961</v>
      </c>
      <c r="C5280" s="1">
        <v>990</v>
      </c>
      <c r="D5280" s="1">
        <v>1</v>
      </c>
      <c r="E5280" s="1">
        <v>1.2</v>
      </c>
      <c r="F5280" s="1">
        <v>0.15</v>
      </c>
      <c r="G5280" s="1">
        <v>4</v>
      </c>
      <c r="H5280" s="1">
        <v>0.26000000000203699</v>
      </c>
      <c r="I5280" s="1">
        <f>E5280*(1+F5280*(H5280/C5280)^G5280)</f>
        <v>1.2000000000000008</v>
      </c>
    </row>
    <row r="5281" spans="1:9">
      <c r="A5281" s="2">
        <v>2962</v>
      </c>
      <c r="B5281" s="1">
        <v>2963</v>
      </c>
      <c r="C5281" s="1">
        <v>540</v>
      </c>
      <c r="D5281" s="1">
        <v>0.75</v>
      </c>
      <c r="E5281" s="1">
        <v>1.125</v>
      </c>
      <c r="F5281" s="1">
        <v>0.15</v>
      </c>
      <c r="G5281" s="1">
        <v>4</v>
      </c>
      <c r="H5281" s="1">
        <v>1.01999999997497</v>
      </c>
      <c r="I5281" s="1">
        <f>E5281*(1+F5281*(H5281/C5281)^G5281)</f>
        <v>1.1250000000021483</v>
      </c>
    </row>
    <row r="5282" spans="1:9">
      <c r="A5282" s="2">
        <v>2963</v>
      </c>
      <c r="B5282" s="1">
        <v>2962</v>
      </c>
      <c r="C5282" s="1">
        <v>540</v>
      </c>
      <c r="D5282" s="1">
        <v>0.75</v>
      </c>
      <c r="E5282" s="1">
        <v>1.125</v>
      </c>
      <c r="F5282" s="1">
        <v>0.15</v>
      </c>
      <c r="G5282" s="1">
        <v>4</v>
      </c>
      <c r="H5282" s="1">
        <v>0.26000000000203699</v>
      </c>
      <c r="I5282" s="1">
        <f>E5282*(1+F5282*(H5282/C5282)^G5282)</f>
        <v>1.1250000000000089</v>
      </c>
    </row>
    <row r="5283" spans="1:9">
      <c r="A5283" s="2">
        <v>2963</v>
      </c>
      <c r="B5283" s="1">
        <v>2964</v>
      </c>
      <c r="C5283" s="1">
        <v>450</v>
      </c>
      <c r="D5283" s="1">
        <v>0.52</v>
      </c>
      <c r="E5283" s="1">
        <v>0.78</v>
      </c>
      <c r="F5283" s="1">
        <v>0.15</v>
      </c>
      <c r="G5283" s="1">
        <v>4</v>
      </c>
      <c r="H5283" s="1">
        <v>165.69000000000901</v>
      </c>
      <c r="I5283" s="1">
        <f>E5283*(1+F5283*(H5283/C5283)^G5283)</f>
        <v>0.78215040865047158</v>
      </c>
    </row>
    <row r="5284" spans="1:9">
      <c r="A5284" s="2">
        <v>2963</v>
      </c>
      <c r="B5284" s="1">
        <v>2970</v>
      </c>
      <c r="C5284" s="1">
        <v>1080</v>
      </c>
      <c r="D5284" s="1">
        <v>1.05</v>
      </c>
      <c r="E5284" s="1">
        <v>1.26</v>
      </c>
      <c r="F5284" s="1">
        <v>0.15</v>
      </c>
      <c r="G5284" s="1">
        <v>4</v>
      </c>
      <c r="H5284" s="1">
        <v>262.260000000052</v>
      </c>
      <c r="I5284" s="1">
        <f>E5284*(1+F5284*(H5284/C5284)^G5284)</f>
        <v>1.2606571961487008</v>
      </c>
    </row>
    <row r="5285" spans="1:9">
      <c r="A5285" s="2">
        <v>2964</v>
      </c>
      <c r="B5285" s="1">
        <v>2963</v>
      </c>
      <c r="C5285" s="1">
        <v>540</v>
      </c>
      <c r="D5285" s="1">
        <v>0.52</v>
      </c>
      <c r="E5285" s="1">
        <v>0.78</v>
      </c>
      <c r="F5285" s="1">
        <v>0.15</v>
      </c>
      <c r="G5285" s="1">
        <v>4</v>
      </c>
      <c r="H5285" s="1">
        <v>262.52000000005501</v>
      </c>
      <c r="I5285" s="1">
        <f>E5285*(1+F5285*(H5285/C5285)^G5285)</f>
        <v>0.78653522289900113</v>
      </c>
    </row>
    <row r="5286" spans="1:9">
      <c r="A5286" s="2">
        <v>2964</v>
      </c>
      <c r="B5286" s="1">
        <v>2966</v>
      </c>
      <c r="C5286" s="1">
        <v>1080</v>
      </c>
      <c r="D5286" s="1">
        <v>1.3</v>
      </c>
      <c r="E5286" s="1">
        <v>1.56</v>
      </c>
      <c r="F5286" s="1">
        <v>0.15</v>
      </c>
      <c r="G5286" s="1">
        <v>4</v>
      </c>
      <c r="H5286" s="1">
        <v>186.13000000010601</v>
      </c>
      <c r="I5286" s="1">
        <f>E5286*(1+F5286*(H5286/C5286)^G5286)</f>
        <v>1.5602064364322996</v>
      </c>
    </row>
    <row r="5287" spans="1:9">
      <c r="A5287" s="2">
        <v>2964</v>
      </c>
      <c r="B5287" s="1">
        <v>11468</v>
      </c>
      <c r="C5287" s="1">
        <v>600</v>
      </c>
      <c r="D5287" s="1">
        <v>0.51</v>
      </c>
      <c r="E5287" s="1">
        <v>0.874</v>
      </c>
      <c r="F5287" s="1">
        <v>0.15</v>
      </c>
      <c r="G5287" s="1">
        <v>4</v>
      </c>
      <c r="H5287" s="1">
        <v>80.530000000136994</v>
      </c>
      <c r="I5287" s="1">
        <f>E5287*(1+F5287*(H5287/C5287)^G5287)</f>
        <v>0.87404254303671358</v>
      </c>
    </row>
    <row r="5288" spans="1:9">
      <c r="A5288" s="2">
        <v>2964</v>
      </c>
      <c r="B5288" s="1">
        <v>11470</v>
      </c>
      <c r="C5288" s="1">
        <v>960</v>
      </c>
      <c r="D5288" s="1">
        <v>1.1200000000000001</v>
      </c>
      <c r="E5288" s="1">
        <v>1.3440000000000001</v>
      </c>
      <c r="F5288" s="1">
        <v>0.15</v>
      </c>
      <c r="G5288" s="1">
        <v>4</v>
      </c>
      <c r="H5288" s="1">
        <v>196.370000000169</v>
      </c>
      <c r="I5288" s="1">
        <f>E5288*(1+F5288*(H5288/C5288)^G5288)</f>
        <v>1.3443529442866831</v>
      </c>
    </row>
    <row r="5289" spans="1:9">
      <c r="A5289" s="2">
        <v>2965</v>
      </c>
      <c r="B5289" s="1">
        <v>4619</v>
      </c>
      <c r="C5289" s="1">
        <v>770</v>
      </c>
      <c r="D5289" s="1">
        <v>1.01</v>
      </c>
      <c r="E5289" s="1">
        <v>1.347</v>
      </c>
      <c r="F5289" s="1">
        <v>0.15</v>
      </c>
      <c r="G5289" s="1">
        <v>4</v>
      </c>
      <c r="H5289" s="1">
        <v>391.12543243115198</v>
      </c>
      <c r="I5289" s="1">
        <f>E5289*(1+F5289*(H5289/C5289)^G5289)</f>
        <v>1.3604511736507754</v>
      </c>
    </row>
    <row r="5290" spans="1:9">
      <c r="A5290" s="2">
        <v>2965</v>
      </c>
      <c r="B5290" s="1">
        <v>4621</v>
      </c>
      <c r="C5290" s="1">
        <v>510</v>
      </c>
      <c r="D5290" s="1">
        <v>1</v>
      </c>
      <c r="E5290" s="1">
        <v>1.333</v>
      </c>
      <c r="F5290" s="1">
        <v>0.15</v>
      </c>
      <c r="G5290" s="1">
        <v>4</v>
      </c>
      <c r="H5290" s="1">
        <v>0</v>
      </c>
      <c r="I5290" s="1">
        <f>E5290*(1+F5290*(H5290/C5290)^G5290)</f>
        <v>1.333</v>
      </c>
    </row>
    <row r="5291" spans="1:9">
      <c r="A5291" s="2">
        <v>2965</v>
      </c>
      <c r="B5291" s="1">
        <v>4623</v>
      </c>
      <c r="C5291" s="1">
        <v>770</v>
      </c>
      <c r="D5291" s="1">
        <v>1.01</v>
      </c>
      <c r="E5291" s="1">
        <v>1.347</v>
      </c>
      <c r="F5291" s="1">
        <v>0.15</v>
      </c>
      <c r="G5291" s="1">
        <v>4</v>
      </c>
      <c r="H5291" s="1">
        <v>0.24000000001978999</v>
      </c>
      <c r="I5291" s="1">
        <f>E5291*(1+F5291*(H5291/C5291)^G5291)</f>
        <v>1.3470000000000018</v>
      </c>
    </row>
    <row r="5292" spans="1:9">
      <c r="A5292" s="2">
        <v>2965</v>
      </c>
      <c r="B5292" s="1">
        <v>11747</v>
      </c>
      <c r="C5292" s="1">
        <v>430</v>
      </c>
      <c r="D5292" s="1">
        <v>0.77</v>
      </c>
      <c r="E5292" s="1">
        <v>1.0269999999999999</v>
      </c>
      <c r="F5292" s="1">
        <v>0.15</v>
      </c>
      <c r="G5292" s="1">
        <v>4</v>
      </c>
      <c r="H5292" s="1">
        <v>407.48442624394301</v>
      </c>
      <c r="I5292" s="1">
        <f>E5292*(1+F5292*(H5292/C5292)^G5292)</f>
        <v>1.1512315604185981</v>
      </c>
    </row>
    <row r="5293" spans="1:9">
      <c r="A5293" s="2">
        <v>2966</v>
      </c>
      <c r="B5293" s="1">
        <v>2964</v>
      </c>
      <c r="C5293" s="1">
        <v>990</v>
      </c>
      <c r="D5293" s="1">
        <v>1.3</v>
      </c>
      <c r="E5293" s="1">
        <v>1.56</v>
      </c>
      <c r="F5293" s="1">
        <v>0.15</v>
      </c>
      <c r="G5293" s="1">
        <v>4</v>
      </c>
      <c r="H5293" s="1">
        <v>267.03000000010701</v>
      </c>
      <c r="I5293" s="1">
        <f>E5293*(1+F5293*(H5293/C5293)^G5293)</f>
        <v>1.5612385550147148</v>
      </c>
    </row>
    <row r="5294" spans="1:9">
      <c r="A5294" s="2">
        <v>2966</v>
      </c>
      <c r="B5294" s="1">
        <v>2968</v>
      </c>
      <c r="C5294" s="1">
        <v>730</v>
      </c>
      <c r="D5294" s="1">
        <v>1.28</v>
      </c>
      <c r="E5294" s="1">
        <v>1.536</v>
      </c>
      <c r="F5294" s="1">
        <v>0.15</v>
      </c>
      <c r="G5294" s="1">
        <v>4</v>
      </c>
      <c r="H5294" s="1">
        <v>0</v>
      </c>
      <c r="I5294" s="1">
        <f>E5294*(1+F5294*(H5294/C5294)^G5294)</f>
        <v>1.536</v>
      </c>
    </row>
    <row r="5295" spans="1:9">
      <c r="A5295" s="2">
        <v>2966</v>
      </c>
      <c r="B5295" s="1">
        <v>3108</v>
      </c>
      <c r="C5295" s="1">
        <v>990</v>
      </c>
      <c r="D5295" s="1">
        <v>1.8</v>
      </c>
      <c r="E5295" s="1">
        <v>1.964</v>
      </c>
      <c r="F5295" s="1">
        <v>0.15</v>
      </c>
      <c r="G5295" s="1">
        <v>4</v>
      </c>
      <c r="H5295" s="1">
        <v>186.13000000010601</v>
      </c>
      <c r="I5295" s="1">
        <f>E5295*(1+F5295*(H5295/C5295)^G5295)</f>
        <v>1.9643680929278931</v>
      </c>
    </row>
    <row r="5296" spans="1:9">
      <c r="A5296" s="2">
        <v>2967</v>
      </c>
      <c r="B5296" s="1">
        <v>2968</v>
      </c>
      <c r="C5296" s="1">
        <v>770</v>
      </c>
      <c r="D5296" s="1">
        <v>0.5</v>
      </c>
      <c r="E5296" s="1">
        <v>0.75</v>
      </c>
      <c r="F5296" s="1">
        <v>0.15</v>
      </c>
      <c r="G5296" s="1">
        <v>4</v>
      </c>
      <c r="H5296" s="1">
        <v>3.07000000001426</v>
      </c>
      <c r="I5296" s="1">
        <f>E5296*(1+F5296*(H5296/C5296)^G5296)</f>
        <v>0.7500000000284277</v>
      </c>
    </row>
    <row r="5297" spans="1:9">
      <c r="A5297" s="2">
        <v>2967</v>
      </c>
      <c r="B5297" s="1">
        <v>2988</v>
      </c>
      <c r="C5297" s="1">
        <v>730</v>
      </c>
      <c r="D5297" s="1">
        <v>1</v>
      </c>
      <c r="E5297" s="1">
        <v>1.2</v>
      </c>
      <c r="F5297" s="1">
        <v>0.15</v>
      </c>
      <c r="G5297" s="1">
        <v>4</v>
      </c>
      <c r="H5297" s="1">
        <v>0</v>
      </c>
      <c r="I5297" s="1">
        <f>E5297*(1+F5297*(H5297/C5297)^G5297)</f>
        <v>1.2</v>
      </c>
    </row>
    <row r="5298" spans="1:9">
      <c r="A5298" s="2">
        <v>2967</v>
      </c>
      <c r="B5298" s="1">
        <v>11448</v>
      </c>
      <c r="C5298" s="1">
        <v>340</v>
      </c>
      <c r="D5298" s="1">
        <v>1.42</v>
      </c>
      <c r="E5298" s="1">
        <v>2.84</v>
      </c>
      <c r="F5298" s="1">
        <v>0.15</v>
      </c>
      <c r="G5298" s="1">
        <v>4</v>
      </c>
      <c r="H5298" s="1">
        <v>6.1899999999805004</v>
      </c>
      <c r="I5298" s="1">
        <f>E5298*(1+F5298*(H5298/C5298)^G5298)</f>
        <v>2.8400000468011499</v>
      </c>
    </row>
    <row r="5299" spans="1:9">
      <c r="A5299" s="2">
        <v>2968</v>
      </c>
      <c r="B5299" s="1">
        <v>2966</v>
      </c>
      <c r="C5299" s="1">
        <v>490</v>
      </c>
      <c r="D5299" s="1">
        <v>1.28</v>
      </c>
      <c r="E5299" s="1">
        <v>1.536</v>
      </c>
      <c r="F5299" s="1">
        <v>0.15</v>
      </c>
      <c r="G5299" s="1">
        <v>4</v>
      </c>
      <c r="H5299" s="1">
        <v>0</v>
      </c>
      <c r="I5299" s="1">
        <f>E5299*(1+F5299*(H5299/C5299)^G5299)</f>
        <v>1.536</v>
      </c>
    </row>
    <row r="5300" spans="1:9">
      <c r="A5300" s="2">
        <v>2968</v>
      </c>
      <c r="B5300" s="1">
        <v>2967</v>
      </c>
      <c r="C5300" s="1">
        <v>860</v>
      </c>
      <c r="D5300" s="1">
        <v>0.5</v>
      </c>
      <c r="E5300" s="1">
        <v>0.75</v>
      </c>
      <c r="F5300" s="1">
        <v>0.15</v>
      </c>
      <c r="G5300" s="1">
        <v>4</v>
      </c>
      <c r="H5300" s="1">
        <v>6.1899999999805004</v>
      </c>
      <c r="I5300" s="1">
        <f>E5300*(1+F5300*(H5300/C5300)^G5300)</f>
        <v>0.75000000030194047</v>
      </c>
    </row>
    <row r="5301" spans="1:9">
      <c r="A5301" s="2">
        <v>2968</v>
      </c>
      <c r="B5301" s="1">
        <v>11470</v>
      </c>
      <c r="C5301" s="1">
        <v>430</v>
      </c>
      <c r="D5301" s="1">
        <v>1.27</v>
      </c>
      <c r="E5301" s="1">
        <v>1.524</v>
      </c>
      <c r="F5301" s="1">
        <v>0.15</v>
      </c>
      <c r="G5301" s="1">
        <v>4</v>
      </c>
      <c r="H5301" s="1">
        <v>3.07000000001426</v>
      </c>
      <c r="I5301" s="1">
        <f>E5301*(1+F5301*(H5301/C5301)^G5301)</f>
        <v>1.5240000005939585</v>
      </c>
    </row>
    <row r="5302" spans="1:9">
      <c r="A5302" s="2">
        <v>2969</v>
      </c>
      <c r="B5302" s="1">
        <v>7427</v>
      </c>
      <c r="C5302" s="1">
        <v>630</v>
      </c>
      <c r="D5302" s="1">
        <v>1.1000000000000001</v>
      </c>
      <c r="E5302" s="1">
        <v>2.64</v>
      </c>
      <c r="F5302" s="1">
        <v>0.15</v>
      </c>
      <c r="G5302" s="1">
        <v>4</v>
      </c>
      <c r="H5302" s="1">
        <v>200.60999999999299</v>
      </c>
      <c r="I5302" s="1">
        <f>E5302*(1+F5302*(H5302/C5302)^G5302)</f>
        <v>2.6440713955703083</v>
      </c>
    </row>
    <row r="5303" spans="1:9">
      <c r="A5303" s="2">
        <v>2969</v>
      </c>
      <c r="B5303" s="1">
        <v>7428</v>
      </c>
      <c r="C5303" s="1">
        <v>600</v>
      </c>
      <c r="D5303" s="1">
        <v>0.92</v>
      </c>
      <c r="E5303" s="1">
        <v>1.84</v>
      </c>
      <c r="F5303" s="1">
        <v>0.15</v>
      </c>
      <c r="G5303" s="1">
        <v>4</v>
      </c>
      <c r="H5303" s="1">
        <v>171.780000000006</v>
      </c>
      <c r="I5303" s="1">
        <f>E5303*(1+F5303*(H5303/C5303)^G5303)</f>
        <v>1.8418543618082868</v>
      </c>
    </row>
    <row r="5304" spans="1:9">
      <c r="A5304" s="2">
        <v>2969</v>
      </c>
      <c r="B5304" s="1">
        <v>12801</v>
      </c>
      <c r="C5304" s="1">
        <v>630</v>
      </c>
      <c r="D5304" s="1">
        <v>0.4</v>
      </c>
      <c r="E5304" s="1">
        <v>0.96</v>
      </c>
      <c r="F5304" s="1">
        <v>0.15</v>
      </c>
      <c r="G5304" s="1">
        <v>4</v>
      </c>
      <c r="H5304" s="1">
        <v>212.21505815198901</v>
      </c>
      <c r="I5304" s="1">
        <f>E5304*(1+F5304*(H5304/C5304)^G5304)</f>
        <v>0.96185398015828782</v>
      </c>
    </row>
    <row r="5305" spans="1:9">
      <c r="A5305" s="2">
        <v>2970</v>
      </c>
      <c r="B5305" s="1">
        <v>2963</v>
      </c>
      <c r="C5305" s="1">
        <v>1080</v>
      </c>
      <c r="D5305" s="1">
        <v>1.05</v>
      </c>
      <c r="E5305" s="1">
        <v>1.26</v>
      </c>
      <c r="F5305" s="1">
        <v>0.15</v>
      </c>
      <c r="G5305" s="1">
        <v>4</v>
      </c>
      <c r="H5305" s="1">
        <v>164.67000000003401</v>
      </c>
      <c r="I5305" s="1">
        <f>E5305*(1+F5305*(H5305/C5305)^G5305)</f>
        <v>1.2601021467902138</v>
      </c>
    </row>
    <row r="5306" spans="1:9">
      <c r="A5306" s="2">
        <v>2970</v>
      </c>
      <c r="B5306" s="1">
        <v>2971</v>
      </c>
      <c r="C5306" s="1">
        <v>540</v>
      </c>
      <c r="D5306" s="1">
        <v>0.35</v>
      </c>
      <c r="E5306" s="1">
        <v>0.52500000000000002</v>
      </c>
      <c r="F5306" s="1">
        <v>0.15</v>
      </c>
      <c r="G5306" s="1">
        <v>4</v>
      </c>
      <c r="H5306" s="1">
        <v>273.54000000006602</v>
      </c>
      <c r="I5306" s="1">
        <f>E5306*(1+F5306*(H5306/C5306)^G5306)</f>
        <v>0.53018512097578607</v>
      </c>
    </row>
    <row r="5307" spans="1:9">
      <c r="A5307" s="2">
        <v>2970</v>
      </c>
      <c r="B5307" s="1">
        <v>11470</v>
      </c>
      <c r="C5307" s="1">
        <v>430</v>
      </c>
      <c r="D5307" s="1">
        <v>1.0900000000000001</v>
      </c>
      <c r="E5307" s="1">
        <v>1.3080000000000001</v>
      </c>
      <c r="F5307" s="1">
        <v>0.15</v>
      </c>
      <c r="G5307" s="1">
        <v>4</v>
      </c>
      <c r="H5307" s="1">
        <v>3.5100000000020302</v>
      </c>
      <c r="I5307" s="1">
        <f>E5307*(1+F5307*(H5307/C5307)^G5307)</f>
        <v>1.3080000008710713</v>
      </c>
    </row>
    <row r="5308" spans="1:9">
      <c r="A5308" s="2">
        <v>2971</v>
      </c>
      <c r="B5308" s="1">
        <v>2970</v>
      </c>
      <c r="C5308" s="1">
        <v>540</v>
      </c>
      <c r="D5308" s="1">
        <v>0.35</v>
      </c>
      <c r="E5308" s="1">
        <v>0.52500000000000002</v>
      </c>
      <c r="F5308" s="1">
        <v>0.15</v>
      </c>
      <c r="G5308" s="1">
        <v>4</v>
      </c>
      <c r="H5308" s="1">
        <v>168.18000000003599</v>
      </c>
      <c r="I5308" s="1">
        <f>E5308*(1+F5308*(H5308/C5308)^G5308)</f>
        <v>0.52574092272571638</v>
      </c>
    </row>
    <row r="5309" spans="1:9">
      <c r="A5309" s="2">
        <v>2971</v>
      </c>
      <c r="B5309" s="1">
        <v>2972</v>
      </c>
      <c r="C5309" s="1">
        <v>990</v>
      </c>
      <c r="D5309" s="1">
        <v>0.75</v>
      </c>
      <c r="E5309" s="1">
        <v>0.9</v>
      </c>
      <c r="F5309" s="1">
        <v>0.15</v>
      </c>
      <c r="G5309" s="1">
        <v>4</v>
      </c>
      <c r="H5309" s="1">
        <v>273.54000000006602</v>
      </c>
      <c r="I5309" s="1">
        <f>E5309*(1+F5309*(H5309/C5309)^G5309)</f>
        <v>0.90078682175705638</v>
      </c>
    </row>
    <row r="5310" spans="1:9">
      <c r="A5310" s="2">
        <v>2971</v>
      </c>
      <c r="B5310" s="1">
        <v>2985</v>
      </c>
      <c r="C5310" s="1">
        <v>410</v>
      </c>
      <c r="D5310" s="1">
        <v>1</v>
      </c>
      <c r="E5310" s="1">
        <v>1.2</v>
      </c>
      <c r="F5310" s="1">
        <v>0.15</v>
      </c>
      <c r="G5310" s="1">
        <v>4</v>
      </c>
      <c r="H5310" s="1">
        <v>0</v>
      </c>
      <c r="I5310" s="1">
        <f>E5310*(1+F5310*(H5310/C5310)^G5310)</f>
        <v>1.2</v>
      </c>
    </row>
    <row r="5311" spans="1:9">
      <c r="A5311" s="2">
        <v>2972</v>
      </c>
      <c r="B5311" s="1">
        <v>2961</v>
      </c>
      <c r="C5311" s="1">
        <v>430</v>
      </c>
      <c r="D5311" s="1">
        <v>0.99</v>
      </c>
      <c r="E5311" s="1">
        <v>1.1879999999999999</v>
      </c>
      <c r="F5311" s="1">
        <v>0.15</v>
      </c>
      <c r="G5311" s="1">
        <v>4</v>
      </c>
      <c r="H5311" s="1">
        <v>3.19000000002415</v>
      </c>
      <c r="I5311" s="1">
        <f>E5311*(1+F5311*(H5311/C5311)^G5311)</f>
        <v>1.1880000005397549</v>
      </c>
    </row>
    <row r="5312" spans="1:9">
      <c r="A5312" s="2">
        <v>2972</v>
      </c>
      <c r="B5312" s="1">
        <v>2971</v>
      </c>
      <c r="C5312" s="1">
        <v>1080</v>
      </c>
      <c r="D5312" s="1">
        <v>0.75</v>
      </c>
      <c r="E5312" s="1">
        <v>0.9</v>
      </c>
      <c r="F5312" s="1">
        <v>0.15</v>
      </c>
      <c r="G5312" s="1">
        <v>4</v>
      </c>
      <c r="H5312" s="1">
        <v>168.18000000003599</v>
      </c>
      <c r="I5312" s="1">
        <f>E5312*(1+F5312*(H5312/C5312)^G5312)</f>
        <v>0.90007938457775538</v>
      </c>
    </row>
    <row r="5313" spans="1:9">
      <c r="A5313" s="2">
        <v>2972</v>
      </c>
      <c r="B5313" s="1">
        <v>2981</v>
      </c>
      <c r="C5313" s="1">
        <v>1080</v>
      </c>
      <c r="D5313" s="1">
        <v>1.35</v>
      </c>
      <c r="E5313" s="1">
        <v>1.62</v>
      </c>
      <c r="F5313" s="1">
        <v>0.15</v>
      </c>
      <c r="G5313" s="1">
        <v>4</v>
      </c>
      <c r="H5313" s="1">
        <v>280.55000000020601</v>
      </c>
      <c r="I5313" s="1">
        <f>E5313*(1+F5313*(H5313/C5313)^G5313)</f>
        <v>1.6211065023581195</v>
      </c>
    </row>
    <row r="5314" spans="1:9">
      <c r="A5314" s="2">
        <v>2972</v>
      </c>
      <c r="B5314" s="1">
        <v>9614</v>
      </c>
      <c r="C5314" s="1">
        <v>510</v>
      </c>
      <c r="D5314" s="1">
        <v>2.2799999999999998</v>
      </c>
      <c r="E5314" s="1">
        <v>2.7360000000000002</v>
      </c>
      <c r="F5314" s="1">
        <v>0.15</v>
      </c>
      <c r="G5314" s="1">
        <v>4</v>
      </c>
      <c r="H5314" s="1">
        <v>0</v>
      </c>
      <c r="I5314" s="1">
        <f>E5314*(1+F5314*(H5314/C5314)^G5314)</f>
        <v>2.7360000000000002</v>
      </c>
    </row>
    <row r="5315" spans="1:9">
      <c r="A5315" s="2">
        <v>2973</v>
      </c>
      <c r="B5315" s="1">
        <v>3287</v>
      </c>
      <c r="C5315" s="1">
        <v>790</v>
      </c>
      <c r="D5315" s="1">
        <v>0.6</v>
      </c>
      <c r="E5315" s="1">
        <v>0.9</v>
      </c>
      <c r="F5315" s="1">
        <v>0.15</v>
      </c>
      <c r="G5315" s="1">
        <v>4</v>
      </c>
      <c r="H5315" s="1">
        <v>34.190000000387897</v>
      </c>
      <c r="I5315" s="1">
        <f>E5315*(1+F5315*(H5315/C5315)^G5315)</f>
        <v>0.9000004736110282</v>
      </c>
    </row>
    <row r="5316" spans="1:9">
      <c r="A5316" s="2">
        <v>2973</v>
      </c>
      <c r="B5316" s="1">
        <v>3290</v>
      </c>
      <c r="C5316" s="1">
        <v>990</v>
      </c>
      <c r="D5316" s="1">
        <v>0.99</v>
      </c>
      <c r="E5316" s="1">
        <v>1.1879999999999999</v>
      </c>
      <c r="F5316" s="1">
        <v>0.15</v>
      </c>
      <c r="G5316" s="1">
        <v>4</v>
      </c>
      <c r="H5316" s="1">
        <v>485.22589957853</v>
      </c>
      <c r="I5316" s="1">
        <f>E5316*(1+F5316*(H5316/C5316)^G5316)</f>
        <v>1.1982835441453006</v>
      </c>
    </row>
    <row r="5317" spans="1:9">
      <c r="A5317" s="2">
        <v>2973</v>
      </c>
      <c r="B5317" s="1">
        <v>3291</v>
      </c>
      <c r="C5317" s="1">
        <v>1080</v>
      </c>
      <c r="D5317" s="1">
        <v>1.29</v>
      </c>
      <c r="E5317" s="1">
        <v>1.548</v>
      </c>
      <c r="F5317" s="1">
        <v>0.15</v>
      </c>
      <c r="G5317" s="1">
        <v>4</v>
      </c>
      <c r="H5317" s="1">
        <v>261.17000000009199</v>
      </c>
      <c r="I5317" s="1">
        <f>E5317*(1+F5317*(H5317/C5317)^G5317)</f>
        <v>1.5487940728541769</v>
      </c>
    </row>
    <row r="5318" spans="1:9">
      <c r="A5318" s="2">
        <v>2973</v>
      </c>
      <c r="B5318" s="1">
        <v>3302</v>
      </c>
      <c r="C5318" s="1">
        <v>770</v>
      </c>
      <c r="D5318" s="1">
        <v>1</v>
      </c>
      <c r="E5318" s="1">
        <v>1.2</v>
      </c>
      <c r="F5318" s="1">
        <v>0.15</v>
      </c>
      <c r="G5318" s="1">
        <v>4</v>
      </c>
      <c r="H5318" s="1">
        <v>118.885773981499</v>
      </c>
      <c r="I5318" s="1">
        <f>E5318*(1+F5318*(H5318/C5318)^G5318)</f>
        <v>1.2001022890540771</v>
      </c>
    </row>
    <row r="5319" spans="1:9">
      <c r="A5319" s="2">
        <v>2974</v>
      </c>
      <c r="B5319" s="1">
        <v>2975</v>
      </c>
      <c r="C5319" s="1">
        <v>1050</v>
      </c>
      <c r="D5319" s="1">
        <v>1.61</v>
      </c>
      <c r="E5319" s="1">
        <v>1.9319999999999999</v>
      </c>
      <c r="F5319" s="1">
        <v>0.15</v>
      </c>
      <c r="G5319" s="1">
        <v>4</v>
      </c>
      <c r="H5319" s="1">
        <v>18.739999999968799</v>
      </c>
      <c r="I5319" s="1">
        <f>E5319*(1+F5319*(H5319/C5319)^G5319)</f>
        <v>1.932000029404888</v>
      </c>
    </row>
    <row r="5320" spans="1:9">
      <c r="A5320" s="2">
        <v>2974</v>
      </c>
      <c r="B5320" s="1">
        <v>3004</v>
      </c>
      <c r="C5320" s="1">
        <v>410</v>
      </c>
      <c r="D5320" s="1">
        <v>2</v>
      </c>
      <c r="E5320" s="1">
        <v>2.4</v>
      </c>
      <c r="F5320" s="1">
        <v>0.15</v>
      </c>
      <c r="G5320" s="1">
        <v>4</v>
      </c>
      <c r="H5320" s="1">
        <v>124.700000000164</v>
      </c>
      <c r="I5320" s="1">
        <f>E5320*(1+F5320*(H5320/C5320)^G5320)</f>
        <v>2.4030805828109094</v>
      </c>
    </row>
    <row r="5321" spans="1:9">
      <c r="A5321" s="2">
        <v>2974</v>
      </c>
      <c r="B5321" s="1">
        <v>6833</v>
      </c>
      <c r="C5321" s="1">
        <v>770</v>
      </c>
      <c r="D5321" s="1">
        <v>0.99</v>
      </c>
      <c r="E5321" s="1">
        <v>1.1879999999999999</v>
      </c>
      <c r="F5321" s="1">
        <v>0.15</v>
      </c>
      <c r="G5321" s="1">
        <v>4</v>
      </c>
      <c r="H5321" s="1">
        <v>24.3600000001897</v>
      </c>
      <c r="I5321" s="1">
        <f>E5321*(1+F5321*(H5321/C5321)^G5321)</f>
        <v>1.1880001785064589</v>
      </c>
    </row>
    <row r="5322" spans="1:9">
      <c r="A5322" s="2">
        <v>2975</v>
      </c>
      <c r="B5322" s="1">
        <v>2954</v>
      </c>
      <c r="C5322" s="1">
        <v>770</v>
      </c>
      <c r="D5322" s="1">
        <v>1.47</v>
      </c>
      <c r="E5322" s="1">
        <v>1.764</v>
      </c>
      <c r="F5322" s="1">
        <v>0.15</v>
      </c>
      <c r="G5322" s="1">
        <v>4</v>
      </c>
      <c r="H5322" s="1">
        <v>0.68000000000029104</v>
      </c>
      <c r="I5322" s="1">
        <f>E5322*(1+F5322*(H5322/C5322)^G5322)</f>
        <v>1.764000000000161</v>
      </c>
    </row>
    <row r="5323" spans="1:9">
      <c r="A5323" s="2">
        <v>2975</v>
      </c>
      <c r="B5323" s="1">
        <v>2974</v>
      </c>
      <c r="C5323" s="1">
        <v>1050</v>
      </c>
      <c r="D5323" s="1">
        <v>1.61</v>
      </c>
      <c r="E5323" s="1">
        <v>1.9319999999999999</v>
      </c>
      <c r="F5323" s="1">
        <v>0.15</v>
      </c>
      <c r="G5323" s="1">
        <v>4</v>
      </c>
      <c r="H5323" s="1">
        <v>4.2400000000197897</v>
      </c>
      <c r="I5323" s="1">
        <f>E5323*(1+F5323*(H5323/C5323)^G5323)</f>
        <v>1.9320000000770556</v>
      </c>
    </row>
    <row r="5324" spans="1:9">
      <c r="A5324" s="2">
        <v>2975</v>
      </c>
      <c r="B5324" s="1">
        <v>3003</v>
      </c>
      <c r="C5324" s="1">
        <v>870</v>
      </c>
      <c r="D5324" s="1">
        <v>0.49</v>
      </c>
      <c r="E5324" s="1">
        <v>0.73499999999999999</v>
      </c>
      <c r="F5324" s="1">
        <v>0.15</v>
      </c>
      <c r="G5324" s="1">
        <v>4</v>
      </c>
      <c r="H5324" s="1">
        <v>19.759999999965601</v>
      </c>
      <c r="I5324" s="1">
        <f>E5324*(1+F5324*(H5324/C5324)^G5324)</f>
        <v>0.735000029339273</v>
      </c>
    </row>
    <row r="5325" spans="1:9">
      <c r="A5325" s="2">
        <v>2976</v>
      </c>
      <c r="B5325" s="1">
        <v>3001</v>
      </c>
      <c r="C5325" s="1">
        <v>630</v>
      </c>
      <c r="D5325" s="1">
        <v>1.26</v>
      </c>
      <c r="E5325" s="1">
        <v>2.16</v>
      </c>
      <c r="F5325" s="1">
        <v>0.15</v>
      </c>
      <c r="G5325" s="1">
        <v>4</v>
      </c>
      <c r="H5325" s="1">
        <v>68.009999999994704</v>
      </c>
      <c r="I5325" s="1">
        <f>E5325*(1+F5325*(H5325/C5325)^G5325)</f>
        <v>2.16004400215148</v>
      </c>
    </row>
    <row r="5326" spans="1:9">
      <c r="A5326" s="2">
        <v>2976</v>
      </c>
      <c r="B5326" s="1">
        <v>3002</v>
      </c>
      <c r="C5326" s="1">
        <v>770</v>
      </c>
      <c r="D5326" s="1">
        <v>0.2</v>
      </c>
      <c r="E5326" s="1">
        <v>0.3</v>
      </c>
      <c r="F5326" s="1">
        <v>0.15</v>
      </c>
      <c r="G5326" s="1">
        <v>4</v>
      </c>
      <c r="H5326" s="1">
        <v>157.74000000036099</v>
      </c>
      <c r="I5326" s="1">
        <f>E5326*(1+F5326*(H5326/C5326)^G5326)</f>
        <v>0.30007925322779877</v>
      </c>
    </row>
    <row r="5327" spans="1:9">
      <c r="A5327" s="2">
        <v>2976</v>
      </c>
      <c r="B5327" s="1">
        <v>3003</v>
      </c>
      <c r="C5327" s="1">
        <v>360</v>
      </c>
      <c r="D5327" s="1">
        <v>0.53</v>
      </c>
      <c r="E5327" s="1">
        <v>0.90900000000000003</v>
      </c>
      <c r="F5327" s="1">
        <v>0.15</v>
      </c>
      <c r="G5327" s="1">
        <v>4</v>
      </c>
      <c r="H5327" s="1">
        <v>91.530000000035201</v>
      </c>
      <c r="I5327" s="1">
        <f>E5327*(1+F5327*(H5327/C5327)^G5327)</f>
        <v>0.9095697692259318</v>
      </c>
    </row>
    <row r="5328" spans="1:9">
      <c r="A5328" s="2">
        <v>2976</v>
      </c>
      <c r="B5328" s="1">
        <v>11485</v>
      </c>
      <c r="C5328" s="1">
        <v>350</v>
      </c>
      <c r="D5328" s="1">
        <v>0.2</v>
      </c>
      <c r="E5328" s="1">
        <v>0.34300000000000003</v>
      </c>
      <c r="F5328" s="1">
        <v>0.15</v>
      </c>
      <c r="G5328" s="1">
        <v>4</v>
      </c>
      <c r="H5328" s="1">
        <v>210.31000000016499</v>
      </c>
      <c r="I5328" s="1">
        <f>E5328*(1+F5328*(H5328/C5328)^G5328)</f>
        <v>0.34970737974777077</v>
      </c>
    </row>
    <row r="5329" spans="1:9">
      <c r="A5329" s="2">
        <v>2977</v>
      </c>
      <c r="B5329" s="1">
        <v>3484</v>
      </c>
      <c r="C5329" s="1">
        <v>770</v>
      </c>
      <c r="D5329" s="1">
        <v>0.78</v>
      </c>
      <c r="E5329" s="1">
        <v>0.93600000000000005</v>
      </c>
      <c r="F5329" s="1">
        <v>0.15</v>
      </c>
      <c r="G5329" s="1">
        <v>4</v>
      </c>
      <c r="H5329" s="1">
        <v>170.963923688796</v>
      </c>
      <c r="I5329" s="1">
        <f>E5329*(1+F5329*(H5329/C5329)^G5329)</f>
        <v>0.93634121028468198</v>
      </c>
    </row>
    <row r="5330" spans="1:9">
      <c r="A5330" s="2">
        <v>2977</v>
      </c>
      <c r="B5330" s="1">
        <v>3487</v>
      </c>
      <c r="C5330" s="1">
        <v>810</v>
      </c>
      <c r="D5330" s="1">
        <v>1.07</v>
      </c>
      <c r="E5330" s="1">
        <v>1.284</v>
      </c>
      <c r="F5330" s="1">
        <v>0.15</v>
      </c>
      <c r="G5330" s="1">
        <v>4</v>
      </c>
      <c r="H5330" s="1">
        <v>366.240000000245</v>
      </c>
      <c r="I5330" s="1">
        <f>E5330*(1+F5330*(H5330/C5330)^G5330)</f>
        <v>1.2920496928346634</v>
      </c>
    </row>
    <row r="5331" spans="1:9">
      <c r="A5331" s="2">
        <v>2977</v>
      </c>
      <c r="B5331" s="1">
        <v>3500</v>
      </c>
      <c r="C5331" s="1">
        <v>540</v>
      </c>
      <c r="D5331" s="1">
        <v>0.55000000000000004</v>
      </c>
      <c r="E5331" s="1">
        <v>0.82499999999999996</v>
      </c>
      <c r="F5331" s="1">
        <v>0.15</v>
      </c>
      <c r="G5331" s="1">
        <v>4</v>
      </c>
      <c r="H5331" s="1">
        <v>646.14867494843895</v>
      </c>
      <c r="I5331" s="1">
        <f>E5331*(1+F5331*(H5331/C5331)^G5331)</f>
        <v>1.0786880443489713</v>
      </c>
    </row>
    <row r="5332" spans="1:9">
      <c r="A5332" s="2">
        <v>2977</v>
      </c>
      <c r="B5332" s="1">
        <v>7195</v>
      </c>
      <c r="C5332" s="1">
        <v>540</v>
      </c>
      <c r="D5332" s="1">
        <v>0.7</v>
      </c>
      <c r="E5332" s="1">
        <v>1.05</v>
      </c>
      <c r="F5332" s="1">
        <v>0.15</v>
      </c>
      <c r="G5332" s="1">
        <v>4</v>
      </c>
      <c r="H5332" s="1">
        <v>659.64990896644304</v>
      </c>
      <c r="I5332" s="1">
        <f>E5332*(1+F5332*(H5332/C5332)^G5332)</f>
        <v>1.4007192035230287</v>
      </c>
    </row>
    <row r="5333" spans="1:9">
      <c r="A5333" s="2">
        <v>2978</v>
      </c>
      <c r="B5333" s="1">
        <v>2958</v>
      </c>
      <c r="C5333" s="1">
        <v>960</v>
      </c>
      <c r="D5333" s="1">
        <v>1.48</v>
      </c>
      <c r="E5333" s="1">
        <v>1.776</v>
      </c>
      <c r="F5333" s="1">
        <v>0.15</v>
      </c>
      <c r="G5333" s="1">
        <v>4</v>
      </c>
      <c r="H5333" s="1">
        <v>36.989999999990602</v>
      </c>
      <c r="I5333" s="1">
        <f>E5333*(1+F5333*(H5333/C5333)^G5333)</f>
        <v>1.7760005872007663</v>
      </c>
    </row>
    <row r="5334" spans="1:9">
      <c r="A5334" s="2">
        <v>2978</v>
      </c>
      <c r="B5334" s="1">
        <v>2979</v>
      </c>
      <c r="C5334" s="1">
        <v>520</v>
      </c>
      <c r="D5334" s="1">
        <v>0.83</v>
      </c>
      <c r="E5334" s="1">
        <v>1.107</v>
      </c>
      <c r="F5334" s="1">
        <v>0.15</v>
      </c>
      <c r="G5334" s="1">
        <v>4</v>
      </c>
      <c r="H5334" s="1">
        <v>121.810000000019</v>
      </c>
      <c r="I5334" s="1">
        <f>E5334*(1+F5334*(H5334/C5334)^G5334)</f>
        <v>1.1074999853486791</v>
      </c>
    </row>
    <row r="5335" spans="1:9">
      <c r="A5335" s="2">
        <v>2978</v>
      </c>
      <c r="B5335" s="1">
        <v>11485</v>
      </c>
      <c r="C5335" s="1">
        <v>870</v>
      </c>
      <c r="D5335" s="1">
        <v>0.67</v>
      </c>
      <c r="E5335" s="1">
        <v>1.0049999999999999</v>
      </c>
      <c r="F5335" s="1">
        <v>0.15</v>
      </c>
      <c r="G5335" s="1">
        <v>4</v>
      </c>
      <c r="H5335" s="1">
        <v>204.960000000013</v>
      </c>
      <c r="I5335" s="1">
        <f>E5335*(1+F5335*(H5335/C5335)^G5335)</f>
        <v>1.0054643620929304</v>
      </c>
    </row>
    <row r="5336" spans="1:9">
      <c r="A5336" s="2">
        <v>2979</v>
      </c>
      <c r="B5336" s="1">
        <v>2958</v>
      </c>
      <c r="C5336" s="1">
        <v>960</v>
      </c>
      <c r="D5336" s="1">
        <v>1.22</v>
      </c>
      <c r="E5336" s="1">
        <v>1.464</v>
      </c>
      <c r="F5336" s="1">
        <v>0.15</v>
      </c>
      <c r="G5336" s="1">
        <v>4</v>
      </c>
      <c r="H5336" s="1">
        <v>33.529999999991503</v>
      </c>
      <c r="I5336" s="1">
        <f>E5336*(1+F5336*(H5336/C5336)^G5336)</f>
        <v>1.4640003267996762</v>
      </c>
    </row>
    <row r="5337" spans="1:9">
      <c r="A5337" s="2">
        <v>2979</v>
      </c>
      <c r="B5337" s="1">
        <v>2978</v>
      </c>
      <c r="C5337" s="1">
        <v>520</v>
      </c>
      <c r="D5337" s="1">
        <v>0.83</v>
      </c>
      <c r="E5337" s="1">
        <v>1.107</v>
      </c>
      <c r="F5337" s="1">
        <v>0.15</v>
      </c>
      <c r="G5337" s="1">
        <v>4</v>
      </c>
      <c r="H5337" s="1">
        <v>103.52000000002499</v>
      </c>
      <c r="I5337" s="1">
        <f>E5337*(1+F5337*(H5337/C5337)^G5337)</f>
        <v>1.1072608089908338</v>
      </c>
    </row>
    <row r="5338" spans="1:9">
      <c r="A5338" s="2">
        <v>2979</v>
      </c>
      <c r="B5338" s="1">
        <v>9173</v>
      </c>
      <c r="C5338" s="1">
        <v>870</v>
      </c>
      <c r="D5338" s="1">
        <v>0.7</v>
      </c>
      <c r="E5338" s="1">
        <v>1.05</v>
      </c>
      <c r="F5338" s="1">
        <v>0.15</v>
      </c>
      <c r="G5338" s="1">
        <v>4</v>
      </c>
      <c r="H5338" s="1">
        <v>214.260000000052</v>
      </c>
      <c r="I5338" s="1">
        <f>E5338*(1+F5338*(H5338/C5338)^G5338)</f>
        <v>1.0505793859373544</v>
      </c>
    </row>
    <row r="5339" spans="1:9">
      <c r="A5339" s="2">
        <v>2980</v>
      </c>
      <c r="B5339" s="1">
        <v>3350</v>
      </c>
      <c r="C5339" s="1">
        <v>450</v>
      </c>
      <c r="D5339" s="1">
        <v>0.06</v>
      </c>
      <c r="E5339" s="1">
        <v>0.09</v>
      </c>
      <c r="F5339" s="1">
        <v>0.15</v>
      </c>
      <c r="G5339" s="1">
        <v>4</v>
      </c>
      <c r="H5339" s="1">
        <v>360.740000001824</v>
      </c>
      <c r="I5339" s="1">
        <f>E5339*(1+F5339*(H5339/C5339)^G5339)</f>
        <v>9.5575205977917674E-2</v>
      </c>
    </row>
    <row r="5340" spans="1:9">
      <c r="A5340" s="2">
        <v>2980</v>
      </c>
      <c r="B5340" s="1">
        <v>3351</v>
      </c>
      <c r="C5340" s="1">
        <v>770</v>
      </c>
      <c r="D5340" s="1">
        <v>7.0000000000000007E-2</v>
      </c>
      <c r="E5340" s="1">
        <v>0.105</v>
      </c>
      <c r="F5340" s="1">
        <v>0.15</v>
      </c>
      <c r="G5340" s="1">
        <v>4</v>
      </c>
      <c r="H5340" s="1">
        <v>91.860000000633505</v>
      </c>
      <c r="I5340" s="1">
        <f>E5340*(1+F5340*(H5340/C5340)^G5340)</f>
        <v>0.105003190240483</v>
      </c>
    </row>
    <row r="5341" spans="1:9">
      <c r="A5341" s="2">
        <v>2980</v>
      </c>
      <c r="B5341" s="1">
        <v>3370</v>
      </c>
      <c r="C5341" s="1">
        <v>990</v>
      </c>
      <c r="D5341" s="1">
        <v>2.11</v>
      </c>
      <c r="E5341" s="1">
        <v>2.302</v>
      </c>
      <c r="F5341" s="1">
        <v>0.15</v>
      </c>
      <c r="G5341" s="1">
        <v>4</v>
      </c>
      <c r="H5341" s="1">
        <v>870.30958879226</v>
      </c>
      <c r="I5341" s="1">
        <f>E5341*(1+F5341*(H5341/C5341)^G5341)</f>
        <v>2.5082295403568962</v>
      </c>
    </row>
    <row r="5342" spans="1:9">
      <c r="A5342" s="2">
        <v>2981</v>
      </c>
      <c r="B5342" s="1">
        <v>2972</v>
      </c>
      <c r="C5342" s="1">
        <v>990</v>
      </c>
      <c r="D5342" s="1">
        <v>1.35</v>
      </c>
      <c r="E5342" s="1">
        <v>1.62</v>
      </c>
      <c r="F5342" s="1">
        <v>0.15</v>
      </c>
      <c r="G5342" s="1">
        <v>4</v>
      </c>
      <c r="H5342" s="1">
        <v>171.300000000061</v>
      </c>
      <c r="I5342" s="1">
        <f>E5342*(1+F5342*(H5342/C5342)^G5342)</f>
        <v>1.620217818592339</v>
      </c>
    </row>
    <row r="5343" spans="1:9">
      <c r="A5343" s="2">
        <v>2981</v>
      </c>
      <c r="B5343" s="1">
        <v>7210</v>
      </c>
      <c r="C5343" s="1">
        <v>1260</v>
      </c>
      <c r="D5343" s="1">
        <v>1.86</v>
      </c>
      <c r="E5343" s="1">
        <v>2.2320000000000002</v>
      </c>
      <c r="F5343" s="1">
        <v>0.15</v>
      </c>
      <c r="G5343" s="1">
        <v>4</v>
      </c>
      <c r="H5343" s="1">
        <v>448.77000000009099</v>
      </c>
      <c r="I5343" s="1">
        <f>E5343*(1+F5343*(H5343/C5343)^G5343)</f>
        <v>2.2373876396006729</v>
      </c>
    </row>
    <row r="5344" spans="1:9">
      <c r="A5344" s="2">
        <v>2981</v>
      </c>
      <c r="B5344" s="1">
        <v>11469</v>
      </c>
      <c r="C5344" s="1">
        <v>790</v>
      </c>
      <c r="D5344" s="1">
        <v>0.1</v>
      </c>
      <c r="E5344" s="1">
        <v>0.15</v>
      </c>
      <c r="F5344" s="1">
        <v>0.15</v>
      </c>
      <c r="G5344" s="1">
        <v>4</v>
      </c>
      <c r="H5344" s="1">
        <v>187.70000000015699</v>
      </c>
      <c r="I5344" s="1">
        <f>E5344*(1+F5344*(H5344/C5344)^G5344)</f>
        <v>0.15007170199566217</v>
      </c>
    </row>
    <row r="5345" spans="1:9">
      <c r="A5345" s="2">
        <v>2982</v>
      </c>
      <c r="B5345" s="1">
        <v>4046</v>
      </c>
      <c r="C5345" s="1">
        <v>990</v>
      </c>
      <c r="D5345" s="1">
        <v>1.04</v>
      </c>
      <c r="E5345" s="1">
        <v>1.248</v>
      </c>
      <c r="F5345" s="1">
        <v>0.15</v>
      </c>
      <c r="G5345" s="1">
        <v>4</v>
      </c>
      <c r="H5345" s="1">
        <v>14.690000000067799</v>
      </c>
      <c r="I5345" s="1">
        <f>E5345*(1+F5345*(H5345/C5345)^G5345)</f>
        <v>1.2480000090751173</v>
      </c>
    </row>
    <row r="5346" spans="1:9">
      <c r="A5346" s="2">
        <v>2982</v>
      </c>
      <c r="B5346" s="1">
        <v>4047</v>
      </c>
      <c r="C5346" s="1">
        <v>1080</v>
      </c>
      <c r="D5346" s="1">
        <v>0.76</v>
      </c>
      <c r="E5346" s="1">
        <v>0.91200000000000003</v>
      </c>
      <c r="F5346" s="1">
        <v>0.15</v>
      </c>
      <c r="G5346" s="1">
        <v>4</v>
      </c>
      <c r="H5346" s="1">
        <v>26.270000000011301</v>
      </c>
      <c r="I5346" s="1">
        <f>E5346*(1+F5346*(H5346/C5346)^G5346)</f>
        <v>0.91200004788851463</v>
      </c>
    </row>
    <row r="5347" spans="1:9">
      <c r="A5347" s="2">
        <v>2982</v>
      </c>
      <c r="B5347" s="1">
        <v>4062</v>
      </c>
      <c r="C5347" s="1">
        <v>770</v>
      </c>
      <c r="D5347" s="1">
        <v>1.24</v>
      </c>
      <c r="E5347" s="1">
        <v>1.488</v>
      </c>
      <c r="F5347" s="1">
        <v>0.15</v>
      </c>
      <c r="G5347" s="1">
        <v>4</v>
      </c>
      <c r="H5347" s="1">
        <v>79.390000000377697</v>
      </c>
      <c r="I5347" s="1">
        <f>E5347*(1+F5347*(H5347/C5347)^G5347)</f>
        <v>1.4880252228697584</v>
      </c>
    </row>
    <row r="5348" spans="1:9">
      <c r="A5348" s="2">
        <v>2982</v>
      </c>
      <c r="B5348" s="1">
        <v>11620</v>
      </c>
      <c r="C5348" s="1">
        <v>970</v>
      </c>
      <c r="D5348" s="1">
        <v>2.04</v>
      </c>
      <c r="E5348" s="1">
        <v>2.2250000000000001</v>
      </c>
      <c r="F5348" s="1">
        <v>0.15</v>
      </c>
      <c r="G5348" s="1">
        <v>4</v>
      </c>
      <c r="H5348" s="1">
        <v>84.1400000005669</v>
      </c>
      <c r="I5348" s="1">
        <f>E5348*(1+F5348*(H5348/C5348)^G5348)</f>
        <v>2.2250188948900047</v>
      </c>
    </row>
    <row r="5349" spans="1:9">
      <c r="A5349" s="2">
        <v>2983</v>
      </c>
      <c r="B5349" s="1">
        <v>3632</v>
      </c>
      <c r="C5349" s="1">
        <v>810</v>
      </c>
      <c r="D5349" s="1">
        <v>1.94</v>
      </c>
      <c r="E5349" s="1">
        <v>2.5870000000000002</v>
      </c>
      <c r="F5349" s="1">
        <v>0.15</v>
      </c>
      <c r="G5349" s="1">
        <v>4</v>
      </c>
      <c r="H5349" s="1">
        <v>578.62999999994599</v>
      </c>
      <c r="I5349" s="1">
        <f>E5349*(1+F5349*(H5349/C5349)^G5349)</f>
        <v>2.6880535089960431</v>
      </c>
    </row>
    <row r="5350" spans="1:9">
      <c r="A5350" s="2">
        <v>2983</v>
      </c>
      <c r="B5350" s="1">
        <v>6516</v>
      </c>
      <c r="C5350" s="1">
        <v>630</v>
      </c>
      <c r="D5350" s="1">
        <v>0.52</v>
      </c>
      <c r="E5350" s="1">
        <v>0.89100000000000001</v>
      </c>
      <c r="F5350" s="1">
        <v>0.15</v>
      </c>
      <c r="G5350" s="1">
        <v>4</v>
      </c>
      <c r="H5350" s="1">
        <v>0</v>
      </c>
      <c r="I5350" s="1">
        <f>E5350*(1+F5350*(H5350/C5350)^G5350)</f>
        <v>0.89100000000000001</v>
      </c>
    </row>
    <row r="5351" spans="1:9">
      <c r="A5351" s="2">
        <v>2983</v>
      </c>
      <c r="B5351" s="1">
        <v>11940</v>
      </c>
      <c r="C5351" s="1">
        <v>630</v>
      </c>
      <c r="D5351" s="1">
        <v>0.44</v>
      </c>
      <c r="E5351" s="1">
        <v>0.754</v>
      </c>
      <c r="F5351" s="1">
        <v>0.15</v>
      </c>
      <c r="G5351" s="1">
        <v>4</v>
      </c>
      <c r="H5351" s="1">
        <v>430.91000000032301</v>
      </c>
      <c r="I5351" s="1">
        <f>E5351*(1+F5351*(H5351/C5351)^G5351)</f>
        <v>0.77875407475317282</v>
      </c>
    </row>
    <row r="5352" spans="1:9">
      <c r="A5352" s="2">
        <v>2984</v>
      </c>
      <c r="B5352" s="1">
        <v>2985</v>
      </c>
      <c r="C5352" s="1">
        <v>960</v>
      </c>
      <c r="D5352" s="1">
        <v>1</v>
      </c>
      <c r="E5352" s="1">
        <v>1.2</v>
      </c>
      <c r="F5352" s="1">
        <v>0.15</v>
      </c>
      <c r="G5352" s="1">
        <v>4</v>
      </c>
      <c r="H5352" s="1">
        <v>92.333709042337404</v>
      </c>
      <c r="I5352" s="1">
        <f>E5352*(1+F5352*(H5352/C5352)^G5352)</f>
        <v>1.2000154038293602</v>
      </c>
    </row>
    <row r="5353" spans="1:9">
      <c r="A5353" s="2">
        <v>2984</v>
      </c>
      <c r="B5353" s="1">
        <v>2993</v>
      </c>
      <c r="C5353" s="1">
        <v>730</v>
      </c>
      <c r="D5353" s="1">
        <v>1.5</v>
      </c>
      <c r="E5353" s="1">
        <v>1.8</v>
      </c>
      <c r="F5353" s="1">
        <v>0.15</v>
      </c>
      <c r="G5353" s="1">
        <v>4</v>
      </c>
      <c r="H5353" s="1">
        <v>84.796290957558</v>
      </c>
      <c r="I5353" s="1">
        <f>E5353*(1+F5353*(H5353/C5353)^G5353)</f>
        <v>1.8000491563637324</v>
      </c>
    </row>
    <row r="5354" spans="1:9">
      <c r="A5354" s="2">
        <v>2984</v>
      </c>
      <c r="B5354" s="1">
        <v>11469</v>
      </c>
      <c r="C5354" s="1">
        <v>790</v>
      </c>
      <c r="D5354" s="1">
        <v>0.55000000000000004</v>
      </c>
      <c r="E5354" s="1">
        <v>0.82499999999999996</v>
      </c>
      <c r="F5354" s="1">
        <v>0.15</v>
      </c>
      <c r="G5354" s="1">
        <v>4</v>
      </c>
      <c r="H5354" s="1">
        <v>166.830000000045</v>
      </c>
      <c r="I5354" s="1">
        <f>E5354*(1+F5354*(H5354/C5354)^G5354)</f>
        <v>0.82524611236945955</v>
      </c>
    </row>
    <row r="5355" spans="1:9">
      <c r="A5355" s="2">
        <v>2985</v>
      </c>
      <c r="B5355" s="1">
        <v>2971</v>
      </c>
      <c r="C5355" s="1">
        <v>490</v>
      </c>
      <c r="D5355" s="1">
        <v>1</v>
      </c>
      <c r="E5355" s="1">
        <v>1.2</v>
      </c>
      <c r="F5355" s="1">
        <v>0.15</v>
      </c>
      <c r="G5355" s="1">
        <v>4</v>
      </c>
      <c r="H5355" s="1">
        <v>0</v>
      </c>
      <c r="I5355" s="1">
        <f>E5355*(1+F5355*(H5355/C5355)^G5355)</f>
        <v>1.2</v>
      </c>
    </row>
    <row r="5356" spans="1:9">
      <c r="A5356" s="2">
        <v>2985</v>
      </c>
      <c r="B5356" s="1">
        <v>2984</v>
      </c>
      <c r="C5356" s="1">
        <v>1050</v>
      </c>
      <c r="D5356" s="1">
        <v>1</v>
      </c>
      <c r="E5356" s="1">
        <v>1.2</v>
      </c>
      <c r="F5356" s="1">
        <v>0.15</v>
      </c>
      <c r="G5356" s="1">
        <v>4</v>
      </c>
      <c r="H5356" s="1">
        <v>97.159278463892406</v>
      </c>
      <c r="I5356" s="1">
        <f>E5356*(1+F5356*(H5356/C5356)^G5356)</f>
        <v>1.2000131963076717</v>
      </c>
    </row>
    <row r="5357" spans="1:9">
      <c r="A5357" s="2">
        <v>2985</v>
      </c>
      <c r="B5357" s="1">
        <v>2986</v>
      </c>
      <c r="C5357" s="1">
        <v>1050</v>
      </c>
      <c r="D5357" s="1">
        <v>1.55</v>
      </c>
      <c r="E5357" s="1">
        <v>1.86</v>
      </c>
      <c r="F5357" s="1">
        <v>0.15</v>
      </c>
      <c r="G5357" s="1">
        <v>4</v>
      </c>
      <c r="H5357" s="1">
        <v>92.333709042337404</v>
      </c>
      <c r="I5357" s="1">
        <f>E5357*(1+F5357*(H5357/C5357)^G5357)</f>
        <v>1.8600166835371608</v>
      </c>
    </row>
    <row r="5358" spans="1:9">
      <c r="A5358" s="2">
        <v>2985</v>
      </c>
      <c r="B5358" s="1">
        <v>2993</v>
      </c>
      <c r="C5358" s="1">
        <v>730</v>
      </c>
      <c r="D5358" s="1">
        <v>0.5</v>
      </c>
      <c r="E5358" s="1">
        <v>0.75</v>
      </c>
      <c r="F5358" s="1">
        <v>0.15</v>
      </c>
      <c r="G5358" s="1">
        <v>4</v>
      </c>
      <c r="H5358" s="1">
        <v>0</v>
      </c>
      <c r="I5358" s="1">
        <f>E5358*(1+F5358*(H5358/C5358)^G5358)</f>
        <v>0.75</v>
      </c>
    </row>
    <row r="5359" spans="1:9">
      <c r="A5359" s="2">
        <v>2986</v>
      </c>
      <c r="B5359" s="1">
        <v>2985</v>
      </c>
      <c r="C5359" s="1">
        <v>960</v>
      </c>
      <c r="D5359" s="1">
        <v>1.55</v>
      </c>
      <c r="E5359" s="1">
        <v>1.86</v>
      </c>
      <c r="F5359" s="1">
        <v>0.15</v>
      </c>
      <c r="G5359" s="1">
        <v>4</v>
      </c>
      <c r="H5359" s="1">
        <v>97.159278463892406</v>
      </c>
      <c r="I5359" s="1">
        <f>E5359*(1+F5359*(H5359/C5359)^G5359)</f>
        <v>1.8600292722694969</v>
      </c>
    </row>
    <row r="5360" spans="1:9">
      <c r="A5360" s="2">
        <v>2986</v>
      </c>
      <c r="B5360" s="1">
        <v>2987</v>
      </c>
      <c r="C5360" s="1">
        <v>520</v>
      </c>
      <c r="D5360" s="1">
        <v>0.25</v>
      </c>
      <c r="E5360" s="1">
        <v>0.375</v>
      </c>
      <c r="F5360" s="1">
        <v>0.15</v>
      </c>
      <c r="G5360" s="1">
        <v>4</v>
      </c>
      <c r="H5360" s="1">
        <v>97.690000000111397</v>
      </c>
      <c r="I5360" s="1">
        <f>E5360*(1+F5360*(H5360/C5360)^G5360)</f>
        <v>0.37507006636556661</v>
      </c>
    </row>
    <row r="5361" spans="1:9">
      <c r="A5361" s="2">
        <v>2986</v>
      </c>
      <c r="B5361" s="1">
        <v>2990</v>
      </c>
      <c r="C5361" s="1">
        <v>1050</v>
      </c>
      <c r="D5361" s="1">
        <v>1.06</v>
      </c>
      <c r="E5361" s="1">
        <v>1.272</v>
      </c>
      <c r="F5361" s="1">
        <v>0.15</v>
      </c>
      <c r="G5361" s="1">
        <v>4</v>
      </c>
      <c r="H5361" s="1">
        <v>282.83370904261301</v>
      </c>
      <c r="I5361" s="1">
        <f>E5361*(1+F5361*(H5361/C5361)^G5361)</f>
        <v>1.2730044905363125</v>
      </c>
    </row>
    <row r="5362" spans="1:9">
      <c r="A5362" s="2">
        <v>2987</v>
      </c>
      <c r="B5362" s="1">
        <v>2986</v>
      </c>
      <c r="C5362" s="1">
        <v>520</v>
      </c>
      <c r="D5362" s="1">
        <v>0.25</v>
      </c>
      <c r="E5362" s="1">
        <v>0.375</v>
      </c>
      <c r="F5362" s="1">
        <v>0.15</v>
      </c>
      <c r="G5362" s="1">
        <v>4</v>
      </c>
      <c r="H5362" s="1">
        <v>240.26000000025601</v>
      </c>
      <c r="I5362" s="1">
        <f>E5362*(1+F5362*(H5362/C5362)^G5362)</f>
        <v>0.37756351016101175</v>
      </c>
    </row>
    <row r="5363" spans="1:9">
      <c r="A5363" s="2">
        <v>2987</v>
      </c>
      <c r="B5363" s="1">
        <v>2988</v>
      </c>
      <c r="C5363" s="1">
        <v>770</v>
      </c>
      <c r="D5363" s="1">
        <v>1.79</v>
      </c>
      <c r="E5363" s="1">
        <v>2.1480000000000001</v>
      </c>
      <c r="F5363" s="1">
        <v>0.15</v>
      </c>
      <c r="G5363" s="1">
        <v>4</v>
      </c>
      <c r="H5363" s="1">
        <v>26.2499999999708</v>
      </c>
      <c r="I5363" s="1">
        <f>E5363*(1+F5363*(H5363/C5363)^G5363)</f>
        <v>2.1480004351909612</v>
      </c>
    </row>
    <row r="5364" spans="1:9">
      <c r="A5364" s="2">
        <v>2987</v>
      </c>
      <c r="B5364" s="1">
        <v>11470</v>
      </c>
      <c r="C5364" s="1">
        <v>960</v>
      </c>
      <c r="D5364" s="1">
        <v>0.75</v>
      </c>
      <c r="E5364" s="1">
        <v>0.9</v>
      </c>
      <c r="F5364" s="1">
        <v>0.15</v>
      </c>
      <c r="G5364" s="1">
        <v>4</v>
      </c>
      <c r="H5364" s="1">
        <v>71.4400000001405</v>
      </c>
      <c r="I5364" s="1">
        <f>E5364*(1+F5364*(H5364/C5364)^G5364)</f>
        <v>0.90000414013611718</v>
      </c>
    </row>
    <row r="5365" spans="1:9">
      <c r="A5365" s="2">
        <v>2988</v>
      </c>
      <c r="B5365" s="1">
        <v>2967</v>
      </c>
      <c r="C5365" s="1">
        <v>810</v>
      </c>
      <c r="D5365" s="1">
        <v>1</v>
      </c>
      <c r="E5365" s="1">
        <v>1.2</v>
      </c>
      <c r="F5365" s="1">
        <v>0.15</v>
      </c>
      <c r="G5365" s="1">
        <v>4</v>
      </c>
      <c r="H5365" s="1">
        <v>0</v>
      </c>
      <c r="I5365" s="1">
        <f>E5365*(1+F5365*(H5365/C5365)^G5365)</f>
        <v>1.2</v>
      </c>
    </row>
    <row r="5366" spans="1:9">
      <c r="A5366" s="2">
        <v>2988</v>
      </c>
      <c r="B5366" s="1">
        <v>2987</v>
      </c>
      <c r="C5366" s="1">
        <v>510</v>
      </c>
      <c r="D5366" s="1">
        <v>1.79</v>
      </c>
      <c r="E5366" s="1">
        <v>2.1480000000000001</v>
      </c>
      <c r="F5366" s="1">
        <v>0.15</v>
      </c>
      <c r="G5366" s="1">
        <v>4</v>
      </c>
      <c r="H5366" s="1">
        <v>23.510000000009299</v>
      </c>
      <c r="I5366" s="1">
        <f>E5366*(1+F5366*(H5366/C5366)^G5366)</f>
        <v>2.1480014549743869</v>
      </c>
    </row>
    <row r="5367" spans="1:9">
      <c r="A5367" s="2">
        <v>2988</v>
      </c>
      <c r="B5367" s="1">
        <v>2989</v>
      </c>
      <c r="C5367" s="1">
        <v>490</v>
      </c>
      <c r="D5367" s="1">
        <v>0.99</v>
      </c>
      <c r="E5367" s="1">
        <v>1.1879999999999999</v>
      </c>
      <c r="F5367" s="1">
        <v>0.15</v>
      </c>
      <c r="G5367" s="1">
        <v>4</v>
      </c>
      <c r="H5367" s="1">
        <v>0</v>
      </c>
      <c r="I5367" s="1">
        <f>E5367*(1+F5367*(H5367/C5367)^G5367)</f>
        <v>1.1879999999999999</v>
      </c>
    </row>
    <row r="5368" spans="1:9">
      <c r="A5368" s="2">
        <v>2988</v>
      </c>
      <c r="B5368" s="1">
        <v>7282</v>
      </c>
      <c r="C5368" s="1">
        <v>770</v>
      </c>
      <c r="D5368" s="1">
        <v>0.9</v>
      </c>
      <c r="E5368" s="1">
        <v>1.08</v>
      </c>
      <c r="F5368" s="1">
        <v>0.15</v>
      </c>
      <c r="G5368" s="1">
        <v>4</v>
      </c>
      <c r="H5368" s="1">
        <v>26.2499999999708</v>
      </c>
      <c r="I5368" s="1">
        <f>E5368*(1+F5368*(H5368/C5368)^G5368)</f>
        <v>1.0800002188110978</v>
      </c>
    </row>
    <row r="5369" spans="1:9">
      <c r="A5369" s="2">
        <v>2989</v>
      </c>
      <c r="B5369" s="1">
        <v>2988</v>
      </c>
      <c r="C5369" s="1">
        <v>730</v>
      </c>
      <c r="D5369" s="1">
        <v>0.99</v>
      </c>
      <c r="E5369" s="1">
        <v>1.1879999999999999</v>
      </c>
      <c r="F5369" s="1">
        <v>0.15</v>
      </c>
      <c r="G5369" s="1">
        <v>4</v>
      </c>
      <c r="H5369" s="1">
        <v>0</v>
      </c>
      <c r="I5369" s="1">
        <f>E5369*(1+F5369*(H5369/C5369)^G5369)</f>
        <v>1.1879999999999999</v>
      </c>
    </row>
    <row r="5370" spans="1:9">
      <c r="A5370" s="2">
        <v>2989</v>
      </c>
      <c r="B5370" s="1">
        <v>2990</v>
      </c>
      <c r="C5370" s="1">
        <v>1050</v>
      </c>
      <c r="D5370" s="1">
        <v>1.35</v>
      </c>
      <c r="E5370" s="1">
        <v>1.62</v>
      </c>
      <c r="F5370" s="1">
        <v>0.15</v>
      </c>
      <c r="G5370" s="1">
        <v>4</v>
      </c>
      <c r="H5370" s="1">
        <v>107.339278463921</v>
      </c>
      <c r="I5370" s="1">
        <f>E5370*(1+F5370*(H5370/C5370)^G5370)</f>
        <v>1.6200265389516866</v>
      </c>
    </row>
    <row r="5371" spans="1:9">
      <c r="A5371" s="2">
        <v>2989</v>
      </c>
      <c r="B5371" s="1">
        <v>3149</v>
      </c>
      <c r="C5371" s="1">
        <v>770</v>
      </c>
      <c r="D5371" s="1">
        <v>0.6</v>
      </c>
      <c r="E5371" s="1">
        <v>0.9</v>
      </c>
      <c r="F5371" s="1">
        <v>0.15</v>
      </c>
      <c r="G5371" s="1">
        <v>4</v>
      </c>
      <c r="H5371" s="1">
        <v>80.723709042322199</v>
      </c>
      <c r="I5371" s="1">
        <f>E5371*(1+F5371*(H5371/C5371)^G5371)</f>
        <v>0.90001630704618885</v>
      </c>
    </row>
    <row r="5372" spans="1:9">
      <c r="A5372" s="2">
        <v>2990</v>
      </c>
      <c r="B5372" s="1">
        <v>2986</v>
      </c>
      <c r="C5372" s="1">
        <v>1050</v>
      </c>
      <c r="D5372" s="1">
        <v>1.06</v>
      </c>
      <c r="E5372" s="1">
        <v>1.272</v>
      </c>
      <c r="F5372" s="1">
        <v>0.15</v>
      </c>
      <c r="G5372" s="1">
        <v>4</v>
      </c>
      <c r="H5372" s="1">
        <v>145.08927846402301</v>
      </c>
      <c r="I5372" s="1">
        <f>E5372*(1+F5372*(H5372/C5372)^G5372)</f>
        <v>1.2720695604620103</v>
      </c>
    </row>
    <row r="5373" spans="1:9">
      <c r="A5373" s="2">
        <v>2990</v>
      </c>
      <c r="B5373" s="1">
        <v>2989</v>
      </c>
      <c r="C5373" s="1">
        <v>1050</v>
      </c>
      <c r="D5373" s="1">
        <v>1.35</v>
      </c>
      <c r="E5373" s="1">
        <v>1.62</v>
      </c>
      <c r="F5373" s="1">
        <v>0.15</v>
      </c>
      <c r="G5373" s="1">
        <v>4</v>
      </c>
      <c r="H5373" s="1">
        <v>80.723709042322199</v>
      </c>
      <c r="I5373" s="1">
        <f>E5373*(1+F5373*(H5373/C5373)^G5373)</f>
        <v>1.6200084889409159</v>
      </c>
    </row>
    <row r="5374" spans="1:9">
      <c r="A5374" s="2">
        <v>2990</v>
      </c>
      <c r="B5374" s="1">
        <v>2991</v>
      </c>
      <c r="C5374" s="1">
        <v>520</v>
      </c>
      <c r="D5374" s="1">
        <v>0.24</v>
      </c>
      <c r="E5374" s="1">
        <v>0.36</v>
      </c>
      <c r="F5374" s="1">
        <v>0.15</v>
      </c>
      <c r="G5374" s="1">
        <v>4</v>
      </c>
      <c r="H5374" s="1">
        <v>249.930000000284</v>
      </c>
      <c r="I5374" s="1">
        <f>E5374*(1+F5374*(H5374/C5374)^G5374)</f>
        <v>0.36288173434173016</v>
      </c>
    </row>
    <row r="5375" spans="1:9">
      <c r="A5375" s="2">
        <v>2991</v>
      </c>
      <c r="B5375" s="1">
        <v>2990</v>
      </c>
      <c r="C5375" s="1">
        <v>520</v>
      </c>
      <c r="D5375" s="1">
        <v>0.24</v>
      </c>
      <c r="E5375" s="1">
        <v>0.36</v>
      </c>
      <c r="F5375" s="1">
        <v>0.15</v>
      </c>
      <c r="G5375" s="1">
        <v>4</v>
      </c>
      <c r="H5375" s="1">
        <v>85.570000000094197</v>
      </c>
      <c r="I5375" s="1">
        <f>E5375*(1+F5375*(H5375/C5375)^G5375)</f>
        <v>0.36003959738564312</v>
      </c>
    </row>
    <row r="5376" spans="1:9">
      <c r="A5376" s="2">
        <v>2991</v>
      </c>
      <c r="B5376" s="1">
        <v>2992</v>
      </c>
      <c r="C5376" s="1">
        <v>770</v>
      </c>
      <c r="D5376" s="1">
        <v>1.3</v>
      </c>
      <c r="E5376" s="1">
        <v>1.56</v>
      </c>
      <c r="F5376" s="1">
        <v>0.15</v>
      </c>
      <c r="G5376" s="1">
        <v>4</v>
      </c>
      <c r="H5376" s="1">
        <v>103.15072153619199</v>
      </c>
      <c r="I5376" s="1">
        <f>E5376*(1+F5376*(H5376/C5376)^G5376)</f>
        <v>1.5600753601991564</v>
      </c>
    </row>
    <row r="5377" spans="1:9">
      <c r="A5377" s="2">
        <v>2991</v>
      </c>
      <c r="B5377" s="1">
        <v>3019</v>
      </c>
      <c r="C5377" s="1">
        <v>1050</v>
      </c>
      <c r="D5377" s="1">
        <v>0.9</v>
      </c>
      <c r="E5377" s="1">
        <v>1.08</v>
      </c>
      <c r="F5377" s="1">
        <v>0.15</v>
      </c>
      <c r="G5377" s="1">
        <v>4</v>
      </c>
      <c r="H5377" s="1">
        <v>301.24629095780199</v>
      </c>
      <c r="I5377" s="1">
        <f>E5377*(1+F5377*(H5377/C5377)^G5377)</f>
        <v>1.081097601399287</v>
      </c>
    </row>
    <row r="5378" spans="1:9">
      <c r="A5378" s="2">
        <v>2992</v>
      </c>
      <c r="B5378" s="1">
        <v>2991</v>
      </c>
      <c r="C5378" s="1">
        <v>510</v>
      </c>
      <c r="D5378" s="1">
        <v>1.3</v>
      </c>
      <c r="E5378" s="1">
        <v>1.56</v>
      </c>
      <c r="F5378" s="1">
        <v>0.15</v>
      </c>
      <c r="G5378" s="1">
        <v>4</v>
      </c>
      <c r="H5378" s="1">
        <v>99.136290957510894</v>
      </c>
      <c r="I5378" s="1">
        <f>E5378*(1+F5378*(H5378/C5378)^G5378)</f>
        <v>1.5603340918016195</v>
      </c>
    </row>
    <row r="5379" spans="1:9">
      <c r="A5379" s="2">
        <v>2992</v>
      </c>
      <c r="B5379" s="1">
        <v>2993</v>
      </c>
      <c r="C5379" s="1">
        <v>770</v>
      </c>
      <c r="D5379" s="1">
        <v>0.95</v>
      </c>
      <c r="E5379" s="1">
        <v>1.1399999999999999</v>
      </c>
      <c r="F5379" s="1">
        <v>0.15</v>
      </c>
      <c r="G5379" s="1">
        <v>4</v>
      </c>
      <c r="H5379" s="1">
        <v>69.670721536152897</v>
      </c>
      <c r="I5379" s="1">
        <f>E5379*(1+F5379*(H5379/C5379)^G5379)</f>
        <v>1.1400114613148433</v>
      </c>
    </row>
    <row r="5380" spans="1:9">
      <c r="A5380" s="2">
        <v>2992</v>
      </c>
      <c r="B5380" s="1">
        <v>2994</v>
      </c>
      <c r="C5380" s="1">
        <v>770</v>
      </c>
      <c r="D5380" s="1">
        <v>1.4</v>
      </c>
      <c r="E5380" s="1">
        <v>1.68</v>
      </c>
      <c r="F5380" s="1">
        <v>0.15</v>
      </c>
      <c r="G5380" s="1">
        <v>4</v>
      </c>
      <c r="H5380" s="1">
        <v>33.480000000039503</v>
      </c>
      <c r="I5380" s="1">
        <f>E5380*(1+F5380*(H5380/C5380)^G5380)</f>
        <v>1.6800009006984957</v>
      </c>
    </row>
    <row r="5381" spans="1:9">
      <c r="A5381" s="2">
        <v>2993</v>
      </c>
      <c r="B5381" s="1">
        <v>2984</v>
      </c>
      <c r="C5381" s="1">
        <v>490</v>
      </c>
      <c r="D5381" s="1">
        <v>1.5</v>
      </c>
      <c r="E5381" s="1">
        <v>1.8</v>
      </c>
      <c r="F5381" s="1">
        <v>0.15</v>
      </c>
      <c r="G5381" s="1">
        <v>4</v>
      </c>
      <c r="H5381" s="1">
        <v>69.670721536152897</v>
      </c>
      <c r="I5381" s="1">
        <f>E5381*(1+F5381*(H5381/C5381)^G5381)</f>
        <v>1.8001103521190431</v>
      </c>
    </row>
    <row r="5382" spans="1:9">
      <c r="A5382" s="2">
        <v>2993</v>
      </c>
      <c r="B5382" s="1">
        <v>2985</v>
      </c>
      <c r="C5382" s="1">
        <v>410</v>
      </c>
      <c r="D5382" s="1">
        <v>0.5</v>
      </c>
      <c r="E5382" s="1">
        <v>0.75</v>
      </c>
      <c r="F5382" s="1">
        <v>0.15</v>
      </c>
      <c r="G5382" s="1">
        <v>4</v>
      </c>
      <c r="H5382" s="1">
        <v>0</v>
      </c>
      <c r="I5382" s="1">
        <f>E5382*(1+F5382*(H5382/C5382)^G5382)</f>
        <v>0.75</v>
      </c>
    </row>
    <row r="5383" spans="1:9">
      <c r="A5383" s="2">
        <v>2993</v>
      </c>
      <c r="B5383" s="1">
        <v>2992</v>
      </c>
      <c r="C5383" s="1">
        <v>770</v>
      </c>
      <c r="D5383" s="1">
        <v>0.95</v>
      </c>
      <c r="E5383" s="1">
        <v>1.1399999999999999</v>
      </c>
      <c r="F5383" s="1">
        <v>0.15</v>
      </c>
      <c r="G5383" s="1">
        <v>4</v>
      </c>
      <c r="H5383" s="1">
        <v>84.796290957558</v>
      </c>
      <c r="I5383" s="1">
        <f>E5383*(1+F5383*(H5383/C5383)^G5383)</f>
        <v>1.1400251501532161</v>
      </c>
    </row>
    <row r="5384" spans="1:9">
      <c r="A5384" s="2">
        <v>2994</v>
      </c>
      <c r="B5384" s="1">
        <v>2992</v>
      </c>
      <c r="C5384" s="1">
        <v>770</v>
      </c>
      <c r="D5384" s="1">
        <v>1.4</v>
      </c>
      <c r="E5384" s="1">
        <v>1.68</v>
      </c>
      <c r="F5384" s="1">
        <v>0.15</v>
      </c>
      <c r="G5384" s="1">
        <v>4</v>
      </c>
      <c r="H5384" s="1">
        <v>14.3399999999528</v>
      </c>
      <c r="I5384" s="1">
        <f>E5384*(1+F5384*(H5384/C5384)^G5384)</f>
        <v>1.6800000303133718</v>
      </c>
    </row>
    <row r="5385" spans="1:9">
      <c r="A5385" s="2">
        <v>2994</v>
      </c>
      <c r="B5385" s="1">
        <v>2995</v>
      </c>
      <c r="C5385" s="1">
        <v>770</v>
      </c>
      <c r="D5385" s="1">
        <v>1.5</v>
      </c>
      <c r="E5385" s="1">
        <v>1.8</v>
      </c>
      <c r="F5385" s="1">
        <v>0.15</v>
      </c>
      <c r="G5385" s="1">
        <v>4</v>
      </c>
      <c r="H5385" s="1">
        <v>33.640000000043003</v>
      </c>
      <c r="I5385" s="1">
        <f>E5385*(1+F5385*(H5385/C5385)^G5385)</f>
        <v>1.8000009836142501</v>
      </c>
    </row>
    <row r="5386" spans="1:9">
      <c r="A5386" s="2">
        <v>2994</v>
      </c>
      <c r="B5386" s="1">
        <v>3021</v>
      </c>
      <c r="C5386" s="1">
        <v>730</v>
      </c>
      <c r="D5386" s="1">
        <v>0.75</v>
      </c>
      <c r="E5386" s="1">
        <v>1.125</v>
      </c>
      <c r="F5386" s="1">
        <v>0.15</v>
      </c>
      <c r="G5386" s="1">
        <v>4</v>
      </c>
      <c r="H5386" s="1">
        <v>0.40000000000145502</v>
      </c>
      <c r="I5386" s="1">
        <f>E5386*(1+F5386*(H5386/C5386)^G5386)</f>
        <v>1.1250000000000153</v>
      </c>
    </row>
    <row r="5387" spans="1:9">
      <c r="A5387" s="2">
        <v>2995</v>
      </c>
      <c r="B5387" s="1">
        <v>2994</v>
      </c>
      <c r="C5387" s="1">
        <v>770</v>
      </c>
      <c r="D5387" s="1">
        <v>1.5</v>
      </c>
      <c r="E5387" s="1">
        <v>1.8</v>
      </c>
      <c r="F5387" s="1">
        <v>0.15</v>
      </c>
      <c r="G5387" s="1">
        <v>4</v>
      </c>
      <c r="H5387" s="1">
        <v>14.7399999999543</v>
      </c>
      <c r="I5387" s="1">
        <f>E5387*(1+F5387*(H5387/C5387)^G5387)</f>
        <v>1.8000000362569106</v>
      </c>
    </row>
    <row r="5388" spans="1:9">
      <c r="A5388" s="2">
        <v>2995</v>
      </c>
      <c r="B5388" s="1">
        <v>2996</v>
      </c>
      <c r="C5388" s="1">
        <v>770</v>
      </c>
      <c r="D5388" s="1">
        <v>0.25</v>
      </c>
      <c r="E5388" s="1">
        <v>0.375</v>
      </c>
      <c r="F5388" s="1">
        <v>0.15</v>
      </c>
      <c r="G5388" s="1">
        <v>4</v>
      </c>
      <c r="H5388" s="1">
        <v>13.690000000075001</v>
      </c>
      <c r="I5388" s="1">
        <f>E5388*(1+F5388*(H5388/C5388)^G5388)</f>
        <v>0.37500000562048019</v>
      </c>
    </row>
    <row r="5389" spans="1:9">
      <c r="A5389" s="2">
        <v>2995</v>
      </c>
      <c r="B5389" s="1">
        <v>11471</v>
      </c>
      <c r="C5389" s="1">
        <v>770</v>
      </c>
      <c r="D5389" s="1">
        <v>0.55000000000000004</v>
      </c>
      <c r="E5389" s="1">
        <v>0.82499999999999996</v>
      </c>
      <c r="F5389" s="1">
        <v>0.15</v>
      </c>
      <c r="G5389" s="1">
        <v>4</v>
      </c>
      <c r="H5389" s="1">
        <v>68.280000000420799</v>
      </c>
      <c r="I5389" s="1">
        <f>E5389*(1+F5389*(H5389/C5389)^G5389)</f>
        <v>0.82500765167220447</v>
      </c>
    </row>
    <row r="5390" spans="1:9">
      <c r="A5390" s="2">
        <v>2996</v>
      </c>
      <c r="B5390" s="1">
        <v>2995</v>
      </c>
      <c r="C5390" s="1">
        <v>770</v>
      </c>
      <c r="D5390" s="1">
        <v>0.25</v>
      </c>
      <c r="E5390" s="1">
        <v>0.375</v>
      </c>
      <c r="F5390" s="1">
        <v>0.15</v>
      </c>
      <c r="G5390" s="1">
        <v>4</v>
      </c>
      <c r="H5390" s="1">
        <v>35.200000000382701</v>
      </c>
      <c r="I5390" s="1">
        <f>E5390*(1+F5390*(H5390/C5390)^G5390)</f>
        <v>0.37500024565764267</v>
      </c>
    </row>
    <row r="5391" spans="1:9">
      <c r="A5391" s="2">
        <v>2996</v>
      </c>
      <c r="B5391" s="1">
        <v>2997</v>
      </c>
      <c r="C5391" s="1">
        <v>430</v>
      </c>
      <c r="D5391" s="1">
        <v>1.74</v>
      </c>
      <c r="E5391" s="1">
        <v>2.3199999999999998</v>
      </c>
      <c r="F5391" s="1">
        <v>0.15</v>
      </c>
      <c r="G5391" s="1">
        <v>4</v>
      </c>
      <c r="H5391" s="1">
        <v>0</v>
      </c>
      <c r="I5391" s="1">
        <f>E5391*(1+F5391*(H5391/C5391)^G5391)</f>
        <v>2.3199999999999998</v>
      </c>
    </row>
    <row r="5392" spans="1:9">
      <c r="A5392" s="2">
        <v>2996</v>
      </c>
      <c r="B5392" s="1">
        <v>11469</v>
      </c>
      <c r="C5392" s="1">
        <v>770</v>
      </c>
      <c r="D5392" s="1">
        <v>1.1200000000000001</v>
      </c>
      <c r="E5392" s="1">
        <v>1.3440000000000001</v>
      </c>
      <c r="F5392" s="1">
        <v>0.15</v>
      </c>
      <c r="G5392" s="1">
        <v>4</v>
      </c>
      <c r="H5392" s="1">
        <v>13.690000000075001</v>
      </c>
      <c r="I5392" s="1">
        <f>E5392*(1+F5392*(H5392/C5392)^G5392)</f>
        <v>1.3440000201438009</v>
      </c>
    </row>
    <row r="5393" spans="1:9">
      <c r="A5393" s="2">
        <v>2997</v>
      </c>
      <c r="B5393" s="1">
        <v>2996</v>
      </c>
      <c r="C5393" s="1">
        <v>770</v>
      </c>
      <c r="D5393" s="1">
        <v>1.74</v>
      </c>
      <c r="E5393" s="1">
        <v>2.3199999999999998</v>
      </c>
      <c r="F5393" s="1">
        <v>0.15</v>
      </c>
      <c r="G5393" s="1">
        <v>4</v>
      </c>
      <c r="H5393" s="1">
        <v>0</v>
      </c>
      <c r="I5393" s="1">
        <f>E5393*(1+F5393*(H5393/C5393)^G5393)</f>
        <v>2.3199999999999998</v>
      </c>
    </row>
    <row r="5394" spans="1:9">
      <c r="A5394" s="2">
        <v>2997</v>
      </c>
      <c r="B5394" s="1">
        <v>2998</v>
      </c>
      <c r="C5394" s="1">
        <v>630</v>
      </c>
      <c r="D5394" s="1">
        <v>0.19</v>
      </c>
      <c r="E5394" s="1">
        <v>0.32600000000000001</v>
      </c>
      <c r="F5394" s="1">
        <v>0.15</v>
      </c>
      <c r="G5394" s="1">
        <v>4</v>
      </c>
      <c r="H5394" s="1">
        <v>0</v>
      </c>
      <c r="I5394" s="1">
        <f>E5394*(1+F5394*(H5394/C5394)^G5394)</f>
        <v>0.32600000000000001</v>
      </c>
    </row>
    <row r="5395" spans="1:9">
      <c r="A5395" s="2">
        <v>2997</v>
      </c>
      <c r="B5395" s="1">
        <v>3025</v>
      </c>
      <c r="C5395" s="1">
        <v>630</v>
      </c>
      <c r="D5395" s="1">
        <v>0.51</v>
      </c>
      <c r="E5395" s="1">
        <v>0.874</v>
      </c>
      <c r="F5395" s="1">
        <v>0.15</v>
      </c>
      <c r="G5395" s="1">
        <v>4</v>
      </c>
      <c r="H5395" s="1">
        <v>459.44611180113799</v>
      </c>
      <c r="I5395" s="1">
        <f>E5395*(1+F5395*(H5395/C5395)^G5395)</f>
        <v>0.9110833376941353</v>
      </c>
    </row>
    <row r="5396" spans="1:9">
      <c r="A5396" s="2">
        <v>2997</v>
      </c>
      <c r="B5396" s="1">
        <v>11486</v>
      </c>
      <c r="C5396" s="1">
        <v>1880</v>
      </c>
      <c r="D5396" s="1">
        <v>0.53</v>
      </c>
      <c r="E5396" s="1">
        <v>0.79500000000000004</v>
      </c>
      <c r="F5396" s="1">
        <v>0.15</v>
      </c>
      <c r="G5396" s="1">
        <v>4</v>
      </c>
      <c r="H5396" s="1">
        <v>278.667602003843</v>
      </c>
      <c r="I5396" s="1">
        <f>E5396*(1+F5396*(H5396/C5396)^G5396)</f>
        <v>0.79505756690916718</v>
      </c>
    </row>
    <row r="5397" spans="1:9">
      <c r="A5397" s="2">
        <v>2998</v>
      </c>
      <c r="B5397" s="1">
        <v>2997</v>
      </c>
      <c r="C5397" s="1">
        <v>360</v>
      </c>
      <c r="D5397" s="1">
        <v>0.19</v>
      </c>
      <c r="E5397" s="1">
        <v>0.32600000000000001</v>
      </c>
      <c r="F5397" s="1">
        <v>0.15</v>
      </c>
      <c r="G5397" s="1">
        <v>4</v>
      </c>
      <c r="H5397" s="1">
        <v>0</v>
      </c>
      <c r="I5397" s="1">
        <f>E5397*(1+F5397*(H5397/C5397)^G5397)</f>
        <v>0.32600000000000001</v>
      </c>
    </row>
    <row r="5398" spans="1:9">
      <c r="A5398" s="2">
        <v>2998</v>
      </c>
      <c r="B5398" s="1">
        <v>2999</v>
      </c>
      <c r="C5398" s="1">
        <v>900</v>
      </c>
      <c r="D5398" s="1">
        <v>0.18</v>
      </c>
      <c r="E5398" s="1">
        <v>0.27</v>
      </c>
      <c r="F5398" s="1">
        <v>0.15</v>
      </c>
      <c r="G5398" s="1">
        <v>4</v>
      </c>
      <c r="H5398" s="1">
        <v>116.602397996524</v>
      </c>
      <c r="I5398" s="1">
        <f>E5398*(1+F5398*(H5398/C5398)^G5398)</f>
        <v>0.27001141076900032</v>
      </c>
    </row>
    <row r="5399" spans="1:9">
      <c r="A5399" s="2">
        <v>2998</v>
      </c>
      <c r="B5399" s="1">
        <v>3000</v>
      </c>
      <c r="C5399" s="1">
        <v>810</v>
      </c>
      <c r="D5399" s="1">
        <v>0.21</v>
      </c>
      <c r="E5399" s="1">
        <v>0.36</v>
      </c>
      <c r="F5399" s="1">
        <v>0.15</v>
      </c>
      <c r="G5399" s="1">
        <v>4</v>
      </c>
      <c r="H5399" s="1">
        <v>0</v>
      </c>
      <c r="I5399" s="1">
        <f>E5399*(1+F5399*(H5399/C5399)^G5399)</f>
        <v>0.36</v>
      </c>
    </row>
    <row r="5400" spans="1:9">
      <c r="A5400" s="2">
        <v>2998</v>
      </c>
      <c r="B5400" s="1">
        <v>3026</v>
      </c>
      <c r="C5400" s="1">
        <v>770</v>
      </c>
      <c r="D5400" s="1">
        <v>0.52</v>
      </c>
      <c r="E5400" s="1">
        <v>0.78</v>
      </c>
      <c r="F5400" s="1">
        <v>0.15</v>
      </c>
      <c r="G5400" s="1">
        <v>4</v>
      </c>
      <c r="H5400" s="1">
        <v>413.27388819945099</v>
      </c>
      <c r="I5400" s="1">
        <f>E5400*(1+F5400*(H5400/C5400)^G5400)</f>
        <v>0.78970900726118742</v>
      </c>
    </row>
    <row r="5401" spans="1:9">
      <c r="A5401" s="2">
        <v>2999</v>
      </c>
      <c r="B5401" s="1">
        <v>2998</v>
      </c>
      <c r="C5401" s="1">
        <v>900</v>
      </c>
      <c r="D5401" s="1">
        <v>0.18</v>
      </c>
      <c r="E5401" s="1">
        <v>0.27</v>
      </c>
      <c r="F5401" s="1">
        <v>0.15</v>
      </c>
      <c r="G5401" s="1">
        <v>4</v>
      </c>
      <c r="H5401" s="1">
        <v>413.27388819945099</v>
      </c>
      <c r="I5401" s="1">
        <f>E5401*(1+F5401*(H5401/C5401)^G5401)</f>
        <v>0.27180068128269402</v>
      </c>
    </row>
    <row r="5402" spans="1:9">
      <c r="A5402" s="2">
        <v>2999</v>
      </c>
      <c r="B5402" s="1">
        <v>3000</v>
      </c>
      <c r="C5402" s="1">
        <v>810</v>
      </c>
      <c r="D5402" s="1">
        <v>0.31</v>
      </c>
      <c r="E5402" s="1">
        <v>0.62</v>
      </c>
      <c r="F5402" s="1">
        <v>0.15</v>
      </c>
      <c r="G5402" s="1">
        <v>4</v>
      </c>
      <c r="H5402" s="1">
        <v>0</v>
      </c>
      <c r="I5402" s="1">
        <f>E5402*(1+F5402*(H5402/C5402)^G5402)</f>
        <v>0.62</v>
      </c>
    </row>
    <row r="5403" spans="1:9">
      <c r="A5403" s="2">
        <v>2999</v>
      </c>
      <c r="B5403" s="1">
        <v>9173</v>
      </c>
      <c r="C5403" s="1">
        <v>600</v>
      </c>
      <c r="D5403" s="1">
        <v>0.64</v>
      </c>
      <c r="E5403" s="1">
        <v>1.28</v>
      </c>
      <c r="F5403" s="1">
        <v>0.15</v>
      </c>
      <c r="G5403" s="1">
        <v>4</v>
      </c>
      <c r="H5403" s="1">
        <v>18.6699999999982</v>
      </c>
      <c r="I5403" s="1">
        <f>E5403*(1+F5403*(H5403/C5403)^G5403)</f>
        <v>1.2800001800004119</v>
      </c>
    </row>
    <row r="5404" spans="1:9">
      <c r="A5404" s="2">
        <v>2999</v>
      </c>
      <c r="B5404" s="1">
        <v>11486</v>
      </c>
      <c r="C5404" s="1">
        <v>324</v>
      </c>
      <c r="D5404" s="1">
        <v>0.39</v>
      </c>
      <c r="E5404" s="1">
        <v>0.78</v>
      </c>
      <c r="F5404" s="1">
        <v>0.15</v>
      </c>
      <c r="G5404" s="1">
        <v>4</v>
      </c>
      <c r="H5404" s="1">
        <v>97.932397996526504</v>
      </c>
      <c r="I5404" s="1">
        <f>E5404*(1+F5404*(H5404/C5404)^G5404)</f>
        <v>0.78097658798407188</v>
      </c>
    </row>
    <row r="5405" spans="1:9">
      <c r="A5405" s="2">
        <v>3000</v>
      </c>
      <c r="B5405" s="1">
        <v>2998</v>
      </c>
      <c r="C5405" s="1">
        <v>630</v>
      </c>
      <c r="D5405" s="1">
        <v>0.21</v>
      </c>
      <c r="E5405" s="1">
        <v>0.36</v>
      </c>
      <c r="F5405" s="1">
        <v>0.15</v>
      </c>
      <c r="G5405" s="1">
        <v>4</v>
      </c>
      <c r="H5405" s="1">
        <v>0</v>
      </c>
      <c r="I5405" s="1">
        <f>E5405*(1+F5405*(H5405/C5405)^G5405)</f>
        <v>0.36</v>
      </c>
    </row>
    <row r="5406" spans="1:9">
      <c r="A5406" s="2">
        <v>3000</v>
      </c>
      <c r="B5406" s="1">
        <v>2999</v>
      </c>
      <c r="C5406" s="1">
        <v>630</v>
      </c>
      <c r="D5406" s="1">
        <v>0.31</v>
      </c>
      <c r="E5406" s="1">
        <v>0.62</v>
      </c>
      <c r="F5406" s="1">
        <v>0.15</v>
      </c>
      <c r="G5406" s="1">
        <v>4</v>
      </c>
      <c r="H5406" s="1">
        <v>0</v>
      </c>
      <c r="I5406" s="1">
        <f>E5406*(1+F5406*(H5406/C5406)^G5406)</f>
        <v>0.62</v>
      </c>
    </row>
    <row r="5407" spans="1:9">
      <c r="A5407" s="2">
        <v>3000</v>
      </c>
      <c r="B5407" s="1">
        <v>3001</v>
      </c>
      <c r="C5407" s="1">
        <v>630</v>
      </c>
      <c r="D5407" s="1">
        <v>1.08</v>
      </c>
      <c r="E5407" s="1">
        <v>1.851</v>
      </c>
      <c r="F5407" s="1">
        <v>0.15</v>
      </c>
      <c r="G5407" s="1">
        <v>4</v>
      </c>
      <c r="H5407" s="1">
        <v>0</v>
      </c>
      <c r="I5407" s="1">
        <f>E5407*(1+F5407*(H5407/C5407)^G5407)</f>
        <v>1.851</v>
      </c>
    </row>
    <row r="5408" spans="1:9">
      <c r="A5408" s="2">
        <v>3001</v>
      </c>
      <c r="B5408" s="1">
        <v>2976</v>
      </c>
      <c r="C5408" s="1">
        <v>630</v>
      </c>
      <c r="D5408" s="1">
        <v>1.26</v>
      </c>
      <c r="E5408" s="1">
        <v>2.16</v>
      </c>
      <c r="F5408" s="1">
        <v>0.15</v>
      </c>
      <c r="G5408" s="1">
        <v>4</v>
      </c>
      <c r="H5408" s="1">
        <v>57.449999999989799</v>
      </c>
      <c r="I5408" s="1">
        <f>E5408*(1+F5408*(H5408/C5408)^G5408)</f>
        <v>2.1600224048966274</v>
      </c>
    </row>
    <row r="5409" spans="1:9">
      <c r="A5409" s="2">
        <v>3001</v>
      </c>
      <c r="B5409" s="1">
        <v>3000</v>
      </c>
      <c r="C5409" s="1">
        <v>810</v>
      </c>
      <c r="D5409" s="1">
        <v>1.08</v>
      </c>
      <c r="E5409" s="1">
        <v>1.851</v>
      </c>
      <c r="F5409" s="1">
        <v>0.15</v>
      </c>
      <c r="G5409" s="1">
        <v>4</v>
      </c>
      <c r="H5409" s="1">
        <v>0</v>
      </c>
      <c r="I5409" s="1">
        <f>E5409*(1+F5409*(H5409/C5409)^G5409)</f>
        <v>1.851</v>
      </c>
    </row>
    <row r="5410" spans="1:9">
      <c r="A5410" s="2">
        <v>3001</v>
      </c>
      <c r="B5410" s="1">
        <v>3027</v>
      </c>
      <c r="C5410" s="1">
        <v>520</v>
      </c>
      <c r="D5410" s="1">
        <v>0.47</v>
      </c>
      <c r="E5410" s="1">
        <v>0.70499999999999996</v>
      </c>
      <c r="F5410" s="1">
        <v>0.15</v>
      </c>
      <c r="G5410" s="1">
        <v>4</v>
      </c>
      <c r="H5410" s="1">
        <v>68.009999999994704</v>
      </c>
      <c r="I5410" s="1">
        <f>E5410*(1+F5410*(H5410/C5410)^G5410)</f>
        <v>0.70503094269246058</v>
      </c>
    </row>
    <row r="5411" spans="1:9">
      <c r="A5411" s="2">
        <v>3002</v>
      </c>
      <c r="B5411" s="1">
        <v>2976</v>
      </c>
      <c r="C5411" s="1">
        <v>860</v>
      </c>
      <c r="D5411" s="1">
        <v>0.2</v>
      </c>
      <c r="E5411" s="1">
        <v>0.3</v>
      </c>
      <c r="F5411" s="1">
        <v>0.15</v>
      </c>
      <c r="G5411" s="1">
        <v>4</v>
      </c>
      <c r="H5411" s="1">
        <v>51.500000000181799</v>
      </c>
      <c r="I5411" s="1">
        <f>E5411*(1+F5411*(H5411/C5411)^G5411)</f>
        <v>0.30000057869219504</v>
      </c>
    </row>
    <row r="5412" spans="1:9">
      <c r="A5412" s="2">
        <v>3002</v>
      </c>
      <c r="B5412" s="1">
        <v>3007</v>
      </c>
      <c r="C5412" s="1">
        <v>730</v>
      </c>
      <c r="D5412" s="1">
        <v>2.39</v>
      </c>
      <c r="E5412" s="1">
        <v>2.8679999999999999</v>
      </c>
      <c r="F5412" s="1">
        <v>0.15</v>
      </c>
      <c r="G5412" s="1">
        <v>4</v>
      </c>
      <c r="H5412" s="1">
        <v>88.479999999995897</v>
      </c>
      <c r="I5412" s="1">
        <f>E5412*(1+F5412*(H5412/C5412)^G5412)</f>
        <v>2.8680928451925873</v>
      </c>
    </row>
    <row r="5413" spans="1:9">
      <c r="A5413" s="2">
        <v>3002</v>
      </c>
      <c r="B5413" s="1">
        <v>11487</v>
      </c>
      <c r="C5413" s="1">
        <v>770</v>
      </c>
      <c r="D5413" s="1">
        <v>1.9</v>
      </c>
      <c r="E5413" s="1">
        <v>2.2799999999999998</v>
      </c>
      <c r="F5413" s="1">
        <v>0.15</v>
      </c>
      <c r="G5413" s="1">
        <v>4</v>
      </c>
      <c r="H5413" s="1">
        <v>69.260000000365807</v>
      </c>
      <c r="I5413" s="1">
        <f>E5413*(1+F5413*(H5413/C5413)^G5413)</f>
        <v>2.2800223868584992</v>
      </c>
    </row>
    <row r="5414" spans="1:9">
      <c r="A5414" s="2">
        <v>3003</v>
      </c>
      <c r="B5414" s="1">
        <v>2975</v>
      </c>
      <c r="C5414" s="1">
        <v>520</v>
      </c>
      <c r="D5414" s="1">
        <v>0.49</v>
      </c>
      <c r="E5414" s="1">
        <v>0.73499999999999999</v>
      </c>
      <c r="F5414" s="1">
        <v>0.15</v>
      </c>
      <c r="G5414" s="1">
        <v>4</v>
      </c>
      <c r="H5414" s="1">
        <v>4.9200000000200799</v>
      </c>
      <c r="I5414" s="1">
        <f>E5414*(1+F5414*(H5414/C5414)^G5414)</f>
        <v>0.73500000088353878</v>
      </c>
    </row>
    <row r="5415" spans="1:9">
      <c r="A5415" s="2">
        <v>3003</v>
      </c>
      <c r="B5415" s="1">
        <v>2976</v>
      </c>
      <c r="C5415" s="1">
        <v>630</v>
      </c>
      <c r="D5415" s="1">
        <v>0.53</v>
      </c>
      <c r="E5415" s="1">
        <v>0.90900000000000003</v>
      </c>
      <c r="F5415" s="1">
        <v>0.15</v>
      </c>
      <c r="G5415" s="1">
        <v>4</v>
      </c>
      <c r="H5415" s="1">
        <v>133.08999999998099</v>
      </c>
      <c r="I5415" s="1">
        <f>E5415*(1+F5415*(H5415/C5415)^G5415)</f>
        <v>0.90927156553056343</v>
      </c>
    </row>
    <row r="5416" spans="1:9">
      <c r="A5416" s="2">
        <v>3003</v>
      </c>
      <c r="B5416" s="1">
        <v>3004</v>
      </c>
      <c r="C5416" s="1">
        <v>990</v>
      </c>
      <c r="D5416" s="1">
        <v>1.77</v>
      </c>
      <c r="E5416" s="1">
        <v>1.931</v>
      </c>
      <c r="F5416" s="1">
        <v>0.15</v>
      </c>
      <c r="G5416" s="1">
        <v>4</v>
      </c>
      <c r="H5416" s="1">
        <v>88.310000000012195</v>
      </c>
      <c r="I5416" s="1">
        <f>E5416*(1+F5416*(H5416/C5416)^G5416)</f>
        <v>1.931018338858244</v>
      </c>
    </row>
    <row r="5417" spans="1:9">
      <c r="A5417" s="2">
        <v>3004</v>
      </c>
      <c r="B5417" s="1">
        <v>2974</v>
      </c>
      <c r="C5417" s="1">
        <v>490</v>
      </c>
      <c r="D5417" s="1">
        <v>2</v>
      </c>
      <c r="E5417" s="1">
        <v>2.4</v>
      </c>
      <c r="F5417" s="1">
        <v>0.15</v>
      </c>
      <c r="G5417" s="1">
        <v>4</v>
      </c>
      <c r="H5417" s="1">
        <v>20.120000000169899</v>
      </c>
      <c r="I5417" s="1">
        <f>E5417*(1+F5417*(H5417/C5417)^G5417)</f>
        <v>2.4000010233638842</v>
      </c>
    </row>
    <row r="5418" spans="1:9">
      <c r="A5418" s="2">
        <v>3004</v>
      </c>
      <c r="B5418" s="1">
        <v>3003</v>
      </c>
      <c r="C5418" s="1">
        <v>1260</v>
      </c>
      <c r="D5418" s="1">
        <v>1.77</v>
      </c>
      <c r="E5418" s="1">
        <v>1.931</v>
      </c>
      <c r="F5418" s="1">
        <v>0.15</v>
      </c>
      <c r="G5418" s="1">
        <v>4</v>
      </c>
      <c r="H5418" s="1">
        <v>115.030000000013</v>
      </c>
      <c r="I5418" s="1">
        <f>E5418*(1+F5418*(H5418/C5418)^G5418)</f>
        <v>1.9310201203639166</v>
      </c>
    </row>
    <row r="5419" spans="1:9">
      <c r="A5419" s="2">
        <v>3004</v>
      </c>
      <c r="B5419" s="1">
        <v>3006</v>
      </c>
      <c r="C5419" s="1">
        <v>730</v>
      </c>
      <c r="D5419" s="1">
        <v>1</v>
      </c>
      <c r="E5419" s="1">
        <v>1.2</v>
      </c>
      <c r="F5419" s="1">
        <v>0.15</v>
      </c>
      <c r="G5419" s="1">
        <v>4</v>
      </c>
      <c r="H5419" s="1">
        <v>499.25000000037801</v>
      </c>
      <c r="I5419" s="1">
        <f>E5419*(1+F5419*(H5419/C5419)^G5419)</f>
        <v>1.2393779731752252</v>
      </c>
    </row>
    <row r="5420" spans="1:9">
      <c r="A5420" s="2">
        <v>3004</v>
      </c>
      <c r="B5420" s="1">
        <v>11938</v>
      </c>
      <c r="C5420" s="1">
        <v>770</v>
      </c>
      <c r="D5420" s="1">
        <v>2</v>
      </c>
      <c r="E5420" s="1">
        <v>2.4</v>
      </c>
      <c r="F5420" s="1">
        <v>0.15</v>
      </c>
      <c r="G5420" s="1">
        <v>4</v>
      </c>
      <c r="H5420" s="1">
        <v>178.64000000029</v>
      </c>
      <c r="I5420" s="1">
        <f>E5420*(1+F5420*(H5420/C5420)^G5420)</f>
        <v>2.4010429282713663</v>
      </c>
    </row>
    <row r="5421" spans="1:9">
      <c r="A5421" s="2">
        <v>3005</v>
      </c>
      <c r="B5421" s="1">
        <v>2843</v>
      </c>
      <c r="C5421" s="1">
        <v>1540</v>
      </c>
      <c r="D5421" s="1">
        <v>0.13</v>
      </c>
      <c r="E5421" s="1">
        <v>0.19500000000000001</v>
      </c>
      <c r="F5421" s="1">
        <v>0.15</v>
      </c>
      <c r="G5421" s="1">
        <v>4</v>
      </c>
      <c r="H5421" s="1">
        <v>192.67000000009199</v>
      </c>
      <c r="I5421" s="1">
        <f>E5421*(1+F5421*(H5421/C5421)^G5421)</f>
        <v>0.19500716637246771</v>
      </c>
    </row>
    <row r="5422" spans="1:9">
      <c r="A5422" s="2">
        <v>3005</v>
      </c>
      <c r="B5422" s="1">
        <v>4628</v>
      </c>
      <c r="C5422" s="1">
        <v>1440</v>
      </c>
      <c r="D5422" s="1">
        <v>1.37</v>
      </c>
      <c r="E5422" s="1">
        <v>1.827</v>
      </c>
      <c r="F5422" s="1">
        <v>0.15</v>
      </c>
      <c r="G5422" s="1">
        <v>4</v>
      </c>
      <c r="H5422" s="1">
        <v>618.09493021317701</v>
      </c>
      <c r="I5422" s="1">
        <f>E5422*(1+F5422*(H5422/C5422)^G5422)</f>
        <v>1.8363025189552988</v>
      </c>
    </row>
    <row r="5423" spans="1:9">
      <c r="A5423" s="2">
        <v>3005</v>
      </c>
      <c r="B5423" s="1">
        <v>10125</v>
      </c>
      <c r="C5423" s="1">
        <v>770</v>
      </c>
      <c r="D5423" s="1">
        <v>1.04</v>
      </c>
      <c r="E5423" s="1">
        <v>2.08</v>
      </c>
      <c r="F5423" s="1">
        <v>0.15</v>
      </c>
      <c r="G5423" s="1">
        <v>4</v>
      </c>
      <c r="H5423" s="1">
        <v>0</v>
      </c>
      <c r="I5423" s="1">
        <f>E5423*(1+F5423*(H5423/C5423)^G5423)</f>
        <v>2.08</v>
      </c>
    </row>
    <row r="5424" spans="1:9">
      <c r="A5424" s="2">
        <v>3006</v>
      </c>
      <c r="B5424" s="1">
        <v>3004</v>
      </c>
      <c r="C5424" s="1">
        <v>410</v>
      </c>
      <c r="D5424" s="1">
        <v>1</v>
      </c>
      <c r="E5424" s="1">
        <v>1.2</v>
      </c>
      <c r="F5424" s="1">
        <v>0.15</v>
      </c>
      <c r="G5424" s="1">
        <v>4</v>
      </c>
      <c r="H5424" s="1">
        <v>110.450000000448</v>
      </c>
      <c r="I5424" s="1">
        <f>E5424*(1+F5424*(H5424/C5424)^G5424)</f>
        <v>1.2009479817116493</v>
      </c>
    </row>
    <row r="5425" spans="1:9">
      <c r="A5425" s="2">
        <v>3006</v>
      </c>
      <c r="B5425" s="1">
        <v>3007</v>
      </c>
      <c r="C5425" s="1">
        <v>770</v>
      </c>
      <c r="D5425" s="1">
        <v>0.75</v>
      </c>
      <c r="E5425" s="1">
        <v>1.125</v>
      </c>
      <c r="F5425" s="1">
        <v>0.15</v>
      </c>
      <c r="G5425" s="1">
        <v>4</v>
      </c>
      <c r="H5425" s="1">
        <v>173.34000000002499</v>
      </c>
      <c r="I5425" s="1">
        <f>E5425*(1+F5425*(H5425/C5425)^G5425)</f>
        <v>1.125433387169412</v>
      </c>
    </row>
    <row r="5426" spans="1:9">
      <c r="A5426" s="2">
        <v>3006</v>
      </c>
      <c r="B5426" s="1">
        <v>3033</v>
      </c>
      <c r="C5426" s="1">
        <v>410</v>
      </c>
      <c r="D5426" s="1">
        <v>1.18</v>
      </c>
      <c r="E5426" s="1">
        <v>1.4159999999999999</v>
      </c>
      <c r="F5426" s="1">
        <v>0.15</v>
      </c>
      <c r="G5426" s="1">
        <v>4</v>
      </c>
      <c r="H5426" s="1">
        <v>325.910000000352</v>
      </c>
      <c r="I5426" s="1">
        <f>E5426*(1+F5426*(H5426/C5426)^G5426)</f>
        <v>1.5008027294428254</v>
      </c>
    </row>
    <row r="5427" spans="1:9">
      <c r="A5427" s="2">
        <v>3007</v>
      </c>
      <c r="B5427" s="1">
        <v>3002</v>
      </c>
      <c r="C5427" s="1">
        <v>730</v>
      </c>
      <c r="D5427" s="1">
        <v>2.39</v>
      </c>
      <c r="E5427" s="1">
        <v>2.8679999999999999</v>
      </c>
      <c r="F5427" s="1">
        <v>0.15</v>
      </c>
      <c r="G5427" s="1">
        <v>4</v>
      </c>
      <c r="H5427" s="1">
        <v>16.539999999964401</v>
      </c>
      <c r="I5427" s="1">
        <f>E5427*(1+F5427*(H5427/C5427)^G5427)</f>
        <v>2.8680001133759627</v>
      </c>
    </row>
    <row r="5428" spans="1:9">
      <c r="A5428" s="2">
        <v>3007</v>
      </c>
      <c r="B5428" s="1">
        <v>3006</v>
      </c>
      <c r="C5428" s="1">
        <v>770</v>
      </c>
      <c r="D5428" s="1">
        <v>0.75</v>
      </c>
      <c r="E5428" s="1">
        <v>1.125</v>
      </c>
      <c r="F5428" s="1">
        <v>0.15</v>
      </c>
      <c r="G5428" s="1">
        <v>4</v>
      </c>
      <c r="H5428" s="1">
        <v>46.640000000035698</v>
      </c>
      <c r="I5428" s="1">
        <f>E5428*(1+F5428*(H5428/C5428)^G5428)</f>
        <v>1.1250022715120647</v>
      </c>
    </row>
    <row r="5429" spans="1:9">
      <c r="A5429" s="2">
        <v>3007</v>
      </c>
      <c r="B5429" s="1">
        <v>3034</v>
      </c>
      <c r="C5429" s="1">
        <v>490</v>
      </c>
      <c r="D5429" s="1">
        <v>0.9</v>
      </c>
      <c r="E5429" s="1">
        <v>1.08</v>
      </c>
      <c r="F5429" s="1">
        <v>0.15</v>
      </c>
      <c r="G5429" s="1">
        <v>4</v>
      </c>
      <c r="H5429" s="1">
        <v>88.479999999995897</v>
      </c>
      <c r="I5429" s="1">
        <f>E5429*(1+F5429*(H5429/C5429)^G5429)</f>
        <v>1.0801722309314301</v>
      </c>
    </row>
    <row r="5430" spans="1:9">
      <c r="A5430" s="2">
        <v>3007</v>
      </c>
      <c r="B5430" s="1">
        <v>11487</v>
      </c>
      <c r="C5430" s="1">
        <v>770</v>
      </c>
      <c r="D5430" s="1">
        <v>1.25</v>
      </c>
      <c r="E5430" s="1">
        <v>1.5</v>
      </c>
      <c r="F5430" s="1">
        <v>0.15</v>
      </c>
      <c r="G5430" s="1">
        <v>4</v>
      </c>
      <c r="H5430" s="1">
        <v>173.34000000002499</v>
      </c>
      <c r="I5430" s="1">
        <f>E5430*(1+F5430*(H5430/C5430)^G5430)</f>
        <v>1.5005778495592161</v>
      </c>
    </row>
    <row r="5431" spans="1:9">
      <c r="A5431" s="2">
        <v>3008</v>
      </c>
      <c r="B5431" s="1">
        <v>3648</v>
      </c>
      <c r="C5431" s="1">
        <v>990</v>
      </c>
      <c r="D5431" s="1">
        <v>1.25</v>
      </c>
      <c r="E5431" s="1">
        <v>1.5</v>
      </c>
      <c r="F5431" s="1">
        <v>0.15</v>
      </c>
      <c r="G5431" s="1">
        <v>4</v>
      </c>
      <c r="H5431" s="1">
        <v>203.811497647446</v>
      </c>
      <c r="I5431" s="1">
        <f>E5431*(1+F5431*(H5431/C5431)^G5431)</f>
        <v>1.5004041629146536</v>
      </c>
    </row>
    <row r="5432" spans="1:9">
      <c r="A5432" s="2">
        <v>3008</v>
      </c>
      <c r="B5432" s="1">
        <v>3651</v>
      </c>
      <c r="C5432" s="1">
        <v>990</v>
      </c>
      <c r="D5432" s="1">
        <v>0.73</v>
      </c>
      <c r="E5432" s="1">
        <v>0.876</v>
      </c>
      <c r="F5432" s="1">
        <v>0.15</v>
      </c>
      <c r="G5432" s="1">
        <v>4</v>
      </c>
      <c r="H5432" s="1">
        <v>332.120000000039</v>
      </c>
      <c r="I5432" s="1">
        <f>E5432*(1+F5432*(H5432/C5432)^G5432)</f>
        <v>0.87766431184403515</v>
      </c>
    </row>
    <row r="5433" spans="1:9">
      <c r="A5433" s="2">
        <v>3008</v>
      </c>
      <c r="B5433" s="1">
        <v>3674</v>
      </c>
      <c r="C5433" s="1">
        <v>960</v>
      </c>
      <c r="D5433" s="1">
        <v>1.49</v>
      </c>
      <c r="E5433" s="1">
        <v>1.788</v>
      </c>
      <c r="F5433" s="1">
        <v>0.15</v>
      </c>
      <c r="G5433" s="1">
        <v>4</v>
      </c>
      <c r="H5433" s="1">
        <v>0</v>
      </c>
      <c r="I5433" s="1">
        <f>E5433*(1+F5433*(H5433/C5433)^G5433)</f>
        <v>1.788</v>
      </c>
    </row>
    <row r="5434" spans="1:9">
      <c r="A5434" s="2">
        <v>3009</v>
      </c>
      <c r="B5434" s="1">
        <v>3011</v>
      </c>
      <c r="C5434" s="1">
        <v>770</v>
      </c>
      <c r="D5434" s="1">
        <v>1.1000000000000001</v>
      </c>
      <c r="E5434" s="1">
        <v>1.32</v>
      </c>
      <c r="F5434" s="1">
        <v>0.15</v>
      </c>
      <c r="G5434" s="1">
        <v>4</v>
      </c>
      <c r="H5434" s="1">
        <v>177.35000000007099</v>
      </c>
      <c r="I5434" s="1">
        <f>E5434*(1+F5434*(H5434/C5434)^G5434)</f>
        <v>1.3205572204681486</v>
      </c>
    </row>
    <row r="5435" spans="1:9">
      <c r="A5435" s="2">
        <v>3009</v>
      </c>
      <c r="B5435" s="1">
        <v>3027</v>
      </c>
      <c r="C5435" s="1">
        <v>1050</v>
      </c>
      <c r="D5435" s="1">
        <v>1.95</v>
      </c>
      <c r="E5435" s="1">
        <v>2.1269999999999998</v>
      </c>
      <c r="F5435" s="1">
        <v>0.15</v>
      </c>
      <c r="G5435" s="1">
        <v>4</v>
      </c>
      <c r="H5435" s="1">
        <v>40.040000000000802</v>
      </c>
      <c r="I5435" s="1">
        <f>E5435*(1+F5435*(H5435/C5435)^G5435)</f>
        <v>2.1270006746489174</v>
      </c>
    </row>
    <row r="5436" spans="1:9">
      <c r="A5436" s="2">
        <v>3009</v>
      </c>
      <c r="B5436" s="1">
        <v>3035</v>
      </c>
      <c r="C5436" s="1">
        <v>440</v>
      </c>
      <c r="D5436" s="1">
        <v>0.32</v>
      </c>
      <c r="E5436" s="1">
        <v>0.48</v>
      </c>
      <c r="F5436" s="1">
        <v>0.15</v>
      </c>
      <c r="G5436" s="1">
        <v>4</v>
      </c>
      <c r="H5436" s="1">
        <v>161.550000000002</v>
      </c>
      <c r="I5436" s="1">
        <f>E5436*(1+F5436*(H5436/C5436)^G5436)</f>
        <v>0.48130842742927993</v>
      </c>
    </row>
    <row r="5437" spans="1:9">
      <c r="A5437" s="2">
        <v>3009</v>
      </c>
      <c r="B5437" s="1">
        <v>11487</v>
      </c>
      <c r="C5437" s="1">
        <v>770</v>
      </c>
      <c r="D5437" s="1">
        <v>0.32</v>
      </c>
      <c r="E5437" s="1">
        <v>0.48</v>
      </c>
      <c r="F5437" s="1">
        <v>0.15</v>
      </c>
      <c r="G5437" s="1">
        <v>4</v>
      </c>
      <c r="H5437" s="1">
        <v>89.730000000330605</v>
      </c>
      <c r="I5437" s="1">
        <f>E5437*(1+F5437*(H5437/C5437)^G5437)</f>
        <v>0.48001327762096579</v>
      </c>
    </row>
    <row r="5438" spans="1:9">
      <c r="A5438" s="2">
        <v>3010</v>
      </c>
      <c r="B5438" s="1">
        <v>4643</v>
      </c>
      <c r="C5438" s="1">
        <v>1260</v>
      </c>
      <c r="D5438" s="1">
        <v>1</v>
      </c>
      <c r="E5438" s="1">
        <v>1.2</v>
      </c>
      <c r="F5438" s="1">
        <v>0.15</v>
      </c>
      <c r="G5438" s="1">
        <v>4</v>
      </c>
      <c r="H5438" s="1">
        <v>841.99576256905095</v>
      </c>
      <c r="I5438" s="1">
        <f>E5438*(1+F5438*(H5438/C5438)^G5438)</f>
        <v>1.2358946686075838</v>
      </c>
    </row>
    <row r="5439" spans="1:9">
      <c r="A5439" s="2">
        <v>3010</v>
      </c>
      <c r="B5439" s="1">
        <v>4865</v>
      </c>
      <c r="C5439" s="1">
        <v>540</v>
      </c>
      <c r="D5439" s="1">
        <v>0.61</v>
      </c>
      <c r="E5439" s="1">
        <v>0.91500000000000004</v>
      </c>
      <c r="F5439" s="1">
        <v>0.15</v>
      </c>
      <c r="G5439" s="1">
        <v>4</v>
      </c>
      <c r="H5439" s="1">
        <v>768.96063810440603</v>
      </c>
      <c r="I5439" s="1">
        <f>E5439*(1+F5439*(H5439/C5439)^G5439)</f>
        <v>1.4793567864946333</v>
      </c>
    </row>
    <row r="5440" spans="1:9">
      <c r="A5440" s="2">
        <v>3010</v>
      </c>
      <c r="B5440" s="1">
        <v>9821</v>
      </c>
      <c r="C5440" s="1">
        <v>1260</v>
      </c>
      <c r="D5440" s="1">
        <v>0.5</v>
      </c>
      <c r="E5440" s="1">
        <v>0.66700000000000004</v>
      </c>
      <c r="F5440" s="1">
        <v>0.15</v>
      </c>
      <c r="G5440" s="1">
        <v>4</v>
      </c>
      <c r="H5440" s="1">
        <v>340.519999999974</v>
      </c>
      <c r="I5440" s="1">
        <f>E5440*(1+F5440*(H5440/C5440)^G5440)</f>
        <v>0.66753371008753404</v>
      </c>
    </row>
    <row r="5441" spans="1:9">
      <c r="A5441" s="2">
        <v>3011</v>
      </c>
      <c r="B5441" s="1">
        <v>3009</v>
      </c>
      <c r="C5441" s="1">
        <v>430</v>
      </c>
      <c r="D5441" s="1">
        <v>1.1000000000000001</v>
      </c>
      <c r="E5441" s="1">
        <v>1.32</v>
      </c>
      <c r="F5441" s="1">
        <v>0.15</v>
      </c>
      <c r="G5441" s="1">
        <v>4</v>
      </c>
      <c r="H5441" s="1">
        <v>106.850000000311</v>
      </c>
      <c r="I5441" s="1">
        <f>E5441*(1+F5441*(H5441/C5441)^G5441)</f>
        <v>1.3207549000844379</v>
      </c>
    </row>
    <row r="5442" spans="1:9">
      <c r="A5442" s="2">
        <v>3011</v>
      </c>
      <c r="B5442" s="1">
        <v>3012</v>
      </c>
      <c r="C5442" s="1">
        <v>430</v>
      </c>
      <c r="D5442" s="1">
        <v>1</v>
      </c>
      <c r="E5442" s="1">
        <v>1.2</v>
      </c>
      <c r="F5442" s="1">
        <v>0.15</v>
      </c>
      <c r="G5442" s="1">
        <v>4</v>
      </c>
      <c r="H5442" s="1">
        <v>173.340000000061</v>
      </c>
      <c r="I5442" s="1">
        <f>E5442*(1+F5442*(H5442/C5442)^G5442)</f>
        <v>1.2047532849667393</v>
      </c>
    </row>
    <row r="5443" spans="1:9">
      <c r="A5443" s="2">
        <v>3011</v>
      </c>
      <c r="B5443" s="1">
        <v>3037</v>
      </c>
      <c r="C5443" s="1">
        <v>730</v>
      </c>
      <c r="D5443" s="1">
        <v>2</v>
      </c>
      <c r="E5443" s="1">
        <v>2.4</v>
      </c>
      <c r="F5443" s="1">
        <v>0.15</v>
      </c>
      <c r="G5443" s="1">
        <v>4</v>
      </c>
      <c r="H5443" s="1">
        <v>4.0100000000093097</v>
      </c>
      <c r="I5443" s="1">
        <f>E5443*(1+F5443*(H5443/C5443)^G5443)</f>
        <v>2.4000000003277848</v>
      </c>
    </row>
    <row r="5444" spans="1:9">
      <c r="A5444" s="2">
        <v>3012</v>
      </c>
      <c r="B5444" s="1">
        <v>3011</v>
      </c>
      <c r="C5444" s="1">
        <v>770</v>
      </c>
      <c r="D5444" s="1">
        <v>1</v>
      </c>
      <c r="E5444" s="1">
        <v>1.2</v>
      </c>
      <c r="F5444" s="1">
        <v>0.15</v>
      </c>
      <c r="G5444" s="1">
        <v>4</v>
      </c>
      <c r="H5444" s="1">
        <v>74.940000000060493</v>
      </c>
      <c r="I5444" s="1">
        <f>E5444*(1+F5444*(H5444/C5444)^G5444)</f>
        <v>1.2000161496962904</v>
      </c>
    </row>
    <row r="5445" spans="1:9">
      <c r="A5445" s="2">
        <v>3012</v>
      </c>
      <c r="B5445" s="1">
        <v>3013</v>
      </c>
      <c r="C5445" s="1">
        <v>430</v>
      </c>
      <c r="D5445" s="1">
        <v>1.32</v>
      </c>
      <c r="E5445" s="1">
        <v>1.5840000000000001</v>
      </c>
      <c r="F5445" s="1">
        <v>0.15</v>
      </c>
      <c r="G5445" s="1">
        <v>4</v>
      </c>
      <c r="H5445" s="1">
        <v>141.07000000006499</v>
      </c>
      <c r="I5445" s="1">
        <f>E5445*(1+F5445*(H5445/C5445)^G5445)</f>
        <v>1.5867523982900429</v>
      </c>
    </row>
    <row r="5446" spans="1:9">
      <c r="A5446" s="2">
        <v>3012</v>
      </c>
      <c r="B5446" s="1">
        <v>3029</v>
      </c>
      <c r="C5446" s="1">
        <v>810</v>
      </c>
      <c r="D5446" s="1">
        <v>0.5</v>
      </c>
      <c r="E5446" s="1">
        <v>0.75</v>
      </c>
      <c r="F5446" s="1">
        <v>0.15</v>
      </c>
      <c r="G5446" s="1">
        <v>4</v>
      </c>
      <c r="H5446" s="1">
        <v>249.18000000071299</v>
      </c>
      <c r="I5446" s="1">
        <f>E5446*(1+F5446*(H5446/C5446)^G5446)</f>
        <v>0.75100754667214242</v>
      </c>
    </row>
    <row r="5447" spans="1:9">
      <c r="A5447" s="2">
        <v>3012</v>
      </c>
      <c r="B5447" s="1">
        <v>3039</v>
      </c>
      <c r="C5447" s="1">
        <v>1080</v>
      </c>
      <c r="D5447" s="1">
        <v>1</v>
      </c>
      <c r="E5447" s="1">
        <v>1.2</v>
      </c>
      <c r="F5447" s="1">
        <v>0.15</v>
      </c>
      <c r="G5447" s="1">
        <v>4</v>
      </c>
      <c r="H5447" s="1">
        <v>447.000000000451</v>
      </c>
      <c r="I5447" s="1">
        <f>E5447*(1+F5447*(H5447/C5447)^G5447)</f>
        <v>1.2052821116362524</v>
      </c>
    </row>
    <row r="5448" spans="1:9">
      <c r="A5448" s="2">
        <v>3013</v>
      </c>
      <c r="B5448" s="1">
        <v>3012</v>
      </c>
      <c r="C5448" s="1">
        <v>430</v>
      </c>
      <c r="D5448" s="1">
        <v>1.32</v>
      </c>
      <c r="E5448" s="1">
        <v>1.5840000000000001</v>
      </c>
      <c r="F5448" s="1">
        <v>0.15</v>
      </c>
      <c r="G5448" s="1">
        <v>4</v>
      </c>
      <c r="H5448" s="1">
        <v>50.000000000072703</v>
      </c>
      <c r="I5448" s="1">
        <f>E5448*(1+F5448*(H5448/C5448)^G5448)</f>
        <v>1.5840434362807316</v>
      </c>
    </row>
    <row r="5449" spans="1:9">
      <c r="A5449" s="2">
        <v>3013</v>
      </c>
      <c r="B5449" s="1">
        <v>3014</v>
      </c>
      <c r="C5449" s="1">
        <v>730</v>
      </c>
      <c r="D5449" s="1">
        <v>0.68</v>
      </c>
      <c r="E5449" s="1">
        <v>1.02</v>
      </c>
      <c r="F5449" s="1">
        <v>0.15</v>
      </c>
      <c r="G5449" s="1">
        <v>4</v>
      </c>
      <c r="H5449" s="1">
        <v>79.630000000048298</v>
      </c>
      <c r="I5449" s="1">
        <f>E5449*(1+F5449*(H5449/C5449)^G5449)</f>
        <v>1.0200216624140832</v>
      </c>
    </row>
    <row r="5450" spans="1:9">
      <c r="A5450" s="2">
        <v>3013</v>
      </c>
      <c r="B5450" s="1">
        <v>3031</v>
      </c>
      <c r="C5450" s="1">
        <v>1080</v>
      </c>
      <c r="D5450" s="1">
        <v>1.17</v>
      </c>
      <c r="E5450" s="1">
        <v>1.4039999999999999</v>
      </c>
      <c r="F5450" s="1">
        <v>0.15</v>
      </c>
      <c r="G5450" s="1">
        <v>4</v>
      </c>
      <c r="H5450" s="1">
        <v>289.66000000000997</v>
      </c>
      <c r="I5450" s="1">
        <f>E5450*(1+F5450*(H5450/C5450)^G5450)</f>
        <v>1.4050897263445972</v>
      </c>
    </row>
    <row r="5451" spans="1:9">
      <c r="A5451" s="2">
        <v>3013</v>
      </c>
      <c r="B5451" s="1">
        <v>3041</v>
      </c>
      <c r="C5451" s="1">
        <v>1080</v>
      </c>
      <c r="D5451" s="1">
        <v>0.88</v>
      </c>
      <c r="E5451" s="1">
        <v>1.056</v>
      </c>
      <c r="F5451" s="1">
        <v>0.15</v>
      </c>
      <c r="G5451" s="1">
        <v>4</v>
      </c>
      <c r="H5451" s="1">
        <v>454.610000000073</v>
      </c>
      <c r="I5451" s="1">
        <f>E5451*(1+F5451*(H5451/C5451)^G5451)</f>
        <v>1.0609729729137471</v>
      </c>
    </row>
    <row r="5452" spans="1:9">
      <c r="A5452" s="2">
        <v>3014</v>
      </c>
      <c r="B5452" s="1">
        <v>3013</v>
      </c>
      <c r="C5452" s="1">
        <v>410</v>
      </c>
      <c r="D5452" s="1">
        <v>0.68</v>
      </c>
      <c r="E5452" s="1">
        <v>1.02</v>
      </c>
      <c r="F5452" s="1">
        <v>0.15</v>
      </c>
      <c r="G5452" s="1">
        <v>4</v>
      </c>
      <c r="H5452" s="1">
        <v>67.940000000082307</v>
      </c>
      <c r="I5452" s="1">
        <f>E5452*(1+F5452*(H5452/C5452)^G5452)</f>
        <v>1.0201153607774112</v>
      </c>
    </row>
    <row r="5453" spans="1:9">
      <c r="A5453" s="2">
        <v>3014</v>
      </c>
      <c r="B5453" s="1">
        <v>3015</v>
      </c>
      <c r="C5453" s="1">
        <v>730</v>
      </c>
      <c r="D5453" s="1">
        <v>1.25</v>
      </c>
      <c r="E5453" s="1">
        <v>1.5</v>
      </c>
      <c r="F5453" s="1">
        <v>0.15</v>
      </c>
      <c r="G5453" s="1">
        <v>4</v>
      </c>
      <c r="H5453" s="1">
        <v>80.060000000048603</v>
      </c>
      <c r="I5453" s="1">
        <f>E5453*(1+F5453*(H5453/C5453)^G5453)</f>
        <v>1.5000325501819622</v>
      </c>
    </row>
    <row r="5454" spans="1:9">
      <c r="A5454" s="2">
        <v>3014</v>
      </c>
      <c r="B5454" s="1">
        <v>3023</v>
      </c>
      <c r="C5454" s="1">
        <v>770</v>
      </c>
      <c r="D5454" s="1">
        <v>1</v>
      </c>
      <c r="E5454" s="1">
        <v>1.2</v>
      </c>
      <c r="F5454" s="1">
        <v>0.15</v>
      </c>
      <c r="G5454" s="1">
        <v>4</v>
      </c>
      <c r="H5454" s="1">
        <v>13.430000000116699</v>
      </c>
      <c r="I5454" s="1">
        <f>E5454*(1+F5454*(H5454/C5454)^G5454)</f>
        <v>1.200000016657647</v>
      </c>
    </row>
    <row r="5455" spans="1:9">
      <c r="A5455" s="2">
        <v>3014</v>
      </c>
      <c r="B5455" s="1">
        <v>3041</v>
      </c>
      <c r="C5455" s="1">
        <v>510</v>
      </c>
      <c r="D5455" s="1">
        <v>0.56999999999999995</v>
      </c>
      <c r="E5455" s="1">
        <v>0.85499999999999998</v>
      </c>
      <c r="F5455" s="1">
        <v>0.15</v>
      </c>
      <c r="G5455" s="1">
        <v>4</v>
      </c>
      <c r="H5455" s="1">
        <v>63.100000000631503</v>
      </c>
      <c r="I5455" s="1">
        <f>E5455*(1+F5455*(H5455/C5455)^G5455)</f>
        <v>0.85503005343423222</v>
      </c>
    </row>
    <row r="5456" spans="1:9">
      <c r="A5456" s="2">
        <v>3015</v>
      </c>
      <c r="B5456" s="1">
        <v>3014</v>
      </c>
      <c r="C5456" s="1">
        <v>730</v>
      </c>
      <c r="D5456" s="1">
        <v>1.25</v>
      </c>
      <c r="E5456" s="1">
        <v>1.5</v>
      </c>
      <c r="F5456" s="1">
        <v>0.15</v>
      </c>
      <c r="G5456" s="1">
        <v>4</v>
      </c>
      <c r="H5456" s="1">
        <v>68.240000000085203</v>
      </c>
      <c r="I5456" s="1">
        <f>E5456*(1+F5456*(H5456/C5456)^G5456)</f>
        <v>1.500017180949063</v>
      </c>
    </row>
    <row r="5457" spans="1:9">
      <c r="A5457" s="2">
        <v>3015</v>
      </c>
      <c r="B5457" s="1">
        <v>3016</v>
      </c>
      <c r="C5457" s="1">
        <v>730</v>
      </c>
      <c r="D5457" s="1">
        <v>0.35</v>
      </c>
      <c r="E5457" s="1">
        <v>0.52500000000000002</v>
      </c>
      <c r="F5457" s="1">
        <v>0.15</v>
      </c>
      <c r="G5457" s="1">
        <v>4</v>
      </c>
      <c r="H5457" s="1">
        <v>80.460000000050002</v>
      </c>
      <c r="I5457" s="1">
        <f>E5457*(1+F5457*(H5457/C5457)^G5457)</f>
        <v>0.52501162195621487</v>
      </c>
    </row>
    <row r="5458" spans="1:9">
      <c r="A5458" s="2">
        <v>3015</v>
      </c>
      <c r="B5458" s="1">
        <v>3022</v>
      </c>
      <c r="C5458" s="1">
        <v>770</v>
      </c>
      <c r="D5458" s="1">
        <v>1</v>
      </c>
      <c r="E5458" s="1">
        <v>1.2</v>
      </c>
      <c r="F5458" s="1">
        <v>0.15</v>
      </c>
      <c r="G5458" s="1">
        <v>4</v>
      </c>
      <c r="H5458" s="1">
        <v>0.16000000000349199</v>
      </c>
      <c r="I5458" s="1">
        <f>E5458*(1+F5458*(H5458/C5458)^G5458)</f>
        <v>1.2000000000000002</v>
      </c>
    </row>
    <row r="5459" spans="1:9">
      <c r="A5459" s="2">
        <v>3016</v>
      </c>
      <c r="B5459" s="1">
        <v>3015</v>
      </c>
      <c r="C5459" s="1">
        <v>730</v>
      </c>
      <c r="D5459" s="1">
        <v>0.35</v>
      </c>
      <c r="E5459" s="1">
        <v>0.52500000000000002</v>
      </c>
      <c r="F5459" s="1">
        <v>0.15</v>
      </c>
      <c r="G5459" s="1">
        <v>4</v>
      </c>
      <c r="H5459" s="1">
        <v>68.400000000088696</v>
      </c>
      <c r="I5459" s="1">
        <f>E5459*(1+F5459*(H5459/C5459)^G5459)</f>
        <v>0.52500606992784982</v>
      </c>
    </row>
    <row r="5460" spans="1:9">
      <c r="A5460" s="2">
        <v>3016</v>
      </c>
      <c r="B5460" s="1">
        <v>3017</v>
      </c>
      <c r="C5460" s="1">
        <v>730</v>
      </c>
      <c r="D5460" s="1">
        <v>1.5</v>
      </c>
      <c r="E5460" s="1">
        <v>1.8</v>
      </c>
      <c r="F5460" s="1">
        <v>0.15</v>
      </c>
      <c r="G5460" s="1">
        <v>4</v>
      </c>
      <c r="H5460" s="1">
        <v>80.460000000050002</v>
      </c>
      <c r="I5460" s="1">
        <f>E5460*(1+F5460*(H5460/C5460)^G5460)</f>
        <v>1.8000398467070224</v>
      </c>
    </row>
    <row r="5461" spans="1:9">
      <c r="A5461" s="2">
        <v>3016</v>
      </c>
      <c r="B5461" s="1">
        <v>3046</v>
      </c>
      <c r="C5461" s="1">
        <v>770</v>
      </c>
      <c r="D5461" s="1">
        <v>2.25</v>
      </c>
      <c r="E5461" s="1">
        <v>2.7</v>
      </c>
      <c r="F5461" s="1">
        <v>0.15</v>
      </c>
      <c r="G5461" s="1">
        <v>4</v>
      </c>
      <c r="H5461" s="1">
        <v>0</v>
      </c>
      <c r="I5461" s="1">
        <f>E5461*(1+F5461*(H5461/C5461)^G5461)</f>
        <v>2.7</v>
      </c>
    </row>
    <row r="5462" spans="1:9">
      <c r="A5462" s="2">
        <v>3017</v>
      </c>
      <c r="B5462" s="1">
        <v>3016</v>
      </c>
      <c r="C5462" s="1">
        <v>730</v>
      </c>
      <c r="D5462" s="1">
        <v>1.5</v>
      </c>
      <c r="E5462" s="1">
        <v>1.8</v>
      </c>
      <c r="F5462" s="1">
        <v>0.15</v>
      </c>
      <c r="G5462" s="1">
        <v>4</v>
      </c>
      <c r="H5462" s="1">
        <v>68.400000000088696</v>
      </c>
      <c r="I5462" s="1">
        <f>E5462*(1+F5462*(H5462/C5462)^G5462)</f>
        <v>1.8000208111811993</v>
      </c>
    </row>
    <row r="5463" spans="1:9">
      <c r="A5463" s="2">
        <v>3017</v>
      </c>
      <c r="B5463" s="1">
        <v>3018</v>
      </c>
      <c r="C5463" s="1">
        <v>730</v>
      </c>
      <c r="D5463" s="1">
        <v>0.75</v>
      </c>
      <c r="E5463" s="1">
        <v>1.125</v>
      </c>
      <c r="F5463" s="1">
        <v>0.15</v>
      </c>
      <c r="G5463" s="1">
        <v>4</v>
      </c>
      <c r="H5463" s="1">
        <v>1.6800000000002899</v>
      </c>
      <c r="I5463" s="1">
        <f>E5463*(1+F5463*(H5463/C5463)^G5463)</f>
        <v>1.1250000000047335</v>
      </c>
    </row>
    <row r="5464" spans="1:9">
      <c r="A5464" s="2">
        <v>3017</v>
      </c>
      <c r="B5464" s="1">
        <v>3049</v>
      </c>
      <c r="C5464" s="1">
        <v>770</v>
      </c>
      <c r="D5464" s="1">
        <v>0.32</v>
      </c>
      <c r="E5464" s="1">
        <v>0.48</v>
      </c>
      <c r="F5464" s="1">
        <v>0.15</v>
      </c>
      <c r="G5464" s="1">
        <v>4</v>
      </c>
      <c r="H5464" s="1">
        <v>84.490000000048795</v>
      </c>
      <c r="I5464" s="1">
        <f>E5464*(1+F5464*(H5464/C5464)^G5464)</f>
        <v>0.48001043736415777</v>
      </c>
    </row>
    <row r="5465" spans="1:9">
      <c r="A5465" s="2">
        <v>3018</v>
      </c>
      <c r="B5465" s="1">
        <v>3017</v>
      </c>
      <c r="C5465" s="1">
        <v>730</v>
      </c>
      <c r="D5465" s="1">
        <v>0.75</v>
      </c>
      <c r="E5465" s="1">
        <v>1.125</v>
      </c>
      <c r="F5465" s="1">
        <v>0.15</v>
      </c>
      <c r="G5465" s="1">
        <v>4</v>
      </c>
      <c r="H5465" s="1">
        <v>4.0299999999988296</v>
      </c>
      <c r="I5465" s="1">
        <f>E5465*(1+F5465*(H5465/C5465)^G5465)</f>
        <v>1.1250000001567373</v>
      </c>
    </row>
    <row r="5466" spans="1:9">
      <c r="A5466" s="2">
        <v>3018</v>
      </c>
      <c r="B5466" s="1">
        <v>3020</v>
      </c>
      <c r="C5466" s="1">
        <v>730</v>
      </c>
      <c r="D5466" s="1">
        <v>0.5</v>
      </c>
      <c r="E5466" s="1">
        <v>0.75</v>
      </c>
      <c r="F5466" s="1">
        <v>0.15</v>
      </c>
      <c r="G5466" s="1">
        <v>4</v>
      </c>
      <c r="H5466" s="1">
        <v>1.8000000000029099</v>
      </c>
      <c r="I5466" s="1">
        <f>E5466*(1+F5466*(H5466/C5466)^G5466)</f>
        <v>0.75000000000415867</v>
      </c>
    </row>
    <row r="5467" spans="1:9">
      <c r="A5467" s="2">
        <v>3018</v>
      </c>
      <c r="B5467" s="1">
        <v>3050</v>
      </c>
      <c r="C5467" s="1">
        <v>730</v>
      </c>
      <c r="D5467" s="1">
        <v>0.75</v>
      </c>
      <c r="E5467" s="1">
        <v>1.125</v>
      </c>
      <c r="F5467" s="1">
        <v>0.15</v>
      </c>
      <c r="G5467" s="1">
        <v>4</v>
      </c>
      <c r="H5467" s="1">
        <v>0.11000000000058199</v>
      </c>
      <c r="I5467" s="1">
        <f>E5467*(1+F5467*(H5467/C5467)^G5467)</f>
        <v>1.125</v>
      </c>
    </row>
    <row r="5468" spans="1:9">
      <c r="A5468" s="2">
        <v>3019</v>
      </c>
      <c r="B5468" s="1">
        <v>2991</v>
      </c>
      <c r="C5468" s="1">
        <v>1050</v>
      </c>
      <c r="D5468" s="1">
        <v>0.9</v>
      </c>
      <c r="E5468" s="1">
        <v>1.08</v>
      </c>
      <c r="F5468" s="1">
        <v>0.15</v>
      </c>
      <c r="G5468" s="1">
        <v>4</v>
      </c>
      <c r="H5468" s="1">
        <v>140.90072153629399</v>
      </c>
      <c r="I5468" s="1">
        <f>E5468*(1+F5468*(H5468/C5468)^G5468)</f>
        <v>1.0800525303974358</v>
      </c>
    </row>
    <row r="5469" spans="1:9">
      <c r="A5469" s="2">
        <v>3019</v>
      </c>
      <c r="B5469" s="1">
        <v>3020</v>
      </c>
      <c r="C5469" s="1">
        <v>770</v>
      </c>
      <c r="D5469" s="1">
        <v>0.65</v>
      </c>
      <c r="E5469" s="1">
        <v>0.97499999999999998</v>
      </c>
      <c r="F5469" s="1">
        <v>0.15</v>
      </c>
      <c r="G5469" s="1">
        <v>4</v>
      </c>
      <c r="H5469" s="1">
        <v>20.360000000007801</v>
      </c>
      <c r="I5469" s="1">
        <f>E5469*(1+F5469*(H5469/C5469)^G5469)</f>
        <v>0.97500007148979784</v>
      </c>
    </row>
    <row r="5470" spans="1:9">
      <c r="A5470" s="2">
        <v>3019</v>
      </c>
      <c r="B5470" s="1">
        <v>3054</v>
      </c>
      <c r="C5470" s="1">
        <v>770</v>
      </c>
      <c r="D5470" s="1">
        <v>1.29</v>
      </c>
      <c r="E5470" s="1">
        <v>1.548</v>
      </c>
      <c r="F5470" s="1">
        <v>0.15</v>
      </c>
      <c r="G5470" s="1">
        <v>4</v>
      </c>
      <c r="H5470" s="1">
        <v>319.41629095784401</v>
      </c>
      <c r="I5470" s="1">
        <f>E5470*(1+F5470*(H5470/C5470)^G5470)</f>
        <v>1.554875868530643</v>
      </c>
    </row>
    <row r="5471" spans="1:9">
      <c r="A5471" s="2">
        <v>3020</v>
      </c>
      <c r="B5471" s="1">
        <v>3018</v>
      </c>
      <c r="C5471" s="1">
        <v>730</v>
      </c>
      <c r="D5471" s="1">
        <v>0.5</v>
      </c>
      <c r="E5471" s="1">
        <v>0.75</v>
      </c>
      <c r="F5471" s="1">
        <v>0.15</v>
      </c>
      <c r="G5471" s="1">
        <v>4</v>
      </c>
      <c r="H5471" s="1">
        <v>4.1399999999994099</v>
      </c>
      <c r="I5471" s="1">
        <f>E5471*(1+F5471*(H5471/C5471)^G5471)</f>
        <v>0.7500000001163758</v>
      </c>
    </row>
    <row r="5472" spans="1:9">
      <c r="A5472" s="2">
        <v>3020</v>
      </c>
      <c r="B5472" s="1">
        <v>3019</v>
      </c>
      <c r="C5472" s="1">
        <v>510</v>
      </c>
      <c r="D5472" s="1">
        <v>0.65</v>
      </c>
      <c r="E5472" s="1">
        <v>0.97499999999999998</v>
      </c>
      <c r="F5472" s="1">
        <v>0.15</v>
      </c>
      <c r="G5472" s="1">
        <v>4</v>
      </c>
      <c r="H5472" s="1">
        <v>23.880000000041001</v>
      </c>
      <c r="I5472" s="1">
        <f>E5472*(1+F5472*(H5472/C5472)^G5472)</f>
        <v>0.97500070299536268</v>
      </c>
    </row>
    <row r="5473" spans="1:9">
      <c r="A5473" s="2">
        <v>3020</v>
      </c>
      <c r="B5473" s="1">
        <v>3021</v>
      </c>
      <c r="C5473" s="1">
        <v>770</v>
      </c>
      <c r="D5473" s="1">
        <v>2</v>
      </c>
      <c r="E5473" s="1">
        <v>2.4</v>
      </c>
      <c r="F5473" s="1">
        <v>0.15</v>
      </c>
      <c r="G5473" s="1">
        <v>4</v>
      </c>
      <c r="H5473" s="1">
        <v>16.450000000011599</v>
      </c>
      <c r="I5473" s="1">
        <f>E5473*(1+F5473*(H5473/C5473)^G5473)</f>
        <v>2.400000074989975</v>
      </c>
    </row>
    <row r="5474" spans="1:9">
      <c r="A5474" s="2">
        <v>3021</v>
      </c>
      <c r="B5474" s="1">
        <v>2994</v>
      </c>
      <c r="C5474" s="1">
        <v>730</v>
      </c>
      <c r="D5474" s="1">
        <v>0.75</v>
      </c>
      <c r="E5474" s="1">
        <v>1.125</v>
      </c>
      <c r="F5474" s="1">
        <v>0.15</v>
      </c>
      <c r="G5474" s="1">
        <v>4</v>
      </c>
      <c r="H5474" s="1">
        <v>0.16000000000349199</v>
      </c>
      <c r="I5474" s="1">
        <f>E5474*(1+F5474*(H5474/C5474)^G5474)</f>
        <v>1.1250000000000004</v>
      </c>
    </row>
    <row r="5475" spans="1:9">
      <c r="A5475" s="2">
        <v>3021</v>
      </c>
      <c r="B5475" s="1">
        <v>3020</v>
      </c>
      <c r="C5475" s="1">
        <v>770</v>
      </c>
      <c r="D5475" s="1">
        <v>2</v>
      </c>
      <c r="E5475" s="1">
        <v>2.4</v>
      </c>
      <c r="F5475" s="1">
        <v>0.15</v>
      </c>
      <c r="G5475" s="1">
        <v>4</v>
      </c>
      <c r="H5475" s="1">
        <v>22.310000000041299</v>
      </c>
      <c r="I5475" s="1">
        <f>E5475*(1+F5475*(H5475/C5475)^G5475)</f>
        <v>2.4000002537101728</v>
      </c>
    </row>
    <row r="5476" spans="1:9">
      <c r="A5476" s="2">
        <v>3021</v>
      </c>
      <c r="B5476" s="1">
        <v>3022</v>
      </c>
      <c r="C5476" s="1">
        <v>770</v>
      </c>
      <c r="D5476" s="1">
        <v>0.25</v>
      </c>
      <c r="E5476" s="1">
        <v>0.375</v>
      </c>
      <c r="F5476" s="1">
        <v>0.15</v>
      </c>
      <c r="G5476" s="1">
        <v>4</v>
      </c>
      <c r="H5476" s="1">
        <v>16.850000000013001</v>
      </c>
      <c r="I5476" s="1">
        <f>E5476*(1+F5476*(H5476/C5476)^G5476)</f>
        <v>0.37500001289909524</v>
      </c>
    </row>
    <row r="5477" spans="1:9">
      <c r="A5477" s="2">
        <v>3022</v>
      </c>
      <c r="B5477" s="1">
        <v>3015</v>
      </c>
      <c r="C5477" s="1">
        <v>770</v>
      </c>
      <c r="D5477" s="1">
        <v>1</v>
      </c>
      <c r="E5477" s="1">
        <v>1.2</v>
      </c>
      <c r="F5477" s="1">
        <v>0.15</v>
      </c>
      <c r="G5477" s="1">
        <v>4</v>
      </c>
      <c r="H5477" s="1">
        <v>0.40000000000145502</v>
      </c>
      <c r="I5477" s="1">
        <f>E5477*(1+F5477*(H5477/C5477)^G5477)</f>
        <v>1.2000000000000131</v>
      </c>
    </row>
    <row r="5478" spans="1:9">
      <c r="A5478" s="2">
        <v>3022</v>
      </c>
      <c r="B5478" s="1">
        <v>3021</v>
      </c>
      <c r="C5478" s="1">
        <v>770</v>
      </c>
      <c r="D5478" s="1">
        <v>0.25</v>
      </c>
      <c r="E5478" s="1">
        <v>0.375</v>
      </c>
      <c r="F5478" s="1">
        <v>0.15</v>
      </c>
      <c r="G5478" s="1">
        <v>4</v>
      </c>
      <c r="H5478" s="1">
        <v>22.470000000044799</v>
      </c>
      <c r="I5478" s="1">
        <f>E5478*(1+F5478*(H5478/C5478)^G5478)</f>
        <v>0.37500004079171045</v>
      </c>
    </row>
    <row r="5479" spans="1:9">
      <c r="A5479" s="2">
        <v>3022</v>
      </c>
      <c r="B5479" s="1">
        <v>3023</v>
      </c>
      <c r="C5479" s="1">
        <v>770</v>
      </c>
      <c r="D5479" s="1">
        <v>1.26</v>
      </c>
      <c r="E5479" s="1">
        <v>1.512</v>
      </c>
      <c r="F5479" s="1">
        <v>0.15</v>
      </c>
      <c r="G5479" s="1">
        <v>4</v>
      </c>
      <c r="H5479" s="1">
        <v>16.450000000011599</v>
      </c>
      <c r="I5479" s="1">
        <f>E5479*(1+F5479*(H5479/C5479)^G5479)</f>
        <v>1.5120000472436845</v>
      </c>
    </row>
    <row r="5480" spans="1:9">
      <c r="A5480" s="2">
        <v>3023</v>
      </c>
      <c r="B5480" s="1">
        <v>3014</v>
      </c>
      <c r="C5480" s="1">
        <v>770</v>
      </c>
      <c r="D5480" s="1">
        <v>1</v>
      </c>
      <c r="E5480" s="1">
        <v>1.2</v>
      </c>
      <c r="F5480" s="1">
        <v>0.15</v>
      </c>
      <c r="G5480" s="1">
        <v>4</v>
      </c>
      <c r="H5480" s="1">
        <v>63.530000000631802</v>
      </c>
      <c r="I5480" s="1">
        <f>E5480*(1+F5480*(H5480/C5480)^G5480)</f>
        <v>1.2000083411326095</v>
      </c>
    </row>
    <row r="5481" spans="1:9">
      <c r="A5481" s="2">
        <v>3023</v>
      </c>
      <c r="B5481" s="1">
        <v>3022</v>
      </c>
      <c r="C5481" s="1">
        <v>770</v>
      </c>
      <c r="D5481" s="1">
        <v>1.26</v>
      </c>
      <c r="E5481" s="1">
        <v>1.512</v>
      </c>
      <c r="F5481" s="1">
        <v>0.15</v>
      </c>
      <c r="G5481" s="1">
        <v>4</v>
      </c>
      <c r="H5481" s="1">
        <v>22.310000000041299</v>
      </c>
      <c r="I5481" s="1">
        <f>E5481*(1+F5481*(H5481/C5481)^G5481)</f>
        <v>1.5120001598374089</v>
      </c>
    </row>
    <row r="5482" spans="1:9">
      <c r="A5482" s="2">
        <v>3023</v>
      </c>
      <c r="B5482" s="1">
        <v>11471</v>
      </c>
      <c r="C5482" s="1">
        <v>790</v>
      </c>
      <c r="D5482" s="1">
        <v>0.67</v>
      </c>
      <c r="E5482" s="1">
        <v>1.0049999999999999</v>
      </c>
      <c r="F5482" s="1">
        <v>0.15</v>
      </c>
      <c r="G5482" s="1">
        <v>4</v>
      </c>
      <c r="H5482" s="1">
        <v>29.880000000128302</v>
      </c>
      <c r="I5482" s="1">
        <f>E5482*(1+F5482*(H5482/C5482)^G5482)</f>
        <v>1.0050003085114791</v>
      </c>
    </row>
    <row r="5483" spans="1:9">
      <c r="A5483" s="2">
        <v>3024</v>
      </c>
      <c r="B5483" s="1">
        <v>3060</v>
      </c>
      <c r="C5483" s="1">
        <v>770</v>
      </c>
      <c r="D5483" s="1">
        <v>2.11</v>
      </c>
      <c r="E5483" s="1">
        <v>2.8130000000000002</v>
      </c>
      <c r="F5483" s="1">
        <v>0.15</v>
      </c>
      <c r="G5483" s="1">
        <v>4</v>
      </c>
      <c r="H5483" s="1">
        <v>0</v>
      </c>
      <c r="I5483" s="1">
        <f>E5483*(1+F5483*(H5483/C5483)^G5483)</f>
        <v>2.8130000000000002</v>
      </c>
    </row>
    <row r="5484" spans="1:9">
      <c r="A5484" s="2">
        <v>3024</v>
      </c>
      <c r="B5484" s="1">
        <v>4034</v>
      </c>
      <c r="C5484" s="1">
        <v>1080</v>
      </c>
      <c r="D5484" s="1">
        <v>0.76</v>
      </c>
      <c r="E5484" s="1">
        <v>0.91200000000000003</v>
      </c>
      <c r="F5484" s="1">
        <v>0.15</v>
      </c>
      <c r="G5484" s="1">
        <v>4</v>
      </c>
      <c r="H5484" s="1">
        <v>185.010122097992</v>
      </c>
      <c r="I5484" s="1">
        <f>E5484*(1+F5484*(H5484/C5484)^G5484)</f>
        <v>0.91211780752565541</v>
      </c>
    </row>
    <row r="5485" spans="1:9">
      <c r="A5485" s="2">
        <v>3024</v>
      </c>
      <c r="B5485" s="1">
        <v>12016</v>
      </c>
      <c r="C5485" s="1">
        <v>1080</v>
      </c>
      <c r="D5485" s="1">
        <v>1.52</v>
      </c>
      <c r="E5485" s="1">
        <v>1.8240000000000001</v>
      </c>
      <c r="F5485" s="1">
        <v>0.15</v>
      </c>
      <c r="G5485" s="1">
        <v>4</v>
      </c>
      <c r="H5485" s="1">
        <v>69.540000000153597</v>
      </c>
      <c r="I5485" s="1">
        <f>E5485*(1+F5485*(H5485/C5485)^G5485)</f>
        <v>1.8240047028358102</v>
      </c>
    </row>
    <row r="5486" spans="1:9">
      <c r="A5486" s="2">
        <v>3025</v>
      </c>
      <c r="B5486" s="1">
        <v>2997</v>
      </c>
      <c r="C5486" s="1">
        <v>360</v>
      </c>
      <c r="D5486" s="1">
        <v>0.51</v>
      </c>
      <c r="E5486" s="1">
        <v>0.874</v>
      </c>
      <c r="F5486" s="1">
        <v>0.15</v>
      </c>
      <c r="G5486" s="1">
        <v>4</v>
      </c>
      <c r="H5486" s="1">
        <v>278.667602003843</v>
      </c>
      <c r="I5486" s="1">
        <f>E5486*(1+F5486*(H5486/C5486)^G5486)</f>
        <v>0.92106939435855095</v>
      </c>
    </row>
    <row r="5487" spans="1:9">
      <c r="A5487" s="2">
        <v>3025</v>
      </c>
      <c r="B5487" s="1">
        <v>3026</v>
      </c>
      <c r="C5487" s="1">
        <v>770</v>
      </c>
      <c r="D5487" s="1">
        <v>0.14000000000000001</v>
      </c>
      <c r="E5487" s="1">
        <v>0.21</v>
      </c>
      <c r="F5487" s="1">
        <v>0.15</v>
      </c>
      <c r="G5487" s="1">
        <v>4</v>
      </c>
      <c r="H5487" s="1">
        <v>83.480000000003201</v>
      </c>
      <c r="I5487" s="1">
        <f>E5487*(1+F5487*(H5487/C5487)^G5487)</f>
        <v>0.21000435188504213</v>
      </c>
    </row>
    <row r="5488" spans="1:9">
      <c r="A5488" s="2">
        <v>3025</v>
      </c>
      <c r="B5488" s="1">
        <v>11471</v>
      </c>
      <c r="C5488" s="1">
        <v>770</v>
      </c>
      <c r="D5488" s="1">
        <v>1.5</v>
      </c>
      <c r="E5488" s="1">
        <v>2</v>
      </c>
      <c r="F5488" s="1">
        <v>0.15</v>
      </c>
      <c r="G5488" s="1">
        <v>4</v>
      </c>
      <c r="H5488" s="1">
        <v>36.350000000042201</v>
      </c>
      <c r="I5488" s="1">
        <f>E5488*(1+F5488*(H5488/C5488)^G5488)</f>
        <v>2.0000014899648217</v>
      </c>
    </row>
    <row r="5489" spans="1:9">
      <c r="A5489" s="2">
        <v>3025</v>
      </c>
      <c r="B5489" s="1">
        <v>11488</v>
      </c>
      <c r="C5489" s="1">
        <v>810</v>
      </c>
      <c r="D5489" s="1">
        <v>0.63</v>
      </c>
      <c r="E5489" s="1">
        <v>0.94499999999999995</v>
      </c>
      <c r="F5489" s="1">
        <v>0.15</v>
      </c>
      <c r="G5489" s="1">
        <v>4</v>
      </c>
      <c r="H5489" s="1">
        <v>603.36611180115096</v>
      </c>
      <c r="I5489" s="1">
        <f>E5489*(1+F5489*(H5489/C5489)^G5489)</f>
        <v>0.98864220139894288</v>
      </c>
    </row>
    <row r="5490" spans="1:9">
      <c r="A5490" s="2">
        <v>3026</v>
      </c>
      <c r="B5490" s="1">
        <v>2998</v>
      </c>
      <c r="C5490" s="1">
        <v>860</v>
      </c>
      <c r="D5490" s="1">
        <v>0.52</v>
      </c>
      <c r="E5490" s="1">
        <v>0.78</v>
      </c>
      <c r="F5490" s="1">
        <v>0.15</v>
      </c>
      <c r="G5490" s="1">
        <v>4</v>
      </c>
      <c r="H5490" s="1">
        <v>116.602397996524</v>
      </c>
      <c r="I5490" s="1">
        <f>E5490*(1+F5490*(H5490/C5490)^G5490)</f>
        <v>0.78003953866348763</v>
      </c>
    </row>
    <row r="5491" spans="1:9">
      <c r="A5491" s="2">
        <v>3026</v>
      </c>
      <c r="B5491" s="1">
        <v>3025</v>
      </c>
      <c r="C5491" s="1">
        <v>770</v>
      </c>
      <c r="D5491" s="1">
        <v>0.14000000000000001</v>
      </c>
      <c r="E5491" s="1">
        <v>0.21</v>
      </c>
      <c r="F5491" s="1">
        <v>0.15</v>
      </c>
      <c r="G5491" s="1">
        <v>4</v>
      </c>
      <c r="H5491" s="1">
        <v>127.71000000002</v>
      </c>
      <c r="I5491" s="1">
        <f>E5491*(1+F5491*(H5491/C5491)^G5491)</f>
        <v>0.21002383676268246</v>
      </c>
    </row>
    <row r="5492" spans="1:9">
      <c r="A5492" s="2">
        <v>3026</v>
      </c>
      <c r="B5492" s="1">
        <v>3027</v>
      </c>
      <c r="C5492" s="1">
        <v>510</v>
      </c>
      <c r="D5492" s="1">
        <v>1.26</v>
      </c>
      <c r="E5492" s="1">
        <v>1.512</v>
      </c>
      <c r="F5492" s="1">
        <v>0.15</v>
      </c>
      <c r="G5492" s="1">
        <v>4</v>
      </c>
      <c r="H5492" s="1">
        <v>201.88000000001099</v>
      </c>
      <c r="I5492" s="1">
        <f>E5492*(1+F5492*(H5492/C5492)^G5492)</f>
        <v>1.5175684654587993</v>
      </c>
    </row>
    <row r="5493" spans="1:9">
      <c r="A5493" s="2">
        <v>3026</v>
      </c>
      <c r="B5493" s="1">
        <v>3028</v>
      </c>
      <c r="C5493" s="1">
        <v>810</v>
      </c>
      <c r="D5493" s="1">
        <v>0.75</v>
      </c>
      <c r="E5493" s="1">
        <v>1.125</v>
      </c>
      <c r="F5493" s="1">
        <v>0.15</v>
      </c>
      <c r="G5493" s="1">
        <v>4</v>
      </c>
      <c r="H5493" s="1">
        <v>218.353888199409</v>
      </c>
      <c r="I5493" s="1">
        <f>E5493*(1+F5493*(H5493/C5493)^G5493)</f>
        <v>1.1258911430512328</v>
      </c>
    </row>
    <row r="5494" spans="1:9">
      <c r="A5494" s="2">
        <v>3027</v>
      </c>
      <c r="B5494" s="1">
        <v>3001</v>
      </c>
      <c r="C5494" s="1">
        <v>870</v>
      </c>
      <c r="D5494" s="1">
        <v>0.47</v>
      </c>
      <c r="E5494" s="1">
        <v>0.70499999999999996</v>
      </c>
      <c r="F5494" s="1">
        <v>0.15</v>
      </c>
      <c r="G5494" s="1">
        <v>4</v>
      </c>
      <c r="H5494" s="1">
        <v>57.449999999989799</v>
      </c>
      <c r="I5494" s="1">
        <f>E5494*(1+F5494*(H5494/C5494)^G5494)</f>
        <v>0.70500201077509561</v>
      </c>
    </row>
    <row r="5495" spans="1:9">
      <c r="A5495" s="2">
        <v>3027</v>
      </c>
      <c r="B5495" s="1">
        <v>3009</v>
      </c>
      <c r="C5495" s="1">
        <v>960</v>
      </c>
      <c r="D5495" s="1">
        <v>1.95</v>
      </c>
      <c r="E5495" s="1">
        <v>2.1269999999999998</v>
      </c>
      <c r="F5495" s="1">
        <v>0.15</v>
      </c>
      <c r="G5495" s="1">
        <v>4</v>
      </c>
      <c r="H5495" s="1">
        <v>144.43000000002201</v>
      </c>
      <c r="I5495" s="1">
        <f>E5495*(1+F5495*(H5495/C5495)^G5495)</f>
        <v>2.1271634569766413</v>
      </c>
    </row>
    <row r="5496" spans="1:9">
      <c r="A5496" s="2">
        <v>3027</v>
      </c>
      <c r="B5496" s="1">
        <v>3026</v>
      </c>
      <c r="C5496" s="1">
        <v>770</v>
      </c>
      <c r="D5496" s="1">
        <v>1.26</v>
      </c>
      <c r="E5496" s="1">
        <v>1.512</v>
      </c>
      <c r="F5496" s="1">
        <v>0.15</v>
      </c>
      <c r="G5496" s="1">
        <v>4</v>
      </c>
      <c r="H5496" s="1">
        <v>108.04999999999499</v>
      </c>
      <c r="I5496" s="1">
        <f>E5496*(1+F5496*(H5496/C5496)^G5496)</f>
        <v>1.512087938536647</v>
      </c>
    </row>
    <row r="5497" spans="1:9">
      <c r="A5497" s="2">
        <v>3028</v>
      </c>
      <c r="B5497" s="1">
        <v>3026</v>
      </c>
      <c r="C5497" s="1">
        <v>810</v>
      </c>
      <c r="D5497" s="1">
        <v>0.75</v>
      </c>
      <c r="E5497" s="1">
        <v>1.125</v>
      </c>
      <c r="F5497" s="1">
        <v>0.15</v>
      </c>
      <c r="G5497" s="1">
        <v>4</v>
      </c>
      <c r="H5497" s="1">
        <v>59.7423979965169</v>
      </c>
      <c r="I5497" s="1">
        <f>E5497*(1+F5497*(H5497/C5497)^G5497)</f>
        <v>1.1250049938363809</v>
      </c>
    </row>
    <row r="5498" spans="1:9">
      <c r="A5498" s="2">
        <v>3028</v>
      </c>
      <c r="B5498" s="1">
        <v>3029</v>
      </c>
      <c r="C5498" s="1">
        <v>770</v>
      </c>
      <c r="D5498" s="1">
        <v>0.24</v>
      </c>
      <c r="E5498" s="1">
        <v>0.36</v>
      </c>
      <c r="F5498" s="1">
        <v>0.15</v>
      </c>
      <c r="G5498" s="1">
        <v>4</v>
      </c>
      <c r="H5498" s="1">
        <v>218.353888199409</v>
      </c>
      <c r="I5498" s="1">
        <f>E5498*(1+F5498*(H5498/C5498)^G5498)</f>
        <v>0.36034920027587941</v>
      </c>
    </row>
    <row r="5499" spans="1:9">
      <c r="A5499" s="2">
        <v>3028</v>
      </c>
      <c r="B5499" s="1">
        <v>3030</v>
      </c>
      <c r="C5499" s="1">
        <v>730</v>
      </c>
      <c r="D5499" s="1">
        <v>0.25</v>
      </c>
      <c r="E5499" s="1">
        <v>0.375</v>
      </c>
      <c r="F5499" s="1">
        <v>0.15</v>
      </c>
      <c r="G5499" s="1">
        <v>4</v>
      </c>
      <c r="H5499" s="1">
        <v>0</v>
      </c>
      <c r="I5499" s="1">
        <f>E5499*(1+F5499*(H5499/C5499)^G5499)</f>
        <v>0.375</v>
      </c>
    </row>
    <row r="5500" spans="1:9">
      <c r="A5500" s="2">
        <v>3029</v>
      </c>
      <c r="B5500" s="1">
        <v>3012</v>
      </c>
      <c r="C5500" s="1">
        <v>450</v>
      </c>
      <c r="D5500" s="1">
        <v>0.5</v>
      </c>
      <c r="E5500" s="1">
        <v>0.75</v>
      </c>
      <c r="F5500" s="1">
        <v>0.15</v>
      </c>
      <c r="G5500" s="1">
        <v>4</v>
      </c>
      <c r="H5500" s="1">
        <v>471.94000000043798</v>
      </c>
      <c r="I5500" s="1">
        <f>E5500*(1+F5500*(H5500/C5500)^G5500)</f>
        <v>0.88609733469517349</v>
      </c>
    </row>
    <row r="5501" spans="1:9">
      <c r="A5501" s="2">
        <v>3029</v>
      </c>
      <c r="B5501" s="1">
        <v>3028</v>
      </c>
      <c r="C5501" s="1">
        <v>770</v>
      </c>
      <c r="D5501" s="1">
        <v>0.24</v>
      </c>
      <c r="E5501" s="1">
        <v>0.36</v>
      </c>
      <c r="F5501" s="1">
        <v>0.15</v>
      </c>
      <c r="G5501" s="1">
        <v>4</v>
      </c>
      <c r="H5501" s="1">
        <v>59.7423979965169</v>
      </c>
      <c r="I5501" s="1">
        <f>E5501*(1+F5501*(H5501/C5501)^G5501)</f>
        <v>0.36000195686768754</v>
      </c>
    </row>
    <row r="5502" spans="1:9">
      <c r="A5502" s="2">
        <v>3029</v>
      </c>
      <c r="B5502" s="1">
        <v>3030</v>
      </c>
      <c r="C5502" s="1">
        <v>810</v>
      </c>
      <c r="D5502" s="1">
        <v>0.31</v>
      </c>
      <c r="E5502" s="1">
        <v>0.46500000000000002</v>
      </c>
      <c r="F5502" s="1">
        <v>0.15</v>
      </c>
      <c r="G5502" s="1">
        <v>4</v>
      </c>
      <c r="H5502" s="1">
        <v>189.43760200419601</v>
      </c>
      <c r="I5502" s="1">
        <f>E5502*(1+F5502*(H5502/C5502)^G5502)</f>
        <v>0.46520867426220702</v>
      </c>
    </row>
    <row r="5503" spans="1:9">
      <c r="A5503" s="2">
        <v>3030</v>
      </c>
      <c r="B5503" s="1">
        <v>3028</v>
      </c>
      <c r="C5503" s="1">
        <v>730</v>
      </c>
      <c r="D5503" s="1">
        <v>0.25</v>
      </c>
      <c r="E5503" s="1">
        <v>0.375</v>
      </c>
      <c r="F5503" s="1">
        <v>0.15</v>
      </c>
      <c r="G5503" s="1">
        <v>4</v>
      </c>
      <c r="H5503" s="1">
        <v>0</v>
      </c>
      <c r="I5503" s="1">
        <f>E5503*(1+F5503*(H5503/C5503)^G5503)</f>
        <v>0.375</v>
      </c>
    </row>
    <row r="5504" spans="1:9">
      <c r="A5504" s="2">
        <v>3030</v>
      </c>
      <c r="B5504" s="1">
        <v>3029</v>
      </c>
      <c r="C5504" s="1">
        <v>810</v>
      </c>
      <c r="D5504" s="1">
        <v>0.31</v>
      </c>
      <c r="E5504" s="1">
        <v>0.46500000000000002</v>
      </c>
      <c r="F5504" s="1">
        <v>0.15</v>
      </c>
      <c r="G5504" s="1">
        <v>4</v>
      </c>
      <c r="H5504" s="1">
        <v>253.58611180102801</v>
      </c>
      <c r="I5504" s="1">
        <f>E5504*(1+F5504*(H5504/C5504)^G5504)</f>
        <v>0.4656700481238889</v>
      </c>
    </row>
    <row r="5505" spans="1:9">
      <c r="A5505" s="2">
        <v>3030</v>
      </c>
      <c r="B5505" s="1">
        <v>3031</v>
      </c>
      <c r="C5505" s="1">
        <v>490</v>
      </c>
      <c r="D5505" s="1">
        <v>0.15</v>
      </c>
      <c r="E5505" s="1">
        <v>0.22500000000000001</v>
      </c>
      <c r="F5505" s="1">
        <v>0.15</v>
      </c>
      <c r="G5505" s="1">
        <v>4</v>
      </c>
      <c r="H5505" s="1">
        <v>0</v>
      </c>
      <c r="I5505" s="1">
        <f>E5505*(1+F5505*(H5505/C5505)^G5505)</f>
        <v>0.22500000000000001</v>
      </c>
    </row>
    <row r="5506" spans="1:9">
      <c r="A5506" s="2">
        <v>3030</v>
      </c>
      <c r="B5506" s="1">
        <v>11488</v>
      </c>
      <c r="C5506" s="1">
        <v>810</v>
      </c>
      <c r="D5506" s="1">
        <v>0.12</v>
      </c>
      <c r="E5506" s="1">
        <v>0.18</v>
      </c>
      <c r="F5506" s="1">
        <v>0.15</v>
      </c>
      <c r="G5506" s="1">
        <v>4</v>
      </c>
      <c r="H5506" s="1">
        <v>189.43760200419601</v>
      </c>
      <c r="I5506" s="1">
        <f>E5506*(1+F5506*(H5506/C5506)^G5506)</f>
        <v>0.18008077713375753</v>
      </c>
    </row>
    <row r="5507" spans="1:9">
      <c r="A5507" s="2">
        <v>3031</v>
      </c>
      <c r="B5507" s="1">
        <v>3013</v>
      </c>
      <c r="C5507" s="1">
        <v>990</v>
      </c>
      <c r="D5507" s="1">
        <v>1.17</v>
      </c>
      <c r="E5507" s="1">
        <v>1.4039999999999999</v>
      </c>
      <c r="F5507" s="1">
        <v>0.15</v>
      </c>
      <c r="G5507" s="1">
        <v>4</v>
      </c>
      <c r="H5507" s="1">
        <v>393.17000000005601</v>
      </c>
      <c r="I5507" s="1">
        <f>E5507*(1+F5507*(H5507/C5507)^G5507)</f>
        <v>1.4092388875723154</v>
      </c>
    </row>
    <row r="5508" spans="1:9">
      <c r="A5508" s="2">
        <v>3031</v>
      </c>
      <c r="B5508" s="1">
        <v>3030</v>
      </c>
      <c r="C5508" s="1">
        <v>730</v>
      </c>
      <c r="D5508" s="1">
        <v>0.15</v>
      </c>
      <c r="E5508" s="1">
        <v>0.22500000000000001</v>
      </c>
      <c r="F5508" s="1">
        <v>0.15</v>
      </c>
      <c r="G5508" s="1">
        <v>4</v>
      </c>
      <c r="H5508" s="1">
        <v>0</v>
      </c>
      <c r="I5508" s="1">
        <f>E5508*(1+F5508*(H5508/C5508)^G5508)</f>
        <v>0.22500000000000001</v>
      </c>
    </row>
    <row r="5509" spans="1:9">
      <c r="A5509" s="2">
        <v>3031</v>
      </c>
      <c r="B5509" s="1">
        <v>11488</v>
      </c>
      <c r="C5509" s="1">
        <v>810</v>
      </c>
      <c r="D5509" s="1">
        <v>0.15</v>
      </c>
      <c r="E5509" s="1">
        <v>0.22500000000000001</v>
      </c>
      <c r="F5509" s="1">
        <v>0.15</v>
      </c>
      <c r="G5509" s="1">
        <v>4</v>
      </c>
      <c r="H5509" s="1">
        <v>289.66000000000997</v>
      </c>
      <c r="I5509" s="1">
        <f>E5509*(1+F5509*(H5509/C5509)^G5509)</f>
        <v>0.22555193483740291</v>
      </c>
    </row>
    <row r="5510" spans="1:9">
      <c r="A5510" s="2">
        <v>3032</v>
      </c>
      <c r="B5510" s="1">
        <v>3216</v>
      </c>
      <c r="C5510" s="1">
        <v>2520</v>
      </c>
      <c r="D5510" s="1">
        <v>0.46</v>
      </c>
      <c r="E5510" s="1">
        <v>0.69</v>
      </c>
      <c r="F5510" s="1">
        <v>0.15</v>
      </c>
      <c r="G5510" s="1">
        <v>4</v>
      </c>
      <c r="H5510" s="1">
        <v>1678.75438125349</v>
      </c>
      <c r="I5510" s="1">
        <f>E5510*(1+F5510*(H5510/C5510)^G5510)</f>
        <v>0.71038387855153662</v>
      </c>
    </row>
    <row r="5511" spans="1:9">
      <c r="A5511" s="2">
        <v>3032</v>
      </c>
      <c r="B5511" s="1">
        <v>11231</v>
      </c>
      <c r="C5511" s="1">
        <v>1920</v>
      </c>
      <c r="D5511" s="1">
        <v>1.23</v>
      </c>
      <c r="E5511" s="1">
        <v>2.952</v>
      </c>
      <c r="F5511" s="1">
        <v>0.15</v>
      </c>
      <c r="G5511" s="1">
        <v>4</v>
      </c>
      <c r="H5511" s="1">
        <v>0</v>
      </c>
      <c r="I5511" s="1">
        <f>E5511*(1+F5511*(H5511/C5511)^G5511)</f>
        <v>2.952</v>
      </c>
    </row>
    <row r="5512" spans="1:9">
      <c r="A5512" s="2">
        <v>3032</v>
      </c>
      <c r="B5512" s="1">
        <v>11804</v>
      </c>
      <c r="C5512" s="1">
        <v>1360</v>
      </c>
      <c r="D5512" s="1">
        <v>0.9</v>
      </c>
      <c r="E5512" s="1">
        <v>1.2</v>
      </c>
      <c r="F5512" s="1">
        <v>0.15</v>
      </c>
      <c r="G5512" s="1">
        <v>4</v>
      </c>
      <c r="H5512" s="1">
        <v>1465.30702616555</v>
      </c>
      <c r="I5512" s="1">
        <f>E5512*(1+F5512*(H5512/C5512)^G5512)</f>
        <v>1.4425668228691977</v>
      </c>
    </row>
    <row r="5513" spans="1:9">
      <c r="A5513" s="2">
        <v>3033</v>
      </c>
      <c r="B5513" s="1">
        <v>3006</v>
      </c>
      <c r="C5513" s="1">
        <v>730</v>
      </c>
      <c r="D5513" s="1">
        <v>1.18</v>
      </c>
      <c r="E5513" s="1">
        <v>1.4159999999999999</v>
      </c>
      <c r="F5513" s="1">
        <v>0.15</v>
      </c>
      <c r="G5513" s="1">
        <v>4</v>
      </c>
      <c r="H5513" s="1">
        <v>63.810000000412401</v>
      </c>
      <c r="I5513" s="1">
        <f>E5513*(1+F5513*(H5513/C5513)^G5513)</f>
        <v>1.4160123998962213</v>
      </c>
    </row>
    <row r="5514" spans="1:9">
      <c r="A5514" s="2">
        <v>3033</v>
      </c>
      <c r="B5514" s="1">
        <v>3034</v>
      </c>
      <c r="C5514" s="1">
        <v>1050</v>
      </c>
      <c r="D5514" s="1">
        <v>0.81</v>
      </c>
      <c r="E5514" s="1">
        <v>0.97199999999999998</v>
      </c>
      <c r="F5514" s="1">
        <v>0.15</v>
      </c>
      <c r="G5514" s="1">
        <v>4</v>
      </c>
      <c r="H5514" s="1">
        <v>60.049999999980997</v>
      </c>
      <c r="I5514" s="1">
        <f>E5514*(1+F5514*(H5514/C5514)^G5514)</f>
        <v>0.97200155974059166</v>
      </c>
    </row>
    <row r="5515" spans="1:9">
      <c r="A5515" s="2">
        <v>3033</v>
      </c>
      <c r="B5515" s="1">
        <v>3077</v>
      </c>
      <c r="C5515" s="1">
        <v>770</v>
      </c>
      <c r="D5515" s="1">
        <v>1.82</v>
      </c>
      <c r="E5515" s="1">
        <v>2.1840000000000002</v>
      </c>
      <c r="F5515" s="1">
        <v>0.15</v>
      </c>
      <c r="G5515" s="1">
        <v>4</v>
      </c>
      <c r="H5515" s="1">
        <v>582.11000000034198</v>
      </c>
      <c r="I5515" s="1">
        <f>E5515*(1+F5515*(H5515/C5515)^G5515)</f>
        <v>2.2910043005624026</v>
      </c>
    </row>
    <row r="5516" spans="1:9">
      <c r="A5516" s="2">
        <v>3033</v>
      </c>
      <c r="B5516" s="1">
        <v>6899</v>
      </c>
      <c r="C5516" s="1">
        <v>770</v>
      </c>
      <c r="D5516" s="1">
        <v>2.62</v>
      </c>
      <c r="E5516" s="1">
        <v>3.1440000000000001</v>
      </c>
      <c r="F5516" s="1">
        <v>0.15</v>
      </c>
      <c r="G5516" s="1">
        <v>4</v>
      </c>
      <c r="H5516" s="1">
        <v>0</v>
      </c>
      <c r="I5516" s="1">
        <f>E5516*(1+F5516*(H5516/C5516)^G5516)</f>
        <v>3.1440000000000001</v>
      </c>
    </row>
    <row r="5517" spans="1:9">
      <c r="A5517" s="2">
        <v>3034</v>
      </c>
      <c r="B5517" s="1">
        <v>3007</v>
      </c>
      <c r="C5517" s="1">
        <v>730</v>
      </c>
      <c r="D5517" s="1">
        <v>0.9</v>
      </c>
      <c r="E5517" s="1">
        <v>1.08</v>
      </c>
      <c r="F5517" s="1">
        <v>0.15</v>
      </c>
      <c r="G5517" s="1">
        <v>4</v>
      </c>
      <c r="H5517" s="1">
        <v>16.539999999964401</v>
      </c>
      <c r="I5517" s="1">
        <f>E5517*(1+F5517*(H5517/C5517)^G5517)</f>
        <v>1.0800000426938772</v>
      </c>
    </row>
    <row r="5518" spans="1:9">
      <c r="A5518" s="2">
        <v>3034</v>
      </c>
      <c r="B5518" s="1">
        <v>3033</v>
      </c>
      <c r="C5518" s="1">
        <v>960</v>
      </c>
      <c r="D5518" s="1">
        <v>0.81</v>
      </c>
      <c r="E5518" s="1">
        <v>0.97199999999999998</v>
      </c>
      <c r="F5518" s="1">
        <v>0.15</v>
      </c>
      <c r="G5518" s="1">
        <v>4</v>
      </c>
      <c r="H5518" s="1">
        <v>256.19999999998902</v>
      </c>
      <c r="I5518" s="1">
        <f>E5518*(1+F5518*(H5518/C5518)^G5518)</f>
        <v>0.97273958670140648</v>
      </c>
    </row>
    <row r="5519" spans="1:9">
      <c r="A5519" s="2">
        <v>3034</v>
      </c>
      <c r="B5519" s="1">
        <v>3035</v>
      </c>
      <c r="C5519" s="1">
        <v>960</v>
      </c>
      <c r="D5519" s="1">
        <v>1.47</v>
      </c>
      <c r="E5519" s="1">
        <v>1.764</v>
      </c>
      <c r="F5519" s="1">
        <v>0.15</v>
      </c>
      <c r="G5519" s="1">
        <v>4</v>
      </c>
      <c r="H5519" s="1">
        <v>43.510000000016497</v>
      </c>
      <c r="I5519" s="1">
        <f>E5519*(1+F5519*(H5519/C5519)^G5519)</f>
        <v>1.7640011165064615</v>
      </c>
    </row>
    <row r="5520" spans="1:9">
      <c r="A5520" s="2">
        <v>3035</v>
      </c>
      <c r="B5520" s="1">
        <v>3009</v>
      </c>
      <c r="C5520" s="1">
        <v>440</v>
      </c>
      <c r="D5520" s="1">
        <v>0.32</v>
      </c>
      <c r="E5520" s="1">
        <v>0.48</v>
      </c>
      <c r="F5520" s="1">
        <v>0.15</v>
      </c>
      <c r="G5520" s="1">
        <v>4</v>
      </c>
      <c r="H5520" s="1">
        <v>42.869999999995301</v>
      </c>
      <c r="I5520" s="1">
        <f>E5520*(1+F5520*(H5520/C5520)^G5520)</f>
        <v>0.48000648837174698</v>
      </c>
    </row>
    <row r="5521" spans="1:9">
      <c r="A5521" s="2">
        <v>3035</v>
      </c>
      <c r="B5521" s="1">
        <v>3034</v>
      </c>
      <c r="C5521" s="1">
        <v>1050</v>
      </c>
      <c r="D5521" s="1">
        <v>1.47</v>
      </c>
      <c r="E5521" s="1">
        <v>1.764</v>
      </c>
      <c r="F5521" s="1">
        <v>0.15</v>
      </c>
      <c r="G5521" s="1">
        <v>4</v>
      </c>
      <c r="H5521" s="1">
        <v>167.71999999999301</v>
      </c>
      <c r="I5521" s="1">
        <f>E5521*(1+F5521*(H5521/C5521)^G5521)</f>
        <v>1.7641722550878878</v>
      </c>
    </row>
    <row r="5522" spans="1:9">
      <c r="A5522" s="2">
        <v>3035</v>
      </c>
      <c r="B5522" s="1">
        <v>3036</v>
      </c>
      <c r="C5522" s="1">
        <v>770</v>
      </c>
      <c r="D5522" s="1">
        <v>1.8</v>
      </c>
      <c r="E5522" s="1">
        <v>2.16</v>
      </c>
      <c r="F5522" s="1">
        <v>0.15</v>
      </c>
      <c r="G5522" s="1">
        <v>4</v>
      </c>
      <c r="H5522" s="1">
        <v>104.150000000547</v>
      </c>
      <c r="I5522" s="1">
        <f>E5522*(1+F5522*(H5522/C5522)^G5522)</f>
        <v>2.1601084474155545</v>
      </c>
    </row>
    <row r="5523" spans="1:9">
      <c r="A5523" s="2">
        <v>3035</v>
      </c>
      <c r="B5523" s="1">
        <v>11487</v>
      </c>
      <c r="C5523" s="1">
        <v>770</v>
      </c>
      <c r="D5523" s="1">
        <v>0.2</v>
      </c>
      <c r="E5523" s="1">
        <v>0.3</v>
      </c>
      <c r="F5523" s="1">
        <v>0.15</v>
      </c>
      <c r="G5523" s="1">
        <v>4</v>
      </c>
      <c r="H5523" s="1">
        <v>5.0100000000238598</v>
      </c>
      <c r="I5523" s="1">
        <f>E5523*(1+F5523*(H5523/C5523)^G5523)</f>
        <v>0.30000000008064925</v>
      </c>
    </row>
    <row r="5524" spans="1:9">
      <c r="A5524" s="2">
        <v>3036</v>
      </c>
      <c r="B5524" s="1">
        <v>3035</v>
      </c>
      <c r="C5524" s="1">
        <v>430</v>
      </c>
      <c r="D5524" s="1">
        <v>1.8</v>
      </c>
      <c r="E5524" s="1">
        <v>2.16</v>
      </c>
      <c r="F5524" s="1">
        <v>0.15</v>
      </c>
      <c r="G5524" s="1">
        <v>4</v>
      </c>
      <c r="H5524" s="1">
        <v>4.3700000000026096</v>
      </c>
      <c r="I5524" s="1">
        <f>E5524*(1+F5524*(H5524/C5524)^G5524)</f>
        <v>2.1600000034561848</v>
      </c>
    </row>
    <row r="5525" spans="1:9">
      <c r="A5525" s="2">
        <v>3036</v>
      </c>
      <c r="B5525" s="1">
        <v>3037</v>
      </c>
      <c r="C5525" s="1">
        <v>770</v>
      </c>
      <c r="D5525" s="1">
        <v>1.5</v>
      </c>
      <c r="E5525" s="1">
        <v>1.8</v>
      </c>
      <c r="F5525" s="1">
        <v>0.15</v>
      </c>
      <c r="G5525" s="1">
        <v>4</v>
      </c>
      <c r="H5525" s="1">
        <v>0.20000000000436499</v>
      </c>
      <c r="I5525" s="1">
        <f>E5525*(1+F5525*(H5525/C5525)^G5525)</f>
        <v>1.8000000000000012</v>
      </c>
    </row>
    <row r="5526" spans="1:9">
      <c r="A5526" s="2">
        <v>3036</v>
      </c>
      <c r="B5526" s="1">
        <v>11489</v>
      </c>
      <c r="C5526" s="1">
        <v>770</v>
      </c>
      <c r="D5526" s="1">
        <v>1</v>
      </c>
      <c r="E5526" s="1">
        <v>1.2</v>
      </c>
      <c r="F5526" s="1">
        <v>0.15</v>
      </c>
      <c r="G5526" s="1">
        <v>4</v>
      </c>
      <c r="H5526" s="1">
        <v>104.160000000549</v>
      </c>
      <c r="I5526" s="1">
        <f>E5526*(1+F5526*(H5526/C5526)^G5526)</f>
        <v>1.2000602717066806</v>
      </c>
    </row>
    <row r="5527" spans="1:9">
      <c r="A5527" s="2">
        <v>3037</v>
      </c>
      <c r="B5527" s="1">
        <v>3011</v>
      </c>
      <c r="C5527" s="1">
        <v>730</v>
      </c>
      <c r="D5527" s="1">
        <v>2</v>
      </c>
      <c r="E5527" s="1">
        <v>2.4</v>
      </c>
      <c r="F5527" s="1">
        <v>0.15</v>
      </c>
      <c r="G5527" s="1">
        <v>4</v>
      </c>
      <c r="H5527" s="1">
        <v>31.9100000002508</v>
      </c>
      <c r="I5527" s="1">
        <f>E5527*(1+F5527*(H5527/C5527)^G5527)</f>
        <v>2.4000013143719343</v>
      </c>
    </row>
    <row r="5528" spans="1:9">
      <c r="A5528" s="2">
        <v>3037</v>
      </c>
      <c r="B5528" s="1">
        <v>3036</v>
      </c>
      <c r="C5528" s="1">
        <v>770</v>
      </c>
      <c r="D5528" s="1">
        <v>1.5</v>
      </c>
      <c r="E5528" s="1">
        <v>1.8</v>
      </c>
      <c r="F5528" s="1">
        <v>0.15</v>
      </c>
      <c r="G5528" s="1">
        <v>4</v>
      </c>
      <c r="H5528" s="1">
        <v>1.00000000020372E-2</v>
      </c>
      <c r="I5528" s="1">
        <f>E5528*(1+F5528*(H5528/C5528)^G5528)</f>
        <v>1.8</v>
      </c>
    </row>
    <row r="5529" spans="1:9">
      <c r="A5529" s="2">
        <v>3037</v>
      </c>
      <c r="B5529" s="1">
        <v>3038</v>
      </c>
      <c r="C5529" s="1">
        <v>430</v>
      </c>
      <c r="D5529" s="1">
        <v>1</v>
      </c>
      <c r="E5529" s="1">
        <v>1.2</v>
      </c>
      <c r="F5529" s="1">
        <v>0.15</v>
      </c>
      <c r="G5529" s="1">
        <v>4</v>
      </c>
      <c r="H5529" s="1">
        <v>4.2100000000136699</v>
      </c>
      <c r="I5529" s="1">
        <f>E5529*(1+F5529*(H5529/C5529)^G5529)</f>
        <v>1.2000000016539678</v>
      </c>
    </row>
    <row r="5530" spans="1:9">
      <c r="A5530" s="2">
        <v>3038</v>
      </c>
      <c r="B5530" s="1">
        <v>3037</v>
      </c>
      <c r="C5530" s="1">
        <v>770</v>
      </c>
      <c r="D5530" s="1">
        <v>1</v>
      </c>
      <c r="E5530" s="1">
        <v>1.2</v>
      </c>
      <c r="F5530" s="1">
        <v>0.15</v>
      </c>
      <c r="G5530" s="1">
        <v>4</v>
      </c>
      <c r="H5530" s="1">
        <v>31.920000000252902</v>
      </c>
      <c r="I5530" s="1">
        <f>E5530*(1+F5530*(H5530/C5530)^G5530)</f>
        <v>1.2000005315708229</v>
      </c>
    </row>
    <row r="5531" spans="1:9">
      <c r="A5531" s="2">
        <v>3038</v>
      </c>
      <c r="B5531" s="1">
        <v>3039</v>
      </c>
      <c r="C5531" s="1">
        <v>1080</v>
      </c>
      <c r="D5531" s="1">
        <v>1</v>
      </c>
      <c r="E5531" s="1">
        <v>1.2</v>
      </c>
      <c r="F5531" s="1">
        <v>0.15</v>
      </c>
      <c r="G5531" s="1">
        <v>4</v>
      </c>
      <c r="H5531" s="1">
        <v>216.910000000716</v>
      </c>
      <c r="I5531" s="1">
        <f>E5531*(1+F5531*(H5531/C5531)^G5531)</f>
        <v>1.2002928840899405</v>
      </c>
    </row>
    <row r="5532" spans="1:9">
      <c r="A5532" s="2">
        <v>3038</v>
      </c>
      <c r="B5532" s="1">
        <v>3045</v>
      </c>
      <c r="C5532" s="1">
        <v>770</v>
      </c>
      <c r="D5532" s="1">
        <v>0.5</v>
      </c>
      <c r="E5532" s="1">
        <v>0.75</v>
      </c>
      <c r="F5532" s="1">
        <v>0.15</v>
      </c>
      <c r="G5532" s="1">
        <v>4</v>
      </c>
      <c r="H5532" s="1">
        <v>1.20000000000436</v>
      </c>
      <c r="I5532" s="1">
        <f>E5532*(1+F5532*(H5532/C5532)^G5532)</f>
        <v>0.75000000000066369</v>
      </c>
    </row>
    <row r="5533" spans="1:9">
      <c r="A5533" s="2">
        <v>3038</v>
      </c>
      <c r="B5533" s="1">
        <v>11490</v>
      </c>
      <c r="C5533" s="1">
        <v>990</v>
      </c>
      <c r="D5533" s="1">
        <v>1</v>
      </c>
      <c r="E5533" s="1">
        <v>1.2</v>
      </c>
      <c r="F5533" s="1">
        <v>0.15</v>
      </c>
      <c r="G5533" s="1">
        <v>4</v>
      </c>
      <c r="H5533" s="1">
        <v>450.01000000046002</v>
      </c>
      <c r="I5533" s="1">
        <f>E5533*(1+F5533*(H5533/C5533)^G5533)</f>
        <v>1.2076845844091111</v>
      </c>
    </row>
    <row r="5534" spans="1:9">
      <c r="A5534" s="2">
        <v>3039</v>
      </c>
      <c r="B5534" s="1">
        <v>3012</v>
      </c>
      <c r="C5534" s="1">
        <v>990</v>
      </c>
      <c r="D5534" s="1">
        <v>1</v>
      </c>
      <c r="E5534" s="1">
        <v>1.2</v>
      </c>
      <c r="F5534" s="1">
        <v>0.15</v>
      </c>
      <c r="G5534" s="1">
        <v>4</v>
      </c>
      <c r="H5534" s="1">
        <v>216.910000000716</v>
      </c>
      <c r="I5534" s="1">
        <f>E5534*(1+F5534*(H5534/C5534)^G5534)</f>
        <v>1.2004148107703712</v>
      </c>
    </row>
    <row r="5535" spans="1:9">
      <c r="A5535" s="2">
        <v>3039</v>
      </c>
      <c r="B5535" s="1">
        <v>3038</v>
      </c>
      <c r="C5535" s="1">
        <v>990</v>
      </c>
      <c r="D5535" s="1">
        <v>1</v>
      </c>
      <c r="E5535" s="1">
        <v>1.2</v>
      </c>
      <c r="F5535" s="1">
        <v>0.15</v>
      </c>
      <c r="G5535" s="1">
        <v>4</v>
      </c>
      <c r="H5535" s="1">
        <v>447.000000000451</v>
      </c>
      <c r="I5535" s="1">
        <f>E5535*(1+F5535*(H5535/C5535)^G5535)</f>
        <v>1.2074810372849758</v>
      </c>
    </row>
    <row r="5536" spans="1:9">
      <c r="A5536" s="2">
        <v>3039</v>
      </c>
      <c r="B5536" s="1">
        <v>3040</v>
      </c>
      <c r="C5536" s="1">
        <v>510</v>
      </c>
      <c r="D5536" s="1">
        <v>2.33</v>
      </c>
      <c r="E5536" s="1">
        <v>2.7959999999999998</v>
      </c>
      <c r="F5536" s="1">
        <v>0.15</v>
      </c>
      <c r="G5536" s="1">
        <v>4</v>
      </c>
      <c r="H5536" s="1">
        <v>0</v>
      </c>
      <c r="I5536" s="1">
        <f>E5536*(1+F5536*(H5536/C5536)^G5536)</f>
        <v>2.7959999999999998</v>
      </c>
    </row>
    <row r="5537" spans="1:9">
      <c r="A5537" s="2">
        <v>3040</v>
      </c>
      <c r="B5537" s="1">
        <v>3039</v>
      </c>
      <c r="C5537" s="1">
        <v>510</v>
      </c>
      <c r="D5537" s="1">
        <v>2.33</v>
      </c>
      <c r="E5537" s="1">
        <v>2.7959999999999998</v>
      </c>
      <c r="F5537" s="1">
        <v>0.15</v>
      </c>
      <c r="G5537" s="1">
        <v>4</v>
      </c>
      <c r="H5537" s="1">
        <v>0</v>
      </c>
      <c r="I5537" s="1">
        <f>E5537*(1+F5537*(H5537/C5537)^G5537)</f>
        <v>2.7959999999999998</v>
      </c>
    </row>
    <row r="5538" spans="1:9">
      <c r="A5538" s="2">
        <v>3040</v>
      </c>
      <c r="B5538" s="1">
        <v>3041</v>
      </c>
      <c r="C5538" s="1">
        <v>1080</v>
      </c>
      <c r="D5538" s="1">
        <v>0.77</v>
      </c>
      <c r="E5538" s="1">
        <v>0.92400000000000004</v>
      </c>
      <c r="F5538" s="1">
        <v>0.15</v>
      </c>
      <c r="G5538" s="1">
        <v>4</v>
      </c>
      <c r="H5538" s="1">
        <v>284.85000000011399</v>
      </c>
      <c r="I5538" s="1">
        <f>E5538*(1+F5538*(H5538/C5538)^G5538)</f>
        <v>0.92467070740850366</v>
      </c>
    </row>
    <row r="5539" spans="1:9">
      <c r="A5539" s="2">
        <v>3040</v>
      </c>
      <c r="B5539" s="1">
        <v>3042</v>
      </c>
      <c r="C5539" s="1">
        <v>1080</v>
      </c>
      <c r="D5539" s="1">
        <v>1.32</v>
      </c>
      <c r="E5539" s="1">
        <v>1.5840000000000001</v>
      </c>
      <c r="F5539" s="1">
        <v>0.15</v>
      </c>
      <c r="G5539" s="1">
        <v>4</v>
      </c>
      <c r="H5539" s="1">
        <v>517.71000000070399</v>
      </c>
      <c r="I5539" s="1">
        <f>E5539*(1+F5539*(H5539/C5539)^G5539)</f>
        <v>1.5965457789045017</v>
      </c>
    </row>
    <row r="5540" spans="1:9">
      <c r="A5540" s="2">
        <v>3041</v>
      </c>
      <c r="B5540" s="1">
        <v>3013</v>
      </c>
      <c r="C5540" s="1">
        <v>990</v>
      </c>
      <c r="D5540" s="1">
        <v>0.88</v>
      </c>
      <c r="E5540" s="1">
        <v>1.056</v>
      </c>
      <c r="F5540" s="1">
        <v>0.15</v>
      </c>
      <c r="G5540" s="1">
        <v>4</v>
      </c>
      <c r="H5540" s="1">
        <v>271.72000000000099</v>
      </c>
      <c r="I5540" s="1">
        <f>E5540*(1+F5540*(H5540/C5540)^G5540)</f>
        <v>1.0568988781476121</v>
      </c>
    </row>
    <row r="5541" spans="1:9">
      <c r="A5541" s="2">
        <v>3041</v>
      </c>
      <c r="B5541" s="1">
        <v>3014</v>
      </c>
      <c r="C5541" s="1">
        <v>770</v>
      </c>
      <c r="D5541" s="1">
        <v>0.56999999999999995</v>
      </c>
      <c r="E5541" s="1">
        <v>0.85499999999999998</v>
      </c>
      <c r="F5541" s="1">
        <v>0.15</v>
      </c>
      <c r="G5541" s="1">
        <v>4</v>
      </c>
      <c r="H5541" s="1">
        <v>13.1300000001137</v>
      </c>
      <c r="I5541" s="1">
        <f>E5541*(1+F5541*(H5541/C5541)^G5541)</f>
        <v>0.85500001084309796</v>
      </c>
    </row>
    <row r="5542" spans="1:9">
      <c r="A5542" s="2">
        <v>3041</v>
      </c>
      <c r="B5542" s="1">
        <v>3040</v>
      </c>
      <c r="C5542" s="1">
        <v>1080</v>
      </c>
      <c r="D5542" s="1">
        <v>0.77</v>
      </c>
      <c r="E5542" s="1">
        <v>0.92400000000000004</v>
      </c>
      <c r="F5542" s="1">
        <v>0.15</v>
      </c>
      <c r="G5542" s="1">
        <v>4</v>
      </c>
      <c r="H5542" s="1">
        <v>517.71000000070399</v>
      </c>
      <c r="I5542" s="1">
        <f>E5542*(1+F5542*(H5542/C5542)^G5542)</f>
        <v>0.93131837102762605</v>
      </c>
    </row>
    <row r="5543" spans="1:9">
      <c r="A5543" s="2">
        <v>3042</v>
      </c>
      <c r="B5543" s="1">
        <v>3040</v>
      </c>
      <c r="C5543" s="1">
        <v>1080</v>
      </c>
      <c r="D5543" s="1">
        <v>1.32</v>
      </c>
      <c r="E5543" s="1">
        <v>1.5840000000000001</v>
      </c>
      <c r="F5543" s="1">
        <v>0.15</v>
      </c>
      <c r="G5543" s="1">
        <v>4</v>
      </c>
      <c r="H5543" s="1">
        <v>284.85000000011399</v>
      </c>
      <c r="I5543" s="1">
        <f>E5543*(1+F5543*(H5543/C5543)^G5543)</f>
        <v>1.5851497841288633</v>
      </c>
    </row>
    <row r="5544" spans="1:9">
      <c r="A5544" s="2">
        <v>3042</v>
      </c>
      <c r="B5544" s="1">
        <v>3046</v>
      </c>
      <c r="C5544" s="1">
        <v>790</v>
      </c>
      <c r="D5544" s="1">
        <v>0.38</v>
      </c>
      <c r="E5544" s="1">
        <v>0.56999999999999995</v>
      </c>
      <c r="F5544" s="1">
        <v>0.15</v>
      </c>
      <c r="G5544" s="1">
        <v>4</v>
      </c>
      <c r="H5544" s="1">
        <v>538.71000000076299</v>
      </c>
      <c r="I5544" s="1">
        <f>E5544*(1+F5544*(H5544/C5544)^G5544)</f>
        <v>0.58848748774195692</v>
      </c>
    </row>
    <row r="5545" spans="1:9">
      <c r="A5545" s="2">
        <v>3042</v>
      </c>
      <c r="B5545" s="1">
        <v>11473</v>
      </c>
      <c r="C5545" s="1">
        <v>730</v>
      </c>
      <c r="D5545" s="1">
        <v>0.71</v>
      </c>
      <c r="E5545" s="1">
        <v>1.0649999999999999</v>
      </c>
      <c r="F5545" s="1">
        <v>0.15</v>
      </c>
      <c r="G5545" s="1">
        <v>4</v>
      </c>
      <c r="H5545" s="1">
        <v>10.6100000000515</v>
      </c>
      <c r="I5545" s="1">
        <f>E5545*(1+F5545*(H5545/C5545)^G5545)</f>
        <v>1.06500000712871</v>
      </c>
    </row>
    <row r="5546" spans="1:9">
      <c r="A5546" s="2">
        <v>3043</v>
      </c>
      <c r="B5546" s="1">
        <v>3762</v>
      </c>
      <c r="C5546" s="1">
        <v>770</v>
      </c>
      <c r="D5546" s="1">
        <v>1.67</v>
      </c>
      <c r="E5546" s="1">
        <v>2.004</v>
      </c>
      <c r="F5546" s="1">
        <v>0.15</v>
      </c>
      <c r="G5546" s="1">
        <v>4</v>
      </c>
      <c r="H5546" s="1">
        <v>63.260000000707798</v>
      </c>
      <c r="I5546" s="1">
        <f>E5546*(1+F5546*(H5546/C5546)^G5546)</f>
        <v>2.0040136943942253</v>
      </c>
    </row>
    <row r="5547" spans="1:9">
      <c r="A5547" s="2">
        <v>3043</v>
      </c>
      <c r="B5547" s="1">
        <v>4001</v>
      </c>
      <c r="C5547" s="1">
        <v>1080</v>
      </c>
      <c r="D5547" s="1">
        <v>1.35</v>
      </c>
      <c r="E5547" s="1">
        <v>1.62</v>
      </c>
      <c r="F5547" s="1">
        <v>0.15</v>
      </c>
      <c r="G5547" s="1">
        <v>4</v>
      </c>
      <c r="H5547" s="1">
        <v>28.380000000019201</v>
      </c>
      <c r="I5547" s="1">
        <f>E5547*(1+F5547*(H5547/C5547)^G5547)</f>
        <v>1.6200001158672812</v>
      </c>
    </row>
    <row r="5548" spans="1:9">
      <c r="A5548" s="2">
        <v>3043</v>
      </c>
      <c r="B5548" s="1">
        <v>4002</v>
      </c>
      <c r="C5548" s="1">
        <v>900</v>
      </c>
      <c r="D5548" s="1">
        <v>0.16</v>
      </c>
      <c r="E5548" s="1">
        <v>0.24</v>
      </c>
      <c r="F5548" s="1">
        <v>0.15</v>
      </c>
      <c r="G5548" s="1">
        <v>4</v>
      </c>
      <c r="H5548" s="1">
        <v>266.87525921534598</v>
      </c>
      <c r="I5548" s="1">
        <f>E5548*(1+F5548*(H5548/C5548)^G5548)</f>
        <v>0.24027833365316159</v>
      </c>
    </row>
    <row r="5549" spans="1:9">
      <c r="A5549" s="2">
        <v>3044</v>
      </c>
      <c r="B5549" s="1">
        <v>3045</v>
      </c>
      <c r="C5549" s="1">
        <v>770</v>
      </c>
      <c r="D5549" s="1">
        <v>1</v>
      </c>
      <c r="E5549" s="1">
        <v>1.2</v>
      </c>
      <c r="F5549" s="1">
        <v>0.15</v>
      </c>
      <c r="G5549" s="1">
        <v>4</v>
      </c>
      <c r="H5549" s="1">
        <v>4.5599999999903904</v>
      </c>
      <c r="I5549" s="1">
        <f>E5549*(1+F5549*(H5549/C5549)^G5549)</f>
        <v>1.2000000002213957</v>
      </c>
    </row>
    <row r="5550" spans="1:9">
      <c r="A5550" s="2">
        <v>3044</v>
      </c>
      <c r="B5550" s="1">
        <v>3068</v>
      </c>
      <c r="C5550" s="1">
        <v>410</v>
      </c>
      <c r="D5550" s="1">
        <v>1.01</v>
      </c>
      <c r="E5550" s="1">
        <v>1.212</v>
      </c>
      <c r="F5550" s="1">
        <v>0.15</v>
      </c>
      <c r="G5550" s="1">
        <v>4</v>
      </c>
      <c r="H5550" s="1">
        <v>0</v>
      </c>
      <c r="I5550" s="1">
        <f>E5550*(1+F5550*(H5550/C5550)^G5550)</f>
        <v>1.212</v>
      </c>
    </row>
    <row r="5551" spans="1:9">
      <c r="A5551" s="2">
        <v>3044</v>
      </c>
      <c r="B5551" s="1">
        <v>11473</v>
      </c>
      <c r="C5551" s="1">
        <v>770</v>
      </c>
      <c r="D5551" s="1">
        <v>1</v>
      </c>
      <c r="E5551" s="1">
        <v>1.2</v>
      </c>
      <c r="F5551" s="1">
        <v>0.15</v>
      </c>
      <c r="G5551" s="1">
        <v>4</v>
      </c>
      <c r="H5551" s="1">
        <v>1.3600000000005801</v>
      </c>
      <c r="I5551" s="1">
        <f>E5551*(1+F5551*(H5551/C5551)^G5551)</f>
        <v>1.2000000000017517</v>
      </c>
    </row>
    <row r="5552" spans="1:9">
      <c r="A5552" s="2">
        <v>3045</v>
      </c>
      <c r="B5552" s="1">
        <v>3038</v>
      </c>
      <c r="C5552" s="1">
        <v>430</v>
      </c>
      <c r="D5552" s="1">
        <v>0.5</v>
      </c>
      <c r="E5552" s="1">
        <v>0.75</v>
      </c>
      <c r="F5552" s="1">
        <v>0.15</v>
      </c>
      <c r="G5552" s="1">
        <v>4</v>
      </c>
      <c r="H5552" s="1">
        <v>1.16999999999825</v>
      </c>
      <c r="I5552" s="1">
        <f>E5552*(1+F5552*(H5552/C5552)^G5552)</f>
        <v>0.75000000000616618</v>
      </c>
    </row>
    <row r="5553" spans="1:9">
      <c r="A5553" s="2">
        <v>3045</v>
      </c>
      <c r="B5553" s="1">
        <v>3044</v>
      </c>
      <c r="C5553" s="1">
        <v>770</v>
      </c>
      <c r="D5553" s="1">
        <v>1</v>
      </c>
      <c r="E5553" s="1">
        <v>1.2</v>
      </c>
      <c r="F5553" s="1">
        <v>0.15</v>
      </c>
      <c r="G5553" s="1">
        <v>4</v>
      </c>
      <c r="H5553" s="1">
        <v>1.3600000000005801</v>
      </c>
      <c r="I5553" s="1">
        <f>E5553*(1+F5553*(H5553/C5553)^G5553)</f>
        <v>1.2000000000017517</v>
      </c>
    </row>
    <row r="5554" spans="1:9">
      <c r="A5554" s="2">
        <v>3045</v>
      </c>
      <c r="B5554" s="1">
        <v>3070</v>
      </c>
      <c r="C5554" s="1">
        <v>410</v>
      </c>
      <c r="D5554" s="1">
        <v>1</v>
      </c>
      <c r="E5554" s="1">
        <v>1.2</v>
      </c>
      <c r="F5554" s="1">
        <v>0.15</v>
      </c>
      <c r="G5554" s="1">
        <v>4</v>
      </c>
      <c r="H5554" s="1">
        <v>3.3899999999921402</v>
      </c>
      <c r="I5554" s="1">
        <f>E5554*(1+F5554*(H5554/C5554)^G5554)</f>
        <v>1.2000000008412708</v>
      </c>
    </row>
    <row r="5555" spans="1:9">
      <c r="A5555" s="2">
        <v>3046</v>
      </c>
      <c r="B5555" s="1">
        <v>3016</v>
      </c>
      <c r="C5555" s="1">
        <v>770</v>
      </c>
      <c r="D5555" s="1">
        <v>2.25</v>
      </c>
      <c r="E5555" s="1">
        <v>2.7</v>
      </c>
      <c r="F5555" s="1">
        <v>0.15</v>
      </c>
      <c r="G5555" s="1">
        <v>4</v>
      </c>
      <c r="H5555" s="1">
        <v>0</v>
      </c>
      <c r="I5555" s="1">
        <f>E5555*(1+F5555*(H5555/C5555)^G5555)</f>
        <v>2.7</v>
      </c>
    </row>
    <row r="5556" spans="1:9">
      <c r="A5556" s="2">
        <v>3046</v>
      </c>
      <c r="B5556" s="1">
        <v>3042</v>
      </c>
      <c r="C5556" s="1">
        <v>520</v>
      </c>
      <c r="D5556" s="1">
        <v>0.38</v>
      </c>
      <c r="E5556" s="1">
        <v>0.56999999999999995</v>
      </c>
      <c r="F5556" s="1">
        <v>0.15</v>
      </c>
      <c r="G5556" s="1">
        <v>4</v>
      </c>
      <c r="H5556" s="1">
        <v>288.78000000018</v>
      </c>
      <c r="I5556" s="1">
        <f>E5556*(1+F5556*(H5556/C5556)^G5556)</f>
        <v>0.57813244600404079</v>
      </c>
    </row>
    <row r="5557" spans="1:9">
      <c r="A5557" s="2">
        <v>3046</v>
      </c>
      <c r="B5557" s="1">
        <v>3047</v>
      </c>
      <c r="C5557" s="1">
        <v>520</v>
      </c>
      <c r="D5557" s="1">
        <v>0.13</v>
      </c>
      <c r="E5557" s="1">
        <v>0.19500000000000001</v>
      </c>
      <c r="F5557" s="1">
        <v>0.15</v>
      </c>
      <c r="G5557" s="1">
        <v>4</v>
      </c>
      <c r="H5557" s="1">
        <v>538.71000000076299</v>
      </c>
      <c r="I5557" s="1">
        <f>E5557*(1+F5557*(H5557/C5557)^G5557)</f>
        <v>0.22869245409764305</v>
      </c>
    </row>
    <row r="5558" spans="1:9">
      <c r="A5558" s="2">
        <v>3047</v>
      </c>
      <c r="B5558" s="1">
        <v>3046</v>
      </c>
      <c r="C5558" s="1">
        <v>790</v>
      </c>
      <c r="D5558" s="1">
        <v>0.13</v>
      </c>
      <c r="E5558" s="1">
        <v>0.19500000000000001</v>
      </c>
      <c r="F5558" s="1">
        <v>0.15</v>
      </c>
      <c r="G5558" s="1">
        <v>4</v>
      </c>
      <c r="H5558" s="1">
        <v>288.78000000018</v>
      </c>
      <c r="I5558" s="1">
        <f>E5558*(1+F5558*(H5558/C5558)^G5558)</f>
        <v>0.19552225902484724</v>
      </c>
    </row>
    <row r="5559" spans="1:9">
      <c r="A5559" s="2">
        <v>3047</v>
      </c>
      <c r="B5559" s="1">
        <v>3048</v>
      </c>
      <c r="C5559" s="1">
        <v>1050</v>
      </c>
      <c r="D5559" s="1">
        <v>1.65</v>
      </c>
      <c r="E5559" s="1">
        <v>1.98</v>
      </c>
      <c r="F5559" s="1">
        <v>0.15</v>
      </c>
      <c r="G5559" s="1">
        <v>4</v>
      </c>
      <c r="H5559" s="1">
        <v>19.800000000053799</v>
      </c>
      <c r="I5559" s="1">
        <f>E5559*(1+F5559*(H5559/C5559)^G5559)</f>
        <v>1.9800000375543299</v>
      </c>
    </row>
    <row r="5560" spans="1:9">
      <c r="A5560" s="2">
        <v>3047</v>
      </c>
      <c r="B5560" s="1">
        <v>3065</v>
      </c>
      <c r="C5560" s="1">
        <v>1050</v>
      </c>
      <c r="D5560" s="1">
        <v>0.72</v>
      </c>
      <c r="E5560" s="1">
        <v>0.86399999999999999</v>
      </c>
      <c r="F5560" s="1">
        <v>0.15</v>
      </c>
      <c r="G5560" s="1">
        <v>4</v>
      </c>
      <c r="H5560" s="1">
        <v>518.91000000070903</v>
      </c>
      <c r="I5560" s="1">
        <f>E5560*(1+F5560*(H5560/C5560)^G5560)</f>
        <v>0.87173064918967358</v>
      </c>
    </row>
    <row r="5561" spans="1:9">
      <c r="A5561" s="2">
        <v>3048</v>
      </c>
      <c r="B5561" s="1">
        <v>3047</v>
      </c>
      <c r="C5561" s="1">
        <v>1050</v>
      </c>
      <c r="D5561" s="1">
        <v>1.65</v>
      </c>
      <c r="E5561" s="1">
        <v>1.98</v>
      </c>
      <c r="F5561" s="1">
        <v>0.15</v>
      </c>
      <c r="G5561" s="1">
        <v>4</v>
      </c>
      <c r="H5561" s="1">
        <v>13.130000000055499</v>
      </c>
      <c r="I5561" s="1">
        <f>E5561*(1+F5561*(H5561/C5561)^G5561)</f>
        <v>1.9800000072620318</v>
      </c>
    </row>
    <row r="5562" spans="1:9">
      <c r="A5562" s="2">
        <v>3048</v>
      </c>
      <c r="B5562" s="1">
        <v>3049</v>
      </c>
      <c r="C5562" s="1">
        <v>770</v>
      </c>
      <c r="D5562" s="1">
        <v>1.1200000000000001</v>
      </c>
      <c r="E5562" s="1">
        <v>1.3440000000000001</v>
      </c>
      <c r="F5562" s="1">
        <v>0.15</v>
      </c>
      <c r="G5562" s="1">
        <v>4</v>
      </c>
      <c r="H5562" s="1">
        <v>3.1900000000168802</v>
      </c>
      <c r="I5562" s="1">
        <f>E5562*(1+F5562*(H5562/C5562)^G5562)</f>
        <v>1.344000000059387</v>
      </c>
    </row>
    <row r="5563" spans="1:9">
      <c r="A5563" s="2">
        <v>3048</v>
      </c>
      <c r="B5563" s="1">
        <v>11474</v>
      </c>
      <c r="C5563" s="1">
        <v>1050</v>
      </c>
      <c r="D5563" s="1">
        <v>0.77</v>
      </c>
      <c r="E5563" s="1">
        <v>0.92400000000000004</v>
      </c>
      <c r="F5563" s="1">
        <v>0.15</v>
      </c>
      <c r="G5563" s="1">
        <v>4</v>
      </c>
      <c r="H5563" s="1">
        <v>23.470000000044799</v>
      </c>
      <c r="I5563" s="1">
        <f>E5563*(1+F5563*(H5563/C5563)^G5563)</f>
        <v>0.92400003459858937</v>
      </c>
    </row>
    <row r="5564" spans="1:9">
      <c r="A5564" s="2">
        <v>3049</v>
      </c>
      <c r="B5564" s="1">
        <v>3017</v>
      </c>
      <c r="C5564" s="1">
        <v>770</v>
      </c>
      <c r="D5564" s="1">
        <v>0.32</v>
      </c>
      <c r="E5564" s="1">
        <v>0.48</v>
      </c>
      <c r="F5564" s="1">
        <v>0.15</v>
      </c>
      <c r="G5564" s="1">
        <v>4</v>
      </c>
      <c r="H5564" s="1">
        <v>70.080000000089001</v>
      </c>
      <c r="I5564" s="1">
        <f>E5564*(1+F5564*(H5564/C5564)^G5564)</f>
        <v>0.48000494021634671</v>
      </c>
    </row>
    <row r="5565" spans="1:9">
      <c r="A5565" s="2">
        <v>3049</v>
      </c>
      <c r="B5565" s="1">
        <v>3048</v>
      </c>
      <c r="C5565" s="1">
        <v>510</v>
      </c>
      <c r="D5565" s="1">
        <v>1.1200000000000001</v>
      </c>
      <c r="E5565" s="1">
        <v>1.3440000000000001</v>
      </c>
      <c r="F5565" s="1">
        <v>0.15</v>
      </c>
      <c r="G5565" s="1">
        <v>4</v>
      </c>
      <c r="H5565" s="1">
        <v>5.2799999999988296</v>
      </c>
      <c r="I5565" s="1">
        <f>E5565*(1+F5565*(H5565/C5565)^G5565)</f>
        <v>1.3440000023160372</v>
      </c>
    </row>
    <row r="5566" spans="1:9">
      <c r="A5566" s="2">
        <v>3049</v>
      </c>
      <c r="B5566" s="1">
        <v>3050</v>
      </c>
      <c r="C5566" s="1">
        <v>770</v>
      </c>
      <c r="D5566" s="1">
        <v>0.5</v>
      </c>
      <c r="E5566" s="1">
        <v>0.75</v>
      </c>
      <c r="F5566" s="1">
        <v>0.15</v>
      </c>
      <c r="G5566" s="1">
        <v>4</v>
      </c>
      <c r="H5566" s="1">
        <v>80.680000000058399</v>
      </c>
      <c r="I5566" s="1">
        <f>E5566*(1+F5566*(H5566/C5566)^G5566)</f>
        <v>0.75001355979675166</v>
      </c>
    </row>
    <row r="5567" spans="1:9">
      <c r="A5567" s="2">
        <v>3050</v>
      </c>
      <c r="B5567" s="1">
        <v>3018</v>
      </c>
      <c r="C5567" s="1">
        <v>730</v>
      </c>
      <c r="D5567" s="1">
        <v>0.75</v>
      </c>
      <c r="E5567" s="1">
        <v>1.125</v>
      </c>
      <c r="F5567" s="1">
        <v>0.15</v>
      </c>
      <c r="G5567" s="1">
        <v>4</v>
      </c>
      <c r="H5567" s="1">
        <v>0.120000000002619</v>
      </c>
      <c r="I5567" s="1">
        <f>E5567*(1+F5567*(H5567/C5567)^G5567)</f>
        <v>1.125</v>
      </c>
    </row>
    <row r="5568" spans="1:9">
      <c r="A5568" s="2">
        <v>3050</v>
      </c>
      <c r="B5568" s="1">
        <v>3049</v>
      </c>
      <c r="C5568" s="1">
        <v>770</v>
      </c>
      <c r="D5568" s="1">
        <v>0.5</v>
      </c>
      <c r="E5568" s="1">
        <v>0.75</v>
      </c>
      <c r="F5568" s="1">
        <v>0.15</v>
      </c>
      <c r="G5568" s="1">
        <v>4</v>
      </c>
      <c r="H5568" s="1">
        <v>68.360000000080603</v>
      </c>
      <c r="I5568" s="1">
        <f>E5568*(1+F5568*(H5568/C5568)^G5568)</f>
        <v>0.75000698872316929</v>
      </c>
    </row>
    <row r="5569" spans="1:9">
      <c r="A5569" s="2">
        <v>3050</v>
      </c>
      <c r="B5569" s="1">
        <v>3051</v>
      </c>
      <c r="C5569" s="1">
        <v>770</v>
      </c>
      <c r="D5569" s="1">
        <v>0.5</v>
      </c>
      <c r="E5569" s="1">
        <v>0.75</v>
      </c>
      <c r="F5569" s="1">
        <v>0.15</v>
      </c>
      <c r="G5569" s="1">
        <v>4</v>
      </c>
      <c r="H5569" s="1">
        <v>80.790000000058996</v>
      </c>
      <c r="I5569" s="1">
        <f>E5569*(1+F5569*(H5569/C5569)^G5569)</f>
        <v>0.75001363389843068</v>
      </c>
    </row>
    <row r="5570" spans="1:9">
      <c r="A5570" s="2">
        <v>3051</v>
      </c>
      <c r="B5570" s="1">
        <v>3050</v>
      </c>
      <c r="C5570" s="1">
        <v>770</v>
      </c>
      <c r="D5570" s="1">
        <v>0.5</v>
      </c>
      <c r="E5570" s="1">
        <v>0.75</v>
      </c>
      <c r="F5570" s="1">
        <v>0.15</v>
      </c>
      <c r="G5570" s="1">
        <v>4</v>
      </c>
      <c r="H5570" s="1">
        <v>68.480000000083194</v>
      </c>
      <c r="I5570" s="1">
        <f>E5570*(1+F5570*(H5570/C5570)^G5570)</f>
        <v>0.75000703792490264</v>
      </c>
    </row>
    <row r="5571" spans="1:9">
      <c r="A5571" s="2">
        <v>3051</v>
      </c>
      <c r="B5571" s="1">
        <v>3059</v>
      </c>
      <c r="C5571" s="1">
        <v>770</v>
      </c>
      <c r="D5571" s="1">
        <v>1.23</v>
      </c>
      <c r="E5571" s="1">
        <v>1.476</v>
      </c>
      <c r="F5571" s="1">
        <v>0.15</v>
      </c>
      <c r="G5571" s="1">
        <v>4</v>
      </c>
      <c r="H5571" s="1">
        <v>0</v>
      </c>
      <c r="I5571" s="1">
        <f>E5571*(1+F5571*(H5571/C5571)^G5571)</f>
        <v>1.476</v>
      </c>
    </row>
    <row r="5572" spans="1:9">
      <c r="A5572" s="2">
        <v>3051</v>
      </c>
      <c r="B5572" s="1">
        <v>11472</v>
      </c>
      <c r="C5572" s="1">
        <v>770</v>
      </c>
      <c r="D5572" s="1">
        <v>0.7</v>
      </c>
      <c r="E5572" s="1">
        <v>1.05</v>
      </c>
      <c r="F5572" s="1">
        <v>0.15</v>
      </c>
      <c r="G5572" s="1">
        <v>4</v>
      </c>
      <c r="H5572" s="1">
        <v>80.790000000058996</v>
      </c>
      <c r="I5572" s="1">
        <f>E5572*(1+F5572*(H5572/C5572)^G5572)</f>
        <v>1.050019087457803</v>
      </c>
    </row>
    <row r="5573" spans="1:9">
      <c r="A5573" s="2">
        <v>3052</v>
      </c>
      <c r="B5573" s="1">
        <v>4842</v>
      </c>
      <c r="C5573" s="1">
        <v>810</v>
      </c>
      <c r="D5573" s="1">
        <v>0.71</v>
      </c>
      <c r="E5573" s="1">
        <v>1.0649999999999999</v>
      </c>
      <c r="F5573" s="1">
        <v>0.15</v>
      </c>
      <c r="G5573" s="1">
        <v>4</v>
      </c>
      <c r="H5573" s="1">
        <v>471.67803542210402</v>
      </c>
      <c r="I5573" s="1">
        <f>E5573*(1+F5573*(H5573/C5573)^G5573)</f>
        <v>1.0833689107154227</v>
      </c>
    </row>
    <row r="5574" spans="1:9">
      <c r="A5574" s="2">
        <v>3052</v>
      </c>
      <c r="B5574" s="1">
        <v>4843</v>
      </c>
      <c r="C5574" s="1">
        <v>450</v>
      </c>
      <c r="D5574" s="1">
        <v>1.07</v>
      </c>
      <c r="E5574" s="1">
        <v>1.8340000000000001</v>
      </c>
      <c r="F5574" s="1">
        <v>0.15</v>
      </c>
      <c r="G5574" s="1">
        <v>4</v>
      </c>
      <c r="H5574" s="1">
        <v>620.98036177267204</v>
      </c>
      <c r="I5574" s="1">
        <f>E5574*(1+F5574*(H5574/C5574)^G5574)</f>
        <v>2.8315897986176259</v>
      </c>
    </row>
    <row r="5575" spans="1:9">
      <c r="A5575" s="2">
        <v>3052</v>
      </c>
      <c r="B5575" s="1">
        <v>4850</v>
      </c>
      <c r="C5575" s="1">
        <v>720</v>
      </c>
      <c r="D5575" s="1">
        <v>1.4</v>
      </c>
      <c r="E5575" s="1">
        <v>1.68</v>
      </c>
      <c r="F5575" s="1">
        <v>0.15</v>
      </c>
      <c r="G5575" s="1">
        <v>4</v>
      </c>
      <c r="H5575" s="1">
        <v>768.37213590449301</v>
      </c>
      <c r="I5575" s="1">
        <f>E5575*(1+F5575*(H5575/C5575)^G5575)</f>
        <v>2.0068563933823094</v>
      </c>
    </row>
    <row r="5576" spans="1:9">
      <c r="A5576" s="2">
        <v>3052</v>
      </c>
      <c r="B5576" s="1">
        <v>11751</v>
      </c>
      <c r="C5576" s="1">
        <v>810</v>
      </c>
      <c r="D5576" s="1">
        <v>0.54</v>
      </c>
      <c r="E5576" s="1">
        <v>0.92600000000000005</v>
      </c>
      <c r="F5576" s="1">
        <v>0.15</v>
      </c>
      <c r="G5576" s="1">
        <v>4</v>
      </c>
      <c r="H5576" s="1">
        <v>391.582151149406</v>
      </c>
      <c r="I5576" s="1">
        <f>E5576*(1+F5576*(H5576/C5576)^G5576)</f>
        <v>0.93358671415789396</v>
      </c>
    </row>
    <row r="5577" spans="1:9">
      <c r="A5577" s="2">
        <v>3053</v>
      </c>
      <c r="B5577" s="1">
        <v>3054</v>
      </c>
      <c r="C5577" s="1">
        <v>790</v>
      </c>
      <c r="D5577" s="1">
        <v>0.43</v>
      </c>
      <c r="E5577" s="1">
        <v>0.64500000000000002</v>
      </c>
      <c r="F5577" s="1">
        <v>0.15</v>
      </c>
      <c r="G5577" s="1">
        <v>4</v>
      </c>
      <c r="H5577" s="1">
        <v>176.960721536379</v>
      </c>
      <c r="I5577" s="1">
        <f>E5577*(1+F5577*(H5577/C5577)^G5577)</f>
        <v>0.64524358476965593</v>
      </c>
    </row>
    <row r="5578" spans="1:9">
      <c r="A5578" s="2">
        <v>3053</v>
      </c>
      <c r="B5578" s="1">
        <v>3056</v>
      </c>
      <c r="C5578" s="1">
        <v>1050</v>
      </c>
      <c r="D5578" s="1">
        <v>0.98</v>
      </c>
      <c r="E5578" s="1">
        <v>1.1759999999999999</v>
      </c>
      <c r="F5578" s="1">
        <v>0.15</v>
      </c>
      <c r="G5578" s="1">
        <v>4</v>
      </c>
      <c r="H5578" s="1">
        <v>316.20629095761899</v>
      </c>
      <c r="I5578" s="1">
        <f>E5578*(1+F5578*(H5578/C5578)^G5578)</f>
        <v>1.1774508529883274</v>
      </c>
    </row>
    <row r="5579" spans="1:9">
      <c r="A5579" s="2">
        <v>3053</v>
      </c>
      <c r="B5579" s="1">
        <v>11472</v>
      </c>
      <c r="C5579" s="1">
        <v>770</v>
      </c>
      <c r="D5579" s="1">
        <v>0.3</v>
      </c>
      <c r="E5579" s="1">
        <v>0.45</v>
      </c>
      <c r="F5579" s="1">
        <v>0.15</v>
      </c>
      <c r="G5579" s="1">
        <v>4</v>
      </c>
      <c r="H5579" s="1">
        <v>233.81618159979499</v>
      </c>
      <c r="I5579" s="1">
        <f>E5579*(1+F5579*(H5579/C5579)^G5579)</f>
        <v>0.45057390383601242</v>
      </c>
    </row>
    <row r="5580" spans="1:9">
      <c r="A5580" s="2">
        <v>3054</v>
      </c>
      <c r="B5580" s="1">
        <v>3019</v>
      </c>
      <c r="C5580" s="1">
        <v>510</v>
      </c>
      <c r="D5580" s="1">
        <v>1.29</v>
      </c>
      <c r="E5580" s="1">
        <v>1.548</v>
      </c>
      <c r="F5580" s="1">
        <v>0.15</v>
      </c>
      <c r="G5580" s="1">
        <v>4</v>
      </c>
      <c r="H5580" s="1">
        <v>155.550721536303</v>
      </c>
      <c r="I5580" s="1">
        <f>E5580*(1+F5580*(H5580/C5580)^G5580)</f>
        <v>1.5500094149582886</v>
      </c>
    </row>
    <row r="5581" spans="1:9">
      <c r="A5581" s="2">
        <v>3054</v>
      </c>
      <c r="B5581" s="1">
        <v>3053</v>
      </c>
      <c r="C5581" s="1">
        <v>520</v>
      </c>
      <c r="D5581" s="1">
        <v>0.43</v>
      </c>
      <c r="E5581" s="1">
        <v>0.64500000000000002</v>
      </c>
      <c r="F5581" s="1">
        <v>0.15</v>
      </c>
      <c r="G5581" s="1">
        <v>4</v>
      </c>
      <c r="H5581" s="1">
        <v>379.93247255721502</v>
      </c>
      <c r="I5581" s="1">
        <f>E5581*(1+F5581*(H5581/C5581)^G5581)</f>
        <v>0.67257168163110681</v>
      </c>
    </row>
    <row r="5582" spans="1:9">
      <c r="A5582" s="2">
        <v>3054</v>
      </c>
      <c r="B5582" s="1">
        <v>3055</v>
      </c>
      <c r="C5582" s="1">
        <v>730</v>
      </c>
      <c r="D5582" s="1">
        <v>0.17</v>
      </c>
      <c r="E5582" s="1">
        <v>0.255</v>
      </c>
      <c r="F5582" s="1">
        <v>0.15</v>
      </c>
      <c r="G5582" s="1">
        <v>4</v>
      </c>
      <c r="H5582" s="1">
        <v>29.270000000054999</v>
      </c>
      <c r="I5582" s="1">
        <f>E5582*(1+F5582*(H5582/C5582)^G5582)</f>
        <v>0.25500009886234071</v>
      </c>
    </row>
    <row r="5583" spans="1:9">
      <c r="A5583" s="2">
        <v>3055</v>
      </c>
      <c r="B5583" s="1">
        <v>3054</v>
      </c>
      <c r="C5583" s="1">
        <v>730</v>
      </c>
      <c r="D5583" s="1">
        <v>0.17</v>
      </c>
      <c r="E5583" s="1">
        <v>0.255</v>
      </c>
      <c r="F5583" s="1">
        <v>0.15</v>
      </c>
      <c r="G5583" s="1">
        <v>4</v>
      </c>
      <c r="H5583" s="1">
        <v>68.376181599349295</v>
      </c>
      <c r="I5583" s="1">
        <f>E5583*(1+F5583*(H5583/C5583)^G5583)</f>
        <v>0.2550029441462287</v>
      </c>
    </row>
    <row r="5584" spans="1:9">
      <c r="A5584" s="2">
        <v>3055</v>
      </c>
      <c r="B5584" s="1">
        <v>3149</v>
      </c>
      <c r="C5584" s="1">
        <v>730</v>
      </c>
      <c r="D5584" s="1">
        <v>2.09</v>
      </c>
      <c r="E5584" s="1">
        <v>2.508</v>
      </c>
      <c r="F5584" s="1">
        <v>0.15</v>
      </c>
      <c r="G5584" s="1">
        <v>4</v>
      </c>
      <c r="H5584" s="1">
        <v>23.1900000000605</v>
      </c>
      <c r="I5584" s="1">
        <f>E5584*(1+F5584*(H5584/C5584)^G5584)</f>
        <v>2.5080003831160487</v>
      </c>
    </row>
    <row r="5585" spans="1:9">
      <c r="A5585" s="2">
        <v>3055</v>
      </c>
      <c r="B5585" s="1">
        <v>3184</v>
      </c>
      <c r="C5585" s="1">
        <v>730</v>
      </c>
      <c r="D5585" s="1">
        <v>1.9</v>
      </c>
      <c r="E5585" s="1">
        <v>2.2799999999999998</v>
      </c>
      <c r="F5585" s="1">
        <v>0.15</v>
      </c>
      <c r="G5585" s="1">
        <v>4</v>
      </c>
      <c r="H5585" s="1">
        <v>6.0799999999944703</v>
      </c>
      <c r="I5585" s="1">
        <f>E5585*(1+F5585*(H5585/C5585)^G5585)</f>
        <v>2.2800000016456936</v>
      </c>
    </row>
    <row r="5586" spans="1:9">
      <c r="A5586" s="2">
        <v>3056</v>
      </c>
      <c r="B5586" s="1">
        <v>3053</v>
      </c>
      <c r="C5586" s="1">
        <v>1050</v>
      </c>
      <c r="D5586" s="1">
        <v>0.98</v>
      </c>
      <c r="E5586" s="1">
        <v>1.1759999999999999</v>
      </c>
      <c r="F5586" s="1">
        <v>0.15</v>
      </c>
      <c r="G5586" s="1">
        <v>4</v>
      </c>
      <c r="H5586" s="1">
        <v>191.390721536321</v>
      </c>
      <c r="I5586" s="1">
        <f>E5586*(1+F5586*(H5586/C5586)^G5586)</f>
        <v>1.1761947264306947</v>
      </c>
    </row>
    <row r="5587" spans="1:9">
      <c r="A5587" s="2">
        <v>3056</v>
      </c>
      <c r="B5587" s="1">
        <v>3057</v>
      </c>
      <c r="C5587" s="1">
        <v>790</v>
      </c>
      <c r="D5587" s="1">
        <v>0.48</v>
      </c>
      <c r="E5587" s="1">
        <v>0.72</v>
      </c>
      <c r="F5587" s="1">
        <v>0.15</v>
      </c>
      <c r="G5587" s="1">
        <v>4</v>
      </c>
      <c r="H5587" s="1">
        <v>40.120000000082598</v>
      </c>
      <c r="I5587" s="1">
        <f>E5587*(1+F5587*(H5587/C5587)^G5587)</f>
        <v>0.72000071838803048</v>
      </c>
    </row>
    <row r="5588" spans="1:9">
      <c r="A5588" s="2">
        <v>3056</v>
      </c>
      <c r="B5588" s="1">
        <v>3186</v>
      </c>
      <c r="C5588" s="1">
        <v>1050</v>
      </c>
      <c r="D5588" s="1">
        <v>0.85</v>
      </c>
      <c r="E5588" s="1">
        <v>1.02</v>
      </c>
      <c r="F5588" s="1">
        <v>0.15</v>
      </c>
      <c r="G5588" s="1">
        <v>4</v>
      </c>
      <c r="H5588" s="1">
        <v>357.79629095765898</v>
      </c>
      <c r="I5588" s="1">
        <f>E5588*(1+F5588*(H5588/C5588)^G5588)</f>
        <v>1.0220628971285983</v>
      </c>
    </row>
    <row r="5589" spans="1:9">
      <c r="A5589" s="2">
        <v>3057</v>
      </c>
      <c r="B5589" s="1">
        <v>3056</v>
      </c>
      <c r="C5589" s="1">
        <v>520</v>
      </c>
      <c r="D5589" s="1">
        <v>0.48</v>
      </c>
      <c r="E5589" s="1">
        <v>0.72</v>
      </c>
      <c r="F5589" s="1">
        <v>0.15</v>
      </c>
      <c r="G5589" s="1">
        <v>4</v>
      </c>
      <c r="H5589" s="1">
        <v>41.590000000040099</v>
      </c>
      <c r="I5589" s="1">
        <f>E5589*(1+F5589*(H5589/C5589)^G5589)</f>
        <v>0.72000441942799509</v>
      </c>
    </row>
    <row r="5590" spans="1:9">
      <c r="A5590" s="2">
        <v>3057</v>
      </c>
      <c r="B5590" s="1">
        <v>3058</v>
      </c>
      <c r="C5590" s="1">
        <v>790</v>
      </c>
      <c r="D5590" s="1">
        <v>0.4</v>
      </c>
      <c r="E5590" s="1">
        <v>0.6</v>
      </c>
      <c r="F5590" s="1">
        <v>0.15</v>
      </c>
      <c r="G5590" s="1">
        <v>4</v>
      </c>
      <c r="H5590" s="1">
        <v>240.586181599952</v>
      </c>
      <c r="I5590" s="1">
        <f>E5590*(1+F5590*(H5590/C5590)^G5590)</f>
        <v>0.60077413528310986</v>
      </c>
    </row>
    <row r="5591" spans="1:9">
      <c r="A5591" s="2">
        <v>3057</v>
      </c>
      <c r="B5591" s="1">
        <v>11472</v>
      </c>
      <c r="C5591" s="1">
        <v>730</v>
      </c>
      <c r="D5591" s="1">
        <v>0.92</v>
      </c>
      <c r="E5591" s="1">
        <v>1.1040000000000001</v>
      </c>
      <c r="F5591" s="1">
        <v>0.15</v>
      </c>
      <c r="G5591" s="1">
        <v>4</v>
      </c>
      <c r="H5591" s="1">
        <v>49.170000000252898</v>
      </c>
      <c r="I5591" s="1">
        <f>E5591*(1+F5591*(H5591/C5591)^G5591)</f>
        <v>1.1040034085504404</v>
      </c>
    </row>
    <row r="5592" spans="1:9">
      <c r="A5592" s="2">
        <v>3058</v>
      </c>
      <c r="B5592" s="1">
        <v>3057</v>
      </c>
      <c r="C5592" s="1">
        <v>790</v>
      </c>
      <c r="D5592" s="1">
        <v>0.4</v>
      </c>
      <c r="E5592" s="1">
        <v>0.6</v>
      </c>
      <c r="F5592" s="1">
        <v>0.15</v>
      </c>
      <c r="G5592" s="1">
        <v>4</v>
      </c>
      <c r="H5592" s="1">
        <v>90.760000000293005</v>
      </c>
      <c r="I5592" s="1">
        <f>E5592*(1+F5592*(H5592/C5592)^G5592)</f>
        <v>0.60001567877374973</v>
      </c>
    </row>
    <row r="5593" spans="1:9">
      <c r="A5593" s="2">
        <v>3058</v>
      </c>
      <c r="B5593" s="1">
        <v>3059</v>
      </c>
      <c r="C5593" s="1">
        <v>790</v>
      </c>
      <c r="D5593" s="1">
        <v>0.5</v>
      </c>
      <c r="E5593" s="1">
        <v>0.75</v>
      </c>
      <c r="F5593" s="1">
        <v>0.15</v>
      </c>
      <c r="G5593" s="1">
        <v>4</v>
      </c>
      <c r="H5593" s="1">
        <v>44.650000000074201</v>
      </c>
      <c r="I5593" s="1">
        <f>E5593*(1+F5593*(H5593/C5593)^G5593)</f>
        <v>0.75000114796860284</v>
      </c>
    </row>
    <row r="5594" spans="1:9">
      <c r="A5594" s="2">
        <v>3058</v>
      </c>
      <c r="B5594" s="1">
        <v>9662</v>
      </c>
      <c r="C5594" s="1">
        <v>680</v>
      </c>
      <c r="D5594" s="1">
        <v>1.73</v>
      </c>
      <c r="E5594" s="1">
        <v>2.0760000000000001</v>
      </c>
      <c r="F5594" s="1">
        <v>0.15</v>
      </c>
      <c r="G5594" s="1">
        <v>4</v>
      </c>
      <c r="H5594" s="1">
        <v>195.93618159987801</v>
      </c>
      <c r="I5594" s="1">
        <f>E5594*(1+F5594*(H5594/C5594)^G5594)</f>
        <v>2.0781465525180876</v>
      </c>
    </row>
    <row r="5595" spans="1:9">
      <c r="A5595" s="2">
        <v>3059</v>
      </c>
      <c r="B5595" s="1">
        <v>3051</v>
      </c>
      <c r="C5595" s="1">
        <v>770</v>
      </c>
      <c r="D5595" s="1">
        <v>1.23</v>
      </c>
      <c r="E5595" s="1">
        <v>1.476</v>
      </c>
      <c r="F5595" s="1">
        <v>0.15</v>
      </c>
      <c r="G5595" s="1">
        <v>4</v>
      </c>
      <c r="H5595" s="1">
        <v>0</v>
      </c>
      <c r="I5595" s="1">
        <f>E5595*(1+F5595*(H5595/C5595)^G5595)</f>
        <v>1.476</v>
      </c>
    </row>
    <row r="5596" spans="1:9">
      <c r="A5596" s="2">
        <v>3059</v>
      </c>
      <c r="B5596" s="1">
        <v>3058</v>
      </c>
      <c r="C5596" s="1">
        <v>790</v>
      </c>
      <c r="D5596" s="1">
        <v>0.5</v>
      </c>
      <c r="E5596" s="1">
        <v>0.75</v>
      </c>
      <c r="F5596" s="1">
        <v>0.15</v>
      </c>
      <c r="G5596" s="1">
        <v>4</v>
      </c>
      <c r="H5596" s="1">
        <v>43.950000000040703</v>
      </c>
      <c r="I5596" s="1">
        <f>E5596*(1+F5596*(H5596/C5596)^G5596)</f>
        <v>0.75000107765481805</v>
      </c>
    </row>
    <row r="5597" spans="1:9">
      <c r="A5597" s="2">
        <v>3059</v>
      </c>
      <c r="B5597" s="1">
        <v>11474</v>
      </c>
      <c r="C5597" s="1">
        <v>510</v>
      </c>
      <c r="D5597" s="1">
        <v>0.53</v>
      </c>
      <c r="E5597" s="1">
        <v>0.79500000000000004</v>
      </c>
      <c r="F5597" s="1">
        <v>0.15</v>
      </c>
      <c r="G5597" s="1">
        <v>4</v>
      </c>
      <c r="H5597" s="1">
        <v>44.650000000074201</v>
      </c>
      <c r="I5597" s="1">
        <f>E5597*(1+F5597*(H5597/C5597)^G5597)</f>
        <v>0.79500700589358264</v>
      </c>
    </row>
    <row r="5598" spans="1:9">
      <c r="A5598" s="2">
        <v>3060</v>
      </c>
      <c r="B5598" s="1">
        <v>3024</v>
      </c>
      <c r="C5598" s="1">
        <v>510</v>
      </c>
      <c r="D5598" s="1">
        <v>2.11</v>
      </c>
      <c r="E5598" s="1">
        <v>2.8130000000000002</v>
      </c>
      <c r="F5598" s="1">
        <v>0.15</v>
      </c>
      <c r="G5598" s="1">
        <v>4</v>
      </c>
      <c r="H5598" s="1">
        <v>0</v>
      </c>
      <c r="I5598" s="1">
        <f>E5598*(1+F5598*(H5598/C5598)^G5598)</f>
        <v>2.8130000000000002</v>
      </c>
    </row>
    <row r="5599" spans="1:9">
      <c r="A5599" s="2">
        <v>3060</v>
      </c>
      <c r="B5599" s="1">
        <v>4054</v>
      </c>
      <c r="C5599" s="1">
        <v>510</v>
      </c>
      <c r="D5599" s="1">
        <v>1.41</v>
      </c>
      <c r="E5599" s="1">
        <v>1.88</v>
      </c>
      <c r="F5599" s="1">
        <v>0.15</v>
      </c>
      <c r="G5599" s="1">
        <v>4</v>
      </c>
      <c r="H5599" s="1">
        <v>0</v>
      </c>
      <c r="I5599" s="1">
        <f>E5599*(1+F5599*(H5599/C5599)^G5599)</f>
        <v>1.88</v>
      </c>
    </row>
    <row r="5600" spans="1:9">
      <c r="A5600" s="2">
        <v>3060</v>
      </c>
      <c r="B5600" s="1">
        <v>4055</v>
      </c>
      <c r="C5600" s="1">
        <v>790</v>
      </c>
      <c r="D5600" s="1">
        <v>1</v>
      </c>
      <c r="E5600" s="1">
        <v>1.333</v>
      </c>
      <c r="F5600" s="1">
        <v>0.15</v>
      </c>
      <c r="G5600" s="1">
        <v>4</v>
      </c>
      <c r="H5600" s="1">
        <v>0</v>
      </c>
      <c r="I5600" s="1">
        <f>E5600*(1+F5600*(H5600/C5600)^G5600)</f>
        <v>1.333</v>
      </c>
    </row>
    <row r="5601" spans="1:9">
      <c r="A5601" s="2">
        <v>3060</v>
      </c>
      <c r="B5601" s="1">
        <v>4079</v>
      </c>
      <c r="C5601" s="1">
        <v>770</v>
      </c>
      <c r="D5601" s="1">
        <v>1.99</v>
      </c>
      <c r="E5601" s="1">
        <v>2.653</v>
      </c>
      <c r="F5601" s="1">
        <v>0.15</v>
      </c>
      <c r="G5601" s="1">
        <v>4</v>
      </c>
      <c r="H5601" s="1">
        <v>0</v>
      </c>
      <c r="I5601" s="1">
        <f>E5601*(1+F5601*(H5601/C5601)^G5601)</f>
        <v>2.653</v>
      </c>
    </row>
    <row r="5602" spans="1:9">
      <c r="A5602" s="2">
        <v>3061</v>
      </c>
      <c r="B5602" s="1">
        <v>3062</v>
      </c>
      <c r="C5602" s="1">
        <v>790</v>
      </c>
      <c r="D5602" s="1">
        <v>0.9</v>
      </c>
      <c r="E5602" s="1">
        <v>1.08</v>
      </c>
      <c r="F5602" s="1">
        <v>0.15</v>
      </c>
      <c r="G5602" s="1">
        <v>4</v>
      </c>
      <c r="H5602" s="1">
        <v>299.10421499848502</v>
      </c>
      <c r="I5602" s="1">
        <f>E5602*(1+F5602*(H5602/C5602)^G5602)</f>
        <v>1.0833288695924039</v>
      </c>
    </row>
    <row r="5603" spans="1:9">
      <c r="A5603" s="2">
        <v>3061</v>
      </c>
      <c r="B5603" s="1">
        <v>3186</v>
      </c>
      <c r="C5603" s="1">
        <v>510</v>
      </c>
      <c r="D5603" s="1">
        <v>2.04</v>
      </c>
      <c r="E5603" s="1">
        <v>2.448</v>
      </c>
      <c r="F5603" s="1">
        <v>0.15</v>
      </c>
      <c r="G5603" s="1">
        <v>4</v>
      </c>
      <c r="H5603" s="1">
        <v>91.060000000223198</v>
      </c>
      <c r="I5603" s="1">
        <f>E5603*(1+F5603*(H5603/C5603)^G5603)</f>
        <v>2.4483731921947971</v>
      </c>
    </row>
    <row r="5604" spans="1:9">
      <c r="A5604" s="2">
        <v>3061</v>
      </c>
      <c r="B5604" s="1">
        <v>9174</v>
      </c>
      <c r="C5604" s="1">
        <v>810</v>
      </c>
      <c r="D5604" s="1">
        <v>1.37</v>
      </c>
      <c r="E5604" s="1">
        <v>3.2879999999999998</v>
      </c>
      <c r="F5604" s="1">
        <v>0.15</v>
      </c>
      <c r="G5604" s="1">
        <v>4</v>
      </c>
      <c r="H5604" s="1">
        <v>0</v>
      </c>
      <c r="I5604" s="1">
        <f>E5604*(1+F5604*(H5604/C5604)^G5604)</f>
        <v>3.2879999999999998</v>
      </c>
    </row>
    <row r="5605" spans="1:9">
      <c r="A5605" s="2">
        <v>3062</v>
      </c>
      <c r="B5605" s="1">
        <v>3061</v>
      </c>
      <c r="C5605" s="1">
        <v>1220</v>
      </c>
      <c r="D5605" s="1">
        <v>0.9</v>
      </c>
      <c r="E5605" s="1">
        <v>1.08</v>
      </c>
      <c r="F5605" s="1">
        <v>0.15</v>
      </c>
      <c r="G5605" s="1">
        <v>4</v>
      </c>
      <c r="H5605" s="1">
        <v>91.060000000223198</v>
      </c>
      <c r="I5605" s="1">
        <f>E5605*(1+F5605*(H5605/C5605)^G5605)</f>
        <v>1.0800050278958826</v>
      </c>
    </row>
    <row r="5606" spans="1:9">
      <c r="A5606" s="2">
        <v>3062</v>
      </c>
      <c r="B5606" s="1">
        <v>6627</v>
      </c>
      <c r="C5606" s="1">
        <v>990</v>
      </c>
      <c r="D5606" s="1">
        <v>1.86</v>
      </c>
      <c r="E5606" s="1">
        <v>2.0289999999999999</v>
      </c>
      <c r="F5606" s="1">
        <v>0.15</v>
      </c>
      <c r="G5606" s="1">
        <v>4</v>
      </c>
      <c r="H5606" s="1">
        <v>622.68822476964101</v>
      </c>
      <c r="I5606" s="1">
        <f>E5606*(1+F5606*(H5606/C5606)^G5606)</f>
        <v>2.0766337902881529</v>
      </c>
    </row>
    <row r="5607" spans="1:9">
      <c r="A5607" s="2">
        <v>3062</v>
      </c>
      <c r="B5607" s="1">
        <v>9662</v>
      </c>
      <c r="C5607" s="1">
        <v>1400</v>
      </c>
      <c r="D5607" s="1">
        <v>0.18</v>
      </c>
      <c r="E5607" s="1">
        <v>0.27</v>
      </c>
      <c r="F5607" s="1">
        <v>0.15</v>
      </c>
      <c r="G5607" s="1">
        <v>4</v>
      </c>
      <c r="H5607" s="1">
        <v>617.19421499862005</v>
      </c>
      <c r="I5607" s="1">
        <f>E5607*(1+F5607*(H5607/C5607)^G5607)</f>
        <v>0.27152978453940829</v>
      </c>
    </row>
    <row r="5608" spans="1:9">
      <c r="A5608" s="2">
        <v>3063</v>
      </c>
      <c r="B5608" s="1">
        <v>3064</v>
      </c>
      <c r="C5608" s="1">
        <v>1050</v>
      </c>
      <c r="D5608" s="1">
        <v>1.01</v>
      </c>
      <c r="E5608" s="1">
        <v>1.212</v>
      </c>
      <c r="F5608" s="1">
        <v>0.15</v>
      </c>
      <c r="G5608" s="1">
        <v>4</v>
      </c>
      <c r="H5608" s="1">
        <v>305.86500080434001</v>
      </c>
      <c r="I5608" s="1">
        <f>E5608*(1+F5608*(H5608/C5608)^G5608)</f>
        <v>1.2133090487549631</v>
      </c>
    </row>
    <row r="5609" spans="1:9">
      <c r="A5609" s="2">
        <v>3063</v>
      </c>
      <c r="B5609" s="1">
        <v>3248</v>
      </c>
      <c r="C5609" s="1">
        <v>1050</v>
      </c>
      <c r="D5609" s="1">
        <v>1.65</v>
      </c>
      <c r="E5609" s="1">
        <v>1.98</v>
      </c>
      <c r="F5609" s="1">
        <v>0.15</v>
      </c>
      <c r="G5609" s="1">
        <v>4</v>
      </c>
      <c r="H5609" s="1">
        <v>75.514226019680706</v>
      </c>
      <c r="I5609" s="1">
        <f>E5609*(1+F5609*(H5609/C5609)^G5609)</f>
        <v>1.9800079453741832</v>
      </c>
    </row>
    <row r="5610" spans="1:9">
      <c r="A5610" s="2">
        <v>3063</v>
      </c>
      <c r="B5610" s="1">
        <v>9662</v>
      </c>
      <c r="C5610" s="1">
        <v>700</v>
      </c>
      <c r="D5610" s="1">
        <v>0.95</v>
      </c>
      <c r="E5610" s="1">
        <v>1.1399999999999999</v>
      </c>
      <c r="F5610" s="1">
        <v>0.15</v>
      </c>
      <c r="G5610" s="1">
        <v>4</v>
      </c>
      <c r="H5610" s="1">
        <v>508.25000000007998</v>
      </c>
      <c r="I5610" s="1">
        <f>E5610*(1+F5610*(H5610/C5610)^G5610)</f>
        <v>1.1875240560673015</v>
      </c>
    </row>
    <row r="5611" spans="1:9">
      <c r="A5611" s="2">
        <v>3063</v>
      </c>
      <c r="B5611" s="1">
        <v>11474</v>
      </c>
      <c r="C5611" s="1">
        <v>1050</v>
      </c>
      <c r="D5611" s="1">
        <v>1.7</v>
      </c>
      <c r="E5611" s="1">
        <v>2.04</v>
      </c>
      <c r="F5611" s="1">
        <v>0.15</v>
      </c>
      <c r="G5611" s="1">
        <v>4</v>
      </c>
      <c r="H5611" s="1">
        <v>38.430000000153001</v>
      </c>
      <c r="I5611" s="1">
        <f>E5611*(1+F5611*(H5611/C5611)^G5611)</f>
        <v>2.0400005490928241</v>
      </c>
    </row>
    <row r="5612" spans="1:9">
      <c r="A5612" s="2">
        <v>3064</v>
      </c>
      <c r="B5612" s="1">
        <v>3063</v>
      </c>
      <c r="C5612" s="1">
        <v>790</v>
      </c>
      <c r="D5612" s="1">
        <v>1.01</v>
      </c>
      <c r="E5612" s="1">
        <v>1.212</v>
      </c>
      <c r="F5612" s="1">
        <v>0.15</v>
      </c>
      <c r="G5612" s="1">
        <v>4</v>
      </c>
      <c r="H5612" s="1">
        <v>522.29422601956298</v>
      </c>
      <c r="I5612" s="1">
        <f>E5612*(1+F5612*(H5612/C5612)^G5612)</f>
        <v>1.2467333292044191</v>
      </c>
    </row>
    <row r="5613" spans="1:9">
      <c r="A5613" s="2">
        <v>3064</v>
      </c>
      <c r="B5613" s="1">
        <v>3065</v>
      </c>
      <c r="C5613" s="1">
        <v>520</v>
      </c>
      <c r="D5613" s="1">
        <v>0.25</v>
      </c>
      <c r="E5613" s="1">
        <v>0.375</v>
      </c>
      <c r="F5613" s="1">
        <v>0.15</v>
      </c>
      <c r="G5613" s="1">
        <v>4</v>
      </c>
      <c r="H5613" s="1">
        <v>309.06500080438798</v>
      </c>
      <c r="I5613" s="1">
        <f>E5613*(1+F5613*(H5613/C5613)^G5613)</f>
        <v>0.38201953690733431</v>
      </c>
    </row>
    <row r="5614" spans="1:9">
      <c r="A5614" s="2">
        <v>3064</v>
      </c>
      <c r="B5614" s="1">
        <v>3247</v>
      </c>
      <c r="C5614" s="1">
        <v>730</v>
      </c>
      <c r="D5614" s="1">
        <v>1.71</v>
      </c>
      <c r="E5614" s="1">
        <v>2.052</v>
      </c>
      <c r="F5614" s="1">
        <v>0.15</v>
      </c>
      <c r="G5614" s="1">
        <v>4</v>
      </c>
      <c r="H5614" s="1">
        <v>29.1557739812196</v>
      </c>
      <c r="I5614" s="1">
        <f>E5614*(1+F5614*(H5614/C5614)^G5614)</f>
        <v>2.0520007832050418</v>
      </c>
    </row>
    <row r="5615" spans="1:9">
      <c r="A5615" s="2">
        <v>3065</v>
      </c>
      <c r="B5615" s="1">
        <v>3047</v>
      </c>
      <c r="C5615" s="1">
        <v>1050</v>
      </c>
      <c r="D5615" s="1">
        <v>0.72</v>
      </c>
      <c r="E5615" s="1">
        <v>0.86399999999999999</v>
      </c>
      <c r="F5615" s="1">
        <v>0.15</v>
      </c>
      <c r="G5615" s="1">
        <v>4</v>
      </c>
      <c r="H5615" s="1">
        <v>275.65000000012498</v>
      </c>
      <c r="I5615" s="1">
        <f>E5615*(1+F5615*(H5615/C5615)^G5615)</f>
        <v>0.86461557332569039</v>
      </c>
    </row>
    <row r="5616" spans="1:9">
      <c r="A5616" s="2">
        <v>3065</v>
      </c>
      <c r="B5616" s="1">
        <v>3064</v>
      </c>
      <c r="C5616" s="1">
        <v>520</v>
      </c>
      <c r="D5616" s="1">
        <v>0.25</v>
      </c>
      <c r="E5616" s="1">
        <v>0.375</v>
      </c>
      <c r="F5616" s="1">
        <v>0.15</v>
      </c>
      <c r="G5616" s="1">
        <v>4</v>
      </c>
      <c r="H5616" s="1">
        <v>547.86000000078604</v>
      </c>
      <c r="I5616" s="1">
        <f>E5616*(1+F5616*(H5616/C5616)^G5616)</f>
        <v>0.44430866359712723</v>
      </c>
    </row>
    <row r="5617" spans="1:9">
      <c r="A5617" s="2">
        <v>3065</v>
      </c>
      <c r="B5617" s="1">
        <v>3066</v>
      </c>
      <c r="C5617" s="1">
        <v>1050</v>
      </c>
      <c r="D5617" s="1">
        <v>0.96</v>
      </c>
      <c r="E5617" s="1">
        <v>1.1519999999999999</v>
      </c>
      <c r="F5617" s="1">
        <v>0.15</v>
      </c>
      <c r="G5617" s="1">
        <v>4</v>
      </c>
      <c r="H5617" s="1">
        <v>33.4150008042634</v>
      </c>
      <c r="I5617" s="1">
        <f>E5617*(1+F5617*(H5617/C5617)^G5617)</f>
        <v>1.1520001772362063</v>
      </c>
    </row>
    <row r="5618" spans="1:9">
      <c r="A5618" s="2">
        <v>3066</v>
      </c>
      <c r="B5618" s="1">
        <v>3065</v>
      </c>
      <c r="C5618" s="1">
        <v>1050</v>
      </c>
      <c r="D5618" s="1">
        <v>0.96</v>
      </c>
      <c r="E5618" s="1">
        <v>1.1519999999999999</v>
      </c>
      <c r="F5618" s="1">
        <v>0.15</v>
      </c>
      <c r="G5618" s="1">
        <v>4</v>
      </c>
      <c r="H5618" s="1">
        <v>28.9500000000771</v>
      </c>
      <c r="I5618" s="1">
        <f>E5618*(1+F5618*(H5618/C5618)^G5618)</f>
        <v>1.1520000998575286</v>
      </c>
    </row>
    <row r="5619" spans="1:9">
      <c r="A5619" s="2">
        <v>3066</v>
      </c>
      <c r="B5619" s="1">
        <v>3067</v>
      </c>
      <c r="C5619" s="1">
        <v>960</v>
      </c>
      <c r="D5619" s="1">
        <v>0.8</v>
      </c>
      <c r="E5619" s="1">
        <v>0.96</v>
      </c>
      <c r="F5619" s="1">
        <v>0.15</v>
      </c>
      <c r="G5619" s="1">
        <v>4</v>
      </c>
      <c r="H5619" s="1">
        <v>33.545000804260702</v>
      </c>
      <c r="I5619" s="1">
        <f>E5619*(1+F5619*(H5619/C5619)^G5619)</f>
        <v>0.96000021467861574</v>
      </c>
    </row>
    <row r="5620" spans="1:9">
      <c r="A5620" s="2">
        <v>3066</v>
      </c>
      <c r="B5620" s="1">
        <v>7280</v>
      </c>
      <c r="C5620" s="1">
        <v>410</v>
      </c>
      <c r="D5620" s="1">
        <v>2.35</v>
      </c>
      <c r="E5620" s="1">
        <v>2.82</v>
      </c>
      <c r="F5620" s="1">
        <v>0.15</v>
      </c>
      <c r="G5620" s="1">
        <v>4</v>
      </c>
      <c r="H5620" s="1">
        <v>1.4700000000011599</v>
      </c>
      <c r="I5620" s="1">
        <f>E5620*(1+F5620*(H5620/C5620)^G5620)</f>
        <v>2.8200000000698995</v>
      </c>
    </row>
    <row r="5621" spans="1:9">
      <c r="A5621" s="2">
        <v>3067</v>
      </c>
      <c r="B5621" s="1">
        <v>3066</v>
      </c>
      <c r="C5621" s="1">
        <v>1050</v>
      </c>
      <c r="D5621" s="1">
        <v>0.8</v>
      </c>
      <c r="E5621" s="1">
        <v>0.96</v>
      </c>
      <c r="F5621" s="1">
        <v>0.15</v>
      </c>
      <c r="G5621" s="1">
        <v>4</v>
      </c>
      <c r="H5621" s="1">
        <v>30.4200000000782</v>
      </c>
      <c r="I5621" s="1">
        <f>E5621*(1+F5621*(H5621/C5621)^G5621)</f>
        <v>0.96000010144768355</v>
      </c>
    </row>
    <row r="5622" spans="1:9">
      <c r="A5622" s="2">
        <v>3067</v>
      </c>
      <c r="B5622" s="1">
        <v>3068</v>
      </c>
      <c r="C5622" s="1">
        <v>960</v>
      </c>
      <c r="D5622" s="1">
        <v>1</v>
      </c>
      <c r="E5622" s="1">
        <v>1.2</v>
      </c>
      <c r="F5622" s="1">
        <v>0.15</v>
      </c>
      <c r="G5622" s="1">
        <v>4</v>
      </c>
      <c r="H5622" s="1">
        <v>33.4150008042634</v>
      </c>
      <c r="I5622" s="1">
        <f>E5622*(1+F5622*(H5622/C5622)^G5622)</f>
        <v>1.2000002642125707</v>
      </c>
    </row>
    <row r="5623" spans="1:9">
      <c r="A5623" s="2">
        <v>3067</v>
      </c>
      <c r="B5623" s="1">
        <v>3069</v>
      </c>
      <c r="C5623" s="1">
        <v>490</v>
      </c>
      <c r="D5623" s="1">
        <v>1.72</v>
      </c>
      <c r="E5623" s="1">
        <v>2.0640000000000001</v>
      </c>
      <c r="F5623" s="1">
        <v>0.15</v>
      </c>
      <c r="G5623" s="1">
        <v>4</v>
      </c>
      <c r="H5623" s="1">
        <v>13.770000000214999</v>
      </c>
      <c r="I5623" s="1">
        <f>E5623*(1+F5623*(H5623/C5623)^G5623)</f>
        <v>2.0640001930867147</v>
      </c>
    </row>
    <row r="5624" spans="1:9">
      <c r="A5624" s="2">
        <v>3067</v>
      </c>
      <c r="B5624" s="1">
        <v>11473</v>
      </c>
      <c r="C5624" s="1">
        <v>770</v>
      </c>
      <c r="D5624" s="1">
        <v>1</v>
      </c>
      <c r="E5624" s="1">
        <v>1.2</v>
      </c>
      <c r="F5624" s="1">
        <v>0.15</v>
      </c>
      <c r="G5624" s="1">
        <v>4</v>
      </c>
      <c r="H5624" s="1">
        <v>1.8700000000535499</v>
      </c>
      <c r="I5624" s="1">
        <f>E5624*(1+F5624*(H5624/C5624)^G5624)</f>
        <v>1.2000000000062614</v>
      </c>
    </row>
    <row r="5625" spans="1:9">
      <c r="A5625" s="2">
        <v>3068</v>
      </c>
      <c r="B5625" s="1">
        <v>3044</v>
      </c>
      <c r="C5625" s="1">
        <v>730</v>
      </c>
      <c r="D5625" s="1">
        <v>1.01</v>
      </c>
      <c r="E5625" s="1">
        <v>1.212</v>
      </c>
      <c r="F5625" s="1">
        <v>0.15</v>
      </c>
      <c r="G5625" s="1">
        <v>4</v>
      </c>
      <c r="H5625" s="1">
        <v>0</v>
      </c>
      <c r="I5625" s="1">
        <f>E5625*(1+F5625*(H5625/C5625)^G5625)</f>
        <v>1.212</v>
      </c>
    </row>
    <row r="5626" spans="1:9">
      <c r="A5626" s="2">
        <v>3068</v>
      </c>
      <c r="B5626" s="1">
        <v>3067</v>
      </c>
      <c r="C5626" s="1">
        <v>960</v>
      </c>
      <c r="D5626" s="1">
        <v>1</v>
      </c>
      <c r="E5626" s="1">
        <v>1.2</v>
      </c>
      <c r="F5626" s="1">
        <v>0.15</v>
      </c>
      <c r="G5626" s="1">
        <v>4</v>
      </c>
      <c r="H5626" s="1">
        <v>28.9500000000771</v>
      </c>
      <c r="I5626" s="1">
        <f>E5626*(1+F5626*(H5626/C5626)^G5626)</f>
        <v>1.2000001488613128</v>
      </c>
    </row>
    <row r="5627" spans="1:9">
      <c r="A5627" s="2">
        <v>3068</v>
      </c>
      <c r="B5627" s="1">
        <v>3069</v>
      </c>
      <c r="C5627" s="1">
        <v>520</v>
      </c>
      <c r="D5627" s="1">
        <v>0.75</v>
      </c>
      <c r="E5627" s="1">
        <v>1.125</v>
      </c>
      <c r="F5627" s="1">
        <v>0.15</v>
      </c>
      <c r="G5627" s="1">
        <v>4</v>
      </c>
      <c r="H5627" s="1">
        <v>0</v>
      </c>
      <c r="I5627" s="1">
        <f>E5627*(1+F5627*(H5627/C5627)^G5627)</f>
        <v>1.125</v>
      </c>
    </row>
    <row r="5628" spans="1:9">
      <c r="A5628" s="2">
        <v>3068</v>
      </c>
      <c r="B5628" s="1">
        <v>3070</v>
      </c>
      <c r="C5628" s="1">
        <v>960</v>
      </c>
      <c r="D5628" s="1">
        <v>1</v>
      </c>
      <c r="E5628" s="1">
        <v>1.2</v>
      </c>
      <c r="F5628" s="1">
        <v>0.15</v>
      </c>
      <c r="G5628" s="1">
        <v>4</v>
      </c>
      <c r="H5628" s="1">
        <v>33.4150008042634</v>
      </c>
      <c r="I5628" s="1">
        <f>E5628*(1+F5628*(H5628/C5628)^G5628)</f>
        <v>1.2000002642125707</v>
      </c>
    </row>
    <row r="5629" spans="1:9">
      <c r="A5629" s="2">
        <v>3069</v>
      </c>
      <c r="B5629" s="1">
        <v>3067</v>
      </c>
      <c r="C5629" s="1">
        <v>410</v>
      </c>
      <c r="D5629" s="1">
        <v>1.72</v>
      </c>
      <c r="E5629" s="1">
        <v>2.0640000000000001</v>
      </c>
      <c r="F5629" s="1">
        <v>0.15</v>
      </c>
      <c r="G5629" s="1">
        <v>4</v>
      </c>
      <c r="H5629" s="1">
        <v>1.7400000000561699</v>
      </c>
      <c r="I5629" s="1">
        <f>E5629*(1+F5629*(H5629/C5629)^G5629)</f>
        <v>2.0640000001004295</v>
      </c>
    </row>
    <row r="5630" spans="1:9">
      <c r="A5630" s="2">
        <v>3069</v>
      </c>
      <c r="B5630" s="1">
        <v>3068</v>
      </c>
      <c r="C5630" s="1">
        <v>440</v>
      </c>
      <c r="D5630" s="1">
        <v>0.75</v>
      </c>
      <c r="E5630" s="1">
        <v>1.125</v>
      </c>
      <c r="F5630" s="1">
        <v>0.15</v>
      </c>
      <c r="G5630" s="1">
        <v>4</v>
      </c>
      <c r="H5630" s="1">
        <v>0</v>
      </c>
      <c r="I5630" s="1">
        <f>E5630*(1+F5630*(H5630/C5630)^G5630)</f>
        <v>1.125</v>
      </c>
    </row>
    <row r="5631" spans="1:9">
      <c r="A5631" s="2">
        <v>3069</v>
      </c>
      <c r="B5631" s="1">
        <v>3243</v>
      </c>
      <c r="C5631" s="1">
        <v>790</v>
      </c>
      <c r="D5631" s="1">
        <v>1.25</v>
      </c>
      <c r="E5631" s="1">
        <v>1.5</v>
      </c>
      <c r="F5631" s="1">
        <v>0.15</v>
      </c>
      <c r="G5631" s="1">
        <v>4</v>
      </c>
      <c r="H5631" s="1">
        <v>13.770000000214999</v>
      </c>
      <c r="I5631" s="1">
        <f>E5631*(1+F5631*(H5631/C5631)^G5631)</f>
        <v>1.5000000207687287</v>
      </c>
    </row>
    <row r="5632" spans="1:9">
      <c r="A5632" s="2">
        <v>3070</v>
      </c>
      <c r="B5632" s="1">
        <v>3045</v>
      </c>
      <c r="C5632" s="1">
        <v>730</v>
      </c>
      <c r="D5632" s="1">
        <v>1</v>
      </c>
      <c r="E5632" s="1">
        <v>1.2</v>
      </c>
      <c r="F5632" s="1">
        <v>0.15</v>
      </c>
      <c r="G5632" s="1">
        <v>4</v>
      </c>
      <c r="H5632" s="1">
        <v>0.159999999996216</v>
      </c>
      <c r="I5632" s="1">
        <f>E5632*(1+F5632*(H5632/C5632)^G5632)</f>
        <v>1.2000000000000004</v>
      </c>
    </row>
    <row r="5633" spans="1:9">
      <c r="A5633" s="2">
        <v>3070</v>
      </c>
      <c r="B5633" s="1">
        <v>3068</v>
      </c>
      <c r="C5633" s="1">
        <v>960</v>
      </c>
      <c r="D5633" s="1">
        <v>1</v>
      </c>
      <c r="E5633" s="1">
        <v>1.2</v>
      </c>
      <c r="F5633" s="1">
        <v>0.15</v>
      </c>
      <c r="G5633" s="1">
        <v>4</v>
      </c>
      <c r="H5633" s="1">
        <v>28.9500000000771</v>
      </c>
      <c r="I5633" s="1">
        <f>E5633*(1+F5633*(H5633/C5633)^G5633)</f>
        <v>1.2000001488613128</v>
      </c>
    </row>
    <row r="5634" spans="1:9">
      <c r="A5634" s="2">
        <v>3070</v>
      </c>
      <c r="B5634" s="1">
        <v>3073</v>
      </c>
      <c r="C5634" s="1">
        <v>490</v>
      </c>
      <c r="D5634" s="1">
        <v>1.06</v>
      </c>
      <c r="E5634" s="1">
        <v>1.272</v>
      </c>
      <c r="F5634" s="1">
        <v>0.15</v>
      </c>
      <c r="G5634" s="1">
        <v>4</v>
      </c>
      <c r="H5634" s="1">
        <v>19.015000804116401</v>
      </c>
      <c r="I5634" s="1">
        <f>E5634*(1+F5634*(H5634/C5634)^G5634)</f>
        <v>1.2720004326925749</v>
      </c>
    </row>
    <row r="5635" spans="1:9">
      <c r="A5635" s="2">
        <v>3070</v>
      </c>
      <c r="B5635" s="1">
        <v>11490</v>
      </c>
      <c r="C5635" s="1">
        <v>440</v>
      </c>
      <c r="D5635" s="1">
        <v>0.5</v>
      </c>
      <c r="E5635" s="1">
        <v>0.75</v>
      </c>
      <c r="F5635" s="1">
        <v>0.15</v>
      </c>
      <c r="G5635" s="1">
        <v>4</v>
      </c>
      <c r="H5635" s="1">
        <v>17.790000000139099</v>
      </c>
      <c r="I5635" s="1">
        <f>E5635*(1+F5635*(H5635/C5635)^G5635)</f>
        <v>0.7500003006392012</v>
      </c>
    </row>
    <row r="5636" spans="1:9">
      <c r="A5636" s="2">
        <v>3071</v>
      </c>
      <c r="B5636" s="1">
        <v>4078</v>
      </c>
      <c r="C5636" s="1">
        <v>770</v>
      </c>
      <c r="D5636" s="1">
        <v>0.99</v>
      </c>
      <c r="E5636" s="1">
        <v>1.32</v>
      </c>
      <c r="F5636" s="1">
        <v>0.15</v>
      </c>
      <c r="G5636" s="1">
        <v>4</v>
      </c>
      <c r="H5636" s="1">
        <v>119.876754584933</v>
      </c>
      <c r="I5636" s="1">
        <f>E5636*(1+F5636*(H5636/C5636)^G5636)</f>
        <v>1.3201163167333194</v>
      </c>
    </row>
    <row r="5637" spans="1:9">
      <c r="A5637" s="2">
        <v>3071</v>
      </c>
      <c r="B5637" s="1">
        <v>4092</v>
      </c>
      <c r="C5637" s="1">
        <v>770</v>
      </c>
      <c r="D5637" s="1">
        <v>1.03</v>
      </c>
      <c r="E5637" s="1">
        <v>1.236</v>
      </c>
      <c r="F5637" s="1">
        <v>0.15</v>
      </c>
      <c r="G5637" s="1">
        <v>4</v>
      </c>
      <c r="H5637" s="1">
        <v>119.62000000004601</v>
      </c>
      <c r="I5637" s="1">
        <f>E5637*(1+F5637*(H5637/C5637)^G5637)</f>
        <v>1.2361079846491141</v>
      </c>
    </row>
    <row r="5638" spans="1:9">
      <c r="A5638" s="2">
        <v>3072</v>
      </c>
      <c r="B5638" s="1">
        <v>3073</v>
      </c>
      <c r="C5638" s="1">
        <v>1080</v>
      </c>
      <c r="D5638" s="1">
        <v>0.9</v>
      </c>
      <c r="E5638" s="1">
        <v>1.08</v>
      </c>
      <c r="F5638" s="1">
        <v>0.15</v>
      </c>
      <c r="G5638" s="1">
        <v>4</v>
      </c>
      <c r="H5638" s="1">
        <v>456.680000000691</v>
      </c>
      <c r="I5638" s="1">
        <f>E5638*(1+F5638*(H5638/C5638)^G5638)</f>
        <v>1.0851792629681023</v>
      </c>
    </row>
    <row r="5639" spans="1:9">
      <c r="A5639" s="2">
        <v>3072</v>
      </c>
      <c r="B5639" s="1">
        <v>3241</v>
      </c>
      <c r="C5639" s="1">
        <v>770</v>
      </c>
      <c r="D5639" s="1">
        <v>1.68</v>
      </c>
      <c r="E5639" s="1">
        <v>2.016</v>
      </c>
      <c r="F5639" s="1">
        <v>0.15</v>
      </c>
      <c r="G5639" s="1">
        <v>4</v>
      </c>
      <c r="H5639" s="1">
        <v>9.0900000000037799</v>
      </c>
      <c r="I5639" s="1">
        <f>E5639*(1+F5639*(H5639/C5639)^G5639)</f>
        <v>2.0160000058731948</v>
      </c>
    </row>
    <row r="5640" spans="1:9">
      <c r="A5640" s="2">
        <v>3072</v>
      </c>
      <c r="B5640" s="1">
        <v>11490</v>
      </c>
      <c r="C5640" s="1">
        <v>450</v>
      </c>
      <c r="D5640" s="1">
        <v>0.35</v>
      </c>
      <c r="E5640" s="1">
        <v>0.52500000000000002</v>
      </c>
      <c r="F5640" s="1">
        <v>0.15</v>
      </c>
      <c r="G5640" s="1">
        <v>4</v>
      </c>
      <c r="H5640" s="1">
        <v>245.200000001088</v>
      </c>
      <c r="I5640" s="1">
        <f>E5640*(1+F5640*(H5640/C5640)^G5640)</f>
        <v>0.53194196421737727</v>
      </c>
    </row>
    <row r="5641" spans="1:9">
      <c r="A5641" s="2">
        <v>3073</v>
      </c>
      <c r="B5641" s="1">
        <v>3070</v>
      </c>
      <c r="C5641" s="1">
        <v>410</v>
      </c>
      <c r="D5641" s="1">
        <v>1.06</v>
      </c>
      <c r="E5641" s="1">
        <v>1.272</v>
      </c>
      <c r="F5641" s="1">
        <v>0.15</v>
      </c>
      <c r="G5641" s="1">
        <v>4</v>
      </c>
      <c r="H5641" s="1">
        <v>0.42000000000552901</v>
      </c>
      <c r="I5641" s="1">
        <f>E5641*(1+F5641*(H5641/C5641)^G5641)</f>
        <v>1.2720000000002101</v>
      </c>
    </row>
    <row r="5642" spans="1:9">
      <c r="A5642" s="2">
        <v>3073</v>
      </c>
      <c r="B5642" s="1">
        <v>3072</v>
      </c>
      <c r="C5642" s="1">
        <v>1080</v>
      </c>
      <c r="D5642" s="1">
        <v>0.9</v>
      </c>
      <c r="E5642" s="1">
        <v>1.08</v>
      </c>
      <c r="F5642" s="1">
        <v>0.15</v>
      </c>
      <c r="G5642" s="1">
        <v>4</v>
      </c>
      <c r="H5642" s="1">
        <v>235.67000000107501</v>
      </c>
      <c r="I5642" s="1">
        <f>E5642*(1+F5642*(H5642/C5642)^G5642)</f>
        <v>1.0803673137617158</v>
      </c>
    </row>
    <row r="5643" spans="1:9">
      <c r="A5643" s="2">
        <v>3073</v>
      </c>
      <c r="B5643" s="1">
        <v>3242</v>
      </c>
      <c r="C5643" s="1">
        <v>990</v>
      </c>
      <c r="D5643" s="1">
        <v>0.94</v>
      </c>
      <c r="E5643" s="1">
        <v>1.1279999999999999</v>
      </c>
      <c r="F5643" s="1">
        <v>0.15</v>
      </c>
      <c r="G5643" s="1">
        <v>4</v>
      </c>
      <c r="H5643" s="1">
        <v>475.69500080480702</v>
      </c>
      <c r="I5643" s="1">
        <f>E5643*(1+F5643*(H5643/C5643)^G5643)</f>
        <v>1.137019322781976</v>
      </c>
    </row>
    <row r="5644" spans="1:9">
      <c r="A5644" s="2">
        <v>3074</v>
      </c>
      <c r="B5644" s="1">
        <v>3082</v>
      </c>
      <c r="C5644" s="1">
        <v>770</v>
      </c>
      <c r="D5644" s="1">
        <v>1</v>
      </c>
      <c r="E5644" s="1">
        <v>1.2</v>
      </c>
      <c r="F5644" s="1">
        <v>0.15</v>
      </c>
      <c r="G5644" s="1">
        <v>4</v>
      </c>
      <c r="H5644" s="1">
        <v>113.200000000768</v>
      </c>
      <c r="I5644" s="1">
        <f>E5644*(1+F5644*(H5644/C5644)^G5644)</f>
        <v>1.2000840805050714</v>
      </c>
    </row>
    <row r="5645" spans="1:9">
      <c r="A5645" s="2">
        <v>3074</v>
      </c>
      <c r="B5645" s="1">
        <v>11489</v>
      </c>
      <c r="C5645" s="1">
        <v>770</v>
      </c>
      <c r="D5645" s="1">
        <v>0.5</v>
      </c>
      <c r="E5645" s="1">
        <v>0.75</v>
      </c>
      <c r="F5645" s="1">
        <v>0.15</v>
      </c>
      <c r="G5645" s="1">
        <v>4</v>
      </c>
      <c r="H5645" s="1">
        <v>4.1300000000701402</v>
      </c>
      <c r="I5645" s="1">
        <f>E5645*(1+F5645*(H5645/C5645)^G5645)</f>
        <v>0.75000000009310863</v>
      </c>
    </row>
    <row r="5646" spans="1:9">
      <c r="A5646" s="2">
        <v>3074</v>
      </c>
      <c r="B5646" s="1">
        <v>11490</v>
      </c>
      <c r="C5646" s="1">
        <v>430</v>
      </c>
      <c r="D5646" s="1">
        <v>1.98</v>
      </c>
      <c r="E5646" s="1">
        <v>2.3759999999999999</v>
      </c>
      <c r="F5646" s="1">
        <v>0.15</v>
      </c>
      <c r="G5646" s="1">
        <v>4</v>
      </c>
      <c r="H5646" s="1">
        <v>8.2100000000354996</v>
      </c>
      <c r="I5646" s="1">
        <f>E5646*(1+F5646*(H5646/C5646)^G5646)</f>
        <v>2.3760000473627052</v>
      </c>
    </row>
    <row r="5647" spans="1:9">
      <c r="A5647" s="2">
        <v>3075</v>
      </c>
      <c r="B5647" s="1">
        <v>4092</v>
      </c>
      <c r="C5647" s="1">
        <v>770</v>
      </c>
      <c r="D5647" s="1">
        <v>1.54</v>
      </c>
      <c r="E5647" s="1">
        <v>1.8480000000000001</v>
      </c>
      <c r="F5647" s="1">
        <v>0.15</v>
      </c>
      <c r="G5647" s="1">
        <v>4</v>
      </c>
      <c r="H5647" s="1">
        <v>122.596754584941</v>
      </c>
      <c r="I5647" s="1">
        <f>E5647*(1+F5647*(H5647/C5647)^G5647)</f>
        <v>1.8481781337536682</v>
      </c>
    </row>
    <row r="5648" spans="1:9">
      <c r="A5648" s="2">
        <v>3075</v>
      </c>
      <c r="B5648" s="1">
        <v>4107</v>
      </c>
      <c r="C5648" s="1">
        <v>770</v>
      </c>
      <c r="D5648" s="1">
        <v>1.07</v>
      </c>
      <c r="E5648" s="1">
        <v>1.427</v>
      </c>
      <c r="F5648" s="1">
        <v>0.15</v>
      </c>
      <c r="G5648" s="1">
        <v>4</v>
      </c>
      <c r="H5648" s="1">
        <v>0</v>
      </c>
      <c r="I5648" s="1">
        <f>E5648*(1+F5648*(H5648/C5648)^G5648)</f>
        <v>1.427</v>
      </c>
    </row>
    <row r="5649" spans="1:9">
      <c r="A5649" s="2">
        <v>3075</v>
      </c>
      <c r="B5649" s="1">
        <v>4108</v>
      </c>
      <c r="C5649" s="1">
        <v>770</v>
      </c>
      <c r="D5649" s="1">
        <v>0.91</v>
      </c>
      <c r="E5649" s="1">
        <v>1.2130000000000001</v>
      </c>
      <c r="F5649" s="1">
        <v>0.15</v>
      </c>
      <c r="G5649" s="1">
        <v>4</v>
      </c>
      <c r="H5649" s="1">
        <v>0</v>
      </c>
      <c r="I5649" s="1">
        <f>E5649*(1+F5649*(H5649/C5649)^G5649)</f>
        <v>1.2130000000000001</v>
      </c>
    </row>
    <row r="5650" spans="1:9">
      <c r="A5650" s="2">
        <v>3075</v>
      </c>
      <c r="B5650" s="1">
        <v>11942</v>
      </c>
      <c r="C5650" s="1">
        <v>430</v>
      </c>
      <c r="D5650" s="1">
        <v>2.25</v>
      </c>
      <c r="E5650" s="1">
        <v>2.7</v>
      </c>
      <c r="F5650" s="1">
        <v>0.15</v>
      </c>
      <c r="G5650" s="1">
        <v>4</v>
      </c>
      <c r="H5650" s="1">
        <v>119.62000000004601</v>
      </c>
      <c r="I5650" s="1">
        <f>E5650*(1+F5650*(H5650/C5650)^G5650)</f>
        <v>2.7024254727135704</v>
      </c>
    </row>
    <row r="5651" spans="1:9">
      <c r="A5651" s="2">
        <v>3076</v>
      </c>
      <c r="B5651" s="1">
        <v>3077</v>
      </c>
      <c r="C5651" s="1">
        <v>770</v>
      </c>
      <c r="D5651" s="1">
        <v>1.5</v>
      </c>
      <c r="E5651" s="1">
        <v>1.8</v>
      </c>
      <c r="F5651" s="1">
        <v>0.15</v>
      </c>
      <c r="G5651" s="1">
        <v>4</v>
      </c>
      <c r="H5651" s="1">
        <v>11.220000000008399</v>
      </c>
      <c r="I5651" s="1">
        <f>E5651*(1+F5651*(H5651/C5651)^G5651)</f>
        <v>1.8000000121722901</v>
      </c>
    </row>
    <row r="5652" spans="1:9">
      <c r="A5652" s="2">
        <v>3076</v>
      </c>
      <c r="B5652" s="1">
        <v>3080</v>
      </c>
      <c r="C5652" s="1">
        <v>730</v>
      </c>
      <c r="D5652" s="1">
        <v>1</v>
      </c>
      <c r="E5652" s="1">
        <v>1.2</v>
      </c>
      <c r="F5652" s="1">
        <v>0.15</v>
      </c>
      <c r="G5652" s="1">
        <v>4</v>
      </c>
      <c r="H5652" s="1">
        <v>0.72000000000116404</v>
      </c>
      <c r="I5652" s="1">
        <f>E5652*(1+F5652*(H5652/C5652)^G5652)</f>
        <v>1.2000000000001703</v>
      </c>
    </row>
    <row r="5653" spans="1:9">
      <c r="A5653" s="2">
        <v>3076</v>
      </c>
      <c r="B5653" s="1">
        <v>11489</v>
      </c>
      <c r="C5653" s="1">
        <v>770</v>
      </c>
      <c r="D5653" s="1">
        <v>0.5</v>
      </c>
      <c r="E5653" s="1">
        <v>0.75</v>
      </c>
      <c r="F5653" s="1">
        <v>0.15</v>
      </c>
      <c r="G5653" s="1">
        <v>4</v>
      </c>
      <c r="H5653" s="1">
        <v>2.7299999999959201</v>
      </c>
      <c r="I5653" s="1">
        <f>E5653*(1+F5653*(H5653/C5653)^G5653)</f>
        <v>0.75000000001777622</v>
      </c>
    </row>
    <row r="5654" spans="1:9">
      <c r="A5654" s="2">
        <v>3077</v>
      </c>
      <c r="B5654" s="1">
        <v>3033</v>
      </c>
      <c r="C5654" s="1">
        <v>430</v>
      </c>
      <c r="D5654" s="1">
        <v>1.82</v>
      </c>
      <c r="E5654" s="1">
        <v>2.1840000000000002</v>
      </c>
      <c r="F5654" s="1">
        <v>0.15</v>
      </c>
      <c r="G5654" s="1">
        <v>4</v>
      </c>
      <c r="H5654" s="1">
        <v>123.860000000393</v>
      </c>
      <c r="I5654" s="1">
        <f>E5654*(1+F5654*(H5654/C5654)^G5654)</f>
        <v>2.1862552483485405</v>
      </c>
    </row>
    <row r="5655" spans="1:9">
      <c r="A5655" s="2">
        <v>3077</v>
      </c>
      <c r="B5655" s="1">
        <v>3076</v>
      </c>
      <c r="C5655" s="1">
        <v>770</v>
      </c>
      <c r="D5655" s="1">
        <v>1.5</v>
      </c>
      <c r="E5655" s="1">
        <v>1.8</v>
      </c>
      <c r="F5655" s="1">
        <v>0.15</v>
      </c>
      <c r="G5655" s="1">
        <v>4</v>
      </c>
      <c r="H5655" s="1">
        <v>3.4499999999970798</v>
      </c>
      <c r="I5655" s="1">
        <f>E5655*(1+F5655*(H5655/C5655)^G5655)</f>
        <v>1.8000000001088121</v>
      </c>
    </row>
    <row r="5656" spans="1:9">
      <c r="A5656" s="2">
        <v>3077</v>
      </c>
      <c r="B5656" s="1">
        <v>3078</v>
      </c>
      <c r="C5656" s="1">
        <v>770</v>
      </c>
      <c r="D5656" s="1">
        <v>1</v>
      </c>
      <c r="E5656" s="1">
        <v>1.2</v>
      </c>
      <c r="F5656" s="1">
        <v>0.15</v>
      </c>
      <c r="G5656" s="1">
        <v>4</v>
      </c>
      <c r="H5656" s="1">
        <v>583.65000000034297</v>
      </c>
      <c r="I5656" s="1">
        <f>E5656*(1+F5656*(H5656/C5656)^G5656)</f>
        <v>1.2594182099318363</v>
      </c>
    </row>
    <row r="5657" spans="1:9">
      <c r="A5657" s="2">
        <v>3078</v>
      </c>
      <c r="B5657" s="1">
        <v>3077</v>
      </c>
      <c r="C5657" s="1">
        <v>770</v>
      </c>
      <c r="D5657" s="1">
        <v>1</v>
      </c>
      <c r="E5657" s="1">
        <v>1.2</v>
      </c>
      <c r="F5657" s="1">
        <v>0.15</v>
      </c>
      <c r="G5657" s="1">
        <v>4</v>
      </c>
      <c r="H5657" s="1">
        <v>117.63000000038301</v>
      </c>
      <c r="I5657" s="1">
        <f>E5657*(1+F5657*(H5657/C5657)^G5657)</f>
        <v>1.2000980351894641</v>
      </c>
    </row>
    <row r="5658" spans="1:9">
      <c r="A5658" s="2">
        <v>3078</v>
      </c>
      <c r="B5658" s="1">
        <v>3079</v>
      </c>
      <c r="C5658" s="1">
        <v>510</v>
      </c>
      <c r="D5658" s="1">
        <v>1</v>
      </c>
      <c r="E5658" s="1">
        <v>1.2</v>
      </c>
      <c r="F5658" s="1">
        <v>0.15</v>
      </c>
      <c r="G5658" s="1">
        <v>4</v>
      </c>
      <c r="H5658" s="1">
        <v>0</v>
      </c>
      <c r="I5658" s="1">
        <f>E5658*(1+F5658*(H5658/C5658)^G5658)</f>
        <v>1.2</v>
      </c>
    </row>
    <row r="5659" spans="1:9">
      <c r="A5659" s="2">
        <v>3078</v>
      </c>
      <c r="B5659" s="1">
        <v>3235</v>
      </c>
      <c r="C5659" s="1">
        <v>770</v>
      </c>
      <c r="D5659" s="1">
        <v>1</v>
      </c>
      <c r="E5659" s="1">
        <v>1.2</v>
      </c>
      <c r="F5659" s="1">
        <v>0.15</v>
      </c>
      <c r="G5659" s="1">
        <v>4</v>
      </c>
      <c r="H5659" s="1">
        <v>583.65000000034297</v>
      </c>
      <c r="I5659" s="1">
        <f>E5659*(1+F5659*(H5659/C5659)^G5659)</f>
        <v>1.2594182099318363</v>
      </c>
    </row>
    <row r="5660" spans="1:9">
      <c r="A5660" s="2">
        <v>3079</v>
      </c>
      <c r="B5660" s="1">
        <v>3078</v>
      </c>
      <c r="C5660" s="1">
        <v>770</v>
      </c>
      <c r="D5660" s="1">
        <v>1</v>
      </c>
      <c r="E5660" s="1">
        <v>1.2</v>
      </c>
      <c r="F5660" s="1">
        <v>0.15</v>
      </c>
      <c r="G5660" s="1">
        <v>4</v>
      </c>
      <c r="H5660" s="1">
        <v>0.65000000000145497</v>
      </c>
      <c r="I5660" s="1">
        <f>E5660*(1+F5660*(H5660/C5660)^G5660)</f>
        <v>1.2000000000000914</v>
      </c>
    </row>
    <row r="5661" spans="1:9">
      <c r="A5661" s="2">
        <v>3079</v>
      </c>
      <c r="B5661" s="1">
        <v>3080</v>
      </c>
      <c r="C5661" s="1">
        <v>770</v>
      </c>
      <c r="D5661" s="1">
        <v>0.5</v>
      </c>
      <c r="E5661" s="1">
        <v>0.75</v>
      </c>
      <c r="F5661" s="1">
        <v>0.15</v>
      </c>
      <c r="G5661" s="1">
        <v>4</v>
      </c>
      <c r="H5661" s="1">
        <v>0</v>
      </c>
      <c r="I5661" s="1">
        <f>E5661*(1+F5661*(H5661/C5661)^G5661)</f>
        <v>0.75</v>
      </c>
    </row>
    <row r="5662" spans="1:9">
      <c r="A5662" s="2">
        <v>3079</v>
      </c>
      <c r="B5662" s="1">
        <v>3237</v>
      </c>
      <c r="C5662" s="1">
        <v>1080</v>
      </c>
      <c r="D5662" s="1">
        <v>1.03</v>
      </c>
      <c r="E5662" s="1">
        <v>1.236</v>
      </c>
      <c r="F5662" s="1">
        <v>0.15</v>
      </c>
      <c r="G5662" s="1">
        <v>4</v>
      </c>
      <c r="H5662" s="1">
        <v>0</v>
      </c>
      <c r="I5662" s="1">
        <f>E5662*(1+F5662*(H5662/C5662)^G5662)</f>
        <v>1.236</v>
      </c>
    </row>
    <row r="5663" spans="1:9">
      <c r="A5663" s="2">
        <v>3080</v>
      </c>
      <c r="B5663" s="1">
        <v>3076</v>
      </c>
      <c r="C5663" s="1">
        <v>730</v>
      </c>
      <c r="D5663" s="1">
        <v>1</v>
      </c>
      <c r="E5663" s="1">
        <v>1.2</v>
      </c>
      <c r="F5663" s="1">
        <v>0.15</v>
      </c>
      <c r="G5663" s="1">
        <v>4</v>
      </c>
      <c r="H5663" s="1">
        <v>8.7300000000031996</v>
      </c>
      <c r="I5663" s="1">
        <f>E5663*(1+F5663*(H5663/C5663)^G5663)</f>
        <v>1.2000000036816121</v>
      </c>
    </row>
    <row r="5664" spans="1:9">
      <c r="A5664" s="2">
        <v>3080</v>
      </c>
      <c r="B5664" s="1">
        <v>3079</v>
      </c>
      <c r="C5664" s="1">
        <v>510</v>
      </c>
      <c r="D5664" s="1">
        <v>0.5</v>
      </c>
      <c r="E5664" s="1">
        <v>0.75</v>
      </c>
      <c r="F5664" s="1">
        <v>0.15</v>
      </c>
      <c r="G5664" s="1">
        <v>4</v>
      </c>
      <c r="H5664" s="1">
        <v>0</v>
      </c>
      <c r="I5664" s="1">
        <f>E5664*(1+F5664*(H5664/C5664)^G5664)</f>
        <v>0.75</v>
      </c>
    </row>
    <row r="5665" spans="1:9">
      <c r="A5665" s="2">
        <v>3080</v>
      </c>
      <c r="B5665" s="1">
        <v>3081</v>
      </c>
      <c r="C5665" s="1">
        <v>770</v>
      </c>
      <c r="D5665" s="1">
        <v>0.5</v>
      </c>
      <c r="E5665" s="1">
        <v>0.75</v>
      </c>
      <c r="F5665" s="1">
        <v>0.15</v>
      </c>
      <c r="G5665" s="1">
        <v>4</v>
      </c>
      <c r="H5665" s="1">
        <v>0.72000000000116404</v>
      </c>
      <c r="I5665" s="1">
        <f>E5665*(1+F5665*(H5665/C5665)^G5665)</f>
        <v>0.75000000000008593</v>
      </c>
    </row>
    <row r="5666" spans="1:9">
      <c r="A5666" s="2">
        <v>3081</v>
      </c>
      <c r="B5666" s="1">
        <v>3080</v>
      </c>
      <c r="C5666" s="1">
        <v>770</v>
      </c>
      <c r="D5666" s="1">
        <v>0.5</v>
      </c>
      <c r="E5666" s="1">
        <v>0.75</v>
      </c>
      <c r="F5666" s="1">
        <v>0.15</v>
      </c>
      <c r="G5666" s="1">
        <v>4</v>
      </c>
      <c r="H5666" s="1">
        <v>8.7300000000031996</v>
      </c>
      <c r="I5666" s="1">
        <f>E5666*(1+F5666*(H5666/C5666)^G5666)</f>
        <v>0.75000000185885951</v>
      </c>
    </row>
    <row r="5667" spans="1:9">
      <c r="A5667" s="2">
        <v>3081</v>
      </c>
      <c r="B5667" s="1">
        <v>3082</v>
      </c>
      <c r="C5667" s="1">
        <v>770</v>
      </c>
      <c r="D5667" s="1">
        <v>0.47</v>
      </c>
      <c r="E5667" s="1">
        <v>0.70499999999999996</v>
      </c>
      <c r="F5667" s="1">
        <v>0.15</v>
      </c>
      <c r="G5667" s="1">
        <v>4</v>
      </c>
      <c r="H5667" s="1">
        <v>2.95999999999185</v>
      </c>
      <c r="I5667" s="1">
        <f>E5667*(1+F5667*(H5667/C5667)^G5667)</f>
        <v>0.70500000002309315</v>
      </c>
    </row>
    <row r="5668" spans="1:9">
      <c r="A5668" s="2">
        <v>3081</v>
      </c>
      <c r="B5668" s="1">
        <v>3238</v>
      </c>
      <c r="C5668" s="1">
        <v>770</v>
      </c>
      <c r="D5668" s="1">
        <v>1.02</v>
      </c>
      <c r="E5668" s="1">
        <v>1.224</v>
      </c>
      <c r="F5668" s="1">
        <v>0.15</v>
      </c>
      <c r="G5668" s="1">
        <v>4</v>
      </c>
      <c r="H5668" s="1">
        <v>9.8000000000247294</v>
      </c>
      <c r="I5668" s="1">
        <f>E5668*(1+F5668*(H5668/C5668)^G5668)</f>
        <v>1.2240000048174153</v>
      </c>
    </row>
    <row r="5669" spans="1:9">
      <c r="A5669" s="2">
        <v>3082</v>
      </c>
      <c r="B5669" s="1">
        <v>3074</v>
      </c>
      <c r="C5669" s="1">
        <v>770</v>
      </c>
      <c r="D5669" s="1">
        <v>1</v>
      </c>
      <c r="E5669" s="1">
        <v>1.2</v>
      </c>
      <c r="F5669" s="1">
        <v>0.15</v>
      </c>
      <c r="G5669" s="1">
        <v>4</v>
      </c>
      <c r="H5669" s="1">
        <v>4.8300000000090204</v>
      </c>
      <c r="I5669" s="1">
        <f>E5669*(1+F5669*(H5669/C5669)^G5669)</f>
        <v>1.2000000002786748</v>
      </c>
    </row>
    <row r="5670" spans="1:9">
      <c r="A5670" s="2">
        <v>3082</v>
      </c>
      <c r="B5670" s="1">
        <v>3081</v>
      </c>
      <c r="C5670" s="1">
        <v>770</v>
      </c>
      <c r="D5670" s="1">
        <v>0.47</v>
      </c>
      <c r="E5670" s="1">
        <v>0.70499999999999996</v>
      </c>
      <c r="F5670" s="1">
        <v>0.15</v>
      </c>
      <c r="G5670" s="1">
        <v>4</v>
      </c>
      <c r="H5670" s="1">
        <v>17.810000000026701</v>
      </c>
      <c r="I5670" s="1">
        <f>E5670*(1+F5670*(H5670/C5670)^G5670)</f>
        <v>0.7050000302672631</v>
      </c>
    </row>
    <row r="5671" spans="1:9">
      <c r="A5671" s="2">
        <v>3082</v>
      </c>
      <c r="B5671" s="1">
        <v>3239</v>
      </c>
      <c r="C5671" s="1">
        <v>510</v>
      </c>
      <c r="D5671" s="1">
        <v>1.01</v>
      </c>
      <c r="E5671" s="1">
        <v>1.212</v>
      </c>
      <c r="F5671" s="1">
        <v>0.15</v>
      </c>
      <c r="G5671" s="1">
        <v>4</v>
      </c>
      <c r="H5671" s="1">
        <v>104.120000000744</v>
      </c>
      <c r="I5671" s="1">
        <f>E5671*(1+F5671*(H5671/C5671)^G5671)</f>
        <v>1.2123158274052279</v>
      </c>
    </row>
    <row r="5672" spans="1:9">
      <c r="A5672" s="2">
        <v>3083</v>
      </c>
      <c r="B5672" s="1">
        <v>3084</v>
      </c>
      <c r="C5672" s="1">
        <v>770</v>
      </c>
      <c r="D5672" s="1">
        <v>0.3</v>
      </c>
      <c r="E5672" s="1">
        <v>0.45</v>
      </c>
      <c r="F5672" s="1">
        <v>0.15</v>
      </c>
      <c r="G5672" s="1">
        <v>4</v>
      </c>
      <c r="H5672" s="1">
        <v>233.10795683012799</v>
      </c>
      <c r="I5672" s="1">
        <f>E5672*(1+F5672*(H5672/C5672)^G5672)</f>
        <v>0.45056698198948575</v>
      </c>
    </row>
    <row r="5673" spans="1:9">
      <c r="A5673" s="2">
        <v>3083</v>
      </c>
      <c r="B5673" s="1">
        <v>3215</v>
      </c>
      <c r="C5673" s="1">
        <v>770</v>
      </c>
      <c r="D5673" s="1">
        <v>0.9</v>
      </c>
      <c r="E5673" s="1">
        <v>1.08</v>
      </c>
      <c r="F5673" s="1">
        <v>0.15</v>
      </c>
      <c r="G5673" s="1">
        <v>4</v>
      </c>
      <c r="H5673" s="1">
        <v>27.5900000000183</v>
      </c>
      <c r="I5673" s="1">
        <f>E5673*(1+F5673*(H5673/C5673)^G5673)</f>
        <v>1.0800002670292992</v>
      </c>
    </row>
    <row r="5674" spans="1:9">
      <c r="A5674" s="2">
        <v>3083</v>
      </c>
      <c r="B5674" s="1">
        <v>6455</v>
      </c>
      <c r="C5674" s="1">
        <v>770</v>
      </c>
      <c r="D5674" s="1">
        <v>2.94</v>
      </c>
      <c r="E5674" s="1">
        <v>3.528</v>
      </c>
      <c r="F5674" s="1">
        <v>0.15</v>
      </c>
      <c r="G5674" s="1">
        <v>4</v>
      </c>
      <c r="H5674" s="1">
        <v>57.900000000066903</v>
      </c>
      <c r="I5674" s="1">
        <f>E5674*(1+F5674*(H5674/C5674)^G5674)</f>
        <v>3.528016918863623</v>
      </c>
    </row>
    <row r="5675" spans="1:9">
      <c r="A5675" s="2">
        <v>3084</v>
      </c>
      <c r="B5675" s="1">
        <v>2939</v>
      </c>
      <c r="C5675" s="1">
        <v>770</v>
      </c>
      <c r="D5675" s="1">
        <v>2.75</v>
      </c>
      <c r="E5675" s="1">
        <v>3.3</v>
      </c>
      <c r="F5675" s="1">
        <v>0.15</v>
      </c>
      <c r="G5675" s="1">
        <v>4</v>
      </c>
      <c r="H5675" s="1">
        <v>13.800000000112</v>
      </c>
      <c r="I5675" s="1">
        <f>E5675*(1+F5675*(H5675/C5675)^G5675)</f>
        <v>3.3000000510691514</v>
      </c>
    </row>
    <row r="5676" spans="1:9">
      <c r="A5676" s="2">
        <v>3084</v>
      </c>
      <c r="B5676" s="1">
        <v>3083</v>
      </c>
      <c r="C5676" s="1">
        <v>770</v>
      </c>
      <c r="D5676" s="1">
        <v>0.3</v>
      </c>
      <c r="E5676" s="1">
        <v>0.45</v>
      </c>
      <c r="F5676" s="1">
        <v>0.15</v>
      </c>
      <c r="G5676" s="1">
        <v>4</v>
      </c>
      <c r="H5676" s="1">
        <v>85.150000000081405</v>
      </c>
      <c r="I5676" s="1">
        <f>E5676*(1+F5676*(H5676/C5676)^G5676)</f>
        <v>0.45001009437608924</v>
      </c>
    </row>
    <row r="5677" spans="1:9">
      <c r="A5677" s="2">
        <v>3084</v>
      </c>
      <c r="B5677" s="1">
        <v>3108</v>
      </c>
      <c r="C5677" s="1">
        <v>410</v>
      </c>
      <c r="D5677" s="1">
        <v>1.06</v>
      </c>
      <c r="E5677" s="1">
        <v>1.272</v>
      </c>
      <c r="F5677" s="1">
        <v>0.15</v>
      </c>
      <c r="G5677" s="1">
        <v>4</v>
      </c>
      <c r="H5677" s="1">
        <v>184.147956830151</v>
      </c>
      <c r="I5677" s="1">
        <f>E5677*(1+F5677*(H5677/C5677)^G5677)</f>
        <v>1.2797644475739292</v>
      </c>
    </row>
    <row r="5678" spans="1:9">
      <c r="A5678" s="2">
        <v>3084</v>
      </c>
      <c r="B5678" s="1">
        <v>11446</v>
      </c>
      <c r="C5678" s="1">
        <v>860</v>
      </c>
      <c r="D5678" s="1">
        <v>1.75</v>
      </c>
      <c r="E5678" s="1">
        <v>2.1</v>
      </c>
      <c r="F5678" s="1">
        <v>0.15</v>
      </c>
      <c r="G5678" s="1">
        <v>4</v>
      </c>
      <c r="H5678" s="1">
        <v>72.150000000183297</v>
      </c>
      <c r="I5678" s="1">
        <f>E5678*(1+F5678*(H5678/C5678)^G5678)</f>
        <v>2.100015604939546</v>
      </c>
    </row>
    <row r="5679" spans="1:9">
      <c r="A5679" s="2">
        <v>3085</v>
      </c>
      <c r="B5679" s="1">
        <v>3086</v>
      </c>
      <c r="C5679" s="1">
        <v>990</v>
      </c>
      <c r="D5679" s="1">
        <v>1.59</v>
      </c>
      <c r="E5679" s="1">
        <v>1.9079999999999999</v>
      </c>
      <c r="F5679" s="1">
        <v>0.15</v>
      </c>
      <c r="G5679" s="1">
        <v>4</v>
      </c>
      <c r="H5679" s="1">
        <v>58.940000000031397</v>
      </c>
      <c r="I5679" s="1">
        <f>E5679*(1+F5679*(H5679/C5679)^G5679)</f>
        <v>1.9080035955834855</v>
      </c>
    </row>
    <row r="5680" spans="1:9">
      <c r="A5680" s="2">
        <v>3085</v>
      </c>
      <c r="B5680" s="1">
        <v>9616</v>
      </c>
      <c r="C5680" s="1">
        <v>730</v>
      </c>
      <c r="D5680" s="1">
        <v>1.29</v>
      </c>
      <c r="E5680" s="1">
        <v>1.548</v>
      </c>
      <c r="F5680" s="1">
        <v>0.15</v>
      </c>
      <c r="G5680" s="1">
        <v>4</v>
      </c>
      <c r="H5680" s="1">
        <v>0</v>
      </c>
      <c r="I5680" s="1">
        <f>E5680*(1+F5680*(H5680/C5680)^G5680)</f>
        <v>1.548</v>
      </c>
    </row>
    <row r="5681" spans="1:9">
      <c r="A5681" s="2">
        <v>3085</v>
      </c>
      <c r="B5681" s="1">
        <v>11446</v>
      </c>
      <c r="C5681" s="1">
        <v>630</v>
      </c>
      <c r="D5681" s="1">
        <v>0.17</v>
      </c>
      <c r="E5681" s="1">
        <v>0.34</v>
      </c>
      <c r="F5681" s="1">
        <v>0.15</v>
      </c>
      <c r="G5681" s="1">
        <v>4</v>
      </c>
      <c r="H5681" s="1">
        <v>186.798538636714</v>
      </c>
      <c r="I5681" s="1">
        <f>E5681*(1+F5681*(H5681/C5681)^G5681)</f>
        <v>0.34039418661710819</v>
      </c>
    </row>
    <row r="5682" spans="1:9">
      <c r="A5682" s="2">
        <v>3086</v>
      </c>
      <c r="B5682" s="1">
        <v>3085</v>
      </c>
      <c r="C5682" s="1">
        <v>1260</v>
      </c>
      <c r="D5682" s="1">
        <v>1.59</v>
      </c>
      <c r="E5682" s="1">
        <v>1.9079999999999999</v>
      </c>
      <c r="F5682" s="1">
        <v>0.15</v>
      </c>
      <c r="G5682" s="1">
        <v>4</v>
      </c>
      <c r="H5682" s="1">
        <v>186.798538636714</v>
      </c>
      <c r="I5682" s="1">
        <f>E5682*(1+F5682*(H5682/C5682)^G5682)</f>
        <v>1.9081382551590884</v>
      </c>
    </row>
    <row r="5683" spans="1:9">
      <c r="A5683" s="2">
        <v>3086</v>
      </c>
      <c r="B5683" s="1">
        <v>3215</v>
      </c>
      <c r="C5683" s="1">
        <v>730</v>
      </c>
      <c r="D5683" s="1">
        <v>1</v>
      </c>
      <c r="E5683" s="1">
        <v>1.2</v>
      </c>
      <c r="F5683" s="1">
        <v>0.15</v>
      </c>
      <c r="G5683" s="1">
        <v>4</v>
      </c>
      <c r="H5683" s="1">
        <v>83.307956830096302</v>
      </c>
      <c r="I5683" s="1">
        <f>E5683*(1+F5683*(H5683/C5683)^G5683)</f>
        <v>1.2000305300136065</v>
      </c>
    </row>
    <row r="5684" spans="1:9">
      <c r="A5684" s="2">
        <v>3086</v>
      </c>
      <c r="B5684" s="1">
        <v>7061</v>
      </c>
      <c r="C5684" s="1">
        <v>770</v>
      </c>
      <c r="D5684" s="1">
        <v>1.5</v>
      </c>
      <c r="E5684" s="1">
        <v>2</v>
      </c>
      <c r="F5684" s="1">
        <v>0.15</v>
      </c>
      <c r="G5684" s="1">
        <v>4</v>
      </c>
      <c r="H5684" s="1">
        <v>87.6700000000491</v>
      </c>
      <c r="I5684" s="1">
        <f>E5684*(1+F5684*(H5684/C5684)^G5684)</f>
        <v>2.0000504153028342</v>
      </c>
    </row>
    <row r="5685" spans="1:9">
      <c r="A5685" s="2">
        <v>3086</v>
      </c>
      <c r="B5685" s="1">
        <v>9616</v>
      </c>
      <c r="C5685" s="1">
        <v>730</v>
      </c>
      <c r="D5685" s="1">
        <v>0.55000000000000004</v>
      </c>
      <c r="E5685" s="1">
        <v>0.82499999999999996</v>
      </c>
      <c r="F5685" s="1">
        <v>0.15</v>
      </c>
      <c r="G5685" s="1">
        <v>4</v>
      </c>
      <c r="H5685" s="1">
        <v>1.1900000000023201</v>
      </c>
      <c r="I5685" s="1">
        <f>E5685*(1+F5685*(H5685/C5685)^G5685)</f>
        <v>0.8250000000008737</v>
      </c>
    </row>
    <row r="5686" spans="1:9">
      <c r="A5686" s="2">
        <v>3087</v>
      </c>
      <c r="B5686" s="1">
        <v>2558</v>
      </c>
      <c r="C5686" s="1">
        <v>810</v>
      </c>
      <c r="D5686" s="1">
        <v>1.19</v>
      </c>
      <c r="E5686" s="1">
        <v>1.7849999999999999</v>
      </c>
      <c r="F5686" s="1">
        <v>0.15</v>
      </c>
      <c r="G5686" s="1">
        <v>4</v>
      </c>
      <c r="H5686" s="1">
        <v>380.58473479165599</v>
      </c>
      <c r="I5686" s="1">
        <f>E5686*(1+F5686*(H5686/C5686)^G5686)</f>
        <v>1.7980495297913377</v>
      </c>
    </row>
    <row r="5687" spans="1:9">
      <c r="A5687" s="2">
        <v>3087</v>
      </c>
      <c r="B5687" s="1">
        <v>3216</v>
      </c>
      <c r="C5687" s="1">
        <v>360</v>
      </c>
      <c r="D5687" s="1">
        <v>0.53</v>
      </c>
      <c r="E5687" s="1">
        <v>1.06</v>
      </c>
      <c r="F5687" s="1">
        <v>0.15</v>
      </c>
      <c r="G5687" s="1">
        <v>4</v>
      </c>
      <c r="H5687" s="1">
        <v>103.729531077689</v>
      </c>
      <c r="I5687" s="1">
        <f>E5687*(1+F5687*(H5687/C5687)^G5687)</f>
        <v>1.0610959652389491</v>
      </c>
    </row>
    <row r="5688" spans="1:9">
      <c r="A5688" s="2">
        <v>3087</v>
      </c>
      <c r="B5688" s="1">
        <v>4648</v>
      </c>
      <c r="C5688" s="1">
        <v>450</v>
      </c>
      <c r="D5688" s="1">
        <v>0.77</v>
      </c>
      <c r="E5688" s="1">
        <v>1.155</v>
      </c>
      <c r="F5688" s="1">
        <v>0.15</v>
      </c>
      <c r="G5688" s="1">
        <v>4</v>
      </c>
      <c r="H5688" s="1">
        <v>441.24972896766099</v>
      </c>
      <c r="I5688" s="1">
        <f>E5688*(1+F5688*(H5688/C5688)^G5688)</f>
        <v>1.3151625573727397</v>
      </c>
    </row>
    <row r="5689" spans="1:9">
      <c r="A5689" s="2">
        <v>3088</v>
      </c>
      <c r="B5689" s="1">
        <v>3094</v>
      </c>
      <c r="C5689" s="1">
        <v>1450</v>
      </c>
      <c r="D5689" s="1">
        <v>0.19</v>
      </c>
      <c r="E5689" s="1">
        <v>0.38</v>
      </c>
      <c r="F5689" s="1">
        <v>0.15</v>
      </c>
      <c r="G5689" s="1">
        <v>4</v>
      </c>
      <c r="H5689" s="1">
        <v>1523.68292161677</v>
      </c>
      <c r="I5689" s="1">
        <f>E5689*(1+F5689*(H5689/C5689)^G5689)</f>
        <v>0.44949943046907642</v>
      </c>
    </row>
    <row r="5690" spans="1:9">
      <c r="A5690" s="2">
        <v>3088</v>
      </c>
      <c r="B5690" s="1">
        <v>3114</v>
      </c>
      <c r="C5690" s="1">
        <v>1540</v>
      </c>
      <c r="D5690" s="1">
        <v>0.5</v>
      </c>
      <c r="E5690" s="1">
        <v>1</v>
      </c>
      <c r="F5690" s="1">
        <v>0.15</v>
      </c>
      <c r="G5690" s="1">
        <v>4</v>
      </c>
      <c r="H5690" s="1">
        <v>794.27999999999099</v>
      </c>
      <c r="I5690" s="1">
        <f>E5690*(1+F5690*(H5690/C5690)^G5690)</f>
        <v>1.0106145817027843</v>
      </c>
    </row>
    <row r="5691" spans="1:9">
      <c r="A5691" s="2">
        <v>3088</v>
      </c>
      <c r="B5691" s="1">
        <v>12382</v>
      </c>
      <c r="C5691" s="1">
        <v>1620</v>
      </c>
      <c r="D5691" s="1">
        <v>0.5</v>
      </c>
      <c r="E5691" s="1">
        <v>0.75</v>
      </c>
      <c r="F5691" s="1">
        <v>0.15</v>
      </c>
      <c r="G5691" s="1">
        <v>4</v>
      </c>
      <c r="H5691" s="1">
        <v>599.97173399530504</v>
      </c>
      <c r="I5691" s="1">
        <f>E5691*(1+F5691*(H5691/C5691)^G5691)</f>
        <v>0.75211648709818202</v>
      </c>
    </row>
    <row r="5692" spans="1:9">
      <c r="A5692" s="2">
        <v>3089</v>
      </c>
      <c r="B5692" s="1">
        <v>3090</v>
      </c>
      <c r="C5692" s="1">
        <v>770</v>
      </c>
      <c r="D5692" s="1">
        <v>2.27</v>
      </c>
      <c r="E5692" s="1">
        <v>2.7240000000000002</v>
      </c>
      <c r="F5692" s="1">
        <v>0.15</v>
      </c>
      <c r="G5692" s="1">
        <v>4</v>
      </c>
      <c r="H5692" s="1">
        <v>10.3700000000608</v>
      </c>
      <c r="I5692" s="1">
        <f>E5692*(1+F5692*(H5692/C5692)^G5692)</f>
        <v>2.7240000134415854</v>
      </c>
    </row>
    <row r="5693" spans="1:9">
      <c r="A5693" s="2">
        <v>3089</v>
      </c>
      <c r="B5693" s="1">
        <v>3104</v>
      </c>
      <c r="C5693" s="1">
        <v>510</v>
      </c>
      <c r="D5693" s="1">
        <v>1.01</v>
      </c>
      <c r="E5693" s="1">
        <v>1.212</v>
      </c>
      <c r="F5693" s="1">
        <v>0.15</v>
      </c>
      <c r="G5693" s="1">
        <v>4</v>
      </c>
      <c r="H5693" s="1">
        <v>78.223504533285407</v>
      </c>
      <c r="I5693" s="1">
        <f>E5693*(1+F5693*(H5693/C5693)^G5693)</f>
        <v>1.2121006148886604</v>
      </c>
    </row>
    <row r="5694" spans="1:9">
      <c r="A5694" s="2">
        <v>3089</v>
      </c>
      <c r="B5694" s="1">
        <v>3221</v>
      </c>
      <c r="C5694" s="1">
        <v>770</v>
      </c>
      <c r="D5694" s="1">
        <v>0.55000000000000004</v>
      </c>
      <c r="E5694" s="1">
        <v>0.82499999999999996</v>
      </c>
      <c r="F5694" s="1">
        <v>0.15</v>
      </c>
      <c r="G5694" s="1">
        <v>4</v>
      </c>
      <c r="H5694" s="1">
        <v>19.890000000006602</v>
      </c>
      <c r="I5694" s="1">
        <f>E5694*(1+F5694*(H5694/C5694)^G5694)</f>
        <v>0.82500005509617369</v>
      </c>
    </row>
    <row r="5695" spans="1:9">
      <c r="A5695" s="2">
        <v>3089</v>
      </c>
      <c r="B5695" s="1">
        <v>11447</v>
      </c>
      <c r="C5695" s="1">
        <v>770</v>
      </c>
      <c r="D5695" s="1">
        <v>0.75</v>
      </c>
      <c r="E5695" s="1">
        <v>1.125</v>
      </c>
      <c r="F5695" s="1">
        <v>0.15</v>
      </c>
      <c r="G5695" s="1">
        <v>4</v>
      </c>
      <c r="H5695" s="1">
        <v>6.7200000000448101</v>
      </c>
      <c r="I5695" s="1">
        <f>E5695*(1+F5695*(H5695/C5695)^G5695)</f>
        <v>1.1250000009789443</v>
      </c>
    </row>
    <row r="5696" spans="1:9">
      <c r="A5696" s="2">
        <v>3090</v>
      </c>
      <c r="B5696" s="1">
        <v>3089</v>
      </c>
      <c r="C5696" s="1">
        <v>770</v>
      </c>
      <c r="D5696" s="1">
        <v>2.27</v>
      </c>
      <c r="E5696" s="1">
        <v>2.7240000000000002</v>
      </c>
      <c r="F5696" s="1">
        <v>0.15</v>
      </c>
      <c r="G5696" s="1">
        <v>4</v>
      </c>
      <c r="H5696" s="1">
        <v>3.5800000000454002</v>
      </c>
      <c r="I5696" s="1">
        <f>E5696*(1+F5696*(H5696/C5696)^G5696)</f>
        <v>2.724000000190927</v>
      </c>
    </row>
    <row r="5697" spans="1:9">
      <c r="A5697" s="2">
        <v>3090</v>
      </c>
      <c r="B5697" s="1">
        <v>3097</v>
      </c>
      <c r="C5697" s="1">
        <v>790</v>
      </c>
      <c r="D5697" s="1">
        <v>0.24</v>
      </c>
      <c r="E5697" s="1">
        <v>0.36</v>
      </c>
      <c r="F5697" s="1">
        <v>0.15</v>
      </c>
      <c r="G5697" s="1">
        <v>4</v>
      </c>
      <c r="H5697" s="1">
        <v>476.71814634105903</v>
      </c>
      <c r="I5697" s="1">
        <f>E5697*(1+F5697*(H5697/C5697)^G5697)</f>
        <v>0.36716031501852187</v>
      </c>
    </row>
    <row r="5698" spans="1:9">
      <c r="A5698" s="2">
        <v>3090</v>
      </c>
      <c r="B5698" s="1">
        <v>3116</v>
      </c>
      <c r="C5698" s="1">
        <v>770</v>
      </c>
      <c r="D5698" s="1">
        <v>0.54</v>
      </c>
      <c r="E5698" s="1">
        <v>0.81</v>
      </c>
      <c r="F5698" s="1">
        <v>0.15</v>
      </c>
      <c r="G5698" s="1">
        <v>4</v>
      </c>
      <c r="H5698" s="1">
        <v>242.30000000030799</v>
      </c>
      <c r="I5698" s="1">
        <f>E5698*(1+F5698*(H5698/C5698)^G5698)</f>
        <v>0.81119131616231188</v>
      </c>
    </row>
    <row r="5699" spans="1:9">
      <c r="A5699" s="2">
        <v>3091</v>
      </c>
      <c r="B5699" s="1">
        <v>6822</v>
      </c>
      <c r="C5699" s="1">
        <v>4000</v>
      </c>
      <c r="D5699" s="1">
        <v>0.42</v>
      </c>
      <c r="E5699" s="1">
        <v>0.33700000000000002</v>
      </c>
      <c r="F5699" s="1">
        <v>0.15</v>
      </c>
      <c r="G5699" s="1">
        <v>4</v>
      </c>
      <c r="H5699" s="1">
        <v>52.9100000002217</v>
      </c>
      <c r="I5699" s="1">
        <f>E5699*(1+F5699*(H5699/C5699)^G5699)</f>
        <v>0.33700000154750565</v>
      </c>
    </row>
    <row r="5700" spans="1:9">
      <c r="A5700" s="2">
        <v>3091</v>
      </c>
      <c r="B5700" s="1">
        <v>9362</v>
      </c>
      <c r="C5700" s="1">
        <v>900</v>
      </c>
      <c r="D5700" s="1">
        <v>0.5</v>
      </c>
      <c r="E5700" s="1">
        <v>0.75</v>
      </c>
      <c r="F5700" s="1">
        <v>0.15</v>
      </c>
      <c r="G5700" s="1">
        <v>4</v>
      </c>
      <c r="H5700" s="1">
        <v>274.54185365904402</v>
      </c>
      <c r="I5700" s="1">
        <f>E5700*(1+F5700*(H5700/C5700)^G5700)</f>
        <v>0.75097412958020837</v>
      </c>
    </row>
    <row r="5701" spans="1:9">
      <c r="A5701" s="2">
        <v>3092</v>
      </c>
      <c r="B5701" s="1">
        <v>3196</v>
      </c>
      <c r="C5701" s="1">
        <v>1050</v>
      </c>
      <c r="D5701" s="1">
        <v>0.97</v>
      </c>
      <c r="E5701" s="1">
        <v>1.1639999999999999</v>
      </c>
      <c r="F5701" s="1">
        <v>0.15</v>
      </c>
      <c r="G5701" s="1">
        <v>4</v>
      </c>
      <c r="H5701" s="1">
        <v>194.27561866673199</v>
      </c>
      <c r="I5701" s="1">
        <f>E5701*(1+F5701*(H5701/C5701)^G5701)</f>
        <v>1.1642046257318239</v>
      </c>
    </row>
    <row r="5702" spans="1:9">
      <c r="A5702" s="2">
        <v>3092</v>
      </c>
      <c r="B5702" s="1">
        <v>9301</v>
      </c>
      <c r="C5702" s="1">
        <v>770</v>
      </c>
      <c r="D5702" s="1">
        <v>1.19</v>
      </c>
      <c r="E5702" s="1">
        <v>1.587</v>
      </c>
      <c r="F5702" s="1">
        <v>0.15</v>
      </c>
      <c r="G5702" s="1">
        <v>4</v>
      </c>
      <c r="H5702" s="1">
        <v>28.313824706092401</v>
      </c>
      <c r="I5702" s="1">
        <f>E5702*(1+F5702*(H5702/C5702)^G5702)</f>
        <v>1.5870004352105764</v>
      </c>
    </row>
    <row r="5703" spans="1:9">
      <c r="A5703" s="2">
        <v>3092</v>
      </c>
      <c r="B5703" s="1">
        <v>9331</v>
      </c>
      <c r="C5703" s="1">
        <v>1030</v>
      </c>
      <c r="D5703" s="1">
        <v>1.05</v>
      </c>
      <c r="E5703" s="1">
        <v>1.26</v>
      </c>
      <c r="F5703" s="1">
        <v>0.15</v>
      </c>
      <c r="G5703" s="1">
        <v>4</v>
      </c>
      <c r="H5703" s="1">
        <v>165.686212780208</v>
      </c>
      <c r="I5703" s="1">
        <f>E5703*(1+F5703*(H5703/C5703)^G5703)</f>
        <v>1.2601265489043838</v>
      </c>
    </row>
    <row r="5704" spans="1:9">
      <c r="A5704" s="2">
        <v>3093</v>
      </c>
      <c r="B5704" s="1">
        <v>3102</v>
      </c>
      <c r="C5704" s="1">
        <v>510</v>
      </c>
      <c r="D5704" s="1">
        <v>0.5</v>
      </c>
      <c r="E5704" s="1">
        <v>0.75</v>
      </c>
      <c r="F5704" s="1">
        <v>0.15</v>
      </c>
      <c r="G5704" s="1">
        <v>4</v>
      </c>
      <c r="H5704" s="1">
        <v>76.2268143690453</v>
      </c>
      <c r="I5704" s="1">
        <f>E5704*(1+F5704*(H5704/C5704)^G5704)</f>
        <v>0.75005614394163878</v>
      </c>
    </row>
    <row r="5705" spans="1:9">
      <c r="A5705" s="2">
        <v>3093</v>
      </c>
      <c r="B5705" s="1">
        <v>3196</v>
      </c>
      <c r="C5705" s="1">
        <v>540</v>
      </c>
      <c r="D5705" s="1">
        <v>0.5</v>
      </c>
      <c r="E5705" s="1">
        <v>0.75</v>
      </c>
      <c r="F5705" s="1">
        <v>0.15</v>
      </c>
      <c r="G5705" s="1">
        <v>4</v>
      </c>
      <c r="H5705" s="1">
        <v>425.151707296354</v>
      </c>
      <c r="I5705" s="1">
        <f>E5705*(1+F5705*(H5705/C5705)^G5705)</f>
        <v>0.79322681056627964</v>
      </c>
    </row>
    <row r="5706" spans="1:9">
      <c r="A5706" s="2">
        <v>3093</v>
      </c>
      <c r="B5706" s="1">
        <v>11416</v>
      </c>
      <c r="C5706" s="1">
        <v>1080</v>
      </c>
      <c r="D5706" s="1">
        <v>0.75</v>
      </c>
      <c r="E5706" s="1">
        <v>0.9</v>
      </c>
      <c r="F5706" s="1">
        <v>0.15</v>
      </c>
      <c r="G5706" s="1">
        <v>4</v>
      </c>
      <c r="H5706" s="1">
        <v>404.30802186061902</v>
      </c>
      <c r="I5706" s="1">
        <f>E5706*(1+F5706*(H5706/C5706)^G5706)</f>
        <v>0.90265147892489517</v>
      </c>
    </row>
    <row r="5707" spans="1:9">
      <c r="A5707" s="2">
        <v>3094</v>
      </c>
      <c r="B5707" s="1">
        <v>2300</v>
      </c>
      <c r="C5707" s="1">
        <v>12000</v>
      </c>
      <c r="D5707" s="1">
        <v>0.63</v>
      </c>
      <c r="E5707" s="1">
        <v>0.50600000000000001</v>
      </c>
      <c r="F5707" s="1">
        <v>0.15</v>
      </c>
      <c r="G5707" s="1">
        <v>4</v>
      </c>
      <c r="H5707" s="1">
        <v>11519.554776987001</v>
      </c>
      <c r="I5707" s="1">
        <f>E5707*(1+F5707*(H5707/C5707)^G5707)</f>
        <v>0.57045543868958049</v>
      </c>
    </row>
    <row r="5708" spans="1:9">
      <c r="A5708" s="2">
        <v>3095</v>
      </c>
      <c r="B5708" s="1">
        <v>3101</v>
      </c>
      <c r="C5708" s="1">
        <v>1050</v>
      </c>
      <c r="D5708" s="1">
        <v>1</v>
      </c>
      <c r="E5708" s="1">
        <v>1.2</v>
      </c>
      <c r="F5708" s="1">
        <v>0.15</v>
      </c>
      <c r="G5708" s="1">
        <v>4</v>
      </c>
      <c r="H5708" s="1">
        <v>657.52490215920204</v>
      </c>
      <c r="I5708" s="1">
        <f>E5708*(1+F5708*(H5708/C5708)^G5708)</f>
        <v>1.2276798753544422</v>
      </c>
    </row>
    <row r="5709" spans="1:9">
      <c r="A5709" s="2">
        <v>3095</v>
      </c>
      <c r="B5709" s="1">
        <v>9305</v>
      </c>
      <c r="C5709" s="1">
        <v>540</v>
      </c>
      <c r="D5709" s="1">
        <v>0.25</v>
      </c>
      <c r="E5709" s="1">
        <v>0.375</v>
      </c>
      <c r="F5709" s="1">
        <v>0.15</v>
      </c>
      <c r="G5709" s="1">
        <v>4</v>
      </c>
      <c r="H5709" s="1">
        <v>823.19621278089403</v>
      </c>
      <c r="I5709" s="1">
        <f>E5709*(1+F5709*(H5709/C5709)^G5709)</f>
        <v>0.67878123433756632</v>
      </c>
    </row>
    <row r="5710" spans="1:9">
      <c r="A5710" s="2">
        <v>3095</v>
      </c>
      <c r="B5710" s="1">
        <v>9306</v>
      </c>
      <c r="C5710" s="1">
        <v>1260</v>
      </c>
      <c r="D5710" s="1">
        <v>1.48</v>
      </c>
      <c r="E5710" s="1">
        <v>1.776</v>
      </c>
      <c r="F5710" s="1">
        <v>0.15</v>
      </c>
      <c r="G5710" s="1">
        <v>4</v>
      </c>
      <c r="H5710" s="1">
        <v>452.83000000101998</v>
      </c>
      <c r="I5710" s="1">
        <f>E5710*(1+F5710*(H5710/C5710)^G5710)</f>
        <v>1.7804441919118872</v>
      </c>
    </row>
    <row r="5711" spans="1:9">
      <c r="A5711" s="2">
        <v>3096</v>
      </c>
      <c r="B5711" s="1">
        <v>3097</v>
      </c>
      <c r="C5711" s="1">
        <v>770</v>
      </c>
      <c r="D5711" s="1">
        <v>0.73</v>
      </c>
      <c r="E5711" s="1">
        <v>1.095</v>
      </c>
      <c r="F5711" s="1">
        <v>0.15</v>
      </c>
      <c r="G5711" s="1">
        <v>4</v>
      </c>
      <c r="H5711" s="1">
        <v>166.72456747672501</v>
      </c>
      <c r="I5711" s="1">
        <f>E5711*(1+F5711*(H5711/C5711)^G5711)</f>
        <v>1.0953610279914932</v>
      </c>
    </row>
    <row r="5712" spans="1:9">
      <c r="A5712" s="2">
        <v>3096</v>
      </c>
      <c r="B5712" s="1">
        <v>3098</v>
      </c>
      <c r="C5712" s="1">
        <v>450</v>
      </c>
      <c r="D5712" s="1">
        <v>0.7</v>
      </c>
      <c r="E5712" s="1">
        <v>1.05</v>
      </c>
      <c r="F5712" s="1">
        <v>0.15</v>
      </c>
      <c r="G5712" s="1">
        <v>4</v>
      </c>
      <c r="H5712" s="1">
        <v>274.13616906196597</v>
      </c>
      <c r="I5712" s="1">
        <f>E5712*(1+F5712*(H5712/C5712)^G5712)</f>
        <v>1.0716918134389708</v>
      </c>
    </row>
    <row r="5713" spans="1:9">
      <c r="A5713" s="2">
        <v>3096</v>
      </c>
      <c r="B5713" s="1">
        <v>9306</v>
      </c>
      <c r="C5713" s="1">
        <v>900</v>
      </c>
      <c r="D5713" s="1">
        <v>0.85</v>
      </c>
      <c r="E5713" s="1">
        <v>1.133</v>
      </c>
      <c r="F5713" s="1">
        <v>0.15</v>
      </c>
      <c r="G5713" s="1">
        <v>4</v>
      </c>
      <c r="H5713" s="1">
        <v>265.62000000041002</v>
      </c>
      <c r="I5713" s="1">
        <f>E5713*(1+F5713*(H5713/C5713)^G5713)</f>
        <v>1.1342894194608615</v>
      </c>
    </row>
    <row r="5714" spans="1:9">
      <c r="A5714" s="2">
        <v>3096</v>
      </c>
      <c r="B5714" s="1">
        <v>11415</v>
      </c>
      <c r="C5714" s="1">
        <v>860</v>
      </c>
      <c r="D5714" s="1">
        <v>0.87</v>
      </c>
      <c r="E5714" s="1">
        <v>1.3049999999999999</v>
      </c>
      <c r="F5714" s="1">
        <v>0.15</v>
      </c>
      <c r="G5714" s="1">
        <v>4</v>
      </c>
      <c r="H5714" s="1">
        <v>196.11650445803301</v>
      </c>
      <c r="I5714" s="1">
        <f>E5714*(1+F5714*(H5714/C5714)^G5714)</f>
        <v>1.3055293763573252</v>
      </c>
    </row>
    <row r="5715" spans="1:9">
      <c r="A5715" s="2">
        <v>3097</v>
      </c>
      <c r="B5715" s="1">
        <v>3090</v>
      </c>
      <c r="C5715" s="1">
        <v>790</v>
      </c>
      <c r="D5715" s="1">
        <v>0.24</v>
      </c>
      <c r="E5715" s="1">
        <v>0.36</v>
      </c>
      <c r="F5715" s="1">
        <v>0.15</v>
      </c>
      <c r="G5715" s="1">
        <v>4</v>
      </c>
      <c r="H5715" s="1">
        <v>245.88000000035299</v>
      </c>
      <c r="I5715" s="1">
        <f>E5715*(1+F5715*(H5715/C5715)^G5715)</f>
        <v>0.36050673186198418</v>
      </c>
    </row>
    <row r="5716" spans="1:9">
      <c r="A5716" s="2">
        <v>3097</v>
      </c>
      <c r="B5716" s="1">
        <v>3096</v>
      </c>
      <c r="C5716" s="1">
        <v>770</v>
      </c>
      <c r="D5716" s="1">
        <v>0.73</v>
      </c>
      <c r="E5716" s="1">
        <v>1.095</v>
      </c>
      <c r="F5716" s="1">
        <v>0.15</v>
      </c>
      <c r="G5716" s="1">
        <v>4</v>
      </c>
      <c r="H5716" s="1">
        <v>235.33650445809999</v>
      </c>
      <c r="I5716" s="1">
        <f>E5716*(1+F5716*(H5716/C5716)^G5716)</f>
        <v>1.0964331764765085</v>
      </c>
    </row>
    <row r="5717" spans="1:9">
      <c r="A5717" s="2">
        <v>3097</v>
      </c>
      <c r="B5717" s="1">
        <v>3098</v>
      </c>
      <c r="C5717" s="1">
        <v>440</v>
      </c>
      <c r="D5717" s="1">
        <v>0.53</v>
      </c>
      <c r="E5717" s="1">
        <v>0.79500000000000004</v>
      </c>
      <c r="F5717" s="1">
        <v>0.15</v>
      </c>
      <c r="G5717" s="1">
        <v>4</v>
      </c>
      <c r="H5717" s="1">
        <v>241.381641882959</v>
      </c>
      <c r="I5717" s="1">
        <f>E5717*(1+F5717*(H5717/C5717)^G5717)</f>
        <v>0.80580101651061342</v>
      </c>
    </row>
    <row r="5718" spans="1:9">
      <c r="A5718" s="2">
        <v>3098</v>
      </c>
      <c r="B5718" s="1">
        <v>3096</v>
      </c>
      <c r="C5718" s="1">
        <v>810</v>
      </c>
      <c r="D5718" s="1">
        <v>0.7</v>
      </c>
      <c r="E5718" s="1">
        <v>1.05</v>
      </c>
      <c r="F5718" s="1">
        <v>0.15</v>
      </c>
      <c r="G5718" s="1">
        <v>4</v>
      </c>
      <c r="H5718" s="1">
        <v>226.400000000343</v>
      </c>
      <c r="I5718" s="1">
        <f>E5718*(1+F5718*(H5718/C5718)^G5718)</f>
        <v>1.0509612717351506</v>
      </c>
    </row>
    <row r="5719" spans="1:9">
      <c r="A5719" s="2">
        <v>3098</v>
      </c>
      <c r="B5719" s="1">
        <v>3097</v>
      </c>
      <c r="C5719" s="1">
        <v>790</v>
      </c>
      <c r="D5719" s="1">
        <v>0.53</v>
      </c>
      <c r="E5719" s="1">
        <v>0.79500000000000004</v>
      </c>
      <c r="F5719" s="1">
        <v>0.15</v>
      </c>
      <c r="G5719" s="1">
        <v>4</v>
      </c>
      <c r="H5719" s="1">
        <v>79.155432523628406</v>
      </c>
      <c r="I5719" s="1">
        <f>E5719*(1+F5719*(H5719/C5719)^G5719)</f>
        <v>0.79501201912710195</v>
      </c>
    </row>
    <row r="5720" spans="1:9">
      <c r="A5720" s="2">
        <v>3098</v>
      </c>
      <c r="B5720" s="1">
        <v>3103</v>
      </c>
      <c r="C5720" s="1">
        <v>1080</v>
      </c>
      <c r="D5720" s="1">
        <v>2.04</v>
      </c>
      <c r="E5720" s="1">
        <v>2.2250000000000001</v>
      </c>
      <c r="F5720" s="1">
        <v>0.15</v>
      </c>
      <c r="G5720" s="1">
        <v>4</v>
      </c>
      <c r="H5720" s="1">
        <v>347.40000000035701</v>
      </c>
      <c r="I5720" s="1">
        <f>E5720*(1+F5720*(H5720/C5720)^G5720)</f>
        <v>2.2285731027803681</v>
      </c>
    </row>
    <row r="5721" spans="1:9">
      <c r="A5721" s="2">
        <v>3098</v>
      </c>
      <c r="B5721" s="1">
        <v>3111</v>
      </c>
      <c r="C5721" s="1">
        <v>1050</v>
      </c>
      <c r="D5721" s="1">
        <v>0.98</v>
      </c>
      <c r="E5721" s="1">
        <v>1.1759999999999999</v>
      </c>
      <c r="F5721" s="1">
        <v>0.15</v>
      </c>
      <c r="G5721" s="1">
        <v>4</v>
      </c>
      <c r="H5721" s="1">
        <v>238.58781094454</v>
      </c>
      <c r="I5721" s="1">
        <f>E5721*(1+F5721*(H5721/C5721)^G5721)</f>
        <v>1.1764702560532276</v>
      </c>
    </row>
    <row r="5722" spans="1:9">
      <c r="A5722" s="2">
        <v>3099</v>
      </c>
      <c r="B5722" s="1">
        <v>3114</v>
      </c>
      <c r="C5722" s="1">
        <v>1450</v>
      </c>
      <c r="D5722" s="1">
        <v>0.4</v>
      </c>
      <c r="E5722" s="1">
        <v>0.8</v>
      </c>
      <c r="F5722" s="1">
        <v>0.15</v>
      </c>
      <c r="G5722" s="1">
        <v>4</v>
      </c>
      <c r="H5722" s="1">
        <v>1692.7603755866201</v>
      </c>
      <c r="I5722" s="1">
        <f>E5722*(1+F5722*(H5722/C5722)^G5722)</f>
        <v>1.0228903031304135</v>
      </c>
    </row>
    <row r="5723" spans="1:9">
      <c r="A5723" s="2">
        <v>3099</v>
      </c>
      <c r="B5723" s="1">
        <v>7108</v>
      </c>
      <c r="C5723" s="1">
        <v>8000</v>
      </c>
      <c r="D5723" s="1">
        <v>0.45</v>
      </c>
      <c r="E5723" s="1">
        <v>0.36099999999999999</v>
      </c>
      <c r="F5723" s="1">
        <v>0.15</v>
      </c>
      <c r="G5723" s="1">
        <v>4</v>
      </c>
      <c r="H5723" s="1">
        <v>11979.8705664915</v>
      </c>
      <c r="I5723" s="1">
        <f>E5723*(1+F5723*(H5723/C5723)^G5723)</f>
        <v>0.63329960816965225</v>
      </c>
    </row>
    <row r="5724" spans="1:9">
      <c r="A5724" s="2">
        <v>3100</v>
      </c>
      <c r="B5724" s="1">
        <v>3101</v>
      </c>
      <c r="C5724" s="1">
        <v>510</v>
      </c>
      <c r="D5724" s="1">
        <v>1.52</v>
      </c>
      <c r="E5724" s="1">
        <v>1.8240000000000001</v>
      </c>
      <c r="F5724" s="1">
        <v>0.15</v>
      </c>
      <c r="G5724" s="1">
        <v>4</v>
      </c>
      <c r="H5724" s="1">
        <v>0</v>
      </c>
      <c r="I5724" s="1">
        <f>E5724*(1+F5724*(H5724/C5724)^G5724)</f>
        <v>1.8240000000000001</v>
      </c>
    </row>
    <row r="5725" spans="1:9">
      <c r="A5725" s="2">
        <v>3100</v>
      </c>
      <c r="B5725" s="1">
        <v>11415</v>
      </c>
      <c r="C5725" s="1">
        <v>630</v>
      </c>
      <c r="D5725" s="1">
        <v>0.78</v>
      </c>
      <c r="E5725" s="1">
        <v>1.56</v>
      </c>
      <c r="F5725" s="1">
        <v>0.15</v>
      </c>
      <c r="G5725" s="1">
        <v>4</v>
      </c>
      <c r="H5725" s="1">
        <v>220.934567476506</v>
      </c>
      <c r="I5725" s="1">
        <f>E5725*(1+F5725*(H5725/C5725)^G5725)</f>
        <v>1.5635392263903474</v>
      </c>
    </row>
    <row r="5726" spans="1:9">
      <c r="A5726" s="2">
        <v>3100</v>
      </c>
      <c r="B5726" s="1">
        <v>11417</v>
      </c>
      <c r="C5726" s="1">
        <v>450</v>
      </c>
      <c r="D5726" s="1">
        <v>0.97</v>
      </c>
      <c r="E5726" s="1">
        <v>1.2929999999999999</v>
      </c>
      <c r="F5726" s="1">
        <v>0.15</v>
      </c>
      <c r="G5726" s="1">
        <v>4</v>
      </c>
      <c r="H5726" s="1">
        <v>327.37650445813</v>
      </c>
      <c r="I5726" s="1">
        <f>E5726*(1+F5726*(H5726/C5726)^G5726)</f>
        <v>1.3473287556188256</v>
      </c>
    </row>
    <row r="5727" spans="1:9">
      <c r="A5727" s="2">
        <v>3101</v>
      </c>
      <c r="B5727" s="1">
        <v>3095</v>
      </c>
      <c r="C5727" s="1">
        <v>1050</v>
      </c>
      <c r="D5727" s="1">
        <v>1</v>
      </c>
      <c r="E5727" s="1">
        <v>1.2</v>
      </c>
      <c r="F5727" s="1">
        <v>0.15</v>
      </c>
      <c r="G5727" s="1">
        <v>4</v>
      </c>
      <c r="H5727" s="1">
        <v>361.00604344603101</v>
      </c>
      <c r="I5727" s="1">
        <f>E5727*(1+F5727*(H5727/C5727)^G5727)</f>
        <v>1.2025152039015639</v>
      </c>
    </row>
    <row r="5728" spans="1:9">
      <c r="A5728" s="2">
        <v>3101</v>
      </c>
      <c r="B5728" s="1">
        <v>3100</v>
      </c>
      <c r="C5728" s="1">
        <v>860</v>
      </c>
      <c r="D5728" s="1">
        <v>1.52</v>
      </c>
      <c r="E5728" s="1">
        <v>1.8240000000000001</v>
      </c>
      <c r="F5728" s="1">
        <v>0.15</v>
      </c>
      <c r="G5728" s="1">
        <v>4</v>
      </c>
      <c r="H5728" s="1">
        <v>0</v>
      </c>
      <c r="I5728" s="1">
        <f>E5728*(1+F5728*(H5728/C5728)^G5728)</f>
        <v>1.8240000000000001</v>
      </c>
    </row>
    <row r="5729" spans="1:9">
      <c r="A5729" s="2">
        <v>3101</v>
      </c>
      <c r="B5729" s="1">
        <v>3126</v>
      </c>
      <c r="C5729" s="1">
        <v>1050</v>
      </c>
      <c r="D5729" s="1">
        <v>1</v>
      </c>
      <c r="E5729" s="1">
        <v>1.2</v>
      </c>
      <c r="F5729" s="1">
        <v>0.15</v>
      </c>
      <c r="G5729" s="1">
        <v>4</v>
      </c>
      <c r="H5729" s="1">
        <v>657.52490215920204</v>
      </c>
      <c r="I5729" s="1">
        <f>E5729*(1+F5729*(H5729/C5729)^G5729)</f>
        <v>1.2276798753544422</v>
      </c>
    </row>
    <row r="5730" spans="1:9">
      <c r="A5730" s="2">
        <v>3102</v>
      </c>
      <c r="B5730" s="1">
        <v>3093</v>
      </c>
      <c r="C5730" s="1">
        <v>510</v>
      </c>
      <c r="D5730" s="1">
        <v>0.5</v>
      </c>
      <c r="E5730" s="1">
        <v>0.75</v>
      </c>
      <c r="F5730" s="1">
        <v>0.15</v>
      </c>
      <c r="G5730" s="1">
        <v>4</v>
      </c>
      <c r="H5730" s="1">
        <v>0</v>
      </c>
      <c r="I5730" s="1">
        <f>E5730*(1+F5730*(H5730/C5730)^G5730)</f>
        <v>0.75</v>
      </c>
    </row>
    <row r="5731" spans="1:9">
      <c r="A5731" s="2">
        <v>3102</v>
      </c>
      <c r="B5731" s="1">
        <v>3198</v>
      </c>
      <c r="C5731" s="1">
        <v>940</v>
      </c>
      <c r="D5731" s="1">
        <v>1</v>
      </c>
      <c r="E5731" s="1">
        <v>1.2</v>
      </c>
      <c r="F5731" s="1">
        <v>0.15</v>
      </c>
      <c r="G5731" s="1">
        <v>4</v>
      </c>
      <c r="H5731" s="1">
        <v>0</v>
      </c>
      <c r="I5731" s="1">
        <f>E5731*(1+F5731*(H5731/C5731)^G5731)</f>
        <v>1.2</v>
      </c>
    </row>
    <row r="5732" spans="1:9">
      <c r="A5732" s="2">
        <v>3102</v>
      </c>
      <c r="B5732" s="1">
        <v>11418</v>
      </c>
      <c r="C5732" s="1">
        <v>940</v>
      </c>
      <c r="D5732" s="1">
        <v>2</v>
      </c>
      <c r="E5732" s="1">
        <v>2.4</v>
      </c>
      <c r="F5732" s="1">
        <v>0.15</v>
      </c>
      <c r="G5732" s="1">
        <v>4</v>
      </c>
      <c r="H5732" s="1">
        <v>76.2268143690453</v>
      </c>
      <c r="I5732" s="1">
        <f>E5732*(1+F5732*(H5732/C5732)^G5732)</f>
        <v>2.4000155676180523</v>
      </c>
    </row>
    <row r="5733" spans="1:9">
      <c r="A5733" s="2">
        <v>3103</v>
      </c>
      <c r="B5733" s="1">
        <v>3098</v>
      </c>
      <c r="C5733" s="1">
        <v>990</v>
      </c>
      <c r="D5733" s="1">
        <v>2.04</v>
      </c>
      <c r="E5733" s="1">
        <v>2.2250000000000001</v>
      </c>
      <c r="F5733" s="1">
        <v>0.15</v>
      </c>
      <c r="G5733" s="1">
        <v>4</v>
      </c>
      <c r="H5733" s="1">
        <v>276.33000000033599</v>
      </c>
      <c r="I5733" s="1">
        <f>E5733*(1+F5733*(H5733/C5733)^G5733)</f>
        <v>2.2270257817022618</v>
      </c>
    </row>
    <row r="5734" spans="1:9">
      <c r="A5734" s="2">
        <v>3103</v>
      </c>
      <c r="B5734" s="1">
        <v>3104</v>
      </c>
      <c r="C5734" s="1">
        <v>540</v>
      </c>
      <c r="D5734" s="1">
        <v>0.25</v>
      </c>
      <c r="E5734" s="1">
        <v>0.375</v>
      </c>
      <c r="F5734" s="1">
        <v>0.15</v>
      </c>
      <c r="G5734" s="1">
        <v>4</v>
      </c>
      <c r="H5734" s="1">
        <v>367.17000000036199</v>
      </c>
      <c r="I5734" s="1">
        <f>E5734*(1+F5734*(H5734/C5734)^G5734)</f>
        <v>0.38702309408168784</v>
      </c>
    </row>
    <row r="5735" spans="1:9">
      <c r="A5735" s="2">
        <v>3103</v>
      </c>
      <c r="B5735" s="1">
        <v>3110</v>
      </c>
      <c r="C5735" s="1">
        <v>790</v>
      </c>
      <c r="D5735" s="1">
        <v>0.75</v>
      </c>
      <c r="E5735" s="1">
        <v>1.125</v>
      </c>
      <c r="F5735" s="1">
        <v>0.15</v>
      </c>
      <c r="G5735" s="1">
        <v>4</v>
      </c>
      <c r="H5735" s="1">
        <v>78.223504533285407</v>
      </c>
      <c r="I5735" s="1">
        <f>E5735*(1+F5735*(H5735/C5735)^G5735)</f>
        <v>1.125016221256542</v>
      </c>
    </row>
    <row r="5736" spans="1:9">
      <c r="A5736" s="2">
        <v>3104</v>
      </c>
      <c r="B5736" s="1">
        <v>3089</v>
      </c>
      <c r="C5736" s="1">
        <v>770</v>
      </c>
      <c r="D5736" s="1">
        <v>1.01</v>
      </c>
      <c r="E5736" s="1">
        <v>1.212</v>
      </c>
      <c r="F5736" s="1">
        <v>0.15</v>
      </c>
      <c r="G5736" s="1">
        <v>4</v>
      </c>
      <c r="H5736" s="1">
        <v>19.770000000004</v>
      </c>
      <c r="I5736" s="1">
        <f>E5736*(1+F5736*(H5736/C5736)^G5736)</f>
        <v>1.2120000790055601</v>
      </c>
    </row>
    <row r="5737" spans="1:9">
      <c r="A5737" s="2">
        <v>3104</v>
      </c>
      <c r="B5737" s="1">
        <v>3103</v>
      </c>
      <c r="C5737" s="1">
        <v>540</v>
      </c>
      <c r="D5737" s="1">
        <v>0.25</v>
      </c>
      <c r="E5737" s="1">
        <v>0.375</v>
      </c>
      <c r="F5737" s="1">
        <v>0.15</v>
      </c>
      <c r="G5737" s="1">
        <v>4</v>
      </c>
      <c r="H5737" s="1">
        <v>354.55350453362098</v>
      </c>
      <c r="I5737" s="1">
        <f>E5737*(1+F5737*(H5737/C5737)^G5737)</f>
        <v>0.38545381035765341</v>
      </c>
    </row>
    <row r="5738" spans="1:9">
      <c r="A5738" s="2">
        <v>3104</v>
      </c>
      <c r="B5738" s="1">
        <v>3105</v>
      </c>
      <c r="C5738" s="1">
        <v>1080</v>
      </c>
      <c r="D5738" s="1">
        <v>1.72</v>
      </c>
      <c r="E5738" s="1">
        <v>1.8759999999999999</v>
      </c>
      <c r="F5738" s="1">
        <v>0.15</v>
      </c>
      <c r="G5738" s="1">
        <v>4</v>
      </c>
      <c r="H5738" s="1">
        <v>347.40000000035701</v>
      </c>
      <c r="I5738" s="1">
        <f>E5738*(1+F5738*(H5738/C5738)^G5738)</f>
        <v>1.8790126475577393</v>
      </c>
    </row>
    <row r="5739" spans="1:9">
      <c r="A5739" s="2">
        <v>3105</v>
      </c>
      <c r="B5739" s="1">
        <v>3104</v>
      </c>
      <c r="C5739" s="1">
        <v>1080</v>
      </c>
      <c r="D5739" s="1">
        <v>1.72</v>
      </c>
      <c r="E5739" s="1">
        <v>1.8759999999999999</v>
      </c>
      <c r="F5739" s="1">
        <v>0.15</v>
      </c>
      <c r="G5739" s="1">
        <v>4</v>
      </c>
      <c r="H5739" s="1">
        <v>276.33000000033599</v>
      </c>
      <c r="I5739" s="1">
        <f>E5739*(1+F5739*(H5739/C5739)^G5739)</f>
        <v>1.8772059830926981</v>
      </c>
    </row>
    <row r="5740" spans="1:9">
      <c r="A5740" s="2">
        <v>3105</v>
      </c>
      <c r="B5740" s="1">
        <v>3106</v>
      </c>
      <c r="C5740" s="1">
        <v>900</v>
      </c>
      <c r="D5740" s="1">
        <v>0.24</v>
      </c>
      <c r="E5740" s="1">
        <v>0.36</v>
      </c>
      <c r="F5740" s="1">
        <v>0.15</v>
      </c>
      <c r="G5740" s="1">
        <v>4</v>
      </c>
      <c r="H5740" s="1">
        <v>135.390000000268</v>
      </c>
      <c r="I5740" s="1">
        <f>E5740*(1+F5740*(H5740/C5740)^G5740)</f>
        <v>0.36002765477153853</v>
      </c>
    </row>
    <row r="5741" spans="1:9">
      <c r="A5741" s="2">
        <v>3105</v>
      </c>
      <c r="B5741" s="1">
        <v>3109</v>
      </c>
      <c r="C5741" s="1">
        <v>770</v>
      </c>
      <c r="D5741" s="1">
        <v>0.49</v>
      </c>
      <c r="E5741" s="1">
        <v>0.73499999999999999</v>
      </c>
      <c r="F5741" s="1">
        <v>0.15</v>
      </c>
      <c r="G5741" s="1">
        <v>4</v>
      </c>
      <c r="H5741" s="1">
        <v>219.58000000021201</v>
      </c>
      <c r="I5741" s="1">
        <f>E5741*(1+F5741*(H5741/C5741)^G5741)</f>
        <v>0.73572909953362109</v>
      </c>
    </row>
    <row r="5742" spans="1:9">
      <c r="A5742" s="2">
        <v>3106</v>
      </c>
      <c r="B5742" s="1">
        <v>3105</v>
      </c>
      <c r="C5742" s="1">
        <v>540</v>
      </c>
      <c r="D5742" s="1">
        <v>0.24</v>
      </c>
      <c r="E5742" s="1">
        <v>0.36</v>
      </c>
      <c r="F5742" s="1">
        <v>0.15</v>
      </c>
      <c r="G5742" s="1">
        <v>4</v>
      </c>
      <c r="H5742" s="1">
        <v>139.10000000034</v>
      </c>
      <c r="I5742" s="1">
        <f>E5742*(1+F5742*(H5742/C5742)^G5742)</f>
        <v>0.36023775367602739</v>
      </c>
    </row>
    <row r="5743" spans="1:9">
      <c r="A5743" s="2">
        <v>3106</v>
      </c>
      <c r="B5743" s="1">
        <v>9613</v>
      </c>
      <c r="C5743" s="1">
        <v>810</v>
      </c>
      <c r="D5743" s="1">
        <v>0.76</v>
      </c>
      <c r="E5743" s="1">
        <v>1.3029999999999999</v>
      </c>
      <c r="F5743" s="1">
        <v>0.15</v>
      </c>
      <c r="G5743" s="1">
        <v>4</v>
      </c>
      <c r="H5743" s="1">
        <v>139.690000000249</v>
      </c>
      <c r="I5743" s="1">
        <f>E5743*(1+F5743*(H5743/C5743)^G5743)</f>
        <v>1.3031728848226103</v>
      </c>
    </row>
    <row r="5744" spans="1:9">
      <c r="A5744" s="2">
        <v>3106</v>
      </c>
      <c r="B5744" s="1">
        <v>11447</v>
      </c>
      <c r="C5744" s="1">
        <v>730</v>
      </c>
      <c r="D5744" s="1">
        <v>2.08</v>
      </c>
      <c r="E5744" s="1">
        <v>2.496</v>
      </c>
      <c r="F5744" s="1">
        <v>0.15</v>
      </c>
      <c r="G5744" s="1">
        <v>4</v>
      </c>
      <c r="H5744" s="1">
        <v>2.9199999999982502</v>
      </c>
      <c r="I5744" s="1">
        <f>E5744*(1+F5744*(H5744/C5744)^G5744)</f>
        <v>2.4960000000958464</v>
      </c>
    </row>
    <row r="5745" spans="1:9">
      <c r="A5745" s="2">
        <v>3107</v>
      </c>
      <c r="B5745" s="1">
        <v>3108</v>
      </c>
      <c r="C5745" s="1">
        <v>990</v>
      </c>
      <c r="D5745" s="1">
        <v>0.98</v>
      </c>
      <c r="E5745" s="1">
        <v>1.1759999999999999</v>
      </c>
      <c r="F5745" s="1">
        <v>0.15</v>
      </c>
      <c r="G5745" s="1">
        <v>4</v>
      </c>
      <c r="H5745" s="1">
        <v>233.83000000008099</v>
      </c>
      <c r="I5745" s="1">
        <f>E5745*(1+F5745*(H5745/C5745)^G5745)</f>
        <v>1.1765489827786635</v>
      </c>
    </row>
    <row r="5746" spans="1:9">
      <c r="A5746" s="2">
        <v>3107</v>
      </c>
      <c r="B5746" s="1">
        <v>3117</v>
      </c>
      <c r="C5746" s="1">
        <v>770</v>
      </c>
      <c r="D5746" s="1">
        <v>0.32</v>
      </c>
      <c r="E5746" s="1">
        <v>0.48</v>
      </c>
      <c r="F5746" s="1">
        <v>0.15</v>
      </c>
      <c r="G5746" s="1">
        <v>4</v>
      </c>
      <c r="H5746" s="1">
        <v>135.720000000124</v>
      </c>
      <c r="I5746" s="1">
        <f>E5746*(1+F5746*(H5746/C5746)^G5746)</f>
        <v>0.48006949363031831</v>
      </c>
    </row>
    <row r="5747" spans="1:9">
      <c r="A5747" s="2">
        <v>3107</v>
      </c>
      <c r="B5747" s="1">
        <v>9613</v>
      </c>
      <c r="C5747" s="1">
        <v>810</v>
      </c>
      <c r="D5747" s="1">
        <v>0.57999999999999996</v>
      </c>
      <c r="E5747" s="1">
        <v>0.99399999999999999</v>
      </c>
      <c r="F5747" s="1">
        <v>0.15</v>
      </c>
      <c r="G5747" s="1">
        <v>4</v>
      </c>
      <c r="H5747" s="1">
        <v>31.869999999995301</v>
      </c>
      <c r="I5747" s="1">
        <f>E5747*(1+F5747*(H5747/C5747)^G5747)</f>
        <v>0.99400035732699066</v>
      </c>
    </row>
    <row r="5748" spans="1:9">
      <c r="A5748" s="2">
        <v>3108</v>
      </c>
      <c r="B5748" s="1">
        <v>2966</v>
      </c>
      <c r="C5748" s="1">
        <v>1080</v>
      </c>
      <c r="D5748" s="1">
        <v>1.8</v>
      </c>
      <c r="E5748" s="1">
        <v>1.964</v>
      </c>
      <c r="F5748" s="1">
        <v>0.15</v>
      </c>
      <c r="G5748" s="1">
        <v>4</v>
      </c>
      <c r="H5748" s="1">
        <v>267.03000000010701</v>
      </c>
      <c r="I5748" s="1">
        <f>E5748*(1+F5748*(H5748/C5748)^G5748)</f>
        <v>1.9651009762322784</v>
      </c>
    </row>
    <row r="5749" spans="1:9">
      <c r="A5749" s="2">
        <v>3108</v>
      </c>
      <c r="B5749" s="1">
        <v>3084</v>
      </c>
      <c r="C5749" s="1">
        <v>730</v>
      </c>
      <c r="D5749" s="1">
        <v>1.06</v>
      </c>
      <c r="E5749" s="1">
        <v>1.272</v>
      </c>
      <c r="F5749" s="1">
        <v>0.15</v>
      </c>
      <c r="G5749" s="1">
        <v>4</v>
      </c>
      <c r="H5749" s="1">
        <v>62.420000000063702</v>
      </c>
      <c r="I5749" s="1">
        <f>E5749*(1+F5749*(H5749/C5749)^G5749)</f>
        <v>1.2720101995729198</v>
      </c>
    </row>
    <row r="5750" spans="1:9">
      <c r="A5750" s="2">
        <v>3108</v>
      </c>
      <c r="B5750" s="1">
        <v>3107</v>
      </c>
      <c r="C5750" s="1">
        <v>1260</v>
      </c>
      <c r="D5750" s="1">
        <v>0.98</v>
      </c>
      <c r="E5750" s="1">
        <v>1.1759999999999999</v>
      </c>
      <c r="F5750" s="1">
        <v>0.15</v>
      </c>
      <c r="G5750" s="1">
        <v>4</v>
      </c>
      <c r="H5750" s="1">
        <v>167.59000000012</v>
      </c>
      <c r="I5750" s="1">
        <f>E5750*(1+F5750*(H5750/C5750)^G5750)</f>
        <v>1.1760552088631311</v>
      </c>
    </row>
    <row r="5751" spans="1:9">
      <c r="A5751" s="2">
        <v>3108</v>
      </c>
      <c r="B5751" s="1">
        <v>11448</v>
      </c>
      <c r="C5751" s="1">
        <v>410</v>
      </c>
      <c r="D5751" s="1">
        <v>1.47</v>
      </c>
      <c r="E5751" s="1">
        <v>1.764</v>
      </c>
      <c r="F5751" s="1">
        <v>0.15</v>
      </c>
      <c r="G5751" s="1">
        <v>4</v>
      </c>
      <c r="H5751" s="1">
        <v>165.61795683013</v>
      </c>
      <c r="I5751" s="1">
        <f>E5751*(1+F5751*(H5751/C5751)^G5751)</f>
        <v>1.7710450503838013</v>
      </c>
    </row>
    <row r="5752" spans="1:9">
      <c r="A5752" s="2">
        <v>3109</v>
      </c>
      <c r="B5752" s="1">
        <v>3105</v>
      </c>
      <c r="C5752" s="1">
        <v>510</v>
      </c>
      <c r="D5752" s="1">
        <v>0.49</v>
      </c>
      <c r="E5752" s="1">
        <v>0.73499999999999999</v>
      </c>
      <c r="F5752" s="1">
        <v>0.15</v>
      </c>
      <c r="G5752" s="1">
        <v>4</v>
      </c>
      <c r="H5752" s="1">
        <v>144.80000000011901</v>
      </c>
      <c r="I5752" s="1">
        <f>E5752*(1+F5752*(H5752/C5752)^G5752)</f>
        <v>0.73571642732405929</v>
      </c>
    </row>
    <row r="5753" spans="1:9">
      <c r="A5753" s="2">
        <v>3109</v>
      </c>
      <c r="B5753" s="1">
        <v>3117</v>
      </c>
      <c r="C5753" s="1">
        <v>770</v>
      </c>
      <c r="D5753" s="1">
        <v>1.03</v>
      </c>
      <c r="E5753" s="1">
        <v>1.236</v>
      </c>
      <c r="F5753" s="1">
        <v>0.15</v>
      </c>
      <c r="G5753" s="1">
        <v>4</v>
      </c>
      <c r="H5753" s="1">
        <v>213.08000000009599</v>
      </c>
      <c r="I5753" s="1">
        <f>E5753*(1+F5753*(H5753/C5753)^G5753)</f>
        <v>1.2370872203722347</v>
      </c>
    </row>
    <row r="5754" spans="1:9">
      <c r="A5754" s="2">
        <v>3109</v>
      </c>
      <c r="B5754" s="1">
        <v>9678</v>
      </c>
      <c r="C5754" s="1">
        <v>770</v>
      </c>
      <c r="D5754" s="1">
        <v>0.51</v>
      </c>
      <c r="E5754" s="1">
        <v>0.76500000000000001</v>
      </c>
      <c r="F5754" s="1">
        <v>0.15</v>
      </c>
      <c r="G5754" s="1">
        <v>4</v>
      </c>
      <c r="H5754" s="1">
        <v>6.50000000011641</v>
      </c>
      <c r="I5754" s="1">
        <f>E5754*(1+F5754*(H5754/C5754)^G5754)</f>
        <v>0.76500000058269768</v>
      </c>
    </row>
    <row r="5755" spans="1:9">
      <c r="A5755" s="2">
        <v>3110</v>
      </c>
      <c r="B5755" s="1">
        <v>3103</v>
      </c>
      <c r="C5755" s="1">
        <v>520</v>
      </c>
      <c r="D5755" s="1">
        <v>0.75</v>
      </c>
      <c r="E5755" s="1">
        <v>1.125</v>
      </c>
      <c r="F5755" s="1">
        <v>0.15</v>
      </c>
      <c r="G5755" s="1">
        <v>4</v>
      </c>
      <c r="H5755" s="1">
        <v>19.770000000004</v>
      </c>
      <c r="I5755" s="1">
        <f>E5755*(1+F5755*(H5755/C5755)^G5755)</f>
        <v>1.1250003525795216</v>
      </c>
    </row>
    <row r="5756" spans="1:9">
      <c r="A5756" s="2">
        <v>3110</v>
      </c>
      <c r="B5756" s="1">
        <v>3111</v>
      </c>
      <c r="C5756" s="1">
        <v>490</v>
      </c>
      <c r="D5756" s="1">
        <v>2.04</v>
      </c>
      <c r="E5756" s="1">
        <v>2.448</v>
      </c>
      <c r="F5756" s="1">
        <v>0.15</v>
      </c>
      <c r="G5756" s="1">
        <v>4</v>
      </c>
      <c r="H5756" s="1">
        <v>0</v>
      </c>
      <c r="I5756" s="1">
        <f>E5756*(1+F5756*(H5756/C5756)^G5756)</f>
        <v>2.448</v>
      </c>
    </row>
    <row r="5757" spans="1:9">
      <c r="A5757" s="2">
        <v>3110</v>
      </c>
      <c r="B5757" s="1">
        <v>3112</v>
      </c>
      <c r="C5757" s="1">
        <v>520</v>
      </c>
      <c r="D5757" s="1">
        <v>0.25</v>
      </c>
      <c r="E5757" s="1">
        <v>0.375</v>
      </c>
      <c r="F5757" s="1">
        <v>0.15</v>
      </c>
      <c r="G5757" s="1">
        <v>4</v>
      </c>
      <c r="H5757" s="1">
        <v>78.223504533285407</v>
      </c>
      <c r="I5757" s="1">
        <f>E5757*(1+F5757*(H5757/C5757)^G5757)</f>
        <v>0.37502880435990404</v>
      </c>
    </row>
    <row r="5758" spans="1:9">
      <c r="A5758" s="2">
        <v>3111</v>
      </c>
      <c r="B5758" s="1">
        <v>3098</v>
      </c>
      <c r="C5758" s="1">
        <v>960</v>
      </c>
      <c r="D5758" s="1">
        <v>0.98</v>
      </c>
      <c r="E5758" s="1">
        <v>1.1759999999999999</v>
      </c>
      <c r="F5758" s="1">
        <v>0.15</v>
      </c>
      <c r="G5758" s="1">
        <v>4</v>
      </c>
      <c r="H5758" s="1">
        <v>99.695432523607394</v>
      </c>
      <c r="I5758" s="1">
        <f>E5758*(1+F5758*(H5758/C5758)^G5758)</f>
        <v>1.176020517039573</v>
      </c>
    </row>
    <row r="5759" spans="1:9">
      <c r="A5759" s="2">
        <v>3111</v>
      </c>
      <c r="B5759" s="1">
        <v>3110</v>
      </c>
      <c r="C5759" s="1">
        <v>730</v>
      </c>
      <c r="D5759" s="1">
        <v>2.04</v>
      </c>
      <c r="E5759" s="1">
        <v>2.448</v>
      </c>
      <c r="F5759" s="1">
        <v>0.15</v>
      </c>
      <c r="G5759" s="1">
        <v>4</v>
      </c>
      <c r="H5759" s="1">
        <v>0</v>
      </c>
      <c r="I5759" s="1">
        <f>E5759*(1+F5759*(H5759/C5759)^G5759)</f>
        <v>2.448</v>
      </c>
    </row>
    <row r="5760" spans="1:9">
      <c r="A5760" s="2">
        <v>3111</v>
      </c>
      <c r="B5760" s="1">
        <v>3123</v>
      </c>
      <c r="C5760" s="1">
        <v>790</v>
      </c>
      <c r="D5760" s="1">
        <v>1.2</v>
      </c>
      <c r="E5760" s="1">
        <v>1.44</v>
      </c>
      <c r="F5760" s="1">
        <v>0.15</v>
      </c>
      <c r="G5760" s="1">
        <v>4</v>
      </c>
      <c r="H5760" s="1">
        <v>238.58781094454</v>
      </c>
      <c r="I5760" s="1">
        <f>E5760*(1+F5760*(H5760/C5760)^G5760)</f>
        <v>1.4417969599427096</v>
      </c>
    </row>
    <row r="5761" spans="1:9">
      <c r="A5761" s="2">
        <v>3112</v>
      </c>
      <c r="B5761" s="1">
        <v>3110</v>
      </c>
      <c r="C5761" s="1">
        <v>790</v>
      </c>
      <c r="D5761" s="1">
        <v>0.25</v>
      </c>
      <c r="E5761" s="1">
        <v>0.375</v>
      </c>
      <c r="F5761" s="1">
        <v>0.15</v>
      </c>
      <c r="G5761" s="1">
        <v>4</v>
      </c>
      <c r="H5761" s="1">
        <v>19.770000000004</v>
      </c>
      <c r="I5761" s="1">
        <f>E5761*(1+F5761*(H5761/C5761)^G5761)</f>
        <v>0.37500002206179472</v>
      </c>
    </row>
    <row r="5762" spans="1:9">
      <c r="A5762" s="2">
        <v>3112</v>
      </c>
      <c r="B5762" s="1">
        <v>3113</v>
      </c>
      <c r="C5762" s="1">
        <v>770</v>
      </c>
      <c r="D5762" s="1">
        <v>1.1499999999999999</v>
      </c>
      <c r="E5762" s="1">
        <v>1.38</v>
      </c>
      <c r="F5762" s="1">
        <v>0.15</v>
      </c>
      <c r="G5762" s="1">
        <v>4</v>
      </c>
      <c r="H5762" s="1">
        <v>0</v>
      </c>
      <c r="I5762" s="1">
        <f>E5762*(1+F5762*(H5762/C5762)^G5762)</f>
        <v>1.38</v>
      </c>
    </row>
    <row r="5763" spans="1:9">
      <c r="A5763" s="2">
        <v>3112</v>
      </c>
      <c r="B5763" s="1">
        <v>3121</v>
      </c>
      <c r="C5763" s="1">
        <v>960</v>
      </c>
      <c r="D5763" s="1">
        <v>2</v>
      </c>
      <c r="E5763" s="1">
        <v>2.4</v>
      </c>
      <c r="F5763" s="1">
        <v>0.15</v>
      </c>
      <c r="G5763" s="1">
        <v>4</v>
      </c>
      <c r="H5763" s="1">
        <v>78.223504533285407</v>
      </c>
      <c r="I5763" s="1">
        <f>E5763*(1+F5763*(H5763/C5763)^G5763)</f>
        <v>2.4000158696242901</v>
      </c>
    </row>
    <row r="5764" spans="1:9">
      <c r="A5764" s="2">
        <v>3113</v>
      </c>
      <c r="B5764" s="1">
        <v>3112</v>
      </c>
      <c r="C5764" s="1">
        <v>510</v>
      </c>
      <c r="D5764" s="1">
        <v>1.1499999999999999</v>
      </c>
      <c r="E5764" s="1">
        <v>1.38</v>
      </c>
      <c r="F5764" s="1">
        <v>0.15</v>
      </c>
      <c r="G5764" s="1">
        <v>4</v>
      </c>
      <c r="H5764" s="1">
        <v>0</v>
      </c>
      <c r="I5764" s="1">
        <f>E5764*(1+F5764*(H5764/C5764)^G5764)</f>
        <v>1.38</v>
      </c>
    </row>
    <row r="5765" spans="1:9">
      <c r="A5765" s="2">
        <v>3113</v>
      </c>
      <c r="B5765" s="1">
        <v>9678</v>
      </c>
      <c r="C5765" s="1">
        <v>770</v>
      </c>
      <c r="D5765" s="1">
        <v>0.85</v>
      </c>
      <c r="E5765" s="1">
        <v>1.02</v>
      </c>
      <c r="F5765" s="1">
        <v>0.15</v>
      </c>
      <c r="G5765" s="1">
        <v>4</v>
      </c>
      <c r="H5765" s="1">
        <v>0</v>
      </c>
      <c r="I5765" s="1">
        <f>E5765*(1+F5765*(H5765/C5765)^G5765)</f>
        <v>1.02</v>
      </c>
    </row>
    <row r="5766" spans="1:9">
      <c r="A5766" s="2">
        <v>3113</v>
      </c>
      <c r="B5766" s="1">
        <v>11449</v>
      </c>
      <c r="C5766" s="1">
        <v>770</v>
      </c>
      <c r="D5766" s="1">
        <v>1.99</v>
      </c>
      <c r="E5766" s="1">
        <v>2.3879999999999999</v>
      </c>
      <c r="F5766" s="1">
        <v>0.15</v>
      </c>
      <c r="G5766" s="1">
        <v>4</v>
      </c>
      <c r="H5766" s="1">
        <v>0</v>
      </c>
      <c r="I5766" s="1">
        <f>E5766*(1+F5766*(H5766/C5766)^G5766)</f>
        <v>2.3879999999999999</v>
      </c>
    </row>
    <row r="5767" spans="1:9">
      <c r="A5767" s="2">
        <v>3114</v>
      </c>
      <c r="B5767" s="1">
        <v>3088</v>
      </c>
      <c r="C5767" s="1">
        <v>1720</v>
      </c>
      <c r="D5767" s="1">
        <v>0.5</v>
      </c>
      <c r="E5767" s="1">
        <v>1</v>
      </c>
      <c r="F5767" s="1">
        <v>0.15</v>
      </c>
      <c r="G5767" s="1">
        <v>4</v>
      </c>
      <c r="H5767" s="1">
        <v>1547.7550296501799</v>
      </c>
      <c r="I5767" s="1">
        <f>E5767*(1+F5767*(H5767/C5767)^G5767)</f>
        <v>1.0983527182563817</v>
      </c>
    </row>
    <row r="5768" spans="1:9">
      <c r="A5768" s="2">
        <v>3114</v>
      </c>
      <c r="B5768" s="1">
        <v>7107</v>
      </c>
      <c r="C5768" s="1">
        <v>1620</v>
      </c>
      <c r="D5768" s="1">
        <v>0.43</v>
      </c>
      <c r="E5768" s="1">
        <v>0.64500000000000002</v>
      </c>
      <c r="F5768" s="1">
        <v>0.15</v>
      </c>
      <c r="G5768" s="1">
        <v>4</v>
      </c>
      <c r="H5768" s="1">
        <v>1236.29887121463</v>
      </c>
      <c r="I5768" s="1">
        <f>E5768*(1+F5768*(H5768/C5768)^G5768)</f>
        <v>0.67781593678277241</v>
      </c>
    </row>
    <row r="5769" spans="1:9">
      <c r="A5769" s="2">
        <v>3114</v>
      </c>
      <c r="B5769" s="1">
        <v>10922</v>
      </c>
      <c r="C5769" s="1">
        <v>1540</v>
      </c>
      <c r="D5769" s="1">
        <v>0.25</v>
      </c>
      <c r="E5769" s="1">
        <v>0.375</v>
      </c>
      <c r="F5769" s="1">
        <v>0.15</v>
      </c>
      <c r="G5769" s="1">
        <v>4</v>
      </c>
      <c r="H5769" s="1">
        <v>2462.9682675531999</v>
      </c>
      <c r="I5769" s="1">
        <f>E5769*(1+F5769*(H5769/C5769)^G5769)</f>
        <v>0.74302295611721592</v>
      </c>
    </row>
    <row r="5770" spans="1:9">
      <c r="A5770" s="2">
        <v>3115</v>
      </c>
      <c r="B5770" s="1">
        <v>4641</v>
      </c>
      <c r="C5770" s="1">
        <v>900</v>
      </c>
      <c r="D5770" s="1">
        <v>0.52</v>
      </c>
      <c r="E5770" s="1">
        <v>0.78</v>
      </c>
      <c r="F5770" s="1">
        <v>0.15</v>
      </c>
      <c r="G5770" s="1">
        <v>4</v>
      </c>
      <c r="H5770" s="1">
        <v>520.24380020350497</v>
      </c>
      <c r="I5770" s="1">
        <f>E5770*(1+F5770*(H5770/C5770)^G5770)</f>
        <v>0.7930630165636593</v>
      </c>
    </row>
    <row r="5771" spans="1:9">
      <c r="A5771" s="2">
        <v>3115</v>
      </c>
      <c r="B5771" s="1">
        <v>4647</v>
      </c>
      <c r="C5771" s="1">
        <v>450</v>
      </c>
      <c r="D5771" s="1">
        <v>0.99</v>
      </c>
      <c r="E5771" s="1">
        <v>1.32</v>
      </c>
      <c r="F5771" s="1">
        <v>0.15</v>
      </c>
      <c r="G5771" s="1">
        <v>4</v>
      </c>
      <c r="H5771" s="1">
        <v>482.23619979660702</v>
      </c>
      <c r="I5771" s="1">
        <f>E5771*(1+F5771*(H5771/C5771)^G5771)</f>
        <v>1.581128556579696</v>
      </c>
    </row>
    <row r="5772" spans="1:9">
      <c r="A5772" s="2">
        <v>3115</v>
      </c>
      <c r="B5772" s="1">
        <v>11231</v>
      </c>
      <c r="C5772" s="1">
        <v>450</v>
      </c>
      <c r="D5772" s="1">
        <v>0.28000000000000003</v>
      </c>
      <c r="E5772" s="1">
        <v>0.42</v>
      </c>
      <c r="F5772" s="1">
        <v>0.15</v>
      </c>
      <c r="G5772" s="1">
        <v>4</v>
      </c>
      <c r="H5772" s="1">
        <v>625.49971413166304</v>
      </c>
      <c r="I5772" s="1">
        <f>E5772*(1+F5772*(H5772/C5772)^G5772)</f>
        <v>0.65517922589956989</v>
      </c>
    </row>
    <row r="5773" spans="1:9">
      <c r="A5773" s="2">
        <v>3116</v>
      </c>
      <c r="B5773" s="1">
        <v>3090</v>
      </c>
      <c r="C5773" s="1">
        <v>770</v>
      </c>
      <c r="D5773" s="1">
        <v>0.54</v>
      </c>
      <c r="E5773" s="1">
        <v>0.81</v>
      </c>
      <c r="F5773" s="1">
        <v>0.15</v>
      </c>
      <c r="G5773" s="1">
        <v>4</v>
      </c>
      <c r="H5773" s="1">
        <v>466.34814634099803</v>
      </c>
      <c r="I5773" s="1">
        <f>E5773*(1+F5773*(H5773/C5773)^G5773)</f>
        <v>0.82634761483017616</v>
      </c>
    </row>
    <row r="5774" spans="1:9">
      <c r="A5774" s="2">
        <v>3116</v>
      </c>
      <c r="B5774" s="1">
        <v>3221</v>
      </c>
      <c r="C5774" s="1">
        <v>770</v>
      </c>
      <c r="D5774" s="1">
        <v>2</v>
      </c>
      <c r="E5774" s="1">
        <v>2.6669999999999998</v>
      </c>
      <c r="F5774" s="1">
        <v>0.15</v>
      </c>
      <c r="G5774" s="1">
        <v>4</v>
      </c>
      <c r="H5774" s="1">
        <v>41.080000000103603</v>
      </c>
      <c r="I5774" s="1">
        <f>E5774*(1+F5774*(H5774/C5774)^G5774)</f>
        <v>2.6670032409558417</v>
      </c>
    </row>
    <row r="5775" spans="1:9">
      <c r="A5775" s="2">
        <v>3116</v>
      </c>
      <c r="B5775" s="1">
        <v>12026</v>
      </c>
      <c r="C5775" s="1">
        <v>770</v>
      </c>
      <c r="D5775" s="1">
        <v>0.2</v>
      </c>
      <c r="E5775" s="1">
        <v>0.3</v>
      </c>
      <c r="F5775" s="1">
        <v>0.15</v>
      </c>
      <c r="G5775" s="1">
        <v>4</v>
      </c>
      <c r="H5775" s="1">
        <v>204.48000000020599</v>
      </c>
      <c r="I5775" s="1">
        <f>E5775*(1+F5775*(H5775/C5775)^G5775)</f>
        <v>0.30022379632931723</v>
      </c>
    </row>
    <row r="5776" spans="1:9">
      <c r="A5776" s="2">
        <v>3117</v>
      </c>
      <c r="B5776" s="1">
        <v>3107</v>
      </c>
      <c r="C5776" s="1">
        <v>860</v>
      </c>
      <c r="D5776" s="1">
        <v>0.32</v>
      </c>
      <c r="E5776" s="1">
        <v>0.48</v>
      </c>
      <c r="F5776" s="1">
        <v>0.15</v>
      </c>
      <c r="G5776" s="1">
        <v>4</v>
      </c>
      <c r="H5776" s="1">
        <v>202.13000000010601</v>
      </c>
      <c r="I5776" s="1">
        <f>E5776*(1+F5776*(H5776/C5776)^G5776)</f>
        <v>0.48021971605640662</v>
      </c>
    </row>
    <row r="5777" spans="1:9">
      <c r="A5777" s="2">
        <v>3117</v>
      </c>
      <c r="B5777" s="1">
        <v>3109</v>
      </c>
      <c r="C5777" s="1">
        <v>770</v>
      </c>
      <c r="D5777" s="1">
        <v>1.03</v>
      </c>
      <c r="E5777" s="1">
        <v>1.236</v>
      </c>
      <c r="F5777" s="1">
        <v>0.15</v>
      </c>
      <c r="G5777" s="1">
        <v>4</v>
      </c>
      <c r="H5777" s="1">
        <v>143.730000000112</v>
      </c>
      <c r="I5777" s="1">
        <f>E5777*(1+F5777*(H5777/C5777)^G5777)</f>
        <v>1.236225079805624</v>
      </c>
    </row>
    <row r="5778" spans="1:9">
      <c r="A5778" s="2">
        <v>3117</v>
      </c>
      <c r="B5778" s="1">
        <v>9612</v>
      </c>
      <c r="C5778" s="1">
        <v>450</v>
      </c>
      <c r="D5778" s="1">
        <v>1.54</v>
      </c>
      <c r="E5778" s="1">
        <v>2.31</v>
      </c>
      <c r="F5778" s="1">
        <v>0.15</v>
      </c>
      <c r="G5778" s="1">
        <v>4</v>
      </c>
      <c r="H5778" s="1">
        <v>307.39853863684402</v>
      </c>
      <c r="I5778" s="1">
        <f>E5778*(1+F5778*(H5778/C5778)^G5778)</f>
        <v>2.3854501969960875</v>
      </c>
    </row>
    <row r="5779" spans="1:9">
      <c r="A5779" s="2">
        <v>3117</v>
      </c>
      <c r="B5779" s="1">
        <v>9613</v>
      </c>
      <c r="C5779" s="1">
        <v>693</v>
      </c>
      <c r="D5779" s="1">
        <v>0.48</v>
      </c>
      <c r="E5779" s="1">
        <v>0.96</v>
      </c>
      <c r="F5779" s="1">
        <v>0.15</v>
      </c>
      <c r="G5779" s="1">
        <v>4</v>
      </c>
      <c r="H5779" s="1">
        <v>166.160000000156</v>
      </c>
      <c r="I5779" s="1">
        <f>E5779*(1+F5779*(H5779/C5779)^G5779)</f>
        <v>0.96047592167866513</v>
      </c>
    </row>
    <row r="5780" spans="1:9">
      <c r="A5780" s="2">
        <v>3118</v>
      </c>
      <c r="B5780" s="1">
        <v>3151</v>
      </c>
      <c r="C5780" s="1">
        <v>430</v>
      </c>
      <c r="D5780" s="1">
        <v>1.17</v>
      </c>
      <c r="E5780" s="1">
        <v>1.4039999999999999</v>
      </c>
      <c r="F5780" s="1">
        <v>0.15</v>
      </c>
      <c r="G5780" s="1">
        <v>4</v>
      </c>
      <c r="H5780" s="1">
        <v>126.170000000201</v>
      </c>
      <c r="I5780" s="1">
        <f>E5780*(1+F5780*(H5780/C5780)^G5780)</f>
        <v>1.4055610217592132</v>
      </c>
    </row>
    <row r="5781" spans="1:9">
      <c r="A5781" s="2">
        <v>3118</v>
      </c>
      <c r="B5781" s="1">
        <v>9612</v>
      </c>
      <c r="C5781" s="1">
        <v>430</v>
      </c>
      <c r="D5781" s="1">
        <v>1.51</v>
      </c>
      <c r="E5781" s="1">
        <v>1.8120000000000001</v>
      </c>
      <c r="F5781" s="1">
        <v>0.15</v>
      </c>
      <c r="G5781" s="1">
        <v>4</v>
      </c>
      <c r="H5781" s="1">
        <v>175.310000000055</v>
      </c>
      <c r="I5781" s="1">
        <f>E5781*(1+F5781*(H5781/C5781)^G5781)</f>
        <v>1.8195093507334061</v>
      </c>
    </row>
    <row r="5782" spans="1:9">
      <c r="A5782" s="2">
        <v>3118</v>
      </c>
      <c r="B5782" s="1">
        <v>9678</v>
      </c>
      <c r="C5782" s="1">
        <v>770</v>
      </c>
      <c r="D5782" s="1">
        <v>1.83</v>
      </c>
      <c r="E5782" s="1">
        <v>2.1960000000000002</v>
      </c>
      <c r="F5782" s="1">
        <v>0.15</v>
      </c>
      <c r="G5782" s="1">
        <v>4</v>
      </c>
      <c r="H5782" s="1">
        <v>1.07000000000698</v>
      </c>
      <c r="I5782" s="1">
        <f>E5782*(1+F5782*(H5782/C5782)^G5782)</f>
        <v>2.1960000000012285</v>
      </c>
    </row>
    <row r="5783" spans="1:9">
      <c r="A5783" s="2">
        <v>3118</v>
      </c>
      <c r="B5783" s="1">
        <v>11449</v>
      </c>
      <c r="C5783" s="1">
        <v>770</v>
      </c>
      <c r="D5783" s="1">
        <v>0.89</v>
      </c>
      <c r="E5783" s="1">
        <v>1.0680000000000001</v>
      </c>
      <c r="F5783" s="1">
        <v>0.15</v>
      </c>
      <c r="G5783" s="1">
        <v>4</v>
      </c>
      <c r="H5783" s="1">
        <v>187.96000000001999</v>
      </c>
      <c r="I5783" s="1">
        <f>E5783*(1+F5783*(H5783/C5783)^G5783)</f>
        <v>1.0685688023165425</v>
      </c>
    </row>
    <row r="5784" spans="1:9">
      <c r="A5784" s="2">
        <v>3119</v>
      </c>
      <c r="B5784" s="1">
        <v>8611</v>
      </c>
      <c r="C5784" s="1">
        <v>2700</v>
      </c>
      <c r="D5784" s="1">
        <v>7.0000000000000007E-2</v>
      </c>
      <c r="E5784" s="1">
        <v>0.16800000000000001</v>
      </c>
      <c r="F5784" s="1">
        <v>0.15</v>
      </c>
      <c r="G5784" s="1">
        <v>4</v>
      </c>
      <c r="H5784" s="1">
        <v>2428.2982735084202</v>
      </c>
      <c r="I5784" s="1">
        <f>E5784*(1+F5784*(H5784/C5784)^G5784)</f>
        <v>0.18448745443976308</v>
      </c>
    </row>
    <row r="5785" spans="1:9">
      <c r="A5785" s="2">
        <v>3119</v>
      </c>
      <c r="B5785" s="1">
        <v>11112</v>
      </c>
      <c r="C5785" s="1">
        <v>2520</v>
      </c>
      <c r="D5785" s="1">
        <v>0.52</v>
      </c>
      <c r="E5785" s="1">
        <v>1.248</v>
      </c>
      <c r="F5785" s="1">
        <v>0.15</v>
      </c>
      <c r="G5785" s="1">
        <v>4</v>
      </c>
      <c r="H5785" s="1">
        <v>617.39070494817099</v>
      </c>
      <c r="I5785" s="1">
        <f>E5785*(1+F5785*(H5785/C5785)^G5785)</f>
        <v>1.2486744411002138</v>
      </c>
    </row>
    <row r="5786" spans="1:9">
      <c r="A5786" s="2">
        <v>3119</v>
      </c>
      <c r="B5786" s="1">
        <v>12535</v>
      </c>
      <c r="C5786" s="1">
        <v>1440</v>
      </c>
      <c r="D5786" s="1">
        <v>1</v>
      </c>
      <c r="E5786" s="1">
        <v>1.333</v>
      </c>
      <c r="F5786" s="1">
        <v>0.15</v>
      </c>
      <c r="G5786" s="1">
        <v>4</v>
      </c>
      <c r="H5786" s="1">
        <v>1964.7956374256501</v>
      </c>
      <c r="I5786" s="1">
        <f>E5786*(1+F5786*(H5786/C5786)^G5786)</f>
        <v>2.0260123605703133</v>
      </c>
    </row>
    <row r="5787" spans="1:9">
      <c r="A5787" s="2">
        <v>3120</v>
      </c>
      <c r="B5787" s="1">
        <v>3121</v>
      </c>
      <c r="C5787" s="1">
        <v>430</v>
      </c>
      <c r="D5787" s="1">
        <v>1</v>
      </c>
      <c r="E5787" s="1">
        <v>1.2</v>
      </c>
      <c r="F5787" s="1">
        <v>0.15</v>
      </c>
      <c r="G5787" s="1">
        <v>4</v>
      </c>
      <c r="H5787" s="1">
        <v>209.52000000001101</v>
      </c>
      <c r="I5787" s="1">
        <f>E5787*(1+F5787*(H5787/C5787)^G5787)</f>
        <v>1.2101461347173854</v>
      </c>
    </row>
    <row r="5788" spans="1:9">
      <c r="A5788" s="2">
        <v>3120</v>
      </c>
      <c r="B5788" s="1">
        <v>3152</v>
      </c>
      <c r="C5788" s="1">
        <v>770</v>
      </c>
      <c r="D5788" s="1">
        <v>1</v>
      </c>
      <c r="E5788" s="1">
        <v>1.2</v>
      </c>
      <c r="F5788" s="1">
        <v>0.15</v>
      </c>
      <c r="G5788" s="1">
        <v>4</v>
      </c>
      <c r="H5788" s="1">
        <v>6.0200000000040701</v>
      </c>
      <c r="I5788" s="1">
        <f>E5788*(1+F5788*(H5788/C5788)^G5788)</f>
        <v>1.2000000006725049</v>
      </c>
    </row>
    <row r="5789" spans="1:9">
      <c r="A5789" s="2">
        <v>3120</v>
      </c>
      <c r="B5789" s="1">
        <v>11449</v>
      </c>
      <c r="C5789" s="1">
        <v>770</v>
      </c>
      <c r="D5789" s="1">
        <v>0.15</v>
      </c>
      <c r="E5789" s="1">
        <v>0.22500000000000001</v>
      </c>
      <c r="F5789" s="1">
        <v>0.15</v>
      </c>
      <c r="G5789" s="1">
        <v>4</v>
      </c>
      <c r="H5789" s="1">
        <v>119.400000000052</v>
      </c>
      <c r="I5789" s="1">
        <f>E5789*(1+F5789*(H5789/C5789)^G5789)</f>
        <v>0.22501951318597216</v>
      </c>
    </row>
    <row r="5790" spans="1:9">
      <c r="A5790" s="2">
        <v>3121</v>
      </c>
      <c r="B5790" s="1">
        <v>3112</v>
      </c>
      <c r="C5790" s="1">
        <v>1050</v>
      </c>
      <c r="D5790" s="1">
        <v>2</v>
      </c>
      <c r="E5790" s="1">
        <v>2.4</v>
      </c>
      <c r="F5790" s="1">
        <v>0.15</v>
      </c>
      <c r="G5790" s="1">
        <v>4</v>
      </c>
      <c r="H5790" s="1">
        <v>19.770000000004</v>
      </c>
      <c r="I5790" s="1">
        <f>E5790*(1+F5790*(H5790/C5790)^G5790)</f>
        <v>2.4000000452451444</v>
      </c>
    </row>
    <row r="5791" spans="1:9">
      <c r="A5791" s="2">
        <v>3121</v>
      </c>
      <c r="B5791" s="1">
        <v>3120</v>
      </c>
      <c r="C5791" s="1">
        <v>770</v>
      </c>
      <c r="D5791" s="1">
        <v>1</v>
      </c>
      <c r="E5791" s="1">
        <v>1.2</v>
      </c>
      <c r="F5791" s="1">
        <v>0.15</v>
      </c>
      <c r="G5791" s="1">
        <v>4</v>
      </c>
      <c r="H5791" s="1">
        <v>117.620000000075</v>
      </c>
      <c r="I5791" s="1">
        <f>E5791*(1+F5791*(H5791/C5791)^G5791)</f>
        <v>1.2000980018569158</v>
      </c>
    </row>
    <row r="5792" spans="1:9">
      <c r="A5792" s="2">
        <v>3121</v>
      </c>
      <c r="B5792" s="1">
        <v>3122</v>
      </c>
      <c r="C5792" s="1">
        <v>520</v>
      </c>
      <c r="D5792" s="1">
        <v>0.5</v>
      </c>
      <c r="E5792" s="1">
        <v>0.75</v>
      </c>
      <c r="F5792" s="1">
        <v>0.15</v>
      </c>
      <c r="G5792" s="1">
        <v>4</v>
      </c>
      <c r="H5792" s="1">
        <v>463.24971731366497</v>
      </c>
      <c r="I5792" s="1">
        <f>E5792*(1+F5792*(H5792/C5792)^G5792)</f>
        <v>0.82085978002750415</v>
      </c>
    </row>
    <row r="5793" spans="1:9">
      <c r="A5793" s="2">
        <v>3121</v>
      </c>
      <c r="B5793" s="1">
        <v>3153</v>
      </c>
      <c r="C5793" s="1">
        <v>1050</v>
      </c>
      <c r="D5793" s="1">
        <v>1.04</v>
      </c>
      <c r="E5793" s="1">
        <v>1.248</v>
      </c>
      <c r="F5793" s="1">
        <v>0.15</v>
      </c>
      <c r="G5793" s="1">
        <v>4</v>
      </c>
      <c r="H5793" s="1">
        <v>427.12164807935898</v>
      </c>
      <c r="I5793" s="1">
        <f>E5793*(1+F5793*(H5793/C5793)^G5793)</f>
        <v>1.2531257212279088</v>
      </c>
    </row>
    <row r="5794" spans="1:9">
      <c r="A5794" s="2">
        <v>3122</v>
      </c>
      <c r="B5794" s="1">
        <v>3121</v>
      </c>
      <c r="C5794" s="1">
        <v>440</v>
      </c>
      <c r="D5794" s="1">
        <v>0.5</v>
      </c>
      <c r="E5794" s="1">
        <v>0.75</v>
      </c>
      <c r="F5794" s="1">
        <v>0.15</v>
      </c>
      <c r="G5794" s="1">
        <v>4</v>
      </c>
      <c r="H5794" s="1">
        <v>564.16164807944006</v>
      </c>
      <c r="I5794" s="1">
        <f>E5794*(1+F5794*(H5794/C5794)^G5794)</f>
        <v>1.0540577334403771</v>
      </c>
    </row>
    <row r="5795" spans="1:9">
      <c r="A5795" s="2">
        <v>3122</v>
      </c>
      <c r="B5795" s="1">
        <v>3123</v>
      </c>
      <c r="C5795" s="1">
        <v>790</v>
      </c>
      <c r="D5795" s="1">
        <v>1.81</v>
      </c>
      <c r="E5795" s="1">
        <v>1.9750000000000001</v>
      </c>
      <c r="F5795" s="1">
        <v>0.15</v>
      </c>
      <c r="G5795" s="1">
        <v>4</v>
      </c>
      <c r="H5795" s="1">
        <v>213.91621278038599</v>
      </c>
      <c r="I5795" s="1">
        <f>E5795*(1+F5795*(H5795/C5795)^G5795)</f>
        <v>1.9765926663282769</v>
      </c>
    </row>
    <row r="5796" spans="1:9">
      <c r="A5796" s="2">
        <v>3122</v>
      </c>
      <c r="B5796" s="1">
        <v>3140</v>
      </c>
      <c r="C5796" s="1">
        <v>770</v>
      </c>
      <c r="D5796" s="1">
        <v>1.39</v>
      </c>
      <c r="E5796" s="1">
        <v>1.6679999999999999</v>
      </c>
      <c r="F5796" s="1">
        <v>0.15</v>
      </c>
      <c r="G5796" s="1">
        <v>4</v>
      </c>
      <c r="H5796" s="1">
        <v>249.33350453327799</v>
      </c>
      <c r="I5796" s="1">
        <f>E5796*(1+F5796*(H5796/C5796)^G5796)</f>
        <v>1.6707507237046657</v>
      </c>
    </row>
    <row r="5797" spans="1:9">
      <c r="A5797" s="2">
        <v>3123</v>
      </c>
      <c r="B5797" s="1">
        <v>3111</v>
      </c>
      <c r="C5797" s="1">
        <v>1050</v>
      </c>
      <c r="D5797" s="1">
        <v>1.2</v>
      </c>
      <c r="E5797" s="1">
        <v>1.44</v>
      </c>
      <c r="F5797" s="1">
        <v>0.15</v>
      </c>
      <c r="G5797" s="1">
        <v>4</v>
      </c>
      <c r="H5797" s="1">
        <v>99.695432523607394</v>
      </c>
      <c r="I5797" s="1">
        <f>E5797*(1+F5797*(H5797/C5797)^G5797)</f>
        <v>1.4400175548693792</v>
      </c>
    </row>
    <row r="5798" spans="1:9">
      <c r="A5798" s="2">
        <v>3123</v>
      </c>
      <c r="B5798" s="1">
        <v>3122</v>
      </c>
      <c r="C5798" s="1">
        <v>1050</v>
      </c>
      <c r="D5798" s="1">
        <v>1.81</v>
      </c>
      <c r="E5798" s="1">
        <v>1.9750000000000001</v>
      </c>
      <c r="F5798" s="1">
        <v>0.15</v>
      </c>
      <c r="G5798" s="1">
        <v>4</v>
      </c>
      <c r="H5798" s="1">
        <v>455.90164807940101</v>
      </c>
      <c r="I5798" s="1">
        <f>E5798*(1+F5798*(H5798/C5798)^G5798)</f>
        <v>1.9855289681374813</v>
      </c>
    </row>
    <row r="5799" spans="1:9">
      <c r="A5799" s="2">
        <v>3123</v>
      </c>
      <c r="B5799" s="1">
        <v>3140</v>
      </c>
      <c r="C5799" s="1">
        <v>770</v>
      </c>
      <c r="D5799" s="1">
        <v>2.0499999999999998</v>
      </c>
      <c r="E5799" s="1">
        <v>2.46</v>
      </c>
      <c r="F5799" s="1">
        <v>0.15</v>
      </c>
      <c r="G5799" s="1">
        <v>4</v>
      </c>
      <c r="H5799" s="1">
        <v>208.71085944474899</v>
      </c>
      <c r="I5799" s="1">
        <f>E5799*(1+F5799*(H5799/C5799)^G5799)</f>
        <v>2.4619917904753814</v>
      </c>
    </row>
    <row r="5800" spans="1:9">
      <c r="A5800" s="2">
        <v>3123</v>
      </c>
      <c r="B5800" s="1">
        <v>11417</v>
      </c>
      <c r="C5800" s="1">
        <v>960</v>
      </c>
      <c r="D5800" s="1">
        <v>1.62</v>
      </c>
      <c r="E5800" s="1">
        <v>1.944</v>
      </c>
      <c r="F5800" s="1">
        <v>0.15</v>
      </c>
      <c r="G5800" s="1">
        <v>4</v>
      </c>
      <c r="H5800" s="1">
        <v>315.686212780434</v>
      </c>
      <c r="I5800" s="1">
        <f>E5800*(1+F5800*(H5800/C5800)^G5800)</f>
        <v>1.9474097697025949</v>
      </c>
    </row>
    <row r="5801" spans="1:9">
      <c r="A5801" s="2">
        <v>3124</v>
      </c>
      <c r="B5801" s="1">
        <v>2722</v>
      </c>
      <c r="C5801" s="1">
        <v>720</v>
      </c>
      <c r="D5801" s="1">
        <v>0.36</v>
      </c>
      <c r="E5801" s="1">
        <v>0.54</v>
      </c>
      <c r="F5801" s="1">
        <v>0.15</v>
      </c>
      <c r="G5801" s="1">
        <v>4</v>
      </c>
      <c r="H5801" s="1">
        <v>599.07999999997901</v>
      </c>
      <c r="I5801" s="1">
        <f>E5801*(1+F5801*(H5801/C5801)^G5801)</f>
        <v>0.57882346714525679</v>
      </c>
    </row>
    <row r="5802" spans="1:9">
      <c r="A5802" s="2">
        <v>3124</v>
      </c>
      <c r="B5802" s="1">
        <v>11798</v>
      </c>
      <c r="C5802" s="1">
        <v>2100</v>
      </c>
      <c r="D5802" s="1">
        <v>0.81</v>
      </c>
      <c r="E5802" s="1">
        <v>1.08</v>
      </c>
      <c r="F5802" s="1">
        <v>0.15</v>
      </c>
      <c r="G5802" s="1">
        <v>4</v>
      </c>
      <c r="H5802" s="1">
        <v>1553.30922734665</v>
      </c>
      <c r="I5802" s="1">
        <f>E5802*(1+F5802*(H5802/C5802)^G5802)</f>
        <v>1.1284919361033194</v>
      </c>
    </row>
    <row r="5803" spans="1:9">
      <c r="A5803" s="2">
        <v>3124</v>
      </c>
      <c r="B5803" s="1">
        <v>11808</v>
      </c>
      <c r="C5803" s="1">
        <v>1360</v>
      </c>
      <c r="D5803" s="1">
        <v>0.35</v>
      </c>
      <c r="E5803" s="1">
        <v>0.7</v>
      </c>
      <c r="F5803" s="1">
        <v>0.15</v>
      </c>
      <c r="G5803" s="1">
        <v>4</v>
      </c>
      <c r="H5803" s="1">
        <v>568.63303823219701</v>
      </c>
      <c r="I5803" s="1">
        <f>E5803*(1+F5803*(H5803/C5803)^G5803)</f>
        <v>0.70320894314125937</v>
      </c>
    </row>
    <row r="5804" spans="1:9">
      <c r="A5804" s="2">
        <v>3125</v>
      </c>
      <c r="B5804" s="1">
        <v>3126</v>
      </c>
      <c r="C5804" s="1">
        <v>510</v>
      </c>
      <c r="D5804" s="1">
        <v>1</v>
      </c>
      <c r="E5804" s="1">
        <v>1.2</v>
      </c>
      <c r="F5804" s="1">
        <v>0.15</v>
      </c>
      <c r="G5804" s="1">
        <v>4</v>
      </c>
      <c r="H5804" s="1">
        <v>162.41621278036399</v>
      </c>
      <c r="I5804" s="1">
        <f>E5804*(1+F5804*(H5804/C5804)^G5804)</f>
        <v>1.2018514386185886</v>
      </c>
    </row>
    <row r="5805" spans="1:9">
      <c r="A5805" s="2">
        <v>3125</v>
      </c>
      <c r="B5805" s="1">
        <v>3129</v>
      </c>
      <c r="C5805" s="1">
        <v>810</v>
      </c>
      <c r="D5805" s="1">
        <v>1.42</v>
      </c>
      <c r="E5805" s="1">
        <v>1.704</v>
      </c>
      <c r="F5805" s="1">
        <v>0.15</v>
      </c>
      <c r="G5805" s="1">
        <v>4</v>
      </c>
      <c r="H5805" s="1">
        <v>204.540000000124</v>
      </c>
      <c r="I5805" s="1">
        <f>E5805*(1+F5805*(H5805/C5805)^G5805)</f>
        <v>1.7050392828971488</v>
      </c>
    </row>
    <row r="5806" spans="1:9">
      <c r="A5806" s="2">
        <v>3125</v>
      </c>
      <c r="B5806" s="1">
        <v>11417</v>
      </c>
      <c r="C5806" s="1">
        <v>450</v>
      </c>
      <c r="D5806" s="1">
        <v>0.37</v>
      </c>
      <c r="E5806" s="1">
        <v>0.55500000000000005</v>
      </c>
      <c r="F5806" s="1">
        <v>0.15</v>
      </c>
      <c r="G5806" s="1">
        <v>4</v>
      </c>
      <c r="H5806" s="1">
        <v>542.70469657966805</v>
      </c>
      <c r="I5806" s="1">
        <f>E5806*(1+F5806*(H5806/C5806)^G5806)</f>
        <v>0.73111182072630743</v>
      </c>
    </row>
    <row r="5807" spans="1:9">
      <c r="A5807" s="2">
        <v>3126</v>
      </c>
      <c r="B5807" s="1">
        <v>3101</v>
      </c>
      <c r="C5807" s="1">
        <v>1050</v>
      </c>
      <c r="D5807" s="1">
        <v>1</v>
      </c>
      <c r="E5807" s="1">
        <v>1.2</v>
      </c>
      <c r="F5807" s="1">
        <v>0.15</v>
      </c>
      <c r="G5807" s="1">
        <v>4</v>
      </c>
      <c r="H5807" s="1">
        <v>361.00604344603101</v>
      </c>
      <c r="I5807" s="1">
        <f>E5807*(1+F5807*(H5807/C5807)^G5807)</f>
        <v>1.2025152039015639</v>
      </c>
    </row>
    <row r="5808" spans="1:9">
      <c r="A5808" s="2">
        <v>3126</v>
      </c>
      <c r="B5808" s="1">
        <v>3125</v>
      </c>
      <c r="C5808" s="1">
        <v>510</v>
      </c>
      <c r="D5808" s="1">
        <v>1</v>
      </c>
      <c r="E5808" s="1">
        <v>1.2</v>
      </c>
      <c r="F5808" s="1">
        <v>0.15</v>
      </c>
      <c r="G5808" s="1">
        <v>4</v>
      </c>
      <c r="H5808" s="1">
        <v>312.24346836203699</v>
      </c>
      <c r="I5808" s="1">
        <f>E5808*(1+F5808*(H5808/C5808)^G5808)</f>
        <v>1.2252909562476213</v>
      </c>
    </row>
    <row r="5809" spans="1:9">
      <c r="A5809" s="2">
        <v>3126</v>
      </c>
      <c r="B5809" s="1">
        <v>3129</v>
      </c>
      <c r="C5809" s="1">
        <v>440</v>
      </c>
      <c r="D5809" s="1">
        <v>0.7</v>
      </c>
      <c r="E5809" s="1">
        <v>1.05</v>
      </c>
      <c r="F5809" s="1">
        <v>0.15</v>
      </c>
      <c r="G5809" s="1">
        <v>4</v>
      </c>
      <c r="H5809" s="1">
        <v>345.28143379716403</v>
      </c>
      <c r="I5809" s="1">
        <f>E5809*(1+F5809*(H5809/C5809)^G5809)</f>
        <v>1.1097259075822401</v>
      </c>
    </row>
    <row r="5810" spans="1:9">
      <c r="A5810" s="2">
        <v>3127</v>
      </c>
      <c r="B5810" s="1">
        <v>3128</v>
      </c>
      <c r="C5810" s="1">
        <v>770</v>
      </c>
      <c r="D5810" s="1">
        <v>0.34</v>
      </c>
      <c r="E5810" s="1">
        <v>0.51</v>
      </c>
      <c r="F5810" s="1">
        <v>0.15</v>
      </c>
      <c r="G5810" s="1">
        <v>4</v>
      </c>
      <c r="H5810" s="1">
        <v>185.116504458186</v>
      </c>
      <c r="I5810" s="1">
        <f>E5810*(1+F5810*(H5810/C5810)^G5810)</f>
        <v>0.51025555189056282</v>
      </c>
    </row>
    <row r="5811" spans="1:9">
      <c r="A5811" s="2">
        <v>3127</v>
      </c>
      <c r="B5811" s="1">
        <v>3139</v>
      </c>
      <c r="C5811" s="1">
        <v>1080</v>
      </c>
      <c r="D5811" s="1">
        <v>1.22</v>
      </c>
      <c r="E5811" s="1">
        <v>1.464</v>
      </c>
      <c r="F5811" s="1">
        <v>0.15</v>
      </c>
      <c r="G5811" s="1">
        <v>4</v>
      </c>
      <c r="H5811" s="1">
        <v>21.150782438249699</v>
      </c>
      <c r="I5811" s="1">
        <f>E5811*(1+F5811*(H5811/C5811)^G5811)</f>
        <v>1.4640000323030153</v>
      </c>
    </row>
    <row r="5812" spans="1:9">
      <c r="A5812" s="2">
        <v>3127</v>
      </c>
      <c r="B5812" s="1">
        <v>11417</v>
      </c>
      <c r="C5812" s="1">
        <v>990</v>
      </c>
      <c r="D5812" s="1">
        <v>0.8</v>
      </c>
      <c r="E5812" s="1">
        <v>0.96</v>
      </c>
      <c r="F5812" s="1">
        <v>0.15</v>
      </c>
      <c r="G5812" s="1">
        <v>4</v>
      </c>
      <c r="H5812" s="1">
        <v>85.654567476449301</v>
      </c>
      <c r="I5812" s="1">
        <f>E5812*(1+F5812*(H5812/C5812)^G5812)</f>
        <v>0.96000806907624792</v>
      </c>
    </row>
    <row r="5813" spans="1:9">
      <c r="A5813" s="2">
        <v>3128</v>
      </c>
      <c r="B5813" s="1">
        <v>3127</v>
      </c>
      <c r="C5813" s="1">
        <v>510</v>
      </c>
      <c r="D5813" s="1">
        <v>0.34</v>
      </c>
      <c r="E5813" s="1">
        <v>0.51</v>
      </c>
      <c r="F5813" s="1">
        <v>0.15</v>
      </c>
      <c r="G5813" s="1">
        <v>4</v>
      </c>
      <c r="H5813" s="1">
        <v>77.555349914706298</v>
      </c>
      <c r="I5813" s="1">
        <f>E5813*(1+F5813*(H5813/C5813)^G5813)</f>
        <v>0.51004090983965655</v>
      </c>
    </row>
    <row r="5814" spans="1:9">
      <c r="A5814" s="2">
        <v>3128</v>
      </c>
      <c r="B5814" s="1">
        <v>3129</v>
      </c>
      <c r="C5814" s="1">
        <v>770</v>
      </c>
      <c r="D5814" s="1">
        <v>1.1000000000000001</v>
      </c>
      <c r="E5814" s="1">
        <v>1.32</v>
      </c>
      <c r="F5814" s="1">
        <v>0.15</v>
      </c>
      <c r="G5814" s="1">
        <v>4</v>
      </c>
      <c r="H5814" s="1">
        <v>0</v>
      </c>
      <c r="I5814" s="1">
        <f>E5814*(1+F5814*(H5814/C5814)^G5814)</f>
        <v>1.32</v>
      </c>
    </row>
    <row r="5815" spans="1:9">
      <c r="A5815" s="2">
        <v>3128</v>
      </c>
      <c r="B5815" s="1">
        <v>3138</v>
      </c>
      <c r="C5815" s="1">
        <v>770</v>
      </c>
      <c r="D5815" s="1">
        <v>1.37</v>
      </c>
      <c r="E5815" s="1">
        <v>1.6439999999999999</v>
      </c>
      <c r="F5815" s="1">
        <v>0.15</v>
      </c>
      <c r="G5815" s="1">
        <v>4</v>
      </c>
      <c r="H5815" s="1">
        <v>185.116504458186</v>
      </c>
      <c r="I5815" s="1">
        <f>E5815*(1+F5815*(H5815/C5815)^G5815)</f>
        <v>1.6448237790354612</v>
      </c>
    </row>
    <row r="5816" spans="1:9">
      <c r="A5816" s="2">
        <v>3129</v>
      </c>
      <c r="B5816" s="1">
        <v>3125</v>
      </c>
      <c r="C5816" s="1">
        <v>1080</v>
      </c>
      <c r="D5816" s="1">
        <v>1.42</v>
      </c>
      <c r="E5816" s="1">
        <v>1.704</v>
      </c>
      <c r="F5816" s="1">
        <v>0.15</v>
      </c>
      <c r="G5816" s="1">
        <v>4</v>
      </c>
      <c r="H5816" s="1">
        <v>230.461228217631</v>
      </c>
      <c r="I5816" s="1">
        <f>E5816*(1+F5816*(H5816/C5816)^G5816)</f>
        <v>1.7045299773580487</v>
      </c>
    </row>
    <row r="5817" spans="1:9">
      <c r="A5817" s="2">
        <v>3129</v>
      </c>
      <c r="B5817" s="1">
        <v>3126</v>
      </c>
      <c r="C5817" s="1">
        <v>520</v>
      </c>
      <c r="D5817" s="1">
        <v>0.7</v>
      </c>
      <c r="E5817" s="1">
        <v>1.05</v>
      </c>
      <c r="F5817" s="1">
        <v>0.15</v>
      </c>
      <c r="G5817" s="1">
        <v>4</v>
      </c>
      <c r="H5817" s="1">
        <v>198.58983066566699</v>
      </c>
      <c r="I5817" s="1">
        <f>E5817*(1+F5817*(H5817/C5817)^G5817)</f>
        <v>1.053350388779664</v>
      </c>
    </row>
    <row r="5818" spans="1:9">
      <c r="A5818" s="2">
        <v>3129</v>
      </c>
      <c r="B5818" s="1">
        <v>3128</v>
      </c>
      <c r="C5818" s="1">
        <v>770</v>
      </c>
      <c r="D5818" s="1">
        <v>1.1000000000000001</v>
      </c>
      <c r="E5818" s="1">
        <v>1.32</v>
      </c>
      <c r="F5818" s="1">
        <v>0.15</v>
      </c>
      <c r="G5818" s="1">
        <v>4</v>
      </c>
      <c r="H5818" s="1">
        <v>4.2607824382575901</v>
      </c>
      <c r="I5818" s="1">
        <f>E5818*(1+F5818*(H5818/C5818)^G5818)</f>
        <v>1.3200000001856351</v>
      </c>
    </row>
    <row r="5819" spans="1:9">
      <c r="A5819" s="2">
        <v>3129</v>
      </c>
      <c r="B5819" s="1">
        <v>3130</v>
      </c>
      <c r="C5819" s="1">
        <v>540</v>
      </c>
      <c r="D5819" s="1">
        <v>0.03</v>
      </c>
      <c r="E5819" s="1">
        <v>4.4999999999999998E-2</v>
      </c>
      <c r="F5819" s="1">
        <v>0.15</v>
      </c>
      <c r="G5819" s="1">
        <v>4</v>
      </c>
      <c r="H5819" s="1">
        <v>595.94391354169704</v>
      </c>
      <c r="I5819" s="1">
        <f>E5819*(1+F5819*(H5819/C5819)^G5819)</f>
        <v>5.5012678881141204E-2</v>
      </c>
    </row>
    <row r="5820" spans="1:9">
      <c r="A5820" s="2">
        <v>3129</v>
      </c>
      <c r="B5820" s="1">
        <v>3131</v>
      </c>
      <c r="C5820" s="1">
        <v>770</v>
      </c>
      <c r="D5820" s="1">
        <v>0.86</v>
      </c>
      <c r="E5820" s="1">
        <v>1.032</v>
      </c>
      <c r="F5820" s="1">
        <v>0.15</v>
      </c>
      <c r="G5820" s="1">
        <v>4</v>
      </c>
      <c r="H5820" s="1">
        <v>210.350213150217</v>
      </c>
      <c r="I5820" s="1">
        <f>E5820*(1+F5820*(H5820/C5820)^G5820)</f>
        <v>1.0328621441414465</v>
      </c>
    </row>
    <row r="5821" spans="1:9">
      <c r="A5821" s="2">
        <v>3130</v>
      </c>
      <c r="B5821" s="1">
        <v>3129</v>
      </c>
      <c r="C5821" s="1">
        <v>450</v>
      </c>
      <c r="D5821" s="1">
        <v>0.03</v>
      </c>
      <c r="E5821" s="1">
        <v>4.4999999999999998E-2</v>
      </c>
      <c r="F5821" s="1">
        <v>0.15</v>
      </c>
      <c r="G5821" s="1">
        <v>4</v>
      </c>
      <c r="H5821" s="1">
        <v>449.650213150453</v>
      </c>
      <c r="I5821" s="1">
        <f>E5821*(1+F5821*(H5821/C5821)^G5821)</f>
        <v>5.1729037246517159E-2</v>
      </c>
    </row>
    <row r="5822" spans="1:9">
      <c r="A5822" s="2">
        <v>3130</v>
      </c>
      <c r="B5822" s="1">
        <v>3137</v>
      </c>
      <c r="C5822" s="1">
        <v>1030</v>
      </c>
      <c r="D5822" s="1">
        <v>1.21</v>
      </c>
      <c r="E5822" s="1">
        <v>1.452</v>
      </c>
      <c r="F5822" s="1">
        <v>0.15</v>
      </c>
      <c r="G5822" s="1">
        <v>4</v>
      </c>
      <c r="H5822" s="1">
        <v>379.60205988259202</v>
      </c>
      <c r="I5822" s="1">
        <f>E5822*(1+F5822*(H5822/C5822)^G5822)</f>
        <v>1.4560181229202085</v>
      </c>
    </row>
    <row r="5823" spans="1:9">
      <c r="A5823" s="2">
        <v>3130</v>
      </c>
      <c r="B5823" s="1">
        <v>9307</v>
      </c>
      <c r="C5823" s="1">
        <v>990</v>
      </c>
      <c r="D5823" s="1">
        <v>1.55</v>
      </c>
      <c r="E5823" s="1">
        <v>1.86</v>
      </c>
      <c r="F5823" s="1">
        <v>0.15</v>
      </c>
      <c r="G5823" s="1">
        <v>4</v>
      </c>
      <c r="H5823" s="1">
        <v>216.341853659105</v>
      </c>
      <c r="I5823" s="1">
        <f>E5823*(1+F5823*(H5823/C5823)^G5823)</f>
        <v>1.8606362467997712</v>
      </c>
    </row>
    <row r="5824" spans="1:9">
      <c r="A5824" s="2">
        <v>3131</v>
      </c>
      <c r="B5824" s="1">
        <v>3129</v>
      </c>
      <c r="C5824" s="1">
        <v>770</v>
      </c>
      <c r="D5824" s="1">
        <v>0.86</v>
      </c>
      <c r="E5824" s="1">
        <v>1.032</v>
      </c>
      <c r="F5824" s="1">
        <v>0.15</v>
      </c>
      <c r="G5824" s="1">
        <v>4</v>
      </c>
      <c r="H5824" s="1">
        <v>240.13432106572799</v>
      </c>
      <c r="I5824" s="1">
        <f>E5824*(1+F5824*(H5824/C5824)^G5824)</f>
        <v>1.0334642829274636</v>
      </c>
    </row>
    <row r="5825" spans="1:9">
      <c r="A5825" s="2">
        <v>3131</v>
      </c>
      <c r="B5825" s="1">
        <v>11416</v>
      </c>
      <c r="C5825" s="1">
        <v>510</v>
      </c>
      <c r="D5825" s="1">
        <v>2.42</v>
      </c>
      <c r="E5825" s="1">
        <v>2.9039999999999999</v>
      </c>
      <c r="F5825" s="1">
        <v>0.15</v>
      </c>
      <c r="G5825" s="1">
        <v>4</v>
      </c>
      <c r="H5825" s="1">
        <v>74.240169334538194</v>
      </c>
      <c r="I5825" s="1">
        <f>E5825*(1+F5825*(H5825/C5825)^G5825)</f>
        <v>2.9041955973568934</v>
      </c>
    </row>
    <row r="5826" spans="1:9">
      <c r="A5826" s="2">
        <v>3131</v>
      </c>
      <c r="B5826" s="1">
        <v>11418</v>
      </c>
      <c r="C5826" s="1">
        <v>940</v>
      </c>
      <c r="D5826" s="1">
        <v>0.75</v>
      </c>
      <c r="E5826" s="1">
        <v>0.9</v>
      </c>
      <c r="F5826" s="1">
        <v>0.15</v>
      </c>
      <c r="G5826" s="1">
        <v>4</v>
      </c>
      <c r="H5826" s="1">
        <v>276.89169148544102</v>
      </c>
      <c r="I5826" s="1">
        <f>E5826*(1+F5826*(H5826/C5826)^G5826)</f>
        <v>0.90101639390359678</v>
      </c>
    </row>
    <row r="5827" spans="1:9">
      <c r="A5827" s="2">
        <v>3132</v>
      </c>
      <c r="B5827" s="1">
        <v>3567</v>
      </c>
      <c r="C5827" s="1">
        <v>1620</v>
      </c>
      <c r="D5827" s="1">
        <v>0.5</v>
      </c>
      <c r="E5827" s="1">
        <v>0.75</v>
      </c>
      <c r="F5827" s="1">
        <v>0.15</v>
      </c>
      <c r="G5827" s="1">
        <v>4</v>
      </c>
      <c r="H5827" s="1">
        <v>1259.46949226877</v>
      </c>
      <c r="I5827" s="1">
        <f>E5827*(1+F5827*(H5827/C5827)^G5827)</f>
        <v>0.79110011840292471</v>
      </c>
    </row>
    <row r="5828" spans="1:9">
      <c r="A5828" s="2">
        <v>3132</v>
      </c>
      <c r="B5828" s="1">
        <v>11099</v>
      </c>
      <c r="C5828" s="1">
        <v>1440</v>
      </c>
      <c r="D5828" s="1">
        <v>1.04</v>
      </c>
      <c r="E5828" s="1">
        <v>1.7829999999999999</v>
      </c>
      <c r="F5828" s="1">
        <v>0.15</v>
      </c>
      <c r="G5828" s="1">
        <v>4</v>
      </c>
      <c r="H5828" s="1">
        <v>1164.0792958321099</v>
      </c>
      <c r="I5828" s="1">
        <f>E5828*(1+F5828*(H5828/C5828)^G5828)</f>
        <v>1.897214934182708</v>
      </c>
    </row>
    <row r="5829" spans="1:9">
      <c r="A5829" s="2">
        <v>3132</v>
      </c>
      <c r="B5829" s="1">
        <v>11105</v>
      </c>
      <c r="C5829" s="1">
        <v>1440</v>
      </c>
      <c r="D5829" s="1">
        <v>0.77</v>
      </c>
      <c r="E5829" s="1">
        <v>1.32</v>
      </c>
      <c r="F5829" s="1">
        <v>0.15</v>
      </c>
      <c r="G5829" s="1">
        <v>4</v>
      </c>
      <c r="H5829" s="1">
        <v>633.98830506676302</v>
      </c>
      <c r="I5829" s="1">
        <f>E5829*(1+F5829*(H5829/C5829)^G5829)</f>
        <v>1.3274394393692845</v>
      </c>
    </row>
    <row r="5830" spans="1:9">
      <c r="A5830" s="2">
        <v>3133</v>
      </c>
      <c r="B5830" s="1">
        <v>3134</v>
      </c>
      <c r="C5830" s="1">
        <v>510</v>
      </c>
      <c r="D5830" s="1">
        <v>0.5</v>
      </c>
      <c r="E5830" s="1">
        <v>0.75</v>
      </c>
      <c r="F5830" s="1">
        <v>0.15</v>
      </c>
      <c r="G5830" s="1">
        <v>4</v>
      </c>
      <c r="H5830" s="1">
        <v>306.68320757309198</v>
      </c>
      <c r="I5830" s="1">
        <f>E5830*(1+F5830*(H5830/C5830)^G5830)</f>
        <v>0.76471064806027367</v>
      </c>
    </row>
    <row r="5831" spans="1:9">
      <c r="A5831" s="2">
        <v>3133</v>
      </c>
      <c r="B5831" s="1">
        <v>3202</v>
      </c>
      <c r="C5831" s="1">
        <v>940</v>
      </c>
      <c r="D5831" s="1">
        <v>0.9</v>
      </c>
      <c r="E5831" s="1">
        <v>1.08</v>
      </c>
      <c r="F5831" s="1">
        <v>0.15</v>
      </c>
      <c r="G5831" s="1">
        <v>4</v>
      </c>
      <c r="H5831" s="1">
        <v>0</v>
      </c>
      <c r="I5831" s="1">
        <f>E5831*(1+F5831*(H5831/C5831)^G5831)</f>
        <v>1.08</v>
      </c>
    </row>
    <row r="5832" spans="1:9">
      <c r="A5832" s="2">
        <v>3133</v>
      </c>
      <c r="B5832" s="1">
        <v>9308</v>
      </c>
      <c r="C5832" s="1">
        <v>940</v>
      </c>
      <c r="D5832" s="1">
        <v>1</v>
      </c>
      <c r="E5832" s="1">
        <v>1.2</v>
      </c>
      <c r="F5832" s="1">
        <v>0.15</v>
      </c>
      <c r="G5832" s="1">
        <v>4</v>
      </c>
      <c r="H5832" s="1">
        <v>172.440397315447</v>
      </c>
      <c r="I5832" s="1">
        <f>E5832*(1+F5832*(H5832/C5832)^G5832)</f>
        <v>1.2002038530201362</v>
      </c>
    </row>
    <row r="5833" spans="1:9">
      <c r="A5833" s="2">
        <v>3134</v>
      </c>
      <c r="B5833" s="1">
        <v>3133</v>
      </c>
      <c r="C5833" s="1">
        <v>510</v>
      </c>
      <c r="D5833" s="1">
        <v>0.5</v>
      </c>
      <c r="E5833" s="1">
        <v>0.75</v>
      </c>
      <c r="F5833" s="1">
        <v>0.15</v>
      </c>
      <c r="G5833" s="1">
        <v>4</v>
      </c>
      <c r="H5833" s="1">
        <v>172.440397315447</v>
      </c>
      <c r="I5833" s="1">
        <f>E5833*(1+F5833*(H5833/C5833)^G5833)</f>
        <v>0.75147037421231311</v>
      </c>
    </row>
    <row r="5834" spans="1:9">
      <c r="A5834" s="2">
        <v>3134</v>
      </c>
      <c r="B5834" s="1">
        <v>3135</v>
      </c>
      <c r="C5834" s="1">
        <v>440</v>
      </c>
      <c r="D5834" s="1">
        <v>0.5</v>
      </c>
      <c r="E5834" s="1">
        <v>0.75</v>
      </c>
      <c r="F5834" s="1">
        <v>0.15</v>
      </c>
      <c r="G5834" s="1">
        <v>4</v>
      </c>
      <c r="H5834" s="1">
        <v>447.93320757309903</v>
      </c>
      <c r="I5834" s="1">
        <f>E5834*(1+F5834*(H5834/C5834)^G5834)</f>
        <v>0.87083558721186372</v>
      </c>
    </row>
    <row r="5835" spans="1:9">
      <c r="A5835" s="2">
        <v>3134</v>
      </c>
      <c r="B5835" s="1">
        <v>9307</v>
      </c>
      <c r="C5835" s="1">
        <v>960</v>
      </c>
      <c r="D5835" s="1">
        <v>1</v>
      </c>
      <c r="E5835" s="1">
        <v>1.2</v>
      </c>
      <c r="F5835" s="1">
        <v>0.15</v>
      </c>
      <c r="G5835" s="1">
        <v>4</v>
      </c>
      <c r="H5835" s="1">
        <v>68.649786849833603</v>
      </c>
      <c r="I5835" s="1">
        <f>E5835*(1+F5835*(H5835/C5835)^G5835)</f>
        <v>1.2000047070015951</v>
      </c>
    </row>
    <row r="5836" spans="1:9">
      <c r="A5836" s="2">
        <v>3135</v>
      </c>
      <c r="B5836" s="1">
        <v>3134</v>
      </c>
      <c r="C5836" s="1">
        <v>520</v>
      </c>
      <c r="D5836" s="1">
        <v>0.5</v>
      </c>
      <c r="E5836" s="1">
        <v>0.75</v>
      </c>
      <c r="F5836" s="1">
        <v>0.15</v>
      </c>
      <c r="G5836" s="1">
        <v>4</v>
      </c>
      <c r="H5836" s="1">
        <v>241.09018416528099</v>
      </c>
      <c r="I5836" s="1">
        <f>E5836*(1+F5836*(H5836/C5836)^G5836)</f>
        <v>0.75519825120311579</v>
      </c>
    </row>
    <row r="5837" spans="1:9">
      <c r="A5837" s="2">
        <v>3135</v>
      </c>
      <c r="B5837" s="1">
        <v>3136</v>
      </c>
      <c r="C5837" s="1">
        <v>1030</v>
      </c>
      <c r="D5837" s="1">
        <v>1.5</v>
      </c>
      <c r="E5837" s="1">
        <v>1.8</v>
      </c>
      <c r="F5837" s="1">
        <v>0.15</v>
      </c>
      <c r="G5837" s="1">
        <v>4</v>
      </c>
      <c r="H5837" s="1">
        <v>153.31389636712899</v>
      </c>
      <c r="I5837" s="1">
        <f>E5837*(1+F5837*(H5837/C5837)^G5837)</f>
        <v>1.8001325381638371</v>
      </c>
    </row>
    <row r="5838" spans="1:9">
      <c r="A5838" s="2">
        <v>3135</v>
      </c>
      <c r="B5838" s="1">
        <v>10115</v>
      </c>
      <c r="C5838" s="1">
        <v>1030</v>
      </c>
      <c r="D5838" s="1">
        <v>1.34</v>
      </c>
      <c r="E5838" s="1">
        <v>1.6080000000000001</v>
      </c>
      <c r="F5838" s="1">
        <v>0.15</v>
      </c>
      <c r="G5838" s="1">
        <v>4</v>
      </c>
      <c r="H5838" s="1">
        <v>38.420000000143702</v>
      </c>
      <c r="I5838" s="1">
        <f>E5838*(1+F5838*(H5838/C5838)^G5838)</f>
        <v>1.6080004669365249</v>
      </c>
    </row>
    <row r="5839" spans="1:9">
      <c r="A5839" s="2">
        <v>3135</v>
      </c>
      <c r="B5839" s="1">
        <v>11421</v>
      </c>
      <c r="C5839" s="1">
        <v>790</v>
      </c>
      <c r="D5839" s="1">
        <v>0.9</v>
      </c>
      <c r="E5839" s="1">
        <v>1.08</v>
      </c>
      <c r="F5839" s="1">
        <v>0.15</v>
      </c>
      <c r="G5839" s="1">
        <v>4</v>
      </c>
      <c r="H5839" s="1">
        <v>357.45808298868297</v>
      </c>
      <c r="I5839" s="1">
        <f>E5839*(1+F5839*(H5839/C5839)^G5839)</f>
        <v>1.0867905841778664</v>
      </c>
    </row>
    <row r="5840" spans="1:9">
      <c r="A5840" s="2">
        <v>3136</v>
      </c>
      <c r="B5840" s="1">
        <v>3135</v>
      </c>
      <c r="C5840" s="1">
        <v>770</v>
      </c>
      <c r="D5840" s="1">
        <v>1.5</v>
      </c>
      <c r="E5840" s="1">
        <v>1.8</v>
      </c>
      <c r="F5840" s="1">
        <v>0.15</v>
      </c>
      <c r="G5840" s="1">
        <v>4</v>
      </c>
      <c r="H5840" s="1">
        <v>198.663787219971</v>
      </c>
      <c r="I5840" s="1">
        <f>E5840*(1+F5840*(H5840/C5840)^G5840)</f>
        <v>1.8011963980732781</v>
      </c>
    </row>
    <row r="5841" spans="1:9">
      <c r="A5841" s="2">
        <v>3136</v>
      </c>
      <c r="B5841" s="1">
        <v>3137</v>
      </c>
      <c r="C5841" s="1">
        <v>510</v>
      </c>
      <c r="D5841" s="1">
        <v>0.51</v>
      </c>
      <c r="E5841" s="1">
        <v>0.76500000000000001</v>
      </c>
      <c r="F5841" s="1">
        <v>0.15</v>
      </c>
      <c r="G5841" s="1">
        <v>4</v>
      </c>
      <c r="H5841" s="1">
        <v>244.08021315032201</v>
      </c>
      <c r="I5841" s="1">
        <f>E5841*(1+F5841*(H5841/C5841)^G5841)</f>
        <v>0.77102008031637093</v>
      </c>
    </row>
    <row r="5842" spans="1:9">
      <c r="A5842" s="2">
        <v>3136</v>
      </c>
      <c r="B5842" s="1">
        <v>3159</v>
      </c>
      <c r="C5842" s="1">
        <v>1030</v>
      </c>
      <c r="D5842" s="1">
        <v>0.77</v>
      </c>
      <c r="E5842" s="1">
        <v>0.92400000000000004</v>
      </c>
      <c r="F5842" s="1">
        <v>0.15</v>
      </c>
      <c r="G5842" s="1">
        <v>4</v>
      </c>
      <c r="H5842" s="1">
        <v>532.91595624972194</v>
      </c>
      <c r="I5842" s="1">
        <f>E5842*(1+F5842*(H5842/C5842)^G5842)</f>
        <v>0.93393228623262925</v>
      </c>
    </row>
    <row r="5843" spans="1:9">
      <c r="A5843" s="2">
        <v>3137</v>
      </c>
      <c r="B5843" s="1">
        <v>3130</v>
      </c>
      <c r="C5843" s="1">
        <v>1030</v>
      </c>
      <c r="D5843" s="1">
        <v>1.21</v>
      </c>
      <c r="E5843" s="1">
        <v>1.452</v>
      </c>
      <c r="F5843" s="1">
        <v>0.15</v>
      </c>
      <c r="G5843" s="1">
        <v>4</v>
      </c>
      <c r="H5843" s="1">
        <v>244.08021315032201</v>
      </c>
      <c r="I5843" s="1">
        <f>E5843*(1+F5843*(H5843/C5843)^G5843)</f>
        <v>1.4526868142102569</v>
      </c>
    </row>
    <row r="5844" spans="1:9">
      <c r="A5844" s="2">
        <v>3137</v>
      </c>
      <c r="B5844" s="1">
        <v>3136</v>
      </c>
      <c r="C5844" s="1">
        <v>510</v>
      </c>
      <c r="D5844" s="1">
        <v>0.51</v>
      </c>
      <c r="E5844" s="1">
        <v>0.76500000000000001</v>
      </c>
      <c r="F5844" s="1">
        <v>0.15</v>
      </c>
      <c r="G5844" s="1">
        <v>4</v>
      </c>
      <c r="H5844" s="1">
        <v>379.60205988259202</v>
      </c>
      <c r="I5844" s="1">
        <f>E5844*(1+F5844*(H5844/C5844)^G5844)</f>
        <v>0.80021974697008103</v>
      </c>
    </row>
    <row r="5845" spans="1:9">
      <c r="A5845" s="2">
        <v>3137</v>
      </c>
      <c r="B5845" s="1">
        <v>3138</v>
      </c>
      <c r="C5845" s="1">
        <v>770</v>
      </c>
      <c r="D5845" s="1">
        <v>0.63</v>
      </c>
      <c r="E5845" s="1">
        <v>0.94499999999999995</v>
      </c>
      <c r="F5845" s="1">
        <v>0.15</v>
      </c>
      <c r="G5845" s="1">
        <v>4</v>
      </c>
      <c r="H5845" s="1">
        <v>0</v>
      </c>
      <c r="I5845" s="1">
        <f>E5845*(1+F5845*(H5845/C5845)^G5845)</f>
        <v>0.94499999999999995</v>
      </c>
    </row>
    <row r="5846" spans="1:9">
      <c r="A5846" s="2">
        <v>3138</v>
      </c>
      <c r="B5846" s="1">
        <v>3128</v>
      </c>
      <c r="C5846" s="1">
        <v>770</v>
      </c>
      <c r="D5846" s="1">
        <v>1.37</v>
      </c>
      <c r="E5846" s="1">
        <v>1.6439999999999999</v>
      </c>
      <c r="F5846" s="1">
        <v>0.15</v>
      </c>
      <c r="G5846" s="1">
        <v>4</v>
      </c>
      <c r="H5846" s="1">
        <v>73.294567476448705</v>
      </c>
      <c r="I5846" s="1">
        <f>E5846*(1+F5846*(H5846/C5846)^G5846)</f>
        <v>1.6440202449783623</v>
      </c>
    </row>
    <row r="5847" spans="1:9">
      <c r="A5847" s="2">
        <v>3138</v>
      </c>
      <c r="B5847" s="1">
        <v>3137</v>
      </c>
      <c r="C5847" s="1">
        <v>510</v>
      </c>
      <c r="D5847" s="1">
        <v>0.63</v>
      </c>
      <c r="E5847" s="1">
        <v>0.94499999999999995</v>
      </c>
      <c r="F5847" s="1">
        <v>0.15</v>
      </c>
      <c r="G5847" s="1">
        <v>4</v>
      </c>
      <c r="H5847" s="1">
        <v>0</v>
      </c>
      <c r="I5847" s="1">
        <f>E5847*(1+F5847*(H5847/C5847)^G5847)</f>
        <v>0.94499999999999995</v>
      </c>
    </row>
    <row r="5848" spans="1:9">
      <c r="A5848" s="2">
        <v>3138</v>
      </c>
      <c r="B5848" s="1">
        <v>3139</v>
      </c>
      <c r="C5848" s="1">
        <v>510</v>
      </c>
      <c r="D5848" s="1">
        <v>0.61</v>
      </c>
      <c r="E5848" s="1">
        <v>0.91500000000000004</v>
      </c>
      <c r="F5848" s="1">
        <v>0.15</v>
      </c>
      <c r="G5848" s="1">
        <v>4</v>
      </c>
      <c r="H5848" s="1">
        <v>0</v>
      </c>
      <c r="I5848" s="1">
        <f>E5848*(1+F5848*(H5848/C5848)^G5848)</f>
        <v>0.91500000000000004</v>
      </c>
    </row>
    <row r="5849" spans="1:9">
      <c r="A5849" s="2">
        <v>3138</v>
      </c>
      <c r="B5849" s="1">
        <v>3158</v>
      </c>
      <c r="C5849" s="1">
        <v>770</v>
      </c>
      <c r="D5849" s="1">
        <v>1.33</v>
      </c>
      <c r="E5849" s="1">
        <v>1.5960000000000001</v>
      </c>
      <c r="F5849" s="1">
        <v>0.15</v>
      </c>
      <c r="G5849" s="1">
        <v>4</v>
      </c>
      <c r="H5849" s="1">
        <v>185.116504458186</v>
      </c>
      <c r="I5849" s="1">
        <f>E5849*(1+F5849*(H5849/C5849)^G5849)</f>
        <v>1.59679972709282</v>
      </c>
    </row>
    <row r="5850" spans="1:9">
      <c r="A5850" s="2">
        <v>3139</v>
      </c>
      <c r="B5850" s="1">
        <v>3127</v>
      </c>
      <c r="C5850" s="1">
        <v>1080</v>
      </c>
      <c r="D5850" s="1">
        <v>1.22</v>
      </c>
      <c r="E5850" s="1">
        <v>1.464</v>
      </c>
      <c r="F5850" s="1">
        <v>0.15</v>
      </c>
      <c r="G5850" s="1">
        <v>4</v>
      </c>
      <c r="H5850" s="1">
        <v>12.3600000000005</v>
      </c>
      <c r="I5850" s="1">
        <f>E5850*(1+F5850*(H5850/C5850)^G5850)</f>
        <v>1.464000003767135</v>
      </c>
    </row>
    <row r="5851" spans="1:9">
      <c r="A5851" s="2">
        <v>3139</v>
      </c>
      <c r="B5851" s="1">
        <v>3138</v>
      </c>
      <c r="C5851" s="1">
        <v>770</v>
      </c>
      <c r="D5851" s="1">
        <v>0.61</v>
      </c>
      <c r="E5851" s="1">
        <v>0.91500000000000004</v>
      </c>
      <c r="F5851" s="1">
        <v>0.15</v>
      </c>
      <c r="G5851" s="1">
        <v>4</v>
      </c>
      <c r="H5851" s="1">
        <v>0</v>
      </c>
      <c r="I5851" s="1">
        <f>E5851*(1+F5851*(H5851/C5851)^G5851)</f>
        <v>0.91500000000000004</v>
      </c>
    </row>
    <row r="5852" spans="1:9">
      <c r="A5852" s="2">
        <v>3139</v>
      </c>
      <c r="B5852" s="1">
        <v>3156</v>
      </c>
      <c r="C5852" s="1">
        <v>1080</v>
      </c>
      <c r="D5852" s="1">
        <v>1.52</v>
      </c>
      <c r="E5852" s="1">
        <v>1.8240000000000001</v>
      </c>
      <c r="F5852" s="1">
        <v>0.15</v>
      </c>
      <c r="G5852" s="1">
        <v>4</v>
      </c>
      <c r="H5852" s="1">
        <v>21.150782438249699</v>
      </c>
      <c r="I5852" s="1">
        <f>E5852*(1+F5852*(H5852/C5852)^G5852)</f>
        <v>1.8240000402463799</v>
      </c>
    </row>
    <row r="5853" spans="1:9">
      <c r="A5853" s="2">
        <v>3140</v>
      </c>
      <c r="B5853" s="1">
        <v>3122</v>
      </c>
      <c r="C5853" s="1">
        <v>510</v>
      </c>
      <c r="D5853" s="1">
        <v>1.39</v>
      </c>
      <c r="E5853" s="1">
        <v>1.6679999999999999</v>
      </c>
      <c r="F5853" s="1">
        <v>0.15</v>
      </c>
      <c r="G5853" s="1">
        <v>4</v>
      </c>
      <c r="H5853" s="1">
        <v>108.260000000038</v>
      </c>
      <c r="I5853" s="1">
        <f>E5853*(1+F5853*(H5853/C5853)^G5853)</f>
        <v>1.6685080175222582</v>
      </c>
    </row>
    <row r="5854" spans="1:9">
      <c r="A5854" s="2">
        <v>3140</v>
      </c>
      <c r="B5854" s="1">
        <v>3123</v>
      </c>
      <c r="C5854" s="1">
        <v>430</v>
      </c>
      <c r="D5854" s="1">
        <v>2.0499999999999998</v>
      </c>
      <c r="E5854" s="1">
        <v>2.46</v>
      </c>
      <c r="F5854" s="1">
        <v>0.15</v>
      </c>
      <c r="G5854" s="1">
        <v>4</v>
      </c>
      <c r="H5854" s="1">
        <v>130.99543252368301</v>
      </c>
      <c r="I5854" s="1">
        <f>E5854*(1+F5854*(H5854/C5854)^G5854)</f>
        <v>2.4631781702392876</v>
      </c>
    </row>
    <row r="5855" spans="1:9">
      <c r="A5855" s="2">
        <v>3140</v>
      </c>
      <c r="B5855" s="1">
        <v>3141</v>
      </c>
      <c r="C5855" s="1">
        <v>510</v>
      </c>
      <c r="D5855" s="1">
        <v>0.3</v>
      </c>
      <c r="E5855" s="1">
        <v>0.45</v>
      </c>
      <c r="F5855" s="1">
        <v>0.15</v>
      </c>
      <c r="G5855" s="1">
        <v>4</v>
      </c>
      <c r="H5855" s="1">
        <v>458.04436397802698</v>
      </c>
      <c r="I5855" s="1">
        <f>E5855*(1+F5855*(H5855/C5855)^G5855)</f>
        <v>0.49391908093177145</v>
      </c>
    </row>
    <row r="5856" spans="1:9">
      <c r="A5856" s="2">
        <v>3141</v>
      </c>
      <c r="B5856" s="1">
        <v>3140</v>
      </c>
      <c r="C5856" s="1">
        <v>770</v>
      </c>
      <c r="D5856" s="1">
        <v>0.3</v>
      </c>
      <c r="E5856" s="1">
        <v>0.45</v>
      </c>
      <c r="F5856" s="1">
        <v>0.15</v>
      </c>
      <c r="G5856" s="1">
        <v>4</v>
      </c>
      <c r="H5856" s="1">
        <v>239.255432523721</v>
      </c>
      <c r="I5856" s="1">
        <f>E5856*(1+F5856*(H5856/C5856)^G5856)</f>
        <v>0.45062919911438881</v>
      </c>
    </row>
    <row r="5857" spans="1:9">
      <c r="A5857" s="2">
        <v>3141</v>
      </c>
      <c r="B5857" s="1">
        <v>3143</v>
      </c>
      <c r="C5857" s="1">
        <v>770</v>
      </c>
      <c r="D5857" s="1">
        <v>0.95</v>
      </c>
      <c r="E5857" s="1">
        <v>1.1399999999999999</v>
      </c>
      <c r="F5857" s="1">
        <v>0.15</v>
      </c>
      <c r="G5857" s="1">
        <v>4</v>
      </c>
      <c r="H5857" s="1">
        <v>174.93927846395599</v>
      </c>
      <c r="I5857" s="1">
        <f>E5857*(1+F5857*(H5857/C5857)^G5857)</f>
        <v>1.1404555987601066</v>
      </c>
    </row>
    <row r="5858" spans="1:9">
      <c r="A5858" s="2">
        <v>3141</v>
      </c>
      <c r="B5858" s="1">
        <v>11419</v>
      </c>
      <c r="C5858" s="1">
        <v>520</v>
      </c>
      <c r="D5858" s="1">
        <v>0.65</v>
      </c>
      <c r="E5858" s="1">
        <v>0.97499999999999998</v>
      </c>
      <c r="F5858" s="1">
        <v>0.15</v>
      </c>
      <c r="G5858" s="1">
        <v>4</v>
      </c>
      <c r="H5858" s="1">
        <v>544.17807302030894</v>
      </c>
      <c r="I5858" s="1">
        <f>E5858*(1+F5858*(H5858/C5858)^G5858)</f>
        <v>1.1504068922123036</v>
      </c>
    </row>
    <row r="5859" spans="1:9">
      <c r="A5859" s="2">
        <v>3142</v>
      </c>
      <c r="B5859" s="1">
        <v>3143</v>
      </c>
      <c r="C5859" s="1">
        <v>770</v>
      </c>
      <c r="D5859" s="1">
        <v>1.07</v>
      </c>
      <c r="E5859" s="1">
        <v>1.284</v>
      </c>
      <c r="F5859" s="1">
        <v>0.15</v>
      </c>
      <c r="G5859" s="1">
        <v>4</v>
      </c>
      <c r="H5859" s="1">
        <v>84.4037090422934</v>
      </c>
      <c r="I5859" s="1">
        <f>E5859*(1+F5859*(H5859/C5859)^G5859)</f>
        <v>1.2840278060634187</v>
      </c>
    </row>
    <row r="5860" spans="1:9">
      <c r="A5860" s="2">
        <v>3142</v>
      </c>
      <c r="B5860" s="1">
        <v>3145</v>
      </c>
      <c r="C5860" s="1">
        <v>870</v>
      </c>
      <c r="D5860" s="1">
        <v>0.8</v>
      </c>
      <c r="E5860" s="1">
        <v>1.0669999999999999</v>
      </c>
      <c r="F5860" s="1">
        <v>0.15</v>
      </c>
      <c r="G5860" s="1">
        <v>4</v>
      </c>
      <c r="H5860" s="1">
        <v>204.69475160127999</v>
      </c>
      <c r="I5860" s="1">
        <f>E5860*(1+F5860*(H5860/C5860)^G5860)</f>
        <v>1.067490462150207</v>
      </c>
    </row>
    <row r="5861" spans="1:9">
      <c r="A5861" s="2">
        <v>3142</v>
      </c>
      <c r="B5861" s="1">
        <v>3153</v>
      </c>
      <c r="C5861" s="1">
        <v>520</v>
      </c>
      <c r="D5861" s="1">
        <v>0.26</v>
      </c>
      <c r="E5861" s="1">
        <v>0.39</v>
      </c>
      <c r="F5861" s="1">
        <v>0.15</v>
      </c>
      <c r="G5861" s="1">
        <v>4</v>
      </c>
      <c r="H5861" s="1">
        <v>95.839278463936296</v>
      </c>
      <c r="I5861" s="1">
        <f>E5861*(1+F5861*(H5861/C5861)^G5861)</f>
        <v>0.39006750199885326</v>
      </c>
    </row>
    <row r="5862" spans="1:9">
      <c r="A5862" s="2">
        <v>3143</v>
      </c>
      <c r="B5862" s="1">
        <v>3141</v>
      </c>
      <c r="C5862" s="1">
        <v>1030</v>
      </c>
      <c r="D5862" s="1">
        <v>0.95</v>
      </c>
      <c r="E5862" s="1">
        <v>1.1399999999999999</v>
      </c>
      <c r="F5862" s="1">
        <v>0.15</v>
      </c>
      <c r="G5862" s="1">
        <v>4</v>
      </c>
      <c r="H5862" s="1">
        <v>163.00370904229899</v>
      </c>
      <c r="I5862" s="1">
        <f>E5862*(1+F5862*(H5862/C5862)^G5862)</f>
        <v>1.1401072598432578</v>
      </c>
    </row>
    <row r="5863" spans="1:9">
      <c r="A5863" s="2">
        <v>3143</v>
      </c>
      <c r="B5863" s="1">
        <v>3142</v>
      </c>
      <c r="C5863" s="1">
        <v>770</v>
      </c>
      <c r="D5863" s="1">
        <v>1.07</v>
      </c>
      <c r="E5863" s="1">
        <v>1.284</v>
      </c>
      <c r="F5863" s="1">
        <v>0.15</v>
      </c>
      <c r="G5863" s="1">
        <v>4</v>
      </c>
      <c r="H5863" s="1">
        <v>114.51927846396499</v>
      </c>
      <c r="I5863" s="1">
        <f>E5863*(1+F5863*(H5863/C5863)^G5863)</f>
        <v>1.2840942340364738</v>
      </c>
    </row>
    <row r="5864" spans="1:9">
      <c r="A5864" s="2">
        <v>3143</v>
      </c>
      <c r="B5864" s="1">
        <v>6465</v>
      </c>
      <c r="C5864" s="1">
        <v>1110</v>
      </c>
      <c r="D5864" s="1">
        <v>1.32</v>
      </c>
      <c r="E5864" s="1">
        <v>1.5840000000000001</v>
      </c>
      <c r="F5864" s="1">
        <v>0.15</v>
      </c>
      <c r="G5864" s="1">
        <v>4</v>
      </c>
      <c r="H5864" s="1">
        <v>60.4199999999909</v>
      </c>
      <c r="I5864" s="1">
        <f>E5864*(1+F5864*(H5864/C5864)^G5864)</f>
        <v>1.5840020858227737</v>
      </c>
    </row>
    <row r="5865" spans="1:9">
      <c r="A5865" s="2">
        <v>3144</v>
      </c>
      <c r="B5865" s="1">
        <v>3182</v>
      </c>
      <c r="C5865" s="1">
        <v>520</v>
      </c>
      <c r="D5865" s="1">
        <v>0.34</v>
      </c>
      <c r="E5865" s="1">
        <v>0.51</v>
      </c>
      <c r="F5865" s="1">
        <v>0.15</v>
      </c>
      <c r="G5865" s="1">
        <v>4</v>
      </c>
      <c r="H5865" s="1">
        <v>130.770602559401</v>
      </c>
      <c r="I5865" s="1">
        <f>E5865*(1+F5865*(H5865/C5865)^G5865)</f>
        <v>0.51030597684350365</v>
      </c>
    </row>
    <row r="5866" spans="1:9">
      <c r="A5866" s="2">
        <v>3144</v>
      </c>
      <c r="B5866" s="1">
        <v>9663</v>
      </c>
      <c r="C5866" s="1">
        <v>610</v>
      </c>
      <c r="D5866" s="1">
        <v>0.72</v>
      </c>
      <c r="E5866" s="1">
        <v>1.44</v>
      </c>
      <c r="F5866" s="1">
        <v>0.15</v>
      </c>
      <c r="G5866" s="1">
        <v>4</v>
      </c>
      <c r="H5866" s="1">
        <v>4.5799999999799104</v>
      </c>
      <c r="I5866" s="1">
        <f>E5866*(1+F5866*(H5866/C5866)^G5866)</f>
        <v>1.44000000068643</v>
      </c>
    </row>
    <row r="5867" spans="1:9">
      <c r="A5867" s="2">
        <v>3144</v>
      </c>
      <c r="B5867" s="1">
        <v>11451</v>
      </c>
      <c r="C5867" s="1">
        <v>1030</v>
      </c>
      <c r="D5867" s="1">
        <v>0.94</v>
      </c>
      <c r="E5867" s="1">
        <v>1.1279999999999999</v>
      </c>
      <c r="F5867" s="1">
        <v>0.15</v>
      </c>
      <c r="G5867" s="1">
        <v>4</v>
      </c>
      <c r="H5867" s="1">
        <v>44.649999999986903</v>
      </c>
      <c r="I5867" s="1">
        <f>E5867*(1+F5867*(H5867/C5867)^G5867)</f>
        <v>1.1280005974991787</v>
      </c>
    </row>
    <row r="5868" spans="1:9">
      <c r="A5868" s="2">
        <v>3145</v>
      </c>
      <c r="B5868" s="1">
        <v>3142</v>
      </c>
      <c r="C5868" s="1">
        <v>790</v>
      </c>
      <c r="D5868" s="1">
        <v>0.8</v>
      </c>
      <c r="E5868" s="1">
        <v>1.0669999999999999</v>
      </c>
      <c r="F5868" s="1">
        <v>0.15</v>
      </c>
      <c r="G5868" s="1">
        <v>4</v>
      </c>
      <c r="H5868" s="1">
        <v>16.319999999970602</v>
      </c>
      <c r="I5868" s="1">
        <f>E5868*(1+F5868*(H5868/C5868)^G5868)</f>
        <v>1.0670000291492867</v>
      </c>
    </row>
    <row r="5869" spans="1:9">
      <c r="A5869" s="2">
        <v>3145</v>
      </c>
      <c r="B5869" s="1">
        <v>3146</v>
      </c>
      <c r="C5869" s="1">
        <v>730</v>
      </c>
      <c r="D5869" s="1">
        <v>0.42</v>
      </c>
      <c r="E5869" s="1">
        <v>0.63</v>
      </c>
      <c r="F5869" s="1">
        <v>0.15</v>
      </c>
      <c r="G5869" s="1">
        <v>4</v>
      </c>
      <c r="H5869" s="1">
        <v>201.15475160125001</v>
      </c>
      <c r="I5869" s="1">
        <f>E5869*(1+F5869*(H5869/C5869)^G5869)</f>
        <v>0.63054483067487899</v>
      </c>
    </row>
    <row r="5870" spans="1:9">
      <c r="A5870" s="2">
        <v>3145</v>
      </c>
      <c r="B5870" s="1">
        <v>9663</v>
      </c>
      <c r="C5870" s="1">
        <v>610</v>
      </c>
      <c r="D5870" s="1">
        <v>0.5</v>
      </c>
      <c r="E5870" s="1">
        <v>1</v>
      </c>
      <c r="F5870" s="1">
        <v>0.15</v>
      </c>
      <c r="G5870" s="1">
        <v>4</v>
      </c>
      <c r="H5870" s="1">
        <v>11.340000000011001</v>
      </c>
      <c r="I5870" s="1">
        <f>E5870*(1+F5870*(H5870/C5870)^G5870)</f>
        <v>1.0000000179153021</v>
      </c>
    </row>
    <row r="5871" spans="1:9">
      <c r="A5871" s="2">
        <v>3146</v>
      </c>
      <c r="B5871" s="1">
        <v>3145</v>
      </c>
      <c r="C5871" s="1">
        <v>810</v>
      </c>
      <c r="D5871" s="1">
        <v>0.42</v>
      </c>
      <c r="E5871" s="1">
        <v>0.63</v>
      </c>
      <c r="F5871" s="1">
        <v>0.15</v>
      </c>
      <c r="G5871" s="1">
        <v>4</v>
      </c>
      <c r="H5871" s="1">
        <v>19.0599999999685</v>
      </c>
      <c r="I5871" s="1">
        <f>E5871*(1+F5871*(H5871/C5871)^G5871)</f>
        <v>0.63000002897232299</v>
      </c>
    </row>
    <row r="5872" spans="1:9">
      <c r="A5872" s="2">
        <v>3146</v>
      </c>
      <c r="B5872" s="1">
        <v>3147</v>
      </c>
      <c r="C5872" s="1">
        <v>410</v>
      </c>
      <c r="D5872" s="1">
        <v>1</v>
      </c>
      <c r="E5872" s="1">
        <v>1.2</v>
      </c>
      <c r="F5872" s="1">
        <v>0.15</v>
      </c>
      <c r="G5872" s="1">
        <v>4</v>
      </c>
      <c r="H5872" s="1">
        <v>199.374751601273</v>
      </c>
      <c r="I5872" s="1">
        <f>E5872*(1+F5872*(H5872/C5872)^G5872)</f>
        <v>1.2100650912256505</v>
      </c>
    </row>
    <row r="5873" spans="1:9">
      <c r="A5873" s="2">
        <v>3146</v>
      </c>
      <c r="B5873" s="1">
        <v>3152</v>
      </c>
      <c r="C5873" s="1">
        <v>730</v>
      </c>
      <c r="D5873" s="1">
        <v>1</v>
      </c>
      <c r="E5873" s="1">
        <v>1.2</v>
      </c>
      <c r="F5873" s="1">
        <v>0.15</v>
      </c>
      <c r="G5873" s="1">
        <v>4</v>
      </c>
      <c r="H5873" s="1">
        <v>1.779999999977</v>
      </c>
      <c r="I5873" s="1">
        <f>E5873*(1+F5873*(H5873/C5873)^G5873)</f>
        <v>1.2000000000063629</v>
      </c>
    </row>
    <row r="5874" spans="1:9">
      <c r="A5874" s="2">
        <v>3147</v>
      </c>
      <c r="B5874" s="1">
        <v>3146</v>
      </c>
      <c r="C5874" s="1">
        <v>730</v>
      </c>
      <c r="D5874" s="1">
        <v>1</v>
      </c>
      <c r="E5874" s="1">
        <v>1.2</v>
      </c>
      <c r="F5874" s="1">
        <v>0.15</v>
      </c>
      <c r="G5874" s="1">
        <v>4</v>
      </c>
      <c r="H5874" s="1">
        <v>13.039999999964399</v>
      </c>
      <c r="I5874" s="1">
        <f>E5874*(1+F5874*(H5874/C5874)^G5874)</f>
        <v>1.2000000183270021</v>
      </c>
    </row>
    <row r="5875" spans="1:9">
      <c r="A5875" s="2">
        <v>3147</v>
      </c>
      <c r="B5875" s="1">
        <v>3148</v>
      </c>
      <c r="C5875" s="1">
        <v>490</v>
      </c>
      <c r="D5875" s="1">
        <v>1.25</v>
      </c>
      <c r="E5875" s="1">
        <v>1.5</v>
      </c>
      <c r="F5875" s="1">
        <v>0.15</v>
      </c>
      <c r="G5875" s="1">
        <v>4</v>
      </c>
      <c r="H5875" s="1">
        <v>215.210000000202</v>
      </c>
      <c r="I5875" s="1">
        <f>E5875*(1+F5875*(H5875/C5875)^G5875)</f>
        <v>1.5083723618091871</v>
      </c>
    </row>
    <row r="5876" spans="1:9">
      <c r="A5876" s="2">
        <v>3147</v>
      </c>
      <c r="B5876" s="1">
        <v>3151</v>
      </c>
      <c r="C5876" s="1">
        <v>960</v>
      </c>
      <c r="D5876" s="1">
        <v>0.95</v>
      </c>
      <c r="E5876" s="1">
        <v>1.1399999999999999</v>
      </c>
      <c r="F5876" s="1">
        <v>0.15</v>
      </c>
      <c r="G5876" s="1">
        <v>4</v>
      </c>
      <c r="H5876" s="1">
        <v>238.48621278042901</v>
      </c>
      <c r="I5876" s="1">
        <f>E5876*(1+F5876*(H5876/C5876)^G5876)</f>
        <v>1.1406512748176598</v>
      </c>
    </row>
    <row r="5877" spans="1:9">
      <c r="A5877" s="2">
        <v>3147</v>
      </c>
      <c r="B5877" s="1">
        <v>3181</v>
      </c>
      <c r="C5877" s="1">
        <v>1050</v>
      </c>
      <c r="D5877" s="1">
        <v>1.5</v>
      </c>
      <c r="E5877" s="1">
        <v>1.8</v>
      </c>
      <c r="F5877" s="1">
        <v>0.15</v>
      </c>
      <c r="G5877" s="1">
        <v>4</v>
      </c>
      <c r="H5877" s="1">
        <v>350.971648079386</v>
      </c>
      <c r="I5877" s="1">
        <f>E5877*(1+F5877*(H5877/C5877)^G5877)</f>
        <v>1.8033705029225078</v>
      </c>
    </row>
    <row r="5878" spans="1:9">
      <c r="A5878" s="2">
        <v>3148</v>
      </c>
      <c r="B5878" s="1">
        <v>3147</v>
      </c>
      <c r="C5878" s="1">
        <v>410</v>
      </c>
      <c r="D5878" s="1">
        <v>1.25</v>
      </c>
      <c r="E5878" s="1">
        <v>1.5</v>
      </c>
      <c r="F5878" s="1">
        <v>0.15</v>
      </c>
      <c r="G5878" s="1">
        <v>4</v>
      </c>
      <c r="H5878" s="1">
        <v>128.25000000005801</v>
      </c>
      <c r="I5878" s="1">
        <f>E5878*(1+F5878*(H5878/C5878)^G5878)</f>
        <v>1.5021541531998279</v>
      </c>
    </row>
    <row r="5879" spans="1:9">
      <c r="A5879" s="2">
        <v>3148</v>
      </c>
      <c r="B5879" s="1">
        <v>3150</v>
      </c>
      <c r="C5879" s="1">
        <v>990</v>
      </c>
      <c r="D5879" s="1">
        <v>1</v>
      </c>
      <c r="E5879" s="1">
        <v>1.2</v>
      </c>
      <c r="F5879" s="1">
        <v>0.15</v>
      </c>
      <c r="G5879" s="1">
        <v>4</v>
      </c>
      <c r="H5879" s="1">
        <v>88.800000000264802</v>
      </c>
      <c r="I5879" s="1">
        <f>E5879*(1+F5879*(H5879/C5879)^G5879)</f>
        <v>1.2000116515469588</v>
      </c>
    </row>
    <row r="5880" spans="1:9">
      <c r="A5880" s="2">
        <v>3148</v>
      </c>
      <c r="B5880" s="1">
        <v>11450</v>
      </c>
      <c r="C5880" s="1">
        <v>1080</v>
      </c>
      <c r="D5880" s="1">
        <v>0.86</v>
      </c>
      <c r="E5880" s="1">
        <v>1.032</v>
      </c>
      <c r="F5880" s="1">
        <v>0.15</v>
      </c>
      <c r="G5880" s="1">
        <v>4</v>
      </c>
      <c r="H5880" s="1">
        <v>395.89031386802498</v>
      </c>
      <c r="I5880" s="1">
        <f>E5880*(1+F5880*(H5880/C5880)^G5880)</f>
        <v>1.0347949589833867</v>
      </c>
    </row>
    <row r="5881" spans="1:9">
      <c r="A5881" s="2">
        <v>3149</v>
      </c>
      <c r="B5881" s="1">
        <v>2989</v>
      </c>
      <c r="C5881" s="1">
        <v>510</v>
      </c>
      <c r="D5881" s="1">
        <v>0.6</v>
      </c>
      <c r="E5881" s="1">
        <v>0.9</v>
      </c>
      <c r="F5881" s="1">
        <v>0.15</v>
      </c>
      <c r="G5881" s="1">
        <v>4</v>
      </c>
      <c r="H5881" s="1">
        <v>107.339278463921</v>
      </c>
      <c r="I5881" s="1">
        <f>E5881*(1+F5881*(H5881/C5881)^G5881)</f>
        <v>0.90026490353307431</v>
      </c>
    </row>
    <row r="5882" spans="1:9">
      <c r="A5882" s="2">
        <v>3149</v>
      </c>
      <c r="B5882" s="1">
        <v>3055</v>
      </c>
      <c r="C5882" s="1">
        <v>730</v>
      </c>
      <c r="D5882" s="1">
        <v>2.09</v>
      </c>
      <c r="E5882" s="1">
        <v>2.508</v>
      </c>
      <c r="F5882" s="1">
        <v>0.15</v>
      </c>
      <c r="G5882" s="1">
        <v>4</v>
      </c>
      <c r="H5882" s="1">
        <v>62.136181599358601</v>
      </c>
      <c r="I5882" s="1">
        <f>E5882*(1+F5882*(H5882/C5882)^G5882)</f>
        <v>2.5080197472032593</v>
      </c>
    </row>
    <row r="5883" spans="1:9">
      <c r="A5883" s="2">
        <v>3149</v>
      </c>
      <c r="B5883" s="1">
        <v>3150</v>
      </c>
      <c r="C5883" s="1">
        <v>430</v>
      </c>
      <c r="D5883" s="1">
        <v>1.65</v>
      </c>
      <c r="E5883" s="1">
        <v>1.98</v>
      </c>
      <c r="F5883" s="1">
        <v>0.15</v>
      </c>
      <c r="G5883" s="1">
        <v>4</v>
      </c>
      <c r="H5883" s="1">
        <v>86.883709042311196</v>
      </c>
      <c r="I5883" s="1">
        <f>E5883*(1+F5883*(H5883/C5883)^G5883)</f>
        <v>1.9804950351501007</v>
      </c>
    </row>
    <row r="5884" spans="1:9">
      <c r="A5884" s="2">
        <v>3149</v>
      </c>
      <c r="B5884" s="1">
        <v>7282</v>
      </c>
      <c r="C5884" s="1">
        <v>730</v>
      </c>
      <c r="D5884" s="1">
        <v>1.1000000000000001</v>
      </c>
      <c r="E5884" s="1">
        <v>1.32</v>
      </c>
      <c r="F5884" s="1">
        <v>0.15</v>
      </c>
      <c r="G5884" s="1">
        <v>4</v>
      </c>
      <c r="H5884" s="1">
        <v>17.030000000071499</v>
      </c>
      <c r="I5884" s="1">
        <f>E5884*(1+F5884*(H5884/C5884)^G5884)</f>
        <v>1.3200000586451826</v>
      </c>
    </row>
    <row r="5885" spans="1:9">
      <c r="A5885" s="2">
        <v>3150</v>
      </c>
      <c r="B5885" s="1">
        <v>3148</v>
      </c>
      <c r="C5885" s="1">
        <v>1080</v>
      </c>
      <c r="D5885" s="1">
        <v>1</v>
      </c>
      <c r="E5885" s="1">
        <v>1.2</v>
      </c>
      <c r="F5885" s="1">
        <v>0.15</v>
      </c>
      <c r="G5885" s="1">
        <v>4</v>
      </c>
      <c r="H5885" s="1">
        <v>180.68031386782201</v>
      </c>
      <c r="I5885" s="1">
        <f>E5885*(1+F5885*(H5885/C5885)^G5885)</f>
        <v>1.200141000557057</v>
      </c>
    </row>
    <row r="5886" spans="1:9">
      <c r="A5886" s="2">
        <v>3150</v>
      </c>
      <c r="B5886" s="1">
        <v>3149</v>
      </c>
      <c r="C5886" s="1">
        <v>770</v>
      </c>
      <c r="D5886" s="1">
        <v>1.65</v>
      </c>
      <c r="E5886" s="1">
        <v>1.98</v>
      </c>
      <c r="F5886" s="1">
        <v>0.15</v>
      </c>
      <c r="G5886" s="1">
        <v>4</v>
      </c>
      <c r="H5886" s="1">
        <v>110.48927846393001</v>
      </c>
      <c r="I5886" s="1">
        <f>E5886*(1+F5886*(H5886/C5886)^G5886)</f>
        <v>1.9801259140225711</v>
      </c>
    </row>
    <row r="5887" spans="1:9">
      <c r="A5887" s="2">
        <v>3150</v>
      </c>
      <c r="B5887" s="1">
        <v>3151</v>
      </c>
      <c r="C5887" s="1">
        <v>430</v>
      </c>
      <c r="D5887" s="1">
        <v>1.25</v>
      </c>
      <c r="E5887" s="1">
        <v>1.5</v>
      </c>
      <c r="F5887" s="1">
        <v>0.15</v>
      </c>
      <c r="G5887" s="1">
        <v>4</v>
      </c>
      <c r="H5887" s="1">
        <v>86.883709042311196</v>
      </c>
      <c r="I5887" s="1">
        <f>E5887*(1+F5887*(H5887/C5887)^G5887)</f>
        <v>1.5003750266288642</v>
      </c>
    </row>
    <row r="5888" spans="1:9">
      <c r="A5888" s="2">
        <v>3150</v>
      </c>
      <c r="B5888" s="1">
        <v>9612</v>
      </c>
      <c r="C5888" s="1">
        <v>990</v>
      </c>
      <c r="D5888" s="1">
        <v>2.0299999999999998</v>
      </c>
      <c r="E5888" s="1">
        <v>2.2149999999999999</v>
      </c>
      <c r="F5888" s="1">
        <v>0.15</v>
      </c>
      <c r="G5888" s="1">
        <v>4</v>
      </c>
      <c r="H5888" s="1">
        <v>88.800000000264802</v>
      </c>
      <c r="I5888" s="1">
        <f>E5888*(1+F5888*(H5888/C5888)^G5888)</f>
        <v>2.2150215068137613</v>
      </c>
    </row>
    <row r="5889" spans="1:9">
      <c r="A5889" s="2">
        <v>3151</v>
      </c>
      <c r="B5889" s="1">
        <v>3118</v>
      </c>
      <c r="C5889" s="1">
        <v>770</v>
      </c>
      <c r="D5889" s="1">
        <v>1.17</v>
      </c>
      <c r="E5889" s="1">
        <v>1.4039999999999999</v>
      </c>
      <c r="F5889" s="1">
        <v>0.15</v>
      </c>
      <c r="G5889" s="1">
        <v>4</v>
      </c>
      <c r="H5889" s="1">
        <v>68.960000000057306</v>
      </c>
      <c r="I5889" s="1">
        <f>E5889*(1+F5889*(H5889/C5889)^G5889)</f>
        <v>1.4040135482897915</v>
      </c>
    </row>
    <row r="5890" spans="1:9">
      <c r="A5890" s="2">
        <v>3151</v>
      </c>
      <c r="B5890" s="1">
        <v>3147</v>
      </c>
      <c r="C5890" s="1">
        <v>960</v>
      </c>
      <c r="D5890" s="1">
        <v>0.95</v>
      </c>
      <c r="E5890" s="1">
        <v>1.1399999999999999</v>
      </c>
      <c r="F5890" s="1">
        <v>0.15</v>
      </c>
      <c r="G5890" s="1">
        <v>4</v>
      </c>
      <c r="H5890" s="1">
        <v>365.09689647830902</v>
      </c>
      <c r="I5890" s="1">
        <f>E5890*(1+F5890*(H5890/C5890)^G5890)</f>
        <v>1.1435772042918773</v>
      </c>
    </row>
    <row r="5891" spans="1:9">
      <c r="A5891" s="2">
        <v>3151</v>
      </c>
      <c r="B5891" s="1">
        <v>3150</v>
      </c>
      <c r="C5891" s="1">
        <v>430</v>
      </c>
      <c r="D5891" s="1">
        <v>1.25</v>
      </c>
      <c r="E5891" s="1">
        <v>1.5</v>
      </c>
      <c r="F5891" s="1">
        <v>0.15</v>
      </c>
      <c r="G5891" s="1">
        <v>4</v>
      </c>
      <c r="H5891" s="1">
        <v>110.48927846393001</v>
      </c>
      <c r="I5891" s="1">
        <f>E5891*(1+F5891*(H5891/C5891)^G5891)</f>
        <v>1.5009808198480152</v>
      </c>
    </row>
    <row r="5892" spans="1:9">
      <c r="A5892" s="2">
        <v>3151</v>
      </c>
      <c r="B5892" s="1">
        <v>3152</v>
      </c>
      <c r="C5892" s="1">
        <v>770</v>
      </c>
      <c r="D5892" s="1">
        <v>1</v>
      </c>
      <c r="E5892" s="1">
        <v>1.2</v>
      </c>
      <c r="F5892" s="1">
        <v>0.15</v>
      </c>
      <c r="G5892" s="1">
        <v>4</v>
      </c>
      <c r="H5892" s="1">
        <v>243.939921822689</v>
      </c>
      <c r="I5892" s="1">
        <f>E5892*(1+F5892*(H5892/C5892)^G5892)</f>
        <v>1.2018131808584467</v>
      </c>
    </row>
    <row r="5893" spans="1:9">
      <c r="A5893" s="2">
        <v>3152</v>
      </c>
      <c r="B5893" s="1">
        <v>3120</v>
      </c>
      <c r="C5893" s="1">
        <v>770</v>
      </c>
      <c r="D5893" s="1">
        <v>1</v>
      </c>
      <c r="E5893" s="1">
        <v>1.2</v>
      </c>
      <c r="F5893" s="1">
        <v>0.15</v>
      </c>
      <c r="G5893" s="1">
        <v>4</v>
      </c>
      <c r="H5893" s="1">
        <v>1.779999999977</v>
      </c>
      <c r="I5893" s="1">
        <f>E5893*(1+F5893*(H5893/C5893)^G5893)</f>
        <v>1.2000000000051403</v>
      </c>
    </row>
    <row r="5894" spans="1:9">
      <c r="A5894" s="2">
        <v>3152</v>
      </c>
      <c r="B5894" s="1">
        <v>3146</v>
      </c>
      <c r="C5894" s="1">
        <v>730</v>
      </c>
      <c r="D5894" s="1">
        <v>1</v>
      </c>
      <c r="E5894" s="1">
        <v>1.2</v>
      </c>
      <c r="F5894" s="1">
        <v>0.15</v>
      </c>
      <c r="G5894" s="1">
        <v>4</v>
      </c>
      <c r="H5894" s="1">
        <v>6.0200000000040701</v>
      </c>
      <c r="I5894" s="1">
        <f>E5894*(1+F5894*(H5894/C5894)^G5894)</f>
        <v>1.2000000008324669</v>
      </c>
    </row>
    <row r="5895" spans="1:9">
      <c r="A5895" s="2">
        <v>3152</v>
      </c>
      <c r="B5895" s="1">
        <v>3151</v>
      </c>
      <c r="C5895" s="1">
        <v>430</v>
      </c>
      <c r="D5895" s="1">
        <v>1</v>
      </c>
      <c r="E5895" s="1">
        <v>1.2</v>
      </c>
      <c r="F5895" s="1">
        <v>0.15</v>
      </c>
      <c r="G5895" s="1">
        <v>4</v>
      </c>
      <c r="H5895" s="1">
        <v>336.94617494204402</v>
      </c>
      <c r="I5895" s="1">
        <f>E5895*(1+F5895*(H5895/C5895)^G5895)</f>
        <v>1.2678642111202809</v>
      </c>
    </row>
    <row r="5896" spans="1:9">
      <c r="A5896" s="2">
        <v>3152</v>
      </c>
      <c r="B5896" s="1">
        <v>3153</v>
      </c>
      <c r="C5896" s="1">
        <v>510</v>
      </c>
      <c r="D5896" s="1">
        <v>0.57999999999999996</v>
      </c>
      <c r="E5896" s="1">
        <v>0.87</v>
      </c>
      <c r="F5896" s="1">
        <v>0.15</v>
      </c>
      <c r="G5896" s="1">
        <v>4</v>
      </c>
      <c r="H5896" s="1">
        <v>243.939921822689</v>
      </c>
      <c r="I5896" s="1">
        <f>E5896*(1+F5896*(H5896/C5896)^G5896)</f>
        <v>0.87683063892212665</v>
      </c>
    </row>
    <row r="5897" spans="1:9">
      <c r="A5897" s="2">
        <v>3153</v>
      </c>
      <c r="B5897" s="1">
        <v>3121</v>
      </c>
      <c r="C5897" s="1">
        <v>960</v>
      </c>
      <c r="D5897" s="1">
        <v>1.04</v>
      </c>
      <c r="E5897" s="1">
        <v>1.248</v>
      </c>
      <c r="F5897" s="1">
        <v>0.15</v>
      </c>
      <c r="G5897" s="1">
        <v>4</v>
      </c>
      <c r="H5897" s="1">
        <v>175.856212780367</v>
      </c>
      <c r="I5897" s="1">
        <f>E5897*(1+F5897*(H5897/C5897)^G5897)</f>
        <v>1.2482107908602667</v>
      </c>
    </row>
    <row r="5898" spans="1:9">
      <c r="A5898" s="2">
        <v>3153</v>
      </c>
      <c r="B5898" s="1">
        <v>3142</v>
      </c>
      <c r="C5898" s="1">
        <v>790</v>
      </c>
      <c r="D5898" s="1">
        <v>0.26</v>
      </c>
      <c r="E5898" s="1">
        <v>0.39</v>
      </c>
      <c r="F5898" s="1">
        <v>0.15</v>
      </c>
      <c r="G5898" s="1">
        <v>4</v>
      </c>
      <c r="H5898" s="1">
        <v>254.09846064357399</v>
      </c>
      <c r="I5898" s="1">
        <f>E5898*(1+F5898*(H5898/C5898)^G5898)</f>
        <v>0.39062611720393814</v>
      </c>
    </row>
    <row r="5899" spans="1:9">
      <c r="A5899" s="2">
        <v>3153</v>
      </c>
      <c r="B5899" s="1">
        <v>3152</v>
      </c>
      <c r="C5899" s="1">
        <v>770</v>
      </c>
      <c r="D5899" s="1">
        <v>0.57999999999999996</v>
      </c>
      <c r="E5899" s="1">
        <v>0.87</v>
      </c>
      <c r="F5899" s="1">
        <v>0.15</v>
      </c>
      <c r="G5899" s="1">
        <v>4</v>
      </c>
      <c r="H5899" s="1">
        <v>336.94617494204402</v>
      </c>
      <c r="I5899" s="1">
        <f>E5899*(1+F5899*(H5899/C5899)^G5899)</f>
        <v>0.87478508584251968</v>
      </c>
    </row>
    <row r="5900" spans="1:9">
      <c r="A5900" s="2">
        <v>3154</v>
      </c>
      <c r="B5900" s="1">
        <v>11100</v>
      </c>
      <c r="C5900" s="1">
        <v>1440</v>
      </c>
      <c r="D5900" s="1">
        <v>1.02</v>
      </c>
      <c r="E5900" s="1">
        <v>1.53</v>
      </c>
      <c r="F5900" s="1">
        <v>0.15</v>
      </c>
      <c r="G5900" s="1">
        <v>4</v>
      </c>
      <c r="H5900" s="1">
        <v>1158.7130179795199</v>
      </c>
      <c r="I5900" s="1">
        <f>E5900*(1+F5900*(H5900/C5900)^G5900)</f>
        <v>1.6262135560407267</v>
      </c>
    </row>
    <row r="5901" spans="1:9">
      <c r="A5901" s="2">
        <v>3154</v>
      </c>
      <c r="B5901" s="1">
        <v>11101</v>
      </c>
      <c r="C5901" s="1">
        <v>1440</v>
      </c>
      <c r="D5901" s="1">
        <v>1</v>
      </c>
      <c r="E5901" s="1">
        <v>2</v>
      </c>
      <c r="F5901" s="1">
        <v>0.15</v>
      </c>
      <c r="G5901" s="1">
        <v>4</v>
      </c>
      <c r="H5901" s="1">
        <v>1299.80335496835</v>
      </c>
      <c r="I5901" s="1">
        <f>E5901*(1+F5901*(H5901/C5901)^G5901)</f>
        <v>2.1991507291181556</v>
      </c>
    </row>
    <row r="5902" spans="1:9">
      <c r="A5902" s="2">
        <v>3154</v>
      </c>
      <c r="B5902" s="1">
        <v>11107</v>
      </c>
      <c r="C5902" s="1">
        <v>1440</v>
      </c>
      <c r="D5902" s="1">
        <v>0.21</v>
      </c>
      <c r="E5902" s="1">
        <v>0.42</v>
      </c>
      <c r="F5902" s="1">
        <v>0.15</v>
      </c>
      <c r="G5902" s="1">
        <v>4</v>
      </c>
      <c r="H5902" s="1">
        <v>2103.6258900664502</v>
      </c>
      <c r="I5902" s="1">
        <f>E5902*(1+F5902*(H5902/C5902)^G5902)</f>
        <v>0.70692250236329002</v>
      </c>
    </row>
    <row r="5903" spans="1:9">
      <c r="A5903" s="2">
        <v>3155</v>
      </c>
      <c r="B5903" s="1">
        <v>3156</v>
      </c>
      <c r="C5903" s="1">
        <v>510</v>
      </c>
      <c r="D5903" s="1">
        <v>0.48</v>
      </c>
      <c r="E5903" s="1">
        <v>0.72</v>
      </c>
      <c r="F5903" s="1">
        <v>0.15</v>
      </c>
      <c r="G5903" s="1">
        <v>4</v>
      </c>
      <c r="H5903" s="1">
        <v>10.6700000000055</v>
      </c>
      <c r="I5903" s="1">
        <f>E5903*(1+F5903*(H5903/C5903)^G5903)</f>
        <v>0.72000002069191693</v>
      </c>
    </row>
    <row r="5904" spans="1:9">
      <c r="A5904" s="2">
        <v>3155</v>
      </c>
      <c r="B5904" s="1">
        <v>3157</v>
      </c>
      <c r="C5904" s="1">
        <v>430</v>
      </c>
      <c r="D5904" s="1">
        <v>0.17</v>
      </c>
      <c r="E5904" s="1">
        <v>0.255</v>
      </c>
      <c r="F5904" s="1">
        <v>0.15</v>
      </c>
      <c r="G5904" s="1">
        <v>4</v>
      </c>
      <c r="H5904" s="1">
        <v>349.45167271308298</v>
      </c>
      <c r="I5904" s="1">
        <f>E5904*(1+F5904*(H5904/C5904)^G5904)</f>
        <v>0.27168422783230228</v>
      </c>
    </row>
    <row r="5905" spans="1:9">
      <c r="A5905" s="2">
        <v>3155</v>
      </c>
      <c r="B5905" s="1">
        <v>11419</v>
      </c>
      <c r="C5905" s="1">
        <v>1030</v>
      </c>
      <c r="D5905" s="1">
        <v>2.15</v>
      </c>
      <c r="E5905" s="1">
        <v>2.58</v>
      </c>
      <c r="F5905" s="1">
        <v>0.15</v>
      </c>
      <c r="G5905" s="1">
        <v>4</v>
      </c>
      <c r="H5905" s="1">
        <v>327.975493426063</v>
      </c>
      <c r="I5905" s="1">
        <f>E5905*(1+F5905*(H5905/C5905)^G5905)</f>
        <v>2.5839785758548568</v>
      </c>
    </row>
    <row r="5906" spans="1:9">
      <c r="A5906" s="2">
        <v>3156</v>
      </c>
      <c r="B5906" s="1">
        <v>3139</v>
      </c>
      <c r="C5906" s="1">
        <v>1080</v>
      </c>
      <c r="D5906" s="1">
        <v>1.52</v>
      </c>
      <c r="E5906" s="1">
        <v>1.8240000000000001</v>
      </c>
      <c r="F5906" s="1">
        <v>0.15</v>
      </c>
      <c r="G5906" s="1">
        <v>4</v>
      </c>
      <c r="H5906" s="1">
        <v>12.3600000000005</v>
      </c>
      <c r="I5906" s="1">
        <f>E5906*(1+F5906*(H5906/C5906)^G5906)</f>
        <v>1.8240000046934799</v>
      </c>
    </row>
    <row r="5907" spans="1:9">
      <c r="A5907" s="2">
        <v>3156</v>
      </c>
      <c r="B5907" s="1">
        <v>3155</v>
      </c>
      <c r="C5907" s="1">
        <v>510</v>
      </c>
      <c r="D5907" s="1">
        <v>0.48</v>
      </c>
      <c r="E5907" s="1">
        <v>0.72</v>
      </c>
      <c r="F5907" s="1">
        <v>0.15</v>
      </c>
      <c r="G5907" s="1">
        <v>4</v>
      </c>
      <c r="H5907" s="1">
        <v>18.120782438250799</v>
      </c>
      <c r="I5907" s="1">
        <f>E5907*(1+F5907*(H5907/C5907)^G5907)</f>
        <v>0.72000017212772771</v>
      </c>
    </row>
    <row r="5908" spans="1:9">
      <c r="A5908" s="2">
        <v>3156</v>
      </c>
      <c r="B5908" s="1">
        <v>11420</v>
      </c>
      <c r="C5908" s="1">
        <v>450</v>
      </c>
      <c r="D5908" s="1">
        <v>0.5</v>
      </c>
      <c r="E5908" s="1">
        <v>0.75</v>
      </c>
      <c r="F5908" s="1">
        <v>0.15</v>
      </c>
      <c r="G5908" s="1">
        <v>4</v>
      </c>
      <c r="H5908" s="1">
        <v>3.0299999999988301</v>
      </c>
      <c r="I5908" s="1">
        <f>E5908*(1+F5908*(H5908/C5908)^G5908)</f>
        <v>0.75000000023124536</v>
      </c>
    </row>
    <row r="5909" spans="1:9">
      <c r="A5909" s="2">
        <v>3157</v>
      </c>
      <c r="B5909" s="1">
        <v>3155</v>
      </c>
      <c r="C5909" s="1">
        <v>510</v>
      </c>
      <c r="D5909" s="1">
        <v>0.17</v>
      </c>
      <c r="E5909" s="1">
        <v>0.255</v>
      </c>
      <c r="F5909" s="1">
        <v>0.15</v>
      </c>
      <c r="G5909" s="1">
        <v>4</v>
      </c>
      <c r="H5909" s="1">
        <v>334.38471098781099</v>
      </c>
      <c r="I5909" s="1">
        <f>E5909*(1+F5909*(H5909/C5909)^G5909)</f>
        <v>0.26206864845288452</v>
      </c>
    </row>
    <row r="5910" spans="1:9">
      <c r="A5910" s="2">
        <v>3157</v>
      </c>
      <c r="B5910" s="1">
        <v>9309</v>
      </c>
      <c r="C5910" s="1">
        <v>810</v>
      </c>
      <c r="D5910" s="1">
        <v>0.32</v>
      </c>
      <c r="E5910" s="1">
        <v>0.48</v>
      </c>
      <c r="F5910" s="1">
        <v>0.15</v>
      </c>
      <c r="G5910" s="1">
        <v>4</v>
      </c>
      <c r="H5910" s="1">
        <v>206.21883570101599</v>
      </c>
      <c r="I5910" s="1">
        <f>E5910*(1+F5910*(H5910/C5910)^G5910)</f>
        <v>0.48030248632323386</v>
      </c>
    </row>
    <row r="5911" spans="1:9">
      <c r="A5911" s="2">
        <v>3157</v>
      </c>
      <c r="B5911" s="1">
        <v>11420</v>
      </c>
      <c r="C5911" s="1">
        <v>410</v>
      </c>
      <c r="D5911" s="1">
        <v>0.22</v>
      </c>
      <c r="E5911" s="1">
        <v>0.33</v>
      </c>
      <c r="F5911" s="1">
        <v>0.15</v>
      </c>
      <c r="G5911" s="1">
        <v>4</v>
      </c>
      <c r="H5911" s="1">
        <v>444.39323858497602</v>
      </c>
      <c r="I5911" s="1">
        <f>E5911*(1+F5911*(H5911/C5911)^G5911)</f>
        <v>0.39831869189486258</v>
      </c>
    </row>
    <row r="5912" spans="1:9">
      <c r="A5912" s="2">
        <v>3157</v>
      </c>
      <c r="B5912" s="1">
        <v>11423</v>
      </c>
      <c r="C5912" s="1">
        <v>810</v>
      </c>
      <c r="D5912" s="1">
        <v>1.1399999999999999</v>
      </c>
      <c r="E5912" s="1">
        <v>1.3680000000000001</v>
      </c>
      <c r="F5912" s="1">
        <v>0.15</v>
      </c>
      <c r="G5912" s="1">
        <v>4</v>
      </c>
      <c r="H5912" s="1">
        <v>632.803919920515</v>
      </c>
      <c r="I5912" s="1">
        <f>E5912*(1+F5912*(H5912/C5912)^G5912)</f>
        <v>1.4444388111573609</v>
      </c>
    </row>
    <row r="5913" spans="1:9">
      <c r="A5913" s="2">
        <v>3158</v>
      </c>
      <c r="B5913" s="1">
        <v>3138</v>
      </c>
      <c r="C5913" s="1">
        <v>770</v>
      </c>
      <c r="D5913" s="1">
        <v>1.33</v>
      </c>
      <c r="E5913" s="1">
        <v>1.5960000000000001</v>
      </c>
      <c r="F5913" s="1">
        <v>0.15</v>
      </c>
      <c r="G5913" s="1">
        <v>4</v>
      </c>
      <c r="H5913" s="1">
        <v>73.294567476448705</v>
      </c>
      <c r="I5913" s="1">
        <f>E5913*(1+F5913*(H5913/C5913)^G5913)</f>
        <v>1.5960196538841036</v>
      </c>
    </row>
    <row r="5914" spans="1:9">
      <c r="A5914" s="2">
        <v>3158</v>
      </c>
      <c r="B5914" s="1">
        <v>3159</v>
      </c>
      <c r="C5914" s="1">
        <v>520</v>
      </c>
      <c r="D5914" s="1">
        <v>0.23</v>
      </c>
      <c r="E5914" s="1">
        <v>0.34499999999999997</v>
      </c>
      <c r="F5914" s="1">
        <v>0.15</v>
      </c>
      <c r="G5914" s="1">
        <v>4</v>
      </c>
      <c r="H5914" s="1">
        <v>649.46877917587597</v>
      </c>
      <c r="I5914" s="1">
        <f>E5914*(1+F5914*(H5914/C5914)^G5914)</f>
        <v>0.47093025848341863</v>
      </c>
    </row>
    <row r="5915" spans="1:9">
      <c r="A5915" s="2">
        <v>3158</v>
      </c>
      <c r="B5915" s="1">
        <v>3160</v>
      </c>
      <c r="C5915" s="1">
        <v>1030</v>
      </c>
      <c r="D5915" s="1">
        <v>1.35</v>
      </c>
      <c r="E5915" s="1">
        <v>1.62</v>
      </c>
      <c r="F5915" s="1">
        <v>0.15</v>
      </c>
      <c r="G5915" s="1">
        <v>4</v>
      </c>
      <c r="H5915" s="1">
        <v>295.00117701741601</v>
      </c>
      <c r="I5915" s="1">
        <f>E5915*(1+F5915*(H5915/C5915)^G5915)</f>
        <v>1.6216351303130287</v>
      </c>
    </row>
    <row r="5916" spans="1:9">
      <c r="A5916" s="2">
        <v>3158</v>
      </c>
      <c r="B5916" s="1">
        <v>11420</v>
      </c>
      <c r="C5916" s="1">
        <v>960</v>
      </c>
      <c r="D5916" s="1">
        <v>0.91</v>
      </c>
      <c r="E5916" s="1">
        <v>1.0920000000000001</v>
      </c>
      <c r="F5916" s="1">
        <v>0.15</v>
      </c>
      <c r="G5916" s="1">
        <v>4</v>
      </c>
      <c r="H5916" s="1">
        <v>613.35523471370095</v>
      </c>
      <c r="I5916" s="1">
        <f>E5916*(1+F5916*(H5916/C5916)^G5916)</f>
        <v>1.1192946336657983</v>
      </c>
    </row>
    <row r="5917" spans="1:9">
      <c r="A5917" s="2">
        <v>3159</v>
      </c>
      <c r="B5917" s="1">
        <v>3136</v>
      </c>
      <c r="C5917" s="1">
        <v>1030</v>
      </c>
      <c r="D5917" s="1">
        <v>0.77</v>
      </c>
      <c r="E5917" s="1">
        <v>0.92400000000000004</v>
      </c>
      <c r="F5917" s="1">
        <v>0.15</v>
      </c>
      <c r="G5917" s="1">
        <v>4</v>
      </c>
      <c r="H5917" s="1">
        <v>442.74400037029397</v>
      </c>
      <c r="I5917" s="1">
        <f>E5917*(1+F5917*(H5917/C5917)^G5917)</f>
        <v>0.92873178573379622</v>
      </c>
    </row>
    <row r="5918" spans="1:9">
      <c r="A5918" s="2">
        <v>3159</v>
      </c>
      <c r="B5918" s="1">
        <v>3158</v>
      </c>
      <c r="C5918" s="1">
        <v>440</v>
      </c>
      <c r="D5918" s="1">
        <v>0.23</v>
      </c>
      <c r="E5918" s="1">
        <v>0.34499999999999997</v>
      </c>
      <c r="F5918" s="1">
        <v>0.15</v>
      </c>
      <c r="G5918" s="1">
        <v>4</v>
      </c>
      <c r="H5918" s="1">
        <v>791.425234713686</v>
      </c>
      <c r="I5918" s="1">
        <f>E5918*(1+F5918*(H5918/C5918)^G5918)</f>
        <v>0.88667553753093042</v>
      </c>
    </row>
    <row r="5919" spans="1:9">
      <c r="A5919" s="2">
        <v>3159</v>
      </c>
      <c r="B5919" s="1">
        <v>11421</v>
      </c>
      <c r="C5919" s="1">
        <v>440</v>
      </c>
      <c r="D5919" s="1">
        <v>1.5</v>
      </c>
      <c r="E5919" s="1">
        <v>2</v>
      </c>
      <c r="F5919" s="1">
        <v>0.15</v>
      </c>
      <c r="G5919" s="1">
        <v>4</v>
      </c>
      <c r="H5919" s="1">
        <v>206.72477880558199</v>
      </c>
      <c r="I5919" s="1">
        <f>E5919*(1+F5919*(H5919/C5919)^G5919)</f>
        <v>2.0146177554634463</v>
      </c>
    </row>
    <row r="5920" spans="1:9">
      <c r="A5920" s="2">
        <v>3160</v>
      </c>
      <c r="B5920" s="1">
        <v>3158</v>
      </c>
      <c r="C5920" s="1">
        <v>770</v>
      </c>
      <c r="D5920" s="1">
        <v>1.35</v>
      </c>
      <c r="E5920" s="1">
        <v>1.62</v>
      </c>
      <c r="F5920" s="1">
        <v>0.15</v>
      </c>
      <c r="G5920" s="1">
        <v>4</v>
      </c>
      <c r="H5920" s="1">
        <v>218.35478062665001</v>
      </c>
      <c r="I5920" s="1">
        <f>E5920*(1+F5920*(H5920/C5920)^G5920)</f>
        <v>1.6215714269313115</v>
      </c>
    </row>
    <row r="5921" spans="1:9">
      <c r="A5921" s="2">
        <v>3160</v>
      </c>
      <c r="B5921" s="1">
        <v>9309</v>
      </c>
      <c r="C5921" s="1">
        <v>810</v>
      </c>
      <c r="D5921" s="1">
        <v>0.8</v>
      </c>
      <c r="E5921" s="1">
        <v>1.0669999999999999</v>
      </c>
      <c r="F5921" s="1">
        <v>0.15</v>
      </c>
      <c r="G5921" s="1">
        <v>4</v>
      </c>
      <c r="H5921" s="1">
        <v>222.44808207964499</v>
      </c>
      <c r="I5921" s="1">
        <f>E5921*(1+F5921*(H5921/C5921)^G5921)</f>
        <v>1.0679103958422149</v>
      </c>
    </row>
    <row r="5922" spans="1:9">
      <c r="A5922" s="2">
        <v>3160</v>
      </c>
      <c r="B5922" s="1">
        <v>9310</v>
      </c>
      <c r="C5922" s="1">
        <v>540</v>
      </c>
      <c r="D5922" s="1">
        <v>0.52</v>
      </c>
      <c r="E5922" s="1">
        <v>0.78</v>
      </c>
      <c r="F5922" s="1">
        <v>0.15</v>
      </c>
      <c r="G5922" s="1">
        <v>4</v>
      </c>
      <c r="H5922" s="1">
        <v>548.86001271867997</v>
      </c>
      <c r="I5922" s="1">
        <f>E5922*(1+F5922*(H5922/C5922)^G5922)</f>
        <v>0.90486973435882245</v>
      </c>
    </row>
    <row r="5923" spans="1:9">
      <c r="A5923" s="2">
        <v>3161</v>
      </c>
      <c r="B5923" s="1">
        <v>3170</v>
      </c>
      <c r="C5923" s="1">
        <v>1260</v>
      </c>
      <c r="D5923" s="1">
        <v>2.59</v>
      </c>
      <c r="E5923" s="1">
        <v>3.4529999999999998</v>
      </c>
      <c r="F5923" s="1">
        <v>0.15</v>
      </c>
      <c r="G5923" s="1">
        <v>4</v>
      </c>
      <c r="H5923" s="1">
        <v>669.54678857904196</v>
      </c>
      <c r="I5923" s="1">
        <f>E5923*(1+F5923*(H5923/C5923)^G5923)</f>
        <v>3.4942980344528611</v>
      </c>
    </row>
    <row r="5924" spans="1:9">
      <c r="A5924" s="2">
        <v>3161</v>
      </c>
      <c r="B5924" s="1">
        <v>9310</v>
      </c>
      <c r="C5924" s="1">
        <v>540</v>
      </c>
      <c r="D5924" s="1">
        <v>0.61</v>
      </c>
      <c r="E5924" s="1">
        <v>0.91500000000000004</v>
      </c>
      <c r="F5924" s="1">
        <v>0.15</v>
      </c>
      <c r="G5924" s="1">
        <v>4</v>
      </c>
      <c r="H5924" s="1">
        <v>270.79321142109899</v>
      </c>
      <c r="I5924" s="1">
        <f>E5924*(1+F5924*(H5924/C5924)^G5924)</f>
        <v>0.92367937403789646</v>
      </c>
    </row>
    <row r="5925" spans="1:9">
      <c r="A5925" s="2">
        <v>3161</v>
      </c>
      <c r="B5925" s="1">
        <v>11424</v>
      </c>
      <c r="C5925" s="1">
        <v>360</v>
      </c>
      <c r="D5925" s="1">
        <v>0.52</v>
      </c>
      <c r="E5925" s="1">
        <v>1.04</v>
      </c>
      <c r="F5925" s="1">
        <v>0.15</v>
      </c>
      <c r="G5925" s="1">
        <v>4</v>
      </c>
      <c r="H5925" s="1">
        <v>565.47862255116297</v>
      </c>
      <c r="I5925" s="1">
        <f>E5925*(1+F5925*(H5925/C5925)^G5925)</f>
        <v>1.9896845243951755</v>
      </c>
    </row>
    <row r="5926" spans="1:9">
      <c r="A5926" s="2">
        <v>3162</v>
      </c>
      <c r="B5926" s="1">
        <v>9346</v>
      </c>
      <c r="C5926" s="1">
        <v>450</v>
      </c>
      <c r="D5926" s="1">
        <v>1.87</v>
      </c>
      <c r="E5926" s="1">
        <v>2.8050000000000002</v>
      </c>
      <c r="F5926" s="1">
        <v>0.15</v>
      </c>
      <c r="G5926" s="1">
        <v>4</v>
      </c>
      <c r="H5926" s="1">
        <v>314.17988690712798</v>
      </c>
      <c r="I5926" s="1">
        <f>E5926*(1+F5926*(H5926/C5926)^G5926)</f>
        <v>2.9049741189961238</v>
      </c>
    </row>
    <row r="5927" spans="1:9">
      <c r="A5927" s="2">
        <v>3162</v>
      </c>
      <c r="B5927" s="1">
        <v>11407</v>
      </c>
      <c r="C5927" s="1">
        <v>360</v>
      </c>
      <c r="D5927" s="1">
        <v>0.68</v>
      </c>
      <c r="E5927" s="1">
        <v>1.36</v>
      </c>
      <c r="F5927" s="1">
        <v>0.15</v>
      </c>
      <c r="G5927" s="1">
        <v>4</v>
      </c>
      <c r="H5927" s="1">
        <v>618.16416314221703</v>
      </c>
      <c r="I5927" s="1">
        <f>E5927*(1+F5927*(H5927/C5927)^G5927)</f>
        <v>3.1335174285722616</v>
      </c>
    </row>
    <row r="5928" spans="1:9">
      <c r="A5928" s="2">
        <v>3162</v>
      </c>
      <c r="B5928" s="1">
        <v>11424</v>
      </c>
      <c r="C5928" s="1">
        <v>360</v>
      </c>
      <c r="D5928" s="1">
        <v>0.21</v>
      </c>
      <c r="E5928" s="1">
        <v>0.42</v>
      </c>
      <c r="F5928" s="1">
        <v>0.15</v>
      </c>
      <c r="G5928" s="1">
        <v>4</v>
      </c>
      <c r="H5928" s="1">
        <v>528.94299080438202</v>
      </c>
      <c r="I5928" s="1">
        <f>E5928*(1+F5928*(H5928/C5928)^G5928)</f>
        <v>0.71360673427233123</v>
      </c>
    </row>
    <row r="5929" spans="1:9">
      <c r="A5929" s="2">
        <v>3163</v>
      </c>
      <c r="B5929" s="1">
        <v>9187</v>
      </c>
      <c r="C5929" s="1">
        <v>810</v>
      </c>
      <c r="D5929" s="1">
        <v>0.46</v>
      </c>
      <c r="E5929" s="1">
        <v>0.92</v>
      </c>
      <c r="F5929" s="1">
        <v>0.15</v>
      </c>
      <c r="G5929" s="1">
        <v>4</v>
      </c>
      <c r="H5929" s="1">
        <v>822.19276631327295</v>
      </c>
      <c r="I5929" s="1">
        <f>E5929*(1+F5929*(H5929/C5929)^G5929)</f>
        <v>1.0664986480859129</v>
      </c>
    </row>
    <row r="5930" spans="1:9">
      <c r="A5930" s="2">
        <v>3163</v>
      </c>
      <c r="B5930" s="1">
        <v>9310</v>
      </c>
      <c r="C5930" s="1">
        <v>1080</v>
      </c>
      <c r="D5930" s="1">
        <v>1.74</v>
      </c>
      <c r="E5930" s="1">
        <v>2.0880000000000001</v>
      </c>
      <c r="F5930" s="1">
        <v>0.15</v>
      </c>
      <c r="G5930" s="1">
        <v>4</v>
      </c>
      <c r="H5930" s="1">
        <v>295.94286270620699</v>
      </c>
      <c r="I5930" s="1">
        <f>E5930*(1+F5930*(H5930/C5930)^G5930)</f>
        <v>2.0897658679057289</v>
      </c>
    </row>
    <row r="5931" spans="1:9">
      <c r="A5931" s="2">
        <v>3163</v>
      </c>
      <c r="B5931" s="1">
        <v>11423</v>
      </c>
      <c r="C5931" s="1">
        <v>770</v>
      </c>
      <c r="D5931" s="1">
        <v>2.52</v>
      </c>
      <c r="E5931" s="1">
        <v>3.024</v>
      </c>
      <c r="F5931" s="1">
        <v>0.15</v>
      </c>
      <c r="G5931" s="1">
        <v>4</v>
      </c>
      <c r="H5931" s="1">
        <v>104.541917920993</v>
      </c>
      <c r="I5931" s="1">
        <f>E5931*(1+F5931*(H5931/C5931)^G5931)</f>
        <v>3.0241541246128598</v>
      </c>
    </row>
    <row r="5932" spans="1:9">
      <c r="A5932" s="2">
        <v>3164</v>
      </c>
      <c r="B5932" s="1">
        <v>3187</v>
      </c>
      <c r="C5932" s="1">
        <v>1450</v>
      </c>
      <c r="D5932" s="1">
        <v>0.18</v>
      </c>
      <c r="E5932" s="1">
        <v>0.36</v>
      </c>
      <c r="F5932" s="1">
        <v>0.15</v>
      </c>
      <c r="G5932" s="1">
        <v>4</v>
      </c>
      <c r="H5932" s="1">
        <v>199.246997730071</v>
      </c>
      <c r="I5932" s="1">
        <f>E5932*(1+F5932*(H5932/C5932)^G5932)</f>
        <v>0.36001925257817041</v>
      </c>
    </row>
    <row r="5933" spans="1:9">
      <c r="A5933" s="2">
        <v>3164</v>
      </c>
      <c r="B5933" s="1">
        <v>4049</v>
      </c>
      <c r="C5933" s="1">
        <v>6000</v>
      </c>
      <c r="D5933" s="1">
        <v>1.56</v>
      </c>
      <c r="E5933" s="1">
        <v>1.252</v>
      </c>
      <c r="F5933" s="1">
        <v>0.15</v>
      </c>
      <c r="G5933" s="1">
        <v>4</v>
      </c>
      <c r="H5933" s="1">
        <v>7628.4688385760501</v>
      </c>
      <c r="I5933" s="1">
        <f>E5933*(1+F5933*(H5933/C5933)^G5933)</f>
        <v>1.7427271568455052</v>
      </c>
    </row>
    <row r="5934" spans="1:9">
      <c r="A5934" s="2">
        <v>3165</v>
      </c>
      <c r="B5934" s="1">
        <v>3166</v>
      </c>
      <c r="C5934" s="1">
        <v>1030</v>
      </c>
      <c r="D5934" s="1">
        <v>0.95</v>
      </c>
      <c r="E5934" s="1">
        <v>1.1399999999999999</v>
      </c>
      <c r="F5934" s="1">
        <v>0.15</v>
      </c>
      <c r="G5934" s="1">
        <v>4</v>
      </c>
      <c r="H5934" s="1">
        <v>141.14731944767101</v>
      </c>
      <c r="I5934" s="1">
        <f>E5934*(1+F5934*(H5934/C5934)^G5934)</f>
        <v>1.1400603028378875</v>
      </c>
    </row>
    <row r="5935" spans="1:9">
      <c r="A5935" s="2">
        <v>3165</v>
      </c>
      <c r="B5935" s="1">
        <v>9189</v>
      </c>
      <c r="C5935" s="1">
        <v>860</v>
      </c>
      <c r="D5935" s="1">
        <v>0.25</v>
      </c>
      <c r="E5935" s="1">
        <v>0.375</v>
      </c>
      <c r="F5935" s="1">
        <v>0.15</v>
      </c>
      <c r="G5935" s="1">
        <v>4</v>
      </c>
      <c r="H5935" s="1">
        <v>438.89882635020302</v>
      </c>
      <c r="I5935" s="1">
        <f>E5935*(1+F5935*(H5935/C5935)^G5935)</f>
        <v>0.3788158069953651</v>
      </c>
    </row>
    <row r="5936" spans="1:9">
      <c r="A5936" s="2">
        <v>3165</v>
      </c>
      <c r="B5936" s="1">
        <v>11423</v>
      </c>
      <c r="C5936" s="1">
        <v>450</v>
      </c>
      <c r="D5936" s="1">
        <v>0.87</v>
      </c>
      <c r="E5936" s="1">
        <v>1.3049999999999999</v>
      </c>
      <c r="F5936" s="1">
        <v>0.15</v>
      </c>
      <c r="G5936" s="1">
        <v>4</v>
      </c>
      <c r="H5936" s="1">
        <v>399.35867110860198</v>
      </c>
      <c r="I5936" s="1">
        <f>E5936*(1+F5936*(H5936/C5936)^G5936)</f>
        <v>1.426423903332384</v>
      </c>
    </row>
    <row r="5937" spans="1:9">
      <c r="A5937" s="2">
        <v>3166</v>
      </c>
      <c r="B5937" s="1">
        <v>3165</v>
      </c>
      <c r="C5937" s="1">
        <v>1030</v>
      </c>
      <c r="D5937" s="1">
        <v>0.95</v>
      </c>
      <c r="E5937" s="1">
        <v>1.1399999999999999</v>
      </c>
      <c r="F5937" s="1">
        <v>0.15</v>
      </c>
      <c r="G5937" s="1">
        <v>4</v>
      </c>
      <c r="H5937" s="1">
        <v>180.793238584607</v>
      </c>
      <c r="I5937" s="1">
        <f>E5937*(1+F5937*(H5937/C5937)^G5937)</f>
        <v>1.1401623214633654</v>
      </c>
    </row>
    <row r="5938" spans="1:9">
      <c r="A5938" s="2">
        <v>3166</v>
      </c>
      <c r="B5938" s="1">
        <v>3167</v>
      </c>
      <c r="C5938" s="1">
        <v>410</v>
      </c>
      <c r="D5938" s="1">
        <v>0.59</v>
      </c>
      <c r="E5938" s="1">
        <v>0.88500000000000001</v>
      </c>
      <c r="F5938" s="1">
        <v>0.15</v>
      </c>
      <c r="G5938" s="1">
        <v>4</v>
      </c>
      <c r="H5938" s="1">
        <v>551.84195744030797</v>
      </c>
      <c r="I5938" s="1">
        <f>E5938*(1+F5938*(H5938/C5938)^G5938)</f>
        <v>1.3206703182500783</v>
      </c>
    </row>
    <row r="5939" spans="1:9">
      <c r="A5939" s="2">
        <v>3166</v>
      </c>
      <c r="B5939" s="1">
        <v>11422</v>
      </c>
      <c r="C5939" s="1">
        <v>450</v>
      </c>
      <c r="D5939" s="1">
        <v>1.53</v>
      </c>
      <c r="E5939" s="1">
        <v>2.04</v>
      </c>
      <c r="F5939" s="1">
        <v>0.15</v>
      </c>
      <c r="G5939" s="1">
        <v>4</v>
      </c>
      <c r="H5939" s="1">
        <v>502.238394163468</v>
      </c>
      <c r="I5939" s="1">
        <f>E5939*(1+F5939*(H5939/C5939)^G5939)</f>
        <v>2.5148003281428304</v>
      </c>
    </row>
    <row r="5940" spans="1:9">
      <c r="A5940" s="2">
        <v>3167</v>
      </c>
      <c r="B5940" s="1">
        <v>3166</v>
      </c>
      <c r="C5940" s="1">
        <v>490</v>
      </c>
      <c r="D5940" s="1">
        <v>0.59</v>
      </c>
      <c r="E5940" s="1">
        <v>0.88500000000000001</v>
      </c>
      <c r="F5940" s="1">
        <v>0.15</v>
      </c>
      <c r="G5940" s="1">
        <v>4</v>
      </c>
      <c r="H5940" s="1">
        <v>361.09107471579699</v>
      </c>
      <c r="I5940" s="1">
        <f>E5940*(1+F5940*(H5940/C5940)^G5940)</f>
        <v>0.92414868918010007</v>
      </c>
    </row>
    <row r="5941" spans="1:9">
      <c r="A5941" s="2">
        <v>3167</v>
      </c>
      <c r="B5941" s="1">
        <v>3174</v>
      </c>
      <c r="C5941" s="1">
        <v>810</v>
      </c>
      <c r="D5941" s="1">
        <v>0.94</v>
      </c>
      <c r="E5941" s="1">
        <v>1.2529999999999999</v>
      </c>
      <c r="F5941" s="1">
        <v>0.15</v>
      </c>
      <c r="G5941" s="1">
        <v>4</v>
      </c>
      <c r="H5941" s="1">
        <v>517.49440255688296</v>
      </c>
      <c r="I5941" s="1">
        <f>E5941*(1+F5941*(H5941/C5941)^G5941)</f>
        <v>1.284313014642779</v>
      </c>
    </row>
    <row r="5942" spans="1:9">
      <c r="A5942" s="2">
        <v>3167</v>
      </c>
      <c r="B5942" s="1">
        <v>9188</v>
      </c>
      <c r="C5942" s="1">
        <v>2520</v>
      </c>
      <c r="D5942" s="1">
        <v>0.88</v>
      </c>
      <c r="E5942" s="1">
        <v>1.32</v>
      </c>
      <c r="F5942" s="1">
        <v>0.15</v>
      </c>
      <c r="G5942" s="1">
        <v>4</v>
      </c>
      <c r="H5942" s="1">
        <v>618.08359932331905</v>
      </c>
      <c r="I5942" s="1">
        <f>E5942*(1+F5942*(H5942/C5942)^G5942)</f>
        <v>1.3207165589199068</v>
      </c>
    </row>
    <row r="5943" spans="1:9">
      <c r="A5943" s="2">
        <v>3167</v>
      </c>
      <c r="B5943" s="1">
        <v>9189</v>
      </c>
      <c r="C5943" s="1">
        <v>860</v>
      </c>
      <c r="D5943" s="1">
        <v>0.6</v>
      </c>
      <c r="E5943" s="1">
        <v>0.9</v>
      </c>
      <c r="F5943" s="1">
        <v>0.15</v>
      </c>
      <c r="G5943" s="1">
        <v>4</v>
      </c>
      <c r="H5943" s="1">
        <v>218.56543252399501</v>
      </c>
      <c r="I5943" s="1">
        <f>E5943*(1+F5943*(H5943/C5943)^G5943)</f>
        <v>0.90056320418111035</v>
      </c>
    </row>
    <row r="5944" spans="1:9">
      <c r="A5944" s="2">
        <v>3168</v>
      </c>
      <c r="B5944" s="1">
        <v>3317</v>
      </c>
      <c r="C5944" s="1">
        <v>1450</v>
      </c>
      <c r="D5944" s="1">
        <v>0.15</v>
      </c>
      <c r="E5944" s="1">
        <v>0.3</v>
      </c>
      <c r="F5944" s="1">
        <v>0.15</v>
      </c>
      <c r="G5944" s="1">
        <v>4</v>
      </c>
      <c r="H5944" s="1">
        <v>239.12117119100699</v>
      </c>
      <c r="I5944" s="1">
        <f>E5944*(1+F5944*(H5944/C5944)^G5944)</f>
        <v>0.30003328224563314</v>
      </c>
    </row>
    <row r="5945" spans="1:9">
      <c r="A5945" s="2">
        <v>3168</v>
      </c>
      <c r="B5945" s="1">
        <v>11096</v>
      </c>
      <c r="C5945" s="1">
        <v>3240</v>
      </c>
      <c r="D5945" s="1">
        <v>0.36</v>
      </c>
      <c r="E5945" s="1">
        <v>0.54</v>
      </c>
      <c r="F5945" s="1">
        <v>0.15</v>
      </c>
      <c r="G5945" s="1">
        <v>4</v>
      </c>
      <c r="H5945" s="1">
        <v>3481.3383671142001</v>
      </c>
      <c r="I5945" s="1">
        <f>E5945*(1+F5945*(H5945/C5945)^G5945)</f>
        <v>0.64796672392747823</v>
      </c>
    </row>
    <row r="5946" spans="1:9">
      <c r="A5946" s="2">
        <v>3168</v>
      </c>
      <c r="B5946" s="1">
        <v>12488</v>
      </c>
      <c r="C5946" s="1">
        <v>2700</v>
      </c>
      <c r="D5946" s="1">
        <v>0.16</v>
      </c>
      <c r="E5946" s="1">
        <v>0.24</v>
      </c>
      <c r="F5946" s="1">
        <v>0.15</v>
      </c>
      <c r="G5946" s="1">
        <v>4</v>
      </c>
      <c r="H5946" s="1">
        <v>3298.7769984121901</v>
      </c>
      <c r="I5946" s="1">
        <f>E5946*(1+F5946*(H5946/C5946)^G5946)</f>
        <v>0.32021568099361397</v>
      </c>
    </row>
    <row r="5947" spans="1:9">
      <c r="A5947" s="2">
        <v>3169</v>
      </c>
      <c r="B5947" s="1">
        <v>3170</v>
      </c>
      <c r="C5947" s="1">
        <v>324</v>
      </c>
      <c r="D5947" s="1">
        <v>0.06</v>
      </c>
      <c r="E5947" s="1">
        <v>0.12</v>
      </c>
      <c r="F5947" s="1">
        <v>0.15</v>
      </c>
      <c r="G5947" s="1">
        <v>4</v>
      </c>
      <c r="H5947" s="1">
        <v>572.96925453445795</v>
      </c>
      <c r="I5947" s="1">
        <f>E5947*(1+F5947*(H5947/C5947)^G5947)</f>
        <v>0.29604258531651984</v>
      </c>
    </row>
    <row r="5948" spans="1:9">
      <c r="A5948" s="2">
        <v>3169</v>
      </c>
      <c r="B5948" s="1">
        <v>9313</v>
      </c>
      <c r="C5948" s="1">
        <v>1980</v>
      </c>
      <c r="D5948" s="1">
        <v>0.2</v>
      </c>
      <c r="E5948" s="1">
        <v>0.34300000000000003</v>
      </c>
      <c r="F5948" s="1">
        <v>0.15</v>
      </c>
      <c r="G5948" s="1">
        <v>4</v>
      </c>
      <c r="H5948" s="1">
        <v>1599.3114343710199</v>
      </c>
      <c r="I5948" s="1">
        <f>E5948*(1+F5948*(H5948/C5948)^G5948)</f>
        <v>0.36490063903003001</v>
      </c>
    </row>
    <row r="5949" spans="1:9">
      <c r="A5949" s="2">
        <v>3169</v>
      </c>
      <c r="B5949" s="1">
        <v>11427</v>
      </c>
      <c r="C5949" s="1">
        <v>1620</v>
      </c>
      <c r="D5949" s="1">
        <v>0.2</v>
      </c>
      <c r="E5949" s="1">
        <v>0.4</v>
      </c>
      <c r="F5949" s="1">
        <v>0.15</v>
      </c>
      <c r="G5949" s="1">
        <v>4</v>
      </c>
      <c r="H5949" s="1">
        <v>2195.3493980191902</v>
      </c>
      <c r="I5949" s="1">
        <f>E5949*(1+F5949*(H5949/C5949)^G5949)</f>
        <v>0.60235120308948842</v>
      </c>
    </row>
    <row r="5950" spans="1:9">
      <c r="A5950" s="2">
        <v>3170</v>
      </c>
      <c r="B5950" s="1">
        <v>3161</v>
      </c>
      <c r="C5950" s="1">
        <v>900</v>
      </c>
      <c r="D5950" s="1">
        <v>2.59</v>
      </c>
      <c r="E5950" s="1">
        <v>3.4529999999999998</v>
      </c>
      <c r="F5950" s="1">
        <v>0.15</v>
      </c>
      <c r="G5950" s="1">
        <v>4</v>
      </c>
      <c r="H5950" s="1">
        <v>342.809786850026</v>
      </c>
      <c r="I5950" s="1">
        <f>E5950*(1+F5950*(H5950/C5950)^G5950)</f>
        <v>3.4639026142880889</v>
      </c>
    </row>
    <row r="5951" spans="1:9">
      <c r="A5951" s="2">
        <v>3170</v>
      </c>
      <c r="B5951" s="1">
        <v>3169</v>
      </c>
      <c r="C5951" s="1">
        <v>324</v>
      </c>
      <c r="D5951" s="1">
        <v>0.06</v>
      </c>
      <c r="E5951" s="1">
        <v>0.12</v>
      </c>
      <c r="F5951" s="1">
        <v>0.15</v>
      </c>
      <c r="G5951" s="1">
        <v>4</v>
      </c>
      <c r="H5951" s="1">
        <v>742.41603156499298</v>
      </c>
      <c r="I5951" s="1">
        <f>E5951*(1+F5951*(H5951/C5951)^G5951)</f>
        <v>0.6162286441657826</v>
      </c>
    </row>
    <row r="5952" spans="1:9">
      <c r="A5952" s="2">
        <v>3170</v>
      </c>
      <c r="B5952" s="1">
        <v>3171</v>
      </c>
      <c r="C5952" s="1">
        <v>810</v>
      </c>
      <c r="D5952" s="1">
        <v>0.12</v>
      </c>
      <c r="E5952" s="1">
        <v>0.18</v>
      </c>
      <c r="F5952" s="1">
        <v>0.15</v>
      </c>
      <c r="G5952" s="1">
        <v>4</v>
      </c>
      <c r="H5952" s="1">
        <v>498.31066445962603</v>
      </c>
      <c r="I5952" s="1">
        <f>E5952*(1+F5952*(H5952/C5952)^G5952)</f>
        <v>0.18386744739789701</v>
      </c>
    </row>
    <row r="5953" spans="1:9">
      <c r="A5953" s="2">
        <v>3170</v>
      </c>
      <c r="B5953" s="1">
        <v>7196</v>
      </c>
      <c r="C5953" s="1">
        <v>810</v>
      </c>
      <c r="D5953" s="1">
        <v>0.32</v>
      </c>
      <c r="E5953" s="1">
        <v>0.64</v>
      </c>
      <c r="F5953" s="1">
        <v>0.15</v>
      </c>
      <c r="G5953" s="1">
        <v>4</v>
      </c>
      <c r="H5953" s="1">
        <v>266.60473576727901</v>
      </c>
      <c r="I5953" s="1">
        <f>E5953*(1+F5953*(H5953/C5953)^G5953)</f>
        <v>0.64112668521692995</v>
      </c>
    </row>
    <row r="5954" spans="1:9">
      <c r="A5954" s="2">
        <v>3171</v>
      </c>
      <c r="B5954" s="1">
        <v>3170</v>
      </c>
      <c r="C5954" s="1">
        <v>900</v>
      </c>
      <c r="D5954" s="1">
        <v>0.12</v>
      </c>
      <c r="E5954" s="1">
        <v>0.18</v>
      </c>
      <c r="F5954" s="1">
        <v>0.15</v>
      </c>
      <c r="G5954" s="1">
        <v>4</v>
      </c>
      <c r="H5954" s="1">
        <v>339.47397875323003</v>
      </c>
      <c r="I5954" s="1">
        <f>E5954*(1+F5954*(H5954/C5954)^G5954)</f>
        <v>0.1805465371507726</v>
      </c>
    </row>
    <row r="5955" spans="1:9">
      <c r="A5955" s="2">
        <v>3171</v>
      </c>
      <c r="B5955" s="1">
        <v>3172</v>
      </c>
      <c r="C5955" s="1">
        <v>450</v>
      </c>
      <c r="D5955" s="1">
        <v>1.23</v>
      </c>
      <c r="E5955" s="1">
        <v>1.845</v>
      </c>
      <c r="F5955" s="1">
        <v>0.15</v>
      </c>
      <c r="G5955" s="1">
        <v>4</v>
      </c>
      <c r="H5955" s="1">
        <v>759.08542197649501</v>
      </c>
      <c r="I5955" s="1">
        <f>E5955*(1+F5955*(H5955/C5955)^G5955)</f>
        <v>4.0857849475464025</v>
      </c>
    </row>
    <row r="5956" spans="1:9">
      <c r="A5956" s="2">
        <v>3171</v>
      </c>
      <c r="B5956" s="1">
        <v>9313</v>
      </c>
      <c r="C5956" s="1">
        <v>430</v>
      </c>
      <c r="D5956" s="1">
        <v>0.06</v>
      </c>
      <c r="E5956" s="1">
        <v>0.09</v>
      </c>
      <c r="F5956" s="1">
        <v>0.15</v>
      </c>
      <c r="G5956" s="1">
        <v>4</v>
      </c>
      <c r="H5956" s="1">
        <v>961.92896835100601</v>
      </c>
      <c r="I5956" s="1">
        <f>E5956*(1+F5956*(H5956/C5956)^G5956)</f>
        <v>0.42808971611683566</v>
      </c>
    </row>
    <row r="5957" spans="1:9">
      <c r="A5957" s="2">
        <v>3172</v>
      </c>
      <c r="B5957" s="1">
        <v>3171</v>
      </c>
      <c r="C5957" s="1">
        <v>810</v>
      </c>
      <c r="D5957" s="1">
        <v>1.23</v>
      </c>
      <c r="E5957" s="1">
        <v>1.845</v>
      </c>
      <c r="F5957" s="1">
        <v>0.15</v>
      </c>
      <c r="G5957" s="1">
        <v>4</v>
      </c>
      <c r="H5957" s="1">
        <v>961.20662366983004</v>
      </c>
      <c r="I5957" s="1">
        <f>E5957*(1+F5957*(H5957/C5957)^G5957)</f>
        <v>2.3938005949184538</v>
      </c>
    </row>
    <row r="5958" spans="1:9">
      <c r="A5958" s="2">
        <v>3172</v>
      </c>
      <c r="B5958" s="1">
        <v>3173</v>
      </c>
      <c r="C5958" s="1">
        <v>350</v>
      </c>
      <c r="D5958" s="1">
        <v>0.6</v>
      </c>
      <c r="E5958" s="1">
        <v>1.0289999999999999</v>
      </c>
      <c r="F5958" s="1">
        <v>0.15</v>
      </c>
      <c r="G5958" s="1">
        <v>4</v>
      </c>
      <c r="H5958" s="1">
        <v>166.77000000004699</v>
      </c>
      <c r="I5958" s="1">
        <f>E5958*(1+F5958*(H5958/C5958)^G5958)</f>
        <v>1.0369562087885285</v>
      </c>
    </row>
    <row r="5959" spans="1:9">
      <c r="A5959" s="2">
        <v>3172</v>
      </c>
      <c r="B5959" s="1">
        <v>9312</v>
      </c>
      <c r="C5959" s="1">
        <v>1030</v>
      </c>
      <c r="D5959" s="1">
        <v>1.43</v>
      </c>
      <c r="E5959" s="1">
        <v>1.716</v>
      </c>
      <c r="F5959" s="1">
        <v>0.15</v>
      </c>
      <c r="G5959" s="1">
        <v>4</v>
      </c>
      <c r="H5959" s="1">
        <v>709.94542197648104</v>
      </c>
      <c r="I5959" s="1">
        <f>E5959*(1+F5959*(H5959/C5959)^G5959)</f>
        <v>1.7740977744006701</v>
      </c>
    </row>
    <row r="5960" spans="1:9">
      <c r="A5960" s="2">
        <v>3172</v>
      </c>
      <c r="B5960" s="1">
        <v>11407</v>
      </c>
      <c r="C5960" s="1">
        <v>870</v>
      </c>
      <c r="D5960" s="1">
        <v>1.52</v>
      </c>
      <c r="E5960" s="1">
        <v>2.0270000000000001</v>
      </c>
      <c r="F5960" s="1">
        <v>0.15</v>
      </c>
      <c r="G5960" s="1">
        <v>4</v>
      </c>
      <c r="H5960" s="1">
        <v>169.74000000061599</v>
      </c>
      <c r="I5960" s="1">
        <f>E5960*(1+F5960*(H5960/C5960)^G5960)</f>
        <v>2.0274405597212053</v>
      </c>
    </row>
    <row r="5961" spans="1:9">
      <c r="A5961" s="2">
        <v>3173</v>
      </c>
      <c r="B5961" s="1">
        <v>3172</v>
      </c>
      <c r="C5961" s="1">
        <v>350</v>
      </c>
      <c r="D5961" s="1">
        <v>0.6</v>
      </c>
      <c r="E5961" s="1">
        <v>1.0289999999999999</v>
      </c>
      <c r="F5961" s="1">
        <v>0.15</v>
      </c>
      <c r="G5961" s="1">
        <v>4</v>
      </c>
      <c r="H5961" s="1">
        <v>120.60000000060199</v>
      </c>
      <c r="I5961" s="1">
        <f>E5961*(1+F5961*(H5961/C5961)^G5961)</f>
        <v>1.031175823623228</v>
      </c>
    </row>
    <row r="5962" spans="1:9">
      <c r="A5962" s="2">
        <v>3173</v>
      </c>
      <c r="B5962" s="1">
        <v>9313</v>
      </c>
      <c r="C5962" s="1">
        <v>450</v>
      </c>
      <c r="D5962" s="1">
        <v>1.08</v>
      </c>
      <c r="E5962" s="1">
        <v>1.62</v>
      </c>
      <c r="F5962" s="1">
        <v>0.15</v>
      </c>
      <c r="G5962" s="1">
        <v>4</v>
      </c>
      <c r="H5962" s="1">
        <v>700.40072153757501</v>
      </c>
      <c r="I5962" s="1">
        <f>E5962*(1+F5962*(H5962/C5962)^G5962)</f>
        <v>3.0460756280197758</v>
      </c>
    </row>
    <row r="5963" spans="1:9">
      <c r="A5963" s="2">
        <v>3173</v>
      </c>
      <c r="B5963" s="1">
        <v>11408</v>
      </c>
      <c r="C5963" s="1">
        <v>2160</v>
      </c>
      <c r="D5963" s="1">
        <v>1.5</v>
      </c>
      <c r="E5963" s="1">
        <v>2</v>
      </c>
      <c r="F5963" s="1">
        <v>0.15</v>
      </c>
      <c r="G5963" s="1">
        <v>4</v>
      </c>
      <c r="H5963" s="1">
        <v>987.00257220332401</v>
      </c>
      <c r="I5963" s="1">
        <f>E5963*(1+F5963*(H5963/C5963)^G5963)</f>
        <v>2.0130791460080517</v>
      </c>
    </row>
    <row r="5964" spans="1:9">
      <c r="A5964" s="2">
        <v>3174</v>
      </c>
      <c r="B5964" s="1">
        <v>3167</v>
      </c>
      <c r="C5964" s="1">
        <v>990</v>
      </c>
      <c r="D5964" s="1">
        <v>0.94</v>
      </c>
      <c r="E5964" s="1">
        <v>1.2529999999999999</v>
      </c>
      <c r="F5964" s="1">
        <v>0.15</v>
      </c>
      <c r="G5964" s="1">
        <v>4</v>
      </c>
      <c r="H5964" s="1">
        <v>186.420000000405</v>
      </c>
      <c r="I5964" s="1">
        <f>E5964*(1+F5964*(H5964/C5964)^G5964)</f>
        <v>1.2532363042682839</v>
      </c>
    </row>
    <row r="5965" spans="1:9">
      <c r="A5965" s="2">
        <v>3174</v>
      </c>
      <c r="B5965" s="1">
        <v>3404</v>
      </c>
      <c r="C5965" s="1">
        <v>1030</v>
      </c>
      <c r="D5965" s="1">
        <v>2.12</v>
      </c>
      <c r="E5965" s="1">
        <v>2.544</v>
      </c>
      <c r="F5965" s="1">
        <v>0.15</v>
      </c>
      <c r="G5965" s="1">
        <v>4</v>
      </c>
      <c r="H5965" s="1">
        <v>440.21440255689902</v>
      </c>
      <c r="I5965" s="1">
        <f>E5965*(1+F5965*(H5965/C5965)^G5965)</f>
        <v>2.5567325812588084</v>
      </c>
    </row>
    <row r="5966" spans="1:9">
      <c r="A5966" s="2">
        <v>3174</v>
      </c>
      <c r="B5966" s="1">
        <v>3405</v>
      </c>
      <c r="C5966" s="1">
        <v>1050</v>
      </c>
      <c r="D5966" s="1">
        <v>1.6</v>
      </c>
      <c r="E5966" s="1">
        <v>1.92</v>
      </c>
      <c r="F5966" s="1">
        <v>0.15</v>
      </c>
      <c r="G5966" s="1">
        <v>4</v>
      </c>
      <c r="H5966" s="1">
        <v>77.279999999984199</v>
      </c>
      <c r="I5966" s="1">
        <f>E5966*(1+F5966*(H5966/C5966)^G5966)</f>
        <v>1.9200084509152247</v>
      </c>
    </row>
    <row r="5967" spans="1:9">
      <c r="A5967" s="2">
        <v>3175</v>
      </c>
      <c r="B5967" s="1">
        <v>11419</v>
      </c>
      <c r="C5967" s="1">
        <v>1050</v>
      </c>
      <c r="D5967" s="1">
        <v>1.61</v>
      </c>
      <c r="E5967" s="1">
        <v>1.9319999999999999</v>
      </c>
      <c r="F5967" s="1">
        <v>0.15</v>
      </c>
      <c r="G5967" s="1">
        <v>4</v>
      </c>
      <c r="H5967" s="1">
        <v>105.18000000008701</v>
      </c>
      <c r="I5967" s="1">
        <f>E5967*(1+F5967*(H5967/C5967)^G5967)</f>
        <v>1.9320291792315785</v>
      </c>
    </row>
    <row r="5968" spans="1:9">
      <c r="A5968" s="2">
        <v>3175</v>
      </c>
      <c r="B5968" s="1">
        <v>11422</v>
      </c>
      <c r="C5968" s="1">
        <v>790</v>
      </c>
      <c r="D5968" s="1">
        <v>2.25</v>
      </c>
      <c r="E5968" s="1">
        <v>2.7</v>
      </c>
      <c r="F5968" s="1">
        <v>0.15</v>
      </c>
      <c r="G5968" s="1">
        <v>4</v>
      </c>
      <c r="H5968" s="1">
        <v>323.74145233487701</v>
      </c>
      <c r="I5968" s="1">
        <f>E5968*(1+F5968*(H5968/C5968)^G5968)</f>
        <v>2.7114219406909927</v>
      </c>
    </row>
    <row r="5969" spans="1:9">
      <c r="A5969" s="2">
        <v>3175</v>
      </c>
      <c r="B5969" s="1">
        <v>11423</v>
      </c>
      <c r="C5969" s="1">
        <v>770</v>
      </c>
      <c r="D5969" s="1">
        <v>1.92</v>
      </c>
      <c r="E5969" s="1">
        <v>2.3039999999999998</v>
      </c>
      <c r="F5969" s="1">
        <v>0.15</v>
      </c>
      <c r="G5969" s="1">
        <v>4</v>
      </c>
      <c r="H5969" s="1">
        <v>247.38718274557999</v>
      </c>
      <c r="I5969" s="1">
        <f>E5969*(1+F5969*(H5969/C5969)^G5969)</f>
        <v>2.3076823037698615</v>
      </c>
    </row>
    <row r="5970" spans="1:9">
      <c r="A5970" s="2">
        <v>3176</v>
      </c>
      <c r="B5970" s="1">
        <v>3222</v>
      </c>
      <c r="C5970" s="1">
        <v>1450</v>
      </c>
      <c r="D5970" s="1">
        <v>0.4</v>
      </c>
      <c r="E5970" s="1">
        <v>0.8</v>
      </c>
      <c r="F5970" s="1">
        <v>0.15</v>
      </c>
      <c r="G5970" s="1">
        <v>4</v>
      </c>
      <c r="H5970" s="1">
        <v>0</v>
      </c>
      <c r="I5970" s="1">
        <f>E5970*(1+F5970*(H5970/C5970)^G5970)</f>
        <v>0.8</v>
      </c>
    </row>
    <row r="5971" spans="1:9">
      <c r="A5971" s="2">
        <v>3176</v>
      </c>
      <c r="B5971" s="1">
        <v>4050</v>
      </c>
      <c r="C5971" s="1">
        <v>6000</v>
      </c>
      <c r="D5971" s="1">
        <v>0.89</v>
      </c>
      <c r="E5971" s="1">
        <v>0.71399999999999997</v>
      </c>
      <c r="F5971" s="1">
        <v>0.15</v>
      </c>
      <c r="G5971" s="1">
        <v>4</v>
      </c>
      <c r="H5971" s="1">
        <v>5029.2855032734797</v>
      </c>
      <c r="I5971" s="1">
        <f>E5971*(1+F5971*(H5971/C5971)^G5971)</f>
        <v>0.76687003902497142</v>
      </c>
    </row>
    <row r="5972" spans="1:9">
      <c r="A5972" s="2">
        <v>3177</v>
      </c>
      <c r="B5972" s="1">
        <v>3195</v>
      </c>
      <c r="C5972" s="1">
        <v>770</v>
      </c>
      <c r="D5972" s="1">
        <v>0.8</v>
      </c>
      <c r="E5972" s="1">
        <v>0.96</v>
      </c>
      <c r="F5972" s="1">
        <v>0.15</v>
      </c>
      <c r="G5972" s="1">
        <v>4</v>
      </c>
      <c r="H5972" s="1">
        <v>266.18406750010001</v>
      </c>
      <c r="I5972" s="1">
        <f>E5972*(1+F5972*(H5972/C5972)^G5972)</f>
        <v>0.9620564957671438</v>
      </c>
    </row>
    <row r="5973" spans="1:9">
      <c r="A5973" s="2">
        <v>3177</v>
      </c>
      <c r="B5973" s="1">
        <v>9611</v>
      </c>
      <c r="C5973" s="1">
        <v>810</v>
      </c>
      <c r="D5973" s="1">
        <v>1.18</v>
      </c>
      <c r="E5973" s="1">
        <v>1.4159999999999999</v>
      </c>
      <c r="F5973" s="1">
        <v>0.15</v>
      </c>
      <c r="G5973" s="1">
        <v>4</v>
      </c>
      <c r="H5973" s="1">
        <v>366.07493653458999</v>
      </c>
      <c r="I5973" s="1">
        <f>E5973*(1+F5973*(H5973/C5973)^G5973)</f>
        <v>1.4248612383812345</v>
      </c>
    </row>
    <row r="5974" spans="1:9">
      <c r="A5974" s="2">
        <v>3177</v>
      </c>
      <c r="B5974" s="1">
        <v>11422</v>
      </c>
      <c r="C5974" s="1">
        <v>810</v>
      </c>
      <c r="D5974" s="1">
        <v>1.28</v>
      </c>
      <c r="E5974" s="1">
        <v>1.536</v>
      </c>
      <c r="F5974" s="1">
        <v>0.15</v>
      </c>
      <c r="G5974" s="1">
        <v>4</v>
      </c>
      <c r="H5974" s="1">
        <v>653.90976944623196</v>
      </c>
      <c r="I5974" s="1">
        <f>E5974*(1+F5974*(H5974/C5974)^G5974)</f>
        <v>1.6338619133010759</v>
      </c>
    </row>
    <row r="5975" spans="1:9">
      <c r="A5975" s="2">
        <v>3177</v>
      </c>
      <c r="B5975" s="1">
        <v>11451</v>
      </c>
      <c r="C5975" s="1">
        <v>1030</v>
      </c>
      <c r="D5975" s="1">
        <v>2.27</v>
      </c>
      <c r="E5975" s="1">
        <v>2.7240000000000002</v>
      </c>
      <c r="F5975" s="1">
        <v>0.15</v>
      </c>
      <c r="G5975" s="1">
        <v>4</v>
      </c>
      <c r="H5975" s="1">
        <v>82.000000000254602</v>
      </c>
      <c r="I5975" s="1">
        <f>E5975*(1+F5975*(H5975/C5975)^G5975)</f>
        <v>2.7240164136388358</v>
      </c>
    </row>
    <row r="5976" spans="1:9">
      <c r="A5976" s="2">
        <v>3178</v>
      </c>
      <c r="B5976" s="1">
        <v>3179</v>
      </c>
      <c r="C5976" s="1">
        <v>790</v>
      </c>
      <c r="D5976" s="1">
        <v>0.75</v>
      </c>
      <c r="E5976" s="1">
        <v>1.125</v>
      </c>
      <c r="F5976" s="1">
        <v>0.15</v>
      </c>
      <c r="G5976" s="1">
        <v>4</v>
      </c>
      <c r="H5976" s="1">
        <v>366.88493653458801</v>
      </c>
      <c r="I5976" s="1">
        <f>E5976*(1+F5976*(H5976/C5976)^G5976)</f>
        <v>1.1328497339992534</v>
      </c>
    </row>
    <row r="5977" spans="1:9">
      <c r="A5977" s="2">
        <v>3178</v>
      </c>
      <c r="B5977" s="1">
        <v>3180</v>
      </c>
      <c r="C5977" s="1">
        <v>730</v>
      </c>
      <c r="D5977" s="1">
        <v>0.8</v>
      </c>
      <c r="E5977" s="1">
        <v>0.96</v>
      </c>
      <c r="F5977" s="1">
        <v>0.15</v>
      </c>
      <c r="G5977" s="1">
        <v>4</v>
      </c>
      <c r="H5977" s="1">
        <v>104.646212780338</v>
      </c>
      <c r="I5977" s="1">
        <f>E5977*(1+F5977*(H5977/C5977)^G5977)</f>
        <v>0.96006080861526522</v>
      </c>
    </row>
    <row r="5978" spans="1:9">
      <c r="A5978" s="2">
        <v>3178</v>
      </c>
      <c r="B5978" s="1">
        <v>3190</v>
      </c>
      <c r="C5978" s="1">
        <v>970</v>
      </c>
      <c r="D5978" s="1">
        <v>1.73</v>
      </c>
      <c r="E5978" s="1">
        <v>2.0760000000000001</v>
      </c>
      <c r="F5978" s="1">
        <v>0.15</v>
      </c>
      <c r="G5978" s="1">
        <v>4</v>
      </c>
      <c r="H5978" s="1">
        <v>235.19494425284901</v>
      </c>
      <c r="I5978" s="1">
        <f>E5978*(1+F5978*(H5978/C5978)^G5978)</f>
        <v>2.0770763254237994</v>
      </c>
    </row>
    <row r="5979" spans="1:9">
      <c r="A5979" s="2">
        <v>3178</v>
      </c>
      <c r="B5979" s="1">
        <v>9611</v>
      </c>
      <c r="C5979" s="1">
        <v>790</v>
      </c>
      <c r="D5979" s="1">
        <v>1.08</v>
      </c>
      <c r="E5979" s="1">
        <v>1.296</v>
      </c>
      <c r="F5979" s="1">
        <v>0.15</v>
      </c>
      <c r="G5979" s="1">
        <v>4</v>
      </c>
      <c r="H5979" s="1">
        <v>462.57828756568</v>
      </c>
      <c r="I5979" s="1">
        <f>E5979*(1+F5979*(H5979/C5979)^G5979)</f>
        <v>1.3188522450085842</v>
      </c>
    </row>
    <row r="5980" spans="1:9">
      <c r="A5980" s="2">
        <v>3179</v>
      </c>
      <c r="B5980" s="1">
        <v>3178</v>
      </c>
      <c r="C5980" s="1">
        <v>440</v>
      </c>
      <c r="D5980" s="1">
        <v>0.75</v>
      </c>
      <c r="E5980" s="1">
        <v>1.125</v>
      </c>
      <c r="F5980" s="1">
        <v>0.15</v>
      </c>
      <c r="G5980" s="1">
        <v>4</v>
      </c>
      <c r="H5980" s="1">
        <v>379.138287565729</v>
      </c>
      <c r="I5980" s="1">
        <f>E5980*(1+F5980*(H5980/C5980)^G5980)</f>
        <v>1.2180301352493959</v>
      </c>
    </row>
    <row r="5981" spans="1:9">
      <c r="A5981" s="2">
        <v>3179</v>
      </c>
      <c r="B5981" s="1">
        <v>3180</v>
      </c>
      <c r="C5981" s="1">
        <v>770</v>
      </c>
      <c r="D5981" s="1">
        <v>1.36</v>
      </c>
      <c r="E5981" s="1">
        <v>1.6319999999999999</v>
      </c>
      <c r="F5981" s="1">
        <v>0.15</v>
      </c>
      <c r="G5981" s="1">
        <v>4</v>
      </c>
      <c r="H5981" s="1">
        <v>16.3899999999994</v>
      </c>
      <c r="I5981" s="1">
        <f>E5981*(1+F5981*(H5981/C5981)^G5981)</f>
        <v>1.6320000502532699</v>
      </c>
    </row>
    <row r="5982" spans="1:9">
      <c r="A5982" s="2">
        <v>3179</v>
      </c>
      <c r="B5982" s="1">
        <v>3188</v>
      </c>
      <c r="C5982" s="1">
        <v>1030</v>
      </c>
      <c r="D5982" s="1">
        <v>1.27</v>
      </c>
      <c r="E5982" s="1">
        <v>1.524</v>
      </c>
      <c r="F5982" s="1">
        <v>0.15</v>
      </c>
      <c r="G5982" s="1">
        <v>4</v>
      </c>
      <c r="H5982" s="1">
        <v>129.39670382655399</v>
      </c>
      <c r="I5982" s="1">
        <f>E5982*(1+F5982*(H5982/C5982)^G5982)</f>
        <v>1.5240569403564215</v>
      </c>
    </row>
    <row r="5983" spans="1:9">
      <c r="A5983" s="2">
        <v>3179</v>
      </c>
      <c r="B5983" s="1">
        <v>9610</v>
      </c>
      <c r="C5983" s="1">
        <v>440</v>
      </c>
      <c r="D5983" s="1">
        <v>0.75</v>
      </c>
      <c r="E5983" s="1">
        <v>1</v>
      </c>
      <c r="F5983" s="1">
        <v>0.15</v>
      </c>
      <c r="G5983" s="1">
        <v>4</v>
      </c>
      <c r="H5983" s="1">
        <v>292.824936534627</v>
      </c>
      <c r="I5983" s="1">
        <f>E5983*(1+F5983*(H5983/C5983)^G5983)</f>
        <v>1.0294247501882563</v>
      </c>
    </row>
    <row r="5984" spans="1:9">
      <c r="A5984" s="2">
        <v>3180</v>
      </c>
      <c r="B5984" s="1">
        <v>3178</v>
      </c>
      <c r="C5984" s="1">
        <v>410</v>
      </c>
      <c r="D5984" s="1">
        <v>0.8</v>
      </c>
      <c r="E5984" s="1">
        <v>0.96</v>
      </c>
      <c r="F5984" s="1">
        <v>0.15</v>
      </c>
      <c r="G5984" s="1">
        <v>4</v>
      </c>
      <c r="H5984" s="1">
        <v>318.63494425279998</v>
      </c>
      <c r="I5984" s="1">
        <f>E5984*(1+F5984*(H5984/C5984)^G5984)</f>
        <v>1.0125291865390018</v>
      </c>
    </row>
    <row r="5985" spans="1:9">
      <c r="A5985" s="2">
        <v>3180</v>
      </c>
      <c r="B5985" s="1">
        <v>3179</v>
      </c>
      <c r="C5985" s="1">
        <v>770</v>
      </c>
      <c r="D5985" s="1">
        <v>1.36</v>
      </c>
      <c r="E5985" s="1">
        <v>1.6319999999999999</v>
      </c>
      <c r="F5985" s="1">
        <v>0.15</v>
      </c>
      <c r="G5985" s="1">
        <v>4</v>
      </c>
      <c r="H5985" s="1">
        <v>55.336703826593201</v>
      </c>
      <c r="I5985" s="1">
        <f>E5985*(1+F5985*(H5985/C5985)^G5985)</f>
        <v>1.632006529826751</v>
      </c>
    </row>
    <row r="5986" spans="1:9">
      <c r="A5986" s="2">
        <v>3180</v>
      </c>
      <c r="B5986" s="1">
        <v>3181</v>
      </c>
      <c r="C5986" s="1">
        <v>520</v>
      </c>
      <c r="D5986" s="1">
        <v>0.5</v>
      </c>
      <c r="E5986" s="1">
        <v>0.75</v>
      </c>
      <c r="F5986" s="1">
        <v>0.15</v>
      </c>
      <c r="G5986" s="1">
        <v>4</v>
      </c>
      <c r="H5986" s="1">
        <v>121.036212780338</v>
      </c>
      <c r="I5986" s="1">
        <f>E5986*(1+F5986*(H5986/C5986)^G5986)</f>
        <v>0.75033021777938136</v>
      </c>
    </row>
    <row r="5987" spans="1:9">
      <c r="A5987" s="2">
        <v>3181</v>
      </c>
      <c r="B5987" s="1">
        <v>3147</v>
      </c>
      <c r="C5987" s="1">
        <v>960</v>
      </c>
      <c r="D5987" s="1">
        <v>1.5</v>
      </c>
      <c r="E5987" s="1">
        <v>1.8</v>
      </c>
      <c r="F5987" s="1">
        <v>0.15</v>
      </c>
      <c r="G5987" s="1">
        <v>4</v>
      </c>
      <c r="H5987" s="1">
        <v>124.986212780342</v>
      </c>
      <c r="I5987" s="1">
        <f>E5987*(1+F5987*(H5987/C5987)^G5987)</f>
        <v>1.8000775759792855</v>
      </c>
    </row>
    <row r="5988" spans="1:9">
      <c r="A5988" s="2">
        <v>3181</v>
      </c>
      <c r="B5988" s="1">
        <v>3180</v>
      </c>
      <c r="C5988" s="1">
        <v>790</v>
      </c>
      <c r="D5988" s="1">
        <v>0.5</v>
      </c>
      <c r="E5988" s="1">
        <v>0.75</v>
      </c>
      <c r="F5988" s="1">
        <v>0.15</v>
      </c>
      <c r="G5988" s="1">
        <v>4</v>
      </c>
      <c r="H5988" s="1">
        <v>373.97164807939401</v>
      </c>
      <c r="I5988" s="1">
        <f>E5988*(1+F5988*(H5988/C5988)^G5988)</f>
        <v>0.75564935505376629</v>
      </c>
    </row>
    <row r="5989" spans="1:9">
      <c r="A5989" s="2">
        <v>3181</v>
      </c>
      <c r="B5989" s="1">
        <v>3182</v>
      </c>
      <c r="C5989" s="1">
        <v>970</v>
      </c>
      <c r="D5989" s="1">
        <v>0.99</v>
      </c>
      <c r="E5989" s="1">
        <v>1.1879999999999999</v>
      </c>
      <c r="F5989" s="1">
        <v>0.15</v>
      </c>
      <c r="G5989" s="1">
        <v>4</v>
      </c>
      <c r="H5989" s="1">
        <v>33.499999999992703</v>
      </c>
      <c r="I5989" s="1">
        <f>E5989*(1+F5989*(H5989/C5989)^G5989)</f>
        <v>1.1880002535128575</v>
      </c>
    </row>
    <row r="5990" spans="1:9">
      <c r="A5990" s="2">
        <v>3182</v>
      </c>
      <c r="B5990" s="1">
        <v>3144</v>
      </c>
      <c r="C5990" s="1">
        <v>870</v>
      </c>
      <c r="D5990" s="1">
        <v>0.34</v>
      </c>
      <c r="E5990" s="1">
        <v>0.51</v>
      </c>
      <c r="F5990" s="1">
        <v>0.15</v>
      </c>
      <c r="G5990" s="1">
        <v>4</v>
      </c>
      <c r="H5990" s="1">
        <v>49.2299999999668</v>
      </c>
      <c r="I5990" s="1">
        <f>E5990*(1+F5990*(H5990/C5990)^G5990)</f>
        <v>0.51000078433892349</v>
      </c>
    </row>
    <row r="5991" spans="1:9">
      <c r="A5991" s="2">
        <v>3182</v>
      </c>
      <c r="B5991" s="1">
        <v>3181</v>
      </c>
      <c r="C5991" s="1">
        <v>490</v>
      </c>
      <c r="D5991" s="1">
        <v>0.99</v>
      </c>
      <c r="E5991" s="1">
        <v>1.1879999999999999</v>
      </c>
      <c r="F5991" s="1">
        <v>0.15</v>
      </c>
      <c r="G5991" s="1">
        <v>4</v>
      </c>
      <c r="H5991" s="1">
        <v>60.450000000004302</v>
      </c>
      <c r="I5991" s="1">
        <f>E5991*(1+F5991*(H5991/C5991)^G5991)</f>
        <v>1.1880412770451456</v>
      </c>
    </row>
    <row r="5992" spans="1:9">
      <c r="A5992" s="2">
        <v>3182</v>
      </c>
      <c r="B5992" s="1">
        <v>9611</v>
      </c>
      <c r="C5992" s="1">
        <v>790</v>
      </c>
      <c r="D5992" s="1">
        <v>1.67</v>
      </c>
      <c r="E5992" s="1">
        <v>2.004</v>
      </c>
      <c r="F5992" s="1">
        <v>0.15</v>
      </c>
      <c r="G5992" s="1">
        <v>4</v>
      </c>
      <c r="H5992" s="1">
        <v>70.320602559397202</v>
      </c>
      <c r="I5992" s="1">
        <f>E5992*(1+F5992*(H5992/C5992)^G5992)</f>
        <v>2.0040188716965597</v>
      </c>
    </row>
    <row r="5993" spans="1:9">
      <c r="A5993" s="2">
        <v>3183</v>
      </c>
      <c r="B5993" s="1">
        <v>3193</v>
      </c>
      <c r="C5993" s="1">
        <v>1450</v>
      </c>
      <c r="D5993" s="1">
        <v>0.18</v>
      </c>
      <c r="E5993" s="1">
        <v>0.36</v>
      </c>
      <c r="F5993" s="1">
        <v>0.15</v>
      </c>
      <c r="G5993" s="1">
        <v>4</v>
      </c>
      <c r="H5993" s="1">
        <v>461.84572501609301</v>
      </c>
      <c r="I5993" s="1">
        <f>E5993*(1+F5993*(H5993/C5993)^G5993)</f>
        <v>0.36055578838039654</v>
      </c>
    </row>
    <row r="5994" spans="1:9">
      <c r="A5994" s="2">
        <v>3183</v>
      </c>
      <c r="B5994" s="1">
        <v>12570</v>
      </c>
      <c r="C5994" s="1">
        <v>4000</v>
      </c>
      <c r="D5994" s="1">
        <v>0.51</v>
      </c>
      <c r="E5994" s="1">
        <v>0.40899999999999997</v>
      </c>
      <c r="F5994" s="1">
        <v>0.15</v>
      </c>
      <c r="G5994" s="1">
        <v>4</v>
      </c>
      <c r="H5994" s="1">
        <v>4903.5857817953802</v>
      </c>
      <c r="I5994" s="1">
        <f>E5994*(1+F5994*(H5994/C5994)^G5994)</f>
        <v>0.54755739518304114</v>
      </c>
    </row>
    <row r="5995" spans="1:9">
      <c r="A5995" s="2">
        <v>3184</v>
      </c>
      <c r="B5995" s="1">
        <v>3055</v>
      </c>
      <c r="C5995" s="1">
        <v>730</v>
      </c>
      <c r="D5995" s="1">
        <v>1.9</v>
      </c>
      <c r="E5995" s="1">
        <v>2.2799999999999998</v>
      </c>
      <c r="F5995" s="1">
        <v>0.15</v>
      </c>
      <c r="G5995" s="1">
        <v>4</v>
      </c>
      <c r="H5995" s="1">
        <v>6.2399999999906797</v>
      </c>
      <c r="I5995" s="1">
        <f>E5995*(1+F5995*(H5995/C5995)^G5995)</f>
        <v>2.2800000018258832</v>
      </c>
    </row>
    <row r="5996" spans="1:9">
      <c r="A5996" s="2">
        <v>3184</v>
      </c>
      <c r="B5996" s="1">
        <v>3185</v>
      </c>
      <c r="C5996" s="1">
        <v>730</v>
      </c>
      <c r="D5996" s="1">
        <v>1.75</v>
      </c>
      <c r="E5996" s="1">
        <v>2.1</v>
      </c>
      <c r="F5996" s="1">
        <v>0.15</v>
      </c>
      <c r="G5996" s="1">
        <v>4</v>
      </c>
      <c r="H5996" s="1">
        <v>175.56000000028101</v>
      </c>
      <c r="I5996" s="1">
        <f>E5996*(1+F5996*(H5996/C5996)^G5996)</f>
        <v>2.1010537107287428</v>
      </c>
    </row>
    <row r="5997" spans="1:9">
      <c r="A5997" s="2">
        <v>3184</v>
      </c>
      <c r="B5997" s="1">
        <v>11450</v>
      </c>
      <c r="C5997" s="1">
        <v>490</v>
      </c>
      <c r="D5997" s="1">
        <v>0.23</v>
      </c>
      <c r="E5997" s="1">
        <v>0.34499999999999997</v>
      </c>
      <c r="F5997" s="1">
        <v>0.15</v>
      </c>
      <c r="G5997" s="1">
        <v>4</v>
      </c>
      <c r="H5997" s="1">
        <v>90.930000000123897</v>
      </c>
      <c r="I5997" s="1">
        <f>E5997*(1+F5997*(H5997/C5997)^G5997)</f>
        <v>0.34506136981277657</v>
      </c>
    </row>
    <row r="5998" spans="1:9">
      <c r="A5998" s="2">
        <v>3185</v>
      </c>
      <c r="B5998" s="1">
        <v>3184</v>
      </c>
      <c r="C5998" s="1">
        <v>730</v>
      </c>
      <c r="D5998" s="1">
        <v>1.75</v>
      </c>
      <c r="E5998" s="1">
        <v>2.1</v>
      </c>
      <c r="F5998" s="1">
        <v>0.15</v>
      </c>
      <c r="G5998" s="1">
        <v>4</v>
      </c>
      <c r="H5998" s="1">
        <v>84.850000000129498</v>
      </c>
      <c r="I5998" s="1">
        <f>E5998*(1+F5998*(H5998/C5998)^G5998)</f>
        <v>2.1000574945262702</v>
      </c>
    </row>
    <row r="5999" spans="1:9">
      <c r="A5999" s="2">
        <v>3185</v>
      </c>
      <c r="B5999" s="1">
        <v>3186</v>
      </c>
      <c r="C5999" s="1">
        <v>520</v>
      </c>
      <c r="D5999" s="1">
        <v>0.09</v>
      </c>
      <c r="E5999" s="1">
        <v>0.13500000000000001</v>
      </c>
      <c r="F5999" s="1">
        <v>0.15</v>
      </c>
      <c r="G5999" s="1">
        <v>4</v>
      </c>
      <c r="H5999" s="1">
        <v>530.61493653489003</v>
      </c>
      <c r="I5999" s="1">
        <f>E5999*(1+F5999*(H5999/C5999)^G5999)</f>
        <v>0.15695480261575426</v>
      </c>
    </row>
    <row r="6000" spans="1:9">
      <c r="A6000" s="2">
        <v>3185</v>
      </c>
      <c r="B6000" s="1">
        <v>9610</v>
      </c>
      <c r="C6000" s="1">
        <v>440</v>
      </c>
      <c r="D6000" s="1">
        <v>0.69</v>
      </c>
      <c r="E6000" s="1">
        <v>1.0349999999999999</v>
      </c>
      <c r="F6000" s="1">
        <v>0.15</v>
      </c>
      <c r="G6000" s="1">
        <v>4</v>
      </c>
      <c r="H6000" s="1">
        <v>364.00629095775298</v>
      </c>
      <c r="I6000" s="1">
        <f>E6000*(1+F6000*(H6000/C6000)^G6000)</f>
        <v>1.1077204337505391</v>
      </c>
    </row>
    <row r="6001" spans="1:9">
      <c r="A6001" s="2">
        <v>3186</v>
      </c>
      <c r="B6001" s="1">
        <v>3056</v>
      </c>
      <c r="C6001" s="1">
        <v>1050</v>
      </c>
      <c r="D6001" s="1">
        <v>0.85</v>
      </c>
      <c r="E6001" s="1">
        <v>1.02</v>
      </c>
      <c r="F6001" s="1">
        <v>0.15</v>
      </c>
      <c r="G6001" s="1">
        <v>4</v>
      </c>
      <c r="H6001" s="1">
        <v>231.51072153640399</v>
      </c>
      <c r="I6001" s="1">
        <f>E6001*(1+F6001*(H6001/C6001)^G6001)</f>
        <v>1.0203615918794211</v>
      </c>
    </row>
    <row r="6002" spans="1:9">
      <c r="A6002" s="2">
        <v>3186</v>
      </c>
      <c r="B6002" s="1">
        <v>3061</v>
      </c>
      <c r="C6002" s="1">
        <v>1200</v>
      </c>
      <c r="D6002" s="1">
        <v>2.04</v>
      </c>
      <c r="E6002" s="1">
        <v>2.448</v>
      </c>
      <c r="F6002" s="1">
        <v>0.15</v>
      </c>
      <c r="G6002" s="1">
        <v>4</v>
      </c>
      <c r="H6002" s="1">
        <v>299.10421499848502</v>
      </c>
      <c r="I6002" s="1">
        <f>E6002*(1+F6002*(H6002/C6002)^G6002)</f>
        <v>2.4494173196916562</v>
      </c>
    </row>
    <row r="6003" spans="1:9">
      <c r="A6003" s="2">
        <v>3186</v>
      </c>
      <c r="B6003" s="1">
        <v>3185</v>
      </c>
      <c r="C6003" s="1">
        <v>790</v>
      </c>
      <c r="D6003" s="1">
        <v>0.09</v>
      </c>
      <c r="E6003" s="1">
        <v>0.13500000000000001</v>
      </c>
      <c r="F6003" s="1">
        <v>0.15</v>
      </c>
      <c r="G6003" s="1">
        <v>4</v>
      </c>
      <c r="H6003" s="1">
        <v>448.856290957883</v>
      </c>
      <c r="I6003" s="1">
        <f>E6003*(1+F6003*(H6003/C6003)^G6003)</f>
        <v>0.13711030840227648</v>
      </c>
    </row>
    <row r="6004" spans="1:9">
      <c r="A6004" s="2">
        <v>3187</v>
      </c>
      <c r="B6004" s="1">
        <v>3164</v>
      </c>
      <c r="C6004" s="1">
        <v>1450</v>
      </c>
      <c r="D6004" s="1">
        <v>0.18</v>
      </c>
      <c r="E6004" s="1">
        <v>0.36</v>
      </c>
      <c r="F6004" s="1">
        <v>0.15</v>
      </c>
      <c r="G6004" s="1">
        <v>4</v>
      </c>
      <c r="H6004" s="1">
        <v>311.99000000004798</v>
      </c>
      <c r="I6004" s="1">
        <f>E6004*(1+F6004*(H6004/C6004)^G6004)</f>
        <v>0.36011574025830861</v>
      </c>
    </row>
    <row r="6005" spans="1:9">
      <c r="A6005" s="2">
        <v>3187</v>
      </c>
      <c r="B6005" s="1">
        <v>3193</v>
      </c>
      <c r="C6005" s="1">
        <v>1800</v>
      </c>
      <c r="D6005" s="1">
        <v>0.39</v>
      </c>
      <c r="E6005" s="1">
        <v>0.66900000000000004</v>
      </c>
      <c r="F6005" s="1">
        <v>0.15</v>
      </c>
      <c r="G6005" s="1">
        <v>4</v>
      </c>
      <c r="H6005" s="1">
        <v>905.27712124776701</v>
      </c>
      <c r="I6005" s="1">
        <f>E6005*(1+F6005*(H6005/C6005)^G6005)</f>
        <v>0.67542027359159151</v>
      </c>
    </row>
    <row r="6006" spans="1:9">
      <c r="A6006" s="2">
        <v>3187</v>
      </c>
      <c r="B6006" s="1">
        <v>12572</v>
      </c>
      <c r="C6006" s="1">
        <v>1980</v>
      </c>
      <c r="D6006" s="1">
        <v>0.48</v>
      </c>
      <c r="E6006" s="1">
        <v>0.82299999999999995</v>
      </c>
      <c r="F6006" s="1">
        <v>0.15</v>
      </c>
      <c r="G6006" s="1">
        <v>4</v>
      </c>
      <c r="H6006" s="1">
        <v>1627.53009603336</v>
      </c>
      <c r="I6006" s="1">
        <f>E6006*(1+F6006*(H6006/C6006)^G6006)</f>
        <v>0.87935681565972601</v>
      </c>
    </row>
    <row r="6007" spans="1:9">
      <c r="A6007" s="2">
        <v>3188</v>
      </c>
      <c r="B6007" s="1">
        <v>3179</v>
      </c>
      <c r="C6007" s="1">
        <v>770</v>
      </c>
      <c r="D6007" s="1">
        <v>1.27</v>
      </c>
      <c r="E6007" s="1">
        <v>1.524</v>
      </c>
      <c r="F6007" s="1">
        <v>0.15</v>
      </c>
      <c r="G6007" s="1">
        <v>4</v>
      </c>
      <c r="H6007" s="1">
        <v>115.969999999986</v>
      </c>
      <c r="I6007" s="1">
        <f>E6007*(1+F6007*(H6007/C6007)^G6007)</f>
        <v>1.5241176240026526</v>
      </c>
    </row>
    <row r="6008" spans="1:9">
      <c r="A6008" s="2">
        <v>3188</v>
      </c>
      <c r="B6008" s="1">
        <v>3189</v>
      </c>
      <c r="C6008" s="1">
        <v>770</v>
      </c>
      <c r="D6008" s="1">
        <v>0.5</v>
      </c>
      <c r="E6008" s="1">
        <v>0.75</v>
      </c>
      <c r="F6008" s="1">
        <v>0.15</v>
      </c>
      <c r="G6008" s="1">
        <v>4</v>
      </c>
      <c r="H6008" s="1">
        <v>238.23470721862299</v>
      </c>
      <c r="I6008" s="1">
        <f>E6008*(1+F6008*(H6008/C6008)^G6008)</f>
        <v>0.75103088388220196</v>
      </c>
    </row>
    <row r="6009" spans="1:9">
      <c r="A6009" s="2">
        <v>3188</v>
      </c>
      <c r="B6009" s="1">
        <v>11452</v>
      </c>
      <c r="C6009" s="1">
        <v>860</v>
      </c>
      <c r="D6009" s="1">
        <v>0.52</v>
      </c>
      <c r="E6009" s="1">
        <v>0.78</v>
      </c>
      <c r="F6009" s="1">
        <v>0.15</v>
      </c>
      <c r="G6009" s="1">
        <v>4</v>
      </c>
      <c r="H6009" s="1">
        <v>239.739999999932</v>
      </c>
      <c r="I6009" s="1">
        <f>E6009*(1+F6009*(H6009/C6009)^G6009)</f>
        <v>0.78070656815636086</v>
      </c>
    </row>
    <row r="6010" spans="1:9">
      <c r="A6010" s="2">
        <v>3189</v>
      </c>
      <c r="B6010" s="1">
        <v>3188</v>
      </c>
      <c r="C6010" s="1">
        <v>510</v>
      </c>
      <c r="D6010" s="1">
        <v>0.5</v>
      </c>
      <c r="E6010" s="1">
        <v>0.75</v>
      </c>
      <c r="F6010" s="1">
        <v>0.15</v>
      </c>
      <c r="G6010" s="1">
        <v>4</v>
      </c>
      <c r="H6010" s="1">
        <v>125.56999999996999</v>
      </c>
      <c r="I6010" s="1">
        <f>E6010*(1+F6010*(H6010/C6010)^G6010)</f>
        <v>0.75041344276369082</v>
      </c>
    </row>
    <row r="6011" spans="1:9">
      <c r="A6011" s="2">
        <v>3189</v>
      </c>
      <c r="B6011" s="1">
        <v>3190</v>
      </c>
      <c r="C6011" s="1">
        <v>490</v>
      </c>
      <c r="D6011" s="1">
        <v>0.75</v>
      </c>
      <c r="E6011" s="1">
        <v>1.125</v>
      </c>
      <c r="F6011" s="1">
        <v>0.15</v>
      </c>
      <c r="G6011" s="1">
        <v>4</v>
      </c>
      <c r="H6011" s="1">
        <v>223.00800339203099</v>
      </c>
      <c r="I6011" s="1">
        <f>E6011*(1+F6011*(H6011/C6011)^G6011)</f>
        <v>1.1322400448939471</v>
      </c>
    </row>
    <row r="6012" spans="1:9">
      <c r="A6012" s="2">
        <v>3189</v>
      </c>
      <c r="B6012" s="1">
        <v>7202</v>
      </c>
      <c r="C6012" s="1">
        <v>770</v>
      </c>
      <c r="D6012" s="1">
        <v>0.05</v>
      </c>
      <c r="E6012" s="1">
        <v>7.4999999999999997E-2</v>
      </c>
      <c r="F6012" s="1">
        <v>0.15</v>
      </c>
      <c r="G6012" s="1">
        <v>4</v>
      </c>
      <c r="H6012" s="1">
        <v>15.226703826592701</v>
      </c>
      <c r="I6012" s="1">
        <f>E6012*(1+F6012*(H6012/C6012)^G6012)</f>
        <v>7.5000001720335788E-2</v>
      </c>
    </row>
    <row r="6013" spans="1:9">
      <c r="A6013" s="2">
        <v>3190</v>
      </c>
      <c r="B6013" s="1">
        <v>3178</v>
      </c>
      <c r="C6013" s="1">
        <v>410</v>
      </c>
      <c r="D6013" s="1">
        <v>1.73</v>
      </c>
      <c r="E6013" s="1">
        <v>2.0760000000000001</v>
      </c>
      <c r="F6013" s="1">
        <v>0.15</v>
      </c>
      <c r="G6013" s="1">
        <v>4</v>
      </c>
      <c r="H6013" s="1">
        <v>56.496212780329998</v>
      </c>
      <c r="I6013" s="1">
        <f>E6013*(1+F6013*(H6013/C6013)^G6013)</f>
        <v>2.0761122691733584</v>
      </c>
    </row>
    <row r="6014" spans="1:9">
      <c r="A6014" s="2">
        <v>3190</v>
      </c>
      <c r="B6014" s="1">
        <v>3189</v>
      </c>
      <c r="C6014" s="1">
        <v>730</v>
      </c>
      <c r="D6014" s="1">
        <v>0.75</v>
      </c>
      <c r="E6014" s="1">
        <v>1.125</v>
      </c>
      <c r="F6014" s="1">
        <v>0.15</v>
      </c>
      <c r="G6014" s="1">
        <v>4</v>
      </c>
      <c r="H6014" s="1">
        <v>125.56999999996999</v>
      </c>
      <c r="I6014" s="1">
        <f>E6014*(1+F6014*(H6014/C6014)^G6014)</f>
        <v>1.1251477392595388</v>
      </c>
    </row>
    <row r="6015" spans="1:9">
      <c r="A6015" s="2">
        <v>3190</v>
      </c>
      <c r="B6015" s="1">
        <v>3191</v>
      </c>
      <c r="C6015" s="1">
        <v>810</v>
      </c>
      <c r="D6015" s="1">
        <v>0.1</v>
      </c>
      <c r="E6015" s="1">
        <v>0.15</v>
      </c>
      <c r="F6015" s="1">
        <v>0.15</v>
      </c>
      <c r="G6015" s="1">
        <v>4</v>
      </c>
      <c r="H6015" s="1">
        <v>458.20294764488</v>
      </c>
      <c r="I6015" s="1">
        <f>E6015*(1+F6015*(H6015/C6015)^G6015)</f>
        <v>0.1523039548146074</v>
      </c>
    </row>
    <row r="6016" spans="1:9">
      <c r="A6016" s="2">
        <v>3191</v>
      </c>
      <c r="B6016" s="1">
        <v>3190</v>
      </c>
      <c r="C6016" s="1">
        <v>490</v>
      </c>
      <c r="D6016" s="1">
        <v>0.1</v>
      </c>
      <c r="E6016" s="1">
        <v>0.15</v>
      </c>
      <c r="F6016" s="1">
        <v>0.15</v>
      </c>
      <c r="G6016" s="1">
        <v>4</v>
      </c>
      <c r="H6016" s="1">
        <v>182.06621278029999</v>
      </c>
      <c r="I6016" s="1">
        <f>E6016*(1+F6016*(H6016/C6016)^G6016)</f>
        <v>0.15042886008921766</v>
      </c>
    </row>
    <row r="6017" spans="1:9">
      <c r="A6017" s="2">
        <v>3191</v>
      </c>
      <c r="B6017" s="1">
        <v>3192</v>
      </c>
      <c r="C6017" s="1">
        <v>630</v>
      </c>
      <c r="D6017" s="1">
        <v>0.84</v>
      </c>
      <c r="E6017" s="1">
        <v>1.44</v>
      </c>
      <c r="F6017" s="1">
        <v>0.15</v>
      </c>
      <c r="G6017" s="1">
        <v>4</v>
      </c>
      <c r="H6017" s="1">
        <v>324.39943435430098</v>
      </c>
      <c r="I6017" s="1">
        <f>E6017*(1+F6017*(H6017/C6017)^G6017)</f>
        <v>1.4551848989583371</v>
      </c>
    </row>
    <row r="6018" spans="1:9">
      <c r="A6018" s="2">
        <v>3191</v>
      </c>
      <c r="B6018" s="1">
        <v>11453</v>
      </c>
      <c r="C6018" s="1">
        <v>360</v>
      </c>
      <c r="D6018" s="1">
        <v>0.83</v>
      </c>
      <c r="E6018" s="1">
        <v>1.423</v>
      </c>
      <c r="F6018" s="1">
        <v>0.15</v>
      </c>
      <c r="G6018" s="1">
        <v>4</v>
      </c>
      <c r="H6018" s="1">
        <v>132.84378721975301</v>
      </c>
      <c r="I6018" s="1">
        <f>E6018*(1+F6018*(H6018/C6018)^G6018)</f>
        <v>1.4269577754419844</v>
      </c>
    </row>
    <row r="6019" spans="1:9">
      <c r="A6019" s="2">
        <v>3191</v>
      </c>
      <c r="B6019" s="1">
        <v>11455</v>
      </c>
      <c r="C6019" s="1">
        <v>1050</v>
      </c>
      <c r="D6019" s="1">
        <v>1.31</v>
      </c>
      <c r="E6019" s="1">
        <v>1.5720000000000001</v>
      </c>
      <c r="F6019" s="1">
        <v>0.15</v>
      </c>
      <c r="G6019" s="1">
        <v>4</v>
      </c>
      <c r="H6019" s="1">
        <v>357.49902581356503</v>
      </c>
      <c r="I6019" s="1">
        <f>E6019*(1+F6019*(H6019/C6019)^G6019)</f>
        <v>1.5751687359804447</v>
      </c>
    </row>
    <row r="6020" spans="1:9">
      <c r="A6020" s="2">
        <v>3192</v>
      </c>
      <c r="B6020" s="1">
        <v>3191</v>
      </c>
      <c r="C6020" s="1">
        <v>360</v>
      </c>
      <c r="D6020" s="1">
        <v>0.84</v>
      </c>
      <c r="E6020" s="1">
        <v>1.44</v>
      </c>
      <c r="F6020" s="1">
        <v>0.15</v>
      </c>
      <c r="G6020" s="1">
        <v>4</v>
      </c>
      <c r="H6020" s="1">
        <v>148.05999999999</v>
      </c>
      <c r="I6020" s="1">
        <f>E6020*(1+F6020*(H6020/C6020)^G6020)</f>
        <v>1.4461800889832066</v>
      </c>
    </row>
    <row r="6021" spans="1:9">
      <c r="A6021" s="2">
        <v>3192</v>
      </c>
      <c r="B6021" s="1">
        <v>7202</v>
      </c>
      <c r="C6021" s="1">
        <v>770</v>
      </c>
      <c r="D6021" s="1">
        <v>0.45</v>
      </c>
      <c r="E6021" s="1">
        <v>0.67500000000000004</v>
      </c>
      <c r="F6021" s="1">
        <v>0.15</v>
      </c>
      <c r="G6021" s="1">
        <v>4</v>
      </c>
      <c r="H6021" s="1">
        <v>0</v>
      </c>
      <c r="I6021" s="1">
        <f>E6021*(1+F6021*(H6021/C6021)^G6021)</f>
        <v>0.67500000000000004</v>
      </c>
    </row>
    <row r="6022" spans="1:9">
      <c r="A6022" s="2">
        <v>3192</v>
      </c>
      <c r="B6022" s="1">
        <v>7204</v>
      </c>
      <c r="C6022" s="1">
        <v>810</v>
      </c>
      <c r="D6022" s="1">
        <v>0.62</v>
      </c>
      <c r="E6022" s="1">
        <v>1.24</v>
      </c>
      <c r="F6022" s="1">
        <v>0.15</v>
      </c>
      <c r="G6022" s="1">
        <v>4</v>
      </c>
      <c r="H6022" s="1">
        <v>339.62613818089397</v>
      </c>
      <c r="I6022" s="1">
        <f>E6022*(1+F6022*(H6022/C6022)^G6022)</f>
        <v>1.245748801274982</v>
      </c>
    </row>
    <row r="6023" spans="1:9">
      <c r="A6023" s="2">
        <v>3193</v>
      </c>
      <c r="B6023" s="1">
        <v>3183</v>
      </c>
      <c r="C6023" s="1">
        <v>1450</v>
      </c>
      <c r="D6023" s="1">
        <v>0.18</v>
      </c>
      <c r="E6023" s="1">
        <v>0.36</v>
      </c>
      <c r="F6023" s="1">
        <v>0.15</v>
      </c>
      <c r="G6023" s="1">
        <v>4</v>
      </c>
      <c r="H6023" s="1">
        <v>649.85946324690997</v>
      </c>
      <c r="I6023" s="1">
        <f>E6023*(1+F6023*(H6023/C6023)^G6023)</f>
        <v>0.36217871057271112</v>
      </c>
    </row>
    <row r="6024" spans="1:9">
      <c r="A6024" s="2">
        <v>3193</v>
      </c>
      <c r="B6024" s="1">
        <v>3187</v>
      </c>
      <c r="C6024" s="1">
        <v>1800</v>
      </c>
      <c r="D6024" s="1">
        <v>0.39</v>
      </c>
      <c r="E6024" s="1">
        <v>0.66900000000000004</v>
      </c>
      <c r="F6024" s="1">
        <v>0.15</v>
      </c>
      <c r="G6024" s="1">
        <v>4</v>
      </c>
      <c r="H6024" s="1">
        <v>1528.1630983033201</v>
      </c>
      <c r="I6024" s="1">
        <f>E6024*(1+F6024*(H6024/C6024)^G6024)</f>
        <v>0.72113221640386416</v>
      </c>
    </row>
    <row r="6025" spans="1:9">
      <c r="A6025" s="2">
        <v>3193</v>
      </c>
      <c r="B6025" s="1">
        <v>3197</v>
      </c>
      <c r="C6025" s="1">
        <v>2520</v>
      </c>
      <c r="D6025" s="1">
        <v>0.21</v>
      </c>
      <c r="E6025" s="1">
        <v>0.315</v>
      </c>
      <c r="F6025" s="1">
        <v>0.15</v>
      </c>
      <c r="G6025" s="1">
        <v>4</v>
      </c>
      <c r="H6025" s="1">
        <v>1164.7528462639</v>
      </c>
      <c r="I6025" s="1">
        <f>E6025*(1+F6025*(H6025/C6025)^G6025)</f>
        <v>0.31715642705172392</v>
      </c>
    </row>
    <row r="6026" spans="1:9">
      <c r="A6026" s="2">
        <v>3194</v>
      </c>
      <c r="B6026" s="1">
        <v>3195</v>
      </c>
      <c r="C6026" s="1">
        <v>770</v>
      </c>
      <c r="D6026" s="1">
        <v>1.06</v>
      </c>
      <c r="E6026" s="1">
        <v>1.272</v>
      </c>
      <c r="F6026" s="1">
        <v>0.15</v>
      </c>
      <c r="G6026" s="1">
        <v>4</v>
      </c>
      <c r="H6026" s="1">
        <v>125.993787219711</v>
      </c>
      <c r="I6026" s="1">
        <f>E6026*(1+F6026*(H6026/C6026)^G6026)</f>
        <v>1.2721367766591563</v>
      </c>
    </row>
    <row r="6027" spans="1:9">
      <c r="A6027" s="2">
        <v>3194</v>
      </c>
      <c r="B6027" s="1">
        <v>9611</v>
      </c>
      <c r="C6027" s="1">
        <v>810</v>
      </c>
      <c r="D6027" s="1">
        <v>0.9</v>
      </c>
      <c r="E6027" s="1">
        <v>1.08</v>
      </c>
      <c r="F6027" s="1">
        <v>0.15</v>
      </c>
      <c r="G6027" s="1">
        <v>4</v>
      </c>
      <c r="H6027" s="1">
        <v>64.6899999999805</v>
      </c>
      <c r="I6027" s="1">
        <f>E6027*(1+F6027*(H6027/C6027)^G6027)</f>
        <v>1.0800065905785963</v>
      </c>
    </row>
    <row r="6028" spans="1:9">
      <c r="A6028" s="2">
        <v>3194</v>
      </c>
      <c r="B6028" s="1">
        <v>11453</v>
      </c>
      <c r="C6028" s="1">
        <v>900</v>
      </c>
      <c r="D6028" s="1">
        <v>0.44</v>
      </c>
      <c r="E6028" s="1">
        <v>0.66</v>
      </c>
      <c r="F6028" s="1">
        <v>0.15</v>
      </c>
      <c r="G6028" s="1">
        <v>4</v>
      </c>
      <c r="H6028" s="1">
        <v>342.04750913068699</v>
      </c>
      <c r="I6028" s="1">
        <f>E6028*(1+F6028*(H6028/C6028)^G6028)</f>
        <v>0.66206543192428424</v>
      </c>
    </row>
    <row r="6029" spans="1:9">
      <c r="A6029" s="2">
        <v>3195</v>
      </c>
      <c r="B6029" s="1">
        <v>3177</v>
      </c>
      <c r="C6029" s="1">
        <v>770</v>
      </c>
      <c r="D6029" s="1">
        <v>0.8</v>
      </c>
      <c r="E6029" s="1">
        <v>0.96</v>
      </c>
      <c r="F6029" s="1">
        <v>0.15</v>
      </c>
      <c r="G6029" s="1">
        <v>4</v>
      </c>
      <c r="H6029" s="1">
        <v>191.843238584668</v>
      </c>
      <c r="I6029" s="1">
        <f>E6029*(1+F6029*(H6029/C6029)^G6029)</f>
        <v>0.96055486276366853</v>
      </c>
    </row>
    <row r="6030" spans="1:9">
      <c r="A6030" s="2">
        <v>3195</v>
      </c>
      <c r="B6030" s="1">
        <v>3194</v>
      </c>
      <c r="C6030" s="1">
        <v>1030</v>
      </c>
      <c r="D6030" s="1">
        <v>1.06</v>
      </c>
      <c r="E6030" s="1">
        <v>1.272</v>
      </c>
      <c r="F6030" s="1">
        <v>0.15</v>
      </c>
      <c r="G6030" s="1">
        <v>4</v>
      </c>
      <c r="H6030" s="1">
        <v>154.264909963414</v>
      </c>
      <c r="I6030" s="1">
        <f>E6030*(1+F6030*(H6030/C6030)^G6030)</f>
        <v>1.2720960059328104</v>
      </c>
    </row>
    <row r="6031" spans="1:9">
      <c r="A6031" s="2">
        <v>3195</v>
      </c>
      <c r="B6031" s="1">
        <v>3400</v>
      </c>
      <c r="C6031" s="1">
        <v>1030</v>
      </c>
      <c r="D6031" s="1">
        <v>1.62</v>
      </c>
      <c r="E6031" s="1">
        <v>1.944</v>
      </c>
      <c r="F6031" s="1">
        <v>0.15</v>
      </c>
      <c r="G6031" s="1">
        <v>4</v>
      </c>
      <c r="H6031" s="1">
        <v>111.91915753668501</v>
      </c>
      <c r="I6031" s="1">
        <f>E6031*(1+F6031*(H6031/C6031)^G6031)</f>
        <v>1.9440406496069187</v>
      </c>
    </row>
    <row r="6032" spans="1:9">
      <c r="A6032" s="2">
        <v>3196</v>
      </c>
      <c r="B6032" s="1">
        <v>3092</v>
      </c>
      <c r="C6032" s="1">
        <v>1050</v>
      </c>
      <c r="D6032" s="1">
        <v>0.97</v>
      </c>
      <c r="E6032" s="1">
        <v>1.1639999999999999</v>
      </c>
      <c r="F6032" s="1">
        <v>0.15</v>
      </c>
      <c r="G6032" s="1">
        <v>4</v>
      </c>
      <c r="H6032" s="1">
        <v>9.0099999999947595</v>
      </c>
      <c r="I6032" s="1">
        <f>E6032*(1+F6032*(H6032/C6032)^G6032)</f>
        <v>1.1640000009466429</v>
      </c>
    </row>
    <row r="6033" spans="1:9">
      <c r="A6033" s="2">
        <v>3196</v>
      </c>
      <c r="B6033" s="1">
        <v>3093</v>
      </c>
      <c r="C6033" s="1">
        <v>540</v>
      </c>
      <c r="D6033" s="1">
        <v>0.5</v>
      </c>
      <c r="E6033" s="1">
        <v>0.75</v>
      </c>
      <c r="F6033" s="1">
        <v>0.15</v>
      </c>
      <c r="G6033" s="1">
        <v>4</v>
      </c>
      <c r="H6033" s="1">
        <v>480.53483622966399</v>
      </c>
      <c r="I6033" s="1">
        <f>E6033*(1+F6033*(H6033/C6033)^G6033)</f>
        <v>0.82054674687851858</v>
      </c>
    </row>
    <row r="6034" spans="1:9">
      <c r="A6034" s="2">
        <v>3196</v>
      </c>
      <c r="B6034" s="1">
        <v>9304</v>
      </c>
      <c r="C6034" s="1">
        <v>810</v>
      </c>
      <c r="D6034" s="1">
        <v>0.47</v>
      </c>
      <c r="E6034" s="1">
        <v>0.70499999999999996</v>
      </c>
      <c r="F6034" s="1">
        <v>0.15</v>
      </c>
      <c r="G6034" s="1">
        <v>4</v>
      </c>
      <c r="H6034" s="1">
        <v>416.14170729635902</v>
      </c>
      <c r="I6034" s="1">
        <f>E6034*(1+F6034*(H6034/C6034)^G6034)</f>
        <v>0.71236724782076666</v>
      </c>
    </row>
    <row r="6035" spans="1:9">
      <c r="A6035" s="2">
        <v>3197</v>
      </c>
      <c r="B6035" s="1">
        <v>3193</v>
      </c>
      <c r="C6035" s="1">
        <v>1800</v>
      </c>
      <c r="D6035" s="1">
        <v>0.21</v>
      </c>
      <c r="E6035" s="1">
        <v>0.315</v>
      </c>
      <c r="F6035" s="1">
        <v>0.15</v>
      </c>
      <c r="G6035" s="1">
        <v>4</v>
      </c>
      <c r="H6035" s="1">
        <v>1975.6525615502801</v>
      </c>
      <c r="I6035" s="1">
        <f>E6035*(1+F6035*(H6035/C6035)^G6035)</f>
        <v>0.38357314687285254</v>
      </c>
    </row>
    <row r="6036" spans="1:9">
      <c r="A6036" s="2">
        <v>3197</v>
      </c>
      <c r="B6036" s="1">
        <v>5942</v>
      </c>
      <c r="C6036" s="1">
        <v>600</v>
      </c>
      <c r="D6036" s="1">
        <v>0.5</v>
      </c>
      <c r="E6036" s="1">
        <v>1.2</v>
      </c>
      <c r="F6036" s="1">
        <v>0.15</v>
      </c>
      <c r="G6036" s="1">
        <v>4</v>
      </c>
      <c r="H6036" s="1">
        <v>0</v>
      </c>
      <c r="I6036" s="1">
        <f>E6036*(1+F6036*(H6036/C6036)^G6036)</f>
        <v>1.2</v>
      </c>
    </row>
    <row r="6037" spans="1:9">
      <c r="A6037" s="2">
        <v>3197</v>
      </c>
      <c r="B6037" s="1">
        <v>11120</v>
      </c>
      <c r="C6037" s="1">
        <v>1440</v>
      </c>
      <c r="D6037" s="1">
        <v>1.27</v>
      </c>
      <c r="E6037" s="1">
        <v>1.905</v>
      </c>
      <c r="F6037" s="1">
        <v>0.15</v>
      </c>
      <c r="G6037" s="1">
        <v>4</v>
      </c>
      <c r="H6037" s="1">
        <v>1481.2639556879799</v>
      </c>
      <c r="I6037" s="1">
        <f>E6037*(1+F6037*(H6037/C6037)^G6037)</f>
        <v>2.2249381954742353</v>
      </c>
    </row>
    <row r="6038" spans="1:9">
      <c r="A6038" s="2">
        <v>3198</v>
      </c>
      <c r="B6038" s="1">
        <v>3102</v>
      </c>
      <c r="C6038" s="1">
        <v>1030</v>
      </c>
      <c r="D6038" s="1">
        <v>1</v>
      </c>
      <c r="E6038" s="1">
        <v>1.2</v>
      </c>
      <c r="F6038" s="1">
        <v>0.15</v>
      </c>
      <c r="G6038" s="1">
        <v>4</v>
      </c>
      <c r="H6038" s="1">
        <v>0</v>
      </c>
      <c r="I6038" s="1">
        <f>E6038*(1+F6038*(H6038/C6038)^G6038)</f>
        <v>1.2</v>
      </c>
    </row>
    <row r="6039" spans="1:9">
      <c r="A6039" s="2">
        <v>3198</v>
      </c>
      <c r="B6039" s="1">
        <v>3199</v>
      </c>
      <c r="C6039" s="1">
        <v>770</v>
      </c>
      <c r="D6039" s="1">
        <v>0.26</v>
      </c>
      <c r="E6039" s="1">
        <v>0.39</v>
      </c>
      <c r="F6039" s="1">
        <v>0.15</v>
      </c>
      <c r="G6039" s="1">
        <v>4</v>
      </c>
      <c r="H6039" s="1">
        <v>249.03039731545101</v>
      </c>
      <c r="I6039" s="1">
        <f>E6039*(1+F6039*(H6039/C6039)^G6039)</f>
        <v>0.39064003306569833</v>
      </c>
    </row>
    <row r="6040" spans="1:9">
      <c r="A6040" s="2">
        <v>3198</v>
      </c>
      <c r="B6040" s="1">
        <v>9304</v>
      </c>
      <c r="C6040" s="1">
        <v>770</v>
      </c>
      <c r="D6040" s="1">
        <v>0.5</v>
      </c>
      <c r="E6040" s="1">
        <v>0.75</v>
      </c>
      <c r="F6040" s="1">
        <v>0.15</v>
      </c>
      <c r="G6040" s="1">
        <v>4</v>
      </c>
      <c r="H6040" s="1">
        <v>0</v>
      </c>
      <c r="I6040" s="1">
        <f>E6040*(1+F6040*(H6040/C6040)^G6040)</f>
        <v>0.75</v>
      </c>
    </row>
    <row r="6041" spans="1:9">
      <c r="A6041" s="2">
        <v>3198</v>
      </c>
      <c r="B6041" s="1">
        <v>11404</v>
      </c>
      <c r="C6041" s="1">
        <v>940</v>
      </c>
      <c r="D6041" s="1">
        <v>2.13</v>
      </c>
      <c r="E6041" s="1">
        <v>2.556</v>
      </c>
      <c r="F6041" s="1">
        <v>0.15</v>
      </c>
      <c r="G6041" s="1">
        <v>4</v>
      </c>
      <c r="H6041" s="1">
        <v>470.04646975552799</v>
      </c>
      <c r="I6041" s="1">
        <f>E6041*(1+F6041*(H6041/C6041)^G6041)</f>
        <v>2.5799719782695578</v>
      </c>
    </row>
    <row r="6042" spans="1:9">
      <c r="A6042" s="2">
        <v>3199</v>
      </c>
      <c r="B6042" s="1">
        <v>3198</v>
      </c>
      <c r="C6042" s="1">
        <v>430</v>
      </c>
      <c r="D6042" s="1">
        <v>0.26</v>
      </c>
      <c r="E6042" s="1">
        <v>0.39</v>
      </c>
      <c r="F6042" s="1">
        <v>0.15</v>
      </c>
      <c r="G6042" s="1">
        <v>4</v>
      </c>
      <c r="H6042" s="1">
        <v>470.04646975552799</v>
      </c>
      <c r="I6042" s="1">
        <f>E6042*(1+F6042*(H6042/C6042)^G6042)</f>
        <v>0.47353052768298642</v>
      </c>
    </row>
    <row r="6043" spans="1:9">
      <c r="A6043" s="2">
        <v>3199</v>
      </c>
      <c r="B6043" s="1">
        <v>3200</v>
      </c>
      <c r="C6043" s="1">
        <v>510</v>
      </c>
      <c r="D6043" s="1">
        <v>0.57999999999999996</v>
      </c>
      <c r="E6043" s="1">
        <v>0.87</v>
      </c>
      <c r="F6043" s="1">
        <v>0.15</v>
      </c>
      <c r="G6043" s="1">
        <v>4</v>
      </c>
      <c r="H6043" s="1">
        <v>223.59786896449</v>
      </c>
      <c r="I6043" s="1">
        <f>E6043*(1+F6043*(H6043/C6043)^G6043)</f>
        <v>0.8748217029102604</v>
      </c>
    </row>
    <row r="6044" spans="1:9">
      <c r="A6044" s="2">
        <v>3199</v>
      </c>
      <c r="B6044" s="1">
        <v>9303</v>
      </c>
      <c r="C6044" s="1">
        <v>430</v>
      </c>
      <c r="D6044" s="1">
        <v>0.48</v>
      </c>
      <c r="E6044" s="1">
        <v>0.72</v>
      </c>
      <c r="F6044" s="1">
        <v>0.15</v>
      </c>
      <c r="G6044" s="1">
        <v>4</v>
      </c>
      <c r="H6044" s="1">
        <v>369.35252835106002</v>
      </c>
      <c r="I6044" s="1">
        <f>E6044*(1+F6044*(H6044/C6044)^G6044)</f>
        <v>0.77879145903262281</v>
      </c>
    </row>
    <row r="6045" spans="1:9">
      <c r="A6045" s="2">
        <v>3200</v>
      </c>
      <c r="B6045" s="1">
        <v>3199</v>
      </c>
      <c r="C6045" s="1">
        <v>770</v>
      </c>
      <c r="D6045" s="1">
        <v>0.57999999999999996</v>
      </c>
      <c r="E6045" s="1">
        <v>0.87</v>
      </c>
      <c r="F6045" s="1">
        <v>0.15</v>
      </c>
      <c r="G6045" s="1">
        <v>4</v>
      </c>
      <c r="H6045" s="1">
        <v>148.824741510092</v>
      </c>
      <c r="I6045" s="1">
        <f>E6045*(1+F6045*(H6045/C6045)^G6045)</f>
        <v>0.8701821160233717</v>
      </c>
    </row>
    <row r="6046" spans="1:9">
      <c r="A6046" s="2">
        <v>3200</v>
      </c>
      <c r="B6046" s="1">
        <v>3201</v>
      </c>
      <c r="C6046" s="1">
        <v>960</v>
      </c>
      <c r="D6046" s="1">
        <v>2.52</v>
      </c>
      <c r="E6046" s="1">
        <v>3.024</v>
      </c>
      <c r="F6046" s="1">
        <v>0.15</v>
      </c>
      <c r="G6046" s="1">
        <v>4</v>
      </c>
      <c r="H6046" s="1">
        <v>725.71176075006895</v>
      </c>
      <c r="I6046" s="1">
        <f>E6046*(1+F6046*(H6046/C6046)^G6046)</f>
        <v>3.1721305920606611</v>
      </c>
    </row>
    <row r="6047" spans="1:9">
      <c r="A6047" s="2">
        <v>3200</v>
      </c>
      <c r="B6047" s="1">
        <v>11403</v>
      </c>
      <c r="C6047" s="1">
        <v>440</v>
      </c>
      <c r="D6047" s="1">
        <v>0.53</v>
      </c>
      <c r="E6047" s="1">
        <v>0.79500000000000004</v>
      </c>
      <c r="F6047" s="1">
        <v>0.15</v>
      </c>
      <c r="G6047" s="1">
        <v>4</v>
      </c>
      <c r="H6047" s="1">
        <v>432.53139882248001</v>
      </c>
      <c r="I6047" s="1">
        <f>E6047*(1+F6047*(H6047/C6047)^G6047)</f>
        <v>0.90635718421049472</v>
      </c>
    </row>
    <row r="6048" spans="1:9">
      <c r="A6048" s="2">
        <v>3201</v>
      </c>
      <c r="B6048" s="1">
        <v>3200</v>
      </c>
      <c r="C6048" s="1">
        <v>1050</v>
      </c>
      <c r="D6048" s="1">
        <v>2.52</v>
      </c>
      <c r="E6048" s="1">
        <v>3.024</v>
      </c>
      <c r="F6048" s="1">
        <v>0.15</v>
      </c>
      <c r="G6048" s="1">
        <v>4</v>
      </c>
      <c r="H6048" s="1">
        <v>552.85352985809004</v>
      </c>
      <c r="I6048" s="1">
        <f>E6048*(1+F6048*(H6048/C6048)^G6048)</f>
        <v>3.0588623129311396</v>
      </c>
    </row>
    <row r="6049" spans="1:9">
      <c r="A6049" s="2">
        <v>3201</v>
      </c>
      <c r="B6049" s="1">
        <v>8606</v>
      </c>
      <c r="C6049" s="1">
        <v>900</v>
      </c>
      <c r="D6049" s="1">
        <v>0.92</v>
      </c>
      <c r="E6049" s="1">
        <v>1.38</v>
      </c>
      <c r="F6049" s="1">
        <v>0.15</v>
      </c>
      <c r="G6049" s="1">
        <v>4</v>
      </c>
      <c r="H6049" s="1">
        <v>664.03639296089295</v>
      </c>
      <c r="I6049" s="1">
        <f>E6049*(1+F6049*(H6049/C6049)^G6049)</f>
        <v>1.4413433988137745</v>
      </c>
    </row>
    <row r="6050" spans="1:9">
      <c r="A6050" s="2">
        <v>3201</v>
      </c>
      <c r="B6050" s="1">
        <v>11404</v>
      </c>
      <c r="C6050" s="1">
        <v>940</v>
      </c>
      <c r="D6050" s="1">
        <v>1</v>
      </c>
      <c r="E6050" s="1">
        <v>1.2</v>
      </c>
      <c r="F6050" s="1">
        <v>0.15</v>
      </c>
      <c r="G6050" s="1">
        <v>4</v>
      </c>
      <c r="H6050" s="1">
        <v>90.391228217500597</v>
      </c>
      <c r="I6050" s="1">
        <f>E6050*(1+F6050*(H6050/C6050)^G6050)</f>
        <v>1.2000153909788314</v>
      </c>
    </row>
    <row r="6051" spans="1:9">
      <c r="A6051" s="2">
        <v>3201</v>
      </c>
      <c r="B6051" s="1">
        <v>11405</v>
      </c>
      <c r="C6051" s="1">
        <v>450</v>
      </c>
      <c r="D6051" s="1">
        <v>0.38</v>
      </c>
      <c r="E6051" s="1">
        <v>0.65100000000000002</v>
      </c>
      <c r="F6051" s="1">
        <v>0.15</v>
      </c>
      <c r="G6051" s="1">
        <v>4</v>
      </c>
      <c r="H6051" s="1">
        <v>475.48068879400603</v>
      </c>
      <c r="I6051" s="1">
        <f>E6051*(1+F6051*(H6051/C6051)^G6051)</f>
        <v>0.77271769661649581</v>
      </c>
    </row>
    <row r="6052" spans="1:9">
      <c r="A6052" s="2">
        <v>3202</v>
      </c>
      <c r="B6052" s="1">
        <v>3133</v>
      </c>
      <c r="C6052" s="1">
        <v>1030</v>
      </c>
      <c r="D6052" s="1">
        <v>0.9</v>
      </c>
      <c r="E6052" s="1">
        <v>1.08</v>
      </c>
      <c r="F6052" s="1">
        <v>0.15</v>
      </c>
      <c r="G6052" s="1">
        <v>4</v>
      </c>
      <c r="H6052" s="1">
        <v>0</v>
      </c>
      <c r="I6052" s="1">
        <f>E6052*(1+F6052*(H6052/C6052)^G6052)</f>
        <v>1.08</v>
      </c>
    </row>
    <row r="6053" spans="1:9">
      <c r="A6053" s="2">
        <v>3202</v>
      </c>
      <c r="B6053" s="1">
        <v>3203</v>
      </c>
      <c r="C6053" s="1">
        <v>510</v>
      </c>
      <c r="D6053" s="1">
        <v>0.44</v>
      </c>
      <c r="E6053" s="1">
        <v>0.66</v>
      </c>
      <c r="F6053" s="1">
        <v>0.15</v>
      </c>
      <c r="G6053" s="1">
        <v>4</v>
      </c>
      <c r="H6053" s="1">
        <v>0</v>
      </c>
      <c r="I6053" s="1">
        <f>E6053*(1+F6053*(H6053/C6053)^G6053)</f>
        <v>0.66</v>
      </c>
    </row>
    <row r="6054" spans="1:9">
      <c r="A6054" s="2">
        <v>3202</v>
      </c>
      <c r="B6054" s="1">
        <v>10115</v>
      </c>
      <c r="C6054" s="1">
        <v>510</v>
      </c>
      <c r="D6054" s="1">
        <v>0.5</v>
      </c>
      <c r="E6054" s="1">
        <v>0.66700000000000004</v>
      </c>
      <c r="F6054" s="1">
        <v>0.15</v>
      </c>
      <c r="G6054" s="1">
        <v>4</v>
      </c>
      <c r="H6054" s="1">
        <v>432.92068879405201</v>
      </c>
      <c r="I6054" s="1">
        <f>E6054*(1+F6054*(H6054/C6054)^G6054)</f>
        <v>0.71894811001457859</v>
      </c>
    </row>
    <row r="6055" spans="1:9">
      <c r="A6055" s="2">
        <v>3202</v>
      </c>
      <c r="B6055" s="1">
        <v>11405</v>
      </c>
      <c r="C6055" s="1">
        <v>430</v>
      </c>
      <c r="D6055" s="1">
        <v>0.72</v>
      </c>
      <c r="E6055" s="1">
        <v>1.08</v>
      </c>
      <c r="F6055" s="1">
        <v>0.15</v>
      </c>
      <c r="G6055" s="1">
        <v>4</v>
      </c>
      <c r="H6055" s="1">
        <v>318.94338990465599</v>
      </c>
      <c r="I6055" s="1">
        <f>E6055*(1+F6055*(H6055/C6055)^G6055)</f>
        <v>1.1290338072542629</v>
      </c>
    </row>
    <row r="6056" spans="1:9">
      <c r="A6056" s="2">
        <v>3203</v>
      </c>
      <c r="B6056" s="1">
        <v>3202</v>
      </c>
      <c r="C6056" s="1">
        <v>430</v>
      </c>
      <c r="D6056" s="1">
        <v>0.44</v>
      </c>
      <c r="E6056" s="1">
        <v>0.66</v>
      </c>
      <c r="F6056" s="1">
        <v>0.15</v>
      </c>
      <c r="G6056" s="1">
        <v>4</v>
      </c>
      <c r="H6056" s="1">
        <v>0</v>
      </c>
      <c r="I6056" s="1">
        <f>E6056*(1+F6056*(H6056/C6056)^G6056)</f>
        <v>0.66</v>
      </c>
    </row>
    <row r="6057" spans="1:9">
      <c r="A6057" s="2">
        <v>3203</v>
      </c>
      <c r="B6057" s="1">
        <v>3204</v>
      </c>
      <c r="C6057" s="1">
        <v>900</v>
      </c>
      <c r="D6057" s="1">
        <v>0.65</v>
      </c>
      <c r="E6057" s="1">
        <v>0.97499999999999998</v>
      </c>
      <c r="F6057" s="1">
        <v>0.15</v>
      </c>
      <c r="G6057" s="1">
        <v>4</v>
      </c>
      <c r="H6057" s="1">
        <v>428.28345718802302</v>
      </c>
      <c r="I6057" s="1">
        <f>E6057*(1+F6057*(H6057/C6057)^G6057)</f>
        <v>0.98249982337968356</v>
      </c>
    </row>
    <row r="6058" spans="1:9">
      <c r="A6058" s="2">
        <v>3203</v>
      </c>
      <c r="B6058" s="1">
        <v>11405</v>
      </c>
      <c r="C6058" s="1">
        <v>990</v>
      </c>
      <c r="D6058" s="1">
        <v>0.86</v>
      </c>
      <c r="E6058" s="1">
        <v>1.147</v>
      </c>
      <c r="F6058" s="1">
        <v>0.15</v>
      </c>
      <c r="G6058" s="1">
        <v>4</v>
      </c>
      <c r="H6058" s="1">
        <v>615.67714062725202</v>
      </c>
      <c r="I6058" s="1">
        <f>E6058*(1+F6058*(H6058/C6058)^G6058)</f>
        <v>1.1727351091610074</v>
      </c>
    </row>
    <row r="6059" spans="1:9">
      <c r="A6059" s="2">
        <v>3204</v>
      </c>
      <c r="B6059" s="1">
        <v>3203</v>
      </c>
      <c r="C6059" s="1">
        <v>540</v>
      </c>
      <c r="D6059" s="1">
        <v>0.65</v>
      </c>
      <c r="E6059" s="1">
        <v>0.97499999999999998</v>
      </c>
      <c r="F6059" s="1">
        <v>0.15</v>
      </c>
      <c r="G6059" s="1">
        <v>4</v>
      </c>
      <c r="H6059" s="1">
        <v>615.67714062725202</v>
      </c>
      <c r="I6059" s="1">
        <f>E6059*(1+F6059*(H6059/C6059)^G6059)</f>
        <v>1.2221342578436309</v>
      </c>
    </row>
    <row r="6060" spans="1:9">
      <c r="A6060" s="2">
        <v>3204</v>
      </c>
      <c r="B6060" s="1">
        <v>8604</v>
      </c>
      <c r="C6060" s="1">
        <v>360</v>
      </c>
      <c r="D6060" s="1">
        <v>0.5</v>
      </c>
      <c r="E6060" s="1">
        <v>1</v>
      </c>
      <c r="F6060" s="1">
        <v>0.15</v>
      </c>
      <c r="G6060" s="1">
        <v>4</v>
      </c>
      <c r="H6060" s="1">
        <v>809.82290855288704</v>
      </c>
      <c r="I6060" s="1">
        <f>E6060*(1+F6060*(H6060/C6060)^G6060)</f>
        <v>4.8409750694465625</v>
      </c>
    </row>
    <row r="6061" spans="1:9">
      <c r="A6061" s="2">
        <v>3204</v>
      </c>
      <c r="B6061" s="1">
        <v>11406</v>
      </c>
      <c r="C6061" s="1">
        <v>540</v>
      </c>
      <c r="D6061" s="1">
        <v>0.51</v>
      </c>
      <c r="E6061" s="1">
        <v>0.76500000000000001</v>
      </c>
      <c r="F6061" s="1">
        <v>0.15</v>
      </c>
      <c r="G6061" s="1">
        <v>4</v>
      </c>
      <c r="H6061" s="1">
        <v>411.39927846421</v>
      </c>
      <c r="I6061" s="1">
        <f>E6061*(1+F6061*(H6061/C6061)^G6061)</f>
        <v>0.80365732135601542</v>
      </c>
    </row>
    <row r="6062" spans="1:9">
      <c r="A6062" s="2">
        <v>3205</v>
      </c>
      <c r="B6062" s="1">
        <v>9346</v>
      </c>
      <c r="C6062" s="1">
        <v>450</v>
      </c>
      <c r="D6062" s="1">
        <v>0.25</v>
      </c>
      <c r="E6062" s="1">
        <v>0.375</v>
      </c>
      <c r="F6062" s="1">
        <v>0.15</v>
      </c>
      <c r="G6062" s="1">
        <v>4</v>
      </c>
      <c r="H6062" s="1">
        <v>370.08191701133899</v>
      </c>
      <c r="I6062" s="1">
        <f>E6062*(1+F6062*(H6062/C6062)^G6062)</f>
        <v>0.40073143056547994</v>
      </c>
    </row>
    <row r="6063" spans="1:9">
      <c r="A6063" s="2">
        <v>3205</v>
      </c>
      <c r="B6063" s="1">
        <v>10115</v>
      </c>
      <c r="C6063" s="1">
        <v>510</v>
      </c>
      <c r="D6063" s="1">
        <v>0.52</v>
      </c>
      <c r="E6063" s="1">
        <v>0.69299999999999995</v>
      </c>
      <c r="F6063" s="1">
        <v>0.15</v>
      </c>
      <c r="G6063" s="1">
        <v>4</v>
      </c>
      <c r="H6063" s="1">
        <v>280.52338990451199</v>
      </c>
      <c r="I6063" s="1">
        <f>E6063*(1+F6063*(H6063/C6063)^G6063)</f>
        <v>0.70251524779764252</v>
      </c>
    </row>
    <row r="6064" spans="1:9">
      <c r="A6064" s="2">
        <v>3205</v>
      </c>
      <c r="B6064" s="1">
        <v>11406</v>
      </c>
      <c r="C6064" s="1">
        <v>520</v>
      </c>
      <c r="D6064" s="1">
        <v>0.9</v>
      </c>
      <c r="E6064" s="1">
        <v>1.35</v>
      </c>
      <c r="F6064" s="1">
        <v>0.15</v>
      </c>
      <c r="G6064" s="1">
        <v>4</v>
      </c>
      <c r="H6064" s="1">
        <v>0</v>
      </c>
      <c r="I6064" s="1">
        <f>E6064*(1+F6064*(H6064/C6064)^G6064)</f>
        <v>1.35</v>
      </c>
    </row>
    <row r="6065" spans="1:9">
      <c r="A6065" s="2">
        <v>3206</v>
      </c>
      <c r="B6065" s="1">
        <v>3208</v>
      </c>
      <c r="C6065" s="1">
        <v>1800</v>
      </c>
      <c r="D6065" s="1">
        <v>0.5</v>
      </c>
      <c r="E6065" s="1">
        <v>0.75</v>
      </c>
      <c r="F6065" s="1">
        <v>0.15</v>
      </c>
      <c r="G6065" s="1">
        <v>4</v>
      </c>
      <c r="H6065" s="1">
        <v>1378.8665553810299</v>
      </c>
      <c r="I6065" s="1">
        <f>E6065*(1+F6065*(H6065/C6065)^G6065)</f>
        <v>0.78873927185309023</v>
      </c>
    </row>
    <row r="6066" spans="1:9">
      <c r="A6066" s="2">
        <v>3206</v>
      </c>
      <c r="B6066" s="1">
        <v>3210</v>
      </c>
      <c r="C6066" s="1">
        <v>1450</v>
      </c>
      <c r="D6066" s="1">
        <v>0.23</v>
      </c>
      <c r="E6066" s="1">
        <v>0.46</v>
      </c>
      <c r="F6066" s="1">
        <v>0.15</v>
      </c>
      <c r="G6066" s="1">
        <v>4</v>
      </c>
      <c r="H6066" s="1">
        <v>1294.85690447966</v>
      </c>
      <c r="I6066" s="1">
        <f>E6066*(1+F6066*(H6066/C6066)^G6066)</f>
        <v>0.50387975452541167</v>
      </c>
    </row>
    <row r="6067" spans="1:9">
      <c r="A6067" s="2">
        <v>3206</v>
      </c>
      <c r="B6067" s="1">
        <v>12615</v>
      </c>
      <c r="C6067" s="1">
        <v>1920</v>
      </c>
      <c r="D6067" s="1">
        <v>0.32</v>
      </c>
      <c r="E6067" s="1">
        <v>0.48</v>
      </c>
      <c r="F6067" s="1">
        <v>0.15</v>
      </c>
      <c r="G6067" s="1">
        <v>4</v>
      </c>
      <c r="H6067" s="1">
        <v>2258.5110991859901</v>
      </c>
      <c r="I6067" s="1">
        <f>E6067*(1+F6067*(H6067/C6067)^G6067)</f>
        <v>0.61785308779371151</v>
      </c>
    </row>
    <row r="6068" spans="1:9">
      <c r="A6068" s="2">
        <v>3207</v>
      </c>
      <c r="B6068" s="1">
        <v>3209</v>
      </c>
      <c r="C6068" s="1">
        <v>360</v>
      </c>
      <c r="D6068" s="1">
        <v>2.56</v>
      </c>
      <c r="E6068" s="1">
        <v>5.12</v>
      </c>
      <c r="F6068" s="1">
        <v>0.15</v>
      </c>
      <c r="G6068" s="1">
        <v>4</v>
      </c>
      <c r="H6068" s="1">
        <v>169.58986004676899</v>
      </c>
      <c r="I6068" s="1">
        <f>E6068*(1+F6068*(H6068/C6068)^G6068)</f>
        <v>5.1578225446363142</v>
      </c>
    </row>
    <row r="6069" spans="1:9">
      <c r="A6069" s="2">
        <v>3207</v>
      </c>
      <c r="B6069" s="1">
        <v>8605</v>
      </c>
      <c r="C6069" s="1">
        <v>630</v>
      </c>
      <c r="D6069" s="1">
        <v>1.05</v>
      </c>
      <c r="E6069" s="1">
        <v>2.1</v>
      </c>
      <c r="F6069" s="1">
        <v>0.15</v>
      </c>
      <c r="G6069" s="1">
        <v>4</v>
      </c>
      <c r="H6069" s="1">
        <v>398.45000000014198</v>
      </c>
      <c r="I6069" s="1">
        <f>E6069*(1+F6069*(H6069/C6069)^G6069)</f>
        <v>2.1504015254084394</v>
      </c>
    </row>
    <row r="6070" spans="1:9">
      <c r="A6070" s="2">
        <v>3207</v>
      </c>
      <c r="B6070" s="1">
        <v>11383</v>
      </c>
      <c r="C6070" s="1">
        <v>1800</v>
      </c>
      <c r="D6070" s="1">
        <v>0.9</v>
      </c>
      <c r="E6070" s="1">
        <v>1.8</v>
      </c>
      <c r="F6070" s="1">
        <v>0.15</v>
      </c>
      <c r="G6070" s="1">
        <v>4</v>
      </c>
      <c r="H6070" s="1">
        <v>214.170000000231</v>
      </c>
      <c r="I6070" s="1">
        <f>E6070*(1+F6070*(H6070/C6070)^G6070)</f>
        <v>1.8000541138321802</v>
      </c>
    </row>
    <row r="6071" spans="1:9">
      <c r="A6071" s="2">
        <v>3208</v>
      </c>
      <c r="B6071" s="1">
        <v>3206</v>
      </c>
      <c r="C6071" s="1">
        <v>1800</v>
      </c>
      <c r="D6071" s="1">
        <v>0.5</v>
      </c>
      <c r="E6071" s="1">
        <v>0.75</v>
      </c>
      <c r="F6071" s="1">
        <v>0.15</v>
      </c>
      <c r="G6071" s="1">
        <v>4</v>
      </c>
      <c r="H6071" s="1">
        <v>1497.5637774909101</v>
      </c>
      <c r="I6071" s="1">
        <f>E6071*(1+F6071*(H6071/C6071)^G6071)</f>
        <v>0.8039018672232674</v>
      </c>
    </row>
    <row r="6072" spans="1:9">
      <c r="A6072" s="2">
        <v>3208</v>
      </c>
      <c r="B6072" s="1">
        <v>3210</v>
      </c>
      <c r="C6072" s="1">
        <v>1450</v>
      </c>
      <c r="D6072" s="1">
        <v>0.3</v>
      </c>
      <c r="E6072" s="1">
        <v>0.6</v>
      </c>
      <c r="F6072" s="1">
        <v>0.15</v>
      </c>
      <c r="G6072" s="1">
        <v>4</v>
      </c>
      <c r="H6072" s="1">
        <v>643.791222045219</v>
      </c>
      <c r="I6072" s="1">
        <f>E6072*(1+F6072*(H6072/C6072)^G6072)</f>
        <v>0.60349744347318202</v>
      </c>
    </row>
    <row r="6073" spans="1:9">
      <c r="A6073" s="2">
        <v>3208</v>
      </c>
      <c r="B6073" s="1">
        <v>11127</v>
      </c>
      <c r="C6073" s="1">
        <v>2160</v>
      </c>
      <c r="D6073" s="1">
        <v>0.33</v>
      </c>
      <c r="E6073" s="1">
        <v>0.495</v>
      </c>
      <c r="F6073" s="1">
        <v>0.15</v>
      </c>
      <c r="G6073" s="1">
        <v>4</v>
      </c>
      <c r="H6073" s="1">
        <v>1775.7365553807899</v>
      </c>
      <c r="I6073" s="1">
        <f>E6073*(1+F6073*(H6073/C6073)^G6073)</f>
        <v>0.52891529462196907</v>
      </c>
    </row>
    <row r="6074" spans="1:9">
      <c r="A6074" s="2">
        <v>3209</v>
      </c>
      <c r="B6074" s="1">
        <v>3207</v>
      </c>
      <c r="C6074" s="1">
        <v>810</v>
      </c>
      <c r="D6074" s="1">
        <v>2.56</v>
      </c>
      <c r="E6074" s="1">
        <v>5.12</v>
      </c>
      <c r="F6074" s="1">
        <v>0.15</v>
      </c>
      <c r="G6074" s="1">
        <v>4</v>
      </c>
      <c r="H6074" s="1">
        <v>201.87000000019901</v>
      </c>
      <c r="I6074" s="1">
        <f>E6074*(1+F6074*(H6074/C6074)^G6074)</f>
        <v>5.1229628405278325</v>
      </c>
    </row>
    <row r="6075" spans="1:9">
      <c r="A6075" s="2">
        <v>3209</v>
      </c>
      <c r="B6075" s="1">
        <v>11382</v>
      </c>
      <c r="C6075" s="1">
        <v>1260</v>
      </c>
      <c r="D6075" s="1">
        <v>0.93</v>
      </c>
      <c r="E6075" s="1">
        <v>1.24</v>
      </c>
      <c r="F6075" s="1">
        <v>0.15</v>
      </c>
      <c r="G6075" s="1">
        <v>4</v>
      </c>
      <c r="H6075" s="1">
        <v>127.71986004673801</v>
      </c>
      <c r="I6075" s="1">
        <f>E6075*(1+F6075*(H6075/C6075)^G6075)</f>
        <v>1.2400196365188876</v>
      </c>
    </row>
    <row r="6076" spans="1:9">
      <c r="A6076" s="2">
        <v>3209</v>
      </c>
      <c r="B6076" s="1">
        <v>11384</v>
      </c>
      <c r="C6076" s="1">
        <v>770</v>
      </c>
      <c r="D6076" s="1">
        <v>0.62</v>
      </c>
      <c r="E6076" s="1">
        <v>1.24</v>
      </c>
      <c r="F6076" s="1">
        <v>0.15</v>
      </c>
      <c r="G6076" s="1">
        <v>4</v>
      </c>
      <c r="H6076" s="1">
        <v>41.870000000031702</v>
      </c>
      <c r="I6076" s="1">
        <f>E6076*(1+F6076*(H6076/C6076)^G6076)</f>
        <v>1.2400016261548064</v>
      </c>
    </row>
    <row r="6077" spans="1:9">
      <c r="A6077" s="2">
        <v>3210</v>
      </c>
      <c r="B6077" s="1">
        <v>3206</v>
      </c>
      <c r="C6077" s="1">
        <v>1450</v>
      </c>
      <c r="D6077" s="1">
        <v>0.23</v>
      </c>
      <c r="E6077" s="1">
        <v>0.46</v>
      </c>
      <c r="F6077" s="1">
        <v>0.15</v>
      </c>
      <c r="G6077" s="1">
        <v>4</v>
      </c>
      <c r="H6077" s="1">
        <v>760.94732169507097</v>
      </c>
      <c r="I6077" s="1">
        <f>E6077*(1+F6077*(H6077/C6077)^G6077)</f>
        <v>0.46523353885668961</v>
      </c>
    </row>
    <row r="6078" spans="1:9">
      <c r="A6078" s="2">
        <v>3210</v>
      </c>
      <c r="B6078" s="1">
        <v>3208</v>
      </c>
      <c r="C6078" s="1">
        <v>1450</v>
      </c>
      <c r="D6078" s="1">
        <v>0.3</v>
      </c>
      <c r="E6078" s="1">
        <v>0.6</v>
      </c>
      <c r="F6078" s="1">
        <v>0.15</v>
      </c>
      <c r="G6078" s="1">
        <v>4</v>
      </c>
      <c r="H6078" s="1">
        <v>396.869999999762</v>
      </c>
      <c r="I6078" s="1">
        <f>E6078*(1+F6078*(H6078/C6078)^G6078)</f>
        <v>0.60050508396976787</v>
      </c>
    </row>
    <row r="6079" spans="1:9">
      <c r="A6079" s="2">
        <v>3210</v>
      </c>
      <c r="B6079" s="1">
        <v>12570</v>
      </c>
      <c r="C6079" s="1">
        <v>4000</v>
      </c>
      <c r="D6079" s="1">
        <v>1.03</v>
      </c>
      <c r="E6079" s="1">
        <v>1.075</v>
      </c>
      <c r="F6079" s="1">
        <v>0.15</v>
      </c>
      <c r="G6079" s="1">
        <v>4</v>
      </c>
      <c r="H6079" s="1">
        <v>6337.5503512225996</v>
      </c>
      <c r="I6079" s="1">
        <f>E6079*(1+F6079*(H6079/C6079)^G6079)</f>
        <v>2.0911210518914851</v>
      </c>
    </row>
    <row r="6080" spans="1:9">
      <c r="A6080" s="2">
        <v>3210</v>
      </c>
      <c r="B6080" s="1">
        <v>12613</v>
      </c>
      <c r="C6080" s="1">
        <v>3800</v>
      </c>
      <c r="D6080" s="1">
        <v>1</v>
      </c>
      <c r="E6080" s="1">
        <v>1.159</v>
      </c>
      <c r="F6080" s="1">
        <v>0.15</v>
      </c>
      <c r="G6080" s="1">
        <v>4</v>
      </c>
      <c r="H6080" s="1">
        <v>2767.6378729412099</v>
      </c>
      <c r="I6080" s="1">
        <f>E6080*(1+F6080*(H6080/C6080)^G6080)</f>
        <v>1.2079189772155463</v>
      </c>
    </row>
    <row r="6081" spans="1:9">
      <c r="A6081" s="2">
        <v>3211</v>
      </c>
      <c r="B6081" s="1">
        <v>3213</v>
      </c>
      <c r="C6081" s="1">
        <v>1620</v>
      </c>
      <c r="D6081" s="1">
        <v>0.43</v>
      </c>
      <c r="E6081" s="1">
        <v>0.64500000000000002</v>
      </c>
      <c r="F6081" s="1">
        <v>0.15</v>
      </c>
      <c r="G6081" s="1">
        <v>4</v>
      </c>
      <c r="H6081" s="1">
        <v>1958.80904821023</v>
      </c>
      <c r="I6081" s="1">
        <f>E6081*(1+F6081*(H6081/C6081)^G6081)</f>
        <v>0.85180418416210613</v>
      </c>
    </row>
    <row r="6082" spans="1:9">
      <c r="A6082" s="2">
        <v>3211</v>
      </c>
      <c r="B6082" s="1">
        <v>11144</v>
      </c>
      <c r="C6082" s="1">
        <v>1440</v>
      </c>
      <c r="D6082" s="1">
        <v>0.66</v>
      </c>
      <c r="E6082" s="1">
        <v>0.99</v>
      </c>
      <c r="F6082" s="1">
        <v>0.15</v>
      </c>
      <c r="G6082" s="1">
        <v>4</v>
      </c>
      <c r="H6082" s="1">
        <v>1610.7974113300299</v>
      </c>
      <c r="I6082" s="1">
        <f>E6082*(1+F6082*(H6082/C6082)^G6082)</f>
        <v>1.2225092189368463</v>
      </c>
    </row>
    <row r="6083" spans="1:9">
      <c r="A6083" s="2">
        <v>3211</v>
      </c>
      <c r="B6083" s="1">
        <v>11145</v>
      </c>
      <c r="C6083" s="1">
        <v>360</v>
      </c>
      <c r="D6083" s="1">
        <v>0.33</v>
      </c>
      <c r="E6083" s="1">
        <v>0.79200000000000004</v>
      </c>
      <c r="F6083" s="1">
        <v>0.15</v>
      </c>
      <c r="G6083" s="1">
        <v>4</v>
      </c>
      <c r="H6083" s="1">
        <v>363.23999999995402</v>
      </c>
      <c r="I6083" s="1">
        <f>E6083*(1+F6083*(H6083/C6083)^G6083)</f>
        <v>0.91513488400018439</v>
      </c>
    </row>
    <row r="6084" spans="1:9">
      <c r="A6084" s="2">
        <v>3211</v>
      </c>
      <c r="B6084" s="1">
        <v>11151</v>
      </c>
      <c r="C6084" s="1">
        <v>450</v>
      </c>
      <c r="D6084" s="1">
        <v>0.83</v>
      </c>
      <c r="E6084" s="1">
        <v>1.66</v>
      </c>
      <c r="F6084" s="1">
        <v>0.15</v>
      </c>
      <c r="G6084" s="1">
        <v>4</v>
      </c>
      <c r="H6084" s="1">
        <v>26.946795495467001</v>
      </c>
      <c r="I6084" s="1">
        <f>E6084*(1+F6084*(H6084/C6084)^G6084)</f>
        <v>1.6600032016790756</v>
      </c>
    </row>
    <row r="6085" spans="1:9">
      <c r="A6085" s="2">
        <v>3212</v>
      </c>
      <c r="B6085" s="1">
        <v>8312</v>
      </c>
      <c r="C6085" s="1">
        <v>450</v>
      </c>
      <c r="D6085" s="1">
        <v>0.69</v>
      </c>
      <c r="E6085" s="1">
        <v>1.0349999999999999</v>
      </c>
      <c r="F6085" s="1">
        <v>0.15</v>
      </c>
      <c r="G6085" s="1">
        <v>4</v>
      </c>
      <c r="H6085" s="1">
        <v>624.04280924171303</v>
      </c>
      <c r="I6085" s="1">
        <f>E6085*(1+F6085*(H6085/C6085)^G6085)</f>
        <v>1.6091681352820946</v>
      </c>
    </row>
    <row r="6086" spans="1:9">
      <c r="A6086" s="2">
        <v>3212</v>
      </c>
      <c r="B6086" s="1">
        <v>8320</v>
      </c>
      <c r="C6086" s="1">
        <v>1080</v>
      </c>
      <c r="D6086" s="1">
        <v>0.69</v>
      </c>
      <c r="E6086" s="1">
        <v>1.0349999999999999</v>
      </c>
      <c r="F6086" s="1">
        <v>0.15</v>
      </c>
      <c r="G6086" s="1">
        <v>4</v>
      </c>
      <c r="H6086" s="1">
        <v>108.710000000108</v>
      </c>
      <c r="I6086" s="1">
        <f>E6086*(1+F6086*(H6086/C6086)^G6086)</f>
        <v>1.0350159372934715</v>
      </c>
    </row>
    <row r="6087" spans="1:9">
      <c r="A6087" s="2">
        <v>3212</v>
      </c>
      <c r="B6087" s="1">
        <v>8835</v>
      </c>
      <c r="C6087" s="1">
        <v>630</v>
      </c>
      <c r="D6087" s="1">
        <v>1</v>
      </c>
      <c r="E6087" s="1">
        <v>2</v>
      </c>
      <c r="F6087" s="1">
        <v>0.15</v>
      </c>
      <c r="G6087" s="1">
        <v>4</v>
      </c>
      <c r="H6087" s="1">
        <v>144.79000000016799</v>
      </c>
      <c r="I6087" s="1">
        <f>E6087*(1+F6087*(H6087/C6087)^G6087)</f>
        <v>2.000836976625247</v>
      </c>
    </row>
    <row r="6088" spans="1:9">
      <c r="A6088" s="2">
        <v>3213</v>
      </c>
      <c r="B6088" s="1">
        <v>3211</v>
      </c>
      <c r="C6088" s="1">
        <v>1980</v>
      </c>
      <c r="D6088" s="1">
        <v>0.43</v>
      </c>
      <c r="E6088" s="1">
        <v>0.64500000000000002</v>
      </c>
      <c r="F6088" s="1">
        <v>0.15</v>
      </c>
      <c r="G6088" s="1">
        <v>4</v>
      </c>
      <c r="H6088" s="1">
        <v>1707.41741132997</v>
      </c>
      <c r="I6088" s="1">
        <f>E6088*(1+F6088*(H6088/C6088)^G6088)</f>
        <v>0.69849941533529258</v>
      </c>
    </row>
    <row r="6089" spans="1:9">
      <c r="A6089" s="2">
        <v>3213</v>
      </c>
      <c r="B6089" s="1">
        <v>4552</v>
      </c>
      <c r="C6089" s="1">
        <v>2160</v>
      </c>
      <c r="D6089" s="1">
        <v>0.24</v>
      </c>
      <c r="E6089" s="1">
        <v>0.36</v>
      </c>
      <c r="F6089" s="1">
        <v>0.15</v>
      </c>
      <c r="G6089" s="1">
        <v>4</v>
      </c>
      <c r="H6089" s="1">
        <v>3374.4047639404898</v>
      </c>
      <c r="I6089" s="1">
        <f>E6089*(1+F6089*(H6089/C6089)^G6089)</f>
        <v>0.68163807731296322</v>
      </c>
    </row>
    <row r="6090" spans="1:9">
      <c r="A6090" s="2">
        <v>3213</v>
      </c>
      <c r="B6090" s="1">
        <v>12637</v>
      </c>
      <c r="C6090" s="1">
        <v>1440</v>
      </c>
      <c r="D6090" s="1">
        <v>0.59</v>
      </c>
      <c r="E6090" s="1">
        <v>0.88500000000000001</v>
      </c>
      <c r="F6090" s="1">
        <v>0.15</v>
      </c>
      <c r="G6090" s="1">
        <v>4</v>
      </c>
      <c r="H6090" s="1">
        <v>2275.2420507840302</v>
      </c>
      <c r="I6090" s="1">
        <f>E6090*(1+F6090*(H6090/C6090)^G6090)</f>
        <v>1.7123608835313171</v>
      </c>
    </row>
    <row r="6091" spans="1:9">
      <c r="A6091" s="2">
        <v>3214</v>
      </c>
      <c r="B6091" s="1">
        <v>8277</v>
      </c>
      <c r="C6091" s="1">
        <v>1440</v>
      </c>
      <c r="D6091" s="1">
        <v>0.04</v>
      </c>
      <c r="E6091" s="1">
        <v>0.06</v>
      </c>
      <c r="F6091" s="1">
        <v>0.15</v>
      </c>
      <c r="G6091" s="1">
        <v>4</v>
      </c>
      <c r="H6091" s="1">
        <v>1776.9336468874001</v>
      </c>
      <c r="I6091" s="1">
        <f>E6091*(1+F6091*(H6091/C6091)^G6091)</f>
        <v>8.0867834556597462E-2</v>
      </c>
    </row>
    <row r="6092" spans="1:9">
      <c r="A6092" s="2">
        <v>3214</v>
      </c>
      <c r="B6092" s="1">
        <v>9688</v>
      </c>
      <c r="C6092" s="1">
        <v>2520</v>
      </c>
      <c r="D6092" s="1">
        <v>0.2</v>
      </c>
      <c r="E6092" s="1">
        <v>0.3</v>
      </c>
      <c r="F6092" s="1">
        <v>0.15</v>
      </c>
      <c r="G6092" s="1">
        <v>4</v>
      </c>
      <c r="H6092" s="1">
        <v>794.92984131513299</v>
      </c>
      <c r="I6092" s="1">
        <f>E6092*(1+F6092*(H6092/C6092)^G6092)</f>
        <v>0.30044557985999715</v>
      </c>
    </row>
    <row r="6093" spans="1:9">
      <c r="A6093" s="2">
        <v>3214</v>
      </c>
      <c r="B6093" s="1">
        <v>11356</v>
      </c>
      <c r="C6093" s="1">
        <v>900</v>
      </c>
      <c r="D6093" s="1">
        <v>0.18</v>
      </c>
      <c r="E6093" s="1">
        <v>0.309</v>
      </c>
      <c r="F6093" s="1">
        <v>0.15</v>
      </c>
      <c r="G6093" s="1">
        <v>4</v>
      </c>
      <c r="H6093" s="1">
        <v>765.00000000021805</v>
      </c>
      <c r="I6093" s="1">
        <f>E6093*(1+F6093*(H6093/C6093)^G6093)</f>
        <v>0.33319498968752753</v>
      </c>
    </row>
    <row r="6094" spans="1:9">
      <c r="A6094" s="2">
        <v>3215</v>
      </c>
      <c r="B6094" s="1">
        <v>3083</v>
      </c>
      <c r="C6094" s="1">
        <v>770</v>
      </c>
      <c r="D6094" s="1">
        <v>0.9</v>
      </c>
      <c r="E6094" s="1">
        <v>1.08</v>
      </c>
      <c r="F6094" s="1">
        <v>0.15</v>
      </c>
      <c r="G6094" s="1">
        <v>4</v>
      </c>
      <c r="H6094" s="1">
        <v>83.307956830096302</v>
      </c>
      <c r="I6094" s="1">
        <f>E6094*(1+F6094*(H6094/C6094)^G6094)</f>
        <v>1.080022197192434</v>
      </c>
    </row>
    <row r="6095" spans="1:9">
      <c r="A6095" s="2">
        <v>3215</v>
      </c>
      <c r="B6095" s="1">
        <v>3086</v>
      </c>
      <c r="C6095" s="1">
        <v>410</v>
      </c>
      <c r="D6095" s="1">
        <v>1</v>
      </c>
      <c r="E6095" s="1">
        <v>1.2</v>
      </c>
      <c r="F6095" s="1">
        <v>0.15</v>
      </c>
      <c r="G6095" s="1">
        <v>4</v>
      </c>
      <c r="H6095" s="1">
        <v>27.5900000000183</v>
      </c>
      <c r="I6095" s="1">
        <f>E6095*(1+F6095*(H6095/C6095)^G6095)</f>
        <v>1.2000036909985972</v>
      </c>
    </row>
    <row r="6096" spans="1:9">
      <c r="A6096" s="2">
        <v>3216</v>
      </c>
      <c r="B6096" s="1">
        <v>3032</v>
      </c>
      <c r="C6096" s="1">
        <v>1620</v>
      </c>
      <c r="D6096" s="1">
        <v>0.46</v>
      </c>
      <c r="E6096" s="1">
        <v>0.69</v>
      </c>
      <c r="F6096" s="1">
        <v>0.15</v>
      </c>
      <c r="G6096" s="1">
        <v>4</v>
      </c>
      <c r="H6096" s="1">
        <v>1465.30702616555</v>
      </c>
      <c r="I6096" s="1">
        <f>E6096*(1+F6096*(H6096/C6096)^G6096)</f>
        <v>0.75927791679679235</v>
      </c>
    </row>
    <row r="6097" spans="1:9">
      <c r="A6097" s="2">
        <v>3216</v>
      </c>
      <c r="B6097" s="1">
        <v>3087</v>
      </c>
      <c r="C6097" s="1">
        <v>630</v>
      </c>
      <c r="D6097" s="1">
        <v>0.53</v>
      </c>
      <c r="E6097" s="1">
        <v>1.06</v>
      </c>
      <c r="F6097" s="1">
        <v>0.15</v>
      </c>
      <c r="G6097" s="1">
        <v>4</v>
      </c>
      <c r="H6097" s="1">
        <v>0</v>
      </c>
      <c r="I6097" s="1">
        <f>E6097*(1+F6097*(H6097/C6097)^G6097)</f>
        <v>1.06</v>
      </c>
    </row>
    <row r="6098" spans="1:9">
      <c r="A6098" s="2">
        <v>3216</v>
      </c>
      <c r="B6098" s="1">
        <v>4641</v>
      </c>
      <c r="C6098" s="1">
        <v>630</v>
      </c>
      <c r="D6098" s="1">
        <v>0.77</v>
      </c>
      <c r="E6098" s="1">
        <v>1.54</v>
      </c>
      <c r="F6098" s="1">
        <v>0.15</v>
      </c>
      <c r="G6098" s="1">
        <v>4</v>
      </c>
      <c r="H6098" s="1">
        <v>0</v>
      </c>
      <c r="I6098" s="1">
        <f>E6098*(1+F6098*(H6098/C6098)^G6098)</f>
        <v>1.54</v>
      </c>
    </row>
    <row r="6099" spans="1:9">
      <c r="A6099" s="2">
        <v>3216</v>
      </c>
      <c r="B6099" s="1">
        <v>11229</v>
      </c>
      <c r="C6099" s="1">
        <v>2160</v>
      </c>
      <c r="D6099" s="1">
        <v>0.74</v>
      </c>
      <c r="E6099" s="1">
        <v>0.98699999999999999</v>
      </c>
      <c r="F6099" s="1">
        <v>0.15</v>
      </c>
      <c r="G6099" s="1">
        <v>4</v>
      </c>
      <c r="H6099" s="1">
        <v>1814.45082741193</v>
      </c>
      <c r="I6099" s="1">
        <f>E6099*(1+F6099*(H6099/C6099)^G6099)</f>
        <v>1.0607181146332421</v>
      </c>
    </row>
    <row r="6100" spans="1:9">
      <c r="A6100" s="2">
        <v>3217</v>
      </c>
      <c r="B6100" s="1">
        <v>5151</v>
      </c>
      <c r="C6100" s="1">
        <v>860</v>
      </c>
      <c r="D6100" s="1">
        <v>0.8</v>
      </c>
      <c r="E6100" s="1">
        <v>1.0669999999999999</v>
      </c>
      <c r="F6100" s="1">
        <v>0.15</v>
      </c>
      <c r="G6100" s="1">
        <v>4</v>
      </c>
      <c r="H6100" s="1">
        <v>626.83943714961003</v>
      </c>
      <c r="I6100" s="1">
        <f>E6100*(1+F6100*(H6100/C6100)^G6100)</f>
        <v>1.1121738516614512</v>
      </c>
    </row>
    <row r="6101" spans="1:9">
      <c r="A6101" s="2">
        <v>3217</v>
      </c>
      <c r="B6101" s="1">
        <v>8220</v>
      </c>
      <c r="C6101" s="1">
        <v>1400</v>
      </c>
      <c r="D6101" s="1">
        <v>1.47</v>
      </c>
      <c r="E6101" s="1">
        <v>1.764</v>
      </c>
      <c r="F6101" s="1">
        <v>0.15</v>
      </c>
      <c r="G6101" s="1">
        <v>4</v>
      </c>
      <c r="H6101" s="1">
        <v>1680.2830817118299</v>
      </c>
      <c r="I6101" s="1">
        <f>E6101*(1+F6101*(H6101/C6101)^G6101)</f>
        <v>2.313044462369982</v>
      </c>
    </row>
    <row r="6102" spans="1:9">
      <c r="A6102" s="2">
        <v>3217</v>
      </c>
      <c r="B6102" s="1">
        <v>8251</v>
      </c>
      <c r="C6102" s="1">
        <v>1030</v>
      </c>
      <c r="D6102" s="1">
        <v>1.28</v>
      </c>
      <c r="E6102" s="1">
        <v>1.536</v>
      </c>
      <c r="F6102" s="1">
        <v>0.15</v>
      </c>
      <c r="G6102" s="1">
        <v>4</v>
      </c>
      <c r="H6102" s="1">
        <v>253.839999999952</v>
      </c>
      <c r="I6102" s="1">
        <f>E6102*(1+F6102*(H6102/C6102)^G6102)</f>
        <v>1.5368499117087311</v>
      </c>
    </row>
    <row r="6103" spans="1:9">
      <c r="A6103" s="2">
        <v>3217</v>
      </c>
      <c r="B6103" s="1">
        <v>8829</v>
      </c>
      <c r="C6103" s="1">
        <v>2160</v>
      </c>
      <c r="D6103" s="1">
        <v>1</v>
      </c>
      <c r="E6103" s="1">
        <v>1.2</v>
      </c>
      <c r="F6103" s="1">
        <v>0.15</v>
      </c>
      <c r="G6103" s="1">
        <v>4</v>
      </c>
      <c r="H6103" s="1">
        <v>604.52719096902001</v>
      </c>
      <c r="I6103" s="1">
        <f>E6103*(1+F6103*(H6103/C6103)^G6103)</f>
        <v>1.2011043859156496</v>
      </c>
    </row>
    <row r="6104" spans="1:9">
      <c r="A6104" s="2">
        <v>3218</v>
      </c>
      <c r="B6104" s="1">
        <v>7225</v>
      </c>
      <c r="C6104" s="1">
        <v>360</v>
      </c>
      <c r="D6104" s="1">
        <v>0.05</v>
      </c>
      <c r="E6104" s="1">
        <v>0.1</v>
      </c>
      <c r="F6104" s="1">
        <v>0.15</v>
      </c>
      <c r="G6104" s="1">
        <v>4</v>
      </c>
      <c r="H6104" s="1">
        <v>209.58000000008099</v>
      </c>
      <c r="I6104" s="1">
        <f>E6104*(1+F6104*(H6104/C6104)^G6104)</f>
        <v>0.10172298144329435</v>
      </c>
    </row>
    <row r="6105" spans="1:9">
      <c r="A6105" s="2">
        <v>3218</v>
      </c>
      <c r="B6105" s="1">
        <v>8261</v>
      </c>
      <c r="C6105" s="1">
        <v>1360</v>
      </c>
      <c r="D6105" s="1">
        <v>0.11</v>
      </c>
      <c r="E6105" s="1">
        <v>0.22</v>
      </c>
      <c r="F6105" s="1">
        <v>0.15</v>
      </c>
      <c r="G6105" s="1">
        <v>4</v>
      </c>
      <c r="H6105" s="1">
        <v>60.382499289291403</v>
      </c>
      <c r="I6105" s="1">
        <f>E6105*(1+F6105*(H6105/C6105)^G6105)</f>
        <v>0.22000012823383958</v>
      </c>
    </row>
    <row r="6106" spans="1:9">
      <c r="A6106" s="2">
        <v>3218</v>
      </c>
      <c r="B6106" s="1">
        <v>8287</v>
      </c>
      <c r="C6106" s="1">
        <v>630</v>
      </c>
      <c r="D6106" s="1">
        <v>0.64</v>
      </c>
      <c r="E6106" s="1">
        <v>1.536</v>
      </c>
      <c r="F6106" s="1">
        <v>0.15</v>
      </c>
      <c r="G6106" s="1">
        <v>4</v>
      </c>
      <c r="H6106" s="1">
        <v>295.39719232497703</v>
      </c>
      <c r="I6106" s="1">
        <f>E6106*(1+F6106*(H6106/C6106)^G6106)</f>
        <v>1.5471364232793494</v>
      </c>
    </row>
    <row r="6107" spans="1:9">
      <c r="A6107" s="2">
        <v>3219</v>
      </c>
      <c r="B6107" s="1">
        <v>8833</v>
      </c>
      <c r="C6107" s="1">
        <v>510</v>
      </c>
      <c r="D6107" s="1">
        <v>0.37</v>
      </c>
      <c r="E6107" s="1">
        <v>0.74</v>
      </c>
      <c r="F6107" s="1">
        <v>0.15</v>
      </c>
      <c r="G6107" s="1">
        <v>4</v>
      </c>
      <c r="H6107" s="1">
        <v>316.41000000027202</v>
      </c>
      <c r="I6107" s="1">
        <f>E6107*(1+F6107*(H6107/C6107)^G6107)</f>
        <v>0.7564453483520035</v>
      </c>
    </row>
    <row r="6108" spans="1:9">
      <c r="A6108" s="2">
        <v>3219</v>
      </c>
      <c r="B6108" s="1">
        <v>8834</v>
      </c>
      <c r="C6108" s="1">
        <v>600</v>
      </c>
      <c r="D6108" s="1">
        <v>0.68</v>
      </c>
      <c r="E6108" s="1">
        <v>1.36</v>
      </c>
      <c r="F6108" s="1">
        <v>0.15</v>
      </c>
      <c r="G6108" s="1">
        <v>4</v>
      </c>
      <c r="H6108" s="1">
        <v>376.79908564328002</v>
      </c>
      <c r="I6108" s="1">
        <f>E6108*(1+F6108*(H6108/C6108)^G6108)</f>
        <v>1.3917295948623545</v>
      </c>
    </row>
    <row r="6109" spans="1:9">
      <c r="A6109" s="2">
        <v>3220</v>
      </c>
      <c r="B6109" s="1">
        <v>8297</v>
      </c>
      <c r="C6109" s="1">
        <v>630</v>
      </c>
      <c r="D6109" s="1">
        <v>0.56000000000000005</v>
      </c>
      <c r="E6109" s="1">
        <v>1.1200000000000001</v>
      </c>
      <c r="F6109" s="1">
        <v>0.15</v>
      </c>
      <c r="G6109" s="1">
        <v>4</v>
      </c>
      <c r="H6109" s="1">
        <v>486.23000000043203</v>
      </c>
      <c r="I6109" s="1">
        <f>E6109*(1+F6109*(H6109/C6109)^G6109)</f>
        <v>1.179609309038151</v>
      </c>
    </row>
    <row r="6110" spans="1:9">
      <c r="A6110" s="2">
        <v>3220</v>
      </c>
      <c r="B6110" s="1">
        <v>8298</v>
      </c>
      <c r="C6110" s="1">
        <v>810</v>
      </c>
      <c r="D6110" s="1">
        <v>0.1</v>
      </c>
      <c r="E6110" s="1">
        <v>0.15</v>
      </c>
      <c r="F6110" s="1">
        <v>0.15</v>
      </c>
      <c r="G6110" s="1">
        <v>4</v>
      </c>
      <c r="H6110" s="1">
        <v>686.64531687762701</v>
      </c>
      <c r="I6110" s="1">
        <f>E6110*(1+F6110*(H6110/C6110)^G6110)</f>
        <v>0.16161909472043981</v>
      </c>
    </row>
    <row r="6111" spans="1:9">
      <c r="A6111" s="2">
        <v>3220</v>
      </c>
      <c r="B6111" s="1">
        <v>11357</v>
      </c>
      <c r="C6111" s="1">
        <v>810</v>
      </c>
      <c r="D6111" s="1">
        <v>0.04</v>
      </c>
      <c r="E6111" s="1">
        <v>0.06</v>
      </c>
      <c r="F6111" s="1">
        <v>0.15</v>
      </c>
      <c r="G6111" s="1">
        <v>4</v>
      </c>
      <c r="H6111" s="1">
        <v>578.240000000034</v>
      </c>
      <c r="I6111" s="1">
        <f>E6111*(1+F6111*(H6111/C6111)^G6111)</f>
        <v>6.2337410321441369E-2</v>
      </c>
    </row>
    <row r="6112" spans="1:9">
      <c r="A6112" s="2">
        <v>3220</v>
      </c>
      <c r="B6112" s="1">
        <v>11360</v>
      </c>
      <c r="C6112" s="1">
        <v>810</v>
      </c>
      <c r="D6112" s="1">
        <v>1.04</v>
      </c>
      <c r="E6112" s="1">
        <v>1.56</v>
      </c>
      <c r="F6112" s="1">
        <v>0.15</v>
      </c>
      <c r="G6112" s="1">
        <v>4</v>
      </c>
      <c r="H6112" s="1">
        <v>763.40678501189495</v>
      </c>
      <c r="I6112" s="1">
        <f>E6112*(1+F6112*(H6112/C6112)^G6112)</f>
        <v>1.7446289688283014</v>
      </c>
    </row>
    <row r="6113" spans="1:9">
      <c r="A6113" s="2">
        <v>3221</v>
      </c>
      <c r="B6113" s="1">
        <v>3089</v>
      </c>
      <c r="C6113" s="1">
        <v>770</v>
      </c>
      <c r="D6113" s="1">
        <v>0.55000000000000004</v>
      </c>
      <c r="E6113" s="1">
        <v>0.82499999999999996</v>
      </c>
      <c r="F6113" s="1">
        <v>0.15</v>
      </c>
      <c r="G6113" s="1">
        <v>4</v>
      </c>
      <c r="H6113" s="1">
        <v>74.023504533251895</v>
      </c>
      <c r="I6113" s="1">
        <f>E6113*(1+F6113*(H6113/C6113)^G6113)</f>
        <v>0.82501056965656028</v>
      </c>
    </row>
    <row r="6114" spans="1:9">
      <c r="A6114" s="2">
        <v>3221</v>
      </c>
      <c r="B6114" s="1">
        <v>3116</v>
      </c>
      <c r="C6114" s="1">
        <v>770</v>
      </c>
      <c r="D6114" s="1">
        <v>2</v>
      </c>
      <c r="E6114" s="1">
        <v>2.6669999999999998</v>
      </c>
      <c r="F6114" s="1">
        <v>0.15</v>
      </c>
      <c r="G6114" s="1">
        <v>4</v>
      </c>
      <c r="H6114" s="1">
        <v>131.87999999998999</v>
      </c>
      <c r="I6114" s="1">
        <f>E6114*(1+F6114*(H6114/C6114)^G6114)</f>
        <v>2.6673442445932838</v>
      </c>
    </row>
    <row r="6115" spans="1:9">
      <c r="A6115" s="2">
        <v>3221</v>
      </c>
      <c r="B6115" s="1">
        <v>7061</v>
      </c>
      <c r="C6115" s="1">
        <v>770</v>
      </c>
      <c r="D6115" s="1">
        <v>4</v>
      </c>
      <c r="E6115" s="1">
        <v>5.3330000000000002</v>
      </c>
      <c r="F6115" s="1">
        <v>0.15</v>
      </c>
      <c r="G6115" s="1">
        <v>4</v>
      </c>
      <c r="H6115" s="1">
        <v>57.710000000108202</v>
      </c>
      <c r="I6115" s="1">
        <f>E6115*(1+F6115*(H6115/C6115)^G6115)</f>
        <v>5.3330252408653065</v>
      </c>
    </row>
    <row r="6116" spans="1:9">
      <c r="A6116" s="2">
        <v>3222</v>
      </c>
      <c r="B6116" s="1">
        <v>2213</v>
      </c>
      <c r="C6116" s="1">
        <v>6000</v>
      </c>
      <c r="D6116" s="1">
        <v>0.2</v>
      </c>
      <c r="E6116" s="1">
        <v>0.161</v>
      </c>
      <c r="F6116" s="1">
        <v>0.15</v>
      </c>
      <c r="G6116" s="1">
        <v>4</v>
      </c>
      <c r="H6116" s="1">
        <v>9203.7698248709803</v>
      </c>
      <c r="I6116" s="1">
        <f>E6116*(1+F6116*(H6116/C6116)^G6116)</f>
        <v>0.29471346077391614</v>
      </c>
    </row>
    <row r="6117" spans="1:9">
      <c r="A6117" s="2">
        <v>3223</v>
      </c>
      <c r="B6117" s="1">
        <v>8632</v>
      </c>
      <c r="C6117" s="1">
        <v>600</v>
      </c>
      <c r="D6117" s="1">
        <v>0.64</v>
      </c>
      <c r="E6117" s="1">
        <v>1.536</v>
      </c>
      <c r="F6117" s="1">
        <v>0.15</v>
      </c>
      <c r="G6117" s="1">
        <v>4</v>
      </c>
      <c r="H6117" s="1">
        <v>65.699500833368802</v>
      </c>
      <c r="I6117" s="1">
        <f>E6117*(1+F6117*(H6117/C6117)^G6117)</f>
        <v>1.5360331227016624</v>
      </c>
    </row>
    <row r="6118" spans="1:9">
      <c r="A6118" s="2">
        <v>3223</v>
      </c>
      <c r="B6118" s="1">
        <v>9288</v>
      </c>
      <c r="C6118" s="1">
        <v>510</v>
      </c>
      <c r="D6118" s="1">
        <v>0.7</v>
      </c>
      <c r="E6118" s="1">
        <v>1.05</v>
      </c>
      <c r="F6118" s="1">
        <v>0.15</v>
      </c>
      <c r="G6118" s="1">
        <v>4</v>
      </c>
      <c r="H6118" s="1">
        <v>30.3600000000005</v>
      </c>
      <c r="I6118" s="1">
        <f>E6118*(1+F6118*(H6118/C6118)^G6118)</f>
        <v>1.0500019779118057</v>
      </c>
    </row>
    <row r="6119" spans="1:9">
      <c r="A6119" s="2">
        <v>3224</v>
      </c>
      <c r="B6119" s="1">
        <v>8685</v>
      </c>
      <c r="C6119" s="1">
        <v>1080</v>
      </c>
      <c r="D6119" s="1">
        <v>0.08</v>
      </c>
      <c r="E6119" s="1">
        <v>0.12</v>
      </c>
      <c r="F6119" s="1">
        <v>0.15</v>
      </c>
      <c r="G6119" s="1">
        <v>4</v>
      </c>
      <c r="H6119" s="1">
        <v>911.62954466106703</v>
      </c>
      <c r="I6119" s="1">
        <f>E6119*(1+F6119*(H6119/C6119)^G6119)</f>
        <v>0.12913799781029128</v>
      </c>
    </row>
    <row r="6120" spans="1:9">
      <c r="A6120" s="2">
        <v>3224</v>
      </c>
      <c r="B6120" s="1">
        <v>8698</v>
      </c>
      <c r="C6120" s="1">
        <v>450</v>
      </c>
      <c r="D6120" s="1">
        <v>1.0900000000000001</v>
      </c>
      <c r="E6120" s="1">
        <v>2.1800000000000002</v>
      </c>
      <c r="F6120" s="1">
        <v>0.15</v>
      </c>
      <c r="G6120" s="1">
        <v>4</v>
      </c>
      <c r="H6120" s="1">
        <v>0</v>
      </c>
      <c r="I6120" s="1">
        <f>E6120*(1+F6120*(H6120/C6120)^G6120)</f>
        <v>2.1800000000000002</v>
      </c>
    </row>
    <row r="6121" spans="1:9">
      <c r="A6121" s="2">
        <v>3224</v>
      </c>
      <c r="B6121" s="1">
        <v>9743</v>
      </c>
      <c r="C6121" s="1">
        <v>1080</v>
      </c>
      <c r="D6121" s="1">
        <v>0.25</v>
      </c>
      <c r="E6121" s="1">
        <v>0.375</v>
      </c>
      <c r="F6121" s="1">
        <v>0.15</v>
      </c>
      <c r="G6121" s="1">
        <v>4</v>
      </c>
      <c r="H6121" s="1">
        <v>1171.35761243106</v>
      </c>
      <c r="I6121" s="1">
        <f>E6121*(1+F6121*(H6121/C6121)^G6121)</f>
        <v>0.45283689838431856</v>
      </c>
    </row>
    <row r="6122" spans="1:9">
      <c r="A6122" s="2">
        <v>3225</v>
      </c>
      <c r="B6122" s="1">
        <v>8492</v>
      </c>
      <c r="C6122" s="1">
        <v>360</v>
      </c>
      <c r="D6122" s="1">
        <v>0.23</v>
      </c>
      <c r="E6122" s="1">
        <v>0.55200000000000005</v>
      </c>
      <c r="F6122" s="1">
        <v>0.15</v>
      </c>
      <c r="G6122" s="1">
        <v>4</v>
      </c>
      <c r="H6122" s="1">
        <v>206.57347262811501</v>
      </c>
      <c r="I6122" s="1">
        <f>E6122*(1+F6122*(H6122/C6122)^G6122)</f>
        <v>0.56097673769500533</v>
      </c>
    </row>
    <row r="6123" spans="1:9">
      <c r="A6123" s="2">
        <v>3225</v>
      </c>
      <c r="B6123" s="1">
        <v>8496</v>
      </c>
      <c r="C6123" s="1">
        <v>340</v>
      </c>
      <c r="D6123" s="1">
        <v>0.41</v>
      </c>
      <c r="E6123" s="1">
        <v>0.98399999999999999</v>
      </c>
      <c r="F6123" s="1">
        <v>0.15</v>
      </c>
      <c r="G6123" s="1">
        <v>4</v>
      </c>
      <c r="H6123" s="1">
        <v>367.40670998830302</v>
      </c>
      <c r="I6123" s="1">
        <f>E6123*(1+F6123*(H6123/C6123)^G6123)</f>
        <v>1.1852607208023533</v>
      </c>
    </row>
    <row r="6124" spans="1:9">
      <c r="A6124" s="2">
        <v>3225</v>
      </c>
      <c r="B6124" s="1">
        <v>11241</v>
      </c>
      <c r="C6124" s="1">
        <v>810</v>
      </c>
      <c r="D6124" s="1">
        <v>0.19</v>
      </c>
      <c r="E6124" s="1">
        <v>0.45600000000000002</v>
      </c>
      <c r="F6124" s="1">
        <v>0.15</v>
      </c>
      <c r="G6124" s="1">
        <v>4</v>
      </c>
      <c r="H6124" s="1">
        <v>125.459999999999</v>
      </c>
      <c r="I6124" s="1">
        <f>E6124*(1+F6124*(H6124/C6124)^G6124)</f>
        <v>0.4560393674386185</v>
      </c>
    </row>
    <row r="6125" spans="1:9">
      <c r="A6125" s="2">
        <v>3226</v>
      </c>
      <c r="B6125" s="1">
        <v>4541</v>
      </c>
      <c r="C6125" s="1">
        <v>900</v>
      </c>
      <c r="D6125" s="1">
        <v>0.5</v>
      </c>
      <c r="E6125" s="1">
        <v>1</v>
      </c>
      <c r="F6125" s="1">
        <v>0.15</v>
      </c>
      <c r="G6125" s="1">
        <v>4</v>
      </c>
      <c r="H6125" s="1">
        <v>1128.47538379139</v>
      </c>
      <c r="I6125" s="1">
        <f>E6125*(1+F6125*(H6125/C6125)^G6125)</f>
        <v>1.3707571892887742</v>
      </c>
    </row>
    <row r="6126" spans="1:9">
      <c r="A6126" s="2">
        <v>3226</v>
      </c>
      <c r="B6126" s="1">
        <v>11122</v>
      </c>
      <c r="C6126" s="1">
        <v>720</v>
      </c>
      <c r="D6126" s="1">
        <v>0.94</v>
      </c>
      <c r="E6126" s="1">
        <v>1.41</v>
      </c>
      <c r="F6126" s="1">
        <v>0.15</v>
      </c>
      <c r="G6126" s="1">
        <v>4</v>
      </c>
      <c r="H6126" s="1">
        <v>1089.5543346688401</v>
      </c>
      <c r="I6126" s="1">
        <f>E6126*(1+F6126*(H6126/C6126)^G6126)</f>
        <v>2.5191134126345291</v>
      </c>
    </row>
    <row r="6127" spans="1:9">
      <c r="A6127" s="2">
        <v>3226</v>
      </c>
      <c r="B6127" s="1">
        <v>11128</v>
      </c>
      <c r="C6127" s="1">
        <v>1400</v>
      </c>
      <c r="D6127" s="1">
        <v>0.08</v>
      </c>
      <c r="E6127" s="1">
        <v>0.12</v>
      </c>
      <c r="F6127" s="1">
        <v>0.15</v>
      </c>
      <c r="G6127" s="1">
        <v>4</v>
      </c>
      <c r="H6127" s="1">
        <v>1288.60270926158</v>
      </c>
      <c r="I6127" s="1">
        <f>E6127*(1+F6127*(H6127/C6127)^G6127)</f>
        <v>0.13291922681121177</v>
      </c>
    </row>
    <row r="6128" spans="1:9">
      <c r="A6128" s="2">
        <v>3227</v>
      </c>
      <c r="B6128" s="1">
        <v>8560</v>
      </c>
      <c r="C6128" s="1">
        <v>2060</v>
      </c>
      <c r="D6128" s="1">
        <v>0.05</v>
      </c>
      <c r="E6128" s="1">
        <v>0.12</v>
      </c>
      <c r="F6128" s="1">
        <v>0.15</v>
      </c>
      <c r="G6128" s="1">
        <v>4</v>
      </c>
      <c r="H6128" s="1">
        <v>333.38670129406802</v>
      </c>
      <c r="I6128" s="1">
        <f>E6128*(1+F6128*(H6128/C6128)^G6128)</f>
        <v>0.12001234800257614</v>
      </c>
    </row>
    <row r="6129" spans="1:9">
      <c r="A6129" s="2">
        <v>3227</v>
      </c>
      <c r="B6129" s="1">
        <v>8561</v>
      </c>
      <c r="C6129" s="1">
        <v>1260</v>
      </c>
      <c r="D6129" s="1">
        <v>1.21</v>
      </c>
      <c r="E6129" s="1">
        <v>1.452</v>
      </c>
      <c r="F6129" s="1">
        <v>0.15</v>
      </c>
      <c r="G6129" s="1">
        <v>4</v>
      </c>
      <c r="H6129" s="1">
        <v>810.90015889645201</v>
      </c>
      <c r="I6129" s="1">
        <f>E6129*(1+F6129*(H6129/C6129)^G6129)</f>
        <v>1.4893633008629961</v>
      </c>
    </row>
    <row r="6130" spans="1:9">
      <c r="A6130" s="2">
        <v>3227</v>
      </c>
      <c r="B6130" s="1">
        <v>8820</v>
      </c>
      <c r="C6130" s="1">
        <v>630</v>
      </c>
      <c r="D6130" s="1">
        <v>0.6</v>
      </c>
      <c r="E6130" s="1">
        <v>1.44</v>
      </c>
      <c r="F6130" s="1">
        <v>0.15</v>
      </c>
      <c r="G6130" s="1">
        <v>4</v>
      </c>
      <c r="H6130" s="1">
        <v>3.4199999999837001</v>
      </c>
      <c r="I6130" s="1">
        <f>E6130*(1+F6130*(H6130/C6130)^G6130)</f>
        <v>1.4400000001875839</v>
      </c>
    </row>
    <row r="6131" spans="1:9">
      <c r="A6131" s="2">
        <v>3228</v>
      </c>
      <c r="B6131" s="1">
        <v>1168</v>
      </c>
      <c r="C6131" s="1">
        <v>100000</v>
      </c>
      <c r="D6131" s="1">
        <v>0.5</v>
      </c>
      <c r="E6131" s="1">
        <v>0</v>
      </c>
      <c r="F6131" s="1">
        <v>0.15</v>
      </c>
      <c r="G6131" s="1">
        <v>4</v>
      </c>
      <c r="H6131" s="1">
        <v>265.41000000023598</v>
      </c>
      <c r="I6131" s="1">
        <f>E6131*(1+F6131*(H6131/C6131)^G6131)</f>
        <v>0</v>
      </c>
    </row>
    <row r="6132" spans="1:9">
      <c r="A6132" s="2">
        <v>3228</v>
      </c>
      <c r="B6132" s="1">
        <v>3229</v>
      </c>
      <c r="C6132" s="1">
        <v>810</v>
      </c>
      <c r="D6132" s="1">
        <v>0.19</v>
      </c>
      <c r="E6132" s="1">
        <v>0.32600000000000001</v>
      </c>
      <c r="F6132" s="1">
        <v>0.15</v>
      </c>
      <c r="G6132" s="1">
        <v>4</v>
      </c>
      <c r="H6132" s="1">
        <v>596.38675556467899</v>
      </c>
      <c r="I6132" s="1">
        <f>E6132*(1+F6132*(H6132/C6132)^G6132)</f>
        <v>0.34037079334777093</v>
      </c>
    </row>
    <row r="6133" spans="1:9">
      <c r="A6133" s="2">
        <v>3228</v>
      </c>
      <c r="B6133" s="1">
        <v>8346</v>
      </c>
      <c r="C6133" s="1">
        <v>1440</v>
      </c>
      <c r="D6133" s="1">
        <v>0.75</v>
      </c>
      <c r="E6133" s="1">
        <v>1</v>
      </c>
      <c r="F6133" s="1">
        <v>0.15</v>
      </c>
      <c r="G6133" s="1">
        <v>4</v>
      </c>
      <c r="H6133" s="1">
        <v>520.15927865834897</v>
      </c>
      <c r="I6133" s="1">
        <f>E6133*(1+F6133*(H6133/C6133)^G6133)</f>
        <v>1.0025537988685418</v>
      </c>
    </row>
    <row r="6134" spans="1:9">
      <c r="A6134" s="2">
        <v>3228</v>
      </c>
      <c r="B6134" s="1">
        <v>8370</v>
      </c>
      <c r="C6134" s="1">
        <v>720</v>
      </c>
      <c r="D6134" s="1">
        <v>0.25</v>
      </c>
      <c r="E6134" s="1">
        <v>0.42899999999999999</v>
      </c>
      <c r="F6134" s="1">
        <v>0.15</v>
      </c>
      <c r="G6134" s="1">
        <v>4</v>
      </c>
      <c r="H6134" s="1">
        <v>54.490000000157998</v>
      </c>
      <c r="I6134" s="1">
        <f>E6134*(1+F6134*(H6134/C6134)^G6134)</f>
        <v>0.42900211098815838</v>
      </c>
    </row>
    <row r="6135" spans="1:9">
      <c r="A6135" s="2">
        <v>3229</v>
      </c>
      <c r="B6135" s="1">
        <v>3228</v>
      </c>
      <c r="C6135" s="1">
        <v>810</v>
      </c>
      <c r="D6135" s="1">
        <v>0.19</v>
      </c>
      <c r="E6135" s="1">
        <v>0.32600000000000001</v>
      </c>
      <c r="F6135" s="1">
        <v>0.15</v>
      </c>
      <c r="G6135" s="1">
        <v>4</v>
      </c>
      <c r="H6135" s="1">
        <v>564.71486585585001</v>
      </c>
      <c r="I6135" s="1">
        <f>E6135*(1+F6135*(H6135/C6135)^G6135)</f>
        <v>0.33755275771940535</v>
      </c>
    </row>
    <row r="6136" spans="1:9">
      <c r="A6136" s="2">
        <v>3229</v>
      </c>
      <c r="B6136" s="1">
        <v>8369</v>
      </c>
      <c r="C6136" s="1">
        <v>2160</v>
      </c>
      <c r="D6136" s="1">
        <v>0.11</v>
      </c>
      <c r="E6136" s="1">
        <v>0.16500000000000001</v>
      </c>
      <c r="F6136" s="1">
        <v>0.15</v>
      </c>
      <c r="G6136" s="1">
        <v>4</v>
      </c>
      <c r="H6136" s="1">
        <v>1813.2046376393901</v>
      </c>
      <c r="I6136" s="1">
        <f>E6136*(1+F6136*(H6136/C6136)^G6136)</f>
        <v>0.17728987550067862</v>
      </c>
    </row>
    <row r="6137" spans="1:9">
      <c r="A6137" s="2">
        <v>3229</v>
      </c>
      <c r="B6137" s="1">
        <v>8370</v>
      </c>
      <c r="C6137" s="1">
        <v>1440</v>
      </c>
      <c r="D6137" s="1">
        <v>0.1</v>
      </c>
      <c r="E6137" s="1">
        <v>0.15</v>
      </c>
      <c r="F6137" s="1">
        <v>0.15</v>
      </c>
      <c r="G6137" s="1">
        <v>4</v>
      </c>
      <c r="H6137" s="1">
        <v>728.640017479672</v>
      </c>
      <c r="I6137" s="1">
        <f>E6137*(1+F6137*(H6137/C6137)^G6137)</f>
        <v>0.15147497489069534</v>
      </c>
    </row>
    <row r="6138" spans="1:9">
      <c r="A6138" s="2">
        <v>3230</v>
      </c>
      <c r="B6138" s="1">
        <v>3231</v>
      </c>
      <c r="C6138" s="1">
        <v>2520</v>
      </c>
      <c r="D6138" s="1">
        <v>0.37</v>
      </c>
      <c r="E6138" s="1">
        <v>0.55500000000000005</v>
      </c>
      <c r="F6138" s="1">
        <v>0.15</v>
      </c>
      <c r="G6138" s="1">
        <v>4</v>
      </c>
      <c r="H6138" s="1">
        <v>1052.34169541232</v>
      </c>
      <c r="I6138" s="1">
        <f>E6138*(1+F6138*(H6138/C6138)^G6138)</f>
        <v>0.55753168222076355</v>
      </c>
    </row>
    <row r="6139" spans="1:9">
      <c r="A6139" s="2">
        <v>3230</v>
      </c>
      <c r="B6139" s="1">
        <v>7220</v>
      </c>
      <c r="C6139" s="1">
        <v>720</v>
      </c>
      <c r="D6139" s="1">
        <v>0.61</v>
      </c>
      <c r="E6139" s="1">
        <v>0.91500000000000004</v>
      </c>
      <c r="F6139" s="1">
        <v>0.15</v>
      </c>
      <c r="G6139" s="1">
        <v>4</v>
      </c>
      <c r="H6139" s="1">
        <v>1054.6548301702701</v>
      </c>
      <c r="I6139" s="1">
        <f>E6139*(1+F6139*(H6139/C6139)^G6139)</f>
        <v>1.5468642021731187</v>
      </c>
    </row>
    <row r="6140" spans="1:9">
      <c r="A6140" s="2">
        <v>3230</v>
      </c>
      <c r="B6140" s="1">
        <v>8367</v>
      </c>
      <c r="C6140" s="1">
        <v>360</v>
      </c>
      <c r="D6140" s="1">
        <v>0.1</v>
      </c>
      <c r="E6140" s="1">
        <v>0.24</v>
      </c>
      <c r="F6140" s="1">
        <v>0.15</v>
      </c>
      <c r="G6140" s="1">
        <v>4</v>
      </c>
      <c r="H6140" s="1">
        <v>33.0000013176249</v>
      </c>
      <c r="I6140" s="1">
        <f>E6140*(1+F6140*(H6140/C6140)^G6140)</f>
        <v>0.24000254184068373</v>
      </c>
    </row>
    <row r="6141" spans="1:9">
      <c r="A6141" s="2">
        <v>3230</v>
      </c>
      <c r="B6141" s="1">
        <v>8368</v>
      </c>
      <c r="C6141" s="1">
        <v>1620</v>
      </c>
      <c r="D6141" s="1">
        <v>0.27</v>
      </c>
      <c r="E6141" s="1">
        <v>0.40500000000000003</v>
      </c>
      <c r="F6141" s="1">
        <v>0.15</v>
      </c>
      <c r="G6141" s="1">
        <v>4</v>
      </c>
      <c r="H6141" s="1">
        <v>538.07558719763597</v>
      </c>
      <c r="I6141" s="1">
        <f>E6141*(1+F6141*(H6141/C6141)^G6141)</f>
        <v>0.40573936583279474</v>
      </c>
    </row>
    <row r="6142" spans="1:9">
      <c r="A6142" s="2">
        <v>3231</v>
      </c>
      <c r="B6142" s="1">
        <v>3230</v>
      </c>
      <c r="C6142" s="1">
        <v>1440</v>
      </c>
      <c r="D6142" s="1">
        <v>0.37</v>
      </c>
      <c r="E6142" s="1">
        <v>0.55500000000000005</v>
      </c>
      <c r="F6142" s="1">
        <v>0.15</v>
      </c>
      <c r="G6142" s="1">
        <v>4</v>
      </c>
      <c r="H6142" s="1">
        <v>885.45127719103004</v>
      </c>
      <c r="I6142" s="1">
        <f>E6142*(1+F6142*(H6142/C6142)^G6142)</f>
        <v>0.56690126015247</v>
      </c>
    </row>
    <row r="6143" spans="1:9">
      <c r="A6143" s="2">
        <v>3231</v>
      </c>
      <c r="B6143" s="1">
        <v>3232</v>
      </c>
      <c r="C6143" s="1">
        <v>1620</v>
      </c>
      <c r="D6143" s="1">
        <v>0.25</v>
      </c>
      <c r="E6143" s="1">
        <v>0.42899999999999999</v>
      </c>
      <c r="F6143" s="1">
        <v>0.15</v>
      </c>
      <c r="G6143" s="1">
        <v>4</v>
      </c>
      <c r="H6143" s="1">
        <v>456.45331676906</v>
      </c>
      <c r="I6143" s="1">
        <f>E6143*(1+F6143*(H6143/C6143)^G6143)</f>
        <v>0.42940557760077547</v>
      </c>
    </row>
    <row r="6144" spans="1:9">
      <c r="A6144" s="2">
        <v>3231</v>
      </c>
      <c r="B6144" s="1">
        <v>7219</v>
      </c>
      <c r="C6144" s="1">
        <v>600</v>
      </c>
      <c r="D6144" s="1">
        <v>0.44</v>
      </c>
      <c r="E6144" s="1">
        <v>1.056</v>
      </c>
      <c r="F6144" s="1">
        <v>0.15</v>
      </c>
      <c r="G6144" s="1">
        <v>4</v>
      </c>
      <c r="H6144" s="1">
        <v>0</v>
      </c>
      <c r="I6144" s="1">
        <f>E6144*(1+F6144*(H6144/C6144)^G6144)</f>
        <v>1.056</v>
      </c>
    </row>
    <row r="6145" spans="1:9">
      <c r="A6145" s="2">
        <v>3231</v>
      </c>
      <c r="B6145" s="1">
        <v>11321</v>
      </c>
      <c r="C6145" s="1">
        <v>340</v>
      </c>
      <c r="D6145" s="1">
        <v>0.06</v>
      </c>
      <c r="E6145" s="1">
        <v>0.14399999999999999</v>
      </c>
      <c r="F6145" s="1">
        <v>0.15</v>
      </c>
      <c r="G6145" s="1">
        <v>4</v>
      </c>
      <c r="H6145" s="1">
        <v>595.88837864326297</v>
      </c>
      <c r="I6145" s="1">
        <f>E6145*(1+F6145*(H6145/C6145)^G6145)</f>
        <v>0.34779698071317816</v>
      </c>
    </row>
    <row r="6146" spans="1:9">
      <c r="A6146" s="2">
        <v>3232</v>
      </c>
      <c r="B6146" s="1">
        <v>3231</v>
      </c>
      <c r="C6146" s="1">
        <v>2520</v>
      </c>
      <c r="D6146" s="1">
        <v>0.25</v>
      </c>
      <c r="E6146" s="1">
        <v>0.42899999999999999</v>
      </c>
      <c r="F6146" s="1">
        <v>0.15</v>
      </c>
      <c r="G6146" s="1">
        <v>4</v>
      </c>
      <c r="H6146" s="1">
        <v>374.35000000017999</v>
      </c>
      <c r="I6146" s="1">
        <f>E6146*(1+F6146*(H6146/C6146)^G6146)</f>
        <v>0.42903133702311663</v>
      </c>
    </row>
    <row r="6147" spans="1:9">
      <c r="A6147" s="2">
        <v>3232</v>
      </c>
      <c r="B6147" s="1">
        <v>8365</v>
      </c>
      <c r="C6147" s="1">
        <v>1440</v>
      </c>
      <c r="D6147" s="1">
        <v>0.31</v>
      </c>
      <c r="E6147" s="1">
        <v>0.53100000000000003</v>
      </c>
      <c r="F6147" s="1">
        <v>0.15</v>
      </c>
      <c r="G6147" s="1">
        <v>4</v>
      </c>
      <c r="H6147" s="1">
        <v>1062.4407795187799</v>
      </c>
      <c r="I6147" s="1">
        <f>E6147*(1+F6147*(H6147/C6147)^G6147)</f>
        <v>0.55460232243288088</v>
      </c>
    </row>
    <row r="6148" spans="1:9">
      <c r="A6148" s="2">
        <v>3232</v>
      </c>
      <c r="B6148" s="1">
        <v>8821</v>
      </c>
      <c r="C6148" s="1">
        <v>1260</v>
      </c>
      <c r="D6148" s="1">
        <v>0.13</v>
      </c>
      <c r="E6148" s="1">
        <v>0.223</v>
      </c>
      <c r="F6148" s="1">
        <v>0.15</v>
      </c>
      <c r="G6148" s="1">
        <v>4</v>
      </c>
      <c r="H6148" s="1">
        <v>418.86999999998801</v>
      </c>
      <c r="I6148" s="1">
        <f>E6148*(1+F6148*(H6148/C6148)^G6148)</f>
        <v>0.2234085365985326</v>
      </c>
    </row>
    <row r="6149" spans="1:9">
      <c r="A6149" s="2">
        <v>3233</v>
      </c>
      <c r="B6149" s="1">
        <v>7172</v>
      </c>
      <c r="C6149" s="1">
        <v>2060</v>
      </c>
      <c r="D6149" s="1">
        <v>0.05</v>
      </c>
      <c r="E6149" s="1">
        <v>0.12</v>
      </c>
      <c r="F6149" s="1">
        <v>0.15</v>
      </c>
      <c r="G6149" s="1">
        <v>4</v>
      </c>
      <c r="H6149" s="1">
        <v>118.579999999994</v>
      </c>
      <c r="I6149" s="1">
        <f>E6149*(1+F6149*(H6149/C6149)^G6149)</f>
        <v>0.12000019762842412</v>
      </c>
    </row>
    <row r="6150" spans="1:9">
      <c r="A6150" s="2">
        <v>3233</v>
      </c>
      <c r="B6150" s="1">
        <v>8502</v>
      </c>
      <c r="C6150" s="1">
        <v>2400</v>
      </c>
      <c r="D6150" s="1">
        <v>0.28999999999999998</v>
      </c>
      <c r="E6150" s="1">
        <v>0.69599999999999995</v>
      </c>
      <c r="F6150" s="1">
        <v>0.15</v>
      </c>
      <c r="G6150" s="1">
        <v>4</v>
      </c>
      <c r="H6150" s="1">
        <v>124.25000000000701</v>
      </c>
      <c r="I6150" s="1">
        <f>E6150*(1+F6150*(H6150/C6150)^G6150)</f>
        <v>0.69600074996521677</v>
      </c>
    </row>
    <row r="6151" spans="1:9">
      <c r="A6151" s="2">
        <v>3233</v>
      </c>
      <c r="B6151" s="1">
        <v>8504</v>
      </c>
      <c r="C6151" s="1">
        <v>810</v>
      </c>
      <c r="D6151" s="1">
        <v>0.17</v>
      </c>
      <c r="E6151" s="1">
        <v>0.40799999999999997</v>
      </c>
      <c r="F6151" s="1">
        <v>0.15</v>
      </c>
      <c r="G6151" s="1">
        <v>4</v>
      </c>
      <c r="H6151" s="1">
        <v>0</v>
      </c>
      <c r="I6151" s="1">
        <f>E6151*(1+F6151*(H6151/C6151)^G6151)</f>
        <v>0.40799999999999997</v>
      </c>
    </row>
    <row r="6152" spans="1:9">
      <c r="A6152" s="2">
        <v>3234</v>
      </c>
      <c r="B6152" s="1">
        <v>6584</v>
      </c>
      <c r="C6152" s="1">
        <v>1450</v>
      </c>
      <c r="D6152" s="1">
        <v>0.59</v>
      </c>
      <c r="E6152" s="1">
        <v>1.18</v>
      </c>
      <c r="F6152" s="1">
        <v>0.15</v>
      </c>
      <c r="G6152" s="1">
        <v>4</v>
      </c>
      <c r="H6152" s="1">
        <v>136.91294783187899</v>
      </c>
      <c r="I6152" s="1">
        <f>E6152*(1+F6152*(H6152/C6152)^G6152)</f>
        <v>1.180014069521981</v>
      </c>
    </row>
    <row r="6153" spans="1:9">
      <c r="A6153" s="2">
        <v>3234</v>
      </c>
      <c r="B6153" s="1">
        <v>8653</v>
      </c>
      <c r="C6153" s="1">
        <v>770</v>
      </c>
      <c r="D6153" s="1">
        <v>1.02</v>
      </c>
      <c r="E6153" s="1">
        <v>1.53</v>
      </c>
      <c r="F6153" s="1">
        <v>0.15</v>
      </c>
      <c r="G6153" s="1">
        <v>4</v>
      </c>
      <c r="H6153" s="1">
        <v>292.24933730166902</v>
      </c>
      <c r="I6153" s="1">
        <f>E6153*(1+F6153*(H6153/C6153)^G6153)</f>
        <v>1.5347624883831417</v>
      </c>
    </row>
    <row r="6154" spans="1:9">
      <c r="A6154" s="2">
        <v>3234</v>
      </c>
      <c r="B6154" s="1">
        <v>8657</v>
      </c>
      <c r="C6154" s="1">
        <v>2440</v>
      </c>
      <c r="D6154" s="1">
        <v>0.43</v>
      </c>
      <c r="E6154" s="1">
        <v>0.64500000000000002</v>
      </c>
      <c r="F6154" s="1">
        <v>0.15</v>
      </c>
      <c r="G6154" s="1">
        <v>4</v>
      </c>
      <c r="H6154" s="1">
        <v>10</v>
      </c>
      <c r="I6154" s="1">
        <f>E6154*(1+F6154*(H6154/C6154)^G6154)</f>
        <v>0.64500000002729552</v>
      </c>
    </row>
    <row r="6155" spans="1:9">
      <c r="A6155" s="2">
        <v>3234</v>
      </c>
      <c r="B6155" s="1">
        <v>8664</v>
      </c>
      <c r="C6155" s="1">
        <v>1450</v>
      </c>
      <c r="D6155" s="1">
        <v>0.45</v>
      </c>
      <c r="E6155" s="1">
        <v>0.9</v>
      </c>
      <c r="F6155" s="1">
        <v>0.15</v>
      </c>
      <c r="G6155" s="1">
        <v>4</v>
      </c>
      <c r="H6155" s="1">
        <v>241.54420791292</v>
      </c>
      <c r="I6155" s="1">
        <f>E6155*(1+F6155*(H6155/C6155)^G6155)</f>
        <v>0.90010395569131219</v>
      </c>
    </row>
    <row r="6156" spans="1:9">
      <c r="A6156" s="2">
        <v>3235</v>
      </c>
      <c r="B6156" s="1">
        <v>3078</v>
      </c>
      <c r="C6156" s="1">
        <v>770</v>
      </c>
      <c r="D6156" s="1">
        <v>1</v>
      </c>
      <c r="E6156" s="1">
        <v>1.2</v>
      </c>
      <c r="F6156" s="1">
        <v>0.15</v>
      </c>
      <c r="G6156" s="1">
        <v>4</v>
      </c>
      <c r="H6156" s="1">
        <v>116.980000000381</v>
      </c>
      <c r="I6156" s="1">
        <f>E6156*(1+F6156*(H6156/C6156)^G6156)</f>
        <v>1.2000958861922251</v>
      </c>
    </row>
    <row r="6157" spans="1:9">
      <c r="A6157" s="2">
        <v>3235</v>
      </c>
      <c r="B6157" s="1">
        <v>3236</v>
      </c>
      <c r="C6157" s="1">
        <v>790</v>
      </c>
      <c r="D6157" s="1">
        <v>0.74</v>
      </c>
      <c r="E6157" s="1">
        <v>1.1100000000000001</v>
      </c>
      <c r="F6157" s="1">
        <v>0.15</v>
      </c>
      <c r="G6157" s="1">
        <v>4</v>
      </c>
      <c r="H6157" s="1">
        <v>0</v>
      </c>
      <c r="I6157" s="1">
        <f>E6157*(1+F6157*(H6157/C6157)^G6157)</f>
        <v>1.1100000000000001</v>
      </c>
    </row>
    <row r="6158" spans="1:9">
      <c r="A6158" s="2">
        <v>3235</v>
      </c>
      <c r="B6158" s="1">
        <v>3265</v>
      </c>
      <c r="C6158" s="1">
        <v>770</v>
      </c>
      <c r="D6158" s="1">
        <v>2.5</v>
      </c>
      <c r="E6158" s="1">
        <v>3</v>
      </c>
      <c r="F6158" s="1">
        <v>0.15</v>
      </c>
      <c r="G6158" s="1">
        <v>4</v>
      </c>
      <c r="H6158" s="1">
        <v>220.89093865452</v>
      </c>
      <c r="I6158" s="1">
        <f>E6158*(1+F6158*(H6158/C6158)^G6158)</f>
        <v>3.0030476228131939</v>
      </c>
    </row>
    <row r="6159" spans="1:9">
      <c r="A6159" s="2">
        <v>3235</v>
      </c>
      <c r="B6159" s="1">
        <v>6837</v>
      </c>
      <c r="C6159" s="1">
        <v>770</v>
      </c>
      <c r="D6159" s="1">
        <v>1</v>
      </c>
      <c r="E6159" s="1">
        <v>1.2</v>
      </c>
      <c r="F6159" s="1">
        <v>0.15</v>
      </c>
      <c r="G6159" s="1">
        <v>4</v>
      </c>
      <c r="H6159" s="1">
        <v>362.759061345823</v>
      </c>
      <c r="I6159" s="1">
        <f>E6159*(1+F6159*(H6159/C6159)^G6159)</f>
        <v>1.2088671219687799</v>
      </c>
    </row>
    <row r="6160" spans="1:9">
      <c r="A6160" s="2">
        <v>3236</v>
      </c>
      <c r="B6160" s="1">
        <v>3235</v>
      </c>
      <c r="C6160" s="1">
        <v>790</v>
      </c>
      <c r="D6160" s="1">
        <v>0.74</v>
      </c>
      <c r="E6160" s="1">
        <v>1.1100000000000001</v>
      </c>
      <c r="F6160" s="1">
        <v>0.15</v>
      </c>
      <c r="G6160" s="1">
        <v>4</v>
      </c>
      <c r="H6160" s="1">
        <v>0</v>
      </c>
      <c r="I6160" s="1">
        <f>E6160*(1+F6160*(H6160/C6160)^G6160)</f>
        <v>1.1100000000000001</v>
      </c>
    </row>
    <row r="6161" spans="1:9">
      <c r="A6161" s="2">
        <v>3236</v>
      </c>
      <c r="B6161" s="1">
        <v>3237</v>
      </c>
      <c r="C6161" s="1">
        <v>520</v>
      </c>
      <c r="D6161" s="1">
        <v>0.26</v>
      </c>
      <c r="E6161" s="1">
        <v>0.39</v>
      </c>
      <c r="F6161" s="1">
        <v>0.15</v>
      </c>
      <c r="G6161" s="1">
        <v>4</v>
      </c>
      <c r="H6161" s="1">
        <v>0</v>
      </c>
      <c r="I6161" s="1">
        <f>E6161*(1+F6161*(H6161/C6161)^G6161)</f>
        <v>0.39</v>
      </c>
    </row>
    <row r="6162" spans="1:9">
      <c r="A6162" s="2">
        <v>3236</v>
      </c>
      <c r="B6162" s="1">
        <v>3251</v>
      </c>
      <c r="C6162" s="1">
        <v>770</v>
      </c>
      <c r="D6162" s="1">
        <v>1.25</v>
      </c>
      <c r="E6162" s="1">
        <v>1.5</v>
      </c>
      <c r="F6162" s="1">
        <v>0.15</v>
      </c>
      <c r="G6162" s="1">
        <v>4</v>
      </c>
      <c r="H6162" s="1">
        <v>0</v>
      </c>
      <c r="I6162" s="1">
        <f>E6162*(1+F6162*(H6162/C6162)^G6162)</f>
        <v>1.5</v>
      </c>
    </row>
    <row r="6163" spans="1:9">
      <c r="A6163" s="2">
        <v>3237</v>
      </c>
      <c r="B6163" s="1">
        <v>3079</v>
      </c>
      <c r="C6163" s="1">
        <v>1080</v>
      </c>
      <c r="D6163" s="1">
        <v>1.03</v>
      </c>
      <c r="E6163" s="1">
        <v>1.236</v>
      </c>
      <c r="F6163" s="1">
        <v>0.15</v>
      </c>
      <c r="G6163" s="1">
        <v>4</v>
      </c>
      <c r="H6163" s="1">
        <v>0.65000000000145497</v>
      </c>
      <c r="I6163" s="1">
        <f>E6163*(1+F6163*(H6163/C6163)^G6163)</f>
        <v>1.2360000000000244</v>
      </c>
    </row>
    <row r="6164" spans="1:9">
      <c r="A6164" s="2">
        <v>3237</v>
      </c>
      <c r="B6164" s="1">
        <v>3236</v>
      </c>
      <c r="C6164" s="1">
        <v>790</v>
      </c>
      <c r="D6164" s="1">
        <v>0.26</v>
      </c>
      <c r="E6164" s="1">
        <v>0.39</v>
      </c>
      <c r="F6164" s="1">
        <v>0.15</v>
      </c>
      <c r="G6164" s="1">
        <v>4</v>
      </c>
      <c r="H6164" s="1">
        <v>0</v>
      </c>
      <c r="I6164" s="1">
        <f>E6164*(1+F6164*(H6164/C6164)^G6164)</f>
        <v>0.39</v>
      </c>
    </row>
    <row r="6165" spans="1:9">
      <c r="A6165" s="2">
        <v>3237</v>
      </c>
      <c r="B6165" s="1">
        <v>3238</v>
      </c>
      <c r="C6165" s="1">
        <v>790</v>
      </c>
      <c r="D6165" s="1">
        <v>0.98</v>
      </c>
      <c r="E6165" s="1">
        <v>1.3069999999999999</v>
      </c>
      <c r="F6165" s="1">
        <v>0.15</v>
      </c>
      <c r="G6165" s="1">
        <v>4</v>
      </c>
      <c r="H6165" s="1">
        <v>0</v>
      </c>
      <c r="I6165" s="1">
        <f>E6165*(1+F6165*(H6165/C6165)^G6165)</f>
        <v>1.3069999999999999</v>
      </c>
    </row>
    <row r="6166" spans="1:9">
      <c r="A6166" s="2">
        <v>3238</v>
      </c>
      <c r="B6166" s="1">
        <v>3081</v>
      </c>
      <c r="C6166" s="1">
        <v>770</v>
      </c>
      <c r="D6166" s="1">
        <v>1.02</v>
      </c>
      <c r="E6166" s="1">
        <v>1.224</v>
      </c>
      <c r="F6166" s="1">
        <v>0.15</v>
      </c>
      <c r="G6166" s="1">
        <v>4</v>
      </c>
      <c r="H6166" s="1">
        <v>2.95999999999185</v>
      </c>
      <c r="I6166" s="1">
        <f>E6166*(1+F6166*(H6166/C6166)^G6166)</f>
        <v>1.2240000000400937</v>
      </c>
    </row>
    <row r="6167" spans="1:9">
      <c r="A6167" s="2">
        <v>3238</v>
      </c>
      <c r="B6167" s="1">
        <v>3237</v>
      </c>
      <c r="C6167" s="1">
        <v>520</v>
      </c>
      <c r="D6167" s="1">
        <v>0.98</v>
      </c>
      <c r="E6167" s="1">
        <v>1.3069999999999999</v>
      </c>
      <c r="F6167" s="1">
        <v>0.15</v>
      </c>
      <c r="G6167" s="1">
        <v>4</v>
      </c>
      <c r="H6167" s="1">
        <v>0.65000000000145497</v>
      </c>
      <c r="I6167" s="1">
        <f>E6167*(1+F6167*(H6167/C6167)^G6167)</f>
        <v>1.3070000000004784</v>
      </c>
    </row>
    <row r="6168" spans="1:9">
      <c r="A6168" s="2">
        <v>3238</v>
      </c>
      <c r="B6168" s="1">
        <v>3239</v>
      </c>
      <c r="C6168" s="1">
        <v>520</v>
      </c>
      <c r="D6168" s="1">
        <v>0.52</v>
      </c>
      <c r="E6168" s="1">
        <v>0.78</v>
      </c>
      <c r="F6168" s="1">
        <v>0.15</v>
      </c>
      <c r="G6168" s="1">
        <v>4</v>
      </c>
      <c r="H6168" s="1">
        <v>0</v>
      </c>
      <c r="I6168" s="1">
        <f>E6168*(1+F6168*(H6168/C6168)^G6168)</f>
        <v>0.78</v>
      </c>
    </row>
    <row r="6169" spans="1:9">
      <c r="A6169" s="2">
        <v>3238</v>
      </c>
      <c r="B6169" s="1">
        <v>11491</v>
      </c>
      <c r="C6169" s="1">
        <v>770</v>
      </c>
      <c r="D6169" s="1">
        <v>1.03</v>
      </c>
      <c r="E6169" s="1">
        <v>1.236</v>
      </c>
      <c r="F6169" s="1">
        <v>0.15</v>
      </c>
      <c r="G6169" s="1">
        <v>4</v>
      </c>
      <c r="H6169" s="1">
        <v>9.8000000000247294</v>
      </c>
      <c r="I6169" s="1">
        <f>E6169*(1+F6169*(H6169/C6169)^G6169)</f>
        <v>1.2360000048646449</v>
      </c>
    </row>
    <row r="6170" spans="1:9">
      <c r="A6170" s="2">
        <v>3239</v>
      </c>
      <c r="B6170" s="1">
        <v>3082</v>
      </c>
      <c r="C6170" s="1">
        <v>770</v>
      </c>
      <c r="D6170" s="1">
        <v>1.01</v>
      </c>
      <c r="E6170" s="1">
        <v>1.212</v>
      </c>
      <c r="F6170" s="1">
        <v>0.15</v>
      </c>
      <c r="G6170" s="1">
        <v>4</v>
      </c>
      <c r="H6170" s="1">
        <v>10.6000000000203</v>
      </c>
      <c r="I6170" s="1">
        <f>E6170*(1+F6170*(H6170/C6170)^G6170)</f>
        <v>1.2120000065291168</v>
      </c>
    </row>
    <row r="6171" spans="1:9">
      <c r="A6171" s="2">
        <v>3239</v>
      </c>
      <c r="B6171" s="1">
        <v>3238</v>
      </c>
      <c r="C6171" s="1">
        <v>790</v>
      </c>
      <c r="D6171" s="1">
        <v>0.52</v>
      </c>
      <c r="E6171" s="1">
        <v>0.78</v>
      </c>
      <c r="F6171" s="1">
        <v>0.15</v>
      </c>
      <c r="G6171" s="1">
        <v>4</v>
      </c>
      <c r="H6171" s="1">
        <v>0</v>
      </c>
      <c r="I6171" s="1">
        <f>E6171*(1+F6171*(H6171/C6171)^G6171)</f>
        <v>0.78</v>
      </c>
    </row>
    <row r="6172" spans="1:9">
      <c r="A6172" s="2">
        <v>3239</v>
      </c>
      <c r="B6172" s="1">
        <v>3240</v>
      </c>
      <c r="C6172" s="1">
        <v>1050</v>
      </c>
      <c r="D6172" s="1">
        <v>1.5</v>
      </c>
      <c r="E6172" s="1">
        <v>1.8</v>
      </c>
      <c r="F6172" s="1">
        <v>0.15</v>
      </c>
      <c r="G6172" s="1">
        <v>4</v>
      </c>
      <c r="H6172" s="1">
        <v>104.120000000744</v>
      </c>
      <c r="I6172" s="1">
        <f>E6172*(1+F6172*(H6172/C6172)^G6172)</f>
        <v>1.8000261061726381</v>
      </c>
    </row>
    <row r="6173" spans="1:9">
      <c r="A6173" s="2">
        <v>3240</v>
      </c>
      <c r="B6173" s="1">
        <v>3239</v>
      </c>
      <c r="C6173" s="1">
        <v>1050</v>
      </c>
      <c r="D6173" s="1">
        <v>1.5</v>
      </c>
      <c r="E6173" s="1">
        <v>1.8</v>
      </c>
      <c r="F6173" s="1">
        <v>0.15</v>
      </c>
      <c r="G6173" s="1">
        <v>4</v>
      </c>
      <c r="H6173" s="1">
        <v>10.6000000000203</v>
      </c>
      <c r="I6173" s="1">
        <f>E6173*(1+F6173*(H6173/C6173)^G6173)</f>
        <v>1.8000000028043359</v>
      </c>
    </row>
    <row r="6174" spans="1:9">
      <c r="A6174" s="2">
        <v>3240</v>
      </c>
      <c r="B6174" s="1">
        <v>3241</v>
      </c>
      <c r="C6174" s="1">
        <v>790</v>
      </c>
      <c r="D6174" s="1">
        <v>0.5</v>
      </c>
      <c r="E6174" s="1">
        <v>0.75</v>
      </c>
      <c r="F6174" s="1">
        <v>0.15</v>
      </c>
      <c r="G6174" s="1">
        <v>4</v>
      </c>
      <c r="H6174" s="1">
        <v>33.880000000033696</v>
      </c>
      <c r="I6174" s="1">
        <f>E6174*(1+F6174*(H6174/C6174)^G6174)</f>
        <v>0.75000038055529039</v>
      </c>
    </row>
    <row r="6175" spans="1:9">
      <c r="A6175" s="2">
        <v>3240</v>
      </c>
      <c r="B6175" s="1">
        <v>11492</v>
      </c>
      <c r="C6175" s="1">
        <v>770</v>
      </c>
      <c r="D6175" s="1">
        <v>1</v>
      </c>
      <c r="E6175" s="1">
        <v>1.2</v>
      </c>
      <c r="F6175" s="1">
        <v>0.15</v>
      </c>
      <c r="G6175" s="1">
        <v>4</v>
      </c>
      <c r="H6175" s="1">
        <v>139.13500080487501</v>
      </c>
      <c r="I6175" s="1">
        <f>E6175*(1+F6175*(H6175/C6175)^G6175)</f>
        <v>1.2001918912552949</v>
      </c>
    </row>
    <row r="6176" spans="1:9">
      <c r="A6176" s="2">
        <v>3241</v>
      </c>
      <c r="B6176" s="1">
        <v>3072</v>
      </c>
      <c r="C6176" s="1">
        <v>510</v>
      </c>
      <c r="D6176" s="1">
        <v>1.68</v>
      </c>
      <c r="E6176" s="1">
        <v>2.016</v>
      </c>
      <c r="F6176" s="1">
        <v>0.15</v>
      </c>
      <c r="G6176" s="1">
        <v>4</v>
      </c>
      <c r="H6176" s="1">
        <v>9.5300000000133807</v>
      </c>
      <c r="I6176" s="1">
        <f>E6176*(1+F6176*(H6176/C6176)^G6176)</f>
        <v>2.0160000368699618</v>
      </c>
    </row>
    <row r="6177" spans="1:9">
      <c r="A6177" s="2">
        <v>3241</v>
      </c>
      <c r="B6177" s="1">
        <v>3240</v>
      </c>
      <c r="C6177" s="1">
        <v>520</v>
      </c>
      <c r="D6177" s="1">
        <v>0.5</v>
      </c>
      <c r="E6177" s="1">
        <v>0.75</v>
      </c>
      <c r="F6177" s="1">
        <v>0.15</v>
      </c>
      <c r="G6177" s="1">
        <v>4</v>
      </c>
      <c r="H6177" s="1">
        <v>35.015000804130899</v>
      </c>
      <c r="I6177" s="1">
        <f>E6177*(1+F6177*(H6177/C6177)^G6177)</f>
        <v>0.75000231289389907</v>
      </c>
    </row>
    <row r="6178" spans="1:9">
      <c r="A6178" s="2">
        <v>3241</v>
      </c>
      <c r="B6178" s="1">
        <v>3242</v>
      </c>
      <c r="C6178" s="1">
        <v>440</v>
      </c>
      <c r="D6178" s="1">
        <v>0.48</v>
      </c>
      <c r="E6178" s="1">
        <v>0.72</v>
      </c>
      <c r="F6178" s="1">
        <v>0.15</v>
      </c>
      <c r="G6178" s="1">
        <v>4</v>
      </c>
      <c r="H6178" s="1">
        <v>24.350000000020302</v>
      </c>
      <c r="I6178" s="1">
        <f>E6178*(1+F6178*(H6178/C6178)^G6178)</f>
        <v>0.7200010129987553</v>
      </c>
    </row>
    <row r="6179" spans="1:9">
      <c r="A6179" s="2">
        <v>3242</v>
      </c>
      <c r="B6179" s="1">
        <v>3073</v>
      </c>
      <c r="C6179" s="1">
        <v>1080</v>
      </c>
      <c r="D6179" s="1">
        <v>0.94</v>
      </c>
      <c r="E6179" s="1">
        <v>1.1279999999999999</v>
      </c>
      <c r="F6179" s="1">
        <v>0.15</v>
      </c>
      <c r="G6179" s="1">
        <v>4</v>
      </c>
      <c r="H6179" s="1">
        <v>236.09000000108</v>
      </c>
      <c r="I6179" s="1">
        <f>E6179*(1+F6179*(H6179/C6179)^G6179)</f>
        <v>1.1283863809495591</v>
      </c>
    </row>
    <row r="6180" spans="1:9">
      <c r="A6180" s="2">
        <v>3242</v>
      </c>
      <c r="B6180" s="1">
        <v>3241</v>
      </c>
      <c r="C6180" s="1">
        <v>790</v>
      </c>
      <c r="D6180" s="1">
        <v>0.48</v>
      </c>
      <c r="E6180" s="1">
        <v>0.72</v>
      </c>
      <c r="F6180" s="1">
        <v>0.15</v>
      </c>
      <c r="G6180" s="1">
        <v>4</v>
      </c>
      <c r="H6180" s="1">
        <v>25.925000804127102</v>
      </c>
      <c r="I6180" s="1">
        <f>E6180*(1+F6180*(H6180/C6180)^G6180)</f>
        <v>0.72000012525368295</v>
      </c>
    </row>
    <row r="6181" spans="1:9">
      <c r="A6181" s="2">
        <v>3242</v>
      </c>
      <c r="B6181" s="1">
        <v>3243</v>
      </c>
      <c r="C6181" s="1">
        <v>440</v>
      </c>
      <c r="D6181" s="1">
        <v>1.02</v>
      </c>
      <c r="E6181" s="1">
        <v>1.36</v>
      </c>
      <c r="F6181" s="1">
        <v>0.15</v>
      </c>
      <c r="G6181" s="1">
        <v>4</v>
      </c>
      <c r="H6181" s="1">
        <v>21.850000000013001</v>
      </c>
      <c r="I6181" s="1">
        <f>E6181*(1+F6181*(H6181/C6181)^G6181)</f>
        <v>1.3600012405812891</v>
      </c>
    </row>
    <row r="6182" spans="1:9">
      <c r="A6182" s="2">
        <v>3242</v>
      </c>
      <c r="B6182" s="1">
        <v>3255</v>
      </c>
      <c r="C6182" s="1">
        <v>1080</v>
      </c>
      <c r="D6182" s="1">
        <v>1.01</v>
      </c>
      <c r="E6182" s="1">
        <v>1.212</v>
      </c>
      <c r="F6182" s="1">
        <v>0.15</v>
      </c>
      <c r="G6182" s="1">
        <v>4</v>
      </c>
      <c r="H6182" s="1">
        <v>458.76000000069303</v>
      </c>
      <c r="I6182" s="1">
        <f>E6182*(1+F6182*(H6182/C6182)^G6182)</f>
        <v>1.2179189004169362</v>
      </c>
    </row>
    <row r="6183" spans="1:9">
      <c r="A6183" s="2">
        <v>3243</v>
      </c>
      <c r="B6183" s="1">
        <v>3069</v>
      </c>
      <c r="C6183" s="1">
        <v>1050</v>
      </c>
      <c r="D6183" s="1">
        <v>1.25</v>
      </c>
      <c r="E6183" s="1">
        <v>1.5</v>
      </c>
      <c r="F6183" s="1">
        <v>0.15</v>
      </c>
      <c r="G6183" s="1">
        <v>4</v>
      </c>
      <c r="H6183" s="1">
        <v>1.7400000000561699</v>
      </c>
      <c r="I6183" s="1">
        <f>E6183*(1+F6183*(H6183/C6183)^G6183)</f>
        <v>1.5000000000016966</v>
      </c>
    </row>
    <row r="6184" spans="1:9">
      <c r="A6184" s="2">
        <v>3243</v>
      </c>
      <c r="B6184" s="1">
        <v>3242</v>
      </c>
      <c r="C6184" s="1">
        <v>440</v>
      </c>
      <c r="D6184" s="1">
        <v>1.02</v>
      </c>
      <c r="E6184" s="1">
        <v>1.36</v>
      </c>
      <c r="F6184" s="1">
        <v>0.15</v>
      </c>
      <c r="G6184" s="1">
        <v>4</v>
      </c>
      <c r="H6184" s="1">
        <v>7.3800000000119299</v>
      </c>
      <c r="I6184" s="1">
        <f>E6184*(1+F6184*(H6184/C6184)^G6184)</f>
        <v>1.3600000161452552</v>
      </c>
    </row>
    <row r="6185" spans="1:9">
      <c r="A6185" s="2">
        <v>3243</v>
      </c>
      <c r="B6185" s="1">
        <v>3244</v>
      </c>
      <c r="C6185" s="1">
        <v>1050</v>
      </c>
      <c r="D6185" s="1">
        <v>1.5</v>
      </c>
      <c r="E6185" s="1">
        <v>1.8</v>
      </c>
      <c r="F6185" s="1">
        <v>0.15</v>
      </c>
      <c r="G6185" s="1">
        <v>4</v>
      </c>
      <c r="H6185" s="1">
        <v>23.580000000016199</v>
      </c>
      <c r="I6185" s="1">
        <f>E6185*(1+F6185*(H6185/C6185)^G6185)</f>
        <v>1.8000000686723283</v>
      </c>
    </row>
    <row r="6186" spans="1:9">
      <c r="A6186" s="2">
        <v>3243</v>
      </c>
      <c r="B6186" s="1">
        <v>3256</v>
      </c>
      <c r="C6186" s="1">
        <v>960</v>
      </c>
      <c r="D6186" s="1">
        <v>1</v>
      </c>
      <c r="E6186" s="1">
        <v>1.2</v>
      </c>
      <c r="F6186" s="1">
        <v>0.15</v>
      </c>
      <c r="G6186" s="1">
        <v>4</v>
      </c>
      <c r="H6186" s="1">
        <v>17.3600000002115</v>
      </c>
      <c r="I6186" s="1">
        <f>E6186*(1+F6186*(H6186/C6186)^G6186)</f>
        <v>1.2000000192480376</v>
      </c>
    </row>
    <row r="6187" spans="1:9">
      <c r="A6187" s="2">
        <v>3244</v>
      </c>
      <c r="B6187" s="1">
        <v>3243</v>
      </c>
      <c r="C6187" s="1">
        <v>790</v>
      </c>
      <c r="D6187" s="1">
        <v>1.5</v>
      </c>
      <c r="E6187" s="1">
        <v>1.8</v>
      </c>
      <c r="F6187" s="1">
        <v>0.15</v>
      </c>
      <c r="G6187" s="1">
        <v>4</v>
      </c>
      <c r="H6187" s="1">
        <v>10.970000000008399</v>
      </c>
      <c r="I6187" s="1">
        <f>E6187*(1+F6187*(H6187/C6187)^G6187)</f>
        <v>1.8000000100388027</v>
      </c>
    </row>
    <row r="6188" spans="1:9">
      <c r="A6188" s="2">
        <v>3244</v>
      </c>
      <c r="B6188" s="1">
        <v>3258</v>
      </c>
      <c r="C6188" s="1">
        <v>730</v>
      </c>
      <c r="D6188" s="1">
        <v>1</v>
      </c>
      <c r="E6188" s="1">
        <v>1.2</v>
      </c>
      <c r="F6188" s="1">
        <v>0.15</v>
      </c>
      <c r="G6188" s="1">
        <v>4</v>
      </c>
      <c r="H6188" s="1">
        <v>0</v>
      </c>
      <c r="I6188" s="1">
        <f>E6188*(1+F6188*(H6188/C6188)^G6188)</f>
        <v>1.2</v>
      </c>
    </row>
    <row r="6189" spans="1:9">
      <c r="A6189" s="2">
        <v>3244</v>
      </c>
      <c r="B6189" s="1">
        <v>7280</v>
      </c>
      <c r="C6189" s="1">
        <v>440</v>
      </c>
      <c r="D6189" s="1">
        <v>0.84</v>
      </c>
      <c r="E6189" s="1">
        <v>1.1200000000000001</v>
      </c>
      <c r="F6189" s="1">
        <v>0.15</v>
      </c>
      <c r="G6189" s="1">
        <v>4</v>
      </c>
      <c r="H6189" s="1">
        <v>23.580000000016199</v>
      </c>
      <c r="I6189" s="1">
        <f>E6189*(1+F6189*(H6189/C6189)^G6189)</f>
        <v>1.1200013857145557</v>
      </c>
    </row>
    <row r="6190" spans="1:9">
      <c r="A6190" s="2">
        <v>3245</v>
      </c>
      <c r="B6190" s="1">
        <v>2235</v>
      </c>
      <c r="C6190" s="1">
        <v>4000</v>
      </c>
      <c r="D6190" s="1">
        <v>0.99</v>
      </c>
      <c r="E6190" s="1">
        <v>0.93899999999999995</v>
      </c>
      <c r="F6190" s="1">
        <v>0.15</v>
      </c>
      <c r="G6190" s="1">
        <v>4</v>
      </c>
      <c r="H6190" s="1">
        <v>4330.5229920674601</v>
      </c>
      <c r="I6190" s="1">
        <f>E6190*(1+F6190*(H6190/C6190)^G6190)</f>
        <v>1.1324988022010307</v>
      </c>
    </row>
    <row r="6191" spans="1:9">
      <c r="A6191" s="2">
        <v>3245</v>
      </c>
      <c r="B6191" s="1">
        <v>3386</v>
      </c>
      <c r="C6191" s="1">
        <v>4000</v>
      </c>
      <c r="D6191" s="1">
        <v>1.04</v>
      </c>
      <c r="E6191" s="1">
        <v>0.98699999999999999</v>
      </c>
      <c r="F6191" s="1">
        <v>0.15</v>
      </c>
      <c r="G6191" s="1">
        <v>4</v>
      </c>
      <c r="H6191" s="1">
        <v>1664.0528874100501</v>
      </c>
      <c r="I6191" s="1">
        <f>E6191*(1+F6191*(H6191/C6191)^G6191)</f>
        <v>0.99143442124844317</v>
      </c>
    </row>
    <row r="6192" spans="1:9">
      <c r="A6192" s="2">
        <v>3246</v>
      </c>
      <c r="B6192" s="1">
        <v>2442</v>
      </c>
      <c r="C6192" s="1">
        <v>6000</v>
      </c>
      <c r="D6192" s="1">
        <v>1.2</v>
      </c>
      <c r="E6192" s="1">
        <v>1.1379999999999999</v>
      </c>
      <c r="F6192" s="1">
        <v>0.15</v>
      </c>
      <c r="G6192" s="1">
        <v>4</v>
      </c>
      <c r="H6192" s="1">
        <v>5764.0710253118204</v>
      </c>
      <c r="I6192" s="1">
        <f>E6192*(1+F6192*(H6192/C6192)^G6192)</f>
        <v>1.2833937754049707</v>
      </c>
    </row>
    <row r="6193" spans="1:9">
      <c r="A6193" s="2">
        <v>3247</v>
      </c>
      <c r="B6193" s="1">
        <v>3064</v>
      </c>
      <c r="C6193" s="1">
        <v>490</v>
      </c>
      <c r="D6193" s="1">
        <v>1.71</v>
      </c>
      <c r="E6193" s="1">
        <v>2.052</v>
      </c>
      <c r="F6193" s="1">
        <v>0.15</v>
      </c>
      <c r="G6193" s="1">
        <v>4</v>
      </c>
      <c r="H6193" s="1">
        <v>6.79000000004452</v>
      </c>
      <c r="I6193" s="1">
        <f>E6193*(1+F6193*(H6193/C6193)^G6193)</f>
        <v>2.0520000113491514</v>
      </c>
    </row>
    <row r="6194" spans="1:9">
      <c r="A6194" s="2">
        <v>3247</v>
      </c>
      <c r="B6194" s="1">
        <v>3248</v>
      </c>
      <c r="C6194" s="1">
        <v>520</v>
      </c>
      <c r="D6194" s="1">
        <v>1</v>
      </c>
      <c r="E6194" s="1">
        <v>1.333</v>
      </c>
      <c r="F6194" s="1">
        <v>0.15</v>
      </c>
      <c r="G6194" s="1">
        <v>4</v>
      </c>
      <c r="H6194" s="1">
        <v>23.580000000016199</v>
      </c>
      <c r="I6194" s="1">
        <f>E6194*(1+F6194*(H6194/C6194)^G6194)</f>
        <v>1.3330008454408671</v>
      </c>
    </row>
    <row r="6195" spans="1:9">
      <c r="A6195" s="2">
        <v>3247</v>
      </c>
      <c r="B6195" s="1">
        <v>7280</v>
      </c>
      <c r="C6195" s="1">
        <v>440</v>
      </c>
      <c r="D6195" s="1">
        <v>0.8</v>
      </c>
      <c r="E6195" s="1">
        <v>1.0669999999999999</v>
      </c>
      <c r="F6195" s="1">
        <v>0.15</v>
      </c>
      <c r="G6195" s="1">
        <v>4</v>
      </c>
      <c r="H6195" s="1">
        <v>34.755773981225502</v>
      </c>
      <c r="I6195" s="1">
        <f>E6195*(1+F6195*(H6195/C6195)^G6195)</f>
        <v>1.0670062309293904</v>
      </c>
    </row>
    <row r="6196" spans="1:9">
      <c r="A6196" s="2">
        <v>3248</v>
      </c>
      <c r="B6196" s="1">
        <v>3063</v>
      </c>
      <c r="C6196" s="1">
        <v>790</v>
      </c>
      <c r="D6196" s="1">
        <v>1.65</v>
      </c>
      <c r="E6196" s="1">
        <v>1.98</v>
      </c>
      <c r="F6196" s="1">
        <v>0.15</v>
      </c>
      <c r="G6196" s="1">
        <v>4</v>
      </c>
      <c r="H6196" s="1">
        <v>25.130000000186499</v>
      </c>
      <c r="I6196" s="1">
        <f>E6196*(1+F6196*(H6196/C6196)^G6196)</f>
        <v>1.9800003041011331</v>
      </c>
    </row>
    <row r="6197" spans="1:9">
      <c r="A6197" s="2">
        <v>3248</v>
      </c>
      <c r="B6197" s="1">
        <v>3247</v>
      </c>
      <c r="C6197" s="1">
        <v>790</v>
      </c>
      <c r="D6197" s="1">
        <v>1</v>
      </c>
      <c r="E6197" s="1">
        <v>1.333</v>
      </c>
      <c r="F6197" s="1">
        <v>0.15</v>
      </c>
      <c r="G6197" s="1">
        <v>4</v>
      </c>
      <c r="H6197" s="1">
        <v>5.6000000000058199</v>
      </c>
      <c r="I6197" s="1">
        <f>E6197*(1+F6197*(H6197/C6197)^G6197)</f>
        <v>1.3330000005048532</v>
      </c>
    </row>
    <row r="6198" spans="1:9">
      <c r="A6198" s="2">
        <v>3248</v>
      </c>
      <c r="B6198" s="1">
        <v>3249</v>
      </c>
      <c r="C6198" s="1">
        <v>520</v>
      </c>
      <c r="D6198" s="1">
        <v>0.17</v>
      </c>
      <c r="E6198" s="1">
        <v>0.255</v>
      </c>
      <c r="F6198" s="1">
        <v>0.15</v>
      </c>
      <c r="G6198" s="1">
        <v>4</v>
      </c>
      <c r="H6198" s="1">
        <v>97.364226019693803</v>
      </c>
      <c r="I6198" s="1">
        <f>E6198*(1+F6198*(H6198/C6198)^G6198)</f>
        <v>0.25504701275784447</v>
      </c>
    </row>
    <row r="6199" spans="1:9">
      <c r="A6199" s="2">
        <v>3249</v>
      </c>
      <c r="B6199" s="1">
        <v>3248</v>
      </c>
      <c r="C6199" s="1">
        <v>520</v>
      </c>
      <c r="D6199" s="1">
        <v>0.17</v>
      </c>
      <c r="E6199" s="1">
        <v>0.255</v>
      </c>
      <c r="F6199" s="1">
        <v>0.15</v>
      </c>
      <c r="G6199" s="1">
        <v>4</v>
      </c>
      <c r="H6199" s="1">
        <v>29.0000000001891</v>
      </c>
      <c r="I6199" s="1">
        <f>E6199*(1+F6199*(H6199/C6199)^G6199)</f>
        <v>0.25500037000709902</v>
      </c>
    </row>
    <row r="6200" spans="1:9">
      <c r="A6200" s="2">
        <v>3249</v>
      </c>
      <c r="B6200" s="1">
        <v>3250</v>
      </c>
      <c r="C6200" s="1">
        <v>440</v>
      </c>
      <c r="D6200" s="1">
        <v>0.79</v>
      </c>
      <c r="E6200" s="1">
        <v>1.0529999999999999</v>
      </c>
      <c r="F6200" s="1">
        <v>0.15</v>
      </c>
      <c r="G6200" s="1">
        <v>4</v>
      </c>
      <c r="H6200" s="1">
        <v>106.17000000034</v>
      </c>
      <c r="I6200" s="1">
        <f>E6200*(1+F6200*(H6200/C6200)^G6200)</f>
        <v>1.0535354466351619</v>
      </c>
    </row>
    <row r="6201" spans="1:9">
      <c r="A6201" s="2">
        <v>3249</v>
      </c>
      <c r="B6201" s="1">
        <v>3260</v>
      </c>
      <c r="C6201" s="1">
        <v>960</v>
      </c>
      <c r="D6201" s="1">
        <v>1.1299999999999999</v>
      </c>
      <c r="E6201" s="1">
        <v>1.3560000000000001</v>
      </c>
      <c r="F6201" s="1">
        <v>0.15</v>
      </c>
      <c r="G6201" s="1">
        <v>4</v>
      </c>
      <c r="H6201" s="1">
        <v>416.48139704414598</v>
      </c>
      <c r="I6201" s="1">
        <f>E6201*(1+F6201*(H6201/C6201)^G6201)</f>
        <v>1.3632052399226617</v>
      </c>
    </row>
    <row r="6202" spans="1:9">
      <c r="A6202" s="2">
        <v>3250</v>
      </c>
      <c r="B6202" s="1">
        <v>3249</v>
      </c>
      <c r="C6202" s="1">
        <v>520</v>
      </c>
      <c r="D6202" s="1">
        <v>0.79</v>
      </c>
      <c r="E6202" s="1">
        <v>1.0529999999999999</v>
      </c>
      <c r="F6202" s="1">
        <v>0.15</v>
      </c>
      <c r="G6202" s="1">
        <v>4</v>
      </c>
      <c r="H6202" s="1">
        <v>346.56717102447101</v>
      </c>
      <c r="I6202" s="1">
        <f>E6202*(1+F6202*(H6202/C6202)^G6202)</f>
        <v>1.0841641969860516</v>
      </c>
    </row>
    <row r="6203" spans="1:9">
      <c r="A6203" s="2">
        <v>3250</v>
      </c>
      <c r="B6203" s="1">
        <v>6627</v>
      </c>
      <c r="C6203" s="1">
        <v>440</v>
      </c>
      <c r="D6203" s="1">
        <v>0.98</v>
      </c>
      <c r="E6203" s="1">
        <v>1.3069999999999999</v>
      </c>
      <c r="F6203" s="1">
        <v>0.15</v>
      </c>
      <c r="G6203" s="1">
        <v>4</v>
      </c>
      <c r="H6203" s="1">
        <v>16.220000000015698</v>
      </c>
      <c r="I6203" s="1">
        <f>E6203*(1+F6203*(H6203/C6203)^G6203)</f>
        <v>1.3070003620424875</v>
      </c>
    </row>
    <row r="6204" spans="1:9">
      <c r="A6204" s="2">
        <v>3250</v>
      </c>
      <c r="B6204" s="1">
        <v>9662</v>
      </c>
      <c r="C6204" s="1">
        <v>680</v>
      </c>
      <c r="D6204" s="1">
        <v>1.5</v>
      </c>
      <c r="E6204" s="1">
        <v>1.8</v>
      </c>
      <c r="F6204" s="1">
        <v>0.15</v>
      </c>
      <c r="G6204" s="1">
        <v>4</v>
      </c>
      <c r="H6204" s="1">
        <v>97.200000000317203</v>
      </c>
      <c r="I6204" s="1">
        <f>E6204*(1+F6204*(H6204/C6204)^G6204)</f>
        <v>1.8001127179737173</v>
      </c>
    </row>
    <row r="6205" spans="1:9">
      <c r="A6205" s="2">
        <v>3250</v>
      </c>
      <c r="B6205" s="1">
        <v>11476</v>
      </c>
      <c r="C6205" s="1">
        <v>1050</v>
      </c>
      <c r="D6205" s="1">
        <v>1.4</v>
      </c>
      <c r="E6205" s="1">
        <v>1.68</v>
      </c>
      <c r="F6205" s="1">
        <v>0.15</v>
      </c>
      <c r="G6205" s="1">
        <v>4</v>
      </c>
      <c r="H6205" s="1">
        <v>8.7100000000136699</v>
      </c>
      <c r="I6205" s="1">
        <f>E6205*(1+F6205*(H6205/C6205)^G6205)</f>
        <v>1.6800000011932075</v>
      </c>
    </row>
    <row r="6206" spans="1:9">
      <c r="A6206" s="2">
        <v>3251</v>
      </c>
      <c r="B6206" s="1">
        <v>3236</v>
      </c>
      <c r="C6206" s="1">
        <v>770</v>
      </c>
      <c r="D6206" s="1">
        <v>1.25</v>
      </c>
      <c r="E6206" s="1">
        <v>1.5</v>
      </c>
      <c r="F6206" s="1">
        <v>0.15</v>
      </c>
      <c r="G6206" s="1">
        <v>4</v>
      </c>
      <c r="H6206" s="1">
        <v>0</v>
      </c>
      <c r="I6206" s="1">
        <f>E6206*(1+F6206*(H6206/C6206)^G6206)</f>
        <v>1.5</v>
      </c>
    </row>
    <row r="6207" spans="1:9">
      <c r="A6207" s="2">
        <v>3251</v>
      </c>
      <c r="B6207" s="1">
        <v>3266</v>
      </c>
      <c r="C6207" s="1">
        <v>770</v>
      </c>
      <c r="D6207" s="1">
        <v>1.23</v>
      </c>
      <c r="E6207" s="1">
        <v>1.476</v>
      </c>
      <c r="F6207" s="1">
        <v>0.15</v>
      </c>
      <c r="G6207" s="1">
        <v>4</v>
      </c>
      <c r="H6207" s="1">
        <v>11.7099999999991</v>
      </c>
      <c r="I6207" s="1">
        <f>E6207*(1+F6207*(H6207/C6207)^G6207)</f>
        <v>1.4760000118424701</v>
      </c>
    </row>
    <row r="6208" spans="1:9">
      <c r="A6208" s="2">
        <v>3251</v>
      </c>
      <c r="B6208" s="1">
        <v>11491</v>
      </c>
      <c r="C6208" s="1">
        <v>770</v>
      </c>
      <c r="D6208" s="1">
        <v>1</v>
      </c>
      <c r="E6208" s="1">
        <v>1.2</v>
      </c>
      <c r="F6208" s="1">
        <v>0.15</v>
      </c>
      <c r="G6208" s="1">
        <v>4</v>
      </c>
      <c r="H6208" s="1">
        <v>1.1400000000066901</v>
      </c>
      <c r="I6208" s="1">
        <f>E6208*(1+F6208*(H6208/C6208)^G6208)</f>
        <v>1.2000000000008648</v>
      </c>
    </row>
    <row r="6209" spans="1:9">
      <c r="A6209" s="2">
        <v>3252</v>
      </c>
      <c r="B6209" s="1">
        <v>3967</v>
      </c>
      <c r="C6209" s="1">
        <v>6000</v>
      </c>
      <c r="D6209" s="1">
        <v>1.46</v>
      </c>
      <c r="E6209" s="1">
        <v>1.1719999999999999</v>
      </c>
      <c r="F6209" s="1">
        <v>0.15</v>
      </c>
      <c r="G6209" s="1">
        <v>4</v>
      </c>
      <c r="H6209" s="1">
        <v>9178.1427022829193</v>
      </c>
      <c r="I6209" s="1">
        <f>E6209*(1+F6209*(H6209/C6209)^G6209)</f>
        <v>2.1345717077445525</v>
      </c>
    </row>
    <row r="6210" spans="1:9">
      <c r="A6210" s="2">
        <v>3253</v>
      </c>
      <c r="B6210" s="1">
        <v>3268</v>
      </c>
      <c r="C6210" s="1">
        <v>770</v>
      </c>
      <c r="D6210" s="1">
        <v>1.29</v>
      </c>
      <c r="E6210" s="1">
        <v>1.548</v>
      </c>
      <c r="F6210" s="1">
        <v>0.15</v>
      </c>
      <c r="G6210" s="1">
        <v>4</v>
      </c>
      <c r="H6210" s="1">
        <v>4.5700000000579104</v>
      </c>
      <c r="I6210" s="1">
        <f>E6210*(1+F6210*(H6210/C6210)^G6210)</f>
        <v>1.5480000002881138</v>
      </c>
    </row>
    <row r="6211" spans="1:9">
      <c r="A6211" s="2">
        <v>3253</v>
      </c>
      <c r="B6211" s="1">
        <v>11491</v>
      </c>
      <c r="C6211" s="1">
        <v>770</v>
      </c>
      <c r="D6211" s="1">
        <v>0.5</v>
      </c>
      <c r="E6211" s="1">
        <v>0.75</v>
      </c>
      <c r="F6211" s="1">
        <v>0.15</v>
      </c>
      <c r="G6211" s="1">
        <v>4</v>
      </c>
      <c r="H6211" s="1">
        <v>6.0300000001006904</v>
      </c>
      <c r="I6211" s="1">
        <f>E6211*(1+F6211*(H6211/C6211)^G6211)</f>
        <v>0.75000000042311532</v>
      </c>
    </row>
    <row r="6212" spans="1:9">
      <c r="A6212" s="2">
        <v>3253</v>
      </c>
      <c r="B6212" s="1">
        <v>11492</v>
      </c>
      <c r="C6212" s="1">
        <v>770</v>
      </c>
      <c r="D6212" s="1">
        <v>1.47</v>
      </c>
      <c r="E6212" s="1">
        <v>1.764</v>
      </c>
      <c r="F6212" s="1">
        <v>0.15</v>
      </c>
      <c r="G6212" s="1">
        <v>4</v>
      </c>
      <c r="H6212" s="1">
        <v>20.900000000197899</v>
      </c>
      <c r="I6212" s="1">
        <f>E6212*(1+F6212*(H6212/C6212)^G6212)</f>
        <v>1.7640001436190613</v>
      </c>
    </row>
    <row r="6213" spans="1:9">
      <c r="A6213" s="2">
        <v>3254</v>
      </c>
      <c r="B6213" s="1">
        <v>1905</v>
      </c>
      <c r="C6213" s="1">
        <v>2160</v>
      </c>
      <c r="D6213" s="1">
        <v>0.11</v>
      </c>
      <c r="E6213" s="1">
        <v>0.16500000000000001</v>
      </c>
      <c r="F6213" s="1">
        <v>0.15</v>
      </c>
      <c r="G6213" s="1">
        <v>4</v>
      </c>
      <c r="H6213" s="1">
        <v>480.224281612048</v>
      </c>
      <c r="I6213" s="1">
        <f>E6213*(1+F6213*(H6213/C6213)^G6213)</f>
        <v>0.16506046953943351</v>
      </c>
    </row>
    <row r="6214" spans="1:9">
      <c r="A6214" s="2">
        <v>3254</v>
      </c>
      <c r="B6214" s="1">
        <v>3259</v>
      </c>
      <c r="C6214" s="1">
        <v>1450</v>
      </c>
      <c r="D6214" s="1">
        <v>0.19</v>
      </c>
      <c r="E6214" s="1">
        <v>0.38</v>
      </c>
      <c r="F6214" s="1">
        <v>0.15</v>
      </c>
      <c r="G6214" s="1">
        <v>4</v>
      </c>
      <c r="H6214" s="1">
        <v>1390.30703979031</v>
      </c>
      <c r="I6214" s="1">
        <f>E6214*(1+F6214*(H6214/C6214)^G6214)</f>
        <v>0.42817766350290193</v>
      </c>
    </row>
    <row r="6215" spans="1:9">
      <c r="A6215" s="2">
        <v>3254</v>
      </c>
      <c r="B6215" s="1">
        <v>3261</v>
      </c>
      <c r="C6215" s="1">
        <v>1800</v>
      </c>
      <c r="D6215" s="1">
        <v>0.25</v>
      </c>
      <c r="E6215" s="1">
        <v>0.375</v>
      </c>
      <c r="F6215" s="1">
        <v>0.15</v>
      </c>
      <c r="G6215" s="1">
        <v>4</v>
      </c>
      <c r="H6215" s="1">
        <v>159.63481973331301</v>
      </c>
      <c r="I6215" s="1">
        <f>E6215*(1+F6215*(H6215/C6215)^G6215)</f>
        <v>0.37500347970967796</v>
      </c>
    </row>
    <row r="6216" spans="1:9">
      <c r="A6216" s="2">
        <v>3255</v>
      </c>
      <c r="B6216" s="1">
        <v>3242</v>
      </c>
      <c r="C6216" s="1">
        <v>990</v>
      </c>
      <c r="D6216" s="1">
        <v>1.01</v>
      </c>
      <c r="E6216" s="1">
        <v>1.212</v>
      </c>
      <c r="F6216" s="1">
        <v>0.15</v>
      </c>
      <c r="G6216" s="1">
        <v>4</v>
      </c>
      <c r="H6216" s="1">
        <v>235.20000000107299</v>
      </c>
      <c r="I6216" s="1">
        <f>E6216*(1+F6216*(H6216/C6216)^G6216)</f>
        <v>1.2125791650818118</v>
      </c>
    </row>
    <row r="6217" spans="1:9">
      <c r="A6217" s="2">
        <v>3255</v>
      </c>
      <c r="B6217" s="1">
        <v>3256</v>
      </c>
      <c r="C6217" s="1">
        <v>430</v>
      </c>
      <c r="D6217" s="1">
        <v>1.01</v>
      </c>
      <c r="E6217" s="1">
        <v>1.212</v>
      </c>
      <c r="F6217" s="1">
        <v>0.15</v>
      </c>
      <c r="G6217" s="1">
        <v>4</v>
      </c>
      <c r="H6217" s="1">
        <v>121.854354491872</v>
      </c>
      <c r="I6217" s="1">
        <f>E6217*(1+F6217*(H6217/C6217)^G6217)</f>
        <v>1.2131724228395682</v>
      </c>
    </row>
    <row r="6218" spans="1:9">
      <c r="A6218" s="2">
        <v>3255</v>
      </c>
      <c r="B6218" s="1">
        <v>3270</v>
      </c>
      <c r="C6218" s="1">
        <v>990</v>
      </c>
      <c r="D6218" s="1">
        <v>1.4</v>
      </c>
      <c r="E6218" s="1">
        <v>1.68</v>
      </c>
      <c r="F6218" s="1">
        <v>0.15</v>
      </c>
      <c r="G6218" s="1">
        <v>4</v>
      </c>
      <c r="H6218" s="1">
        <v>774.57921419472405</v>
      </c>
      <c r="I6218" s="1">
        <f>E6218*(1+F6218*(H6218/C6218)^G6218)</f>
        <v>1.7744328542492804</v>
      </c>
    </row>
    <row r="6219" spans="1:9">
      <c r="A6219" s="2">
        <v>3256</v>
      </c>
      <c r="B6219" s="1">
        <v>3243</v>
      </c>
      <c r="C6219" s="1">
        <v>790</v>
      </c>
      <c r="D6219" s="1">
        <v>1</v>
      </c>
      <c r="E6219" s="1">
        <v>1.2</v>
      </c>
      <c r="F6219" s="1">
        <v>0.15</v>
      </c>
      <c r="G6219" s="1">
        <v>4</v>
      </c>
      <c r="H6219" s="1">
        <v>3.47000000005937</v>
      </c>
      <c r="I6219" s="1">
        <f>E6219*(1+F6219*(H6219/C6219)^G6219)</f>
        <v>1.200000000067001</v>
      </c>
    </row>
    <row r="6220" spans="1:9">
      <c r="A6220" s="2">
        <v>3256</v>
      </c>
      <c r="B6220" s="1">
        <v>3255</v>
      </c>
      <c r="C6220" s="1">
        <v>510</v>
      </c>
      <c r="D6220" s="1">
        <v>1.01</v>
      </c>
      <c r="E6220" s="1">
        <v>1.212</v>
      </c>
      <c r="F6220" s="1">
        <v>0.15</v>
      </c>
      <c r="G6220" s="1">
        <v>4</v>
      </c>
      <c r="H6220" s="1">
        <v>318.45921419402202</v>
      </c>
      <c r="I6220" s="1">
        <f>E6220*(1+F6220*(H6220/C6220)^G6220)</f>
        <v>1.239639389814954</v>
      </c>
    </row>
    <row r="6221" spans="1:9">
      <c r="A6221" s="2">
        <v>3256</v>
      </c>
      <c r="B6221" s="1">
        <v>3257</v>
      </c>
      <c r="C6221" s="1">
        <v>730</v>
      </c>
      <c r="D6221" s="1">
        <v>1.24</v>
      </c>
      <c r="E6221" s="1">
        <v>1.488</v>
      </c>
      <c r="F6221" s="1">
        <v>0.15</v>
      </c>
      <c r="G6221" s="1">
        <v>4</v>
      </c>
      <c r="H6221" s="1">
        <v>119.30435449186101</v>
      </c>
      <c r="I6221" s="1">
        <f>E6221*(1+F6221*(H6221/C6221)^G6221)</f>
        <v>1.4881592311130543</v>
      </c>
    </row>
    <row r="6222" spans="1:9">
      <c r="A6222" s="2">
        <v>3256</v>
      </c>
      <c r="B6222" s="1">
        <v>3281</v>
      </c>
      <c r="C6222" s="1">
        <v>520</v>
      </c>
      <c r="D6222" s="1">
        <v>0.5</v>
      </c>
      <c r="E6222" s="1">
        <v>0.75</v>
      </c>
      <c r="F6222" s="1">
        <v>0.15</v>
      </c>
      <c r="G6222" s="1">
        <v>4</v>
      </c>
      <c r="H6222" s="1">
        <v>10.100000000224</v>
      </c>
      <c r="I6222" s="1">
        <f>E6222*(1+F6222*(H6222/C6222)^G6222)</f>
        <v>0.75000001601122801</v>
      </c>
    </row>
    <row r="6223" spans="1:9">
      <c r="A6223" s="2">
        <v>3257</v>
      </c>
      <c r="B6223" s="1">
        <v>3256</v>
      </c>
      <c r="C6223" s="1">
        <v>410</v>
      </c>
      <c r="D6223" s="1">
        <v>1.24</v>
      </c>
      <c r="E6223" s="1">
        <v>1.488</v>
      </c>
      <c r="F6223" s="1">
        <v>0.15</v>
      </c>
      <c r="G6223" s="1">
        <v>4</v>
      </c>
      <c r="H6223" s="1">
        <v>311.19921419403499</v>
      </c>
      <c r="I6223" s="1">
        <f>E6223*(1+F6223*(H6223/C6223)^G6223)</f>
        <v>1.562082005390987</v>
      </c>
    </row>
    <row r="6224" spans="1:9">
      <c r="A6224" s="2">
        <v>3257</v>
      </c>
      <c r="B6224" s="1">
        <v>3258</v>
      </c>
      <c r="C6224" s="1">
        <v>730</v>
      </c>
      <c r="D6224" s="1">
        <v>0.25</v>
      </c>
      <c r="E6224" s="1">
        <v>0.375</v>
      </c>
      <c r="F6224" s="1">
        <v>0.15</v>
      </c>
      <c r="G6224" s="1">
        <v>4</v>
      </c>
      <c r="H6224" s="1">
        <v>119.30435449186101</v>
      </c>
      <c r="I6224" s="1">
        <f>E6224*(1+F6224*(H6224/C6224)^G6224)</f>
        <v>0.37504012880873344</v>
      </c>
    </row>
    <row r="6225" spans="1:9">
      <c r="A6225" s="2">
        <v>3257</v>
      </c>
      <c r="B6225" s="1">
        <v>3282</v>
      </c>
      <c r="C6225" s="1">
        <v>770</v>
      </c>
      <c r="D6225" s="1">
        <v>0.75</v>
      </c>
      <c r="E6225" s="1">
        <v>1.125</v>
      </c>
      <c r="F6225" s="1">
        <v>0.15</v>
      </c>
      <c r="G6225" s="1">
        <v>4</v>
      </c>
      <c r="H6225" s="1">
        <v>0</v>
      </c>
      <c r="I6225" s="1">
        <f>E6225*(1+F6225*(H6225/C6225)^G6225)</f>
        <v>1.125</v>
      </c>
    </row>
    <row r="6226" spans="1:9">
      <c r="A6226" s="2">
        <v>3258</v>
      </c>
      <c r="B6226" s="1">
        <v>3244</v>
      </c>
      <c r="C6226" s="1">
        <v>490</v>
      </c>
      <c r="D6226" s="1">
        <v>1</v>
      </c>
      <c r="E6226" s="1">
        <v>1.2</v>
      </c>
      <c r="F6226" s="1">
        <v>0.15</v>
      </c>
      <c r="G6226" s="1">
        <v>4</v>
      </c>
      <c r="H6226" s="1">
        <v>1.78000000000611</v>
      </c>
      <c r="I6226" s="1">
        <f>E6226*(1+F6226*(H6226/C6226)^G6226)</f>
        <v>1.2000000000313451</v>
      </c>
    </row>
    <row r="6227" spans="1:9">
      <c r="A6227" s="2">
        <v>3258</v>
      </c>
      <c r="B6227" s="1">
        <v>3257</v>
      </c>
      <c r="C6227" s="1">
        <v>730</v>
      </c>
      <c r="D6227" s="1">
        <v>0.25</v>
      </c>
      <c r="E6227" s="1">
        <v>0.375</v>
      </c>
      <c r="F6227" s="1">
        <v>0.15</v>
      </c>
      <c r="G6227" s="1">
        <v>4</v>
      </c>
      <c r="H6227" s="1">
        <v>311.19921419403499</v>
      </c>
      <c r="I6227" s="1">
        <f>E6227*(1+F6227*(H6227/C6227)^G6227)</f>
        <v>0.37685774051682314</v>
      </c>
    </row>
    <row r="6228" spans="1:9">
      <c r="A6228" s="2">
        <v>3258</v>
      </c>
      <c r="B6228" s="1">
        <v>11475</v>
      </c>
      <c r="C6228" s="1">
        <v>410</v>
      </c>
      <c r="D6228" s="1">
        <v>1.1499999999999999</v>
      </c>
      <c r="E6228" s="1">
        <v>1.38</v>
      </c>
      <c r="F6228" s="1">
        <v>0.15</v>
      </c>
      <c r="G6228" s="1">
        <v>4</v>
      </c>
      <c r="H6228" s="1">
        <v>119.30435449186101</v>
      </c>
      <c r="I6228" s="1">
        <f>E6228*(1+F6228*(H6228/C6228)^G6228)</f>
        <v>1.3814840895248242</v>
      </c>
    </row>
    <row r="6229" spans="1:9">
      <c r="A6229" s="2">
        <v>3259</v>
      </c>
      <c r="B6229" s="1">
        <v>5140</v>
      </c>
      <c r="C6229" s="1">
        <v>4000</v>
      </c>
      <c r="D6229" s="1">
        <v>1</v>
      </c>
      <c r="E6229" s="1">
        <v>0.80300000000000005</v>
      </c>
      <c r="F6229" s="1">
        <v>0.15</v>
      </c>
      <c r="G6229" s="1">
        <v>4</v>
      </c>
      <c r="H6229" s="1">
        <v>2727.3128137751501</v>
      </c>
      <c r="I6229" s="1">
        <f>E6229*(1+F6229*(H6229/C6229)^G6229)</f>
        <v>0.82903194696413851</v>
      </c>
    </row>
    <row r="6230" spans="1:9">
      <c r="A6230" s="2">
        <v>3260</v>
      </c>
      <c r="B6230" s="1">
        <v>3249</v>
      </c>
      <c r="C6230" s="1">
        <v>1050</v>
      </c>
      <c r="D6230" s="1">
        <v>1.1299999999999999</v>
      </c>
      <c r="E6230" s="1">
        <v>1.3560000000000001</v>
      </c>
      <c r="F6230" s="1">
        <v>0.15</v>
      </c>
      <c r="G6230" s="1">
        <v>4</v>
      </c>
      <c r="H6230" s="1">
        <v>107.72000000051</v>
      </c>
      <c r="I6230" s="1">
        <f>E6230*(1+F6230*(H6230/C6230)^G6230)</f>
        <v>1.3560225309306737</v>
      </c>
    </row>
    <row r="6231" spans="1:9">
      <c r="A6231" s="2">
        <v>3260</v>
      </c>
      <c r="B6231" s="1">
        <v>3285</v>
      </c>
      <c r="C6231" s="1">
        <v>810</v>
      </c>
      <c r="D6231" s="1">
        <v>0.93</v>
      </c>
      <c r="E6231" s="1">
        <v>1.24</v>
      </c>
      <c r="F6231" s="1">
        <v>0.15</v>
      </c>
      <c r="G6231" s="1">
        <v>4</v>
      </c>
      <c r="H6231" s="1">
        <v>250.332182850143</v>
      </c>
      <c r="I6231" s="1">
        <f>E6231*(1+F6231*(H6231/C6231)^G6231)</f>
        <v>1.241696835001783</v>
      </c>
    </row>
    <row r="6232" spans="1:9">
      <c r="A6232" s="2">
        <v>3260</v>
      </c>
      <c r="B6232" s="1">
        <v>11475</v>
      </c>
      <c r="C6232" s="1">
        <v>410</v>
      </c>
      <c r="D6232" s="1">
        <v>1.37</v>
      </c>
      <c r="E6232" s="1">
        <v>1.6439999999999999</v>
      </c>
      <c r="F6232" s="1">
        <v>0.15</v>
      </c>
      <c r="G6232" s="1">
        <v>4</v>
      </c>
      <c r="H6232" s="1">
        <v>331.969214194134</v>
      </c>
      <c r="I6232" s="1">
        <f>E6232*(1+F6232*(H6232/C6232)^G6232)</f>
        <v>1.7499860940269323</v>
      </c>
    </row>
    <row r="6233" spans="1:9">
      <c r="A6233" s="2">
        <v>3260</v>
      </c>
      <c r="B6233" s="1">
        <v>11476</v>
      </c>
      <c r="C6233" s="1">
        <v>510</v>
      </c>
      <c r="D6233" s="1">
        <v>0.78</v>
      </c>
      <c r="E6233" s="1">
        <v>1.04</v>
      </c>
      <c r="F6233" s="1">
        <v>0.15</v>
      </c>
      <c r="G6233" s="1">
        <v>4</v>
      </c>
      <c r="H6233" s="1">
        <v>139.664354491957</v>
      </c>
      <c r="I6233" s="1">
        <f>E6233*(1+F6233*(H6233/C6233)^G6233)</f>
        <v>1.0408773769240636</v>
      </c>
    </row>
    <row r="6234" spans="1:9">
      <c r="A6234" s="2">
        <v>3261</v>
      </c>
      <c r="B6234" s="1">
        <v>3254</v>
      </c>
      <c r="C6234" s="1">
        <v>1800</v>
      </c>
      <c r="D6234" s="1">
        <v>0.25</v>
      </c>
      <c r="E6234" s="1">
        <v>0.375</v>
      </c>
      <c r="F6234" s="1">
        <v>0.15</v>
      </c>
      <c r="G6234" s="1">
        <v>4</v>
      </c>
      <c r="H6234" s="1">
        <v>1287.8307798139101</v>
      </c>
      <c r="I6234" s="1">
        <f>E6234*(1+F6234*(H6234/C6234)^G6234)</f>
        <v>0.38973898949546382</v>
      </c>
    </row>
    <row r="6235" spans="1:9">
      <c r="A6235" s="2">
        <v>3261</v>
      </c>
      <c r="B6235" s="1">
        <v>11589</v>
      </c>
      <c r="C6235" s="1">
        <v>1440</v>
      </c>
      <c r="D6235" s="1">
        <v>0.08</v>
      </c>
      <c r="E6235" s="1">
        <v>0.12</v>
      </c>
      <c r="F6235" s="1">
        <v>0.15</v>
      </c>
      <c r="G6235" s="1">
        <v>4</v>
      </c>
      <c r="H6235" s="1">
        <v>620.86481973444404</v>
      </c>
      <c r="I6235" s="1">
        <f>E6235*(1+F6235*(H6235/C6235)^G6235)</f>
        <v>0.12062202916032985</v>
      </c>
    </row>
    <row r="6236" spans="1:9">
      <c r="A6236" s="2">
        <v>3262</v>
      </c>
      <c r="B6236" s="1">
        <v>3263</v>
      </c>
      <c r="C6236" s="1">
        <v>770</v>
      </c>
      <c r="D6236" s="1">
        <v>7.0000000000000007E-2</v>
      </c>
      <c r="E6236" s="1">
        <v>0.105</v>
      </c>
      <c r="F6236" s="1">
        <v>0.15</v>
      </c>
      <c r="G6236" s="1">
        <v>4</v>
      </c>
      <c r="H6236" s="1">
        <v>129.994354491835</v>
      </c>
      <c r="I6236" s="1">
        <f>E6236*(1+F6236*(H6236/C6236)^G6236)</f>
        <v>0.1050127942733332</v>
      </c>
    </row>
    <row r="6237" spans="1:9">
      <c r="A6237" s="2">
        <v>3262</v>
      </c>
      <c r="B6237" s="1">
        <v>3264</v>
      </c>
      <c r="C6237" s="1">
        <v>430</v>
      </c>
      <c r="D6237" s="1">
        <v>0.1</v>
      </c>
      <c r="E6237" s="1">
        <v>0.15</v>
      </c>
      <c r="F6237" s="1">
        <v>0.15</v>
      </c>
      <c r="G6237" s="1">
        <v>4</v>
      </c>
      <c r="H6237" s="1">
        <v>56.1400000000503</v>
      </c>
      <c r="I6237" s="1">
        <f>E6237*(1+F6237*(H6237/C6237)^G6237)</f>
        <v>0.15000653729869903</v>
      </c>
    </row>
    <row r="6238" spans="1:9">
      <c r="A6238" s="2">
        <v>3262</v>
      </c>
      <c r="B6238" s="1">
        <v>11476</v>
      </c>
      <c r="C6238" s="1">
        <v>510</v>
      </c>
      <c r="D6238" s="1">
        <v>1</v>
      </c>
      <c r="E6238" s="1">
        <v>1.333</v>
      </c>
      <c r="F6238" s="1">
        <v>0.15</v>
      </c>
      <c r="G6238" s="1">
        <v>4</v>
      </c>
      <c r="H6238" s="1">
        <v>149.340000000061</v>
      </c>
      <c r="I6238" s="1">
        <f>E6238*(1+F6238*(H6238/C6238)^G6238)</f>
        <v>1.3344700946329149</v>
      </c>
    </row>
    <row r="6239" spans="1:9">
      <c r="A6239" s="2">
        <v>3263</v>
      </c>
      <c r="B6239" s="1">
        <v>3262</v>
      </c>
      <c r="C6239" s="1">
        <v>770</v>
      </c>
      <c r="D6239" s="1">
        <v>7.0000000000000007E-2</v>
      </c>
      <c r="E6239" s="1">
        <v>0.105</v>
      </c>
      <c r="F6239" s="1">
        <v>0.15</v>
      </c>
      <c r="G6239" s="1">
        <v>4</v>
      </c>
      <c r="H6239" s="1">
        <v>114.529999999955</v>
      </c>
      <c r="I6239" s="1">
        <f>E6239*(1+F6239*(H6239/C6239)^G6239)</f>
        <v>0.10500770894061796</v>
      </c>
    </row>
    <row r="6240" spans="1:9">
      <c r="A6240" s="2">
        <v>3263</v>
      </c>
      <c r="B6240" s="1">
        <v>3264</v>
      </c>
      <c r="C6240" s="1">
        <v>430</v>
      </c>
      <c r="D6240" s="1">
        <v>0.06</v>
      </c>
      <c r="E6240" s="1">
        <v>0.09</v>
      </c>
      <c r="F6240" s="1">
        <v>0.15</v>
      </c>
      <c r="G6240" s="1">
        <v>4</v>
      </c>
      <c r="H6240" s="1">
        <v>173.61944457959899</v>
      </c>
      <c r="I6240" s="1">
        <f>E6240*(1+F6240*(H6240/C6240)^G6240)</f>
        <v>9.0358800794776872E-2</v>
      </c>
    </row>
    <row r="6241" spans="1:9">
      <c r="A6241" s="2">
        <v>3263</v>
      </c>
      <c r="B6241" s="1">
        <v>6628</v>
      </c>
      <c r="C6241" s="1">
        <v>510</v>
      </c>
      <c r="D6241" s="1">
        <v>0.6</v>
      </c>
      <c r="E6241" s="1">
        <v>0.9</v>
      </c>
      <c r="F6241" s="1">
        <v>0.15</v>
      </c>
      <c r="G6241" s="1">
        <v>4</v>
      </c>
      <c r="H6241" s="1">
        <v>276.189999999973</v>
      </c>
      <c r="I6241" s="1">
        <f>E6241*(1+F6241*(H6241/C6241)^G6241)</f>
        <v>0.91161140743256786</v>
      </c>
    </row>
    <row r="6242" spans="1:9">
      <c r="A6242" s="2">
        <v>3264</v>
      </c>
      <c r="B6242" s="1">
        <v>3262</v>
      </c>
      <c r="C6242" s="1">
        <v>770</v>
      </c>
      <c r="D6242" s="1">
        <v>0.1</v>
      </c>
      <c r="E6242" s="1">
        <v>0.15</v>
      </c>
      <c r="F6242" s="1">
        <v>0.15</v>
      </c>
      <c r="G6242" s="1">
        <v>4</v>
      </c>
      <c r="H6242" s="1">
        <v>34.810000000106797</v>
      </c>
      <c r="I6242" s="1">
        <f>E6242*(1+F6242*(H6242/C6242)^G6242)</f>
        <v>0.1500000939800584</v>
      </c>
    </row>
    <row r="6243" spans="1:9">
      <c r="A6243" s="2">
        <v>3264</v>
      </c>
      <c r="B6243" s="1">
        <v>3263</v>
      </c>
      <c r="C6243" s="1">
        <v>770</v>
      </c>
      <c r="D6243" s="1">
        <v>0.06</v>
      </c>
      <c r="E6243" s="1">
        <v>0.09</v>
      </c>
      <c r="F6243" s="1">
        <v>0.15</v>
      </c>
      <c r="G6243" s="1">
        <v>4</v>
      </c>
      <c r="H6243" s="1">
        <v>146.195645508138</v>
      </c>
      <c r="I6243" s="1">
        <f>E6243*(1+F6243*(H6243/C6243)^G6243)</f>
        <v>9.0017543192002752E-2</v>
      </c>
    </row>
    <row r="6244" spans="1:9">
      <c r="A6244" s="2">
        <v>3264</v>
      </c>
      <c r="B6244" s="1">
        <v>3279</v>
      </c>
      <c r="C6244" s="1">
        <v>770</v>
      </c>
      <c r="D6244" s="1">
        <v>1.51</v>
      </c>
      <c r="E6244" s="1">
        <v>1.8120000000000001</v>
      </c>
      <c r="F6244" s="1">
        <v>0.15</v>
      </c>
      <c r="G6244" s="1">
        <v>4</v>
      </c>
      <c r="H6244" s="1">
        <v>182.72944457958499</v>
      </c>
      <c r="I6244" s="1">
        <f>E6244*(1+F6244*(H6244/C6244)^G6244)</f>
        <v>1.8128620266417428</v>
      </c>
    </row>
    <row r="6245" spans="1:9">
      <c r="A6245" s="2">
        <v>3264</v>
      </c>
      <c r="B6245" s="1">
        <v>3460</v>
      </c>
      <c r="C6245" s="1">
        <v>790</v>
      </c>
      <c r="D6245" s="1">
        <v>1.25</v>
      </c>
      <c r="E6245" s="1">
        <v>1.5</v>
      </c>
      <c r="F6245" s="1">
        <v>0.15</v>
      </c>
      <c r="G6245" s="1">
        <v>4</v>
      </c>
      <c r="H6245" s="1">
        <v>49.7600000000675</v>
      </c>
      <c r="I6245" s="1">
        <f>E6245*(1+F6245*(H6245/C6245)^G6245)</f>
        <v>1.500003541568447</v>
      </c>
    </row>
    <row r="6246" spans="1:9">
      <c r="A6246" s="2">
        <v>3265</v>
      </c>
      <c r="B6246" s="1">
        <v>3235</v>
      </c>
      <c r="C6246" s="1">
        <v>770</v>
      </c>
      <c r="D6246" s="1">
        <v>2.5</v>
      </c>
      <c r="E6246" s="1">
        <v>3</v>
      </c>
      <c r="F6246" s="1">
        <v>0.15</v>
      </c>
      <c r="G6246" s="1">
        <v>4</v>
      </c>
      <c r="H6246" s="1">
        <v>31.220000000401299</v>
      </c>
      <c r="I6246" s="1">
        <f>E6246*(1+F6246*(H6246/C6246)^G6246)</f>
        <v>3.0000012161333771</v>
      </c>
    </row>
    <row r="6247" spans="1:9">
      <c r="A6247" s="2">
        <v>3265</v>
      </c>
      <c r="B6247" s="1">
        <v>3266</v>
      </c>
      <c r="C6247" s="1">
        <v>770</v>
      </c>
      <c r="D6247" s="1">
        <v>1.3</v>
      </c>
      <c r="E6247" s="1">
        <v>1.56</v>
      </c>
      <c r="F6247" s="1">
        <v>0.15</v>
      </c>
      <c r="G6247" s="1">
        <v>4</v>
      </c>
      <c r="H6247" s="1">
        <v>63.2699999999749</v>
      </c>
      <c r="I6247" s="1">
        <f>E6247*(1+F6247*(H6247/C6247)^G6247)</f>
        <v>1.5600106670491103</v>
      </c>
    </row>
    <row r="6248" spans="1:9">
      <c r="A6248" s="2">
        <v>3265</v>
      </c>
      <c r="B6248" s="1">
        <v>3306</v>
      </c>
      <c r="C6248" s="1">
        <v>510</v>
      </c>
      <c r="D6248" s="1">
        <v>1.74</v>
      </c>
      <c r="E6248" s="1">
        <v>2.0880000000000001</v>
      </c>
      <c r="F6248" s="1">
        <v>0.15</v>
      </c>
      <c r="G6248" s="1">
        <v>4</v>
      </c>
      <c r="H6248" s="1">
        <v>463.490938654518</v>
      </c>
      <c r="I6248" s="1">
        <f>E6248*(1+F6248*(H6248/C6248)^G6248)</f>
        <v>2.3016515466390155</v>
      </c>
    </row>
    <row r="6249" spans="1:9">
      <c r="A6249" s="2">
        <v>3266</v>
      </c>
      <c r="B6249" s="1">
        <v>3251</v>
      </c>
      <c r="C6249" s="1">
        <v>770</v>
      </c>
      <c r="D6249" s="1">
        <v>1.23</v>
      </c>
      <c r="E6249" s="1">
        <v>1.476</v>
      </c>
      <c r="F6249" s="1">
        <v>0.15</v>
      </c>
      <c r="G6249" s="1">
        <v>4</v>
      </c>
      <c r="H6249" s="1">
        <v>1.1400000000066901</v>
      </c>
      <c r="I6249" s="1">
        <f>E6249*(1+F6249*(H6249/C6249)^G6249)</f>
        <v>1.4760000000010638</v>
      </c>
    </row>
    <row r="6250" spans="1:9">
      <c r="A6250" s="2">
        <v>3266</v>
      </c>
      <c r="B6250" s="1">
        <v>3265</v>
      </c>
      <c r="C6250" s="1">
        <v>770</v>
      </c>
      <c r="D6250" s="1">
        <v>1.3</v>
      </c>
      <c r="E6250" s="1">
        <v>1.56</v>
      </c>
      <c r="F6250" s="1">
        <v>0.15</v>
      </c>
      <c r="G6250" s="1">
        <v>4</v>
      </c>
      <c r="H6250" s="1">
        <v>242.599999999998</v>
      </c>
      <c r="I6250" s="1">
        <f>E6250*(1+F6250*(H6250/C6250)^G6250)</f>
        <v>1.5623057708414751</v>
      </c>
    </row>
    <row r="6251" spans="1:9">
      <c r="A6251" s="2">
        <v>3266</v>
      </c>
      <c r="B6251" s="1">
        <v>3267</v>
      </c>
      <c r="C6251" s="1">
        <v>770</v>
      </c>
      <c r="D6251" s="1">
        <v>1.1000000000000001</v>
      </c>
      <c r="E6251" s="1">
        <v>1.32</v>
      </c>
      <c r="F6251" s="1">
        <v>0.15</v>
      </c>
      <c r="G6251" s="1">
        <v>4</v>
      </c>
      <c r="H6251" s="1">
        <v>62.129999999968199</v>
      </c>
      <c r="I6251" s="1">
        <f>E6251*(1+F6251*(H6251/C6251)^G6251)</f>
        <v>1.3200083928160398</v>
      </c>
    </row>
    <row r="6252" spans="1:9">
      <c r="A6252" s="2">
        <v>3267</v>
      </c>
      <c r="B6252" s="1">
        <v>3266</v>
      </c>
      <c r="C6252" s="1">
        <v>770</v>
      </c>
      <c r="D6252" s="1">
        <v>1.1000000000000001</v>
      </c>
      <c r="E6252" s="1">
        <v>1.32</v>
      </c>
      <c r="F6252" s="1">
        <v>0.15</v>
      </c>
      <c r="G6252" s="1">
        <v>4</v>
      </c>
      <c r="H6252" s="1">
        <v>230.88999999999899</v>
      </c>
      <c r="I6252" s="1">
        <f>E6252*(1+F6252*(H6252/C6252)^G6252)</f>
        <v>1.3216007473242053</v>
      </c>
    </row>
    <row r="6253" spans="1:9">
      <c r="A6253" s="2">
        <v>3267</v>
      </c>
      <c r="B6253" s="1">
        <v>3268</v>
      </c>
      <c r="C6253" s="1">
        <v>770</v>
      </c>
      <c r="D6253" s="1">
        <v>0.59</v>
      </c>
      <c r="E6253" s="1">
        <v>0.88500000000000001</v>
      </c>
      <c r="F6253" s="1">
        <v>0.15</v>
      </c>
      <c r="G6253" s="1">
        <v>4</v>
      </c>
      <c r="H6253" s="1">
        <v>67.280000000006098</v>
      </c>
      <c r="I6253" s="1">
        <f>E6253*(1+F6253*(H6253/C6253)^G6253)</f>
        <v>0.88500773776543451</v>
      </c>
    </row>
    <row r="6254" spans="1:9">
      <c r="A6254" s="2">
        <v>3267</v>
      </c>
      <c r="B6254" s="1">
        <v>11493</v>
      </c>
      <c r="C6254" s="1">
        <v>510</v>
      </c>
      <c r="D6254" s="1">
        <v>2.13</v>
      </c>
      <c r="E6254" s="1">
        <v>2.556</v>
      </c>
      <c r="F6254" s="1">
        <v>0.15</v>
      </c>
      <c r="G6254" s="1">
        <v>4</v>
      </c>
      <c r="H6254" s="1">
        <v>8.6200000000899308</v>
      </c>
      <c r="I6254" s="1">
        <f>E6254*(1+F6254*(H6254/C6254)^G6254)</f>
        <v>2.5560000312896327</v>
      </c>
    </row>
    <row r="6255" spans="1:9">
      <c r="A6255" s="2">
        <v>3268</v>
      </c>
      <c r="B6255" s="1">
        <v>3253</v>
      </c>
      <c r="C6255" s="1">
        <v>770</v>
      </c>
      <c r="D6255" s="1">
        <v>1.29</v>
      </c>
      <c r="E6255" s="1">
        <v>1.548</v>
      </c>
      <c r="F6255" s="1">
        <v>0.15</v>
      </c>
      <c r="G6255" s="1">
        <v>4</v>
      </c>
      <c r="H6255" s="1">
        <v>1.10000000002764</v>
      </c>
      <c r="I6255" s="1">
        <f>E6255*(1+F6255*(H6255/C6255)^G6255)</f>
        <v>1.5480000000009673</v>
      </c>
    </row>
    <row r="6256" spans="1:9">
      <c r="A6256" s="2">
        <v>3268</v>
      </c>
      <c r="B6256" s="1">
        <v>3267</v>
      </c>
      <c r="C6256" s="1">
        <v>770</v>
      </c>
      <c r="D6256" s="1">
        <v>0.59</v>
      </c>
      <c r="E6256" s="1">
        <v>0.88500000000000001</v>
      </c>
      <c r="F6256" s="1">
        <v>0.15</v>
      </c>
      <c r="G6256" s="1">
        <v>4</v>
      </c>
      <c r="H6256" s="1">
        <v>239.51000000008901</v>
      </c>
      <c r="I6256" s="1">
        <f>E6256*(1+F6256*(H6256/C6256)^G6256)</f>
        <v>0.88624269981040604</v>
      </c>
    </row>
    <row r="6257" spans="1:9">
      <c r="A6257" s="2">
        <v>3268</v>
      </c>
      <c r="B6257" s="1">
        <v>3269</v>
      </c>
      <c r="C6257" s="1">
        <v>770</v>
      </c>
      <c r="D6257" s="1">
        <v>1.4</v>
      </c>
      <c r="E6257" s="1">
        <v>1.68</v>
      </c>
      <c r="F6257" s="1">
        <v>0.15</v>
      </c>
      <c r="G6257" s="1">
        <v>4</v>
      </c>
      <c r="H6257" s="1">
        <v>66.179999999978406</v>
      </c>
      <c r="I6257" s="1">
        <f>E6257*(1+F6257*(H6257/C6257)^G6257)</f>
        <v>1.6800137513295923</v>
      </c>
    </row>
    <row r="6258" spans="1:9">
      <c r="A6258" s="2">
        <v>3269</v>
      </c>
      <c r="B6258" s="1">
        <v>3268</v>
      </c>
      <c r="C6258" s="1">
        <v>770</v>
      </c>
      <c r="D6258" s="1">
        <v>1.4</v>
      </c>
      <c r="E6258" s="1">
        <v>1.68</v>
      </c>
      <c r="F6258" s="1">
        <v>0.15</v>
      </c>
      <c r="G6258" s="1">
        <v>4</v>
      </c>
      <c r="H6258" s="1">
        <v>234.94000000003101</v>
      </c>
      <c r="I6258" s="1">
        <f>E6258*(1+F6258*(H6258/C6258)^G6258)</f>
        <v>1.6821840646906476</v>
      </c>
    </row>
    <row r="6259" spans="1:9">
      <c r="A6259" s="2">
        <v>3269</v>
      </c>
      <c r="B6259" s="1">
        <v>3270</v>
      </c>
      <c r="C6259" s="1">
        <v>430</v>
      </c>
      <c r="D6259" s="1">
        <v>1.02</v>
      </c>
      <c r="E6259" s="1">
        <v>1.224</v>
      </c>
      <c r="F6259" s="1">
        <v>0.15</v>
      </c>
      <c r="G6259" s="1">
        <v>4</v>
      </c>
      <c r="H6259" s="1">
        <v>238.86000000101899</v>
      </c>
      <c r="I6259" s="1">
        <f>E6259*(1+F6259*(H6259/C6259)^G6259)</f>
        <v>1.2414812533292345</v>
      </c>
    </row>
    <row r="6260" spans="1:9">
      <c r="A6260" s="2">
        <v>3269</v>
      </c>
      <c r="B6260" s="1">
        <v>11492</v>
      </c>
      <c r="C6260" s="1">
        <v>770</v>
      </c>
      <c r="D6260" s="1">
        <v>1.01</v>
      </c>
      <c r="E6260" s="1">
        <v>1.212</v>
      </c>
      <c r="F6260" s="1">
        <v>0.15</v>
      </c>
      <c r="G6260" s="1">
        <v>4</v>
      </c>
      <c r="H6260" s="1">
        <v>38.600000000245899</v>
      </c>
      <c r="I6260" s="1">
        <f>E6260*(1+F6260*(H6260/C6260)^G6260)</f>
        <v>1.2120011481012687</v>
      </c>
    </row>
    <row r="6261" spans="1:9">
      <c r="A6261" s="2">
        <v>3270</v>
      </c>
      <c r="B6261" s="1">
        <v>3255</v>
      </c>
      <c r="C6261" s="1">
        <v>1080</v>
      </c>
      <c r="D6261" s="1">
        <v>1.4</v>
      </c>
      <c r="E6261" s="1">
        <v>1.68</v>
      </c>
      <c r="F6261" s="1">
        <v>0.15</v>
      </c>
      <c r="G6261" s="1">
        <v>4</v>
      </c>
      <c r="H6261" s="1">
        <v>354.41435449295301</v>
      </c>
      <c r="I6261" s="1">
        <f>E6261*(1+F6261*(H6261/C6261)^G6261)</f>
        <v>1.6829224745127258</v>
      </c>
    </row>
    <row r="6262" spans="1:9">
      <c r="A6262" s="2">
        <v>3270</v>
      </c>
      <c r="B6262" s="1">
        <v>3269</v>
      </c>
      <c r="C6262" s="1">
        <v>770</v>
      </c>
      <c r="D6262" s="1">
        <v>1.02</v>
      </c>
      <c r="E6262" s="1">
        <v>1.224</v>
      </c>
      <c r="F6262" s="1">
        <v>0.15</v>
      </c>
      <c r="G6262" s="1">
        <v>4</v>
      </c>
      <c r="H6262" s="1">
        <v>243.86499919617901</v>
      </c>
      <c r="I6262" s="1">
        <f>E6262*(1+F6262*(H6262/C6262)^G6262)</f>
        <v>1.2258471734014551</v>
      </c>
    </row>
    <row r="6263" spans="1:9">
      <c r="A6263" s="2">
        <v>3270</v>
      </c>
      <c r="B6263" s="1">
        <v>3271</v>
      </c>
      <c r="C6263" s="1">
        <v>430</v>
      </c>
      <c r="D6263" s="1">
        <v>1</v>
      </c>
      <c r="E6263" s="1">
        <v>1.2</v>
      </c>
      <c r="F6263" s="1">
        <v>0.15</v>
      </c>
      <c r="G6263" s="1">
        <v>4</v>
      </c>
      <c r="H6263" s="1">
        <v>340.27000000144398</v>
      </c>
      <c r="I6263" s="1">
        <f>E6263*(1+F6263*(H6263/C6263)^G6263)</f>
        <v>1.2705818971001679</v>
      </c>
    </row>
    <row r="6264" spans="1:9">
      <c r="A6264" s="2">
        <v>3270</v>
      </c>
      <c r="B6264" s="1">
        <v>9606</v>
      </c>
      <c r="C6264" s="1">
        <v>450</v>
      </c>
      <c r="D6264" s="1">
        <v>1.58</v>
      </c>
      <c r="E6264" s="1">
        <v>2.37</v>
      </c>
      <c r="F6264" s="1">
        <v>0.15</v>
      </c>
      <c r="G6264" s="1">
        <v>4</v>
      </c>
      <c r="H6264" s="1">
        <v>407.794214998386</v>
      </c>
      <c r="I6264" s="1">
        <f>E6264*(1+F6264*(H6264/C6264)^G6264)</f>
        <v>2.6097473371268043</v>
      </c>
    </row>
    <row r="6265" spans="1:9">
      <c r="A6265" s="2">
        <v>3271</v>
      </c>
      <c r="B6265" s="1">
        <v>3270</v>
      </c>
      <c r="C6265" s="1">
        <v>430</v>
      </c>
      <c r="D6265" s="1">
        <v>1</v>
      </c>
      <c r="E6265" s="1">
        <v>1.2</v>
      </c>
      <c r="F6265" s="1">
        <v>0.15</v>
      </c>
      <c r="G6265" s="1">
        <v>4</v>
      </c>
      <c r="H6265" s="1">
        <v>136.510000000969</v>
      </c>
      <c r="I6265" s="1">
        <f>E6265*(1+F6265*(H6265/C6265)^G6265)</f>
        <v>1.2018283382683199</v>
      </c>
    </row>
    <row r="6266" spans="1:9">
      <c r="A6266" s="2">
        <v>3271</v>
      </c>
      <c r="B6266" s="1">
        <v>3272</v>
      </c>
      <c r="C6266" s="1">
        <v>770</v>
      </c>
      <c r="D6266" s="1">
        <v>1.05</v>
      </c>
      <c r="E6266" s="1">
        <v>1.26</v>
      </c>
      <c r="F6266" s="1">
        <v>0.15</v>
      </c>
      <c r="G6266" s="1">
        <v>4</v>
      </c>
      <c r="H6266" s="1">
        <v>348.640000001614</v>
      </c>
      <c r="I6266" s="1">
        <f>E6266*(1+F6266*(H6266/C6266)^G6266)</f>
        <v>1.2679434241899374</v>
      </c>
    </row>
    <row r="6267" spans="1:9">
      <c r="A6267" s="2">
        <v>3271</v>
      </c>
      <c r="B6267" s="1">
        <v>3281</v>
      </c>
      <c r="C6267" s="1">
        <v>1050</v>
      </c>
      <c r="D6267" s="1">
        <v>0.9</v>
      </c>
      <c r="E6267" s="1">
        <v>1.08</v>
      </c>
      <c r="F6267" s="1">
        <v>0.15</v>
      </c>
      <c r="G6267" s="1">
        <v>4</v>
      </c>
      <c r="H6267" s="1">
        <v>0.92000000004918503</v>
      </c>
      <c r="I6267" s="1">
        <f>E6267*(1+F6267*(H6267/C6267)^G6267)</f>
        <v>1.0800000000000956</v>
      </c>
    </row>
    <row r="6268" spans="1:9">
      <c r="A6268" s="2">
        <v>3271</v>
      </c>
      <c r="B6268" s="1">
        <v>3289</v>
      </c>
      <c r="C6268" s="1">
        <v>1220</v>
      </c>
      <c r="D6268" s="1">
        <v>1.61</v>
      </c>
      <c r="E6268" s="1">
        <v>1.9319999999999999</v>
      </c>
      <c r="F6268" s="1">
        <v>0.15</v>
      </c>
      <c r="G6268" s="1">
        <v>4</v>
      </c>
      <c r="H6268" s="1">
        <v>1.73000000005413</v>
      </c>
      <c r="I6268" s="1">
        <f>E6268*(1+F6268*(H6268/C6268)^G6268)</f>
        <v>1.9320000000011714</v>
      </c>
    </row>
    <row r="6269" spans="1:9">
      <c r="A6269" s="2">
        <v>3272</v>
      </c>
      <c r="B6269" s="1">
        <v>3271</v>
      </c>
      <c r="C6269" s="1">
        <v>430</v>
      </c>
      <c r="D6269" s="1">
        <v>1.05</v>
      </c>
      <c r="E6269" s="1">
        <v>1.26</v>
      </c>
      <c r="F6269" s="1">
        <v>0.15</v>
      </c>
      <c r="G6269" s="1">
        <v>4</v>
      </c>
      <c r="H6269" s="1">
        <v>137.380000001008</v>
      </c>
      <c r="I6269" s="1">
        <f>E6269*(1+F6269*(H6269/C6269)^G6269)</f>
        <v>1.2619691646464419</v>
      </c>
    </row>
    <row r="6270" spans="1:9">
      <c r="A6270" s="2">
        <v>3272</v>
      </c>
      <c r="B6270" s="1">
        <v>3283</v>
      </c>
      <c r="C6270" s="1">
        <v>770</v>
      </c>
      <c r="D6270" s="1">
        <v>0.94</v>
      </c>
      <c r="E6270" s="1">
        <v>1.1279999999999999</v>
      </c>
      <c r="F6270" s="1">
        <v>0.15</v>
      </c>
      <c r="G6270" s="1">
        <v>4</v>
      </c>
      <c r="H6270" s="1">
        <v>0</v>
      </c>
      <c r="I6270" s="1">
        <f>E6270*(1+F6270*(H6270/C6270)^G6270)</f>
        <v>1.1279999999999999</v>
      </c>
    </row>
    <row r="6271" spans="1:9">
      <c r="A6271" s="2">
        <v>3272</v>
      </c>
      <c r="B6271" s="1">
        <v>11477</v>
      </c>
      <c r="C6271" s="1">
        <v>770</v>
      </c>
      <c r="D6271" s="1">
        <v>0.56000000000000005</v>
      </c>
      <c r="E6271" s="1">
        <v>0.84</v>
      </c>
      <c r="F6271" s="1">
        <v>0.15</v>
      </c>
      <c r="G6271" s="1">
        <v>4</v>
      </c>
      <c r="H6271" s="1">
        <v>348.640000001614</v>
      </c>
      <c r="I6271" s="1">
        <f>E6271*(1+F6271*(H6271/C6271)^G6271)</f>
        <v>0.84529561612662496</v>
      </c>
    </row>
    <row r="6272" spans="1:9">
      <c r="A6272" s="2">
        <v>3273</v>
      </c>
      <c r="B6272" s="1">
        <v>3261</v>
      </c>
      <c r="C6272" s="1">
        <v>1450</v>
      </c>
      <c r="D6272" s="1">
        <v>0.19</v>
      </c>
      <c r="E6272" s="1">
        <v>0.38</v>
      </c>
      <c r="F6272" s="1">
        <v>0.15</v>
      </c>
      <c r="G6272" s="1">
        <v>4</v>
      </c>
      <c r="H6272" s="1">
        <v>758.32000000338996</v>
      </c>
      <c r="I6272" s="1">
        <f>E6272*(1+F6272*(H6272/C6272)^G6272)</f>
        <v>0.38426395770094413</v>
      </c>
    </row>
    <row r="6273" spans="1:9">
      <c r="A6273" s="2">
        <v>3273</v>
      </c>
      <c r="B6273" s="1">
        <v>5131</v>
      </c>
      <c r="C6273" s="1">
        <v>4000</v>
      </c>
      <c r="D6273" s="1">
        <v>2.0099999999999998</v>
      </c>
      <c r="E6273" s="1">
        <v>1.613</v>
      </c>
      <c r="F6273" s="1">
        <v>0.15</v>
      </c>
      <c r="G6273" s="1">
        <v>4</v>
      </c>
      <c r="H6273" s="1">
        <v>809.63000000319096</v>
      </c>
      <c r="I6273" s="1">
        <f>E6273*(1+F6273*(H6273/C6273)^G6273)</f>
        <v>1.6134060991024661</v>
      </c>
    </row>
    <row r="6274" spans="1:9">
      <c r="A6274" s="2">
        <v>3274</v>
      </c>
      <c r="B6274" s="1">
        <v>3275</v>
      </c>
      <c r="C6274" s="1">
        <v>790</v>
      </c>
      <c r="D6274" s="1">
        <v>0.75</v>
      </c>
      <c r="E6274" s="1">
        <v>1.125</v>
      </c>
      <c r="F6274" s="1">
        <v>0.15</v>
      </c>
      <c r="G6274" s="1">
        <v>4</v>
      </c>
      <c r="H6274" s="1">
        <v>42.049999999944703</v>
      </c>
      <c r="I6274" s="1">
        <f>E6274*(1+F6274*(H6274/C6274)^G6274)</f>
        <v>1.1250013545636495</v>
      </c>
    </row>
    <row r="6275" spans="1:9">
      <c r="A6275" s="2">
        <v>3274</v>
      </c>
      <c r="B6275" s="1">
        <v>3283</v>
      </c>
      <c r="C6275" s="1">
        <v>770</v>
      </c>
      <c r="D6275" s="1">
        <v>1.24</v>
      </c>
      <c r="E6275" s="1">
        <v>1.488</v>
      </c>
      <c r="F6275" s="1">
        <v>0.15</v>
      </c>
      <c r="G6275" s="1">
        <v>4</v>
      </c>
      <c r="H6275" s="1">
        <v>0</v>
      </c>
      <c r="I6275" s="1">
        <f>E6275*(1+F6275*(H6275/C6275)^G6275)</f>
        <v>1.488</v>
      </c>
    </row>
    <row r="6276" spans="1:9">
      <c r="A6276" s="2">
        <v>3274</v>
      </c>
      <c r="B6276" s="1">
        <v>11477</v>
      </c>
      <c r="C6276" s="1">
        <v>790</v>
      </c>
      <c r="D6276" s="1">
        <v>0.5</v>
      </c>
      <c r="E6276" s="1">
        <v>0.75</v>
      </c>
      <c r="F6276" s="1">
        <v>0.15</v>
      </c>
      <c r="G6276" s="1">
        <v>4</v>
      </c>
      <c r="H6276" s="1">
        <v>10.649999999994099</v>
      </c>
      <c r="I6276" s="1">
        <f>E6276*(1+F6276*(H6276/C6276)^G6276)</f>
        <v>0.75000000371571662</v>
      </c>
    </row>
    <row r="6277" spans="1:9">
      <c r="A6277" s="2">
        <v>3275</v>
      </c>
      <c r="B6277" s="1">
        <v>3274</v>
      </c>
      <c r="C6277" s="1">
        <v>790</v>
      </c>
      <c r="D6277" s="1">
        <v>0.75</v>
      </c>
      <c r="E6277" s="1">
        <v>1.125</v>
      </c>
      <c r="F6277" s="1">
        <v>0.15</v>
      </c>
      <c r="G6277" s="1">
        <v>4</v>
      </c>
      <c r="H6277" s="1">
        <v>10.649999999994099</v>
      </c>
      <c r="I6277" s="1">
        <f>E6277*(1+F6277*(H6277/C6277)^G6277)</f>
        <v>1.1250000055735749</v>
      </c>
    </row>
    <row r="6278" spans="1:9">
      <c r="A6278" s="2">
        <v>3275</v>
      </c>
      <c r="B6278" s="1">
        <v>3276</v>
      </c>
      <c r="C6278" s="1">
        <v>790</v>
      </c>
      <c r="D6278" s="1">
        <v>0.25</v>
      </c>
      <c r="E6278" s="1">
        <v>0.375</v>
      </c>
      <c r="F6278" s="1">
        <v>0.15</v>
      </c>
      <c r="G6278" s="1">
        <v>4</v>
      </c>
      <c r="H6278" s="1">
        <v>52.195773981438798</v>
      </c>
      <c r="I6278" s="1">
        <f>E6278*(1+F6278*(H6278/C6278)^G6278)</f>
        <v>0.37500107190310544</v>
      </c>
    </row>
    <row r="6279" spans="1:9">
      <c r="A6279" s="2">
        <v>3275</v>
      </c>
      <c r="B6279" s="1">
        <v>3284</v>
      </c>
      <c r="C6279" s="1">
        <v>520</v>
      </c>
      <c r="D6279" s="1">
        <v>0.75</v>
      </c>
      <c r="E6279" s="1">
        <v>1.125</v>
      </c>
      <c r="F6279" s="1">
        <v>0.15</v>
      </c>
      <c r="G6279" s="1">
        <v>4</v>
      </c>
      <c r="H6279" s="1">
        <v>49.50000000008</v>
      </c>
      <c r="I6279" s="1">
        <f>E6279*(1+F6279*(H6279/C6279)^G6279)</f>
        <v>1.1250138564252321</v>
      </c>
    </row>
    <row r="6280" spans="1:9">
      <c r="A6280" s="2">
        <v>3276</v>
      </c>
      <c r="B6280" s="1">
        <v>3275</v>
      </c>
      <c r="C6280" s="1">
        <v>790</v>
      </c>
      <c r="D6280" s="1">
        <v>0.25</v>
      </c>
      <c r="E6280" s="1">
        <v>0.375</v>
      </c>
      <c r="F6280" s="1">
        <v>0.15</v>
      </c>
      <c r="G6280" s="1">
        <v>4</v>
      </c>
      <c r="H6280" s="1">
        <v>9.81000000012863</v>
      </c>
      <c r="I6280" s="1">
        <f>E6280*(1+F6280*(H6280/C6280)^G6280)</f>
        <v>0.37500000133748895</v>
      </c>
    </row>
    <row r="6281" spans="1:9">
      <c r="A6281" s="2">
        <v>3276</v>
      </c>
      <c r="B6281" s="1">
        <v>3287</v>
      </c>
      <c r="C6281" s="1">
        <v>790</v>
      </c>
      <c r="D6281" s="1">
        <v>0.64</v>
      </c>
      <c r="E6281" s="1">
        <v>0.96</v>
      </c>
      <c r="F6281" s="1">
        <v>0.15</v>
      </c>
      <c r="G6281" s="1">
        <v>4</v>
      </c>
      <c r="H6281" s="1">
        <v>50.985773981446897</v>
      </c>
      <c r="I6281" s="1">
        <f>E6281*(1+F6281*(H6281/C6281)^G6281)</f>
        <v>0.96000249833224138</v>
      </c>
    </row>
    <row r="6282" spans="1:9">
      <c r="A6282" s="2">
        <v>3276</v>
      </c>
      <c r="B6282" s="1">
        <v>11478</v>
      </c>
      <c r="C6282" s="1">
        <v>730</v>
      </c>
      <c r="D6282" s="1">
        <v>1.75</v>
      </c>
      <c r="E6282" s="1">
        <v>2.1</v>
      </c>
      <c r="F6282" s="1">
        <v>0.15</v>
      </c>
      <c r="G6282" s="1">
        <v>4</v>
      </c>
      <c r="H6282" s="1">
        <v>1.20999999999185</v>
      </c>
      <c r="I6282" s="1">
        <f>E6282*(1+F6282*(H6282/C6282)^G6282)</f>
        <v>2.1000000000023777</v>
      </c>
    </row>
    <row r="6283" spans="1:9">
      <c r="A6283" s="2">
        <v>3277</v>
      </c>
      <c r="B6283" s="1">
        <v>3974</v>
      </c>
      <c r="C6283" s="1">
        <v>6000</v>
      </c>
      <c r="D6283" s="1">
        <v>3.46</v>
      </c>
      <c r="E6283" s="1">
        <v>2.7770000000000001</v>
      </c>
      <c r="F6283" s="1">
        <v>0.15</v>
      </c>
      <c r="G6283" s="1">
        <v>4</v>
      </c>
      <c r="H6283" s="1">
        <v>9255.2596009782901</v>
      </c>
      <c r="I6283" s="1">
        <f>E6283*(1+F6283*(H6283/C6283)^G6283)</f>
        <v>5.1353950598086566</v>
      </c>
    </row>
    <row r="6284" spans="1:9">
      <c r="A6284" s="2">
        <v>3278</v>
      </c>
      <c r="B6284" s="1">
        <v>3279</v>
      </c>
      <c r="C6284" s="1">
        <v>730</v>
      </c>
      <c r="D6284" s="1">
        <v>0.75</v>
      </c>
      <c r="E6284" s="1">
        <v>1.125</v>
      </c>
      <c r="F6284" s="1">
        <v>0.15</v>
      </c>
      <c r="G6284" s="1">
        <v>4</v>
      </c>
      <c r="H6284" s="1">
        <v>175.69564550810901</v>
      </c>
      <c r="I6284" s="1">
        <f>E6284*(1+F6284*(H6284/C6284)^G6284)</f>
        <v>1.1255662345077293</v>
      </c>
    </row>
    <row r="6285" spans="1:9">
      <c r="A6285" s="2">
        <v>3278</v>
      </c>
      <c r="B6285" s="1">
        <v>3294</v>
      </c>
      <c r="C6285" s="1">
        <v>510</v>
      </c>
      <c r="D6285" s="1">
        <v>1.49</v>
      </c>
      <c r="E6285" s="1">
        <v>1.788</v>
      </c>
      <c r="F6285" s="1">
        <v>0.15</v>
      </c>
      <c r="G6285" s="1">
        <v>4</v>
      </c>
      <c r="H6285" s="1">
        <v>163.47944457957701</v>
      </c>
      <c r="I6285" s="1">
        <f>E6285*(1+F6285*(H6285/C6285)^G6285)</f>
        <v>1.7908315920428974</v>
      </c>
    </row>
    <row r="6286" spans="1:9">
      <c r="A6286" s="2">
        <v>3278</v>
      </c>
      <c r="B6286" s="1">
        <v>11478</v>
      </c>
      <c r="C6286" s="1">
        <v>730</v>
      </c>
      <c r="D6286" s="1">
        <v>1</v>
      </c>
      <c r="E6286" s="1">
        <v>1.2</v>
      </c>
      <c r="F6286" s="1">
        <v>0.15</v>
      </c>
      <c r="G6286" s="1">
        <v>4</v>
      </c>
      <c r="H6286" s="1">
        <v>24.690000000118701</v>
      </c>
      <c r="I6286" s="1">
        <f>E6286*(1+F6286*(H6286/C6286)^G6286)</f>
        <v>1.2000002355404087</v>
      </c>
    </row>
    <row r="6287" spans="1:9">
      <c r="A6287" s="2">
        <v>3279</v>
      </c>
      <c r="B6287" s="1">
        <v>3264</v>
      </c>
      <c r="C6287" s="1">
        <v>430</v>
      </c>
      <c r="D6287" s="1">
        <v>1.51</v>
      </c>
      <c r="E6287" s="1">
        <v>1.8120000000000001</v>
      </c>
      <c r="F6287" s="1">
        <v>0.15</v>
      </c>
      <c r="G6287" s="1">
        <v>4</v>
      </c>
      <c r="H6287" s="1">
        <v>147.80564550813801</v>
      </c>
      <c r="I6287" s="1">
        <f>E6287*(1+F6287*(H6287/C6287)^G6287)</f>
        <v>1.8157943703669706</v>
      </c>
    </row>
    <row r="6288" spans="1:9">
      <c r="A6288" s="2">
        <v>3279</v>
      </c>
      <c r="B6288" s="1">
        <v>3278</v>
      </c>
      <c r="C6288" s="1">
        <v>730</v>
      </c>
      <c r="D6288" s="1">
        <v>0.75</v>
      </c>
      <c r="E6288" s="1">
        <v>1.125</v>
      </c>
      <c r="F6288" s="1">
        <v>0.15</v>
      </c>
      <c r="G6288" s="1">
        <v>4</v>
      </c>
      <c r="H6288" s="1">
        <v>187.45944457969699</v>
      </c>
      <c r="I6288" s="1">
        <f>E6288*(1+F6288*(H6288/C6288)^G6288)</f>
        <v>1.1257338066526645</v>
      </c>
    </row>
    <row r="6289" spans="1:9">
      <c r="A6289" s="2">
        <v>3279</v>
      </c>
      <c r="B6289" s="1">
        <v>3280</v>
      </c>
      <c r="C6289" s="1">
        <v>490</v>
      </c>
      <c r="D6289" s="1">
        <v>0.25</v>
      </c>
      <c r="E6289" s="1">
        <v>0.375</v>
      </c>
      <c r="F6289" s="1">
        <v>0.15</v>
      </c>
      <c r="G6289" s="1">
        <v>4</v>
      </c>
      <c r="H6289" s="1">
        <v>35.879999999953696</v>
      </c>
      <c r="I6289" s="1">
        <f>E6289*(1+F6289*(H6289/C6289)^G6289)</f>
        <v>0.37500161714120878</v>
      </c>
    </row>
    <row r="6290" spans="1:9">
      <c r="A6290" s="2">
        <v>3280</v>
      </c>
      <c r="B6290" s="1">
        <v>3279</v>
      </c>
      <c r="C6290" s="1">
        <v>730</v>
      </c>
      <c r="D6290" s="1">
        <v>0.25</v>
      </c>
      <c r="E6290" s="1">
        <v>0.375</v>
      </c>
      <c r="F6290" s="1">
        <v>0.15</v>
      </c>
      <c r="G6290" s="1">
        <v>4</v>
      </c>
      <c r="H6290" s="1">
        <v>12.7200000000957</v>
      </c>
      <c r="I6290" s="1">
        <f>E6290*(1+F6290*(H6290/C6290)^G6290)</f>
        <v>0.37500000518536736</v>
      </c>
    </row>
    <row r="6291" spans="1:9">
      <c r="A6291" s="2">
        <v>3280</v>
      </c>
      <c r="B6291" s="1">
        <v>3295</v>
      </c>
      <c r="C6291" s="1">
        <v>410</v>
      </c>
      <c r="D6291" s="1">
        <v>1.5</v>
      </c>
      <c r="E6291" s="1">
        <v>1.8</v>
      </c>
      <c r="F6291" s="1">
        <v>0.15</v>
      </c>
      <c r="G6291" s="1">
        <v>4</v>
      </c>
      <c r="H6291" s="1">
        <v>21.059999999997601</v>
      </c>
      <c r="I6291" s="1">
        <f>E6291*(1+F6291*(H6291/C6291)^G6291)</f>
        <v>1.8000018795842823</v>
      </c>
    </row>
    <row r="6292" spans="1:9">
      <c r="A6292" s="2">
        <v>3280</v>
      </c>
      <c r="B6292" s="1">
        <v>11457</v>
      </c>
      <c r="C6292" s="1">
        <v>1050</v>
      </c>
      <c r="D6292" s="1">
        <v>1</v>
      </c>
      <c r="E6292" s="1">
        <v>1.2</v>
      </c>
      <c r="F6292" s="1">
        <v>0.15</v>
      </c>
      <c r="G6292" s="1">
        <v>4</v>
      </c>
      <c r="H6292" s="1">
        <v>41.479999999952199</v>
      </c>
      <c r="I6292" s="1">
        <f>E6292*(1+F6292*(H6292/C6292)^G6292)</f>
        <v>1.200000438399752</v>
      </c>
    </row>
    <row r="6293" spans="1:9">
      <c r="A6293" s="2">
        <v>3281</v>
      </c>
      <c r="B6293" s="1">
        <v>3256</v>
      </c>
      <c r="C6293" s="1">
        <v>440</v>
      </c>
      <c r="D6293" s="1">
        <v>0.5</v>
      </c>
      <c r="E6293" s="1">
        <v>0.75</v>
      </c>
      <c r="F6293" s="1">
        <v>0.15</v>
      </c>
      <c r="G6293" s="1">
        <v>4</v>
      </c>
      <c r="H6293" s="1">
        <v>0.92000000004918503</v>
      </c>
      <c r="I6293" s="1">
        <f>E6293*(1+F6293*(H6293/C6293)^G6293)</f>
        <v>0.75000000000215028</v>
      </c>
    </row>
    <row r="6294" spans="1:9">
      <c r="A6294" s="2">
        <v>3281</v>
      </c>
      <c r="B6294" s="1">
        <v>3271</v>
      </c>
      <c r="C6294" s="1">
        <v>960</v>
      </c>
      <c r="D6294" s="1">
        <v>0.9</v>
      </c>
      <c r="E6294" s="1">
        <v>1.08</v>
      </c>
      <c r="F6294" s="1">
        <v>0.15</v>
      </c>
      <c r="G6294" s="1">
        <v>4</v>
      </c>
      <c r="H6294" s="1">
        <v>10.100000000224</v>
      </c>
      <c r="I6294" s="1">
        <f>E6294*(1+F6294*(H6294/C6294)^G6294)</f>
        <v>1.0800000019847946</v>
      </c>
    </row>
    <row r="6295" spans="1:9">
      <c r="A6295" s="2">
        <v>3281</v>
      </c>
      <c r="B6295" s="1">
        <v>3282</v>
      </c>
      <c r="C6295" s="1">
        <v>730</v>
      </c>
      <c r="D6295" s="1">
        <v>1</v>
      </c>
      <c r="E6295" s="1">
        <v>1.2</v>
      </c>
      <c r="F6295" s="1">
        <v>0.15</v>
      </c>
      <c r="G6295" s="1">
        <v>4</v>
      </c>
      <c r="H6295" s="1">
        <v>0</v>
      </c>
      <c r="I6295" s="1">
        <f>E6295*(1+F6295*(H6295/C6295)^G6295)</f>
        <v>1.2</v>
      </c>
    </row>
    <row r="6296" spans="1:9">
      <c r="A6296" s="2">
        <v>3282</v>
      </c>
      <c r="B6296" s="1">
        <v>3257</v>
      </c>
      <c r="C6296" s="1">
        <v>770</v>
      </c>
      <c r="D6296" s="1">
        <v>0.75</v>
      </c>
      <c r="E6296" s="1">
        <v>1.125</v>
      </c>
      <c r="F6296" s="1">
        <v>0.15</v>
      </c>
      <c r="G6296" s="1">
        <v>4</v>
      </c>
      <c r="H6296" s="1">
        <v>0</v>
      </c>
      <c r="I6296" s="1">
        <f>E6296*(1+F6296*(H6296/C6296)^G6296)</f>
        <v>1.125</v>
      </c>
    </row>
    <row r="6297" spans="1:9">
      <c r="A6297" s="2">
        <v>3282</v>
      </c>
      <c r="B6297" s="1">
        <v>3281</v>
      </c>
      <c r="C6297" s="1">
        <v>490</v>
      </c>
      <c r="D6297" s="1">
        <v>1</v>
      </c>
      <c r="E6297" s="1">
        <v>1.2</v>
      </c>
      <c r="F6297" s="1">
        <v>0.15</v>
      </c>
      <c r="G6297" s="1">
        <v>4</v>
      </c>
      <c r="H6297" s="1">
        <v>0</v>
      </c>
      <c r="I6297" s="1">
        <f>E6297*(1+F6297*(H6297/C6297)^G6297)</f>
        <v>1.2</v>
      </c>
    </row>
    <row r="6298" spans="1:9">
      <c r="A6298" s="2">
        <v>3282</v>
      </c>
      <c r="B6298" s="1">
        <v>3283</v>
      </c>
      <c r="C6298" s="1">
        <v>770</v>
      </c>
      <c r="D6298" s="1">
        <v>0.5</v>
      </c>
      <c r="E6298" s="1">
        <v>0.75</v>
      </c>
      <c r="F6298" s="1">
        <v>0.15</v>
      </c>
      <c r="G6298" s="1">
        <v>4</v>
      </c>
      <c r="H6298" s="1">
        <v>0</v>
      </c>
      <c r="I6298" s="1">
        <f>E6298*(1+F6298*(H6298/C6298)^G6298)</f>
        <v>0.75</v>
      </c>
    </row>
    <row r="6299" spans="1:9">
      <c r="A6299" s="2">
        <v>3283</v>
      </c>
      <c r="B6299" s="1">
        <v>3272</v>
      </c>
      <c r="C6299" s="1">
        <v>770</v>
      </c>
      <c r="D6299" s="1">
        <v>0.94</v>
      </c>
      <c r="E6299" s="1">
        <v>1.1279999999999999</v>
      </c>
      <c r="F6299" s="1">
        <v>0.15</v>
      </c>
      <c r="G6299" s="1">
        <v>4</v>
      </c>
      <c r="H6299" s="1">
        <v>0</v>
      </c>
      <c r="I6299" s="1">
        <f>E6299*(1+F6299*(H6299/C6299)^G6299)</f>
        <v>1.1279999999999999</v>
      </c>
    </row>
    <row r="6300" spans="1:9">
      <c r="A6300" s="2">
        <v>3283</v>
      </c>
      <c r="B6300" s="1">
        <v>3274</v>
      </c>
      <c r="C6300" s="1">
        <v>770</v>
      </c>
      <c r="D6300" s="1">
        <v>1.24</v>
      </c>
      <c r="E6300" s="1">
        <v>1.488</v>
      </c>
      <c r="F6300" s="1">
        <v>0.15</v>
      </c>
      <c r="G6300" s="1">
        <v>4</v>
      </c>
      <c r="H6300" s="1">
        <v>0</v>
      </c>
      <c r="I6300" s="1">
        <f>E6300*(1+F6300*(H6300/C6300)^G6300)</f>
        <v>1.488</v>
      </c>
    </row>
    <row r="6301" spans="1:9">
      <c r="A6301" s="2">
        <v>3283</v>
      </c>
      <c r="B6301" s="1">
        <v>3282</v>
      </c>
      <c r="C6301" s="1">
        <v>770</v>
      </c>
      <c r="D6301" s="1">
        <v>0.5</v>
      </c>
      <c r="E6301" s="1">
        <v>0.75</v>
      </c>
      <c r="F6301" s="1">
        <v>0.15</v>
      </c>
      <c r="G6301" s="1">
        <v>4</v>
      </c>
      <c r="H6301" s="1">
        <v>0</v>
      </c>
      <c r="I6301" s="1">
        <f>E6301*(1+F6301*(H6301/C6301)^G6301)</f>
        <v>0.75</v>
      </c>
    </row>
    <row r="6302" spans="1:9">
      <c r="A6302" s="2">
        <v>3284</v>
      </c>
      <c r="B6302" s="1">
        <v>3275</v>
      </c>
      <c r="C6302" s="1">
        <v>790</v>
      </c>
      <c r="D6302" s="1">
        <v>0.75</v>
      </c>
      <c r="E6302" s="1">
        <v>1.125</v>
      </c>
      <c r="F6302" s="1">
        <v>0.15</v>
      </c>
      <c r="G6302" s="1">
        <v>4</v>
      </c>
      <c r="H6302" s="1">
        <v>60.485773981439699</v>
      </c>
      <c r="I6302" s="1">
        <f>E6302*(1+F6302*(H6302/C6302)^G6302)</f>
        <v>1.1250057989369324</v>
      </c>
    </row>
    <row r="6303" spans="1:9">
      <c r="A6303" s="2">
        <v>3284</v>
      </c>
      <c r="B6303" s="1">
        <v>3285</v>
      </c>
      <c r="C6303" s="1">
        <v>730</v>
      </c>
      <c r="D6303" s="1">
        <v>1.57</v>
      </c>
      <c r="E6303" s="1">
        <v>1.8839999999999999</v>
      </c>
      <c r="F6303" s="1">
        <v>0.15</v>
      </c>
      <c r="G6303" s="1">
        <v>4</v>
      </c>
      <c r="H6303" s="1">
        <v>0</v>
      </c>
      <c r="I6303" s="1">
        <f>E6303*(1+F6303*(H6303/C6303)^G6303)</f>
        <v>1.8839999999999999</v>
      </c>
    </row>
    <row r="6304" spans="1:9">
      <c r="A6304" s="2">
        <v>3284</v>
      </c>
      <c r="B6304" s="1">
        <v>11475</v>
      </c>
      <c r="C6304" s="1">
        <v>960</v>
      </c>
      <c r="D6304" s="1">
        <v>1</v>
      </c>
      <c r="E6304" s="1">
        <v>1.2</v>
      </c>
      <c r="F6304" s="1">
        <v>0.15</v>
      </c>
      <c r="G6304" s="1">
        <v>4</v>
      </c>
      <c r="H6304" s="1">
        <v>49.50000000008</v>
      </c>
      <c r="I6304" s="1">
        <f>E6304*(1+F6304*(H6304/C6304)^G6304)</f>
        <v>1.2000012723551987</v>
      </c>
    </row>
    <row r="6305" spans="1:9">
      <c r="A6305" s="2">
        <v>3285</v>
      </c>
      <c r="B6305" s="1">
        <v>3260</v>
      </c>
      <c r="C6305" s="1">
        <v>450</v>
      </c>
      <c r="D6305" s="1">
        <v>0.93</v>
      </c>
      <c r="E6305" s="1">
        <v>1.24</v>
      </c>
      <c r="F6305" s="1">
        <v>0.15</v>
      </c>
      <c r="G6305" s="1">
        <v>4</v>
      </c>
      <c r="H6305" s="1">
        <v>47.0000000006184</v>
      </c>
      <c r="I6305" s="1">
        <f>E6305*(1+F6305*(H6305/C6305)^G6305)</f>
        <v>1.2400221337153738</v>
      </c>
    </row>
    <row r="6306" spans="1:9">
      <c r="A6306" s="2">
        <v>3285</v>
      </c>
      <c r="B6306" s="1">
        <v>3284</v>
      </c>
      <c r="C6306" s="1">
        <v>490</v>
      </c>
      <c r="D6306" s="1">
        <v>1.57</v>
      </c>
      <c r="E6306" s="1">
        <v>1.8839999999999999</v>
      </c>
      <c r="F6306" s="1">
        <v>0.15</v>
      </c>
      <c r="G6306" s="1">
        <v>4</v>
      </c>
      <c r="H6306" s="1">
        <v>0</v>
      </c>
      <c r="I6306" s="1">
        <f>E6306*(1+F6306*(H6306/C6306)^G6306)</f>
        <v>1.8839999999999999</v>
      </c>
    </row>
    <row r="6307" spans="1:9">
      <c r="A6307" s="2">
        <v>3285</v>
      </c>
      <c r="B6307" s="1">
        <v>11478</v>
      </c>
      <c r="C6307" s="1">
        <v>770</v>
      </c>
      <c r="D6307" s="1">
        <v>0.5</v>
      </c>
      <c r="E6307" s="1">
        <v>0.75</v>
      </c>
      <c r="F6307" s="1">
        <v>0.15</v>
      </c>
      <c r="G6307" s="1">
        <v>4</v>
      </c>
      <c r="H6307" s="1">
        <v>250.332182850143</v>
      </c>
      <c r="I6307" s="1">
        <f>E6307*(1+F6307*(H6307/C6307)^G6307)</f>
        <v>0.75125677162606963</v>
      </c>
    </row>
    <row r="6308" spans="1:9">
      <c r="A6308" s="2">
        <v>3286</v>
      </c>
      <c r="B6308" s="1">
        <v>3287</v>
      </c>
      <c r="C6308" s="1">
        <v>730</v>
      </c>
      <c r="D6308" s="1">
        <v>1.04</v>
      </c>
      <c r="E6308" s="1">
        <v>1.248</v>
      </c>
      <c r="F6308" s="1">
        <v>0.15</v>
      </c>
      <c r="G6308" s="1">
        <v>4</v>
      </c>
      <c r="H6308" s="1">
        <v>107.855645508127</v>
      </c>
      <c r="I6308" s="1">
        <f>E6308*(1+F6308*(H6308/C6308)^G6308)</f>
        <v>1.2480892043295551</v>
      </c>
    </row>
    <row r="6309" spans="1:9">
      <c r="A6309" s="2">
        <v>3286</v>
      </c>
      <c r="B6309" s="1">
        <v>3290</v>
      </c>
      <c r="C6309" s="1">
        <v>440</v>
      </c>
      <c r="D6309" s="1">
        <v>0.49</v>
      </c>
      <c r="E6309" s="1">
        <v>0.73499999999999999</v>
      </c>
      <c r="F6309" s="1">
        <v>0.15</v>
      </c>
      <c r="G6309" s="1">
        <v>4</v>
      </c>
      <c r="H6309" s="1">
        <v>459.12988542532503</v>
      </c>
      <c r="I6309" s="1">
        <f>E6309*(1+F6309*(H6309/C6309)^G6309)</f>
        <v>0.86571039959867058</v>
      </c>
    </row>
    <row r="6310" spans="1:9">
      <c r="A6310" s="2">
        <v>3286</v>
      </c>
      <c r="B6310" s="1">
        <v>11477</v>
      </c>
      <c r="C6310" s="1">
        <v>790</v>
      </c>
      <c r="D6310" s="1">
        <v>0.23</v>
      </c>
      <c r="E6310" s="1">
        <v>0.34499999999999997</v>
      </c>
      <c r="F6310" s="1">
        <v>0.15</v>
      </c>
      <c r="G6310" s="1">
        <v>4</v>
      </c>
      <c r="H6310" s="1">
        <v>169.200000001088</v>
      </c>
      <c r="I6310" s="1">
        <f>E6310*(1+F6310*(H6310/C6310)^G6310)</f>
        <v>0.34510889386780225</v>
      </c>
    </row>
    <row r="6311" spans="1:9">
      <c r="A6311" s="2">
        <v>3287</v>
      </c>
      <c r="B6311" s="1">
        <v>2973</v>
      </c>
      <c r="C6311" s="1">
        <v>440</v>
      </c>
      <c r="D6311" s="1">
        <v>0.6</v>
      </c>
      <c r="E6311" s="1">
        <v>0.9</v>
      </c>
      <c r="F6311" s="1">
        <v>0.15</v>
      </c>
      <c r="G6311" s="1">
        <v>4</v>
      </c>
      <c r="H6311" s="1">
        <v>104.955888558019</v>
      </c>
      <c r="I6311" s="1">
        <f>E6311*(1+F6311*(H6311/C6311)^G6311)</f>
        <v>0.90043706929898426</v>
      </c>
    </row>
    <row r="6312" spans="1:9">
      <c r="A6312" s="2">
        <v>3287</v>
      </c>
      <c r="B6312" s="1">
        <v>3276</v>
      </c>
      <c r="C6312" s="1">
        <v>790</v>
      </c>
      <c r="D6312" s="1">
        <v>0.64</v>
      </c>
      <c r="E6312" s="1">
        <v>0.96</v>
      </c>
      <c r="F6312" s="1">
        <v>0.15</v>
      </c>
      <c r="G6312" s="1">
        <v>4</v>
      </c>
      <c r="H6312" s="1">
        <v>8.6600000001271802</v>
      </c>
      <c r="I6312" s="1">
        <f>E6312*(1+F6312*(H6312/C6312)^G6312)</f>
        <v>0.96000000207934078</v>
      </c>
    </row>
    <row r="6313" spans="1:9">
      <c r="A6313" s="2">
        <v>3287</v>
      </c>
      <c r="B6313" s="1">
        <v>3286</v>
      </c>
      <c r="C6313" s="1">
        <v>730</v>
      </c>
      <c r="D6313" s="1">
        <v>1.04</v>
      </c>
      <c r="E6313" s="1">
        <v>1.248</v>
      </c>
      <c r="F6313" s="1">
        <v>0.15</v>
      </c>
      <c r="G6313" s="1">
        <v>4</v>
      </c>
      <c r="H6313" s="1">
        <v>62.739885423463399</v>
      </c>
      <c r="I6313" s="1">
        <f>E6313*(1+F6313*(H6313/C6313)^G6313)</f>
        <v>1.2480102138456106</v>
      </c>
    </row>
    <row r="6314" spans="1:9">
      <c r="A6314" s="2">
        <v>3287</v>
      </c>
      <c r="B6314" s="1">
        <v>3288</v>
      </c>
      <c r="C6314" s="1">
        <v>770</v>
      </c>
      <c r="D6314" s="1">
        <v>1.56</v>
      </c>
      <c r="E6314" s="1">
        <v>1.8720000000000001</v>
      </c>
      <c r="F6314" s="1">
        <v>0.15</v>
      </c>
      <c r="G6314" s="1">
        <v>4</v>
      </c>
      <c r="H6314" s="1">
        <v>133.385645508387</v>
      </c>
      <c r="I6314" s="1">
        <f>E6314*(1+F6314*(H6314/C6314)^G6314)</f>
        <v>1.8722528544389332</v>
      </c>
    </row>
    <row r="6315" spans="1:9">
      <c r="A6315" s="2">
        <v>3288</v>
      </c>
      <c r="B6315" s="1">
        <v>3287</v>
      </c>
      <c r="C6315" s="1">
        <v>770</v>
      </c>
      <c r="D6315" s="1">
        <v>1.56</v>
      </c>
      <c r="E6315" s="1">
        <v>1.8720000000000001</v>
      </c>
      <c r="F6315" s="1">
        <v>0.15</v>
      </c>
      <c r="G6315" s="1">
        <v>4</v>
      </c>
      <c r="H6315" s="1">
        <v>116.710000000035</v>
      </c>
      <c r="I6315" s="1">
        <f>E6315*(1+F6315*(H6315/C6315)^G6315)</f>
        <v>1.8721482062364732</v>
      </c>
    </row>
    <row r="6316" spans="1:9">
      <c r="A6316" s="2">
        <v>3288</v>
      </c>
      <c r="B6316" s="1">
        <v>3292</v>
      </c>
      <c r="C6316" s="1">
        <v>770</v>
      </c>
      <c r="D6316" s="1">
        <v>0.86</v>
      </c>
      <c r="E6316" s="1">
        <v>1.147</v>
      </c>
      <c r="F6316" s="1">
        <v>0.15</v>
      </c>
      <c r="G6316" s="1">
        <v>4</v>
      </c>
      <c r="H6316" s="1">
        <v>166.922182850204</v>
      </c>
      <c r="I6316" s="1">
        <f>E6316*(1+F6316*(H6316/C6316)^G6316)</f>
        <v>1.1473799688528898</v>
      </c>
    </row>
    <row r="6317" spans="1:9">
      <c r="A6317" s="2">
        <v>3288</v>
      </c>
      <c r="B6317" s="1">
        <v>11478</v>
      </c>
      <c r="C6317" s="1">
        <v>770</v>
      </c>
      <c r="D6317" s="1">
        <v>0.72</v>
      </c>
      <c r="E6317" s="1">
        <v>1.08</v>
      </c>
      <c r="F6317" s="1">
        <v>0.15</v>
      </c>
      <c r="G6317" s="1">
        <v>4</v>
      </c>
      <c r="H6317" s="1">
        <v>153.16564550882299</v>
      </c>
      <c r="I6317" s="1">
        <f>E6317*(1+F6317*(H6317/C6317)^G6317)</f>
        <v>1.0802536282213655</v>
      </c>
    </row>
    <row r="6318" spans="1:9">
      <c r="A6318" s="2">
        <v>3289</v>
      </c>
      <c r="B6318" s="1">
        <v>3271</v>
      </c>
      <c r="C6318" s="1">
        <v>960</v>
      </c>
      <c r="D6318" s="1">
        <v>1.61</v>
      </c>
      <c r="E6318" s="1">
        <v>1.9319999999999999</v>
      </c>
      <c r="F6318" s="1">
        <v>0.15</v>
      </c>
      <c r="G6318" s="1">
        <v>4</v>
      </c>
      <c r="H6318" s="1">
        <v>5.0000000010186299E-2</v>
      </c>
      <c r="I6318" s="1">
        <f>E6318*(1+F6318*(H6318/C6318)^G6318)</f>
        <v>1.9319999999999999</v>
      </c>
    </row>
    <row r="6319" spans="1:9">
      <c r="A6319" s="2">
        <v>3289</v>
      </c>
      <c r="B6319" s="1">
        <v>3290</v>
      </c>
      <c r="C6319" s="1">
        <v>990</v>
      </c>
      <c r="D6319" s="1">
        <v>1.5</v>
      </c>
      <c r="E6319" s="1">
        <v>1.8</v>
      </c>
      <c r="F6319" s="1">
        <v>0.15</v>
      </c>
      <c r="G6319" s="1">
        <v>4</v>
      </c>
      <c r="H6319" s="1">
        <v>265.875645508182</v>
      </c>
      <c r="I6319" s="1">
        <f>E6319*(1+F6319*(H6319/C6319)^G6319)</f>
        <v>1.8014045500354245</v>
      </c>
    </row>
    <row r="6320" spans="1:9">
      <c r="A6320" s="2">
        <v>3289</v>
      </c>
      <c r="B6320" s="1">
        <v>10288</v>
      </c>
      <c r="C6320" s="1">
        <v>810</v>
      </c>
      <c r="D6320" s="1">
        <v>0.37</v>
      </c>
      <c r="E6320" s="1">
        <v>0.63400000000000001</v>
      </c>
      <c r="F6320" s="1">
        <v>0.15</v>
      </c>
      <c r="G6320" s="1">
        <v>4</v>
      </c>
      <c r="H6320" s="1">
        <v>409.13578500202101</v>
      </c>
      <c r="I6320" s="1">
        <f>E6320*(1+F6320*(H6320/C6320)^G6320)</f>
        <v>0.64019028020690882</v>
      </c>
    </row>
    <row r="6321" spans="1:9">
      <c r="A6321" s="2">
        <v>3290</v>
      </c>
      <c r="B6321" s="1">
        <v>2973</v>
      </c>
      <c r="C6321" s="1">
        <v>990</v>
      </c>
      <c r="D6321" s="1">
        <v>0.99</v>
      </c>
      <c r="E6321" s="1">
        <v>1.1879999999999999</v>
      </c>
      <c r="F6321" s="1">
        <v>0.15</v>
      </c>
      <c r="G6321" s="1">
        <v>4</v>
      </c>
      <c r="H6321" s="1">
        <v>241.70000000009799</v>
      </c>
      <c r="I6321" s="1">
        <f>E6321*(1+F6321*(H6321/C6321)^G6321)</f>
        <v>1.1886331017630551</v>
      </c>
    </row>
    <row r="6322" spans="1:9">
      <c r="A6322" s="2">
        <v>3290</v>
      </c>
      <c r="B6322" s="1">
        <v>3286</v>
      </c>
      <c r="C6322" s="1">
        <v>790</v>
      </c>
      <c r="D6322" s="1">
        <v>0.49</v>
      </c>
      <c r="E6322" s="1">
        <v>0.73499999999999999</v>
      </c>
      <c r="F6322" s="1">
        <v>0.15</v>
      </c>
      <c r="G6322" s="1">
        <v>4</v>
      </c>
      <c r="H6322" s="1">
        <v>277.05564550921503</v>
      </c>
      <c r="I6322" s="1">
        <f>E6322*(1+F6322*(H6322/C6322)^G6322)</f>
        <v>0.7366677780337525</v>
      </c>
    </row>
    <row r="6323" spans="1:9">
      <c r="A6323" s="2">
        <v>3290</v>
      </c>
      <c r="B6323" s="1">
        <v>3289</v>
      </c>
      <c r="C6323" s="1">
        <v>1260</v>
      </c>
      <c r="D6323" s="1">
        <v>1.5</v>
      </c>
      <c r="E6323" s="1">
        <v>1.8</v>
      </c>
      <c r="F6323" s="1">
        <v>0.15</v>
      </c>
      <c r="G6323" s="1">
        <v>4</v>
      </c>
      <c r="H6323" s="1">
        <v>407.40578500196699</v>
      </c>
      <c r="I6323" s="1">
        <f>E6323*(1+F6323*(H6323/C6323)^G6323)</f>
        <v>1.8029511436500811</v>
      </c>
    </row>
    <row r="6324" spans="1:9">
      <c r="A6324" s="2">
        <v>3290</v>
      </c>
      <c r="B6324" s="1">
        <v>3305</v>
      </c>
      <c r="C6324" s="1">
        <v>770</v>
      </c>
      <c r="D6324" s="1">
        <v>0.98</v>
      </c>
      <c r="E6324" s="1">
        <v>1.1759999999999999</v>
      </c>
      <c r="F6324" s="1">
        <v>0.15</v>
      </c>
      <c r="G6324" s="1">
        <v>4</v>
      </c>
      <c r="H6324" s="1">
        <v>494.12000000181399</v>
      </c>
      <c r="I6324" s="1">
        <f>E6324*(1+F6324*(H6324/C6324)^G6324)</f>
        <v>1.2059133747032382</v>
      </c>
    </row>
    <row r="6325" spans="1:9">
      <c r="A6325" s="2">
        <v>3291</v>
      </c>
      <c r="B6325" s="1">
        <v>2973</v>
      </c>
      <c r="C6325" s="1">
        <v>990</v>
      </c>
      <c r="D6325" s="1">
        <v>1.29</v>
      </c>
      <c r="E6325" s="1">
        <v>1.548</v>
      </c>
      <c r="F6325" s="1">
        <v>0.15</v>
      </c>
      <c r="G6325" s="1">
        <v>4</v>
      </c>
      <c r="H6325" s="1">
        <v>494.60578500201501</v>
      </c>
      <c r="I6325" s="1">
        <f>E6325*(1+F6325*(H6325/C6325)^G6325)</f>
        <v>1.5624663245294743</v>
      </c>
    </row>
    <row r="6326" spans="1:9">
      <c r="A6326" s="2">
        <v>3291</v>
      </c>
      <c r="B6326" s="1">
        <v>3292</v>
      </c>
      <c r="C6326" s="1">
        <v>810</v>
      </c>
      <c r="D6326" s="1">
        <v>0.2</v>
      </c>
      <c r="E6326" s="1">
        <v>0.3</v>
      </c>
      <c r="F6326" s="1">
        <v>0.15</v>
      </c>
      <c r="G6326" s="1">
        <v>4</v>
      </c>
      <c r="H6326" s="1">
        <v>266.27000000007598</v>
      </c>
      <c r="I6326" s="1">
        <f>E6326*(1+F6326*(H6326/C6326)^G6326)</f>
        <v>0.30052548629201947</v>
      </c>
    </row>
    <row r="6327" spans="1:9">
      <c r="A6327" s="2">
        <v>3291</v>
      </c>
      <c r="B6327" s="1">
        <v>3298</v>
      </c>
      <c r="C6327" s="1">
        <v>770</v>
      </c>
      <c r="D6327" s="1">
        <v>0.5</v>
      </c>
      <c r="E6327" s="1">
        <v>0.75</v>
      </c>
      <c r="F6327" s="1">
        <v>0.15</v>
      </c>
      <c r="G6327" s="1">
        <v>4</v>
      </c>
      <c r="H6327" s="1">
        <v>3.1100000000005799</v>
      </c>
      <c r="I6327" s="1">
        <f>E6327*(1+F6327*(H6327/C6327)^G6327)</f>
        <v>0.7500000000299385</v>
      </c>
    </row>
    <row r="6328" spans="1:9">
      <c r="A6328" s="2">
        <v>3292</v>
      </c>
      <c r="B6328" s="1">
        <v>3288</v>
      </c>
      <c r="C6328" s="1">
        <v>770</v>
      </c>
      <c r="D6328" s="1">
        <v>0.86</v>
      </c>
      <c r="E6328" s="1">
        <v>1.147</v>
      </c>
      <c r="F6328" s="1">
        <v>0.15</v>
      </c>
      <c r="G6328" s="1">
        <v>4</v>
      </c>
      <c r="H6328" s="1">
        <v>19.780000000435301</v>
      </c>
      <c r="I6328" s="1">
        <f>E6328*(1+F6328*(H6328/C6328)^G6328)</f>
        <v>1.1470000749198546</v>
      </c>
    </row>
    <row r="6329" spans="1:9">
      <c r="A6329" s="2">
        <v>3292</v>
      </c>
      <c r="B6329" s="1">
        <v>3291</v>
      </c>
      <c r="C6329" s="1">
        <v>540</v>
      </c>
      <c r="D6329" s="1">
        <v>0.2</v>
      </c>
      <c r="E6329" s="1">
        <v>0.3</v>
      </c>
      <c r="F6329" s="1">
        <v>0.15</v>
      </c>
      <c r="G6329" s="1">
        <v>4</v>
      </c>
      <c r="H6329" s="1">
        <v>497.71578500201502</v>
      </c>
      <c r="I6329" s="1">
        <f>E6329*(1+F6329*(H6329/C6329)^G6329)</f>
        <v>0.33247604486795507</v>
      </c>
    </row>
    <row r="6330" spans="1:9">
      <c r="A6330" s="2">
        <v>3292</v>
      </c>
      <c r="B6330" s="1">
        <v>3293</v>
      </c>
      <c r="C6330" s="1">
        <v>540</v>
      </c>
      <c r="D6330" s="1">
        <v>0.23</v>
      </c>
      <c r="E6330" s="1">
        <v>0.34499999999999997</v>
      </c>
      <c r="F6330" s="1">
        <v>0.15</v>
      </c>
      <c r="G6330" s="1">
        <v>4</v>
      </c>
      <c r="H6330" s="1">
        <v>429.89218285029301</v>
      </c>
      <c r="I6330" s="1">
        <f>E6330*(1+F6330*(H6330/C6330)^G6330)</f>
        <v>0.36578612366681834</v>
      </c>
    </row>
    <row r="6331" spans="1:9">
      <c r="A6331" s="2">
        <v>3293</v>
      </c>
      <c r="B6331" s="1">
        <v>3292</v>
      </c>
      <c r="C6331" s="1">
        <v>810</v>
      </c>
      <c r="D6331" s="1">
        <v>0.23</v>
      </c>
      <c r="E6331" s="1">
        <v>0.34499999999999997</v>
      </c>
      <c r="F6331" s="1">
        <v>0.15</v>
      </c>
      <c r="G6331" s="1">
        <v>4</v>
      </c>
      <c r="H6331" s="1">
        <v>514.195785002462</v>
      </c>
      <c r="I6331" s="1">
        <f>E6331*(1+F6331*(H6331/C6331)^G6331)</f>
        <v>0.35340396679510999</v>
      </c>
    </row>
    <row r="6332" spans="1:9">
      <c r="A6332" s="2">
        <v>3293</v>
      </c>
      <c r="B6332" s="1">
        <v>3294</v>
      </c>
      <c r="C6332" s="1">
        <v>1080</v>
      </c>
      <c r="D6332" s="1">
        <v>0.77</v>
      </c>
      <c r="E6332" s="1">
        <v>0.92400000000000004</v>
      </c>
      <c r="F6332" s="1">
        <v>0.15</v>
      </c>
      <c r="G6332" s="1">
        <v>4</v>
      </c>
      <c r="H6332" s="1">
        <v>132.39711644687401</v>
      </c>
      <c r="I6332" s="1">
        <f>E6332*(1+F6332*(H6332/C6332)^G6332)</f>
        <v>0.92403130273712863</v>
      </c>
    </row>
    <row r="6333" spans="1:9">
      <c r="A6333" s="2">
        <v>3293</v>
      </c>
      <c r="B6333" s="1">
        <v>3297</v>
      </c>
      <c r="C6333" s="1">
        <v>770</v>
      </c>
      <c r="D6333" s="1">
        <v>0.5</v>
      </c>
      <c r="E6333" s="1">
        <v>0.75</v>
      </c>
      <c r="F6333" s="1">
        <v>0.15</v>
      </c>
      <c r="G6333" s="1">
        <v>4</v>
      </c>
      <c r="H6333" s="1">
        <v>312.90506640341403</v>
      </c>
      <c r="I6333" s="1">
        <f>E6333*(1+F6333*(H6333/C6333)^G6333)</f>
        <v>0.75306789154193632</v>
      </c>
    </row>
    <row r="6334" spans="1:9">
      <c r="A6334" s="2">
        <v>3294</v>
      </c>
      <c r="B6334" s="1">
        <v>3278</v>
      </c>
      <c r="C6334" s="1">
        <v>770</v>
      </c>
      <c r="D6334" s="1">
        <v>1.49</v>
      </c>
      <c r="E6334" s="1">
        <v>1.788</v>
      </c>
      <c r="F6334" s="1">
        <v>0.15</v>
      </c>
      <c r="G6334" s="1">
        <v>4</v>
      </c>
      <c r="H6334" s="1">
        <v>28.460000000006399</v>
      </c>
      <c r="I6334" s="1">
        <f>E6334*(1+F6334*(H6334/C6334)^G6334)</f>
        <v>1.7880005005361583</v>
      </c>
    </row>
    <row r="6335" spans="1:9">
      <c r="A6335" s="2">
        <v>3294</v>
      </c>
      <c r="B6335" s="1">
        <v>3293</v>
      </c>
      <c r="C6335" s="1">
        <v>1080</v>
      </c>
      <c r="D6335" s="1">
        <v>0.77</v>
      </c>
      <c r="E6335" s="1">
        <v>0.92400000000000004</v>
      </c>
      <c r="F6335" s="1">
        <v>0.15</v>
      </c>
      <c r="G6335" s="1">
        <v>4</v>
      </c>
      <c r="H6335" s="1">
        <v>437.62186131348398</v>
      </c>
      <c r="I6335" s="1">
        <f>E6335*(1+F6335*(H6335/C6335)^G6335)</f>
        <v>0.92773649361255295</v>
      </c>
    </row>
    <row r="6336" spans="1:9">
      <c r="A6336" s="2">
        <v>3294</v>
      </c>
      <c r="B6336" s="1">
        <v>3295</v>
      </c>
      <c r="C6336" s="1">
        <v>990</v>
      </c>
      <c r="D6336" s="1">
        <v>1.04</v>
      </c>
      <c r="E6336" s="1">
        <v>1.248</v>
      </c>
      <c r="F6336" s="1">
        <v>0.15</v>
      </c>
      <c r="G6336" s="1">
        <v>4</v>
      </c>
      <c r="H6336" s="1">
        <v>104.647116446867</v>
      </c>
      <c r="I6336" s="1">
        <f>E6336*(1+F6336*(H6336/C6336)^G6336)</f>
        <v>1.2480233708296258</v>
      </c>
    </row>
    <row r="6337" spans="1:9">
      <c r="A6337" s="2">
        <v>3295</v>
      </c>
      <c r="B6337" s="1">
        <v>3280</v>
      </c>
      <c r="C6337" s="1">
        <v>490</v>
      </c>
      <c r="D6337" s="1">
        <v>1.5</v>
      </c>
      <c r="E6337" s="1">
        <v>1.8</v>
      </c>
      <c r="F6337" s="1">
        <v>0.15</v>
      </c>
      <c r="G6337" s="1">
        <v>4</v>
      </c>
      <c r="H6337" s="1">
        <v>5.5999999999985404</v>
      </c>
      <c r="I6337" s="1">
        <f>E6337*(1+F6337*(H6337/C6337)^G6337)</f>
        <v>1.8000000046060807</v>
      </c>
    </row>
    <row r="6338" spans="1:9">
      <c r="A6338" s="2">
        <v>3295</v>
      </c>
      <c r="B6338" s="1">
        <v>3294</v>
      </c>
      <c r="C6338" s="1">
        <v>1080</v>
      </c>
      <c r="D6338" s="1">
        <v>1.04</v>
      </c>
      <c r="E6338" s="1">
        <v>1.248</v>
      </c>
      <c r="F6338" s="1">
        <v>0.15</v>
      </c>
      <c r="G6338" s="1">
        <v>4</v>
      </c>
      <c r="H6338" s="1">
        <v>274.85241673390499</v>
      </c>
      <c r="I6338" s="1">
        <f>E6338*(1+F6338*(H6338/C6338)^G6338)</f>
        <v>1.2487852520203595</v>
      </c>
    </row>
    <row r="6339" spans="1:9">
      <c r="A6339" s="2">
        <v>3295</v>
      </c>
      <c r="B6339" s="1">
        <v>3296</v>
      </c>
      <c r="C6339" s="1">
        <v>730</v>
      </c>
      <c r="D6339" s="1">
        <v>0.49</v>
      </c>
      <c r="E6339" s="1">
        <v>0.73499999999999999</v>
      </c>
      <c r="F6339" s="1">
        <v>0.15</v>
      </c>
      <c r="G6339" s="1">
        <v>4</v>
      </c>
      <c r="H6339" s="1">
        <v>0.97999999998864895</v>
      </c>
      <c r="I6339" s="1">
        <f>E6339*(1+F6339*(H6339/C6339)^G6339)</f>
        <v>0.73500000000035803</v>
      </c>
    </row>
    <row r="6340" spans="1:9">
      <c r="A6340" s="2">
        <v>3295</v>
      </c>
      <c r="B6340" s="1">
        <v>3480</v>
      </c>
      <c r="C6340" s="1">
        <v>990</v>
      </c>
      <c r="D6340" s="1">
        <v>1.3</v>
      </c>
      <c r="E6340" s="1">
        <v>1.56</v>
      </c>
      <c r="F6340" s="1">
        <v>0.15</v>
      </c>
      <c r="G6340" s="1">
        <v>4</v>
      </c>
      <c r="H6340" s="1">
        <v>99.297116446868998</v>
      </c>
      <c r="I6340" s="1">
        <f>E6340*(1+F6340*(H6340/C6340)^G6340)</f>
        <v>1.5600236821772187</v>
      </c>
    </row>
    <row r="6341" spans="1:9">
      <c r="A6341" s="2">
        <v>3296</v>
      </c>
      <c r="B6341" s="1">
        <v>3295</v>
      </c>
      <c r="C6341" s="1">
        <v>410</v>
      </c>
      <c r="D6341" s="1">
        <v>0.49</v>
      </c>
      <c r="E6341" s="1">
        <v>0.73499999999999999</v>
      </c>
      <c r="F6341" s="1">
        <v>0.15</v>
      </c>
      <c r="G6341" s="1">
        <v>4</v>
      </c>
      <c r="H6341" s="1">
        <v>0.25</v>
      </c>
      <c r="I6341" s="1">
        <f>E6341*(1+F6341*(H6341/C6341)^G6341)</f>
        <v>0.7350000000000152</v>
      </c>
    </row>
    <row r="6342" spans="1:9">
      <c r="A6342" s="2">
        <v>3296</v>
      </c>
      <c r="B6342" s="1">
        <v>3297</v>
      </c>
      <c r="C6342" s="1">
        <v>770</v>
      </c>
      <c r="D6342" s="1">
        <v>1.57</v>
      </c>
      <c r="E6342" s="1">
        <v>1.8839999999999999</v>
      </c>
      <c r="F6342" s="1">
        <v>0.15</v>
      </c>
      <c r="G6342" s="1">
        <v>4</v>
      </c>
      <c r="H6342" s="1">
        <v>159.97392368860099</v>
      </c>
      <c r="I6342" s="1">
        <f>E6342*(1+F6342*(H6342/C6342)^G6342)</f>
        <v>1.884526509297171</v>
      </c>
    </row>
    <row r="6343" spans="1:9">
      <c r="A6343" s="2">
        <v>3296</v>
      </c>
      <c r="B6343" s="1">
        <v>11460</v>
      </c>
      <c r="C6343" s="1">
        <v>770</v>
      </c>
      <c r="D6343" s="1">
        <v>1.33</v>
      </c>
      <c r="E6343" s="1">
        <v>1.5960000000000001</v>
      </c>
      <c r="F6343" s="1">
        <v>0.15</v>
      </c>
      <c r="G6343" s="1">
        <v>4</v>
      </c>
      <c r="H6343" s="1">
        <v>240.03288355331401</v>
      </c>
      <c r="I6343" s="1">
        <f>E6343*(1+F6343*(H6343/C6343)^G6343)</f>
        <v>1.5982607066666796</v>
      </c>
    </row>
    <row r="6344" spans="1:9">
      <c r="A6344" s="2">
        <v>3297</v>
      </c>
      <c r="B6344" s="1">
        <v>3293</v>
      </c>
      <c r="C6344" s="1">
        <v>510</v>
      </c>
      <c r="D6344" s="1">
        <v>0.5</v>
      </c>
      <c r="E6344" s="1">
        <v>0.75</v>
      </c>
      <c r="F6344" s="1">
        <v>0.15</v>
      </c>
      <c r="G6344" s="1">
        <v>4</v>
      </c>
      <c r="H6344" s="1">
        <v>91.983923688974699</v>
      </c>
      <c r="I6344" s="1">
        <f>E6344*(1+F6344*(H6344/C6344)^G6344)</f>
        <v>0.75011904729782131</v>
      </c>
    </row>
    <row r="6345" spans="1:9">
      <c r="A6345" s="2">
        <v>3297</v>
      </c>
      <c r="B6345" s="1">
        <v>3296</v>
      </c>
      <c r="C6345" s="1">
        <v>770</v>
      </c>
      <c r="D6345" s="1">
        <v>1.57</v>
      </c>
      <c r="E6345" s="1">
        <v>1.8839999999999999</v>
      </c>
      <c r="F6345" s="1">
        <v>0.15</v>
      </c>
      <c r="G6345" s="1">
        <v>4</v>
      </c>
      <c r="H6345" s="1">
        <v>240.28288355331401</v>
      </c>
      <c r="I6345" s="1">
        <f>E6345*(1+F6345*(H6345/C6345)^G6345)</f>
        <v>1.8866797889829499</v>
      </c>
    </row>
    <row r="6346" spans="1:9">
      <c r="A6346" s="2">
        <v>3297</v>
      </c>
      <c r="B6346" s="1">
        <v>3298</v>
      </c>
      <c r="C6346" s="1">
        <v>790</v>
      </c>
      <c r="D6346" s="1">
        <v>0.66</v>
      </c>
      <c r="E6346" s="1">
        <v>0.99</v>
      </c>
      <c r="F6346" s="1">
        <v>0.15</v>
      </c>
      <c r="G6346" s="1">
        <v>4</v>
      </c>
      <c r="H6346" s="1">
        <v>91.580000000096305</v>
      </c>
      <c r="I6346" s="1">
        <f>E6346*(1+F6346*(H6346/C6346)^G6346)</f>
        <v>0.99002681764548039</v>
      </c>
    </row>
    <row r="6347" spans="1:9">
      <c r="A6347" s="2">
        <v>3297</v>
      </c>
      <c r="B6347" s="1">
        <v>3299</v>
      </c>
      <c r="C6347" s="1">
        <v>770</v>
      </c>
      <c r="D6347" s="1">
        <v>0.5</v>
      </c>
      <c r="E6347" s="1">
        <v>0.75</v>
      </c>
      <c r="F6347" s="1">
        <v>0.15</v>
      </c>
      <c r="G6347" s="1">
        <v>4</v>
      </c>
      <c r="H6347" s="1">
        <v>175.222182850178</v>
      </c>
      <c r="I6347" s="1">
        <f>E6347*(1+F6347*(H6347/C6347)^G6347)</f>
        <v>0.75030167961626371</v>
      </c>
    </row>
    <row r="6348" spans="1:9">
      <c r="A6348" s="2">
        <v>3298</v>
      </c>
      <c r="B6348" s="1">
        <v>3291</v>
      </c>
      <c r="C6348" s="1">
        <v>510</v>
      </c>
      <c r="D6348" s="1">
        <v>0.5</v>
      </c>
      <c r="E6348" s="1">
        <v>0.75</v>
      </c>
      <c r="F6348" s="1">
        <v>0.15</v>
      </c>
      <c r="G6348" s="1">
        <v>4</v>
      </c>
      <c r="H6348" s="1">
        <v>5.0999999999839902</v>
      </c>
      <c r="I6348" s="1">
        <f>E6348*(1+F6348*(H6348/C6348)^G6348)</f>
        <v>0.75000000112499987</v>
      </c>
    </row>
    <row r="6349" spans="1:9">
      <c r="A6349" s="2">
        <v>3298</v>
      </c>
      <c r="B6349" s="1">
        <v>3297</v>
      </c>
      <c r="C6349" s="1">
        <v>790</v>
      </c>
      <c r="D6349" s="1">
        <v>0.66</v>
      </c>
      <c r="E6349" s="1">
        <v>0.99</v>
      </c>
      <c r="F6349" s="1">
        <v>0.15</v>
      </c>
      <c r="G6349" s="1">
        <v>4</v>
      </c>
      <c r="H6349" s="1">
        <v>99.800000000090193</v>
      </c>
      <c r="I6349" s="1">
        <f>E6349*(1+F6349*(H6349/C6349)^G6349)</f>
        <v>0.99003782163103859</v>
      </c>
    </row>
    <row r="6350" spans="1:9">
      <c r="A6350" s="2">
        <v>3298</v>
      </c>
      <c r="B6350" s="1">
        <v>3300</v>
      </c>
      <c r="C6350" s="1">
        <v>790</v>
      </c>
      <c r="D6350" s="1">
        <v>0.5</v>
      </c>
      <c r="E6350" s="1">
        <v>0.75</v>
      </c>
      <c r="F6350" s="1">
        <v>0.15</v>
      </c>
      <c r="G6350" s="1">
        <v>4</v>
      </c>
      <c r="H6350" s="1">
        <v>94.690000000096902</v>
      </c>
      <c r="I6350" s="1">
        <f>E6350*(1+F6350*(H6350/C6350)^G6350)</f>
        <v>0.75002321991488718</v>
      </c>
    </row>
    <row r="6351" spans="1:9">
      <c r="A6351" s="2">
        <v>3299</v>
      </c>
      <c r="B6351" s="1">
        <v>3297</v>
      </c>
      <c r="C6351" s="1">
        <v>770</v>
      </c>
      <c r="D6351" s="1">
        <v>0.5</v>
      </c>
      <c r="E6351" s="1">
        <v>0.75</v>
      </c>
      <c r="F6351" s="1">
        <v>0.15</v>
      </c>
      <c r="G6351" s="1">
        <v>4</v>
      </c>
      <c r="H6351" s="1">
        <v>26.3900000004578</v>
      </c>
      <c r="I6351" s="1">
        <f>E6351*(1+F6351*(H6351/C6351)^G6351)</f>
        <v>0.75000015521982255</v>
      </c>
    </row>
    <row r="6352" spans="1:9">
      <c r="A6352" s="2">
        <v>3299</v>
      </c>
      <c r="B6352" s="1">
        <v>3300</v>
      </c>
      <c r="C6352" s="1">
        <v>730</v>
      </c>
      <c r="D6352" s="1">
        <v>0.75</v>
      </c>
      <c r="E6352" s="1">
        <v>1.125</v>
      </c>
      <c r="F6352" s="1">
        <v>0.15</v>
      </c>
      <c r="G6352" s="1">
        <v>4</v>
      </c>
      <c r="H6352" s="1">
        <v>0</v>
      </c>
      <c r="I6352" s="1">
        <f>E6352*(1+F6352*(H6352/C6352)^G6352)</f>
        <v>1.125</v>
      </c>
    </row>
    <row r="6353" spans="1:9">
      <c r="A6353" s="2">
        <v>3299</v>
      </c>
      <c r="B6353" s="1">
        <v>3320</v>
      </c>
      <c r="C6353" s="1">
        <v>730</v>
      </c>
      <c r="D6353" s="1">
        <v>1</v>
      </c>
      <c r="E6353" s="1">
        <v>1.2</v>
      </c>
      <c r="F6353" s="1">
        <v>0.15</v>
      </c>
      <c r="G6353" s="1">
        <v>4</v>
      </c>
      <c r="H6353" s="1">
        <v>175.222182850178</v>
      </c>
      <c r="I6353" s="1">
        <f>E6353*(1+F6353*(H6353/C6353)^G6353)</f>
        <v>1.2005974993124051</v>
      </c>
    </row>
    <row r="6354" spans="1:9">
      <c r="A6354" s="2">
        <v>3300</v>
      </c>
      <c r="B6354" s="1">
        <v>3298</v>
      </c>
      <c r="C6354" s="1">
        <v>790</v>
      </c>
      <c r="D6354" s="1">
        <v>0.5</v>
      </c>
      <c r="E6354" s="1">
        <v>0.75</v>
      </c>
      <c r="F6354" s="1">
        <v>0.15</v>
      </c>
      <c r="G6354" s="1">
        <v>4</v>
      </c>
      <c r="H6354" s="1">
        <v>104.900000000074</v>
      </c>
      <c r="I6354" s="1">
        <f>E6354*(1+F6354*(H6354/C6354)^G6354)</f>
        <v>0.75003497406477537</v>
      </c>
    </row>
    <row r="6355" spans="1:9">
      <c r="A6355" s="2">
        <v>3300</v>
      </c>
      <c r="B6355" s="1">
        <v>3299</v>
      </c>
      <c r="C6355" s="1">
        <v>730</v>
      </c>
      <c r="D6355" s="1">
        <v>0.75</v>
      </c>
      <c r="E6355" s="1">
        <v>1.125</v>
      </c>
      <c r="F6355" s="1">
        <v>0.15</v>
      </c>
      <c r="G6355" s="1">
        <v>4</v>
      </c>
      <c r="H6355" s="1">
        <v>0</v>
      </c>
      <c r="I6355" s="1">
        <f>E6355*(1+F6355*(H6355/C6355)^G6355)</f>
        <v>1.125</v>
      </c>
    </row>
    <row r="6356" spans="1:9">
      <c r="A6356" s="2">
        <v>3300</v>
      </c>
      <c r="B6356" s="1">
        <v>3301</v>
      </c>
      <c r="C6356" s="1">
        <v>730</v>
      </c>
      <c r="D6356" s="1">
        <v>0.75</v>
      </c>
      <c r="E6356" s="1">
        <v>1.125</v>
      </c>
      <c r="F6356" s="1">
        <v>0.15</v>
      </c>
      <c r="G6356" s="1">
        <v>4</v>
      </c>
      <c r="H6356" s="1">
        <v>94.690000000096902</v>
      </c>
      <c r="I6356" s="1">
        <f>E6356*(1+F6356*(H6356/C6356)^G6356)</f>
        <v>1.1250477714922027</v>
      </c>
    </row>
    <row r="6357" spans="1:9">
      <c r="A6357" s="2">
        <v>3301</v>
      </c>
      <c r="B6357" s="1">
        <v>3300</v>
      </c>
      <c r="C6357" s="1">
        <v>730</v>
      </c>
      <c r="D6357" s="1">
        <v>0.75</v>
      </c>
      <c r="E6357" s="1">
        <v>1.125</v>
      </c>
      <c r="F6357" s="1">
        <v>0.15</v>
      </c>
      <c r="G6357" s="1">
        <v>4</v>
      </c>
      <c r="H6357" s="1">
        <v>104.900000000074</v>
      </c>
      <c r="I6357" s="1">
        <f>E6357*(1+F6357*(H6357/C6357)^G6357)</f>
        <v>1.1250719538926321</v>
      </c>
    </row>
    <row r="6358" spans="1:9">
      <c r="A6358" s="2">
        <v>3301</v>
      </c>
      <c r="B6358" s="1">
        <v>3302</v>
      </c>
      <c r="C6358" s="1">
        <v>730</v>
      </c>
      <c r="D6358" s="1">
        <v>0.5</v>
      </c>
      <c r="E6358" s="1">
        <v>0.75</v>
      </c>
      <c r="F6358" s="1">
        <v>0.15</v>
      </c>
      <c r="G6358" s="1">
        <v>4</v>
      </c>
      <c r="H6358" s="1">
        <v>91.120000000082598</v>
      </c>
      <c r="I6358" s="1">
        <f>E6358*(1+F6358*(H6358/C6358)^G6358)</f>
        <v>0.75002730963691955</v>
      </c>
    </row>
    <row r="6359" spans="1:9">
      <c r="A6359" s="2">
        <v>3301</v>
      </c>
      <c r="B6359" s="1">
        <v>3318</v>
      </c>
      <c r="C6359" s="1">
        <v>810</v>
      </c>
      <c r="D6359" s="1">
        <v>0.53</v>
      </c>
      <c r="E6359" s="1">
        <v>0.79500000000000004</v>
      </c>
      <c r="F6359" s="1">
        <v>0.15</v>
      </c>
      <c r="G6359" s="1">
        <v>4</v>
      </c>
      <c r="H6359" s="1">
        <v>18.850000000013001</v>
      </c>
      <c r="I6359" s="1">
        <f>E6359*(1+F6359*(H6359/C6359)^G6359)</f>
        <v>0.79500003497548388</v>
      </c>
    </row>
    <row r="6360" spans="1:9">
      <c r="A6360" s="2">
        <v>3302</v>
      </c>
      <c r="B6360" s="1">
        <v>2973</v>
      </c>
      <c r="C6360" s="1">
        <v>430</v>
      </c>
      <c r="D6360" s="1">
        <v>1</v>
      </c>
      <c r="E6360" s="1">
        <v>1.2</v>
      </c>
      <c r="F6360" s="1">
        <v>0.15</v>
      </c>
      <c r="G6360" s="1">
        <v>4</v>
      </c>
      <c r="H6360" s="1">
        <v>58.210000000377399</v>
      </c>
      <c r="I6360" s="1">
        <f>E6360*(1+F6360*(H6360/C6360)^G6360)</f>
        <v>1.2000604489943152</v>
      </c>
    </row>
    <row r="6361" spans="1:9">
      <c r="A6361" s="2">
        <v>3302</v>
      </c>
      <c r="B6361" s="1">
        <v>3301</v>
      </c>
      <c r="C6361" s="1">
        <v>730</v>
      </c>
      <c r="D6361" s="1">
        <v>0.5</v>
      </c>
      <c r="E6361" s="1">
        <v>0.75</v>
      </c>
      <c r="F6361" s="1">
        <v>0.15</v>
      </c>
      <c r="G6361" s="1">
        <v>4</v>
      </c>
      <c r="H6361" s="1">
        <v>102.950000000077</v>
      </c>
      <c r="I6361" s="1">
        <f>E6361*(1+F6361*(H6361/C6361)^G6361)</f>
        <v>0.75004450066344586</v>
      </c>
    </row>
    <row r="6362" spans="1:9">
      <c r="A6362" s="2">
        <v>3302</v>
      </c>
      <c r="B6362" s="1">
        <v>3303</v>
      </c>
      <c r="C6362" s="1">
        <v>770</v>
      </c>
      <c r="D6362" s="1">
        <v>0.1</v>
      </c>
      <c r="E6362" s="1">
        <v>0.15</v>
      </c>
      <c r="F6362" s="1">
        <v>0.15</v>
      </c>
      <c r="G6362" s="1">
        <v>4</v>
      </c>
      <c r="H6362" s="1">
        <v>118.61381736069499</v>
      </c>
      <c r="I6362" s="1">
        <f>E6362*(1+F6362*(H6362/C6362)^G6362)</f>
        <v>0.15001266953716216</v>
      </c>
    </row>
    <row r="6363" spans="1:9">
      <c r="A6363" s="2">
        <v>3302</v>
      </c>
      <c r="B6363" s="1">
        <v>3304</v>
      </c>
      <c r="C6363" s="1">
        <v>600</v>
      </c>
      <c r="D6363" s="1">
        <v>0.21</v>
      </c>
      <c r="E6363" s="1">
        <v>0.42</v>
      </c>
      <c r="F6363" s="1">
        <v>0.15</v>
      </c>
      <c r="G6363" s="1">
        <v>4</v>
      </c>
      <c r="H6363" s="1">
        <v>76.111956620887199</v>
      </c>
      <c r="I6363" s="1">
        <f>E6363*(1+F6363*(H6363/C6363)^G6363)</f>
        <v>0.42001631349800372</v>
      </c>
    </row>
    <row r="6364" spans="1:9">
      <c r="A6364" s="2">
        <v>3303</v>
      </c>
      <c r="B6364" s="1">
        <v>3302</v>
      </c>
      <c r="C6364" s="1">
        <v>770</v>
      </c>
      <c r="D6364" s="1">
        <v>0.1</v>
      </c>
      <c r="E6364" s="1">
        <v>0.15</v>
      </c>
      <c r="F6364" s="1">
        <v>0.15</v>
      </c>
      <c r="G6364" s="1">
        <v>4</v>
      </c>
      <c r="H6364" s="1">
        <v>90.310012455141901</v>
      </c>
      <c r="I6364" s="1">
        <f>E6364*(1+F6364*(H6364/C6364)^G6364)</f>
        <v>0.15000425758400965</v>
      </c>
    </row>
    <row r="6365" spans="1:9">
      <c r="A6365" s="2">
        <v>3303</v>
      </c>
      <c r="B6365" s="1">
        <v>3304</v>
      </c>
      <c r="C6365" s="1">
        <v>860</v>
      </c>
      <c r="D6365" s="1">
        <v>0.17</v>
      </c>
      <c r="E6365" s="1">
        <v>0.255</v>
      </c>
      <c r="F6365" s="1">
        <v>0.15</v>
      </c>
      <c r="G6365" s="1">
        <v>4</v>
      </c>
      <c r="H6365" s="1">
        <v>84.963817360578105</v>
      </c>
      <c r="I6365" s="1">
        <f>E6365*(1+F6365*(H6365/C6365)^G6365)</f>
        <v>0.25500364396084135</v>
      </c>
    </row>
    <row r="6366" spans="1:9">
      <c r="A6366" s="2">
        <v>3303</v>
      </c>
      <c r="B6366" s="1">
        <v>3305</v>
      </c>
      <c r="C6366" s="1">
        <v>770</v>
      </c>
      <c r="D6366" s="1">
        <v>0.9</v>
      </c>
      <c r="E6366" s="1">
        <v>1.08</v>
      </c>
      <c r="F6366" s="1">
        <v>0.15</v>
      </c>
      <c r="G6366" s="1">
        <v>4</v>
      </c>
      <c r="H6366" s="1">
        <v>59.420000000114598</v>
      </c>
      <c r="I6366" s="1">
        <f>E6366*(1+F6366*(H6366/C6366)^G6366)</f>
        <v>1.0800057449030465</v>
      </c>
    </row>
    <row r="6367" spans="1:9">
      <c r="A6367" s="2">
        <v>3304</v>
      </c>
      <c r="B6367" s="1">
        <v>3302</v>
      </c>
      <c r="C6367" s="1">
        <v>600</v>
      </c>
      <c r="D6367" s="1">
        <v>0.21</v>
      </c>
      <c r="E6367" s="1">
        <v>0.42</v>
      </c>
      <c r="F6367" s="1">
        <v>0.15</v>
      </c>
      <c r="G6367" s="1">
        <v>4</v>
      </c>
      <c r="H6367" s="1">
        <v>55.569987545313701</v>
      </c>
      <c r="I6367" s="1">
        <f>E6367*(1+F6367*(H6367/C6367)^G6367)</f>
        <v>0.42000463550171102</v>
      </c>
    </row>
    <row r="6368" spans="1:9">
      <c r="A6368" s="2">
        <v>3304</v>
      </c>
      <c r="B6368" s="1">
        <v>3303</v>
      </c>
      <c r="C6368" s="1">
        <v>770</v>
      </c>
      <c r="D6368" s="1">
        <v>0.17</v>
      </c>
      <c r="E6368" s="1">
        <v>0.255</v>
      </c>
      <c r="F6368" s="1">
        <v>0.15</v>
      </c>
      <c r="G6368" s="1">
        <v>4</v>
      </c>
      <c r="H6368" s="1">
        <v>43.170012455047903</v>
      </c>
      <c r="I6368" s="1">
        <f>E6368*(1+F6368*(H6368/C6368)^G6368)</f>
        <v>0.25500037791770153</v>
      </c>
    </row>
    <row r="6369" spans="1:9">
      <c r="A6369" s="2">
        <v>3304</v>
      </c>
      <c r="B6369" s="1">
        <v>11479</v>
      </c>
      <c r="C6369" s="1">
        <v>360</v>
      </c>
      <c r="D6369" s="1">
        <v>0.35</v>
      </c>
      <c r="E6369" s="1">
        <v>0.7</v>
      </c>
      <c r="F6369" s="1">
        <v>0.15</v>
      </c>
      <c r="G6369" s="1">
        <v>4</v>
      </c>
      <c r="H6369" s="1">
        <v>161.07577398146501</v>
      </c>
      <c r="I6369" s="1">
        <f>E6369*(1+F6369*(H6369/C6369)^G6369)</f>
        <v>0.70420823712484537</v>
      </c>
    </row>
    <row r="6370" spans="1:9">
      <c r="A6370" s="2">
        <v>3305</v>
      </c>
      <c r="B6370" s="1">
        <v>3290</v>
      </c>
      <c r="C6370" s="1">
        <v>430</v>
      </c>
      <c r="D6370" s="1">
        <v>0.98</v>
      </c>
      <c r="E6370" s="1">
        <v>1.1759999999999999</v>
      </c>
      <c r="F6370" s="1">
        <v>0.15</v>
      </c>
      <c r="G6370" s="1">
        <v>4</v>
      </c>
      <c r="H6370" s="1">
        <v>210.05000000105699</v>
      </c>
      <c r="I6370" s="1">
        <f>E6370*(1+F6370*(H6370/C6370)^G6370)</f>
        <v>1.1860442034734993</v>
      </c>
    </row>
    <row r="6371" spans="1:9">
      <c r="A6371" s="2">
        <v>3305</v>
      </c>
      <c r="B6371" s="1">
        <v>3303</v>
      </c>
      <c r="C6371" s="1">
        <v>770</v>
      </c>
      <c r="D6371" s="1">
        <v>0.9</v>
      </c>
      <c r="E6371" s="1">
        <v>1.08</v>
      </c>
      <c r="F6371" s="1">
        <v>0.15</v>
      </c>
      <c r="G6371" s="1">
        <v>4</v>
      </c>
      <c r="H6371" s="1">
        <v>72.910000000090804</v>
      </c>
      <c r="I6371" s="1">
        <f>E6371*(1+F6371*(H6371/C6371)^G6371)</f>
        <v>1.0800130226841325</v>
      </c>
    </row>
    <row r="6372" spans="1:9">
      <c r="A6372" s="2">
        <v>3305</v>
      </c>
      <c r="B6372" s="1">
        <v>3314</v>
      </c>
      <c r="C6372" s="1">
        <v>770</v>
      </c>
      <c r="D6372" s="1">
        <v>0.52</v>
      </c>
      <c r="E6372" s="1">
        <v>0.78</v>
      </c>
      <c r="F6372" s="1">
        <v>0.15</v>
      </c>
      <c r="G6372" s="1">
        <v>4</v>
      </c>
      <c r="H6372" s="1">
        <v>527.77000000193198</v>
      </c>
      <c r="I6372" s="1">
        <f>E6372*(1+F6372*(H6372/C6372)^G6372)</f>
        <v>0.80582270661930022</v>
      </c>
    </row>
    <row r="6373" spans="1:9">
      <c r="A6373" s="2">
        <v>3306</v>
      </c>
      <c r="B6373" s="1">
        <v>3265</v>
      </c>
      <c r="C6373" s="1">
        <v>770</v>
      </c>
      <c r="D6373" s="1">
        <v>1.74</v>
      </c>
      <c r="E6373" s="1">
        <v>2.0880000000000001</v>
      </c>
      <c r="F6373" s="1">
        <v>0.15</v>
      </c>
      <c r="G6373" s="1">
        <v>4</v>
      </c>
      <c r="H6373" s="1">
        <v>94.490000000376298</v>
      </c>
      <c r="I6373" s="1">
        <f>E6373*(1+F6373*(H6373/C6373)^G6373)</f>
        <v>2.08807102352917</v>
      </c>
    </row>
    <row r="6374" spans="1:9">
      <c r="A6374" s="2">
        <v>3306</v>
      </c>
      <c r="B6374" s="1">
        <v>3307</v>
      </c>
      <c r="C6374" s="1">
        <v>1080</v>
      </c>
      <c r="D6374" s="1">
        <v>1</v>
      </c>
      <c r="E6374" s="1">
        <v>1.2</v>
      </c>
      <c r="F6374" s="1">
        <v>0.15</v>
      </c>
      <c r="G6374" s="1">
        <v>4</v>
      </c>
      <c r="H6374" s="1">
        <v>298.230000000345</v>
      </c>
      <c r="I6374" s="1">
        <f>E6374*(1+F6374*(H6374/C6374)^G6374)</f>
        <v>1.2010466049808173</v>
      </c>
    </row>
    <row r="6375" spans="1:9">
      <c r="A6375" s="2">
        <v>3306</v>
      </c>
      <c r="B6375" s="1">
        <v>6840</v>
      </c>
      <c r="C6375" s="1">
        <v>990</v>
      </c>
      <c r="D6375" s="1">
        <v>1.01</v>
      </c>
      <c r="E6375" s="1">
        <v>1.212</v>
      </c>
      <c r="F6375" s="1">
        <v>0.15</v>
      </c>
      <c r="G6375" s="1">
        <v>4</v>
      </c>
      <c r="H6375" s="1">
        <v>606.10093865414797</v>
      </c>
      <c r="I6375" s="1">
        <f>E6375*(1+F6375*(H6375/C6375)^G6375)</f>
        <v>1.2375407077018361</v>
      </c>
    </row>
    <row r="6376" spans="1:9">
      <c r="A6376" s="2">
        <v>3307</v>
      </c>
      <c r="B6376" s="1">
        <v>3306</v>
      </c>
      <c r="C6376" s="1">
        <v>1080</v>
      </c>
      <c r="D6376" s="1">
        <v>1</v>
      </c>
      <c r="E6376" s="1">
        <v>1.2</v>
      </c>
      <c r="F6376" s="1">
        <v>0.15</v>
      </c>
      <c r="G6376" s="1">
        <v>4</v>
      </c>
      <c r="H6376" s="1">
        <v>343.530000000391</v>
      </c>
      <c r="I6376" s="1">
        <f>E6376*(1+F6376*(H6376/C6376)^G6376)</f>
        <v>1.2018426216121709</v>
      </c>
    </row>
    <row r="6377" spans="1:9">
      <c r="A6377" s="2">
        <v>3307</v>
      </c>
      <c r="B6377" s="1">
        <v>3337</v>
      </c>
      <c r="C6377" s="1">
        <v>730</v>
      </c>
      <c r="D6377" s="1">
        <v>2.2799999999999998</v>
      </c>
      <c r="E6377" s="1">
        <v>2.7360000000000002</v>
      </c>
      <c r="F6377" s="1">
        <v>0.15</v>
      </c>
      <c r="G6377" s="1">
        <v>4</v>
      </c>
      <c r="H6377" s="1">
        <v>3.3199999999997001</v>
      </c>
      <c r="I6377" s="1">
        <f>E6377*(1+F6377*(H6377/C6377)^G6377)</f>
        <v>2.7360000001755771</v>
      </c>
    </row>
    <row r="6378" spans="1:9">
      <c r="A6378" s="2">
        <v>3307</v>
      </c>
      <c r="B6378" s="1">
        <v>11493</v>
      </c>
      <c r="C6378" s="1">
        <v>1080</v>
      </c>
      <c r="D6378" s="1">
        <v>1.19</v>
      </c>
      <c r="E6378" s="1">
        <v>1.4279999999999999</v>
      </c>
      <c r="F6378" s="1">
        <v>0.15</v>
      </c>
      <c r="G6378" s="1">
        <v>4</v>
      </c>
      <c r="H6378" s="1">
        <v>296.15000000034303</v>
      </c>
      <c r="I6378" s="1">
        <f>E6378*(1+F6378*(H6378/C6378)^G6378)</f>
        <v>1.4292110759852055</v>
      </c>
    </row>
    <row r="6379" spans="1:9">
      <c r="A6379" s="2">
        <v>3308</v>
      </c>
      <c r="B6379" s="1">
        <v>7510</v>
      </c>
      <c r="C6379" s="1">
        <v>4000</v>
      </c>
      <c r="D6379" s="1">
        <v>0.5</v>
      </c>
      <c r="E6379" s="1">
        <v>0.40100000000000002</v>
      </c>
      <c r="F6379" s="1">
        <v>0.15</v>
      </c>
      <c r="G6379" s="1">
        <v>4</v>
      </c>
      <c r="H6379" s="1">
        <v>5510.82589653378</v>
      </c>
      <c r="I6379" s="1">
        <f>E6379*(1+F6379*(H6379/C6379)^G6379)</f>
        <v>0.6177017550691366</v>
      </c>
    </row>
    <row r="6380" spans="1:9">
      <c r="A6380" s="2">
        <v>3308</v>
      </c>
      <c r="B6380" s="1">
        <v>7630</v>
      </c>
      <c r="C6380" s="1">
        <v>3000</v>
      </c>
      <c r="D6380" s="1">
        <v>1.29</v>
      </c>
      <c r="E6380" s="1">
        <v>1.72</v>
      </c>
      <c r="F6380" s="1">
        <v>0.15</v>
      </c>
      <c r="G6380" s="1">
        <v>4</v>
      </c>
      <c r="H6380" s="1">
        <v>2453.7876686459699</v>
      </c>
      <c r="I6380" s="1">
        <f>E6380*(1+F6380*(H6380/C6380)^G6380)</f>
        <v>1.8354735734002852</v>
      </c>
    </row>
    <row r="6381" spans="1:9">
      <c r="A6381" s="2">
        <v>3309</v>
      </c>
      <c r="B6381" s="1">
        <v>3310</v>
      </c>
      <c r="C6381" s="1">
        <v>1260</v>
      </c>
      <c r="D6381" s="1">
        <v>1.07</v>
      </c>
      <c r="E6381" s="1">
        <v>1.284</v>
      </c>
      <c r="F6381" s="1">
        <v>0.15</v>
      </c>
      <c r="G6381" s="1">
        <v>4</v>
      </c>
      <c r="H6381" s="1">
        <v>127.870000000082</v>
      </c>
      <c r="I6381" s="1">
        <f>E6381*(1+F6381*(H6381/C6381)^G6381)</f>
        <v>1.2840204290778316</v>
      </c>
    </row>
    <row r="6382" spans="1:9">
      <c r="A6382" s="2">
        <v>3309</v>
      </c>
      <c r="B6382" s="1">
        <v>3329</v>
      </c>
      <c r="C6382" s="1">
        <v>770</v>
      </c>
      <c r="D6382" s="1">
        <v>0.8</v>
      </c>
      <c r="E6382" s="1">
        <v>0.96</v>
      </c>
      <c r="F6382" s="1">
        <v>0.15</v>
      </c>
      <c r="G6382" s="1">
        <v>4</v>
      </c>
      <c r="H6382" s="1">
        <v>196.29000000072801</v>
      </c>
      <c r="I6382" s="1">
        <f>E6382*(1+F6382*(H6382/C6382)^G6382)</f>
        <v>0.96060812420727348</v>
      </c>
    </row>
    <row r="6383" spans="1:9">
      <c r="A6383" s="2">
        <v>3309</v>
      </c>
      <c r="B6383" s="1">
        <v>11493</v>
      </c>
      <c r="C6383" s="1">
        <v>540</v>
      </c>
      <c r="D6383" s="1">
        <v>0.57999999999999996</v>
      </c>
      <c r="E6383" s="1">
        <v>0.87</v>
      </c>
      <c r="F6383" s="1">
        <v>0.15</v>
      </c>
      <c r="G6383" s="1">
        <v>4</v>
      </c>
      <c r="H6383" s="1">
        <v>340.03000000055101</v>
      </c>
      <c r="I6383" s="1">
        <f>E6383*(1+F6383*(H6383/C6383)^G6383)</f>
        <v>0.89051655383804851</v>
      </c>
    </row>
    <row r="6384" spans="1:9">
      <c r="A6384" s="2">
        <v>3310</v>
      </c>
      <c r="B6384" s="1">
        <v>3309</v>
      </c>
      <c r="C6384" s="1">
        <v>1080</v>
      </c>
      <c r="D6384" s="1">
        <v>1.07</v>
      </c>
      <c r="E6384" s="1">
        <v>1.284</v>
      </c>
      <c r="F6384" s="1">
        <v>0.15</v>
      </c>
      <c r="G6384" s="1">
        <v>4</v>
      </c>
      <c r="H6384" s="1">
        <v>283.52000000005501</v>
      </c>
      <c r="I6384" s="1">
        <f>E6384*(1+F6384*(H6384/C6384)^G6384)</f>
        <v>1.284914736611489</v>
      </c>
    </row>
    <row r="6385" spans="1:9">
      <c r="A6385" s="2">
        <v>3310</v>
      </c>
      <c r="B6385" s="1">
        <v>3330</v>
      </c>
      <c r="C6385" s="1">
        <v>730</v>
      </c>
      <c r="D6385" s="1">
        <v>1.73</v>
      </c>
      <c r="E6385" s="1">
        <v>2.0760000000000001</v>
      </c>
      <c r="F6385" s="1">
        <v>0.15</v>
      </c>
      <c r="G6385" s="1">
        <v>4</v>
      </c>
      <c r="H6385" s="1">
        <v>0</v>
      </c>
      <c r="I6385" s="1">
        <f>E6385*(1+F6385*(H6385/C6385)^G6385)</f>
        <v>2.0760000000000001</v>
      </c>
    </row>
    <row r="6386" spans="1:9">
      <c r="A6386" s="2">
        <v>3310</v>
      </c>
      <c r="B6386" s="1">
        <v>11494</v>
      </c>
      <c r="C6386" s="1">
        <v>360</v>
      </c>
      <c r="D6386" s="1">
        <v>1.18</v>
      </c>
      <c r="E6386" s="1">
        <v>2.36</v>
      </c>
      <c r="F6386" s="1">
        <v>0.15</v>
      </c>
      <c r="G6386" s="1">
        <v>4</v>
      </c>
      <c r="H6386" s="1">
        <v>127.870000000082</v>
      </c>
      <c r="I6386" s="1">
        <f>E6386*(1+F6386*(H6386/C6386)^G6386)</f>
        <v>2.3656346626490512</v>
      </c>
    </row>
    <row r="6387" spans="1:9">
      <c r="A6387" s="2">
        <v>3311</v>
      </c>
      <c r="B6387" s="1">
        <v>3315</v>
      </c>
      <c r="C6387" s="1">
        <v>720</v>
      </c>
      <c r="D6387" s="1">
        <v>0.08</v>
      </c>
      <c r="E6387" s="1">
        <v>0.24299999999999999</v>
      </c>
      <c r="F6387" s="1">
        <v>0.15</v>
      </c>
      <c r="G6387" s="1">
        <v>4</v>
      </c>
      <c r="H6387" s="1">
        <v>1289.7797613991199</v>
      </c>
      <c r="I6387" s="1">
        <f>E6387*(1+F6387*(H6387/C6387)^G6387)</f>
        <v>0.61834425986338648</v>
      </c>
    </row>
    <row r="6388" spans="1:9">
      <c r="A6388" s="2">
        <v>3311</v>
      </c>
      <c r="B6388" s="1">
        <v>7941</v>
      </c>
      <c r="C6388" s="1">
        <v>1920</v>
      </c>
      <c r="D6388" s="1">
        <v>0.35</v>
      </c>
      <c r="E6388" s="1">
        <v>0.7</v>
      </c>
      <c r="F6388" s="1">
        <v>0.15</v>
      </c>
      <c r="G6388" s="1">
        <v>4</v>
      </c>
      <c r="H6388" s="1">
        <v>514.76322980802001</v>
      </c>
      <c r="I6388" s="1">
        <f>E6388*(1+F6388*(H6388/C6388)^G6388)</f>
        <v>0.70054251837567816</v>
      </c>
    </row>
    <row r="6389" spans="1:9">
      <c r="A6389" s="2">
        <v>3311</v>
      </c>
      <c r="B6389" s="1">
        <v>8620</v>
      </c>
      <c r="C6389" s="1">
        <v>1920</v>
      </c>
      <c r="D6389" s="1">
        <v>0.1</v>
      </c>
      <c r="E6389" s="1">
        <v>0.2</v>
      </c>
      <c r="F6389" s="1">
        <v>0.15</v>
      </c>
      <c r="G6389" s="1">
        <v>4</v>
      </c>
      <c r="H6389" s="1">
        <v>492.20024330385002</v>
      </c>
      <c r="I6389" s="1">
        <f>E6389*(1+F6389*(H6389/C6389)^G6389)</f>
        <v>0.20012956378778829</v>
      </c>
    </row>
    <row r="6390" spans="1:9">
      <c r="A6390" s="2">
        <v>3312</v>
      </c>
      <c r="B6390" s="1">
        <v>3333</v>
      </c>
      <c r="C6390" s="1">
        <v>1050</v>
      </c>
      <c r="D6390" s="1">
        <v>1.35</v>
      </c>
      <c r="E6390" s="1">
        <v>1.62</v>
      </c>
      <c r="F6390" s="1">
        <v>0.15</v>
      </c>
      <c r="G6390" s="1">
        <v>4</v>
      </c>
      <c r="H6390" s="1">
        <v>127.44631589312399</v>
      </c>
      <c r="I6390" s="1">
        <f>E6390*(1+F6390*(H6390/C6390)^G6390)</f>
        <v>1.6200527421974709</v>
      </c>
    </row>
    <row r="6391" spans="1:9">
      <c r="A6391" s="2">
        <v>3312</v>
      </c>
      <c r="B6391" s="1">
        <v>10289</v>
      </c>
      <c r="C6391" s="1">
        <v>810</v>
      </c>
      <c r="D6391" s="1">
        <v>0.32</v>
      </c>
      <c r="E6391" s="1">
        <v>0.64</v>
      </c>
      <c r="F6391" s="1">
        <v>0.15</v>
      </c>
      <c r="G6391" s="1">
        <v>4</v>
      </c>
      <c r="H6391" s="1">
        <v>344.10000000007801</v>
      </c>
      <c r="I6391" s="1">
        <f>E6391*(1+F6391*(H6391/C6391)^G6391)</f>
        <v>0.64312658217797891</v>
      </c>
    </row>
    <row r="6392" spans="1:9">
      <c r="A6392" s="2">
        <v>3312</v>
      </c>
      <c r="B6392" s="1">
        <v>11494</v>
      </c>
      <c r="C6392" s="1">
        <v>360</v>
      </c>
      <c r="D6392" s="1">
        <v>0.42</v>
      </c>
      <c r="E6392" s="1">
        <v>0.84</v>
      </c>
      <c r="F6392" s="1">
        <v>0.15</v>
      </c>
      <c r="G6392" s="1">
        <v>4</v>
      </c>
      <c r="H6392" s="1">
        <v>404.99000000047801</v>
      </c>
      <c r="I6392" s="1">
        <f>E6392*(1+F6392*(H6392/C6392)^G6392)</f>
        <v>1.0418077038642219</v>
      </c>
    </row>
    <row r="6393" spans="1:9">
      <c r="A6393" s="2">
        <v>3313</v>
      </c>
      <c r="B6393" s="1">
        <v>3314</v>
      </c>
      <c r="C6393" s="1">
        <v>790</v>
      </c>
      <c r="D6393" s="1">
        <v>0.74</v>
      </c>
      <c r="E6393" s="1">
        <v>1.1100000000000001</v>
      </c>
      <c r="F6393" s="1">
        <v>0.15</v>
      </c>
      <c r="G6393" s="1">
        <v>4</v>
      </c>
      <c r="H6393" s="1">
        <v>16.480000000003201</v>
      </c>
      <c r="I6393" s="1">
        <f>E6393*(1+F6393*(H6393/C6393)^G6393)</f>
        <v>1.1100000315307792</v>
      </c>
    </row>
    <row r="6394" spans="1:9">
      <c r="A6394" s="2">
        <v>3313</v>
      </c>
      <c r="B6394" s="1">
        <v>3322</v>
      </c>
      <c r="C6394" s="1">
        <v>990</v>
      </c>
      <c r="D6394" s="1">
        <v>1.19</v>
      </c>
      <c r="E6394" s="1">
        <v>1.4279999999999999</v>
      </c>
      <c r="F6394" s="1">
        <v>0.15</v>
      </c>
      <c r="G6394" s="1">
        <v>4</v>
      </c>
      <c r="H6394" s="1">
        <v>327.57000000006502</v>
      </c>
      <c r="I6394" s="1">
        <f>E6394*(1+F6394*(H6394/C6394)^G6394)</f>
        <v>1.4305674096601366</v>
      </c>
    </row>
    <row r="6395" spans="1:9">
      <c r="A6395" s="2">
        <v>3313</v>
      </c>
      <c r="B6395" s="1">
        <v>10289</v>
      </c>
      <c r="C6395" s="1">
        <v>810</v>
      </c>
      <c r="D6395" s="1">
        <v>1.26</v>
      </c>
      <c r="E6395" s="1">
        <v>2.52</v>
      </c>
      <c r="F6395" s="1">
        <v>0.15</v>
      </c>
      <c r="G6395" s="1">
        <v>4</v>
      </c>
      <c r="H6395" s="1">
        <v>299.44000000016899</v>
      </c>
      <c r="I6395" s="1">
        <f>E6395*(1+F6395*(H6395/C6395)^G6395)</f>
        <v>2.5270597769628416</v>
      </c>
    </row>
    <row r="6396" spans="1:9">
      <c r="A6396" s="2">
        <v>3314</v>
      </c>
      <c r="B6396" s="1">
        <v>3305</v>
      </c>
      <c r="C6396" s="1">
        <v>770</v>
      </c>
      <c r="D6396" s="1">
        <v>0.52</v>
      </c>
      <c r="E6396" s="1">
        <v>0.78</v>
      </c>
      <c r="F6396" s="1">
        <v>0.15</v>
      </c>
      <c r="G6396" s="1">
        <v>4</v>
      </c>
      <c r="H6396" s="1">
        <v>257.19000000115102</v>
      </c>
      <c r="I6396" s="1">
        <f>E6396*(1+F6396*(H6396/C6396)^G6396)</f>
        <v>0.78145626118772438</v>
      </c>
    </row>
    <row r="6397" spans="1:9">
      <c r="A6397" s="2">
        <v>3314</v>
      </c>
      <c r="B6397" s="1">
        <v>3313</v>
      </c>
      <c r="C6397" s="1">
        <v>870</v>
      </c>
      <c r="D6397" s="1">
        <v>0.74</v>
      </c>
      <c r="E6397" s="1">
        <v>1.1100000000000001</v>
      </c>
      <c r="F6397" s="1">
        <v>0.15</v>
      </c>
      <c r="G6397" s="1">
        <v>4</v>
      </c>
      <c r="H6397" s="1">
        <v>30.860000000007801</v>
      </c>
      <c r="I6397" s="1">
        <f>E6397*(1+F6397*(H6397/C6397)^G6397)</f>
        <v>1.1100002635851349</v>
      </c>
    </row>
    <row r="6398" spans="1:9">
      <c r="A6398" s="2">
        <v>3314</v>
      </c>
      <c r="B6398" s="1">
        <v>3316</v>
      </c>
      <c r="C6398" s="1">
        <v>790</v>
      </c>
      <c r="D6398" s="1">
        <v>0.49</v>
      </c>
      <c r="E6398" s="1">
        <v>0.73499999999999999</v>
      </c>
      <c r="F6398" s="1">
        <v>0.15</v>
      </c>
      <c r="G6398" s="1">
        <v>4</v>
      </c>
      <c r="H6398" s="1">
        <v>225.877038659768</v>
      </c>
      <c r="I6398" s="1">
        <f>E6398*(1+F6398*(H6398/C6398)^G6398)</f>
        <v>0.73573681519625311</v>
      </c>
    </row>
    <row r="6399" spans="1:9">
      <c r="A6399" s="2">
        <v>3314</v>
      </c>
      <c r="B6399" s="1">
        <v>3323</v>
      </c>
      <c r="C6399" s="1">
        <v>730</v>
      </c>
      <c r="D6399" s="1">
        <v>1.08</v>
      </c>
      <c r="E6399" s="1">
        <v>1.296</v>
      </c>
      <c r="F6399" s="1">
        <v>0.15</v>
      </c>
      <c r="G6399" s="1">
        <v>4</v>
      </c>
      <c r="H6399" s="1">
        <v>351.67296134216298</v>
      </c>
      <c r="I6399" s="1">
        <f>E6399*(1+F6399*(H6399/C6399)^G6399)</f>
        <v>1.3064703387843839</v>
      </c>
    </row>
    <row r="6400" spans="1:9">
      <c r="A6400" s="2">
        <v>3315</v>
      </c>
      <c r="B6400" s="1">
        <v>7939</v>
      </c>
      <c r="C6400" s="1">
        <v>6000</v>
      </c>
      <c r="D6400" s="1">
        <v>0.11</v>
      </c>
      <c r="E6400" s="1">
        <v>8.7999999999999995E-2</v>
      </c>
      <c r="F6400" s="1">
        <v>0.15</v>
      </c>
      <c r="G6400" s="1">
        <v>4</v>
      </c>
      <c r="H6400" s="1">
        <v>10795.0027172234</v>
      </c>
      <c r="I6400" s="1">
        <f>E6400*(1+F6400*(H6400/C6400)^G6400)</f>
        <v>0.22631202940371731</v>
      </c>
    </row>
    <row r="6401" spans="1:9">
      <c r="A6401" s="2">
        <v>3316</v>
      </c>
      <c r="B6401" s="1">
        <v>3314</v>
      </c>
      <c r="C6401" s="1">
        <v>790</v>
      </c>
      <c r="D6401" s="1">
        <v>0.49</v>
      </c>
      <c r="E6401" s="1">
        <v>0.73499999999999999</v>
      </c>
      <c r="F6401" s="1">
        <v>0.15</v>
      </c>
      <c r="G6401" s="1">
        <v>4</v>
      </c>
      <c r="H6401" s="1">
        <v>46.9100000000034</v>
      </c>
      <c r="I6401" s="1">
        <f>E6401*(1+F6401*(H6401/C6401)^G6401)</f>
        <v>0.73500137066702487</v>
      </c>
    </row>
    <row r="6402" spans="1:9">
      <c r="A6402" s="2">
        <v>3316</v>
      </c>
      <c r="B6402" s="1">
        <v>3324</v>
      </c>
      <c r="C6402" s="1">
        <v>770</v>
      </c>
      <c r="D6402" s="1">
        <v>1.01</v>
      </c>
      <c r="E6402" s="1">
        <v>1.212</v>
      </c>
      <c r="F6402" s="1">
        <v>0.15</v>
      </c>
      <c r="G6402" s="1">
        <v>4</v>
      </c>
      <c r="H6402" s="1">
        <v>188.85703865977101</v>
      </c>
      <c r="I6402" s="1">
        <f>E6402*(1+F6402*(H6402/C6402)^G6402)</f>
        <v>1.2126579057472842</v>
      </c>
    </row>
    <row r="6403" spans="1:9">
      <c r="A6403" s="2">
        <v>3316</v>
      </c>
      <c r="B6403" s="1">
        <v>11479</v>
      </c>
      <c r="C6403" s="1">
        <v>900</v>
      </c>
      <c r="D6403" s="1">
        <v>0.38</v>
      </c>
      <c r="E6403" s="1">
        <v>0.56999999999999995</v>
      </c>
      <c r="F6403" s="1">
        <v>0.15</v>
      </c>
      <c r="G6403" s="1">
        <v>4</v>
      </c>
      <c r="H6403" s="1">
        <v>37.019999999996699</v>
      </c>
      <c r="I6403" s="1">
        <f>E6403*(1+F6403*(H6403/C6403)^G6403)</f>
        <v>0.57000024476072708</v>
      </c>
    </row>
    <row r="6404" spans="1:9">
      <c r="A6404" s="2">
        <v>3317</v>
      </c>
      <c r="B6404" s="1">
        <v>3168</v>
      </c>
      <c r="C6404" s="1">
        <v>1450</v>
      </c>
      <c r="D6404" s="1">
        <v>0.15</v>
      </c>
      <c r="E6404" s="1">
        <v>0.3</v>
      </c>
      <c r="F6404" s="1">
        <v>0.15</v>
      </c>
      <c r="G6404" s="1">
        <v>4</v>
      </c>
      <c r="H6404" s="1">
        <v>112.41000000002499</v>
      </c>
      <c r="I6404" s="1">
        <f>E6404*(1+F6404*(H6404/C6404)^G6404)</f>
        <v>0.30000162540015218</v>
      </c>
    </row>
    <row r="6405" spans="1:9">
      <c r="A6405" s="2">
        <v>3317</v>
      </c>
      <c r="B6405" s="1">
        <v>3991</v>
      </c>
      <c r="C6405" s="1">
        <v>2700</v>
      </c>
      <c r="D6405" s="1">
        <v>0.36</v>
      </c>
      <c r="E6405" s="1">
        <v>0.54</v>
      </c>
      <c r="F6405" s="1">
        <v>0.15</v>
      </c>
      <c r="G6405" s="1">
        <v>4</v>
      </c>
      <c r="H6405" s="1">
        <v>3636.8963410325</v>
      </c>
      <c r="I6405" s="1">
        <f>E6405*(1+F6405*(H6405/C6405)^G6405)</f>
        <v>0.80665740845747413</v>
      </c>
    </row>
    <row r="6406" spans="1:9">
      <c r="A6406" s="2">
        <v>3317</v>
      </c>
      <c r="B6406" s="1">
        <v>4503</v>
      </c>
      <c r="C6406" s="1">
        <v>3780</v>
      </c>
      <c r="D6406" s="1">
        <v>1.1100000000000001</v>
      </c>
      <c r="E6406" s="1">
        <v>1.48</v>
      </c>
      <c r="F6406" s="1">
        <v>0.15</v>
      </c>
      <c r="G6406" s="1">
        <v>4</v>
      </c>
      <c r="H6406" s="1">
        <v>3829.2030141260898</v>
      </c>
      <c r="I6406" s="1">
        <f>E6406*(1+F6406*(H6406/C6406)^G6406)</f>
        <v>1.7137864538421361</v>
      </c>
    </row>
    <row r="6407" spans="1:9">
      <c r="A6407" s="2">
        <v>3317</v>
      </c>
      <c r="B6407" s="1">
        <v>12488</v>
      </c>
      <c r="C6407" s="1">
        <v>1450</v>
      </c>
      <c r="D6407" s="1">
        <v>0.15</v>
      </c>
      <c r="E6407" s="1">
        <v>0.3</v>
      </c>
      <c r="F6407" s="1">
        <v>0.15</v>
      </c>
      <c r="G6407" s="1">
        <v>4</v>
      </c>
      <c r="H6407" s="1">
        <v>680.83572168916703</v>
      </c>
      <c r="I6407" s="1">
        <f>E6407*(1+F6407*(H6407/C6407)^G6407)</f>
        <v>0.30218730749328482</v>
      </c>
    </row>
    <row r="6408" spans="1:9">
      <c r="A6408" s="2">
        <v>3318</v>
      </c>
      <c r="B6408" s="1">
        <v>3301</v>
      </c>
      <c r="C6408" s="1">
        <v>730</v>
      </c>
      <c r="D6408" s="1">
        <v>0.53</v>
      </c>
      <c r="E6408" s="1">
        <v>0.79500000000000004</v>
      </c>
      <c r="F6408" s="1">
        <v>0.15</v>
      </c>
      <c r="G6408" s="1">
        <v>4</v>
      </c>
      <c r="H6408" s="1">
        <v>17.229999999995901</v>
      </c>
      <c r="I6408" s="1">
        <f>E6408*(1+F6408*(H6408/C6408)^G6408)</f>
        <v>0.79500003700906019</v>
      </c>
    </row>
    <row r="6409" spans="1:9">
      <c r="A6409" s="2">
        <v>3318</v>
      </c>
      <c r="B6409" s="1">
        <v>3319</v>
      </c>
      <c r="C6409" s="1">
        <v>730</v>
      </c>
      <c r="D6409" s="1">
        <v>0.15</v>
      </c>
      <c r="E6409" s="1">
        <v>0.22500000000000001</v>
      </c>
      <c r="F6409" s="1">
        <v>0.15</v>
      </c>
      <c r="G6409" s="1">
        <v>4</v>
      </c>
      <c r="H6409" s="1">
        <v>29.260000000002002</v>
      </c>
      <c r="I6409" s="1">
        <f>E6409*(1+F6409*(H6409/C6409)^G6409)</f>
        <v>0.22500008711232874</v>
      </c>
    </row>
    <row r="6410" spans="1:9">
      <c r="A6410" s="2">
        <v>3318</v>
      </c>
      <c r="B6410" s="1">
        <v>11479</v>
      </c>
      <c r="C6410" s="1">
        <v>320</v>
      </c>
      <c r="D6410" s="1">
        <v>0.64</v>
      </c>
      <c r="E6410" s="1">
        <v>1.28</v>
      </c>
      <c r="F6410" s="1">
        <v>0.15</v>
      </c>
      <c r="G6410" s="1">
        <v>4</v>
      </c>
      <c r="H6410" s="1">
        <v>13.430000000007499</v>
      </c>
      <c r="I6410" s="1">
        <f>E6410*(1+F6410*(H6410/C6410)^G6410)</f>
        <v>1.2800005956695035</v>
      </c>
    </row>
    <row r="6411" spans="1:9">
      <c r="A6411" s="2">
        <v>3319</v>
      </c>
      <c r="B6411" s="1">
        <v>3318</v>
      </c>
      <c r="C6411" s="1">
        <v>810</v>
      </c>
      <c r="D6411" s="1">
        <v>0.15</v>
      </c>
      <c r="E6411" s="1">
        <v>0.22500000000000001</v>
      </c>
      <c r="F6411" s="1">
        <v>0.15</v>
      </c>
      <c r="G6411" s="1">
        <v>4</v>
      </c>
      <c r="H6411" s="1">
        <v>30.6600000000034</v>
      </c>
      <c r="I6411" s="1">
        <f>E6411*(1+F6411*(H6411/C6411)^G6411)</f>
        <v>0.2250000692823011</v>
      </c>
    </row>
    <row r="6412" spans="1:9">
      <c r="A6412" s="2">
        <v>3319</v>
      </c>
      <c r="B6412" s="1">
        <v>3320</v>
      </c>
      <c r="C6412" s="1">
        <v>730</v>
      </c>
      <c r="D6412" s="1">
        <v>1.6</v>
      </c>
      <c r="E6412" s="1">
        <v>1.92</v>
      </c>
      <c r="F6412" s="1">
        <v>0.15</v>
      </c>
      <c r="G6412" s="1">
        <v>4</v>
      </c>
      <c r="H6412" s="1">
        <v>19.889999999984799</v>
      </c>
      <c r="I6412" s="1">
        <f>E6412*(1+F6412*(H6412/C6412)^G6412)</f>
        <v>1.9200001587231155</v>
      </c>
    </row>
    <row r="6413" spans="1:9">
      <c r="A6413" s="2">
        <v>3319</v>
      </c>
      <c r="B6413" s="1">
        <v>3326</v>
      </c>
      <c r="C6413" s="1">
        <v>730</v>
      </c>
      <c r="D6413" s="1">
        <v>0.84</v>
      </c>
      <c r="E6413" s="1">
        <v>1.008</v>
      </c>
      <c r="F6413" s="1">
        <v>0.15</v>
      </c>
      <c r="G6413" s="1">
        <v>4</v>
      </c>
      <c r="H6413" s="1">
        <v>23.6285023528762</v>
      </c>
      <c r="I6413" s="1">
        <f>E6413*(1+F6413*(H6413/C6413)^G6413)</f>
        <v>1.0080001659606521</v>
      </c>
    </row>
    <row r="6414" spans="1:9">
      <c r="A6414" s="2">
        <v>3320</v>
      </c>
      <c r="B6414" s="1">
        <v>3299</v>
      </c>
      <c r="C6414" s="1">
        <v>730</v>
      </c>
      <c r="D6414" s="1">
        <v>1</v>
      </c>
      <c r="E6414" s="1">
        <v>1.2</v>
      </c>
      <c r="F6414" s="1">
        <v>0.15</v>
      </c>
      <c r="G6414" s="1">
        <v>4</v>
      </c>
      <c r="H6414" s="1">
        <v>26.3900000004578</v>
      </c>
      <c r="I6414" s="1">
        <f>E6414*(1+F6414*(H6414/C6414)^G6414)</f>
        <v>1.2000003074246062</v>
      </c>
    </row>
    <row r="6415" spans="1:9">
      <c r="A6415" s="2">
        <v>3320</v>
      </c>
      <c r="B6415" s="1">
        <v>3319</v>
      </c>
      <c r="C6415" s="1">
        <v>730</v>
      </c>
      <c r="D6415" s="1">
        <v>1.6</v>
      </c>
      <c r="E6415" s="1">
        <v>1.92</v>
      </c>
      <c r="F6415" s="1">
        <v>0.15</v>
      </c>
      <c r="G6415" s="1">
        <v>4</v>
      </c>
      <c r="H6415" s="1">
        <v>20.278502352877599</v>
      </c>
      <c r="I6415" s="1">
        <f>E6415*(1+F6415*(H6415/C6415)^G6415)</f>
        <v>1.9200001714922732</v>
      </c>
    </row>
    <row r="6416" spans="1:9">
      <c r="A6416" s="2">
        <v>3320</v>
      </c>
      <c r="B6416" s="1">
        <v>3321</v>
      </c>
      <c r="C6416" s="1">
        <v>770</v>
      </c>
      <c r="D6416" s="1">
        <v>0.5</v>
      </c>
      <c r="E6416" s="1">
        <v>0.75</v>
      </c>
      <c r="F6416" s="1">
        <v>0.15</v>
      </c>
      <c r="G6416" s="1">
        <v>4</v>
      </c>
      <c r="H6416" s="1">
        <v>195.11218285016301</v>
      </c>
      <c r="I6416" s="1">
        <f>E6416*(1+F6416*(H6416/C6416)^G6416)</f>
        <v>0.75046379618556713</v>
      </c>
    </row>
    <row r="6417" spans="1:9">
      <c r="A6417" s="2">
        <v>3321</v>
      </c>
      <c r="B6417" s="1">
        <v>3320</v>
      </c>
      <c r="C6417" s="1">
        <v>770</v>
      </c>
      <c r="D6417" s="1">
        <v>0.5</v>
      </c>
      <c r="E6417" s="1">
        <v>0.75</v>
      </c>
      <c r="F6417" s="1">
        <v>0.15</v>
      </c>
      <c r="G6417" s="1">
        <v>4</v>
      </c>
      <c r="H6417" s="1">
        <v>46.668502353335398</v>
      </c>
      <c r="I6417" s="1">
        <f>E6417*(1+F6417*(H6417/C6417)^G6417)</f>
        <v>0.7500015180465115</v>
      </c>
    </row>
    <row r="6418" spans="1:9">
      <c r="A6418" s="2">
        <v>3321</v>
      </c>
      <c r="B6418" s="1">
        <v>3328</v>
      </c>
      <c r="C6418" s="1">
        <v>730</v>
      </c>
      <c r="D6418" s="1">
        <v>0.41</v>
      </c>
      <c r="E6418" s="1">
        <v>0.61499999999999999</v>
      </c>
      <c r="F6418" s="1">
        <v>0.15</v>
      </c>
      <c r="G6418" s="1">
        <v>4</v>
      </c>
      <c r="H6418" s="1">
        <v>181.842182850174</v>
      </c>
      <c r="I6418" s="1">
        <f>E6418*(1+F6418*(H6418/C6418)^G6418)</f>
        <v>0.61535518406929834</v>
      </c>
    </row>
    <row r="6419" spans="1:9">
      <c r="A6419" s="2">
        <v>3321</v>
      </c>
      <c r="B6419" s="1">
        <v>3491</v>
      </c>
      <c r="C6419" s="1">
        <v>770</v>
      </c>
      <c r="D6419" s="1">
        <v>2.1</v>
      </c>
      <c r="E6419" s="1">
        <v>2.52</v>
      </c>
      <c r="F6419" s="1">
        <v>0.15</v>
      </c>
      <c r="G6419" s="1">
        <v>4</v>
      </c>
      <c r="H6419" s="1">
        <v>13.2699999999895</v>
      </c>
      <c r="I6419" s="1">
        <f>E6419*(1+F6419*(H6419/C6419)^G6419)</f>
        <v>2.5200000333436079</v>
      </c>
    </row>
    <row r="6420" spans="1:9">
      <c r="A6420" s="2">
        <v>3322</v>
      </c>
      <c r="B6420" s="1">
        <v>3313</v>
      </c>
      <c r="C6420" s="1">
        <v>1260</v>
      </c>
      <c r="D6420" s="1">
        <v>1.19</v>
      </c>
      <c r="E6420" s="1">
        <v>1.4279999999999999</v>
      </c>
      <c r="F6420" s="1">
        <v>0.15</v>
      </c>
      <c r="G6420" s="1">
        <v>4</v>
      </c>
      <c r="H6420" s="1">
        <v>268.58000000016102</v>
      </c>
      <c r="I6420" s="1">
        <f>E6420*(1+F6420*(H6420/C6420)^G6420)</f>
        <v>1.4284422134667005</v>
      </c>
    </row>
    <row r="6421" spans="1:9">
      <c r="A6421" s="2">
        <v>3322</v>
      </c>
      <c r="B6421" s="1">
        <v>3323</v>
      </c>
      <c r="C6421" s="1">
        <v>790</v>
      </c>
      <c r="D6421" s="1">
        <v>0.19</v>
      </c>
      <c r="E6421" s="1">
        <v>0.28499999999999998</v>
      </c>
      <c r="F6421" s="1">
        <v>0.15</v>
      </c>
      <c r="G6421" s="1">
        <v>4</v>
      </c>
      <c r="H6421" s="1">
        <v>283.86000000112801</v>
      </c>
      <c r="I6421" s="1">
        <f>E6421*(1+F6421*(H6421/C6421)^G6421)</f>
        <v>0.2857125979155406</v>
      </c>
    </row>
    <row r="6422" spans="1:9">
      <c r="A6422" s="2">
        <v>3322</v>
      </c>
      <c r="B6422" s="1">
        <v>3335</v>
      </c>
      <c r="C6422" s="1">
        <v>520</v>
      </c>
      <c r="D6422" s="1">
        <v>0.28000000000000003</v>
      </c>
      <c r="E6422" s="1">
        <v>0.42</v>
      </c>
      <c r="F6422" s="1">
        <v>0.15</v>
      </c>
      <c r="G6422" s="1">
        <v>4</v>
      </c>
      <c r="H6422" s="1">
        <v>256.85850235351199</v>
      </c>
      <c r="I6422" s="1">
        <f>E6422*(1+F6422*(H6422/C6422)^G6422)</f>
        <v>0.42375061908310074</v>
      </c>
    </row>
    <row r="6423" spans="1:9">
      <c r="A6423" s="2">
        <v>3322</v>
      </c>
      <c r="B6423" s="1">
        <v>3350</v>
      </c>
      <c r="C6423" s="1">
        <v>990</v>
      </c>
      <c r="D6423" s="1">
        <v>1.26</v>
      </c>
      <c r="E6423" s="1">
        <v>1.512</v>
      </c>
      <c r="F6423" s="1">
        <v>0.15</v>
      </c>
      <c r="G6423" s="1">
        <v>4</v>
      </c>
      <c r="H6423" s="1">
        <v>611.72677615087696</v>
      </c>
      <c r="I6423" s="1">
        <f>E6423*(1+F6423*(H6423/C6423)^G6423)</f>
        <v>1.5450622369635549</v>
      </c>
    </row>
    <row r="6424" spans="1:9">
      <c r="A6424" s="2">
        <v>3323</v>
      </c>
      <c r="B6424" s="1">
        <v>3314</v>
      </c>
      <c r="C6424" s="1">
        <v>730</v>
      </c>
      <c r="D6424" s="1">
        <v>1.08</v>
      </c>
      <c r="E6424" s="1">
        <v>1.296</v>
      </c>
      <c r="F6424" s="1">
        <v>0.15</v>
      </c>
      <c r="G6424" s="1">
        <v>4</v>
      </c>
      <c r="H6424" s="1">
        <v>274.44000000115102</v>
      </c>
      <c r="I6424" s="1">
        <f>E6424*(1+F6424*(H6424/C6424)^G6424)</f>
        <v>1.2998832420582891</v>
      </c>
    </row>
    <row r="6425" spans="1:9">
      <c r="A6425" s="2">
        <v>3323</v>
      </c>
      <c r="B6425" s="1">
        <v>3322</v>
      </c>
      <c r="C6425" s="1">
        <v>440</v>
      </c>
      <c r="D6425" s="1">
        <v>0.19</v>
      </c>
      <c r="E6425" s="1">
        <v>0.28499999999999998</v>
      </c>
      <c r="F6425" s="1">
        <v>0.15</v>
      </c>
      <c r="G6425" s="1">
        <v>4</v>
      </c>
      <c r="H6425" s="1">
        <v>368.37146369501698</v>
      </c>
      <c r="I6425" s="1">
        <f>E6425*(1+F6425*(H6425/C6425)^G6425)</f>
        <v>0.30600241965625641</v>
      </c>
    </row>
    <row r="6426" spans="1:9">
      <c r="A6426" s="2">
        <v>3323</v>
      </c>
      <c r="B6426" s="1">
        <v>3324</v>
      </c>
      <c r="C6426" s="1">
        <v>790</v>
      </c>
      <c r="D6426" s="1">
        <v>0.59</v>
      </c>
      <c r="E6426" s="1">
        <v>0.88500000000000001</v>
      </c>
      <c r="F6426" s="1">
        <v>0.15</v>
      </c>
      <c r="G6426" s="1">
        <v>4</v>
      </c>
      <c r="H6426" s="1">
        <v>9.4199999999764206</v>
      </c>
      <c r="I6426" s="1">
        <f>E6426*(1+F6426*(H6426/C6426)^G6426)</f>
        <v>0.88500000268367407</v>
      </c>
    </row>
    <row r="6427" spans="1:9">
      <c r="A6427" s="2">
        <v>3324</v>
      </c>
      <c r="B6427" s="1">
        <v>3316</v>
      </c>
      <c r="C6427" s="1">
        <v>770</v>
      </c>
      <c r="D6427" s="1">
        <v>1.01</v>
      </c>
      <c r="E6427" s="1">
        <v>1.212</v>
      </c>
      <c r="F6427" s="1">
        <v>0.15</v>
      </c>
      <c r="G6427" s="1">
        <v>4</v>
      </c>
      <c r="H6427" s="1">
        <v>3.2899999999935901</v>
      </c>
      <c r="I6427" s="1">
        <f>E6427*(1+F6427*(H6427/C6427)^G6427)</f>
        <v>1.2120000000605919</v>
      </c>
    </row>
    <row r="6428" spans="1:9">
      <c r="A6428" s="2">
        <v>3324</v>
      </c>
      <c r="B6428" s="1">
        <v>3323</v>
      </c>
      <c r="C6428" s="1">
        <v>790</v>
      </c>
      <c r="D6428" s="1">
        <v>0.59</v>
      </c>
      <c r="E6428" s="1">
        <v>0.88500000000000001</v>
      </c>
      <c r="F6428" s="1">
        <v>0.15</v>
      </c>
      <c r="G6428" s="1">
        <v>4</v>
      </c>
      <c r="H6428" s="1">
        <v>16.698502352854099</v>
      </c>
      <c r="I6428" s="1">
        <f>E6428*(1+F6428*(H6428/C6428)^G6428)</f>
        <v>0.88500002649941301</v>
      </c>
    </row>
    <row r="6429" spans="1:9">
      <c r="A6429" s="2">
        <v>3324</v>
      </c>
      <c r="B6429" s="1">
        <v>3325</v>
      </c>
      <c r="C6429" s="1">
        <v>510</v>
      </c>
      <c r="D6429" s="1">
        <v>0.38</v>
      </c>
      <c r="E6429" s="1">
        <v>0.56999999999999995</v>
      </c>
      <c r="F6429" s="1">
        <v>0.15</v>
      </c>
      <c r="G6429" s="1">
        <v>4</v>
      </c>
      <c r="H6429" s="1">
        <v>107.47000000059001</v>
      </c>
      <c r="I6429" s="1">
        <f>E6429*(1+F6429*(H6429/C6429)^G6429)</f>
        <v>0.57016859100743911</v>
      </c>
    </row>
    <row r="6430" spans="1:9">
      <c r="A6430" s="2">
        <v>3324</v>
      </c>
      <c r="B6430" s="1">
        <v>3351</v>
      </c>
      <c r="C6430" s="1">
        <v>770</v>
      </c>
      <c r="D6430" s="1">
        <v>1</v>
      </c>
      <c r="E6430" s="1">
        <v>1.2</v>
      </c>
      <c r="F6430" s="1">
        <v>0.15</v>
      </c>
      <c r="G6430" s="1">
        <v>4</v>
      </c>
      <c r="H6430" s="1">
        <v>358.752812641454</v>
      </c>
      <c r="I6430" s="1">
        <f>E6430*(1+F6430*(H6430/C6430)^G6430)</f>
        <v>1.2084818553753423</v>
      </c>
    </row>
    <row r="6431" spans="1:9">
      <c r="A6431" s="2">
        <v>3325</v>
      </c>
      <c r="B6431" s="1">
        <v>3324</v>
      </c>
      <c r="C6431" s="1">
        <v>770</v>
      </c>
      <c r="D6431" s="1">
        <v>0.38</v>
      </c>
      <c r="E6431" s="1">
        <v>0.56999999999999995</v>
      </c>
      <c r="F6431" s="1">
        <v>0.15</v>
      </c>
      <c r="G6431" s="1">
        <v>4</v>
      </c>
      <c r="H6431" s="1">
        <v>186.594276334537</v>
      </c>
      <c r="I6431" s="1">
        <f>E6431*(1+F6431*(H6431/C6431)^G6431)</f>
        <v>0.57029484684543597</v>
      </c>
    </row>
    <row r="6432" spans="1:9">
      <c r="A6432" s="2">
        <v>3325</v>
      </c>
      <c r="B6432" s="1">
        <v>3326</v>
      </c>
      <c r="C6432" s="1">
        <v>770</v>
      </c>
      <c r="D6432" s="1">
        <v>0.62</v>
      </c>
      <c r="E6432" s="1">
        <v>0.93</v>
      </c>
      <c r="F6432" s="1">
        <v>0.15</v>
      </c>
      <c r="G6432" s="1">
        <v>4</v>
      </c>
      <c r="H6432" s="1">
        <v>28.630000000048302</v>
      </c>
      <c r="I6432" s="1">
        <f>E6432*(1+F6432*(H6432/C6432)^G6432)</f>
        <v>0.93000026662244029</v>
      </c>
    </row>
    <row r="6433" spans="1:9">
      <c r="A6433" s="2">
        <v>3325</v>
      </c>
      <c r="B6433" s="1">
        <v>11479</v>
      </c>
      <c r="C6433" s="1">
        <v>1220</v>
      </c>
      <c r="D6433" s="1">
        <v>1</v>
      </c>
      <c r="E6433" s="1">
        <v>1.2</v>
      </c>
      <c r="F6433" s="1">
        <v>0.15</v>
      </c>
      <c r="G6433" s="1">
        <v>4</v>
      </c>
      <c r="H6433" s="1">
        <v>105.71000000053</v>
      </c>
      <c r="I6433" s="1">
        <f>E6433*(1+F6433*(H6433/C6433)^G6433)</f>
        <v>1.200010146061109</v>
      </c>
    </row>
    <row r="6434" spans="1:9">
      <c r="A6434" s="2">
        <v>3326</v>
      </c>
      <c r="B6434" s="1">
        <v>3319</v>
      </c>
      <c r="C6434" s="1">
        <v>730</v>
      </c>
      <c r="D6434" s="1">
        <v>0.84</v>
      </c>
      <c r="E6434" s="1">
        <v>1.008</v>
      </c>
      <c r="F6434" s="1">
        <v>0.15</v>
      </c>
      <c r="G6434" s="1">
        <v>4</v>
      </c>
      <c r="H6434" s="1">
        <v>24.639999999984799</v>
      </c>
      <c r="I6434" s="1">
        <f>E6434*(1+F6434*(H6434/C6434)^G6434)</f>
        <v>1.0080001962561</v>
      </c>
    </row>
    <row r="6435" spans="1:9">
      <c r="A6435" s="2">
        <v>3326</v>
      </c>
      <c r="B6435" s="1">
        <v>3325</v>
      </c>
      <c r="C6435" s="1">
        <v>510</v>
      </c>
      <c r="D6435" s="1">
        <v>0.62</v>
      </c>
      <c r="E6435" s="1">
        <v>0.93</v>
      </c>
      <c r="F6435" s="1">
        <v>0.15</v>
      </c>
      <c r="G6435" s="1">
        <v>4</v>
      </c>
      <c r="H6435" s="1">
        <v>45.328502353026103</v>
      </c>
      <c r="I6435" s="1">
        <f>E6435*(1+F6435*(H6435/C6435)^G6435)</f>
        <v>0.93000870520462875</v>
      </c>
    </row>
    <row r="6436" spans="1:9">
      <c r="A6436" s="2">
        <v>3326</v>
      </c>
      <c r="B6436" s="1">
        <v>11480</v>
      </c>
      <c r="C6436" s="1">
        <v>770</v>
      </c>
      <c r="D6436" s="1">
        <v>0.25</v>
      </c>
      <c r="E6436" s="1">
        <v>0.375</v>
      </c>
      <c r="F6436" s="1">
        <v>0.15</v>
      </c>
      <c r="G6436" s="1">
        <v>4</v>
      </c>
      <c r="H6436" s="1">
        <v>39.910000000068898</v>
      </c>
      <c r="I6436" s="1">
        <f>E6436*(1+F6436*(H6436/C6436)^G6436)</f>
        <v>0.3750004059630786</v>
      </c>
    </row>
    <row r="6437" spans="1:9">
      <c r="A6437" s="2">
        <v>3327</v>
      </c>
      <c r="B6437" s="1">
        <v>3328</v>
      </c>
      <c r="C6437" s="1">
        <v>730</v>
      </c>
      <c r="D6437" s="1">
        <v>1.34</v>
      </c>
      <c r="E6437" s="1">
        <v>1.6080000000000001</v>
      </c>
      <c r="F6437" s="1">
        <v>0.15</v>
      </c>
      <c r="G6437" s="1">
        <v>4</v>
      </c>
      <c r="H6437" s="1">
        <v>26.3900000004578</v>
      </c>
      <c r="I6437" s="1">
        <f>E6437*(1+F6437*(H6437/C6437)^G6437)</f>
        <v>1.6080004119489726</v>
      </c>
    </row>
    <row r="6438" spans="1:9">
      <c r="A6438" s="2">
        <v>3327</v>
      </c>
      <c r="B6438" s="1">
        <v>3353</v>
      </c>
      <c r="C6438" s="1">
        <v>730</v>
      </c>
      <c r="D6438" s="1">
        <v>0.73</v>
      </c>
      <c r="E6438" s="1">
        <v>1.095</v>
      </c>
      <c r="F6438" s="1">
        <v>0.15</v>
      </c>
      <c r="G6438" s="1">
        <v>4</v>
      </c>
      <c r="H6438" s="1">
        <v>175.222182850178</v>
      </c>
      <c r="I6438" s="1">
        <f>E6438*(1+F6438*(H6438/C6438)^G6438)</f>
        <v>1.0955452181225696</v>
      </c>
    </row>
    <row r="6439" spans="1:9">
      <c r="A6439" s="2">
        <v>3327</v>
      </c>
      <c r="B6439" s="1">
        <v>11480</v>
      </c>
      <c r="C6439" s="1">
        <v>770</v>
      </c>
      <c r="D6439" s="1">
        <v>2.2599999999999998</v>
      </c>
      <c r="E6439" s="1">
        <v>2.7120000000000002</v>
      </c>
      <c r="F6439" s="1">
        <v>0.15</v>
      </c>
      <c r="G6439" s="1">
        <v>4</v>
      </c>
      <c r="H6439" s="1">
        <v>0</v>
      </c>
      <c r="I6439" s="1">
        <f>E6439*(1+F6439*(H6439/C6439)^G6439)</f>
        <v>2.7120000000000002</v>
      </c>
    </row>
    <row r="6440" spans="1:9">
      <c r="A6440" s="2">
        <v>3328</v>
      </c>
      <c r="B6440" s="1">
        <v>3321</v>
      </c>
      <c r="C6440" s="1">
        <v>730</v>
      </c>
      <c r="D6440" s="1">
        <v>0.41</v>
      </c>
      <c r="E6440" s="1">
        <v>0.61499999999999999</v>
      </c>
      <c r="F6440" s="1">
        <v>0.15</v>
      </c>
      <c r="G6440" s="1">
        <v>4</v>
      </c>
      <c r="H6440" s="1">
        <v>31.500000000465601</v>
      </c>
      <c r="I6440" s="1">
        <f>E6440*(1+F6440*(H6440/C6440)^G6440)</f>
        <v>0.61500031982849146</v>
      </c>
    </row>
    <row r="6441" spans="1:9">
      <c r="A6441" s="2">
        <v>3328</v>
      </c>
      <c r="B6441" s="1">
        <v>3327</v>
      </c>
      <c r="C6441" s="1">
        <v>730</v>
      </c>
      <c r="D6441" s="1">
        <v>1.34</v>
      </c>
      <c r="E6441" s="1">
        <v>1.6080000000000001</v>
      </c>
      <c r="F6441" s="1">
        <v>0.15</v>
      </c>
      <c r="G6441" s="1">
        <v>4</v>
      </c>
      <c r="H6441" s="1">
        <v>175.222182850178</v>
      </c>
      <c r="I6441" s="1">
        <f>E6441*(1+F6441*(H6441/C6441)^G6441)</f>
        <v>1.6088006490786229</v>
      </c>
    </row>
    <row r="6442" spans="1:9">
      <c r="A6442" s="2">
        <v>3328</v>
      </c>
      <c r="B6442" s="1">
        <v>3492</v>
      </c>
      <c r="C6442" s="1">
        <v>730</v>
      </c>
      <c r="D6442" s="1">
        <v>2.86</v>
      </c>
      <c r="E6442" s="1">
        <v>3.4319999999999999</v>
      </c>
      <c r="F6442" s="1">
        <v>0.15</v>
      </c>
      <c r="G6442" s="1">
        <v>4</v>
      </c>
      <c r="H6442" s="1">
        <v>6.6199999999953398</v>
      </c>
      <c r="I6442" s="1">
        <f>E6442*(1+F6442*(H6442/C6442)^G6442)</f>
        <v>3.4320000034816016</v>
      </c>
    </row>
    <row r="6443" spans="1:9">
      <c r="A6443" s="2">
        <v>3329</v>
      </c>
      <c r="B6443" s="1">
        <v>3309</v>
      </c>
      <c r="C6443" s="1">
        <v>510</v>
      </c>
      <c r="D6443" s="1">
        <v>0.8</v>
      </c>
      <c r="E6443" s="1">
        <v>0.96</v>
      </c>
      <c r="F6443" s="1">
        <v>0.15</v>
      </c>
      <c r="G6443" s="1">
        <v>4</v>
      </c>
      <c r="H6443" s="1">
        <v>66.920000000580302</v>
      </c>
      <c r="I6443" s="1">
        <f>E6443*(1+F6443*(H6443/C6443)^G6443)</f>
        <v>0.96004268797139469</v>
      </c>
    </row>
    <row r="6444" spans="1:9">
      <c r="A6444" s="2">
        <v>3329</v>
      </c>
      <c r="B6444" s="1">
        <v>3330</v>
      </c>
      <c r="C6444" s="1">
        <v>770</v>
      </c>
      <c r="D6444" s="1">
        <v>1.51</v>
      </c>
      <c r="E6444" s="1">
        <v>1.8120000000000001</v>
      </c>
      <c r="F6444" s="1">
        <v>0.15</v>
      </c>
      <c r="G6444" s="1">
        <v>4</v>
      </c>
      <c r="H6444" s="1">
        <v>194.08000000073599</v>
      </c>
      <c r="I6444" s="1">
        <f>E6444*(1+F6444*(H6444/C6444)^G6444)</f>
        <v>1.813097007724916</v>
      </c>
    </row>
    <row r="6445" spans="1:9">
      <c r="A6445" s="2">
        <v>3329</v>
      </c>
      <c r="B6445" s="1">
        <v>11495</v>
      </c>
      <c r="C6445" s="1">
        <v>770</v>
      </c>
      <c r="D6445" s="1">
        <v>1.62</v>
      </c>
      <c r="E6445" s="1">
        <v>1.944</v>
      </c>
      <c r="F6445" s="1">
        <v>0.15</v>
      </c>
      <c r="G6445" s="1">
        <v>4</v>
      </c>
      <c r="H6445" s="1">
        <v>5.87000000000989</v>
      </c>
      <c r="I6445" s="1">
        <f>E6445*(1+F6445*(H6445/C6445)^G6445)</f>
        <v>1.9440000009848655</v>
      </c>
    </row>
    <row r="6446" spans="1:9">
      <c r="A6446" s="2">
        <v>3330</v>
      </c>
      <c r="B6446" s="1">
        <v>3310</v>
      </c>
      <c r="C6446" s="1">
        <v>810</v>
      </c>
      <c r="D6446" s="1">
        <v>1.73</v>
      </c>
      <c r="E6446" s="1">
        <v>2.0760000000000001</v>
      </c>
      <c r="F6446" s="1">
        <v>0.15</v>
      </c>
      <c r="G6446" s="1">
        <v>4</v>
      </c>
      <c r="H6446" s="1">
        <v>0</v>
      </c>
      <c r="I6446" s="1">
        <f>E6446*(1+F6446*(H6446/C6446)^G6446)</f>
        <v>2.0760000000000001</v>
      </c>
    </row>
    <row r="6447" spans="1:9">
      <c r="A6447" s="2">
        <v>3330</v>
      </c>
      <c r="B6447" s="1">
        <v>3329</v>
      </c>
      <c r="C6447" s="1">
        <v>770</v>
      </c>
      <c r="D6447" s="1">
        <v>1.51</v>
      </c>
      <c r="E6447" s="1">
        <v>1.8120000000000001</v>
      </c>
      <c r="F6447" s="1">
        <v>0.15</v>
      </c>
      <c r="G6447" s="1">
        <v>4</v>
      </c>
      <c r="H6447" s="1">
        <v>59.800000000519503</v>
      </c>
      <c r="I6447" s="1">
        <f>E6447*(1+F6447*(H6447/C6447)^G6447)</f>
        <v>1.8120098876090804</v>
      </c>
    </row>
    <row r="6448" spans="1:9">
      <c r="A6448" s="2">
        <v>3330</v>
      </c>
      <c r="B6448" s="1">
        <v>11496</v>
      </c>
      <c r="C6448" s="1">
        <v>430</v>
      </c>
      <c r="D6448" s="1">
        <v>0.76</v>
      </c>
      <c r="E6448" s="1">
        <v>0.91200000000000003</v>
      </c>
      <c r="F6448" s="1">
        <v>0.15</v>
      </c>
      <c r="G6448" s="1">
        <v>4</v>
      </c>
      <c r="H6448" s="1">
        <v>194.08000000073599</v>
      </c>
      <c r="I6448" s="1">
        <f>E6448*(1+F6448*(H6448/C6448)^G6448)</f>
        <v>0.91767721588365381</v>
      </c>
    </row>
    <row r="6449" spans="1:9">
      <c r="A6449" s="2">
        <v>3331</v>
      </c>
      <c r="B6449" s="1">
        <v>2926</v>
      </c>
      <c r="C6449" s="1">
        <v>4000</v>
      </c>
      <c r="D6449" s="1">
        <v>0.88</v>
      </c>
      <c r="E6449" s="1">
        <v>0.70599999999999996</v>
      </c>
      <c r="F6449" s="1">
        <v>0.15</v>
      </c>
      <c r="G6449" s="1">
        <v>4</v>
      </c>
      <c r="H6449" s="1">
        <v>4592.1908266690198</v>
      </c>
      <c r="I6449" s="1">
        <f>E6449*(1+F6449*(H6449/C6449)^G6449)</f>
        <v>0.88996521044513166</v>
      </c>
    </row>
    <row r="6450" spans="1:9">
      <c r="A6450" s="2">
        <v>3331</v>
      </c>
      <c r="B6450" s="1">
        <v>3361</v>
      </c>
      <c r="C6450" s="1">
        <v>1450</v>
      </c>
      <c r="D6450" s="1">
        <v>0.2</v>
      </c>
      <c r="E6450" s="1">
        <v>0.4</v>
      </c>
      <c r="F6450" s="1">
        <v>0.15</v>
      </c>
      <c r="G6450" s="1">
        <v>4</v>
      </c>
      <c r="H6450" s="1">
        <v>433.05671076394299</v>
      </c>
      <c r="I6450" s="1">
        <f>E6450*(1+F6450*(H6450/C6450)^G6450)</f>
        <v>0.40047737352905266</v>
      </c>
    </row>
    <row r="6451" spans="1:9">
      <c r="A6451" s="2">
        <v>3332</v>
      </c>
      <c r="B6451" s="1">
        <v>3333</v>
      </c>
      <c r="C6451" s="1">
        <v>490</v>
      </c>
      <c r="D6451" s="1">
        <v>0.55000000000000004</v>
      </c>
      <c r="E6451" s="1">
        <v>0.82499999999999996</v>
      </c>
      <c r="F6451" s="1">
        <v>0.15</v>
      </c>
      <c r="G6451" s="1">
        <v>4</v>
      </c>
      <c r="H6451" s="1">
        <v>54.173684107212402</v>
      </c>
      <c r="I6451" s="1">
        <f>E6451*(1+F6451*(H6451/C6451)^G6451)</f>
        <v>0.8250184890404022</v>
      </c>
    </row>
    <row r="6452" spans="1:9">
      <c r="A6452" s="2">
        <v>3332</v>
      </c>
      <c r="B6452" s="1">
        <v>11494</v>
      </c>
      <c r="C6452" s="1">
        <v>360</v>
      </c>
      <c r="D6452" s="1">
        <v>1.1599999999999999</v>
      </c>
      <c r="E6452" s="1">
        <v>1.9890000000000001</v>
      </c>
      <c r="F6452" s="1">
        <v>0.15</v>
      </c>
      <c r="G6452" s="1">
        <v>4</v>
      </c>
      <c r="H6452" s="1">
        <v>119.160000000003</v>
      </c>
      <c r="I6452" s="1">
        <f>E6452*(1+F6452*(H6452/C6452)^G6452)</f>
        <v>1.9925812778553107</v>
      </c>
    </row>
    <row r="6453" spans="1:9">
      <c r="A6453" s="2">
        <v>3332</v>
      </c>
      <c r="B6453" s="1">
        <v>11496</v>
      </c>
      <c r="C6453" s="1">
        <v>810</v>
      </c>
      <c r="D6453" s="1">
        <v>1.1499999999999999</v>
      </c>
      <c r="E6453" s="1">
        <v>1.38</v>
      </c>
      <c r="F6453" s="1">
        <v>0.15</v>
      </c>
      <c r="G6453" s="1">
        <v>4</v>
      </c>
      <c r="H6453" s="1">
        <v>142.110000000036</v>
      </c>
      <c r="I6453" s="1">
        <f>E6453*(1+F6453*(H6453/C6453)^G6453)</f>
        <v>1.3801961231354376</v>
      </c>
    </row>
    <row r="6454" spans="1:9">
      <c r="A6454" s="2">
        <v>3333</v>
      </c>
      <c r="B6454" s="1">
        <v>3312</v>
      </c>
      <c r="C6454" s="1">
        <v>1220</v>
      </c>
      <c r="D6454" s="1">
        <v>1.35</v>
      </c>
      <c r="E6454" s="1">
        <v>1.62</v>
      </c>
      <c r="F6454" s="1">
        <v>0.15</v>
      </c>
      <c r="G6454" s="1">
        <v>4</v>
      </c>
      <c r="H6454" s="1">
        <v>105.600000000318</v>
      </c>
      <c r="I6454" s="1">
        <f>E6454*(1+F6454*(H6454/C6454)^G6454)</f>
        <v>1.6200136402592187</v>
      </c>
    </row>
    <row r="6455" spans="1:9">
      <c r="A6455" s="2">
        <v>3333</v>
      </c>
      <c r="B6455" s="1">
        <v>3332</v>
      </c>
      <c r="C6455" s="1">
        <v>810</v>
      </c>
      <c r="D6455" s="1">
        <v>0.55000000000000004</v>
      </c>
      <c r="E6455" s="1">
        <v>0.82499999999999996</v>
      </c>
      <c r="F6455" s="1">
        <v>0.15</v>
      </c>
      <c r="G6455" s="1">
        <v>4</v>
      </c>
      <c r="H6455" s="1">
        <v>0</v>
      </c>
      <c r="I6455" s="1">
        <f>E6455*(1+F6455*(H6455/C6455)^G6455)</f>
        <v>0.82499999999999996</v>
      </c>
    </row>
    <row r="6456" spans="1:9">
      <c r="A6456" s="2">
        <v>3333</v>
      </c>
      <c r="B6456" s="1">
        <v>3334</v>
      </c>
      <c r="C6456" s="1">
        <v>790</v>
      </c>
      <c r="D6456" s="1">
        <v>0.82</v>
      </c>
      <c r="E6456" s="1">
        <v>0.98399999999999999</v>
      </c>
      <c r="F6456" s="1">
        <v>0.15</v>
      </c>
      <c r="G6456" s="1">
        <v>4</v>
      </c>
      <c r="H6456" s="1">
        <v>181.620000000337</v>
      </c>
      <c r="I6456" s="1">
        <f>E6456*(1+F6456*(H6456/C6456)^G6456)</f>
        <v>0.98441231836369247</v>
      </c>
    </row>
    <row r="6457" spans="1:9">
      <c r="A6457" s="2">
        <v>3334</v>
      </c>
      <c r="B6457" s="1">
        <v>3333</v>
      </c>
      <c r="C6457" s="1">
        <v>1050</v>
      </c>
      <c r="D6457" s="1">
        <v>0.82</v>
      </c>
      <c r="E6457" s="1">
        <v>0.98399999999999999</v>
      </c>
      <c r="F6457" s="1">
        <v>0.15</v>
      </c>
      <c r="G6457" s="1">
        <v>4</v>
      </c>
      <c r="H6457" s="1">
        <v>105.600000000318</v>
      </c>
      <c r="I6457" s="1">
        <f>E6457*(1+F6457*(H6457/C6457)^G6457)</f>
        <v>0.98401510027421579</v>
      </c>
    </row>
    <row r="6458" spans="1:9">
      <c r="A6458" s="2">
        <v>3334</v>
      </c>
      <c r="B6458" s="1">
        <v>3335</v>
      </c>
      <c r="C6458" s="1">
        <v>1050</v>
      </c>
      <c r="D6458" s="1">
        <v>1.53</v>
      </c>
      <c r="E6458" s="1">
        <v>1.8360000000000001</v>
      </c>
      <c r="F6458" s="1">
        <v>0.15</v>
      </c>
      <c r="G6458" s="1">
        <v>4</v>
      </c>
      <c r="H6458" s="1">
        <v>170.673814808782</v>
      </c>
      <c r="I6458" s="1">
        <f>E6458*(1+F6458*(H6458/C6458)^G6458)</f>
        <v>1.8361922535299045</v>
      </c>
    </row>
    <row r="6459" spans="1:9">
      <c r="A6459" s="2">
        <v>3334</v>
      </c>
      <c r="B6459" s="1">
        <v>3346</v>
      </c>
      <c r="C6459" s="1">
        <v>1050</v>
      </c>
      <c r="D6459" s="1">
        <v>1.45</v>
      </c>
      <c r="E6459" s="1">
        <v>1.74</v>
      </c>
      <c r="F6459" s="1">
        <v>0.15</v>
      </c>
      <c r="G6459" s="1">
        <v>4</v>
      </c>
      <c r="H6459" s="1">
        <v>293.85618519240899</v>
      </c>
      <c r="I6459" s="1">
        <f>E6459*(1+F6459*(H6459/C6459)^G6459)</f>
        <v>1.7416011154799478</v>
      </c>
    </row>
    <row r="6460" spans="1:9">
      <c r="A6460" s="2">
        <v>3334</v>
      </c>
      <c r="B6460" s="1">
        <v>11496</v>
      </c>
      <c r="C6460" s="1">
        <v>790</v>
      </c>
      <c r="D6460" s="1">
        <v>1.01</v>
      </c>
      <c r="E6460" s="1">
        <v>1.212</v>
      </c>
      <c r="F6460" s="1">
        <v>0.15</v>
      </c>
      <c r="G6460" s="1">
        <v>4</v>
      </c>
      <c r="H6460" s="1">
        <v>82.920000000776696</v>
      </c>
      <c r="I6460" s="1">
        <f>E6460*(1+F6460*(H6460/C6460)^G6460)</f>
        <v>1.2120220659529299</v>
      </c>
    </row>
    <row r="6461" spans="1:9">
      <c r="A6461" s="2">
        <v>3335</v>
      </c>
      <c r="B6461" s="1">
        <v>3322</v>
      </c>
      <c r="C6461" s="1">
        <v>440</v>
      </c>
      <c r="D6461" s="1">
        <v>0.28000000000000003</v>
      </c>
      <c r="E6461" s="1">
        <v>0.42</v>
      </c>
      <c r="F6461" s="1">
        <v>0.15</v>
      </c>
      <c r="G6461" s="1">
        <v>4</v>
      </c>
      <c r="H6461" s="1">
        <v>305.87381480877201</v>
      </c>
      <c r="I6461" s="1">
        <f>E6461*(1+F6461*(H6461/C6461)^G6461)</f>
        <v>0.43471292569984238</v>
      </c>
    </row>
    <row r="6462" spans="1:9">
      <c r="A6462" s="2">
        <v>3335</v>
      </c>
      <c r="B6462" s="1">
        <v>3334</v>
      </c>
      <c r="C6462" s="1">
        <v>790</v>
      </c>
      <c r="D6462" s="1">
        <v>1.53</v>
      </c>
      <c r="E6462" s="1">
        <v>1.8360000000000001</v>
      </c>
      <c r="F6462" s="1">
        <v>0.15</v>
      </c>
      <c r="G6462" s="1">
        <v>4</v>
      </c>
      <c r="H6462" s="1">
        <v>65.740000000558197</v>
      </c>
      <c r="I6462" s="1">
        <f>E6462*(1+F6462*(H6462/C6462)^G6462)</f>
        <v>1.8360132060935603</v>
      </c>
    </row>
    <row r="6463" spans="1:9">
      <c r="A6463" s="2">
        <v>3335</v>
      </c>
      <c r="B6463" s="1">
        <v>3348</v>
      </c>
      <c r="C6463" s="1">
        <v>1050</v>
      </c>
      <c r="D6463" s="1">
        <v>0.78</v>
      </c>
      <c r="E6463" s="1">
        <v>0.93600000000000005</v>
      </c>
      <c r="F6463" s="1">
        <v>0.15</v>
      </c>
      <c r="G6463" s="1">
        <v>4</v>
      </c>
      <c r="H6463" s="1">
        <v>191.11850235295401</v>
      </c>
      <c r="I6463" s="1">
        <f>E6463*(1+F6463*(H6463/C6463)^G6463)</f>
        <v>0.93615410646046138</v>
      </c>
    </row>
    <row r="6464" spans="1:9">
      <c r="A6464" s="2">
        <v>3336</v>
      </c>
      <c r="B6464" s="1">
        <v>3337</v>
      </c>
      <c r="C6464" s="1">
        <v>770</v>
      </c>
      <c r="D6464" s="1">
        <v>1</v>
      </c>
      <c r="E6464" s="1">
        <v>1.2</v>
      </c>
      <c r="F6464" s="1">
        <v>0.15</v>
      </c>
      <c r="G6464" s="1">
        <v>4</v>
      </c>
      <c r="H6464" s="1">
        <v>0.47999999999592502</v>
      </c>
      <c r="I6464" s="1">
        <f>E6464*(1+F6464*(H6464/C6464)^G6464)</f>
        <v>1.200000000000027</v>
      </c>
    </row>
    <row r="6465" spans="1:9">
      <c r="A6465" s="2">
        <v>3336</v>
      </c>
      <c r="B6465" s="1">
        <v>3339</v>
      </c>
      <c r="C6465" s="1">
        <v>730</v>
      </c>
      <c r="D6465" s="1">
        <v>0.77</v>
      </c>
      <c r="E6465" s="1">
        <v>0.92400000000000004</v>
      </c>
      <c r="F6465" s="1">
        <v>0.15</v>
      </c>
      <c r="G6465" s="1">
        <v>4</v>
      </c>
      <c r="H6465" s="1">
        <v>1.5699999999997001</v>
      </c>
      <c r="I6465" s="1">
        <f>E6465*(1+F6465*(H6465/C6465)^G6465)</f>
        <v>0.92400000000296534</v>
      </c>
    </row>
    <row r="6466" spans="1:9">
      <c r="A6466" s="2">
        <v>3337</v>
      </c>
      <c r="B6466" s="1">
        <v>3307</v>
      </c>
      <c r="C6466" s="1">
        <v>490</v>
      </c>
      <c r="D6466" s="1">
        <v>2.2799999999999998</v>
      </c>
      <c r="E6466" s="1">
        <v>2.7360000000000002</v>
      </c>
      <c r="F6466" s="1">
        <v>0.15</v>
      </c>
      <c r="G6466" s="1">
        <v>4</v>
      </c>
      <c r="H6466" s="1">
        <v>9.1099999999933008</v>
      </c>
      <c r="I6466" s="1">
        <f>E6466*(1+F6466*(H6466/C6466)^G6466)</f>
        <v>2.7360000490339123</v>
      </c>
    </row>
    <row r="6467" spans="1:9">
      <c r="A6467" s="2">
        <v>3337</v>
      </c>
      <c r="B6467" s="1">
        <v>3336</v>
      </c>
      <c r="C6467" s="1">
        <v>770</v>
      </c>
      <c r="D6467" s="1">
        <v>1</v>
      </c>
      <c r="E6467" s="1">
        <v>1.2</v>
      </c>
      <c r="F6467" s="1">
        <v>0.15</v>
      </c>
      <c r="G6467" s="1">
        <v>4</v>
      </c>
      <c r="H6467" s="1">
        <v>1.5699999999997001</v>
      </c>
      <c r="I6467" s="1">
        <f>E6467*(1+F6467*(H6467/C6467)^G6467)</f>
        <v>1.200000000003111</v>
      </c>
    </row>
    <row r="6468" spans="1:9">
      <c r="A6468" s="2">
        <v>3337</v>
      </c>
      <c r="B6468" s="1">
        <v>3340</v>
      </c>
      <c r="C6468" s="1">
        <v>730</v>
      </c>
      <c r="D6468" s="1">
        <v>0.75</v>
      </c>
      <c r="E6468" s="1">
        <v>1.125</v>
      </c>
      <c r="F6468" s="1">
        <v>0.15</v>
      </c>
      <c r="G6468" s="1">
        <v>4</v>
      </c>
      <c r="H6468" s="1">
        <v>0</v>
      </c>
      <c r="I6468" s="1">
        <f>E6468*(1+F6468*(H6468/C6468)^G6468)</f>
        <v>1.125</v>
      </c>
    </row>
    <row r="6469" spans="1:9">
      <c r="A6469" s="2">
        <v>3337</v>
      </c>
      <c r="B6469" s="1">
        <v>11495</v>
      </c>
      <c r="C6469" s="1">
        <v>770</v>
      </c>
      <c r="D6469" s="1">
        <v>1.5</v>
      </c>
      <c r="E6469" s="1">
        <v>1.8</v>
      </c>
      <c r="F6469" s="1">
        <v>0.15</v>
      </c>
      <c r="G6469" s="1">
        <v>4</v>
      </c>
      <c r="H6469" s="1">
        <v>2.1800000000002902</v>
      </c>
      <c r="I6469" s="1">
        <f>E6469*(1+F6469*(H6469/C6469)^G6469)</f>
        <v>1.8000000000173471</v>
      </c>
    </row>
    <row r="6470" spans="1:9">
      <c r="A6470" s="2">
        <v>3338</v>
      </c>
      <c r="B6470" s="1">
        <v>3357</v>
      </c>
      <c r="C6470" s="1">
        <v>1450</v>
      </c>
      <c r="D6470" s="1">
        <v>0.2</v>
      </c>
      <c r="E6470" s="1">
        <v>0.4</v>
      </c>
      <c r="F6470" s="1">
        <v>0.15</v>
      </c>
      <c r="G6470" s="1">
        <v>4</v>
      </c>
      <c r="H6470" s="1">
        <v>733.54108529667405</v>
      </c>
      <c r="I6470" s="1">
        <f>E6470*(1+F6470*(H6470/C6470)^G6470)</f>
        <v>0.40392985942420401</v>
      </c>
    </row>
    <row r="6471" spans="1:9">
      <c r="A6471" s="2">
        <v>3338</v>
      </c>
      <c r="B6471" s="1">
        <v>3379</v>
      </c>
      <c r="C6471" s="1">
        <v>4000</v>
      </c>
      <c r="D6471" s="1">
        <v>1</v>
      </c>
      <c r="E6471" s="1">
        <v>0.80300000000000005</v>
      </c>
      <c r="F6471" s="1">
        <v>0.15</v>
      </c>
      <c r="G6471" s="1">
        <v>4</v>
      </c>
      <c r="H6471" s="1">
        <v>5637.6568878178596</v>
      </c>
      <c r="I6471" s="1">
        <f>E6471*(1+F6471*(H6471/C6471)^G6471)</f>
        <v>1.2782929827351164</v>
      </c>
    </row>
    <row r="6472" spans="1:9">
      <c r="A6472" s="2">
        <v>3339</v>
      </c>
      <c r="B6472" s="1">
        <v>3336</v>
      </c>
      <c r="C6472" s="1">
        <v>730</v>
      </c>
      <c r="D6472" s="1">
        <v>0.77</v>
      </c>
      <c r="E6472" s="1">
        <v>0.92400000000000004</v>
      </c>
      <c r="F6472" s="1">
        <v>0.15</v>
      </c>
      <c r="G6472" s="1">
        <v>4</v>
      </c>
      <c r="H6472" s="1">
        <v>0.47999999999592502</v>
      </c>
      <c r="I6472" s="1">
        <f>E6472*(1+F6472*(H6472/C6472)^G6472)</f>
        <v>0.92400000000002591</v>
      </c>
    </row>
    <row r="6473" spans="1:9">
      <c r="A6473" s="2">
        <v>3339</v>
      </c>
      <c r="B6473" s="1">
        <v>3340</v>
      </c>
      <c r="C6473" s="1">
        <v>730</v>
      </c>
      <c r="D6473" s="1">
        <v>1</v>
      </c>
      <c r="E6473" s="1">
        <v>1.2</v>
      </c>
      <c r="F6473" s="1">
        <v>0.15</v>
      </c>
      <c r="G6473" s="1">
        <v>4</v>
      </c>
      <c r="H6473" s="1">
        <v>0</v>
      </c>
      <c r="I6473" s="1">
        <f>E6473*(1+F6473*(H6473/C6473)^G6473)</f>
        <v>1.2</v>
      </c>
    </row>
    <row r="6474" spans="1:9">
      <c r="A6474" s="2">
        <v>3339</v>
      </c>
      <c r="B6474" s="1">
        <v>3355</v>
      </c>
      <c r="C6474" s="1">
        <v>730</v>
      </c>
      <c r="D6474" s="1">
        <v>0.88</v>
      </c>
      <c r="E6474" s="1">
        <v>1.056</v>
      </c>
      <c r="F6474" s="1">
        <v>0.15</v>
      </c>
      <c r="G6474" s="1">
        <v>4</v>
      </c>
      <c r="H6474" s="1">
        <v>1.5699999999997001</v>
      </c>
      <c r="I6474" s="1">
        <f>E6474*(1+F6474*(H6474/C6474)^G6474)</f>
        <v>1.0560000000033889</v>
      </c>
    </row>
    <row r="6475" spans="1:9">
      <c r="A6475" s="2">
        <v>3340</v>
      </c>
      <c r="B6475" s="1">
        <v>3337</v>
      </c>
      <c r="C6475" s="1">
        <v>730</v>
      </c>
      <c r="D6475" s="1">
        <v>0.75</v>
      </c>
      <c r="E6475" s="1">
        <v>1.125</v>
      </c>
      <c r="F6475" s="1">
        <v>0.15</v>
      </c>
      <c r="G6475" s="1">
        <v>4</v>
      </c>
      <c r="H6475" s="1">
        <v>0</v>
      </c>
      <c r="I6475" s="1">
        <f>E6475*(1+F6475*(H6475/C6475)^G6475)</f>
        <v>1.125</v>
      </c>
    </row>
    <row r="6476" spans="1:9">
      <c r="A6476" s="2">
        <v>3340</v>
      </c>
      <c r="B6476" s="1">
        <v>3339</v>
      </c>
      <c r="C6476" s="1">
        <v>730</v>
      </c>
      <c r="D6476" s="1">
        <v>1</v>
      </c>
      <c r="E6476" s="1">
        <v>1.2</v>
      </c>
      <c r="F6476" s="1">
        <v>0.15</v>
      </c>
      <c r="G6476" s="1">
        <v>4</v>
      </c>
      <c r="H6476" s="1">
        <v>0</v>
      </c>
      <c r="I6476" s="1">
        <f>E6476*(1+F6476*(H6476/C6476)^G6476)</f>
        <v>1.2</v>
      </c>
    </row>
    <row r="6477" spans="1:9">
      <c r="A6477" s="2">
        <v>3340</v>
      </c>
      <c r="B6477" s="1">
        <v>3341</v>
      </c>
      <c r="C6477" s="1">
        <v>730</v>
      </c>
      <c r="D6477" s="1">
        <v>1.6</v>
      </c>
      <c r="E6477" s="1">
        <v>1.92</v>
      </c>
      <c r="F6477" s="1">
        <v>0.15</v>
      </c>
      <c r="G6477" s="1">
        <v>4</v>
      </c>
      <c r="H6477" s="1">
        <v>0</v>
      </c>
      <c r="I6477" s="1">
        <f>E6477*(1+F6477*(H6477/C6477)^G6477)</f>
        <v>1.92</v>
      </c>
    </row>
    <row r="6478" spans="1:9">
      <c r="A6478" s="2">
        <v>3341</v>
      </c>
      <c r="B6478" s="1">
        <v>3340</v>
      </c>
      <c r="C6478" s="1">
        <v>730</v>
      </c>
      <c r="D6478" s="1">
        <v>1.6</v>
      </c>
      <c r="E6478" s="1">
        <v>1.92</v>
      </c>
      <c r="F6478" s="1">
        <v>0.15</v>
      </c>
      <c r="G6478" s="1">
        <v>4</v>
      </c>
      <c r="H6478" s="1">
        <v>0</v>
      </c>
      <c r="I6478" s="1">
        <f>E6478*(1+F6478*(H6478/C6478)^G6478)</f>
        <v>1.92</v>
      </c>
    </row>
    <row r="6479" spans="1:9">
      <c r="A6479" s="2">
        <v>3341</v>
      </c>
      <c r="B6479" s="1">
        <v>3342</v>
      </c>
      <c r="C6479" s="1">
        <v>730</v>
      </c>
      <c r="D6479" s="1">
        <v>1.35</v>
      </c>
      <c r="E6479" s="1">
        <v>1.62</v>
      </c>
      <c r="F6479" s="1">
        <v>0.15</v>
      </c>
      <c r="G6479" s="1">
        <v>4</v>
      </c>
      <c r="H6479" s="1">
        <v>17.7000000002371</v>
      </c>
      <c r="I6479" s="1">
        <f>E6479*(1+F6479*(H6479/C6479)^G6479)</f>
        <v>1.6200000839861937</v>
      </c>
    </row>
    <row r="6480" spans="1:9">
      <c r="A6480" s="2">
        <v>3341</v>
      </c>
      <c r="B6480" s="1">
        <v>11495</v>
      </c>
      <c r="C6480" s="1">
        <v>770</v>
      </c>
      <c r="D6480" s="1">
        <v>1</v>
      </c>
      <c r="E6480" s="1">
        <v>1.2</v>
      </c>
      <c r="F6480" s="1">
        <v>0.15</v>
      </c>
      <c r="G6480" s="1">
        <v>4</v>
      </c>
      <c r="H6480" s="1">
        <v>8.95000000009167</v>
      </c>
      <c r="I6480" s="1">
        <f>E6480*(1+F6480*(H6480/C6480)^G6480)</f>
        <v>1.200000003285502</v>
      </c>
    </row>
    <row r="6481" spans="1:9">
      <c r="A6481" s="2">
        <v>3342</v>
      </c>
      <c r="B6481" s="1">
        <v>3341</v>
      </c>
      <c r="C6481" s="1">
        <v>730</v>
      </c>
      <c r="D6481" s="1">
        <v>1.35</v>
      </c>
      <c r="E6481" s="1">
        <v>1.62</v>
      </c>
      <c r="F6481" s="1">
        <v>0.15</v>
      </c>
      <c r="G6481" s="1">
        <v>4</v>
      </c>
      <c r="H6481" s="1">
        <v>8.95000000009167</v>
      </c>
      <c r="I6481" s="1">
        <f>E6481*(1+F6481*(H6481/C6481)^G6481)</f>
        <v>1.620000005490438</v>
      </c>
    </row>
    <row r="6482" spans="1:9">
      <c r="A6482" s="2">
        <v>3342</v>
      </c>
      <c r="B6482" s="1">
        <v>3343</v>
      </c>
      <c r="C6482" s="1">
        <v>490</v>
      </c>
      <c r="D6482" s="1">
        <v>0.75</v>
      </c>
      <c r="E6482" s="1">
        <v>1.125</v>
      </c>
      <c r="F6482" s="1">
        <v>0.15</v>
      </c>
      <c r="G6482" s="1">
        <v>4</v>
      </c>
      <c r="H6482" s="1">
        <v>5.9500000000116398</v>
      </c>
      <c r="I6482" s="1">
        <f>E6482*(1+F6482*(H6482/C6482)^G6482)</f>
        <v>1.1250000036688277</v>
      </c>
    </row>
    <row r="6483" spans="1:9">
      <c r="A6483" s="2">
        <v>3342</v>
      </c>
      <c r="B6483" s="1">
        <v>11498</v>
      </c>
      <c r="C6483" s="1">
        <v>730</v>
      </c>
      <c r="D6483" s="1">
        <v>0.56999999999999995</v>
      </c>
      <c r="E6483" s="1">
        <v>0.85499999999999998</v>
      </c>
      <c r="F6483" s="1">
        <v>0.15</v>
      </c>
      <c r="G6483" s="1">
        <v>4</v>
      </c>
      <c r="H6483" s="1">
        <v>21.240000000230701</v>
      </c>
      <c r="I6483" s="1">
        <f>E6483*(1+F6483*(H6483/C6483)^G6483)</f>
        <v>0.85500009191449022</v>
      </c>
    </row>
    <row r="6484" spans="1:9">
      <c r="A6484" s="2">
        <v>3343</v>
      </c>
      <c r="B6484" s="1">
        <v>3342</v>
      </c>
      <c r="C6484" s="1">
        <v>730</v>
      </c>
      <c r="D6484" s="1">
        <v>0.75</v>
      </c>
      <c r="E6484" s="1">
        <v>1.125</v>
      </c>
      <c r="F6484" s="1">
        <v>0.15</v>
      </c>
      <c r="G6484" s="1">
        <v>4</v>
      </c>
      <c r="H6484" s="1">
        <v>3.5399999999935901</v>
      </c>
      <c r="I6484" s="1">
        <f>E6484*(1+F6484*(H6484/C6484)^G6484)</f>
        <v>1.125000000093318</v>
      </c>
    </row>
    <row r="6485" spans="1:9">
      <c r="A6485" s="2">
        <v>3343</v>
      </c>
      <c r="B6485" s="1">
        <v>3344</v>
      </c>
      <c r="C6485" s="1">
        <v>810</v>
      </c>
      <c r="D6485" s="1">
        <v>0.57999999999999996</v>
      </c>
      <c r="E6485" s="1">
        <v>0.87</v>
      </c>
      <c r="F6485" s="1">
        <v>0.15</v>
      </c>
      <c r="G6485" s="1">
        <v>4</v>
      </c>
      <c r="H6485" s="1">
        <v>140.880000000026</v>
      </c>
      <c r="I6485" s="1">
        <f>E6485*(1+F6485*(H6485/C6485)^G6485)</f>
        <v>0.87011941745407784</v>
      </c>
    </row>
    <row r="6486" spans="1:9">
      <c r="A6486" s="2">
        <v>3343</v>
      </c>
      <c r="B6486" s="1">
        <v>11496</v>
      </c>
      <c r="C6486" s="1">
        <v>810</v>
      </c>
      <c r="D6486" s="1">
        <v>1.35</v>
      </c>
      <c r="E6486" s="1">
        <v>1.62</v>
      </c>
      <c r="F6486" s="1">
        <v>0.15</v>
      </c>
      <c r="G6486" s="1">
        <v>4</v>
      </c>
      <c r="H6486" s="1">
        <v>109.31000000003399</v>
      </c>
      <c r="I6486" s="1">
        <f>E6486*(1+F6486*(H6486/C6486)^G6486)</f>
        <v>1.6200805945686596</v>
      </c>
    </row>
    <row r="6487" spans="1:9">
      <c r="A6487" s="2">
        <v>3344</v>
      </c>
      <c r="B6487" s="1">
        <v>3343</v>
      </c>
      <c r="C6487" s="1">
        <v>540</v>
      </c>
      <c r="D6487" s="1">
        <v>0.57999999999999996</v>
      </c>
      <c r="E6487" s="1">
        <v>0.87</v>
      </c>
      <c r="F6487" s="1">
        <v>0.15</v>
      </c>
      <c r="G6487" s="1">
        <v>4</v>
      </c>
      <c r="H6487" s="1">
        <v>103.360000000022</v>
      </c>
      <c r="I6487" s="1">
        <f>E6487*(1+F6487*(H6487/C6487)^G6487)</f>
        <v>0.8701751642504344</v>
      </c>
    </row>
    <row r="6488" spans="1:9">
      <c r="A6488" s="2">
        <v>3344</v>
      </c>
      <c r="B6488" s="1">
        <v>3345</v>
      </c>
      <c r="C6488" s="1">
        <v>770</v>
      </c>
      <c r="D6488" s="1">
        <v>1</v>
      </c>
      <c r="E6488" s="1">
        <v>1.2</v>
      </c>
      <c r="F6488" s="1">
        <v>0.15</v>
      </c>
      <c r="G6488" s="1">
        <v>4</v>
      </c>
      <c r="H6488" s="1">
        <v>168.49000000046999</v>
      </c>
      <c r="I6488" s="1">
        <f>E6488*(1+F6488*(H6488/C6488)^G6488)</f>
        <v>1.2004126730668945</v>
      </c>
    </row>
    <row r="6489" spans="1:9">
      <c r="A6489" s="2">
        <v>3344</v>
      </c>
      <c r="B6489" s="1">
        <v>3365</v>
      </c>
      <c r="C6489" s="1">
        <v>810</v>
      </c>
      <c r="D6489" s="1">
        <v>0.5</v>
      </c>
      <c r="E6489" s="1">
        <v>0.75</v>
      </c>
      <c r="F6489" s="1">
        <v>0.15</v>
      </c>
      <c r="G6489" s="1">
        <v>4</v>
      </c>
      <c r="H6489" s="1">
        <v>319.94850235294803</v>
      </c>
      <c r="I6489" s="1">
        <f>E6489*(1+F6489*(H6489/C6489)^G6489)</f>
        <v>0.75273862629300547</v>
      </c>
    </row>
    <row r="6490" spans="1:9">
      <c r="A6490" s="2">
        <v>3344</v>
      </c>
      <c r="B6490" s="1">
        <v>11498</v>
      </c>
      <c r="C6490" s="1">
        <v>770</v>
      </c>
      <c r="D6490" s="1">
        <v>0.75</v>
      </c>
      <c r="E6490" s="1">
        <v>1.125</v>
      </c>
      <c r="F6490" s="1">
        <v>0.15</v>
      </c>
      <c r="G6490" s="1">
        <v>4</v>
      </c>
      <c r="H6490" s="1">
        <v>21.250000000247301</v>
      </c>
      <c r="I6490" s="1">
        <f>E6490*(1+F6490*(H6490/C6490)^G6490)</f>
        <v>1.1250000978851067</v>
      </c>
    </row>
    <row r="6491" spans="1:9">
      <c r="A6491" s="2">
        <v>3345</v>
      </c>
      <c r="B6491" s="1">
        <v>3344</v>
      </c>
      <c r="C6491" s="1">
        <v>770</v>
      </c>
      <c r="D6491" s="1">
        <v>1</v>
      </c>
      <c r="E6491" s="1">
        <v>1.2</v>
      </c>
      <c r="F6491" s="1">
        <v>0.15</v>
      </c>
      <c r="G6491" s="1">
        <v>4</v>
      </c>
      <c r="H6491" s="1">
        <v>200.31850235316901</v>
      </c>
      <c r="I6491" s="1">
        <f>E6491*(1+F6491*(H6491/C6491)^G6491)</f>
        <v>1.2008245060806511</v>
      </c>
    </row>
    <row r="6492" spans="1:9">
      <c r="A6492" s="2">
        <v>3345</v>
      </c>
      <c r="B6492" s="1">
        <v>3346</v>
      </c>
      <c r="C6492" s="1">
        <v>520</v>
      </c>
      <c r="D6492" s="1">
        <v>0.28000000000000003</v>
      </c>
      <c r="E6492" s="1">
        <v>0.42</v>
      </c>
      <c r="F6492" s="1">
        <v>0.15</v>
      </c>
      <c r="G6492" s="1">
        <v>4</v>
      </c>
      <c r="H6492" s="1">
        <v>260.06000000052802</v>
      </c>
      <c r="I6492" s="1">
        <f>E6492*(1+F6492*(H6492/C6492)^G6492)</f>
        <v>0.42394113587374632</v>
      </c>
    </row>
    <row r="6493" spans="1:9">
      <c r="A6493" s="2">
        <v>3345</v>
      </c>
      <c r="B6493" s="1">
        <v>3366</v>
      </c>
      <c r="C6493" s="1">
        <v>790</v>
      </c>
      <c r="D6493" s="1">
        <v>0.49</v>
      </c>
      <c r="E6493" s="1">
        <v>0.73499999999999999</v>
      </c>
      <c r="F6493" s="1">
        <v>0.15</v>
      </c>
      <c r="G6493" s="1">
        <v>4</v>
      </c>
      <c r="H6493" s="1">
        <v>325.21618519288302</v>
      </c>
      <c r="I6493" s="1">
        <f>E6493*(1+F6493*(H6493/C6493)^G6493)</f>
        <v>0.73816634940836312</v>
      </c>
    </row>
    <row r="6494" spans="1:9">
      <c r="A6494" s="2">
        <v>3346</v>
      </c>
      <c r="B6494" s="1">
        <v>3334</v>
      </c>
      <c r="C6494" s="1">
        <v>790</v>
      </c>
      <c r="D6494" s="1">
        <v>1.45</v>
      </c>
      <c r="E6494" s="1">
        <v>1.74</v>
      </c>
      <c r="F6494" s="1">
        <v>0.15</v>
      </c>
      <c r="G6494" s="1">
        <v>4</v>
      </c>
      <c r="H6494" s="1">
        <v>122.780000000537</v>
      </c>
      <c r="I6494" s="1">
        <f>E6494*(1+F6494*(H6494/C6494)^G6494)</f>
        <v>1.7401522799264428</v>
      </c>
    </row>
    <row r="6495" spans="1:9">
      <c r="A6495" s="2">
        <v>3346</v>
      </c>
      <c r="B6495" s="1">
        <v>3345</v>
      </c>
      <c r="C6495" s="1">
        <v>790</v>
      </c>
      <c r="D6495" s="1">
        <v>0.28000000000000003</v>
      </c>
      <c r="E6495" s="1">
        <v>0.42</v>
      </c>
      <c r="F6495" s="1">
        <v>0.15</v>
      </c>
      <c r="G6495" s="1">
        <v>4</v>
      </c>
      <c r="H6495" s="1">
        <v>486.37468754538702</v>
      </c>
      <c r="I6495" s="1">
        <f>E6495*(1+F6495*(H6495/C6495)^G6495)</f>
        <v>0.42905140595785923</v>
      </c>
    </row>
    <row r="6496" spans="1:9">
      <c r="A6496" s="2">
        <v>3346</v>
      </c>
      <c r="B6496" s="1">
        <v>3347</v>
      </c>
      <c r="C6496" s="1">
        <v>770</v>
      </c>
      <c r="D6496" s="1">
        <v>1.33</v>
      </c>
      <c r="E6496" s="1">
        <v>1.5960000000000001</v>
      </c>
      <c r="F6496" s="1">
        <v>0.15</v>
      </c>
      <c r="G6496" s="1">
        <v>4</v>
      </c>
      <c r="H6496" s="1">
        <v>137.27999999999099</v>
      </c>
      <c r="I6496" s="1">
        <f>E6496*(1+F6496*(H6496/C6496)^G6496)</f>
        <v>1.596241874635226</v>
      </c>
    </row>
    <row r="6497" spans="1:9">
      <c r="A6497" s="2">
        <v>3347</v>
      </c>
      <c r="B6497" s="1">
        <v>3346</v>
      </c>
      <c r="C6497" s="1">
        <v>510</v>
      </c>
      <c r="D6497" s="1">
        <v>1.33</v>
      </c>
      <c r="E6497" s="1">
        <v>1.5960000000000001</v>
      </c>
      <c r="F6497" s="1">
        <v>0.15</v>
      </c>
      <c r="G6497" s="1">
        <v>4</v>
      </c>
      <c r="H6497" s="1">
        <v>192.51850235297701</v>
      </c>
      <c r="I6497" s="1">
        <f>E6497*(1+F6497*(H6497/C6497)^G6497)</f>
        <v>1.600861086395809</v>
      </c>
    </row>
    <row r="6498" spans="1:9">
      <c r="A6498" s="2">
        <v>3347</v>
      </c>
      <c r="B6498" s="1">
        <v>3348</v>
      </c>
      <c r="C6498" s="1">
        <v>510</v>
      </c>
      <c r="D6498" s="1">
        <v>0.4</v>
      </c>
      <c r="E6498" s="1">
        <v>0.6</v>
      </c>
      <c r="F6498" s="1">
        <v>0.15</v>
      </c>
      <c r="G6498" s="1">
        <v>4</v>
      </c>
      <c r="H6498" s="1">
        <v>137.27999999999099</v>
      </c>
      <c r="I6498" s="1">
        <f>E6498*(1+F6498*(H6498/C6498)^G6498)</f>
        <v>0.60047248811321341</v>
      </c>
    </row>
    <row r="6499" spans="1:9">
      <c r="A6499" s="2">
        <v>3347</v>
      </c>
      <c r="B6499" s="1">
        <v>3368</v>
      </c>
      <c r="C6499" s="1">
        <v>490</v>
      </c>
      <c r="D6499" s="1">
        <v>1.97</v>
      </c>
      <c r="E6499" s="1">
        <v>2.3639999999999999</v>
      </c>
      <c r="F6499" s="1">
        <v>0.15</v>
      </c>
      <c r="G6499" s="1">
        <v>4</v>
      </c>
      <c r="H6499" s="1">
        <v>0</v>
      </c>
      <c r="I6499" s="1">
        <f>E6499*(1+F6499*(H6499/C6499)^G6499)</f>
        <v>2.3639999999999999</v>
      </c>
    </row>
    <row r="6500" spans="1:9">
      <c r="A6500" s="2">
        <v>3348</v>
      </c>
      <c r="B6500" s="1">
        <v>3335</v>
      </c>
      <c r="C6500" s="1">
        <v>1050</v>
      </c>
      <c r="D6500" s="1">
        <v>0.78</v>
      </c>
      <c r="E6500" s="1">
        <v>0.93600000000000005</v>
      </c>
      <c r="F6500" s="1">
        <v>0.15</v>
      </c>
      <c r="G6500" s="1">
        <v>4</v>
      </c>
      <c r="H6500" s="1">
        <v>135.19999999998899</v>
      </c>
      <c r="I6500" s="1">
        <f>E6500*(1+F6500*(H6500/C6500)^G6500)</f>
        <v>0.9360385937232214</v>
      </c>
    </row>
    <row r="6501" spans="1:9">
      <c r="A6501" s="2">
        <v>3348</v>
      </c>
      <c r="B6501" s="1">
        <v>3347</v>
      </c>
      <c r="C6501" s="1">
        <v>770</v>
      </c>
      <c r="D6501" s="1">
        <v>0.4</v>
      </c>
      <c r="E6501" s="1">
        <v>0.6</v>
      </c>
      <c r="F6501" s="1">
        <v>0.15</v>
      </c>
      <c r="G6501" s="1">
        <v>4</v>
      </c>
      <c r="H6501" s="1">
        <v>192.51850235297701</v>
      </c>
      <c r="I6501" s="1">
        <f>E6501*(1+F6501*(H6501/C6501)^G6501)</f>
        <v>0.60035169768278118</v>
      </c>
    </row>
    <row r="6502" spans="1:9">
      <c r="A6502" s="2">
        <v>3348</v>
      </c>
      <c r="B6502" s="1">
        <v>3349</v>
      </c>
      <c r="C6502" s="1">
        <v>770</v>
      </c>
      <c r="D6502" s="1">
        <v>0.5</v>
      </c>
      <c r="E6502" s="1">
        <v>0.75</v>
      </c>
      <c r="F6502" s="1">
        <v>0.15</v>
      </c>
      <c r="G6502" s="1">
        <v>4</v>
      </c>
      <c r="H6502" s="1">
        <v>2.4299999999930102</v>
      </c>
      <c r="I6502" s="1">
        <f>E6502*(1+F6502*(H6502/C6502)^G6502)</f>
        <v>0.75000000001115874</v>
      </c>
    </row>
    <row r="6503" spans="1:9">
      <c r="A6503" s="2">
        <v>3349</v>
      </c>
      <c r="B6503" s="1">
        <v>3348</v>
      </c>
      <c r="C6503" s="1">
        <v>510</v>
      </c>
      <c r="D6503" s="1">
        <v>0.5</v>
      </c>
      <c r="E6503" s="1">
        <v>0.75</v>
      </c>
      <c r="F6503" s="1">
        <v>0.15</v>
      </c>
      <c r="G6503" s="1">
        <v>4</v>
      </c>
      <c r="H6503" s="1">
        <v>1.7500000000145499</v>
      </c>
      <c r="I6503" s="1">
        <f>E6503*(1+F6503*(H6503/C6503)^G6503)</f>
        <v>0.75000000001559641</v>
      </c>
    </row>
    <row r="6504" spans="1:9">
      <c r="A6504" s="2">
        <v>3349</v>
      </c>
      <c r="B6504" s="1">
        <v>3350</v>
      </c>
      <c r="C6504" s="1">
        <v>430</v>
      </c>
      <c r="D6504" s="1">
        <v>0.47</v>
      </c>
      <c r="E6504" s="1">
        <v>0.70499999999999996</v>
      </c>
      <c r="F6504" s="1">
        <v>0.15</v>
      </c>
      <c r="G6504" s="1">
        <v>4</v>
      </c>
      <c r="H6504" s="1">
        <v>8.4899999999761295</v>
      </c>
      <c r="I6504" s="1">
        <f>E6504*(1+F6504*(H6504/C6504)^G6504)</f>
        <v>0.70500001607079332</v>
      </c>
    </row>
    <row r="6505" spans="1:9">
      <c r="A6505" s="2">
        <v>3349</v>
      </c>
      <c r="B6505" s="1">
        <v>3369</v>
      </c>
      <c r="C6505" s="1">
        <v>770</v>
      </c>
      <c r="D6505" s="1">
        <v>2</v>
      </c>
      <c r="E6505" s="1">
        <v>2.4</v>
      </c>
      <c r="F6505" s="1">
        <v>0.15</v>
      </c>
      <c r="G6505" s="1">
        <v>4</v>
      </c>
      <c r="H6505" s="1">
        <v>5.2699999999967897</v>
      </c>
      <c r="I6505" s="1">
        <f>E6505*(1+F6505*(H6505/C6505)^G6505)</f>
        <v>2.4000000007899178</v>
      </c>
    </row>
    <row r="6506" spans="1:9">
      <c r="A6506" s="2">
        <v>3350</v>
      </c>
      <c r="B6506" s="1">
        <v>2980</v>
      </c>
      <c r="C6506" s="1">
        <v>540</v>
      </c>
      <c r="D6506" s="1">
        <v>0.06</v>
      </c>
      <c r="E6506" s="1">
        <v>0.09</v>
      </c>
      <c r="F6506" s="1">
        <v>0.15</v>
      </c>
      <c r="G6506" s="1">
        <v>4</v>
      </c>
      <c r="H6506" s="1">
        <v>529.51677615081201</v>
      </c>
      <c r="I6506" s="1">
        <f>E6506*(1+F6506*(H6506/C6506)^G6506)</f>
        <v>0.10248181165896245</v>
      </c>
    </row>
    <row r="6507" spans="1:9">
      <c r="A6507" s="2">
        <v>3350</v>
      </c>
      <c r="B6507" s="1">
        <v>3322</v>
      </c>
      <c r="C6507" s="1">
        <v>990</v>
      </c>
      <c r="D6507" s="1">
        <v>1.26</v>
      </c>
      <c r="E6507" s="1">
        <v>1.512</v>
      </c>
      <c r="F6507" s="1">
        <v>0.15</v>
      </c>
      <c r="G6507" s="1">
        <v>4</v>
      </c>
      <c r="H6507" s="1">
        <v>419.21000000182499</v>
      </c>
      <c r="I6507" s="1">
        <f>E6507*(1+F6507*(H6507/C6507)^G6507)</f>
        <v>1.5192917002559339</v>
      </c>
    </row>
    <row r="6508" spans="1:9">
      <c r="A6508" s="2">
        <v>3350</v>
      </c>
      <c r="B6508" s="1">
        <v>3349</v>
      </c>
      <c r="C6508" s="1">
        <v>770</v>
      </c>
      <c r="D6508" s="1">
        <v>0.47</v>
      </c>
      <c r="E6508" s="1">
        <v>0.70499999999999996</v>
      </c>
      <c r="F6508" s="1">
        <v>0.15</v>
      </c>
      <c r="G6508" s="1">
        <v>4</v>
      </c>
      <c r="H6508" s="1">
        <v>6.6700000000200799</v>
      </c>
      <c r="I6508" s="1">
        <f>E6508*(1+F6508*(H6508/C6508)^G6508)</f>
        <v>0.70500000059541634</v>
      </c>
    </row>
    <row r="6509" spans="1:9">
      <c r="A6509" s="2">
        <v>3350</v>
      </c>
      <c r="B6509" s="1">
        <v>3351</v>
      </c>
      <c r="C6509" s="1">
        <v>770</v>
      </c>
      <c r="D6509" s="1">
        <v>0.05</v>
      </c>
      <c r="E6509" s="1">
        <v>7.4999999999999997E-2</v>
      </c>
      <c r="F6509" s="1">
        <v>0.15</v>
      </c>
      <c r="G6509" s="1">
        <v>4</v>
      </c>
      <c r="H6509" s="1">
        <v>90.700000000040703</v>
      </c>
      <c r="I6509" s="1">
        <f>E6509*(1+F6509*(H6509/C6509)^G6509)</f>
        <v>7.5002165802097606E-2</v>
      </c>
    </row>
    <row r="6510" spans="1:9">
      <c r="A6510" s="2">
        <v>3351</v>
      </c>
      <c r="B6510" s="1">
        <v>2980</v>
      </c>
      <c r="C6510" s="1">
        <v>510</v>
      </c>
      <c r="D6510" s="1">
        <v>7.0000000000000007E-2</v>
      </c>
      <c r="E6510" s="1">
        <v>0.105</v>
      </c>
      <c r="F6510" s="1">
        <v>0.15</v>
      </c>
      <c r="G6510" s="1">
        <v>4</v>
      </c>
      <c r="H6510" s="1">
        <v>340.79281264144799</v>
      </c>
      <c r="I6510" s="1">
        <f>E6510*(1+F6510*(H6510/C6510)^G6510)</f>
        <v>0.10814023074428333</v>
      </c>
    </row>
    <row r="6511" spans="1:9">
      <c r="A6511" s="2">
        <v>3351</v>
      </c>
      <c r="B6511" s="1">
        <v>3324</v>
      </c>
      <c r="C6511" s="1">
        <v>770</v>
      </c>
      <c r="D6511" s="1">
        <v>1</v>
      </c>
      <c r="E6511" s="1">
        <v>1.2</v>
      </c>
      <c r="F6511" s="1">
        <v>0.15</v>
      </c>
      <c r="G6511" s="1">
        <v>4</v>
      </c>
      <c r="H6511" s="1">
        <v>101.34000000060701</v>
      </c>
      <c r="I6511" s="1">
        <f>E6511*(1+F6511*(H6511/C6511)^G6511)</f>
        <v>1.2000540049047257</v>
      </c>
    </row>
    <row r="6512" spans="1:9">
      <c r="A6512" s="2">
        <v>3351</v>
      </c>
      <c r="B6512" s="1">
        <v>3350</v>
      </c>
      <c r="C6512" s="1">
        <v>430</v>
      </c>
      <c r="D6512" s="1">
        <v>0.05</v>
      </c>
      <c r="E6512" s="1">
        <v>7.4999999999999997E-2</v>
      </c>
      <c r="F6512" s="1">
        <v>0.15</v>
      </c>
      <c r="G6512" s="1">
        <v>4</v>
      </c>
      <c r="H6512" s="1">
        <v>65.140000000021203</v>
      </c>
      <c r="I6512" s="1">
        <f>E6512*(1+F6512*(H6512/C6512)^G6512)</f>
        <v>7.5005924745735586E-2</v>
      </c>
    </row>
    <row r="6513" spans="1:9">
      <c r="A6513" s="2">
        <v>3351</v>
      </c>
      <c r="B6513" s="1">
        <v>3352</v>
      </c>
      <c r="C6513" s="1">
        <v>770</v>
      </c>
      <c r="D6513" s="1">
        <v>1.33</v>
      </c>
      <c r="E6513" s="1">
        <v>1.5960000000000001</v>
      </c>
      <c r="F6513" s="1">
        <v>0.15</v>
      </c>
      <c r="G6513" s="1">
        <v>4</v>
      </c>
      <c r="H6513" s="1">
        <v>97.330000000067201</v>
      </c>
      <c r="I6513" s="1">
        <f>E6513*(1+F6513*(H6513/C6513)^G6513)</f>
        <v>1.5960611150454231</v>
      </c>
    </row>
    <row r="6514" spans="1:9">
      <c r="A6514" s="2">
        <v>3352</v>
      </c>
      <c r="B6514" s="1">
        <v>3351</v>
      </c>
      <c r="C6514" s="1">
        <v>770</v>
      </c>
      <c r="D6514" s="1">
        <v>1.33</v>
      </c>
      <c r="E6514" s="1">
        <v>1.5960000000000001</v>
      </c>
      <c r="F6514" s="1">
        <v>0.15</v>
      </c>
      <c r="G6514" s="1">
        <v>4</v>
      </c>
      <c r="H6514" s="1">
        <v>63.290000000015397</v>
      </c>
      <c r="I6514" s="1">
        <f>E6514*(1+F6514*(H6514/C6514)^G6514)</f>
        <v>1.5960109270172349</v>
      </c>
    </row>
    <row r="6515" spans="1:9">
      <c r="A6515" s="2">
        <v>3352</v>
      </c>
      <c r="B6515" s="1">
        <v>3353</v>
      </c>
      <c r="C6515" s="1">
        <v>770</v>
      </c>
      <c r="D6515" s="1">
        <v>1.57</v>
      </c>
      <c r="E6515" s="1">
        <v>1.8839999999999999</v>
      </c>
      <c r="F6515" s="1">
        <v>0.15</v>
      </c>
      <c r="G6515" s="1">
        <v>4</v>
      </c>
      <c r="H6515" s="1">
        <v>140.16000000006099</v>
      </c>
      <c r="I6515" s="1">
        <f>E6515*(1+F6515*(H6515/C6515)^G6515)</f>
        <v>1.8843102455865735</v>
      </c>
    </row>
    <row r="6516" spans="1:9">
      <c r="A6516" s="2">
        <v>3352</v>
      </c>
      <c r="B6516" s="1">
        <v>11480</v>
      </c>
      <c r="C6516" s="1">
        <v>770</v>
      </c>
      <c r="D6516" s="1">
        <v>1.39</v>
      </c>
      <c r="E6516" s="1">
        <v>1.6679999999999999</v>
      </c>
      <c r="F6516" s="1">
        <v>0.15</v>
      </c>
      <c r="G6516" s="1">
        <v>4</v>
      </c>
      <c r="H6516" s="1">
        <v>16.570000000057899</v>
      </c>
      <c r="I6516" s="1">
        <f>E6516*(1+F6516*(H6516/C6516)^G6516)</f>
        <v>1.6680000536555237</v>
      </c>
    </row>
    <row r="6517" spans="1:9">
      <c r="A6517" s="2">
        <v>3353</v>
      </c>
      <c r="B6517" s="1">
        <v>3327</v>
      </c>
      <c r="C6517" s="1">
        <v>730</v>
      </c>
      <c r="D6517" s="1">
        <v>0.73</v>
      </c>
      <c r="E6517" s="1">
        <v>1.095</v>
      </c>
      <c r="F6517" s="1">
        <v>0.15</v>
      </c>
      <c r="G6517" s="1">
        <v>4</v>
      </c>
      <c r="H6517" s="1">
        <v>26.3900000004578</v>
      </c>
      <c r="I6517" s="1">
        <f>E6517*(1+F6517*(H6517/C6517)^G6517)</f>
        <v>1.0950002805249532</v>
      </c>
    </row>
    <row r="6518" spans="1:9">
      <c r="A6518" s="2">
        <v>3353</v>
      </c>
      <c r="B6518" s="1">
        <v>3352</v>
      </c>
      <c r="C6518" s="1">
        <v>770</v>
      </c>
      <c r="D6518" s="1">
        <v>1.57</v>
      </c>
      <c r="E6518" s="1">
        <v>1.8839999999999999</v>
      </c>
      <c r="F6518" s="1">
        <v>0.15</v>
      </c>
      <c r="G6518" s="1">
        <v>4</v>
      </c>
      <c r="H6518" s="1">
        <v>79.860000000073299</v>
      </c>
      <c r="I6518" s="1">
        <f>E6518*(1+F6518*(H6518/C6518)^G6518)</f>
        <v>1.8840326983983438</v>
      </c>
    </row>
    <row r="6519" spans="1:9">
      <c r="A6519" s="2">
        <v>3353</v>
      </c>
      <c r="B6519" s="1">
        <v>3354</v>
      </c>
      <c r="C6519" s="1">
        <v>770</v>
      </c>
      <c r="D6519" s="1">
        <v>1.34</v>
      </c>
      <c r="E6519" s="1">
        <v>1.6080000000000001</v>
      </c>
      <c r="F6519" s="1">
        <v>0.15</v>
      </c>
      <c r="G6519" s="1">
        <v>4</v>
      </c>
      <c r="H6519" s="1">
        <v>193.560000000499</v>
      </c>
      <c r="I6519" s="1">
        <f>E6519*(1+F6519*(H6519/C6519)^G6519)</f>
        <v>1.6089631121385926</v>
      </c>
    </row>
    <row r="6520" spans="1:9">
      <c r="A6520" s="2">
        <v>3353</v>
      </c>
      <c r="B6520" s="1">
        <v>3371</v>
      </c>
      <c r="C6520" s="1">
        <v>730</v>
      </c>
      <c r="D6520" s="1">
        <v>1.2</v>
      </c>
      <c r="E6520" s="1">
        <v>1.44</v>
      </c>
      <c r="F6520" s="1">
        <v>0.15</v>
      </c>
      <c r="G6520" s="1">
        <v>4</v>
      </c>
      <c r="H6520" s="1">
        <v>121.82218284974</v>
      </c>
      <c r="I6520" s="1">
        <f>E6520*(1+F6520*(H6520/C6520)^G6520)</f>
        <v>1.4401675204453621</v>
      </c>
    </row>
    <row r="6521" spans="1:9">
      <c r="A6521" s="2">
        <v>3354</v>
      </c>
      <c r="B6521" s="1">
        <v>3353</v>
      </c>
      <c r="C6521" s="1">
        <v>770</v>
      </c>
      <c r="D6521" s="1">
        <v>1.34</v>
      </c>
      <c r="E6521" s="1">
        <v>1.6080000000000001</v>
      </c>
      <c r="F6521" s="1">
        <v>0.15</v>
      </c>
      <c r="G6521" s="1">
        <v>4</v>
      </c>
      <c r="H6521" s="1">
        <v>78.880000000019194</v>
      </c>
      <c r="I6521" s="1">
        <f>E6521*(1+F6521*(H6521/C6521)^G6521)</f>
        <v>1.6080265632989836</v>
      </c>
    </row>
    <row r="6522" spans="1:9">
      <c r="A6522" s="2">
        <v>3354</v>
      </c>
      <c r="B6522" s="1">
        <v>3371</v>
      </c>
      <c r="C6522" s="1">
        <v>770</v>
      </c>
      <c r="D6522" s="1">
        <v>1.53</v>
      </c>
      <c r="E6522" s="1">
        <v>1.8360000000000001</v>
      </c>
      <c r="F6522" s="1">
        <v>0.15</v>
      </c>
      <c r="G6522" s="1">
        <v>4</v>
      </c>
      <c r="H6522" s="1">
        <v>0</v>
      </c>
      <c r="I6522" s="1">
        <f>E6522*(1+F6522*(H6522/C6522)^G6522)</f>
        <v>1.8360000000000001</v>
      </c>
    </row>
    <row r="6523" spans="1:9">
      <c r="A6523" s="2">
        <v>3354</v>
      </c>
      <c r="B6523" s="1">
        <v>3556</v>
      </c>
      <c r="C6523" s="1">
        <v>770</v>
      </c>
      <c r="D6523" s="1">
        <v>1.42</v>
      </c>
      <c r="E6523" s="1">
        <v>1.704</v>
      </c>
      <c r="F6523" s="1">
        <v>0.15</v>
      </c>
      <c r="G6523" s="1">
        <v>4</v>
      </c>
      <c r="H6523" s="1">
        <v>193.560000000499</v>
      </c>
      <c r="I6523" s="1">
        <f>E6523*(1+F6523*(H6523/C6523)^G6523)</f>
        <v>1.7050206113707471</v>
      </c>
    </row>
    <row r="6524" spans="1:9">
      <c r="A6524" s="2">
        <v>3355</v>
      </c>
      <c r="B6524" s="1">
        <v>3339</v>
      </c>
      <c r="C6524" s="1">
        <v>730</v>
      </c>
      <c r="D6524" s="1">
        <v>0.88</v>
      </c>
      <c r="E6524" s="1">
        <v>1.056</v>
      </c>
      <c r="F6524" s="1">
        <v>0.15</v>
      </c>
      <c r="G6524" s="1">
        <v>4</v>
      </c>
      <c r="H6524" s="1">
        <v>0.47999999999592502</v>
      </c>
      <c r="I6524" s="1">
        <f>E6524*(1+F6524*(H6524/C6524)^G6524)</f>
        <v>1.0560000000000296</v>
      </c>
    </row>
    <row r="6525" spans="1:9">
      <c r="A6525" s="2">
        <v>3355</v>
      </c>
      <c r="B6525" s="1">
        <v>3356</v>
      </c>
      <c r="C6525" s="1">
        <v>770</v>
      </c>
      <c r="D6525" s="1">
        <v>1.1000000000000001</v>
      </c>
      <c r="E6525" s="1">
        <v>1.32</v>
      </c>
      <c r="F6525" s="1">
        <v>0.15</v>
      </c>
      <c r="G6525" s="1">
        <v>4</v>
      </c>
      <c r="H6525" s="1">
        <v>6.9300000000002902</v>
      </c>
      <c r="I6525" s="1">
        <f>E6525*(1+F6525*(H6525/C6525)^G6525)</f>
        <v>1.3200000012990782</v>
      </c>
    </row>
    <row r="6526" spans="1:9">
      <c r="A6526" s="2">
        <v>3355</v>
      </c>
      <c r="B6526" s="1">
        <v>3358</v>
      </c>
      <c r="C6526" s="1">
        <v>770</v>
      </c>
      <c r="D6526" s="1">
        <v>0.75</v>
      </c>
      <c r="E6526" s="1">
        <v>1.125</v>
      </c>
      <c r="F6526" s="1">
        <v>0.15</v>
      </c>
      <c r="G6526" s="1">
        <v>4</v>
      </c>
      <c r="H6526" s="1">
        <v>5.9099999999816601</v>
      </c>
      <c r="I6526" s="1">
        <f>E6526*(1+F6526*(H6526/C6526)^G6526)</f>
        <v>1.12500000058564</v>
      </c>
    </row>
    <row r="6527" spans="1:9">
      <c r="A6527" s="2">
        <v>3356</v>
      </c>
      <c r="B6527" s="1">
        <v>3355</v>
      </c>
      <c r="C6527" s="1">
        <v>770</v>
      </c>
      <c r="D6527" s="1">
        <v>1.1000000000000001</v>
      </c>
      <c r="E6527" s="1">
        <v>1.32</v>
      </c>
      <c r="F6527" s="1">
        <v>0.15</v>
      </c>
      <c r="G6527" s="1">
        <v>4</v>
      </c>
      <c r="H6527" s="1">
        <v>4.7199999999793301</v>
      </c>
      <c r="I6527" s="1">
        <f>E6527*(1+F6527*(H6527/C6527)^G6527)</f>
        <v>1.3200000002795569</v>
      </c>
    </row>
    <row r="6528" spans="1:9">
      <c r="A6528" s="2">
        <v>3356</v>
      </c>
      <c r="B6528" s="1">
        <v>3360</v>
      </c>
      <c r="C6528" s="1">
        <v>730</v>
      </c>
      <c r="D6528" s="1">
        <v>0.9</v>
      </c>
      <c r="E6528" s="1">
        <v>1.08</v>
      </c>
      <c r="F6528" s="1">
        <v>0.15</v>
      </c>
      <c r="G6528" s="1">
        <v>4</v>
      </c>
      <c r="H6528" s="1">
        <v>0.37999999999737999</v>
      </c>
      <c r="I6528" s="1">
        <f>E6528*(1+F6528*(H6528/C6528)^G6528)</f>
        <v>1.0800000000000121</v>
      </c>
    </row>
    <row r="6529" spans="1:9">
      <c r="A6529" s="2">
        <v>3356</v>
      </c>
      <c r="B6529" s="1">
        <v>11498</v>
      </c>
      <c r="C6529" s="1">
        <v>770</v>
      </c>
      <c r="D6529" s="1">
        <v>2.77</v>
      </c>
      <c r="E6529" s="1">
        <v>3.3239999999999998</v>
      </c>
      <c r="F6529" s="1">
        <v>0.15</v>
      </c>
      <c r="G6529" s="1">
        <v>4</v>
      </c>
      <c r="H6529" s="1">
        <v>6.5500000000029104</v>
      </c>
      <c r="I6529" s="1">
        <f>E6529*(1+F6529*(H6529/C6529)^G6529)</f>
        <v>3.3240000026106857</v>
      </c>
    </row>
    <row r="6530" spans="1:9">
      <c r="A6530" s="2">
        <v>3357</v>
      </c>
      <c r="B6530" s="1">
        <v>3338</v>
      </c>
      <c r="C6530" s="1">
        <v>1450</v>
      </c>
      <c r="D6530" s="1">
        <v>0.2</v>
      </c>
      <c r="E6530" s="1">
        <v>0.4</v>
      </c>
      <c r="F6530" s="1">
        <v>0.15</v>
      </c>
      <c r="G6530" s="1">
        <v>4</v>
      </c>
      <c r="H6530" s="1">
        <v>748.24000000007004</v>
      </c>
      <c r="I6530" s="1">
        <f>E6530*(1+F6530*(H6530/C6530)^G6530)</f>
        <v>0.40425444512905351</v>
      </c>
    </row>
    <row r="6531" spans="1:9">
      <c r="A6531" s="2">
        <v>3357</v>
      </c>
      <c r="B6531" s="1">
        <v>3361</v>
      </c>
      <c r="C6531" s="1">
        <v>1800</v>
      </c>
      <c r="D6531" s="1">
        <v>0.04</v>
      </c>
      <c r="E6531" s="1">
        <v>0.08</v>
      </c>
      <c r="F6531" s="1">
        <v>0.15</v>
      </c>
      <c r="G6531" s="1">
        <v>4</v>
      </c>
      <c r="H6531" s="1">
        <v>975.77371999631498</v>
      </c>
      <c r="I6531" s="1">
        <f>E6531*(1+F6531*(H6531/C6531)^G6531)</f>
        <v>8.1036305241733567E-2</v>
      </c>
    </row>
    <row r="6532" spans="1:9">
      <c r="A6532" s="2">
        <v>3357</v>
      </c>
      <c r="B6532" s="1">
        <v>10190</v>
      </c>
      <c r="C6532" s="1">
        <v>450</v>
      </c>
      <c r="D6532" s="1">
        <v>0.98</v>
      </c>
      <c r="E6532" s="1">
        <v>1.96</v>
      </c>
      <c r="F6532" s="1">
        <v>0.15</v>
      </c>
      <c r="G6532" s="1">
        <v>4</v>
      </c>
      <c r="H6532" s="1">
        <v>574.02932874640101</v>
      </c>
      <c r="I6532" s="1">
        <f>E6532*(1+F6532*(H6532/C6532)^G6532)</f>
        <v>2.7384551648075424</v>
      </c>
    </row>
    <row r="6533" spans="1:9">
      <c r="A6533" s="2">
        <v>3358</v>
      </c>
      <c r="B6533" s="1">
        <v>3355</v>
      </c>
      <c r="C6533" s="1">
        <v>770</v>
      </c>
      <c r="D6533" s="1">
        <v>0.75</v>
      </c>
      <c r="E6533" s="1">
        <v>1.125</v>
      </c>
      <c r="F6533" s="1">
        <v>0.15</v>
      </c>
      <c r="G6533" s="1">
        <v>4</v>
      </c>
      <c r="H6533" s="1">
        <v>7.0299999999988296</v>
      </c>
      <c r="I6533" s="1">
        <f>E6533*(1+F6533*(H6533/C6533)^G6533)</f>
        <v>1.125000001172471</v>
      </c>
    </row>
    <row r="6534" spans="1:9">
      <c r="A6534" s="2">
        <v>3358</v>
      </c>
      <c r="B6534" s="1">
        <v>3359</v>
      </c>
      <c r="C6534" s="1">
        <v>790</v>
      </c>
      <c r="D6534" s="1">
        <v>0.72</v>
      </c>
      <c r="E6534" s="1">
        <v>1.08</v>
      </c>
      <c r="F6534" s="1">
        <v>0.15</v>
      </c>
      <c r="G6534" s="1">
        <v>4</v>
      </c>
      <c r="H6534" s="1">
        <v>45.430000000000199</v>
      </c>
      <c r="I6534" s="1">
        <f>E6534*(1+F6534*(H6534/C6534)^G6534)</f>
        <v>1.0800017716486459</v>
      </c>
    </row>
    <row r="6535" spans="1:9">
      <c r="A6535" s="2">
        <v>3358</v>
      </c>
      <c r="B6535" s="1">
        <v>6851</v>
      </c>
      <c r="C6535" s="1">
        <v>770</v>
      </c>
      <c r="D6535" s="1">
        <v>0.62</v>
      </c>
      <c r="E6535" s="1">
        <v>0.93</v>
      </c>
      <c r="F6535" s="1">
        <v>0.15</v>
      </c>
      <c r="G6535" s="1">
        <v>4</v>
      </c>
      <c r="H6535" s="1">
        <v>21.470000000015698</v>
      </c>
      <c r="I6535" s="1">
        <f>E6535*(1+F6535*(H6535/C6535)^G6535)</f>
        <v>0.93000008432172554</v>
      </c>
    </row>
    <row r="6536" spans="1:9">
      <c r="A6536" s="2">
        <v>3359</v>
      </c>
      <c r="B6536" s="1">
        <v>3358</v>
      </c>
      <c r="C6536" s="1">
        <v>790</v>
      </c>
      <c r="D6536" s="1">
        <v>0.72</v>
      </c>
      <c r="E6536" s="1">
        <v>1.08</v>
      </c>
      <c r="F6536" s="1">
        <v>0.15</v>
      </c>
      <c r="G6536" s="1">
        <v>4</v>
      </c>
      <c r="H6536" s="1">
        <v>16.640000000035698</v>
      </c>
      <c r="I6536" s="1">
        <f>E6536*(1+F6536*(H6536/C6536)^G6536)</f>
        <v>1.0800000318874607</v>
      </c>
    </row>
    <row r="6537" spans="1:9">
      <c r="A6537" s="2">
        <v>3359</v>
      </c>
      <c r="B6537" s="1">
        <v>3360</v>
      </c>
      <c r="C6537" s="1">
        <v>790</v>
      </c>
      <c r="D6537" s="1">
        <v>0.51</v>
      </c>
      <c r="E6537" s="1">
        <v>0.76500000000000001</v>
      </c>
      <c r="F6537" s="1">
        <v>0.15</v>
      </c>
      <c r="G6537" s="1">
        <v>4</v>
      </c>
      <c r="H6537" s="1">
        <v>1.2299999999959199</v>
      </c>
      <c r="I6537" s="1">
        <f>E6537*(1+F6537*(H6537/C6537)^G6537)</f>
        <v>0.76500000000067436</v>
      </c>
    </row>
    <row r="6538" spans="1:9">
      <c r="A6538" s="2">
        <v>3359</v>
      </c>
      <c r="B6538" s="1">
        <v>3387</v>
      </c>
      <c r="C6538" s="1">
        <v>770</v>
      </c>
      <c r="D6538" s="1">
        <v>1.99</v>
      </c>
      <c r="E6538" s="1">
        <v>2.3879999999999999</v>
      </c>
      <c r="F6538" s="1">
        <v>0.15</v>
      </c>
      <c r="G6538" s="1">
        <v>4</v>
      </c>
      <c r="H6538" s="1">
        <v>44.200000000004302</v>
      </c>
      <c r="I6538" s="1">
        <f>E6538*(1+F6538*(H6538/C6538)^G6538)</f>
        <v>2.3880038891237123</v>
      </c>
    </row>
    <row r="6539" spans="1:9">
      <c r="A6539" s="2">
        <v>3360</v>
      </c>
      <c r="B6539" s="1">
        <v>3356</v>
      </c>
      <c r="C6539" s="1">
        <v>730</v>
      </c>
      <c r="D6539" s="1">
        <v>0.9</v>
      </c>
      <c r="E6539" s="1">
        <v>1.08</v>
      </c>
      <c r="F6539" s="1">
        <v>0.15</v>
      </c>
      <c r="G6539" s="1">
        <v>4</v>
      </c>
      <c r="H6539" s="1">
        <v>0</v>
      </c>
      <c r="I6539" s="1">
        <f>E6539*(1+F6539*(H6539/C6539)^G6539)</f>
        <v>1.08</v>
      </c>
    </row>
    <row r="6540" spans="1:9">
      <c r="A6540" s="2">
        <v>3360</v>
      </c>
      <c r="B6540" s="1">
        <v>3359</v>
      </c>
      <c r="C6540" s="1">
        <v>790</v>
      </c>
      <c r="D6540" s="1">
        <v>0.51</v>
      </c>
      <c r="E6540" s="1">
        <v>0.76500000000000001</v>
      </c>
      <c r="F6540" s="1">
        <v>0.15</v>
      </c>
      <c r="G6540" s="1">
        <v>4</v>
      </c>
      <c r="H6540" s="1">
        <v>4.400000000016</v>
      </c>
      <c r="I6540" s="1">
        <f>E6540*(1+F6540*(H6540/C6540)^G6540)</f>
        <v>0.76500000011042191</v>
      </c>
    </row>
    <row r="6541" spans="1:9">
      <c r="A6541" s="2">
        <v>3360</v>
      </c>
      <c r="B6541" s="1">
        <v>11497</v>
      </c>
      <c r="C6541" s="1">
        <v>790</v>
      </c>
      <c r="D6541" s="1">
        <v>1</v>
      </c>
      <c r="E6541" s="1">
        <v>1.333</v>
      </c>
      <c r="F6541" s="1">
        <v>0.15</v>
      </c>
      <c r="G6541" s="1">
        <v>4</v>
      </c>
      <c r="H6541" s="1">
        <v>1.6099999999932999</v>
      </c>
      <c r="I6541" s="1">
        <f>E6541*(1+F6541*(H6541/C6541)^G6541)</f>
        <v>1.333000000003449</v>
      </c>
    </row>
    <row r="6542" spans="1:9">
      <c r="A6542" s="2">
        <v>3361</v>
      </c>
      <c r="B6542" s="1">
        <v>3331</v>
      </c>
      <c r="C6542" s="1">
        <v>1450</v>
      </c>
      <c r="D6542" s="1">
        <v>0.2</v>
      </c>
      <c r="E6542" s="1">
        <v>0.4</v>
      </c>
      <c r="F6542" s="1">
        <v>0.15</v>
      </c>
      <c r="G6542" s="1">
        <v>4</v>
      </c>
      <c r="H6542" s="1">
        <v>880.31240031131097</v>
      </c>
      <c r="I6542" s="1">
        <f>E6542*(1+F6542*(H6542/C6542)^G6542)</f>
        <v>0.40815129328448763</v>
      </c>
    </row>
    <row r="6543" spans="1:9">
      <c r="A6543" s="2">
        <v>3361</v>
      </c>
      <c r="B6543" s="1">
        <v>3357</v>
      </c>
      <c r="C6543" s="1">
        <v>2340</v>
      </c>
      <c r="D6543" s="1">
        <v>0.04</v>
      </c>
      <c r="E6543" s="1">
        <v>0.08</v>
      </c>
      <c r="F6543" s="1">
        <v>0.15</v>
      </c>
      <c r="G6543" s="1">
        <v>4</v>
      </c>
      <c r="H6543" s="1">
        <v>696.69000000027802</v>
      </c>
      <c r="I6543" s="1">
        <f>E6543*(1+F6543*(H6543/C6543)^G6543)</f>
        <v>8.009429227714028E-2</v>
      </c>
    </row>
    <row r="6544" spans="1:9">
      <c r="A6544" s="2">
        <v>3361</v>
      </c>
      <c r="B6544" s="1">
        <v>10189</v>
      </c>
      <c r="C6544" s="1">
        <v>2520</v>
      </c>
      <c r="D6544" s="1">
        <v>0.48</v>
      </c>
      <c r="E6544" s="1">
        <v>0.96</v>
      </c>
      <c r="F6544" s="1">
        <v>0.15</v>
      </c>
      <c r="G6544" s="1">
        <v>4</v>
      </c>
      <c r="H6544" s="1">
        <v>727.44846731421399</v>
      </c>
      <c r="I6544" s="1">
        <f>E6544*(1+F6544*(H6544/C6544)^G6544)</f>
        <v>0.96099992922497779</v>
      </c>
    </row>
    <row r="6545" spans="1:9">
      <c r="A6545" s="2">
        <v>3362</v>
      </c>
      <c r="B6545" s="1">
        <v>3363</v>
      </c>
      <c r="C6545" s="1">
        <v>770</v>
      </c>
      <c r="D6545" s="1">
        <v>0.66</v>
      </c>
      <c r="E6545" s="1">
        <v>0.99</v>
      </c>
      <c r="F6545" s="1">
        <v>0.15</v>
      </c>
      <c r="G6545" s="1">
        <v>4</v>
      </c>
      <c r="H6545" s="1">
        <v>20.370000000228099</v>
      </c>
      <c r="I6545" s="1">
        <f>E6545*(1+F6545*(H6545/C6545)^G6545)</f>
        <v>0.99000007273235813</v>
      </c>
    </row>
    <row r="6546" spans="1:9">
      <c r="A6546" s="2">
        <v>3362</v>
      </c>
      <c r="B6546" s="1">
        <v>3373</v>
      </c>
      <c r="C6546" s="1">
        <v>730</v>
      </c>
      <c r="D6546" s="1">
        <v>1</v>
      </c>
      <c r="E6546" s="1">
        <v>1.2</v>
      </c>
      <c r="F6546" s="1">
        <v>0.15</v>
      </c>
      <c r="G6546" s="1">
        <v>4</v>
      </c>
      <c r="H6546" s="1">
        <v>7</v>
      </c>
      <c r="I6546" s="1">
        <f>E6546*(1+F6546*(H6546/C6546)^G6546)</f>
        <v>1.2000000015218548</v>
      </c>
    </row>
    <row r="6547" spans="1:9">
      <c r="A6547" s="2">
        <v>3362</v>
      </c>
      <c r="B6547" s="1">
        <v>11497</v>
      </c>
      <c r="C6547" s="1">
        <v>790</v>
      </c>
      <c r="D6547" s="1">
        <v>1.01</v>
      </c>
      <c r="E6547" s="1">
        <v>1.347</v>
      </c>
      <c r="F6547" s="1">
        <v>0.15</v>
      </c>
      <c r="G6547" s="1">
        <v>4</v>
      </c>
      <c r="H6547" s="1">
        <v>7.9400000001187401</v>
      </c>
      <c r="I6547" s="1">
        <f>E6547*(1+F6547*(H6547/C6547)^G6547)</f>
        <v>1.3470000020617332</v>
      </c>
    </row>
    <row r="6548" spans="1:9">
      <c r="A6548" s="2">
        <v>3363</v>
      </c>
      <c r="B6548" s="1">
        <v>3362</v>
      </c>
      <c r="C6548" s="1">
        <v>770</v>
      </c>
      <c r="D6548" s="1">
        <v>0.66</v>
      </c>
      <c r="E6548" s="1">
        <v>0.99</v>
      </c>
      <c r="F6548" s="1">
        <v>0.15</v>
      </c>
      <c r="G6548" s="1">
        <v>4</v>
      </c>
      <c r="H6548" s="1">
        <v>14.940000000118699</v>
      </c>
      <c r="I6548" s="1">
        <f>E6548*(1+F6548*(H6548/C6548)^G6548)</f>
        <v>0.99000002104582452</v>
      </c>
    </row>
    <row r="6549" spans="1:9">
      <c r="A6549" s="2">
        <v>3363</v>
      </c>
      <c r="B6549" s="1">
        <v>3364</v>
      </c>
      <c r="C6549" s="1">
        <v>790</v>
      </c>
      <c r="D6549" s="1">
        <v>0.12</v>
      </c>
      <c r="E6549" s="1">
        <v>0.18</v>
      </c>
      <c r="F6549" s="1">
        <v>0.15</v>
      </c>
      <c r="G6549" s="1">
        <v>4</v>
      </c>
      <c r="H6549" s="1">
        <v>20.370000000228099</v>
      </c>
      <c r="I6549" s="1">
        <f>E6549*(1+F6549*(H6549/C6549)^G6549)</f>
        <v>0.18000001193492007</v>
      </c>
    </row>
    <row r="6550" spans="1:9">
      <c r="A6550" s="2">
        <v>3363</v>
      </c>
      <c r="B6550" s="1">
        <v>3375</v>
      </c>
      <c r="C6550" s="1">
        <v>770</v>
      </c>
      <c r="D6550" s="1">
        <v>0.56000000000000005</v>
      </c>
      <c r="E6550" s="1">
        <v>0.84</v>
      </c>
      <c r="F6550" s="1">
        <v>0.15</v>
      </c>
      <c r="G6550" s="1">
        <v>4</v>
      </c>
      <c r="H6550" s="1">
        <v>0.119999999995343</v>
      </c>
      <c r="I6550" s="1">
        <f>E6550*(1+F6550*(H6550/C6550)^G6550)</f>
        <v>0.84</v>
      </c>
    </row>
    <row r="6551" spans="1:9">
      <c r="A6551" s="2">
        <v>3364</v>
      </c>
      <c r="B6551" s="1">
        <v>3363</v>
      </c>
      <c r="C6551" s="1">
        <v>790</v>
      </c>
      <c r="D6551" s="1">
        <v>0.12</v>
      </c>
      <c r="E6551" s="1">
        <v>0.18</v>
      </c>
      <c r="F6551" s="1">
        <v>0.15</v>
      </c>
      <c r="G6551" s="1">
        <v>4</v>
      </c>
      <c r="H6551" s="1">
        <v>15.060000000114</v>
      </c>
      <c r="I6551" s="1">
        <f>E6551*(1+F6551*(H6551/C6551)^G6551)</f>
        <v>0.1800000035657861</v>
      </c>
    </row>
    <row r="6552" spans="1:9">
      <c r="A6552" s="2">
        <v>3364</v>
      </c>
      <c r="B6552" s="1">
        <v>3365</v>
      </c>
      <c r="C6552" s="1">
        <v>790</v>
      </c>
      <c r="D6552" s="1">
        <v>0.73</v>
      </c>
      <c r="E6552" s="1">
        <v>1.095</v>
      </c>
      <c r="F6552" s="1">
        <v>0.15</v>
      </c>
      <c r="G6552" s="1">
        <v>4</v>
      </c>
      <c r="H6552" s="1">
        <v>11.970000000212099</v>
      </c>
      <c r="I6552" s="1">
        <f>E6552*(1+F6552*(H6552/C6552)^G6552)</f>
        <v>1.0950000086571237</v>
      </c>
    </row>
    <row r="6553" spans="1:9">
      <c r="A6553" s="2">
        <v>3364</v>
      </c>
      <c r="B6553" s="1">
        <v>11498</v>
      </c>
      <c r="C6553" s="1">
        <v>730</v>
      </c>
      <c r="D6553" s="1">
        <v>0.43</v>
      </c>
      <c r="E6553" s="1">
        <v>0.64500000000000002</v>
      </c>
      <c r="F6553" s="1">
        <v>0.15</v>
      </c>
      <c r="G6553" s="1">
        <v>4</v>
      </c>
      <c r="H6553" s="1">
        <v>8.4600000000209494</v>
      </c>
      <c r="I6553" s="1">
        <f>E6553*(1+F6553*(H6553/C6553)^G6553)</f>
        <v>0.64500000174518302</v>
      </c>
    </row>
    <row r="6554" spans="1:9">
      <c r="A6554" s="2">
        <v>3365</v>
      </c>
      <c r="B6554" s="1">
        <v>3344</v>
      </c>
      <c r="C6554" s="1">
        <v>810</v>
      </c>
      <c r="D6554" s="1">
        <v>0.5</v>
      </c>
      <c r="E6554" s="1">
        <v>0.75</v>
      </c>
      <c r="F6554" s="1">
        <v>0.15</v>
      </c>
      <c r="G6554" s="1">
        <v>4</v>
      </c>
      <c r="H6554" s="1">
        <v>223.329999999965</v>
      </c>
      <c r="I6554" s="1">
        <f>E6554*(1+F6554*(H6554/C6554)^G6554)</f>
        <v>0.75065013075414944</v>
      </c>
    </row>
    <row r="6555" spans="1:9">
      <c r="A6555" s="2">
        <v>3365</v>
      </c>
      <c r="B6555" s="1">
        <v>3364</v>
      </c>
      <c r="C6555" s="1">
        <v>790</v>
      </c>
      <c r="D6555" s="1">
        <v>0.73</v>
      </c>
      <c r="E6555" s="1">
        <v>1.095</v>
      </c>
      <c r="F6555" s="1">
        <v>0.15</v>
      </c>
      <c r="G6555" s="1">
        <v>4</v>
      </c>
      <c r="H6555" s="1">
        <v>3.5600000001140799</v>
      </c>
      <c r="I6555" s="1">
        <f>E6555*(1+F6555*(H6555/C6555)^G6555)</f>
        <v>1.0950000000677325</v>
      </c>
    </row>
    <row r="6556" spans="1:9">
      <c r="A6556" s="2">
        <v>3365</v>
      </c>
      <c r="B6556" s="1">
        <v>3366</v>
      </c>
      <c r="C6556" s="1">
        <v>790</v>
      </c>
      <c r="D6556" s="1">
        <v>1.02</v>
      </c>
      <c r="E6556" s="1">
        <v>1.36</v>
      </c>
      <c r="F6556" s="1">
        <v>0.15</v>
      </c>
      <c r="G6556" s="1">
        <v>4</v>
      </c>
      <c r="H6556" s="1">
        <v>12.820000000210699</v>
      </c>
      <c r="I6556" s="1">
        <f>E6556*(1+F6556*(H6556/C6556)^G6556)</f>
        <v>1.3600000141473112</v>
      </c>
    </row>
    <row r="6557" spans="1:9">
      <c r="A6557" s="2">
        <v>3365</v>
      </c>
      <c r="B6557" s="1">
        <v>3376</v>
      </c>
      <c r="C6557" s="1">
        <v>450</v>
      </c>
      <c r="D6557" s="1">
        <v>0.46</v>
      </c>
      <c r="E6557" s="1">
        <v>0.69</v>
      </c>
      <c r="F6557" s="1">
        <v>0.15</v>
      </c>
      <c r="G6557" s="1">
        <v>4</v>
      </c>
      <c r="H6557" s="1">
        <v>322.26850235294802</v>
      </c>
      <c r="I6557" s="1">
        <f>E6557*(1+F6557*(H6557/C6557)^G6557)</f>
        <v>0.71722461444489094</v>
      </c>
    </row>
    <row r="6558" spans="1:9">
      <c r="A6558" s="2">
        <v>3366</v>
      </c>
      <c r="B6558" s="1">
        <v>3345</v>
      </c>
      <c r="C6558" s="1">
        <v>790</v>
      </c>
      <c r="D6558" s="1">
        <v>0.49</v>
      </c>
      <c r="E6558" s="1">
        <v>0.73499999999999999</v>
      </c>
      <c r="F6558" s="1">
        <v>0.15</v>
      </c>
      <c r="G6558" s="1">
        <v>4</v>
      </c>
      <c r="H6558" s="1">
        <v>130.73000000072301</v>
      </c>
      <c r="I6558" s="1">
        <f>E6558*(1+F6558*(H6558/C6558)^G6558)</f>
        <v>0.73508267444301323</v>
      </c>
    </row>
    <row r="6559" spans="1:9">
      <c r="A6559" s="2">
        <v>3366</v>
      </c>
      <c r="B6559" s="1">
        <v>3365</v>
      </c>
      <c r="C6559" s="1">
        <v>790</v>
      </c>
      <c r="D6559" s="1">
        <v>1.02</v>
      </c>
      <c r="E6559" s="1">
        <v>1.36</v>
      </c>
      <c r="F6559" s="1">
        <v>0.15</v>
      </c>
      <c r="G6559" s="1">
        <v>4</v>
      </c>
      <c r="H6559" s="1">
        <v>5.8200000001088403</v>
      </c>
      <c r="I6559" s="1">
        <f>E6559*(1+F6559*(H6559/C6559)^G6559)</f>
        <v>1.3600000006009159</v>
      </c>
    </row>
    <row r="6560" spans="1:9">
      <c r="A6560" s="2">
        <v>3366</v>
      </c>
      <c r="B6560" s="1">
        <v>3367</v>
      </c>
      <c r="C6560" s="1">
        <v>520</v>
      </c>
      <c r="D6560" s="1">
        <v>0.26</v>
      </c>
      <c r="E6560" s="1">
        <v>0.39</v>
      </c>
      <c r="F6560" s="1">
        <v>0.15</v>
      </c>
      <c r="G6560" s="1">
        <v>4</v>
      </c>
      <c r="H6560" s="1">
        <v>338.03618519309299</v>
      </c>
      <c r="I6560" s="1">
        <f>E6560*(1+F6560*(H6560/C6560)^G6560)</f>
        <v>0.40044708815455182</v>
      </c>
    </row>
    <row r="6561" spans="1:9">
      <c r="A6561" s="2">
        <v>3367</v>
      </c>
      <c r="B6561" s="1">
        <v>3366</v>
      </c>
      <c r="C6561" s="1">
        <v>790</v>
      </c>
      <c r="D6561" s="1">
        <v>0.26</v>
      </c>
      <c r="E6561" s="1">
        <v>0.39</v>
      </c>
      <c r="F6561" s="1">
        <v>0.15</v>
      </c>
      <c r="G6561" s="1">
        <v>4</v>
      </c>
      <c r="H6561" s="1">
        <v>136.550000000832</v>
      </c>
      <c r="I6561" s="1">
        <f>E6561*(1+F6561*(H6561/C6561)^G6561)</f>
        <v>0.39005221728879796</v>
      </c>
    </row>
    <row r="6562" spans="1:9">
      <c r="A6562" s="2">
        <v>3367</v>
      </c>
      <c r="B6562" s="1">
        <v>3368</v>
      </c>
      <c r="C6562" s="1">
        <v>1050</v>
      </c>
      <c r="D6562" s="1">
        <v>1.35</v>
      </c>
      <c r="E6562" s="1">
        <v>1.62</v>
      </c>
      <c r="F6562" s="1">
        <v>0.15</v>
      </c>
      <c r="G6562" s="1">
        <v>4</v>
      </c>
      <c r="H6562" s="1">
        <v>105.106185192293</v>
      </c>
      <c r="I6562" s="1">
        <f>E6562*(1+F6562*(H6562/C6562)^G6562)</f>
        <v>1.6200243984463603</v>
      </c>
    </row>
    <row r="6563" spans="1:9">
      <c r="A6563" s="2">
        <v>3367</v>
      </c>
      <c r="B6563" s="1">
        <v>3598</v>
      </c>
      <c r="C6563" s="1">
        <v>770</v>
      </c>
      <c r="D6563" s="1">
        <v>3.06</v>
      </c>
      <c r="E6563" s="1">
        <v>3.6720000000000002</v>
      </c>
      <c r="F6563" s="1">
        <v>0.15</v>
      </c>
      <c r="G6563" s="1">
        <v>4</v>
      </c>
      <c r="H6563" s="1">
        <v>232.93000000079999</v>
      </c>
      <c r="I6563" s="1">
        <f>E6563*(1+F6563*(H6563/C6563)^G6563)</f>
        <v>3.6766124613247357</v>
      </c>
    </row>
    <row r="6564" spans="1:9">
      <c r="A6564" s="2">
        <v>3368</v>
      </c>
      <c r="B6564" s="1">
        <v>3347</v>
      </c>
      <c r="C6564" s="1">
        <v>730</v>
      </c>
      <c r="D6564" s="1">
        <v>1.97</v>
      </c>
      <c r="E6564" s="1">
        <v>2.3639999999999999</v>
      </c>
      <c r="F6564" s="1">
        <v>0.15</v>
      </c>
      <c r="G6564" s="1">
        <v>4</v>
      </c>
      <c r="H6564" s="1">
        <v>0</v>
      </c>
      <c r="I6564" s="1">
        <f>E6564*(1+F6564*(H6564/C6564)^G6564)</f>
        <v>2.3639999999999999</v>
      </c>
    </row>
    <row r="6565" spans="1:9">
      <c r="A6565" s="2">
        <v>3368</v>
      </c>
      <c r="B6565" s="1">
        <v>3367</v>
      </c>
      <c r="C6565" s="1">
        <v>1050</v>
      </c>
      <c r="D6565" s="1">
        <v>1.35</v>
      </c>
      <c r="E6565" s="1">
        <v>1.62</v>
      </c>
      <c r="F6565" s="1">
        <v>0.15</v>
      </c>
      <c r="G6565" s="1">
        <v>4</v>
      </c>
      <c r="H6565" s="1">
        <v>23.5400000002046</v>
      </c>
      <c r="I6565" s="1">
        <f>E6565*(1+F6565*(H6565/C6565)^G6565)</f>
        <v>1.6200000613867882</v>
      </c>
    </row>
    <row r="6566" spans="1:9">
      <c r="A6566" s="2">
        <v>3368</v>
      </c>
      <c r="B6566" s="1">
        <v>11481</v>
      </c>
      <c r="C6566" s="1">
        <v>520</v>
      </c>
      <c r="D6566" s="1">
        <v>1.1200000000000001</v>
      </c>
      <c r="E6566" s="1">
        <v>1.4930000000000001</v>
      </c>
      <c r="F6566" s="1">
        <v>0.15</v>
      </c>
      <c r="G6566" s="1">
        <v>4</v>
      </c>
      <c r="H6566" s="1">
        <v>105.106185192293</v>
      </c>
      <c r="I6566" s="1">
        <f>E6566*(1+F6566*(H6566/C6566)^G6566)</f>
        <v>1.4933738098897942</v>
      </c>
    </row>
    <row r="6567" spans="1:9">
      <c r="A6567" s="2">
        <v>3369</v>
      </c>
      <c r="B6567" s="1">
        <v>3349</v>
      </c>
      <c r="C6567" s="1">
        <v>770</v>
      </c>
      <c r="D6567" s="1">
        <v>2</v>
      </c>
      <c r="E6567" s="1">
        <v>2.4</v>
      </c>
      <c r="F6567" s="1">
        <v>0.15</v>
      </c>
      <c r="G6567" s="1">
        <v>4</v>
      </c>
      <c r="H6567" s="1">
        <v>6.4099999999743797</v>
      </c>
      <c r="I6567" s="1">
        <f>E6567*(1+F6567*(H6567/C6567)^G6567)</f>
        <v>2.4000000017289072</v>
      </c>
    </row>
    <row r="6568" spans="1:9">
      <c r="A6568" s="2">
        <v>3369</v>
      </c>
      <c r="B6568" s="1">
        <v>3370</v>
      </c>
      <c r="C6568" s="1">
        <v>410</v>
      </c>
      <c r="D6568" s="1">
        <v>1.32</v>
      </c>
      <c r="E6568" s="1">
        <v>1.5840000000000001</v>
      </c>
      <c r="F6568" s="1">
        <v>0.15</v>
      </c>
      <c r="G6568" s="1">
        <v>4</v>
      </c>
      <c r="H6568" s="1">
        <v>0</v>
      </c>
      <c r="I6568" s="1">
        <f>E6568*(1+F6568*(H6568/C6568)^G6568)</f>
        <v>1.5840000000000001</v>
      </c>
    </row>
    <row r="6569" spans="1:9">
      <c r="A6569" s="2">
        <v>3369</v>
      </c>
      <c r="B6569" s="1">
        <v>11481</v>
      </c>
      <c r="C6569" s="1">
        <v>510</v>
      </c>
      <c r="D6569" s="1">
        <v>0.95</v>
      </c>
      <c r="E6569" s="1">
        <v>1.1399999999999999</v>
      </c>
      <c r="F6569" s="1">
        <v>0.15</v>
      </c>
      <c r="G6569" s="1">
        <v>4</v>
      </c>
      <c r="H6569" s="1">
        <v>5.2699999999967897</v>
      </c>
      <c r="I6569" s="1">
        <f>E6569*(1+F6569*(H6569/C6569)^G6569)</f>
        <v>1.1400000019496555</v>
      </c>
    </row>
    <row r="6570" spans="1:9">
      <c r="A6570" s="2">
        <v>3370</v>
      </c>
      <c r="B6570" s="1">
        <v>2980</v>
      </c>
      <c r="C6570" s="1">
        <v>1080</v>
      </c>
      <c r="D6570" s="1">
        <v>2.11</v>
      </c>
      <c r="E6570" s="1">
        <v>2.302</v>
      </c>
      <c r="F6570" s="1">
        <v>0.15</v>
      </c>
      <c r="G6570" s="1">
        <v>4</v>
      </c>
      <c r="H6570" s="1">
        <v>452.60000000245702</v>
      </c>
      <c r="I6570" s="1">
        <f>E6570*(1+F6570*(H6570/C6570)^G6570)</f>
        <v>2.3126502488357574</v>
      </c>
    </row>
    <row r="6571" spans="1:9">
      <c r="A6571" s="2">
        <v>3370</v>
      </c>
      <c r="B6571" s="1">
        <v>3369</v>
      </c>
      <c r="C6571" s="1">
        <v>730</v>
      </c>
      <c r="D6571" s="1">
        <v>1.32</v>
      </c>
      <c r="E6571" s="1">
        <v>1.5840000000000001</v>
      </c>
      <c r="F6571" s="1">
        <v>0.15</v>
      </c>
      <c r="G6571" s="1">
        <v>4</v>
      </c>
      <c r="H6571" s="1">
        <v>0</v>
      </c>
      <c r="I6571" s="1">
        <f>E6571*(1+F6571*(H6571/C6571)^G6571)</f>
        <v>1.5840000000000001</v>
      </c>
    </row>
    <row r="6572" spans="1:9">
      <c r="A6572" s="2">
        <v>3370</v>
      </c>
      <c r="B6572" s="1">
        <v>3371</v>
      </c>
      <c r="C6572" s="1">
        <v>730</v>
      </c>
      <c r="D6572" s="1">
        <v>1.88</v>
      </c>
      <c r="E6572" s="1">
        <v>2.2559999999999998</v>
      </c>
      <c r="F6572" s="1">
        <v>0.15</v>
      </c>
      <c r="G6572" s="1">
        <v>4</v>
      </c>
      <c r="H6572" s="1">
        <v>0</v>
      </c>
      <c r="I6572" s="1">
        <f>E6572*(1+F6572*(H6572/C6572)^G6572)</f>
        <v>2.2559999999999998</v>
      </c>
    </row>
    <row r="6573" spans="1:9">
      <c r="A6573" s="2">
        <v>3370</v>
      </c>
      <c r="B6573" s="1">
        <v>11482</v>
      </c>
      <c r="C6573" s="1">
        <v>990</v>
      </c>
      <c r="D6573" s="1">
        <v>1.05</v>
      </c>
      <c r="E6573" s="1">
        <v>1.26</v>
      </c>
      <c r="F6573" s="1">
        <v>0.15</v>
      </c>
      <c r="G6573" s="1">
        <v>4</v>
      </c>
      <c r="H6573" s="1">
        <v>870.30958879226</v>
      </c>
      <c r="I6573" s="1">
        <f>E6573*(1+F6573*(H6573/C6573)^G6573)</f>
        <v>1.3728797657904819</v>
      </c>
    </row>
    <row r="6574" spans="1:9">
      <c r="A6574" s="2">
        <v>3371</v>
      </c>
      <c r="B6574" s="1">
        <v>3353</v>
      </c>
      <c r="C6574" s="1">
        <v>730</v>
      </c>
      <c r="D6574" s="1">
        <v>1.2</v>
      </c>
      <c r="E6574" s="1">
        <v>1.44</v>
      </c>
      <c r="F6574" s="1">
        <v>0.15</v>
      </c>
      <c r="G6574" s="1">
        <v>4</v>
      </c>
      <c r="H6574" s="1">
        <v>27.370000000511901</v>
      </c>
      <c r="I6574" s="1">
        <f>E6574*(1+F6574*(H6574/C6574)^G6574)</f>
        <v>1.440000426836451</v>
      </c>
    </row>
    <row r="6575" spans="1:9">
      <c r="A6575" s="2">
        <v>3371</v>
      </c>
      <c r="B6575" s="1">
        <v>3354</v>
      </c>
      <c r="C6575" s="1">
        <v>770</v>
      </c>
      <c r="D6575" s="1">
        <v>1.53</v>
      </c>
      <c r="E6575" s="1">
        <v>1.8360000000000001</v>
      </c>
      <c r="F6575" s="1">
        <v>0.15</v>
      </c>
      <c r="G6575" s="1">
        <v>4</v>
      </c>
      <c r="H6575" s="1">
        <v>0</v>
      </c>
      <c r="I6575" s="1">
        <f>E6575*(1+F6575*(H6575/C6575)^G6575)</f>
        <v>1.8360000000000001</v>
      </c>
    </row>
    <row r="6576" spans="1:9">
      <c r="A6576" s="2">
        <v>3371</v>
      </c>
      <c r="B6576" s="1">
        <v>3370</v>
      </c>
      <c r="C6576" s="1">
        <v>410</v>
      </c>
      <c r="D6576" s="1">
        <v>1.88</v>
      </c>
      <c r="E6576" s="1">
        <v>2.2559999999999998</v>
      </c>
      <c r="F6576" s="1">
        <v>0.15</v>
      </c>
      <c r="G6576" s="1">
        <v>4</v>
      </c>
      <c r="H6576" s="1">
        <v>0</v>
      </c>
      <c r="I6576" s="1">
        <f>E6576*(1+F6576*(H6576/C6576)^G6576)</f>
        <v>2.2559999999999998</v>
      </c>
    </row>
    <row r="6577" spans="1:9">
      <c r="A6577" s="2">
        <v>3371</v>
      </c>
      <c r="B6577" s="1">
        <v>3384</v>
      </c>
      <c r="C6577" s="1">
        <v>490</v>
      </c>
      <c r="D6577" s="1">
        <v>1</v>
      </c>
      <c r="E6577" s="1">
        <v>1.2</v>
      </c>
      <c r="F6577" s="1">
        <v>0.15</v>
      </c>
      <c r="G6577" s="1">
        <v>4</v>
      </c>
      <c r="H6577" s="1">
        <v>121.82218284974</v>
      </c>
      <c r="I6577" s="1">
        <f>E6577*(1+F6577*(H6577/C6577)^G6577)</f>
        <v>1.2006876915583364</v>
      </c>
    </row>
    <row r="6578" spans="1:9">
      <c r="A6578" s="2">
        <v>3372</v>
      </c>
      <c r="B6578" s="1">
        <v>3373</v>
      </c>
      <c r="C6578" s="1">
        <v>730</v>
      </c>
      <c r="D6578" s="1">
        <v>1</v>
      </c>
      <c r="E6578" s="1">
        <v>1.2</v>
      </c>
      <c r="F6578" s="1">
        <v>0.15</v>
      </c>
      <c r="G6578" s="1">
        <v>4</v>
      </c>
      <c r="H6578" s="1">
        <v>0</v>
      </c>
      <c r="I6578" s="1">
        <f>E6578*(1+F6578*(H6578/C6578)^G6578)</f>
        <v>1.2</v>
      </c>
    </row>
    <row r="6579" spans="1:9">
      <c r="A6579" s="2">
        <v>3372</v>
      </c>
      <c r="B6579" s="1">
        <v>3388</v>
      </c>
      <c r="C6579" s="1">
        <v>770</v>
      </c>
      <c r="D6579" s="1">
        <v>1</v>
      </c>
      <c r="E6579" s="1">
        <v>1.2</v>
      </c>
      <c r="F6579" s="1">
        <v>0.15</v>
      </c>
      <c r="G6579" s="1">
        <v>4</v>
      </c>
      <c r="H6579" s="1">
        <v>5.83000000008178</v>
      </c>
      <c r="I6579" s="1">
        <f>E6579*(1+F6579*(H6579/C6579)^G6579)</f>
        <v>1.2000000005915397</v>
      </c>
    </row>
    <row r="6580" spans="1:9">
      <c r="A6580" s="2">
        <v>3372</v>
      </c>
      <c r="B6580" s="1">
        <v>11497</v>
      </c>
      <c r="C6580" s="1">
        <v>770</v>
      </c>
      <c r="D6580" s="1">
        <v>1</v>
      </c>
      <c r="E6580" s="1">
        <v>1.2</v>
      </c>
      <c r="F6580" s="1">
        <v>0.15</v>
      </c>
      <c r="G6580" s="1">
        <v>4</v>
      </c>
      <c r="H6580" s="1">
        <v>3.8100000000194898</v>
      </c>
      <c r="I6580" s="1">
        <f>E6580*(1+F6580*(H6580/C6580)^G6580)</f>
        <v>1.2000000001078972</v>
      </c>
    </row>
    <row r="6581" spans="1:9">
      <c r="A6581" s="2">
        <v>3373</v>
      </c>
      <c r="B6581" s="1">
        <v>3362</v>
      </c>
      <c r="C6581" s="1">
        <v>730</v>
      </c>
      <c r="D6581" s="1">
        <v>1</v>
      </c>
      <c r="E6581" s="1">
        <v>1.2</v>
      </c>
      <c r="F6581" s="1">
        <v>0.15</v>
      </c>
      <c r="G6581" s="1">
        <v>4</v>
      </c>
      <c r="H6581" s="1">
        <v>2.4900000000052298</v>
      </c>
      <c r="I6581" s="1">
        <f>E6581*(1+F6581*(H6581/C6581)^G6581)</f>
        <v>1.2000000000243656</v>
      </c>
    </row>
    <row r="6582" spans="1:9">
      <c r="A6582" s="2">
        <v>3373</v>
      </c>
      <c r="B6582" s="1">
        <v>3372</v>
      </c>
      <c r="C6582" s="1">
        <v>730</v>
      </c>
      <c r="D6582" s="1">
        <v>1</v>
      </c>
      <c r="E6582" s="1">
        <v>1.2</v>
      </c>
      <c r="F6582" s="1">
        <v>0.15</v>
      </c>
      <c r="G6582" s="1">
        <v>4</v>
      </c>
      <c r="H6582" s="1">
        <v>0</v>
      </c>
      <c r="I6582" s="1">
        <f>E6582*(1+F6582*(H6582/C6582)^G6582)</f>
        <v>1.2</v>
      </c>
    </row>
    <row r="6583" spans="1:9">
      <c r="A6583" s="2">
        <v>3373</v>
      </c>
      <c r="B6583" s="1">
        <v>3374</v>
      </c>
      <c r="C6583" s="1">
        <v>730</v>
      </c>
      <c r="D6583" s="1">
        <v>0.99</v>
      </c>
      <c r="E6583" s="1">
        <v>1.1879999999999999</v>
      </c>
      <c r="F6583" s="1">
        <v>0.15</v>
      </c>
      <c r="G6583" s="1">
        <v>4</v>
      </c>
      <c r="H6583" s="1">
        <v>0</v>
      </c>
      <c r="I6583" s="1">
        <f>E6583*(1+F6583*(H6583/C6583)^G6583)</f>
        <v>1.1879999999999999</v>
      </c>
    </row>
    <row r="6584" spans="1:9">
      <c r="A6584" s="2">
        <v>3373</v>
      </c>
      <c r="B6584" s="1">
        <v>3389</v>
      </c>
      <c r="C6584" s="1">
        <v>730</v>
      </c>
      <c r="D6584" s="1">
        <v>1</v>
      </c>
      <c r="E6584" s="1">
        <v>1.2</v>
      </c>
      <c r="F6584" s="1">
        <v>0.15</v>
      </c>
      <c r="G6584" s="1">
        <v>4</v>
      </c>
      <c r="H6584" s="1">
        <v>7</v>
      </c>
      <c r="I6584" s="1">
        <f>E6584*(1+F6584*(H6584/C6584)^G6584)</f>
        <v>1.2000000015218548</v>
      </c>
    </row>
    <row r="6585" spans="1:9">
      <c r="A6585" s="2">
        <v>3374</v>
      </c>
      <c r="B6585" s="1">
        <v>3373</v>
      </c>
      <c r="C6585" s="1">
        <v>730</v>
      </c>
      <c r="D6585" s="1">
        <v>0.99</v>
      </c>
      <c r="E6585" s="1">
        <v>1.1879999999999999</v>
      </c>
      <c r="F6585" s="1">
        <v>0.15</v>
      </c>
      <c r="G6585" s="1">
        <v>4</v>
      </c>
      <c r="H6585" s="1">
        <v>0</v>
      </c>
      <c r="I6585" s="1">
        <f>E6585*(1+F6585*(H6585/C6585)^G6585)</f>
        <v>1.1879999999999999</v>
      </c>
    </row>
    <row r="6586" spans="1:9">
      <c r="A6586" s="2">
        <v>3374</v>
      </c>
      <c r="B6586" s="1">
        <v>3375</v>
      </c>
      <c r="C6586" s="1">
        <v>730</v>
      </c>
      <c r="D6586" s="1">
        <v>0.68</v>
      </c>
      <c r="E6586" s="1">
        <v>1.02</v>
      </c>
      <c r="F6586" s="1">
        <v>0.15</v>
      </c>
      <c r="G6586" s="1">
        <v>4</v>
      </c>
      <c r="H6586" s="1">
        <v>0</v>
      </c>
      <c r="I6586" s="1">
        <f>E6586*(1+F6586*(H6586/C6586)^G6586)</f>
        <v>1.02</v>
      </c>
    </row>
    <row r="6587" spans="1:9">
      <c r="A6587" s="2">
        <v>3374</v>
      </c>
      <c r="B6587" s="1">
        <v>3377</v>
      </c>
      <c r="C6587" s="1">
        <v>490</v>
      </c>
      <c r="D6587" s="1">
        <v>0.17</v>
      </c>
      <c r="E6587" s="1">
        <v>0.255</v>
      </c>
      <c r="F6587" s="1">
        <v>0.15</v>
      </c>
      <c r="G6587" s="1">
        <v>4</v>
      </c>
      <c r="H6587" s="1">
        <v>0</v>
      </c>
      <c r="I6587" s="1">
        <f>E6587*(1+F6587*(H6587/C6587)^G6587)</f>
        <v>0.255</v>
      </c>
    </row>
    <row r="6588" spans="1:9">
      <c r="A6588" s="2">
        <v>3375</v>
      </c>
      <c r="B6588" s="1">
        <v>3363</v>
      </c>
      <c r="C6588" s="1">
        <v>770</v>
      </c>
      <c r="D6588" s="1">
        <v>0.56000000000000005</v>
      </c>
      <c r="E6588" s="1">
        <v>0.84</v>
      </c>
      <c r="F6588" s="1">
        <v>0.15</v>
      </c>
      <c r="G6588" s="1">
        <v>4</v>
      </c>
      <c r="H6588" s="1">
        <v>0</v>
      </c>
      <c r="I6588" s="1">
        <f>E6588*(1+F6588*(H6588/C6588)^G6588)</f>
        <v>0.84</v>
      </c>
    </row>
    <row r="6589" spans="1:9">
      <c r="A6589" s="2">
        <v>3375</v>
      </c>
      <c r="B6589" s="1">
        <v>3374</v>
      </c>
      <c r="C6589" s="1">
        <v>730</v>
      </c>
      <c r="D6589" s="1">
        <v>0.68</v>
      </c>
      <c r="E6589" s="1">
        <v>1.02</v>
      </c>
      <c r="F6589" s="1">
        <v>0.15</v>
      </c>
      <c r="G6589" s="1">
        <v>4</v>
      </c>
      <c r="H6589" s="1">
        <v>0</v>
      </c>
      <c r="I6589" s="1">
        <f>E6589*(1+F6589*(H6589/C6589)^G6589)</f>
        <v>1.02</v>
      </c>
    </row>
    <row r="6590" spans="1:9">
      <c r="A6590" s="2">
        <v>3375</v>
      </c>
      <c r="B6590" s="1">
        <v>3376</v>
      </c>
      <c r="C6590" s="1">
        <v>430</v>
      </c>
      <c r="D6590" s="1">
        <v>0.52</v>
      </c>
      <c r="E6590" s="1">
        <v>0.78</v>
      </c>
      <c r="F6590" s="1">
        <v>0.15</v>
      </c>
      <c r="G6590" s="1">
        <v>4</v>
      </c>
      <c r="H6590" s="1">
        <v>0.119999999995343</v>
      </c>
      <c r="I6590" s="1">
        <f>E6590*(1+F6590*(H6590/C6590)^G6590)</f>
        <v>0.78000000000000069</v>
      </c>
    </row>
    <row r="6591" spans="1:9">
      <c r="A6591" s="2">
        <v>3376</v>
      </c>
      <c r="B6591" s="1">
        <v>3365</v>
      </c>
      <c r="C6591" s="1">
        <v>810</v>
      </c>
      <c r="D6591" s="1">
        <v>0.46</v>
      </c>
      <c r="E6591" s="1">
        <v>0.69</v>
      </c>
      <c r="F6591" s="1">
        <v>0.15</v>
      </c>
      <c r="G6591" s="1">
        <v>4</v>
      </c>
      <c r="H6591" s="1">
        <v>224.23999999996801</v>
      </c>
      <c r="I6591" s="1">
        <f>E6591*(1+F6591*(H6591/C6591)^G6591)</f>
        <v>0.69060792865324694</v>
      </c>
    </row>
    <row r="6592" spans="1:9">
      <c r="A6592" s="2">
        <v>3376</v>
      </c>
      <c r="B6592" s="1">
        <v>3375</v>
      </c>
      <c r="C6592" s="1">
        <v>770</v>
      </c>
      <c r="D6592" s="1">
        <v>0.52</v>
      </c>
      <c r="E6592" s="1">
        <v>0.78</v>
      </c>
      <c r="F6592" s="1">
        <v>0.15</v>
      </c>
      <c r="G6592" s="1">
        <v>4</v>
      </c>
      <c r="H6592" s="1">
        <v>0</v>
      </c>
      <c r="I6592" s="1">
        <f>E6592*(1+F6592*(H6592/C6592)^G6592)</f>
        <v>0.78</v>
      </c>
    </row>
    <row r="6593" spans="1:9">
      <c r="A6593" s="2">
        <v>3376</v>
      </c>
      <c r="B6593" s="1">
        <v>3377</v>
      </c>
      <c r="C6593" s="1">
        <v>1080</v>
      </c>
      <c r="D6593" s="1">
        <v>0.9</v>
      </c>
      <c r="E6593" s="1">
        <v>1.08</v>
      </c>
      <c r="F6593" s="1">
        <v>0.15</v>
      </c>
      <c r="G6593" s="1">
        <v>4</v>
      </c>
      <c r="H6593" s="1">
        <v>321.44850235295502</v>
      </c>
      <c r="I6593" s="1">
        <f>E6593*(1+F6593*(H6593/C6593)^G6593)</f>
        <v>1.0812713514403174</v>
      </c>
    </row>
    <row r="6594" spans="1:9">
      <c r="A6594" s="2">
        <v>3376</v>
      </c>
      <c r="B6594" s="1">
        <v>3392</v>
      </c>
      <c r="C6594" s="1">
        <v>430</v>
      </c>
      <c r="D6594" s="1">
        <v>1.49</v>
      </c>
      <c r="E6594" s="1">
        <v>1.788</v>
      </c>
      <c r="F6594" s="1">
        <v>0.15</v>
      </c>
      <c r="G6594" s="1">
        <v>4</v>
      </c>
      <c r="H6594" s="1">
        <v>0.93999999998777595</v>
      </c>
      <c r="I6594" s="1">
        <f>E6594*(1+F6594*(H6594/C6594)^G6594)</f>
        <v>1.7880000000061247</v>
      </c>
    </row>
    <row r="6595" spans="1:9">
      <c r="A6595" s="2">
        <v>3377</v>
      </c>
      <c r="B6595" s="1">
        <v>3374</v>
      </c>
      <c r="C6595" s="1">
        <v>730</v>
      </c>
      <c r="D6595" s="1">
        <v>0.17</v>
      </c>
      <c r="E6595" s="1">
        <v>0.255</v>
      </c>
      <c r="F6595" s="1">
        <v>0.15</v>
      </c>
      <c r="G6595" s="1">
        <v>4</v>
      </c>
      <c r="H6595" s="1">
        <v>0</v>
      </c>
      <c r="I6595" s="1">
        <f>E6595*(1+F6595*(H6595/C6595)^G6595)</f>
        <v>0.255</v>
      </c>
    </row>
    <row r="6596" spans="1:9">
      <c r="A6596" s="2">
        <v>3377</v>
      </c>
      <c r="B6596" s="1">
        <v>3376</v>
      </c>
      <c r="C6596" s="1">
        <v>990</v>
      </c>
      <c r="D6596" s="1">
        <v>0.9</v>
      </c>
      <c r="E6596" s="1">
        <v>1.08</v>
      </c>
      <c r="F6596" s="1">
        <v>0.15</v>
      </c>
      <c r="G6596" s="1">
        <v>4</v>
      </c>
      <c r="H6596" s="1">
        <v>223.73999999995399</v>
      </c>
      <c r="I6596" s="1">
        <f>E6596*(1+F6596*(H6596/C6596)^G6596)</f>
        <v>1.0804226187597119</v>
      </c>
    </row>
    <row r="6597" spans="1:9">
      <c r="A6597" s="2">
        <v>3377</v>
      </c>
      <c r="B6597" s="1">
        <v>3390</v>
      </c>
      <c r="C6597" s="1">
        <v>990</v>
      </c>
      <c r="D6597" s="1">
        <v>1.28</v>
      </c>
      <c r="E6597" s="1">
        <v>1.536</v>
      </c>
      <c r="F6597" s="1">
        <v>0.15</v>
      </c>
      <c r="G6597" s="1">
        <v>4</v>
      </c>
      <c r="H6597" s="1">
        <v>321.44850235295502</v>
      </c>
      <c r="I6597" s="1">
        <f>E6597*(1+F6597*(H6597/C6597)^G6597)</f>
        <v>1.5385608687655685</v>
      </c>
    </row>
    <row r="6598" spans="1:9">
      <c r="A6598" s="2">
        <v>3378</v>
      </c>
      <c r="B6598" s="1">
        <v>3331</v>
      </c>
      <c r="C6598" s="1">
        <v>4000</v>
      </c>
      <c r="D6598" s="1">
        <v>1</v>
      </c>
      <c r="E6598" s="1">
        <v>0.80300000000000005</v>
      </c>
      <c r="F6598" s="1">
        <v>0.15</v>
      </c>
      <c r="G6598" s="1">
        <v>4</v>
      </c>
      <c r="H6598" s="1">
        <v>4144.9351371216599</v>
      </c>
      <c r="I6598" s="1">
        <f>E6598*(1+F6598*(H6598/C6598)^G6598)</f>
        <v>0.94187938805125504</v>
      </c>
    </row>
    <row r="6599" spans="1:9">
      <c r="A6599" s="2">
        <v>3378</v>
      </c>
      <c r="B6599" s="1">
        <v>3381</v>
      </c>
      <c r="C6599" s="1">
        <v>1450</v>
      </c>
      <c r="D6599" s="1">
        <v>0.2</v>
      </c>
      <c r="E6599" s="1">
        <v>0.4</v>
      </c>
      <c r="F6599" s="1">
        <v>0.15</v>
      </c>
      <c r="G6599" s="1">
        <v>4</v>
      </c>
      <c r="H6599" s="1">
        <v>637.93739580937802</v>
      </c>
      <c r="I6599" s="1">
        <f>E6599*(1+F6599*(H6599/C6599)^G6599)</f>
        <v>0.40224797504709181</v>
      </c>
    </row>
    <row r="6600" spans="1:9">
      <c r="A6600" s="2">
        <v>3379</v>
      </c>
      <c r="B6600" s="1">
        <v>3380</v>
      </c>
      <c r="C6600" s="1">
        <v>1450</v>
      </c>
      <c r="D6600" s="1">
        <v>0.2</v>
      </c>
      <c r="E6600" s="1">
        <v>0.4</v>
      </c>
      <c r="F6600" s="1">
        <v>0.15</v>
      </c>
      <c r="G6600" s="1">
        <v>4</v>
      </c>
      <c r="H6600" s="1">
        <v>545.85680199276896</v>
      </c>
      <c r="I6600" s="1">
        <f>E6600*(1+F6600*(H6600/C6600)^G6600)</f>
        <v>0.40120501970113759</v>
      </c>
    </row>
    <row r="6601" spans="1:9">
      <c r="A6601" s="2">
        <v>3379</v>
      </c>
      <c r="B6601" s="1">
        <v>3401</v>
      </c>
      <c r="C6601" s="1">
        <v>4000</v>
      </c>
      <c r="D6601" s="1">
        <v>1.3</v>
      </c>
      <c r="E6601" s="1">
        <v>1.0429999999999999</v>
      </c>
      <c r="F6601" s="1">
        <v>0.15</v>
      </c>
      <c r="G6601" s="1">
        <v>4</v>
      </c>
      <c r="H6601" s="1">
        <v>5465.3600858251102</v>
      </c>
      <c r="I6601" s="1">
        <f>E6601*(1+F6601*(H6601/C6601)^G6601)</f>
        <v>1.5882688966047496</v>
      </c>
    </row>
    <row r="6602" spans="1:9">
      <c r="A6602" s="2">
        <v>3380</v>
      </c>
      <c r="B6602" s="1">
        <v>3379</v>
      </c>
      <c r="C6602" s="1">
        <v>1450</v>
      </c>
      <c r="D6602" s="1">
        <v>0.2</v>
      </c>
      <c r="E6602" s="1">
        <v>0.4</v>
      </c>
      <c r="F6602" s="1">
        <v>0.15</v>
      </c>
      <c r="G6602" s="1">
        <v>4</v>
      </c>
      <c r="H6602" s="1">
        <v>373.56000000001899</v>
      </c>
      <c r="I6602" s="1">
        <f>E6602*(1+F6602*(H6602/C6602)^G6602)</f>
        <v>0.40026431432938703</v>
      </c>
    </row>
    <row r="6603" spans="1:9">
      <c r="A6603" s="2">
        <v>3380</v>
      </c>
      <c r="B6603" s="1">
        <v>3381</v>
      </c>
      <c r="C6603" s="1">
        <v>1800</v>
      </c>
      <c r="D6603" s="1">
        <v>0.04</v>
      </c>
      <c r="E6603" s="1">
        <v>0.06</v>
      </c>
      <c r="F6603" s="1">
        <v>0.15</v>
      </c>
      <c r="G6603" s="1">
        <v>4</v>
      </c>
      <c r="H6603" s="1">
        <v>967.09504293065402</v>
      </c>
      <c r="I6603" s="1">
        <f>E6603*(1+F6603*(H6603/C6603)^G6603)</f>
        <v>6.0749944488756889E-2</v>
      </c>
    </row>
    <row r="6604" spans="1:9">
      <c r="A6604" s="2">
        <v>3380</v>
      </c>
      <c r="B6604" s="1">
        <v>5813</v>
      </c>
      <c r="C6604" s="1">
        <v>2520</v>
      </c>
      <c r="D6604" s="1">
        <v>0.98</v>
      </c>
      <c r="E6604" s="1">
        <v>1.47</v>
      </c>
      <c r="F6604" s="1">
        <v>0.15</v>
      </c>
      <c r="G6604" s="1">
        <v>4</v>
      </c>
      <c r="H6604" s="1">
        <v>1113.2668019929599</v>
      </c>
      <c r="I6604" s="1">
        <f>E6604*(1+F6604*(H6604/C6604)^G6604)</f>
        <v>1.478398533608364</v>
      </c>
    </row>
    <row r="6605" spans="1:9">
      <c r="A6605" s="2">
        <v>3381</v>
      </c>
      <c r="B6605" s="1">
        <v>3378</v>
      </c>
      <c r="C6605" s="1">
        <v>1450</v>
      </c>
      <c r="D6605" s="1">
        <v>0.2</v>
      </c>
      <c r="E6605" s="1">
        <v>0.4</v>
      </c>
      <c r="F6605" s="1">
        <v>0.15</v>
      </c>
      <c r="G6605" s="1">
        <v>4</v>
      </c>
      <c r="H6605" s="1">
        <v>512.19504293068098</v>
      </c>
      <c r="I6605" s="1">
        <f>E6605*(1+F6605*(H6605/C6605)^G6605)</f>
        <v>0.40093415883479538</v>
      </c>
    </row>
    <row r="6606" spans="1:9">
      <c r="A6606" s="2">
        <v>3381</v>
      </c>
      <c r="B6606" s="1">
        <v>3380</v>
      </c>
      <c r="C6606" s="1">
        <v>1800</v>
      </c>
      <c r="D6606" s="1">
        <v>0.04</v>
      </c>
      <c r="E6606" s="1">
        <v>0.06</v>
      </c>
      <c r="F6606" s="1">
        <v>0.15</v>
      </c>
      <c r="G6606" s="1">
        <v>4</v>
      </c>
      <c r="H6606" s="1">
        <v>1037.4500000001899</v>
      </c>
      <c r="I6606" s="1">
        <f>E6606*(1+F6606*(H6606/C6606)^G6606)</f>
        <v>6.0993164503505323E-2</v>
      </c>
    </row>
    <row r="6607" spans="1:9">
      <c r="A6607" s="2">
        <v>3381</v>
      </c>
      <c r="B6607" s="1">
        <v>5812</v>
      </c>
      <c r="C6607" s="1">
        <v>720</v>
      </c>
      <c r="D6607" s="1">
        <v>1.6</v>
      </c>
      <c r="E6607" s="1">
        <v>2.4</v>
      </c>
      <c r="F6607" s="1">
        <v>0.15</v>
      </c>
      <c r="G6607" s="1">
        <v>4</v>
      </c>
      <c r="H6607" s="1">
        <v>891.17739580916498</v>
      </c>
      <c r="I6607" s="1">
        <f>E6607*(1+F6607*(H6607/C6607)^G6607)</f>
        <v>3.2449464087426478</v>
      </c>
    </row>
    <row r="6608" spans="1:9">
      <c r="A6608" s="2">
        <v>3382</v>
      </c>
      <c r="B6608" s="1">
        <v>3394</v>
      </c>
      <c r="C6608" s="1">
        <v>510</v>
      </c>
      <c r="D6608" s="1">
        <v>0.51</v>
      </c>
      <c r="E6608" s="1">
        <v>0.76500000000000001</v>
      </c>
      <c r="F6608" s="1">
        <v>0.15</v>
      </c>
      <c r="G6608" s="1">
        <v>4</v>
      </c>
      <c r="H6608" s="1">
        <v>231.56739346980601</v>
      </c>
      <c r="I6608" s="1">
        <f>E6608*(1+F6608*(H6608/C6608)^G6608)</f>
        <v>0.76987732413609655</v>
      </c>
    </row>
    <row r="6609" spans="1:9">
      <c r="A6609" s="2">
        <v>3382</v>
      </c>
      <c r="B6609" s="1">
        <v>11481</v>
      </c>
      <c r="C6609" s="1">
        <v>1050</v>
      </c>
      <c r="D6609" s="1">
        <v>1.29</v>
      </c>
      <c r="E6609" s="1">
        <v>1.548</v>
      </c>
      <c r="F6609" s="1">
        <v>0.15</v>
      </c>
      <c r="G6609" s="1">
        <v>4</v>
      </c>
      <c r="H6609" s="1">
        <v>38.690000000431603</v>
      </c>
      <c r="I6609" s="1">
        <f>E6609*(1+F6609*(H6609/C6609)^G6609)</f>
        <v>1.5480004280553585</v>
      </c>
    </row>
    <row r="6610" spans="1:9">
      <c r="A6610" s="2">
        <v>3382</v>
      </c>
      <c r="B6610" s="1">
        <v>11482</v>
      </c>
      <c r="C6610" s="1">
        <v>440</v>
      </c>
      <c r="D6610" s="1">
        <v>0.45</v>
      </c>
      <c r="E6610" s="1">
        <v>0.67500000000000004</v>
      </c>
      <c r="F6610" s="1">
        <v>0.15</v>
      </c>
      <c r="G6610" s="1">
        <v>4</v>
      </c>
      <c r="H6610" s="1">
        <v>72.490000000150701</v>
      </c>
      <c r="I6610" s="1">
        <f>E6610*(1+F6610*(H6610/C6610)^G6610)</f>
        <v>0.67507459276828119</v>
      </c>
    </row>
    <row r="6611" spans="1:9">
      <c r="A6611" s="2">
        <v>3383</v>
      </c>
      <c r="B6611" s="1">
        <v>3378</v>
      </c>
      <c r="C6611" s="1">
        <v>4000</v>
      </c>
      <c r="D6611" s="1">
        <v>1.3</v>
      </c>
      <c r="E6611" s="1">
        <v>1.0429999999999999</v>
      </c>
      <c r="F6611" s="1">
        <v>0.15</v>
      </c>
      <c r="G6611" s="1">
        <v>4</v>
      </c>
      <c r="H6611" s="1">
        <v>4270.6774900003502</v>
      </c>
      <c r="I6611" s="1">
        <f>E6611*(1+F6611*(H6611/C6611)^G6611)</f>
        <v>1.2462931315594408</v>
      </c>
    </row>
    <row r="6612" spans="1:9">
      <c r="A6612" s="2">
        <v>3383</v>
      </c>
      <c r="B6612" s="1">
        <v>3403</v>
      </c>
      <c r="C6612" s="1">
        <v>1450</v>
      </c>
      <c r="D6612" s="1">
        <v>0.2</v>
      </c>
      <c r="E6612" s="1">
        <v>0.4</v>
      </c>
      <c r="F6612" s="1">
        <v>0.15</v>
      </c>
      <c r="G6612" s="1">
        <v>4</v>
      </c>
      <c r="H6612" s="1">
        <v>415.13239249894099</v>
      </c>
      <c r="I6612" s="1">
        <f>E6612*(1+F6612*(H6612/C6612)^G6612)</f>
        <v>0.40040311200414308</v>
      </c>
    </row>
    <row r="6613" spans="1:9">
      <c r="A6613" s="2">
        <v>3384</v>
      </c>
      <c r="B6613" s="1">
        <v>3371</v>
      </c>
      <c r="C6613" s="1">
        <v>730</v>
      </c>
      <c r="D6613" s="1">
        <v>1</v>
      </c>
      <c r="E6613" s="1">
        <v>1.2</v>
      </c>
      <c r="F6613" s="1">
        <v>0.15</v>
      </c>
      <c r="G6613" s="1">
        <v>4</v>
      </c>
      <c r="H6613" s="1">
        <v>27.370000000511901</v>
      </c>
      <c r="I6613" s="1">
        <f>E6613*(1+F6613*(H6613/C6613)^G6613)</f>
        <v>1.2000003556970424</v>
      </c>
    </row>
    <row r="6614" spans="1:9">
      <c r="A6614" s="2">
        <v>3384</v>
      </c>
      <c r="B6614" s="1">
        <v>3385</v>
      </c>
      <c r="C6614" s="1">
        <v>520</v>
      </c>
      <c r="D6614" s="1">
        <v>0.78</v>
      </c>
      <c r="E6614" s="1">
        <v>1.04</v>
      </c>
      <c r="F6614" s="1">
        <v>0.15</v>
      </c>
      <c r="G6614" s="1">
        <v>4</v>
      </c>
      <c r="H6614" s="1">
        <v>190.79218284980701</v>
      </c>
      <c r="I6614" s="1">
        <f>E6614*(1+F6614*(H6614/C6614)^G6614)</f>
        <v>1.0428271804627258</v>
      </c>
    </row>
    <row r="6615" spans="1:9">
      <c r="A6615" s="2">
        <v>3384</v>
      </c>
      <c r="B6615" s="1">
        <v>11482</v>
      </c>
      <c r="C6615" s="1">
        <v>960</v>
      </c>
      <c r="D6615" s="1">
        <v>1.52</v>
      </c>
      <c r="E6615" s="1">
        <v>1.8240000000000001</v>
      </c>
      <c r="F6615" s="1">
        <v>0.15</v>
      </c>
      <c r="G6615" s="1">
        <v>4</v>
      </c>
      <c r="H6615" s="1">
        <v>63.071208277396998</v>
      </c>
      <c r="I6615" s="1">
        <f>E6615*(1+F6615*(H6615/C6615)^G6615)</f>
        <v>1.8240050974827515</v>
      </c>
    </row>
    <row r="6616" spans="1:9">
      <c r="A6616" s="2">
        <v>3385</v>
      </c>
      <c r="B6616" s="1">
        <v>3384</v>
      </c>
      <c r="C6616" s="1">
        <v>520</v>
      </c>
      <c r="D6616" s="1">
        <v>0.78</v>
      </c>
      <c r="E6616" s="1">
        <v>1.04</v>
      </c>
      <c r="F6616" s="1">
        <v>0.15</v>
      </c>
      <c r="G6616" s="1">
        <v>4</v>
      </c>
      <c r="H6616" s="1">
        <v>72.231208277924395</v>
      </c>
      <c r="I6616" s="1">
        <f>E6616*(1+F6616*(H6616/C6616)^G6616)</f>
        <v>1.040058077878371</v>
      </c>
    </row>
    <row r="6617" spans="1:9">
      <c r="A6617" s="2">
        <v>3385</v>
      </c>
      <c r="B6617" s="1">
        <v>3396</v>
      </c>
      <c r="C6617" s="1">
        <v>770</v>
      </c>
      <c r="D6617" s="1">
        <v>0.92</v>
      </c>
      <c r="E6617" s="1">
        <v>1.1040000000000001</v>
      </c>
      <c r="F6617" s="1">
        <v>0.15</v>
      </c>
      <c r="G6617" s="1">
        <v>4</v>
      </c>
      <c r="H6617" s="1">
        <v>454.34247221989699</v>
      </c>
      <c r="I6617" s="1">
        <f>E6617*(1+F6617*(H6617/C6617)^G6617)</f>
        <v>1.1240738548298288</v>
      </c>
    </row>
    <row r="6618" spans="1:9">
      <c r="A6618" s="2">
        <v>3385</v>
      </c>
      <c r="B6618" s="1">
        <v>3554</v>
      </c>
      <c r="C6618" s="1">
        <v>1050</v>
      </c>
      <c r="D6618" s="1">
        <v>1.54</v>
      </c>
      <c r="E6618" s="1">
        <v>1.8480000000000001</v>
      </c>
      <c r="F6618" s="1">
        <v>0.15</v>
      </c>
      <c r="G6618" s="1">
        <v>4</v>
      </c>
      <c r="H6618" s="1">
        <v>310.61518026739901</v>
      </c>
      <c r="I6618" s="1">
        <f>E6618*(1+F6618*(H6618/C6618)^G6618)</f>
        <v>1.850122886308132</v>
      </c>
    </row>
    <row r="6619" spans="1:9">
      <c r="A6619" s="2">
        <v>3386</v>
      </c>
      <c r="B6619" s="1">
        <v>3397</v>
      </c>
      <c r="C6619" s="1">
        <v>1450</v>
      </c>
      <c r="D6619" s="1">
        <v>0.1</v>
      </c>
      <c r="E6619" s="1">
        <v>0.2</v>
      </c>
      <c r="F6619" s="1">
        <v>0.15</v>
      </c>
      <c r="G6619" s="1">
        <v>4</v>
      </c>
      <c r="H6619" s="1">
        <v>1030.0699999999699</v>
      </c>
      <c r="I6619" s="1">
        <f>E6619*(1+F6619*(H6619/C6619)^G6619)</f>
        <v>0.2076404018527408</v>
      </c>
    </row>
    <row r="6620" spans="1:9">
      <c r="A6620" s="2">
        <v>3386</v>
      </c>
      <c r="B6620" s="1">
        <v>3482</v>
      </c>
      <c r="C6620" s="1">
        <v>620</v>
      </c>
      <c r="D6620" s="1">
        <v>0.3</v>
      </c>
      <c r="E6620" s="1">
        <v>0.6</v>
      </c>
      <c r="F6620" s="1">
        <v>0.15</v>
      </c>
      <c r="G6620" s="1">
        <v>4</v>
      </c>
      <c r="H6620" s="1">
        <v>633.98288741008503</v>
      </c>
      <c r="I6620" s="1">
        <f>E6620*(1+F6620*(H6620/C6620)^G6620)</f>
        <v>0.69839791438887189</v>
      </c>
    </row>
    <row r="6621" spans="1:9">
      <c r="A6621" s="2">
        <v>3387</v>
      </c>
      <c r="B6621" s="1">
        <v>3359</v>
      </c>
      <c r="C6621" s="1">
        <v>770</v>
      </c>
      <c r="D6621" s="1">
        <v>1.99</v>
      </c>
      <c r="E6621" s="1">
        <v>2.3879999999999999</v>
      </c>
      <c r="F6621" s="1">
        <v>0.15</v>
      </c>
      <c r="G6621" s="1">
        <v>4</v>
      </c>
      <c r="H6621" s="1">
        <v>12.2400000000197</v>
      </c>
      <c r="I6621" s="1">
        <f>E6621*(1+F6621*(H6621/C6621)^G6621)</f>
        <v>2.3880000228711684</v>
      </c>
    </row>
    <row r="6622" spans="1:9">
      <c r="A6622" s="2">
        <v>3387</v>
      </c>
      <c r="B6622" s="1">
        <v>3388</v>
      </c>
      <c r="C6622" s="1">
        <v>770</v>
      </c>
      <c r="D6622" s="1">
        <v>1.5</v>
      </c>
      <c r="E6622" s="1">
        <v>2</v>
      </c>
      <c r="F6622" s="1">
        <v>0.15</v>
      </c>
      <c r="G6622" s="1">
        <v>4</v>
      </c>
      <c r="H6622" s="1">
        <v>0</v>
      </c>
      <c r="I6622" s="1">
        <f>E6622*(1+F6622*(H6622/C6622)^G6622)</f>
        <v>2</v>
      </c>
    </row>
    <row r="6623" spans="1:9">
      <c r="A6623" s="2">
        <v>3387</v>
      </c>
      <c r="B6623" s="1">
        <v>3592</v>
      </c>
      <c r="C6623" s="1">
        <v>860</v>
      </c>
      <c r="D6623" s="1">
        <v>1</v>
      </c>
      <c r="E6623" s="1">
        <v>1.333</v>
      </c>
      <c r="F6623" s="1">
        <v>0.15</v>
      </c>
      <c r="G6623" s="1">
        <v>4</v>
      </c>
      <c r="H6623" s="1">
        <v>44.200000000004302</v>
      </c>
      <c r="I6623" s="1">
        <f>E6623*(1+F6623*(H6623/C6623)^G6623)</f>
        <v>1.3330013951364352</v>
      </c>
    </row>
    <row r="6624" spans="1:9">
      <c r="A6624" s="2">
        <v>3388</v>
      </c>
      <c r="B6624" s="1">
        <v>3372</v>
      </c>
      <c r="C6624" s="1">
        <v>770</v>
      </c>
      <c r="D6624" s="1">
        <v>1</v>
      </c>
      <c r="E6624" s="1">
        <v>1.2</v>
      </c>
      <c r="F6624" s="1">
        <v>0.15</v>
      </c>
      <c r="G6624" s="1">
        <v>4</v>
      </c>
      <c r="H6624" s="1">
        <v>3.8100000000194898</v>
      </c>
      <c r="I6624" s="1">
        <f>E6624*(1+F6624*(H6624/C6624)^G6624)</f>
        <v>1.2000000001078972</v>
      </c>
    </row>
    <row r="6625" spans="1:9">
      <c r="A6625" s="2">
        <v>3388</v>
      </c>
      <c r="B6625" s="1">
        <v>3387</v>
      </c>
      <c r="C6625" s="1">
        <v>770</v>
      </c>
      <c r="D6625" s="1">
        <v>1.5</v>
      </c>
      <c r="E6625" s="1">
        <v>2</v>
      </c>
      <c r="F6625" s="1">
        <v>0.15</v>
      </c>
      <c r="G6625" s="1">
        <v>4</v>
      </c>
      <c r="H6625" s="1">
        <v>0</v>
      </c>
      <c r="I6625" s="1">
        <f>E6625*(1+F6625*(H6625/C6625)^G6625)</f>
        <v>2</v>
      </c>
    </row>
    <row r="6626" spans="1:9">
      <c r="A6626" s="2">
        <v>3388</v>
      </c>
      <c r="B6626" s="1">
        <v>3389</v>
      </c>
      <c r="C6626" s="1">
        <v>770</v>
      </c>
      <c r="D6626" s="1">
        <v>1</v>
      </c>
      <c r="E6626" s="1">
        <v>1.333</v>
      </c>
      <c r="F6626" s="1">
        <v>0.15</v>
      </c>
      <c r="G6626" s="1">
        <v>4</v>
      </c>
      <c r="H6626" s="1">
        <v>0</v>
      </c>
      <c r="I6626" s="1">
        <f>E6626*(1+F6626*(H6626/C6626)^G6626)</f>
        <v>1.333</v>
      </c>
    </row>
    <row r="6627" spans="1:9">
      <c r="A6627" s="2">
        <v>3388</v>
      </c>
      <c r="B6627" s="1">
        <v>3593</v>
      </c>
      <c r="C6627" s="1">
        <v>770</v>
      </c>
      <c r="D6627" s="1">
        <v>1</v>
      </c>
      <c r="E6627" s="1">
        <v>1.333</v>
      </c>
      <c r="F6627" s="1">
        <v>0.15</v>
      </c>
      <c r="G6627" s="1">
        <v>4</v>
      </c>
      <c r="H6627" s="1">
        <v>5.83000000008178</v>
      </c>
      <c r="I6627" s="1">
        <f>E6627*(1+F6627*(H6627/C6627)^G6627)</f>
        <v>1.3330000006571019</v>
      </c>
    </row>
    <row r="6628" spans="1:9">
      <c r="A6628" s="2">
        <v>3389</v>
      </c>
      <c r="B6628" s="1">
        <v>3373</v>
      </c>
      <c r="C6628" s="1">
        <v>730</v>
      </c>
      <c r="D6628" s="1">
        <v>1</v>
      </c>
      <c r="E6628" s="1">
        <v>1.2</v>
      </c>
      <c r="F6628" s="1">
        <v>0.15</v>
      </c>
      <c r="G6628" s="1">
        <v>4</v>
      </c>
      <c r="H6628" s="1">
        <v>2.4900000000052298</v>
      </c>
      <c r="I6628" s="1">
        <f>E6628*(1+F6628*(H6628/C6628)^G6628)</f>
        <v>1.2000000000243656</v>
      </c>
    </row>
    <row r="6629" spans="1:9">
      <c r="A6629" s="2">
        <v>3389</v>
      </c>
      <c r="B6629" s="1">
        <v>3388</v>
      </c>
      <c r="C6629" s="1">
        <v>770</v>
      </c>
      <c r="D6629" s="1">
        <v>1</v>
      </c>
      <c r="E6629" s="1">
        <v>1.333</v>
      </c>
      <c r="F6629" s="1">
        <v>0.15</v>
      </c>
      <c r="G6629" s="1">
        <v>4</v>
      </c>
      <c r="H6629" s="1">
        <v>0</v>
      </c>
      <c r="I6629" s="1">
        <f>E6629*(1+F6629*(H6629/C6629)^G6629)</f>
        <v>1.333</v>
      </c>
    </row>
    <row r="6630" spans="1:9">
      <c r="A6630" s="2">
        <v>3389</v>
      </c>
      <c r="B6630" s="1">
        <v>3390</v>
      </c>
      <c r="C6630" s="1">
        <v>430</v>
      </c>
      <c r="D6630" s="1">
        <v>0.04</v>
      </c>
      <c r="E6630" s="1">
        <v>0.06</v>
      </c>
      <c r="F6630" s="1">
        <v>0.15</v>
      </c>
      <c r="G6630" s="1">
        <v>4</v>
      </c>
      <c r="H6630" s="1">
        <v>0</v>
      </c>
      <c r="I6630" s="1">
        <f>E6630*(1+F6630*(H6630/C6630)^G6630)</f>
        <v>0.06</v>
      </c>
    </row>
    <row r="6631" spans="1:9">
      <c r="A6631" s="2">
        <v>3389</v>
      </c>
      <c r="B6631" s="1">
        <v>3391</v>
      </c>
      <c r="C6631" s="1">
        <v>770</v>
      </c>
      <c r="D6631" s="1">
        <v>0.1</v>
      </c>
      <c r="E6631" s="1">
        <v>0.15</v>
      </c>
      <c r="F6631" s="1">
        <v>0.15</v>
      </c>
      <c r="G6631" s="1">
        <v>4</v>
      </c>
      <c r="H6631" s="1">
        <v>7</v>
      </c>
      <c r="I6631" s="1">
        <f>E6631*(1+F6631*(H6631/C6631)^G6631)</f>
        <v>0.15000000015367804</v>
      </c>
    </row>
    <row r="6632" spans="1:9">
      <c r="A6632" s="2">
        <v>3390</v>
      </c>
      <c r="B6632" s="1">
        <v>3377</v>
      </c>
      <c r="C6632" s="1">
        <v>1080</v>
      </c>
      <c r="D6632" s="1">
        <v>1.28</v>
      </c>
      <c r="E6632" s="1">
        <v>1.536</v>
      </c>
      <c r="F6632" s="1">
        <v>0.15</v>
      </c>
      <c r="G6632" s="1">
        <v>4</v>
      </c>
      <c r="H6632" s="1">
        <v>223.73999999995399</v>
      </c>
      <c r="I6632" s="1">
        <f>E6632*(1+F6632*(H6632/C6632)^G6632)</f>
        <v>1.5364243869177598</v>
      </c>
    </row>
    <row r="6633" spans="1:9">
      <c r="A6633" s="2">
        <v>3390</v>
      </c>
      <c r="B6633" s="1">
        <v>3389</v>
      </c>
      <c r="C6633" s="1">
        <v>770</v>
      </c>
      <c r="D6633" s="1">
        <v>0.04</v>
      </c>
      <c r="E6633" s="1">
        <v>0.06</v>
      </c>
      <c r="F6633" s="1">
        <v>0.15</v>
      </c>
      <c r="G6633" s="1">
        <v>4</v>
      </c>
      <c r="H6633" s="1">
        <v>0</v>
      </c>
      <c r="I6633" s="1">
        <f>E6633*(1+F6633*(H6633/C6633)^G6633)</f>
        <v>0.06</v>
      </c>
    </row>
    <row r="6634" spans="1:9">
      <c r="A6634" s="2">
        <v>3390</v>
      </c>
      <c r="B6634" s="1">
        <v>3391</v>
      </c>
      <c r="C6634" s="1">
        <v>770</v>
      </c>
      <c r="D6634" s="1">
        <v>0.1</v>
      </c>
      <c r="E6634" s="1">
        <v>0.15</v>
      </c>
      <c r="F6634" s="1">
        <v>0.15</v>
      </c>
      <c r="G6634" s="1">
        <v>4</v>
      </c>
      <c r="H6634" s="1">
        <v>321.44850235295502</v>
      </c>
      <c r="I6634" s="1">
        <f>E6634*(1+F6634*(H6634/C6634)^G6634)</f>
        <v>0.15068338468878908</v>
      </c>
    </row>
    <row r="6635" spans="1:9">
      <c r="A6635" s="2">
        <v>3390</v>
      </c>
      <c r="B6635" s="1">
        <v>3392</v>
      </c>
      <c r="C6635" s="1">
        <v>2060</v>
      </c>
      <c r="D6635" s="1">
        <v>1.47</v>
      </c>
      <c r="E6635" s="1">
        <v>1.96</v>
      </c>
      <c r="F6635" s="1">
        <v>0.15</v>
      </c>
      <c r="G6635" s="1">
        <v>4</v>
      </c>
      <c r="H6635" s="1">
        <v>0</v>
      </c>
      <c r="I6635" s="1">
        <f>E6635*(1+F6635*(H6635/C6635)^G6635)</f>
        <v>1.96</v>
      </c>
    </row>
    <row r="6636" spans="1:9">
      <c r="A6636" s="2">
        <v>3391</v>
      </c>
      <c r="B6636" s="1">
        <v>3389</v>
      </c>
      <c r="C6636" s="1">
        <v>770</v>
      </c>
      <c r="D6636" s="1">
        <v>0.1</v>
      </c>
      <c r="E6636" s="1">
        <v>0.15</v>
      </c>
      <c r="F6636" s="1">
        <v>0.15</v>
      </c>
      <c r="G6636" s="1">
        <v>4</v>
      </c>
      <c r="H6636" s="1">
        <v>2.4900000000052298</v>
      </c>
      <c r="I6636" s="1">
        <f>E6636*(1+F6636*(H6636/C6636)^G6636)</f>
        <v>0.15000000000246047</v>
      </c>
    </row>
    <row r="6637" spans="1:9">
      <c r="A6637" s="2">
        <v>3391</v>
      </c>
      <c r="B6637" s="1">
        <v>3390</v>
      </c>
      <c r="C6637" s="1">
        <v>430</v>
      </c>
      <c r="D6637" s="1">
        <v>0.1</v>
      </c>
      <c r="E6637" s="1">
        <v>0.15</v>
      </c>
      <c r="F6637" s="1">
        <v>0.15</v>
      </c>
      <c r="G6637" s="1">
        <v>4</v>
      </c>
      <c r="H6637" s="1">
        <v>223.73999999995399</v>
      </c>
      <c r="I6637" s="1">
        <f>E6637*(1+F6637*(H6637/C6637)^G6637)</f>
        <v>0.15164923761255186</v>
      </c>
    </row>
    <row r="6638" spans="1:9">
      <c r="A6638" s="2">
        <v>3391</v>
      </c>
      <c r="B6638" s="1">
        <v>3594</v>
      </c>
      <c r="C6638" s="1">
        <v>770</v>
      </c>
      <c r="D6638" s="1">
        <v>0.9</v>
      </c>
      <c r="E6638" s="1">
        <v>1.08</v>
      </c>
      <c r="F6638" s="1">
        <v>0.15</v>
      </c>
      <c r="G6638" s="1">
        <v>4</v>
      </c>
      <c r="H6638" s="1">
        <v>328.44850235295502</v>
      </c>
      <c r="I6638" s="1">
        <f>E6638*(1+F6638*(H6638/C6638)^G6638)</f>
        <v>1.0853631662244043</v>
      </c>
    </row>
    <row r="6639" spans="1:9">
      <c r="A6639" s="2">
        <v>3392</v>
      </c>
      <c r="B6639" s="1">
        <v>3376</v>
      </c>
      <c r="C6639" s="1">
        <v>430</v>
      </c>
      <c r="D6639" s="1">
        <v>1.49</v>
      </c>
      <c r="E6639" s="1">
        <v>1.788</v>
      </c>
      <c r="F6639" s="1">
        <v>0.15</v>
      </c>
      <c r="G6639" s="1">
        <v>4</v>
      </c>
      <c r="H6639" s="1">
        <v>0.50000000001455103</v>
      </c>
      <c r="I6639" s="1">
        <f>E6639*(1+F6639*(H6639/C6639)^G6639)</f>
        <v>1.7880000000004903</v>
      </c>
    </row>
    <row r="6640" spans="1:9">
      <c r="A6640" s="2">
        <v>3392</v>
      </c>
      <c r="B6640" s="1">
        <v>3390</v>
      </c>
      <c r="C6640" s="1">
        <v>1880</v>
      </c>
      <c r="D6640" s="1">
        <v>1.47</v>
      </c>
      <c r="E6640" s="1">
        <v>1.96</v>
      </c>
      <c r="F6640" s="1">
        <v>0.15</v>
      </c>
      <c r="G6640" s="1">
        <v>4</v>
      </c>
      <c r="H6640" s="1">
        <v>0</v>
      </c>
      <c r="I6640" s="1">
        <f>E6640*(1+F6640*(H6640/C6640)^G6640)</f>
        <v>1.96</v>
      </c>
    </row>
    <row r="6641" spans="1:9">
      <c r="A6641" s="2">
        <v>3392</v>
      </c>
      <c r="B6641" s="1">
        <v>3596</v>
      </c>
      <c r="C6641" s="1">
        <v>770</v>
      </c>
      <c r="D6641" s="1">
        <v>1</v>
      </c>
      <c r="E6641" s="1">
        <v>1.333</v>
      </c>
      <c r="F6641" s="1">
        <v>0.15</v>
      </c>
      <c r="G6641" s="1">
        <v>4</v>
      </c>
      <c r="H6641" s="1">
        <v>0.93999999998777595</v>
      </c>
      <c r="I6641" s="1">
        <f>E6641*(1+F6641*(H6641/C6641)^G6641)</f>
        <v>1.3330000000004438</v>
      </c>
    </row>
    <row r="6642" spans="1:9">
      <c r="A6642" s="2">
        <v>3393</v>
      </c>
      <c r="B6642" s="1">
        <v>4272</v>
      </c>
      <c r="C6642" s="1">
        <v>900</v>
      </c>
      <c r="D6642" s="1">
        <v>1.38</v>
      </c>
      <c r="E6642" s="1">
        <v>1.84</v>
      </c>
      <c r="F6642" s="1">
        <v>0.15</v>
      </c>
      <c r="G6642" s="1">
        <v>4</v>
      </c>
      <c r="H6642" s="1">
        <v>344.38000000088499</v>
      </c>
      <c r="I6642" s="1">
        <f>E6642*(1+F6642*(H6642/C6642)^G6642)</f>
        <v>1.8459168523381835</v>
      </c>
    </row>
    <row r="6643" spans="1:9">
      <c r="A6643" s="2">
        <v>3393</v>
      </c>
      <c r="B6643" s="1">
        <v>4275</v>
      </c>
      <c r="C6643" s="1">
        <v>1050</v>
      </c>
      <c r="D6643" s="1">
        <v>1.1100000000000001</v>
      </c>
      <c r="E6643" s="1">
        <v>1.3320000000000001</v>
      </c>
      <c r="F6643" s="1">
        <v>0.15</v>
      </c>
      <c r="G6643" s="1">
        <v>4</v>
      </c>
      <c r="H6643" s="1">
        <v>215.73999999998301</v>
      </c>
      <c r="I6643" s="1">
        <f>E6643*(1+F6643*(H6643/C6643)^G6643)</f>
        <v>1.3323560909901058</v>
      </c>
    </row>
    <row r="6644" spans="1:9">
      <c r="A6644" s="2">
        <v>3393</v>
      </c>
      <c r="B6644" s="1">
        <v>11839</v>
      </c>
      <c r="C6644" s="1">
        <v>440</v>
      </c>
      <c r="D6644" s="1">
        <v>1.1499999999999999</v>
      </c>
      <c r="E6644" s="1">
        <v>1.5329999999999999</v>
      </c>
      <c r="F6644" s="1">
        <v>0.15</v>
      </c>
      <c r="G6644" s="1">
        <v>4</v>
      </c>
      <c r="H6644" s="1">
        <v>371.64149515244901</v>
      </c>
      <c r="I6644" s="1">
        <f>E6644*(1+F6644*(H6644/C6644)^G6644)</f>
        <v>1.650036008672406</v>
      </c>
    </row>
    <row r="6645" spans="1:9">
      <c r="A6645" s="2">
        <v>3393</v>
      </c>
      <c r="B6645" s="1">
        <v>11956</v>
      </c>
      <c r="C6645" s="1">
        <v>1050</v>
      </c>
      <c r="D6645" s="1">
        <v>1.1599999999999999</v>
      </c>
      <c r="E6645" s="1">
        <v>1.3919999999999999</v>
      </c>
      <c r="F6645" s="1">
        <v>0.15</v>
      </c>
      <c r="G6645" s="1">
        <v>4</v>
      </c>
      <c r="H6645" s="1">
        <v>607.94720791364603</v>
      </c>
      <c r="I6645" s="1">
        <f>E6645*(1+F6645*(H6645/C6645)^G6645)</f>
        <v>1.4154658759784908</v>
      </c>
    </row>
    <row r="6646" spans="1:9">
      <c r="A6646" s="2">
        <v>3394</v>
      </c>
      <c r="B6646" s="1">
        <v>3382</v>
      </c>
      <c r="C6646" s="1">
        <v>510</v>
      </c>
      <c r="D6646" s="1">
        <v>0.51</v>
      </c>
      <c r="E6646" s="1">
        <v>0.76500000000000001</v>
      </c>
      <c r="F6646" s="1">
        <v>0.15</v>
      </c>
      <c r="G6646" s="1">
        <v>4</v>
      </c>
      <c r="H6646" s="1">
        <v>64.377903231128499</v>
      </c>
      <c r="I6646" s="1">
        <f>E6646*(1+F6646*(H6646/C6646)^G6646)</f>
        <v>0.7650291352870181</v>
      </c>
    </row>
    <row r="6647" spans="1:9">
      <c r="A6647" s="2">
        <v>3394</v>
      </c>
      <c r="B6647" s="1">
        <v>3395</v>
      </c>
      <c r="C6647" s="1">
        <v>1050</v>
      </c>
      <c r="D6647" s="1">
        <v>0.88</v>
      </c>
      <c r="E6647" s="1">
        <v>1.056</v>
      </c>
      <c r="F6647" s="1">
        <v>0.15</v>
      </c>
      <c r="G6647" s="1">
        <v>4</v>
      </c>
      <c r="H6647" s="1">
        <v>154.97618519245501</v>
      </c>
      <c r="I6647" s="1">
        <f>E6647*(1+F6647*(H6647/C6647)^G6647)</f>
        <v>1.0560751723013908</v>
      </c>
    </row>
    <row r="6648" spans="1:9">
      <c r="A6648" s="2">
        <v>3394</v>
      </c>
      <c r="B6648" s="1">
        <v>3602</v>
      </c>
      <c r="C6648" s="1">
        <v>770</v>
      </c>
      <c r="D6648" s="1">
        <v>1.01</v>
      </c>
      <c r="E6648" s="1">
        <v>1.212</v>
      </c>
      <c r="F6648" s="1">
        <v>0.15</v>
      </c>
      <c r="G6648" s="1">
        <v>4</v>
      </c>
      <c r="H6648" s="1">
        <v>109.611208277674</v>
      </c>
      <c r="I6648" s="1">
        <f>E6648*(1+F6648*(H6648/C6648)^G6648)</f>
        <v>1.2120746536143208</v>
      </c>
    </row>
    <row r="6649" spans="1:9">
      <c r="A6649" s="2">
        <v>3395</v>
      </c>
      <c r="B6649" s="1">
        <v>3394</v>
      </c>
      <c r="C6649" s="1">
        <v>1050</v>
      </c>
      <c r="D6649" s="1">
        <v>0.88</v>
      </c>
      <c r="E6649" s="1">
        <v>1.056</v>
      </c>
      <c r="F6649" s="1">
        <v>0.15</v>
      </c>
      <c r="G6649" s="1">
        <v>4</v>
      </c>
      <c r="H6649" s="1">
        <v>14.317903231145401</v>
      </c>
      <c r="I6649" s="1">
        <f>E6649*(1+F6649*(H6649/C6649)^G6649)</f>
        <v>1.0560000054766585</v>
      </c>
    </row>
    <row r="6650" spans="1:9">
      <c r="A6650" s="2">
        <v>3395</v>
      </c>
      <c r="B6650" s="1">
        <v>3606</v>
      </c>
      <c r="C6650" s="1">
        <v>810</v>
      </c>
      <c r="D6650" s="1">
        <v>0.46</v>
      </c>
      <c r="E6650" s="1">
        <v>0.69</v>
      </c>
      <c r="F6650" s="1">
        <v>0.15</v>
      </c>
      <c r="G6650" s="1">
        <v>4</v>
      </c>
      <c r="H6650" s="1">
        <v>1061.0857739847199</v>
      </c>
      <c r="I6650" s="1">
        <f>E6650*(1+F6650*(H6650/C6650)^G6650)</f>
        <v>0.99479107252662957</v>
      </c>
    </row>
    <row r="6651" spans="1:9">
      <c r="A6651" s="2">
        <v>3395</v>
      </c>
      <c r="B6651" s="1">
        <v>11482</v>
      </c>
      <c r="C6651" s="1">
        <v>450</v>
      </c>
      <c r="D6651" s="1">
        <v>0.66</v>
      </c>
      <c r="E6651" s="1">
        <v>0.99</v>
      </c>
      <c r="F6651" s="1">
        <v>0.15</v>
      </c>
      <c r="G6651" s="1">
        <v>4</v>
      </c>
      <c r="H6651" s="1">
        <v>499.76209677200598</v>
      </c>
      <c r="I6651" s="1">
        <f>E6651*(1+F6651*(H6651/C6651)^G6651)</f>
        <v>1.2159069846307651</v>
      </c>
    </row>
    <row r="6652" spans="1:9">
      <c r="A6652" s="2">
        <v>3396</v>
      </c>
      <c r="B6652" s="1">
        <v>3385</v>
      </c>
      <c r="C6652" s="1">
        <v>510</v>
      </c>
      <c r="D6652" s="1">
        <v>0.92</v>
      </c>
      <c r="E6652" s="1">
        <v>1.1040000000000001</v>
      </c>
      <c r="F6652" s="1">
        <v>0.15</v>
      </c>
      <c r="G6652" s="1">
        <v>4</v>
      </c>
      <c r="H6652" s="1">
        <v>252.46518026788499</v>
      </c>
      <c r="I6652" s="1">
        <f>E6652*(1+F6652*(H6652/C6652)^G6652)</f>
        <v>1.1139445602804126</v>
      </c>
    </row>
    <row r="6653" spans="1:9">
      <c r="A6653" s="2">
        <v>3396</v>
      </c>
      <c r="B6653" s="1">
        <v>3558</v>
      </c>
      <c r="C6653" s="1">
        <v>770</v>
      </c>
      <c r="D6653" s="1">
        <v>0.81</v>
      </c>
      <c r="E6653" s="1">
        <v>0.97199999999999998</v>
      </c>
      <c r="F6653" s="1">
        <v>0.15</v>
      </c>
      <c r="G6653" s="1">
        <v>4</v>
      </c>
      <c r="H6653" s="1">
        <v>1.9200000000127999</v>
      </c>
      <c r="I6653" s="1">
        <f>E6653*(1+F6653*(H6653/C6653)^G6653)</f>
        <v>0.97200000000563636</v>
      </c>
    </row>
    <row r="6654" spans="1:9">
      <c r="A6654" s="2">
        <v>3396</v>
      </c>
      <c r="B6654" s="1">
        <v>3611</v>
      </c>
      <c r="C6654" s="1">
        <v>770</v>
      </c>
      <c r="D6654" s="1">
        <v>0.1</v>
      </c>
      <c r="E6654" s="1">
        <v>0.15</v>
      </c>
      <c r="F6654" s="1">
        <v>0.15</v>
      </c>
      <c r="G6654" s="1">
        <v>4</v>
      </c>
      <c r="H6654" s="1">
        <v>458.09247221988301</v>
      </c>
      <c r="I6654" s="1">
        <f>E6654*(1+F6654*(H6654/C6654)^G6654)</f>
        <v>0.15281859214914453</v>
      </c>
    </row>
    <row r="6655" spans="1:9">
      <c r="A6655" s="2">
        <v>3397</v>
      </c>
      <c r="B6655" s="1">
        <v>2266</v>
      </c>
      <c r="C6655" s="1">
        <v>6000</v>
      </c>
      <c r="D6655" s="1">
        <v>0.57999999999999996</v>
      </c>
      <c r="E6655" s="1">
        <v>0.55000000000000004</v>
      </c>
      <c r="F6655" s="1">
        <v>0.15</v>
      </c>
      <c r="G6655" s="1">
        <v>4</v>
      </c>
      <c r="H6655" s="1">
        <v>4594.5912315543101</v>
      </c>
      <c r="I6655" s="1">
        <f>E6655*(1+F6655*(H6655/C6655)^G6655)</f>
        <v>0.57836850600158796</v>
      </c>
    </row>
    <row r="6656" spans="1:9">
      <c r="A6656" s="2">
        <v>3398</v>
      </c>
      <c r="B6656" s="1">
        <v>3482</v>
      </c>
      <c r="C6656" s="1">
        <v>620</v>
      </c>
      <c r="D6656" s="1">
        <v>0.13</v>
      </c>
      <c r="E6656" s="1">
        <v>0.26</v>
      </c>
      <c r="F6656" s="1">
        <v>0.15</v>
      </c>
      <c r="G6656" s="1">
        <v>4</v>
      </c>
      <c r="H6656" s="1">
        <v>611.41249840051705</v>
      </c>
      <c r="I6656" s="1">
        <f>E6656*(1+F6656*(H6656/C6656)^G6656)</f>
        <v>0.29688375241127835</v>
      </c>
    </row>
    <row r="6657" spans="1:9">
      <c r="A6657" s="2">
        <v>3398</v>
      </c>
      <c r="B6657" s="1">
        <v>3486</v>
      </c>
      <c r="C6657" s="1">
        <v>4000</v>
      </c>
      <c r="D6657" s="1">
        <v>0.45</v>
      </c>
      <c r="E6657" s="1">
        <v>0.42699999999999999</v>
      </c>
      <c r="F6657" s="1">
        <v>0.15</v>
      </c>
      <c r="G6657" s="1">
        <v>4</v>
      </c>
      <c r="H6657" s="1">
        <v>2778.0557010740199</v>
      </c>
      <c r="I6657" s="1">
        <f>E6657*(1+F6657*(H6657/C6657)^G6657)</f>
        <v>0.44190194533042237</v>
      </c>
    </row>
    <row r="6658" spans="1:9">
      <c r="A6658" s="2">
        <v>3399</v>
      </c>
      <c r="B6658" s="1">
        <v>3400</v>
      </c>
      <c r="C6658" s="1">
        <v>520</v>
      </c>
      <c r="D6658" s="1">
        <v>0.62</v>
      </c>
      <c r="E6658" s="1">
        <v>0.93</v>
      </c>
      <c r="F6658" s="1">
        <v>0.15</v>
      </c>
      <c r="G6658" s="1">
        <v>4</v>
      </c>
      <c r="H6658" s="1">
        <v>357.15145841493302</v>
      </c>
      <c r="I6658" s="1">
        <f>E6658*(1+F6658*(H6658/C6658)^G6658)</f>
        <v>0.96104349033182557</v>
      </c>
    </row>
    <row r="6659" spans="1:9">
      <c r="A6659" s="2">
        <v>3399</v>
      </c>
      <c r="B6659" s="1">
        <v>3423</v>
      </c>
      <c r="C6659" s="1">
        <v>1030</v>
      </c>
      <c r="D6659" s="1">
        <v>1.31</v>
      </c>
      <c r="E6659" s="1">
        <v>1.5720000000000001</v>
      </c>
      <c r="F6659" s="1">
        <v>0.15</v>
      </c>
      <c r="G6659" s="1">
        <v>4</v>
      </c>
      <c r="H6659" s="1">
        <v>215.47175670389601</v>
      </c>
      <c r="I6659" s="1">
        <f>E6659*(1+F6659*(H6659/C6659)^G6659)</f>
        <v>1.5724516024730675</v>
      </c>
    </row>
    <row r="6660" spans="1:9">
      <c r="A6660" s="2">
        <v>3399</v>
      </c>
      <c r="B6660" s="1">
        <v>11453</v>
      </c>
      <c r="C6660" s="1">
        <v>1200</v>
      </c>
      <c r="D6660" s="1">
        <v>1.2</v>
      </c>
      <c r="E6660" s="1">
        <v>1.44</v>
      </c>
      <c r="F6660" s="1">
        <v>0.15</v>
      </c>
      <c r="G6660" s="1">
        <v>4</v>
      </c>
      <c r="H6660" s="1">
        <v>67.650000000066896</v>
      </c>
      <c r="I6660" s="1">
        <f>E6660*(1+F6660*(H6660/C6660)^G6660)</f>
        <v>1.4400021817248116</v>
      </c>
    </row>
    <row r="6661" spans="1:9">
      <c r="A6661" s="2">
        <v>3399</v>
      </c>
      <c r="B6661" s="1">
        <v>11455</v>
      </c>
      <c r="C6661" s="1">
        <v>520</v>
      </c>
      <c r="D6661" s="1">
        <v>1.22</v>
      </c>
      <c r="E6661" s="1">
        <v>1.627</v>
      </c>
      <c r="F6661" s="1">
        <v>0.15</v>
      </c>
      <c r="G6661" s="1">
        <v>4</v>
      </c>
      <c r="H6661" s="1">
        <v>384.72559767799203</v>
      </c>
      <c r="I6661" s="1">
        <f>E6661*(1+F6661*(H6661/C6661)^G6661)</f>
        <v>1.7001256550533335</v>
      </c>
    </row>
    <row r="6662" spans="1:9">
      <c r="A6662" s="2">
        <v>3400</v>
      </c>
      <c r="B6662" s="1">
        <v>3195</v>
      </c>
      <c r="C6662" s="1">
        <v>770</v>
      </c>
      <c r="D6662" s="1">
        <v>1.62</v>
      </c>
      <c r="E6662" s="1">
        <v>1.944</v>
      </c>
      <c r="F6662" s="1">
        <v>0.15</v>
      </c>
      <c r="G6662" s="1">
        <v>4</v>
      </c>
      <c r="H6662" s="1">
        <v>65.849451364956593</v>
      </c>
      <c r="I6662" s="1">
        <f>E6662*(1+F6662*(H6662/C6662)^G6662)</f>
        <v>1.9440155967195361</v>
      </c>
    </row>
    <row r="6663" spans="1:9">
      <c r="A6663" s="2">
        <v>3400</v>
      </c>
      <c r="B6663" s="1">
        <v>3399</v>
      </c>
      <c r="C6663" s="1">
        <v>440</v>
      </c>
      <c r="D6663" s="1">
        <v>0.62</v>
      </c>
      <c r="E6663" s="1">
        <v>0.93</v>
      </c>
      <c r="F6663" s="1">
        <v>0.15</v>
      </c>
      <c r="G6663" s="1">
        <v>4</v>
      </c>
      <c r="H6663" s="1">
        <v>444.80535777396199</v>
      </c>
      <c r="I6663" s="1">
        <f>E6663*(1+F6663*(H6663/C6663)^G6663)</f>
        <v>1.0756946286189097</v>
      </c>
    </row>
    <row r="6664" spans="1:9">
      <c r="A6664" s="2">
        <v>3400</v>
      </c>
      <c r="B6664" s="1">
        <v>11456</v>
      </c>
      <c r="C6664" s="1">
        <v>790</v>
      </c>
      <c r="D6664" s="1">
        <v>0.85</v>
      </c>
      <c r="E6664" s="1">
        <v>1.133</v>
      </c>
      <c r="F6664" s="1">
        <v>0.15</v>
      </c>
      <c r="G6664" s="1">
        <v>4</v>
      </c>
      <c r="H6664" s="1">
        <v>292.28200704997198</v>
      </c>
      <c r="I6664" s="1">
        <f>E6664*(1+F6664*(H6664/C6664)^G6664)</f>
        <v>1.1361843524291129</v>
      </c>
    </row>
    <row r="6665" spans="1:9">
      <c r="A6665" s="2">
        <v>3401</v>
      </c>
      <c r="B6665" s="1">
        <v>3403</v>
      </c>
      <c r="C6665" s="1">
        <v>1450</v>
      </c>
      <c r="D6665" s="1">
        <v>0.2</v>
      </c>
      <c r="E6665" s="1">
        <v>0.4</v>
      </c>
      <c r="F6665" s="1">
        <v>0.15</v>
      </c>
      <c r="G6665" s="1">
        <v>4</v>
      </c>
      <c r="H6665" s="1">
        <v>203.35000000026</v>
      </c>
      <c r="I6665" s="1">
        <f>E6665*(1+F6665*(H6665/C6665)^G6665)</f>
        <v>0.40002320897434207</v>
      </c>
    </row>
    <row r="6666" spans="1:9">
      <c r="A6666" s="2">
        <v>3401</v>
      </c>
      <c r="B6666" s="1">
        <v>10134</v>
      </c>
      <c r="C6666" s="1">
        <v>4000</v>
      </c>
      <c r="D6666" s="1">
        <v>1.2</v>
      </c>
      <c r="E6666" s="1">
        <v>0.96299999999999997</v>
      </c>
      <c r="F6666" s="1">
        <v>0.15</v>
      </c>
      <c r="G6666" s="1">
        <v>4</v>
      </c>
      <c r="H6666" s="1">
        <v>5877.2742999230304</v>
      </c>
      <c r="I6666" s="1">
        <f>E6666*(1+F6666*(H6666/C6666)^G6666)</f>
        <v>1.636257843910029</v>
      </c>
    </row>
    <row r="6667" spans="1:9">
      <c r="A6667" s="2">
        <v>3402</v>
      </c>
      <c r="B6667" s="1">
        <v>11425</v>
      </c>
      <c r="C6667" s="1">
        <v>770</v>
      </c>
      <c r="D6667" s="1">
        <v>1.25</v>
      </c>
      <c r="E6667" s="1">
        <v>1.5</v>
      </c>
      <c r="F6667" s="1">
        <v>0.15</v>
      </c>
      <c r="G6667" s="1">
        <v>4</v>
      </c>
      <c r="H6667" s="1">
        <v>148.500000000298</v>
      </c>
      <c r="I6667" s="1">
        <f>E6667*(1+F6667*(H6667/C6667)^G6667)</f>
        <v>1.5003112615186405</v>
      </c>
    </row>
    <row r="6668" spans="1:9">
      <c r="A6668" s="2">
        <v>3402</v>
      </c>
      <c r="B6668" s="1">
        <v>11428</v>
      </c>
      <c r="C6668" s="1">
        <v>510</v>
      </c>
      <c r="D6668" s="1">
        <v>0.13</v>
      </c>
      <c r="E6668" s="1">
        <v>0.19500000000000001</v>
      </c>
      <c r="F6668" s="1">
        <v>0.15</v>
      </c>
      <c r="G6668" s="1">
        <v>4</v>
      </c>
      <c r="H6668" s="1">
        <v>699.79658047145404</v>
      </c>
      <c r="I6668" s="1">
        <f>E6668*(1+F6668*(H6668/C6668)^G6668)</f>
        <v>0.29868893885992576</v>
      </c>
    </row>
    <row r="6669" spans="1:9">
      <c r="A6669" s="2">
        <v>3402</v>
      </c>
      <c r="B6669" s="1">
        <v>11456</v>
      </c>
      <c r="C6669" s="1">
        <v>430</v>
      </c>
      <c r="D6669" s="1">
        <v>1.02</v>
      </c>
      <c r="E6669" s="1">
        <v>1.53</v>
      </c>
      <c r="F6669" s="1">
        <v>0.15</v>
      </c>
      <c r="G6669" s="1">
        <v>4</v>
      </c>
      <c r="H6669" s="1">
        <v>315.10620023732901</v>
      </c>
      <c r="I6669" s="1">
        <f>E6669*(1+F6669*(H6669/C6669)^G6669)</f>
        <v>1.5961815085718267</v>
      </c>
    </row>
    <row r="6670" spans="1:9">
      <c r="A6670" s="2">
        <v>3403</v>
      </c>
      <c r="B6670" s="1">
        <v>3383</v>
      </c>
      <c r="C6670" s="1">
        <v>1450</v>
      </c>
      <c r="D6670" s="1">
        <v>0.2</v>
      </c>
      <c r="E6670" s="1">
        <v>0.4</v>
      </c>
      <c r="F6670" s="1">
        <v>0.15</v>
      </c>
      <c r="G6670" s="1">
        <v>4</v>
      </c>
      <c r="H6670" s="1">
        <v>338.28410657318398</v>
      </c>
      <c r="I6670" s="1">
        <f>E6670*(1+F6670*(H6670/C6670)^G6670)</f>
        <v>0.40017774836621789</v>
      </c>
    </row>
    <row r="6671" spans="1:9">
      <c r="A6671" s="2">
        <v>3403</v>
      </c>
      <c r="B6671" s="1">
        <v>3401</v>
      </c>
      <c r="C6671" s="1">
        <v>1450</v>
      </c>
      <c r="D6671" s="1">
        <v>0.2</v>
      </c>
      <c r="E6671" s="1">
        <v>0.4</v>
      </c>
      <c r="F6671" s="1">
        <v>0.15</v>
      </c>
      <c r="G6671" s="1">
        <v>4</v>
      </c>
      <c r="H6671" s="1">
        <v>615.26421409818397</v>
      </c>
      <c r="I6671" s="1">
        <f>E6671*(1+F6671*(H6671/C6671)^G6671)</f>
        <v>0.4019450280303043</v>
      </c>
    </row>
    <row r="6672" spans="1:9">
      <c r="A6672" s="2">
        <v>3403</v>
      </c>
      <c r="B6672" s="1">
        <v>10137</v>
      </c>
      <c r="C6672" s="1">
        <v>3600</v>
      </c>
      <c r="D6672" s="1">
        <v>0.06</v>
      </c>
      <c r="E6672" s="1">
        <v>0.09</v>
      </c>
      <c r="F6672" s="1">
        <v>0.15</v>
      </c>
      <c r="G6672" s="1">
        <v>4</v>
      </c>
      <c r="H6672" s="1">
        <v>632.36239249910398</v>
      </c>
      <c r="I6672" s="1">
        <f>E6672*(1+F6672*(H6672/C6672)^G6672)</f>
        <v>9.0012852508538743E-2</v>
      </c>
    </row>
    <row r="6673" spans="1:9">
      <c r="A6673" s="2">
        <v>3403</v>
      </c>
      <c r="B6673" s="1">
        <v>10177</v>
      </c>
      <c r="C6673" s="1">
        <v>1440</v>
      </c>
      <c r="D6673" s="1">
        <v>0.75</v>
      </c>
      <c r="E6673" s="1">
        <v>1.125</v>
      </c>
      <c r="F6673" s="1">
        <v>0.15</v>
      </c>
      <c r="G6673" s="1">
        <v>4</v>
      </c>
      <c r="H6673" s="1">
        <v>801.50253250347305</v>
      </c>
      <c r="I6673" s="1">
        <f>E6673*(1+F6673*(H6673/C6673)^G6673)</f>
        <v>1.1411962103598823</v>
      </c>
    </row>
    <row r="6674" spans="1:9">
      <c r="A6674" s="2">
        <v>3404</v>
      </c>
      <c r="B6674" s="1">
        <v>3174</v>
      </c>
      <c r="C6674" s="1">
        <v>770</v>
      </c>
      <c r="D6674" s="1">
        <v>2.12</v>
      </c>
      <c r="E6674" s="1">
        <v>2.544</v>
      </c>
      <c r="F6674" s="1">
        <v>0.15</v>
      </c>
      <c r="G6674" s="1">
        <v>4</v>
      </c>
      <c r="H6674" s="1">
        <v>154.031864311014</v>
      </c>
      <c r="I6674" s="1">
        <f>E6674*(1+F6674*(H6674/C6674)^G6674)</f>
        <v>2.5446110654834486</v>
      </c>
    </row>
    <row r="6675" spans="1:9">
      <c r="A6675" s="2">
        <v>3404</v>
      </c>
      <c r="B6675" s="1">
        <v>3405</v>
      </c>
      <c r="C6675" s="1">
        <v>1030</v>
      </c>
      <c r="D6675" s="1">
        <v>1</v>
      </c>
      <c r="E6675" s="1">
        <v>1.2</v>
      </c>
      <c r="F6675" s="1">
        <v>0.15</v>
      </c>
      <c r="G6675" s="1">
        <v>4</v>
      </c>
      <c r="H6675" s="1">
        <v>337.052007050187</v>
      </c>
      <c r="I6675" s="1">
        <f>E6675*(1+F6675*(H6675/C6675)^G6675)</f>
        <v>1.2020640075264375</v>
      </c>
    </row>
    <row r="6676" spans="1:9">
      <c r="A6676" s="2">
        <v>3404</v>
      </c>
      <c r="B6676" s="1">
        <v>11428</v>
      </c>
      <c r="C6676" s="1">
        <v>510</v>
      </c>
      <c r="D6676" s="1">
        <v>0.35</v>
      </c>
      <c r="E6676" s="1">
        <v>0.52500000000000002</v>
      </c>
      <c r="F6676" s="1">
        <v>0.15</v>
      </c>
      <c r="G6676" s="1">
        <v>4</v>
      </c>
      <c r="H6676" s="1">
        <v>623.34338470452997</v>
      </c>
      <c r="I6676" s="1">
        <f>E6676*(1+F6676*(H6676/C6676)^G6676)</f>
        <v>0.70074350248817274</v>
      </c>
    </row>
    <row r="6677" spans="1:9">
      <c r="A6677" s="2">
        <v>3405</v>
      </c>
      <c r="B6677" s="1">
        <v>3174</v>
      </c>
      <c r="C6677" s="1">
        <v>790</v>
      </c>
      <c r="D6677" s="1">
        <v>1.6</v>
      </c>
      <c r="E6677" s="1">
        <v>1.92</v>
      </c>
      <c r="F6677" s="1">
        <v>0.15</v>
      </c>
      <c r="G6677" s="1">
        <v>4</v>
      </c>
      <c r="H6677" s="1">
        <v>32.388135689390701</v>
      </c>
      <c r="I6677" s="1">
        <f>E6677*(1+F6677*(H6677/C6677)^G6677)</f>
        <v>1.9200008136318161</v>
      </c>
    </row>
    <row r="6678" spans="1:9">
      <c r="A6678" s="2">
        <v>3405</v>
      </c>
      <c r="B6678" s="1">
        <v>3404</v>
      </c>
      <c r="C6678" s="1">
        <v>1030</v>
      </c>
      <c r="D6678" s="1">
        <v>1</v>
      </c>
      <c r="E6678" s="1">
        <v>1.2</v>
      </c>
      <c r="F6678" s="1">
        <v>0.15</v>
      </c>
      <c r="G6678" s="1">
        <v>4</v>
      </c>
      <c r="H6678" s="1">
        <v>183.12898214763101</v>
      </c>
      <c r="I6678" s="1">
        <f>E6678*(1+F6678*(H6678/C6678)^G6678)</f>
        <v>1.2001798671827977</v>
      </c>
    </row>
    <row r="6679" spans="1:9">
      <c r="A6679" s="2">
        <v>3405</v>
      </c>
      <c r="B6679" s="1">
        <v>11429</v>
      </c>
      <c r="C6679" s="1">
        <v>440</v>
      </c>
      <c r="D6679" s="1">
        <v>0.74</v>
      </c>
      <c r="E6679" s="1">
        <v>1.1100000000000001</v>
      </c>
      <c r="F6679" s="1">
        <v>0.15</v>
      </c>
      <c r="G6679" s="1">
        <v>4</v>
      </c>
      <c r="H6679" s="1">
        <v>414.33200705017202</v>
      </c>
      <c r="I6679" s="1">
        <f>E6679*(1+F6679*(H6679/C6679)^G6679)</f>
        <v>1.2409174286867151</v>
      </c>
    </row>
    <row r="6680" spans="1:9">
      <c r="A6680" s="2">
        <v>3406</v>
      </c>
      <c r="B6680" s="1">
        <v>3436</v>
      </c>
      <c r="C6680" s="1">
        <v>1080</v>
      </c>
      <c r="D6680" s="1">
        <v>2.14</v>
      </c>
      <c r="E6680" s="1">
        <v>2.5680000000000001</v>
      </c>
      <c r="F6680" s="1">
        <v>0.15</v>
      </c>
      <c r="G6680" s="1">
        <v>4</v>
      </c>
      <c r="H6680" s="1">
        <v>753.64282611228498</v>
      </c>
      <c r="I6680" s="1">
        <f>E6680*(1+F6680*(H6680/C6680)^G6680)</f>
        <v>2.6593384283357286</v>
      </c>
    </row>
    <row r="6681" spans="1:9">
      <c r="A6681" s="2">
        <v>3406</v>
      </c>
      <c r="B6681" s="1">
        <v>7197</v>
      </c>
      <c r="C6681" s="1">
        <v>2400</v>
      </c>
      <c r="D6681" s="1">
        <v>1.01</v>
      </c>
      <c r="E6681" s="1">
        <v>1.347</v>
      </c>
      <c r="F6681" s="1">
        <v>0.15</v>
      </c>
      <c r="G6681" s="1">
        <v>4</v>
      </c>
      <c r="H6681" s="1">
        <v>93.449999999997004</v>
      </c>
      <c r="I6681" s="1">
        <f>E6681*(1+F6681*(H6681/C6681)^G6681)</f>
        <v>1.3470004644415983</v>
      </c>
    </row>
    <row r="6682" spans="1:9">
      <c r="A6682" s="2">
        <v>3406</v>
      </c>
      <c r="B6682" s="1">
        <v>11429</v>
      </c>
      <c r="C6682" s="1">
        <v>360</v>
      </c>
      <c r="D6682" s="1">
        <v>1.45</v>
      </c>
      <c r="E6682" s="1">
        <v>2.9</v>
      </c>
      <c r="F6682" s="1">
        <v>0.15</v>
      </c>
      <c r="G6682" s="1">
        <v>4</v>
      </c>
      <c r="H6682" s="1">
        <v>72.0100000002858</v>
      </c>
      <c r="I6682" s="1">
        <f>E6682*(1+F6682*(H6682/C6682)^G6682)</f>
        <v>2.9006963867472408</v>
      </c>
    </row>
    <row r="6683" spans="1:9">
      <c r="A6683" s="2">
        <v>3406</v>
      </c>
      <c r="B6683" s="1">
        <v>11430</v>
      </c>
      <c r="C6683" s="1">
        <v>430</v>
      </c>
      <c r="D6683" s="1">
        <v>0.39</v>
      </c>
      <c r="E6683" s="1">
        <v>0.58499999999999996</v>
      </c>
      <c r="F6683" s="1">
        <v>0.15</v>
      </c>
      <c r="G6683" s="1">
        <v>4</v>
      </c>
      <c r="H6683" s="1">
        <v>577.93859937197703</v>
      </c>
      <c r="I6683" s="1">
        <f>E6683*(1+F6683*(H6683/C6683)^G6683)</f>
        <v>0.87135192514702853</v>
      </c>
    </row>
    <row r="6684" spans="1:9">
      <c r="A6684" s="2">
        <v>3407</v>
      </c>
      <c r="B6684" s="1">
        <v>3847</v>
      </c>
      <c r="C6684" s="1">
        <v>1450</v>
      </c>
      <c r="D6684" s="1">
        <v>0.37</v>
      </c>
      <c r="E6684" s="1">
        <v>0.74</v>
      </c>
      <c r="F6684" s="1">
        <v>0.15</v>
      </c>
      <c r="G6684" s="1">
        <v>4</v>
      </c>
      <c r="H6684" s="1">
        <v>0</v>
      </c>
      <c r="I6684" s="1">
        <f>E6684*(1+F6684*(H6684/C6684)^G6684)</f>
        <v>0.74</v>
      </c>
    </row>
    <row r="6685" spans="1:9">
      <c r="A6685" s="2">
        <v>3407</v>
      </c>
      <c r="B6685" s="1">
        <v>8903</v>
      </c>
      <c r="C6685" s="1">
        <v>1450</v>
      </c>
      <c r="D6685" s="1">
        <v>0.27</v>
      </c>
      <c r="E6685" s="1">
        <v>0.54</v>
      </c>
      <c r="F6685" s="1">
        <v>0.15</v>
      </c>
      <c r="G6685" s="1">
        <v>4</v>
      </c>
      <c r="H6685" s="1">
        <v>6.1500000000014499</v>
      </c>
      <c r="I6685" s="1">
        <f>E6685*(1+F6685*(H6685/C6685)^G6685)</f>
        <v>0.54000000002621285</v>
      </c>
    </row>
    <row r="6686" spans="1:9">
      <c r="A6686" s="2">
        <v>3407</v>
      </c>
      <c r="B6686" s="1">
        <v>9924</v>
      </c>
      <c r="C6686" s="1">
        <v>6000</v>
      </c>
      <c r="D6686" s="1">
        <v>1.27</v>
      </c>
      <c r="E6686" s="1">
        <v>1.0189999999999999</v>
      </c>
      <c r="F6686" s="1">
        <v>0.15</v>
      </c>
      <c r="G6686" s="1">
        <v>4</v>
      </c>
      <c r="H6686" s="1">
        <v>6455.29085673592</v>
      </c>
      <c r="I6686" s="1">
        <f>E6686*(1+F6686*(H6686/C6686)^G6686)</f>
        <v>1.2237970525283961</v>
      </c>
    </row>
    <row r="6687" spans="1:9">
      <c r="A6687" s="2">
        <v>3408</v>
      </c>
      <c r="B6687" s="1">
        <v>3409</v>
      </c>
      <c r="C6687" s="1">
        <v>810</v>
      </c>
      <c r="D6687" s="1">
        <v>0.16</v>
      </c>
      <c r="E6687" s="1">
        <v>0.38400000000000001</v>
      </c>
      <c r="F6687" s="1">
        <v>0.15</v>
      </c>
      <c r="G6687" s="1">
        <v>4</v>
      </c>
      <c r="H6687" s="1">
        <v>0</v>
      </c>
      <c r="I6687" s="1">
        <f>E6687*(1+F6687*(H6687/C6687)^G6687)</f>
        <v>0.38400000000000001</v>
      </c>
    </row>
    <row r="6688" spans="1:9">
      <c r="A6688" s="2">
        <v>3408</v>
      </c>
      <c r="B6688" s="1">
        <v>3412</v>
      </c>
      <c r="C6688" s="1">
        <v>567</v>
      </c>
      <c r="D6688" s="1">
        <v>0.18</v>
      </c>
      <c r="E6688" s="1">
        <v>0.432</v>
      </c>
      <c r="F6688" s="1">
        <v>0.15</v>
      </c>
      <c r="G6688" s="1">
        <v>4</v>
      </c>
      <c r="H6688" s="1">
        <v>157.81325770248</v>
      </c>
      <c r="I6688" s="1">
        <f>E6688*(1+F6688*(H6688/C6688)^G6688)</f>
        <v>0.4323888809868453</v>
      </c>
    </row>
    <row r="6689" spans="1:9">
      <c r="A6689" s="2">
        <v>3408</v>
      </c>
      <c r="B6689" s="1">
        <v>9174</v>
      </c>
      <c r="C6689" s="1">
        <v>810</v>
      </c>
      <c r="D6689" s="1">
        <v>0.28000000000000003</v>
      </c>
      <c r="E6689" s="1">
        <v>0.67200000000000004</v>
      </c>
      <c r="F6689" s="1">
        <v>0.15</v>
      </c>
      <c r="G6689" s="1">
        <v>4</v>
      </c>
      <c r="H6689" s="1">
        <v>0</v>
      </c>
      <c r="I6689" s="1">
        <f>E6689*(1+F6689*(H6689/C6689)^G6689)</f>
        <v>0.67200000000000004</v>
      </c>
    </row>
    <row r="6690" spans="1:9">
      <c r="A6690" s="2">
        <v>3409</v>
      </c>
      <c r="B6690" s="1">
        <v>3408</v>
      </c>
      <c r="C6690" s="1">
        <v>810</v>
      </c>
      <c r="D6690" s="1">
        <v>0.16</v>
      </c>
      <c r="E6690" s="1">
        <v>0.38400000000000001</v>
      </c>
      <c r="F6690" s="1">
        <v>0.15</v>
      </c>
      <c r="G6690" s="1">
        <v>4</v>
      </c>
      <c r="H6690" s="1">
        <v>157.81325770248</v>
      </c>
      <c r="I6690" s="1">
        <f>E6690*(1+F6690*(H6690/C6690)^G6690)</f>
        <v>0.38408299584439248</v>
      </c>
    </row>
    <row r="6691" spans="1:9">
      <c r="A6691" s="2">
        <v>3409</v>
      </c>
      <c r="B6691" s="1">
        <v>3410</v>
      </c>
      <c r="C6691" s="1">
        <v>810</v>
      </c>
      <c r="D6691" s="1">
        <v>0.06</v>
      </c>
      <c r="E6691" s="1">
        <v>0.14399999999999999</v>
      </c>
      <c r="F6691" s="1">
        <v>0.15</v>
      </c>
      <c r="G6691" s="1">
        <v>4</v>
      </c>
      <c r="H6691" s="1">
        <v>253.44999999996</v>
      </c>
      <c r="I6691" s="1">
        <f>E6691*(1+F6691*(H6691/C6691)^G6691)</f>
        <v>0.14420705363431585</v>
      </c>
    </row>
    <row r="6692" spans="1:9">
      <c r="A6692" s="2">
        <v>3409</v>
      </c>
      <c r="B6692" s="1">
        <v>9180</v>
      </c>
      <c r="C6692" s="1">
        <v>693</v>
      </c>
      <c r="D6692" s="1">
        <v>0.12</v>
      </c>
      <c r="E6692" s="1">
        <v>0.24</v>
      </c>
      <c r="F6692" s="1">
        <v>0.15</v>
      </c>
      <c r="G6692" s="1">
        <v>4</v>
      </c>
      <c r="H6692" s="1">
        <v>388.431224419182</v>
      </c>
      <c r="I6692" s="1">
        <f>E6692*(1+F6692*(H6692/C6692)^G6692)</f>
        <v>0.24355325272362582</v>
      </c>
    </row>
    <row r="6693" spans="1:9">
      <c r="A6693" s="2">
        <v>3410</v>
      </c>
      <c r="B6693" s="1">
        <v>3409</v>
      </c>
      <c r="C6693" s="1">
        <v>810</v>
      </c>
      <c r="D6693" s="1">
        <v>0.06</v>
      </c>
      <c r="E6693" s="1">
        <v>0.14399999999999999</v>
      </c>
      <c r="F6693" s="1">
        <v>0.15</v>
      </c>
      <c r="G6693" s="1">
        <v>4</v>
      </c>
      <c r="H6693" s="1">
        <v>546.24448212166305</v>
      </c>
      <c r="I6693" s="1">
        <f>E6693*(1+F6693*(H6693/C6693)^G6693)</f>
        <v>0.1484674729086771</v>
      </c>
    </row>
    <row r="6694" spans="1:9">
      <c r="A6694" s="2">
        <v>3410</v>
      </c>
      <c r="B6694" s="1">
        <v>9181</v>
      </c>
      <c r="C6694" s="1">
        <v>810</v>
      </c>
      <c r="D6694" s="1">
        <v>0.2</v>
      </c>
      <c r="E6694" s="1">
        <v>0.4</v>
      </c>
      <c r="F6694" s="1">
        <v>0.15</v>
      </c>
      <c r="G6694" s="1">
        <v>4</v>
      </c>
      <c r="H6694" s="1">
        <v>0</v>
      </c>
      <c r="I6694" s="1">
        <f>E6694*(1+F6694*(H6694/C6694)^G6694)</f>
        <v>0.4</v>
      </c>
    </row>
    <row r="6695" spans="1:9">
      <c r="A6695" s="2">
        <v>3410</v>
      </c>
      <c r="B6695" s="1">
        <v>9609</v>
      </c>
      <c r="C6695" s="1">
        <v>360</v>
      </c>
      <c r="D6695" s="1">
        <v>0.23</v>
      </c>
      <c r="E6695" s="1">
        <v>0.46</v>
      </c>
      <c r="F6695" s="1">
        <v>0.15</v>
      </c>
      <c r="G6695" s="1">
        <v>4</v>
      </c>
      <c r="H6695" s="1">
        <v>253.44999999996</v>
      </c>
      <c r="I6695" s="1">
        <f>E6695*(1+F6695*(H6695/C6695)^G6695)</f>
        <v>0.47695150530553665</v>
      </c>
    </row>
    <row r="6696" spans="1:9">
      <c r="A6696" s="2">
        <v>3411</v>
      </c>
      <c r="B6696" s="1">
        <v>3259</v>
      </c>
      <c r="C6696" s="1">
        <v>4000</v>
      </c>
      <c r="D6696" s="1">
        <v>2.0099999999999998</v>
      </c>
      <c r="E6696" s="1">
        <v>1.613</v>
      </c>
      <c r="F6696" s="1">
        <v>0.15</v>
      </c>
      <c r="G6696" s="1">
        <v>4</v>
      </c>
      <c r="H6696" s="1">
        <v>1337.0057739848401</v>
      </c>
      <c r="I6696" s="1">
        <f>E6696*(1+F6696*(H6696/C6696)^G6696)</f>
        <v>1.6160200823996034</v>
      </c>
    </row>
    <row r="6697" spans="1:9">
      <c r="A6697" s="2">
        <v>3412</v>
      </c>
      <c r="B6697" s="1">
        <v>3408</v>
      </c>
      <c r="C6697" s="1">
        <v>729</v>
      </c>
      <c r="D6697" s="1">
        <v>0.18</v>
      </c>
      <c r="E6697" s="1">
        <v>0.432</v>
      </c>
      <c r="F6697" s="1">
        <v>0.15</v>
      </c>
      <c r="G6697" s="1">
        <v>4</v>
      </c>
      <c r="H6697" s="1">
        <v>0</v>
      </c>
      <c r="I6697" s="1">
        <f>E6697*(1+F6697*(H6697/C6697)^G6697)</f>
        <v>0.432</v>
      </c>
    </row>
    <row r="6698" spans="1:9">
      <c r="A6698" s="2">
        <v>3412</v>
      </c>
      <c r="B6698" s="1">
        <v>6627</v>
      </c>
      <c r="C6698" s="1">
        <v>430</v>
      </c>
      <c r="D6698" s="1">
        <v>1.26</v>
      </c>
      <c r="E6698" s="1">
        <v>1.89</v>
      </c>
      <c r="F6698" s="1">
        <v>0.15</v>
      </c>
      <c r="G6698" s="1">
        <v>4</v>
      </c>
      <c r="H6698" s="1">
        <v>122.040000000015</v>
      </c>
      <c r="I6698" s="1">
        <f>E6698*(1+F6698*(H6698/C6698)^G6698)</f>
        <v>1.8918394502095461</v>
      </c>
    </row>
    <row r="6699" spans="1:9">
      <c r="A6699" s="2">
        <v>3412</v>
      </c>
      <c r="B6699" s="1">
        <v>9179</v>
      </c>
      <c r="C6699" s="1">
        <v>324</v>
      </c>
      <c r="D6699" s="1">
        <v>0.04</v>
      </c>
      <c r="E6699" s="1">
        <v>9.6000000000000002E-2</v>
      </c>
      <c r="F6699" s="1">
        <v>0.15</v>
      </c>
      <c r="G6699" s="1">
        <v>4</v>
      </c>
      <c r="H6699" s="1">
        <v>415.95325770248002</v>
      </c>
      <c r="I6699" s="1">
        <f>E6699*(1+F6699*(H6699/C6699)^G6699)</f>
        <v>0.13511655246213783</v>
      </c>
    </row>
    <row r="6700" spans="1:9">
      <c r="A6700" s="2">
        <v>3413</v>
      </c>
      <c r="B6700" s="1">
        <v>9927</v>
      </c>
      <c r="C6700" s="1">
        <v>6000</v>
      </c>
      <c r="D6700" s="1">
        <v>0.51</v>
      </c>
      <c r="E6700" s="1">
        <v>0.40899999999999997</v>
      </c>
      <c r="F6700" s="1">
        <v>0.15</v>
      </c>
      <c r="G6700" s="1">
        <v>4</v>
      </c>
      <c r="H6700" s="1">
        <v>2729.6816964853501</v>
      </c>
      <c r="I6700" s="1">
        <f>E6700*(1+F6700*(H6700/C6700)^G6700)</f>
        <v>0.41162819506907555</v>
      </c>
    </row>
    <row r="6701" spans="1:9">
      <c r="A6701" s="2">
        <v>3414</v>
      </c>
      <c r="B6701" s="1">
        <v>3415</v>
      </c>
      <c r="C6701" s="1">
        <v>810</v>
      </c>
      <c r="D6701" s="1">
        <v>0.08</v>
      </c>
      <c r="E6701" s="1">
        <v>0.192</v>
      </c>
      <c r="F6701" s="1">
        <v>0.15</v>
      </c>
      <c r="G6701" s="1">
        <v>4</v>
      </c>
      <c r="H6701" s="1">
        <v>456.966847869996</v>
      </c>
      <c r="I6701" s="1">
        <f>E6701*(1+F6701*(H6701/C6701)^G6701)</f>
        <v>0.19491736781845803</v>
      </c>
    </row>
    <row r="6702" spans="1:9">
      <c r="A6702" s="2">
        <v>3414</v>
      </c>
      <c r="B6702" s="1">
        <v>3417</v>
      </c>
      <c r="C6702" s="1">
        <v>630</v>
      </c>
      <c r="D6702" s="1">
        <v>0.57999999999999996</v>
      </c>
      <c r="E6702" s="1">
        <v>1.1599999999999999</v>
      </c>
      <c r="F6702" s="1">
        <v>0.15</v>
      </c>
      <c r="G6702" s="1">
        <v>4</v>
      </c>
      <c r="H6702" s="1">
        <v>428.35149607094303</v>
      </c>
      <c r="I6702" s="1">
        <f>E6702*(1+F6702*(H6702/C6702)^G6702)</f>
        <v>1.1971867481704008</v>
      </c>
    </row>
    <row r="6703" spans="1:9">
      <c r="A6703" s="2">
        <v>3414</v>
      </c>
      <c r="B6703" s="1">
        <v>11454</v>
      </c>
      <c r="C6703" s="1">
        <v>360</v>
      </c>
      <c r="D6703" s="1">
        <v>0.06</v>
      </c>
      <c r="E6703" s="1">
        <v>0.12</v>
      </c>
      <c r="F6703" s="1">
        <v>0.15</v>
      </c>
      <c r="G6703" s="1">
        <v>4</v>
      </c>
      <c r="H6703" s="1">
        <v>808.67858171693604</v>
      </c>
      <c r="I6703" s="1">
        <f>E6703*(1+F6703*(H6703/C6703)^G6703)</f>
        <v>0.57831731502000672</v>
      </c>
    </row>
    <row r="6704" spans="1:9">
      <c r="A6704" s="2">
        <v>3415</v>
      </c>
      <c r="B6704" s="1">
        <v>3414</v>
      </c>
      <c r="C6704" s="1">
        <v>810</v>
      </c>
      <c r="D6704" s="1">
        <v>0.08</v>
      </c>
      <c r="E6704" s="1">
        <v>0.192</v>
      </c>
      <c r="F6704" s="1">
        <v>0.15</v>
      </c>
      <c r="G6704" s="1">
        <v>4</v>
      </c>
      <c r="H6704" s="1">
        <v>585.06692565765798</v>
      </c>
      <c r="I6704" s="1">
        <f>E6704*(1+F6704*(H6704/C6704)^G6704)</f>
        <v>0.19983925159954261</v>
      </c>
    </row>
    <row r="6705" spans="1:9">
      <c r="A6705" s="2">
        <v>3415</v>
      </c>
      <c r="B6705" s="1">
        <v>3416</v>
      </c>
      <c r="C6705" s="1">
        <v>810</v>
      </c>
      <c r="D6705" s="1">
        <v>0.06</v>
      </c>
      <c r="E6705" s="1">
        <v>0.14399999999999999</v>
      </c>
      <c r="F6705" s="1">
        <v>0.15</v>
      </c>
      <c r="G6705" s="1">
        <v>4</v>
      </c>
      <c r="H6705" s="1">
        <v>451.07684787001102</v>
      </c>
      <c r="I6705" s="1">
        <f>E6705*(1+F6705*(H6705/C6705)^G6705)</f>
        <v>0.14607737941249149</v>
      </c>
    </row>
    <row r="6706" spans="1:9">
      <c r="A6706" s="2">
        <v>3415</v>
      </c>
      <c r="B6706" s="1">
        <v>9180</v>
      </c>
      <c r="C6706" s="1">
        <v>693</v>
      </c>
      <c r="D6706" s="1">
        <v>0.1</v>
      </c>
      <c r="E6706" s="1">
        <v>0.2</v>
      </c>
      <c r="F6706" s="1">
        <v>0.15</v>
      </c>
      <c r="G6706" s="1">
        <v>4</v>
      </c>
      <c r="H6706" s="1">
        <v>5.8899999999848598</v>
      </c>
      <c r="I6706" s="1">
        <f>E6706*(1+F6706*(H6706/C6706)^G6706)</f>
        <v>0.20000000015654873</v>
      </c>
    </row>
    <row r="6707" spans="1:9">
      <c r="A6707" s="2">
        <v>3416</v>
      </c>
      <c r="B6707" s="1">
        <v>3415</v>
      </c>
      <c r="C6707" s="1">
        <v>810</v>
      </c>
      <c r="D6707" s="1">
        <v>0.06</v>
      </c>
      <c r="E6707" s="1">
        <v>0.14399999999999999</v>
      </c>
      <c r="F6707" s="1">
        <v>0.15</v>
      </c>
      <c r="G6707" s="1">
        <v>4</v>
      </c>
      <c r="H6707" s="1">
        <v>553.638581716884</v>
      </c>
      <c r="I6707" s="1">
        <f>E6707*(1+F6707*(H6707/C6707)^G6707)</f>
        <v>0.14871432007563218</v>
      </c>
    </row>
    <row r="6708" spans="1:9">
      <c r="A6708" s="2">
        <v>3416</v>
      </c>
      <c r="B6708" s="1">
        <v>3418</v>
      </c>
      <c r="C6708" s="1">
        <v>810</v>
      </c>
      <c r="D6708" s="1">
        <v>0.71</v>
      </c>
      <c r="E6708" s="1">
        <v>1.2170000000000001</v>
      </c>
      <c r="F6708" s="1">
        <v>0.15</v>
      </c>
      <c r="G6708" s="1">
        <v>4</v>
      </c>
      <c r="H6708" s="1">
        <v>452.77684787000101</v>
      </c>
      <c r="I6708" s="1">
        <f>E6708*(1+F6708*(H6708/C6708)^G6708)</f>
        <v>1.2348229097731509</v>
      </c>
    </row>
    <row r="6709" spans="1:9">
      <c r="A6709" s="2">
        <v>3416</v>
      </c>
      <c r="B6709" s="1">
        <v>9181</v>
      </c>
      <c r="C6709" s="1">
        <v>810</v>
      </c>
      <c r="D6709" s="1">
        <v>0.05</v>
      </c>
      <c r="E6709" s="1">
        <v>0.1</v>
      </c>
      <c r="F6709" s="1">
        <v>0.15</v>
      </c>
      <c r="G6709" s="1">
        <v>4</v>
      </c>
      <c r="H6709" s="1">
        <v>0</v>
      </c>
      <c r="I6709" s="1">
        <f>E6709*(1+F6709*(H6709/C6709)^G6709)</f>
        <v>0.1</v>
      </c>
    </row>
    <row r="6710" spans="1:9">
      <c r="A6710" s="2">
        <v>3417</v>
      </c>
      <c r="B6710" s="1">
        <v>3414</v>
      </c>
      <c r="C6710" s="1">
        <v>810</v>
      </c>
      <c r="D6710" s="1">
        <v>0.57999999999999996</v>
      </c>
      <c r="E6710" s="1">
        <v>1.1599999999999999</v>
      </c>
      <c r="F6710" s="1">
        <v>0.15</v>
      </c>
      <c r="G6710" s="1">
        <v>4</v>
      </c>
      <c r="H6710" s="1">
        <v>260.93000000003599</v>
      </c>
      <c r="I6710" s="1">
        <f>E6710*(1+F6710*(H6710/C6710)^G6710)</f>
        <v>1.1618737223185143</v>
      </c>
    </row>
    <row r="6711" spans="1:9">
      <c r="A6711" s="2">
        <v>3417</v>
      </c>
      <c r="B6711" s="1">
        <v>3418</v>
      </c>
      <c r="C6711" s="1">
        <v>657</v>
      </c>
      <c r="D6711" s="1">
        <v>0.9</v>
      </c>
      <c r="E6711" s="1">
        <v>1.8</v>
      </c>
      <c r="F6711" s="1">
        <v>0.15</v>
      </c>
      <c r="G6711" s="1">
        <v>4</v>
      </c>
      <c r="H6711" s="1">
        <v>0</v>
      </c>
      <c r="I6711" s="1">
        <f>E6711*(1+F6711*(H6711/C6711)^G6711)</f>
        <v>1.8</v>
      </c>
    </row>
    <row r="6712" spans="1:9">
      <c r="A6712" s="2">
        <v>3417</v>
      </c>
      <c r="B6712" s="1">
        <v>3461</v>
      </c>
      <c r="C6712" s="1">
        <v>369</v>
      </c>
      <c r="D6712" s="1">
        <v>0.5</v>
      </c>
      <c r="E6712" s="1">
        <v>0.75</v>
      </c>
      <c r="F6712" s="1">
        <v>0.15</v>
      </c>
      <c r="G6712" s="1">
        <v>4</v>
      </c>
      <c r="H6712" s="1">
        <v>428.35149607094303</v>
      </c>
      <c r="I6712" s="1">
        <f>E6712*(1+F6712*(H6712/C6712)^G6712)</f>
        <v>0.95429051821197375</v>
      </c>
    </row>
    <row r="6713" spans="1:9">
      <c r="A6713" s="2">
        <v>3418</v>
      </c>
      <c r="B6713" s="1">
        <v>3416</v>
      </c>
      <c r="C6713" s="1">
        <v>810</v>
      </c>
      <c r="D6713" s="1">
        <v>0.71</v>
      </c>
      <c r="E6713" s="1">
        <v>1.2170000000000001</v>
      </c>
      <c r="F6713" s="1">
        <v>0.15</v>
      </c>
      <c r="G6713" s="1">
        <v>4</v>
      </c>
      <c r="H6713" s="1">
        <v>457.69000000003803</v>
      </c>
      <c r="I6713" s="1">
        <f>E6713*(1+F6713*(H6713/C6713)^G6713)</f>
        <v>1.2356091894214434</v>
      </c>
    </row>
    <row r="6714" spans="1:9">
      <c r="A6714" s="2">
        <v>3418</v>
      </c>
      <c r="B6714" s="1">
        <v>3417</v>
      </c>
      <c r="C6714" s="1">
        <v>513</v>
      </c>
      <c r="D6714" s="1">
        <v>0.9</v>
      </c>
      <c r="E6714" s="1">
        <v>1.8</v>
      </c>
      <c r="F6714" s="1">
        <v>0.15</v>
      </c>
      <c r="G6714" s="1">
        <v>4</v>
      </c>
      <c r="H6714" s="1">
        <v>0</v>
      </c>
      <c r="I6714" s="1">
        <f>E6714*(1+F6714*(H6714/C6714)^G6714)</f>
        <v>1.8</v>
      </c>
    </row>
    <row r="6715" spans="1:9">
      <c r="A6715" s="2">
        <v>3418</v>
      </c>
      <c r="B6715" s="1">
        <v>3419</v>
      </c>
      <c r="C6715" s="1">
        <v>360</v>
      </c>
      <c r="D6715" s="1">
        <v>0.25</v>
      </c>
      <c r="E6715" s="1">
        <v>0.5</v>
      </c>
      <c r="F6715" s="1">
        <v>0.15</v>
      </c>
      <c r="G6715" s="1">
        <v>4</v>
      </c>
      <c r="H6715" s="1">
        <v>33.471388500642199</v>
      </c>
      <c r="I6715" s="1">
        <f>E6715*(1+F6715*(H6715/C6715)^G6715)</f>
        <v>0.50000560462003518</v>
      </c>
    </row>
    <row r="6716" spans="1:9">
      <c r="A6716" s="2">
        <v>3418</v>
      </c>
      <c r="B6716" s="1">
        <v>3420</v>
      </c>
      <c r="C6716" s="1">
        <v>360</v>
      </c>
      <c r="D6716" s="1">
        <v>0.2</v>
      </c>
      <c r="E6716" s="1">
        <v>0.34300000000000003</v>
      </c>
      <c r="F6716" s="1">
        <v>0.15</v>
      </c>
      <c r="G6716" s="1">
        <v>4</v>
      </c>
      <c r="H6716" s="1">
        <v>419.30545936935903</v>
      </c>
      <c r="I6716" s="1">
        <f>E6716*(1+F6716*(H6716/C6716)^G6716)</f>
        <v>0.4376885451605973</v>
      </c>
    </row>
    <row r="6717" spans="1:9">
      <c r="A6717" s="2">
        <v>3419</v>
      </c>
      <c r="B6717" s="1">
        <v>3418</v>
      </c>
      <c r="C6717" s="1">
        <v>810</v>
      </c>
      <c r="D6717" s="1">
        <v>0.25</v>
      </c>
      <c r="E6717" s="1">
        <v>0.5</v>
      </c>
      <c r="F6717" s="1">
        <v>0.15</v>
      </c>
      <c r="G6717" s="1">
        <v>4</v>
      </c>
      <c r="H6717" s="1">
        <v>34.020000000004003</v>
      </c>
      <c r="I6717" s="1">
        <f>E6717*(1+F6717*(H6717/C6717)^G6717)</f>
        <v>0.50000023337720001</v>
      </c>
    </row>
    <row r="6718" spans="1:9">
      <c r="A6718" s="2">
        <v>3419</v>
      </c>
      <c r="B6718" s="1">
        <v>3420</v>
      </c>
      <c r="C6718" s="1">
        <v>2400</v>
      </c>
      <c r="D6718" s="1">
        <v>0.16</v>
      </c>
      <c r="E6718" s="1">
        <v>0.27400000000000002</v>
      </c>
      <c r="F6718" s="1">
        <v>0.15</v>
      </c>
      <c r="G6718" s="1">
        <v>4</v>
      </c>
      <c r="H6718" s="1">
        <v>512.47238978949395</v>
      </c>
      <c r="I6718" s="1">
        <f>E6718*(1+F6718*(H6718/C6718)^G6718)</f>
        <v>0.27408544344363017</v>
      </c>
    </row>
    <row r="6719" spans="1:9">
      <c r="A6719" s="2">
        <v>3419</v>
      </c>
      <c r="B6719" s="1">
        <v>7207</v>
      </c>
      <c r="C6719" s="1">
        <v>600</v>
      </c>
      <c r="D6719" s="1">
        <v>0.16</v>
      </c>
      <c r="E6719" s="1">
        <v>0.38400000000000001</v>
      </c>
      <c r="F6719" s="1">
        <v>0.15</v>
      </c>
      <c r="G6719" s="1">
        <v>4</v>
      </c>
      <c r="H6719" s="1">
        <v>35.701388500638103</v>
      </c>
      <c r="I6719" s="1">
        <f>E6719*(1+F6719*(H6719/C6719)^G6719)</f>
        <v>0.38400072203443475</v>
      </c>
    </row>
    <row r="6720" spans="1:9">
      <c r="A6720" s="2">
        <v>3419</v>
      </c>
      <c r="B6720" s="1">
        <v>9608</v>
      </c>
      <c r="C6720" s="1">
        <v>450</v>
      </c>
      <c r="D6720" s="1">
        <v>0.31</v>
      </c>
      <c r="E6720" s="1">
        <v>0.46500000000000002</v>
      </c>
      <c r="F6720" s="1">
        <v>0.15</v>
      </c>
      <c r="G6720" s="1">
        <v>4</v>
      </c>
      <c r="H6720" s="1">
        <v>263.050000000512</v>
      </c>
      <c r="I6720" s="1">
        <f>E6720*(1+F6720*(H6720/C6720)^G6720)</f>
        <v>0.47314418033093103</v>
      </c>
    </row>
    <row r="6721" spans="1:9">
      <c r="A6721" s="2">
        <v>3420</v>
      </c>
      <c r="B6721" s="1">
        <v>3418</v>
      </c>
      <c r="C6721" s="1">
        <v>810</v>
      </c>
      <c r="D6721" s="1">
        <v>0.2</v>
      </c>
      <c r="E6721" s="1">
        <v>0.34300000000000003</v>
      </c>
      <c r="F6721" s="1">
        <v>0.15</v>
      </c>
      <c r="G6721" s="1">
        <v>4</v>
      </c>
      <c r="H6721" s="1">
        <v>423.67000000003401</v>
      </c>
      <c r="I6721" s="1">
        <f>E6721*(1+F6721*(H6721/C6721)^G6721)</f>
        <v>0.34685084603249494</v>
      </c>
    </row>
    <row r="6722" spans="1:9">
      <c r="A6722" s="2">
        <v>3420</v>
      </c>
      <c r="B6722" s="1">
        <v>3419</v>
      </c>
      <c r="C6722" s="1">
        <v>2400</v>
      </c>
      <c r="D6722" s="1">
        <v>0.16</v>
      </c>
      <c r="E6722" s="1">
        <v>0.27400000000000002</v>
      </c>
      <c r="F6722" s="1">
        <v>0.15</v>
      </c>
      <c r="G6722" s="1">
        <v>4</v>
      </c>
      <c r="H6722" s="1">
        <v>263.51000000051101</v>
      </c>
      <c r="I6722" s="1">
        <f>E6722*(1+F6722*(H6722/C6722)^G6722)</f>
        <v>0.2740059729002105</v>
      </c>
    </row>
    <row r="6723" spans="1:9">
      <c r="A6723" s="2">
        <v>3420</v>
      </c>
      <c r="B6723" s="1">
        <v>3446</v>
      </c>
      <c r="C6723" s="1">
        <v>810</v>
      </c>
      <c r="D6723" s="1">
        <v>0.76</v>
      </c>
      <c r="E6723" s="1">
        <v>1.1399999999999999</v>
      </c>
      <c r="F6723" s="1">
        <v>0.15</v>
      </c>
      <c r="G6723" s="1">
        <v>4</v>
      </c>
      <c r="H6723" s="1">
        <v>488.19055111092803</v>
      </c>
      <c r="I6723" s="1">
        <f>E6723*(1+F6723*(H6723/C6723)^G6723)</f>
        <v>1.162563866034851</v>
      </c>
    </row>
    <row r="6724" spans="1:9">
      <c r="A6724" s="2">
        <v>3420</v>
      </c>
      <c r="B6724" s="1">
        <v>9607</v>
      </c>
      <c r="C6724" s="1">
        <v>630</v>
      </c>
      <c r="D6724" s="1">
        <v>0.48</v>
      </c>
      <c r="E6724" s="1">
        <v>0.96</v>
      </c>
      <c r="F6724" s="1">
        <v>0.15</v>
      </c>
      <c r="G6724" s="1">
        <v>4</v>
      </c>
      <c r="H6724" s="1">
        <v>443.587298047925</v>
      </c>
      <c r="I6724" s="1">
        <f>E6724*(1+F6724*(H6724/C6724)^G6724)</f>
        <v>0.99539294502195819</v>
      </c>
    </row>
    <row r="6725" spans="1:9">
      <c r="A6725" s="2">
        <v>3421</v>
      </c>
      <c r="B6725" s="1">
        <v>3423</v>
      </c>
      <c r="C6725" s="1">
        <v>1050</v>
      </c>
      <c r="D6725" s="1">
        <v>1.86</v>
      </c>
      <c r="E6725" s="1">
        <v>2.2320000000000002</v>
      </c>
      <c r="F6725" s="1">
        <v>0.15</v>
      </c>
      <c r="G6725" s="1">
        <v>4</v>
      </c>
      <c r="H6725" s="1">
        <v>436.596544977066</v>
      </c>
      <c r="I6725" s="1">
        <f>E6725*(1+F6725*(H6725/C6725)^G6725)</f>
        <v>2.2420080491922922</v>
      </c>
    </row>
    <row r="6726" spans="1:9">
      <c r="A6726" s="2">
        <v>3421</v>
      </c>
      <c r="B6726" s="1">
        <v>7206</v>
      </c>
      <c r="C6726" s="1">
        <v>1220</v>
      </c>
      <c r="D6726" s="1">
        <v>0.81</v>
      </c>
      <c r="E6726" s="1">
        <v>0.97199999999999998</v>
      </c>
      <c r="F6726" s="1">
        <v>0.15</v>
      </c>
      <c r="G6726" s="1">
        <v>4</v>
      </c>
      <c r="H6726" s="1">
        <v>694.74372626085801</v>
      </c>
      <c r="I6726" s="1">
        <f>E6726*(1+F6726*(H6726/C6726)^G6726)</f>
        <v>0.98733263283568884</v>
      </c>
    </row>
    <row r="6727" spans="1:9">
      <c r="A6727" s="2">
        <v>3421</v>
      </c>
      <c r="B6727" s="1">
        <v>11455</v>
      </c>
      <c r="C6727" s="1">
        <v>540</v>
      </c>
      <c r="D6727" s="1">
        <v>0.1</v>
      </c>
      <c r="E6727" s="1">
        <v>0.15</v>
      </c>
      <c r="F6727" s="1">
        <v>0.15</v>
      </c>
      <c r="G6727" s="1">
        <v>4</v>
      </c>
      <c r="H6727" s="1">
        <v>633.40145841501999</v>
      </c>
      <c r="I6727" s="1">
        <f>E6727*(1+F6727*(H6727/C6727)^G6727)</f>
        <v>0.19259157643508831</v>
      </c>
    </row>
    <row r="6728" spans="1:9">
      <c r="A6728" s="2">
        <v>3422</v>
      </c>
      <c r="B6728" s="1">
        <v>2910</v>
      </c>
      <c r="C6728" s="1">
        <v>2520</v>
      </c>
      <c r="D6728" s="1">
        <v>1.17</v>
      </c>
      <c r="E6728" s="1">
        <v>1.56</v>
      </c>
      <c r="F6728" s="1">
        <v>0.15</v>
      </c>
      <c r="G6728" s="1">
        <v>4</v>
      </c>
      <c r="H6728" s="1">
        <v>1643.1591914161099</v>
      </c>
      <c r="I6728" s="1">
        <f>E6728*(1+F6728*(H6728/C6728)^G6728)</f>
        <v>1.602299209989251</v>
      </c>
    </row>
    <row r="6729" spans="1:9">
      <c r="A6729" s="2">
        <v>3422</v>
      </c>
      <c r="B6729" s="1">
        <v>3433</v>
      </c>
      <c r="C6729" s="1">
        <v>1450</v>
      </c>
      <c r="D6729" s="1">
        <v>0.24</v>
      </c>
      <c r="E6729" s="1">
        <v>0.48</v>
      </c>
      <c r="F6729" s="1">
        <v>0.15</v>
      </c>
      <c r="G6729" s="1">
        <v>4</v>
      </c>
      <c r="H6729" s="1">
        <v>226.82409404766</v>
      </c>
      <c r="I6729" s="1">
        <f>E6729*(1+F6729*(H6729/C6729)^G6729)</f>
        <v>0.48004311389178156</v>
      </c>
    </row>
    <row r="6730" spans="1:9">
      <c r="A6730" s="2">
        <v>3422</v>
      </c>
      <c r="B6730" s="1">
        <v>3435</v>
      </c>
      <c r="C6730" s="1">
        <v>1800</v>
      </c>
      <c r="D6730" s="1">
        <v>0.26</v>
      </c>
      <c r="E6730" s="1">
        <v>0.39</v>
      </c>
      <c r="F6730" s="1">
        <v>0.15</v>
      </c>
      <c r="G6730" s="1">
        <v>4</v>
      </c>
      <c r="H6730" s="1">
        <v>1670.3408644159099</v>
      </c>
      <c r="I6730" s="1">
        <f>E6730*(1+F6730*(H6730/C6730)^G6730)</f>
        <v>0.43337967262752436</v>
      </c>
    </row>
    <row r="6731" spans="1:9">
      <c r="A6731" s="2">
        <v>3423</v>
      </c>
      <c r="B6731" s="1">
        <v>3399</v>
      </c>
      <c r="C6731" s="1">
        <v>940</v>
      </c>
      <c r="D6731" s="1">
        <v>1.31</v>
      </c>
      <c r="E6731" s="1">
        <v>1.5720000000000001</v>
      </c>
      <c r="F6731" s="1">
        <v>0.15</v>
      </c>
      <c r="G6731" s="1">
        <v>4</v>
      </c>
      <c r="H6731" s="1">
        <v>84.010000000183894</v>
      </c>
      <c r="I6731" s="1">
        <f>E6731*(1+F6731*(H6731/C6731)^G6731)</f>
        <v>1.5720150437575369</v>
      </c>
    </row>
    <row r="6732" spans="1:9">
      <c r="A6732" s="2">
        <v>3423</v>
      </c>
      <c r="B6732" s="1">
        <v>3421</v>
      </c>
      <c r="C6732" s="1">
        <v>1050</v>
      </c>
      <c r="D6732" s="1">
        <v>1.86</v>
      </c>
      <c r="E6732" s="1">
        <v>2.2320000000000002</v>
      </c>
      <c r="F6732" s="1">
        <v>0.15</v>
      </c>
      <c r="G6732" s="1">
        <v>4</v>
      </c>
      <c r="H6732" s="1">
        <v>383.777106161272</v>
      </c>
      <c r="I6732" s="1">
        <f>E6732*(1+F6732*(H6732/C6732)^G6732)</f>
        <v>2.237975090782514</v>
      </c>
    </row>
    <row r="6733" spans="1:9">
      <c r="A6733" s="2">
        <v>3423</v>
      </c>
      <c r="B6733" s="1">
        <v>3424</v>
      </c>
      <c r="C6733" s="1">
        <v>790</v>
      </c>
      <c r="D6733" s="1">
        <v>0.43</v>
      </c>
      <c r="E6733" s="1">
        <v>0.64500000000000002</v>
      </c>
      <c r="F6733" s="1">
        <v>0.15</v>
      </c>
      <c r="G6733" s="1">
        <v>4</v>
      </c>
      <c r="H6733" s="1">
        <v>652.06830168096303</v>
      </c>
      <c r="I6733" s="1">
        <f>E6733*(1+F6733*(H6733/C6733)^G6733)</f>
        <v>0.68990709520033588</v>
      </c>
    </row>
    <row r="6734" spans="1:9">
      <c r="A6734" s="2">
        <v>3424</v>
      </c>
      <c r="B6734" s="1">
        <v>3423</v>
      </c>
      <c r="C6734" s="1">
        <v>520</v>
      </c>
      <c r="D6734" s="1">
        <v>0.43</v>
      </c>
      <c r="E6734" s="1">
        <v>0.64500000000000002</v>
      </c>
      <c r="F6734" s="1">
        <v>0.15</v>
      </c>
      <c r="G6734" s="1">
        <v>4</v>
      </c>
      <c r="H6734" s="1">
        <v>467.78710616145599</v>
      </c>
      <c r="I6734" s="1">
        <f>E6734*(1+F6734*(H6734/C6734)^G6734)</f>
        <v>0.70836224946684423</v>
      </c>
    </row>
    <row r="6735" spans="1:9">
      <c r="A6735" s="2">
        <v>3424</v>
      </c>
      <c r="B6735" s="1">
        <v>3425</v>
      </c>
      <c r="C6735" s="1">
        <v>520</v>
      </c>
      <c r="D6735" s="1">
        <v>0.55000000000000004</v>
      </c>
      <c r="E6735" s="1">
        <v>0.82499999999999996</v>
      </c>
      <c r="F6735" s="1">
        <v>0.15</v>
      </c>
      <c r="G6735" s="1">
        <v>4</v>
      </c>
      <c r="H6735" s="1">
        <v>71.288541585214205</v>
      </c>
      <c r="I6735" s="1">
        <f>E6735*(1+F6735*(H6735/C6735)^G6735)</f>
        <v>0.82504371301412494</v>
      </c>
    </row>
    <row r="6736" spans="1:9">
      <c r="A6736" s="2">
        <v>3424</v>
      </c>
      <c r="B6736" s="1">
        <v>3429</v>
      </c>
      <c r="C6736" s="1">
        <v>520</v>
      </c>
      <c r="D6736" s="1">
        <v>0.37</v>
      </c>
      <c r="E6736" s="1">
        <v>0.55500000000000005</v>
      </c>
      <c r="F6736" s="1">
        <v>0.15</v>
      </c>
      <c r="G6736" s="1">
        <v>4</v>
      </c>
      <c r="H6736" s="1">
        <v>627.59976009602497</v>
      </c>
      <c r="I6736" s="1">
        <f>E6736*(1+F6736*(H6736/C6736)^G6736)</f>
        <v>0.73164524167201284</v>
      </c>
    </row>
    <row r="6737" spans="1:9">
      <c r="A6737" s="2">
        <v>3425</v>
      </c>
      <c r="B6737" s="1">
        <v>3424</v>
      </c>
      <c r="C6737" s="1">
        <v>790</v>
      </c>
      <c r="D6737" s="1">
        <v>0.55000000000000004</v>
      </c>
      <c r="E6737" s="1">
        <v>0.82499999999999996</v>
      </c>
      <c r="F6737" s="1">
        <v>0.15</v>
      </c>
      <c r="G6737" s="1">
        <v>4</v>
      </c>
      <c r="H6737" s="1">
        <v>80.607106161492894</v>
      </c>
      <c r="I6737" s="1">
        <f>E6737*(1+F6737*(H6737/C6737)^G6737)</f>
        <v>0.82501341313088838</v>
      </c>
    </row>
    <row r="6738" spans="1:9">
      <c r="A6738" s="2">
        <v>3425</v>
      </c>
      <c r="B6738" s="1">
        <v>3426</v>
      </c>
      <c r="C6738" s="1">
        <v>1050</v>
      </c>
      <c r="D6738" s="1">
        <v>0.77</v>
      </c>
      <c r="E6738" s="1">
        <v>0.92400000000000004</v>
      </c>
      <c r="F6738" s="1">
        <v>0.15</v>
      </c>
      <c r="G6738" s="1">
        <v>4</v>
      </c>
      <c r="H6738" s="1">
        <v>75.318541585067507</v>
      </c>
      <c r="I6738" s="1">
        <f>E6738*(1+F6738*(H6738/C6738)^G6738)</f>
        <v>0.92400366955703506</v>
      </c>
    </row>
    <row r="6739" spans="1:9">
      <c r="A6739" s="2">
        <v>3425</v>
      </c>
      <c r="B6739" s="1">
        <v>11456</v>
      </c>
      <c r="C6739" s="1">
        <v>770</v>
      </c>
      <c r="D6739" s="1">
        <v>1.3</v>
      </c>
      <c r="E6739" s="1">
        <v>1.56</v>
      </c>
      <c r="F6739" s="1">
        <v>0.15</v>
      </c>
      <c r="G6739" s="1">
        <v>4</v>
      </c>
      <c r="H6739" s="1">
        <v>8.1800000001603603</v>
      </c>
      <c r="I6739" s="1">
        <f>E6739*(1+F6739*(H6739/C6739)^G6739)</f>
        <v>1.5600000029803427</v>
      </c>
    </row>
    <row r="6740" spans="1:9">
      <c r="A6740" s="2">
        <v>3426</v>
      </c>
      <c r="B6740" s="1">
        <v>3425</v>
      </c>
      <c r="C6740" s="1">
        <v>1050</v>
      </c>
      <c r="D6740" s="1">
        <v>0.77</v>
      </c>
      <c r="E6740" s="1">
        <v>0.92400000000000004</v>
      </c>
      <c r="F6740" s="1">
        <v>0.15</v>
      </c>
      <c r="G6740" s="1">
        <v>4</v>
      </c>
      <c r="H6740" s="1">
        <v>65.547106161335194</v>
      </c>
      <c r="I6740" s="1">
        <f>E6740*(1+F6740*(H6740/C6740)^G6740)</f>
        <v>0.92400210484502454</v>
      </c>
    </row>
    <row r="6741" spans="1:9">
      <c r="A6741" s="2">
        <v>3426</v>
      </c>
      <c r="B6741" s="1">
        <v>3427</v>
      </c>
      <c r="C6741" s="1">
        <v>510</v>
      </c>
      <c r="D6741" s="1">
        <v>0.13</v>
      </c>
      <c r="E6741" s="1">
        <v>0.19500000000000001</v>
      </c>
      <c r="F6741" s="1">
        <v>0.15</v>
      </c>
      <c r="G6741" s="1">
        <v>4</v>
      </c>
      <c r="H6741" s="1">
        <v>324.02040589647999</v>
      </c>
      <c r="I6741" s="1">
        <f>E6741*(1+F6741*(H6741/C6741)^G6741)</f>
        <v>0.19976578683117713</v>
      </c>
    </row>
    <row r="6742" spans="1:9">
      <c r="A6742" s="2">
        <v>3426</v>
      </c>
      <c r="B6742" s="1">
        <v>3431</v>
      </c>
      <c r="C6742" s="1">
        <v>770</v>
      </c>
      <c r="D6742" s="1">
        <v>0.75</v>
      </c>
      <c r="E6742" s="1">
        <v>1.125</v>
      </c>
      <c r="F6742" s="1">
        <v>0.15</v>
      </c>
      <c r="G6742" s="1">
        <v>4</v>
      </c>
      <c r="H6742" s="1">
        <v>600.86742437136797</v>
      </c>
      <c r="I6742" s="1">
        <f>E6742*(1+F6742*(H6742/C6742)^G6742)</f>
        <v>1.187574230766266</v>
      </c>
    </row>
    <row r="6743" spans="1:9">
      <c r="A6743" s="2">
        <v>3427</v>
      </c>
      <c r="B6743" s="1">
        <v>3426</v>
      </c>
      <c r="C6743" s="1">
        <v>510</v>
      </c>
      <c r="D6743" s="1">
        <v>0.13</v>
      </c>
      <c r="E6743" s="1">
        <v>0.19500000000000001</v>
      </c>
      <c r="F6743" s="1">
        <v>0.15</v>
      </c>
      <c r="G6743" s="1">
        <v>4</v>
      </c>
      <c r="H6743" s="1">
        <v>654.884530532697</v>
      </c>
      <c r="I6743" s="1">
        <f>E6743*(1+F6743*(H6743/C6743)^G6743)</f>
        <v>0.27452507606528798</v>
      </c>
    </row>
    <row r="6744" spans="1:9">
      <c r="A6744" s="2">
        <v>3427</v>
      </c>
      <c r="B6744" s="1">
        <v>3428</v>
      </c>
      <c r="C6744" s="1">
        <v>770</v>
      </c>
      <c r="D6744" s="1">
        <v>1.79</v>
      </c>
      <c r="E6744" s="1">
        <v>2.1480000000000001</v>
      </c>
      <c r="F6744" s="1">
        <v>0.15</v>
      </c>
      <c r="G6744" s="1">
        <v>4</v>
      </c>
      <c r="H6744" s="1">
        <v>148.75287510238499</v>
      </c>
      <c r="I6744" s="1">
        <f>E6744*(1+F6744*(H6744/C6744)^G6744)</f>
        <v>2.1484487703024322</v>
      </c>
    </row>
    <row r="6745" spans="1:9">
      <c r="A6745" s="2">
        <v>3427</v>
      </c>
      <c r="B6745" s="1">
        <v>11428</v>
      </c>
      <c r="C6745" s="1">
        <v>1030</v>
      </c>
      <c r="D6745" s="1">
        <v>1.19</v>
      </c>
      <c r="E6745" s="1">
        <v>1.4279999999999999</v>
      </c>
      <c r="F6745" s="1">
        <v>0.15</v>
      </c>
      <c r="G6745" s="1">
        <v>4</v>
      </c>
      <c r="H6745" s="1">
        <v>293.83186431144702</v>
      </c>
      <c r="I6745" s="1">
        <f>E6745*(1+F6745*(H6745/C6745)^G6745)</f>
        <v>1.4294186201697034</v>
      </c>
    </row>
    <row r="6746" spans="1:9">
      <c r="A6746" s="2">
        <v>3428</v>
      </c>
      <c r="B6746" s="1">
        <v>3427</v>
      </c>
      <c r="C6746" s="1">
        <v>1030</v>
      </c>
      <c r="D6746" s="1">
        <v>1.79</v>
      </c>
      <c r="E6746" s="1">
        <v>2.1480000000000001</v>
      </c>
      <c r="F6746" s="1">
        <v>0.15</v>
      </c>
      <c r="G6746" s="1">
        <v>4</v>
      </c>
      <c r="H6746" s="1">
        <v>90.997106161354097</v>
      </c>
      <c r="I6746" s="1">
        <f>E6746*(1+F6746*(H6746/C6746)^G6746)</f>
        <v>2.1480196284932376</v>
      </c>
    </row>
    <row r="6747" spans="1:9">
      <c r="A6747" s="2">
        <v>3428</v>
      </c>
      <c r="B6747" s="1">
        <v>11429</v>
      </c>
      <c r="C6747" s="1">
        <v>960</v>
      </c>
      <c r="D6747" s="1">
        <v>1.23</v>
      </c>
      <c r="E6747" s="1">
        <v>1.64</v>
      </c>
      <c r="F6747" s="1">
        <v>0.15</v>
      </c>
      <c r="G6747" s="1">
        <v>4</v>
      </c>
      <c r="H6747" s="1">
        <v>484.99746495256102</v>
      </c>
      <c r="I6747" s="1">
        <f>E6747*(1+F6747*(H6747/C6747)^G6747)</f>
        <v>1.6560253694023921</v>
      </c>
    </row>
    <row r="6748" spans="1:9">
      <c r="A6748" s="2">
        <v>3428</v>
      </c>
      <c r="B6748" s="1">
        <v>11431</v>
      </c>
      <c r="C6748" s="1">
        <v>1050</v>
      </c>
      <c r="D6748" s="1">
        <v>1.01</v>
      </c>
      <c r="E6748" s="1">
        <v>1.347</v>
      </c>
      <c r="F6748" s="1">
        <v>0.15</v>
      </c>
      <c r="G6748" s="1">
        <v>4</v>
      </c>
      <c r="H6748" s="1">
        <v>607.09712433442405</v>
      </c>
      <c r="I6748" s="1">
        <f>E6748*(1+F6748*(H6748/C6748)^G6748)</f>
        <v>1.3695805419671143</v>
      </c>
    </row>
    <row r="6749" spans="1:9">
      <c r="A6749" s="2">
        <v>3429</v>
      </c>
      <c r="B6749" s="1">
        <v>3424</v>
      </c>
      <c r="C6749" s="1">
        <v>790</v>
      </c>
      <c r="D6749" s="1">
        <v>0.37</v>
      </c>
      <c r="E6749" s="1">
        <v>0.55500000000000005</v>
      </c>
      <c r="F6749" s="1">
        <v>0.15</v>
      </c>
      <c r="G6749" s="1">
        <v>4</v>
      </c>
      <c r="H6749" s="1">
        <v>434.00000000023999</v>
      </c>
      <c r="I6749" s="1">
        <f>E6749*(1+F6749*(H6749/C6749)^G6749)</f>
        <v>0.56258289068199518</v>
      </c>
    </row>
    <row r="6750" spans="1:9">
      <c r="A6750" s="2">
        <v>3429</v>
      </c>
      <c r="B6750" s="1">
        <v>3430</v>
      </c>
      <c r="C6750" s="1">
        <v>1030</v>
      </c>
      <c r="D6750" s="1">
        <v>0.96</v>
      </c>
      <c r="E6750" s="1">
        <v>1.1519999999999999</v>
      </c>
      <c r="F6750" s="1">
        <v>0.15</v>
      </c>
      <c r="G6750" s="1">
        <v>4</v>
      </c>
      <c r="H6750" s="1">
        <v>202.330000000067</v>
      </c>
      <c r="I6750" s="1">
        <f>E6750*(1+F6750*(H6750/C6750)^G6750)</f>
        <v>1.1522572977363705</v>
      </c>
    </row>
    <row r="6751" spans="1:9">
      <c r="A6751" s="2">
        <v>3429</v>
      </c>
      <c r="B6751" s="1">
        <v>11459</v>
      </c>
      <c r="C6751" s="1">
        <v>520</v>
      </c>
      <c r="D6751" s="1">
        <v>0.55000000000000004</v>
      </c>
      <c r="E6751" s="1">
        <v>0.82499999999999996</v>
      </c>
      <c r="F6751" s="1">
        <v>0.15</v>
      </c>
      <c r="G6751" s="1">
        <v>4</v>
      </c>
      <c r="H6751" s="1">
        <v>438.64976009602799</v>
      </c>
      <c r="I6751" s="1">
        <f>E6751*(1+F6751*(H6751/C6751)^G6751)</f>
        <v>0.88766187959399867</v>
      </c>
    </row>
    <row r="6752" spans="1:9">
      <c r="A6752" s="2">
        <v>3430</v>
      </c>
      <c r="B6752" s="1">
        <v>3429</v>
      </c>
      <c r="C6752" s="1">
        <v>1030</v>
      </c>
      <c r="D6752" s="1">
        <v>0.96</v>
      </c>
      <c r="E6752" s="1">
        <v>1.1519999999999999</v>
      </c>
      <c r="F6752" s="1">
        <v>0.15</v>
      </c>
      <c r="G6752" s="1">
        <v>4</v>
      </c>
      <c r="H6752" s="1">
        <v>172.909999999945</v>
      </c>
      <c r="I6752" s="1">
        <f>E6752*(1+F6752*(H6752/C6752)^G6752)</f>
        <v>1.1521372382850779</v>
      </c>
    </row>
    <row r="6753" spans="1:9">
      <c r="A6753" s="2">
        <v>3430</v>
      </c>
      <c r="B6753" s="1">
        <v>3431</v>
      </c>
      <c r="C6753" s="1">
        <v>770</v>
      </c>
      <c r="D6753" s="1">
        <v>0.15</v>
      </c>
      <c r="E6753" s="1">
        <v>0.22500000000000001</v>
      </c>
      <c r="F6753" s="1">
        <v>0.15</v>
      </c>
      <c r="G6753" s="1">
        <v>4</v>
      </c>
      <c r="H6753" s="1">
        <v>275.25000000035601</v>
      </c>
      <c r="I6753" s="1">
        <f>E6753*(1+F6753*(H6753/C6753)^G6753)</f>
        <v>0.22555108702639731</v>
      </c>
    </row>
    <row r="6754" spans="1:9">
      <c r="A6754" s="2">
        <v>3430</v>
      </c>
      <c r="B6754" s="1">
        <v>3453</v>
      </c>
      <c r="C6754" s="1">
        <v>1030</v>
      </c>
      <c r="D6754" s="1">
        <v>1.82</v>
      </c>
      <c r="E6754" s="1">
        <v>2.1840000000000002</v>
      </c>
      <c r="F6754" s="1">
        <v>0.15</v>
      </c>
      <c r="G6754" s="1">
        <v>4</v>
      </c>
      <c r="H6754" s="1">
        <v>269.80718446747699</v>
      </c>
      <c r="I6754" s="1">
        <f>E6754*(1+F6754*(H6754/C6754)^G6754)</f>
        <v>2.1855424426808687</v>
      </c>
    </row>
    <row r="6755" spans="1:9">
      <c r="A6755" s="2">
        <v>3431</v>
      </c>
      <c r="B6755" s="1">
        <v>3426</v>
      </c>
      <c r="C6755" s="1">
        <v>510</v>
      </c>
      <c r="D6755" s="1">
        <v>0.75</v>
      </c>
      <c r="E6755" s="1">
        <v>1.125</v>
      </c>
      <c r="F6755" s="1">
        <v>0.15</v>
      </c>
      <c r="G6755" s="1">
        <v>4</v>
      </c>
      <c r="H6755" s="1">
        <v>260.23186431141897</v>
      </c>
      <c r="I6755" s="1">
        <f>E6755*(1+F6755*(H6755/C6755)^G6755)</f>
        <v>1.1364394453864954</v>
      </c>
    </row>
    <row r="6756" spans="1:9">
      <c r="A6756" s="2">
        <v>3431</v>
      </c>
      <c r="B6756" s="1">
        <v>3430</v>
      </c>
      <c r="C6756" s="1">
        <v>510</v>
      </c>
      <c r="D6756" s="1">
        <v>0.15</v>
      </c>
      <c r="E6756" s="1">
        <v>0.22500000000000001</v>
      </c>
      <c r="F6756" s="1">
        <v>0.15</v>
      </c>
      <c r="G6756" s="1">
        <v>4</v>
      </c>
      <c r="H6756" s="1">
        <v>442.71718446742301</v>
      </c>
      <c r="I6756" s="1">
        <f>E6756*(1+F6756*(H6756/C6756)^G6756)</f>
        <v>0.24416454850075456</v>
      </c>
    </row>
    <row r="6757" spans="1:9">
      <c r="A6757" s="2">
        <v>3431</v>
      </c>
      <c r="B6757" s="1">
        <v>3432</v>
      </c>
      <c r="C6757" s="1">
        <v>510</v>
      </c>
      <c r="D6757" s="1">
        <v>0.55000000000000004</v>
      </c>
      <c r="E6757" s="1">
        <v>0.82499999999999996</v>
      </c>
      <c r="F6757" s="1">
        <v>0.15</v>
      </c>
      <c r="G6757" s="1">
        <v>4</v>
      </c>
      <c r="H6757" s="1">
        <v>533.39023990395697</v>
      </c>
      <c r="I6757" s="1">
        <f>E6757*(1+F6757*(H6757/C6757)^G6757)</f>
        <v>0.97306239212273138</v>
      </c>
    </row>
    <row r="6758" spans="1:9">
      <c r="A6758" s="2">
        <v>3432</v>
      </c>
      <c r="B6758" s="1">
        <v>3431</v>
      </c>
      <c r="C6758" s="1">
        <v>770</v>
      </c>
      <c r="D6758" s="1">
        <v>0.55000000000000004</v>
      </c>
      <c r="E6758" s="1">
        <v>0.82499999999999996</v>
      </c>
      <c r="F6758" s="1">
        <v>0.15</v>
      </c>
      <c r="G6758" s="1">
        <v>4</v>
      </c>
      <c r="H6758" s="1">
        <v>360.22186431107502</v>
      </c>
      <c r="I6758" s="1">
        <f>E6758*(1+F6758*(H6758/C6758)^G6758)</f>
        <v>0.83092737747153611</v>
      </c>
    </row>
    <row r="6759" spans="1:9">
      <c r="A6759" s="2">
        <v>3432</v>
      </c>
      <c r="B6759" s="1">
        <v>3454</v>
      </c>
      <c r="C6759" s="1">
        <v>1030</v>
      </c>
      <c r="D6759" s="1">
        <v>1.63</v>
      </c>
      <c r="E6759" s="1">
        <v>1.956</v>
      </c>
      <c r="F6759" s="1">
        <v>0.15</v>
      </c>
      <c r="G6759" s="1">
        <v>4</v>
      </c>
      <c r="H6759" s="1">
        <v>472.02469391059202</v>
      </c>
      <c r="I6759" s="1">
        <f>E6759*(1+F6759*(H6759/C6759)^G6759)</f>
        <v>1.9689410670639493</v>
      </c>
    </row>
    <row r="6760" spans="1:9">
      <c r="A6760" s="2">
        <v>3432</v>
      </c>
      <c r="B6760" s="1">
        <v>11431</v>
      </c>
      <c r="C6760" s="1">
        <v>1030</v>
      </c>
      <c r="D6760" s="1">
        <v>1.38</v>
      </c>
      <c r="E6760" s="1">
        <v>1.6559999999999999</v>
      </c>
      <c r="F6760" s="1">
        <v>0.15</v>
      </c>
      <c r="G6760" s="1">
        <v>4</v>
      </c>
      <c r="H6760" s="1">
        <v>221.940000000053</v>
      </c>
      <c r="I6760" s="1">
        <f>E6760*(1+F6760*(H6760/C6760)^G6760)</f>
        <v>1.6565354821759379</v>
      </c>
    </row>
    <row r="6761" spans="1:9">
      <c r="A6761" s="2">
        <v>3433</v>
      </c>
      <c r="B6761" s="1">
        <v>2488</v>
      </c>
      <c r="C6761" s="1">
        <v>1880</v>
      </c>
      <c r="D6761" s="1">
        <v>0.63</v>
      </c>
      <c r="E6761" s="1">
        <v>0.94499999999999995</v>
      </c>
      <c r="F6761" s="1">
        <v>0.15</v>
      </c>
      <c r="G6761" s="1">
        <v>4</v>
      </c>
      <c r="H6761" s="1">
        <v>1965.1745468342101</v>
      </c>
      <c r="I6761" s="1">
        <f>E6761*(1+F6761*(H6761/C6761)^G6761)</f>
        <v>1.1142373406707606</v>
      </c>
    </row>
    <row r="6762" spans="1:9">
      <c r="A6762" s="2">
        <v>3433</v>
      </c>
      <c r="B6762" s="1">
        <v>3422</v>
      </c>
      <c r="C6762" s="1">
        <v>1450</v>
      </c>
      <c r="D6762" s="1">
        <v>0.24</v>
      </c>
      <c r="E6762" s="1">
        <v>0.48</v>
      </c>
      <c r="F6762" s="1">
        <v>0.15</v>
      </c>
      <c r="G6762" s="1">
        <v>4</v>
      </c>
      <c r="H6762" s="1">
        <v>18.569447985872099</v>
      </c>
      <c r="I6762" s="1">
        <f>E6762*(1+F6762*(H6762/C6762)^G6762)</f>
        <v>0.48000000193667375</v>
      </c>
    </row>
    <row r="6763" spans="1:9">
      <c r="A6763" s="2">
        <v>3433</v>
      </c>
      <c r="B6763" s="1">
        <v>3450</v>
      </c>
      <c r="C6763" s="1">
        <v>1720</v>
      </c>
      <c r="D6763" s="1">
        <v>0.18</v>
      </c>
      <c r="E6763" s="1">
        <v>0.27</v>
      </c>
      <c r="F6763" s="1">
        <v>0.15</v>
      </c>
      <c r="G6763" s="1">
        <v>4</v>
      </c>
      <c r="H6763" s="1">
        <v>1325.4656590167599</v>
      </c>
      <c r="I6763" s="1">
        <f>E6763*(1+F6763*(H6763/C6763)^G6763)</f>
        <v>0.28428285925300339</v>
      </c>
    </row>
    <row r="6764" spans="1:9">
      <c r="A6764" s="2">
        <v>3434</v>
      </c>
      <c r="B6764" s="1">
        <v>3457</v>
      </c>
      <c r="C6764" s="1">
        <v>520</v>
      </c>
      <c r="D6764" s="1">
        <v>0.59</v>
      </c>
      <c r="E6764" s="1">
        <v>0.88500000000000001</v>
      </c>
      <c r="F6764" s="1">
        <v>0.15</v>
      </c>
      <c r="G6764" s="1">
        <v>4</v>
      </c>
      <c r="H6764" s="1">
        <v>672.99284360268905</v>
      </c>
      <c r="I6764" s="1">
        <f>E6764*(1+F6764*(H6764/C6764)^G6764)</f>
        <v>1.2574456785781116</v>
      </c>
    </row>
    <row r="6765" spans="1:9">
      <c r="A6765" s="2">
        <v>3434</v>
      </c>
      <c r="B6765" s="1">
        <v>11431</v>
      </c>
      <c r="C6765" s="1">
        <v>520</v>
      </c>
      <c r="D6765" s="1">
        <v>0.56000000000000005</v>
      </c>
      <c r="E6765" s="1">
        <v>0.84</v>
      </c>
      <c r="F6765" s="1">
        <v>0.15</v>
      </c>
      <c r="G6765" s="1">
        <v>4</v>
      </c>
      <c r="H6765" s="1">
        <v>569.52892336778996</v>
      </c>
      <c r="I6765" s="1">
        <f>E6765*(1+F6765*(H6765/C6765)^G6765)</f>
        <v>1.0213093949342531</v>
      </c>
    </row>
    <row r="6766" spans="1:9">
      <c r="A6766" s="2">
        <v>3434</v>
      </c>
      <c r="B6766" s="1">
        <v>11432</v>
      </c>
      <c r="C6766" s="1">
        <v>1030</v>
      </c>
      <c r="D6766" s="1">
        <v>1.75</v>
      </c>
      <c r="E6766" s="1">
        <v>2.1</v>
      </c>
      <c r="F6766" s="1">
        <v>0.15</v>
      </c>
      <c r="G6766" s="1">
        <v>4</v>
      </c>
      <c r="H6766" s="1">
        <v>319.97000000005897</v>
      </c>
      <c r="I6766" s="1">
        <f>E6766*(1+F6766*(H6766/C6766)^G6766)</f>
        <v>2.1029335851611628</v>
      </c>
    </row>
    <row r="6767" spans="1:9">
      <c r="A6767" s="2">
        <v>3435</v>
      </c>
      <c r="B6767" s="1">
        <v>3422</v>
      </c>
      <c r="C6767" s="1">
        <v>1800</v>
      </c>
      <c r="D6767" s="1">
        <v>0.26</v>
      </c>
      <c r="E6767" s="1">
        <v>0.39</v>
      </c>
      <c r="F6767" s="1">
        <v>0.15</v>
      </c>
      <c r="G6767" s="1">
        <v>4</v>
      </c>
      <c r="H6767" s="1">
        <v>1624.5897434302401</v>
      </c>
      <c r="I6767" s="1">
        <f>E6767*(1+F6767*(H6767/C6767)^G6767)</f>
        <v>0.42881867199791113</v>
      </c>
    </row>
    <row r="6768" spans="1:9">
      <c r="A6768" s="2">
        <v>3435</v>
      </c>
      <c r="B6768" s="1">
        <v>3450</v>
      </c>
      <c r="C6768" s="1">
        <v>1450</v>
      </c>
      <c r="D6768" s="1">
        <v>0.14000000000000001</v>
      </c>
      <c r="E6768" s="1">
        <v>0.28000000000000003</v>
      </c>
      <c r="F6768" s="1">
        <v>0.15</v>
      </c>
      <c r="G6768" s="1">
        <v>4</v>
      </c>
      <c r="H6768" s="1">
        <v>221.506404672043</v>
      </c>
      <c r="I6768" s="1">
        <f>E6768*(1+F6768*(H6768/C6768)^G6768)</f>
        <v>0.28002287296331685</v>
      </c>
    </row>
    <row r="6769" spans="1:9">
      <c r="A6769" s="2">
        <v>3435</v>
      </c>
      <c r="B6769" s="1">
        <v>6383</v>
      </c>
      <c r="C6769" s="1">
        <v>2520</v>
      </c>
      <c r="D6769" s="1">
        <v>0.21</v>
      </c>
      <c r="E6769" s="1">
        <v>0.315</v>
      </c>
      <c r="F6769" s="1">
        <v>0.15</v>
      </c>
      <c r="G6769" s="1">
        <v>4</v>
      </c>
      <c r="H6769" s="1">
        <v>2170.1194002144298</v>
      </c>
      <c r="I6769" s="1">
        <f>E6769*(1+F6769*(H6769/C6769)^G6769)</f>
        <v>0.34098568487233005</v>
      </c>
    </row>
    <row r="6770" spans="1:9">
      <c r="A6770" s="2">
        <v>3436</v>
      </c>
      <c r="B6770" s="1">
        <v>3406</v>
      </c>
      <c r="C6770" s="1">
        <v>990</v>
      </c>
      <c r="D6770" s="1">
        <v>2.14</v>
      </c>
      <c r="E6770" s="1">
        <v>2.5680000000000001</v>
      </c>
      <c r="F6770" s="1">
        <v>0.15</v>
      </c>
      <c r="G6770" s="1">
        <v>4</v>
      </c>
      <c r="H6770" s="1">
        <v>532.98859937172494</v>
      </c>
      <c r="I6770" s="1">
        <f>E6770*(1+F6770*(H6770/C6770)^G6770)</f>
        <v>2.6003606456784523</v>
      </c>
    </row>
    <row r="6771" spans="1:9">
      <c r="A6771" s="2">
        <v>3436</v>
      </c>
      <c r="B6771" s="1">
        <v>3437</v>
      </c>
      <c r="C6771" s="1">
        <v>1050</v>
      </c>
      <c r="D6771" s="1">
        <v>1.24</v>
      </c>
      <c r="E6771" s="1">
        <v>1.488</v>
      </c>
      <c r="F6771" s="1">
        <v>0.15</v>
      </c>
      <c r="G6771" s="1">
        <v>4</v>
      </c>
      <c r="H6771" s="1">
        <v>0</v>
      </c>
      <c r="I6771" s="1">
        <f>E6771*(1+F6771*(H6771/C6771)^G6771)</f>
        <v>1.488</v>
      </c>
    </row>
    <row r="6772" spans="1:9">
      <c r="A6772" s="2">
        <v>3436</v>
      </c>
      <c r="B6772" s="1">
        <v>11432</v>
      </c>
      <c r="C6772" s="1">
        <v>540</v>
      </c>
      <c r="D6772" s="1">
        <v>0.51</v>
      </c>
      <c r="E6772" s="1">
        <v>0.76500000000000001</v>
      </c>
      <c r="F6772" s="1">
        <v>0.15</v>
      </c>
      <c r="G6772" s="1">
        <v>4</v>
      </c>
      <c r="H6772" s="1">
        <v>753.64282611228498</v>
      </c>
      <c r="I6772" s="1">
        <f>E6772*(1+F6772*(H6772/C6772)^G6772)</f>
        <v>1.2003513873945935</v>
      </c>
    </row>
    <row r="6773" spans="1:9">
      <c r="A6773" s="2">
        <v>3437</v>
      </c>
      <c r="B6773" s="1">
        <v>3436</v>
      </c>
      <c r="C6773" s="1">
        <v>1050</v>
      </c>
      <c r="D6773" s="1">
        <v>1.24</v>
      </c>
      <c r="E6773" s="1">
        <v>1.488</v>
      </c>
      <c r="F6773" s="1">
        <v>0.15</v>
      </c>
      <c r="G6773" s="1">
        <v>4</v>
      </c>
      <c r="H6773" s="1">
        <v>0</v>
      </c>
      <c r="I6773" s="1">
        <f>E6773*(1+F6773*(H6773/C6773)^G6773)</f>
        <v>1.488</v>
      </c>
    </row>
    <row r="6774" spans="1:9">
      <c r="A6774" s="2">
        <v>3437</v>
      </c>
      <c r="B6774" s="1">
        <v>3438</v>
      </c>
      <c r="C6774" s="1">
        <v>510</v>
      </c>
      <c r="D6774" s="1">
        <v>0.2</v>
      </c>
      <c r="E6774" s="1">
        <v>0.3</v>
      </c>
      <c r="F6774" s="1">
        <v>0.15</v>
      </c>
      <c r="G6774" s="1">
        <v>4</v>
      </c>
      <c r="H6774" s="1">
        <v>298.58061295068097</v>
      </c>
      <c r="I6774" s="1">
        <f>E6774*(1+F6774*(H6774/C6774)^G6774)</f>
        <v>0.30528662165298148</v>
      </c>
    </row>
    <row r="6775" spans="1:9">
      <c r="A6775" s="2">
        <v>3437</v>
      </c>
      <c r="B6775" s="1">
        <v>3440</v>
      </c>
      <c r="C6775" s="1">
        <v>770</v>
      </c>
      <c r="D6775" s="1">
        <v>0.5</v>
      </c>
      <c r="E6775" s="1">
        <v>0.75</v>
      </c>
      <c r="F6775" s="1">
        <v>0.15</v>
      </c>
      <c r="G6775" s="1">
        <v>4</v>
      </c>
      <c r="H6775" s="1">
        <v>470.14486986434298</v>
      </c>
      <c r="I6775" s="1">
        <f>E6775*(1+F6775*(H6775/C6775)^G6775)</f>
        <v>0.76563566755368384</v>
      </c>
    </row>
    <row r="6776" spans="1:9">
      <c r="A6776" s="2">
        <v>3438</v>
      </c>
      <c r="B6776" s="1">
        <v>3437</v>
      </c>
      <c r="C6776" s="1">
        <v>510</v>
      </c>
      <c r="D6776" s="1">
        <v>0.2</v>
      </c>
      <c r="E6776" s="1">
        <v>0.3</v>
      </c>
      <c r="F6776" s="1">
        <v>0.15</v>
      </c>
      <c r="G6776" s="1">
        <v>4</v>
      </c>
      <c r="H6776" s="1">
        <v>470.14486986434298</v>
      </c>
      <c r="I6776" s="1">
        <f>E6776*(1+F6776*(H6776/C6776)^G6776)</f>
        <v>0.33249814824878166</v>
      </c>
    </row>
    <row r="6777" spans="1:9">
      <c r="A6777" s="2">
        <v>3438</v>
      </c>
      <c r="B6777" s="1">
        <v>3439</v>
      </c>
      <c r="C6777" s="1">
        <v>970</v>
      </c>
      <c r="D6777" s="1">
        <v>1.44</v>
      </c>
      <c r="E6777" s="1">
        <v>1.728</v>
      </c>
      <c r="F6777" s="1">
        <v>0.15</v>
      </c>
      <c r="G6777" s="1">
        <v>4</v>
      </c>
      <c r="H6777" s="1">
        <v>206.30408131922701</v>
      </c>
      <c r="I6777" s="1">
        <f>E6777*(1+F6777*(H6777/C6777)^G6777)</f>
        <v>1.7285303704744077</v>
      </c>
    </row>
    <row r="6778" spans="1:9">
      <c r="A6778" s="2">
        <v>3438</v>
      </c>
      <c r="B6778" s="1">
        <v>11430</v>
      </c>
      <c r="C6778" s="1">
        <v>940</v>
      </c>
      <c r="D6778" s="1">
        <v>1.86</v>
      </c>
      <c r="E6778" s="1">
        <v>2.2320000000000002</v>
      </c>
      <c r="F6778" s="1">
        <v>0.15</v>
      </c>
      <c r="G6778" s="1">
        <v>4</v>
      </c>
      <c r="H6778" s="1">
        <v>298.58061295068097</v>
      </c>
      <c r="I6778" s="1">
        <f>E6778*(1+F6778*(H6778/C6778)^G6778)</f>
        <v>2.2354081637741112</v>
      </c>
    </row>
    <row r="6779" spans="1:9">
      <c r="A6779" s="2">
        <v>3439</v>
      </c>
      <c r="B6779" s="1">
        <v>3438</v>
      </c>
      <c r="C6779" s="1">
        <v>970</v>
      </c>
      <c r="D6779" s="1">
        <v>1.44</v>
      </c>
      <c r="E6779" s="1">
        <v>1.728</v>
      </c>
      <c r="F6779" s="1">
        <v>0.15</v>
      </c>
      <c r="G6779" s="1">
        <v>4</v>
      </c>
      <c r="H6779" s="1">
        <v>0</v>
      </c>
      <c r="I6779" s="1">
        <f>E6779*(1+F6779*(H6779/C6779)^G6779)</f>
        <v>1.728</v>
      </c>
    </row>
    <row r="6780" spans="1:9">
      <c r="A6780" s="2">
        <v>3439</v>
      </c>
      <c r="B6780" s="1">
        <v>3440</v>
      </c>
      <c r="C6780" s="1">
        <v>770</v>
      </c>
      <c r="D6780" s="1">
        <v>0.7</v>
      </c>
      <c r="E6780" s="1">
        <v>1.05</v>
      </c>
      <c r="F6780" s="1">
        <v>0.15</v>
      </c>
      <c r="G6780" s="1">
        <v>4</v>
      </c>
      <c r="H6780" s="1">
        <v>0</v>
      </c>
      <c r="I6780" s="1">
        <f>E6780*(1+F6780*(H6780/C6780)^G6780)</f>
        <v>1.05</v>
      </c>
    </row>
    <row r="6781" spans="1:9">
      <c r="A6781" s="2">
        <v>3439</v>
      </c>
      <c r="B6781" s="1">
        <v>3565</v>
      </c>
      <c r="C6781" s="1">
        <v>770</v>
      </c>
      <c r="D6781" s="1">
        <v>1.38</v>
      </c>
      <c r="E6781" s="1">
        <v>1.6559999999999999</v>
      </c>
      <c r="F6781" s="1">
        <v>0.15</v>
      </c>
      <c r="G6781" s="1">
        <v>4</v>
      </c>
      <c r="H6781" s="1">
        <v>343.09098864327802</v>
      </c>
      <c r="I6781" s="1">
        <f>E6781*(1+F6781*(H6781/C6781)^G6781)</f>
        <v>1.6657909748792192</v>
      </c>
    </row>
    <row r="6782" spans="1:9">
      <c r="A6782" s="2">
        <v>3440</v>
      </c>
      <c r="B6782" s="1">
        <v>3437</v>
      </c>
      <c r="C6782" s="1">
        <v>510</v>
      </c>
      <c r="D6782" s="1">
        <v>0.5</v>
      </c>
      <c r="E6782" s="1">
        <v>0.75</v>
      </c>
      <c r="F6782" s="1">
        <v>0.15</v>
      </c>
      <c r="G6782" s="1">
        <v>4</v>
      </c>
      <c r="H6782" s="1">
        <v>298.58061295068097</v>
      </c>
      <c r="I6782" s="1">
        <f>E6782*(1+F6782*(H6782/C6782)^G6782)</f>
        <v>0.76321655413245371</v>
      </c>
    </row>
    <row r="6783" spans="1:9">
      <c r="A6783" s="2">
        <v>3440</v>
      </c>
      <c r="B6783" s="1">
        <v>3439</v>
      </c>
      <c r="C6783" s="1">
        <v>510</v>
      </c>
      <c r="D6783" s="1">
        <v>0.7</v>
      </c>
      <c r="E6783" s="1">
        <v>1.05</v>
      </c>
      <c r="F6783" s="1">
        <v>0.15</v>
      </c>
      <c r="G6783" s="1">
        <v>4</v>
      </c>
      <c r="H6783" s="1">
        <v>136.78690732404999</v>
      </c>
      <c r="I6783" s="1">
        <f>E6783*(1+F6783*(H6783/C6783)^G6783)</f>
        <v>1.0508150382217756</v>
      </c>
    </row>
    <row r="6784" spans="1:9">
      <c r="A6784" s="2">
        <v>3440</v>
      </c>
      <c r="B6784" s="1">
        <v>3441</v>
      </c>
      <c r="C6784" s="1">
        <v>510</v>
      </c>
      <c r="D6784" s="1">
        <v>0.25</v>
      </c>
      <c r="E6784" s="1">
        <v>0.375</v>
      </c>
      <c r="F6784" s="1">
        <v>0.15</v>
      </c>
      <c r="G6784" s="1">
        <v>4</v>
      </c>
      <c r="H6784" s="1">
        <v>470.14486986434298</v>
      </c>
      <c r="I6784" s="1">
        <f>E6784*(1+F6784*(H6784/C6784)^G6784)</f>
        <v>0.41562268531097707</v>
      </c>
    </row>
    <row r="6785" spans="1:9">
      <c r="A6785" s="2">
        <v>3441</v>
      </c>
      <c r="B6785" s="1">
        <v>3440</v>
      </c>
      <c r="C6785" s="1">
        <v>770</v>
      </c>
      <c r="D6785" s="1">
        <v>0.25</v>
      </c>
      <c r="E6785" s="1">
        <v>0.375</v>
      </c>
      <c r="F6785" s="1">
        <v>0.15</v>
      </c>
      <c r="G6785" s="1">
        <v>4</v>
      </c>
      <c r="H6785" s="1">
        <v>435.36752027473199</v>
      </c>
      <c r="I6785" s="1">
        <f>E6785*(1+F6785*(H6785/C6785)^G6785)</f>
        <v>0.38074888645472138</v>
      </c>
    </row>
    <row r="6786" spans="1:9">
      <c r="A6786" s="2">
        <v>3441</v>
      </c>
      <c r="B6786" s="1">
        <v>3442</v>
      </c>
      <c r="C6786" s="1">
        <v>1030</v>
      </c>
      <c r="D6786" s="1">
        <v>1.31</v>
      </c>
      <c r="E6786" s="1">
        <v>1.5720000000000001</v>
      </c>
      <c r="F6786" s="1">
        <v>0.15</v>
      </c>
      <c r="G6786" s="1">
        <v>4</v>
      </c>
      <c r="H6786" s="1">
        <v>216.100000000325</v>
      </c>
      <c r="I6786" s="1">
        <f>E6786*(1+F6786*(H6786/C6786)^G6786)</f>
        <v>1.572456892437307</v>
      </c>
    </row>
    <row r="6787" spans="1:9">
      <c r="A6787" s="2">
        <v>3441</v>
      </c>
      <c r="B6787" s="1">
        <v>11433</v>
      </c>
      <c r="C6787" s="1">
        <v>510</v>
      </c>
      <c r="D6787" s="1">
        <v>0.4</v>
      </c>
      <c r="E6787" s="1">
        <v>0.6</v>
      </c>
      <c r="F6787" s="1">
        <v>0.15</v>
      </c>
      <c r="G6787" s="1">
        <v>4</v>
      </c>
      <c r="H6787" s="1">
        <v>617.29796254042503</v>
      </c>
      <c r="I6787" s="1">
        <f>E6787*(1+F6787*(H6787/C6787)^G6787)</f>
        <v>0.79317066690539428</v>
      </c>
    </row>
    <row r="6788" spans="1:9">
      <c r="A6788" s="2">
        <v>3442</v>
      </c>
      <c r="B6788" s="1">
        <v>3441</v>
      </c>
      <c r="C6788" s="1">
        <v>1030</v>
      </c>
      <c r="D6788" s="1">
        <v>1.31</v>
      </c>
      <c r="E6788" s="1">
        <v>1.5720000000000001</v>
      </c>
      <c r="F6788" s="1">
        <v>0.15</v>
      </c>
      <c r="G6788" s="1">
        <v>4</v>
      </c>
      <c r="H6788" s="1">
        <v>283.94000000013301</v>
      </c>
      <c r="I6788" s="1">
        <f>E6788*(1+F6788*(H6788/C6788)^G6788)</f>
        <v>1.5733617620091498</v>
      </c>
    </row>
    <row r="6789" spans="1:9">
      <c r="A6789" s="2">
        <v>3442</v>
      </c>
      <c r="B6789" s="1">
        <v>3443</v>
      </c>
      <c r="C6789" s="1">
        <v>540</v>
      </c>
      <c r="D6789" s="1">
        <v>0.5</v>
      </c>
      <c r="E6789" s="1">
        <v>0.75</v>
      </c>
      <c r="F6789" s="1">
        <v>0.15</v>
      </c>
      <c r="G6789" s="1">
        <v>4</v>
      </c>
      <c r="H6789" s="1">
        <v>716.17265283746303</v>
      </c>
      <c r="I6789" s="1">
        <f>E6789*(1+F6789*(H6789/C6789)^G6789)</f>
        <v>1.0980554325309773</v>
      </c>
    </row>
    <row r="6790" spans="1:9">
      <c r="A6790" s="2">
        <v>3442</v>
      </c>
      <c r="B6790" s="1">
        <v>11432</v>
      </c>
      <c r="C6790" s="1">
        <v>540</v>
      </c>
      <c r="D6790" s="1">
        <v>0.25</v>
      </c>
      <c r="E6790" s="1">
        <v>0.375</v>
      </c>
      <c r="F6790" s="1">
        <v>0.15</v>
      </c>
      <c r="G6790" s="1">
        <v>4</v>
      </c>
      <c r="H6790" s="1">
        <v>675.97859937220301</v>
      </c>
      <c r="I6790" s="1">
        <f>E6790*(1+F6790*(H6790/C6790)^G6790)</f>
        <v>0.51312722131826982</v>
      </c>
    </row>
    <row r="6791" spans="1:9">
      <c r="A6791" s="2">
        <v>3443</v>
      </c>
      <c r="B6791" s="1">
        <v>3442</v>
      </c>
      <c r="C6791" s="1">
        <v>540</v>
      </c>
      <c r="D6791" s="1">
        <v>0.5</v>
      </c>
      <c r="E6791" s="1">
        <v>0.75</v>
      </c>
      <c r="F6791" s="1">
        <v>0.15</v>
      </c>
      <c r="G6791" s="1">
        <v>4</v>
      </c>
      <c r="H6791" s="1">
        <v>544.04859937199899</v>
      </c>
      <c r="I6791" s="1">
        <f>E6791*(1+F6791*(H6791/C6791)^G6791)</f>
        <v>0.86591196530508496</v>
      </c>
    </row>
    <row r="6792" spans="1:9">
      <c r="A6792" s="2">
        <v>3443</v>
      </c>
      <c r="B6792" s="1">
        <v>3444</v>
      </c>
      <c r="C6792" s="1">
        <v>540</v>
      </c>
      <c r="D6792" s="1">
        <v>0.55000000000000004</v>
      </c>
      <c r="E6792" s="1">
        <v>0.82499999999999996</v>
      </c>
      <c r="F6792" s="1">
        <v>0.15</v>
      </c>
      <c r="G6792" s="1">
        <v>4</v>
      </c>
      <c r="H6792" s="1">
        <v>58.3863625215672</v>
      </c>
      <c r="I6792" s="1">
        <f>E6792*(1+F6792*(H6792/C6792)^G6792)</f>
        <v>0.82501691281297018</v>
      </c>
    </row>
    <row r="6793" spans="1:9">
      <c r="A6793" s="2">
        <v>3443</v>
      </c>
      <c r="B6793" s="1">
        <v>9154</v>
      </c>
      <c r="C6793" s="1">
        <v>990</v>
      </c>
      <c r="D6793" s="1">
        <v>1.59</v>
      </c>
      <c r="E6793" s="1">
        <v>1.9079999999999999</v>
      </c>
      <c r="F6793" s="1">
        <v>0.15</v>
      </c>
      <c r="G6793" s="1">
        <v>4</v>
      </c>
      <c r="H6793" s="1">
        <v>666.98629031589996</v>
      </c>
      <c r="I6793" s="1">
        <f>E6793*(1+F6793*(H6793/C6793)^G6793)</f>
        <v>1.9669652955856405</v>
      </c>
    </row>
    <row r="6794" spans="1:9">
      <c r="A6794" s="2">
        <v>3444</v>
      </c>
      <c r="B6794" s="1">
        <v>3443</v>
      </c>
      <c r="C6794" s="1">
        <v>540</v>
      </c>
      <c r="D6794" s="1">
        <v>0.55000000000000004</v>
      </c>
      <c r="E6794" s="1">
        <v>0.82499999999999996</v>
      </c>
      <c r="F6794" s="1">
        <v>0.15</v>
      </c>
      <c r="G6794" s="1">
        <v>4</v>
      </c>
      <c r="H6794" s="1">
        <v>48.750000000036302</v>
      </c>
      <c r="I6794" s="1">
        <f>E6794*(1+F6794*(H6794/C6794)^G6794)</f>
        <v>0.82500821994001805</v>
      </c>
    </row>
    <row r="6795" spans="1:9">
      <c r="A6795" s="2">
        <v>3444</v>
      </c>
      <c r="B6795" s="1">
        <v>3445</v>
      </c>
      <c r="C6795" s="1">
        <v>510</v>
      </c>
      <c r="D6795" s="1">
        <v>0.4</v>
      </c>
      <c r="E6795" s="1">
        <v>0.6</v>
      </c>
      <c r="F6795" s="1">
        <v>0.15</v>
      </c>
      <c r="G6795" s="1">
        <v>4</v>
      </c>
      <c r="H6795" s="1">
        <v>223.92069603888299</v>
      </c>
      <c r="I6795" s="1">
        <f>E6795*(1+F6795*(H6795/C6795)^G6795)</f>
        <v>0.60334455811586241</v>
      </c>
    </row>
    <row r="6796" spans="1:9">
      <c r="A6796" s="2">
        <v>3444</v>
      </c>
      <c r="B6796" s="1">
        <v>3457</v>
      </c>
      <c r="C6796" s="1">
        <v>1030</v>
      </c>
      <c r="D6796" s="1">
        <v>1.06</v>
      </c>
      <c r="E6796" s="1">
        <v>1.272</v>
      </c>
      <c r="F6796" s="1">
        <v>0.15</v>
      </c>
      <c r="G6796" s="1">
        <v>4</v>
      </c>
      <c r="H6796" s="1">
        <v>43.990000000077899</v>
      </c>
      <c r="I6796" s="1">
        <f>E6796*(1+F6796*(H6796/C6796)^G6796)</f>
        <v>1.2720006348122803</v>
      </c>
    </row>
    <row r="6797" spans="1:9">
      <c r="A6797" s="2">
        <v>3445</v>
      </c>
      <c r="B6797" s="1">
        <v>3444</v>
      </c>
      <c r="C6797" s="1">
        <v>510</v>
      </c>
      <c r="D6797" s="1">
        <v>0.4</v>
      </c>
      <c r="E6797" s="1">
        <v>0.6</v>
      </c>
      <c r="F6797" s="1">
        <v>0.15</v>
      </c>
      <c r="G6797" s="1">
        <v>4</v>
      </c>
      <c r="H6797" s="1">
        <v>83.540000000109998</v>
      </c>
      <c r="I6797" s="1">
        <f>E6797*(1+F6797*(H6797/C6797)^G6797)</f>
        <v>0.6000647947306369</v>
      </c>
    </row>
    <row r="6798" spans="1:9">
      <c r="A6798" s="2">
        <v>3445</v>
      </c>
      <c r="B6798" s="1">
        <v>3456</v>
      </c>
      <c r="C6798" s="1">
        <v>940</v>
      </c>
      <c r="D6798" s="1">
        <v>1.32</v>
      </c>
      <c r="E6798" s="1">
        <v>1.5840000000000001</v>
      </c>
      <c r="F6798" s="1">
        <v>0.15</v>
      </c>
      <c r="G6798" s="1">
        <v>4</v>
      </c>
      <c r="H6798" s="1">
        <v>85.990000000077899</v>
      </c>
      <c r="I6798" s="1">
        <f>E6798*(1+F6798*(H6798/C6798)^G6798)</f>
        <v>1.5840166389845205</v>
      </c>
    </row>
    <row r="6799" spans="1:9">
      <c r="A6799" s="2">
        <v>3445</v>
      </c>
      <c r="B6799" s="1">
        <v>11435</v>
      </c>
      <c r="C6799" s="1">
        <v>940</v>
      </c>
      <c r="D6799" s="1">
        <v>1.24</v>
      </c>
      <c r="E6799" s="1">
        <v>1.488</v>
      </c>
      <c r="F6799" s="1">
        <v>0.15</v>
      </c>
      <c r="G6799" s="1">
        <v>4</v>
      </c>
      <c r="H6799" s="1">
        <v>300.48851608311003</v>
      </c>
      <c r="I6799" s="1">
        <f>E6799*(1+F6799*(H6799/C6799)^G6799)</f>
        <v>1.4903307424812877</v>
      </c>
    </row>
    <row r="6800" spans="1:9">
      <c r="A6800" s="2">
        <v>3446</v>
      </c>
      <c r="B6800" s="1">
        <v>3420</v>
      </c>
      <c r="C6800" s="1">
        <v>450</v>
      </c>
      <c r="D6800" s="1">
        <v>0.76</v>
      </c>
      <c r="E6800" s="1">
        <v>1.1399999999999999</v>
      </c>
      <c r="F6800" s="1">
        <v>0.15</v>
      </c>
      <c r="G6800" s="1">
        <v>4</v>
      </c>
      <c r="H6800" s="1">
        <v>428.73616734598897</v>
      </c>
      <c r="I6800" s="1">
        <f>E6800*(1+F6800*(H6800/C6800)^G6800)</f>
        <v>1.2808985554132228</v>
      </c>
    </row>
    <row r="6801" spans="1:9">
      <c r="A6801" s="2">
        <v>3446</v>
      </c>
      <c r="B6801" s="1">
        <v>3447</v>
      </c>
      <c r="C6801" s="1">
        <v>450</v>
      </c>
      <c r="D6801" s="1">
        <v>0.31</v>
      </c>
      <c r="E6801" s="1">
        <v>0.46500000000000002</v>
      </c>
      <c r="F6801" s="1">
        <v>0.15</v>
      </c>
      <c r="G6801" s="1">
        <v>4</v>
      </c>
      <c r="H6801" s="1">
        <v>488.19055111092803</v>
      </c>
      <c r="I6801" s="1">
        <f>E6801*(1+F6801*(H6801/C6801)^G6801)</f>
        <v>0.56161657424619782</v>
      </c>
    </row>
    <row r="6802" spans="1:9">
      <c r="A6802" s="2">
        <v>3446</v>
      </c>
      <c r="B6802" s="1">
        <v>9607</v>
      </c>
      <c r="C6802" s="1">
        <v>860</v>
      </c>
      <c r="D6802" s="1">
        <v>0.59</v>
      </c>
      <c r="E6802" s="1">
        <v>0.88500000000000001</v>
      </c>
      <c r="F6802" s="1">
        <v>0.15</v>
      </c>
      <c r="G6802" s="1">
        <v>4</v>
      </c>
      <c r="H6802" s="1">
        <v>0</v>
      </c>
      <c r="I6802" s="1">
        <f>E6802*(1+F6802*(H6802/C6802)^G6802)</f>
        <v>0.88500000000000001</v>
      </c>
    </row>
    <row r="6803" spans="1:9">
      <c r="A6803" s="2">
        <v>3447</v>
      </c>
      <c r="B6803" s="1">
        <v>3446</v>
      </c>
      <c r="C6803" s="1">
        <v>810</v>
      </c>
      <c r="D6803" s="1">
        <v>0.31</v>
      </c>
      <c r="E6803" s="1">
        <v>0.46500000000000002</v>
      </c>
      <c r="F6803" s="1">
        <v>0.15</v>
      </c>
      <c r="G6803" s="1">
        <v>4</v>
      </c>
      <c r="H6803" s="1">
        <v>428.73616734598897</v>
      </c>
      <c r="I6803" s="1">
        <f>E6803*(1+F6803*(H6803/C6803)^G6803)</f>
        <v>0.4704747541515879</v>
      </c>
    </row>
    <row r="6804" spans="1:9">
      <c r="A6804" s="2">
        <v>3447</v>
      </c>
      <c r="B6804" s="1">
        <v>3448</v>
      </c>
      <c r="C6804" s="1">
        <v>810</v>
      </c>
      <c r="D6804" s="1">
        <v>1.56</v>
      </c>
      <c r="E6804" s="1">
        <v>1.8720000000000001</v>
      </c>
      <c r="F6804" s="1">
        <v>0.15</v>
      </c>
      <c r="G6804" s="1">
        <v>4</v>
      </c>
      <c r="H6804" s="1">
        <v>811.28055111102697</v>
      </c>
      <c r="I6804" s="1">
        <f>E6804*(1+F6804*(H6804/C6804)^G6804)</f>
        <v>2.1545799128535057</v>
      </c>
    </row>
    <row r="6805" spans="1:9">
      <c r="A6805" s="2">
        <v>3447</v>
      </c>
      <c r="B6805" s="1">
        <v>3458</v>
      </c>
      <c r="C6805" s="1">
        <v>2440</v>
      </c>
      <c r="D6805" s="1">
        <v>0.7</v>
      </c>
      <c r="E6805" s="1">
        <v>1.05</v>
      </c>
      <c r="F6805" s="1">
        <v>0.15</v>
      </c>
      <c r="G6805" s="1">
        <v>4</v>
      </c>
      <c r="H6805" s="1">
        <v>224.510000000183</v>
      </c>
      <c r="I6805" s="1">
        <f>E6805*(1+F6805*(H6805/C6805)^G6805)</f>
        <v>1.05001128922197</v>
      </c>
    </row>
    <row r="6806" spans="1:9">
      <c r="A6806" s="2">
        <v>3448</v>
      </c>
      <c r="B6806" s="1">
        <v>3447</v>
      </c>
      <c r="C6806" s="1">
        <v>1080</v>
      </c>
      <c r="D6806" s="1">
        <v>1.56</v>
      </c>
      <c r="E6806" s="1">
        <v>1.8720000000000001</v>
      </c>
      <c r="F6806" s="1">
        <v>0.15</v>
      </c>
      <c r="G6806" s="1">
        <v>4</v>
      </c>
      <c r="H6806" s="1">
        <v>653.24616734617302</v>
      </c>
      <c r="I6806" s="1">
        <f>E6806*(1+F6806*(H6806/C6806)^G6806)</f>
        <v>1.9095845680141095</v>
      </c>
    </row>
    <row r="6807" spans="1:9">
      <c r="A6807" s="2">
        <v>3448</v>
      </c>
      <c r="B6807" s="1">
        <v>3449</v>
      </c>
      <c r="C6807" s="1">
        <v>1080</v>
      </c>
      <c r="D6807" s="1">
        <v>1.31</v>
      </c>
      <c r="E6807" s="1">
        <v>1.5720000000000001</v>
      </c>
      <c r="F6807" s="1">
        <v>0.15</v>
      </c>
      <c r="G6807" s="1">
        <v>4</v>
      </c>
      <c r="H6807" s="1">
        <v>598.09861149943004</v>
      </c>
      <c r="I6807" s="1">
        <f>E6807*(1+F6807*(H6807/C6807)^G6807)</f>
        <v>1.5941788975887492</v>
      </c>
    </row>
    <row r="6808" spans="1:9">
      <c r="A6808" s="2">
        <v>3448</v>
      </c>
      <c r="B6808" s="1">
        <v>3466</v>
      </c>
      <c r="C6808" s="1">
        <v>1030</v>
      </c>
      <c r="D6808" s="1">
        <v>1.1000000000000001</v>
      </c>
      <c r="E6808" s="1">
        <v>1.32</v>
      </c>
      <c r="F6808" s="1">
        <v>0.15</v>
      </c>
      <c r="G6808" s="1">
        <v>4</v>
      </c>
      <c r="H6808" s="1">
        <v>293.07828003418302</v>
      </c>
      <c r="I6808" s="1">
        <f>E6808*(1+F6808*(H6808/C6808)^G6808)</f>
        <v>1.3212979286772017</v>
      </c>
    </row>
    <row r="6809" spans="1:9">
      <c r="A6809" s="2">
        <v>3449</v>
      </c>
      <c r="B6809" s="1">
        <v>3448</v>
      </c>
      <c r="C6809" s="1">
        <v>810</v>
      </c>
      <c r="D6809" s="1">
        <v>1.31</v>
      </c>
      <c r="E6809" s="1">
        <v>1.5720000000000001</v>
      </c>
      <c r="F6809" s="1">
        <v>0.15</v>
      </c>
      <c r="G6809" s="1">
        <v>4</v>
      </c>
      <c r="H6809" s="1">
        <v>550.55302046489601</v>
      </c>
      <c r="I6809" s="1">
        <f>E6809*(1+F6809*(H6809/C6809)^G6809)</f>
        <v>1.6223269166722776</v>
      </c>
    </row>
    <row r="6810" spans="1:9">
      <c r="A6810" s="2">
        <v>3449</v>
      </c>
      <c r="B6810" s="1">
        <v>3468</v>
      </c>
      <c r="C6810" s="1">
        <v>540</v>
      </c>
      <c r="D6810" s="1">
        <v>0.61</v>
      </c>
      <c r="E6810" s="1">
        <v>0.91500000000000004</v>
      </c>
      <c r="F6810" s="1">
        <v>0.15</v>
      </c>
      <c r="G6810" s="1">
        <v>4</v>
      </c>
      <c r="H6810" s="1">
        <v>593.18415475669406</v>
      </c>
      <c r="I6810" s="1">
        <f>E6810*(1+F6810*(H6810/C6810)^G6810)</f>
        <v>1.1148460091855965</v>
      </c>
    </row>
    <row r="6811" spans="1:9">
      <c r="A6811" s="2">
        <v>3449</v>
      </c>
      <c r="B6811" s="1">
        <v>11462</v>
      </c>
      <c r="C6811" s="1">
        <v>1050</v>
      </c>
      <c r="D6811" s="1">
        <v>0.87</v>
      </c>
      <c r="E6811" s="1">
        <v>1.044</v>
      </c>
      <c r="F6811" s="1">
        <v>0.15</v>
      </c>
      <c r="G6811" s="1">
        <v>4</v>
      </c>
      <c r="H6811" s="1">
        <v>373.62805003944902</v>
      </c>
      <c r="I6811" s="1">
        <f>E6811*(1+F6811*(H6811/C6811)^G6811)</f>
        <v>1.0465106863116818</v>
      </c>
    </row>
    <row r="6812" spans="1:9">
      <c r="A6812" s="2">
        <v>3450</v>
      </c>
      <c r="B6812" s="1">
        <v>3433</v>
      </c>
      <c r="C6812" s="1">
        <v>1720</v>
      </c>
      <c r="D6812" s="1">
        <v>0.18</v>
      </c>
      <c r="E6812" s="1">
        <v>0.27</v>
      </c>
      <c r="F6812" s="1">
        <v>0.15</v>
      </c>
      <c r="G6812" s="1">
        <v>4</v>
      </c>
      <c r="H6812" s="1">
        <v>1738.35045278655</v>
      </c>
      <c r="I6812" s="1">
        <f>E6812*(1+F6812*(H6812/C6812)^G6812)</f>
        <v>0.31225621326649544</v>
      </c>
    </row>
    <row r="6813" spans="1:9">
      <c r="A6813" s="2">
        <v>3450</v>
      </c>
      <c r="B6813" s="1">
        <v>3435</v>
      </c>
      <c r="C6813" s="1">
        <v>1450</v>
      </c>
      <c r="D6813" s="1">
        <v>0.14000000000000001</v>
      </c>
      <c r="E6813" s="1">
        <v>0.28000000000000003</v>
      </c>
      <c r="F6813" s="1">
        <v>0.15</v>
      </c>
      <c r="G6813" s="1">
        <v>4</v>
      </c>
      <c r="H6813" s="1">
        <v>499.77853579851899</v>
      </c>
      <c r="I6813" s="1">
        <f>E6813*(1+F6813*(H6813/C6813)^G6813)</f>
        <v>0.28059277200225186</v>
      </c>
    </row>
    <row r="6814" spans="1:9">
      <c r="A6814" s="2">
        <v>3450</v>
      </c>
      <c r="B6814" s="1">
        <v>11220</v>
      </c>
      <c r="C6814" s="1">
        <v>1360</v>
      </c>
      <c r="D6814" s="1">
        <v>0.47</v>
      </c>
      <c r="E6814" s="1">
        <v>0.70499999999999996</v>
      </c>
      <c r="F6814" s="1">
        <v>0.15</v>
      </c>
      <c r="G6814" s="1">
        <v>4</v>
      </c>
      <c r="H6814" s="1">
        <v>1546.9720636888001</v>
      </c>
      <c r="I6814" s="1">
        <f>E6814*(1+F6814*(H6814/C6814)^G6814)</f>
        <v>0.88203316203112592</v>
      </c>
    </row>
    <row r="6815" spans="1:9">
      <c r="A6815" s="2">
        <v>3451</v>
      </c>
      <c r="B6815" s="1">
        <v>3453</v>
      </c>
      <c r="C6815" s="1">
        <v>510</v>
      </c>
      <c r="D6815" s="1">
        <v>0.35</v>
      </c>
      <c r="E6815" s="1">
        <v>0.52500000000000002</v>
      </c>
      <c r="F6815" s="1">
        <v>0.15</v>
      </c>
      <c r="G6815" s="1">
        <v>4</v>
      </c>
      <c r="H6815" s="1">
        <v>298.70920854527498</v>
      </c>
      <c r="I6815" s="1">
        <f>E6815*(1+F6815*(H6815/C6815)^G6815)</f>
        <v>0.5342675364467907</v>
      </c>
    </row>
    <row r="6816" spans="1:9">
      <c r="A6816" s="2">
        <v>3451</v>
      </c>
      <c r="B6816" s="1">
        <v>11459</v>
      </c>
      <c r="C6816" s="1">
        <v>1050</v>
      </c>
      <c r="D6816" s="1">
        <v>1.33</v>
      </c>
      <c r="E6816" s="1">
        <v>1.5960000000000001</v>
      </c>
      <c r="F6816" s="1">
        <v>0.15</v>
      </c>
      <c r="G6816" s="1">
        <v>4</v>
      </c>
      <c r="H6816" s="1">
        <v>294.61000000042901</v>
      </c>
      <c r="I6816" s="1">
        <f>E6816*(1+F6816*(H6816/C6816)^G6816)</f>
        <v>1.5974837368610317</v>
      </c>
    </row>
    <row r="6817" spans="1:9">
      <c r="A6817" s="2">
        <v>3451</v>
      </c>
      <c r="B6817" s="1">
        <v>11462</v>
      </c>
      <c r="C6817" s="1">
        <v>520</v>
      </c>
      <c r="D6817" s="1">
        <v>0.16</v>
      </c>
      <c r="E6817" s="1">
        <v>0.24</v>
      </c>
      <c r="F6817" s="1">
        <v>0.15</v>
      </c>
      <c r="G6817" s="1">
        <v>4</v>
      </c>
      <c r="H6817" s="1">
        <v>715.99546494190804</v>
      </c>
      <c r="I6817" s="1">
        <f>E6817*(1+F6817*(H6817/C6817)^G6817)</f>
        <v>0.36939878912312824</v>
      </c>
    </row>
    <row r="6818" spans="1:9">
      <c r="A6818" s="2">
        <v>3452</v>
      </c>
      <c r="B6818" s="1">
        <v>3459</v>
      </c>
      <c r="C6818" s="1">
        <v>1450</v>
      </c>
      <c r="D6818" s="1">
        <v>0.16</v>
      </c>
      <c r="E6818" s="1">
        <v>0.32</v>
      </c>
      <c r="F6818" s="1">
        <v>0.15</v>
      </c>
      <c r="G6818" s="1">
        <v>4</v>
      </c>
      <c r="H6818" s="1">
        <v>272.61999999992202</v>
      </c>
      <c r="I6818" s="1">
        <f>E6818*(1+F6818*(H6818/C6818)^G6818)</f>
        <v>0.32005997911898909</v>
      </c>
    </row>
    <row r="6819" spans="1:9">
      <c r="A6819" s="2">
        <v>3452</v>
      </c>
      <c r="B6819" s="1">
        <v>3462</v>
      </c>
      <c r="C6819" s="1">
        <v>1800</v>
      </c>
      <c r="D6819" s="1">
        <v>0.32</v>
      </c>
      <c r="E6819" s="1">
        <v>0.48</v>
      </c>
      <c r="F6819" s="1">
        <v>0.15</v>
      </c>
      <c r="G6819" s="1">
        <v>4</v>
      </c>
      <c r="H6819" s="1">
        <v>1080.21834331128</v>
      </c>
      <c r="I6819" s="1">
        <f>E6819*(1+F6819*(H6819/C6819)^G6819)</f>
        <v>0.48933874823348877</v>
      </c>
    </row>
    <row r="6820" spans="1:9">
      <c r="A6820" s="2">
        <v>3452</v>
      </c>
      <c r="B6820" s="1">
        <v>3465</v>
      </c>
      <c r="C6820" s="1">
        <v>1450</v>
      </c>
      <c r="D6820" s="1">
        <v>0.16</v>
      </c>
      <c r="E6820" s="1">
        <v>0.32</v>
      </c>
      <c r="F6820" s="1">
        <v>0.15</v>
      </c>
      <c r="G6820" s="1">
        <v>4</v>
      </c>
      <c r="H6820" s="1">
        <v>1106.45070982065</v>
      </c>
      <c r="I6820" s="1">
        <f>E6820*(1+F6820*(H6820/C6820)^G6820)</f>
        <v>0.336274120051476</v>
      </c>
    </row>
    <row r="6821" spans="1:9">
      <c r="A6821" s="2">
        <v>3452</v>
      </c>
      <c r="B6821" s="1">
        <v>11098</v>
      </c>
      <c r="C6821" s="1">
        <v>1440</v>
      </c>
      <c r="D6821" s="1">
        <v>0.45</v>
      </c>
      <c r="E6821" s="1">
        <v>0.67500000000000004</v>
      </c>
      <c r="F6821" s="1">
        <v>0.15</v>
      </c>
      <c r="G6821" s="1">
        <v>4</v>
      </c>
      <c r="H6821" s="1">
        <v>2540.5035175886801</v>
      </c>
      <c r="I6821" s="1">
        <f>E6821*(1+F6821*(H6821/C6821)^G6821)</f>
        <v>1.6558989413024476</v>
      </c>
    </row>
    <row r="6822" spans="1:9">
      <c r="A6822" s="2">
        <v>3453</v>
      </c>
      <c r="B6822" s="1">
        <v>3430</v>
      </c>
      <c r="C6822" s="1">
        <v>1030</v>
      </c>
      <c r="D6822" s="1">
        <v>1.82</v>
      </c>
      <c r="E6822" s="1">
        <v>2.1840000000000002</v>
      </c>
      <c r="F6822" s="1">
        <v>0.15</v>
      </c>
      <c r="G6822" s="1">
        <v>4</v>
      </c>
      <c r="H6822" s="1">
        <v>72.920000000289207</v>
      </c>
      <c r="I6822" s="1">
        <f>E6822*(1+F6822*(H6822/C6822)^G6822)</f>
        <v>2.1840082296550931</v>
      </c>
    </row>
    <row r="6823" spans="1:9">
      <c r="A6823" s="2">
        <v>3453</v>
      </c>
      <c r="B6823" s="1">
        <v>3451</v>
      </c>
      <c r="C6823" s="1">
        <v>510</v>
      </c>
      <c r="D6823" s="1">
        <v>0.35</v>
      </c>
      <c r="E6823" s="1">
        <v>0.52500000000000002</v>
      </c>
      <c r="F6823" s="1">
        <v>0.15</v>
      </c>
      <c r="G6823" s="1">
        <v>4</v>
      </c>
      <c r="H6823" s="1">
        <v>402.64352488991398</v>
      </c>
      <c r="I6823" s="1">
        <f>E6823*(1+F6823*(H6823/C6823)^G6823)</f>
        <v>0.55559516048400515</v>
      </c>
    </row>
    <row r="6824" spans="1:9">
      <c r="A6824" s="2">
        <v>3453</v>
      </c>
      <c r="B6824" s="1">
        <v>3454</v>
      </c>
      <c r="C6824" s="1">
        <v>520</v>
      </c>
      <c r="D6824" s="1">
        <v>0.5</v>
      </c>
      <c r="E6824" s="1">
        <v>0.75</v>
      </c>
      <c r="F6824" s="1">
        <v>0.15</v>
      </c>
      <c r="G6824" s="1">
        <v>4</v>
      </c>
      <c r="H6824" s="1">
        <v>225.789208544985</v>
      </c>
      <c r="I6824" s="1">
        <f>E6824*(1+F6824*(H6824/C6824)^G6824)</f>
        <v>0.7539990043164928</v>
      </c>
    </row>
    <row r="6825" spans="1:9">
      <c r="A6825" s="2">
        <v>3454</v>
      </c>
      <c r="B6825" s="1">
        <v>3432</v>
      </c>
      <c r="C6825" s="1">
        <v>1030</v>
      </c>
      <c r="D6825" s="1">
        <v>1.63</v>
      </c>
      <c r="E6825" s="1">
        <v>1.956</v>
      </c>
      <c r="F6825" s="1">
        <v>0.15</v>
      </c>
      <c r="G6825" s="1">
        <v>4</v>
      </c>
      <c r="H6825" s="1">
        <v>204.93186431109601</v>
      </c>
      <c r="I6825" s="1">
        <f>E6825*(1+F6825*(H6825/C6825)^G6825)</f>
        <v>1.9564597790456335</v>
      </c>
    </row>
    <row r="6826" spans="1:9">
      <c r="A6826" s="2">
        <v>3454</v>
      </c>
      <c r="B6826" s="1">
        <v>3453</v>
      </c>
      <c r="C6826" s="1">
        <v>520</v>
      </c>
      <c r="D6826" s="1">
        <v>0.5</v>
      </c>
      <c r="E6826" s="1">
        <v>0.75</v>
      </c>
      <c r="F6826" s="1">
        <v>0.15</v>
      </c>
      <c r="G6826" s="1">
        <v>4</v>
      </c>
      <c r="H6826" s="1">
        <v>132.836340422436</v>
      </c>
      <c r="I6826" s="1">
        <f>E6826*(1+F6826*(H6826/C6826)^G6826)</f>
        <v>0.75047907858466223</v>
      </c>
    </row>
    <row r="6827" spans="1:9">
      <c r="A6827" s="2">
        <v>3454</v>
      </c>
      <c r="B6827" s="1">
        <v>3455</v>
      </c>
      <c r="C6827" s="1">
        <v>510</v>
      </c>
      <c r="D6827" s="1">
        <v>0.65</v>
      </c>
      <c r="E6827" s="1">
        <v>0.97499999999999998</v>
      </c>
      <c r="F6827" s="1">
        <v>0.15</v>
      </c>
      <c r="G6827" s="1">
        <v>4</v>
      </c>
      <c r="H6827" s="1">
        <v>633.59756203323104</v>
      </c>
      <c r="I6827" s="1">
        <f>E6827*(1+F6827*(H6827/C6827)^G6827)</f>
        <v>1.3233927913395966</v>
      </c>
    </row>
    <row r="6828" spans="1:9">
      <c r="A6828" s="2">
        <v>3455</v>
      </c>
      <c r="B6828" s="1">
        <v>3454</v>
      </c>
      <c r="C6828" s="1">
        <v>510</v>
      </c>
      <c r="D6828" s="1">
        <v>0.65</v>
      </c>
      <c r="E6828" s="1">
        <v>0.97499999999999998</v>
      </c>
      <c r="F6828" s="1">
        <v>0.15</v>
      </c>
      <c r="G6828" s="1">
        <v>4</v>
      </c>
      <c r="H6828" s="1">
        <v>273.55186431118602</v>
      </c>
      <c r="I6828" s="1">
        <f>E6828*(1+F6828*(H6828/C6828)^G6828)</f>
        <v>0.98710525343037037</v>
      </c>
    </row>
    <row r="6829" spans="1:9">
      <c r="A6829" s="2">
        <v>3455</v>
      </c>
      <c r="B6829" s="1">
        <v>3456</v>
      </c>
      <c r="C6829" s="1">
        <v>430</v>
      </c>
      <c r="D6829" s="1">
        <v>0.75</v>
      </c>
      <c r="E6829" s="1">
        <v>1.125</v>
      </c>
      <c r="F6829" s="1">
        <v>0.15</v>
      </c>
      <c r="G6829" s="1">
        <v>4</v>
      </c>
      <c r="H6829" s="1">
        <v>420.41782004460401</v>
      </c>
      <c r="I6829" s="1">
        <f>E6829*(1+F6829*(H6829/C6829)^G6829)</f>
        <v>1.2792035681555707</v>
      </c>
    </row>
    <row r="6830" spans="1:9">
      <c r="A6830" s="2">
        <v>3455</v>
      </c>
      <c r="B6830" s="1">
        <v>3470</v>
      </c>
      <c r="C6830" s="1">
        <v>940</v>
      </c>
      <c r="D6830" s="1">
        <v>1</v>
      </c>
      <c r="E6830" s="1">
        <v>1.2</v>
      </c>
      <c r="F6830" s="1">
        <v>0.15</v>
      </c>
      <c r="G6830" s="1">
        <v>4</v>
      </c>
      <c r="H6830" s="1">
        <v>643.28825207427803</v>
      </c>
      <c r="I6830" s="1">
        <f>E6830*(1+F6830*(H6830/C6830)^G6830)</f>
        <v>1.2394805843235999</v>
      </c>
    </row>
    <row r="6831" spans="1:9">
      <c r="A6831" s="2">
        <v>3456</v>
      </c>
      <c r="B6831" s="1">
        <v>3445</v>
      </c>
      <c r="C6831" s="1">
        <v>1030</v>
      </c>
      <c r="D6831" s="1">
        <v>1.32</v>
      </c>
      <c r="E6831" s="1">
        <v>1.5840000000000001</v>
      </c>
      <c r="F6831" s="1">
        <v>0.15</v>
      </c>
      <c r="G6831" s="1">
        <v>4</v>
      </c>
      <c r="H6831" s="1">
        <v>160.73782004434901</v>
      </c>
      <c r="I6831" s="1">
        <f>E6831*(1+F6831*(H6831/C6831)^G6831)</f>
        <v>1.5841409190911928</v>
      </c>
    </row>
    <row r="6832" spans="1:9">
      <c r="A6832" s="2">
        <v>3456</v>
      </c>
      <c r="B6832" s="1">
        <v>3455</v>
      </c>
      <c r="C6832" s="1">
        <v>510</v>
      </c>
      <c r="D6832" s="1">
        <v>0.75</v>
      </c>
      <c r="E6832" s="1">
        <v>1.125</v>
      </c>
      <c r="F6832" s="1">
        <v>0.15</v>
      </c>
      <c r="G6832" s="1">
        <v>4</v>
      </c>
      <c r="H6832" s="1">
        <v>260.61851008547001</v>
      </c>
      <c r="I6832" s="1">
        <f>E6832*(1+F6832*(H6832/C6832)^G6832)</f>
        <v>1.1365075827822508</v>
      </c>
    </row>
    <row r="6833" spans="1:9">
      <c r="A6833" s="2">
        <v>3456</v>
      </c>
      <c r="B6833" s="1">
        <v>3457</v>
      </c>
      <c r="C6833" s="1">
        <v>1050</v>
      </c>
      <c r="D6833" s="1">
        <v>0.9</v>
      </c>
      <c r="E6833" s="1">
        <v>1.2</v>
      </c>
      <c r="F6833" s="1">
        <v>0.15</v>
      </c>
      <c r="G6833" s="1">
        <v>4</v>
      </c>
      <c r="H6833" s="1">
        <v>457.76892336762802</v>
      </c>
      <c r="I6833" s="1">
        <f>E6833*(1+F6833*(H6833/C6833)^G6833)</f>
        <v>1.2065028020519901</v>
      </c>
    </row>
    <row r="6834" spans="1:9">
      <c r="A6834" s="2">
        <v>3456</v>
      </c>
      <c r="B6834" s="1">
        <v>9318</v>
      </c>
      <c r="C6834" s="1">
        <v>870</v>
      </c>
      <c r="D6834" s="1">
        <v>1</v>
      </c>
      <c r="E6834" s="1">
        <v>1.714</v>
      </c>
      <c r="F6834" s="1">
        <v>0.15</v>
      </c>
      <c r="G6834" s="1">
        <v>4</v>
      </c>
      <c r="H6834" s="1">
        <v>323.62999999997498</v>
      </c>
      <c r="I6834" s="1">
        <f>E6834*(1+F6834*(H6834/C6834)^G6834)</f>
        <v>1.7189228903100531</v>
      </c>
    </row>
    <row r="6835" spans="1:9">
      <c r="A6835" s="2">
        <v>3457</v>
      </c>
      <c r="B6835" s="1">
        <v>3434</v>
      </c>
      <c r="C6835" s="1">
        <v>520</v>
      </c>
      <c r="D6835" s="1">
        <v>0.59</v>
      </c>
      <c r="E6835" s="1">
        <v>0.88500000000000001</v>
      </c>
      <c r="F6835" s="1">
        <v>0.15</v>
      </c>
      <c r="G6835" s="1">
        <v>4</v>
      </c>
      <c r="H6835" s="1">
        <v>501.75892336770602</v>
      </c>
      <c r="I6835" s="1">
        <f>E6835*(1+F6835*(H6835/C6835)^G6835)</f>
        <v>1.0000804560823719</v>
      </c>
    </row>
    <row r="6836" spans="1:9">
      <c r="A6836" s="2">
        <v>3457</v>
      </c>
      <c r="B6836" s="1">
        <v>3444</v>
      </c>
      <c r="C6836" s="1">
        <v>1030</v>
      </c>
      <c r="D6836" s="1">
        <v>1.06</v>
      </c>
      <c r="E6836" s="1">
        <v>1.272</v>
      </c>
      <c r="F6836" s="1">
        <v>0.15</v>
      </c>
      <c r="G6836" s="1">
        <v>4</v>
      </c>
      <c r="H6836" s="1">
        <v>174.73433351732001</v>
      </c>
      <c r="I6836" s="1">
        <f>E6836*(1+F6836*(H6836/C6836)^G6836)</f>
        <v>1.2721580310635041</v>
      </c>
    </row>
    <row r="6837" spans="1:9">
      <c r="A6837" s="2">
        <v>3457</v>
      </c>
      <c r="B6837" s="1">
        <v>3456</v>
      </c>
      <c r="C6837" s="1">
        <v>960</v>
      </c>
      <c r="D6837" s="1">
        <v>0.9</v>
      </c>
      <c r="E6837" s="1">
        <v>1.2</v>
      </c>
      <c r="F6837" s="1">
        <v>0.15</v>
      </c>
      <c r="G6837" s="1">
        <v>4</v>
      </c>
      <c r="H6837" s="1">
        <v>498.25851008536802</v>
      </c>
      <c r="I6837" s="1">
        <f>E6837*(1+F6837*(H6837/C6837)^G6837)</f>
        <v>1.2130619035656038</v>
      </c>
    </row>
    <row r="6838" spans="1:9">
      <c r="A6838" s="2">
        <v>3458</v>
      </c>
      <c r="B6838" s="1">
        <v>3447</v>
      </c>
      <c r="C6838" s="1">
        <v>2100</v>
      </c>
      <c r="D6838" s="1">
        <v>0.7</v>
      </c>
      <c r="E6838" s="1">
        <v>1.05</v>
      </c>
      <c r="F6838" s="1">
        <v>0.15</v>
      </c>
      <c r="G6838" s="1">
        <v>4</v>
      </c>
      <c r="H6838" s="1">
        <v>323.09000000009797</v>
      </c>
      <c r="I6838" s="1">
        <f>E6838*(1+F6838*(H6838/C6838)^G6838)</f>
        <v>1.0500882464908363</v>
      </c>
    </row>
    <row r="6839" spans="1:9">
      <c r="A6839" s="2">
        <v>3458</v>
      </c>
      <c r="B6839" s="1">
        <v>3461</v>
      </c>
      <c r="C6839" s="1">
        <v>450</v>
      </c>
      <c r="D6839" s="1">
        <v>1.04</v>
      </c>
      <c r="E6839" s="1">
        <v>1.387</v>
      </c>
      <c r="F6839" s="1">
        <v>0.15</v>
      </c>
      <c r="G6839" s="1">
        <v>4</v>
      </c>
      <c r="H6839" s="1">
        <v>125.610000000255</v>
      </c>
      <c r="I6839" s="1">
        <f>E6839*(1+F6839*(H6839/C6839)^G6839)</f>
        <v>1.3882630325047436</v>
      </c>
    </row>
    <row r="6840" spans="1:9">
      <c r="A6840" s="2">
        <v>3458</v>
      </c>
      <c r="B6840" s="1">
        <v>9607</v>
      </c>
      <c r="C6840" s="1">
        <v>630</v>
      </c>
      <c r="D6840" s="1">
        <v>0.1</v>
      </c>
      <c r="E6840" s="1">
        <v>0.2</v>
      </c>
      <c r="F6840" s="1">
        <v>0.15</v>
      </c>
      <c r="G6840" s="1">
        <v>4</v>
      </c>
      <c r="H6840" s="1">
        <v>258.44383265455599</v>
      </c>
      <c r="I6840" s="1">
        <f>E6840*(1+F6840*(H6840/C6840)^G6840)</f>
        <v>0.20084961808543192</v>
      </c>
    </row>
    <row r="6841" spans="1:9">
      <c r="A6841" s="2">
        <v>3458</v>
      </c>
      <c r="B6841" s="1">
        <v>11458</v>
      </c>
      <c r="C6841" s="1">
        <v>360</v>
      </c>
      <c r="D6841" s="1">
        <v>0.11</v>
      </c>
      <c r="E6841" s="1">
        <v>0.22</v>
      </c>
      <c r="F6841" s="1">
        <v>0.15</v>
      </c>
      <c r="G6841" s="1">
        <v>4</v>
      </c>
      <c r="H6841" s="1">
        <v>542.48729804785296</v>
      </c>
      <c r="I6841" s="1">
        <f>E6841*(1+F6841*(H6841/C6841)^G6841)</f>
        <v>0.39016186332842911</v>
      </c>
    </row>
    <row r="6842" spans="1:9">
      <c r="A6842" s="2">
        <v>3459</v>
      </c>
      <c r="B6842" s="1">
        <v>3452</v>
      </c>
      <c r="C6842" s="1">
        <v>1450</v>
      </c>
      <c r="D6842" s="1">
        <v>0.16</v>
      </c>
      <c r="E6842" s="1">
        <v>0.32</v>
      </c>
      <c r="F6842" s="1">
        <v>0.15</v>
      </c>
      <c r="G6842" s="1">
        <v>4</v>
      </c>
      <c r="H6842" s="1">
        <v>1142.20008627069</v>
      </c>
      <c r="I6842" s="1">
        <f>E6842*(1+F6842*(H6842/C6842)^G6842)</f>
        <v>0.33848153261142822</v>
      </c>
    </row>
    <row r="6843" spans="1:9">
      <c r="A6843" s="2">
        <v>3459</v>
      </c>
      <c r="B6843" s="1">
        <v>3462</v>
      </c>
      <c r="C6843" s="1">
        <v>1450</v>
      </c>
      <c r="D6843" s="1">
        <v>0.16</v>
      </c>
      <c r="E6843" s="1">
        <v>0.32</v>
      </c>
      <c r="F6843" s="1">
        <v>0.15</v>
      </c>
      <c r="G6843" s="1">
        <v>4</v>
      </c>
      <c r="H6843" s="1">
        <v>966.31912505681896</v>
      </c>
      <c r="I6843" s="1">
        <f>E6843*(1+F6843*(H6843/C6843)^G6843)</f>
        <v>0.32946785348412477</v>
      </c>
    </row>
    <row r="6844" spans="1:9">
      <c r="A6844" s="2">
        <v>3459</v>
      </c>
      <c r="B6844" s="1">
        <v>9151</v>
      </c>
      <c r="C6844" s="1">
        <v>6000</v>
      </c>
      <c r="D6844" s="1">
        <v>0.6</v>
      </c>
      <c r="E6844" s="1">
        <v>0.48199999999999998</v>
      </c>
      <c r="F6844" s="1">
        <v>0.15</v>
      </c>
      <c r="G6844" s="1">
        <v>4</v>
      </c>
      <c r="H6844" s="1">
        <v>4444.9582989158998</v>
      </c>
      <c r="I6844" s="1">
        <f>E6844*(1+F6844*(H6844/C6844)^G6844)</f>
        <v>0.50377730128000242</v>
      </c>
    </row>
    <row r="6845" spans="1:9">
      <c r="A6845" s="2">
        <v>3460</v>
      </c>
      <c r="B6845" s="1">
        <v>3264</v>
      </c>
      <c r="C6845" s="1">
        <v>960</v>
      </c>
      <c r="D6845" s="1">
        <v>1.25</v>
      </c>
      <c r="E6845" s="1">
        <v>1.5</v>
      </c>
      <c r="F6845" s="1">
        <v>0.15</v>
      </c>
      <c r="G6845" s="1">
        <v>4</v>
      </c>
      <c r="H6845" s="1">
        <v>35.930000000109402</v>
      </c>
      <c r="I6845" s="1">
        <f>E6845*(1+F6845*(H6845/C6845)^G6845)</f>
        <v>1.5000004414956765</v>
      </c>
    </row>
    <row r="6846" spans="1:9">
      <c r="A6846" s="2">
        <v>3460</v>
      </c>
      <c r="B6846" s="1">
        <v>3461</v>
      </c>
      <c r="C6846" s="1">
        <v>450</v>
      </c>
      <c r="D6846" s="1">
        <v>0.05</v>
      </c>
      <c r="E6846" s="1">
        <v>7.4999999999999997E-2</v>
      </c>
      <c r="F6846" s="1">
        <v>0.15</v>
      </c>
      <c r="G6846" s="1">
        <v>4</v>
      </c>
      <c r="H6846" s="1">
        <v>403.17000000011399</v>
      </c>
      <c r="I6846" s="1">
        <f>E6846*(1+F6846*(H6846/C6846)^G6846)</f>
        <v>8.2248619482313046E-2</v>
      </c>
    </row>
    <row r="6847" spans="1:9">
      <c r="A6847" s="2">
        <v>3460</v>
      </c>
      <c r="B6847" s="1">
        <v>11457</v>
      </c>
      <c r="C6847" s="1">
        <v>1080</v>
      </c>
      <c r="D6847" s="1">
        <v>1.55</v>
      </c>
      <c r="E6847" s="1">
        <v>1.86</v>
      </c>
      <c r="F6847" s="1">
        <v>0.15</v>
      </c>
      <c r="G6847" s="1">
        <v>4</v>
      </c>
      <c r="H6847" s="1">
        <v>556.12052606796999</v>
      </c>
      <c r="I6847" s="1">
        <f>E6847*(1+F6847*(H6847/C6847)^G6847)</f>
        <v>1.8796148450173067</v>
      </c>
    </row>
    <row r="6848" spans="1:9">
      <c r="A6848" s="2">
        <v>3460</v>
      </c>
      <c r="B6848" s="1">
        <v>11458</v>
      </c>
      <c r="C6848" s="1">
        <v>1200</v>
      </c>
      <c r="D6848" s="1">
        <v>1.07</v>
      </c>
      <c r="E6848" s="1">
        <v>1.284</v>
      </c>
      <c r="F6848" s="1">
        <v>0.15</v>
      </c>
      <c r="G6848" s="1">
        <v>4</v>
      </c>
      <c r="H6848" s="1">
        <v>86.139194772680597</v>
      </c>
      <c r="I6848" s="1">
        <f>E6848*(1+F6848*(H6848/C6848)^G6848)</f>
        <v>1.2840051136915591</v>
      </c>
    </row>
    <row r="6849" spans="1:9">
      <c r="A6849" s="2">
        <v>3461</v>
      </c>
      <c r="B6849" s="1">
        <v>3417</v>
      </c>
      <c r="C6849" s="1">
        <v>729</v>
      </c>
      <c r="D6849" s="1">
        <v>0.5</v>
      </c>
      <c r="E6849" s="1">
        <v>0.75</v>
      </c>
      <c r="F6849" s="1">
        <v>0.15</v>
      </c>
      <c r="G6849" s="1">
        <v>4</v>
      </c>
      <c r="H6849" s="1">
        <v>260.93000000003599</v>
      </c>
      <c r="I6849" s="1">
        <f>E6849*(1+F6849*(H6849/C6849)^G6849)</f>
        <v>0.7518464538875036</v>
      </c>
    </row>
    <row r="6850" spans="1:9">
      <c r="A6850" s="2">
        <v>3461</v>
      </c>
      <c r="B6850" s="1">
        <v>3458</v>
      </c>
      <c r="C6850" s="1">
        <v>450</v>
      </c>
      <c r="D6850" s="1">
        <v>1.04</v>
      </c>
      <c r="E6850" s="1">
        <v>1.387</v>
      </c>
      <c r="F6850" s="1">
        <v>0.15</v>
      </c>
      <c r="G6850" s="1">
        <v>4</v>
      </c>
      <c r="H6850" s="1">
        <v>246.130000000048</v>
      </c>
      <c r="I6850" s="1">
        <f>E6850*(1+F6850*(H6850/C6850)^G6850)</f>
        <v>1.4056198368719695</v>
      </c>
    </row>
    <row r="6851" spans="1:9">
      <c r="A6851" s="2">
        <v>3461</v>
      </c>
      <c r="B6851" s="1">
        <v>3460</v>
      </c>
      <c r="C6851" s="1">
        <v>450</v>
      </c>
      <c r="D6851" s="1">
        <v>0.05</v>
      </c>
      <c r="E6851" s="1">
        <v>7.4999999999999997E-2</v>
      </c>
      <c r="F6851" s="1">
        <v>0.15</v>
      </c>
      <c r="G6851" s="1">
        <v>4</v>
      </c>
      <c r="H6851" s="1">
        <v>628.22972084076105</v>
      </c>
      <c r="I6851" s="1">
        <f>E6851*(1+F6851*(H6851/C6851)^G6851)</f>
        <v>0.11773427903953411</v>
      </c>
    </row>
    <row r="6852" spans="1:9">
      <c r="A6852" s="2">
        <v>3461</v>
      </c>
      <c r="B6852" s="1">
        <v>6627</v>
      </c>
      <c r="C6852" s="1">
        <v>990</v>
      </c>
      <c r="D6852" s="1">
        <v>1.83</v>
      </c>
      <c r="E6852" s="1">
        <v>2.1960000000000002</v>
      </c>
      <c r="F6852" s="1">
        <v>0.15</v>
      </c>
      <c r="G6852" s="1">
        <v>4</v>
      </c>
      <c r="H6852" s="1">
        <v>201.650000000125</v>
      </c>
      <c r="I6852" s="1">
        <f>E6852*(1+F6852*(H6852/C6852)^G6852)</f>
        <v>2.196566990421049</v>
      </c>
    </row>
    <row r="6853" spans="1:9">
      <c r="A6853" s="2">
        <v>3462</v>
      </c>
      <c r="B6853" s="1">
        <v>3452</v>
      </c>
      <c r="C6853" s="1">
        <v>1800</v>
      </c>
      <c r="D6853" s="1">
        <v>0.32</v>
      </c>
      <c r="E6853" s="1">
        <v>0.48</v>
      </c>
      <c r="F6853" s="1">
        <v>0.15</v>
      </c>
      <c r="G6853" s="1">
        <v>4</v>
      </c>
      <c r="H6853" s="1">
        <v>1483.09015191558</v>
      </c>
      <c r="I6853" s="1">
        <f>E6853*(1+F6853*(H6853/C6853)^G6853)</f>
        <v>0.51318277332717144</v>
      </c>
    </row>
    <row r="6854" spans="1:9">
      <c r="A6854" s="2">
        <v>3462</v>
      </c>
      <c r="B6854" s="1">
        <v>3459</v>
      </c>
      <c r="C6854" s="1">
        <v>1450</v>
      </c>
      <c r="D6854" s="1">
        <v>0.16</v>
      </c>
      <c r="E6854" s="1">
        <v>0.32</v>
      </c>
      <c r="F6854" s="1">
        <v>0.15</v>
      </c>
      <c r="G6854" s="1">
        <v>4</v>
      </c>
      <c r="H6854" s="1">
        <v>549.37000000000899</v>
      </c>
      <c r="I6854" s="1">
        <f>E6854*(1+F6854*(H6854/C6854)^G6854)</f>
        <v>0.32098907445986102</v>
      </c>
    </row>
    <row r="6855" spans="1:9">
      <c r="A6855" s="2">
        <v>3462</v>
      </c>
      <c r="B6855" s="1">
        <v>8615</v>
      </c>
      <c r="C6855" s="1">
        <v>2520</v>
      </c>
      <c r="D6855" s="1">
        <v>0.2</v>
      </c>
      <c r="E6855" s="1">
        <v>0.3</v>
      </c>
      <c r="F6855" s="1">
        <v>0.15</v>
      </c>
      <c r="G6855" s="1">
        <v>4</v>
      </c>
      <c r="H6855" s="1">
        <v>2426.6168297140998</v>
      </c>
      <c r="I6855" s="1">
        <f>E6855*(1+F6855*(H6855/C6855)^G6855)</f>
        <v>0.33869146481023688</v>
      </c>
    </row>
    <row r="6856" spans="1:9">
      <c r="A6856" s="2">
        <v>3463</v>
      </c>
      <c r="B6856" s="1">
        <v>3464</v>
      </c>
      <c r="C6856" s="1">
        <v>770</v>
      </c>
      <c r="D6856" s="1">
        <v>1.06</v>
      </c>
      <c r="E6856" s="1">
        <v>1.272</v>
      </c>
      <c r="F6856" s="1">
        <v>0.15</v>
      </c>
      <c r="G6856" s="1">
        <v>4</v>
      </c>
      <c r="H6856" s="1">
        <v>418.51218212727599</v>
      </c>
      <c r="I6856" s="1">
        <f>E6856*(1+F6856*(H6856/C6856)^G6856)</f>
        <v>1.2886512900474068</v>
      </c>
    </row>
    <row r="6857" spans="1:9">
      <c r="A6857" s="2">
        <v>3463</v>
      </c>
      <c r="B6857" s="1">
        <v>3480</v>
      </c>
      <c r="C6857" s="1">
        <v>410</v>
      </c>
      <c r="D6857" s="1">
        <v>1.5</v>
      </c>
      <c r="E6857" s="1">
        <v>1.8</v>
      </c>
      <c r="F6857" s="1">
        <v>0.15</v>
      </c>
      <c r="G6857" s="1">
        <v>4</v>
      </c>
      <c r="H6857" s="1">
        <v>165.01834394079901</v>
      </c>
      <c r="I6857" s="1">
        <f>E6857*(1+F6857*(H6857/C6857)^G6857)</f>
        <v>1.8070852835441262</v>
      </c>
    </row>
    <row r="6858" spans="1:9">
      <c r="A6858" s="2">
        <v>3463</v>
      </c>
      <c r="B6858" s="1">
        <v>11457</v>
      </c>
      <c r="C6858" s="1">
        <v>540</v>
      </c>
      <c r="D6858" s="1">
        <v>0.13</v>
      </c>
      <c r="E6858" s="1">
        <v>0.19500000000000001</v>
      </c>
      <c r="F6858" s="1">
        <v>0.15</v>
      </c>
      <c r="G6858" s="1">
        <v>4</v>
      </c>
      <c r="H6858" s="1">
        <v>372.07000000027602</v>
      </c>
      <c r="I6858" s="1">
        <f>E6858*(1+F6858*(H6858/C6858)^G6858)</f>
        <v>0.20159248952227332</v>
      </c>
    </row>
    <row r="6859" spans="1:9">
      <c r="A6859" s="2">
        <v>3464</v>
      </c>
      <c r="B6859" s="1">
        <v>3463</v>
      </c>
      <c r="C6859" s="1">
        <v>770</v>
      </c>
      <c r="D6859" s="1">
        <v>1.06</v>
      </c>
      <c r="E6859" s="1">
        <v>1.272</v>
      </c>
      <c r="F6859" s="1">
        <v>0.15</v>
      </c>
      <c r="G6859" s="1">
        <v>4</v>
      </c>
      <c r="H6859" s="1">
        <v>299.50000000034902</v>
      </c>
      <c r="I6859" s="1">
        <f>E6859*(1+F6859*(H6859/C6859)^G6859)</f>
        <v>1.2763671969358186</v>
      </c>
    </row>
    <row r="6860" spans="1:9">
      <c r="A6860" s="2">
        <v>3464</v>
      </c>
      <c r="B6860" s="1">
        <v>7195</v>
      </c>
      <c r="C6860" s="1">
        <v>1080</v>
      </c>
      <c r="D6860" s="1">
        <v>1.2</v>
      </c>
      <c r="E6860" s="1">
        <v>1.44</v>
      </c>
      <c r="F6860" s="1">
        <v>0.15</v>
      </c>
      <c r="G6860" s="1">
        <v>4</v>
      </c>
      <c r="H6860" s="1">
        <v>625.30501537039504</v>
      </c>
      <c r="I6860" s="1">
        <f>E6860*(1+F6860*(H6860/C6860)^G6860)</f>
        <v>1.4642731632814361</v>
      </c>
    </row>
    <row r="6861" spans="1:9">
      <c r="A6861" s="2">
        <v>3464</v>
      </c>
      <c r="B6861" s="1">
        <v>11458</v>
      </c>
      <c r="C6861" s="1">
        <v>900</v>
      </c>
      <c r="D6861" s="1">
        <v>1.62</v>
      </c>
      <c r="E6861" s="1">
        <v>2.16</v>
      </c>
      <c r="F6861" s="1">
        <v>0.15</v>
      </c>
      <c r="G6861" s="1">
        <v>4</v>
      </c>
      <c r="H6861" s="1">
        <v>287.08383265470098</v>
      </c>
      <c r="I6861" s="1">
        <f>E6861*(1+F6861*(H6861/C6861)^G6861)</f>
        <v>2.1633543618855664</v>
      </c>
    </row>
    <row r="6862" spans="1:9">
      <c r="A6862" s="2">
        <v>3464</v>
      </c>
      <c r="B6862" s="1">
        <v>11461</v>
      </c>
      <c r="C6862" s="1">
        <v>1030</v>
      </c>
      <c r="D6862" s="1">
        <v>1.74</v>
      </c>
      <c r="E6862" s="1">
        <v>2.0880000000000001</v>
      </c>
      <c r="F6862" s="1">
        <v>0.15</v>
      </c>
      <c r="G6862" s="1">
        <v>4</v>
      </c>
      <c r="H6862" s="1">
        <v>186.08000000003</v>
      </c>
      <c r="I6862" s="1">
        <f>E6862*(1+F6862*(H6862/C6862)^G6862)</f>
        <v>2.0883336350307737</v>
      </c>
    </row>
    <row r="6863" spans="1:9">
      <c r="A6863" s="2">
        <v>3465</v>
      </c>
      <c r="B6863" s="1">
        <v>3452</v>
      </c>
      <c r="C6863" s="1">
        <v>1450</v>
      </c>
      <c r="D6863" s="1">
        <v>0.16</v>
      </c>
      <c r="E6863" s="1">
        <v>0.32</v>
      </c>
      <c r="F6863" s="1">
        <v>0.15</v>
      </c>
      <c r="G6863" s="1">
        <v>4</v>
      </c>
      <c r="H6863" s="1">
        <v>305.58999999990903</v>
      </c>
      <c r="I6863" s="1">
        <f>E6863*(1+F6863*(H6863/C6863)^G6863)</f>
        <v>0.32009469472393781</v>
      </c>
    </row>
    <row r="6864" spans="1:9">
      <c r="A6864" s="2">
        <v>3465</v>
      </c>
      <c r="B6864" s="1">
        <v>3462</v>
      </c>
      <c r="C6864" s="1">
        <v>1450</v>
      </c>
      <c r="D6864" s="1">
        <v>0.16</v>
      </c>
      <c r="E6864" s="1">
        <v>0.32</v>
      </c>
      <c r="F6864" s="1">
        <v>0.15</v>
      </c>
      <c r="G6864" s="1">
        <v>4</v>
      </c>
      <c r="H6864" s="1">
        <v>380.07936134600402</v>
      </c>
      <c r="I6864" s="1">
        <f>E6864*(1+F6864*(H6864/C6864)^G6864)</f>
        <v>0.32022660337769943</v>
      </c>
    </row>
    <row r="6865" spans="1:9">
      <c r="A6865" s="2">
        <v>3465</v>
      </c>
      <c r="B6865" s="1">
        <v>3997</v>
      </c>
      <c r="C6865" s="1">
        <v>6000</v>
      </c>
      <c r="D6865" s="1">
        <v>0.75</v>
      </c>
      <c r="E6865" s="1">
        <v>0.60199999999999998</v>
      </c>
      <c r="F6865" s="1">
        <v>0.15</v>
      </c>
      <c r="G6865" s="1">
        <v>4</v>
      </c>
      <c r="H6865" s="1">
        <v>4991.9117716498304</v>
      </c>
      <c r="I6865" s="1">
        <f>E6865*(1+F6865*(H6865/C6865)^G6865)</f>
        <v>0.64526635929093978</v>
      </c>
    </row>
    <row r="6866" spans="1:9">
      <c r="A6866" s="2">
        <v>3466</v>
      </c>
      <c r="B6866" s="1">
        <v>3448</v>
      </c>
      <c r="C6866" s="1">
        <v>770</v>
      </c>
      <c r="D6866" s="1">
        <v>1.1000000000000001</v>
      </c>
      <c r="E6866" s="1">
        <v>1.32</v>
      </c>
      <c r="F6866" s="1">
        <v>0.15</v>
      </c>
      <c r="G6866" s="1">
        <v>4</v>
      </c>
      <c r="H6866" s="1">
        <v>182.589487303863</v>
      </c>
      <c r="I6866" s="1">
        <f>E6866*(1+F6866*(H6866/C6866)^G6866)</f>
        <v>1.3206260447331342</v>
      </c>
    </row>
    <row r="6867" spans="1:9">
      <c r="A6867" s="2">
        <v>3466</v>
      </c>
      <c r="B6867" s="1">
        <v>3467</v>
      </c>
      <c r="C6867" s="1">
        <v>1030</v>
      </c>
      <c r="D6867" s="1">
        <v>1.32</v>
      </c>
      <c r="E6867" s="1">
        <v>1.5840000000000001</v>
      </c>
      <c r="F6867" s="1">
        <v>0.15</v>
      </c>
      <c r="G6867" s="1">
        <v>4</v>
      </c>
      <c r="H6867" s="1">
        <v>62.819999999992397</v>
      </c>
      <c r="I6867" s="1">
        <f>E6867*(1+F6867*(H6867/C6867)^G6867)</f>
        <v>1.5840032876779262</v>
      </c>
    </row>
    <row r="6868" spans="1:9">
      <c r="A6868" s="2">
        <v>3466</v>
      </c>
      <c r="B6868" s="1">
        <v>11461</v>
      </c>
      <c r="C6868" s="1">
        <v>510</v>
      </c>
      <c r="D6868" s="1">
        <v>0.2</v>
      </c>
      <c r="E6868" s="1">
        <v>0.3</v>
      </c>
      <c r="F6868" s="1">
        <v>0.15</v>
      </c>
      <c r="G6868" s="1">
        <v>4</v>
      </c>
      <c r="H6868" s="1">
        <v>287.228280034367</v>
      </c>
      <c r="I6868" s="1">
        <f>E6868*(1+F6868*(H6868/C6868)^G6868)</f>
        <v>0.30452731382294063</v>
      </c>
    </row>
    <row r="6869" spans="1:9">
      <c r="A6869" s="2">
        <v>3467</v>
      </c>
      <c r="B6869" s="1">
        <v>1877</v>
      </c>
      <c r="C6869" s="1">
        <v>430</v>
      </c>
      <c r="D6869" s="1">
        <v>0.79</v>
      </c>
      <c r="E6869" s="1">
        <v>1.1850000000000001</v>
      </c>
      <c r="F6869" s="1">
        <v>0.15</v>
      </c>
      <c r="G6869" s="1">
        <v>4</v>
      </c>
      <c r="H6869" s="1">
        <v>356.35718446761803</v>
      </c>
      <c r="I6869" s="1">
        <f>E6869*(1+F6869*(H6869/C6869)^G6869)</f>
        <v>1.268845133966122</v>
      </c>
    </row>
    <row r="6870" spans="1:9">
      <c r="A6870" s="2">
        <v>3467</v>
      </c>
      <c r="B6870" s="1">
        <v>3466</v>
      </c>
      <c r="C6870" s="1">
        <v>1030</v>
      </c>
      <c r="D6870" s="1">
        <v>1.32</v>
      </c>
      <c r="E6870" s="1">
        <v>1.5840000000000001</v>
      </c>
      <c r="F6870" s="1">
        <v>0.15</v>
      </c>
      <c r="G6870" s="1">
        <v>4</v>
      </c>
      <c r="H6870" s="1">
        <v>79.497159434664297</v>
      </c>
      <c r="I6870" s="1">
        <f>E6870*(1+F6870*(H6870/C6870)^G6870)</f>
        <v>1.5840084314832383</v>
      </c>
    </row>
    <row r="6871" spans="1:9">
      <c r="A6871" s="2">
        <v>3467</v>
      </c>
      <c r="B6871" s="1">
        <v>3468</v>
      </c>
      <c r="C6871" s="1">
        <v>510</v>
      </c>
      <c r="D6871" s="1">
        <v>0.44</v>
      </c>
      <c r="E6871" s="1">
        <v>0.66</v>
      </c>
      <c r="F6871" s="1">
        <v>0.15</v>
      </c>
      <c r="G6871" s="1">
        <v>4</v>
      </c>
      <c r="H6871" s="1">
        <v>75.176408829087407</v>
      </c>
      <c r="I6871" s="1">
        <f>E6871*(1+F6871*(H6871/C6871)^G6871)</f>
        <v>0.66004673914815104</v>
      </c>
    </row>
    <row r="6872" spans="1:9">
      <c r="A6872" s="2">
        <v>3468</v>
      </c>
      <c r="B6872" s="1">
        <v>3449</v>
      </c>
      <c r="C6872" s="1">
        <v>540</v>
      </c>
      <c r="D6872" s="1">
        <v>0.61</v>
      </c>
      <c r="E6872" s="1">
        <v>0.91500000000000004</v>
      </c>
      <c r="F6872" s="1">
        <v>0.15</v>
      </c>
      <c r="G6872" s="1">
        <v>4</v>
      </c>
      <c r="H6872" s="1">
        <v>527.10308887135</v>
      </c>
      <c r="I6872" s="1">
        <f>E6872*(1+F6872*(H6872/C6872)^G6872)</f>
        <v>1.0396004350634511</v>
      </c>
    </row>
    <row r="6873" spans="1:9">
      <c r="A6873" s="2">
        <v>3468</v>
      </c>
      <c r="B6873" s="1">
        <v>3467</v>
      </c>
      <c r="C6873" s="1">
        <v>510</v>
      </c>
      <c r="D6873" s="1">
        <v>0.44</v>
      </c>
      <c r="E6873" s="1">
        <v>0.66</v>
      </c>
      <c r="F6873" s="1">
        <v>0.15</v>
      </c>
      <c r="G6873" s="1">
        <v>4</v>
      </c>
      <c r="H6873" s="1">
        <v>307.36810104815902</v>
      </c>
      <c r="I6873" s="1">
        <f>E6873*(1+F6873*(H6873/C6873)^G6873)</f>
        <v>0.67306139809026266</v>
      </c>
    </row>
    <row r="6874" spans="1:9">
      <c r="A6874" s="2">
        <v>3468</v>
      </c>
      <c r="B6874" s="1">
        <v>3469</v>
      </c>
      <c r="C6874" s="1">
        <v>1080</v>
      </c>
      <c r="D6874" s="1">
        <v>1.3</v>
      </c>
      <c r="E6874" s="1">
        <v>1.56</v>
      </c>
      <c r="F6874" s="1">
        <v>0.15</v>
      </c>
      <c r="G6874" s="1">
        <v>4</v>
      </c>
      <c r="H6874" s="1">
        <v>299.64697028906801</v>
      </c>
      <c r="I6874" s="1">
        <f>E6874*(1+F6874*(H6874/C6874)^G6874)</f>
        <v>1.5613866293843635</v>
      </c>
    </row>
    <row r="6875" spans="1:9">
      <c r="A6875" s="2">
        <v>3469</v>
      </c>
      <c r="B6875" s="1">
        <v>3468</v>
      </c>
      <c r="C6875" s="1">
        <v>1080</v>
      </c>
      <c r="D6875" s="1">
        <v>1.3</v>
      </c>
      <c r="E6875" s="1">
        <v>1.56</v>
      </c>
      <c r="F6875" s="1">
        <v>0.15</v>
      </c>
      <c r="G6875" s="1">
        <v>4</v>
      </c>
      <c r="H6875" s="1">
        <v>465.75759662279501</v>
      </c>
      <c r="I6875" s="1">
        <f>E6875*(1+F6875*(H6875/C6875)^G6875)</f>
        <v>1.5680939519856394</v>
      </c>
    </row>
    <row r="6876" spans="1:9">
      <c r="A6876" s="2">
        <v>3469</v>
      </c>
      <c r="B6876" s="1">
        <v>9319</v>
      </c>
      <c r="C6876" s="1">
        <v>450</v>
      </c>
      <c r="D6876" s="1">
        <v>0.35</v>
      </c>
      <c r="E6876" s="1">
        <v>0.52500000000000002</v>
      </c>
      <c r="F6876" s="1">
        <v>0.15</v>
      </c>
      <c r="G6876" s="1">
        <v>4</v>
      </c>
      <c r="H6876" s="1">
        <v>862.86055155094004</v>
      </c>
      <c r="I6876" s="1">
        <f>E6876*(1+F6876*(H6876/C6876)^G6876)</f>
        <v>1.5895424016566397</v>
      </c>
    </row>
    <row r="6877" spans="1:9">
      <c r="A6877" s="2">
        <v>3469</v>
      </c>
      <c r="B6877" s="1">
        <v>11462</v>
      </c>
      <c r="C6877" s="1">
        <v>1050</v>
      </c>
      <c r="D6877" s="1">
        <v>1.29</v>
      </c>
      <c r="E6877" s="1">
        <v>1.548</v>
      </c>
      <c r="F6877" s="1">
        <v>0.15</v>
      </c>
      <c r="G6877" s="1">
        <v>4</v>
      </c>
      <c r="H6877" s="1">
        <v>318.94359117192602</v>
      </c>
      <c r="I6877" s="1">
        <f>E6877*(1+F6877*(H6877/C6877)^G6877)</f>
        <v>1.5499767900148749</v>
      </c>
    </row>
    <row r="6878" spans="1:9">
      <c r="A6878" s="2">
        <v>3470</v>
      </c>
      <c r="B6878" s="1">
        <v>3455</v>
      </c>
      <c r="C6878" s="1">
        <v>1030</v>
      </c>
      <c r="D6878" s="1">
        <v>1</v>
      </c>
      <c r="E6878" s="1">
        <v>1.2</v>
      </c>
      <c r="F6878" s="1">
        <v>0.15</v>
      </c>
      <c r="G6878" s="1">
        <v>4</v>
      </c>
      <c r="H6878" s="1">
        <v>443.041864311366</v>
      </c>
      <c r="I6878" s="1">
        <f>E6878*(1+F6878*(H6878/C6878)^G6878)</f>
        <v>1.206161730082383</v>
      </c>
    </row>
    <row r="6879" spans="1:9">
      <c r="A6879" s="2">
        <v>3470</v>
      </c>
      <c r="B6879" s="1">
        <v>9318</v>
      </c>
      <c r="C6879" s="1">
        <v>900</v>
      </c>
      <c r="D6879" s="1">
        <v>0.75</v>
      </c>
      <c r="E6879" s="1">
        <v>1.125</v>
      </c>
      <c r="F6879" s="1">
        <v>0.15</v>
      </c>
      <c r="G6879" s="1">
        <v>4</v>
      </c>
      <c r="H6879" s="1">
        <v>453.37250246079202</v>
      </c>
      <c r="I6879" s="1">
        <f>E6879*(1+F6879*(H6879/C6879)^G6879)</f>
        <v>1.1358666192013556</v>
      </c>
    </row>
    <row r="6880" spans="1:9">
      <c r="A6880" s="2">
        <v>3470</v>
      </c>
      <c r="B6880" s="1">
        <v>9319</v>
      </c>
      <c r="C6880" s="1">
        <v>450</v>
      </c>
      <c r="D6880" s="1">
        <v>0.5</v>
      </c>
      <c r="E6880" s="1">
        <v>0.75</v>
      </c>
      <c r="F6880" s="1">
        <v>0.15</v>
      </c>
      <c r="G6880" s="1">
        <v>4</v>
      </c>
      <c r="H6880" s="1">
        <v>423.97978851418799</v>
      </c>
      <c r="I6880" s="1">
        <f>E6880*(1+F6880*(H6880/C6880)^G6880)</f>
        <v>0.83865088650934716</v>
      </c>
    </row>
    <row r="6881" spans="1:9">
      <c r="A6881" s="2">
        <v>3470</v>
      </c>
      <c r="B6881" s="1">
        <v>11434</v>
      </c>
      <c r="C6881" s="1">
        <v>770</v>
      </c>
      <c r="D6881" s="1">
        <v>0.24</v>
      </c>
      <c r="E6881" s="1">
        <v>0.48</v>
      </c>
      <c r="F6881" s="1">
        <v>0.15</v>
      </c>
      <c r="G6881" s="1">
        <v>4</v>
      </c>
      <c r="H6881" s="1">
        <v>537.08162237606996</v>
      </c>
      <c r="I6881" s="1">
        <f>E6881*(1+F6881*(H6881/C6881)^G6881)</f>
        <v>0.49704240038871916</v>
      </c>
    </row>
    <row r="6882" spans="1:9">
      <c r="A6882" s="2">
        <v>3471</v>
      </c>
      <c r="B6882" s="1">
        <v>3518</v>
      </c>
      <c r="C6882" s="1">
        <v>450</v>
      </c>
      <c r="D6882" s="1">
        <v>0.51</v>
      </c>
      <c r="E6882" s="1">
        <v>0.76500000000000001</v>
      </c>
      <c r="F6882" s="1">
        <v>0.15</v>
      </c>
      <c r="G6882" s="1">
        <v>4</v>
      </c>
      <c r="H6882" s="1">
        <v>254.93000602838501</v>
      </c>
      <c r="I6882" s="1">
        <f>E6882*(1+F6882*(H6882/C6882)^G6882)</f>
        <v>0.77681915597780382</v>
      </c>
    </row>
    <row r="6883" spans="1:9">
      <c r="A6883" s="2">
        <v>3471</v>
      </c>
      <c r="B6883" s="1">
        <v>7200</v>
      </c>
      <c r="C6883" s="1">
        <v>810</v>
      </c>
      <c r="D6883" s="1">
        <v>0.49</v>
      </c>
      <c r="E6883" s="1">
        <v>0.98</v>
      </c>
      <c r="F6883" s="1">
        <v>0.15</v>
      </c>
      <c r="G6883" s="1">
        <v>4</v>
      </c>
      <c r="H6883" s="1">
        <v>351.09249643237803</v>
      </c>
      <c r="I6883" s="1">
        <f>E6883*(1+F6883*(H6883/C6883)^G6883)</f>
        <v>0.98518875841161768</v>
      </c>
    </row>
    <row r="6884" spans="1:9">
      <c r="A6884" s="2">
        <v>3471</v>
      </c>
      <c r="B6884" s="1">
        <v>9318</v>
      </c>
      <c r="C6884" s="1">
        <v>630</v>
      </c>
      <c r="D6884" s="1">
        <v>0.24</v>
      </c>
      <c r="E6884" s="1">
        <v>0.48</v>
      </c>
      <c r="F6884" s="1">
        <v>0.15</v>
      </c>
      <c r="G6884" s="1">
        <v>4</v>
      </c>
      <c r="H6884" s="1">
        <v>491.92316484452698</v>
      </c>
      <c r="I6884" s="1">
        <f>E6884*(1+F6884*(H6884/C6884)^G6884)</f>
        <v>0.50676451605983319</v>
      </c>
    </row>
    <row r="6885" spans="1:9">
      <c r="A6885" s="2">
        <v>3472</v>
      </c>
      <c r="B6885" s="1">
        <v>3475</v>
      </c>
      <c r="C6885" s="1">
        <v>1450</v>
      </c>
      <c r="D6885" s="1">
        <v>0.25</v>
      </c>
      <c r="E6885" s="1">
        <v>0.5</v>
      </c>
      <c r="F6885" s="1">
        <v>0.15</v>
      </c>
      <c r="G6885" s="1">
        <v>4</v>
      </c>
      <c r="H6885" s="1">
        <v>0</v>
      </c>
      <c r="I6885" s="1">
        <f>E6885*(1+F6885*(H6885/C6885)^G6885)</f>
        <v>0.5</v>
      </c>
    </row>
    <row r="6886" spans="1:9">
      <c r="A6886" s="2">
        <v>3472</v>
      </c>
      <c r="B6886" s="1">
        <v>11792</v>
      </c>
      <c r="C6886" s="1">
        <v>1440</v>
      </c>
      <c r="D6886" s="1">
        <v>0.2</v>
      </c>
      <c r="E6886" s="1">
        <v>0.3</v>
      </c>
      <c r="F6886" s="1">
        <v>0.15</v>
      </c>
      <c r="G6886" s="1">
        <v>4</v>
      </c>
      <c r="H6886" s="1">
        <v>1240.8614831593</v>
      </c>
      <c r="I6886" s="1">
        <f>E6886*(1+F6886*(H6886/C6886)^G6886)</f>
        <v>0.32481165659972849</v>
      </c>
    </row>
    <row r="6887" spans="1:9">
      <c r="A6887" s="2">
        <v>3472</v>
      </c>
      <c r="B6887" s="1">
        <v>12558</v>
      </c>
      <c r="C6887" s="1">
        <v>1440</v>
      </c>
      <c r="D6887" s="1">
        <v>0.37</v>
      </c>
      <c r="E6887" s="1">
        <v>0.55500000000000005</v>
      </c>
      <c r="F6887" s="1">
        <v>0.15</v>
      </c>
      <c r="G6887" s="1">
        <v>4</v>
      </c>
      <c r="H6887" s="1">
        <v>1932.4490065417001</v>
      </c>
      <c r="I6887" s="1">
        <f>E6887*(1+F6887*(H6887/C6887)^G6887)</f>
        <v>0.82500166613019232</v>
      </c>
    </row>
    <row r="6888" spans="1:9">
      <c r="A6888" s="2">
        <v>3473</v>
      </c>
      <c r="B6888" s="1">
        <v>3474</v>
      </c>
      <c r="C6888" s="1">
        <v>540</v>
      </c>
      <c r="D6888" s="1">
        <v>0.33</v>
      </c>
      <c r="E6888" s="1">
        <v>0.495</v>
      </c>
      <c r="F6888" s="1">
        <v>0.15</v>
      </c>
      <c r="G6888" s="1">
        <v>4</v>
      </c>
      <c r="H6888" s="1">
        <v>731.98169966103103</v>
      </c>
      <c r="I6888" s="1">
        <f>E6888*(1+F6888*(H6888/C6888)^G6888)</f>
        <v>0.74568151582541742</v>
      </c>
    </row>
    <row r="6889" spans="1:9">
      <c r="A6889" s="2">
        <v>3473</v>
      </c>
      <c r="B6889" s="1">
        <v>3478</v>
      </c>
      <c r="C6889" s="1">
        <v>430</v>
      </c>
      <c r="D6889" s="1">
        <v>0.4</v>
      </c>
      <c r="E6889" s="1">
        <v>0.6</v>
      </c>
      <c r="F6889" s="1">
        <v>0.15</v>
      </c>
      <c r="G6889" s="1">
        <v>4</v>
      </c>
      <c r="H6889" s="1">
        <v>433.69373716059602</v>
      </c>
      <c r="I6889" s="1">
        <f>E6889*(1+F6889*(H6889/C6889)^G6889)</f>
        <v>0.69313250616618494</v>
      </c>
    </row>
    <row r="6890" spans="1:9">
      <c r="A6890" s="2">
        <v>3473</v>
      </c>
      <c r="B6890" s="1">
        <v>9154</v>
      </c>
      <c r="C6890" s="1">
        <v>450</v>
      </c>
      <c r="D6890" s="1">
        <v>0.75</v>
      </c>
      <c r="E6890" s="1">
        <v>1.125</v>
      </c>
      <c r="F6890" s="1">
        <v>0.15</v>
      </c>
      <c r="G6890" s="1">
        <v>4</v>
      </c>
      <c r="H6890" s="1">
        <v>552.99917051861803</v>
      </c>
      <c r="I6890" s="1">
        <f>E6890*(1+F6890*(H6890/C6890)^G6890)</f>
        <v>1.509850137366213</v>
      </c>
    </row>
    <row r="6891" spans="1:9">
      <c r="A6891" s="2">
        <v>3474</v>
      </c>
      <c r="B6891" s="1">
        <v>3473</v>
      </c>
      <c r="C6891" s="1">
        <v>810</v>
      </c>
      <c r="D6891" s="1">
        <v>0.33</v>
      </c>
      <c r="E6891" s="1">
        <v>0.495</v>
      </c>
      <c r="F6891" s="1">
        <v>0.15</v>
      </c>
      <c r="G6891" s="1">
        <v>4</v>
      </c>
      <c r="H6891" s="1">
        <v>986.69290767921404</v>
      </c>
      <c r="I6891" s="1">
        <f>E6891*(1+F6891*(H6891/C6891)^G6891)</f>
        <v>0.65848744570094775</v>
      </c>
    </row>
    <row r="6892" spans="1:9">
      <c r="A6892" s="2">
        <v>3474</v>
      </c>
      <c r="B6892" s="1">
        <v>3477</v>
      </c>
      <c r="C6892" s="1">
        <v>810</v>
      </c>
      <c r="D6892" s="1">
        <v>0.87</v>
      </c>
      <c r="E6892" s="1">
        <v>1.044</v>
      </c>
      <c r="F6892" s="1">
        <v>0.15</v>
      </c>
      <c r="G6892" s="1">
        <v>4</v>
      </c>
      <c r="H6892" s="1">
        <v>714.37169966101601</v>
      </c>
      <c r="I6892" s="1">
        <f>E6892*(1+F6892*(H6892/C6892)^G6892)</f>
        <v>1.1387433305447499</v>
      </c>
    </row>
    <row r="6893" spans="1:9">
      <c r="A6893" s="2">
        <v>3474</v>
      </c>
      <c r="B6893" s="1">
        <v>11433</v>
      </c>
      <c r="C6893" s="1">
        <v>1030</v>
      </c>
      <c r="D6893" s="1">
        <v>1.46</v>
      </c>
      <c r="E6893" s="1">
        <v>1.752</v>
      </c>
      <c r="F6893" s="1">
        <v>0.15</v>
      </c>
      <c r="G6893" s="1">
        <v>4</v>
      </c>
      <c r="H6893" s="1">
        <v>17.610000000015098</v>
      </c>
      <c r="I6893" s="1">
        <f>E6893*(1+F6893*(H6893/C6893)^G6893)</f>
        <v>1.7520000224550427</v>
      </c>
    </row>
    <row r="6894" spans="1:9">
      <c r="A6894" s="2">
        <v>3475</v>
      </c>
      <c r="B6894" s="1">
        <v>3472</v>
      </c>
      <c r="C6894" s="1">
        <v>1450</v>
      </c>
      <c r="D6894" s="1">
        <v>0.25</v>
      </c>
      <c r="E6894" s="1">
        <v>0.5</v>
      </c>
      <c r="F6894" s="1">
        <v>0.15</v>
      </c>
      <c r="G6894" s="1">
        <v>4</v>
      </c>
      <c r="H6894" s="1">
        <v>0</v>
      </c>
      <c r="I6894" s="1">
        <f>E6894*(1+F6894*(H6894/C6894)^G6894)</f>
        <v>0.5</v>
      </c>
    </row>
    <row r="6895" spans="1:9">
      <c r="A6895" s="2">
        <v>3475</v>
      </c>
      <c r="B6895" s="1">
        <v>11792</v>
      </c>
      <c r="C6895" s="1">
        <v>1440</v>
      </c>
      <c r="D6895" s="1">
        <v>0.03</v>
      </c>
      <c r="E6895" s="1">
        <v>4.4999999999999998E-2</v>
      </c>
      <c r="F6895" s="1">
        <v>0.15</v>
      </c>
      <c r="G6895" s="1">
        <v>4</v>
      </c>
      <c r="H6895" s="1">
        <v>1968.10835828465</v>
      </c>
      <c r="I6895" s="1">
        <f>E6895*(1+F6895*(H6895/C6895)^G6895)</f>
        <v>6.8553194984830285E-2</v>
      </c>
    </row>
    <row r="6896" spans="1:9">
      <c r="A6896" s="2">
        <v>3475</v>
      </c>
      <c r="B6896" s="1">
        <v>12557</v>
      </c>
      <c r="C6896" s="1">
        <v>1980</v>
      </c>
      <c r="D6896" s="1">
        <v>0.04</v>
      </c>
      <c r="E6896" s="1">
        <v>0.06</v>
      </c>
      <c r="F6896" s="1">
        <v>0.15</v>
      </c>
      <c r="G6896" s="1">
        <v>4</v>
      </c>
      <c r="H6896" s="1">
        <v>2547.8666234647799</v>
      </c>
      <c r="I6896" s="1">
        <f>E6896*(1+F6896*(H6896/C6896)^G6896)</f>
        <v>8.4676781012855681E-2</v>
      </c>
    </row>
    <row r="6897" spans="1:9">
      <c r="A6897" s="2">
        <v>3476</v>
      </c>
      <c r="B6897" s="1">
        <v>3477</v>
      </c>
      <c r="C6897" s="1">
        <v>770</v>
      </c>
      <c r="D6897" s="1">
        <v>1</v>
      </c>
      <c r="E6897" s="1">
        <v>1.2</v>
      </c>
      <c r="F6897" s="1">
        <v>0.15</v>
      </c>
      <c r="G6897" s="1">
        <v>4</v>
      </c>
      <c r="H6897" s="1">
        <v>337.50752270161303</v>
      </c>
      <c r="I6897" s="1">
        <f>E6897*(1+F6897*(H6897/C6897)^G6897)</f>
        <v>1.2066442112689386</v>
      </c>
    </row>
    <row r="6898" spans="1:9">
      <c r="A6898" s="2">
        <v>3476</v>
      </c>
      <c r="B6898" s="1">
        <v>3565</v>
      </c>
      <c r="C6898" s="1">
        <v>770</v>
      </c>
      <c r="D6898" s="1">
        <v>1.55</v>
      </c>
      <c r="E6898" s="1">
        <v>1.86</v>
      </c>
      <c r="F6898" s="1">
        <v>0.15</v>
      </c>
      <c r="G6898" s="1">
        <v>4</v>
      </c>
      <c r="H6898" s="1">
        <v>182.77309267614299</v>
      </c>
      <c r="I6898" s="1">
        <f>E6898*(1+F6898*(H6898/C6898)^G6898)</f>
        <v>1.860885707545874</v>
      </c>
    </row>
    <row r="6899" spans="1:9">
      <c r="A6899" s="2">
        <v>3476</v>
      </c>
      <c r="B6899" s="1">
        <v>11433</v>
      </c>
      <c r="C6899" s="1">
        <v>510</v>
      </c>
      <c r="D6899" s="1">
        <v>0.27</v>
      </c>
      <c r="E6899" s="1">
        <v>0.40500000000000003</v>
      </c>
      <c r="F6899" s="1">
        <v>0.15</v>
      </c>
      <c r="G6899" s="1">
        <v>4</v>
      </c>
      <c r="H6899" s="1">
        <v>544.95615636712296</v>
      </c>
      <c r="I6899" s="1">
        <f>E6899*(1+F6899*(H6899/C6899)^G6899)</f>
        <v>0.48419756527929397</v>
      </c>
    </row>
    <row r="6900" spans="1:9">
      <c r="A6900" s="2">
        <v>3477</v>
      </c>
      <c r="B6900" s="1">
        <v>3474</v>
      </c>
      <c r="C6900" s="1">
        <v>1080</v>
      </c>
      <c r="D6900" s="1">
        <v>0.87</v>
      </c>
      <c r="E6900" s="1">
        <v>1.044</v>
      </c>
      <c r="F6900" s="1">
        <v>0.15</v>
      </c>
      <c r="G6900" s="1">
        <v>4</v>
      </c>
      <c r="H6900" s="1">
        <v>804.36001710058099</v>
      </c>
      <c r="I6900" s="1">
        <f>E6900*(1+F6900*(H6900/C6900)^G6900)</f>
        <v>1.0921835322808147</v>
      </c>
    </row>
    <row r="6901" spans="1:9">
      <c r="A6901" s="2">
        <v>3477</v>
      </c>
      <c r="B6901" s="1">
        <v>3476</v>
      </c>
      <c r="C6901" s="1">
        <v>1030</v>
      </c>
      <c r="D6901" s="1">
        <v>1</v>
      </c>
      <c r="E6901" s="1">
        <v>1.2</v>
      </c>
      <c r="F6901" s="1">
        <v>0.15</v>
      </c>
      <c r="G6901" s="1">
        <v>4</v>
      </c>
      <c r="H6901" s="1">
        <v>294.32061295067899</v>
      </c>
      <c r="I6901" s="1">
        <f>E6901*(1+F6901*(H6901/C6901)^G6901)</f>
        <v>1.2012000692933327</v>
      </c>
    </row>
    <row r="6902" spans="1:9">
      <c r="A6902" s="2">
        <v>3477</v>
      </c>
      <c r="B6902" s="1">
        <v>3565</v>
      </c>
      <c r="C6902" s="1">
        <v>810</v>
      </c>
      <c r="D6902" s="1">
        <v>1.97</v>
      </c>
      <c r="E6902" s="1">
        <v>2.6269999999999998</v>
      </c>
      <c r="F6902" s="1">
        <v>0.15</v>
      </c>
      <c r="G6902" s="1">
        <v>4</v>
      </c>
      <c r="H6902" s="1">
        <v>819.92169966100403</v>
      </c>
      <c r="I6902" s="1">
        <f>E6902*(1+F6902*(H6902/C6902)^G6902)</f>
        <v>3.0407145337800561</v>
      </c>
    </row>
    <row r="6903" spans="1:9">
      <c r="A6903" s="2">
        <v>3477</v>
      </c>
      <c r="B6903" s="1">
        <v>11436</v>
      </c>
      <c r="C6903" s="1">
        <v>510</v>
      </c>
      <c r="D6903" s="1">
        <v>0.81</v>
      </c>
      <c r="E6903" s="1">
        <v>1.2150000000000001</v>
      </c>
      <c r="F6903" s="1">
        <v>0.15</v>
      </c>
      <c r="G6903" s="1">
        <v>4</v>
      </c>
      <c r="H6903" s="1">
        <v>387.737522701594</v>
      </c>
      <c r="I6903" s="1">
        <f>E6903*(1+F6903*(H6903/C6903)^G6903)</f>
        <v>1.2758889040917456</v>
      </c>
    </row>
    <row r="6904" spans="1:9">
      <c r="A6904" s="2">
        <v>3478</v>
      </c>
      <c r="B6904" s="1">
        <v>3473</v>
      </c>
      <c r="C6904" s="1">
        <v>770</v>
      </c>
      <c r="D6904" s="1">
        <v>0.4</v>
      </c>
      <c r="E6904" s="1">
        <v>0.6</v>
      </c>
      <c r="F6904" s="1">
        <v>0.15</v>
      </c>
      <c r="G6904" s="1">
        <v>4</v>
      </c>
      <c r="H6904" s="1">
        <v>0</v>
      </c>
      <c r="I6904" s="1">
        <f>E6904*(1+F6904*(H6904/C6904)^G6904)</f>
        <v>0.6</v>
      </c>
    </row>
    <row r="6905" spans="1:9">
      <c r="A6905" s="2">
        <v>3478</v>
      </c>
      <c r="B6905" s="1">
        <v>3522</v>
      </c>
      <c r="C6905" s="1">
        <v>770</v>
      </c>
      <c r="D6905" s="1">
        <v>0.49</v>
      </c>
      <c r="E6905" s="1">
        <v>0.73499999999999999</v>
      </c>
      <c r="F6905" s="1">
        <v>0.15</v>
      </c>
      <c r="G6905" s="1">
        <v>4</v>
      </c>
      <c r="H6905" s="1">
        <v>284.25222080556699</v>
      </c>
      <c r="I6905" s="1">
        <f>E6905*(1+F6905*(H6905/C6905)^G6905)</f>
        <v>0.73704753419360314</v>
      </c>
    </row>
    <row r="6906" spans="1:9">
      <c r="A6906" s="2">
        <v>3478</v>
      </c>
      <c r="B6906" s="1">
        <v>9154</v>
      </c>
      <c r="C6906" s="1">
        <v>430</v>
      </c>
      <c r="D6906" s="1">
        <v>0.5</v>
      </c>
      <c r="E6906" s="1">
        <v>0.75</v>
      </c>
      <c r="F6906" s="1">
        <v>0.15</v>
      </c>
      <c r="G6906" s="1">
        <v>4</v>
      </c>
      <c r="H6906" s="1">
        <v>306.96691931140202</v>
      </c>
      <c r="I6906" s="1">
        <f>E6906*(1+F6906*(H6906/C6906)^G6906)</f>
        <v>0.77921763120001442</v>
      </c>
    </row>
    <row r="6907" spans="1:9">
      <c r="A6907" s="2">
        <v>3478</v>
      </c>
      <c r="B6907" s="1">
        <v>11436</v>
      </c>
      <c r="C6907" s="1">
        <v>1030</v>
      </c>
      <c r="D6907" s="1">
        <v>1.01</v>
      </c>
      <c r="E6907" s="1">
        <v>1.212</v>
      </c>
      <c r="F6907" s="1">
        <v>0.15</v>
      </c>
      <c r="G6907" s="1">
        <v>4</v>
      </c>
      <c r="H6907" s="1">
        <v>82.8800000000046</v>
      </c>
      <c r="I6907" s="1">
        <f>E6907*(1+F6907*(H6907/C6907)^G6907)</f>
        <v>1.2120076215613469</v>
      </c>
    </row>
    <row r="6908" spans="1:9">
      <c r="A6908" s="2">
        <v>3479</v>
      </c>
      <c r="B6908" s="1">
        <v>3483</v>
      </c>
      <c r="C6908" s="1">
        <v>1450</v>
      </c>
      <c r="D6908" s="1">
        <v>0.25</v>
      </c>
      <c r="E6908" s="1">
        <v>0.5</v>
      </c>
      <c r="F6908" s="1">
        <v>0.15</v>
      </c>
      <c r="G6908" s="1">
        <v>4</v>
      </c>
      <c r="H6908" s="1">
        <v>0</v>
      </c>
      <c r="I6908" s="1">
        <f>E6908*(1+F6908*(H6908/C6908)^G6908)</f>
        <v>0.5</v>
      </c>
    </row>
    <row r="6909" spans="1:9">
      <c r="A6909" s="2">
        <v>3479</v>
      </c>
      <c r="B6909" s="1">
        <v>4599</v>
      </c>
      <c r="C6909" s="1">
        <v>2520</v>
      </c>
      <c r="D6909" s="1">
        <v>0.12</v>
      </c>
      <c r="E6909" s="1">
        <v>0.18</v>
      </c>
      <c r="F6909" s="1">
        <v>0.15</v>
      </c>
      <c r="G6909" s="1">
        <v>4</v>
      </c>
      <c r="H6909" s="1">
        <v>1629.74701400805</v>
      </c>
      <c r="I6909" s="1">
        <f>E6909*(1+F6909*(H6909/C6909)^G6909)</f>
        <v>0.18472326570252459</v>
      </c>
    </row>
    <row r="6910" spans="1:9">
      <c r="A6910" s="2">
        <v>3479</v>
      </c>
      <c r="B6910" s="1">
        <v>11792</v>
      </c>
      <c r="C6910" s="1">
        <v>1440</v>
      </c>
      <c r="D6910" s="1">
        <v>0.06</v>
      </c>
      <c r="E6910" s="1">
        <v>0.09</v>
      </c>
      <c r="F6910" s="1">
        <v>0.15</v>
      </c>
      <c r="G6910" s="1">
        <v>4</v>
      </c>
      <c r="H6910" s="1">
        <v>2608.8257635775799</v>
      </c>
      <c r="I6910" s="1">
        <f>E6910*(1+F6910*(H6910/C6910)^G6910)</f>
        <v>0.23543338045087775</v>
      </c>
    </row>
    <row r="6911" spans="1:9">
      <c r="A6911" s="2">
        <v>3480</v>
      </c>
      <c r="B6911" s="1">
        <v>3295</v>
      </c>
      <c r="C6911" s="1">
        <v>990</v>
      </c>
      <c r="D6911" s="1">
        <v>1.3</v>
      </c>
      <c r="E6911" s="1">
        <v>1.56</v>
      </c>
      <c r="F6911" s="1">
        <v>0.15</v>
      </c>
      <c r="G6911" s="1">
        <v>4</v>
      </c>
      <c r="H6911" s="1">
        <v>254.77241673389599</v>
      </c>
      <c r="I6911" s="1">
        <f>E6911*(1+F6911*(H6911/C6911)^G6911)</f>
        <v>1.5610263245229306</v>
      </c>
    </row>
    <row r="6912" spans="1:9">
      <c r="A6912" s="2">
        <v>3480</v>
      </c>
      <c r="B6912" s="1">
        <v>3463</v>
      </c>
      <c r="C6912" s="1">
        <v>730</v>
      </c>
      <c r="D6912" s="1">
        <v>1.5</v>
      </c>
      <c r="E6912" s="1">
        <v>1.8</v>
      </c>
      <c r="F6912" s="1">
        <v>0.15</v>
      </c>
      <c r="G6912" s="1">
        <v>4</v>
      </c>
      <c r="H6912" s="1">
        <v>72.569999999926907</v>
      </c>
      <c r="I6912" s="1">
        <f>E6912*(1+F6912*(H6912/C6912)^G6912)</f>
        <v>1.8000263694344805</v>
      </c>
    </row>
    <row r="6913" spans="1:9">
      <c r="A6913" s="2">
        <v>3480</v>
      </c>
      <c r="B6913" s="1">
        <v>7195</v>
      </c>
      <c r="C6913" s="1">
        <v>520</v>
      </c>
      <c r="D6913" s="1">
        <v>0.68</v>
      </c>
      <c r="E6913" s="1">
        <v>1.02</v>
      </c>
      <c r="F6913" s="1">
        <v>0.15</v>
      </c>
      <c r="G6913" s="1">
        <v>4</v>
      </c>
      <c r="H6913" s="1">
        <v>27.269999999960401</v>
      </c>
      <c r="I6913" s="1">
        <f>E6913*(1+F6913*(H6913/C6913)^G6913)</f>
        <v>1.0200011572271337</v>
      </c>
    </row>
    <row r="6914" spans="1:9">
      <c r="A6914" s="2">
        <v>3480</v>
      </c>
      <c r="B6914" s="1">
        <v>11460</v>
      </c>
      <c r="C6914" s="1">
        <v>730</v>
      </c>
      <c r="D6914" s="1">
        <v>0.33</v>
      </c>
      <c r="E6914" s="1">
        <v>0.495</v>
      </c>
      <c r="F6914" s="1">
        <v>0.15</v>
      </c>
      <c r="G6914" s="1">
        <v>4</v>
      </c>
      <c r="H6914" s="1">
        <v>244.215460387684</v>
      </c>
      <c r="I6914" s="1">
        <f>E6914*(1+F6914*(H6914/C6914)^G6914)</f>
        <v>0.49593003144759051</v>
      </c>
    </row>
    <row r="6915" spans="1:9">
      <c r="A6915" s="2">
        <v>3481</v>
      </c>
      <c r="B6915" s="1">
        <v>3246</v>
      </c>
      <c r="C6915" s="1">
        <v>4000</v>
      </c>
      <c r="D6915" s="1">
        <v>1.3</v>
      </c>
      <c r="E6915" s="1">
        <v>1.2330000000000001</v>
      </c>
      <c r="F6915" s="1">
        <v>0.15</v>
      </c>
      <c r="G6915" s="1">
        <v>4</v>
      </c>
      <c r="H6915" s="1">
        <v>1255.7323847334101</v>
      </c>
      <c r="I6915" s="1">
        <f>E6915*(1+F6915*(H6915/C6915)^G6915)</f>
        <v>1.2347963987695065</v>
      </c>
    </row>
    <row r="6916" spans="1:9">
      <c r="A6916" s="2">
        <v>3481</v>
      </c>
      <c r="B6916" s="1">
        <v>3397</v>
      </c>
      <c r="C6916" s="1">
        <v>1450</v>
      </c>
      <c r="D6916" s="1">
        <v>0.06</v>
      </c>
      <c r="E6916" s="1">
        <v>0.12</v>
      </c>
      <c r="F6916" s="1">
        <v>0.15</v>
      </c>
      <c r="G6916" s="1">
        <v>4</v>
      </c>
      <c r="H6916" s="1">
        <v>55.9400000000605</v>
      </c>
      <c r="I6916" s="1">
        <f>E6916*(1+F6916*(H6916/C6916)^G6916)</f>
        <v>0.12000003987404956</v>
      </c>
    </row>
    <row r="6917" spans="1:9">
      <c r="A6917" s="2">
        <v>3482</v>
      </c>
      <c r="B6917" s="1">
        <v>3485</v>
      </c>
      <c r="C6917" s="1">
        <v>1980</v>
      </c>
      <c r="D6917" s="1">
        <v>0.35</v>
      </c>
      <c r="E6917" s="1">
        <v>0.6</v>
      </c>
      <c r="F6917" s="1">
        <v>0.15</v>
      </c>
      <c r="G6917" s="1">
        <v>4</v>
      </c>
      <c r="H6917" s="1">
        <v>1183.4024873404701</v>
      </c>
      <c r="I6917" s="1">
        <f>E6917*(1+F6917*(H6917/C6917)^G6917)</f>
        <v>0.6114844885594638</v>
      </c>
    </row>
    <row r="6918" spans="1:9">
      <c r="A6918" s="2">
        <v>3482</v>
      </c>
      <c r="B6918" s="1">
        <v>3486</v>
      </c>
      <c r="C6918" s="1">
        <v>1450</v>
      </c>
      <c r="D6918" s="1">
        <v>0.1</v>
      </c>
      <c r="E6918" s="1">
        <v>0.2</v>
      </c>
      <c r="F6918" s="1">
        <v>0.15</v>
      </c>
      <c r="G6918" s="1">
        <v>4</v>
      </c>
      <c r="H6918" s="1">
        <v>227.54289847014999</v>
      </c>
      <c r="I6918" s="1">
        <f>E6918*(1+F6918*(H6918/C6918)^G6918)</f>
        <v>0.20001819291914225</v>
      </c>
    </row>
    <row r="6919" spans="1:9">
      <c r="A6919" s="2">
        <v>3482</v>
      </c>
      <c r="B6919" s="1">
        <v>12716</v>
      </c>
      <c r="C6919" s="1">
        <v>1440</v>
      </c>
      <c r="D6919" s="1">
        <v>0.9</v>
      </c>
      <c r="E6919" s="1">
        <v>1.8</v>
      </c>
      <c r="F6919" s="1">
        <v>0.15</v>
      </c>
      <c r="G6919" s="1">
        <v>4</v>
      </c>
      <c r="H6919" s="1">
        <v>395.24999999999199</v>
      </c>
      <c r="I6919" s="1">
        <f>E6919*(1+F6919*(H6919/C6919)^G6919)</f>
        <v>1.8015325029182632</v>
      </c>
    </row>
    <row r="6920" spans="1:9">
      <c r="A6920" s="2">
        <v>3483</v>
      </c>
      <c r="B6920" s="1">
        <v>3479</v>
      </c>
      <c r="C6920" s="1">
        <v>1450</v>
      </c>
      <c r="D6920" s="1">
        <v>0.25</v>
      </c>
      <c r="E6920" s="1">
        <v>0.5</v>
      </c>
      <c r="F6920" s="1">
        <v>0.15</v>
      </c>
      <c r="G6920" s="1">
        <v>4</v>
      </c>
      <c r="H6920" s="1">
        <v>514.39864918719798</v>
      </c>
      <c r="I6920" s="1">
        <f>E6920*(1+F6920*(H6920/C6920)^G6920)</f>
        <v>0.50118792365994491</v>
      </c>
    </row>
    <row r="6921" spans="1:9">
      <c r="A6921" s="2">
        <v>3483</v>
      </c>
      <c r="B6921" s="1">
        <v>11199</v>
      </c>
      <c r="C6921" s="1">
        <v>1440</v>
      </c>
      <c r="D6921" s="1">
        <v>0.62</v>
      </c>
      <c r="E6921" s="1">
        <v>0.93</v>
      </c>
      <c r="F6921" s="1">
        <v>0.15</v>
      </c>
      <c r="G6921" s="1">
        <v>4</v>
      </c>
      <c r="H6921" s="1">
        <v>2097.9095837181999</v>
      </c>
      <c r="I6921" s="1">
        <f>E6921*(1+F6921*(H6921/C6921)^G6921)</f>
        <v>1.5584508339880685</v>
      </c>
    </row>
    <row r="6922" spans="1:9">
      <c r="A6922" s="2">
        <v>3483</v>
      </c>
      <c r="B6922" s="1">
        <v>11792</v>
      </c>
      <c r="C6922" s="1">
        <v>1440</v>
      </c>
      <c r="D6922" s="1">
        <v>0.12</v>
      </c>
      <c r="E6922" s="1">
        <v>0.18</v>
      </c>
      <c r="F6922" s="1">
        <v>0.15</v>
      </c>
      <c r="G6922" s="1">
        <v>4</v>
      </c>
      <c r="H6922" s="1">
        <v>2534.87797352403</v>
      </c>
      <c r="I6922" s="1">
        <f>E6922*(1+F6922*(H6922/C6922)^G6922)</f>
        <v>0.43926388615797507</v>
      </c>
    </row>
    <row r="6923" spans="1:9">
      <c r="A6923" s="2">
        <v>3484</v>
      </c>
      <c r="B6923" s="1">
        <v>2977</v>
      </c>
      <c r="C6923" s="1">
        <v>430</v>
      </c>
      <c r="D6923" s="1">
        <v>0.78</v>
      </c>
      <c r="E6923" s="1">
        <v>0.93600000000000005</v>
      </c>
      <c r="F6923" s="1">
        <v>0.15</v>
      </c>
      <c r="G6923" s="1">
        <v>4</v>
      </c>
      <c r="H6923" s="1">
        <v>371.100000000406</v>
      </c>
      <c r="I6923" s="1">
        <f>E6923*(1+F6923*(H6923/C6923)^G6923)</f>
        <v>1.013885587982043</v>
      </c>
    </row>
    <row r="6924" spans="1:9">
      <c r="A6924" s="2">
        <v>3484</v>
      </c>
      <c r="B6924" s="1">
        <v>11460</v>
      </c>
      <c r="C6924" s="1">
        <v>770</v>
      </c>
      <c r="D6924" s="1">
        <v>0.62</v>
      </c>
      <c r="E6924" s="1">
        <v>0.93</v>
      </c>
      <c r="F6924" s="1">
        <v>0.15</v>
      </c>
      <c r="G6924" s="1">
        <v>4</v>
      </c>
      <c r="H6924" s="1">
        <v>232.35392368872201</v>
      </c>
      <c r="I6924" s="1">
        <f>E6924*(1+F6924*(H6924/C6924)^G6924)</f>
        <v>0.93115667500167709</v>
      </c>
    </row>
    <row r="6925" spans="1:9">
      <c r="A6925" s="2">
        <v>3484</v>
      </c>
      <c r="B6925" s="1">
        <v>11463</v>
      </c>
      <c r="C6925" s="1">
        <v>770</v>
      </c>
      <c r="D6925" s="1">
        <v>1.07</v>
      </c>
      <c r="E6925" s="1">
        <v>1.284</v>
      </c>
      <c r="F6925" s="1">
        <v>0.15</v>
      </c>
      <c r="G6925" s="1">
        <v>4</v>
      </c>
      <c r="H6925" s="1">
        <v>177.298343940899</v>
      </c>
      <c r="I6925" s="1">
        <f>E6925*(1+F6925*(H6925/C6925)^G6925)</f>
        <v>1.2845413923295974</v>
      </c>
    </row>
    <row r="6926" spans="1:9">
      <c r="A6926" s="2">
        <v>3485</v>
      </c>
      <c r="B6926" s="1">
        <v>2582</v>
      </c>
      <c r="C6926" s="1">
        <v>945</v>
      </c>
      <c r="D6926" s="1">
        <v>0.13</v>
      </c>
      <c r="E6926" s="1">
        <v>0.223</v>
      </c>
      <c r="F6926" s="1">
        <v>0.15</v>
      </c>
      <c r="G6926" s="1">
        <v>4</v>
      </c>
      <c r="H6926" s="1">
        <v>1061.82288741003</v>
      </c>
      <c r="I6926" s="1">
        <f>E6926*(1+F6926*(H6926/C6926)^G6926)</f>
        <v>0.27631841333395318</v>
      </c>
    </row>
    <row r="6927" spans="1:9">
      <c r="A6927" s="2">
        <v>3485</v>
      </c>
      <c r="B6927" s="1">
        <v>3481</v>
      </c>
      <c r="C6927" s="1">
        <v>1450</v>
      </c>
      <c r="D6927" s="1">
        <v>7.0000000000000007E-2</v>
      </c>
      <c r="E6927" s="1">
        <v>0.14000000000000001</v>
      </c>
      <c r="F6927" s="1">
        <v>0.15</v>
      </c>
      <c r="G6927" s="1">
        <v>4</v>
      </c>
      <c r="H6927" s="1">
        <v>1311.6723847334699</v>
      </c>
      <c r="I6927" s="1">
        <f>E6927*(1+F6927*(H6927/C6927)^G6927)</f>
        <v>0.15406205482143701</v>
      </c>
    </row>
    <row r="6928" spans="1:9">
      <c r="A6928" s="2">
        <v>3485</v>
      </c>
      <c r="B6928" s="1">
        <v>3482</v>
      </c>
      <c r="C6928" s="1">
        <v>1800</v>
      </c>
      <c r="D6928" s="1">
        <v>0.35</v>
      </c>
      <c r="E6928" s="1">
        <v>0.6</v>
      </c>
      <c r="F6928" s="1">
        <v>0.15</v>
      </c>
      <c r="G6928" s="1">
        <v>4</v>
      </c>
      <c r="H6928" s="1">
        <v>338.06000000002598</v>
      </c>
      <c r="I6928" s="1">
        <f>E6928*(1+F6928*(H6928/C6928)^G6928)</f>
        <v>0.60011197669304905</v>
      </c>
    </row>
    <row r="6929" spans="1:9">
      <c r="A6929" s="2">
        <v>3486</v>
      </c>
      <c r="B6929" s="1">
        <v>2235</v>
      </c>
      <c r="C6929" s="1">
        <v>4000</v>
      </c>
      <c r="D6929" s="1">
        <v>0.22</v>
      </c>
      <c r="E6929" s="1">
        <v>0.20899999999999999</v>
      </c>
      <c r="F6929" s="1">
        <v>0.15</v>
      </c>
      <c r="G6929" s="1">
        <v>4</v>
      </c>
      <c r="H6929" s="1">
        <v>3005.5985995441702</v>
      </c>
      <c r="I6929" s="1">
        <f>E6929*(1+F6929*(H6929/C6929)^G6929)</f>
        <v>0.21899358932491655</v>
      </c>
    </row>
    <row r="6930" spans="1:9">
      <c r="A6930" s="2">
        <v>3487</v>
      </c>
      <c r="B6930" s="1">
        <v>1877</v>
      </c>
      <c r="C6930" s="1">
        <v>810</v>
      </c>
      <c r="D6930" s="1">
        <v>1.62</v>
      </c>
      <c r="E6930" s="1">
        <v>1.944</v>
      </c>
      <c r="F6930" s="1">
        <v>0.15</v>
      </c>
      <c r="G6930" s="1">
        <v>4</v>
      </c>
      <c r="H6930" s="1">
        <v>324.150000000212</v>
      </c>
      <c r="I6930" s="1">
        <f>E6930*(1+F6930*(H6930/C6930)^G6930)</f>
        <v>1.9514787936029827</v>
      </c>
    </row>
    <row r="6931" spans="1:9">
      <c r="A6931" s="2">
        <v>3487</v>
      </c>
      <c r="B6931" s="1">
        <v>2977</v>
      </c>
      <c r="C6931" s="1">
        <v>990</v>
      </c>
      <c r="D6931" s="1">
        <v>1.07</v>
      </c>
      <c r="E6931" s="1">
        <v>1.284</v>
      </c>
      <c r="F6931" s="1">
        <v>0.15</v>
      </c>
      <c r="G6931" s="1">
        <v>4</v>
      </c>
      <c r="H6931" s="1">
        <v>416.17000000047102</v>
      </c>
      <c r="I6931" s="1">
        <f>E6931*(1+F6931*(H6931/C6931)^G6931)</f>
        <v>1.290014486942094</v>
      </c>
    </row>
    <row r="6932" spans="1:9">
      <c r="A6932" s="2">
        <v>3487</v>
      </c>
      <c r="B6932" s="1">
        <v>3501</v>
      </c>
      <c r="C6932" s="1">
        <v>770</v>
      </c>
      <c r="D6932" s="1">
        <v>0.8</v>
      </c>
      <c r="E6932" s="1">
        <v>0.96</v>
      </c>
      <c r="F6932" s="1">
        <v>0.15</v>
      </c>
      <c r="G6932" s="1">
        <v>4</v>
      </c>
      <c r="H6932" s="1">
        <v>399.541939611808</v>
      </c>
      <c r="I6932" s="1">
        <f>E6932*(1+F6932*(H6932/C6932)^G6932)</f>
        <v>0.97043876416021868</v>
      </c>
    </row>
    <row r="6933" spans="1:9">
      <c r="A6933" s="2">
        <v>3487</v>
      </c>
      <c r="B6933" s="1">
        <v>11461</v>
      </c>
      <c r="C6933" s="1">
        <v>1030</v>
      </c>
      <c r="D6933" s="1">
        <v>1.07</v>
      </c>
      <c r="E6933" s="1">
        <v>1.284</v>
      </c>
      <c r="F6933" s="1">
        <v>0.15</v>
      </c>
      <c r="G6933" s="1">
        <v>4</v>
      </c>
      <c r="H6933" s="1">
        <v>235.12232786956801</v>
      </c>
      <c r="I6933" s="1">
        <f>E6933*(1+F6933*(H6933/C6933)^G6933)</f>
        <v>1.2845229773445084</v>
      </c>
    </row>
    <row r="6934" spans="1:9">
      <c r="A6934" s="2">
        <v>3488</v>
      </c>
      <c r="B6934" s="1">
        <v>3504</v>
      </c>
      <c r="C6934" s="1">
        <v>1450</v>
      </c>
      <c r="D6934" s="1">
        <v>0.25</v>
      </c>
      <c r="E6934" s="1">
        <v>0.5</v>
      </c>
      <c r="F6934" s="1">
        <v>0.15</v>
      </c>
      <c r="G6934" s="1">
        <v>4</v>
      </c>
      <c r="H6934" s="1">
        <v>679.31463967585205</v>
      </c>
      <c r="I6934" s="1">
        <f>E6934*(1+F6934*(H6934/C6934)^G6934)</f>
        <v>0.50361304316857225</v>
      </c>
    </row>
    <row r="6935" spans="1:9">
      <c r="A6935" s="2">
        <v>3488</v>
      </c>
      <c r="B6935" s="1">
        <v>3506</v>
      </c>
      <c r="C6935" s="1">
        <v>1800</v>
      </c>
      <c r="D6935" s="1">
        <v>0.52</v>
      </c>
      <c r="E6935" s="1">
        <v>0.78</v>
      </c>
      <c r="F6935" s="1">
        <v>0.15</v>
      </c>
      <c r="G6935" s="1">
        <v>4</v>
      </c>
      <c r="H6935" s="1">
        <v>2108.53192316067</v>
      </c>
      <c r="I6935" s="1">
        <f>E6935*(1+F6935*(H6935/C6935)^G6935)</f>
        <v>1.0003010483294201</v>
      </c>
    </row>
    <row r="6936" spans="1:9">
      <c r="A6936" s="2">
        <v>3488</v>
      </c>
      <c r="B6936" s="1">
        <v>11055</v>
      </c>
      <c r="C6936" s="1">
        <v>3780</v>
      </c>
      <c r="D6936" s="1">
        <v>0.31</v>
      </c>
      <c r="E6936" s="1">
        <v>0.46500000000000002</v>
      </c>
      <c r="F6936" s="1">
        <v>0.15</v>
      </c>
      <c r="G6936" s="1">
        <v>4</v>
      </c>
      <c r="H6936" s="1">
        <v>4110.1956554447597</v>
      </c>
      <c r="I6936" s="1">
        <f>E6936*(1+F6936*(H6936/C6936)^G6936)</f>
        <v>0.56250502455760476</v>
      </c>
    </row>
    <row r="6937" spans="1:9">
      <c r="A6937" s="2">
        <v>3489</v>
      </c>
      <c r="B6937" s="1">
        <v>1860</v>
      </c>
      <c r="C6937" s="1">
        <v>440</v>
      </c>
      <c r="D6937" s="1">
        <v>0.5</v>
      </c>
      <c r="E6937" s="1">
        <v>0.75</v>
      </c>
      <c r="F6937" s="1">
        <v>0.15</v>
      </c>
      <c r="G6937" s="1">
        <v>4</v>
      </c>
      <c r="H6937" s="1">
        <v>190.450000000302</v>
      </c>
      <c r="I6937" s="1">
        <f>E6937*(1+F6937*(H6937/C6937)^G6937)</f>
        <v>0.75394880533250719</v>
      </c>
    </row>
    <row r="6938" spans="1:9">
      <c r="A6938" s="2">
        <v>3489</v>
      </c>
      <c r="B6938" s="1">
        <v>3490</v>
      </c>
      <c r="C6938" s="1">
        <v>770</v>
      </c>
      <c r="D6938" s="1">
        <v>0.86</v>
      </c>
      <c r="E6938" s="1">
        <v>1.032</v>
      </c>
      <c r="F6938" s="1">
        <v>0.15</v>
      </c>
      <c r="G6938" s="1">
        <v>4</v>
      </c>
      <c r="H6938" s="1">
        <v>449.984062332034</v>
      </c>
      <c r="I6938" s="1">
        <f>E6938*(1+F6938*(H6938/C6938)^G6938)</f>
        <v>1.0500549622185846</v>
      </c>
    </row>
    <row r="6939" spans="1:9">
      <c r="A6939" s="2">
        <v>3489</v>
      </c>
      <c r="B6939" s="1">
        <v>11463</v>
      </c>
      <c r="C6939" s="1">
        <v>790</v>
      </c>
      <c r="D6939" s="1">
        <v>0.65</v>
      </c>
      <c r="E6939" s="1">
        <v>0.97499999999999998</v>
      </c>
      <c r="F6939" s="1">
        <v>0.15</v>
      </c>
      <c r="G6939" s="1">
        <v>4</v>
      </c>
      <c r="H6939" s="1">
        <v>70.270000000120405</v>
      </c>
      <c r="I6939" s="1">
        <f>E6939*(1+F6939*(H6939/C6939)^G6939)</f>
        <v>0.97500915518919862</v>
      </c>
    </row>
    <row r="6940" spans="1:9">
      <c r="A6940" s="2">
        <v>3490</v>
      </c>
      <c r="B6940" s="1">
        <v>3489</v>
      </c>
      <c r="C6940" s="1">
        <v>770</v>
      </c>
      <c r="D6940" s="1">
        <v>0.86</v>
      </c>
      <c r="E6940" s="1">
        <v>1.032</v>
      </c>
      <c r="F6940" s="1">
        <v>0.15</v>
      </c>
      <c r="G6940" s="1">
        <v>4</v>
      </c>
      <c r="H6940" s="1">
        <v>218.34000000024301</v>
      </c>
      <c r="I6940" s="1">
        <f>E6940*(1+F6940*(H6940/C6940)^G6940)</f>
        <v>1.0330007861340191</v>
      </c>
    </row>
    <row r="6941" spans="1:9">
      <c r="A6941" s="2">
        <v>3490</v>
      </c>
      <c r="B6941" s="1">
        <v>3491</v>
      </c>
      <c r="C6941" s="1">
        <v>770</v>
      </c>
      <c r="D6941" s="1">
        <v>0.75</v>
      </c>
      <c r="E6941" s="1">
        <v>1.125</v>
      </c>
      <c r="F6941" s="1">
        <v>0.15</v>
      </c>
      <c r="G6941" s="1">
        <v>4</v>
      </c>
      <c r="H6941" s="1">
        <v>13.538502352887001</v>
      </c>
      <c r="I6941" s="1">
        <f>E6941*(1+F6941*(H6941/C6941)^G6941)</f>
        <v>1.1250000161273637</v>
      </c>
    </row>
    <row r="6942" spans="1:9">
      <c r="A6942" s="2">
        <v>3490</v>
      </c>
      <c r="B6942" s="1">
        <v>3493</v>
      </c>
      <c r="C6942" s="1">
        <v>770</v>
      </c>
      <c r="D6942" s="1">
        <v>1.01</v>
      </c>
      <c r="E6942" s="1">
        <v>1.212</v>
      </c>
      <c r="F6942" s="1">
        <v>0.15</v>
      </c>
      <c r="G6942" s="1">
        <v>4</v>
      </c>
      <c r="H6942" s="1">
        <v>436.44555997914699</v>
      </c>
      <c r="I6942" s="1">
        <f>E6942*(1+F6942*(H6942/C6942)^G6942)</f>
        <v>1.230765117884848</v>
      </c>
    </row>
    <row r="6943" spans="1:9">
      <c r="A6943" s="2">
        <v>3491</v>
      </c>
      <c r="B6943" s="1">
        <v>3321</v>
      </c>
      <c r="C6943" s="1">
        <v>770</v>
      </c>
      <c r="D6943" s="1">
        <v>2.1</v>
      </c>
      <c r="E6943" s="1">
        <v>2.52</v>
      </c>
      <c r="F6943" s="1">
        <v>0.15</v>
      </c>
      <c r="G6943" s="1">
        <v>4</v>
      </c>
      <c r="H6943" s="1">
        <v>15.168502352869799</v>
      </c>
      <c r="I6943" s="1">
        <f>E6943*(1+F6943*(H6943/C6943)^G6943)</f>
        <v>2.5200000569245637</v>
      </c>
    </row>
    <row r="6944" spans="1:9">
      <c r="A6944" s="2">
        <v>3491</v>
      </c>
      <c r="B6944" s="1">
        <v>3490</v>
      </c>
      <c r="C6944" s="1">
        <v>770</v>
      </c>
      <c r="D6944" s="1">
        <v>0.75</v>
      </c>
      <c r="E6944" s="1">
        <v>1.125</v>
      </c>
      <c r="F6944" s="1">
        <v>0.15</v>
      </c>
      <c r="G6944" s="1">
        <v>4</v>
      </c>
      <c r="H6944" s="1">
        <v>12.6899999999877</v>
      </c>
      <c r="I6944" s="1">
        <f>E6944*(1+F6944*(H6944/C6944)^G6944)</f>
        <v>1.1250000124487964</v>
      </c>
    </row>
    <row r="6945" spans="1:9">
      <c r="A6945" s="2">
        <v>3491</v>
      </c>
      <c r="B6945" s="1">
        <v>6483</v>
      </c>
      <c r="C6945" s="1">
        <v>770</v>
      </c>
      <c r="D6945" s="1">
        <v>1</v>
      </c>
      <c r="E6945" s="1">
        <v>1.2</v>
      </c>
      <c r="F6945" s="1">
        <v>0.15</v>
      </c>
      <c r="G6945" s="1">
        <v>4</v>
      </c>
      <c r="H6945" s="1">
        <v>0.58000000000174601</v>
      </c>
      <c r="I6945" s="1">
        <f>E6945*(1+F6945*(H6945/C6945)^G6945)</f>
        <v>1.2000000000000577</v>
      </c>
    </row>
    <row r="6946" spans="1:9">
      <c r="A6946" s="2">
        <v>3492</v>
      </c>
      <c r="B6946" s="1">
        <v>3328</v>
      </c>
      <c r="C6946" s="1">
        <v>730</v>
      </c>
      <c r="D6946" s="1">
        <v>2.86</v>
      </c>
      <c r="E6946" s="1">
        <v>3.4319999999999999</v>
      </c>
      <c r="F6946" s="1">
        <v>0.15</v>
      </c>
      <c r="G6946" s="1">
        <v>4</v>
      </c>
      <c r="H6946" s="1">
        <v>5.11000000000785</v>
      </c>
      <c r="I6946" s="1">
        <f>E6946*(1+F6946*(H6946/C6946)^G6946)</f>
        <v>3.4320000012360343</v>
      </c>
    </row>
    <row r="6947" spans="1:9">
      <c r="A6947" s="2">
        <v>3492</v>
      </c>
      <c r="B6947" s="1">
        <v>3493</v>
      </c>
      <c r="C6947" s="1">
        <v>770</v>
      </c>
      <c r="D6947" s="1">
        <v>0.5</v>
      </c>
      <c r="E6947" s="1">
        <v>0.75</v>
      </c>
      <c r="F6947" s="1">
        <v>0.15</v>
      </c>
      <c r="G6947" s="1">
        <v>4</v>
      </c>
      <c r="H6947" s="1">
        <v>212.270000000251</v>
      </c>
      <c r="I6947" s="1">
        <f>E6947*(1+F6947*(H6947/C6947)^G6947)</f>
        <v>0.75064974672835083</v>
      </c>
    </row>
    <row r="6948" spans="1:9">
      <c r="A6948" s="2">
        <v>3492</v>
      </c>
      <c r="B6948" s="1">
        <v>3495</v>
      </c>
      <c r="C6948" s="1">
        <v>770</v>
      </c>
      <c r="D6948" s="1">
        <v>0.5</v>
      </c>
      <c r="E6948" s="1">
        <v>0.75</v>
      </c>
      <c r="F6948" s="1">
        <v>0.15</v>
      </c>
      <c r="G6948" s="1">
        <v>4</v>
      </c>
      <c r="H6948" s="1">
        <v>436.44555997914699</v>
      </c>
      <c r="I6948" s="1">
        <f>E6948*(1+F6948*(H6948/C6948)^G6948)</f>
        <v>0.76161207789903962</v>
      </c>
    </row>
    <row r="6949" spans="1:9">
      <c r="A6949" s="2">
        <v>3493</v>
      </c>
      <c r="B6949" s="1">
        <v>3490</v>
      </c>
      <c r="C6949" s="1">
        <v>770</v>
      </c>
      <c r="D6949" s="1">
        <v>1.01</v>
      </c>
      <c r="E6949" s="1">
        <v>1.212</v>
      </c>
      <c r="F6949" s="1">
        <v>0.15</v>
      </c>
      <c r="G6949" s="1">
        <v>4</v>
      </c>
      <c r="H6949" s="1">
        <v>205.650000000256</v>
      </c>
      <c r="I6949" s="1">
        <f>E6949*(1+F6949*(H6949/C6949)^G6949)</f>
        <v>1.2129250087343839</v>
      </c>
    </row>
    <row r="6950" spans="1:9">
      <c r="A6950" s="2">
        <v>3493</v>
      </c>
      <c r="B6950" s="1">
        <v>3492</v>
      </c>
      <c r="C6950" s="1">
        <v>770</v>
      </c>
      <c r="D6950" s="1">
        <v>0.5</v>
      </c>
      <c r="E6950" s="1">
        <v>0.75</v>
      </c>
      <c r="F6950" s="1">
        <v>0.15</v>
      </c>
      <c r="G6950" s="1">
        <v>4</v>
      </c>
      <c r="H6950" s="1">
        <v>441.55555997915502</v>
      </c>
      <c r="I6950" s="1">
        <f>E6950*(1+F6950*(H6950/C6950)^G6950)</f>
        <v>0.76216553051740177</v>
      </c>
    </row>
    <row r="6951" spans="1:9">
      <c r="A6951" s="2">
        <v>3493</v>
      </c>
      <c r="B6951" s="1">
        <v>3494</v>
      </c>
      <c r="C6951" s="1">
        <v>770</v>
      </c>
      <c r="D6951" s="1">
        <v>0.5</v>
      </c>
      <c r="E6951" s="1">
        <v>0.75</v>
      </c>
      <c r="F6951" s="1">
        <v>0.15</v>
      </c>
      <c r="G6951" s="1">
        <v>4</v>
      </c>
      <c r="H6951" s="1">
        <v>6.6199999999953398</v>
      </c>
      <c r="I6951" s="1">
        <f>E6951*(1+F6951*(H6951/C6951)^G6951)</f>
        <v>0.750000000614641</v>
      </c>
    </row>
    <row r="6952" spans="1:9">
      <c r="A6952" s="2">
        <v>3494</v>
      </c>
      <c r="B6952" s="1">
        <v>3493</v>
      </c>
      <c r="C6952" s="1">
        <v>770</v>
      </c>
      <c r="D6952" s="1">
        <v>0.5</v>
      </c>
      <c r="E6952" s="1">
        <v>0.75</v>
      </c>
      <c r="F6952" s="1">
        <v>0.15</v>
      </c>
      <c r="G6952" s="1">
        <v>4</v>
      </c>
      <c r="H6952" s="1">
        <v>5.11000000000785</v>
      </c>
      <c r="I6952" s="1">
        <f>E6952*(1+F6952*(H6952/C6952)^G6952)</f>
        <v>0.75000000021820923</v>
      </c>
    </row>
    <row r="6953" spans="1:9">
      <c r="A6953" s="2">
        <v>3494</v>
      </c>
      <c r="B6953" s="1">
        <v>3495</v>
      </c>
      <c r="C6953" s="1">
        <v>770</v>
      </c>
      <c r="D6953" s="1">
        <v>0.52</v>
      </c>
      <c r="E6953" s="1">
        <v>0.78</v>
      </c>
      <c r="F6953" s="1">
        <v>0.15</v>
      </c>
      <c r="G6953" s="1">
        <v>4</v>
      </c>
      <c r="H6953" s="1">
        <v>0</v>
      </c>
      <c r="I6953" s="1">
        <f>E6953*(1+F6953*(H6953/C6953)^G6953)</f>
        <v>0.78</v>
      </c>
    </row>
    <row r="6954" spans="1:9">
      <c r="A6954" s="2">
        <v>3494</v>
      </c>
      <c r="B6954" s="1">
        <v>3496</v>
      </c>
      <c r="C6954" s="1">
        <v>770</v>
      </c>
      <c r="D6954" s="1">
        <v>1.54</v>
      </c>
      <c r="E6954" s="1">
        <v>1.8480000000000001</v>
      </c>
      <c r="F6954" s="1">
        <v>0.15</v>
      </c>
      <c r="G6954" s="1">
        <v>4</v>
      </c>
      <c r="H6954" s="1">
        <v>6.6199999999953398</v>
      </c>
      <c r="I6954" s="1">
        <f>E6954*(1+F6954*(H6954/C6954)^G6954)</f>
        <v>1.8480000015144755</v>
      </c>
    </row>
    <row r="6955" spans="1:9">
      <c r="A6955" s="2">
        <v>3495</v>
      </c>
      <c r="B6955" s="1">
        <v>3492</v>
      </c>
      <c r="C6955" s="1">
        <v>770</v>
      </c>
      <c r="D6955" s="1">
        <v>0.5</v>
      </c>
      <c r="E6955" s="1">
        <v>0.75</v>
      </c>
      <c r="F6955" s="1">
        <v>0.15</v>
      </c>
      <c r="G6955" s="1">
        <v>4</v>
      </c>
      <c r="H6955" s="1">
        <v>205.650000000256</v>
      </c>
      <c r="I6955" s="1">
        <f>E6955*(1+F6955*(H6955/C6955)^G6955)</f>
        <v>0.75057240639503964</v>
      </c>
    </row>
    <row r="6956" spans="1:9">
      <c r="A6956" s="2">
        <v>3495</v>
      </c>
      <c r="B6956" s="1">
        <v>3494</v>
      </c>
      <c r="C6956" s="1">
        <v>770</v>
      </c>
      <c r="D6956" s="1">
        <v>0.52</v>
      </c>
      <c r="E6956" s="1">
        <v>0.78</v>
      </c>
      <c r="F6956" s="1">
        <v>0.15</v>
      </c>
      <c r="G6956" s="1">
        <v>4</v>
      </c>
      <c r="H6956" s="1">
        <v>0</v>
      </c>
      <c r="I6956" s="1">
        <f>E6956*(1+F6956*(H6956/C6956)^G6956)</f>
        <v>0.78</v>
      </c>
    </row>
    <row r="6957" spans="1:9">
      <c r="A6957" s="2">
        <v>3495</v>
      </c>
      <c r="B6957" s="1">
        <v>3552</v>
      </c>
      <c r="C6957" s="1">
        <v>770</v>
      </c>
      <c r="D6957" s="1">
        <v>2</v>
      </c>
      <c r="E6957" s="1">
        <v>2.4</v>
      </c>
      <c r="F6957" s="1">
        <v>0.15</v>
      </c>
      <c r="G6957" s="1">
        <v>4</v>
      </c>
      <c r="H6957" s="1">
        <v>436.44555997914699</v>
      </c>
      <c r="I6957" s="1">
        <f>E6957*(1+F6957*(H6957/C6957)^G6957)</f>
        <v>2.4371586492769266</v>
      </c>
    </row>
    <row r="6958" spans="1:9">
      <c r="A6958" s="2">
        <v>3496</v>
      </c>
      <c r="B6958" s="1">
        <v>3494</v>
      </c>
      <c r="C6958" s="1">
        <v>770</v>
      </c>
      <c r="D6958" s="1">
        <v>1.54</v>
      </c>
      <c r="E6958" s="1">
        <v>1.8480000000000001</v>
      </c>
      <c r="F6958" s="1">
        <v>0.15</v>
      </c>
      <c r="G6958" s="1">
        <v>4</v>
      </c>
      <c r="H6958" s="1">
        <v>5.11000000000785</v>
      </c>
      <c r="I6958" s="1">
        <f>E6958*(1+F6958*(H6958/C6958)^G6958)</f>
        <v>1.8480000005376678</v>
      </c>
    </row>
    <row r="6959" spans="1:9">
      <c r="A6959" s="2">
        <v>3496</v>
      </c>
      <c r="B6959" s="1">
        <v>3497</v>
      </c>
      <c r="C6959" s="1">
        <v>860</v>
      </c>
      <c r="D6959" s="1">
        <v>0.35</v>
      </c>
      <c r="E6959" s="1">
        <v>0.52500000000000002</v>
      </c>
      <c r="F6959" s="1">
        <v>0.15</v>
      </c>
      <c r="G6959" s="1">
        <v>4</v>
      </c>
      <c r="H6959" s="1">
        <v>0</v>
      </c>
      <c r="I6959" s="1">
        <f>E6959*(1+F6959*(H6959/C6959)^G6959)</f>
        <v>0.52500000000000002</v>
      </c>
    </row>
    <row r="6960" spans="1:9">
      <c r="A6960" s="2">
        <v>3496</v>
      </c>
      <c r="B6960" s="1">
        <v>3498</v>
      </c>
      <c r="C6960" s="1">
        <v>430</v>
      </c>
      <c r="D6960" s="1">
        <v>0.36</v>
      </c>
      <c r="E6960" s="1">
        <v>0.54</v>
      </c>
      <c r="F6960" s="1">
        <v>0.15</v>
      </c>
      <c r="G6960" s="1">
        <v>4</v>
      </c>
      <c r="H6960" s="1">
        <v>6.6199999999953398</v>
      </c>
      <c r="I6960" s="1">
        <f>E6960*(1+F6960*(H6960/C6960)^G6960)</f>
        <v>0.54000000455033281</v>
      </c>
    </row>
    <row r="6961" spans="1:9">
      <c r="A6961" s="2">
        <v>3497</v>
      </c>
      <c r="B6961" s="1">
        <v>1901</v>
      </c>
      <c r="C6961" s="1">
        <v>360</v>
      </c>
      <c r="D6961" s="1">
        <v>0.2</v>
      </c>
      <c r="E6961" s="1">
        <v>0.34300000000000003</v>
      </c>
      <c r="F6961" s="1">
        <v>0.15</v>
      </c>
      <c r="G6961" s="1">
        <v>4</v>
      </c>
      <c r="H6961" s="1">
        <v>785.99232521028102</v>
      </c>
      <c r="I6961" s="1">
        <f>E6961*(1+F6961*(H6961/C6961)^G6961)</f>
        <v>1.5120917549966397</v>
      </c>
    </row>
    <row r="6962" spans="1:9">
      <c r="A6962" s="2">
        <v>3497</v>
      </c>
      <c r="B6962" s="1">
        <v>3496</v>
      </c>
      <c r="C6962" s="1">
        <v>770</v>
      </c>
      <c r="D6962" s="1">
        <v>0.35</v>
      </c>
      <c r="E6962" s="1">
        <v>0.52500000000000002</v>
      </c>
      <c r="F6962" s="1">
        <v>0.15</v>
      </c>
      <c r="G6962" s="1">
        <v>4</v>
      </c>
      <c r="H6962" s="1">
        <v>0</v>
      </c>
      <c r="I6962" s="1">
        <f>E6962*(1+F6962*(H6962/C6962)^G6962)</f>
        <v>0.52500000000000002</v>
      </c>
    </row>
    <row r="6963" spans="1:9">
      <c r="A6963" s="2">
        <v>3497</v>
      </c>
      <c r="B6963" s="1">
        <v>3498</v>
      </c>
      <c r="C6963" s="1">
        <v>360</v>
      </c>
      <c r="D6963" s="1">
        <v>0.35</v>
      </c>
      <c r="E6963" s="1">
        <v>0.6</v>
      </c>
      <c r="F6963" s="1">
        <v>0.15</v>
      </c>
      <c r="G6963" s="1">
        <v>4</v>
      </c>
      <c r="H6963" s="1">
        <v>559.15831695396605</v>
      </c>
      <c r="I6963" s="1">
        <f>E6963*(1+F6963*(H6963/C6963)^G6963)</f>
        <v>1.1238074396012616</v>
      </c>
    </row>
    <row r="6964" spans="1:9">
      <c r="A6964" s="2">
        <v>3498</v>
      </c>
      <c r="B6964" s="1">
        <v>3496</v>
      </c>
      <c r="C6964" s="1">
        <v>770</v>
      </c>
      <c r="D6964" s="1">
        <v>0.36</v>
      </c>
      <c r="E6964" s="1">
        <v>0.54</v>
      </c>
      <c r="F6964" s="1">
        <v>0.15</v>
      </c>
      <c r="G6964" s="1">
        <v>4</v>
      </c>
      <c r="H6964" s="1">
        <v>5.11000000000785</v>
      </c>
      <c r="I6964" s="1">
        <f>E6964*(1+F6964*(H6964/C6964)^G6964)</f>
        <v>0.54000000015711069</v>
      </c>
    </row>
    <row r="6965" spans="1:9">
      <c r="A6965" s="2">
        <v>3498</v>
      </c>
      <c r="B6965" s="1">
        <v>3497</v>
      </c>
      <c r="C6965" s="1">
        <v>630</v>
      </c>
      <c r="D6965" s="1">
        <v>0.35</v>
      </c>
      <c r="E6965" s="1">
        <v>0.6</v>
      </c>
      <c r="F6965" s="1">
        <v>0.15</v>
      </c>
      <c r="G6965" s="1">
        <v>4</v>
      </c>
      <c r="H6965" s="1">
        <v>785.99232521028102</v>
      </c>
      <c r="I6965" s="1">
        <f>E6965*(1+F6965*(H6965/C6965)^G6965)</f>
        <v>0.81804871581384808</v>
      </c>
    </row>
    <row r="6966" spans="1:9">
      <c r="A6966" s="2">
        <v>3498</v>
      </c>
      <c r="B6966" s="1">
        <v>3499</v>
      </c>
      <c r="C6966" s="1">
        <v>1080</v>
      </c>
      <c r="D6966" s="1">
        <v>2.2400000000000002</v>
      </c>
      <c r="E6966" s="1">
        <v>2.444</v>
      </c>
      <c r="F6966" s="1">
        <v>0.15</v>
      </c>
      <c r="G6966" s="1">
        <v>4</v>
      </c>
      <c r="H6966" s="1">
        <v>538.21831695396304</v>
      </c>
      <c r="I6966" s="1">
        <f>E6966*(1+F6966*(H6966/C6966)^G6966)</f>
        <v>2.4666116020752127</v>
      </c>
    </row>
    <row r="6967" spans="1:9">
      <c r="A6967" s="2">
        <v>3498</v>
      </c>
      <c r="B6967" s="1">
        <v>3548</v>
      </c>
      <c r="C6967" s="1">
        <v>770</v>
      </c>
      <c r="D6967" s="1">
        <v>0.99</v>
      </c>
      <c r="E6967" s="1">
        <v>1.1879999999999999</v>
      </c>
      <c r="F6967" s="1">
        <v>0.15</v>
      </c>
      <c r="G6967" s="1">
        <v>4</v>
      </c>
      <c r="H6967" s="1">
        <v>36.549999999966502</v>
      </c>
      <c r="I6967" s="1">
        <f>E6967*(1+F6967*(H6967/C6967)^G6967)</f>
        <v>1.1880009046786144</v>
      </c>
    </row>
    <row r="6968" spans="1:9">
      <c r="A6968" s="2">
        <v>3499</v>
      </c>
      <c r="B6968" s="1">
        <v>1860</v>
      </c>
      <c r="C6968" s="1">
        <v>990</v>
      </c>
      <c r="D6968" s="1">
        <v>0.78</v>
      </c>
      <c r="E6968" s="1">
        <v>0.93600000000000005</v>
      </c>
      <c r="F6968" s="1">
        <v>0.15</v>
      </c>
      <c r="G6968" s="1">
        <v>4</v>
      </c>
      <c r="H6968" s="1">
        <v>413.33383265501402</v>
      </c>
      <c r="I6968" s="1">
        <f>E6968*(1+F6968*(H6968/C6968)^G6968)</f>
        <v>0.94026609133985284</v>
      </c>
    </row>
    <row r="6969" spans="1:9">
      <c r="A6969" s="2">
        <v>3499</v>
      </c>
      <c r="B6969" s="1">
        <v>3498</v>
      </c>
      <c r="C6969" s="1">
        <v>990</v>
      </c>
      <c r="D6969" s="1">
        <v>2.2400000000000002</v>
      </c>
      <c r="E6969" s="1">
        <v>2.444</v>
      </c>
      <c r="F6969" s="1">
        <v>0.15</v>
      </c>
      <c r="G6969" s="1">
        <v>4</v>
      </c>
      <c r="H6969" s="1">
        <v>793.73232521025705</v>
      </c>
      <c r="I6969" s="1">
        <f>E6969*(1+F6969*(H6969/C6969)^G6969)</f>
        <v>2.5954774384777108</v>
      </c>
    </row>
    <row r="6970" spans="1:9">
      <c r="A6970" s="2">
        <v>3499</v>
      </c>
      <c r="B6970" s="1">
        <v>3536</v>
      </c>
      <c r="C6970" s="1">
        <v>970</v>
      </c>
      <c r="D6970" s="1">
        <v>1.05</v>
      </c>
      <c r="E6970" s="1">
        <v>1.26</v>
      </c>
      <c r="F6970" s="1">
        <v>0.15</v>
      </c>
      <c r="G6970" s="1">
        <v>4</v>
      </c>
      <c r="H6970" s="1">
        <v>124.884484298949</v>
      </c>
      <c r="I6970" s="1">
        <f>E6970*(1+F6970*(H6970/C6970)^G6970)</f>
        <v>1.260051928862117</v>
      </c>
    </row>
    <row r="6971" spans="1:9">
      <c r="A6971" s="2">
        <v>3500</v>
      </c>
      <c r="B6971" s="1">
        <v>1860</v>
      </c>
      <c r="C6971" s="1">
        <v>990</v>
      </c>
      <c r="D6971" s="1">
        <v>0.72</v>
      </c>
      <c r="E6971" s="1">
        <v>0.86399999999999999</v>
      </c>
      <c r="F6971" s="1">
        <v>0.15</v>
      </c>
      <c r="G6971" s="1">
        <v>4</v>
      </c>
      <c r="H6971" s="1">
        <v>854.95439333928505</v>
      </c>
      <c r="I6971" s="1">
        <f>E6971*(1+F6971*(H6971/C6971)^G6971)</f>
        <v>0.93608352506238579</v>
      </c>
    </row>
    <row r="6972" spans="1:9">
      <c r="A6972" s="2">
        <v>3500</v>
      </c>
      <c r="B6972" s="1">
        <v>2977</v>
      </c>
      <c r="C6972" s="1">
        <v>450</v>
      </c>
      <c r="D6972" s="1">
        <v>0.55000000000000004</v>
      </c>
      <c r="E6972" s="1">
        <v>0.82499999999999996</v>
      </c>
      <c r="F6972" s="1">
        <v>0.15</v>
      </c>
      <c r="G6972" s="1">
        <v>4</v>
      </c>
      <c r="H6972" s="1">
        <v>452.37383265503001</v>
      </c>
      <c r="I6972" s="1">
        <f>E6972*(1+F6972*(H6972/C6972)^G6972)</f>
        <v>0.95138195064554176</v>
      </c>
    </row>
    <row r="6973" spans="1:9">
      <c r="A6973" s="2">
        <v>3500</v>
      </c>
      <c r="B6973" s="1">
        <v>3501</v>
      </c>
      <c r="C6973" s="1">
        <v>770</v>
      </c>
      <c r="D6973" s="1">
        <v>1.25</v>
      </c>
      <c r="E6973" s="1">
        <v>1.5</v>
      </c>
      <c r="F6973" s="1">
        <v>0.15</v>
      </c>
      <c r="G6973" s="1">
        <v>4</v>
      </c>
      <c r="H6973" s="1">
        <v>128.140000000166</v>
      </c>
      <c r="I6973" s="1">
        <f>E6973*(1+F6973*(H6973/C6973)^G6973)</f>
        <v>1.5001725672967785</v>
      </c>
    </row>
    <row r="6974" spans="1:9">
      <c r="A6974" s="2">
        <v>3501</v>
      </c>
      <c r="B6974" s="1">
        <v>3487</v>
      </c>
      <c r="C6974" s="1">
        <v>770</v>
      </c>
      <c r="D6974" s="1">
        <v>0.8</v>
      </c>
      <c r="E6974" s="1">
        <v>0.96</v>
      </c>
      <c r="F6974" s="1">
        <v>0.15</v>
      </c>
      <c r="G6974" s="1">
        <v>4</v>
      </c>
      <c r="H6974" s="1">
        <v>262.492327869549</v>
      </c>
      <c r="I6974" s="1">
        <f>E6974*(1+F6974*(H6974/C6974)^G6974)</f>
        <v>0.96194476015909713</v>
      </c>
    </row>
    <row r="6975" spans="1:9">
      <c r="A6975" s="2">
        <v>3501</v>
      </c>
      <c r="B6975" s="1">
        <v>3500</v>
      </c>
      <c r="C6975" s="1">
        <v>510</v>
      </c>
      <c r="D6975" s="1">
        <v>1.25</v>
      </c>
      <c r="E6975" s="1">
        <v>1.5</v>
      </c>
      <c r="F6975" s="1">
        <v>0.15</v>
      </c>
      <c r="G6975" s="1">
        <v>4</v>
      </c>
      <c r="H6975" s="1">
        <v>208.80571839084499</v>
      </c>
      <c r="I6975" s="1">
        <f>E6975*(1+F6975*(H6975/C6975)^G6975)</f>
        <v>1.5063222456510688</v>
      </c>
    </row>
    <row r="6976" spans="1:9">
      <c r="A6976" s="2">
        <v>3501</v>
      </c>
      <c r="B6976" s="1">
        <v>3502</v>
      </c>
      <c r="C6976" s="1">
        <v>1030</v>
      </c>
      <c r="D6976" s="1">
        <v>1.22</v>
      </c>
      <c r="E6976" s="1">
        <v>1.464</v>
      </c>
      <c r="F6976" s="1">
        <v>0.15</v>
      </c>
      <c r="G6976" s="1">
        <v>4</v>
      </c>
      <c r="H6976" s="1">
        <v>291.874484299107</v>
      </c>
      <c r="I6976" s="1">
        <f>E6976*(1+F6976*(H6976/C6976)^G6976)</f>
        <v>1.4654160153434828</v>
      </c>
    </row>
    <row r="6977" spans="1:9">
      <c r="A6977" s="2">
        <v>3501</v>
      </c>
      <c r="B6977" s="1">
        <v>3537</v>
      </c>
      <c r="C6977" s="1">
        <v>1030</v>
      </c>
      <c r="D6977" s="1">
        <v>1.1000000000000001</v>
      </c>
      <c r="E6977" s="1">
        <v>1.32</v>
      </c>
      <c r="F6977" s="1">
        <v>0.15</v>
      </c>
      <c r="G6977" s="1">
        <v>4</v>
      </c>
      <c r="H6977" s="1">
        <v>547.75558987375496</v>
      </c>
      <c r="I6977" s="1">
        <f>E6977*(1+F6977*(H6977/C6977)^G6977)</f>
        <v>1.3358366589634583</v>
      </c>
    </row>
    <row r="6978" spans="1:9">
      <c r="A6978" s="2">
        <v>3502</v>
      </c>
      <c r="B6978" s="1">
        <v>1869</v>
      </c>
      <c r="C6978" s="1">
        <v>810</v>
      </c>
      <c r="D6978" s="1">
        <v>0.26</v>
      </c>
      <c r="E6978" s="1">
        <v>0.39</v>
      </c>
      <c r="F6978" s="1">
        <v>0.15</v>
      </c>
      <c r="G6978" s="1">
        <v>4</v>
      </c>
      <c r="H6978" s="1">
        <v>309.90760432873498</v>
      </c>
      <c r="I6978" s="1">
        <f>E6978*(1+F6978*(H6978/C6978)^G6978)</f>
        <v>0.39125355883435176</v>
      </c>
    </row>
    <row r="6979" spans="1:9">
      <c r="A6979" s="2">
        <v>3502</v>
      </c>
      <c r="B6979" s="1">
        <v>1877</v>
      </c>
      <c r="C6979" s="1">
        <v>810</v>
      </c>
      <c r="D6979" s="1">
        <v>0.76</v>
      </c>
      <c r="E6979" s="1">
        <v>1.0129999999999999</v>
      </c>
      <c r="F6979" s="1">
        <v>0.15</v>
      </c>
      <c r="G6979" s="1">
        <v>4</v>
      </c>
      <c r="H6979" s="1">
        <v>453.94054899457802</v>
      </c>
      <c r="I6979" s="1">
        <f>E6979*(1+F6979*(H6979/C6979)^G6979)</f>
        <v>1.0279884437746871</v>
      </c>
    </row>
    <row r="6980" spans="1:9">
      <c r="A6980" s="2">
        <v>3502</v>
      </c>
      <c r="B6980" s="1">
        <v>3501</v>
      </c>
      <c r="C6980" s="1">
        <v>770</v>
      </c>
      <c r="D6980" s="1">
        <v>1.22</v>
      </c>
      <c r="E6980" s="1">
        <v>1.464</v>
      </c>
      <c r="F6980" s="1">
        <v>0.15</v>
      </c>
      <c r="G6980" s="1">
        <v>4</v>
      </c>
      <c r="H6980" s="1">
        <v>470.80936865281501</v>
      </c>
      <c r="I6980" s="1">
        <f>E6980*(1+F6980*(H6980/C6980)^G6980)</f>
        <v>1.4946937407280796</v>
      </c>
    </row>
    <row r="6981" spans="1:9">
      <c r="A6981" s="2">
        <v>3503</v>
      </c>
      <c r="B6981" s="1">
        <v>1880</v>
      </c>
      <c r="C6981" s="1">
        <v>600</v>
      </c>
      <c r="D6981" s="1">
        <v>0.11</v>
      </c>
      <c r="E6981" s="1">
        <v>0.22</v>
      </c>
      <c r="F6981" s="1">
        <v>0.15</v>
      </c>
      <c r="G6981" s="1">
        <v>4</v>
      </c>
      <c r="H6981" s="1">
        <v>64.600000000012997</v>
      </c>
      <c r="I6981" s="1">
        <f>E6981*(1+F6981*(H6981/C6981)^G6981)</f>
        <v>0.2200044344423204</v>
      </c>
    </row>
    <row r="6982" spans="1:9">
      <c r="A6982" s="2">
        <v>3503</v>
      </c>
      <c r="B6982" s="1">
        <v>3505</v>
      </c>
      <c r="C6982" s="1">
        <v>770</v>
      </c>
      <c r="D6982" s="1">
        <v>1.02</v>
      </c>
      <c r="E6982" s="1">
        <v>2.04</v>
      </c>
      <c r="F6982" s="1">
        <v>0.15</v>
      </c>
      <c r="G6982" s="1">
        <v>4</v>
      </c>
      <c r="H6982" s="1">
        <v>316.766192998402</v>
      </c>
      <c r="I6982" s="1">
        <f>E6982*(1+F6982*(H6982/C6982)^G6982)</f>
        <v>2.0487642312125418</v>
      </c>
    </row>
    <row r="6983" spans="1:9">
      <c r="A6983" s="2">
        <v>3503</v>
      </c>
      <c r="B6983" s="1">
        <v>11464</v>
      </c>
      <c r="C6983" s="1">
        <v>600</v>
      </c>
      <c r="D6983" s="1">
        <v>0.09</v>
      </c>
      <c r="E6983" s="1">
        <v>0.18</v>
      </c>
      <c r="F6983" s="1">
        <v>0.15</v>
      </c>
      <c r="G6983" s="1">
        <v>4</v>
      </c>
      <c r="H6983" s="1">
        <v>228.00000000001401</v>
      </c>
      <c r="I6983" s="1">
        <f>E6983*(1+F6983*(H6983/C6983)^G6983)</f>
        <v>0.18056298672000015</v>
      </c>
    </row>
    <row r="6984" spans="1:9">
      <c r="A6984" s="2">
        <v>3504</v>
      </c>
      <c r="B6984" s="1">
        <v>3488</v>
      </c>
      <c r="C6984" s="1">
        <v>1450</v>
      </c>
      <c r="D6984" s="1">
        <v>0.25</v>
      </c>
      <c r="E6984" s="1">
        <v>0.5</v>
      </c>
      <c r="F6984" s="1">
        <v>0.15</v>
      </c>
      <c r="G6984" s="1">
        <v>4</v>
      </c>
      <c r="H6984" s="1">
        <v>1102.6770906493</v>
      </c>
      <c r="I6984" s="1">
        <f>E6984*(1+F6984*(H6984/C6984)^G6984)</f>
        <v>0.52508318384618913</v>
      </c>
    </row>
    <row r="6985" spans="1:9">
      <c r="A6985" s="2">
        <v>3504</v>
      </c>
      <c r="B6985" s="1">
        <v>3514</v>
      </c>
      <c r="C6985" s="1">
        <v>2340</v>
      </c>
      <c r="D6985" s="1">
        <v>0.33</v>
      </c>
      <c r="E6985" s="1">
        <v>0.56599999999999995</v>
      </c>
      <c r="F6985" s="1">
        <v>0.15</v>
      </c>
      <c r="G6985" s="1">
        <v>4</v>
      </c>
      <c r="H6985" s="1">
        <v>485.50999999995099</v>
      </c>
      <c r="I6985" s="1">
        <f>E6985*(1+F6985*(H6985/C6985)^G6985)</f>
        <v>0.56615733921477418</v>
      </c>
    </row>
    <row r="6986" spans="1:9">
      <c r="A6986" s="2">
        <v>3504</v>
      </c>
      <c r="B6986" s="1">
        <v>11061</v>
      </c>
      <c r="C6986" s="1">
        <v>2440</v>
      </c>
      <c r="D6986" s="1">
        <v>0.45</v>
      </c>
      <c r="E6986" s="1">
        <v>0.77100000000000002</v>
      </c>
      <c r="F6986" s="1">
        <v>0.15</v>
      </c>
      <c r="G6986" s="1">
        <v>4</v>
      </c>
      <c r="H6986" s="1">
        <v>1681.2214292369199</v>
      </c>
      <c r="I6986" s="1">
        <f>E6986*(1+F6986*(H6986/C6986)^G6986)</f>
        <v>0.79706669675852915</v>
      </c>
    </row>
    <row r="6987" spans="1:9">
      <c r="A6987" s="2">
        <v>3505</v>
      </c>
      <c r="B6987" s="1">
        <v>1423</v>
      </c>
      <c r="C6987" s="1">
        <v>100000</v>
      </c>
      <c r="D6987" s="1">
        <v>0.5</v>
      </c>
      <c r="E6987" s="1">
        <v>0</v>
      </c>
      <c r="F6987" s="1">
        <v>0.15</v>
      </c>
      <c r="G6987" s="1">
        <v>4</v>
      </c>
      <c r="H6987" s="1">
        <v>361.83999999994501</v>
      </c>
      <c r="I6987" s="1">
        <f>E6987*(1+F6987*(H6987/C6987)^G6987)</f>
        <v>0</v>
      </c>
    </row>
    <row r="6988" spans="1:9">
      <c r="A6988" s="2">
        <v>3505</v>
      </c>
      <c r="B6988" s="1">
        <v>3503</v>
      </c>
      <c r="C6988" s="1">
        <v>770</v>
      </c>
      <c r="D6988" s="1">
        <v>1.02</v>
      </c>
      <c r="E6988" s="1">
        <v>2.04</v>
      </c>
      <c r="F6988" s="1">
        <v>0.15</v>
      </c>
      <c r="G6988" s="1">
        <v>4</v>
      </c>
      <c r="H6988" s="1">
        <v>292.60000000002702</v>
      </c>
      <c r="I6988" s="1">
        <f>E6988*(1+F6988*(H6988/C6988)^G6988)</f>
        <v>2.0463805161600024</v>
      </c>
    </row>
    <row r="6989" spans="1:9">
      <c r="A6989" s="2">
        <v>3505</v>
      </c>
      <c r="B6989" s="1">
        <v>3516</v>
      </c>
      <c r="C6989" s="1">
        <v>810</v>
      </c>
      <c r="D6989" s="1">
        <v>0.51</v>
      </c>
      <c r="E6989" s="1">
        <v>1.02</v>
      </c>
      <c r="F6989" s="1">
        <v>0.15</v>
      </c>
      <c r="G6989" s="1">
        <v>4</v>
      </c>
      <c r="H6989" s="1">
        <v>89.740000000136206</v>
      </c>
      <c r="I6989" s="1">
        <f>E6989*(1+F6989*(H6989/C6989)^G6989)</f>
        <v>1.0200230513102559</v>
      </c>
    </row>
    <row r="6990" spans="1:9">
      <c r="A6990" s="2">
        <v>3505</v>
      </c>
      <c r="B6990" s="1">
        <v>11437</v>
      </c>
      <c r="C6990" s="1">
        <v>360</v>
      </c>
      <c r="D6990" s="1">
        <v>0.43</v>
      </c>
      <c r="E6990" s="1">
        <v>0.86</v>
      </c>
      <c r="F6990" s="1">
        <v>0.15</v>
      </c>
      <c r="G6990" s="1">
        <v>4</v>
      </c>
      <c r="H6990" s="1">
        <v>538.866192998364</v>
      </c>
      <c r="I6990" s="1">
        <f>E6990*(1+F6990*(H6990/C6990)^G6990)</f>
        <v>1.5075949586149648</v>
      </c>
    </row>
    <row r="6991" spans="1:9">
      <c r="A6991" s="2">
        <v>3506</v>
      </c>
      <c r="B6991" s="1">
        <v>3488</v>
      </c>
      <c r="C6991" s="1">
        <v>1800</v>
      </c>
      <c r="D6991" s="1">
        <v>0.52</v>
      </c>
      <c r="E6991" s="1">
        <v>0.78</v>
      </c>
      <c r="F6991" s="1">
        <v>0.15</v>
      </c>
      <c r="G6991" s="1">
        <v>4</v>
      </c>
      <c r="H6991" s="1">
        <v>3007.5185647954499</v>
      </c>
      <c r="I6991" s="1">
        <f>E6991*(1+F6991*(H6991/C6991)^G6991)</f>
        <v>1.6918619809208024</v>
      </c>
    </row>
    <row r="6992" spans="1:9">
      <c r="A6992" s="2">
        <v>3506</v>
      </c>
      <c r="B6992" s="1">
        <v>3514</v>
      </c>
      <c r="C6992" s="1">
        <v>1450</v>
      </c>
      <c r="D6992" s="1">
        <v>0.25</v>
      </c>
      <c r="E6992" s="1">
        <v>0.5</v>
      </c>
      <c r="F6992" s="1">
        <v>0.15</v>
      </c>
      <c r="G6992" s="1">
        <v>4</v>
      </c>
      <c r="H6992" s="1">
        <v>925.78529608386395</v>
      </c>
      <c r="I6992" s="1">
        <f>E6992*(1+F6992*(H6992/C6992)^G6992)</f>
        <v>0.51246322310664705</v>
      </c>
    </row>
    <row r="6993" spans="1:9">
      <c r="A6993" s="2">
        <v>3506</v>
      </c>
      <c r="B6993" s="1">
        <v>9767</v>
      </c>
      <c r="C6993" s="1">
        <v>3150</v>
      </c>
      <c r="D6993" s="1">
        <v>0.4</v>
      </c>
      <c r="E6993" s="1">
        <v>0.6</v>
      </c>
      <c r="F6993" s="1">
        <v>0.15</v>
      </c>
      <c r="G6993" s="1">
        <v>4</v>
      </c>
      <c r="H6993" s="1">
        <v>2369.0619231606702</v>
      </c>
      <c r="I6993" s="1">
        <f>E6993*(1+F6993*(H6993/C6993)^G6993)</f>
        <v>0.62879426150818041</v>
      </c>
    </row>
    <row r="6994" spans="1:9">
      <c r="A6994" s="2">
        <v>3507</v>
      </c>
      <c r="B6994" s="1">
        <v>3508</v>
      </c>
      <c r="C6994" s="1">
        <v>770</v>
      </c>
      <c r="D6994" s="1">
        <v>0.38</v>
      </c>
      <c r="E6994" s="1">
        <v>0.76</v>
      </c>
      <c r="F6994" s="1">
        <v>0.15</v>
      </c>
      <c r="G6994" s="1">
        <v>4</v>
      </c>
      <c r="H6994" s="1">
        <v>77.877503568059097</v>
      </c>
      <c r="I6994" s="1">
        <f>E6994*(1+F6994*(H6994/C6994)^G6994)</f>
        <v>0.76001192861539424</v>
      </c>
    </row>
    <row r="6995" spans="1:9">
      <c r="A6995" s="2">
        <v>3507</v>
      </c>
      <c r="B6995" s="1">
        <v>3512</v>
      </c>
      <c r="C6995" s="1">
        <v>770</v>
      </c>
      <c r="D6995" s="1">
        <v>0.24</v>
      </c>
      <c r="E6995" s="1">
        <v>0.57599999999999996</v>
      </c>
      <c r="F6995" s="1">
        <v>0.15</v>
      </c>
      <c r="G6995" s="1">
        <v>4</v>
      </c>
      <c r="H6995" s="1">
        <v>436.961864311211</v>
      </c>
      <c r="I6995" s="1">
        <f>E6995*(1+F6995*(H6995/C6995)^G6995)</f>
        <v>0.58496035022182213</v>
      </c>
    </row>
    <row r="6996" spans="1:9">
      <c r="A6996" s="2">
        <v>3507</v>
      </c>
      <c r="B6996" s="1">
        <v>11437</v>
      </c>
      <c r="C6996" s="1">
        <v>360</v>
      </c>
      <c r="D6996" s="1">
        <v>0.17</v>
      </c>
      <c r="E6996" s="1">
        <v>0.40799999999999997</v>
      </c>
      <c r="F6996" s="1">
        <v>0.15</v>
      </c>
      <c r="G6996" s="1">
        <v>4</v>
      </c>
      <c r="H6996" s="1">
        <v>498.10358292472603</v>
      </c>
      <c r="I6996" s="1">
        <f>E6996*(1+F6996*(H6996/C6996)^G6996)</f>
        <v>0.63229525277195109</v>
      </c>
    </row>
    <row r="6997" spans="1:9">
      <c r="A6997" s="2">
        <v>3508</v>
      </c>
      <c r="B6997" s="1">
        <v>3507</v>
      </c>
      <c r="C6997" s="1">
        <v>770</v>
      </c>
      <c r="D6997" s="1">
        <v>0.38</v>
      </c>
      <c r="E6997" s="1">
        <v>0.76</v>
      </c>
      <c r="F6997" s="1">
        <v>0.15</v>
      </c>
      <c r="G6997" s="1">
        <v>4</v>
      </c>
      <c r="H6997" s="1">
        <v>85.290000000029906</v>
      </c>
      <c r="I6997" s="1">
        <f>E6997*(1+F6997*(H6997/C6997)^G6997)</f>
        <v>0.76001716067665359</v>
      </c>
    </row>
    <row r="6998" spans="1:9">
      <c r="A6998" s="2">
        <v>3508</v>
      </c>
      <c r="B6998" s="1">
        <v>3509</v>
      </c>
      <c r="C6998" s="1">
        <v>810</v>
      </c>
      <c r="D6998" s="1">
        <v>0.28999999999999998</v>
      </c>
      <c r="E6998" s="1">
        <v>0.57999999999999996</v>
      </c>
      <c r="F6998" s="1">
        <v>0.15</v>
      </c>
      <c r="G6998" s="1">
        <v>4</v>
      </c>
      <c r="H6998" s="1">
        <v>248.65467230635099</v>
      </c>
      <c r="I6998" s="1">
        <f>E6998*(1+F6998*(H6998/C6998)^G6998)</f>
        <v>0.58077261951570225</v>
      </c>
    </row>
    <row r="6999" spans="1:9">
      <c r="A6999" s="2">
        <v>3508</v>
      </c>
      <c r="B6999" s="1">
        <v>3512</v>
      </c>
      <c r="C6999" s="1">
        <v>810</v>
      </c>
      <c r="D6999" s="1">
        <v>0.31</v>
      </c>
      <c r="E6999" s="1">
        <v>0.62</v>
      </c>
      <c r="F6999" s="1">
        <v>0.15</v>
      </c>
      <c r="G6999" s="1">
        <v>4</v>
      </c>
      <c r="H6999" s="1">
        <v>233.44000000003101</v>
      </c>
      <c r="I6999" s="1">
        <f>E6999*(1+F6999*(H6999/C6999)^G6999)</f>
        <v>0.62064156988657904</v>
      </c>
    </row>
    <row r="7000" spans="1:9">
      <c r="A7000" s="2">
        <v>3509</v>
      </c>
      <c r="B7000" s="1">
        <v>3508</v>
      </c>
      <c r="C7000" s="1">
        <v>810</v>
      </c>
      <c r="D7000" s="1">
        <v>0.28999999999999998</v>
      </c>
      <c r="E7000" s="1">
        <v>0.57999999999999996</v>
      </c>
      <c r="F7000" s="1">
        <v>0.15</v>
      </c>
      <c r="G7000" s="1">
        <v>4</v>
      </c>
      <c r="H7000" s="1">
        <v>318.73000000006101</v>
      </c>
      <c r="I7000" s="1">
        <f>E7000*(1+F7000*(H7000/C7000)^G7000)</f>
        <v>0.58208579176300135</v>
      </c>
    </row>
    <row r="7001" spans="1:9">
      <c r="A7001" s="2">
        <v>3509</v>
      </c>
      <c r="B7001" s="1">
        <v>3510</v>
      </c>
      <c r="C7001" s="1">
        <v>810</v>
      </c>
      <c r="D7001" s="1">
        <v>0.17</v>
      </c>
      <c r="E7001" s="1">
        <v>0.34</v>
      </c>
      <c r="F7001" s="1">
        <v>0.15</v>
      </c>
      <c r="G7001" s="1">
        <v>4</v>
      </c>
      <c r="H7001" s="1">
        <v>559.14359567371798</v>
      </c>
      <c r="I7001" s="1">
        <f>E7001*(1+F7001*(H7001/C7001)^G7001)</f>
        <v>0.35158039892420695</v>
      </c>
    </row>
    <row r="7002" spans="1:9">
      <c r="A7002" s="2">
        <v>3509</v>
      </c>
      <c r="B7002" s="1">
        <v>3517</v>
      </c>
      <c r="C7002" s="1">
        <v>360</v>
      </c>
      <c r="D7002" s="1">
        <v>0.81</v>
      </c>
      <c r="E7002" s="1">
        <v>1.62</v>
      </c>
      <c r="F7002" s="1">
        <v>0.15</v>
      </c>
      <c r="G7002" s="1">
        <v>4</v>
      </c>
      <c r="H7002" s="1">
        <v>343.96017703250197</v>
      </c>
      <c r="I7002" s="1">
        <f>E7002*(1+F7002*(H7002/C7002)^G7002)</f>
        <v>1.8225018176320467</v>
      </c>
    </row>
    <row r="7003" spans="1:9">
      <c r="A7003" s="2">
        <v>3509</v>
      </c>
      <c r="B7003" s="1">
        <v>7201</v>
      </c>
      <c r="C7003" s="1">
        <v>810</v>
      </c>
      <c r="D7003" s="1">
        <v>0.26</v>
      </c>
      <c r="E7003" s="1">
        <v>0.52</v>
      </c>
      <c r="F7003" s="1">
        <v>0.15</v>
      </c>
      <c r="G7003" s="1">
        <v>4</v>
      </c>
      <c r="H7003" s="1">
        <v>0</v>
      </c>
      <c r="I7003" s="1">
        <f>E7003*(1+F7003*(H7003/C7003)^G7003)</f>
        <v>0.52</v>
      </c>
    </row>
    <row r="7004" spans="1:9">
      <c r="A7004" s="2">
        <v>3510</v>
      </c>
      <c r="B7004" s="1">
        <v>3509</v>
      </c>
      <c r="C7004" s="1">
        <v>810</v>
      </c>
      <c r="D7004" s="1">
        <v>0.17</v>
      </c>
      <c r="E7004" s="1">
        <v>0.34</v>
      </c>
      <c r="F7004" s="1">
        <v>0.15</v>
      </c>
      <c r="G7004" s="1">
        <v>4</v>
      </c>
      <c r="H7004" s="1">
        <v>653.33154475518597</v>
      </c>
      <c r="I7004" s="1">
        <f>E7004*(1+F7004*(H7004/C7004)^G7004)</f>
        <v>0.3615856241777925</v>
      </c>
    </row>
    <row r="7005" spans="1:9">
      <c r="A7005" s="2">
        <v>3510</v>
      </c>
      <c r="B7005" s="1">
        <v>3515</v>
      </c>
      <c r="C7005" s="1">
        <v>810</v>
      </c>
      <c r="D7005" s="1">
        <v>0.25</v>
      </c>
      <c r="E7005" s="1">
        <v>0.5</v>
      </c>
      <c r="F7005" s="1">
        <v>0.15</v>
      </c>
      <c r="G7005" s="1">
        <v>4</v>
      </c>
      <c r="H7005" s="1">
        <v>135.048923367328</v>
      </c>
      <c r="I7005" s="1">
        <f>E7005*(1+F7005*(H7005/C7005)^G7005)</f>
        <v>0.5000579543037863</v>
      </c>
    </row>
    <row r="7006" spans="1:9">
      <c r="A7006" s="2">
        <v>3510</v>
      </c>
      <c r="B7006" s="1">
        <v>3518</v>
      </c>
      <c r="C7006" s="1">
        <v>360</v>
      </c>
      <c r="D7006" s="1">
        <v>0.25</v>
      </c>
      <c r="E7006" s="1">
        <v>0.5</v>
      </c>
      <c r="F7006" s="1">
        <v>0.15</v>
      </c>
      <c r="G7006" s="1">
        <v>4</v>
      </c>
      <c r="H7006" s="1">
        <v>531.62750356815297</v>
      </c>
      <c r="I7006" s="1">
        <f>E7006*(1+F7006*(H7006/C7006)^G7006)</f>
        <v>0.85668186109638456</v>
      </c>
    </row>
    <row r="7007" spans="1:9">
      <c r="A7007" s="2">
        <v>3511</v>
      </c>
      <c r="B7007" s="1">
        <v>3512</v>
      </c>
      <c r="C7007" s="1">
        <v>711</v>
      </c>
      <c r="D7007" s="1">
        <v>0.26</v>
      </c>
      <c r="E7007" s="1">
        <v>0.52</v>
      </c>
      <c r="F7007" s="1">
        <v>0.15</v>
      </c>
      <c r="G7007" s="1">
        <v>4</v>
      </c>
      <c r="H7007" s="1">
        <v>0</v>
      </c>
      <c r="I7007" s="1">
        <f>E7007*(1+F7007*(H7007/C7007)^G7007)</f>
        <v>0.52</v>
      </c>
    </row>
    <row r="7008" spans="1:9">
      <c r="A7008" s="2">
        <v>3511</v>
      </c>
      <c r="B7008" s="1">
        <v>3513</v>
      </c>
      <c r="C7008" s="1">
        <v>2400</v>
      </c>
      <c r="D7008" s="1">
        <v>0.28000000000000003</v>
      </c>
      <c r="E7008" s="1">
        <v>0.42</v>
      </c>
      <c r="F7008" s="1">
        <v>0.15</v>
      </c>
      <c r="G7008" s="1">
        <v>4</v>
      </c>
      <c r="H7008" s="1">
        <v>767.62027121431299</v>
      </c>
      <c r="I7008" s="1">
        <f>E7008*(1+F7008*(H7008/C7008)^G7008)</f>
        <v>0.42065929733861479</v>
      </c>
    </row>
    <row r="7009" spans="1:9">
      <c r="A7009" s="2">
        <v>3511</v>
      </c>
      <c r="B7009" s="1">
        <v>11437</v>
      </c>
      <c r="C7009" s="1">
        <v>2520</v>
      </c>
      <c r="D7009" s="1">
        <v>0.37</v>
      </c>
      <c r="E7009" s="1">
        <v>0.63400000000000001</v>
      </c>
      <c r="F7009" s="1">
        <v>0.15</v>
      </c>
      <c r="G7009" s="1">
        <v>4</v>
      </c>
      <c r="H7009" s="1">
        <v>1142.86307530111</v>
      </c>
      <c r="I7009" s="1">
        <f>E7009*(1+F7009*(H7009/C7009)^G7009)</f>
        <v>0.63802304748973737</v>
      </c>
    </row>
    <row r="7010" spans="1:9">
      <c r="A7010" s="2">
        <v>3512</v>
      </c>
      <c r="B7010" s="1">
        <v>3507</v>
      </c>
      <c r="C7010" s="1">
        <v>770</v>
      </c>
      <c r="D7010" s="1">
        <v>0.24</v>
      </c>
      <c r="E7010" s="1">
        <v>0.57599999999999996</v>
      </c>
      <c r="F7010" s="1">
        <v>0.15</v>
      </c>
      <c r="G7010" s="1">
        <v>4</v>
      </c>
      <c r="H7010" s="1">
        <v>412.81358292469599</v>
      </c>
      <c r="I7010" s="1">
        <f>E7010*(1+F7010*(H7010/C7010)^G7010)</f>
        <v>0.58313783913515183</v>
      </c>
    </row>
    <row r="7011" spans="1:9">
      <c r="A7011" s="2">
        <v>3512</v>
      </c>
      <c r="B7011" s="1">
        <v>3508</v>
      </c>
      <c r="C7011" s="1">
        <v>810</v>
      </c>
      <c r="D7011" s="1">
        <v>0.31</v>
      </c>
      <c r="E7011" s="1">
        <v>0.62</v>
      </c>
      <c r="F7011" s="1">
        <v>0.15</v>
      </c>
      <c r="G7011" s="1">
        <v>4</v>
      </c>
      <c r="H7011" s="1">
        <v>170.77716873829101</v>
      </c>
      <c r="I7011" s="1">
        <f>E7011*(1+F7011*(H7011/C7011)^G7011)</f>
        <v>0.62018376470850545</v>
      </c>
    </row>
    <row r="7012" spans="1:9">
      <c r="A7012" s="2">
        <v>3512</v>
      </c>
      <c r="B7012" s="1">
        <v>3511</v>
      </c>
      <c r="C7012" s="1">
        <v>315</v>
      </c>
      <c r="D7012" s="1">
        <v>0.26</v>
      </c>
      <c r="E7012" s="1">
        <v>0.52</v>
      </c>
      <c r="F7012" s="1">
        <v>0.15</v>
      </c>
      <c r="G7012" s="1">
        <v>4</v>
      </c>
      <c r="H7012" s="1">
        <v>132.06665095084401</v>
      </c>
      <c r="I7012" s="1">
        <f>E7012*(1+F7012*(H7012/C7012)^G7012)</f>
        <v>0.52241004441736771</v>
      </c>
    </row>
    <row r="7013" spans="1:9">
      <c r="A7013" s="2">
        <v>3512</v>
      </c>
      <c r="B7013" s="1">
        <v>11434</v>
      </c>
      <c r="C7013" s="1">
        <v>770</v>
      </c>
      <c r="D7013" s="1">
        <v>0.25</v>
      </c>
      <c r="E7013" s="1">
        <v>0.5</v>
      </c>
      <c r="F7013" s="1">
        <v>0.15</v>
      </c>
      <c r="G7013" s="1">
        <v>4</v>
      </c>
      <c r="H7013" s="1">
        <v>670.401864311243</v>
      </c>
      <c r="I7013" s="1">
        <f>E7013*(1+F7013*(H7013/C7013)^G7013)</f>
        <v>0.54309622362566479</v>
      </c>
    </row>
    <row r="7014" spans="1:9">
      <c r="A7014" s="2">
        <v>3513</v>
      </c>
      <c r="B7014" s="1">
        <v>3511</v>
      </c>
      <c r="C7014" s="1">
        <v>2400</v>
      </c>
      <c r="D7014" s="1">
        <v>0.28000000000000003</v>
      </c>
      <c r="E7014" s="1">
        <v>0.42</v>
      </c>
      <c r="F7014" s="1">
        <v>0.15</v>
      </c>
      <c r="G7014" s="1">
        <v>4</v>
      </c>
      <c r="H7014" s="1">
        <v>1010.7964243502699</v>
      </c>
      <c r="I7014" s="1">
        <f>E7014*(1+F7014*(H7014/C7014)^G7014)</f>
        <v>0.42198221322985496</v>
      </c>
    </row>
    <row r="7015" spans="1:9">
      <c r="A7015" s="2">
        <v>3513</v>
      </c>
      <c r="B7015" s="1">
        <v>9319</v>
      </c>
      <c r="C7015" s="1">
        <v>1880</v>
      </c>
      <c r="D7015" s="1">
        <v>0.28000000000000003</v>
      </c>
      <c r="E7015" s="1">
        <v>0.42</v>
      </c>
      <c r="F7015" s="1">
        <v>0.15</v>
      </c>
      <c r="G7015" s="1">
        <v>4</v>
      </c>
      <c r="H7015" s="1">
        <v>960.69027121431998</v>
      </c>
      <c r="I7015" s="1">
        <f>E7015*(1+F7015*(H7015/C7015)^G7015)</f>
        <v>0.42429578683895453</v>
      </c>
    </row>
    <row r="7016" spans="1:9">
      <c r="A7016" s="2">
        <v>3513</v>
      </c>
      <c r="B7016" s="1">
        <v>11434</v>
      </c>
      <c r="C7016" s="1">
        <v>770</v>
      </c>
      <c r="D7016" s="1">
        <v>0.35</v>
      </c>
      <c r="E7016" s="1">
        <v>0.7</v>
      </c>
      <c r="F7016" s="1">
        <v>0.15</v>
      </c>
      <c r="G7016" s="1">
        <v>4</v>
      </c>
      <c r="H7016" s="1">
        <v>145.95861149932099</v>
      </c>
      <c r="I7016" s="1">
        <f>E7016*(1+F7016*(H7016/C7016)^G7016)</f>
        <v>0.70013556428614443</v>
      </c>
    </row>
    <row r="7017" spans="1:9">
      <c r="A7017" s="2">
        <v>3514</v>
      </c>
      <c r="B7017" s="1">
        <v>3504</v>
      </c>
      <c r="C7017" s="1">
        <v>1800</v>
      </c>
      <c r="D7017" s="1">
        <v>0.33</v>
      </c>
      <c r="E7017" s="1">
        <v>0.56599999999999995</v>
      </c>
      <c r="F7017" s="1">
        <v>0.15</v>
      </c>
      <c r="G7017" s="1">
        <v>4</v>
      </c>
      <c r="H7017" s="1">
        <v>1075.3701457475199</v>
      </c>
      <c r="I7017" s="1">
        <f>E7017*(1+F7017*(H7017/C7017)^G7017)</f>
        <v>0.57681557396797611</v>
      </c>
    </row>
    <row r="7018" spans="1:9">
      <c r="A7018" s="2">
        <v>3514</v>
      </c>
      <c r="B7018" s="1">
        <v>3506</v>
      </c>
      <c r="C7018" s="1">
        <v>1450</v>
      </c>
      <c r="D7018" s="1">
        <v>0.25</v>
      </c>
      <c r="E7018" s="1">
        <v>0.5</v>
      </c>
      <c r="F7018" s="1">
        <v>0.15</v>
      </c>
      <c r="G7018" s="1">
        <v>4</v>
      </c>
      <c r="H7018" s="1">
        <v>260.52999999999798</v>
      </c>
      <c r="I7018" s="1">
        <f>E7018*(1+F7018*(H7018/C7018)^G7018)</f>
        <v>0.50007816641829117</v>
      </c>
    </row>
    <row r="7019" spans="1:9">
      <c r="A7019" s="2">
        <v>3514</v>
      </c>
      <c r="B7019" s="1">
        <v>11060</v>
      </c>
      <c r="C7019" s="1">
        <v>900</v>
      </c>
      <c r="D7019" s="1">
        <v>0.43</v>
      </c>
      <c r="E7019" s="1">
        <v>0.86</v>
      </c>
      <c r="F7019" s="1">
        <v>0.15</v>
      </c>
      <c r="G7019" s="1">
        <v>4</v>
      </c>
      <c r="H7019" s="1">
        <v>1015.63019001438</v>
      </c>
      <c r="I7019" s="1">
        <f>E7019*(1+F7019*(H7019/C7019)^G7019)</f>
        <v>1.0692001927916672</v>
      </c>
    </row>
    <row r="7020" spans="1:9">
      <c r="A7020" s="2">
        <v>3515</v>
      </c>
      <c r="B7020" s="1">
        <v>3510</v>
      </c>
      <c r="C7020" s="1">
        <v>810</v>
      </c>
      <c r="D7020" s="1">
        <v>0.25</v>
      </c>
      <c r="E7020" s="1">
        <v>0.5</v>
      </c>
      <c r="F7020" s="1">
        <v>0.15</v>
      </c>
      <c r="G7020" s="1">
        <v>4</v>
      </c>
      <c r="H7020" s="1">
        <v>269.15419898438898</v>
      </c>
      <c r="I7020" s="1">
        <f>E7020*(1+F7020*(H7020/C7020)^G7020)</f>
        <v>0.50091437812099693</v>
      </c>
    </row>
    <row r="7021" spans="1:9">
      <c r="A7021" s="2">
        <v>3515</v>
      </c>
      <c r="B7021" s="1">
        <v>7201</v>
      </c>
      <c r="C7021" s="1">
        <v>810</v>
      </c>
      <c r="D7021" s="1">
        <v>0.17</v>
      </c>
      <c r="E7021" s="1">
        <v>0.34</v>
      </c>
      <c r="F7021" s="1">
        <v>0.15</v>
      </c>
      <c r="G7021" s="1">
        <v>4</v>
      </c>
      <c r="H7021" s="1">
        <v>9.3586322773771808</v>
      </c>
      <c r="I7021" s="1">
        <f>E7021*(1+F7021*(H7021/C7021)^G7021)</f>
        <v>0.34000000090882376</v>
      </c>
    </row>
    <row r="7022" spans="1:9">
      <c r="A7022" s="2">
        <v>3515</v>
      </c>
      <c r="B7022" s="1">
        <v>9318</v>
      </c>
      <c r="C7022" s="1">
        <v>630</v>
      </c>
      <c r="D7022" s="1">
        <v>0.23</v>
      </c>
      <c r="E7022" s="1">
        <v>0.46</v>
      </c>
      <c r="F7022" s="1">
        <v>0.15</v>
      </c>
      <c r="G7022" s="1">
        <v>4</v>
      </c>
      <c r="H7022" s="1">
        <v>135.048923367328</v>
      </c>
      <c r="I7022" s="1">
        <f>E7022*(1+F7022*(H7022/C7022)^G7022)</f>
        <v>0.46014569726454407</v>
      </c>
    </row>
    <row r="7023" spans="1:9">
      <c r="A7023" s="2">
        <v>3516</v>
      </c>
      <c r="B7023" s="1">
        <v>3505</v>
      </c>
      <c r="C7023" s="1">
        <v>810</v>
      </c>
      <c r="D7023" s="1">
        <v>0.51</v>
      </c>
      <c r="E7023" s="1">
        <v>1.02</v>
      </c>
      <c r="F7023" s="1">
        <v>0.15</v>
      </c>
      <c r="G7023" s="1">
        <v>4</v>
      </c>
      <c r="H7023" s="1">
        <v>325.76999999995297</v>
      </c>
      <c r="I7023" s="1">
        <f>E7023*(1+F7023*(H7023/C7023)^G7023)</f>
        <v>1.0240030932481816</v>
      </c>
    </row>
    <row r="7024" spans="1:9">
      <c r="A7024" s="2">
        <v>3516</v>
      </c>
      <c r="B7024" s="1">
        <v>3517</v>
      </c>
      <c r="C7024" s="1">
        <v>360</v>
      </c>
      <c r="D7024" s="1">
        <v>0.14000000000000001</v>
      </c>
      <c r="E7024" s="1">
        <v>0.28000000000000003</v>
      </c>
      <c r="F7024" s="1">
        <v>0.15</v>
      </c>
      <c r="G7024" s="1">
        <v>4</v>
      </c>
      <c r="H7024" s="1">
        <v>856.821058892564</v>
      </c>
      <c r="I7024" s="1">
        <f>E7024*(1+F7024*(H7024/C7024)^G7024)</f>
        <v>1.6277204409786319</v>
      </c>
    </row>
    <row r="7025" spans="1:9">
      <c r="A7025" s="2">
        <v>3516</v>
      </c>
      <c r="B7025" s="1">
        <v>3543</v>
      </c>
      <c r="C7025" s="1">
        <v>630</v>
      </c>
      <c r="D7025" s="1">
        <v>0.87</v>
      </c>
      <c r="E7025" s="1">
        <v>1.74</v>
      </c>
      <c r="F7025" s="1">
        <v>0.15</v>
      </c>
      <c r="G7025" s="1">
        <v>4</v>
      </c>
      <c r="H7025" s="1">
        <v>948.18561079732797</v>
      </c>
      <c r="I7025" s="1">
        <f>E7025*(1+F7025*(H7025/C7025)^G7025)</f>
        <v>3.0792194591559321</v>
      </c>
    </row>
    <row r="7026" spans="1:9">
      <c r="A7026" s="2">
        <v>3517</v>
      </c>
      <c r="B7026" s="1">
        <v>1424</v>
      </c>
      <c r="C7026" s="1">
        <v>100000</v>
      </c>
      <c r="D7026" s="1">
        <v>0.5</v>
      </c>
      <c r="E7026" s="1">
        <v>0</v>
      </c>
      <c r="F7026" s="1">
        <v>0.15</v>
      </c>
      <c r="G7026" s="1">
        <v>4</v>
      </c>
      <c r="H7026" s="1">
        <v>884.88000000023703</v>
      </c>
      <c r="I7026" s="1">
        <f>E7026*(1+F7026*(H7026/C7026)^G7026)</f>
        <v>0</v>
      </c>
    </row>
    <row r="7027" spans="1:9">
      <c r="A7027" s="2">
        <v>3517</v>
      </c>
      <c r="B7027" s="1">
        <v>1889</v>
      </c>
      <c r="C7027" s="1">
        <v>2160</v>
      </c>
      <c r="D7027" s="1">
        <v>0.51</v>
      </c>
      <c r="E7027" s="1">
        <v>0.874</v>
      </c>
      <c r="F7027" s="1">
        <v>0.15</v>
      </c>
      <c r="G7027" s="1">
        <v>4</v>
      </c>
      <c r="H7027" s="1">
        <v>1547.89511378051</v>
      </c>
      <c r="I7027" s="1">
        <f>E7027*(1+F7027*(H7027/C7027)^G7027)</f>
        <v>0.90857433250493536</v>
      </c>
    </row>
    <row r="7028" spans="1:9">
      <c r="A7028" s="2">
        <v>3517</v>
      </c>
      <c r="B7028" s="1">
        <v>3509</v>
      </c>
      <c r="C7028" s="1">
        <v>810</v>
      </c>
      <c r="D7028" s="1">
        <v>0.81</v>
      </c>
      <c r="E7028" s="1">
        <v>1.62</v>
      </c>
      <c r="F7028" s="1">
        <v>0.15</v>
      </c>
      <c r="G7028" s="1">
        <v>4</v>
      </c>
      <c r="H7028" s="1">
        <v>310.48892336736702</v>
      </c>
      <c r="I7028" s="1">
        <f>E7028*(1+F7028*(H7028/C7028)^G7028)</f>
        <v>1.6252462700712342</v>
      </c>
    </row>
    <row r="7029" spans="1:9">
      <c r="A7029" s="2">
        <v>3517</v>
      </c>
      <c r="B7029" s="1">
        <v>3516</v>
      </c>
      <c r="C7029" s="1">
        <v>810</v>
      </c>
      <c r="D7029" s="1">
        <v>0.14000000000000001</v>
      </c>
      <c r="E7029" s="1">
        <v>0.28000000000000003</v>
      </c>
      <c r="F7029" s="1">
        <v>0.15</v>
      </c>
      <c r="G7029" s="1">
        <v>4</v>
      </c>
      <c r="H7029" s="1">
        <v>1090.5656107971099</v>
      </c>
      <c r="I7029" s="1">
        <f>E7029*(1+F7029*(H7029/C7029)^G7029)</f>
        <v>0.41801186036195698</v>
      </c>
    </row>
    <row r="7030" spans="1:9">
      <c r="A7030" s="2">
        <v>3517</v>
      </c>
      <c r="B7030" s="1">
        <v>11437</v>
      </c>
      <c r="C7030" s="1">
        <v>2520</v>
      </c>
      <c r="D7030" s="1">
        <v>0.38</v>
      </c>
      <c r="E7030" s="1">
        <v>0.76</v>
      </c>
      <c r="F7030" s="1">
        <v>0.15</v>
      </c>
      <c r="G7030" s="1">
        <v>4</v>
      </c>
      <c r="H7030" s="1">
        <v>1078.1521355254999</v>
      </c>
      <c r="I7030" s="1">
        <f>E7030*(1+F7030*(H7030/C7030)^G7030)</f>
        <v>0.76381964391657309</v>
      </c>
    </row>
    <row r="7031" spans="1:9">
      <c r="A7031" s="2">
        <v>3518</v>
      </c>
      <c r="B7031" s="1">
        <v>3471</v>
      </c>
      <c r="C7031" s="1">
        <v>900</v>
      </c>
      <c r="D7031" s="1">
        <v>0.51</v>
      </c>
      <c r="E7031" s="1">
        <v>0.76500000000000001</v>
      </c>
      <c r="F7031" s="1">
        <v>0.15</v>
      </c>
      <c r="G7031" s="1">
        <v>4</v>
      </c>
      <c r="H7031" s="1">
        <v>114.324597043683</v>
      </c>
      <c r="I7031" s="1">
        <f>E7031*(1+F7031*(H7031/C7031)^G7031)</f>
        <v>0.7650298773017753</v>
      </c>
    </row>
    <row r="7032" spans="1:9">
      <c r="A7032" s="2">
        <v>3518</v>
      </c>
      <c r="B7032" s="1">
        <v>3510</v>
      </c>
      <c r="C7032" s="1">
        <v>810</v>
      </c>
      <c r="D7032" s="1">
        <v>0.25</v>
      </c>
      <c r="E7032" s="1">
        <v>0.5</v>
      </c>
      <c r="F7032" s="1">
        <v>0.15</v>
      </c>
      <c r="G7032" s="1">
        <v>4</v>
      </c>
      <c r="H7032" s="1">
        <v>491.71017703256001</v>
      </c>
      <c r="I7032" s="1">
        <f>E7032*(1+F7032*(H7032/C7032)^G7032)</f>
        <v>0.51018492830386741</v>
      </c>
    </row>
    <row r="7033" spans="1:9">
      <c r="A7033" s="2">
        <v>3518</v>
      </c>
      <c r="B7033" s="1">
        <v>3529</v>
      </c>
      <c r="C7033" s="1">
        <v>1440</v>
      </c>
      <c r="D7033" s="1">
        <v>1.03</v>
      </c>
      <c r="E7033" s="1">
        <v>1.236</v>
      </c>
      <c r="F7033" s="1">
        <v>0.15</v>
      </c>
      <c r="G7033" s="1">
        <v>4</v>
      </c>
      <c r="H7033" s="1">
        <v>506.760006028482</v>
      </c>
      <c r="I7033" s="1">
        <f>E7033*(1+F7033*(H7033/C7033)^G7033)</f>
        <v>1.238843603839711</v>
      </c>
    </row>
    <row r="7034" spans="1:9">
      <c r="A7034" s="2">
        <v>3518</v>
      </c>
      <c r="B7034" s="1">
        <v>7199</v>
      </c>
      <c r="C7034" s="1">
        <v>630</v>
      </c>
      <c r="D7034" s="1">
        <v>0.51</v>
      </c>
      <c r="E7034" s="1">
        <v>1.02</v>
      </c>
      <c r="F7034" s="1">
        <v>0.15</v>
      </c>
      <c r="G7034" s="1">
        <v>4</v>
      </c>
      <c r="H7034" s="1">
        <v>279.79750356805698</v>
      </c>
      <c r="I7034" s="1">
        <f>E7034*(1+F7034*(H7034/C7034)^G7034)</f>
        <v>1.0259525708615538</v>
      </c>
    </row>
    <row r="7035" spans="1:9">
      <c r="A7035" s="2">
        <v>3519</v>
      </c>
      <c r="B7035" s="1">
        <v>3520</v>
      </c>
      <c r="C7035" s="1">
        <v>450</v>
      </c>
      <c r="D7035" s="1">
        <v>0.5</v>
      </c>
      <c r="E7035" s="1">
        <v>0.75</v>
      </c>
      <c r="F7035" s="1">
        <v>0.15</v>
      </c>
      <c r="G7035" s="1">
        <v>4</v>
      </c>
      <c r="H7035" s="1">
        <v>304.87371142367101</v>
      </c>
      <c r="I7035" s="1">
        <f>E7035*(1+F7035*(H7035/C7035)^G7035)</f>
        <v>0.77370185725842622</v>
      </c>
    </row>
    <row r="7036" spans="1:9">
      <c r="A7036" s="2">
        <v>3519</v>
      </c>
      <c r="B7036" s="1">
        <v>7199</v>
      </c>
      <c r="C7036" s="1">
        <v>870</v>
      </c>
      <c r="D7036" s="1">
        <v>0.5</v>
      </c>
      <c r="E7036" s="1">
        <v>0.75</v>
      </c>
      <c r="F7036" s="1">
        <v>0.15</v>
      </c>
      <c r="G7036" s="1">
        <v>4</v>
      </c>
      <c r="H7036" s="1">
        <v>299.52477407612599</v>
      </c>
      <c r="I7036" s="1">
        <f>E7036*(1+F7036*(H7036/C7036)^G7036)</f>
        <v>0.75158054370361627</v>
      </c>
    </row>
    <row r="7037" spans="1:9">
      <c r="A7037" s="2">
        <v>3519</v>
      </c>
      <c r="B7037" s="1">
        <v>11435</v>
      </c>
      <c r="C7037" s="1">
        <v>940</v>
      </c>
      <c r="D7037" s="1">
        <v>0.5</v>
      </c>
      <c r="E7037" s="1">
        <v>0.6</v>
      </c>
      <c r="F7037" s="1">
        <v>0.15</v>
      </c>
      <c r="G7037" s="1">
        <v>4</v>
      </c>
      <c r="H7037" s="1">
        <v>370.26083631814203</v>
      </c>
      <c r="I7037" s="1">
        <f>E7037*(1+F7037*(H7037/C7037)^G7037)</f>
        <v>0.60216651752323946</v>
      </c>
    </row>
    <row r="7038" spans="1:9">
      <c r="A7038" s="2">
        <v>3519</v>
      </c>
      <c r="B7038" s="1">
        <v>11438</v>
      </c>
      <c r="C7038" s="1">
        <v>680</v>
      </c>
      <c r="D7038" s="1">
        <v>1.04</v>
      </c>
      <c r="E7038" s="1">
        <v>1.248</v>
      </c>
      <c r="F7038" s="1">
        <v>0.15</v>
      </c>
      <c r="G7038" s="1">
        <v>4</v>
      </c>
      <c r="H7038" s="1">
        <v>636.20844517146895</v>
      </c>
      <c r="I7038" s="1">
        <f>E7038*(1+F7038*(H7038/C7038)^G7038)</f>
        <v>1.3914392191954326</v>
      </c>
    </row>
    <row r="7039" spans="1:9">
      <c r="A7039" s="2">
        <v>3520</v>
      </c>
      <c r="B7039" s="1">
        <v>3519</v>
      </c>
      <c r="C7039" s="1">
        <v>450</v>
      </c>
      <c r="D7039" s="1">
        <v>0.5</v>
      </c>
      <c r="E7039" s="1">
        <v>0.75</v>
      </c>
      <c r="F7039" s="1">
        <v>0.15</v>
      </c>
      <c r="G7039" s="1">
        <v>4</v>
      </c>
      <c r="H7039" s="1">
        <v>410.62617999210403</v>
      </c>
      <c r="I7039" s="1">
        <f>E7039*(1+F7039*(H7039/C7039)^G7039)</f>
        <v>0.82799899501018959</v>
      </c>
    </row>
    <row r="7040" spans="1:9">
      <c r="A7040" s="2">
        <v>3520</v>
      </c>
      <c r="B7040" s="1">
        <v>3521</v>
      </c>
      <c r="C7040" s="1">
        <v>540</v>
      </c>
      <c r="D7040" s="1">
        <v>0.25</v>
      </c>
      <c r="E7040" s="1">
        <v>0.375</v>
      </c>
      <c r="F7040" s="1">
        <v>0.15</v>
      </c>
      <c r="G7040" s="1">
        <v>4</v>
      </c>
      <c r="H7040" s="1">
        <v>69.190000000024099</v>
      </c>
      <c r="I7040" s="1">
        <f>E7040*(1+F7040*(H7040/C7040)^G7040)</f>
        <v>0.37501516075431462</v>
      </c>
    </row>
    <row r="7041" spans="1:9">
      <c r="A7041" s="2">
        <v>3520</v>
      </c>
      <c r="B7041" s="1">
        <v>7253</v>
      </c>
      <c r="C7041" s="1">
        <v>2520</v>
      </c>
      <c r="D7041" s="1">
        <v>0.89</v>
      </c>
      <c r="E7041" s="1">
        <v>1.1870000000000001</v>
      </c>
      <c r="F7041" s="1">
        <v>0.15</v>
      </c>
      <c r="G7041" s="1">
        <v>4</v>
      </c>
      <c r="H7041" s="1">
        <v>939.050727140871</v>
      </c>
      <c r="I7041" s="1">
        <f>E7041*(1+F7041*(H7041/C7041)^G7041)</f>
        <v>1.1904331756857975</v>
      </c>
    </row>
    <row r="7042" spans="1:9">
      <c r="A7042" s="2">
        <v>3520</v>
      </c>
      <c r="B7042" s="1">
        <v>9154</v>
      </c>
      <c r="C7042" s="1">
        <v>1920</v>
      </c>
      <c r="D7042" s="1">
        <v>0.5</v>
      </c>
      <c r="E7042" s="1">
        <v>0.75</v>
      </c>
      <c r="F7042" s="1">
        <v>0.15</v>
      </c>
      <c r="G7042" s="1">
        <v>4</v>
      </c>
      <c r="H7042" s="1">
        <v>776.94696628276097</v>
      </c>
      <c r="I7042" s="1">
        <f>E7042*(1+F7042*(H7042/C7042)^G7042)</f>
        <v>0.75301656792318039</v>
      </c>
    </row>
    <row r="7043" spans="1:9">
      <c r="A7043" s="2">
        <v>3521</v>
      </c>
      <c r="B7043" s="1">
        <v>3520</v>
      </c>
      <c r="C7043" s="1">
        <v>450</v>
      </c>
      <c r="D7043" s="1">
        <v>0.25</v>
      </c>
      <c r="E7043" s="1">
        <v>0.375</v>
      </c>
      <c r="F7043" s="1">
        <v>0.15</v>
      </c>
      <c r="G7043" s="1">
        <v>4</v>
      </c>
      <c r="H7043" s="1">
        <v>392.26161796021103</v>
      </c>
      <c r="I7043" s="1">
        <f>E7043*(1+F7043*(H7043/C7043)^G7043)</f>
        <v>0.40747698711591757</v>
      </c>
    </row>
    <row r="7044" spans="1:9">
      <c r="A7044" s="2">
        <v>3521</v>
      </c>
      <c r="B7044" s="1">
        <v>3522</v>
      </c>
      <c r="C7044" s="1">
        <v>770</v>
      </c>
      <c r="D7044" s="1">
        <v>0.25</v>
      </c>
      <c r="E7044" s="1">
        <v>0.375</v>
      </c>
      <c r="F7044" s="1">
        <v>0.15</v>
      </c>
      <c r="G7044" s="1">
        <v>4</v>
      </c>
      <c r="H7044" s="1">
        <v>51.239999999976099</v>
      </c>
      <c r="I7044" s="1">
        <f>E7044*(1+F7044*(H7044/C7044)^G7044)</f>
        <v>0.37500110305231493</v>
      </c>
    </row>
    <row r="7045" spans="1:9">
      <c r="A7045" s="2">
        <v>3521</v>
      </c>
      <c r="B7045" s="1">
        <v>3528</v>
      </c>
      <c r="C7045" s="1">
        <v>680</v>
      </c>
      <c r="D7045" s="1">
        <v>1.32</v>
      </c>
      <c r="E7045" s="1">
        <v>1.5840000000000001</v>
      </c>
      <c r="F7045" s="1">
        <v>0.15</v>
      </c>
      <c r="G7045" s="1">
        <v>4</v>
      </c>
      <c r="H7045" s="1">
        <v>17.950000000048</v>
      </c>
      <c r="I7045" s="1">
        <f>E7045*(1+F7045*(H7045/C7045)^G7045)</f>
        <v>1.5840001153635463</v>
      </c>
    </row>
    <row r="7046" spans="1:9">
      <c r="A7046" s="2">
        <v>3522</v>
      </c>
      <c r="B7046" s="1">
        <v>3478</v>
      </c>
      <c r="C7046" s="1">
        <v>430</v>
      </c>
      <c r="D7046" s="1">
        <v>0.49</v>
      </c>
      <c r="E7046" s="1">
        <v>0.73499999999999999</v>
      </c>
      <c r="F7046" s="1">
        <v>0.15</v>
      </c>
      <c r="G7046" s="1">
        <v>4</v>
      </c>
      <c r="H7046" s="1">
        <v>24.7600000000165</v>
      </c>
      <c r="I7046" s="1">
        <f>E7046*(1+F7046*(H7046/C7046)^G7046)</f>
        <v>0.73500121201316504</v>
      </c>
    </row>
    <row r="7047" spans="1:9">
      <c r="A7047" s="2">
        <v>3522</v>
      </c>
      <c r="B7047" s="1">
        <v>3521</v>
      </c>
      <c r="C7047" s="1">
        <v>510</v>
      </c>
      <c r="D7047" s="1">
        <v>0.25</v>
      </c>
      <c r="E7047" s="1">
        <v>0.375</v>
      </c>
      <c r="F7047" s="1">
        <v>0.15</v>
      </c>
      <c r="G7047" s="1">
        <v>4</v>
      </c>
      <c r="H7047" s="1">
        <v>392.26161796021103</v>
      </c>
      <c r="I7047" s="1">
        <f>E7047*(1+F7047*(H7047/C7047)^G7047)</f>
        <v>0.39468543806639439</v>
      </c>
    </row>
    <row r="7048" spans="1:9">
      <c r="A7048" s="2">
        <v>3522</v>
      </c>
      <c r="B7048" s="1">
        <v>3523</v>
      </c>
      <c r="C7048" s="1">
        <v>860</v>
      </c>
      <c r="D7048" s="1">
        <v>1.02</v>
      </c>
      <c r="E7048" s="1">
        <v>1.53</v>
      </c>
      <c r="F7048" s="1">
        <v>0.15</v>
      </c>
      <c r="G7048" s="1">
        <v>4</v>
      </c>
      <c r="H7048" s="1">
        <v>26.479999999959499</v>
      </c>
      <c r="I7048" s="1">
        <f>E7048*(1+F7048*(H7048/C7048)^G7048)</f>
        <v>1.5300002062817504</v>
      </c>
    </row>
    <row r="7049" spans="1:9">
      <c r="A7049" s="2">
        <v>3523</v>
      </c>
      <c r="B7049" s="1">
        <v>3522</v>
      </c>
      <c r="C7049" s="1">
        <v>770</v>
      </c>
      <c r="D7049" s="1">
        <v>1.02</v>
      </c>
      <c r="E7049" s="1">
        <v>1.53</v>
      </c>
      <c r="F7049" s="1">
        <v>0.15</v>
      </c>
      <c r="G7049" s="1">
        <v>4</v>
      </c>
      <c r="H7049" s="1">
        <v>108.00939715464401</v>
      </c>
      <c r="I7049" s="1">
        <f>E7049*(1+F7049*(H7049/C7049)^G7049)</f>
        <v>1.5300888517441971</v>
      </c>
    </row>
    <row r="7050" spans="1:9">
      <c r="A7050" s="2">
        <v>3523</v>
      </c>
      <c r="B7050" s="1">
        <v>3525</v>
      </c>
      <c r="C7050" s="1">
        <v>340</v>
      </c>
      <c r="D7050" s="1">
        <v>0.67</v>
      </c>
      <c r="E7050" s="1">
        <v>1.6080000000000001</v>
      </c>
      <c r="F7050" s="1">
        <v>0.15</v>
      </c>
      <c r="G7050" s="1">
        <v>4</v>
      </c>
      <c r="H7050" s="1">
        <v>498.15752270163603</v>
      </c>
      <c r="I7050" s="1">
        <f>E7050*(1+F7050*(H7050/C7050)^G7050)</f>
        <v>2.7195484753808059</v>
      </c>
    </row>
    <row r="7051" spans="1:9">
      <c r="A7051" s="2">
        <v>3523</v>
      </c>
      <c r="B7051" s="1">
        <v>11436</v>
      </c>
      <c r="C7051" s="1">
        <v>510</v>
      </c>
      <c r="D7051" s="1">
        <v>0.5</v>
      </c>
      <c r="E7051" s="1">
        <v>0.75</v>
      </c>
      <c r="F7051" s="1">
        <v>0.15</v>
      </c>
      <c r="G7051" s="1">
        <v>4</v>
      </c>
      <c r="H7051" s="1">
        <v>376.44601590720401</v>
      </c>
      <c r="I7051" s="1">
        <f>E7051*(1+F7051*(H7051/C7051)^G7051)</f>
        <v>0.7833950915776593</v>
      </c>
    </row>
    <row r="7052" spans="1:9">
      <c r="A7052" s="2">
        <v>3524</v>
      </c>
      <c r="B7052" s="1">
        <v>4091</v>
      </c>
      <c r="C7052" s="1">
        <v>860</v>
      </c>
      <c r="D7052" s="1">
        <v>0.35</v>
      </c>
      <c r="E7052" s="1">
        <v>0.6</v>
      </c>
      <c r="F7052" s="1">
        <v>0.15</v>
      </c>
      <c r="G7052" s="1">
        <v>4</v>
      </c>
      <c r="H7052" s="1">
        <v>105.23944368689899</v>
      </c>
      <c r="I7052" s="1">
        <f>E7052*(1+F7052*(H7052/C7052)^G7052)</f>
        <v>0.60002018193853301</v>
      </c>
    </row>
    <row r="7053" spans="1:9">
      <c r="A7053" s="2">
        <v>3524</v>
      </c>
      <c r="B7053" s="1">
        <v>7550</v>
      </c>
      <c r="C7053" s="1">
        <v>630</v>
      </c>
      <c r="D7053" s="1">
        <v>0.24</v>
      </c>
      <c r="E7053" s="1">
        <v>0.57599999999999996</v>
      </c>
      <c r="F7053" s="1">
        <v>0.15</v>
      </c>
      <c r="G7053" s="1">
        <v>4</v>
      </c>
      <c r="H7053" s="1">
        <v>55.319999999999702</v>
      </c>
      <c r="I7053" s="1">
        <f>E7053*(1+F7053*(H7053/C7053)^G7053)</f>
        <v>0.57600513665302255</v>
      </c>
    </row>
    <row r="7054" spans="1:9">
      <c r="A7054" s="2">
        <v>3524</v>
      </c>
      <c r="B7054" s="1">
        <v>11113</v>
      </c>
      <c r="C7054" s="1">
        <v>1980</v>
      </c>
      <c r="D7054" s="1">
        <v>0.76</v>
      </c>
      <c r="E7054" s="1">
        <v>1.1399999999999999</v>
      </c>
      <c r="F7054" s="1">
        <v>0.15</v>
      </c>
      <c r="G7054" s="1">
        <v>4</v>
      </c>
      <c r="H7054" s="1">
        <v>1308.1088584558499</v>
      </c>
      <c r="I7054" s="1">
        <f>E7054*(1+F7054*(H7054/C7054)^G7054)</f>
        <v>1.1725769856185142</v>
      </c>
    </row>
    <row r="7055" spans="1:9">
      <c r="A7055" s="2">
        <v>3524</v>
      </c>
      <c r="B7055" s="1">
        <v>11119</v>
      </c>
      <c r="C7055" s="1">
        <v>1440</v>
      </c>
      <c r="D7055" s="1">
        <v>0.5</v>
      </c>
      <c r="E7055" s="1">
        <v>0.85699999999999998</v>
      </c>
      <c r="F7055" s="1">
        <v>0.15</v>
      </c>
      <c r="G7055" s="1">
        <v>4</v>
      </c>
      <c r="H7055" s="1">
        <v>440.39915227744399</v>
      </c>
      <c r="I7055" s="1">
        <f>E7055*(1+F7055*(H7055/C7055)^G7055)</f>
        <v>0.85812462571581749</v>
      </c>
    </row>
    <row r="7056" spans="1:9">
      <c r="A7056" s="2">
        <v>3525</v>
      </c>
      <c r="B7056" s="1">
        <v>3523</v>
      </c>
      <c r="C7056" s="1">
        <v>600</v>
      </c>
      <c r="D7056" s="1">
        <v>0.67</v>
      </c>
      <c r="E7056" s="1">
        <v>1.6080000000000001</v>
      </c>
      <c r="F7056" s="1">
        <v>0.15</v>
      </c>
      <c r="G7056" s="1">
        <v>4</v>
      </c>
      <c r="H7056" s="1">
        <v>484.45541306184799</v>
      </c>
      <c r="I7056" s="1">
        <f>E7056*(1+F7056*(H7056/C7056)^G7056)</f>
        <v>1.7105150324174339</v>
      </c>
    </row>
    <row r="7057" spans="1:9">
      <c r="A7057" s="2">
        <v>3525</v>
      </c>
      <c r="B7057" s="1">
        <v>3526</v>
      </c>
      <c r="C7057" s="1">
        <v>960</v>
      </c>
      <c r="D7057" s="1">
        <v>1.1499999999999999</v>
      </c>
      <c r="E7057" s="1">
        <v>1.38</v>
      </c>
      <c r="F7057" s="1">
        <v>0.15</v>
      </c>
      <c r="G7057" s="1">
        <v>4</v>
      </c>
      <c r="H7057" s="1">
        <v>752.43767484551699</v>
      </c>
      <c r="I7057" s="1">
        <f>E7057*(1+F7057*(H7057/C7057)^G7057)</f>
        <v>1.4581209550758676</v>
      </c>
    </row>
    <row r="7058" spans="1:9">
      <c r="A7058" s="2">
        <v>3525</v>
      </c>
      <c r="B7058" s="1">
        <v>3566</v>
      </c>
      <c r="C7058" s="1">
        <v>1200</v>
      </c>
      <c r="D7058" s="1">
        <v>1.8</v>
      </c>
      <c r="E7058" s="1">
        <v>2.16</v>
      </c>
      <c r="F7058" s="1">
        <v>0.15</v>
      </c>
      <c r="G7058" s="1">
        <v>4</v>
      </c>
      <c r="H7058" s="1">
        <v>20.199999999997001</v>
      </c>
      <c r="I7058" s="1">
        <f>E7058*(1+F7058*(H7058/C7058)^G7058)</f>
        <v>2.1600000260151004</v>
      </c>
    </row>
    <row r="7059" spans="1:9">
      <c r="A7059" s="2">
        <v>3525</v>
      </c>
      <c r="B7059" s="1">
        <v>11411</v>
      </c>
      <c r="C7059" s="1">
        <v>810</v>
      </c>
      <c r="D7059" s="1">
        <v>1.9</v>
      </c>
      <c r="E7059" s="1">
        <v>2.85</v>
      </c>
      <c r="F7059" s="1">
        <v>0.15</v>
      </c>
      <c r="G7059" s="1">
        <v>4</v>
      </c>
      <c r="H7059" s="1">
        <v>383.98042675688299</v>
      </c>
      <c r="I7059" s="1">
        <f>E7059*(1+F7059*(H7059/C7059)^G7059)</f>
        <v>2.8715889932901799</v>
      </c>
    </row>
    <row r="7060" spans="1:9">
      <c r="A7060" s="2">
        <v>3526</v>
      </c>
      <c r="B7060" s="1">
        <v>3525</v>
      </c>
      <c r="C7060" s="1">
        <v>960</v>
      </c>
      <c r="D7060" s="1">
        <v>1.1499999999999999</v>
      </c>
      <c r="E7060" s="1">
        <v>1.38</v>
      </c>
      <c r="F7060" s="1">
        <v>0.15</v>
      </c>
      <c r="G7060" s="1">
        <v>4</v>
      </c>
      <c r="H7060" s="1">
        <v>591.65103970778705</v>
      </c>
      <c r="I7060" s="1">
        <f>E7060*(1+F7060*(H7060/C7060)^G7060)</f>
        <v>1.4098639975610086</v>
      </c>
    </row>
    <row r="7061" spans="1:9">
      <c r="A7061" s="2">
        <v>3526</v>
      </c>
      <c r="B7061" s="1">
        <v>3527</v>
      </c>
      <c r="C7061" s="1">
        <v>440</v>
      </c>
      <c r="D7061" s="1">
        <v>0.57999999999999996</v>
      </c>
      <c r="E7061" s="1">
        <v>0.87</v>
      </c>
      <c r="F7061" s="1">
        <v>0.15</v>
      </c>
      <c r="G7061" s="1">
        <v>4</v>
      </c>
      <c r="H7061" s="1">
        <v>339.63631072641101</v>
      </c>
      <c r="I7061" s="1">
        <f>E7061*(1+F7061*(H7061/C7061)^G7061)</f>
        <v>0.91632935614487576</v>
      </c>
    </row>
    <row r="7062" spans="1:9">
      <c r="A7062" s="2">
        <v>3526</v>
      </c>
      <c r="B7062" s="1">
        <v>9692</v>
      </c>
      <c r="C7062" s="1">
        <v>770</v>
      </c>
      <c r="D7062" s="1">
        <v>0.92</v>
      </c>
      <c r="E7062" s="1">
        <v>1.577</v>
      </c>
      <c r="F7062" s="1">
        <v>0.15</v>
      </c>
      <c r="G7062" s="1">
        <v>4</v>
      </c>
      <c r="H7062" s="1">
        <v>60.4300000000366</v>
      </c>
      <c r="I7062" s="1">
        <f>E7062*(1+F7062*(H7062/C7062)^G7062)</f>
        <v>1.5770089736769024</v>
      </c>
    </row>
    <row r="7063" spans="1:9">
      <c r="A7063" s="2">
        <v>3526</v>
      </c>
      <c r="B7063" s="1">
        <v>11439</v>
      </c>
      <c r="C7063" s="1">
        <v>450</v>
      </c>
      <c r="D7063" s="1">
        <v>0.32</v>
      </c>
      <c r="E7063" s="1">
        <v>0.48</v>
      </c>
      <c r="F7063" s="1">
        <v>0.15</v>
      </c>
      <c r="G7063" s="1">
        <v>4</v>
      </c>
      <c r="H7063" s="1">
        <v>808.91356704416103</v>
      </c>
      <c r="I7063" s="1">
        <f>E7063*(1+F7063*(H7063/C7063)^G7063)</f>
        <v>1.2317802619146072</v>
      </c>
    </row>
    <row r="7064" spans="1:9">
      <c r="A7064" s="2">
        <v>3527</v>
      </c>
      <c r="B7064" s="1">
        <v>3526</v>
      </c>
      <c r="C7064" s="1">
        <v>440</v>
      </c>
      <c r="D7064" s="1">
        <v>0.57999999999999996</v>
      </c>
      <c r="E7064" s="1">
        <v>0.87</v>
      </c>
      <c r="F7064" s="1">
        <v>0.15</v>
      </c>
      <c r="G7064" s="1">
        <v>4</v>
      </c>
      <c r="H7064" s="1">
        <v>404.36238011792699</v>
      </c>
      <c r="I7064" s="1">
        <f>E7064*(1+F7064*(H7064/C7064)^G7064)</f>
        <v>0.96308566002223406</v>
      </c>
    </row>
    <row r="7065" spans="1:9">
      <c r="A7065" s="2">
        <v>3527</v>
      </c>
      <c r="B7065" s="1">
        <v>3528</v>
      </c>
      <c r="C7065" s="1">
        <v>720</v>
      </c>
      <c r="D7065" s="1">
        <v>1.22</v>
      </c>
      <c r="E7065" s="1">
        <v>1.627</v>
      </c>
      <c r="F7065" s="1">
        <v>0.15</v>
      </c>
      <c r="G7065" s="1">
        <v>4</v>
      </c>
      <c r="H7065" s="1">
        <v>868.311750775159</v>
      </c>
      <c r="I7065" s="1">
        <f>E7065*(1+F7065*(H7065/C7065)^G7065)</f>
        <v>2.1432398662389032</v>
      </c>
    </row>
    <row r="7066" spans="1:9">
      <c r="A7066" s="2">
        <v>3527</v>
      </c>
      <c r="B7066" s="1">
        <v>3535</v>
      </c>
      <c r="C7066" s="1">
        <v>1050</v>
      </c>
      <c r="D7066" s="1">
        <v>1.1100000000000001</v>
      </c>
      <c r="E7066" s="1">
        <v>1.3320000000000001</v>
      </c>
      <c r="F7066" s="1">
        <v>0.15</v>
      </c>
      <c r="G7066" s="1">
        <v>4</v>
      </c>
      <c r="H7066" s="1">
        <v>559.49020142405698</v>
      </c>
      <c r="I7066" s="1">
        <f>E7066*(1+F7066*(H7066/C7066)^G7066)</f>
        <v>1.3481067614815658</v>
      </c>
    </row>
    <row r="7067" spans="1:9">
      <c r="A7067" s="2">
        <v>3527</v>
      </c>
      <c r="B7067" s="1">
        <v>11439</v>
      </c>
      <c r="C7067" s="1">
        <v>720</v>
      </c>
      <c r="D7067" s="1">
        <v>0.79</v>
      </c>
      <c r="E7067" s="1">
        <v>1.0529999999999999</v>
      </c>
      <c r="F7067" s="1">
        <v>0.15</v>
      </c>
      <c r="G7067" s="1">
        <v>4</v>
      </c>
      <c r="H7067" s="1">
        <v>1187.65471489992</v>
      </c>
      <c r="I7067" s="1">
        <f>E7067*(1+F7067*(H7067/C7067)^G7067)</f>
        <v>2.2223659219368197</v>
      </c>
    </row>
    <row r="7068" spans="1:9">
      <c r="A7068" s="2">
        <v>3528</v>
      </c>
      <c r="B7068" s="1">
        <v>3521</v>
      </c>
      <c r="C7068" s="1">
        <v>1030</v>
      </c>
      <c r="D7068" s="1">
        <v>1.32</v>
      </c>
      <c r="E7068" s="1">
        <v>1.5840000000000001</v>
      </c>
      <c r="F7068" s="1">
        <v>0.15</v>
      </c>
      <c r="G7068" s="1">
        <v>4</v>
      </c>
      <c r="H7068" s="1">
        <v>0</v>
      </c>
      <c r="I7068" s="1">
        <f>E7068*(1+F7068*(H7068/C7068)^G7068)</f>
        <v>1.5840000000000001</v>
      </c>
    </row>
    <row r="7069" spans="1:9">
      <c r="A7069" s="2">
        <v>3528</v>
      </c>
      <c r="B7069" s="1">
        <v>3527</v>
      </c>
      <c r="C7069" s="1">
        <v>810</v>
      </c>
      <c r="D7069" s="1">
        <v>1.22</v>
      </c>
      <c r="E7069" s="1">
        <v>1.627</v>
      </c>
      <c r="F7069" s="1">
        <v>0.15</v>
      </c>
      <c r="G7069" s="1">
        <v>4</v>
      </c>
      <c r="H7069" s="1">
        <v>972.67264831351997</v>
      </c>
      <c r="I7069" s="1">
        <f>E7069*(1+F7069*(H7069/C7069)^G7069)</f>
        <v>2.134464365257366</v>
      </c>
    </row>
    <row r="7070" spans="1:9">
      <c r="A7070" s="2">
        <v>3528</v>
      </c>
      <c r="B7070" s="1">
        <v>3535</v>
      </c>
      <c r="C7070" s="1">
        <v>510</v>
      </c>
      <c r="D7070" s="1">
        <v>0.47</v>
      </c>
      <c r="E7070" s="1">
        <v>0.70499999999999996</v>
      </c>
      <c r="F7070" s="1">
        <v>0.15</v>
      </c>
      <c r="G7070" s="1">
        <v>4</v>
      </c>
      <c r="H7070" s="1">
        <v>0</v>
      </c>
      <c r="I7070" s="1">
        <f>E7070*(1+F7070*(H7070/C7070)^G7070)</f>
        <v>0.70499999999999996</v>
      </c>
    </row>
    <row r="7071" spans="1:9">
      <c r="A7071" s="2">
        <v>3528</v>
      </c>
      <c r="B7071" s="1">
        <v>7254</v>
      </c>
      <c r="C7071" s="1">
        <v>2520</v>
      </c>
      <c r="D7071" s="1">
        <v>0.19</v>
      </c>
      <c r="E7071" s="1">
        <v>0.32600000000000001</v>
      </c>
      <c r="F7071" s="1">
        <v>0.15</v>
      </c>
      <c r="G7071" s="1">
        <v>4</v>
      </c>
      <c r="H7071" s="1">
        <v>949.30461471642002</v>
      </c>
      <c r="I7071" s="1">
        <f>E7071*(1+F7071*(H7071/C7071)^G7071)</f>
        <v>0.32698475697186402</v>
      </c>
    </row>
    <row r="7072" spans="1:9">
      <c r="A7072" s="2">
        <v>3529</v>
      </c>
      <c r="B7072" s="1">
        <v>1889</v>
      </c>
      <c r="C7072" s="1">
        <v>2160</v>
      </c>
      <c r="D7072" s="1">
        <v>0.57999999999999996</v>
      </c>
      <c r="E7072" s="1">
        <v>0.99399999999999999</v>
      </c>
      <c r="F7072" s="1">
        <v>0.15</v>
      </c>
      <c r="G7072" s="1">
        <v>4</v>
      </c>
      <c r="H7072" s="1">
        <v>468.42786240671501</v>
      </c>
      <c r="I7072" s="1">
        <f>E7072*(1+F7072*(H7072/C7072)^G7072)</f>
        <v>0.99432978698786423</v>
      </c>
    </row>
    <row r="7073" spans="1:9">
      <c r="A7073" s="2">
        <v>3529</v>
      </c>
      <c r="B7073" s="1">
        <v>3518</v>
      </c>
      <c r="C7073" s="1">
        <v>2520</v>
      </c>
      <c r="D7073" s="1">
        <v>1.03</v>
      </c>
      <c r="E7073" s="1">
        <v>1.236</v>
      </c>
      <c r="F7073" s="1">
        <v>0.15</v>
      </c>
      <c r="G7073" s="1">
        <v>4</v>
      </c>
      <c r="H7073" s="1">
        <v>306.510000000118</v>
      </c>
      <c r="I7073" s="1">
        <f>E7073*(1+F7073*(H7073/C7073)^G7073)</f>
        <v>1.2360405775815357</v>
      </c>
    </row>
    <row r="7074" spans="1:9">
      <c r="A7074" s="2">
        <v>3529</v>
      </c>
      <c r="B7074" s="1">
        <v>3532</v>
      </c>
      <c r="C7074" s="1">
        <v>450</v>
      </c>
      <c r="D7074" s="1">
        <v>0.5</v>
      </c>
      <c r="E7074" s="1">
        <v>0.75</v>
      </c>
      <c r="F7074" s="1">
        <v>0.15</v>
      </c>
      <c r="G7074" s="1">
        <v>4</v>
      </c>
      <c r="H7074" s="1">
        <v>467.78550511525799</v>
      </c>
      <c r="I7074" s="1">
        <f>E7074*(1+F7074*(H7074/C7074)^G7074)</f>
        <v>0.88136797624966912</v>
      </c>
    </row>
    <row r="7075" spans="1:9">
      <c r="A7075" s="2">
        <v>3529</v>
      </c>
      <c r="B7075" s="1">
        <v>11438</v>
      </c>
      <c r="C7075" s="1">
        <v>1440</v>
      </c>
      <c r="D7075" s="1">
        <v>1</v>
      </c>
      <c r="E7075" s="1">
        <v>1.5</v>
      </c>
      <c r="F7075" s="1">
        <v>0.15</v>
      </c>
      <c r="G7075" s="1">
        <v>4</v>
      </c>
      <c r="H7075" s="1">
        <v>991.87499721649499</v>
      </c>
      <c r="I7075" s="1">
        <f>E7075*(1+F7075*(H7075/C7075)^G7075)</f>
        <v>1.5506477691763116</v>
      </c>
    </row>
    <row r="7076" spans="1:9">
      <c r="A7076" s="2">
        <v>3530</v>
      </c>
      <c r="B7076" s="1">
        <v>4502</v>
      </c>
      <c r="C7076" s="1">
        <v>630</v>
      </c>
      <c r="D7076" s="1">
        <v>0.25</v>
      </c>
      <c r="E7076" s="1">
        <v>0.6</v>
      </c>
      <c r="F7076" s="1">
        <v>0.15</v>
      </c>
      <c r="G7076" s="1">
        <v>4</v>
      </c>
      <c r="H7076" s="1">
        <v>584.93838293228998</v>
      </c>
      <c r="I7076" s="1">
        <f>E7076*(1+F7076*(H7076/C7076)^G7076)</f>
        <v>0.66688377731957682</v>
      </c>
    </row>
    <row r="7077" spans="1:9">
      <c r="A7077" s="2">
        <v>3530</v>
      </c>
      <c r="B7077" s="1">
        <v>11090</v>
      </c>
      <c r="C7077" s="1">
        <v>630</v>
      </c>
      <c r="D7077" s="1">
        <v>0.25</v>
      </c>
      <c r="E7077" s="1">
        <v>0.6</v>
      </c>
      <c r="F7077" s="1">
        <v>0.15</v>
      </c>
      <c r="G7077" s="1">
        <v>4</v>
      </c>
      <c r="H7077" s="1">
        <v>850.47783037753095</v>
      </c>
      <c r="I7077" s="1">
        <f>E7077*(1+F7077*(H7077/C7077)^G7077)</f>
        <v>0.89890439481303175</v>
      </c>
    </row>
    <row r="7078" spans="1:9">
      <c r="A7078" s="2">
        <v>3530</v>
      </c>
      <c r="B7078" s="1">
        <v>12485</v>
      </c>
      <c r="C7078" s="1">
        <v>720</v>
      </c>
      <c r="D7078" s="1">
        <v>1</v>
      </c>
      <c r="E7078" s="1">
        <v>1.714</v>
      </c>
      <c r="F7078" s="1">
        <v>0.15</v>
      </c>
      <c r="G7078" s="1">
        <v>4</v>
      </c>
      <c r="H7078" s="1">
        <v>849.650656878257</v>
      </c>
      <c r="I7078" s="1">
        <f>E7078*(1+F7078*(H7078/C7078)^G7078)</f>
        <v>2.2125786541576056</v>
      </c>
    </row>
    <row r="7079" spans="1:9">
      <c r="A7079" s="2">
        <v>3531</v>
      </c>
      <c r="B7079" s="1">
        <v>1429</v>
      </c>
      <c r="C7079" s="1">
        <v>100000</v>
      </c>
      <c r="D7079" s="1">
        <v>0.5</v>
      </c>
      <c r="E7079" s="1">
        <v>0</v>
      </c>
      <c r="F7079" s="1">
        <v>0.15</v>
      </c>
      <c r="G7079" s="1">
        <v>4</v>
      </c>
      <c r="H7079" s="1">
        <v>1049.2800000001801</v>
      </c>
      <c r="I7079" s="1">
        <f>E7079*(1+F7079*(H7079/C7079)^G7079)</f>
        <v>0</v>
      </c>
    </row>
    <row r="7080" spans="1:9">
      <c r="A7080" s="2">
        <v>3531</v>
      </c>
      <c r="B7080" s="1">
        <v>1889</v>
      </c>
      <c r="C7080" s="1">
        <v>450</v>
      </c>
      <c r="D7080" s="1">
        <v>0.63</v>
      </c>
      <c r="E7080" s="1">
        <v>0.94499999999999995</v>
      </c>
      <c r="F7080" s="1">
        <v>0.15</v>
      </c>
      <c r="G7080" s="1">
        <v>4</v>
      </c>
      <c r="H7080" s="1">
        <v>652.42733748262197</v>
      </c>
      <c r="I7080" s="1">
        <f>E7080*(1+F7080*(H7080/C7080)^G7080)</f>
        <v>1.571327691391206</v>
      </c>
    </row>
    <row r="7081" spans="1:9">
      <c r="A7081" s="2">
        <v>3531</v>
      </c>
      <c r="B7081" s="1">
        <v>1893</v>
      </c>
      <c r="C7081" s="1">
        <v>430</v>
      </c>
      <c r="D7081" s="1">
        <v>0.25</v>
      </c>
      <c r="E7081" s="1">
        <v>0.375</v>
      </c>
      <c r="F7081" s="1">
        <v>0.15</v>
      </c>
      <c r="G7081" s="1">
        <v>4</v>
      </c>
      <c r="H7081" s="1">
        <v>751.38757066805499</v>
      </c>
      <c r="I7081" s="1">
        <f>E7081*(1+F7081*(H7081/C7081)^G7081)</f>
        <v>0.89945077496915837</v>
      </c>
    </row>
    <row r="7082" spans="1:9">
      <c r="A7082" s="2">
        <v>3531</v>
      </c>
      <c r="B7082" s="1">
        <v>3532</v>
      </c>
      <c r="C7082" s="1">
        <v>430</v>
      </c>
      <c r="D7082" s="1">
        <v>0.14000000000000001</v>
      </c>
      <c r="E7082" s="1">
        <v>0.21</v>
      </c>
      <c r="F7082" s="1">
        <v>0.15</v>
      </c>
      <c r="G7082" s="1">
        <v>4</v>
      </c>
      <c r="H7082" s="1">
        <v>790.18444670427505</v>
      </c>
      <c r="I7082" s="1">
        <f>E7082*(1+F7082*(H7082/C7082)^G7082)</f>
        <v>0.56921183757892935</v>
      </c>
    </row>
    <row r="7083" spans="1:9">
      <c r="A7083" s="2">
        <v>3532</v>
      </c>
      <c r="B7083" s="1">
        <v>1893</v>
      </c>
      <c r="C7083" s="1">
        <v>430</v>
      </c>
      <c r="D7083" s="1">
        <v>0.12</v>
      </c>
      <c r="E7083" s="1">
        <v>0.18</v>
      </c>
      <c r="F7083" s="1">
        <v>0.15</v>
      </c>
      <c r="G7083" s="1">
        <v>4</v>
      </c>
      <c r="H7083" s="1">
        <v>708.15787324179803</v>
      </c>
      <c r="I7083" s="1">
        <f>E7083*(1+F7083*(H7083/C7083)^G7083)</f>
        <v>0.3786141992571333</v>
      </c>
    </row>
    <row r="7084" spans="1:9">
      <c r="A7084" s="2">
        <v>3532</v>
      </c>
      <c r="B7084" s="1">
        <v>3529</v>
      </c>
      <c r="C7084" s="1">
        <v>450</v>
      </c>
      <c r="D7084" s="1">
        <v>0.5</v>
      </c>
      <c r="E7084" s="1">
        <v>0.75</v>
      </c>
      <c r="F7084" s="1">
        <v>0.15</v>
      </c>
      <c r="G7084" s="1">
        <v>4</v>
      </c>
      <c r="H7084" s="1">
        <v>399.60638510692598</v>
      </c>
      <c r="I7084" s="1">
        <f>E7084*(1+F7084*(H7084/C7084)^G7084)</f>
        <v>0.8199571556246904</v>
      </c>
    </row>
    <row r="7085" spans="1:9">
      <c r="A7085" s="2">
        <v>3532</v>
      </c>
      <c r="B7085" s="1">
        <v>3531</v>
      </c>
      <c r="C7085" s="1">
        <v>770</v>
      </c>
      <c r="D7085" s="1">
        <v>0.14000000000000001</v>
      </c>
      <c r="E7085" s="1">
        <v>0.21</v>
      </c>
      <c r="F7085" s="1">
        <v>0.15</v>
      </c>
      <c r="G7085" s="1">
        <v>4</v>
      </c>
      <c r="H7085" s="1">
        <v>664.94733748258204</v>
      </c>
      <c r="I7085" s="1">
        <f>E7085*(1+F7085*(H7085/C7085)^G7085)</f>
        <v>0.22751848956062559</v>
      </c>
    </row>
    <row r="7086" spans="1:9">
      <c r="A7086" s="2">
        <v>3532</v>
      </c>
      <c r="B7086" s="1">
        <v>3533</v>
      </c>
      <c r="C7086" s="1">
        <v>940</v>
      </c>
      <c r="D7086" s="1">
        <v>1</v>
      </c>
      <c r="E7086" s="1">
        <v>1.2</v>
      </c>
      <c r="F7086" s="1">
        <v>0.15</v>
      </c>
      <c r="G7086" s="1">
        <v>4</v>
      </c>
      <c r="H7086" s="1">
        <v>927.60279057843502</v>
      </c>
      <c r="I7086" s="1">
        <f>E7086*(1+F7086*(H7086/C7086)^G7086)</f>
        <v>1.3706904709526868</v>
      </c>
    </row>
    <row r="7087" spans="1:9">
      <c r="A7087" s="2">
        <v>3533</v>
      </c>
      <c r="B7087" s="1">
        <v>3532</v>
      </c>
      <c r="C7087" s="1">
        <v>940</v>
      </c>
      <c r="D7087" s="1">
        <v>1</v>
      </c>
      <c r="E7087" s="1">
        <v>1.2</v>
      </c>
      <c r="F7087" s="1">
        <v>0.15</v>
      </c>
      <c r="G7087" s="1">
        <v>4</v>
      </c>
      <c r="H7087" s="1">
        <v>905.31970560912305</v>
      </c>
      <c r="I7087" s="1">
        <f>E7087*(1+F7087*(H7087/C7087)^G7087)</f>
        <v>1.3548706013980187</v>
      </c>
    </row>
    <row r="7088" spans="1:9">
      <c r="A7088" s="2">
        <v>3533</v>
      </c>
      <c r="B7088" s="1">
        <v>3534</v>
      </c>
      <c r="C7088" s="1">
        <v>770</v>
      </c>
      <c r="D7088" s="1">
        <v>0.5</v>
      </c>
      <c r="E7088" s="1">
        <v>0.75</v>
      </c>
      <c r="F7088" s="1">
        <v>0.15</v>
      </c>
      <c r="G7088" s="1">
        <v>4</v>
      </c>
      <c r="H7088" s="1">
        <v>647.75367450639101</v>
      </c>
      <c r="I7088" s="1">
        <f>E7088*(1+F7088*(H7088/C7088)^G7088)</f>
        <v>0.80634159829845409</v>
      </c>
    </row>
    <row r="7089" spans="1:9">
      <c r="A7089" s="2">
        <v>3533</v>
      </c>
      <c r="B7089" s="1">
        <v>10032</v>
      </c>
      <c r="C7089" s="1">
        <v>770</v>
      </c>
      <c r="D7089" s="1">
        <v>0.5</v>
      </c>
      <c r="E7089" s="1">
        <v>0.66700000000000004</v>
      </c>
      <c r="F7089" s="1">
        <v>0.15</v>
      </c>
      <c r="G7089" s="1">
        <v>4</v>
      </c>
      <c r="H7089" s="1">
        <v>185.11680485283401</v>
      </c>
      <c r="I7089" s="1">
        <f>E7089*(1+F7089*(H7089/C7089)^G7089)</f>
        <v>0.66733422395570119</v>
      </c>
    </row>
    <row r="7090" spans="1:9">
      <c r="A7090" s="2">
        <v>3533</v>
      </c>
      <c r="B7090" s="1">
        <v>11438</v>
      </c>
      <c r="C7090" s="1">
        <v>430</v>
      </c>
      <c r="D7090" s="1">
        <v>0.5</v>
      </c>
      <c r="E7090" s="1">
        <v>0.75</v>
      </c>
      <c r="F7090" s="1">
        <v>0.15</v>
      </c>
      <c r="G7090" s="1">
        <v>4</v>
      </c>
      <c r="H7090" s="1">
        <v>524.96236376264198</v>
      </c>
      <c r="I7090" s="1">
        <f>E7090*(1+F7090*(H7090/C7090)^G7090)</f>
        <v>0.99991445384833</v>
      </c>
    </row>
    <row r="7091" spans="1:9">
      <c r="A7091" s="2">
        <v>3534</v>
      </c>
      <c r="B7091" s="1">
        <v>3533</v>
      </c>
      <c r="C7091" s="1">
        <v>430</v>
      </c>
      <c r="D7091" s="1">
        <v>0.5</v>
      </c>
      <c r="E7091" s="1">
        <v>0.75</v>
      </c>
      <c r="F7091" s="1">
        <v>0.15</v>
      </c>
      <c r="G7091" s="1">
        <v>4</v>
      </c>
      <c r="H7091" s="1">
        <v>543.42056917094305</v>
      </c>
      <c r="I7091" s="1">
        <f>E7091*(1+F7091*(H7091/C7091)^G7091)</f>
        <v>1.0369610760086778</v>
      </c>
    </row>
    <row r="7092" spans="1:9">
      <c r="A7092" s="2">
        <v>3534</v>
      </c>
      <c r="B7092" s="1">
        <v>3535</v>
      </c>
      <c r="C7092" s="1">
        <v>520</v>
      </c>
      <c r="D7092" s="1">
        <v>0.25</v>
      </c>
      <c r="E7092" s="1">
        <v>0.375</v>
      </c>
      <c r="F7092" s="1">
        <v>0.15</v>
      </c>
      <c r="G7092" s="1">
        <v>4</v>
      </c>
      <c r="H7092" s="1">
        <v>619.34444670433004</v>
      </c>
      <c r="I7092" s="1">
        <f>E7092*(1+F7092*(H7092/C7092)^G7092)</f>
        <v>0.48819784101798835</v>
      </c>
    </row>
    <row r="7093" spans="1:9">
      <c r="A7093" s="2">
        <v>3534</v>
      </c>
      <c r="B7093" s="1">
        <v>7255</v>
      </c>
      <c r="C7093" s="1">
        <v>450</v>
      </c>
      <c r="D7093" s="1">
        <v>0.32</v>
      </c>
      <c r="E7093" s="1">
        <v>0.48</v>
      </c>
      <c r="F7093" s="1">
        <v>0.15</v>
      </c>
      <c r="G7093" s="1">
        <v>4</v>
      </c>
      <c r="H7093" s="1">
        <v>239.28348534843801</v>
      </c>
      <c r="I7093" s="1">
        <f>E7093*(1+F7093*(H7093/C7093)^G7093)</f>
        <v>0.48575616646436331</v>
      </c>
    </row>
    <row r="7094" spans="1:9">
      <c r="A7094" s="2">
        <v>3534</v>
      </c>
      <c r="B7094" s="1">
        <v>10033</v>
      </c>
      <c r="C7094" s="1">
        <v>540</v>
      </c>
      <c r="D7094" s="1">
        <v>0.5</v>
      </c>
      <c r="E7094" s="1">
        <v>0.75</v>
      </c>
      <c r="F7094" s="1">
        <v>0.15</v>
      </c>
      <c r="G7094" s="1">
        <v>4</v>
      </c>
      <c r="H7094" s="1">
        <v>400.14915153723899</v>
      </c>
      <c r="I7094" s="1">
        <f>E7094*(1+F7094*(H7094/C7094)^G7094)</f>
        <v>0.78392072176706051</v>
      </c>
    </row>
    <row r="7095" spans="1:9">
      <c r="A7095" s="2">
        <v>3535</v>
      </c>
      <c r="B7095" s="1">
        <v>3527</v>
      </c>
      <c r="C7095" s="1">
        <v>790</v>
      </c>
      <c r="D7095" s="1">
        <v>1.1100000000000001</v>
      </c>
      <c r="E7095" s="1">
        <v>1.3320000000000001</v>
      </c>
      <c r="F7095" s="1">
        <v>0.15</v>
      </c>
      <c r="G7095" s="1">
        <v>4</v>
      </c>
      <c r="H7095" s="1">
        <v>619.34444670433004</v>
      </c>
      <c r="I7095" s="1">
        <f>E7095*(1+F7095*(H7095/C7095)^G7095)</f>
        <v>1.4074772572874179</v>
      </c>
    </row>
    <row r="7096" spans="1:9">
      <c r="A7096" s="2">
        <v>3535</v>
      </c>
      <c r="B7096" s="1">
        <v>3528</v>
      </c>
      <c r="C7096" s="1">
        <v>430</v>
      </c>
      <c r="D7096" s="1">
        <v>0.47</v>
      </c>
      <c r="E7096" s="1">
        <v>0.70499999999999996</v>
      </c>
      <c r="F7096" s="1">
        <v>0.15</v>
      </c>
      <c r="G7096" s="1">
        <v>4</v>
      </c>
      <c r="H7096" s="1">
        <v>80.992863941261007</v>
      </c>
      <c r="I7096" s="1">
        <f>E7096*(1+F7096*(H7096/C7096)^G7096)</f>
        <v>0.70513310475733992</v>
      </c>
    </row>
    <row r="7097" spans="1:9">
      <c r="A7097" s="2">
        <v>3535</v>
      </c>
      <c r="B7097" s="1">
        <v>3534</v>
      </c>
      <c r="C7097" s="1">
        <v>790</v>
      </c>
      <c r="D7097" s="1">
        <v>0.25</v>
      </c>
      <c r="E7097" s="1">
        <v>0.375</v>
      </c>
      <c r="F7097" s="1">
        <v>0.15</v>
      </c>
      <c r="G7097" s="1">
        <v>4</v>
      </c>
      <c r="H7097" s="1">
        <v>478.49733748279601</v>
      </c>
      <c r="I7097" s="1">
        <f>E7097*(1+F7097*(H7097/C7097)^G7097)</f>
        <v>0.38257063422681337</v>
      </c>
    </row>
    <row r="7098" spans="1:9">
      <c r="A7098" s="2">
        <v>3536</v>
      </c>
      <c r="B7098" s="1">
        <v>1860</v>
      </c>
      <c r="C7098" s="1">
        <v>430</v>
      </c>
      <c r="D7098" s="1">
        <v>1.1100000000000001</v>
      </c>
      <c r="E7098" s="1">
        <v>1.3320000000000001</v>
      </c>
      <c r="F7098" s="1">
        <v>0.15</v>
      </c>
      <c r="G7098" s="1">
        <v>4</v>
      </c>
      <c r="H7098" s="1">
        <v>23.570000000050602</v>
      </c>
      <c r="I7098" s="1">
        <f>E7098*(1+F7098*(H7098/C7098)^G7098)</f>
        <v>1.3320018036820851</v>
      </c>
    </row>
    <row r="7099" spans="1:9">
      <c r="A7099" s="2">
        <v>3536</v>
      </c>
      <c r="B7099" s="1">
        <v>3499</v>
      </c>
      <c r="C7099" s="1">
        <v>490</v>
      </c>
      <c r="D7099" s="1">
        <v>1.05</v>
      </c>
      <c r="E7099" s="1">
        <v>1.26</v>
      </c>
      <c r="F7099" s="1">
        <v>0.15</v>
      </c>
      <c r="G7099" s="1">
        <v>4</v>
      </c>
      <c r="H7099" s="1">
        <v>189.28365026211301</v>
      </c>
      <c r="I7099" s="1">
        <f>E7099*(1+F7099*(H7099/C7099)^G7099)</f>
        <v>1.2642085248348154</v>
      </c>
    </row>
    <row r="7100" spans="1:9">
      <c r="A7100" s="2">
        <v>3536</v>
      </c>
      <c r="B7100" s="1">
        <v>3537</v>
      </c>
      <c r="C7100" s="1">
        <v>510</v>
      </c>
      <c r="D7100" s="1">
        <v>0.25</v>
      </c>
      <c r="E7100" s="1">
        <v>0.375</v>
      </c>
      <c r="F7100" s="1">
        <v>0.15</v>
      </c>
      <c r="G7100" s="1">
        <v>4</v>
      </c>
      <c r="H7100" s="1">
        <v>134.424484298979</v>
      </c>
      <c r="I7100" s="1">
        <f>E7100*(1+F7100*(H7100/C7100)^G7100)</f>
        <v>0.37527149093834533</v>
      </c>
    </row>
    <row r="7101" spans="1:9">
      <c r="A7101" s="2">
        <v>3537</v>
      </c>
      <c r="B7101" s="1">
        <v>3501</v>
      </c>
      <c r="C7101" s="1">
        <v>770</v>
      </c>
      <c r="D7101" s="1">
        <v>1.1000000000000001</v>
      </c>
      <c r="E7101" s="1">
        <v>1.32</v>
      </c>
      <c r="F7101" s="1">
        <v>0.15</v>
      </c>
      <c r="G7101" s="1">
        <v>4</v>
      </c>
      <c r="H7101" s="1">
        <v>312.43681216846699</v>
      </c>
      <c r="I7101" s="1">
        <f>E7101*(1+F7101*(H7101/C7101)^G7101)</f>
        <v>1.3253672408161963</v>
      </c>
    </row>
    <row r="7102" spans="1:9">
      <c r="A7102" s="2">
        <v>3537</v>
      </c>
      <c r="B7102" s="1">
        <v>3536</v>
      </c>
      <c r="C7102" s="1">
        <v>510</v>
      </c>
      <c r="D7102" s="1">
        <v>0.25</v>
      </c>
      <c r="E7102" s="1">
        <v>0.375</v>
      </c>
      <c r="F7102" s="1">
        <v>0.15</v>
      </c>
      <c r="G7102" s="1">
        <v>4</v>
      </c>
      <c r="H7102" s="1">
        <v>212.853650262164</v>
      </c>
      <c r="I7102" s="1">
        <f>E7102*(1+F7102*(H7102/C7102)^G7102)</f>
        <v>0.37670673553917089</v>
      </c>
    </row>
    <row r="7103" spans="1:9">
      <c r="A7103" s="2">
        <v>3537</v>
      </c>
      <c r="B7103" s="1">
        <v>3538</v>
      </c>
      <c r="C7103" s="1">
        <v>510</v>
      </c>
      <c r="D7103" s="1">
        <v>0.2</v>
      </c>
      <c r="E7103" s="1">
        <v>0.3</v>
      </c>
      <c r="F7103" s="1">
        <v>0.15</v>
      </c>
      <c r="G7103" s="1">
        <v>4</v>
      </c>
      <c r="H7103" s="1">
        <v>368.01193961167098</v>
      </c>
      <c r="I7103" s="1">
        <f>E7103*(1+F7103*(H7103/C7103)^G7103)</f>
        <v>0.31220055101465588</v>
      </c>
    </row>
    <row r="7104" spans="1:9">
      <c r="A7104" s="2">
        <v>3538</v>
      </c>
      <c r="B7104" s="1">
        <v>1861</v>
      </c>
      <c r="C7104" s="1">
        <v>510</v>
      </c>
      <c r="D7104" s="1">
        <v>0.6</v>
      </c>
      <c r="E7104" s="1">
        <v>0.9</v>
      </c>
      <c r="F7104" s="1">
        <v>0.15</v>
      </c>
      <c r="G7104" s="1">
        <v>4</v>
      </c>
      <c r="H7104" s="1">
        <v>368.01193961167098</v>
      </c>
      <c r="I7104" s="1">
        <f>E7104*(1+F7104*(H7104/C7104)^G7104)</f>
        <v>0.9366016530439677</v>
      </c>
    </row>
    <row r="7105" spans="1:9">
      <c r="A7105" s="2">
        <v>3538</v>
      </c>
      <c r="B7105" s="1">
        <v>3537</v>
      </c>
      <c r="C7105" s="1">
        <v>510</v>
      </c>
      <c r="D7105" s="1">
        <v>0.2</v>
      </c>
      <c r="E7105" s="1">
        <v>0.3</v>
      </c>
      <c r="F7105" s="1">
        <v>0.15</v>
      </c>
      <c r="G7105" s="1">
        <v>4</v>
      </c>
      <c r="H7105" s="1">
        <v>211.12232786956801</v>
      </c>
      <c r="I7105" s="1">
        <f>E7105*(1+F7105*(H7105/C7105)^G7105)</f>
        <v>0.30132150397179669</v>
      </c>
    </row>
    <row r="7106" spans="1:9">
      <c r="A7106" s="2">
        <v>3538</v>
      </c>
      <c r="B7106" s="1">
        <v>3539</v>
      </c>
      <c r="C7106" s="1">
        <v>770</v>
      </c>
      <c r="D7106" s="1">
        <v>1.65</v>
      </c>
      <c r="E7106" s="1">
        <v>1.98</v>
      </c>
      <c r="F7106" s="1">
        <v>0.15</v>
      </c>
      <c r="G7106" s="1">
        <v>4</v>
      </c>
      <c r="H7106" s="1">
        <v>0</v>
      </c>
      <c r="I7106" s="1">
        <f>E7106*(1+F7106*(H7106/C7106)^G7106)</f>
        <v>1.98</v>
      </c>
    </row>
    <row r="7107" spans="1:9">
      <c r="A7107" s="2">
        <v>3539</v>
      </c>
      <c r="B7107" s="1">
        <v>3538</v>
      </c>
      <c r="C7107" s="1">
        <v>1030</v>
      </c>
      <c r="D7107" s="1">
        <v>1.65</v>
      </c>
      <c r="E7107" s="1">
        <v>1.98</v>
      </c>
      <c r="F7107" s="1">
        <v>0.15</v>
      </c>
      <c r="G7107" s="1">
        <v>4</v>
      </c>
      <c r="H7107" s="1">
        <v>0</v>
      </c>
      <c r="I7107" s="1">
        <f>E7107*(1+F7107*(H7107/C7107)^G7107)</f>
        <v>1.98</v>
      </c>
    </row>
    <row r="7108" spans="1:9">
      <c r="A7108" s="2">
        <v>3539</v>
      </c>
      <c r="B7108" s="1">
        <v>3540</v>
      </c>
      <c r="C7108" s="1">
        <v>770</v>
      </c>
      <c r="D7108" s="1">
        <v>0.73</v>
      </c>
      <c r="E7108" s="1">
        <v>1.095</v>
      </c>
      <c r="F7108" s="1">
        <v>0.15</v>
      </c>
      <c r="G7108" s="1">
        <v>4</v>
      </c>
      <c r="H7108" s="1">
        <v>22.189999999994999</v>
      </c>
      <c r="I7108" s="1">
        <f>E7108*(1+F7108*(H7108/C7108)^G7108)</f>
        <v>1.0950001132848115</v>
      </c>
    </row>
    <row r="7109" spans="1:9">
      <c r="A7109" s="2">
        <v>3539</v>
      </c>
      <c r="B7109" s="1">
        <v>3548</v>
      </c>
      <c r="C7109" s="1">
        <v>770</v>
      </c>
      <c r="D7109" s="1">
        <v>1.01</v>
      </c>
      <c r="E7109" s="1">
        <v>1.212</v>
      </c>
      <c r="F7109" s="1">
        <v>0.15</v>
      </c>
      <c r="G7109" s="1">
        <v>4</v>
      </c>
      <c r="H7109" s="1">
        <v>0</v>
      </c>
      <c r="I7109" s="1">
        <f>E7109*(1+F7109*(H7109/C7109)^G7109)</f>
        <v>1.212</v>
      </c>
    </row>
    <row r="7110" spans="1:9">
      <c r="A7110" s="2">
        <v>3540</v>
      </c>
      <c r="B7110" s="1">
        <v>1866</v>
      </c>
      <c r="C7110" s="1">
        <v>520</v>
      </c>
      <c r="D7110" s="1">
        <v>0.5</v>
      </c>
      <c r="E7110" s="1">
        <v>0.75</v>
      </c>
      <c r="F7110" s="1">
        <v>0.15</v>
      </c>
      <c r="G7110" s="1">
        <v>4</v>
      </c>
      <c r="H7110" s="1">
        <v>112.11633648624399</v>
      </c>
      <c r="I7110" s="1">
        <f>E7110*(1+F7110*(H7110/C7110)^G7110)</f>
        <v>0.75024311667147314</v>
      </c>
    </row>
    <row r="7111" spans="1:9">
      <c r="A7111" s="2">
        <v>3540</v>
      </c>
      <c r="B7111" s="1">
        <v>3539</v>
      </c>
      <c r="C7111" s="1">
        <v>770</v>
      </c>
      <c r="D7111" s="1">
        <v>0.73</v>
      </c>
      <c r="E7111" s="1">
        <v>1.095</v>
      </c>
      <c r="F7111" s="1">
        <v>0.15</v>
      </c>
      <c r="G7111" s="1">
        <v>4</v>
      </c>
      <c r="H7111" s="1">
        <v>0</v>
      </c>
      <c r="I7111" s="1">
        <f>E7111*(1+F7111*(H7111/C7111)^G7111)</f>
        <v>1.095</v>
      </c>
    </row>
    <row r="7112" spans="1:9">
      <c r="A7112" s="2">
        <v>3540</v>
      </c>
      <c r="B7112" s="1">
        <v>3544</v>
      </c>
      <c r="C7112" s="1">
        <v>790</v>
      </c>
      <c r="D7112" s="1">
        <v>0.49</v>
      </c>
      <c r="E7112" s="1">
        <v>0.73499999999999999</v>
      </c>
      <c r="F7112" s="1">
        <v>0.15</v>
      </c>
      <c r="G7112" s="1">
        <v>4</v>
      </c>
      <c r="H7112" s="1">
        <v>219.5219396116</v>
      </c>
      <c r="I7112" s="1">
        <f>E7112*(1+F7112*(H7112/C7112)^G7112)</f>
        <v>0.73565732773665105</v>
      </c>
    </row>
    <row r="7113" spans="1:9">
      <c r="A7113" s="2">
        <v>3541</v>
      </c>
      <c r="B7113" s="1">
        <v>1866</v>
      </c>
      <c r="C7113" s="1">
        <v>1050</v>
      </c>
      <c r="D7113" s="1">
        <v>0.77</v>
      </c>
      <c r="E7113" s="1">
        <v>1.0269999999999999</v>
      </c>
      <c r="F7113" s="1">
        <v>0.15</v>
      </c>
      <c r="G7113" s="1">
        <v>4</v>
      </c>
      <c r="H7113" s="1">
        <v>121.195991383319</v>
      </c>
      <c r="I7113" s="1">
        <f>E7113*(1+F7113*(H7113/C7113)^G7113)</f>
        <v>1.0270273437156188</v>
      </c>
    </row>
    <row r="7114" spans="1:9">
      <c r="A7114" s="2">
        <v>3541</v>
      </c>
      <c r="B7114" s="1">
        <v>1868</v>
      </c>
      <c r="C7114" s="1">
        <v>520</v>
      </c>
      <c r="D7114" s="1">
        <v>0.19</v>
      </c>
      <c r="E7114" s="1">
        <v>0.28499999999999998</v>
      </c>
      <c r="F7114" s="1">
        <v>0.15</v>
      </c>
      <c r="G7114" s="1">
        <v>4</v>
      </c>
      <c r="H7114" s="1">
        <v>302.10640882924002</v>
      </c>
      <c r="I7114" s="1">
        <f>E7114*(1+F7114*(H7114/C7114)^G7114)</f>
        <v>0.28987037608426763</v>
      </c>
    </row>
    <row r="7115" spans="1:9">
      <c r="A7115" s="2">
        <v>3541</v>
      </c>
      <c r="B7115" s="1">
        <v>3545</v>
      </c>
      <c r="C7115" s="1">
        <v>1030</v>
      </c>
      <c r="D7115" s="1">
        <v>0.98</v>
      </c>
      <c r="E7115" s="1">
        <v>1.1759999999999999</v>
      </c>
      <c r="F7115" s="1">
        <v>0.15</v>
      </c>
      <c r="G7115" s="1">
        <v>4</v>
      </c>
      <c r="H7115" s="1">
        <v>530.40811721341004</v>
      </c>
      <c r="I7115" s="1">
        <f>E7115*(1+F7115*(H7115/C7115)^G7115)</f>
        <v>1.1884048160642389</v>
      </c>
    </row>
    <row r="7116" spans="1:9">
      <c r="A7116" s="2">
        <v>3542</v>
      </c>
      <c r="B7116" s="1">
        <v>1892</v>
      </c>
      <c r="C7116" s="1">
        <v>440</v>
      </c>
      <c r="D7116" s="1">
        <v>0.63</v>
      </c>
      <c r="E7116" s="1">
        <v>0.94499999999999995</v>
      </c>
      <c r="F7116" s="1">
        <v>0.15</v>
      </c>
      <c r="G7116" s="1">
        <v>4</v>
      </c>
      <c r="H7116" s="1">
        <v>60.000113487207202</v>
      </c>
      <c r="I7116" s="1">
        <f>E7116*(1+F7116*(H7116/C7116)^G7116)</f>
        <v>0.94504901405671149</v>
      </c>
    </row>
    <row r="7117" spans="1:9">
      <c r="A7117" s="2">
        <v>3542</v>
      </c>
      <c r="B7117" s="1">
        <v>7286</v>
      </c>
      <c r="C7117" s="1">
        <v>900</v>
      </c>
      <c r="D7117" s="1">
        <v>0.5</v>
      </c>
      <c r="E7117" s="1">
        <v>0.85699999999999998</v>
      </c>
      <c r="F7117" s="1">
        <v>0.15</v>
      </c>
      <c r="G7117" s="1">
        <v>4</v>
      </c>
      <c r="H7117" s="1">
        <v>661.71437885057799</v>
      </c>
      <c r="I7117" s="1">
        <f>E7117*(1+F7117*(H7117/C7117)^G7117)</f>
        <v>0.89456508107976762</v>
      </c>
    </row>
    <row r="7118" spans="1:9">
      <c r="A7118" s="2">
        <v>3542</v>
      </c>
      <c r="B7118" s="1">
        <v>11440</v>
      </c>
      <c r="C7118" s="1">
        <v>990</v>
      </c>
      <c r="D7118" s="1">
        <v>0.99</v>
      </c>
      <c r="E7118" s="1">
        <v>1.32</v>
      </c>
      <c r="F7118" s="1">
        <v>0.15</v>
      </c>
      <c r="G7118" s="1">
        <v>4</v>
      </c>
      <c r="H7118" s="1">
        <v>863.75732473203902</v>
      </c>
      <c r="I7118" s="1">
        <f>E7118*(1+F7118*(H7118/C7118)^G7118)</f>
        <v>1.4347338018898292</v>
      </c>
    </row>
    <row r="7119" spans="1:9">
      <c r="A7119" s="2">
        <v>3543</v>
      </c>
      <c r="B7119" s="1">
        <v>3516</v>
      </c>
      <c r="C7119" s="1">
        <v>810</v>
      </c>
      <c r="D7119" s="1">
        <v>0.87</v>
      </c>
      <c r="E7119" s="1">
        <v>1.74</v>
      </c>
      <c r="F7119" s="1">
        <v>0.15</v>
      </c>
      <c r="G7119" s="1">
        <v>4</v>
      </c>
      <c r="H7119" s="1">
        <v>950.47105889259501</v>
      </c>
      <c r="I7119" s="1">
        <f>E7119*(1+F7119*(H7119/C7119)^G7119)</f>
        <v>2.2348300000423689</v>
      </c>
    </row>
    <row r="7120" spans="1:9">
      <c r="A7120" s="2">
        <v>3543</v>
      </c>
      <c r="B7120" s="1">
        <v>6475</v>
      </c>
      <c r="C7120" s="1">
        <v>770</v>
      </c>
      <c r="D7120" s="1">
        <v>0.56000000000000005</v>
      </c>
      <c r="E7120" s="1">
        <v>0.84</v>
      </c>
      <c r="F7120" s="1">
        <v>0.15</v>
      </c>
      <c r="G7120" s="1">
        <v>4</v>
      </c>
      <c r="H7120" s="1">
        <v>219.702395671803</v>
      </c>
      <c r="I7120" s="1">
        <f>E7120*(1+F7120*(H7120/C7120)^G7120)</f>
        <v>0.84083511601975591</v>
      </c>
    </row>
    <row r="7121" spans="1:9">
      <c r="A7121" s="2">
        <v>3543</v>
      </c>
      <c r="B7121" s="1">
        <v>7286</v>
      </c>
      <c r="C7121" s="1">
        <v>900</v>
      </c>
      <c r="D7121" s="1">
        <v>0.51</v>
      </c>
      <c r="E7121" s="1">
        <v>0.874</v>
      </c>
      <c r="F7121" s="1">
        <v>0.15</v>
      </c>
      <c r="G7121" s="1">
        <v>4</v>
      </c>
      <c r="H7121" s="1">
        <v>728.48321512552502</v>
      </c>
      <c r="I7121" s="1">
        <f>E7121*(1+F7121*(H7121/C7121)^G7121)</f>
        <v>0.93027439734701978</v>
      </c>
    </row>
    <row r="7122" spans="1:9">
      <c r="A7122" s="2">
        <v>3544</v>
      </c>
      <c r="B7122" s="1">
        <v>3540</v>
      </c>
      <c r="C7122" s="1">
        <v>790</v>
      </c>
      <c r="D7122" s="1">
        <v>0.49</v>
      </c>
      <c r="E7122" s="1">
        <v>0.73499999999999999</v>
      </c>
      <c r="F7122" s="1">
        <v>0.15</v>
      </c>
      <c r="G7122" s="1">
        <v>4</v>
      </c>
      <c r="H7122" s="1">
        <v>89.926336486248999</v>
      </c>
      <c r="I7122" s="1">
        <f>E7122*(1+F7122*(H7122/C7122)^G7122)</f>
        <v>0.73501851048666567</v>
      </c>
    </row>
    <row r="7123" spans="1:9">
      <c r="A7123" s="2">
        <v>3544</v>
      </c>
      <c r="B7123" s="1">
        <v>3545</v>
      </c>
      <c r="C7123" s="1">
        <v>490</v>
      </c>
      <c r="D7123" s="1">
        <v>0.75</v>
      </c>
      <c r="E7123" s="1">
        <v>1.125</v>
      </c>
      <c r="F7123" s="1">
        <v>0.15</v>
      </c>
      <c r="G7123" s="1">
        <v>4</v>
      </c>
      <c r="H7123" s="1">
        <v>4.6100000000224002</v>
      </c>
      <c r="I7123" s="1">
        <f>E7123*(1+F7123*(H7123/C7123)^G7123)</f>
        <v>1.1250000013220964</v>
      </c>
    </row>
    <row r="7124" spans="1:9">
      <c r="A7124" s="2">
        <v>3544</v>
      </c>
      <c r="B7124" s="1">
        <v>3549</v>
      </c>
      <c r="C7124" s="1">
        <v>520</v>
      </c>
      <c r="D7124" s="1">
        <v>0.52</v>
      </c>
      <c r="E7124" s="1">
        <v>0.78</v>
      </c>
      <c r="F7124" s="1">
        <v>0.15</v>
      </c>
      <c r="G7124" s="1">
        <v>4</v>
      </c>
      <c r="H7124" s="1">
        <v>285.51193961166399</v>
      </c>
      <c r="I7124" s="1">
        <f>E7124*(1+F7124*(H7124/C7124)^G7124)</f>
        <v>0.79063333716434347</v>
      </c>
    </row>
    <row r="7125" spans="1:9">
      <c r="A7125" s="2">
        <v>3545</v>
      </c>
      <c r="B7125" s="1">
        <v>3541</v>
      </c>
      <c r="C7125" s="1">
        <v>1030</v>
      </c>
      <c r="D7125" s="1">
        <v>0.98</v>
      </c>
      <c r="E7125" s="1">
        <v>1.1759999999999999</v>
      </c>
      <c r="F7125" s="1">
        <v>0.15</v>
      </c>
      <c r="G7125" s="1">
        <v>4</v>
      </c>
      <c r="H7125" s="1">
        <v>131.42640882917399</v>
      </c>
      <c r="I7125" s="1">
        <f>E7125*(1+F7125*(H7125/C7125)^G7125)</f>
        <v>1.1760467606184621</v>
      </c>
    </row>
    <row r="7126" spans="1:9">
      <c r="A7126" s="2">
        <v>3545</v>
      </c>
      <c r="B7126" s="1">
        <v>3544</v>
      </c>
      <c r="C7126" s="1">
        <v>730</v>
      </c>
      <c r="D7126" s="1">
        <v>0.75</v>
      </c>
      <c r="E7126" s="1">
        <v>1.125</v>
      </c>
      <c r="F7126" s="1">
        <v>0.15</v>
      </c>
      <c r="G7126" s="1">
        <v>4</v>
      </c>
      <c r="H7126" s="1">
        <v>65.990000000063404</v>
      </c>
      <c r="I7126" s="1">
        <f>E7126*(1+F7126*(H7126/C7126)^G7126)</f>
        <v>1.1250112684674485</v>
      </c>
    </row>
    <row r="7127" spans="1:9">
      <c r="A7127" s="2">
        <v>3545</v>
      </c>
      <c r="B7127" s="1">
        <v>3546</v>
      </c>
      <c r="C7127" s="1">
        <v>490</v>
      </c>
      <c r="D7127" s="1">
        <v>0.45</v>
      </c>
      <c r="E7127" s="1">
        <v>0.67500000000000004</v>
      </c>
      <c r="F7127" s="1">
        <v>0.15</v>
      </c>
      <c r="G7127" s="1">
        <v>4</v>
      </c>
      <c r="H7127" s="1">
        <v>464.41811721334602</v>
      </c>
      <c r="I7127" s="1">
        <f>E7127*(1+F7127*(H7127/C7127)^G7127)</f>
        <v>0.75670475379580093</v>
      </c>
    </row>
    <row r="7128" spans="1:9">
      <c r="A7128" s="2">
        <v>3546</v>
      </c>
      <c r="B7128" s="1">
        <v>3545</v>
      </c>
      <c r="C7128" s="1">
        <v>490</v>
      </c>
      <c r="D7128" s="1">
        <v>0.45</v>
      </c>
      <c r="E7128" s="1">
        <v>0.67500000000000004</v>
      </c>
      <c r="F7128" s="1">
        <v>0.15</v>
      </c>
      <c r="G7128" s="1">
        <v>4</v>
      </c>
      <c r="H7128" s="1">
        <v>126.816408829152</v>
      </c>
      <c r="I7128" s="1">
        <f>E7128*(1+F7128*(H7128/C7128)^G7128)</f>
        <v>0.67545426838681166</v>
      </c>
    </row>
    <row r="7129" spans="1:9">
      <c r="A7129" s="2">
        <v>3546</v>
      </c>
      <c r="B7129" s="1">
        <v>3550</v>
      </c>
      <c r="C7129" s="1">
        <v>1030</v>
      </c>
      <c r="D7129" s="1">
        <v>1.02</v>
      </c>
      <c r="E7129" s="1">
        <v>1.224</v>
      </c>
      <c r="F7129" s="1">
        <v>0.15</v>
      </c>
      <c r="G7129" s="1">
        <v>4</v>
      </c>
      <c r="H7129" s="1">
        <v>706.45051288514503</v>
      </c>
      <c r="I7129" s="1">
        <f>E7129*(1+F7129*(H7129/C7129)^G7129)</f>
        <v>1.2646303681156468</v>
      </c>
    </row>
    <row r="7130" spans="1:9">
      <c r="A7130" s="2">
        <v>3546</v>
      </c>
      <c r="B7130" s="1">
        <v>12245</v>
      </c>
      <c r="C7130" s="1">
        <v>490</v>
      </c>
      <c r="D7130" s="1">
        <v>0.55000000000000004</v>
      </c>
      <c r="E7130" s="1">
        <v>0.82499999999999996</v>
      </c>
      <c r="F7130" s="1">
        <v>0.15</v>
      </c>
      <c r="G7130" s="1">
        <v>4</v>
      </c>
      <c r="H7130" s="1">
        <v>88.950000000018903</v>
      </c>
      <c r="I7130" s="1">
        <f>E7130*(1+F7130*(H7130/C7130)^G7130)</f>
        <v>0.8251343831129444</v>
      </c>
    </row>
    <row r="7131" spans="1:9">
      <c r="A7131" s="2">
        <v>3547</v>
      </c>
      <c r="B7131" s="1">
        <v>10031</v>
      </c>
      <c r="C7131" s="1">
        <v>860</v>
      </c>
      <c r="D7131" s="1">
        <v>1</v>
      </c>
      <c r="E7131" s="1">
        <v>1.2</v>
      </c>
      <c r="F7131" s="1">
        <v>0.15</v>
      </c>
      <c r="G7131" s="1">
        <v>4</v>
      </c>
      <c r="H7131" s="1">
        <v>37.679999999985696</v>
      </c>
      <c r="I7131" s="1">
        <f>E7131*(1+F7131*(H7131/C7131)^G7131)</f>
        <v>1.2000006633187545</v>
      </c>
    </row>
    <row r="7132" spans="1:9">
      <c r="A7132" s="2">
        <v>3547</v>
      </c>
      <c r="B7132" s="1">
        <v>10032</v>
      </c>
      <c r="C7132" s="1">
        <v>770</v>
      </c>
      <c r="D7132" s="1">
        <v>0.85</v>
      </c>
      <c r="E7132" s="1">
        <v>1.133</v>
      </c>
      <c r="F7132" s="1">
        <v>0.15</v>
      </c>
      <c r="G7132" s="1">
        <v>4</v>
      </c>
      <c r="H7132" s="1">
        <v>245.113247690598</v>
      </c>
      <c r="I7132" s="1">
        <f>E7132*(1+F7132*(H7132/C7132)^G7132)</f>
        <v>1.1347451204405163</v>
      </c>
    </row>
    <row r="7133" spans="1:9">
      <c r="A7133" s="2">
        <v>3547</v>
      </c>
      <c r="B7133" s="1">
        <v>12248</v>
      </c>
      <c r="C7133" s="1">
        <v>510</v>
      </c>
      <c r="D7133" s="1">
        <v>0.71</v>
      </c>
      <c r="E7133" s="1">
        <v>1.0649999999999999</v>
      </c>
      <c r="F7133" s="1">
        <v>0.15</v>
      </c>
      <c r="G7133" s="1">
        <v>4</v>
      </c>
      <c r="H7133" s="1">
        <v>520.09139167435899</v>
      </c>
      <c r="I7133" s="1">
        <f>E7133*(1+F7133*(H7133/C7133)^G7133)</f>
        <v>1.2377741737603296</v>
      </c>
    </row>
    <row r="7134" spans="1:9">
      <c r="A7134" s="2">
        <v>3548</v>
      </c>
      <c r="B7134" s="1">
        <v>3498</v>
      </c>
      <c r="C7134" s="1">
        <v>430</v>
      </c>
      <c r="D7134" s="1">
        <v>0.99</v>
      </c>
      <c r="E7134" s="1">
        <v>1.1879999999999999</v>
      </c>
      <c r="F7134" s="1">
        <v>0.15</v>
      </c>
      <c r="G7134" s="1">
        <v>4</v>
      </c>
      <c r="H7134" s="1">
        <v>6.3600000000005803</v>
      </c>
      <c r="I7134" s="1">
        <f>E7134*(1+F7134*(H7134/C7134)^G7134)</f>
        <v>1.1880000085282976</v>
      </c>
    </row>
    <row r="7135" spans="1:9">
      <c r="A7135" s="2">
        <v>3548</v>
      </c>
      <c r="B7135" s="1">
        <v>3539</v>
      </c>
      <c r="C7135" s="1">
        <v>770</v>
      </c>
      <c r="D7135" s="1">
        <v>1.01</v>
      </c>
      <c r="E7135" s="1">
        <v>1.212</v>
      </c>
      <c r="F7135" s="1">
        <v>0.15</v>
      </c>
      <c r="G7135" s="1">
        <v>4</v>
      </c>
      <c r="H7135" s="1">
        <v>22.189999999994999</v>
      </c>
      <c r="I7135" s="1">
        <f>E7135*(1+F7135*(H7135/C7135)^G7135)</f>
        <v>1.2120001253892161</v>
      </c>
    </row>
    <row r="7136" spans="1:9">
      <c r="A7136" s="2">
        <v>3548</v>
      </c>
      <c r="B7136" s="1">
        <v>3549</v>
      </c>
      <c r="C7136" s="1">
        <v>1030</v>
      </c>
      <c r="D7136" s="1">
        <v>1</v>
      </c>
      <c r="E7136" s="1">
        <v>1.2</v>
      </c>
      <c r="F7136" s="1">
        <v>0.15</v>
      </c>
      <c r="G7136" s="1">
        <v>4</v>
      </c>
      <c r="H7136" s="1">
        <v>14.3599999999714</v>
      </c>
      <c r="I7136" s="1">
        <f>E7136*(1+F7136*(H7136/C7136)^G7136)</f>
        <v>1.2000000068005081</v>
      </c>
    </row>
    <row r="7137" spans="1:9">
      <c r="A7137" s="2">
        <v>3549</v>
      </c>
      <c r="B7137" s="1">
        <v>3544</v>
      </c>
      <c r="C7137" s="1">
        <v>790</v>
      </c>
      <c r="D7137" s="1">
        <v>0.52</v>
      </c>
      <c r="E7137" s="1">
        <v>0.78</v>
      </c>
      <c r="F7137" s="1">
        <v>0.15</v>
      </c>
      <c r="G7137" s="1">
        <v>4</v>
      </c>
      <c r="H7137" s="1">
        <v>94.536336486271395</v>
      </c>
      <c r="I7137" s="1">
        <f>E7137*(1+F7137*(H7137/C7137)^G7137)</f>
        <v>0.7800239923379344</v>
      </c>
    </row>
    <row r="7138" spans="1:9">
      <c r="A7138" s="2">
        <v>3549</v>
      </c>
      <c r="B7138" s="1">
        <v>3548</v>
      </c>
      <c r="C7138" s="1">
        <v>770</v>
      </c>
      <c r="D7138" s="1">
        <v>1</v>
      </c>
      <c r="E7138" s="1">
        <v>1.2</v>
      </c>
      <c r="F7138" s="1">
        <v>0.15</v>
      </c>
      <c r="G7138" s="1">
        <v>4</v>
      </c>
      <c r="H7138" s="1">
        <v>6.3600000000005803</v>
      </c>
      <c r="I7138" s="1">
        <f>E7138*(1+F7138*(H7138/C7138)^G7138)</f>
        <v>1.2000000008377956</v>
      </c>
    </row>
    <row r="7139" spans="1:9">
      <c r="A7139" s="2">
        <v>3549</v>
      </c>
      <c r="B7139" s="1">
        <v>11466</v>
      </c>
      <c r="C7139" s="1">
        <v>520</v>
      </c>
      <c r="D7139" s="1">
        <v>0.51</v>
      </c>
      <c r="E7139" s="1">
        <v>0.76500000000000001</v>
      </c>
      <c r="F7139" s="1">
        <v>0.15</v>
      </c>
      <c r="G7139" s="1">
        <v>4</v>
      </c>
      <c r="H7139" s="1">
        <v>299.87193961163501</v>
      </c>
      <c r="I7139" s="1">
        <f>E7139*(1+F7139*(H7139/C7139)^G7139)</f>
        <v>0.77769061399710504</v>
      </c>
    </row>
    <row r="7140" spans="1:9">
      <c r="A7140" s="2">
        <v>3550</v>
      </c>
      <c r="B7140" s="1">
        <v>1903</v>
      </c>
      <c r="C7140" s="1">
        <v>520</v>
      </c>
      <c r="D7140" s="1">
        <v>0.24</v>
      </c>
      <c r="E7140" s="1">
        <v>0.36</v>
      </c>
      <c r="F7140" s="1">
        <v>0.15</v>
      </c>
      <c r="G7140" s="1">
        <v>4</v>
      </c>
      <c r="H7140" s="1">
        <v>913.71051288514695</v>
      </c>
      <c r="I7140" s="1">
        <f>E7140*(1+F7140*(H7140/C7140)^G7140)</f>
        <v>0.87477194810262338</v>
      </c>
    </row>
    <row r="7141" spans="1:9">
      <c r="A7141" s="2">
        <v>3550</v>
      </c>
      <c r="B7141" s="1">
        <v>3546</v>
      </c>
      <c r="C7141" s="1">
        <v>1030</v>
      </c>
      <c r="D7141" s="1">
        <v>1.02</v>
      </c>
      <c r="E7141" s="1">
        <v>1.224</v>
      </c>
      <c r="F7141" s="1">
        <v>0.15</v>
      </c>
      <c r="G7141" s="1">
        <v>4</v>
      </c>
      <c r="H7141" s="1">
        <v>215.76640882917101</v>
      </c>
      <c r="I7141" s="1">
        <f>E7141*(1+F7141*(H7141/C7141)^G7141)</f>
        <v>1.2243535567323003</v>
      </c>
    </row>
    <row r="7142" spans="1:9">
      <c r="A7142" s="2">
        <v>3550</v>
      </c>
      <c r="B7142" s="1">
        <v>12351</v>
      </c>
      <c r="C7142" s="1">
        <v>960</v>
      </c>
      <c r="D7142" s="1">
        <v>1.49</v>
      </c>
      <c r="E7142" s="1">
        <v>1.788</v>
      </c>
      <c r="F7142" s="1">
        <v>0.15</v>
      </c>
      <c r="G7142" s="1">
        <v>4</v>
      </c>
      <c r="H7142" s="1">
        <v>55.975515701378697</v>
      </c>
      <c r="I7142" s="1">
        <f>E7142*(1+F7142*(H7142/C7142)^G7142)</f>
        <v>1.7880031000325578</v>
      </c>
    </row>
    <row r="7143" spans="1:9">
      <c r="A7143" s="2">
        <v>3551</v>
      </c>
      <c r="B7143" s="1">
        <v>3562</v>
      </c>
      <c r="C7143" s="1">
        <v>810</v>
      </c>
      <c r="D7143" s="1">
        <v>0.8</v>
      </c>
      <c r="E7143" s="1">
        <v>1.6</v>
      </c>
      <c r="F7143" s="1">
        <v>0.15</v>
      </c>
      <c r="G7143" s="1">
        <v>4</v>
      </c>
      <c r="H7143" s="1">
        <v>0</v>
      </c>
      <c r="I7143" s="1">
        <f>E7143*(1+F7143*(H7143/C7143)^G7143)</f>
        <v>1.6</v>
      </c>
    </row>
    <row r="7144" spans="1:9">
      <c r="A7144" s="2">
        <v>3551</v>
      </c>
      <c r="B7144" s="1">
        <v>3617</v>
      </c>
      <c r="C7144" s="1">
        <v>770</v>
      </c>
      <c r="D7144" s="1">
        <v>0.75</v>
      </c>
      <c r="E7144" s="1">
        <v>1.8</v>
      </c>
      <c r="F7144" s="1">
        <v>0.15</v>
      </c>
      <c r="G7144" s="1">
        <v>4</v>
      </c>
      <c r="H7144" s="1">
        <v>0</v>
      </c>
      <c r="I7144" s="1">
        <f>E7144*(1+F7144*(H7144/C7144)^G7144)</f>
        <v>1.8</v>
      </c>
    </row>
    <row r="7145" spans="1:9">
      <c r="A7145" s="2">
        <v>3551</v>
      </c>
      <c r="B7145" s="1">
        <v>11089</v>
      </c>
      <c r="C7145" s="1">
        <v>1880</v>
      </c>
      <c r="D7145" s="1">
        <v>0.5</v>
      </c>
      <c r="E7145" s="1">
        <v>1</v>
      </c>
      <c r="F7145" s="1">
        <v>0.15</v>
      </c>
      <c r="G7145" s="1">
        <v>4</v>
      </c>
      <c r="H7145" s="1">
        <v>1384.2418702105399</v>
      </c>
      <c r="I7145" s="1">
        <f>E7145*(1+F7145*(H7145/C7145)^G7145)</f>
        <v>1.0440867199104926</v>
      </c>
    </row>
    <row r="7146" spans="1:9">
      <c r="A7146" s="2">
        <v>3551</v>
      </c>
      <c r="B7146" s="1">
        <v>11101</v>
      </c>
      <c r="C7146" s="1">
        <v>1360</v>
      </c>
      <c r="D7146" s="1">
        <v>0.51</v>
      </c>
      <c r="E7146" s="1">
        <v>1.02</v>
      </c>
      <c r="F7146" s="1">
        <v>0.15</v>
      </c>
      <c r="G7146" s="1">
        <v>4</v>
      </c>
      <c r="H7146" s="1">
        <v>1506.2452708380299</v>
      </c>
      <c r="I7146" s="1">
        <f>E7146*(1+F7146*(H7146/C7146)^G7146)</f>
        <v>1.2502070304959334</v>
      </c>
    </row>
    <row r="7147" spans="1:9">
      <c r="A7147" s="2">
        <v>3552</v>
      </c>
      <c r="B7147" s="1">
        <v>3495</v>
      </c>
      <c r="C7147" s="1">
        <v>770</v>
      </c>
      <c r="D7147" s="1">
        <v>2</v>
      </c>
      <c r="E7147" s="1">
        <v>2.4</v>
      </c>
      <c r="F7147" s="1">
        <v>0.15</v>
      </c>
      <c r="G7147" s="1">
        <v>4</v>
      </c>
      <c r="H7147" s="1">
        <v>205.650000000256</v>
      </c>
      <c r="I7147" s="1">
        <f>E7147*(1+F7147*(H7147/C7147)^G7147)</f>
        <v>2.4018317004641268</v>
      </c>
    </row>
    <row r="7148" spans="1:9">
      <c r="A7148" s="2">
        <v>3552</v>
      </c>
      <c r="B7148" s="1">
        <v>3557</v>
      </c>
      <c r="C7148" s="1">
        <v>770</v>
      </c>
      <c r="D7148" s="1">
        <v>0.1</v>
      </c>
      <c r="E7148" s="1">
        <v>0.15</v>
      </c>
      <c r="F7148" s="1">
        <v>0.15</v>
      </c>
      <c r="G7148" s="1">
        <v>4</v>
      </c>
      <c r="H7148" s="1">
        <v>692.125559979169</v>
      </c>
      <c r="I7148" s="1">
        <f>E7148*(1+F7148*(H7148/C7148)^G7148)</f>
        <v>0.1646878818032278</v>
      </c>
    </row>
    <row r="7149" spans="1:9">
      <c r="A7149" s="2">
        <v>3552</v>
      </c>
      <c r="B7149" s="1">
        <v>11465</v>
      </c>
      <c r="C7149" s="1">
        <v>430</v>
      </c>
      <c r="D7149" s="1">
        <v>1.22</v>
      </c>
      <c r="E7149" s="1">
        <v>1.627</v>
      </c>
      <c r="F7149" s="1">
        <v>0.15</v>
      </c>
      <c r="G7149" s="1">
        <v>4</v>
      </c>
      <c r="H7149" s="1">
        <v>303.21518026723697</v>
      </c>
      <c r="I7149" s="1">
        <f>E7149*(1+F7149*(H7149/C7149)^G7149)</f>
        <v>1.6873404785758919</v>
      </c>
    </row>
    <row r="7150" spans="1:9">
      <c r="A7150" s="2">
        <v>3553</v>
      </c>
      <c r="B7150" s="1">
        <v>3560</v>
      </c>
      <c r="C7150" s="1">
        <v>1050</v>
      </c>
      <c r="D7150" s="1">
        <v>1.85</v>
      </c>
      <c r="E7150" s="1">
        <v>2.2200000000000002</v>
      </c>
      <c r="F7150" s="1">
        <v>0.15</v>
      </c>
      <c r="G7150" s="1">
        <v>4</v>
      </c>
      <c r="H7150" s="1">
        <v>262.34217939490901</v>
      </c>
      <c r="I7150" s="1">
        <f>E7150*(1+F7150*(H7150/C7150)^G7150)</f>
        <v>2.2212976558401563</v>
      </c>
    </row>
    <row r="7151" spans="1:9">
      <c r="A7151" s="2">
        <v>3553</v>
      </c>
      <c r="B7151" s="1">
        <v>11465</v>
      </c>
      <c r="C7151" s="1">
        <v>360</v>
      </c>
      <c r="D7151" s="1">
        <v>0.44</v>
      </c>
      <c r="E7151" s="1">
        <v>0.88</v>
      </c>
      <c r="F7151" s="1">
        <v>0.15</v>
      </c>
      <c r="G7151" s="1">
        <v>4</v>
      </c>
      <c r="H7151" s="1">
        <v>186.650626840222</v>
      </c>
      <c r="I7151" s="1">
        <f>E7151*(1+F7151*(H7151/C7151)^G7151)</f>
        <v>0.88953853635417357</v>
      </c>
    </row>
    <row r="7152" spans="1:9">
      <c r="A7152" s="2">
        <v>3554</v>
      </c>
      <c r="B7152" s="1">
        <v>3385</v>
      </c>
      <c r="C7152" s="1">
        <v>1050</v>
      </c>
      <c r="D7152" s="1">
        <v>1.54</v>
      </c>
      <c r="E7152" s="1">
        <v>1.8480000000000001</v>
      </c>
      <c r="F7152" s="1">
        <v>0.15</v>
      </c>
      <c r="G7152" s="1">
        <v>4</v>
      </c>
      <c r="H7152" s="1">
        <v>393.93149764752798</v>
      </c>
      <c r="I7152" s="1">
        <f>E7152*(1+F7152*(H7152/C7152)^G7152)</f>
        <v>1.8534918524219266</v>
      </c>
    </row>
    <row r="7153" spans="1:9">
      <c r="A7153" s="2">
        <v>3554</v>
      </c>
      <c r="B7153" s="1">
        <v>3555</v>
      </c>
      <c r="C7153" s="1">
        <v>790</v>
      </c>
      <c r="D7153" s="1">
        <v>0.05</v>
      </c>
      <c r="E7153" s="1">
        <v>7.4999999999999997E-2</v>
      </c>
      <c r="F7153" s="1">
        <v>0.15</v>
      </c>
      <c r="G7153" s="1">
        <v>4</v>
      </c>
      <c r="H7153" s="1">
        <v>359.11518026743499</v>
      </c>
      <c r="I7153" s="1">
        <f>E7153*(1+F7153*(H7153/C7153)^G7153)</f>
        <v>7.5480373688879041E-2</v>
      </c>
    </row>
    <row r="7154" spans="1:9">
      <c r="A7154" s="2">
        <v>3554</v>
      </c>
      <c r="B7154" s="1">
        <v>3558</v>
      </c>
      <c r="C7154" s="1">
        <v>770</v>
      </c>
      <c r="D7154" s="1">
        <v>1.54</v>
      </c>
      <c r="E7154" s="1">
        <v>2.0529999999999999</v>
      </c>
      <c r="F7154" s="1">
        <v>0.15</v>
      </c>
      <c r="G7154" s="1">
        <v>4</v>
      </c>
      <c r="H7154" s="1">
        <v>263.12406233206201</v>
      </c>
      <c r="I7154" s="1">
        <f>E7154*(1+F7154*(H7154/C7154)^G7154)</f>
        <v>2.0571991324151457</v>
      </c>
    </row>
    <row r="7155" spans="1:9">
      <c r="A7155" s="2">
        <v>3555</v>
      </c>
      <c r="B7155" s="1">
        <v>3554</v>
      </c>
      <c r="C7155" s="1">
        <v>520</v>
      </c>
      <c r="D7155" s="1">
        <v>0.05</v>
      </c>
      <c r="E7155" s="1">
        <v>7.4999999999999997E-2</v>
      </c>
      <c r="F7155" s="1">
        <v>0.15</v>
      </c>
      <c r="G7155" s="1">
        <v>4</v>
      </c>
      <c r="H7155" s="1">
        <v>657.05555997959095</v>
      </c>
      <c r="I7155" s="1">
        <f>E7155*(1+F7155*(H7155/C7155)^G7155)</f>
        <v>0.10367791191301955</v>
      </c>
    </row>
    <row r="7156" spans="1:9">
      <c r="A7156" s="2">
        <v>3555</v>
      </c>
      <c r="B7156" s="1">
        <v>3556</v>
      </c>
      <c r="C7156" s="1">
        <v>790</v>
      </c>
      <c r="D7156" s="1">
        <v>0.05</v>
      </c>
      <c r="E7156" s="1">
        <v>7.4999999999999997E-2</v>
      </c>
      <c r="F7156" s="1">
        <v>0.15</v>
      </c>
      <c r="G7156" s="1">
        <v>4</v>
      </c>
      <c r="H7156" s="1">
        <v>0.30999999999039501</v>
      </c>
      <c r="I7156" s="1">
        <f>E7156*(1+F7156*(H7156/C7156)^G7156)</f>
        <v>7.5000000000000261E-2</v>
      </c>
    </row>
    <row r="7157" spans="1:9">
      <c r="A7157" s="2">
        <v>3555</v>
      </c>
      <c r="B7157" s="1">
        <v>3557</v>
      </c>
      <c r="C7157" s="1">
        <v>770</v>
      </c>
      <c r="D7157" s="1">
        <v>0.11</v>
      </c>
      <c r="E7157" s="1">
        <v>0.16500000000000001</v>
      </c>
      <c r="F7157" s="1">
        <v>0.15</v>
      </c>
      <c r="G7157" s="1">
        <v>4</v>
      </c>
      <c r="H7157" s="1">
        <v>358.805180267445</v>
      </c>
      <c r="I7157" s="1">
        <f>E7157*(1+F7157*(H7157/C7157)^G7157)</f>
        <v>0.16616693622247561</v>
      </c>
    </row>
    <row r="7158" spans="1:9">
      <c r="A7158" s="2">
        <v>3556</v>
      </c>
      <c r="B7158" s="1">
        <v>3354</v>
      </c>
      <c r="C7158" s="1">
        <v>770</v>
      </c>
      <c r="D7158" s="1">
        <v>1.42</v>
      </c>
      <c r="E7158" s="1">
        <v>1.704</v>
      </c>
      <c r="F7158" s="1">
        <v>0.15</v>
      </c>
      <c r="G7158" s="1">
        <v>4</v>
      </c>
      <c r="H7158" s="1">
        <v>78.880000000019194</v>
      </c>
      <c r="I7158" s="1">
        <f>E7158*(1+F7158*(H7158/C7158)^G7158)</f>
        <v>1.7040281491675797</v>
      </c>
    </row>
    <row r="7159" spans="1:9">
      <c r="A7159" s="2">
        <v>3556</v>
      </c>
      <c r="B7159" s="1">
        <v>3555</v>
      </c>
      <c r="C7159" s="1">
        <v>790</v>
      </c>
      <c r="D7159" s="1">
        <v>0.05</v>
      </c>
      <c r="E7159" s="1">
        <v>7.4999999999999997E-2</v>
      </c>
      <c r="F7159" s="1">
        <v>0.15</v>
      </c>
      <c r="G7159" s="1">
        <v>4</v>
      </c>
      <c r="H7159" s="1">
        <v>43.500000000451102</v>
      </c>
      <c r="I7159" s="1">
        <f>E7159*(1+F7159*(H7159/C7159)^G7159)</f>
        <v>7.5000103419202643E-2</v>
      </c>
    </row>
    <row r="7160" spans="1:9">
      <c r="A7160" s="2">
        <v>3556</v>
      </c>
      <c r="B7160" s="1">
        <v>3557</v>
      </c>
      <c r="C7160" s="1">
        <v>770</v>
      </c>
      <c r="D7160" s="1">
        <v>0.13</v>
      </c>
      <c r="E7160" s="1">
        <v>0.19500000000000001</v>
      </c>
      <c r="F7160" s="1">
        <v>0.15</v>
      </c>
      <c r="G7160" s="1">
        <v>4</v>
      </c>
      <c r="H7160" s="1">
        <v>150.06000000004801</v>
      </c>
      <c r="I7160" s="1">
        <f>E7160*(1+F7160*(H7160/C7160)^G7160)</f>
        <v>0.1950421912835914</v>
      </c>
    </row>
    <row r="7161" spans="1:9">
      <c r="A7161" s="2">
        <v>3557</v>
      </c>
      <c r="B7161" s="1">
        <v>3552</v>
      </c>
      <c r="C7161" s="1">
        <v>770</v>
      </c>
      <c r="D7161" s="1">
        <v>0.1</v>
      </c>
      <c r="E7161" s="1">
        <v>0.15</v>
      </c>
      <c r="F7161" s="1">
        <v>0.15</v>
      </c>
      <c r="G7161" s="1">
        <v>4</v>
      </c>
      <c r="H7161" s="1">
        <v>508.865180267494</v>
      </c>
      <c r="I7161" s="1">
        <f>E7161*(1+F7161*(H7161/C7161)^G7161)</f>
        <v>0.15429171186119561</v>
      </c>
    </row>
    <row r="7162" spans="1:9">
      <c r="A7162" s="2">
        <v>3557</v>
      </c>
      <c r="B7162" s="1">
        <v>3555</v>
      </c>
      <c r="C7162" s="1">
        <v>770</v>
      </c>
      <c r="D7162" s="1">
        <v>0.11</v>
      </c>
      <c r="E7162" s="1">
        <v>0.16500000000000001</v>
      </c>
      <c r="F7162" s="1">
        <v>0.15</v>
      </c>
      <c r="G7162" s="1">
        <v>4</v>
      </c>
      <c r="H7162" s="1">
        <v>613.55555997913996</v>
      </c>
      <c r="I7162" s="1">
        <f>E7162*(1+F7162*(H7162/C7162)^G7162)</f>
        <v>0.17497764129375049</v>
      </c>
    </row>
    <row r="7163" spans="1:9">
      <c r="A7163" s="2">
        <v>3557</v>
      </c>
      <c r="B7163" s="1">
        <v>3556</v>
      </c>
      <c r="C7163" s="1">
        <v>770</v>
      </c>
      <c r="D7163" s="1">
        <v>0.13</v>
      </c>
      <c r="E7163" s="1">
        <v>0.19500000000000001</v>
      </c>
      <c r="F7163" s="1">
        <v>0.15</v>
      </c>
      <c r="G7163" s="1">
        <v>4</v>
      </c>
      <c r="H7163" s="1">
        <v>78.570000000028799</v>
      </c>
      <c r="I7163" s="1">
        <f>E7163*(1+F7163*(H7163/C7163)^G7163)</f>
        <v>0.19500317095429504</v>
      </c>
    </row>
    <row r="7164" spans="1:9">
      <c r="A7164" s="2">
        <v>3558</v>
      </c>
      <c r="B7164" s="1">
        <v>3396</v>
      </c>
      <c r="C7164" s="1">
        <v>770</v>
      </c>
      <c r="D7164" s="1">
        <v>0.81</v>
      </c>
      <c r="E7164" s="1">
        <v>0.97199999999999998</v>
      </c>
      <c r="F7164" s="1">
        <v>0.15</v>
      </c>
      <c r="G7164" s="1">
        <v>4</v>
      </c>
      <c r="H7164" s="1">
        <v>5.4100000000107604</v>
      </c>
      <c r="I7164" s="1">
        <f>E7164*(1+F7164*(H7164/C7164)^G7164)</f>
        <v>0.97200000035529066</v>
      </c>
    </row>
    <row r="7165" spans="1:9">
      <c r="A7165" s="2">
        <v>3558</v>
      </c>
      <c r="B7165" s="1">
        <v>3554</v>
      </c>
      <c r="C7165" s="1">
        <v>510</v>
      </c>
      <c r="D7165" s="1">
        <v>1.54</v>
      </c>
      <c r="E7165" s="1">
        <v>2.0529999999999999</v>
      </c>
      <c r="F7165" s="1">
        <v>0.15</v>
      </c>
      <c r="G7165" s="1">
        <v>4</v>
      </c>
      <c r="H7165" s="1">
        <v>48.500000000036302</v>
      </c>
      <c r="I7165" s="1">
        <f>E7165*(1+F7165*(H7165/C7165)^G7165)</f>
        <v>2.0530251864209985</v>
      </c>
    </row>
    <row r="7166" spans="1:9">
      <c r="A7166" s="2">
        <v>3558</v>
      </c>
      <c r="B7166" s="1">
        <v>3767</v>
      </c>
      <c r="C7166" s="1">
        <v>770</v>
      </c>
      <c r="D7166" s="1">
        <v>1.1200000000000001</v>
      </c>
      <c r="E7166" s="1">
        <v>1.3440000000000001</v>
      </c>
      <c r="F7166" s="1">
        <v>0.15</v>
      </c>
      <c r="G7166" s="1">
        <v>4</v>
      </c>
      <c r="H7166" s="1">
        <v>265.04406233207499</v>
      </c>
      <c r="I7166" s="1">
        <f>E7166*(1+F7166*(H7166/C7166)^G7166)</f>
        <v>1.3468300880302559</v>
      </c>
    </row>
    <row r="7167" spans="1:9">
      <c r="A7167" s="2">
        <v>3559</v>
      </c>
      <c r="B7167" s="1">
        <v>3560</v>
      </c>
      <c r="C7167" s="1">
        <v>510</v>
      </c>
      <c r="D7167" s="1">
        <v>2.2799999999999998</v>
      </c>
      <c r="E7167" s="1">
        <v>2.7360000000000002</v>
      </c>
      <c r="F7167" s="1">
        <v>0.15</v>
      </c>
      <c r="G7167" s="1">
        <v>4</v>
      </c>
      <c r="H7167" s="1">
        <v>0</v>
      </c>
      <c r="I7167" s="1">
        <f>E7167*(1+F7167*(H7167/C7167)^G7167)</f>
        <v>2.7360000000000002</v>
      </c>
    </row>
    <row r="7168" spans="1:9">
      <c r="A7168" s="2">
        <v>3559</v>
      </c>
      <c r="B7168" s="1">
        <v>3771</v>
      </c>
      <c r="C7168" s="1">
        <v>540</v>
      </c>
      <c r="D7168" s="1">
        <v>0.63</v>
      </c>
      <c r="E7168" s="1">
        <v>0.94499999999999995</v>
      </c>
      <c r="F7168" s="1">
        <v>0.15</v>
      </c>
      <c r="G7168" s="1">
        <v>4</v>
      </c>
      <c r="H7168" s="1">
        <v>905.53014581558</v>
      </c>
      <c r="I7168" s="1">
        <f>E7168*(1+F7168*(H7168/C7168)^G7168)</f>
        <v>2.0658814448033693</v>
      </c>
    </row>
    <row r="7169" spans="1:9">
      <c r="A7169" s="2">
        <v>3559</v>
      </c>
      <c r="B7169" s="1">
        <v>11465</v>
      </c>
      <c r="C7169" s="1">
        <v>450</v>
      </c>
      <c r="D7169" s="1">
        <v>1.04</v>
      </c>
      <c r="E7169" s="1">
        <v>1.56</v>
      </c>
      <c r="F7169" s="1">
        <v>0.15</v>
      </c>
      <c r="G7169" s="1">
        <v>4</v>
      </c>
      <c r="H7169" s="1">
        <v>686.74320581520396</v>
      </c>
      <c r="I7169" s="1">
        <f>E7169*(1+F7169*(H7169/C7169)^G7169)</f>
        <v>2.829238649408897</v>
      </c>
    </row>
    <row r="7170" spans="1:9">
      <c r="A7170" s="2">
        <v>3560</v>
      </c>
      <c r="B7170" s="1">
        <v>1915</v>
      </c>
      <c r="C7170" s="1">
        <v>770</v>
      </c>
      <c r="D7170" s="1">
        <v>0.88</v>
      </c>
      <c r="E7170" s="1">
        <v>1.056</v>
      </c>
      <c r="F7170" s="1">
        <v>0.15</v>
      </c>
      <c r="G7170" s="1">
        <v>4</v>
      </c>
      <c r="H7170" s="1">
        <v>262.34217939490901</v>
      </c>
      <c r="I7170" s="1">
        <f>E7170*(1+F7170*(H7170/C7170)^G7170)</f>
        <v>1.0581343457074068</v>
      </c>
    </row>
    <row r="7171" spans="1:9">
      <c r="A7171" s="2">
        <v>3560</v>
      </c>
      <c r="B7171" s="1">
        <v>3553</v>
      </c>
      <c r="C7171" s="1">
        <v>1220</v>
      </c>
      <c r="D7171" s="1">
        <v>1.85</v>
      </c>
      <c r="E7171" s="1">
        <v>2.2200000000000002</v>
      </c>
      <c r="F7171" s="1">
        <v>0.15</v>
      </c>
      <c r="G7171" s="1">
        <v>4</v>
      </c>
      <c r="H7171" s="1">
        <v>186.650626840222</v>
      </c>
      <c r="I7171" s="1">
        <f>E7171*(1+F7171*(H7171/C7171)^G7171)</f>
        <v>2.2201824411167408</v>
      </c>
    </row>
    <row r="7172" spans="1:9">
      <c r="A7172" s="2">
        <v>3560</v>
      </c>
      <c r="B7172" s="1">
        <v>3559</v>
      </c>
      <c r="C7172" s="1">
        <v>770</v>
      </c>
      <c r="D7172" s="1">
        <v>2.2799999999999998</v>
      </c>
      <c r="E7172" s="1">
        <v>2.7360000000000002</v>
      </c>
      <c r="F7172" s="1">
        <v>0.15</v>
      </c>
      <c r="G7172" s="1">
        <v>4</v>
      </c>
      <c r="H7172" s="1">
        <v>0</v>
      </c>
      <c r="I7172" s="1">
        <f>E7172*(1+F7172*(H7172/C7172)^G7172)</f>
        <v>2.7360000000000002</v>
      </c>
    </row>
    <row r="7173" spans="1:9">
      <c r="A7173" s="2">
        <v>3561</v>
      </c>
      <c r="B7173" s="1">
        <v>1903</v>
      </c>
      <c r="C7173" s="1">
        <v>510</v>
      </c>
      <c r="D7173" s="1">
        <v>1.97</v>
      </c>
      <c r="E7173" s="1">
        <v>2.6269999999999998</v>
      </c>
      <c r="F7173" s="1">
        <v>0.15</v>
      </c>
      <c r="G7173" s="1">
        <v>4</v>
      </c>
      <c r="H7173" s="1">
        <v>295.69756504846703</v>
      </c>
      <c r="I7173" s="1">
        <f>E7173*(1+F7173*(H7173/C7173)^G7173)</f>
        <v>2.671530915179142</v>
      </c>
    </row>
    <row r="7174" spans="1:9">
      <c r="A7174" s="2">
        <v>3561</v>
      </c>
      <c r="B7174" s="1">
        <v>1915</v>
      </c>
      <c r="C7174" s="1">
        <v>770</v>
      </c>
      <c r="D7174" s="1">
        <v>0.24</v>
      </c>
      <c r="E7174" s="1">
        <v>0.36</v>
      </c>
      <c r="F7174" s="1">
        <v>0.15</v>
      </c>
      <c r="G7174" s="1">
        <v>4</v>
      </c>
      <c r="H7174" s="1">
        <v>785.13761268013297</v>
      </c>
      <c r="I7174" s="1">
        <f>E7174*(1+F7174*(H7174/C7174)^G7174)</f>
        <v>0.41837326581938822</v>
      </c>
    </row>
    <row r="7175" spans="1:9">
      <c r="A7175" s="2">
        <v>3561</v>
      </c>
      <c r="B7175" s="1">
        <v>11499</v>
      </c>
      <c r="C7175" s="1">
        <v>770</v>
      </c>
      <c r="D7175" s="1">
        <v>1.46</v>
      </c>
      <c r="E7175" s="1">
        <v>1.752</v>
      </c>
      <c r="F7175" s="1">
        <v>0.15</v>
      </c>
      <c r="G7175" s="1">
        <v>4</v>
      </c>
      <c r="H7175" s="1">
        <v>559.997230698718</v>
      </c>
      <c r="I7175" s="1">
        <f>E7175*(1+F7175*(H7175/C7175)^G7175)</f>
        <v>1.825520081115876</v>
      </c>
    </row>
    <row r="7176" spans="1:9">
      <c r="A7176" s="2">
        <v>3562</v>
      </c>
      <c r="B7176" s="1">
        <v>3551</v>
      </c>
      <c r="C7176" s="1">
        <v>405</v>
      </c>
      <c r="D7176" s="1">
        <v>0.8</v>
      </c>
      <c r="E7176" s="1">
        <v>1.6</v>
      </c>
      <c r="F7176" s="1">
        <v>0.15</v>
      </c>
      <c r="G7176" s="1">
        <v>4</v>
      </c>
      <c r="H7176" s="1">
        <v>239.07564821975299</v>
      </c>
      <c r="I7176" s="1">
        <f>E7176*(1+F7176*(H7176/C7176)^G7176)</f>
        <v>1.6291428832699482</v>
      </c>
    </row>
    <row r="7177" spans="1:9">
      <c r="A7177" s="2">
        <v>3562</v>
      </c>
      <c r="B7177" s="1">
        <v>3572</v>
      </c>
      <c r="C7177" s="1">
        <v>360</v>
      </c>
      <c r="D7177" s="1">
        <v>0.5</v>
      </c>
      <c r="E7177" s="1">
        <v>1.2</v>
      </c>
      <c r="F7177" s="1">
        <v>0.15</v>
      </c>
      <c r="G7177" s="1">
        <v>4</v>
      </c>
      <c r="H7177" s="1">
        <v>68.459370941141898</v>
      </c>
      <c r="I7177" s="1">
        <f>E7177*(1+F7177*(H7177/C7177)^G7177)</f>
        <v>1.2002353933115943</v>
      </c>
    </row>
    <row r="7178" spans="1:9">
      <c r="A7178" s="2">
        <v>3562</v>
      </c>
      <c r="B7178" s="1">
        <v>11088</v>
      </c>
      <c r="C7178" s="1">
        <v>513</v>
      </c>
      <c r="D7178" s="1">
        <v>0.5</v>
      </c>
      <c r="E7178" s="1">
        <v>1.2</v>
      </c>
      <c r="F7178" s="1">
        <v>0.15</v>
      </c>
      <c r="G7178" s="1">
        <v>4</v>
      </c>
      <c r="H7178" s="1">
        <v>292.981411827633</v>
      </c>
      <c r="I7178" s="1">
        <f>E7178*(1+F7178*(H7178/C7178)^G7178)</f>
        <v>1.2191497590783078</v>
      </c>
    </row>
    <row r="7179" spans="1:9">
      <c r="A7179" s="2">
        <v>3562</v>
      </c>
      <c r="B7179" s="1">
        <v>11094</v>
      </c>
      <c r="C7179" s="1">
        <v>320</v>
      </c>
      <c r="D7179" s="1">
        <v>0.56999999999999995</v>
      </c>
      <c r="E7179" s="1">
        <v>1.3680000000000001</v>
      </c>
      <c r="F7179" s="1">
        <v>0.15</v>
      </c>
      <c r="G7179" s="1">
        <v>4</v>
      </c>
      <c r="H7179" s="1">
        <v>331.19934690251802</v>
      </c>
      <c r="I7179" s="1">
        <f>E7179*(1+F7179*(H7179/C7179)^G7179)</f>
        <v>1.6034698624150574</v>
      </c>
    </row>
    <row r="7180" spans="1:9">
      <c r="A7180" s="2">
        <v>3563</v>
      </c>
      <c r="B7180" s="1">
        <v>8213</v>
      </c>
      <c r="C7180" s="1">
        <v>790</v>
      </c>
      <c r="D7180" s="1">
        <v>0.96</v>
      </c>
      <c r="E7180" s="1">
        <v>1.28</v>
      </c>
      <c r="F7180" s="1">
        <v>0.15</v>
      </c>
      <c r="G7180" s="1">
        <v>4</v>
      </c>
      <c r="H7180" s="1">
        <v>585.116281245653</v>
      </c>
      <c r="I7180" s="1">
        <f>E7180*(1+F7180*(H7180/C7180)^G7180)</f>
        <v>1.3377778789642278</v>
      </c>
    </row>
    <row r="7181" spans="1:9">
      <c r="A7181" s="2">
        <v>3563</v>
      </c>
      <c r="B7181" s="1">
        <v>8215</v>
      </c>
      <c r="C7181" s="1">
        <v>440</v>
      </c>
      <c r="D7181" s="1">
        <v>0.28999999999999998</v>
      </c>
      <c r="E7181" s="1">
        <v>0.435</v>
      </c>
      <c r="F7181" s="1">
        <v>0.15</v>
      </c>
      <c r="G7181" s="1">
        <v>4</v>
      </c>
      <c r="H7181" s="1">
        <v>440.66000000142202</v>
      </c>
      <c r="I7181" s="1">
        <f>E7181*(1+F7181*(H7181/C7181)^G7181)</f>
        <v>0.50064238175705267</v>
      </c>
    </row>
    <row r="7182" spans="1:9">
      <c r="A7182" s="2">
        <v>3563</v>
      </c>
      <c r="B7182" s="1">
        <v>11409</v>
      </c>
      <c r="C7182" s="1">
        <v>970</v>
      </c>
      <c r="D7182" s="1">
        <v>1</v>
      </c>
      <c r="E7182" s="1">
        <v>1.2</v>
      </c>
      <c r="F7182" s="1">
        <v>0.15</v>
      </c>
      <c r="G7182" s="1">
        <v>4</v>
      </c>
      <c r="H7182" s="1">
        <v>41.410000000250797</v>
      </c>
      <c r="I7182" s="1">
        <f>E7182*(1+F7182*(H7182/C7182)^G7182)</f>
        <v>1.2000005978696258</v>
      </c>
    </row>
    <row r="7183" spans="1:9">
      <c r="A7183" s="2">
        <v>3564</v>
      </c>
      <c r="B7183" s="1">
        <v>3587</v>
      </c>
      <c r="C7183" s="1">
        <v>770</v>
      </c>
      <c r="D7183" s="1">
        <v>2.9</v>
      </c>
      <c r="E7183" s="1">
        <v>4.3499999999999996</v>
      </c>
      <c r="F7183" s="1">
        <v>0.15</v>
      </c>
      <c r="G7183" s="1">
        <v>4</v>
      </c>
      <c r="H7183" s="1">
        <v>325.49000000043401</v>
      </c>
      <c r="I7183" s="1">
        <f>E7183*(1+F7183*(H7183/C7183)^G7183)</f>
        <v>4.3708337868503309</v>
      </c>
    </row>
    <row r="7184" spans="1:9">
      <c r="A7184" s="2">
        <v>3564</v>
      </c>
      <c r="B7184" s="1">
        <v>9316</v>
      </c>
      <c r="C7184" s="1">
        <v>340</v>
      </c>
      <c r="D7184" s="1">
        <v>0.18</v>
      </c>
      <c r="E7184" s="1">
        <v>0.309</v>
      </c>
      <c r="F7184" s="1">
        <v>0.15</v>
      </c>
      <c r="G7184" s="1">
        <v>4</v>
      </c>
      <c r="H7184" s="1">
        <v>648.93410465087004</v>
      </c>
      <c r="I7184" s="1">
        <f>E7184*(1+F7184*(H7184/C7184)^G7184)</f>
        <v>0.92408688429496433</v>
      </c>
    </row>
    <row r="7185" spans="1:9">
      <c r="A7185" s="2">
        <v>3564</v>
      </c>
      <c r="B7185" s="1">
        <v>11409</v>
      </c>
      <c r="C7185" s="1">
        <v>1080</v>
      </c>
      <c r="D7185" s="1">
        <v>2</v>
      </c>
      <c r="E7185" s="1">
        <v>2.4</v>
      </c>
      <c r="F7185" s="1">
        <v>0.15</v>
      </c>
      <c r="G7185" s="1">
        <v>4</v>
      </c>
      <c r="H7185" s="1">
        <v>88.960000000086396</v>
      </c>
      <c r="I7185" s="1">
        <f>E7185*(1+F7185*(H7185/C7185)^G7185)</f>
        <v>2.4000165724445952</v>
      </c>
    </row>
    <row r="7186" spans="1:9">
      <c r="A7186" s="2">
        <v>3565</v>
      </c>
      <c r="B7186" s="1">
        <v>3439</v>
      </c>
      <c r="C7186" s="1">
        <v>1030</v>
      </c>
      <c r="D7186" s="1">
        <v>1.38</v>
      </c>
      <c r="E7186" s="1">
        <v>1.6559999999999999</v>
      </c>
      <c r="F7186" s="1">
        <v>0.15</v>
      </c>
      <c r="G7186" s="1">
        <v>4</v>
      </c>
      <c r="H7186" s="1">
        <v>0</v>
      </c>
      <c r="I7186" s="1">
        <f>E7186*(1+F7186*(H7186/C7186)^G7186)</f>
        <v>1.6559999999999999</v>
      </c>
    </row>
    <row r="7187" spans="1:9">
      <c r="A7187" s="2">
        <v>3565</v>
      </c>
      <c r="B7187" s="1">
        <v>3476</v>
      </c>
      <c r="C7187" s="1">
        <v>1030</v>
      </c>
      <c r="D7187" s="1">
        <v>1.55</v>
      </c>
      <c r="E7187" s="1">
        <v>1.86</v>
      </c>
      <c r="F7187" s="1">
        <v>0.15</v>
      </c>
      <c r="G7187" s="1">
        <v>4</v>
      </c>
      <c r="H7187" s="1">
        <v>250.635543416443</v>
      </c>
      <c r="I7187" s="1">
        <f>E7187*(1+F7187*(H7187/C7187)^G7187)</f>
        <v>1.8609781961365925</v>
      </c>
    </row>
    <row r="7188" spans="1:9">
      <c r="A7188" s="2">
        <v>3565</v>
      </c>
      <c r="B7188" s="1">
        <v>3477</v>
      </c>
      <c r="C7188" s="1">
        <v>810</v>
      </c>
      <c r="D7188" s="1">
        <v>1.97</v>
      </c>
      <c r="E7188" s="1">
        <v>2.6269999999999998</v>
      </c>
      <c r="F7188" s="1">
        <v>0.15</v>
      </c>
      <c r="G7188" s="1">
        <v>4</v>
      </c>
      <c r="H7188" s="1">
        <v>854.59001710056305</v>
      </c>
      <c r="I7188" s="1">
        <f>E7188*(1+F7188*(H7188/C7188)^G7188)</f>
        <v>3.1152502985458006</v>
      </c>
    </row>
    <row r="7189" spans="1:9">
      <c r="A7189" s="2">
        <v>3565</v>
      </c>
      <c r="B7189" s="1">
        <v>11410</v>
      </c>
      <c r="C7189" s="1">
        <v>1080</v>
      </c>
      <c r="D7189" s="1">
        <v>1.1499999999999999</v>
      </c>
      <c r="E7189" s="1">
        <v>1.5329999999999999</v>
      </c>
      <c r="F7189" s="1">
        <v>0.15</v>
      </c>
      <c r="G7189" s="1">
        <v>4</v>
      </c>
      <c r="H7189" s="1">
        <v>1345.78578098042</v>
      </c>
      <c r="I7189" s="1">
        <f>E7189*(1+F7189*(H7189/C7189)^G7189)</f>
        <v>2.0874241427168516</v>
      </c>
    </row>
    <row r="7190" spans="1:9">
      <c r="A7190" s="2">
        <v>3566</v>
      </c>
      <c r="B7190" s="1">
        <v>3525</v>
      </c>
      <c r="C7190" s="1">
        <v>940</v>
      </c>
      <c r="D7190" s="1">
        <v>1.8</v>
      </c>
      <c r="E7190" s="1">
        <v>2.16</v>
      </c>
      <c r="F7190" s="1">
        <v>0.15</v>
      </c>
      <c r="G7190" s="1">
        <v>4</v>
      </c>
      <c r="H7190" s="1">
        <v>27.149999999994101</v>
      </c>
      <c r="I7190" s="1">
        <f>E7190*(1+F7190*(H7190/C7190)^G7190)</f>
        <v>2.160000225482547</v>
      </c>
    </row>
    <row r="7191" spans="1:9">
      <c r="A7191" s="2">
        <v>3566</v>
      </c>
      <c r="B7191" s="1">
        <v>9323</v>
      </c>
      <c r="C7191" s="1">
        <v>320</v>
      </c>
      <c r="D7191" s="1">
        <v>0.34</v>
      </c>
      <c r="E7191" s="1">
        <v>0.68</v>
      </c>
      <c r="F7191" s="1">
        <v>0.15</v>
      </c>
      <c r="G7191" s="1">
        <v>4</v>
      </c>
      <c r="H7191" s="1">
        <v>102.91022446019601</v>
      </c>
      <c r="I7191" s="1">
        <f>E7191*(1+F7191*(H7191/C7191)^G7191)</f>
        <v>0.68109102414100409</v>
      </c>
    </row>
    <row r="7192" spans="1:9">
      <c r="A7192" s="2">
        <v>3566</v>
      </c>
      <c r="B7192" s="1">
        <v>11412</v>
      </c>
      <c r="C7192" s="1">
        <v>320</v>
      </c>
      <c r="D7192" s="1">
        <v>0.67</v>
      </c>
      <c r="E7192" s="1">
        <v>1.34</v>
      </c>
      <c r="F7192" s="1">
        <v>0.15</v>
      </c>
      <c r="G7192" s="1">
        <v>4</v>
      </c>
      <c r="H7192" s="1">
        <v>117.652502748242</v>
      </c>
      <c r="I7192" s="1">
        <f>E7192*(1+F7192*(H7192/C7192)^G7192)</f>
        <v>1.3436728299776353</v>
      </c>
    </row>
    <row r="7193" spans="1:9">
      <c r="A7193" s="2">
        <v>3567</v>
      </c>
      <c r="B7193" s="1">
        <v>3132</v>
      </c>
      <c r="C7193" s="1">
        <v>1620</v>
      </c>
      <c r="D7193" s="1">
        <v>0.5</v>
      </c>
      <c r="E7193" s="1">
        <v>0.75</v>
      </c>
      <c r="F7193" s="1">
        <v>0.15</v>
      </c>
      <c r="G7193" s="1">
        <v>4</v>
      </c>
      <c r="H7193" s="1">
        <v>1388.8585991935599</v>
      </c>
      <c r="I7193" s="1">
        <f>E7193*(1+F7193*(H7193/C7193)^G7193)</f>
        <v>0.81077494755602753</v>
      </c>
    </row>
    <row r="7194" spans="1:9">
      <c r="A7194" s="2">
        <v>3567</v>
      </c>
      <c r="B7194" s="1">
        <v>11100</v>
      </c>
      <c r="C7194" s="1">
        <v>1440</v>
      </c>
      <c r="D7194" s="1">
        <v>0.25</v>
      </c>
      <c r="E7194" s="1">
        <v>0.375</v>
      </c>
      <c r="F7194" s="1">
        <v>0.15</v>
      </c>
      <c r="G7194" s="1">
        <v>4</v>
      </c>
      <c r="H7194" s="1">
        <v>1542.38288828698</v>
      </c>
      <c r="I7194" s="1">
        <f>E7194*(1+F7194*(H7194/C7194)^G7194)</f>
        <v>0.44903572812103676</v>
      </c>
    </row>
    <row r="7195" spans="1:9">
      <c r="A7195" s="2">
        <v>3567</v>
      </c>
      <c r="B7195" s="1">
        <v>12481</v>
      </c>
      <c r="C7195" s="1">
        <v>1440</v>
      </c>
      <c r="D7195" s="1">
        <v>1.01</v>
      </c>
      <c r="E7195" s="1">
        <v>1.7310000000000001</v>
      </c>
      <c r="F7195" s="1">
        <v>0.15</v>
      </c>
      <c r="G7195" s="1">
        <v>4</v>
      </c>
      <c r="H7195" s="1">
        <v>239.58537468485801</v>
      </c>
      <c r="I7195" s="1">
        <f>E7195*(1+F7195*(H7195/C7195)^G7195)</f>
        <v>1.7311989663220191</v>
      </c>
    </row>
    <row r="7196" spans="1:9">
      <c r="A7196" s="2">
        <v>3568</v>
      </c>
      <c r="B7196" s="1">
        <v>3571</v>
      </c>
      <c r="C7196" s="1">
        <v>1030</v>
      </c>
      <c r="D7196" s="1">
        <v>0.5</v>
      </c>
      <c r="E7196" s="1">
        <v>0.6</v>
      </c>
      <c r="F7196" s="1">
        <v>0.15</v>
      </c>
      <c r="G7196" s="1">
        <v>4</v>
      </c>
      <c r="H7196" s="1">
        <v>0</v>
      </c>
      <c r="I7196" s="1">
        <f>E7196*(1+F7196*(H7196/C7196)^G7196)</f>
        <v>0.6</v>
      </c>
    </row>
    <row r="7197" spans="1:9">
      <c r="A7197" s="2">
        <v>3568</v>
      </c>
      <c r="B7197" s="1">
        <v>9321</v>
      </c>
      <c r="C7197" s="1">
        <v>1030</v>
      </c>
      <c r="D7197" s="1">
        <v>1.26</v>
      </c>
      <c r="E7197" s="1">
        <v>1.512</v>
      </c>
      <c r="F7197" s="1">
        <v>0.15</v>
      </c>
      <c r="G7197" s="1">
        <v>4</v>
      </c>
      <c r="H7197" s="1">
        <v>0</v>
      </c>
      <c r="I7197" s="1">
        <f>E7197*(1+F7197*(H7197/C7197)^G7197)</f>
        <v>1.512</v>
      </c>
    </row>
    <row r="7198" spans="1:9">
      <c r="A7198" s="2">
        <v>3568</v>
      </c>
      <c r="B7198" s="1">
        <v>9322</v>
      </c>
      <c r="C7198" s="1">
        <v>510</v>
      </c>
      <c r="D7198" s="1">
        <v>1.01</v>
      </c>
      <c r="E7198" s="1">
        <v>1.5149999999999999</v>
      </c>
      <c r="F7198" s="1">
        <v>0.15</v>
      </c>
      <c r="G7198" s="1">
        <v>4</v>
      </c>
      <c r="H7198" s="1">
        <v>0</v>
      </c>
      <c r="I7198" s="1">
        <f>E7198*(1+F7198*(H7198/C7198)^G7198)</f>
        <v>1.5149999999999999</v>
      </c>
    </row>
    <row r="7199" spans="1:9">
      <c r="A7199" s="2">
        <v>3569</v>
      </c>
      <c r="B7199" s="1">
        <v>1900</v>
      </c>
      <c r="C7199" s="1">
        <v>860</v>
      </c>
      <c r="D7199" s="1">
        <v>0.04</v>
      </c>
      <c r="E7199" s="1">
        <v>0.06</v>
      </c>
      <c r="F7199" s="1">
        <v>0.15</v>
      </c>
      <c r="G7199" s="1">
        <v>4</v>
      </c>
      <c r="H7199" s="1">
        <v>1141.20049082846</v>
      </c>
      <c r="I7199" s="1">
        <f>E7199*(1+F7199*(H7199/C7199)^G7199)</f>
        <v>8.7905930196777449E-2</v>
      </c>
    </row>
    <row r="7200" spans="1:9">
      <c r="A7200" s="2">
        <v>3569</v>
      </c>
      <c r="B7200" s="1">
        <v>7917</v>
      </c>
      <c r="C7200" s="1">
        <v>1200</v>
      </c>
      <c r="D7200" s="1">
        <v>1.61</v>
      </c>
      <c r="E7200" s="1">
        <v>1.9319999999999999</v>
      </c>
      <c r="F7200" s="1">
        <v>0.15</v>
      </c>
      <c r="G7200" s="1">
        <v>4</v>
      </c>
      <c r="H7200" s="1">
        <v>700.821095463397</v>
      </c>
      <c r="I7200" s="1">
        <f>E7200*(1+F7200*(H7200/C7200)^G7200)</f>
        <v>1.9657133617999094</v>
      </c>
    </row>
    <row r="7201" spans="1:9">
      <c r="A7201" s="2">
        <v>3569</v>
      </c>
      <c r="B7201" s="1">
        <v>11413</v>
      </c>
      <c r="C7201" s="1">
        <v>770</v>
      </c>
      <c r="D7201" s="1">
        <v>1</v>
      </c>
      <c r="E7201" s="1">
        <v>1.2</v>
      </c>
      <c r="F7201" s="1">
        <v>0.15</v>
      </c>
      <c r="G7201" s="1">
        <v>4</v>
      </c>
      <c r="H7201" s="1">
        <v>875.49631989494799</v>
      </c>
      <c r="I7201" s="1">
        <f>E7201*(1+F7201*(H7201/C7201)^G7201)</f>
        <v>1.5008339900830352</v>
      </c>
    </row>
    <row r="7202" spans="1:9">
      <c r="A7202" s="2">
        <v>3570</v>
      </c>
      <c r="B7202" s="1">
        <v>1900</v>
      </c>
      <c r="C7202" s="1">
        <v>860</v>
      </c>
      <c r="D7202" s="1">
        <v>0.52</v>
      </c>
      <c r="E7202" s="1">
        <v>0.78</v>
      </c>
      <c r="F7202" s="1">
        <v>0.15</v>
      </c>
      <c r="G7202" s="1">
        <v>4</v>
      </c>
      <c r="H7202" s="1">
        <v>1225.3246207352699</v>
      </c>
      <c r="I7202" s="1">
        <f>E7202*(1+F7202*(H7202/C7202)^G7202)</f>
        <v>1.2621661264607533</v>
      </c>
    </row>
    <row r="7203" spans="1:9">
      <c r="A7203" s="2">
        <v>3570</v>
      </c>
      <c r="B7203" s="1">
        <v>11442</v>
      </c>
      <c r="C7203" s="1">
        <v>1030</v>
      </c>
      <c r="D7203" s="1">
        <v>1.1000000000000001</v>
      </c>
      <c r="E7203" s="1">
        <v>1.32</v>
      </c>
      <c r="F7203" s="1">
        <v>0.15</v>
      </c>
      <c r="G7203" s="1">
        <v>4</v>
      </c>
      <c r="H7203" s="1">
        <v>761.07039775462101</v>
      </c>
      <c r="I7203" s="1">
        <f>E7203*(1+F7203*(H7203/C7203)^G7203)</f>
        <v>1.3790222297136836</v>
      </c>
    </row>
    <row r="7204" spans="1:9">
      <c r="A7204" s="2">
        <v>3570</v>
      </c>
      <c r="B7204" s="1">
        <v>12456</v>
      </c>
      <c r="C7204" s="1">
        <v>1030</v>
      </c>
      <c r="D7204" s="1">
        <v>1.75</v>
      </c>
      <c r="E7204" s="1">
        <v>2.1</v>
      </c>
      <c r="F7204" s="1">
        <v>0.15</v>
      </c>
      <c r="G7204" s="1">
        <v>4</v>
      </c>
      <c r="H7204" s="1">
        <v>116.04965163002601</v>
      </c>
      <c r="I7204" s="1">
        <f>E7204*(1+F7204*(H7204/C7204)^G7204)</f>
        <v>2.100050761800659</v>
      </c>
    </row>
    <row r="7205" spans="1:9">
      <c r="A7205" s="2">
        <v>3571</v>
      </c>
      <c r="B7205" s="1">
        <v>3568</v>
      </c>
      <c r="C7205" s="1">
        <v>1030</v>
      </c>
      <c r="D7205" s="1">
        <v>0.5</v>
      </c>
      <c r="E7205" s="1">
        <v>0.6</v>
      </c>
      <c r="F7205" s="1">
        <v>0.15</v>
      </c>
      <c r="G7205" s="1">
        <v>4</v>
      </c>
      <c r="H7205" s="1">
        <v>0</v>
      </c>
      <c r="I7205" s="1">
        <f>E7205*(1+F7205*(H7205/C7205)^G7205)</f>
        <v>0.6</v>
      </c>
    </row>
    <row r="7206" spans="1:9">
      <c r="A7206" s="2">
        <v>3571</v>
      </c>
      <c r="B7206" s="1">
        <v>9321</v>
      </c>
      <c r="C7206" s="1">
        <v>510</v>
      </c>
      <c r="D7206" s="1">
        <v>0.76</v>
      </c>
      <c r="E7206" s="1">
        <v>1.0129999999999999</v>
      </c>
      <c r="F7206" s="1">
        <v>0.15</v>
      </c>
      <c r="G7206" s="1">
        <v>4</v>
      </c>
      <c r="H7206" s="1">
        <v>0</v>
      </c>
      <c r="I7206" s="1">
        <f>E7206*(1+F7206*(H7206/C7206)^G7206)</f>
        <v>1.0129999999999999</v>
      </c>
    </row>
    <row r="7207" spans="1:9">
      <c r="A7207" s="2">
        <v>3571</v>
      </c>
      <c r="B7207" s="1">
        <v>11412</v>
      </c>
      <c r="C7207" s="1">
        <v>1200</v>
      </c>
      <c r="D7207" s="1">
        <v>0.5</v>
      </c>
      <c r="E7207" s="1">
        <v>0.6</v>
      </c>
      <c r="F7207" s="1">
        <v>0.15</v>
      </c>
      <c r="G7207" s="1">
        <v>4</v>
      </c>
      <c r="H7207" s="1">
        <v>0</v>
      </c>
      <c r="I7207" s="1">
        <f>E7207*(1+F7207*(H7207/C7207)^G7207)</f>
        <v>0.6</v>
      </c>
    </row>
    <row r="7208" spans="1:9">
      <c r="A7208" s="2">
        <v>3572</v>
      </c>
      <c r="B7208" s="1">
        <v>3562</v>
      </c>
      <c r="C7208" s="1">
        <v>630</v>
      </c>
      <c r="D7208" s="1">
        <v>0.5</v>
      </c>
      <c r="E7208" s="1">
        <v>1.2</v>
      </c>
      <c r="F7208" s="1">
        <v>0.15</v>
      </c>
      <c r="G7208" s="1">
        <v>4</v>
      </c>
      <c r="H7208" s="1">
        <v>170.89053026197499</v>
      </c>
      <c r="I7208" s="1">
        <f>E7208*(1+F7208*(H7208/C7208)^G7208)</f>
        <v>1.2009745010171557</v>
      </c>
    </row>
    <row r="7209" spans="1:9">
      <c r="A7209" s="2">
        <v>3572</v>
      </c>
      <c r="B7209" s="1">
        <v>3573</v>
      </c>
      <c r="C7209" s="1">
        <v>360</v>
      </c>
      <c r="D7209" s="1">
        <v>0.5</v>
      </c>
      <c r="E7209" s="1">
        <v>1.2</v>
      </c>
      <c r="F7209" s="1">
        <v>0.15</v>
      </c>
      <c r="G7209" s="1">
        <v>4</v>
      </c>
      <c r="H7209" s="1">
        <v>38.890125562960698</v>
      </c>
      <c r="I7209" s="1">
        <f>E7209*(1+F7209*(H7209/C7209)^G7209)</f>
        <v>1.2000245143218338</v>
      </c>
    </row>
    <row r="7210" spans="1:9">
      <c r="A7210" s="2">
        <v>3572</v>
      </c>
      <c r="B7210" s="1">
        <v>4498</v>
      </c>
      <c r="C7210" s="1">
        <v>2440</v>
      </c>
      <c r="D7210" s="1">
        <v>0.51</v>
      </c>
      <c r="E7210" s="1">
        <v>1.224</v>
      </c>
      <c r="F7210" s="1">
        <v>0.15</v>
      </c>
      <c r="G7210" s="1">
        <v>4</v>
      </c>
      <c r="H7210" s="1">
        <v>470.978875091757</v>
      </c>
      <c r="I7210" s="1">
        <f>E7210*(1+F7210*(H7210/C7210)^G7210)</f>
        <v>1.2242548702141109</v>
      </c>
    </row>
    <row r="7211" spans="1:9">
      <c r="A7211" s="2">
        <v>3572</v>
      </c>
      <c r="B7211" s="1">
        <v>12481</v>
      </c>
      <c r="C7211" s="1">
        <v>1400</v>
      </c>
      <c r="D7211" s="1">
        <v>0.5</v>
      </c>
      <c r="E7211" s="1">
        <v>1.2</v>
      </c>
      <c r="F7211" s="1">
        <v>0.15</v>
      </c>
      <c r="G7211" s="1">
        <v>4</v>
      </c>
      <c r="H7211" s="1">
        <v>398.83349082078303</v>
      </c>
      <c r="I7211" s="1">
        <f>E7211*(1+F7211*(H7211/C7211)^G7211)</f>
        <v>1.2011855690172615</v>
      </c>
    </row>
    <row r="7212" spans="1:9">
      <c r="A7212" s="2">
        <v>3573</v>
      </c>
      <c r="B7212" s="1">
        <v>3572</v>
      </c>
      <c r="C7212" s="1">
        <v>360</v>
      </c>
      <c r="D7212" s="1">
        <v>0.5</v>
      </c>
      <c r="E7212" s="1">
        <v>1.2</v>
      </c>
      <c r="F7212" s="1">
        <v>0.15</v>
      </c>
      <c r="G7212" s="1">
        <v>4</v>
      </c>
      <c r="H7212" s="1">
        <v>113.13000000001099</v>
      </c>
      <c r="I7212" s="1">
        <f>E7212*(1+F7212*(H7212/C7212)^G7212)</f>
        <v>1.2017553901235638</v>
      </c>
    </row>
    <row r="7213" spans="1:9">
      <c r="A7213" s="2">
        <v>3573</v>
      </c>
      <c r="B7213" s="1">
        <v>7294</v>
      </c>
      <c r="C7213" s="1">
        <v>810</v>
      </c>
      <c r="D7213" s="1">
        <v>0.4</v>
      </c>
      <c r="E7213" s="1">
        <v>0.96</v>
      </c>
      <c r="F7213" s="1">
        <v>0.15</v>
      </c>
      <c r="G7213" s="1">
        <v>4</v>
      </c>
      <c r="H7213" s="1">
        <v>835.52726499459004</v>
      </c>
      <c r="I7213" s="1">
        <f>E7213*(1+F7213*(H7213/C7213)^G7213)</f>
        <v>1.1230290215881393</v>
      </c>
    </row>
    <row r="7214" spans="1:9">
      <c r="A7214" s="2">
        <v>3573</v>
      </c>
      <c r="B7214" s="1">
        <v>11099</v>
      </c>
      <c r="C7214" s="1">
        <v>1400</v>
      </c>
      <c r="D7214" s="1">
        <v>0.51</v>
      </c>
      <c r="E7214" s="1">
        <v>1.02</v>
      </c>
      <c r="F7214" s="1">
        <v>0.15</v>
      </c>
      <c r="G7214" s="1">
        <v>4</v>
      </c>
      <c r="H7214" s="1">
        <v>670.37814590088897</v>
      </c>
      <c r="I7214" s="1">
        <f>E7214*(1+F7214*(H7214/C7214)^G7214)</f>
        <v>1.0280437521458856</v>
      </c>
    </row>
    <row r="7215" spans="1:9">
      <c r="A7215" s="2">
        <v>3574</v>
      </c>
      <c r="B7215" s="1">
        <v>7454</v>
      </c>
      <c r="C7215" s="1">
        <v>410</v>
      </c>
      <c r="D7215" s="1">
        <v>1.77</v>
      </c>
      <c r="E7215" s="1">
        <v>2.36</v>
      </c>
      <c r="F7215" s="1">
        <v>0.15</v>
      </c>
      <c r="G7215" s="1">
        <v>4</v>
      </c>
      <c r="H7215" s="1">
        <v>435.57293327912998</v>
      </c>
      <c r="I7215" s="1">
        <f>E7215*(1+F7215*(H7215/C7215)^G7215)</f>
        <v>2.810932330175806</v>
      </c>
    </row>
    <row r="7216" spans="1:9">
      <c r="A7216" s="2">
        <v>3574</v>
      </c>
      <c r="B7216" s="1">
        <v>8224</v>
      </c>
      <c r="C7216" s="1">
        <v>540</v>
      </c>
      <c r="D7216" s="1">
        <v>0.28999999999999998</v>
      </c>
      <c r="E7216" s="1">
        <v>0.435</v>
      </c>
      <c r="F7216" s="1">
        <v>0.15</v>
      </c>
      <c r="G7216" s="1">
        <v>4</v>
      </c>
      <c r="H7216" s="1">
        <v>687.63029702393305</v>
      </c>
      <c r="I7216" s="1">
        <f>E7216*(1+F7216*(H7216/C7216)^G7216)</f>
        <v>0.60656373428946475</v>
      </c>
    </row>
    <row r="7217" spans="1:9">
      <c r="A7217" s="2">
        <v>3574</v>
      </c>
      <c r="B7217" s="1">
        <v>11392</v>
      </c>
      <c r="C7217" s="1">
        <v>790</v>
      </c>
      <c r="D7217" s="1">
        <v>0.25</v>
      </c>
      <c r="E7217" s="1">
        <v>0.375</v>
      </c>
      <c r="F7217" s="1">
        <v>0.15</v>
      </c>
      <c r="G7217" s="1">
        <v>4</v>
      </c>
      <c r="H7217" s="1">
        <v>665.81902197472596</v>
      </c>
      <c r="I7217" s="1">
        <f>E7217*(1+F7217*(H7217/C7217)^G7217)</f>
        <v>0.4033817359683648</v>
      </c>
    </row>
    <row r="7218" spans="1:9">
      <c r="A7218" s="2">
        <v>3575</v>
      </c>
      <c r="B7218" s="1">
        <v>8866</v>
      </c>
      <c r="C7218" s="1">
        <v>510</v>
      </c>
      <c r="D7218" s="1">
        <v>0.8</v>
      </c>
      <c r="E7218" s="1">
        <v>1.371</v>
      </c>
      <c r="F7218" s="1">
        <v>0.15</v>
      </c>
      <c r="G7218" s="1">
        <v>4</v>
      </c>
      <c r="H7218" s="1">
        <v>65.139999999984795</v>
      </c>
      <c r="I7218" s="1">
        <f>E7218*(1+F7218*(H7218/C7218)^G7218)</f>
        <v>1.3710547317111612</v>
      </c>
    </row>
    <row r="7219" spans="1:9">
      <c r="A7219" s="2">
        <v>3575</v>
      </c>
      <c r="B7219" s="1">
        <v>9731</v>
      </c>
      <c r="C7219" s="1">
        <v>770</v>
      </c>
      <c r="D7219" s="1">
        <v>1.2</v>
      </c>
      <c r="E7219" s="1">
        <v>1.6</v>
      </c>
      <c r="F7219" s="1">
        <v>0.15</v>
      </c>
      <c r="G7219" s="1">
        <v>4</v>
      </c>
      <c r="H7219" s="1">
        <v>458.17577513729998</v>
      </c>
      <c r="I7219" s="1">
        <f>E7219*(1+F7219*(H7219/C7219)^G7219)</f>
        <v>1.6300868578440537</v>
      </c>
    </row>
    <row r="7220" spans="1:9">
      <c r="A7220" s="2">
        <v>3576</v>
      </c>
      <c r="B7220" s="1">
        <v>4929</v>
      </c>
      <c r="C7220" s="1">
        <v>810</v>
      </c>
      <c r="D7220" s="1">
        <v>1.01</v>
      </c>
      <c r="E7220" s="1">
        <v>1.347</v>
      </c>
      <c r="F7220" s="1">
        <v>0.15</v>
      </c>
      <c r="G7220" s="1">
        <v>4</v>
      </c>
      <c r="H7220" s="1">
        <v>627.80404224470794</v>
      </c>
      <c r="I7220" s="1">
        <f>E7220*(1+F7220*(H7220/C7220)^G7220)</f>
        <v>1.4199147195858783</v>
      </c>
    </row>
    <row r="7221" spans="1:9">
      <c r="A7221" s="2">
        <v>3576</v>
      </c>
      <c r="B7221" s="1">
        <v>7278</v>
      </c>
      <c r="C7221" s="1">
        <v>360</v>
      </c>
      <c r="D7221" s="1">
        <v>0.4</v>
      </c>
      <c r="E7221" s="1">
        <v>0.96</v>
      </c>
      <c r="F7221" s="1">
        <v>0.15</v>
      </c>
      <c r="G7221" s="1">
        <v>4</v>
      </c>
      <c r="H7221" s="1">
        <v>574.52201980499296</v>
      </c>
      <c r="I7221" s="1">
        <f>E7221*(1+F7221*(H7221/C7221)^G7221)</f>
        <v>1.89406952612246</v>
      </c>
    </row>
    <row r="7222" spans="1:9">
      <c r="A7222" s="2">
        <v>3576</v>
      </c>
      <c r="B7222" s="1">
        <v>7912</v>
      </c>
      <c r="C7222" s="1">
        <v>730</v>
      </c>
      <c r="D7222" s="1">
        <v>2.25</v>
      </c>
      <c r="E7222" s="1">
        <v>3.8570000000000002</v>
      </c>
      <c r="F7222" s="1">
        <v>0.15</v>
      </c>
      <c r="G7222" s="1">
        <v>4</v>
      </c>
      <c r="H7222" s="1">
        <v>0</v>
      </c>
      <c r="I7222" s="1">
        <f>E7222*(1+F7222*(H7222/C7222)^G7222)</f>
        <v>3.8570000000000002</v>
      </c>
    </row>
    <row r="7223" spans="1:9">
      <c r="A7223" s="2">
        <v>3577</v>
      </c>
      <c r="B7223" s="1">
        <v>8086</v>
      </c>
      <c r="C7223" s="1">
        <v>1440</v>
      </c>
      <c r="D7223" s="1">
        <v>0.48</v>
      </c>
      <c r="E7223" s="1">
        <v>0.96</v>
      </c>
      <c r="F7223" s="1">
        <v>0.15</v>
      </c>
      <c r="G7223" s="1">
        <v>4</v>
      </c>
      <c r="H7223" s="1">
        <v>1073.79253715915</v>
      </c>
      <c r="I7223" s="1">
        <f>E7223*(1+F7223*(H7223/C7223)^G7223)</f>
        <v>1.0045239871672811</v>
      </c>
    </row>
    <row r="7224" spans="1:9">
      <c r="A7224" s="2">
        <v>3577</v>
      </c>
      <c r="B7224" s="1">
        <v>11263</v>
      </c>
      <c r="C7224" s="1">
        <v>1440</v>
      </c>
      <c r="D7224" s="1">
        <v>0.05</v>
      </c>
      <c r="E7224" s="1">
        <v>0.1</v>
      </c>
      <c r="F7224" s="1">
        <v>0.15</v>
      </c>
      <c r="G7224" s="1">
        <v>4</v>
      </c>
      <c r="H7224" s="1">
        <v>1222.40826698148</v>
      </c>
      <c r="I7224" s="1">
        <f>E7224*(1+F7224*(H7224/C7224)^G7224)</f>
        <v>0.10778944300482803</v>
      </c>
    </row>
    <row r="7225" spans="1:9">
      <c r="A7225" s="2">
        <v>3578</v>
      </c>
      <c r="B7225" s="1">
        <v>11263</v>
      </c>
      <c r="C7225" s="1">
        <v>1440</v>
      </c>
      <c r="D7225" s="1">
        <v>0.1</v>
      </c>
      <c r="E7225" s="1">
        <v>0.15</v>
      </c>
      <c r="F7225" s="1">
        <v>0.15</v>
      </c>
      <c r="G7225" s="1">
        <v>4</v>
      </c>
      <c r="H7225" s="1">
        <v>661.86413676362997</v>
      </c>
      <c r="I7225" s="1">
        <f>E7225*(1+F7225*(H7225/C7225)^G7225)</f>
        <v>0.15100417162965077</v>
      </c>
    </row>
    <row r="7226" spans="1:9">
      <c r="A7226" s="2">
        <v>3578</v>
      </c>
      <c r="B7226" s="1">
        <v>11267</v>
      </c>
      <c r="C7226" s="1">
        <v>1980</v>
      </c>
      <c r="D7226" s="1">
        <v>0.67</v>
      </c>
      <c r="E7226" s="1">
        <v>1.149</v>
      </c>
      <c r="F7226" s="1">
        <v>0.15</v>
      </c>
      <c r="G7226" s="1">
        <v>4</v>
      </c>
      <c r="H7226" s="1">
        <v>1167.4923739901999</v>
      </c>
      <c r="I7226" s="1">
        <f>E7226*(1+F7226*(H7226/C7226)^G7226)</f>
        <v>1.169833715848605</v>
      </c>
    </row>
    <row r="7227" spans="1:9">
      <c r="A7227" s="2">
        <v>3579</v>
      </c>
      <c r="B7227" s="1">
        <v>7239</v>
      </c>
      <c r="C7227" s="1">
        <v>1957</v>
      </c>
      <c r="D7227" s="1">
        <v>0.12</v>
      </c>
      <c r="E7227" s="1">
        <v>0.18</v>
      </c>
      <c r="F7227" s="1">
        <v>0.15</v>
      </c>
      <c r="G7227" s="1">
        <v>4</v>
      </c>
      <c r="H7227" s="1">
        <v>2111.3853012795198</v>
      </c>
      <c r="I7227" s="1">
        <f>E7227*(1+F7227*(H7227/C7227)^G7227)</f>
        <v>0.21658225197750358</v>
      </c>
    </row>
    <row r="7228" spans="1:9">
      <c r="A7228" s="2">
        <v>3579</v>
      </c>
      <c r="B7228" s="1">
        <v>7240</v>
      </c>
      <c r="C7228" s="1">
        <v>360</v>
      </c>
      <c r="D7228" s="1">
        <v>0.51</v>
      </c>
      <c r="E7228" s="1">
        <v>1.224</v>
      </c>
      <c r="F7228" s="1">
        <v>0.15</v>
      </c>
      <c r="G7228" s="1">
        <v>4</v>
      </c>
      <c r="H7228" s="1">
        <v>216.66998587052501</v>
      </c>
      <c r="I7228" s="1">
        <f>E7228*(1+F7228*(H7228/C7228)^G7228)</f>
        <v>1.2480911589926145</v>
      </c>
    </row>
    <row r="7229" spans="1:9">
      <c r="A7229" s="2">
        <v>3579</v>
      </c>
      <c r="B7229" s="1">
        <v>8162</v>
      </c>
      <c r="C7229" s="1">
        <v>1620</v>
      </c>
      <c r="D7229" s="1">
        <v>0.16</v>
      </c>
      <c r="E7229" s="1">
        <v>0.32</v>
      </c>
      <c r="F7229" s="1">
        <v>0.15</v>
      </c>
      <c r="G7229" s="1">
        <v>4</v>
      </c>
      <c r="H7229" s="1">
        <v>1265.14961660109</v>
      </c>
      <c r="I7229" s="1">
        <f>E7229*(1+F7229*(H7229/C7229)^G7229)</f>
        <v>0.33785454273214199</v>
      </c>
    </row>
    <row r="7230" spans="1:9">
      <c r="A7230" s="2">
        <v>3580</v>
      </c>
      <c r="B7230" s="1">
        <v>7249</v>
      </c>
      <c r="C7230" s="1">
        <v>810</v>
      </c>
      <c r="D7230" s="1">
        <v>0.5</v>
      </c>
      <c r="E7230" s="1">
        <v>1.2</v>
      </c>
      <c r="F7230" s="1">
        <v>0.15</v>
      </c>
      <c r="G7230" s="1">
        <v>4</v>
      </c>
      <c r="H7230" s="1">
        <v>50.329692318286099</v>
      </c>
      <c r="I7230" s="1">
        <f>E7230*(1+F7230*(H7230/C7230)^G7230)</f>
        <v>1.2000026830547275</v>
      </c>
    </row>
    <row r="7231" spans="1:9">
      <c r="A7231" s="2">
        <v>3580</v>
      </c>
      <c r="B7231" s="1">
        <v>8065</v>
      </c>
      <c r="C7231" s="1">
        <v>630</v>
      </c>
      <c r="D7231" s="1">
        <v>0.1</v>
      </c>
      <c r="E7231" s="1">
        <v>0.24</v>
      </c>
      <c r="F7231" s="1">
        <v>0.15</v>
      </c>
      <c r="G7231" s="1">
        <v>4</v>
      </c>
      <c r="H7231" s="1">
        <v>481.26703463856302</v>
      </c>
      <c r="I7231" s="1">
        <f>E7231*(1+F7231*(H7231/C7231)^G7231)</f>
        <v>0.25225983886682646</v>
      </c>
    </row>
    <row r="7232" spans="1:9">
      <c r="A7232" s="2">
        <v>3580</v>
      </c>
      <c r="B7232" s="1">
        <v>8066</v>
      </c>
      <c r="C7232" s="1">
        <v>990</v>
      </c>
      <c r="D7232" s="1">
        <v>0.24</v>
      </c>
      <c r="E7232" s="1">
        <v>0.36</v>
      </c>
      <c r="F7232" s="1">
        <v>0.15</v>
      </c>
      <c r="G7232" s="1">
        <v>4</v>
      </c>
      <c r="H7232" s="1">
        <v>1418.6769641856599</v>
      </c>
      <c r="I7232" s="1">
        <f>E7232*(1+F7232*(H7232/C7232)^G7232)</f>
        <v>0.58771259321617053</v>
      </c>
    </row>
    <row r="7233" spans="1:9">
      <c r="A7233" s="2">
        <v>3580</v>
      </c>
      <c r="B7233" s="1">
        <v>9676</v>
      </c>
      <c r="C7233" s="1">
        <v>1260</v>
      </c>
      <c r="D7233" s="1">
        <v>0.03</v>
      </c>
      <c r="E7233" s="1">
        <v>4.4999999999999998E-2</v>
      </c>
      <c r="F7233" s="1">
        <v>0.15</v>
      </c>
      <c r="G7233" s="1">
        <v>4</v>
      </c>
      <c r="H7233" s="1">
        <v>552.09309896424304</v>
      </c>
      <c r="I7233" s="1">
        <f>E7233*(1+F7233*(H7233/C7233)^G7233)</f>
        <v>4.5248811739063782E-2</v>
      </c>
    </row>
    <row r="7234" spans="1:9">
      <c r="A7234" s="2">
        <v>3581</v>
      </c>
      <c r="B7234" s="1">
        <v>7233</v>
      </c>
      <c r="C7234" s="1">
        <v>630</v>
      </c>
      <c r="D7234" s="1">
        <v>0.06</v>
      </c>
      <c r="E7234" s="1">
        <v>0.14399999999999999</v>
      </c>
      <c r="F7234" s="1">
        <v>0.15</v>
      </c>
      <c r="G7234" s="1">
        <v>4</v>
      </c>
      <c r="H7234" s="1">
        <v>48.950283704063601</v>
      </c>
      <c r="I7234" s="1">
        <f>E7234*(1+F7234*(H7234/C7234)^G7234)</f>
        <v>0.14400078724952303</v>
      </c>
    </row>
    <row r="7235" spans="1:9">
      <c r="A7235" s="2">
        <v>3581</v>
      </c>
      <c r="B7235" s="1">
        <v>8010</v>
      </c>
      <c r="C7235" s="1">
        <v>1080</v>
      </c>
      <c r="D7235" s="1">
        <v>0.51</v>
      </c>
      <c r="E7235" s="1">
        <v>0.76500000000000001</v>
      </c>
      <c r="F7235" s="1">
        <v>0.15</v>
      </c>
      <c r="G7235" s="1">
        <v>4</v>
      </c>
      <c r="H7235" s="1">
        <v>1435.95046743285</v>
      </c>
      <c r="I7235" s="1">
        <f>E7235*(1+F7235*(H7235/C7235)^G7235)</f>
        <v>1.1236043138494498</v>
      </c>
    </row>
    <row r="7236" spans="1:9">
      <c r="A7236" s="2">
        <v>3581</v>
      </c>
      <c r="B7236" s="1">
        <v>8022</v>
      </c>
      <c r="C7236" s="1">
        <v>1260</v>
      </c>
      <c r="D7236" s="1">
        <v>0.04</v>
      </c>
      <c r="E7236" s="1">
        <v>0.06</v>
      </c>
      <c r="F7236" s="1">
        <v>0.15</v>
      </c>
      <c r="G7236" s="1">
        <v>4</v>
      </c>
      <c r="H7236" s="1">
        <v>1116.8405687289201</v>
      </c>
      <c r="I7236" s="1">
        <f>E7236*(1+F7236*(H7236/C7236)^G7236)</f>
        <v>6.5555524324120568E-2</v>
      </c>
    </row>
    <row r="7237" spans="1:9">
      <c r="A7237" s="2">
        <v>3582</v>
      </c>
      <c r="B7237" s="1">
        <v>7840</v>
      </c>
      <c r="C7237" s="1">
        <v>430</v>
      </c>
      <c r="D7237" s="1">
        <v>0.62</v>
      </c>
      <c r="E7237" s="1">
        <v>1.0629999999999999</v>
      </c>
      <c r="F7237" s="1">
        <v>0.15</v>
      </c>
      <c r="G7237" s="1">
        <v>4</v>
      </c>
      <c r="H7237" s="1">
        <v>519.50881840060094</v>
      </c>
      <c r="I7237" s="1">
        <f>E7237*(1+F7237*(H7237/C7237)^G7237)</f>
        <v>1.4027210023497834</v>
      </c>
    </row>
    <row r="7238" spans="1:9">
      <c r="A7238" s="2">
        <v>3582</v>
      </c>
      <c r="B7238" s="1">
        <v>7843</v>
      </c>
      <c r="C7238" s="1">
        <v>810</v>
      </c>
      <c r="D7238" s="1">
        <v>0.9</v>
      </c>
      <c r="E7238" s="1">
        <v>1.35</v>
      </c>
      <c r="F7238" s="1">
        <v>0.15</v>
      </c>
      <c r="G7238" s="1">
        <v>4</v>
      </c>
      <c r="H7238" s="1">
        <v>1341.2517655705501</v>
      </c>
      <c r="I7238" s="1">
        <f>E7238*(1+F7238*(H7238/C7238)^G7238)</f>
        <v>2.8723908977847685</v>
      </c>
    </row>
    <row r="7239" spans="1:9">
      <c r="A7239" s="2">
        <v>3582</v>
      </c>
      <c r="B7239" s="1">
        <v>9241</v>
      </c>
      <c r="C7239" s="1">
        <v>790</v>
      </c>
      <c r="D7239" s="1">
        <v>0.5</v>
      </c>
      <c r="E7239" s="1">
        <v>0.85699999999999998</v>
      </c>
      <c r="F7239" s="1">
        <v>0.15</v>
      </c>
      <c r="G7239" s="1">
        <v>4</v>
      </c>
      <c r="H7239" s="1">
        <v>754.32767430540105</v>
      </c>
      <c r="I7239" s="1">
        <f>E7239*(1+F7239*(H7239/C7239)^G7239)</f>
        <v>0.9638572222088011</v>
      </c>
    </row>
    <row r="7240" spans="1:9">
      <c r="A7240" s="2">
        <v>3582</v>
      </c>
      <c r="B7240" s="1">
        <v>9728</v>
      </c>
      <c r="C7240" s="1">
        <v>790</v>
      </c>
      <c r="D7240" s="1">
        <v>0.35</v>
      </c>
      <c r="E7240" s="1">
        <v>0.52500000000000002</v>
      </c>
      <c r="F7240" s="1">
        <v>0.15</v>
      </c>
      <c r="G7240" s="1">
        <v>4</v>
      </c>
      <c r="H7240" s="1">
        <v>1120.16861873986</v>
      </c>
      <c r="I7240" s="1">
        <f>E7240*(1+F7240*(H7240/C7240)^G7240)</f>
        <v>0.84332870660304327</v>
      </c>
    </row>
    <row r="7241" spans="1:9">
      <c r="A7241" s="2">
        <v>3583</v>
      </c>
      <c r="B7241" s="1">
        <v>3397</v>
      </c>
      <c r="C7241" s="1">
        <v>4000</v>
      </c>
      <c r="D7241" s="1">
        <v>0.65</v>
      </c>
      <c r="E7241" s="1">
        <v>0.61699999999999999</v>
      </c>
      <c r="F7241" s="1">
        <v>0.15</v>
      </c>
      <c r="G7241" s="1">
        <v>4</v>
      </c>
      <c r="H7241" s="1">
        <v>3508.5812315542798</v>
      </c>
      <c r="I7241" s="1">
        <f>E7241*(1+F7241*(H7241/C7241)^G7241)</f>
        <v>0.67178511798513429</v>
      </c>
    </row>
    <row r="7242" spans="1:9">
      <c r="A7242" s="2">
        <v>3583</v>
      </c>
      <c r="B7242" s="1">
        <v>3485</v>
      </c>
      <c r="C7242" s="1">
        <v>620</v>
      </c>
      <c r="D7242" s="1">
        <v>0.45</v>
      </c>
      <c r="E7242" s="1">
        <v>0.9</v>
      </c>
      <c r="F7242" s="1">
        <v>0.15</v>
      </c>
      <c r="G7242" s="1">
        <v>4</v>
      </c>
      <c r="H7242" s="1">
        <v>171.53999999998601</v>
      </c>
      <c r="I7242" s="1">
        <f>E7242*(1+F7242*(H7242/C7242)^G7242)</f>
        <v>0.9007910949887814</v>
      </c>
    </row>
    <row r="7243" spans="1:9">
      <c r="A7243" s="2">
        <v>3584</v>
      </c>
      <c r="B7243" s="1">
        <v>2892</v>
      </c>
      <c r="C7243" s="1">
        <v>2060</v>
      </c>
      <c r="D7243" s="1">
        <v>0.6</v>
      </c>
      <c r="E7243" s="1">
        <v>1.2</v>
      </c>
      <c r="F7243" s="1">
        <v>0.15</v>
      </c>
      <c r="G7243" s="1">
        <v>4</v>
      </c>
      <c r="H7243" s="1">
        <v>914.57820198708202</v>
      </c>
      <c r="I7243" s="1">
        <f>E7243*(1+F7243*(H7243/C7243)^G7243)</f>
        <v>1.2069933780885704</v>
      </c>
    </row>
    <row r="7244" spans="1:9">
      <c r="A7244" s="2">
        <v>3584</v>
      </c>
      <c r="B7244" s="1">
        <v>3585</v>
      </c>
      <c r="C7244" s="1">
        <v>810</v>
      </c>
      <c r="D7244" s="1">
        <v>0.45</v>
      </c>
      <c r="E7244" s="1">
        <v>1.08</v>
      </c>
      <c r="F7244" s="1">
        <v>0.15</v>
      </c>
      <c r="G7244" s="1">
        <v>4</v>
      </c>
      <c r="H7244" s="1">
        <v>6.5899999999965004</v>
      </c>
      <c r="I7244" s="1">
        <f>E7244*(1+F7244*(H7244/C7244)^G7244)</f>
        <v>1.0800000007097685</v>
      </c>
    </row>
    <row r="7245" spans="1:9">
      <c r="A7245" s="2">
        <v>3584</v>
      </c>
      <c r="B7245" s="1">
        <v>6390</v>
      </c>
      <c r="C7245" s="1">
        <v>770</v>
      </c>
      <c r="D7245" s="1">
        <v>0.45</v>
      </c>
      <c r="E7245" s="1">
        <v>1.08</v>
      </c>
      <c r="F7245" s="1">
        <v>0.15</v>
      </c>
      <c r="G7245" s="1">
        <v>4</v>
      </c>
      <c r="H7245" s="1">
        <v>25.7538120857207</v>
      </c>
      <c r="I7245" s="1">
        <f>E7245*(1+F7245*(H7245/C7245)^G7245)</f>
        <v>1.0800002027300857</v>
      </c>
    </row>
    <row r="7246" spans="1:9">
      <c r="A7246" s="2">
        <v>3585</v>
      </c>
      <c r="B7246" s="1">
        <v>3584</v>
      </c>
      <c r="C7246" s="1">
        <v>360</v>
      </c>
      <c r="D7246" s="1">
        <v>0.45</v>
      </c>
      <c r="E7246" s="1">
        <v>1.08</v>
      </c>
      <c r="F7246" s="1">
        <v>0.15</v>
      </c>
      <c r="G7246" s="1">
        <v>4</v>
      </c>
      <c r="H7246" s="1">
        <v>430.16262423904101</v>
      </c>
      <c r="I7246" s="1">
        <f>E7246*(1+F7246*(H7246/C7246)^G7246)</f>
        <v>1.4102445834181889</v>
      </c>
    </row>
    <row r="7247" spans="1:9">
      <c r="A7247" s="2">
        <v>3585</v>
      </c>
      <c r="B7247" s="1">
        <v>3591</v>
      </c>
      <c r="C7247" s="1">
        <v>360</v>
      </c>
      <c r="D7247" s="1">
        <v>0.92</v>
      </c>
      <c r="E7247" s="1">
        <v>2.2080000000000002</v>
      </c>
      <c r="F7247" s="1">
        <v>0.15</v>
      </c>
      <c r="G7247" s="1">
        <v>4</v>
      </c>
      <c r="H7247" s="1">
        <v>276.48173669364701</v>
      </c>
      <c r="I7247" s="1">
        <f>E7247*(1+F7247*(H7247/C7247)^G7247)</f>
        <v>2.3232248417113674</v>
      </c>
    </row>
    <row r="7248" spans="1:9">
      <c r="A7248" s="2">
        <v>3585</v>
      </c>
      <c r="B7248" s="1">
        <v>11171</v>
      </c>
      <c r="C7248" s="1">
        <v>513</v>
      </c>
      <c r="D7248" s="1">
        <v>0.4</v>
      </c>
      <c r="E7248" s="1">
        <v>0.96</v>
      </c>
      <c r="F7248" s="1">
        <v>0.15</v>
      </c>
      <c r="G7248" s="1">
        <v>4</v>
      </c>
      <c r="H7248" s="1">
        <v>464.282893975847</v>
      </c>
      <c r="I7248" s="1">
        <f>E7248*(1+F7248*(H7248/C7248)^G7248)</f>
        <v>1.0566103739113093</v>
      </c>
    </row>
    <row r="7249" spans="1:9">
      <c r="A7249" s="2">
        <v>3585</v>
      </c>
      <c r="B7249" s="1">
        <v>12472</v>
      </c>
      <c r="C7249" s="1">
        <v>810</v>
      </c>
      <c r="D7249" s="1">
        <v>0.33</v>
      </c>
      <c r="E7249" s="1">
        <v>0.79200000000000004</v>
      </c>
      <c r="F7249" s="1">
        <v>0.15</v>
      </c>
      <c r="G7249" s="1">
        <v>4</v>
      </c>
      <c r="H7249" s="1">
        <v>428.44896682508897</v>
      </c>
      <c r="I7249" s="1">
        <f>E7249*(1+F7249*(H7249/C7249)^G7249)</f>
        <v>0.80129978192549445</v>
      </c>
    </row>
    <row r="7250" spans="1:9">
      <c r="A7250" s="2">
        <v>3586</v>
      </c>
      <c r="B7250" s="1">
        <v>7848</v>
      </c>
      <c r="C7250" s="1">
        <v>450</v>
      </c>
      <c r="D7250" s="1">
        <v>0.45</v>
      </c>
      <c r="E7250" s="1">
        <v>0.9</v>
      </c>
      <c r="F7250" s="1">
        <v>0.15</v>
      </c>
      <c r="G7250" s="1">
        <v>4</v>
      </c>
      <c r="H7250" s="1">
        <v>300.56237560237702</v>
      </c>
      <c r="I7250" s="1">
        <f>E7250*(1+F7250*(H7250/C7250)^G7250)</f>
        <v>0.92686718539062085</v>
      </c>
    </row>
    <row r="7251" spans="1:9">
      <c r="A7251" s="2">
        <v>3586</v>
      </c>
      <c r="B7251" s="1">
        <v>9225</v>
      </c>
      <c r="C7251" s="1">
        <v>450</v>
      </c>
      <c r="D7251" s="1">
        <v>0.28000000000000003</v>
      </c>
      <c r="E7251" s="1">
        <v>0.56000000000000005</v>
      </c>
      <c r="F7251" s="1">
        <v>0.15</v>
      </c>
      <c r="G7251" s="1">
        <v>4</v>
      </c>
      <c r="H7251" s="1">
        <v>856.26577513721702</v>
      </c>
      <c r="I7251" s="1">
        <f>E7251*(1+F7251*(H7251/C7251)^G7251)</f>
        <v>1.6611933335932014</v>
      </c>
    </row>
    <row r="7252" spans="1:9">
      <c r="A7252" s="2">
        <v>3586</v>
      </c>
      <c r="B7252" s="1">
        <v>11340</v>
      </c>
      <c r="C7252" s="1">
        <v>720</v>
      </c>
      <c r="D7252" s="1">
        <v>1.0900000000000001</v>
      </c>
      <c r="E7252" s="1">
        <v>1.635</v>
      </c>
      <c r="F7252" s="1">
        <v>0.15</v>
      </c>
      <c r="G7252" s="1">
        <v>4</v>
      </c>
      <c r="H7252" s="1">
        <v>247.17007409475599</v>
      </c>
      <c r="I7252" s="1">
        <f>E7252*(1+F7252*(H7252/C7252)^G7252)</f>
        <v>1.6384061406817292</v>
      </c>
    </row>
    <row r="7253" spans="1:9">
      <c r="A7253" s="2">
        <v>3587</v>
      </c>
      <c r="B7253" s="1">
        <v>3564</v>
      </c>
      <c r="C7253" s="1">
        <v>860</v>
      </c>
      <c r="D7253" s="1">
        <v>2.9</v>
      </c>
      <c r="E7253" s="1">
        <v>4.3499999999999996</v>
      </c>
      <c r="F7253" s="1">
        <v>0.15</v>
      </c>
      <c r="G7253" s="1">
        <v>4</v>
      </c>
      <c r="H7253" s="1">
        <v>573.64410465079698</v>
      </c>
      <c r="I7253" s="1">
        <f>E7253*(1+F7253*(H7253/C7253)^G7253)</f>
        <v>4.4791685694622636</v>
      </c>
    </row>
    <row r="7254" spans="1:9">
      <c r="A7254" s="2">
        <v>3587</v>
      </c>
      <c r="B7254" s="1">
        <v>9313</v>
      </c>
      <c r="C7254" s="1">
        <v>430</v>
      </c>
      <c r="D7254" s="1">
        <v>1.65</v>
      </c>
      <c r="E7254" s="1">
        <v>2.4750000000000001</v>
      </c>
      <c r="F7254" s="1">
        <v>0.15</v>
      </c>
      <c r="G7254" s="1">
        <v>4</v>
      </c>
      <c r="H7254" s="1">
        <v>130.80000000003201</v>
      </c>
      <c r="I7254" s="1">
        <f>E7254*(1+F7254*(H7254/C7254)^G7254)</f>
        <v>2.4781785102477092</v>
      </c>
    </row>
    <row r="7255" spans="1:9">
      <c r="A7255" s="2">
        <v>3587</v>
      </c>
      <c r="B7255" s="1">
        <v>11430</v>
      </c>
      <c r="C7255" s="1">
        <v>450</v>
      </c>
      <c r="D7255" s="1">
        <v>1.02</v>
      </c>
      <c r="E7255" s="1">
        <v>1.53</v>
      </c>
      <c r="F7255" s="1">
        <v>0.15</v>
      </c>
      <c r="G7255" s="1">
        <v>4</v>
      </c>
      <c r="H7255" s="1">
        <v>194.69000000040199</v>
      </c>
      <c r="I7255" s="1">
        <f>E7255*(1+F7255*(H7255/C7255)^G7255)</f>
        <v>1.538040947290201</v>
      </c>
    </row>
    <row r="7256" spans="1:9">
      <c r="A7256" s="2">
        <v>3588</v>
      </c>
      <c r="B7256" s="1">
        <v>7774</v>
      </c>
      <c r="C7256" s="1">
        <v>2160</v>
      </c>
      <c r="D7256" s="1">
        <v>0.82</v>
      </c>
      <c r="E7256" s="1">
        <v>1.4059999999999999</v>
      </c>
      <c r="F7256" s="1">
        <v>0.15</v>
      </c>
      <c r="G7256" s="1">
        <v>4</v>
      </c>
      <c r="H7256" s="1">
        <v>1229.92000000076</v>
      </c>
      <c r="I7256" s="1">
        <f>E7256*(1+F7256*(H7256/C7256)^G7256)</f>
        <v>1.428170170344945</v>
      </c>
    </row>
    <row r="7257" spans="1:9">
      <c r="A7257" s="2">
        <v>3588</v>
      </c>
      <c r="B7257" s="1">
        <v>7779</v>
      </c>
      <c r="C7257" s="1">
        <v>340</v>
      </c>
      <c r="D7257" s="1">
        <v>0.38</v>
      </c>
      <c r="E7257" s="1">
        <v>0.91200000000000003</v>
      </c>
      <c r="F7257" s="1">
        <v>0.15</v>
      </c>
      <c r="G7257" s="1">
        <v>4</v>
      </c>
      <c r="H7257" s="1">
        <v>360.19115949999099</v>
      </c>
      <c r="I7257" s="1">
        <f>E7257*(1+F7257*(H7257/C7257)^G7257)</f>
        <v>1.0843068831329465</v>
      </c>
    </row>
    <row r="7258" spans="1:9">
      <c r="A7258" s="2">
        <v>3588</v>
      </c>
      <c r="B7258" s="1">
        <v>7780</v>
      </c>
      <c r="C7258" s="1">
        <v>1440</v>
      </c>
      <c r="D7258" s="1">
        <v>0.28999999999999998</v>
      </c>
      <c r="E7258" s="1">
        <v>0.497</v>
      </c>
      <c r="F7258" s="1">
        <v>0.15</v>
      </c>
      <c r="G7258" s="1">
        <v>4</v>
      </c>
      <c r="H7258" s="1">
        <v>982.35514057199896</v>
      </c>
      <c r="I7258" s="1">
        <f>E7258*(1+F7258*(H7258/C7258)^G7258)</f>
        <v>0.51314625354205945</v>
      </c>
    </row>
    <row r="7259" spans="1:9">
      <c r="A7259" s="2">
        <v>3589</v>
      </c>
      <c r="B7259" s="1">
        <v>7771</v>
      </c>
      <c r="C7259" s="1">
        <v>2520</v>
      </c>
      <c r="D7259" s="1">
        <v>0.16</v>
      </c>
      <c r="E7259" s="1">
        <v>0.27400000000000002</v>
      </c>
      <c r="F7259" s="1">
        <v>0.15</v>
      </c>
      <c r="G7259" s="1">
        <v>4</v>
      </c>
      <c r="H7259" s="1">
        <v>779.42000000056498</v>
      </c>
      <c r="I7259" s="1">
        <f>E7259*(1+F7259*(H7259/C7259)^G7259)</f>
        <v>0.2743761194923951</v>
      </c>
    </row>
    <row r="7260" spans="1:9">
      <c r="A7260" s="2">
        <v>3589</v>
      </c>
      <c r="B7260" s="1">
        <v>7774</v>
      </c>
      <c r="C7260" s="1">
        <v>2160</v>
      </c>
      <c r="D7260" s="1">
        <v>0.18</v>
      </c>
      <c r="E7260" s="1">
        <v>0.309</v>
      </c>
      <c r="F7260" s="1">
        <v>0.15</v>
      </c>
      <c r="G7260" s="1">
        <v>4</v>
      </c>
      <c r="H7260" s="1">
        <v>1095.18630007192</v>
      </c>
      <c r="I7260" s="1">
        <f>E7260*(1+F7260*(H7260/C7260)^G7260)</f>
        <v>0.3120632803409531</v>
      </c>
    </row>
    <row r="7261" spans="1:9">
      <c r="A7261" s="2">
        <v>3589</v>
      </c>
      <c r="B7261" s="1">
        <v>11303</v>
      </c>
      <c r="C7261" s="1">
        <v>810</v>
      </c>
      <c r="D7261" s="1">
        <v>0.11</v>
      </c>
      <c r="E7261" s="1">
        <v>0.22</v>
      </c>
      <c r="F7261" s="1">
        <v>0.15</v>
      </c>
      <c r="G7261" s="1">
        <v>4</v>
      </c>
      <c r="H7261" s="1">
        <v>472.98000000005402</v>
      </c>
      <c r="I7261" s="1">
        <f>E7261*(1+F7261*(H7261/C7261)^G7261)</f>
        <v>0.22383658630443817</v>
      </c>
    </row>
    <row r="7262" spans="1:9">
      <c r="A7262" s="2">
        <v>3590</v>
      </c>
      <c r="B7262" s="1">
        <v>7729</v>
      </c>
      <c r="C7262" s="1">
        <v>600</v>
      </c>
      <c r="D7262" s="1">
        <v>0.15</v>
      </c>
      <c r="E7262" s="1">
        <v>0.36</v>
      </c>
      <c r="F7262" s="1">
        <v>0.15</v>
      </c>
      <c r="G7262" s="1">
        <v>4</v>
      </c>
      <c r="H7262" s="1">
        <v>0.66999999999825299</v>
      </c>
      <c r="I7262" s="1">
        <f>E7262*(1+F7262*(H7262/C7262)^G7262)</f>
        <v>0.36000000000008392</v>
      </c>
    </row>
    <row r="7263" spans="1:9">
      <c r="A7263" s="2">
        <v>3590</v>
      </c>
      <c r="B7263" s="1">
        <v>7733</v>
      </c>
      <c r="C7263" s="1">
        <v>770</v>
      </c>
      <c r="D7263" s="1">
        <v>0.11</v>
      </c>
      <c r="E7263" s="1">
        <v>0.26400000000000001</v>
      </c>
      <c r="F7263" s="1">
        <v>0.15</v>
      </c>
      <c r="G7263" s="1">
        <v>4</v>
      </c>
      <c r="H7263" s="1">
        <v>0</v>
      </c>
      <c r="I7263" s="1">
        <f>E7263*(1+F7263*(H7263/C7263)^G7263)</f>
        <v>0.26400000000000001</v>
      </c>
    </row>
    <row r="7264" spans="1:9">
      <c r="A7264" s="2">
        <v>3590</v>
      </c>
      <c r="B7264" s="1">
        <v>11304</v>
      </c>
      <c r="C7264" s="1">
        <v>340</v>
      </c>
      <c r="D7264" s="1">
        <v>0.34</v>
      </c>
      <c r="E7264" s="1">
        <v>0.81599999999999995</v>
      </c>
      <c r="F7264" s="1">
        <v>0.15</v>
      </c>
      <c r="G7264" s="1">
        <v>4</v>
      </c>
      <c r="H7264" s="1">
        <v>1.2799999999988301</v>
      </c>
      <c r="I7264" s="1">
        <f>E7264*(1+F7264*(H7264/C7264)^G7264)</f>
        <v>0.81600000002458706</v>
      </c>
    </row>
    <row r="7265" spans="1:9">
      <c r="A7265" s="2">
        <v>3591</v>
      </c>
      <c r="B7265" s="1">
        <v>3585</v>
      </c>
      <c r="C7265" s="1">
        <v>810</v>
      </c>
      <c r="D7265" s="1">
        <v>0.92</v>
      </c>
      <c r="E7265" s="1">
        <v>2.2080000000000002</v>
      </c>
      <c r="F7265" s="1">
        <v>0.15</v>
      </c>
      <c r="G7265" s="1">
        <v>4</v>
      </c>
      <c r="H7265" s="1">
        <v>82.507696387547099</v>
      </c>
      <c r="I7265" s="1">
        <f>E7265*(1+F7265*(H7265/C7265)^G7265)</f>
        <v>2.208035655628799</v>
      </c>
    </row>
    <row r="7266" spans="1:9">
      <c r="A7266" s="2">
        <v>3591</v>
      </c>
      <c r="B7266" s="1">
        <v>3599</v>
      </c>
      <c r="C7266" s="1">
        <v>1260</v>
      </c>
      <c r="D7266" s="1">
        <v>0.25</v>
      </c>
      <c r="E7266" s="1">
        <v>0.42899999999999999</v>
      </c>
      <c r="F7266" s="1">
        <v>0.15</v>
      </c>
      <c r="G7266" s="1">
        <v>4</v>
      </c>
      <c r="H7266" s="1">
        <v>831.30054460764904</v>
      </c>
      <c r="I7266" s="1">
        <f>E7266*(1+F7266*(H7266/C7266)^G7266)</f>
        <v>0.44119266470125573</v>
      </c>
    </row>
    <row r="7267" spans="1:9">
      <c r="A7267" s="2">
        <v>3591</v>
      </c>
      <c r="B7267" s="1">
        <v>11170</v>
      </c>
      <c r="C7267" s="1">
        <v>1080</v>
      </c>
      <c r="D7267" s="1">
        <v>0.35</v>
      </c>
      <c r="E7267" s="1">
        <v>0.6</v>
      </c>
      <c r="F7267" s="1">
        <v>0.15</v>
      </c>
      <c r="G7267" s="1">
        <v>4</v>
      </c>
      <c r="H7267" s="1">
        <v>1264.4836688038999</v>
      </c>
      <c r="I7267" s="1">
        <f>E7267*(1+F7267*(H7267/C7267)^G7267)</f>
        <v>0.76912210915548163</v>
      </c>
    </row>
    <row r="7268" spans="1:9">
      <c r="A7268" s="2">
        <v>3591</v>
      </c>
      <c r="B7268" s="1">
        <v>11176</v>
      </c>
      <c r="C7268" s="1">
        <v>900</v>
      </c>
      <c r="D7268" s="1">
        <v>0.39</v>
      </c>
      <c r="E7268" s="1">
        <v>0.66900000000000004</v>
      </c>
      <c r="F7268" s="1">
        <v>0.15</v>
      </c>
      <c r="G7268" s="1">
        <v>4</v>
      </c>
      <c r="H7268" s="1">
        <v>879.00668856943901</v>
      </c>
      <c r="I7268" s="1">
        <f>E7268*(1+F7268*(H7268/C7268)^G7268)</f>
        <v>0.76030951963011184</v>
      </c>
    </row>
    <row r="7269" spans="1:9">
      <c r="A7269" s="2">
        <v>3592</v>
      </c>
      <c r="B7269" s="1">
        <v>3387</v>
      </c>
      <c r="C7269" s="1">
        <v>770</v>
      </c>
      <c r="D7269" s="1">
        <v>1</v>
      </c>
      <c r="E7269" s="1">
        <v>1.333</v>
      </c>
      <c r="F7269" s="1">
        <v>0.15</v>
      </c>
      <c r="G7269" s="1">
        <v>4</v>
      </c>
      <c r="H7269" s="1">
        <v>12.2400000000197</v>
      </c>
      <c r="I7269" s="1">
        <f>E7269*(1+F7269*(H7269/C7269)^G7269)</f>
        <v>1.3330000127668624</v>
      </c>
    </row>
    <row r="7270" spans="1:9">
      <c r="A7270" s="2">
        <v>3592</v>
      </c>
      <c r="B7270" s="1">
        <v>3593</v>
      </c>
      <c r="C7270" s="1">
        <v>770</v>
      </c>
      <c r="D7270" s="1">
        <v>1.5</v>
      </c>
      <c r="E7270" s="1">
        <v>2</v>
      </c>
      <c r="F7270" s="1">
        <v>0.15</v>
      </c>
      <c r="G7270" s="1">
        <v>4</v>
      </c>
      <c r="H7270" s="1">
        <v>0</v>
      </c>
      <c r="I7270" s="1">
        <f>E7270*(1+F7270*(H7270/C7270)^G7270)</f>
        <v>2</v>
      </c>
    </row>
    <row r="7271" spans="1:9">
      <c r="A7271" s="2">
        <v>3592</v>
      </c>
      <c r="B7271" s="1">
        <v>3619</v>
      </c>
      <c r="C7271" s="1">
        <v>600</v>
      </c>
      <c r="D7271" s="1">
        <v>0.5</v>
      </c>
      <c r="E7271" s="1">
        <v>1</v>
      </c>
      <c r="F7271" s="1">
        <v>0.15</v>
      </c>
      <c r="G7271" s="1">
        <v>4</v>
      </c>
      <c r="H7271" s="1">
        <v>44.200000000004302</v>
      </c>
      <c r="I7271" s="1">
        <f>E7271*(1+F7271*(H7271/C7271)^G7271)</f>
        <v>1.0000044174875573</v>
      </c>
    </row>
    <row r="7272" spans="1:9">
      <c r="A7272" s="2">
        <v>3593</v>
      </c>
      <c r="B7272" s="1">
        <v>3388</v>
      </c>
      <c r="C7272" s="1">
        <v>770</v>
      </c>
      <c r="D7272" s="1">
        <v>1</v>
      </c>
      <c r="E7272" s="1">
        <v>1.333</v>
      </c>
      <c r="F7272" s="1">
        <v>0.15</v>
      </c>
      <c r="G7272" s="1">
        <v>4</v>
      </c>
      <c r="H7272" s="1">
        <v>3.8100000000194898</v>
      </c>
      <c r="I7272" s="1">
        <f>E7272*(1+F7272*(H7272/C7272)^G7272)</f>
        <v>1.3330000001198556</v>
      </c>
    </row>
    <row r="7273" spans="1:9">
      <c r="A7273" s="2">
        <v>3593</v>
      </c>
      <c r="B7273" s="1">
        <v>3592</v>
      </c>
      <c r="C7273" s="1">
        <v>860</v>
      </c>
      <c r="D7273" s="1">
        <v>1.5</v>
      </c>
      <c r="E7273" s="1">
        <v>2</v>
      </c>
      <c r="F7273" s="1">
        <v>0.15</v>
      </c>
      <c r="G7273" s="1">
        <v>4</v>
      </c>
      <c r="H7273" s="1">
        <v>0</v>
      </c>
      <c r="I7273" s="1">
        <f>E7273*(1+F7273*(H7273/C7273)^G7273)</f>
        <v>2</v>
      </c>
    </row>
    <row r="7274" spans="1:9">
      <c r="A7274" s="2">
        <v>3593</v>
      </c>
      <c r="B7274" s="1">
        <v>3594</v>
      </c>
      <c r="C7274" s="1">
        <v>770</v>
      </c>
      <c r="D7274" s="1">
        <v>1</v>
      </c>
      <c r="E7274" s="1">
        <v>1.333</v>
      </c>
      <c r="F7274" s="1">
        <v>0.15</v>
      </c>
      <c r="G7274" s="1">
        <v>4</v>
      </c>
      <c r="H7274" s="1">
        <v>0</v>
      </c>
      <c r="I7274" s="1">
        <f>E7274*(1+F7274*(H7274/C7274)^G7274)</f>
        <v>1.333</v>
      </c>
    </row>
    <row r="7275" spans="1:9">
      <c r="A7275" s="2">
        <v>3593</v>
      </c>
      <c r="B7275" s="1">
        <v>3620</v>
      </c>
      <c r="C7275" s="1">
        <v>770</v>
      </c>
      <c r="D7275" s="1">
        <v>0.5</v>
      </c>
      <c r="E7275" s="1">
        <v>0.75</v>
      </c>
      <c r="F7275" s="1">
        <v>0.15</v>
      </c>
      <c r="G7275" s="1">
        <v>4</v>
      </c>
      <c r="H7275" s="1">
        <v>5.83000000008178</v>
      </c>
      <c r="I7275" s="1">
        <f>E7275*(1+F7275*(H7275/C7275)^G7275)</f>
        <v>0.75000000036971226</v>
      </c>
    </row>
    <row r="7276" spans="1:9">
      <c r="A7276" s="2">
        <v>3594</v>
      </c>
      <c r="B7276" s="1">
        <v>3391</v>
      </c>
      <c r="C7276" s="1">
        <v>770</v>
      </c>
      <c r="D7276" s="1">
        <v>0.9</v>
      </c>
      <c r="E7276" s="1">
        <v>1.08</v>
      </c>
      <c r="F7276" s="1">
        <v>0.15</v>
      </c>
      <c r="G7276" s="1">
        <v>4</v>
      </c>
      <c r="H7276" s="1">
        <v>226.22999999995901</v>
      </c>
      <c r="I7276" s="1">
        <f>E7276*(1+F7276*(H7276/C7276)^G7276)</f>
        <v>1.081207126810769</v>
      </c>
    </row>
    <row r="7277" spans="1:9">
      <c r="A7277" s="2">
        <v>3594</v>
      </c>
      <c r="B7277" s="1">
        <v>3593</v>
      </c>
      <c r="C7277" s="1">
        <v>770</v>
      </c>
      <c r="D7277" s="1">
        <v>1</v>
      </c>
      <c r="E7277" s="1">
        <v>1.333</v>
      </c>
      <c r="F7277" s="1">
        <v>0.15</v>
      </c>
      <c r="G7277" s="1">
        <v>4</v>
      </c>
      <c r="H7277" s="1">
        <v>0</v>
      </c>
      <c r="I7277" s="1">
        <f>E7277*(1+F7277*(H7277/C7277)^G7277)</f>
        <v>1.333</v>
      </c>
    </row>
    <row r="7278" spans="1:9">
      <c r="A7278" s="2">
        <v>3594</v>
      </c>
      <c r="B7278" s="1">
        <v>3595</v>
      </c>
      <c r="C7278" s="1">
        <v>770</v>
      </c>
      <c r="D7278" s="1">
        <v>1.02</v>
      </c>
      <c r="E7278" s="1">
        <v>1.36</v>
      </c>
      <c r="F7278" s="1">
        <v>0.15</v>
      </c>
      <c r="G7278" s="1">
        <v>4</v>
      </c>
      <c r="H7278" s="1">
        <v>0</v>
      </c>
      <c r="I7278" s="1">
        <f>E7278*(1+F7278*(H7278/C7278)^G7278)</f>
        <v>1.36</v>
      </c>
    </row>
    <row r="7279" spans="1:9">
      <c r="A7279" s="2">
        <v>3594</v>
      </c>
      <c r="B7279" s="1">
        <v>3622</v>
      </c>
      <c r="C7279" s="1">
        <v>770</v>
      </c>
      <c r="D7279" s="1">
        <v>0.5</v>
      </c>
      <c r="E7279" s="1">
        <v>0.75</v>
      </c>
      <c r="F7279" s="1">
        <v>0.15</v>
      </c>
      <c r="G7279" s="1">
        <v>4</v>
      </c>
      <c r="H7279" s="1">
        <v>328.44850235295502</v>
      </c>
      <c r="I7279" s="1">
        <f>E7279*(1+F7279*(H7279/C7279)^G7279)</f>
        <v>0.75372442098916959</v>
      </c>
    </row>
    <row r="7280" spans="1:9">
      <c r="A7280" s="2">
        <v>3595</v>
      </c>
      <c r="B7280" s="1">
        <v>3594</v>
      </c>
      <c r="C7280" s="1">
        <v>770</v>
      </c>
      <c r="D7280" s="1">
        <v>1.02</v>
      </c>
      <c r="E7280" s="1">
        <v>1.36</v>
      </c>
      <c r="F7280" s="1">
        <v>0.15</v>
      </c>
      <c r="G7280" s="1">
        <v>4</v>
      </c>
      <c r="H7280" s="1">
        <v>0</v>
      </c>
      <c r="I7280" s="1">
        <f>E7280*(1+F7280*(H7280/C7280)^G7280)</f>
        <v>1.36</v>
      </c>
    </row>
    <row r="7281" spans="1:9">
      <c r="A7281" s="2">
        <v>3595</v>
      </c>
      <c r="B7281" s="1">
        <v>3596</v>
      </c>
      <c r="C7281" s="1">
        <v>770</v>
      </c>
      <c r="D7281" s="1">
        <v>0.5</v>
      </c>
      <c r="E7281" s="1">
        <v>0.75</v>
      </c>
      <c r="F7281" s="1">
        <v>0.15</v>
      </c>
      <c r="G7281" s="1">
        <v>4</v>
      </c>
      <c r="H7281" s="1">
        <v>5.12000000000989</v>
      </c>
      <c r="I7281" s="1">
        <f>E7281*(1+F7281*(H7281/C7281)^G7281)</f>
        <v>0.75000000021992241</v>
      </c>
    </row>
    <row r="7282" spans="1:9">
      <c r="A7282" s="2">
        <v>3595</v>
      </c>
      <c r="B7282" s="1">
        <v>3624</v>
      </c>
      <c r="C7282" s="1">
        <v>770</v>
      </c>
      <c r="D7282" s="1">
        <v>1</v>
      </c>
      <c r="E7282" s="1">
        <v>1.333</v>
      </c>
      <c r="F7282" s="1">
        <v>0.15</v>
      </c>
      <c r="G7282" s="1">
        <v>4</v>
      </c>
      <c r="H7282" s="1">
        <v>0</v>
      </c>
      <c r="I7282" s="1">
        <f>E7282*(1+F7282*(H7282/C7282)^G7282)</f>
        <v>1.333</v>
      </c>
    </row>
    <row r="7283" spans="1:9">
      <c r="A7283" s="2">
        <v>3596</v>
      </c>
      <c r="B7283" s="1">
        <v>3392</v>
      </c>
      <c r="C7283" s="1">
        <v>430</v>
      </c>
      <c r="D7283" s="1">
        <v>1</v>
      </c>
      <c r="E7283" s="1">
        <v>1.333</v>
      </c>
      <c r="F7283" s="1">
        <v>0.15</v>
      </c>
      <c r="G7283" s="1">
        <v>4</v>
      </c>
      <c r="H7283" s="1">
        <v>0.50000000001455103</v>
      </c>
      <c r="I7283" s="1">
        <f>E7283*(1+F7283*(H7283/C7283)^G7283)</f>
        <v>1.3330000000003654</v>
      </c>
    </row>
    <row r="7284" spans="1:9">
      <c r="A7284" s="2">
        <v>3596</v>
      </c>
      <c r="B7284" s="1">
        <v>3595</v>
      </c>
      <c r="C7284" s="1">
        <v>770</v>
      </c>
      <c r="D7284" s="1">
        <v>0.5</v>
      </c>
      <c r="E7284" s="1">
        <v>0.75</v>
      </c>
      <c r="F7284" s="1">
        <v>0.15</v>
      </c>
      <c r="G7284" s="1">
        <v>4</v>
      </c>
      <c r="H7284" s="1">
        <v>0</v>
      </c>
      <c r="I7284" s="1">
        <f>E7284*(1+F7284*(H7284/C7284)^G7284)</f>
        <v>0.75</v>
      </c>
    </row>
    <row r="7285" spans="1:9">
      <c r="A7285" s="2">
        <v>3596</v>
      </c>
      <c r="B7285" s="1">
        <v>3597</v>
      </c>
      <c r="C7285" s="1">
        <v>770</v>
      </c>
      <c r="D7285" s="1">
        <v>0.44</v>
      </c>
      <c r="E7285" s="1">
        <v>0.66</v>
      </c>
      <c r="F7285" s="1">
        <v>0.15</v>
      </c>
      <c r="G7285" s="1">
        <v>4</v>
      </c>
      <c r="H7285" s="1">
        <v>6.0599999999976699</v>
      </c>
      <c r="I7285" s="1">
        <f>E7285*(1+F7285*(H7285/C7285)^G7285)</f>
        <v>0.66000000037980688</v>
      </c>
    </row>
    <row r="7286" spans="1:9">
      <c r="A7286" s="2">
        <v>3597</v>
      </c>
      <c r="B7286" s="1">
        <v>3596</v>
      </c>
      <c r="C7286" s="1">
        <v>770</v>
      </c>
      <c r="D7286" s="1">
        <v>0.44</v>
      </c>
      <c r="E7286" s="1">
        <v>0.66</v>
      </c>
      <c r="F7286" s="1">
        <v>0.15</v>
      </c>
      <c r="G7286" s="1">
        <v>4</v>
      </c>
      <c r="H7286" s="1">
        <v>0.50000000001455103</v>
      </c>
      <c r="I7286" s="1">
        <f>E7286*(1+F7286*(H7286/C7286)^G7286)</f>
        <v>0.66000000000001757</v>
      </c>
    </row>
    <row r="7287" spans="1:9">
      <c r="A7287" s="2">
        <v>3597</v>
      </c>
      <c r="B7287" s="1">
        <v>3598</v>
      </c>
      <c r="C7287" s="1">
        <v>770</v>
      </c>
      <c r="D7287" s="1">
        <v>1.07</v>
      </c>
      <c r="E7287" s="1">
        <v>1.427</v>
      </c>
      <c r="F7287" s="1">
        <v>0.15</v>
      </c>
      <c r="G7287" s="1">
        <v>4</v>
      </c>
      <c r="H7287" s="1">
        <v>5.12000000000989</v>
      </c>
      <c r="I7287" s="1">
        <f>E7287*(1+F7287*(H7287/C7287)^G7287)</f>
        <v>1.4270000004184391</v>
      </c>
    </row>
    <row r="7288" spans="1:9">
      <c r="A7288" s="2">
        <v>3597</v>
      </c>
      <c r="B7288" s="1">
        <v>3625</v>
      </c>
      <c r="C7288" s="1">
        <v>770</v>
      </c>
      <c r="D7288" s="1">
        <v>1.06</v>
      </c>
      <c r="E7288" s="1">
        <v>1.413</v>
      </c>
      <c r="F7288" s="1">
        <v>0.15</v>
      </c>
      <c r="G7288" s="1">
        <v>4</v>
      </c>
      <c r="H7288" s="1">
        <v>0.93999999998777595</v>
      </c>
      <c r="I7288" s="1">
        <f>E7288*(1+F7288*(H7288/C7288)^G7288)</f>
        <v>1.4130000000004705</v>
      </c>
    </row>
    <row r="7289" spans="1:9">
      <c r="A7289" s="2">
        <v>3598</v>
      </c>
      <c r="B7289" s="1">
        <v>3367</v>
      </c>
      <c r="C7289" s="1">
        <v>510</v>
      </c>
      <c r="D7289" s="1">
        <v>3.06</v>
      </c>
      <c r="E7289" s="1">
        <v>3.6720000000000002</v>
      </c>
      <c r="F7289" s="1">
        <v>0.15</v>
      </c>
      <c r="G7289" s="1">
        <v>4</v>
      </c>
      <c r="H7289" s="1">
        <v>113.010000000627</v>
      </c>
      <c r="I7289" s="1">
        <f>E7289*(1+F7289*(H7289/C7289)^G7289)</f>
        <v>3.6733279469533526</v>
      </c>
    </row>
    <row r="7290" spans="1:9">
      <c r="A7290" s="2">
        <v>3598</v>
      </c>
      <c r="B7290" s="1">
        <v>3597</v>
      </c>
      <c r="C7290" s="1">
        <v>770</v>
      </c>
      <c r="D7290" s="1">
        <v>1.07</v>
      </c>
      <c r="E7290" s="1">
        <v>1.427</v>
      </c>
      <c r="F7290" s="1">
        <v>0.15</v>
      </c>
      <c r="G7290" s="1">
        <v>4</v>
      </c>
      <c r="H7290" s="1">
        <v>0</v>
      </c>
      <c r="I7290" s="1">
        <f>E7290*(1+F7290*(H7290/C7290)^G7290)</f>
        <v>1.427</v>
      </c>
    </row>
    <row r="7291" spans="1:9">
      <c r="A7291" s="2">
        <v>3598</v>
      </c>
      <c r="B7291" s="1">
        <v>11609</v>
      </c>
      <c r="C7291" s="1">
        <v>510</v>
      </c>
      <c r="D7291" s="1">
        <v>1.07</v>
      </c>
      <c r="E7291" s="1">
        <v>1.284</v>
      </c>
      <c r="F7291" s="1">
        <v>0.15</v>
      </c>
      <c r="G7291" s="1">
        <v>4</v>
      </c>
      <c r="H7291" s="1">
        <v>238.05000000081</v>
      </c>
      <c r="I7291" s="1">
        <f>E7291*(1+F7291*(H7291/C7291)^G7291)</f>
        <v>1.293142149556634</v>
      </c>
    </row>
    <row r="7292" spans="1:9">
      <c r="A7292" s="2">
        <v>3599</v>
      </c>
      <c r="B7292" s="1">
        <v>2900</v>
      </c>
      <c r="C7292" s="1">
        <v>1170</v>
      </c>
      <c r="D7292" s="1">
        <v>0.21</v>
      </c>
      <c r="E7292" s="1">
        <v>0.36</v>
      </c>
      <c r="F7292" s="1">
        <v>0.15</v>
      </c>
      <c r="G7292" s="1">
        <v>4</v>
      </c>
      <c r="H7292" s="1">
        <v>635.50543330525295</v>
      </c>
      <c r="I7292" s="1">
        <f>E7292*(1+F7292*(H7292/C7292)^G7292)</f>
        <v>0.36470031955291055</v>
      </c>
    </row>
    <row r="7293" spans="1:9">
      <c r="A7293" s="2">
        <v>3599</v>
      </c>
      <c r="B7293" s="1">
        <v>3591</v>
      </c>
      <c r="C7293" s="1">
        <v>810</v>
      </c>
      <c r="D7293" s="1">
        <v>0.25</v>
      </c>
      <c r="E7293" s="1">
        <v>0.42899999999999999</v>
      </c>
      <c r="F7293" s="1">
        <v>0.15</v>
      </c>
      <c r="G7293" s="1">
        <v>4</v>
      </c>
      <c r="H7293" s="1">
        <v>505.00396102906899</v>
      </c>
      <c r="I7293" s="1">
        <f>E7293*(1+F7293*(H7293/C7293)^G7293)</f>
        <v>0.43872271630658827</v>
      </c>
    </row>
    <row r="7294" spans="1:9">
      <c r="A7294" s="2">
        <v>3599</v>
      </c>
      <c r="B7294" s="1">
        <v>12468</v>
      </c>
      <c r="C7294" s="1">
        <v>360</v>
      </c>
      <c r="D7294" s="1">
        <v>0.4</v>
      </c>
      <c r="E7294" s="1">
        <v>0.96</v>
      </c>
      <c r="F7294" s="1">
        <v>0.15</v>
      </c>
      <c r="G7294" s="1">
        <v>4</v>
      </c>
      <c r="H7294" s="1">
        <v>311.87511130241103</v>
      </c>
      <c r="I7294" s="1">
        <f>E7294*(1+F7294*(H7294/C7294)^G7294)</f>
        <v>1.0411101791918096</v>
      </c>
    </row>
    <row r="7295" spans="1:9">
      <c r="A7295" s="2">
        <v>3600</v>
      </c>
      <c r="B7295" s="1">
        <v>3618</v>
      </c>
      <c r="C7295" s="1">
        <v>790</v>
      </c>
      <c r="D7295" s="1">
        <v>0.21</v>
      </c>
      <c r="E7295" s="1">
        <v>0.315</v>
      </c>
      <c r="F7295" s="1">
        <v>0.15</v>
      </c>
      <c r="G7295" s="1">
        <v>4</v>
      </c>
      <c r="H7295" s="1">
        <v>89.900000000307003</v>
      </c>
      <c r="I7295" s="1">
        <f>E7295*(1+F7295*(H7295/C7295)^G7295)</f>
        <v>0.31500792377645259</v>
      </c>
    </row>
    <row r="7296" spans="1:9">
      <c r="A7296" s="2">
        <v>3600</v>
      </c>
      <c r="B7296" s="1">
        <v>3644</v>
      </c>
      <c r="C7296" s="1">
        <v>1050</v>
      </c>
      <c r="D7296" s="1">
        <v>1.31</v>
      </c>
      <c r="E7296" s="1">
        <v>1.5720000000000001</v>
      </c>
      <c r="F7296" s="1">
        <v>0.15</v>
      </c>
      <c r="G7296" s="1">
        <v>4</v>
      </c>
      <c r="H7296" s="1">
        <v>42.2912082774928</v>
      </c>
      <c r="I7296" s="1">
        <f>E7296*(1+F7296*(H7296/C7296)^G7296)</f>
        <v>1.5720006205645716</v>
      </c>
    </row>
    <row r="7297" spans="1:9">
      <c r="A7297" s="2">
        <v>3600</v>
      </c>
      <c r="B7297" s="1">
        <v>11609</v>
      </c>
      <c r="C7297" s="1">
        <v>1030</v>
      </c>
      <c r="D7297" s="1">
        <v>1.77</v>
      </c>
      <c r="E7297" s="1">
        <v>1.931</v>
      </c>
      <c r="F7297" s="1">
        <v>0.15</v>
      </c>
      <c r="G7297" s="1">
        <v>4</v>
      </c>
      <c r="H7297" s="1">
        <v>38.2400000001725</v>
      </c>
      <c r="I7297" s="1">
        <f>E7297*(1+F7297*(H7297/C7297)^G7297)</f>
        <v>1.9310005502957623</v>
      </c>
    </row>
    <row r="7298" spans="1:9">
      <c r="A7298" s="2">
        <v>3601</v>
      </c>
      <c r="B7298" s="1">
        <v>2504</v>
      </c>
      <c r="C7298" s="1">
        <v>990</v>
      </c>
      <c r="D7298" s="1">
        <v>1.17</v>
      </c>
      <c r="E7298" s="1">
        <v>1.7549999999999999</v>
      </c>
      <c r="F7298" s="1">
        <v>0.15</v>
      </c>
      <c r="G7298" s="1">
        <v>4</v>
      </c>
      <c r="H7298" s="1">
        <v>271.29999999987098</v>
      </c>
      <c r="I7298" s="1">
        <f>E7298*(1+F7298*(H7298/C7298)^G7298)</f>
        <v>1.7564846592091898</v>
      </c>
    </row>
    <row r="7299" spans="1:9">
      <c r="A7299" s="2">
        <v>3601</v>
      </c>
      <c r="B7299" s="1">
        <v>6371</v>
      </c>
      <c r="C7299" s="1">
        <v>430</v>
      </c>
      <c r="D7299" s="1">
        <v>0.32</v>
      </c>
      <c r="E7299" s="1">
        <v>0.54900000000000004</v>
      </c>
      <c r="F7299" s="1">
        <v>0.15</v>
      </c>
      <c r="G7299" s="1">
        <v>4</v>
      </c>
      <c r="H7299" s="1">
        <v>1036.5314702447099</v>
      </c>
      <c r="I7299" s="1">
        <f>E7299*(1+F7299*(H7299/C7299)^G7299)</f>
        <v>3.3294798387444469</v>
      </c>
    </row>
    <row r="7300" spans="1:9">
      <c r="A7300" s="2">
        <v>3601</v>
      </c>
      <c r="B7300" s="1">
        <v>11218</v>
      </c>
      <c r="C7300" s="1">
        <v>1620</v>
      </c>
      <c r="D7300" s="1">
        <v>0.96</v>
      </c>
      <c r="E7300" s="1">
        <v>1.28</v>
      </c>
      <c r="F7300" s="1">
        <v>0.15</v>
      </c>
      <c r="G7300" s="1">
        <v>4</v>
      </c>
      <c r="H7300" s="1">
        <v>1064.2622921269001</v>
      </c>
      <c r="I7300" s="1">
        <f>E7300*(1+F7300*(H7300/C7300)^G7300)</f>
        <v>1.3157631587320109</v>
      </c>
    </row>
    <row r="7301" spans="1:9">
      <c r="A7301" s="2">
        <v>3602</v>
      </c>
      <c r="B7301" s="1">
        <v>3394</v>
      </c>
      <c r="C7301" s="1">
        <v>510</v>
      </c>
      <c r="D7301" s="1">
        <v>1.01</v>
      </c>
      <c r="E7301" s="1">
        <v>1.212</v>
      </c>
      <c r="F7301" s="1">
        <v>0.15</v>
      </c>
      <c r="G7301" s="1">
        <v>4</v>
      </c>
      <c r="H7301" s="1">
        <v>83.080000000307294</v>
      </c>
      <c r="I7301" s="1">
        <f>E7301*(1+F7301*(H7301/C7301)^G7301)</f>
        <v>1.2121280262798146</v>
      </c>
    </row>
    <row r="7302" spans="1:9">
      <c r="A7302" s="2">
        <v>3602</v>
      </c>
      <c r="B7302" s="1">
        <v>3603</v>
      </c>
      <c r="C7302" s="1">
        <v>730</v>
      </c>
      <c r="D7302" s="1">
        <v>1.51</v>
      </c>
      <c r="E7302" s="1">
        <v>1.8120000000000001</v>
      </c>
      <c r="F7302" s="1">
        <v>0.15</v>
      </c>
      <c r="G7302" s="1">
        <v>4</v>
      </c>
      <c r="H7302" s="1">
        <v>0</v>
      </c>
      <c r="I7302" s="1">
        <f>E7302*(1+F7302*(H7302/C7302)^G7302)</f>
        <v>1.8120000000000001</v>
      </c>
    </row>
    <row r="7303" spans="1:9">
      <c r="A7303" s="2">
        <v>3602</v>
      </c>
      <c r="B7303" s="1">
        <v>3618</v>
      </c>
      <c r="C7303" s="1">
        <v>790</v>
      </c>
      <c r="D7303" s="1">
        <v>0.23</v>
      </c>
      <c r="E7303" s="1">
        <v>0.34499999999999997</v>
      </c>
      <c r="F7303" s="1">
        <v>0.15</v>
      </c>
      <c r="G7303" s="1">
        <v>4</v>
      </c>
      <c r="H7303" s="1">
        <v>109.611208277674</v>
      </c>
      <c r="I7303" s="1">
        <f>E7303*(1+F7303*(H7303/C7303)^G7303)</f>
        <v>0.34501917881851379</v>
      </c>
    </row>
    <row r="7304" spans="1:9">
      <c r="A7304" s="2">
        <v>3603</v>
      </c>
      <c r="B7304" s="1">
        <v>3602</v>
      </c>
      <c r="C7304" s="1">
        <v>730</v>
      </c>
      <c r="D7304" s="1">
        <v>1.51</v>
      </c>
      <c r="E7304" s="1">
        <v>1.8120000000000001</v>
      </c>
      <c r="F7304" s="1">
        <v>0.15</v>
      </c>
      <c r="G7304" s="1">
        <v>4</v>
      </c>
      <c r="H7304" s="1">
        <v>0</v>
      </c>
      <c r="I7304" s="1">
        <f>E7304*(1+F7304*(H7304/C7304)^G7304)</f>
        <v>1.8120000000000001</v>
      </c>
    </row>
    <row r="7305" spans="1:9">
      <c r="A7305" s="2">
        <v>3603</v>
      </c>
      <c r="B7305" s="1">
        <v>3604</v>
      </c>
      <c r="C7305" s="1">
        <v>730</v>
      </c>
      <c r="D7305" s="1">
        <v>0.36</v>
      </c>
      <c r="E7305" s="1">
        <v>0.54</v>
      </c>
      <c r="F7305" s="1">
        <v>0.15</v>
      </c>
      <c r="G7305" s="1">
        <v>4</v>
      </c>
      <c r="H7305" s="1">
        <v>56.640000000013899</v>
      </c>
      <c r="I7305" s="1">
        <f>E7305*(1+F7305*(H7305/C7305)^G7305)</f>
        <v>0.54000293553023038</v>
      </c>
    </row>
    <row r="7306" spans="1:9">
      <c r="A7306" s="2">
        <v>3603</v>
      </c>
      <c r="B7306" s="1">
        <v>11610</v>
      </c>
      <c r="C7306" s="1">
        <v>770</v>
      </c>
      <c r="D7306" s="1">
        <v>0.99</v>
      </c>
      <c r="E7306" s="1">
        <v>1.1879999999999999</v>
      </c>
      <c r="F7306" s="1">
        <v>0.15</v>
      </c>
      <c r="G7306" s="1">
        <v>4</v>
      </c>
      <c r="H7306" s="1">
        <v>22.700000000011599</v>
      </c>
      <c r="I7306" s="1">
        <f>E7306*(1+F7306*(H7306/C7306)^G7306)</f>
        <v>1.1880001346009816</v>
      </c>
    </row>
    <row r="7307" spans="1:9">
      <c r="A7307" s="2">
        <v>3604</v>
      </c>
      <c r="B7307" s="1">
        <v>3603</v>
      </c>
      <c r="C7307" s="1">
        <v>730</v>
      </c>
      <c r="D7307" s="1">
        <v>0.36</v>
      </c>
      <c r="E7307" s="1">
        <v>0.54</v>
      </c>
      <c r="F7307" s="1">
        <v>0.15</v>
      </c>
      <c r="G7307" s="1">
        <v>4</v>
      </c>
      <c r="H7307" s="1">
        <v>22.700000000011599</v>
      </c>
      <c r="I7307" s="1">
        <f>E7307*(1+F7307*(H7307/C7307)^G7307)</f>
        <v>0.54000007573506592</v>
      </c>
    </row>
    <row r="7308" spans="1:9">
      <c r="A7308" s="2">
        <v>3604</v>
      </c>
      <c r="B7308" s="1">
        <v>3605</v>
      </c>
      <c r="C7308" s="1">
        <v>810</v>
      </c>
      <c r="D7308" s="1">
        <v>0.42</v>
      </c>
      <c r="E7308" s="1">
        <v>0.63</v>
      </c>
      <c r="F7308" s="1">
        <v>0.15</v>
      </c>
      <c r="G7308" s="1">
        <v>4</v>
      </c>
      <c r="H7308" s="1">
        <v>317.21000000027499</v>
      </c>
      <c r="I7308" s="1">
        <f>E7308*(1+F7308*(H7308/C7308)^G7308)</f>
        <v>0.63222269162307843</v>
      </c>
    </row>
    <row r="7309" spans="1:9">
      <c r="A7309" s="2">
        <v>3604</v>
      </c>
      <c r="B7309" s="1">
        <v>3612</v>
      </c>
      <c r="C7309" s="1">
        <v>540</v>
      </c>
      <c r="D7309" s="1">
        <v>0.3</v>
      </c>
      <c r="E7309" s="1">
        <v>0.45</v>
      </c>
      <c r="F7309" s="1">
        <v>0.15</v>
      </c>
      <c r="G7309" s="1">
        <v>4</v>
      </c>
      <c r="H7309" s="1">
        <v>130.759999999965</v>
      </c>
      <c r="I7309" s="1">
        <f>E7309*(1+F7309*(H7309/C7309)^G7309)</f>
        <v>0.45023207501178114</v>
      </c>
    </row>
    <row r="7310" spans="1:9">
      <c r="A7310" s="2">
        <v>3605</v>
      </c>
      <c r="B7310" s="1">
        <v>3604</v>
      </c>
      <c r="C7310" s="1">
        <v>810</v>
      </c>
      <c r="D7310" s="1">
        <v>0.42</v>
      </c>
      <c r="E7310" s="1">
        <v>0.63</v>
      </c>
      <c r="F7310" s="1">
        <v>0.15</v>
      </c>
      <c r="G7310" s="1">
        <v>4</v>
      </c>
      <c r="H7310" s="1">
        <v>153.45999999997699</v>
      </c>
      <c r="I7310" s="1">
        <f>E7310*(1+F7310*(H7310/C7310)^G7310)</f>
        <v>0.63012175099200485</v>
      </c>
    </row>
    <row r="7311" spans="1:9">
      <c r="A7311" s="2">
        <v>3605</v>
      </c>
      <c r="B7311" s="1">
        <v>3606</v>
      </c>
      <c r="C7311" s="1">
        <v>810</v>
      </c>
      <c r="D7311" s="1">
        <v>0.34</v>
      </c>
      <c r="E7311" s="1">
        <v>0.51</v>
      </c>
      <c r="F7311" s="1">
        <v>0.15</v>
      </c>
      <c r="G7311" s="1">
        <v>4</v>
      </c>
      <c r="H7311" s="1">
        <v>394.45000000025101</v>
      </c>
      <c r="I7311" s="1">
        <f>E7311*(1+F7311*(H7311/C7311)^G7311)</f>
        <v>0.51430218618378187</v>
      </c>
    </row>
    <row r="7312" spans="1:9">
      <c r="A7312" s="2">
        <v>3605</v>
      </c>
      <c r="B7312" s="1">
        <v>3611</v>
      </c>
      <c r="C7312" s="1">
        <v>770</v>
      </c>
      <c r="D7312" s="1">
        <v>1.4</v>
      </c>
      <c r="E7312" s="1">
        <v>1.68</v>
      </c>
      <c r="F7312" s="1">
        <v>0.15</v>
      </c>
      <c r="G7312" s="1">
        <v>4</v>
      </c>
      <c r="H7312" s="1">
        <v>49.920000000005501</v>
      </c>
      <c r="I7312" s="1">
        <f>E7312*(1+F7312*(H7312/C7312)^G7312)</f>
        <v>1.6800044518030921</v>
      </c>
    </row>
    <row r="7313" spans="1:9">
      <c r="A7313" s="2">
        <v>3606</v>
      </c>
      <c r="B7313" s="1">
        <v>3395</v>
      </c>
      <c r="C7313" s="1">
        <v>540</v>
      </c>
      <c r="D7313" s="1">
        <v>0.46</v>
      </c>
      <c r="E7313" s="1">
        <v>0.69</v>
      </c>
      <c r="F7313" s="1">
        <v>0.15</v>
      </c>
      <c r="G7313" s="1">
        <v>4</v>
      </c>
      <c r="H7313" s="1">
        <v>514.08000000315201</v>
      </c>
      <c r="I7313" s="1">
        <f>E7313*(1+F7313*(H7313/C7313)^G7313)</f>
        <v>0.77501354833514091</v>
      </c>
    </row>
    <row r="7314" spans="1:9">
      <c r="A7314" s="2">
        <v>3606</v>
      </c>
      <c r="B7314" s="1">
        <v>3605</v>
      </c>
      <c r="C7314" s="1">
        <v>810</v>
      </c>
      <c r="D7314" s="1">
        <v>0.34</v>
      </c>
      <c r="E7314" s="1">
        <v>0.51</v>
      </c>
      <c r="F7314" s="1">
        <v>0.15</v>
      </c>
      <c r="G7314" s="1">
        <v>4</v>
      </c>
      <c r="H7314" s="1">
        <v>173.61999999995101</v>
      </c>
      <c r="I7314" s="1">
        <f>E7314*(1+F7314*(H7314/C7314)^G7314)</f>
        <v>0.51016148060474653</v>
      </c>
    </row>
    <row r="7315" spans="1:9">
      <c r="A7315" s="2">
        <v>3606</v>
      </c>
      <c r="B7315" s="1">
        <v>3607</v>
      </c>
      <c r="C7315" s="1">
        <v>1600</v>
      </c>
      <c r="D7315" s="1">
        <v>0.19</v>
      </c>
      <c r="E7315" s="1">
        <v>0.22800000000000001</v>
      </c>
      <c r="F7315" s="1">
        <v>0.15</v>
      </c>
      <c r="G7315" s="1">
        <v>4</v>
      </c>
      <c r="H7315" s="1">
        <v>1255.29577398468</v>
      </c>
      <c r="I7315" s="1">
        <f>E7315*(1+F7315*(H7315/C7315)^G7315)</f>
        <v>0.24095777523573056</v>
      </c>
    </row>
    <row r="7316" spans="1:9">
      <c r="A7316" s="2">
        <v>3607</v>
      </c>
      <c r="B7316" s="1">
        <v>3606</v>
      </c>
      <c r="C7316" s="1">
        <v>1600</v>
      </c>
      <c r="D7316" s="1">
        <v>0.19</v>
      </c>
      <c r="E7316" s="1">
        <v>0.22800000000000001</v>
      </c>
      <c r="F7316" s="1">
        <v>0.15</v>
      </c>
      <c r="G7316" s="1">
        <v>4</v>
      </c>
      <c r="H7316" s="1">
        <v>487.46000000280702</v>
      </c>
      <c r="I7316" s="1">
        <f>E7316*(1+F7316*(H7316/C7316)^G7316)</f>
        <v>0.22829464706000763</v>
      </c>
    </row>
    <row r="7317" spans="1:9">
      <c r="A7317" s="2">
        <v>3607</v>
      </c>
      <c r="B7317" s="1">
        <v>3608</v>
      </c>
      <c r="C7317" s="1">
        <v>1600</v>
      </c>
      <c r="D7317" s="1">
        <v>0.28000000000000003</v>
      </c>
      <c r="E7317" s="1">
        <v>0.33600000000000002</v>
      </c>
      <c r="F7317" s="1">
        <v>0.15</v>
      </c>
      <c r="G7317" s="1">
        <v>4</v>
      </c>
      <c r="H7317" s="1">
        <v>269.10999999993498</v>
      </c>
      <c r="I7317" s="1">
        <f>E7317*(1+F7317*(H7317/C7317)^G7317)</f>
        <v>0.33604033387525623</v>
      </c>
    </row>
    <row r="7318" spans="1:9">
      <c r="A7318" s="2">
        <v>3607</v>
      </c>
      <c r="B7318" s="1">
        <v>3609</v>
      </c>
      <c r="C7318" s="1">
        <v>1600</v>
      </c>
      <c r="D7318" s="1">
        <v>0.32</v>
      </c>
      <c r="E7318" s="1">
        <v>0.38400000000000001</v>
      </c>
      <c r="F7318" s="1">
        <v>0.15</v>
      </c>
      <c r="G7318" s="1">
        <v>4</v>
      </c>
      <c r="H7318" s="1">
        <v>986.18577398474702</v>
      </c>
      <c r="I7318" s="1">
        <f>E7318*(1+F7318*(H7318/C7318)^G7318)</f>
        <v>0.392313377208105</v>
      </c>
    </row>
    <row r="7319" spans="1:9">
      <c r="A7319" s="2">
        <v>3608</v>
      </c>
      <c r="B7319" s="1">
        <v>3607</v>
      </c>
      <c r="C7319" s="1">
        <v>1600</v>
      </c>
      <c r="D7319" s="1">
        <v>0.28000000000000003</v>
      </c>
      <c r="E7319" s="1">
        <v>0.33600000000000002</v>
      </c>
      <c r="F7319" s="1">
        <v>0.15</v>
      </c>
      <c r="G7319" s="1">
        <v>4</v>
      </c>
      <c r="H7319" s="1">
        <v>371.750000002837</v>
      </c>
      <c r="I7319" s="1">
        <f>E7319*(1+F7319*(H7319/C7319)^G7319)</f>
        <v>0.33614687724392067</v>
      </c>
    </row>
    <row r="7320" spans="1:9">
      <c r="A7320" s="2">
        <v>3608</v>
      </c>
      <c r="B7320" s="1">
        <v>5133</v>
      </c>
      <c r="C7320" s="1">
        <v>4000</v>
      </c>
      <c r="D7320" s="1">
        <v>1.7</v>
      </c>
      <c r="E7320" s="1">
        <v>1.365</v>
      </c>
      <c r="F7320" s="1">
        <v>0.15</v>
      </c>
      <c r="G7320" s="1">
        <v>4</v>
      </c>
      <c r="H7320" s="1">
        <v>706.990000000289</v>
      </c>
      <c r="I7320" s="1">
        <f>E7320*(1+F7320*(H7320/C7320)^G7320)</f>
        <v>1.3651998191140209</v>
      </c>
    </row>
    <row r="7321" spans="1:9">
      <c r="A7321" s="2">
        <v>3609</v>
      </c>
      <c r="B7321" s="1">
        <v>3411</v>
      </c>
      <c r="C7321" s="1">
        <v>4000</v>
      </c>
      <c r="D7321" s="1">
        <v>2.2999999999999998</v>
      </c>
      <c r="E7321" s="1">
        <v>1.8460000000000001</v>
      </c>
      <c r="F7321" s="1">
        <v>0.15</v>
      </c>
      <c r="G7321" s="1">
        <v>4</v>
      </c>
      <c r="H7321" s="1">
        <v>1337.0057739848401</v>
      </c>
      <c r="I7321" s="1">
        <f>E7321*(1+F7321*(H7321/C7321)^G7321)</f>
        <v>1.8494563373277546</v>
      </c>
    </row>
    <row r="7322" spans="1:9">
      <c r="A7322" s="2">
        <v>3609</v>
      </c>
      <c r="B7322" s="1">
        <v>3607</v>
      </c>
      <c r="C7322" s="1">
        <v>1600</v>
      </c>
      <c r="D7322" s="1">
        <v>0.32</v>
      </c>
      <c r="E7322" s="1">
        <v>0.38400000000000001</v>
      </c>
      <c r="F7322" s="1">
        <v>0.15</v>
      </c>
      <c r="G7322" s="1">
        <v>4</v>
      </c>
      <c r="H7322" s="1">
        <v>115.70999999996999</v>
      </c>
      <c r="I7322" s="1">
        <f>E7322*(1+F7322*(H7322/C7322)^G7322)</f>
        <v>0.38400157552800496</v>
      </c>
    </row>
    <row r="7323" spans="1:9">
      <c r="A7323" s="2">
        <v>3610</v>
      </c>
      <c r="B7323" s="1">
        <v>3649</v>
      </c>
      <c r="C7323" s="1">
        <v>1050</v>
      </c>
      <c r="D7323" s="1">
        <v>2.42</v>
      </c>
      <c r="E7323" s="1">
        <v>2.64</v>
      </c>
      <c r="F7323" s="1">
        <v>0.15</v>
      </c>
      <c r="G7323" s="1">
        <v>4</v>
      </c>
      <c r="H7323" s="1">
        <v>608.98720791364701</v>
      </c>
      <c r="I7323" s="1">
        <f>E7323*(1+F7323*(H7323/C7323)^G7323)</f>
        <v>2.6848095590509642</v>
      </c>
    </row>
    <row r="7324" spans="1:9">
      <c r="A7324" s="2">
        <v>3610</v>
      </c>
      <c r="B7324" s="1">
        <v>4276</v>
      </c>
      <c r="C7324" s="1">
        <v>790</v>
      </c>
      <c r="D7324" s="1">
        <v>1.01</v>
      </c>
      <c r="E7324" s="1">
        <v>1.347</v>
      </c>
      <c r="F7324" s="1">
        <v>0.15</v>
      </c>
      <c r="G7324" s="1">
        <v>4</v>
      </c>
      <c r="H7324" s="1">
        <v>0.56000000000494699</v>
      </c>
      <c r="I7324" s="1">
        <f>E7324*(1+F7324*(H7324/C7324)^G7324)</f>
        <v>1.347000000000051</v>
      </c>
    </row>
    <row r="7325" spans="1:9">
      <c r="A7325" s="2">
        <v>3610</v>
      </c>
      <c r="B7325" s="1">
        <v>11956</v>
      </c>
      <c r="C7325" s="1">
        <v>520</v>
      </c>
      <c r="D7325" s="1">
        <v>0.48</v>
      </c>
      <c r="E7325" s="1">
        <v>0.72</v>
      </c>
      <c r="F7325" s="1">
        <v>0.15</v>
      </c>
      <c r="G7325" s="1">
        <v>4</v>
      </c>
      <c r="H7325" s="1">
        <v>541.54000000123699</v>
      </c>
      <c r="I7325" s="1">
        <f>E7325*(1+F7325*(H7325/C7325)^G7325)</f>
        <v>0.84703767693160226</v>
      </c>
    </row>
    <row r="7326" spans="1:9">
      <c r="A7326" s="2">
        <v>3611</v>
      </c>
      <c r="B7326" s="1">
        <v>3396</v>
      </c>
      <c r="C7326" s="1">
        <v>770</v>
      </c>
      <c r="D7326" s="1">
        <v>0.1</v>
      </c>
      <c r="E7326" s="1">
        <v>0.15</v>
      </c>
      <c r="F7326" s="1">
        <v>0.15</v>
      </c>
      <c r="G7326" s="1">
        <v>4</v>
      </c>
      <c r="H7326" s="1">
        <v>252.72518026787199</v>
      </c>
      <c r="I7326" s="1">
        <f>E7326*(1+F7326*(H7326/C7326)^G7326)</f>
        <v>0.15026110409158452</v>
      </c>
    </row>
    <row r="7327" spans="1:9">
      <c r="A7327" s="2">
        <v>3611</v>
      </c>
      <c r="B7327" s="1">
        <v>3605</v>
      </c>
      <c r="C7327" s="1">
        <v>770</v>
      </c>
      <c r="D7327" s="1">
        <v>1.4</v>
      </c>
      <c r="E7327" s="1">
        <v>1.68</v>
      </c>
      <c r="F7327" s="1">
        <v>0.15</v>
      </c>
      <c r="G7327" s="1">
        <v>4</v>
      </c>
      <c r="H7327" s="1">
        <v>107.00000000000701</v>
      </c>
      <c r="I7327" s="1">
        <f>E7327*(1+F7327*(H7327/C7327)^G7327)</f>
        <v>1.680093966435086</v>
      </c>
    </row>
    <row r="7328" spans="1:9">
      <c r="A7328" s="2">
        <v>3611</v>
      </c>
      <c r="B7328" s="1">
        <v>3613</v>
      </c>
      <c r="C7328" s="1">
        <v>770</v>
      </c>
      <c r="D7328" s="1">
        <v>1.25</v>
      </c>
      <c r="E7328" s="1">
        <v>1.5</v>
      </c>
      <c r="F7328" s="1">
        <v>0.15</v>
      </c>
      <c r="G7328" s="1">
        <v>4</v>
      </c>
      <c r="H7328" s="1">
        <v>351.09247221987602</v>
      </c>
      <c r="I7328" s="1">
        <f>E7328*(1+F7328*(H7328/C7328)^G7328)</f>
        <v>1.5097253600539078</v>
      </c>
    </row>
    <row r="7329" spans="1:9">
      <c r="A7329" s="2">
        <v>3612</v>
      </c>
      <c r="B7329" s="1">
        <v>3604</v>
      </c>
      <c r="C7329" s="1">
        <v>810</v>
      </c>
      <c r="D7329" s="1">
        <v>0.3</v>
      </c>
      <c r="E7329" s="1">
        <v>0.45</v>
      </c>
      <c r="F7329" s="1">
        <v>0.15</v>
      </c>
      <c r="G7329" s="1">
        <v>4</v>
      </c>
      <c r="H7329" s="1">
        <v>260.57000000026102</v>
      </c>
      <c r="I7329" s="1">
        <f>E7329*(1+F7329*(H7329/C7329)^G7329)</f>
        <v>0.45072287191054838</v>
      </c>
    </row>
    <row r="7330" spans="1:9">
      <c r="A7330" s="2">
        <v>3612</v>
      </c>
      <c r="B7330" s="1">
        <v>3614</v>
      </c>
      <c r="C7330" s="1">
        <v>990</v>
      </c>
      <c r="D7330" s="1">
        <v>1.37</v>
      </c>
      <c r="E7330" s="1">
        <v>1.6439999999999999</v>
      </c>
      <c r="F7330" s="1">
        <v>0.15</v>
      </c>
      <c r="G7330" s="1">
        <v>4</v>
      </c>
      <c r="H7330" s="1">
        <v>130.759999999965</v>
      </c>
      <c r="I7330" s="1">
        <f>E7330*(1+F7330*(H7330/C7330)^G7330)</f>
        <v>1.6440750502151342</v>
      </c>
    </row>
    <row r="7331" spans="1:9">
      <c r="A7331" s="2">
        <v>3612</v>
      </c>
      <c r="B7331" s="1">
        <v>3616</v>
      </c>
      <c r="C7331" s="1">
        <v>730</v>
      </c>
      <c r="D7331" s="1">
        <v>0.8</v>
      </c>
      <c r="E7331" s="1">
        <v>0.96</v>
      </c>
      <c r="F7331" s="1">
        <v>0.15</v>
      </c>
      <c r="G7331" s="1">
        <v>4</v>
      </c>
      <c r="H7331" s="1">
        <v>0</v>
      </c>
      <c r="I7331" s="1">
        <f>E7331*(1+F7331*(H7331/C7331)^G7331)</f>
        <v>0.96</v>
      </c>
    </row>
    <row r="7332" spans="1:9">
      <c r="A7332" s="2">
        <v>3613</v>
      </c>
      <c r="B7332" s="1">
        <v>3611</v>
      </c>
      <c r="C7332" s="1">
        <v>770</v>
      </c>
      <c r="D7332" s="1">
        <v>1.25</v>
      </c>
      <c r="E7332" s="1">
        <v>1.5</v>
      </c>
      <c r="F7332" s="1">
        <v>0.15</v>
      </c>
      <c r="G7332" s="1">
        <v>4</v>
      </c>
      <c r="H7332" s="1">
        <v>202.805180267867</v>
      </c>
      <c r="I7332" s="1">
        <f>E7332*(1+F7332*(H7332/C7332)^G7332)</f>
        <v>1.5010827689506432</v>
      </c>
    </row>
    <row r="7333" spans="1:9">
      <c r="A7333" s="2">
        <v>3613</v>
      </c>
      <c r="B7333" s="1">
        <v>3614</v>
      </c>
      <c r="C7333" s="1">
        <v>430</v>
      </c>
      <c r="D7333" s="1">
        <v>0.34</v>
      </c>
      <c r="E7333" s="1">
        <v>0.51</v>
      </c>
      <c r="F7333" s="1">
        <v>0.15</v>
      </c>
      <c r="G7333" s="1">
        <v>4</v>
      </c>
      <c r="H7333" s="1">
        <v>351.09247221987602</v>
      </c>
      <c r="I7333" s="1">
        <f>E7333*(1+F7333*(H7333/C7333)^G7333)</f>
        <v>0.54399959033679579</v>
      </c>
    </row>
    <row r="7334" spans="1:9">
      <c r="A7334" s="2">
        <v>3613</v>
      </c>
      <c r="B7334" s="1">
        <v>3767</v>
      </c>
      <c r="C7334" s="1">
        <v>770</v>
      </c>
      <c r="D7334" s="1">
        <v>1.1200000000000001</v>
      </c>
      <c r="E7334" s="1">
        <v>1.3440000000000001</v>
      </c>
      <c r="F7334" s="1">
        <v>0.15</v>
      </c>
      <c r="G7334" s="1">
        <v>4</v>
      </c>
      <c r="H7334" s="1">
        <v>0</v>
      </c>
      <c r="I7334" s="1">
        <f>E7334*(1+F7334*(H7334/C7334)^G7334)</f>
        <v>1.3440000000000001</v>
      </c>
    </row>
    <row r="7335" spans="1:9">
      <c r="A7335" s="2">
        <v>3614</v>
      </c>
      <c r="B7335" s="1">
        <v>3612</v>
      </c>
      <c r="C7335" s="1">
        <v>1080</v>
      </c>
      <c r="D7335" s="1">
        <v>1.37</v>
      </c>
      <c r="E7335" s="1">
        <v>1.6439999999999999</v>
      </c>
      <c r="F7335" s="1">
        <v>0.15</v>
      </c>
      <c r="G7335" s="1">
        <v>4</v>
      </c>
      <c r="H7335" s="1">
        <v>260.57000000026102</v>
      </c>
      <c r="I7335" s="1">
        <f>E7335*(1+F7335*(H7335/C7335)^G7335)</f>
        <v>1.6448355947490994</v>
      </c>
    </row>
    <row r="7336" spans="1:9">
      <c r="A7336" s="2">
        <v>3614</v>
      </c>
      <c r="B7336" s="1">
        <v>3613</v>
      </c>
      <c r="C7336" s="1">
        <v>770</v>
      </c>
      <c r="D7336" s="1">
        <v>0.34</v>
      </c>
      <c r="E7336" s="1">
        <v>0.51</v>
      </c>
      <c r="F7336" s="1">
        <v>0.15</v>
      </c>
      <c r="G7336" s="1">
        <v>4</v>
      </c>
      <c r="H7336" s="1">
        <v>202.805180267867</v>
      </c>
      <c r="I7336" s="1">
        <f>E7336*(1+F7336*(H7336/C7336)^G7336)</f>
        <v>0.51036814144321874</v>
      </c>
    </row>
    <row r="7337" spans="1:9">
      <c r="A7337" s="2">
        <v>3614</v>
      </c>
      <c r="B7337" s="1">
        <v>3615</v>
      </c>
      <c r="C7337" s="1">
        <v>770</v>
      </c>
      <c r="D7337" s="1">
        <v>0.49</v>
      </c>
      <c r="E7337" s="1">
        <v>0.73499999999999999</v>
      </c>
      <c r="F7337" s="1">
        <v>0.15</v>
      </c>
      <c r="G7337" s="1">
        <v>4</v>
      </c>
      <c r="H7337" s="1">
        <v>113.287325834331</v>
      </c>
      <c r="I7337" s="1">
        <f>E7337*(1+F7337*(H7337/C7337)^G7337)</f>
        <v>0.73505165840570696</v>
      </c>
    </row>
    <row r="7338" spans="1:9">
      <c r="A7338" s="2">
        <v>3614</v>
      </c>
      <c r="B7338" s="1">
        <v>3643</v>
      </c>
      <c r="C7338" s="1">
        <v>990</v>
      </c>
      <c r="D7338" s="1">
        <v>1.64</v>
      </c>
      <c r="E7338" s="1">
        <v>1.968</v>
      </c>
      <c r="F7338" s="1">
        <v>0.15</v>
      </c>
      <c r="G7338" s="1">
        <v>4</v>
      </c>
      <c r="H7338" s="1">
        <v>323.89149764781899</v>
      </c>
      <c r="I7338" s="1">
        <f>E7338*(1+F7338*(H7338/C7338)^G7338)</f>
        <v>1.9713820012626639</v>
      </c>
    </row>
    <row r="7339" spans="1:9">
      <c r="A7339" s="2">
        <v>3614</v>
      </c>
      <c r="B7339" s="1">
        <v>3772</v>
      </c>
      <c r="C7339" s="1">
        <v>770</v>
      </c>
      <c r="D7339" s="1">
        <v>1.45</v>
      </c>
      <c r="E7339" s="1">
        <v>1.74</v>
      </c>
      <c r="F7339" s="1">
        <v>0.15</v>
      </c>
      <c r="G7339" s="1">
        <v>4</v>
      </c>
      <c r="H7339" s="1">
        <v>295.14218284939801</v>
      </c>
      <c r="I7339" s="1">
        <f>E7339*(1+F7339*(H7339/C7339)^G7339)</f>
        <v>1.7456338171370043</v>
      </c>
    </row>
    <row r="7340" spans="1:9">
      <c r="A7340" s="2">
        <v>3615</v>
      </c>
      <c r="B7340" s="1">
        <v>3614</v>
      </c>
      <c r="C7340" s="1">
        <v>430</v>
      </c>
      <c r="D7340" s="1">
        <v>0.49</v>
      </c>
      <c r="E7340" s="1">
        <v>0.73499999999999999</v>
      </c>
      <c r="F7340" s="1">
        <v>0.15</v>
      </c>
      <c r="G7340" s="1">
        <v>4</v>
      </c>
      <c r="H7340" s="1">
        <v>241.849999999998</v>
      </c>
      <c r="I7340" s="1">
        <f>E7340*(1+F7340*(H7340/C7340)^G7340)</f>
        <v>0.74603288630413378</v>
      </c>
    </row>
    <row r="7341" spans="1:9">
      <c r="A7341" s="2">
        <v>3615</v>
      </c>
      <c r="B7341" s="1">
        <v>3616</v>
      </c>
      <c r="C7341" s="1">
        <v>770</v>
      </c>
      <c r="D7341" s="1">
        <v>0.51</v>
      </c>
      <c r="E7341" s="1">
        <v>0.76500000000000001</v>
      </c>
      <c r="F7341" s="1">
        <v>0.15</v>
      </c>
      <c r="G7341" s="1">
        <v>4</v>
      </c>
      <c r="H7341" s="1">
        <v>36.210000000217399</v>
      </c>
      <c r="I7341" s="1">
        <f>E7341*(1+F7341*(H7341/C7341)^G7341)</f>
        <v>0.76500056118220716</v>
      </c>
    </row>
    <row r="7342" spans="1:9">
      <c r="A7342" s="2">
        <v>3615</v>
      </c>
      <c r="B7342" s="1">
        <v>3646</v>
      </c>
      <c r="C7342" s="1">
        <v>790</v>
      </c>
      <c r="D7342" s="1">
        <v>0.66</v>
      </c>
      <c r="E7342" s="1">
        <v>0.99</v>
      </c>
      <c r="F7342" s="1">
        <v>0.15</v>
      </c>
      <c r="G7342" s="1">
        <v>4</v>
      </c>
      <c r="H7342" s="1">
        <v>77.077325834114106</v>
      </c>
      <c r="I7342" s="1">
        <f>E7342*(1+F7342*(H7342/C7342)^G7342)</f>
        <v>0.99001345626845516</v>
      </c>
    </row>
    <row r="7343" spans="1:9">
      <c r="A7343" s="2">
        <v>3616</v>
      </c>
      <c r="B7343" s="1">
        <v>3612</v>
      </c>
      <c r="C7343" s="1">
        <v>490</v>
      </c>
      <c r="D7343" s="1">
        <v>0.8</v>
      </c>
      <c r="E7343" s="1">
        <v>0.96</v>
      </c>
      <c r="F7343" s="1">
        <v>0.15</v>
      </c>
      <c r="G7343" s="1">
        <v>4</v>
      </c>
      <c r="H7343" s="1">
        <v>0</v>
      </c>
      <c r="I7343" s="1">
        <f>E7343*(1+F7343*(H7343/C7343)^G7343)</f>
        <v>0.96</v>
      </c>
    </row>
    <row r="7344" spans="1:9">
      <c r="A7344" s="2">
        <v>3616</v>
      </c>
      <c r="B7344" s="1">
        <v>3615</v>
      </c>
      <c r="C7344" s="1">
        <v>770</v>
      </c>
      <c r="D7344" s="1">
        <v>0.51</v>
      </c>
      <c r="E7344" s="1">
        <v>0.76500000000000001</v>
      </c>
      <c r="F7344" s="1">
        <v>0.15</v>
      </c>
      <c r="G7344" s="1">
        <v>4</v>
      </c>
      <c r="H7344" s="1">
        <v>64.619999999937093</v>
      </c>
      <c r="I7344" s="1">
        <f>E7344*(1+F7344*(H7344/C7344)^G7344)</f>
        <v>0.76500569190454537</v>
      </c>
    </row>
    <row r="7345" spans="1:9">
      <c r="A7345" s="2">
        <v>3616</v>
      </c>
      <c r="B7345" s="1">
        <v>11610</v>
      </c>
      <c r="C7345" s="1">
        <v>770</v>
      </c>
      <c r="D7345" s="1">
        <v>0.52</v>
      </c>
      <c r="E7345" s="1">
        <v>0.78</v>
      </c>
      <c r="F7345" s="1">
        <v>0.15</v>
      </c>
      <c r="G7345" s="1">
        <v>4</v>
      </c>
      <c r="H7345" s="1">
        <v>36.210000000217399</v>
      </c>
      <c r="I7345" s="1">
        <f>E7345*(1+F7345*(H7345/C7345)^G7345)</f>
        <v>0.78000057218577989</v>
      </c>
    </row>
    <row r="7346" spans="1:9">
      <c r="A7346" s="2">
        <v>3617</v>
      </c>
      <c r="B7346" s="1">
        <v>3551</v>
      </c>
      <c r="C7346" s="1">
        <v>340</v>
      </c>
      <c r="D7346" s="1">
        <v>0.75</v>
      </c>
      <c r="E7346" s="1">
        <v>1.8</v>
      </c>
      <c r="F7346" s="1">
        <v>0.15</v>
      </c>
      <c r="G7346" s="1">
        <v>4</v>
      </c>
      <c r="H7346" s="1">
        <v>365.50817925509102</v>
      </c>
      <c r="I7346" s="1">
        <f>E7346*(1+F7346*(H7346/C7346)^G7346)</f>
        <v>2.1606089453700879</v>
      </c>
    </row>
    <row r="7347" spans="1:9">
      <c r="A7347" s="2">
        <v>3617</v>
      </c>
      <c r="B7347" s="1">
        <v>11090</v>
      </c>
      <c r="C7347" s="1">
        <v>630</v>
      </c>
      <c r="D7347" s="1">
        <v>0.5</v>
      </c>
      <c r="E7347" s="1">
        <v>1.2</v>
      </c>
      <c r="F7347" s="1">
        <v>0.15</v>
      </c>
      <c r="G7347" s="1">
        <v>4</v>
      </c>
      <c r="H7347" s="1">
        <v>51.649724315306202</v>
      </c>
      <c r="I7347" s="1">
        <f>E7347*(1+F7347*(H7347/C7347)^G7347)</f>
        <v>1.2000081317185447</v>
      </c>
    </row>
    <row r="7348" spans="1:9">
      <c r="A7348" s="2">
        <v>3617</v>
      </c>
      <c r="B7348" s="1">
        <v>11095</v>
      </c>
      <c r="C7348" s="1">
        <v>360</v>
      </c>
      <c r="D7348" s="1">
        <v>0.51</v>
      </c>
      <c r="E7348" s="1">
        <v>1.224</v>
      </c>
      <c r="F7348" s="1">
        <v>0.15</v>
      </c>
      <c r="G7348" s="1">
        <v>4</v>
      </c>
      <c r="H7348" s="1">
        <v>51.729999999981302</v>
      </c>
      <c r="I7348" s="1">
        <f>E7348*(1+F7348*(H7348/C7348)^G7348)</f>
        <v>1.2240782767142582</v>
      </c>
    </row>
    <row r="7349" spans="1:9">
      <c r="A7349" s="2">
        <v>3618</v>
      </c>
      <c r="B7349" s="1">
        <v>3600</v>
      </c>
      <c r="C7349" s="1">
        <v>520</v>
      </c>
      <c r="D7349" s="1">
        <v>0.21</v>
      </c>
      <c r="E7349" s="1">
        <v>0.315</v>
      </c>
      <c r="F7349" s="1">
        <v>0.15</v>
      </c>
      <c r="G7349" s="1">
        <v>4</v>
      </c>
      <c r="H7349" s="1">
        <v>80.531208277665399</v>
      </c>
      <c r="I7349" s="1">
        <f>E7349*(1+F7349*(H7349/C7349)^G7349)</f>
        <v>0.3150271797400776</v>
      </c>
    </row>
    <row r="7350" spans="1:9">
      <c r="A7350" s="2">
        <v>3618</v>
      </c>
      <c r="B7350" s="1">
        <v>3602</v>
      </c>
      <c r="C7350" s="1">
        <v>790</v>
      </c>
      <c r="D7350" s="1">
        <v>0.23</v>
      </c>
      <c r="E7350" s="1">
        <v>0.34499999999999997</v>
      </c>
      <c r="F7350" s="1">
        <v>0.15</v>
      </c>
      <c r="G7350" s="1">
        <v>4</v>
      </c>
      <c r="H7350" s="1">
        <v>83.080000000307294</v>
      </c>
      <c r="I7350" s="1">
        <f>E7350*(1+F7350*(H7350/C7350)^G7350)</f>
        <v>0.34500632977015661</v>
      </c>
    </row>
    <row r="7351" spans="1:9">
      <c r="A7351" s="2">
        <v>3618</v>
      </c>
      <c r="B7351" s="1">
        <v>11610</v>
      </c>
      <c r="C7351" s="1">
        <v>770</v>
      </c>
      <c r="D7351" s="1">
        <v>1.48</v>
      </c>
      <c r="E7351" s="1">
        <v>1.776</v>
      </c>
      <c r="F7351" s="1">
        <v>0.15</v>
      </c>
      <c r="G7351" s="1">
        <v>4</v>
      </c>
      <c r="H7351" s="1">
        <v>43.389999999999397</v>
      </c>
      <c r="I7351" s="1">
        <f>E7351*(1+F7351*(H7351/C7351)^G7351)</f>
        <v>1.7760026861478935</v>
      </c>
    </row>
    <row r="7352" spans="1:9">
      <c r="A7352" s="2">
        <v>3619</v>
      </c>
      <c r="B7352" s="1">
        <v>3592</v>
      </c>
      <c r="C7352" s="1">
        <v>600</v>
      </c>
      <c r="D7352" s="1">
        <v>0.5</v>
      </c>
      <c r="E7352" s="1">
        <v>1</v>
      </c>
      <c r="F7352" s="1">
        <v>0.15</v>
      </c>
      <c r="G7352" s="1">
        <v>4</v>
      </c>
      <c r="H7352" s="1">
        <v>12.2400000000197</v>
      </c>
      <c r="I7352" s="1">
        <f>E7352*(1+F7352*(H7352/C7352)^G7352)</f>
        <v>1.0000000259783719</v>
      </c>
    </row>
    <row r="7353" spans="1:9">
      <c r="A7353" s="2">
        <v>3619</v>
      </c>
      <c r="B7353" s="1">
        <v>3620</v>
      </c>
      <c r="C7353" s="1">
        <v>770</v>
      </c>
      <c r="D7353" s="1">
        <v>1.51</v>
      </c>
      <c r="E7353" s="1">
        <v>2.0129999999999999</v>
      </c>
      <c r="F7353" s="1">
        <v>0.15</v>
      </c>
      <c r="G7353" s="1">
        <v>4</v>
      </c>
      <c r="H7353" s="1">
        <v>0.68000000000029104</v>
      </c>
      <c r="I7353" s="1">
        <f>E7353*(1+F7353*(H7353/C7353)^G7353)</f>
        <v>2.0130000000001838</v>
      </c>
    </row>
    <row r="7354" spans="1:9">
      <c r="A7354" s="2">
        <v>3619</v>
      </c>
      <c r="B7354" s="1">
        <v>3627</v>
      </c>
      <c r="C7354" s="1">
        <v>600</v>
      </c>
      <c r="D7354" s="1">
        <v>1</v>
      </c>
      <c r="E7354" s="1">
        <v>2</v>
      </c>
      <c r="F7354" s="1">
        <v>0.15</v>
      </c>
      <c r="G7354" s="1">
        <v>4</v>
      </c>
      <c r="H7354" s="1">
        <v>45.330000000009001</v>
      </c>
      <c r="I7354" s="1">
        <f>E7354*(1+F7354*(H7354/C7354)^G7354)</f>
        <v>2.0000097737028137</v>
      </c>
    </row>
    <row r="7355" spans="1:9">
      <c r="A7355" s="2">
        <v>3620</v>
      </c>
      <c r="B7355" s="1">
        <v>3593</v>
      </c>
      <c r="C7355" s="1">
        <v>770</v>
      </c>
      <c r="D7355" s="1">
        <v>0.5</v>
      </c>
      <c r="E7355" s="1">
        <v>0.75</v>
      </c>
      <c r="F7355" s="1">
        <v>0.15</v>
      </c>
      <c r="G7355" s="1">
        <v>4</v>
      </c>
      <c r="H7355" s="1">
        <v>3.8100000000194898</v>
      </c>
      <c r="I7355" s="1">
        <f>E7355*(1+F7355*(H7355/C7355)^G7355)</f>
        <v>0.75000000006743572</v>
      </c>
    </row>
    <row r="7356" spans="1:9">
      <c r="A7356" s="2">
        <v>3620</v>
      </c>
      <c r="B7356" s="1">
        <v>3619</v>
      </c>
      <c r="C7356" s="1">
        <v>860</v>
      </c>
      <c r="D7356" s="1">
        <v>1.51</v>
      </c>
      <c r="E7356" s="1">
        <v>2.0129999999999999</v>
      </c>
      <c r="F7356" s="1">
        <v>0.15</v>
      </c>
      <c r="G7356" s="1">
        <v>4</v>
      </c>
      <c r="H7356" s="1">
        <v>1.13000000000465</v>
      </c>
      <c r="I7356" s="1">
        <f>E7356*(1+F7356*(H7356/C7356)^G7356)</f>
        <v>2.0130000000009001</v>
      </c>
    </row>
    <row r="7357" spans="1:9">
      <c r="A7357" s="2">
        <v>3620</v>
      </c>
      <c r="B7357" s="1">
        <v>3621</v>
      </c>
      <c r="C7357" s="1">
        <v>770</v>
      </c>
      <c r="D7357" s="1">
        <v>0.25</v>
      </c>
      <c r="E7357" s="1">
        <v>0.375</v>
      </c>
      <c r="F7357" s="1">
        <v>0.15</v>
      </c>
      <c r="G7357" s="1">
        <v>4</v>
      </c>
      <c r="H7357" s="1">
        <v>4.7000000000771198</v>
      </c>
      <c r="I7357" s="1">
        <f>E7357*(1+F7357*(H7357/C7357)^G7357)</f>
        <v>0.37500000007808204</v>
      </c>
    </row>
    <row r="7358" spans="1:9">
      <c r="A7358" s="2">
        <v>3621</v>
      </c>
      <c r="B7358" s="1">
        <v>3620</v>
      </c>
      <c r="C7358" s="1">
        <v>770</v>
      </c>
      <c r="D7358" s="1">
        <v>0.25</v>
      </c>
      <c r="E7358" s="1">
        <v>0.375</v>
      </c>
      <c r="F7358" s="1">
        <v>0.15</v>
      </c>
      <c r="G7358" s="1">
        <v>4</v>
      </c>
      <c r="H7358" s="1">
        <v>3.1300000000192001</v>
      </c>
      <c r="I7358" s="1">
        <f>E7358*(1+F7358*(H7358/C7358)^G7358)</f>
        <v>0.37500000001535805</v>
      </c>
    </row>
    <row r="7359" spans="1:9">
      <c r="A7359" s="2">
        <v>3621</v>
      </c>
      <c r="B7359" s="1">
        <v>3622</v>
      </c>
      <c r="C7359" s="1">
        <v>770</v>
      </c>
      <c r="D7359" s="1">
        <v>0.75</v>
      </c>
      <c r="E7359" s="1">
        <v>1.125</v>
      </c>
      <c r="F7359" s="1">
        <v>0.15</v>
      </c>
      <c r="G7359" s="1">
        <v>4</v>
      </c>
      <c r="H7359" s="1">
        <v>0</v>
      </c>
      <c r="I7359" s="1">
        <f>E7359*(1+F7359*(H7359/C7359)^G7359)</f>
        <v>1.125</v>
      </c>
    </row>
    <row r="7360" spans="1:9">
      <c r="A7360" s="2">
        <v>3621</v>
      </c>
      <c r="B7360" s="1">
        <v>3628</v>
      </c>
      <c r="C7360" s="1">
        <v>770</v>
      </c>
      <c r="D7360" s="1">
        <v>1</v>
      </c>
      <c r="E7360" s="1">
        <v>1.333</v>
      </c>
      <c r="F7360" s="1">
        <v>0.15</v>
      </c>
      <c r="G7360" s="1">
        <v>4</v>
      </c>
      <c r="H7360" s="1">
        <v>4.7000000000771198</v>
      </c>
      <c r="I7360" s="1">
        <f>E7360*(1+F7360*(H7360/C7360)^G7360)</f>
        <v>1.3330000002775555</v>
      </c>
    </row>
    <row r="7361" spans="1:9">
      <c r="A7361" s="2">
        <v>3622</v>
      </c>
      <c r="B7361" s="1">
        <v>3594</v>
      </c>
      <c r="C7361" s="1">
        <v>770</v>
      </c>
      <c r="D7361" s="1">
        <v>0.5</v>
      </c>
      <c r="E7361" s="1">
        <v>0.75</v>
      </c>
      <c r="F7361" s="1">
        <v>0.15</v>
      </c>
      <c r="G7361" s="1">
        <v>4</v>
      </c>
      <c r="H7361" s="1">
        <v>226.22999999995901</v>
      </c>
      <c r="I7361" s="1">
        <f>E7361*(1+F7361*(H7361/C7361)^G7361)</f>
        <v>0.75083828250747842</v>
      </c>
    </row>
    <row r="7362" spans="1:9">
      <c r="A7362" s="2">
        <v>3622</v>
      </c>
      <c r="B7362" s="1">
        <v>3621</v>
      </c>
      <c r="C7362" s="1">
        <v>770</v>
      </c>
      <c r="D7362" s="1">
        <v>0.75</v>
      </c>
      <c r="E7362" s="1">
        <v>1.125</v>
      </c>
      <c r="F7362" s="1">
        <v>0.15</v>
      </c>
      <c r="G7362" s="1">
        <v>4</v>
      </c>
      <c r="H7362" s="1">
        <v>0</v>
      </c>
      <c r="I7362" s="1">
        <f>E7362*(1+F7362*(H7362/C7362)^G7362)</f>
        <v>1.125</v>
      </c>
    </row>
    <row r="7363" spans="1:9">
      <c r="A7363" s="2">
        <v>3622</v>
      </c>
      <c r="B7363" s="1">
        <v>3623</v>
      </c>
      <c r="C7363" s="1">
        <v>770</v>
      </c>
      <c r="D7363" s="1">
        <v>0.5</v>
      </c>
      <c r="E7363" s="1">
        <v>0.75</v>
      </c>
      <c r="F7363" s="1">
        <v>0.15</v>
      </c>
      <c r="G7363" s="1">
        <v>4</v>
      </c>
      <c r="H7363" s="1">
        <v>328.44850235295502</v>
      </c>
      <c r="I7363" s="1">
        <f>E7363*(1+F7363*(H7363/C7363)^G7363)</f>
        <v>0.75372442098916959</v>
      </c>
    </row>
    <row r="7364" spans="1:9">
      <c r="A7364" s="2">
        <v>3623</v>
      </c>
      <c r="B7364" s="1">
        <v>3622</v>
      </c>
      <c r="C7364" s="1">
        <v>770</v>
      </c>
      <c r="D7364" s="1">
        <v>0.5</v>
      </c>
      <c r="E7364" s="1">
        <v>0.75</v>
      </c>
      <c r="F7364" s="1">
        <v>0.15</v>
      </c>
      <c r="G7364" s="1">
        <v>4</v>
      </c>
      <c r="H7364" s="1">
        <v>226.22999999995901</v>
      </c>
      <c r="I7364" s="1">
        <f>E7364*(1+F7364*(H7364/C7364)^G7364)</f>
        <v>0.75083828250747842</v>
      </c>
    </row>
    <row r="7365" spans="1:9">
      <c r="A7365" s="2">
        <v>3623</v>
      </c>
      <c r="B7365" s="1">
        <v>3624</v>
      </c>
      <c r="C7365" s="1">
        <v>770</v>
      </c>
      <c r="D7365" s="1">
        <v>1.01</v>
      </c>
      <c r="E7365" s="1">
        <v>1.347</v>
      </c>
      <c r="F7365" s="1">
        <v>0.15</v>
      </c>
      <c r="G7365" s="1">
        <v>4</v>
      </c>
      <c r="H7365" s="1">
        <v>5.12000000000989</v>
      </c>
      <c r="I7365" s="1">
        <f>E7365*(1+F7365*(H7365/C7365)^G7365)</f>
        <v>1.3470000003949807</v>
      </c>
    </row>
    <row r="7366" spans="1:9">
      <c r="A7366" s="2">
        <v>3623</v>
      </c>
      <c r="B7366" s="1">
        <v>3629</v>
      </c>
      <c r="C7366" s="1">
        <v>770</v>
      </c>
      <c r="D7366" s="1">
        <v>0.5</v>
      </c>
      <c r="E7366" s="1">
        <v>0.75</v>
      </c>
      <c r="F7366" s="1">
        <v>0.15</v>
      </c>
      <c r="G7366" s="1">
        <v>4</v>
      </c>
      <c r="H7366" s="1">
        <v>328.44850235295502</v>
      </c>
      <c r="I7366" s="1">
        <f>E7366*(1+F7366*(H7366/C7366)^G7366)</f>
        <v>0.75372442098916959</v>
      </c>
    </row>
    <row r="7367" spans="1:9">
      <c r="A7367" s="2">
        <v>3624</v>
      </c>
      <c r="B7367" s="1">
        <v>3595</v>
      </c>
      <c r="C7367" s="1">
        <v>770</v>
      </c>
      <c r="D7367" s="1">
        <v>1</v>
      </c>
      <c r="E7367" s="1">
        <v>1.333</v>
      </c>
      <c r="F7367" s="1">
        <v>0.15</v>
      </c>
      <c r="G7367" s="1">
        <v>4</v>
      </c>
      <c r="H7367" s="1">
        <v>5.12000000000989</v>
      </c>
      <c r="I7367" s="1">
        <f>E7367*(1+F7367*(H7367/C7367)^G7367)</f>
        <v>1.3330000003908753</v>
      </c>
    </row>
    <row r="7368" spans="1:9">
      <c r="A7368" s="2">
        <v>3624</v>
      </c>
      <c r="B7368" s="1">
        <v>3623</v>
      </c>
      <c r="C7368" s="1">
        <v>770</v>
      </c>
      <c r="D7368" s="1">
        <v>1.01</v>
      </c>
      <c r="E7368" s="1">
        <v>1.347</v>
      </c>
      <c r="F7368" s="1">
        <v>0.15</v>
      </c>
      <c r="G7368" s="1">
        <v>4</v>
      </c>
      <c r="H7368" s="1">
        <v>0</v>
      </c>
      <c r="I7368" s="1">
        <f>E7368*(1+F7368*(H7368/C7368)^G7368)</f>
        <v>1.347</v>
      </c>
    </row>
    <row r="7369" spans="1:9">
      <c r="A7369" s="2">
        <v>3624</v>
      </c>
      <c r="B7369" s="1">
        <v>3625</v>
      </c>
      <c r="C7369" s="1">
        <v>770</v>
      </c>
      <c r="D7369" s="1">
        <v>1.24</v>
      </c>
      <c r="E7369" s="1">
        <v>1.653</v>
      </c>
      <c r="F7369" s="1">
        <v>0.15</v>
      </c>
      <c r="G7369" s="1">
        <v>4</v>
      </c>
      <c r="H7369" s="1">
        <v>0</v>
      </c>
      <c r="I7369" s="1">
        <f>E7369*(1+F7369*(H7369/C7369)^G7369)</f>
        <v>1.653</v>
      </c>
    </row>
    <row r="7370" spans="1:9">
      <c r="A7370" s="2">
        <v>3624</v>
      </c>
      <c r="B7370" s="1">
        <v>3633</v>
      </c>
      <c r="C7370" s="1">
        <v>770</v>
      </c>
      <c r="D7370" s="1">
        <v>2.02</v>
      </c>
      <c r="E7370" s="1">
        <v>2.6930000000000001</v>
      </c>
      <c r="F7370" s="1">
        <v>0.15</v>
      </c>
      <c r="G7370" s="1">
        <v>4</v>
      </c>
      <c r="H7370" s="1">
        <v>0</v>
      </c>
      <c r="I7370" s="1">
        <f>E7370*(1+F7370*(H7370/C7370)^G7370)</f>
        <v>2.6930000000000001</v>
      </c>
    </row>
    <row r="7371" spans="1:9">
      <c r="A7371" s="2">
        <v>3625</v>
      </c>
      <c r="B7371" s="1">
        <v>3597</v>
      </c>
      <c r="C7371" s="1">
        <v>770</v>
      </c>
      <c r="D7371" s="1">
        <v>1.06</v>
      </c>
      <c r="E7371" s="1">
        <v>1.413</v>
      </c>
      <c r="F7371" s="1">
        <v>0.15</v>
      </c>
      <c r="G7371" s="1">
        <v>4</v>
      </c>
      <c r="H7371" s="1">
        <v>0.50000000001455103</v>
      </c>
      <c r="I7371" s="1">
        <f>E7371*(1+F7371*(H7371/C7371)^G7371)</f>
        <v>1.4130000000000378</v>
      </c>
    </row>
    <row r="7372" spans="1:9">
      <c r="A7372" s="2">
        <v>3625</v>
      </c>
      <c r="B7372" s="1">
        <v>3624</v>
      </c>
      <c r="C7372" s="1">
        <v>770</v>
      </c>
      <c r="D7372" s="1">
        <v>1.24</v>
      </c>
      <c r="E7372" s="1">
        <v>1.653</v>
      </c>
      <c r="F7372" s="1">
        <v>0.15</v>
      </c>
      <c r="G7372" s="1">
        <v>4</v>
      </c>
      <c r="H7372" s="1">
        <v>0</v>
      </c>
      <c r="I7372" s="1">
        <f>E7372*(1+F7372*(H7372/C7372)^G7372)</f>
        <v>1.653</v>
      </c>
    </row>
    <row r="7373" spans="1:9">
      <c r="A7373" s="2">
        <v>3625</v>
      </c>
      <c r="B7373" s="1">
        <v>3637</v>
      </c>
      <c r="C7373" s="1">
        <v>770</v>
      </c>
      <c r="D7373" s="1">
        <v>1</v>
      </c>
      <c r="E7373" s="1">
        <v>1.333</v>
      </c>
      <c r="F7373" s="1">
        <v>0.15</v>
      </c>
      <c r="G7373" s="1">
        <v>4</v>
      </c>
      <c r="H7373" s="1">
        <v>0.93999999998777595</v>
      </c>
      <c r="I7373" s="1">
        <f>E7373*(1+F7373*(H7373/C7373)^G7373)</f>
        <v>1.3330000000004438</v>
      </c>
    </row>
    <row r="7374" spans="1:9">
      <c r="A7374" s="2">
        <v>3626</v>
      </c>
      <c r="B7374" s="1">
        <v>3631</v>
      </c>
      <c r="C7374" s="1">
        <v>360</v>
      </c>
      <c r="D7374" s="1">
        <v>0.65</v>
      </c>
      <c r="E7374" s="1">
        <v>1.56</v>
      </c>
      <c r="F7374" s="1">
        <v>0.15</v>
      </c>
      <c r="G7374" s="1">
        <v>4</v>
      </c>
      <c r="H7374" s="1">
        <v>0</v>
      </c>
      <c r="I7374" s="1">
        <f>E7374*(1+F7374*(H7374/C7374)^G7374)</f>
        <v>1.56</v>
      </c>
    </row>
    <row r="7375" spans="1:9">
      <c r="A7375" s="2">
        <v>3626</v>
      </c>
      <c r="B7375" s="1">
        <v>3918</v>
      </c>
      <c r="C7375" s="1">
        <v>770</v>
      </c>
      <c r="D7375" s="1">
        <v>0.48</v>
      </c>
      <c r="E7375" s="1">
        <v>1.1519999999999999</v>
      </c>
      <c r="F7375" s="1">
        <v>0.15</v>
      </c>
      <c r="G7375" s="1">
        <v>4</v>
      </c>
      <c r="H7375" s="1">
        <v>256.280000000006</v>
      </c>
      <c r="I7375" s="1">
        <f>E7375*(1+F7375*(H7375/C7375)^G7375)</f>
        <v>1.1541205069428038</v>
      </c>
    </row>
    <row r="7376" spans="1:9">
      <c r="A7376" s="2">
        <v>3626</v>
      </c>
      <c r="B7376" s="1">
        <v>11097</v>
      </c>
      <c r="C7376" s="1">
        <v>315</v>
      </c>
      <c r="D7376" s="1">
        <v>0.69</v>
      </c>
      <c r="E7376" s="1">
        <v>1.6559999999999999</v>
      </c>
      <c r="F7376" s="1">
        <v>0.15</v>
      </c>
      <c r="G7376" s="1">
        <v>4</v>
      </c>
      <c r="H7376" s="1">
        <v>130.18594619576399</v>
      </c>
      <c r="I7376" s="1">
        <f>E7376*(1+F7376*(H7376/C7376)^G7376)</f>
        <v>1.6632471256635253</v>
      </c>
    </row>
    <row r="7377" spans="1:9">
      <c r="A7377" s="2">
        <v>3627</v>
      </c>
      <c r="B7377" s="1">
        <v>3619</v>
      </c>
      <c r="C7377" s="1">
        <v>600</v>
      </c>
      <c r="D7377" s="1">
        <v>1</v>
      </c>
      <c r="E7377" s="1">
        <v>2</v>
      </c>
      <c r="F7377" s="1">
        <v>0.15</v>
      </c>
      <c r="G7377" s="1">
        <v>4</v>
      </c>
      <c r="H7377" s="1">
        <v>12.92000000002</v>
      </c>
      <c r="I7377" s="1">
        <f>E7377*(1+F7377*(H7377/C7377)^G7377)</f>
        <v>2.0000000645009792</v>
      </c>
    </row>
    <row r="7378" spans="1:9">
      <c r="A7378" s="2">
        <v>3627</v>
      </c>
      <c r="B7378" s="1">
        <v>3628</v>
      </c>
      <c r="C7378" s="1">
        <v>770</v>
      </c>
      <c r="D7378" s="1">
        <v>1.76</v>
      </c>
      <c r="E7378" s="1">
        <v>2.347</v>
      </c>
      <c r="F7378" s="1">
        <v>0.15</v>
      </c>
      <c r="G7378" s="1">
        <v>4</v>
      </c>
      <c r="H7378" s="1">
        <v>33.850000000005799</v>
      </c>
      <c r="I7378" s="1">
        <f>E7378*(1+F7378*(H7378/C7378)^G7378)</f>
        <v>2.3470013148497864</v>
      </c>
    </row>
    <row r="7379" spans="1:9">
      <c r="A7379" s="2">
        <v>3627</v>
      </c>
      <c r="B7379" s="1">
        <v>3630</v>
      </c>
      <c r="C7379" s="1">
        <v>610</v>
      </c>
      <c r="D7379" s="1">
        <v>1.34</v>
      </c>
      <c r="E7379" s="1">
        <v>2.68</v>
      </c>
      <c r="F7379" s="1">
        <v>0.15</v>
      </c>
      <c r="G7379" s="1">
        <v>4</v>
      </c>
      <c r="H7379" s="1">
        <v>64.080000000038098</v>
      </c>
      <c r="I7379" s="1">
        <f>E7379*(1+F7379*(H7379/C7379)^G7379)</f>
        <v>2.6800489549628512</v>
      </c>
    </row>
    <row r="7380" spans="1:9">
      <c r="A7380" s="2">
        <v>3628</v>
      </c>
      <c r="B7380" s="1">
        <v>3621</v>
      </c>
      <c r="C7380" s="1">
        <v>770</v>
      </c>
      <c r="D7380" s="1">
        <v>1</v>
      </c>
      <c r="E7380" s="1">
        <v>1.333</v>
      </c>
      <c r="F7380" s="1">
        <v>0.15</v>
      </c>
      <c r="G7380" s="1">
        <v>4</v>
      </c>
      <c r="H7380" s="1">
        <v>3.1300000000192001</v>
      </c>
      <c r="I7380" s="1">
        <f>E7380*(1+F7380*(H7380/C7380)^G7380)</f>
        <v>1.3330000000545927</v>
      </c>
    </row>
    <row r="7381" spans="1:9">
      <c r="A7381" s="2">
        <v>3628</v>
      </c>
      <c r="B7381" s="1">
        <v>3627</v>
      </c>
      <c r="C7381" s="1">
        <v>860</v>
      </c>
      <c r="D7381" s="1">
        <v>1.76</v>
      </c>
      <c r="E7381" s="1">
        <v>2.347</v>
      </c>
      <c r="F7381" s="1">
        <v>0.15</v>
      </c>
      <c r="G7381" s="1">
        <v>4</v>
      </c>
      <c r="H7381" s="1">
        <v>18.7500000000291</v>
      </c>
      <c r="I7381" s="1">
        <f>E7381*(1+F7381*(H7381/C7381)^G7381)</f>
        <v>2.347000079545503</v>
      </c>
    </row>
    <row r="7382" spans="1:9">
      <c r="A7382" s="2">
        <v>3628</v>
      </c>
      <c r="B7382" s="1">
        <v>3629</v>
      </c>
      <c r="C7382" s="1">
        <v>770</v>
      </c>
      <c r="D7382" s="1">
        <v>0.5</v>
      </c>
      <c r="E7382" s="1">
        <v>0.75</v>
      </c>
      <c r="F7382" s="1">
        <v>0.15</v>
      </c>
      <c r="G7382" s="1">
        <v>4</v>
      </c>
      <c r="H7382" s="1">
        <v>38.550000000082903</v>
      </c>
      <c r="I7382" s="1">
        <f>E7382*(1+F7382*(H7382/C7382)^G7382)</f>
        <v>0.75000070678471908</v>
      </c>
    </row>
    <row r="7383" spans="1:9">
      <c r="A7383" s="2">
        <v>3629</v>
      </c>
      <c r="B7383" s="1">
        <v>3623</v>
      </c>
      <c r="C7383" s="1">
        <v>770</v>
      </c>
      <c r="D7383" s="1">
        <v>0.5</v>
      </c>
      <c r="E7383" s="1">
        <v>0.75</v>
      </c>
      <c r="F7383" s="1">
        <v>0.15</v>
      </c>
      <c r="G7383" s="1">
        <v>4</v>
      </c>
      <c r="H7383" s="1">
        <v>231.34999999996899</v>
      </c>
      <c r="I7383" s="1">
        <f>E7383*(1+F7383*(H7383/C7383)^G7383)</f>
        <v>0.75091678529160832</v>
      </c>
    </row>
    <row r="7384" spans="1:9">
      <c r="A7384" s="2">
        <v>3629</v>
      </c>
      <c r="B7384" s="1">
        <v>3628</v>
      </c>
      <c r="C7384" s="1">
        <v>770</v>
      </c>
      <c r="D7384" s="1">
        <v>0.5</v>
      </c>
      <c r="E7384" s="1">
        <v>0.75</v>
      </c>
      <c r="F7384" s="1">
        <v>0.15</v>
      </c>
      <c r="G7384" s="1">
        <v>4</v>
      </c>
      <c r="H7384" s="1">
        <v>21.880000000048302</v>
      </c>
      <c r="I7384" s="1">
        <f>E7384*(1+F7384*(H7384/C7384)^G7384)</f>
        <v>0.75000007334641516</v>
      </c>
    </row>
    <row r="7385" spans="1:9">
      <c r="A7385" s="2">
        <v>3629</v>
      </c>
      <c r="B7385" s="1">
        <v>3632</v>
      </c>
      <c r="C7385" s="1">
        <v>770</v>
      </c>
      <c r="D7385" s="1">
        <v>1.49</v>
      </c>
      <c r="E7385" s="1">
        <v>1.788</v>
      </c>
      <c r="F7385" s="1">
        <v>0.15</v>
      </c>
      <c r="G7385" s="1">
        <v>4</v>
      </c>
      <c r="H7385" s="1">
        <v>314.39850235300401</v>
      </c>
      <c r="I7385" s="1">
        <f>E7385*(1+F7385*(H7385/C7385)^G7385)</f>
        <v>1.7954544867512197</v>
      </c>
    </row>
    <row r="7386" spans="1:9">
      <c r="A7386" s="2">
        <v>3630</v>
      </c>
      <c r="B7386" s="1">
        <v>3627</v>
      </c>
      <c r="C7386" s="1">
        <v>610</v>
      </c>
      <c r="D7386" s="1">
        <v>1.34</v>
      </c>
      <c r="E7386" s="1">
        <v>2.68</v>
      </c>
      <c r="F7386" s="1">
        <v>0.15</v>
      </c>
      <c r="G7386" s="1">
        <v>4</v>
      </c>
      <c r="H7386" s="1">
        <v>46.770000000025902</v>
      </c>
      <c r="I7386" s="1">
        <f>E7386*(1+F7386*(H7386/C7386)^G7386)</f>
        <v>2.6800138923652397</v>
      </c>
    </row>
    <row r="7387" spans="1:9">
      <c r="A7387" s="2">
        <v>3630</v>
      </c>
      <c r="B7387" s="1">
        <v>7028</v>
      </c>
      <c r="C7387" s="1">
        <v>790</v>
      </c>
      <c r="D7387" s="1">
        <v>2.83</v>
      </c>
      <c r="E7387" s="1">
        <v>3.7730000000000001</v>
      </c>
      <c r="F7387" s="1">
        <v>0.15</v>
      </c>
      <c r="G7387" s="1">
        <v>4</v>
      </c>
      <c r="H7387" s="1">
        <v>248.680000000116</v>
      </c>
      <c r="I7387" s="1">
        <f>E7387*(1+F7387*(H7387/C7387)^G7387)</f>
        <v>3.7785569070685252</v>
      </c>
    </row>
    <row r="7388" spans="1:9">
      <c r="A7388" s="2">
        <v>3630</v>
      </c>
      <c r="B7388" s="1">
        <v>11940</v>
      </c>
      <c r="C7388" s="1">
        <v>567</v>
      </c>
      <c r="D7388" s="1">
        <v>0.31</v>
      </c>
      <c r="E7388" s="1">
        <v>0.62</v>
      </c>
      <c r="F7388" s="1">
        <v>0.15</v>
      </c>
      <c r="G7388" s="1">
        <v>4</v>
      </c>
      <c r="H7388" s="1">
        <v>393.17999999997801</v>
      </c>
      <c r="I7388" s="1">
        <f>E7388*(1+F7388*(H7388/C7388)^G7388)</f>
        <v>0.64150385813899125</v>
      </c>
    </row>
    <row r="7389" spans="1:9">
      <c r="A7389" s="2">
        <v>3630</v>
      </c>
      <c r="B7389" s="1">
        <v>12014</v>
      </c>
      <c r="C7389" s="1">
        <v>770</v>
      </c>
      <c r="D7389" s="1">
        <v>3.15</v>
      </c>
      <c r="E7389" s="1">
        <v>3.78</v>
      </c>
      <c r="F7389" s="1">
        <v>0.15</v>
      </c>
      <c r="G7389" s="1">
        <v>4</v>
      </c>
      <c r="H7389" s="1">
        <v>104.44000000035101</v>
      </c>
      <c r="I7389" s="1">
        <f>E7389*(1+F7389*(H7389/C7389)^G7389)</f>
        <v>3.7801919055835347</v>
      </c>
    </row>
    <row r="7390" spans="1:9">
      <c r="A7390" s="2">
        <v>3631</v>
      </c>
      <c r="B7390" s="1">
        <v>3626</v>
      </c>
      <c r="C7390" s="1">
        <v>810</v>
      </c>
      <c r="D7390" s="1">
        <v>0.65</v>
      </c>
      <c r="E7390" s="1">
        <v>1.56</v>
      </c>
      <c r="F7390" s="1">
        <v>0.15</v>
      </c>
      <c r="G7390" s="1">
        <v>4</v>
      </c>
      <c r="H7390" s="1">
        <v>0</v>
      </c>
      <c r="I7390" s="1">
        <f>E7390*(1+F7390*(H7390/C7390)^G7390)</f>
        <v>1.56</v>
      </c>
    </row>
    <row r="7391" spans="1:9">
      <c r="A7391" s="2">
        <v>3631</v>
      </c>
      <c r="B7391" s="1">
        <v>3916</v>
      </c>
      <c r="C7391" s="1">
        <v>360</v>
      </c>
      <c r="D7391" s="1">
        <v>0.91</v>
      </c>
      <c r="E7391" s="1">
        <v>2.1840000000000002</v>
      </c>
      <c r="F7391" s="1">
        <v>0.15</v>
      </c>
      <c r="G7391" s="1">
        <v>4</v>
      </c>
      <c r="H7391" s="1">
        <v>0</v>
      </c>
      <c r="I7391" s="1">
        <f>E7391*(1+F7391*(H7391/C7391)^G7391)</f>
        <v>2.1840000000000002</v>
      </c>
    </row>
    <row r="7392" spans="1:9">
      <c r="A7392" s="2">
        <v>3631</v>
      </c>
      <c r="B7392" s="1">
        <v>3919</v>
      </c>
      <c r="C7392" s="1">
        <v>2440</v>
      </c>
      <c r="D7392" s="1">
        <v>0.5</v>
      </c>
      <c r="E7392" s="1">
        <v>0.85699999999999998</v>
      </c>
      <c r="F7392" s="1">
        <v>0.15</v>
      </c>
      <c r="G7392" s="1">
        <v>4</v>
      </c>
      <c r="H7392" s="1">
        <v>2171.5372761718099</v>
      </c>
      <c r="I7392" s="1">
        <f>E7392*(1+F7392*(H7392/C7392)^G7392)</f>
        <v>0.93764583273469115</v>
      </c>
    </row>
    <row r="7393" spans="1:9">
      <c r="A7393" s="2">
        <v>3631</v>
      </c>
      <c r="B7393" s="1">
        <v>11098</v>
      </c>
      <c r="C7393" s="1">
        <v>1400</v>
      </c>
      <c r="D7393" s="1">
        <v>0.49</v>
      </c>
      <c r="E7393" s="1">
        <v>0.84</v>
      </c>
      <c r="F7393" s="1">
        <v>0.15</v>
      </c>
      <c r="G7393" s="1">
        <v>4</v>
      </c>
      <c r="H7393" s="1">
        <v>1644.67910661413</v>
      </c>
      <c r="I7393" s="1">
        <f>E7393*(1+F7393*(H7393/C7393)^G7393)</f>
        <v>1.0799844509060115</v>
      </c>
    </row>
    <row r="7394" spans="1:9">
      <c r="A7394" s="2">
        <v>3632</v>
      </c>
      <c r="B7394" s="1">
        <v>2983</v>
      </c>
      <c r="C7394" s="1">
        <v>900</v>
      </c>
      <c r="D7394" s="1">
        <v>1.94</v>
      </c>
      <c r="E7394" s="1">
        <v>2.5870000000000002</v>
      </c>
      <c r="F7394" s="1">
        <v>0.15</v>
      </c>
      <c r="G7394" s="1">
        <v>4</v>
      </c>
      <c r="H7394" s="1">
        <v>430.91000000032301</v>
      </c>
      <c r="I7394" s="1">
        <f>E7394*(1+F7394*(H7394/C7394)^G7394)</f>
        <v>2.6073921933844675</v>
      </c>
    </row>
    <row r="7395" spans="1:9">
      <c r="A7395" s="2">
        <v>3632</v>
      </c>
      <c r="B7395" s="1">
        <v>3629</v>
      </c>
      <c r="C7395" s="1">
        <v>770</v>
      </c>
      <c r="D7395" s="1">
        <v>1.49</v>
      </c>
      <c r="E7395" s="1">
        <v>1.788</v>
      </c>
      <c r="F7395" s="1">
        <v>0.15</v>
      </c>
      <c r="G7395" s="1">
        <v>4</v>
      </c>
      <c r="H7395" s="1">
        <v>200.629999999982</v>
      </c>
      <c r="I7395" s="1">
        <f>E7395*(1+F7395*(H7395/C7395)^G7395)</f>
        <v>1.7892361733181246</v>
      </c>
    </row>
    <row r="7396" spans="1:9">
      <c r="A7396" s="2">
        <v>3632</v>
      </c>
      <c r="B7396" s="1">
        <v>3633</v>
      </c>
      <c r="C7396" s="1">
        <v>770</v>
      </c>
      <c r="D7396" s="1">
        <v>1.01</v>
      </c>
      <c r="E7396" s="1">
        <v>1.212</v>
      </c>
      <c r="F7396" s="1">
        <v>0.15</v>
      </c>
      <c r="G7396" s="1">
        <v>4</v>
      </c>
      <c r="H7396" s="1">
        <v>491.38000000004803</v>
      </c>
      <c r="I7396" s="1">
        <f>E7396*(1+F7396*(H7396/C7396)^G7396)</f>
        <v>1.2421509417816794</v>
      </c>
    </row>
    <row r="7397" spans="1:9">
      <c r="A7397" s="2">
        <v>3632</v>
      </c>
      <c r="B7397" s="1">
        <v>3655</v>
      </c>
      <c r="C7397" s="1">
        <v>770</v>
      </c>
      <c r="D7397" s="1">
        <v>1</v>
      </c>
      <c r="E7397" s="1">
        <v>1.333</v>
      </c>
      <c r="F7397" s="1">
        <v>0.15</v>
      </c>
      <c r="G7397" s="1">
        <v>4</v>
      </c>
      <c r="H7397" s="1">
        <v>190.35000000003399</v>
      </c>
      <c r="I7397" s="1">
        <f>E7397*(1+F7397*(H7397/C7397)^G7397)</f>
        <v>1.3337467410607857</v>
      </c>
    </row>
    <row r="7398" spans="1:9">
      <c r="A7398" s="2">
        <v>3633</v>
      </c>
      <c r="B7398" s="1">
        <v>3624</v>
      </c>
      <c r="C7398" s="1">
        <v>770</v>
      </c>
      <c r="D7398" s="1">
        <v>2.02</v>
      </c>
      <c r="E7398" s="1">
        <v>2.6930000000000001</v>
      </c>
      <c r="F7398" s="1">
        <v>0.15</v>
      </c>
      <c r="G7398" s="1">
        <v>4</v>
      </c>
      <c r="H7398" s="1">
        <v>0</v>
      </c>
      <c r="I7398" s="1">
        <f>E7398*(1+F7398*(H7398/C7398)^G7398)</f>
        <v>2.6930000000000001</v>
      </c>
    </row>
    <row r="7399" spans="1:9">
      <c r="A7399" s="2">
        <v>3633</v>
      </c>
      <c r="B7399" s="1">
        <v>3632</v>
      </c>
      <c r="C7399" s="1">
        <v>770</v>
      </c>
      <c r="D7399" s="1">
        <v>1.01</v>
      </c>
      <c r="E7399" s="1">
        <v>1.212</v>
      </c>
      <c r="F7399" s="1">
        <v>0.15</v>
      </c>
      <c r="G7399" s="1">
        <v>4</v>
      </c>
      <c r="H7399" s="1">
        <v>311.221497647457</v>
      </c>
      <c r="I7399" s="1">
        <f>E7399*(1+F7399*(H7399/C7399)^G7399)</f>
        <v>1.2168518719589623</v>
      </c>
    </row>
    <row r="7400" spans="1:9">
      <c r="A7400" s="2">
        <v>3633</v>
      </c>
      <c r="B7400" s="1">
        <v>3634</v>
      </c>
      <c r="C7400" s="1">
        <v>430</v>
      </c>
      <c r="D7400" s="1">
        <v>1.37</v>
      </c>
      <c r="E7400" s="1">
        <v>1.6439999999999999</v>
      </c>
      <c r="F7400" s="1">
        <v>0.15</v>
      </c>
      <c r="G7400" s="1">
        <v>4</v>
      </c>
      <c r="H7400" s="1">
        <v>474.76921982383601</v>
      </c>
      <c r="I7400" s="1">
        <f>E7400*(1+F7400*(H7400/C7400)^G7400)</f>
        <v>2.0104793177141311</v>
      </c>
    </row>
    <row r="7401" spans="1:9">
      <c r="A7401" s="2">
        <v>3633</v>
      </c>
      <c r="B7401" s="1">
        <v>3636</v>
      </c>
      <c r="C7401" s="1">
        <v>770</v>
      </c>
      <c r="D7401" s="1">
        <v>1.21</v>
      </c>
      <c r="E7401" s="1">
        <v>1.613</v>
      </c>
      <c r="F7401" s="1">
        <v>0.15</v>
      </c>
      <c r="G7401" s="1">
        <v>4</v>
      </c>
      <c r="H7401" s="1">
        <v>16.610780176211801</v>
      </c>
      <c r="I7401" s="1">
        <f>E7401*(1+F7401*(H7401/C7401)^G7401)</f>
        <v>1.613000052398982</v>
      </c>
    </row>
    <row r="7402" spans="1:9">
      <c r="A7402" s="2">
        <v>3634</v>
      </c>
      <c r="B7402" s="1">
        <v>3633</v>
      </c>
      <c r="C7402" s="1">
        <v>770</v>
      </c>
      <c r="D7402" s="1">
        <v>1.37</v>
      </c>
      <c r="E7402" s="1">
        <v>1.6439999999999999</v>
      </c>
      <c r="F7402" s="1">
        <v>0.15</v>
      </c>
      <c r="G7402" s="1">
        <v>4</v>
      </c>
      <c r="H7402" s="1">
        <v>311.221497647457</v>
      </c>
      <c r="I7402" s="1">
        <f>E7402*(1+F7402*(H7402/C7402)^G7402)</f>
        <v>1.6505812520631469</v>
      </c>
    </row>
    <row r="7403" spans="1:9">
      <c r="A7403" s="2">
        <v>3634</v>
      </c>
      <c r="B7403" s="1">
        <v>3635</v>
      </c>
      <c r="C7403" s="1">
        <v>770</v>
      </c>
      <c r="D7403" s="1">
        <v>0.19</v>
      </c>
      <c r="E7403" s="1">
        <v>0.28499999999999998</v>
      </c>
      <c r="F7403" s="1">
        <v>0.15</v>
      </c>
      <c r="G7403" s="1">
        <v>4</v>
      </c>
      <c r="H7403" s="1">
        <v>114.299219823798</v>
      </c>
      <c r="I7403" s="1">
        <f>E7403*(1+F7403*(H7403/C7403)^G7403)</f>
        <v>0.28502075612523842</v>
      </c>
    </row>
    <row r="7404" spans="1:9">
      <c r="A7404" s="2">
        <v>3634</v>
      </c>
      <c r="B7404" s="1">
        <v>3637</v>
      </c>
      <c r="C7404" s="1">
        <v>770</v>
      </c>
      <c r="D7404" s="1">
        <v>1.45</v>
      </c>
      <c r="E7404" s="1">
        <v>1.9330000000000001</v>
      </c>
      <c r="F7404" s="1">
        <v>0.15</v>
      </c>
      <c r="G7404" s="1">
        <v>4</v>
      </c>
      <c r="H7404" s="1">
        <v>0.50000000001455103</v>
      </c>
      <c r="I7404" s="1">
        <f>E7404*(1+F7404*(H7404/C7404)^G7404)</f>
        <v>1.9330000000000516</v>
      </c>
    </row>
    <row r="7405" spans="1:9">
      <c r="A7405" s="2">
        <v>3634</v>
      </c>
      <c r="B7405" s="1">
        <v>3647</v>
      </c>
      <c r="C7405" s="1">
        <v>1080</v>
      </c>
      <c r="D7405" s="1">
        <v>1.26</v>
      </c>
      <c r="E7405" s="1">
        <v>1.512</v>
      </c>
      <c r="F7405" s="1">
        <v>0.15</v>
      </c>
      <c r="G7405" s="1">
        <v>4</v>
      </c>
      <c r="H7405" s="1">
        <v>361.41000000002498</v>
      </c>
      <c r="I7405" s="1">
        <f>E7405*(1+F7405*(H7405/C7405)^G7405)</f>
        <v>1.5148441250569198</v>
      </c>
    </row>
    <row r="7406" spans="1:9">
      <c r="A7406" s="2">
        <v>3635</v>
      </c>
      <c r="B7406" s="1">
        <v>3634</v>
      </c>
      <c r="C7406" s="1">
        <v>430</v>
      </c>
      <c r="D7406" s="1">
        <v>0.19</v>
      </c>
      <c r="E7406" s="1">
        <v>0.28499999999999998</v>
      </c>
      <c r="F7406" s="1">
        <v>0.15</v>
      </c>
      <c r="G7406" s="1">
        <v>4</v>
      </c>
      <c r="H7406" s="1">
        <v>90.070000000028799</v>
      </c>
      <c r="I7406" s="1">
        <f>E7406*(1+F7406*(H7406/C7406)^G7406)</f>
        <v>0.28508229679983615</v>
      </c>
    </row>
    <row r="7407" spans="1:9">
      <c r="A7407" s="2">
        <v>3635</v>
      </c>
      <c r="B7407" s="1">
        <v>3636</v>
      </c>
      <c r="C7407" s="1">
        <v>770</v>
      </c>
      <c r="D7407" s="1">
        <v>0.44</v>
      </c>
      <c r="E7407" s="1">
        <v>0.66</v>
      </c>
      <c r="F7407" s="1">
        <v>0.15</v>
      </c>
      <c r="G7407" s="1">
        <v>4</v>
      </c>
      <c r="H7407" s="1">
        <v>0</v>
      </c>
      <c r="I7407" s="1">
        <f>E7407*(1+F7407*(H7407/C7407)^G7407)</f>
        <v>0.66</v>
      </c>
    </row>
    <row r="7408" spans="1:9">
      <c r="A7408" s="2">
        <v>3635</v>
      </c>
      <c r="B7408" s="1">
        <v>3659</v>
      </c>
      <c r="C7408" s="1">
        <v>770</v>
      </c>
      <c r="D7408" s="1">
        <v>0.49</v>
      </c>
      <c r="E7408" s="1">
        <v>0.73499999999999999</v>
      </c>
      <c r="F7408" s="1">
        <v>0.15</v>
      </c>
      <c r="G7408" s="1">
        <v>4</v>
      </c>
      <c r="H7408" s="1">
        <v>130.91000000001</v>
      </c>
      <c r="I7408" s="1">
        <f>E7408*(1+F7408*(H7408/C7408)^G7408)</f>
        <v>0.73509211004381536</v>
      </c>
    </row>
    <row r="7409" spans="1:9">
      <c r="A7409" s="2">
        <v>3636</v>
      </c>
      <c r="B7409" s="1">
        <v>3633</v>
      </c>
      <c r="C7409" s="1">
        <v>770</v>
      </c>
      <c r="D7409" s="1">
        <v>1.21</v>
      </c>
      <c r="E7409" s="1">
        <v>1.613</v>
      </c>
      <c r="F7409" s="1">
        <v>0.15</v>
      </c>
      <c r="G7409" s="1">
        <v>4</v>
      </c>
      <c r="H7409" s="1">
        <v>0</v>
      </c>
      <c r="I7409" s="1">
        <f>E7409*(1+F7409*(H7409/C7409)^G7409)</f>
        <v>1.613</v>
      </c>
    </row>
    <row r="7410" spans="1:9">
      <c r="A7410" s="2">
        <v>3636</v>
      </c>
      <c r="B7410" s="1">
        <v>3635</v>
      </c>
      <c r="C7410" s="1">
        <v>770</v>
      </c>
      <c r="D7410" s="1">
        <v>0.44</v>
      </c>
      <c r="E7410" s="1">
        <v>0.66</v>
      </c>
      <c r="F7410" s="1">
        <v>0.15</v>
      </c>
      <c r="G7410" s="1">
        <v>4</v>
      </c>
      <c r="H7410" s="1">
        <v>16.610780176211801</v>
      </c>
      <c r="I7410" s="1">
        <f>E7410*(1+F7410*(H7410/C7410)^G7410)</f>
        <v>0.66000002144037706</v>
      </c>
    </row>
    <row r="7411" spans="1:9">
      <c r="A7411" s="2">
        <v>3636</v>
      </c>
      <c r="B7411" s="1">
        <v>3658</v>
      </c>
      <c r="C7411" s="1">
        <v>770</v>
      </c>
      <c r="D7411" s="1">
        <v>0.31</v>
      </c>
      <c r="E7411" s="1">
        <v>0.46500000000000002</v>
      </c>
      <c r="F7411" s="1">
        <v>0.15</v>
      </c>
      <c r="G7411" s="1">
        <v>4</v>
      </c>
      <c r="H7411" s="1">
        <v>0</v>
      </c>
      <c r="I7411" s="1">
        <f>E7411*(1+F7411*(H7411/C7411)^G7411)</f>
        <v>0.46500000000000002</v>
      </c>
    </row>
    <row r="7412" spans="1:9">
      <c r="A7412" s="2">
        <v>3637</v>
      </c>
      <c r="B7412" s="1">
        <v>3625</v>
      </c>
      <c r="C7412" s="1">
        <v>770</v>
      </c>
      <c r="D7412" s="1">
        <v>1</v>
      </c>
      <c r="E7412" s="1">
        <v>1.333</v>
      </c>
      <c r="F7412" s="1">
        <v>0.15</v>
      </c>
      <c r="G7412" s="1">
        <v>4</v>
      </c>
      <c r="H7412" s="1">
        <v>0.50000000001455103</v>
      </c>
      <c r="I7412" s="1">
        <f>E7412*(1+F7412*(H7412/C7412)^G7412)</f>
        <v>1.3330000000000355</v>
      </c>
    </row>
    <row r="7413" spans="1:9">
      <c r="A7413" s="2">
        <v>3637</v>
      </c>
      <c r="B7413" s="1">
        <v>3634</v>
      </c>
      <c r="C7413" s="1">
        <v>430</v>
      </c>
      <c r="D7413" s="1">
        <v>1.45</v>
      </c>
      <c r="E7413" s="1">
        <v>1.9330000000000001</v>
      </c>
      <c r="F7413" s="1">
        <v>0.15</v>
      </c>
      <c r="G7413" s="1">
        <v>4</v>
      </c>
      <c r="H7413" s="1">
        <v>0.93999999998777595</v>
      </c>
      <c r="I7413" s="1">
        <f>E7413*(1+F7413*(H7413/C7413)^G7413)</f>
        <v>1.9330000000066214</v>
      </c>
    </row>
    <row r="7414" spans="1:9">
      <c r="A7414" s="2">
        <v>3637</v>
      </c>
      <c r="B7414" s="1">
        <v>6520</v>
      </c>
      <c r="C7414" s="1">
        <v>770</v>
      </c>
      <c r="D7414" s="1">
        <v>0.8</v>
      </c>
      <c r="E7414" s="1">
        <v>1.0669999999999999</v>
      </c>
      <c r="F7414" s="1">
        <v>0.15</v>
      </c>
      <c r="G7414" s="1">
        <v>4</v>
      </c>
      <c r="H7414" s="1">
        <v>0</v>
      </c>
      <c r="I7414" s="1">
        <f>E7414*(1+F7414*(H7414/C7414)^G7414)</f>
        <v>1.0669999999999999</v>
      </c>
    </row>
    <row r="7415" spans="1:9">
      <c r="A7415" s="2">
        <v>3638</v>
      </c>
      <c r="B7415" s="1">
        <v>3648</v>
      </c>
      <c r="C7415" s="1">
        <v>430</v>
      </c>
      <c r="D7415" s="1">
        <v>1.51</v>
      </c>
      <c r="E7415" s="1">
        <v>1.8120000000000001</v>
      </c>
      <c r="F7415" s="1">
        <v>0.15</v>
      </c>
      <c r="G7415" s="1">
        <v>4</v>
      </c>
      <c r="H7415" s="1">
        <v>274.67000000087103</v>
      </c>
      <c r="I7415" s="1">
        <f>E7415*(1+F7415*(H7415/C7415)^G7415)</f>
        <v>1.8572502038604684</v>
      </c>
    </row>
    <row r="7416" spans="1:9">
      <c r="A7416" s="2">
        <v>3638</v>
      </c>
      <c r="B7416" s="1">
        <v>6520</v>
      </c>
      <c r="C7416" s="1">
        <v>770</v>
      </c>
      <c r="D7416" s="1">
        <v>1</v>
      </c>
      <c r="E7416" s="1">
        <v>1.2</v>
      </c>
      <c r="F7416" s="1">
        <v>0.15</v>
      </c>
      <c r="G7416" s="1">
        <v>4</v>
      </c>
      <c r="H7416" s="1">
        <v>0</v>
      </c>
      <c r="I7416" s="1">
        <f>E7416*(1+F7416*(H7416/C7416)^G7416)</f>
        <v>1.2</v>
      </c>
    </row>
    <row r="7417" spans="1:9">
      <c r="A7417" s="2">
        <v>3638</v>
      </c>
      <c r="B7417" s="1">
        <v>11609</v>
      </c>
      <c r="C7417" s="1">
        <v>510</v>
      </c>
      <c r="D7417" s="1">
        <v>1.5</v>
      </c>
      <c r="E7417" s="1">
        <v>1.8</v>
      </c>
      <c r="F7417" s="1">
        <v>0.15</v>
      </c>
      <c r="G7417" s="1">
        <v>4</v>
      </c>
      <c r="H7417" s="1">
        <v>140.78000000067499</v>
      </c>
      <c r="I7417" s="1">
        <f>E7417*(1+F7417*(H7417/C7417)^G7417)</f>
        <v>1.8015676420459799</v>
      </c>
    </row>
    <row r="7418" spans="1:9">
      <c r="A7418" s="2">
        <v>3638</v>
      </c>
      <c r="B7418" s="1">
        <v>11611</v>
      </c>
      <c r="C7418" s="1">
        <v>1030</v>
      </c>
      <c r="D7418" s="1">
        <v>1.86</v>
      </c>
      <c r="E7418" s="1">
        <v>2.0289999999999999</v>
      </c>
      <c r="F7418" s="1">
        <v>0.15</v>
      </c>
      <c r="G7418" s="1">
        <v>4</v>
      </c>
      <c r="H7418" s="1">
        <v>27.549999999973799</v>
      </c>
      <c r="I7418" s="1">
        <f>E7418*(1+F7418*(H7418/C7418)^G7418)</f>
        <v>2.0290001557796842</v>
      </c>
    </row>
    <row r="7419" spans="1:9">
      <c r="A7419" s="2">
        <v>3639</v>
      </c>
      <c r="B7419" s="1">
        <v>4048</v>
      </c>
      <c r="C7419" s="1">
        <v>770</v>
      </c>
      <c r="D7419" s="1">
        <v>0.59</v>
      </c>
      <c r="E7419" s="1">
        <v>1.4159999999999999</v>
      </c>
      <c r="F7419" s="1">
        <v>0.15</v>
      </c>
      <c r="G7419" s="1">
        <v>4</v>
      </c>
      <c r="H7419" s="1">
        <v>0</v>
      </c>
      <c r="I7419" s="1">
        <f>E7419*(1+F7419*(H7419/C7419)^G7419)</f>
        <v>1.4159999999999999</v>
      </c>
    </row>
    <row r="7420" spans="1:9">
      <c r="A7420" s="2">
        <v>3639</v>
      </c>
      <c r="B7420" s="1">
        <v>4091</v>
      </c>
      <c r="C7420" s="1">
        <v>860</v>
      </c>
      <c r="D7420" s="1">
        <v>0.41</v>
      </c>
      <c r="E7420" s="1">
        <v>0.70299999999999996</v>
      </c>
      <c r="F7420" s="1">
        <v>0.15</v>
      </c>
      <c r="G7420" s="1">
        <v>4</v>
      </c>
      <c r="H7420" s="1">
        <v>221.644527888434</v>
      </c>
      <c r="I7420" s="1">
        <f>E7420*(1+F7420*(H7420/C7420)^G7420)</f>
        <v>0.70346524405630362</v>
      </c>
    </row>
    <row r="7421" spans="1:9">
      <c r="A7421" s="2">
        <v>3639</v>
      </c>
      <c r="B7421" s="1">
        <v>11112</v>
      </c>
      <c r="C7421" s="1">
        <v>2520</v>
      </c>
      <c r="D7421" s="1">
        <v>0.62</v>
      </c>
      <c r="E7421" s="1">
        <v>1.488</v>
      </c>
      <c r="F7421" s="1">
        <v>0.15</v>
      </c>
      <c r="G7421" s="1">
        <v>4</v>
      </c>
      <c r="H7421" s="1">
        <v>669.77892352820299</v>
      </c>
      <c r="I7421" s="1">
        <f>E7421*(1+F7421*(H7421/C7421)^G7421)</f>
        <v>1.4891138274984099</v>
      </c>
    </row>
    <row r="7422" spans="1:9">
      <c r="A7422" s="2">
        <v>3639</v>
      </c>
      <c r="B7422" s="1">
        <v>11118</v>
      </c>
      <c r="C7422" s="1">
        <v>1440</v>
      </c>
      <c r="D7422" s="1">
        <v>0.54</v>
      </c>
      <c r="E7422" s="1">
        <v>1.296</v>
      </c>
      <c r="F7422" s="1">
        <v>0.15</v>
      </c>
      <c r="G7422" s="1">
        <v>4</v>
      </c>
      <c r="H7422" s="1">
        <v>208.54798914740201</v>
      </c>
      <c r="I7422" s="1">
        <f>E7422*(1+F7422*(H7422/C7422)^G7422)</f>
        <v>1.2960855205172384</v>
      </c>
    </row>
    <row r="7423" spans="1:9">
      <c r="A7423" s="2">
        <v>3640</v>
      </c>
      <c r="B7423" s="1">
        <v>3651</v>
      </c>
      <c r="C7423" s="1">
        <v>340</v>
      </c>
      <c r="D7423" s="1">
        <v>1.21</v>
      </c>
      <c r="E7423" s="1">
        <v>2.42</v>
      </c>
      <c r="F7423" s="1">
        <v>0.15</v>
      </c>
      <c r="G7423" s="1">
        <v>4</v>
      </c>
      <c r="H7423" s="1">
        <v>79.390000000152199</v>
      </c>
      <c r="I7423" s="1">
        <f>E7423*(1+F7423*(H7423/C7423)^G7423)</f>
        <v>2.4210790812954661</v>
      </c>
    </row>
    <row r="7424" spans="1:9">
      <c r="A7424" s="2">
        <v>3640</v>
      </c>
      <c r="B7424" s="1">
        <v>11611</v>
      </c>
      <c r="C7424" s="1">
        <v>520</v>
      </c>
      <c r="D7424" s="1">
        <v>0.26</v>
      </c>
      <c r="E7424" s="1">
        <v>0.39</v>
      </c>
      <c r="F7424" s="1">
        <v>0.15</v>
      </c>
      <c r="G7424" s="1">
        <v>4</v>
      </c>
      <c r="H7424" s="1">
        <v>66.690000000155095</v>
      </c>
      <c r="I7424" s="1">
        <f>E7424*(1+F7424*(H7424/C7424)^G7424)</f>
        <v>0.39001582651746036</v>
      </c>
    </row>
    <row r="7425" spans="1:9">
      <c r="A7425" s="2">
        <v>3640</v>
      </c>
      <c r="B7425" s="1">
        <v>11612</v>
      </c>
      <c r="C7425" s="1">
        <v>770</v>
      </c>
      <c r="D7425" s="1">
        <v>1</v>
      </c>
      <c r="E7425" s="1">
        <v>1.333</v>
      </c>
      <c r="F7425" s="1">
        <v>0.15</v>
      </c>
      <c r="G7425" s="1">
        <v>4</v>
      </c>
      <c r="H7425" s="1">
        <v>76.790000000000802</v>
      </c>
      <c r="I7425" s="1">
        <f>E7425*(1+F7425*(H7425/C7425)^G7425)</f>
        <v>1.3330197777634447</v>
      </c>
    </row>
    <row r="7426" spans="1:9">
      <c r="A7426" s="2">
        <v>3641</v>
      </c>
      <c r="B7426" s="1">
        <v>4003</v>
      </c>
      <c r="C7426" s="1">
        <v>2520</v>
      </c>
      <c r="D7426" s="1">
        <v>0.18</v>
      </c>
      <c r="E7426" s="1">
        <v>0.309</v>
      </c>
      <c r="F7426" s="1">
        <v>0.15</v>
      </c>
      <c r="G7426" s="1">
        <v>4</v>
      </c>
      <c r="H7426" s="1">
        <v>1480.8456384825499</v>
      </c>
      <c r="I7426" s="1">
        <f>E7426*(1+F7426*(H7426/C7426)^G7426)</f>
        <v>0.31452696529545832</v>
      </c>
    </row>
    <row r="7427" spans="1:9">
      <c r="A7427" s="2">
        <v>3641</v>
      </c>
      <c r="B7427" s="1">
        <v>7553</v>
      </c>
      <c r="C7427" s="1">
        <v>770</v>
      </c>
      <c r="D7427" s="1">
        <v>1.03</v>
      </c>
      <c r="E7427" s="1">
        <v>2.472</v>
      </c>
      <c r="F7427" s="1">
        <v>0.15</v>
      </c>
      <c r="G7427" s="1">
        <v>4</v>
      </c>
      <c r="H7427" s="1">
        <v>263.41212441358198</v>
      </c>
      <c r="I7427" s="1">
        <f>E7427*(1+F7427*(H7427/C7427)^G7427)</f>
        <v>2.4770783177186249</v>
      </c>
    </row>
    <row r="7428" spans="1:9">
      <c r="A7428" s="2">
        <v>3641</v>
      </c>
      <c r="B7428" s="1">
        <v>11117</v>
      </c>
      <c r="C7428" s="1">
        <v>2520</v>
      </c>
      <c r="D7428" s="1">
        <v>0.25</v>
      </c>
      <c r="E7428" s="1">
        <v>0.42899999999999999</v>
      </c>
      <c r="F7428" s="1">
        <v>0.15</v>
      </c>
      <c r="G7428" s="1">
        <v>4</v>
      </c>
      <c r="H7428" s="1">
        <v>1780.47733883314</v>
      </c>
      <c r="I7428" s="1">
        <f>E7428*(1+F7428*(H7428/C7428)^G7428)</f>
        <v>0.44503585757076231</v>
      </c>
    </row>
    <row r="7429" spans="1:9">
      <c r="A7429" s="2">
        <v>3642</v>
      </c>
      <c r="B7429" s="1">
        <v>3643</v>
      </c>
      <c r="C7429" s="1">
        <v>430</v>
      </c>
      <c r="D7429" s="1">
        <v>0.76</v>
      </c>
      <c r="E7429" s="1">
        <v>0.91200000000000003</v>
      </c>
      <c r="F7429" s="1">
        <v>0.15</v>
      </c>
      <c r="G7429" s="1">
        <v>4</v>
      </c>
      <c r="H7429" s="1">
        <v>182.21999999994199</v>
      </c>
      <c r="I7429" s="1">
        <f>E7429*(1+F7429*(H7429/C7429)^G7429)</f>
        <v>0.91641160321221848</v>
      </c>
    </row>
    <row r="7430" spans="1:9">
      <c r="A7430" s="2">
        <v>3642</v>
      </c>
      <c r="B7430" s="1">
        <v>3646</v>
      </c>
      <c r="C7430" s="1">
        <v>790</v>
      </c>
      <c r="D7430" s="1">
        <v>0.5</v>
      </c>
      <c r="E7430" s="1">
        <v>0.75</v>
      </c>
      <c r="F7430" s="1">
        <v>0.15</v>
      </c>
      <c r="G7430" s="1">
        <v>4</v>
      </c>
      <c r="H7430" s="1">
        <v>122.349999999983</v>
      </c>
      <c r="I7430" s="1">
        <f>E7430*(1+F7430*(H7430/C7430)^G7430)</f>
        <v>0.75006472321055329</v>
      </c>
    </row>
    <row r="7431" spans="1:9">
      <c r="A7431" s="2">
        <v>3642</v>
      </c>
      <c r="B7431" s="1">
        <v>11612</v>
      </c>
      <c r="C7431" s="1">
        <v>770</v>
      </c>
      <c r="D7431" s="1">
        <v>0.96</v>
      </c>
      <c r="E7431" s="1">
        <v>1.1519999999999999</v>
      </c>
      <c r="F7431" s="1">
        <v>0.15</v>
      </c>
      <c r="G7431" s="1">
        <v>4</v>
      </c>
      <c r="H7431" s="1">
        <v>207.819999999977</v>
      </c>
      <c r="I7431" s="1">
        <f>E7431*(1+F7431*(H7431/C7431)^G7431)</f>
        <v>1.1529169173686371</v>
      </c>
    </row>
    <row r="7432" spans="1:9">
      <c r="A7432" s="2">
        <v>3643</v>
      </c>
      <c r="B7432" s="1">
        <v>3614</v>
      </c>
      <c r="C7432" s="1">
        <v>990</v>
      </c>
      <c r="D7432" s="1">
        <v>1.64</v>
      </c>
      <c r="E7432" s="1">
        <v>1.968</v>
      </c>
      <c r="F7432" s="1">
        <v>0.15</v>
      </c>
      <c r="G7432" s="1">
        <v>4</v>
      </c>
      <c r="H7432" s="1">
        <v>268.85518026775298</v>
      </c>
      <c r="I7432" s="1">
        <f>E7432*(1+F7432*(H7432/C7432)^G7432)</f>
        <v>1.969605643812562</v>
      </c>
    </row>
    <row r="7433" spans="1:9">
      <c r="A7433" s="2">
        <v>3643</v>
      </c>
      <c r="B7433" s="1">
        <v>3642</v>
      </c>
      <c r="C7433" s="1">
        <v>770</v>
      </c>
      <c r="D7433" s="1">
        <v>0.76</v>
      </c>
      <c r="E7433" s="1">
        <v>0.91200000000000003</v>
      </c>
      <c r="F7433" s="1">
        <v>0.15</v>
      </c>
      <c r="G7433" s="1">
        <v>4</v>
      </c>
      <c r="H7433" s="1">
        <v>153.411465888821</v>
      </c>
      <c r="I7433" s="1">
        <f>E7433*(1+F7433*(H7433/C7433)^G7433)</f>
        <v>0.91221555320057435</v>
      </c>
    </row>
    <row r="7434" spans="1:9">
      <c r="A7434" s="2">
        <v>3643</v>
      </c>
      <c r="B7434" s="1">
        <v>3653</v>
      </c>
      <c r="C7434" s="1">
        <v>430</v>
      </c>
      <c r="D7434" s="1">
        <v>0.83</v>
      </c>
      <c r="E7434" s="1">
        <v>0.996</v>
      </c>
      <c r="F7434" s="1">
        <v>0.15</v>
      </c>
      <c r="G7434" s="1">
        <v>4</v>
      </c>
      <c r="H7434" s="1">
        <v>315.332079411069</v>
      </c>
      <c r="I7434" s="1">
        <f>E7434*(1+F7434*(H7434/C7434)^G7434)</f>
        <v>1.0392065305282743</v>
      </c>
    </row>
    <row r="7435" spans="1:9">
      <c r="A7435" s="2">
        <v>3643</v>
      </c>
      <c r="B7435" s="1">
        <v>3781</v>
      </c>
      <c r="C7435" s="1">
        <v>1080</v>
      </c>
      <c r="D7435" s="1">
        <v>1.27</v>
      </c>
      <c r="E7435" s="1">
        <v>1.524</v>
      </c>
      <c r="F7435" s="1">
        <v>0.15</v>
      </c>
      <c r="G7435" s="1">
        <v>4</v>
      </c>
      <c r="H7435" s="1">
        <v>190.77941823669201</v>
      </c>
      <c r="I7435" s="1">
        <f>E7435*(1+F7435*(H7435/C7435)^G7435)</f>
        <v>1.5242225908380402</v>
      </c>
    </row>
    <row r="7436" spans="1:9">
      <c r="A7436" s="2">
        <v>3644</v>
      </c>
      <c r="B7436" s="1">
        <v>3600</v>
      </c>
      <c r="C7436" s="1">
        <v>1050</v>
      </c>
      <c r="D7436" s="1">
        <v>1.31</v>
      </c>
      <c r="E7436" s="1">
        <v>1.5720000000000001</v>
      </c>
      <c r="F7436" s="1">
        <v>0.15</v>
      </c>
      <c r="G7436" s="1">
        <v>4</v>
      </c>
      <c r="H7436" s="1">
        <v>21.050000000126602</v>
      </c>
      <c r="I7436" s="1">
        <f>E7436*(1+F7436*(H7436/C7436)^G7436)</f>
        <v>1.5720000380885999</v>
      </c>
    </row>
    <row r="7437" spans="1:9">
      <c r="A7437" s="2">
        <v>3644</v>
      </c>
      <c r="B7437" s="1">
        <v>3645</v>
      </c>
      <c r="C7437" s="1">
        <v>730</v>
      </c>
      <c r="D7437" s="1">
        <v>1.25</v>
      </c>
      <c r="E7437" s="1">
        <v>1.5</v>
      </c>
      <c r="F7437" s="1">
        <v>0.15</v>
      </c>
      <c r="G7437" s="1">
        <v>4</v>
      </c>
      <c r="H7437" s="1">
        <v>62.750000000072703</v>
      </c>
      <c r="I7437" s="1">
        <f>E7437*(1+F7437*(H7437/C7437)^G7437)</f>
        <v>1.5000122841750985</v>
      </c>
    </row>
    <row r="7438" spans="1:9">
      <c r="A7438" s="2">
        <v>3644</v>
      </c>
      <c r="B7438" s="1">
        <v>11611</v>
      </c>
      <c r="C7438" s="1">
        <v>520</v>
      </c>
      <c r="D7438" s="1">
        <v>0.49</v>
      </c>
      <c r="E7438" s="1">
        <v>0.73499999999999999</v>
      </c>
      <c r="F7438" s="1">
        <v>0.15</v>
      </c>
      <c r="G7438" s="1">
        <v>4</v>
      </c>
      <c r="H7438" s="1">
        <v>67.630000000455695</v>
      </c>
      <c r="I7438" s="1">
        <f>E7438*(1+F7438*(H7438/C7438)^G7438)</f>
        <v>0.73503154443647123</v>
      </c>
    </row>
    <row r="7439" spans="1:9">
      <c r="A7439" s="2">
        <v>3645</v>
      </c>
      <c r="B7439" s="1">
        <v>3644</v>
      </c>
      <c r="C7439" s="1">
        <v>490</v>
      </c>
      <c r="D7439" s="1">
        <v>1.25</v>
      </c>
      <c r="E7439" s="1">
        <v>1.5</v>
      </c>
      <c r="F7439" s="1">
        <v>0.15</v>
      </c>
      <c r="G7439" s="1">
        <v>4</v>
      </c>
      <c r="H7439" s="1">
        <v>25.338791722962899</v>
      </c>
      <c r="I7439" s="1">
        <f>E7439*(1+F7439*(H7439/C7439)^G7439)</f>
        <v>1.500001608947247</v>
      </c>
    </row>
    <row r="7440" spans="1:9">
      <c r="A7440" s="2">
        <v>3645</v>
      </c>
      <c r="B7440" s="1">
        <v>3646</v>
      </c>
      <c r="C7440" s="1">
        <v>730</v>
      </c>
      <c r="D7440" s="1">
        <v>1</v>
      </c>
      <c r="E7440" s="1">
        <v>1.2</v>
      </c>
      <c r="F7440" s="1">
        <v>0.15</v>
      </c>
      <c r="G7440" s="1">
        <v>4</v>
      </c>
      <c r="H7440" s="1">
        <v>54.880000000077402</v>
      </c>
      <c r="I7440" s="1">
        <f>E7440*(1+F7440*(H7440/C7440)^G7440)</f>
        <v>1.2000057495979288</v>
      </c>
    </row>
    <row r="7441" spans="1:9">
      <c r="A7441" s="2">
        <v>3645</v>
      </c>
      <c r="B7441" s="1">
        <v>11610</v>
      </c>
      <c r="C7441" s="1">
        <v>770</v>
      </c>
      <c r="D7441" s="1">
        <v>0.77</v>
      </c>
      <c r="E7441" s="1">
        <v>0.92400000000000004</v>
      </c>
      <c r="F7441" s="1">
        <v>0.15</v>
      </c>
      <c r="G7441" s="1">
        <v>4</v>
      </c>
      <c r="H7441" s="1">
        <v>50.970000000030197</v>
      </c>
      <c r="I7441" s="1">
        <f>E7441*(1+F7441*(H7441/C7441)^G7441)</f>
        <v>0.92400266108571694</v>
      </c>
    </row>
    <row r="7442" spans="1:9">
      <c r="A7442" s="2">
        <v>3645</v>
      </c>
      <c r="B7442" s="1">
        <v>11612</v>
      </c>
      <c r="C7442" s="1">
        <v>770</v>
      </c>
      <c r="D7442" s="1">
        <v>0.5</v>
      </c>
      <c r="E7442" s="1">
        <v>0.75</v>
      </c>
      <c r="F7442" s="1">
        <v>0.15</v>
      </c>
      <c r="G7442" s="1">
        <v>4</v>
      </c>
      <c r="H7442" s="1">
        <v>53.770000000062197</v>
      </c>
      <c r="I7442" s="1">
        <f>E7442*(1+F7442*(H7442/C7442)^G7442)</f>
        <v>0.75000267516003449</v>
      </c>
    </row>
    <row r="7443" spans="1:9">
      <c r="A7443" s="2">
        <v>3646</v>
      </c>
      <c r="B7443" s="1">
        <v>3615</v>
      </c>
      <c r="C7443" s="1">
        <v>790</v>
      </c>
      <c r="D7443" s="1">
        <v>0.66</v>
      </c>
      <c r="E7443" s="1">
        <v>0.99</v>
      </c>
      <c r="F7443" s="1">
        <v>0.15</v>
      </c>
      <c r="G7443" s="1">
        <v>4</v>
      </c>
      <c r="H7443" s="1">
        <v>177.23000000006101</v>
      </c>
      <c r="I7443" s="1">
        <f>E7443*(1+F7443*(H7443/C7443)^G7443)</f>
        <v>0.99037615517271649</v>
      </c>
    </row>
    <row r="7444" spans="1:9">
      <c r="A7444" s="2">
        <v>3646</v>
      </c>
      <c r="B7444" s="1">
        <v>3642</v>
      </c>
      <c r="C7444" s="1">
        <v>790</v>
      </c>
      <c r="D7444" s="1">
        <v>0.5</v>
      </c>
      <c r="E7444" s="1">
        <v>0.75</v>
      </c>
      <c r="F7444" s="1">
        <v>0.15</v>
      </c>
      <c r="G7444" s="1">
        <v>4</v>
      </c>
      <c r="H7444" s="1">
        <v>54.408534111156698</v>
      </c>
      <c r="I7444" s="1">
        <f>E7444*(1+F7444*(H7444/C7444)^G7444)</f>
        <v>0.75000253111721749</v>
      </c>
    </row>
    <row r="7445" spans="1:9">
      <c r="A7445" s="2">
        <v>3646</v>
      </c>
      <c r="B7445" s="1">
        <v>3645</v>
      </c>
      <c r="C7445" s="1">
        <v>730</v>
      </c>
      <c r="D7445" s="1">
        <v>1</v>
      </c>
      <c r="E7445" s="1">
        <v>1.2</v>
      </c>
      <c r="F7445" s="1">
        <v>0.15</v>
      </c>
      <c r="G7445" s="1">
        <v>4</v>
      </c>
      <c r="H7445" s="1">
        <v>22.668791722957302</v>
      </c>
      <c r="I7445" s="1">
        <f>E7445*(1+F7445*(H7445/C7445)^G7445)</f>
        <v>1.2000001673765275</v>
      </c>
    </row>
    <row r="7446" spans="1:9">
      <c r="A7446" s="2">
        <v>3647</v>
      </c>
      <c r="B7446" s="1">
        <v>3634</v>
      </c>
      <c r="C7446" s="1">
        <v>990</v>
      </c>
      <c r="D7446" s="1">
        <v>1.26</v>
      </c>
      <c r="E7446" s="1">
        <v>1.512</v>
      </c>
      <c r="F7446" s="1">
        <v>0.15</v>
      </c>
      <c r="G7446" s="1">
        <v>4</v>
      </c>
      <c r="H7446" s="1">
        <v>221.651497647442</v>
      </c>
      <c r="I7446" s="1">
        <f>E7446*(1+F7446*(H7446/C7446)^G7446)</f>
        <v>1.5125698820161786</v>
      </c>
    </row>
    <row r="7447" spans="1:9">
      <c r="A7447" s="2">
        <v>3647</v>
      </c>
      <c r="B7447" s="1">
        <v>3648</v>
      </c>
      <c r="C7447" s="1">
        <v>450</v>
      </c>
      <c r="D7447" s="1">
        <v>0.5</v>
      </c>
      <c r="E7447" s="1">
        <v>0.75</v>
      </c>
      <c r="F7447" s="1">
        <v>0.15</v>
      </c>
      <c r="G7447" s="1">
        <v>4</v>
      </c>
      <c r="H7447" s="1">
        <v>361.41000000002498</v>
      </c>
      <c r="I7447" s="1">
        <f>E7447*(1+F7447*(H7447/C7447)^G7447)</f>
        <v>0.79680617236531004</v>
      </c>
    </row>
    <row r="7448" spans="1:9">
      <c r="A7448" s="2">
        <v>3647</v>
      </c>
      <c r="B7448" s="1">
        <v>3661</v>
      </c>
      <c r="C7448" s="1">
        <v>730</v>
      </c>
      <c r="D7448" s="1">
        <v>1.3</v>
      </c>
      <c r="E7448" s="1">
        <v>1.56</v>
      </c>
      <c r="F7448" s="1">
        <v>0.15</v>
      </c>
      <c r="G7448" s="1">
        <v>4</v>
      </c>
      <c r="H7448" s="1">
        <v>0</v>
      </c>
      <c r="I7448" s="1">
        <f>E7448*(1+F7448*(H7448/C7448)^G7448)</f>
        <v>1.56</v>
      </c>
    </row>
    <row r="7449" spans="1:9">
      <c r="A7449" s="2">
        <v>3648</v>
      </c>
      <c r="B7449" s="1">
        <v>3008</v>
      </c>
      <c r="C7449" s="1">
        <v>810</v>
      </c>
      <c r="D7449" s="1">
        <v>1.25</v>
      </c>
      <c r="E7449" s="1">
        <v>1.5</v>
      </c>
      <c r="F7449" s="1">
        <v>0.15</v>
      </c>
      <c r="G7449" s="1">
        <v>4</v>
      </c>
      <c r="H7449" s="1">
        <v>332.120000000039</v>
      </c>
      <c r="I7449" s="1">
        <f>E7449*(1+F7449*(H7449/C7449)^G7449)</f>
        <v>1.5063594939661402</v>
      </c>
    </row>
    <row r="7450" spans="1:9">
      <c r="A7450" s="2">
        <v>3648</v>
      </c>
      <c r="B7450" s="1">
        <v>3638</v>
      </c>
      <c r="C7450" s="1">
        <v>430</v>
      </c>
      <c r="D7450" s="1">
        <v>1.51</v>
      </c>
      <c r="E7450" s="1">
        <v>1.8120000000000001</v>
      </c>
      <c r="F7450" s="1">
        <v>0.15</v>
      </c>
      <c r="G7450" s="1">
        <v>4</v>
      </c>
      <c r="H7450" s="1">
        <v>154.35000000067501</v>
      </c>
      <c r="I7450" s="1">
        <f>E7450*(1+F7450*(H7450/C7450)^G7450)</f>
        <v>1.8165123436315784</v>
      </c>
    </row>
    <row r="7451" spans="1:9">
      <c r="A7451" s="2">
        <v>3648</v>
      </c>
      <c r="B7451" s="1">
        <v>3647</v>
      </c>
      <c r="C7451" s="1">
        <v>540</v>
      </c>
      <c r="D7451" s="1">
        <v>0.5</v>
      </c>
      <c r="E7451" s="1">
        <v>0.75</v>
      </c>
      <c r="F7451" s="1">
        <v>0.15</v>
      </c>
      <c r="G7451" s="1">
        <v>4</v>
      </c>
      <c r="H7451" s="1">
        <v>221.651497647442</v>
      </c>
      <c r="I7451" s="1">
        <f>E7451*(1+F7451*(H7451/C7451)^G7451)</f>
        <v>0.75319345031372198</v>
      </c>
    </row>
    <row r="7452" spans="1:9">
      <c r="A7452" s="2">
        <v>3648</v>
      </c>
      <c r="B7452" s="1">
        <v>3673</v>
      </c>
      <c r="C7452" s="1">
        <v>770</v>
      </c>
      <c r="D7452" s="1">
        <v>1.51</v>
      </c>
      <c r="E7452" s="1">
        <v>1.8120000000000001</v>
      </c>
      <c r="F7452" s="1">
        <v>0.15</v>
      </c>
      <c r="G7452" s="1">
        <v>4</v>
      </c>
      <c r="H7452" s="1">
        <v>256.83000000087401</v>
      </c>
      <c r="I7452" s="1">
        <f>E7452*(1+F7452*(H7452/C7452)^G7452)</f>
        <v>1.8153641051263705</v>
      </c>
    </row>
    <row r="7453" spans="1:9">
      <c r="A7453" s="2">
        <v>3649</v>
      </c>
      <c r="B7453" s="1">
        <v>3610</v>
      </c>
      <c r="C7453" s="1">
        <v>1050</v>
      </c>
      <c r="D7453" s="1">
        <v>2.42</v>
      </c>
      <c r="E7453" s="1">
        <v>2.64</v>
      </c>
      <c r="F7453" s="1">
        <v>0.15</v>
      </c>
      <c r="G7453" s="1">
        <v>4</v>
      </c>
      <c r="H7453" s="1">
        <v>542.10000000124205</v>
      </c>
      <c r="I7453" s="1">
        <f>E7453*(1+F7453*(H7453/C7453)^G7453)</f>
        <v>2.6681355635732515</v>
      </c>
    </row>
    <row r="7454" spans="1:9">
      <c r="A7454" s="2">
        <v>3649</v>
      </c>
      <c r="B7454" s="1">
        <v>3650</v>
      </c>
      <c r="C7454" s="1">
        <v>540</v>
      </c>
      <c r="D7454" s="1">
        <v>0.32</v>
      </c>
      <c r="E7454" s="1">
        <v>0.48</v>
      </c>
      <c r="F7454" s="1">
        <v>0.15</v>
      </c>
      <c r="G7454" s="1">
        <v>4</v>
      </c>
      <c r="H7454" s="1">
        <v>688.45619030106104</v>
      </c>
      <c r="I7454" s="1">
        <f>E7454*(1+F7454*(H7454/C7454)^G7454)</f>
        <v>0.67022285441064378</v>
      </c>
    </row>
    <row r="7455" spans="1:9">
      <c r="A7455" s="2">
        <v>3649</v>
      </c>
      <c r="B7455" s="1">
        <v>11947</v>
      </c>
      <c r="C7455" s="1">
        <v>790</v>
      </c>
      <c r="D7455" s="1">
        <v>1</v>
      </c>
      <c r="E7455" s="1">
        <v>1.333</v>
      </c>
      <c r="F7455" s="1">
        <v>0.15</v>
      </c>
      <c r="G7455" s="1">
        <v>4</v>
      </c>
      <c r="H7455" s="1">
        <v>168.17101761257001</v>
      </c>
      <c r="I7455" s="1">
        <f>E7455*(1+F7455*(H7455/C7455)^G7455)</f>
        <v>1.3334105987773539</v>
      </c>
    </row>
    <row r="7456" spans="1:9">
      <c r="A7456" s="2">
        <v>3650</v>
      </c>
      <c r="B7456" s="1">
        <v>3649</v>
      </c>
      <c r="C7456" s="1">
        <v>540</v>
      </c>
      <c r="D7456" s="1">
        <v>0.32</v>
      </c>
      <c r="E7456" s="1">
        <v>0.48</v>
      </c>
      <c r="F7456" s="1">
        <v>0.15</v>
      </c>
      <c r="G7456" s="1">
        <v>4</v>
      </c>
      <c r="H7456" s="1">
        <v>537.05000000048994</v>
      </c>
      <c r="I7456" s="1">
        <f>E7456*(1+F7456*(H7456/C7456)^G7456)</f>
        <v>0.55043951236914013</v>
      </c>
    </row>
    <row r="7457" spans="1:9">
      <c r="A7457" s="2">
        <v>3650</v>
      </c>
      <c r="B7457" s="1">
        <v>4278</v>
      </c>
      <c r="C7457" s="1">
        <v>790</v>
      </c>
      <c r="D7457" s="1">
        <v>1.78</v>
      </c>
      <c r="E7457" s="1">
        <v>2.3730000000000002</v>
      </c>
      <c r="F7457" s="1">
        <v>0.15</v>
      </c>
      <c r="G7457" s="1">
        <v>4</v>
      </c>
      <c r="H7457" s="1">
        <v>143.569999999977</v>
      </c>
      <c r="I7457" s="1">
        <f>E7457*(1+F7457*(H7457/C7457)^G7457)</f>
        <v>2.3733882714285812</v>
      </c>
    </row>
    <row r="7458" spans="1:9">
      <c r="A7458" s="2">
        <v>3650</v>
      </c>
      <c r="B7458" s="1">
        <v>11840</v>
      </c>
      <c r="C7458" s="1">
        <v>810</v>
      </c>
      <c r="D7458" s="1">
        <v>1.73</v>
      </c>
      <c r="E7458" s="1">
        <v>2.0760000000000001</v>
      </c>
      <c r="F7458" s="1">
        <v>0.15</v>
      </c>
      <c r="G7458" s="1">
        <v>4</v>
      </c>
      <c r="H7458" s="1">
        <v>544.88619030108305</v>
      </c>
      <c r="I7458" s="1">
        <f>E7458*(1+F7458*(H7458/C7458)^G7458)</f>
        <v>2.1397678445651023</v>
      </c>
    </row>
    <row r="7459" spans="1:9">
      <c r="A7459" s="2">
        <v>3651</v>
      </c>
      <c r="B7459" s="1">
        <v>3008</v>
      </c>
      <c r="C7459" s="1">
        <v>810</v>
      </c>
      <c r="D7459" s="1">
        <v>0.73</v>
      </c>
      <c r="E7459" s="1">
        <v>0.876</v>
      </c>
      <c r="F7459" s="1">
        <v>0.15</v>
      </c>
      <c r="G7459" s="1">
        <v>4</v>
      </c>
      <c r="H7459" s="1">
        <v>203.811497647446</v>
      </c>
      <c r="I7459" s="1">
        <f>E7459*(1+F7459*(H7459/C7459)^G7459)</f>
        <v>0.87652670811649602</v>
      </c>
    </row>
    <row r="7460" spans="1:9">
      <c r="A7460" s="2">
        <v>3651</v>
      </c>
      <c r="B7460" s="1">
        <v>3640</v>
      </c>
      <c r="C7460" s="1">
        <v>600</v>
      </c>
      <c r="D7460" s="1">
        <v>1.21</v>
      </c>
      <c r="E7460" s="1">
        <v>2.42</v>
      </c>
      <c r="F7460" s="1">
        <v>0.15</v>
      </c>
      <c r="G7460" s="1">
        <v>4</v>
      </c>
      <c r="H7460" s="1">
        <v>56.290000000226399</v>
      </c>
      <c r="I7460" s="1">
        <f>E7460*(1+F7460*(H7460/C7460)^G7460)</f>
        <v>2.4200281207317866</v>
      </c>
    </row>
    <row r="7461" spans="1:9">
      <c r="A7461" s="2">
        <v>3651</v>
      </c>
      <c r="B7461" s="1">
        <v>3652</v>
      </c>
      <c r="C7461" s="1">
        <v>1080</v>
      </c>
      <c r="D7461" s="1">
        <v>1.52</v>
      </c>
      <c r="E7461" s="1">
        <v>1.8240000000000001</v>
      </c>
      <c r="F7461" s="1">
        <v>0.15</v>
      </c>
      <c r="G7461" s="1">
        <v>4</v>
      </c>
      <c r="H7461" s="1">
        <v>650.88591338632204</v>
      </c>
      <c r="I7461" s="1">
        <f>E7461*(1+F7461*(H7461/C7461)^G7461)</f>
        <v>1.8600944610359895</v>
      </c>
    </row>
    <row r="7462" spans="1:9">
      <c r="A7462" s="2">
        <v>3651</v>
      </c>
      <c r="B7462" s="1">
        <v>3675</v>
      </c>
      <c r="C7462" s="1">
        <v>770</v>
      </c>
      <c r="D7462" s="1">
        <v>1</v>
      </c>
      <c r="E7462" s="1">
        <v>1.2</v>
      </c>
      <c r="F7462" s="1">
        <v>0.15</v>
      </c>
      <c r="G7462" s="1">
        <v>4</v>
      </c>
      <c r="H7462" s="1">
        <v>339.60821208733199</v>
      </c>
      <c r="I7462" s="1">
        <f>E7462*(1+F7462*(H7462/C7462)^G7462)</f>
        <v>1.2068111796929479</v>
      </c>
    </row>
    <row r="7463" spans="1:9">
      <c r="A7463" s="2">
        <v>3652</v>
      </c>
      <c r="B7463" s="1">
        <v>3651</v>
      </c>
      <c r="C7463" s="1">
        <v>990</v>
      </c>
      <c r="D7463" s="1">
        <v>1.52</v>
      </c>
      <c r="E7463" s="1">
        <v>1.8240000000000001</v>
      </c>
      <c r="F7463" s="1">
        <v>0.15</v>
      </c>
      <c r="G7463" s="1">
        <v>4</v>
      </c>
      <c r="H7463" s="1">
        <v>464.02970973462601</v>
      </c>
      <c r="I7463" s="1">
        <f>E7463*(1+F7463*(H7463/C7463)^G7463)</f>
        <v>1.8372056099080387</v>
      </c>
    </row>
    <row r="7464" spans="1:9">
      <c r="A7464" s="2">
        <v>3652</v>
      </c>
      <c r="B7464" s="1">
        <v>3653</v>
      </c>
      <c r="C7464" s="1">
        <v>810</v>
      </c>
      <c r="D7464" s="1">
        <v>1.01</v>
      </c>
      <c r="E7464" s="1">
        <v>1.212</v>
      </c>
      <c r="F7464" s="1">
        <v>0.15</v>
      </c>
      <c r="G7464" s="1">
        <v>4</v>
      </c>
      <c r="H7464" s="1">
        <v>650.88591338632204</v>
      </c>
      <c r="I7464" s="1">
        <f>E7464*(1+F7464*(H7464/C7464)^G7464)</f>
        <v>1.2878007134946836</v>
      </c>
    </row>
    <row r="7465" spans="1:9">
      <c r="A7465" s="2">
        <v>3652</v>
      </c>
      <c r="B7465" s="1">
        <v>3662</v>
      </c>
      <c r="C7465" s="1">
        <v>770</v>
      </c>
      <c r="D7465" s="1">
        <v>1</v>
      </c>
      <c r="E7465" s="1">
        <v>1.2</v>
      </c>
      <c r="F7465" s="1">
        <v>0.15</v>
      </c>
      <c r="G7465" s="1">
        <v>4</v>
      </c>
      <c r="H7465" s="1">
        <v>0</v>
      </c>
      <c r="I7465" s="1">
        <f>E7465*(1+F7465*(H7465/C7465)^G7465)</f>
        <v>1.2</v>
      </c>
    </row>
    <row r="7466" spans="1:9">
      <c r="A7466" s="2">
        <v>3653</v>
      </c>
      <c r="B7466" s="1">
        <v>3643</v>
      </c>
      <c r="C7466" s="1">
        <v>430</v>
      </c>
      <c r="D7466" s="1">
        <v>0.83</v>
      </c>
      <c r="E7466" s="1">
        <v>0.996</v>
      </c>
      <c r="F7466" s="1">
        <v>0.15</v>
      </c>
      <c r="G7466" s="1">
        <v>4</v>
      </c>
      <c r="H7466" s="1">
        <v>280.72518026778499</v>
      </c>
      <c r="I7466" s="1">
        <f>E7466*(1+F7466*(H7466/C7466)^G7466)</f>
        <v>1.0231395256506381</v>
      </c>
    </row>
    <row r="7467" spans="1:9">
      <c r="A7467" s="2">
        <v>3653</v>
      </c>
      <c r="B7467" s="1">
        <v>3652</v>
      </c>
      <c r="C7467" s="1">
        <v>1080</v>
      </c>
      <c r="D7467" s="1">
        <v>1.01</v>
      </c>
      <c r="E7467" s="1">
        <v>1.212</v>
      </c>
      <c r="F7467" s="1">
        <v>0.15</v>
      </c>
      <c r="G7467" s="1">
        <v>4</v>
      </c>
      <c r="H7467" s="1">
        <v>464.02970973462601</v>
      </c>
      <c r="I7467" s="1">
        <f>E7467*(1+F7467*(H7467/C7467)^G7467)</f>
        <v>1.2181955805315137</v>
      </c>
    </row>
    <row r="7468" spans="1:9">
      <c r="A7468" s="2">
        <v>3653</v>
      </c>
      <c r="B7468" s="1">
        <v>3663</v>
      </c>
      <c r="C7468" s="1">
        <v>1050</v>
      </c>
      <c r="D7468" s="1">
        <v>0.99</v>
      </c>
      <c r="E7468" s="1">
        <v>1.1879999999999999</v>
      </c>
      <c r="F7468" s="1">
        <v>0.15</v>
      </c>
      <c r="G7468" s="1">
        <v>4</v>
      </c>
      <c r="H7468" s="1">
        <v>144.030581763741</v>
      </c>
      <c r="I7468" s="1">
        <f>E7468*(1+F7468*(H7468/C7468)^G7468)</f>
        <v>1.1880630912835524</v>
      </c>
    </row>
    <row r="7469" spans="1:9">
      <c r="A7469" s="2">
        <v>3653</v>
      </c>
      <c r="B7469" s="1">
        <v>3782</v>
      </c>
      <c r="C7469" s="1">
        <v>990</v>
      </c>
      <c r="D7469" s="1">
        <v>1.17</v>
      </c>
      <c r="E7469" s="1">
        <v>1.4039999999999999</v>
      </c>
      <c r="F7469" s="1">
        <v>0.15</v>
      </c>
      <c r="G7469" s="1">
        <v>4</v>
      </c>
      <c r="H7469" s="1">
        <v>537.12073311904498</v>
      </c>
      <c r="I7469" s="1">
        <f>E7469*(1+F7469*(H7469/C7469)^G7469)</f>
        <v>1.4222475791102793</v>
      </c>
    </row>
    <row r="7470" spans="1:9">
      <c r="A7470" s="2">
        <v>3654</v>
      </c>
      <c r="B7470" s="1">
        <v>3655</v>
      </c>
      <c r="C7470" s="1">
        <v>770</v>
      </c>
      <c r="D7470" s="1">
        <v>1.97</v>
      </c>
      <c r="E7470" s="1">
        <v>2.6269999999999998</v>
      </c>
      <c r="F7470" s="1">
        <v>0.15</v>
      </c>
      <c r="G7470" s="1">
        <v>4</v>
      </c>
      <c r="H7470" s="1">
        <v>108.95999999998401</v>
      </c>
      <c r="I7470" s="1">
        <f>E7470*(1+F7470*(H7470/C7470)^G7470)</f>
        <v>2.6271579998990324</v>
      </c>
    </row>
    <row r="7471" spans="1:9">
      <c r="A7471" s="2">
        <v>3654</v>
      </c>
      <c r="B7471" s="1">
        <v>3664</v>
      </c>
      <c r="C7471" s="1">
        <v>1080</v>
      </c>
      <c r="D7471" s="1">
        <v>1.1200000000000001</v>
      </c>
      <c r="E7471" s="1">
        <v>1.3440000000000001</v>
      </c>
      <c r="F7471" s="1">
        <v>0.15</v>
      </c>
      <c r="G7471" s="1">
        <v>4</v>
      </c>
      <c r="H7471" s="1">
        <v>595.62000000020601</v>
      </c>
      <c r="I7471" s="1">
        <f>E7471*(1+F7471*(H7471/C7471)^G7471)</f>
        <v>1.3626497319819264</v>
      </c>
    </row>
    <row r="7472" spans="1:9">
      <c r="A7472" s="2">
        <v>3654</v>
      </c>
      <c r="B7472" s="1">
        <v>6516</v>
      </c>
      <c r="C7472" s="1">
        <v>900</v>
      </c>
      <c r="D7472" s="1">
        <v>0.41</v>
      </c>
      <c r="E7472" s="1">
        <v>0.61499999999999999</v>
      </c>
      <c r="F7472" s="1">
        <v>0.15</v>
      </c>
      <c r="G7472" s="1">
        <v>4</v>
      </c>
      <c r="H7472" s="1">
        <v>0</v>
      </c>
      <c r="I7472" s="1">
        <f>E7472*(1+F7472*(H7472/C7472)^G7472)</f>
        <v>0.61499999999999999</v>
      </c>
    </row>
    <row r="7473" spans="1:9">
      <c r="A7473" s="2">
        <v>3654</v>
      </c>
      <c r="B7473" s="1">
        <v>11940</v>
      </c>
      <c r="C7473" s="1">
        <v>860</v>
      </c>
      <c r="D7473" s="1">
        <v>1.2</v>
      </c>
      <c r="E7473" s="1">
        <v>1.6</v>
      </c>
      <c r="F7473" s="1">
        <v>0.15</v>
      </c>
      <c r="G7473" s="1">
        <v>4</v>
      </c>
      <c r="H7473" s="1">
        <v>375.030000000369</v>
      </c>
      <c r="I7473" s="1">
        <f>E7473*(1+F7473*(H7473/C7473)^G7473)</f>
        <v>1.6086792355753496</v>
      </c>
    </row>
    <row r="7474" spans="1:9">
      <c r="A7474" s="2">
        <v>3655</v>
      </c>
      <c r="B7474" s="1">
        <v>3632</v>
      </c>
      <c r="C7474" s="1">
        <v>770</v>
      </c>
      <c r="D7474" s="1">
        <v>1</v>
      </c>
      <c r="E7474" s="1">
        <v>1.333</v>
      </c>
      <c r="F7474" s="1">
        <v>0.15</v>
      </c>
      <c r="G7474" s="1">
        <v>4</v>
      </c>
      <c r="H7474" s="1">
        <v>109.01999999998201</v>
      </c>
      <c r="I7474" s="1">
        <f>E7474*(1+F7474*(H7474/C7474)^G7474)</f>
        <v>1.3330803495073951</v>
      </c>
    </row>
    <row r="7475" spans="1:9">
      <c r="A7475" s="2">
        <v>3655</v>
      </c>
      <c r="B7475" s="1">
        <v>3654</v>
      </c>
      <c r="C7475" s="1">
        <v>430</v>
      </c>
      <c r="D7475" s="1">
        <v>1.97</v>
      </c>
      <c r="E7475" s="1">
        <v>2.6269999999999998</v>
      </c>
      <c r="F7475" s="1">
        <v>0.15</v>
      </c>
      <c r="G7475" s="1">
        <v>4</v>
      </c>
      <c r="H7475" s="1">
        <v>190.210000000035</v>
      </c>
      <c r="I7475" s="1">
        <f>E7475*(1+F7475*(H7475/C7475)^G7475)</f>
        <v>2.6420872779662181</v>
      </c>
    </row>
    <row r="7476" spans="1:9">
      <c r="A7476" s="2">
        <v>3655</v>
      </c>
      <c r="B7476" s="1">
        <v>3656</v>
      </c>
      <c r="C7476" s="1">
        <v>770</v>
      </c>
      <c r="D7476" s="1">
        <v>0.51</v>
      </c>
      <c r="E7476" s="1">
        <v>0.76500000000000001</v>
      </c>
      <c r="F7476" s="1">
        <v>0.15</v>
      </c>
      <c r="G7476" s="1">
        <v>4</v>
      </c>
      <c r="H7476" s="1">
        <v>0.13999999999941701</v>
      </c>
      <c r="I7476" s="1">
        <f>E7476*(1+F7476*(H7476/C7476)^G7476)</f>
        <v>0.76500000000000024</v>
      </c>
    </row>
    <row r="7477" spans="1:9">
      <c r="A7477" s="2">
        <v>3656</v>
      </c>
      <c r="B7477" s="1">
        <v>3655</v>
      </c>
      <c r="C7477" s="1">
        <v>770</v>
      </c>
      <c r="D7477" s="1">
        <v>0.51</v>
      </c>
      <c r="E7477" s="1">
        <v>0.76500000000000001</v>
      </c>
      <c r="F7477" s="1">
        <v>0.15</v>
      </c>
      <c r="G7477" s="1">
        <v>4</v>
      </c>
      <c r="H7477" s="1">
        <v>5.9999999997671603E-2</v>
      </c>
      <c r="I7477" s="1">
        <f>E7477*(1+F7477*(H7477/C7477)^G7477)</f>
        <v>0.76500000000000001</v>
      </c>
    </row>
    <row r="7478" spans="1:9">
      <c r="A7478" s="2">
        <v>3656</v>
      </c>
      <c r="B7478" s="1">
        <v>3657</v>
      </c>
      <c r="C7478" s="1">
        <v>770</v>
      </c>
      <c r="D7478" s="1">
        <v>0.75</v>
      </c>
      <c r="E7478" s="1">
        <v>1.125</v>
      </c>
      <c r="F7478" s="1">
        <v>0.15</v>
      </c>
      <c r="G7478" s="1">
        <v>4</v>
      </c>
      <c r="H7478" s="1">
        <v>0</v>
      </c>
      <c r="I7478" s="1">
        <f>E7478*(1+F7478*(H7478/C7478)^G7478)</f>
        <v>1.125</v>
      </c>
    </row>
    <row r="7479" spans="1:9">
      <c r="A7479" s="2">
        <v>3656</v>
      </c>
      <c r="B7479" s="1">
        <v>3667</v>
      </c>
      <c r="C7479" s="1">
        <v>770</v>
      </c>
      <c r="D7479" s="1">
        <v>1</v>
      </c>
      <c r="E7479" s="1">
        <v>1.333</v>
      </c>
      <c r="F7479" s="1">
        <v>0.15</v>
      </c>
      <c r="G7479" s="1">
        <v>4</v>
      </c>
      <c r="H7479" s="1">
        <v>0.13999999999941701</v>
      </c>
      <c r="I7479" s="1">
        <f>E7479*(1+F7479*(H7479/C7479)^G7479)</f>
        <v>1.3330000000000002</v>
      </c>
    </row>
    <row r="7480" spans="1:9">
      <c r="A7480" s="2">
        <v>3657</v>
      </c>
      <c r="B7480" s="1">
        <v>3656</v>
      </c>
      <c r="C7480" s="1">
        <v>770</v>
      </c>
      <c r="D7480" s="1">
        <v>0.75</v>
      </c>
      <c r="E7480" s="1">
        <v>1.125</v>
      </c>
      <c r="F7480" s="1">
        <v>0.15</v>
      </c>
      <c r="G7480" s="1">
        <v>4</v>
      </c>
      <c r="H7480" s="1">
        <v>0</v>
      </c>
      <c r="I7480" s="1">
        <f>E7480*(1+F7480*(H7480/C7480)^G7480)</f>
        <v>1.125</v>
      </c>
    </row>
    <row r="7481" spans="1:9">
      <c r="A7481" s="2">
        <v>3657</v>
      </c>
      <c r="B7481" s="1">
        <v>3658</v>
      </c>
      <c r="C7481" s="1">
        <v>770</v>
      </c>
      <c r="D7481" s="1">
        <v>0.56999999999999995</v>
      </c>
      <c r="E7481" s="1">
        <v>0.85499999999999998</v>
      </c>
      <c r="F7481" s="1">
        <v>0.15</v>
      </c>
      <c r="G7481" s="1">
        <v>4</v>
      </c>
      <c r="H7481" s="1">
        <v>0</v>
      </c>
      <c r="I7481" s="1">
        <f>E7481*(1+F7481*(H7481/C7481)^G7481)</f>
        <v>0.85499999999999998</v>
      </c>
    </row>
    <row r="7482" spans="1:9">
      <c r="A7482" s="2">
        <v>3657</v>
      </c>
      <c r="B7482" s="1">
        <v>3669</v>
      </c>
      <c r="C7482" s="1">
        <v>770</v>
      </c>
      <c r="D7482" s="1">
        <v>1</v>
      </c>
      <c r="E7482" s="1">
        <v>1.333</v>
      </c>
      <c r="F7482" s="1">
        <v>0.15</v>
      </c>
      <c r="G7482" s="1">
        <v>4</v>
      </c>
      <c r="H7482" s="1">
        <v>0</v>
      </c>
      <c r="I7482" s="1">
        <f>E7482*(1+F7482*(H7482/C7482)^G7482)</f>
        <v>1.333</v>
      </c>
    </row>
    <row r="7483" spans="1:9">
      <c r="A7483" s="2">
        <v>3658</v>
      </c>
      <c r="B7483" s="1">
        <v>3636</v>
      </c>
      <c r="C7483" s="1">
        <v>770</v>
      </c>
      <c r="D7483" s="1">
        <v>0.31</v>
      </c>
      <c r="E7483" s="1">
        <v>0.46500000000000002</v>
      </c>
      <c r="F7483" s="1">
        <v>0.15</v>
      </c>
      <c r="G7483" s="1">
        <v>4</v>
      </c>
      <c r="H7483" s="1">
        <v>0</v>
      </c>
      <c r="I7483" s="1">
        <f>E7483*(1+F7483*(H7483/C7483)^G7483)</f>
        <v>0.46500000000000002</v>
      </c>
    </row>
    <row r="7484" spans="1:9">
      <c r="A7484" s="2">
        <v>3658</v>
      </c>
      <c r="B7484" s="1">
        <v>3657</v>
      </c>
      <c r="C7484" s="1">
        <v>770</v>
      </c>
      <c r="D7484" s="1">
        <v>0.56999999999999995</v>
      </c>
      <c r="E7484" s="1">
        <v>0.85499999999999998</v>
      </c>
      <c r="F7484" s="1">
        <v>0.15</v>
      </c>
      <c r="G7484" s="1">
        <v>4</v>
      </c>
      <c r="H7484" s="1">
        <v>0</v>
      </c>
      <c r="I7484" s="1">
        <f>E7484*(1+F7484*(H7484/C7484)^G7484)</f>
        <v>0.85499999999999998</v>
      </c>
    </row>
    <row r="7485" spans="1:9">
      <c r="A7485" s="2">
        <v>3659</v>
      </c>
      <c r="B7485" s="1">
        <v>3635</v>
      </c>
      <c r="C7485" s="1">
        <v>770</v>
      </c>
      <c r="D7485" s="1">
        <v>0.49</v>
      </c>
      <c r="E7485" s="1">
        <v>0.73499999999999999</v>
      </c>
      <c r="F7485" s="1">
        <v>0.15</v>
      </c>
      <c r="G7485" s="1">
        <v>4</v>
      </c>
      <c r="H7485" s="1">
        <v>90.070000000028799</v>
      </c>
      <c r="I7485" s="1">
        <f>E7485*(1+F7485*(H7485/C7485)^G7485)</f>
        <v>0.73502064126684963</v>
      </c>
    </row>
    <row r="7486" spans="1:9">
      <c r="A7486" s="2">
        <v>3659</v>
      </c>
      <c r="B7486" s="1">
        <v>3660</v>
      </c>
      <c r="C7486" s="1">
        <v>770</v>
      </c>
      <c r="D7486" s="1">
        <v>0.2</v>
      </c>
      <c r="E7486" s="1">
        <v>0.3</v>
      </c>
      <c r="F7486" s="1">
        <v>0.15</v>
      </c>
      <c r="G7486" s="1">
        <v>4</v>
      </c>
      <c r="H7486" s="1">
        <v>130.91000000001</v>
      </c>
      <c r="I7486" s="1">
        <f>E7486*(1+F7486*(H7486/C7486)^G7486)</f>
        <v>0.30003759593625118</v>
      </c>
    </row>
    <row r="7487" spans="1:9">
      <c r="A7487" s="2">
        <v>3660</v>
      </c>
      <c r="B7487" s="1">
        <v>3659</v>
      </c>
      <c r="C7487" s="1">
        <v>770</v>
      </c>
      <c r="D7487" s="1">
        <v>0.2</v>
      </c>
      <c r="E7487" s="1">
        <v>0.3</v>
      </c>
      <c r="F7487" s="1">
        <v>0.15</v>
      </c>
      <c r="G7487" s="1">
        <v>4</v>
      </c>
      <c r="H7487" s="1">
        <v>90.070000000028799</v>
      </c>
      <c r="I7487" s="1">
        <f>E7487*(1+F7487*(H7487/C7487)^G7487)</f>
        <v>0.30000842500687741</v>
      </c>
    </row>
    <row r="7488" spans="1:9">
      <c r="A7488" s="2">
        <v>3660</v>
      </c>
      <c r="B7488" s="1">
        <v>3671</v>
      </c>
      <c r="C7488" s="1">
        <v>770</v>
      </c>
      <c r="D7488" s="1">
        <v>0.91</v>
      </c>
      <c r="E7488" s="1">
        <v>1.2130000000000001</v>
      </c>
      <c r="F7488" s="1">
        <v>0.15</v>
      </c>
      <c r="G7488" s="1">
        <v>4</v>
      </c>
      <c r="H7488" s="1">
        <v>0</v>
      </c>
      <c r="I7488" s="1">
        <f>E7488*(1+F7488*(H7488/C7488)^G7488)</f>
        <v>1.2130000000000001</v>
      </c>
    </row>
    <row r="7489" spans="1:9">
      <c r="A7489" s="2">
        <v>3660</v>
      </c>
      <c r="B7489" s="1">
        <v>6521</v>
      </c>
      <c r="C7489" s="1">
        <v>770</v>
      </c>
      <c r="D7489" s="1">
        <v>0.33</v>
      </c>
      <c r="E7489" s="1">
        <v>0.495</v>
      </c>
      <c r="F7489" s="1">
        <v>0.15</v>
      </c>
      <c r="G7489" s="1">
        <v>4</v>
      </c>
      <c r="H7489" s="1">
        <v>130.91000000001</v>
      </c>
      <c r="I7489" s="1">
        <f>E7489*(1+F7489*(H7489/C7489)^G7489)</f>
        <v>0.49506203329481446</v>
      </c>
    </row>
    <row r="7490" spans="1:9">
      <c r="A7490" s="2">
        <v>3661</v>
      </c>
      <c r="B7490" s="1">
        <v>3647</v>
      </c>
      <c r="C7490" s="1">
        <v>490</v>
      </c>
      <c r="D7490" s="1">
        <v>1.3</v>
      </c>
      <c r="E7490" s="1">
        <v>1.56</v>
      </c>
      <c r="F7490" s="1">
        <v>0.15</v>
      </c>
      <c r="G7490" s="1">
        <v>4</v>
      </c>
      <c r="H7490" s="1">
        <v>0</v>
      </c>
      <c r="I7490" s="1">
        <f>E7490*(1+F7490*(H7490/C7490)^G7490)</f>
        <v>1.56</v>
      </c>
    </row>
    <row r="7491" spans="1:9">
      <c r="A7491" s="2">
        <v>3661</v>
      </c>
      <c r="B7491" s="1">
        <v>3672</v>
      </c>
      <c r="C7491" s="1">
        <v>730</v>
      </c>
      <c r="D7491" s="1">
        <v>0.19</v>
      </c>
      <c r="E7491" s="1">
        <v>0.28499999999999998</v>
      </c>
      <c r="F7491" s="1">
        <v>0.15</v>
      </c>
      <c r="G7491" s="1">
        <v>4</v>
      </c>
      <c r="H7491" s="1">
        <v>130.91000000001</v>
      </c>
      <c r="I7491" s="1">
        <f>E7491*(1+F7491*(H7491/C7491)^G7491)</f>
        <v>0.28504421157331711</v>
      </c>
    </row>
    <row r="7492" spans="1:9">
      <c r="A7492" s="2">
        <v>3661</v>
      </c>
      <c r="B7492" s="1">
        <v>6521</v>
      </c>
      <c r="C7492" s="1">
        <v>770</v>
      </c>
      <c r="D7492" s="1">
        <v>0.69</v>
      </c>
      <c r="E7492" s="1">
        <v>1.0349999999999999</v>
      </c>
      <c r="F7492" s="1">
        <v>0.15</v>
      </c>
      <c r="G7492" s="1">
        <v>4</v>
      </c>
      <c r="H7492" s="1">
        <v>90.070000000028799</v>
      </c>
      <c r="I7492" s="1">
        <f>E7492*(1+F7492*(H7492/C7492)^G7492)</f>
        <v>1.0350290662737269</v>
      </c>
    </row>
    <row r="7493" spans="1:9">
      <c r="A7493" s="2">
        <v>3662</v>
      </c>
      <c r="B7493" s="1">
        <v>3652</v>
      </c>
      <c r="C7493" s="1">
        <v>510</v>
      </c>
      <c r="D7493" s="1">
        <v>1</v>
      </c>
      <c r="E7493" s="1">
        <v>1.2</v>
      </c>
      <c r="F7493" s="1">
        <v>0.15</v>
      </c>
      <c r="G7493" s="1">
        <v>4</v>
      </c>
      <c r="H7493" s="1">
        <v>0</v>
      </c>
      <c r="I7493" s="1">
        <f>E7493*(1+F7493*(H7493/C7493)^G7493)</f>
        <v>1.2</v>
      </c>
    </row>
    <row r="7494" spans="1:9">
      <c r="A7494" s="2">
        <v>3662</v>
      </c>
      <c r="B7494" s="1">
        <v>3663</v>
      </c>
      <c r="C7494" s="1">
        <v>490</v>
      </c>
      <c r="D7494" s="1">
        <v>1</v>
      </c>
      <c r="E7494" s="1">
        <v>1.2</v>
      </c>
      <c r="F7494" s="1">
        <v>0.15</v>
      </c>
      <c r="G7494" s="1">
        <v>4</v>
      </c>
      <c r="H7494" s="1">
        <v>8.3200000000288092</v>
      </c>
      <c r="I7494" s="1">
        <f>E7494*(1+F7494*(H7494/C7494)^G7494)</f>
        <v>1.2000000149617187</v>
      </c>
    </row>
    <row r="7495" spans="1:9">
      <c r="A7495" s="2">
        <v>3662</v>
      </c>
      <c r="B7495" s="1">
        <v>3677</v>
      </c>
      <c r="C7495" s="1">
        <v>730</v>
      </c>
      <c r="D7495" s="1">
        <v>0.71</v>
      </c>
      <c r="E7495" s="1">
        <v>0.85199999999999998</v>
      </c>
      <c r="F7495" s="1">
        <v>0.15</v>
      </c>
      <c r="G7495" s="1">
        <v>4</v>
      </c>
      <c r="H7495" s="1">
        <v>10.8300000000745</v>
      </c>
      <c r="I7495" s="1">
        <f>E7495*(1+F7495*(H7495/C7495)^G7495)</f>
        <v>0.85200000619089211</v>
      </c>
    </row>
    <row r="7496" spans="1:9">
      <c r="A7496" s="2">
        <v>3663</v>
      </c>
      <c r="B7496" s="1">
        <v>3653</v>
      </c>
      <c r="C7496" s="1">
        <v>790</v>
      </c>
      <c r="D7496" s="1">
        <v>0.99</v>
      </c>
      <c r="E7496" s="1">
        <v>1.1879999999999999</v>
      </c>
      <c r="F7496" s="1">
        <v>0.15</v>
      </c>
      <c r="G7496" s="1">
        <v>4</v>
      </c>
      <c r="H7496" s="1">
        <v>166.96000000050799</v>
      </c>
      <c r="I7496" s="1">
        <f>E7496*(1+F7496*(H7496/C7496)^G7496)</f>
        <v>1.1883555077549683</v>
      </c>
    </row>
    <row r="7497" spans="1:9">
      <c r="A7497" s="2">
        <v>3663</v>
      </c>
      <c r="B7497" s="1">
        <v>3662</v>
      </c>
      <c r="C7497" s="1">
        <v>730</v>
      </c>
      <c r="D7497" s="1">
        <v>1</v>
      </c>
      <c r="E7497" s="1">
        <v>1.2</v>
      </c>
      <c r="F7497" s="1">
        <v>0.15</v>
      </c>
      <c r="G7497" s="1">
        <v>4</v>
      </c>
      <c r="H7497" s="1">
        <v>10.8300000000745</v>
      </c>
      <c r="I7497" s="1">
        <f>E7497*(1+F7497*(H7497/C7497)^G7497)</f>
        <v>1.2000000087195664</v>
      </c>
    </row>
    <row r="7498" spans="1:9">
      <c r="A7498" s="2">
        <v>3663</v>
      </c>
      <c r="B7498" s="1">
        <v>11593</v>
      </c>
      <c r="C7498" s="1">
        <v>960</v>
      </c>
      <c r="D7498" s="1">
        <v>1.32</v>
      </c>
      <c r="E7498" s="1">
        <v>1.5840000000000001</v>
      </c>
      <c r="F7498" s="1">
        <v>0.15</v>
      </c>
      <c r="G7498" s="1">
        <v>4</v>
      </c>
      <c r="H7498" s="1">
        <v>133.200581763667</v>
      </c>
      <c r="I7498" s="1">
        <f>E7498*(1+F7498*(H7498/C7498)^G7498)</f>
        <v>1.584088061482156</v>
      </c>
    </row>
    <row r="7499" spans="1:9">
      <c r="A7499" s="2">
        <v>3664</v>
      </c>
      <c r="B7499" s="1">
        <v>3654</v>
      </c>
      <c r="C7499" s="1">
        <v>990</v>
      </c>
      <c r="D7499" s="1">
        <v>1.1200000000000001</v>
      </c>
      <c r="E7499" s="1">
        <v>1.3440000000000001</v>
      </c>
      <c r="F7499" s="1">
        <v>0.15</v>
      </c>
      <c r="G7499" s="1">
        <v>4</v>
      </c>
      <c r="H7499" s="1">
        <v>483.99000000035397</v>
      </c>
      <c r="I7499" s="1">
        <f>E7499*(1+F7499*(H7499/C7499)^G7499)</f>
        <v>1.3555158315488729</v>
      </c>
    </row>
    <row r="7500" spans="1:9">
      <c r="A7500" s="2">
        <v>3664</v>
      </c>
      <c r="B7500" s="1">
        <v>3665</v>
      </c>
      <c r="C7500" s="1">
        <v>770</v>
      </c>
      <c r="D7500" s="1">
        <v>0.71</v>
      </c>
      <c r="E7500" s="1">
        <v>1.0649999999999999</v>
      </c>
      <c r="F7500" s="1">
        <v>0.15</v>
      </c>
      <c r="G7500" s="1">
        <v>4</v>
      </c>
      <c r="H7500" s="1">
        <v>0</v>
      </c>
      <c r="I7500" s="1">
        <f>E7500*(1+F7500*(H7500/C7500)^G7500)</f>
        <v>1.0649999999999999</v>
      </c>
    </row>
    <row r="7501" spans="1:9">
      <c r="A7501" s="2">
        <v>3664</v>
      </c>
      <c r="B7501" s="1">
        <v>3679</v>
      </c>
      <c r="C7501" s="1">
        <v>990</v>
      </c>
      <c r="D7501" s="1">
        <v>1.1599999999999999</v>
      </c>
      <c r="E7501" s="1">
        <v>1.3919999999999999</v>
      </c>
      <c r="F7501" s="1">
        <v>0.15</v>
      </c>
      <c r="G7501" s="1">
        <v>4</v>
      </c>
      <c r="H7501" s="1">
        <v>595.62000000020601</v>
      </c>
      <c r="I7501" s="1">
        <f>E7501*(1+F7501*(H7501/C7501)^G7501)</f>
        <v>1.419356895091425</v>
      </c>
    </row>
    <row r="7502" spans="1:9">
      <c r="A7502" s="2">
        <v>3665</v>
      </c>
      <c r="B7502" s="1">
        <v>3664</v>
      </c>
      <c r="C7502" s="1">
        <v>510</v>
      </c>
      <c r="D7502" s="1">
        <v>0.71</v>
      </c>
      <c r="E7502" s="1">
        <v>1.0649999999999999</v>
      </c>
      <c r="F7502" s="1">
        <v>0.15</v>
      </c>
      <c r="G7502" s="1">
        <v>4</v>
      </c>
      <c r="H7502" s="1">
        <v>0</v>
      </c>
      <c r="I7502" s="1">
        <f>E7502*(1+F7502*(H7502/C7502)^G7502)</f>
        <v>1.0649999999999999</v>
      </c>
    </row>
    <row r="7503" spans="1:9">
      <c r="A7503" s="2">
        <v>3665</v>
      </c>
      <c r="B7503" s="1">
        <v>3666</v>
      </c>
      <c r="C7503" s="1">
        <v>770</v>
      </c>
      <c r="D7503" s="1">
        <v>1.51</v>
      </c>
      <c r="E7503" s="1">
        <v>2.0129999999999999</v>
      </c>
      <c r="F7503" s="1">
        <v>0.15</v>
      </c>
      <c r="G7503" s="1">
        <v>4</v>
      </c>
      <c r="H7503" s="1">
        <v>0</v>
      </c>
      <c r="I7503" s="1">
        <f>E7503*(1+F7503*(H7503/C7503)^G7503)</f>
        <v>2.0129999999999999</v>
      </c>
    </row>
    <row r="7504" spans="1:9">
      <c r="A7504" s="2">
        <v>3665</v>
      </c>
      <c r="B7504" s="1">
        <v>3680</v>
      </c>
      <c r="C7504" s="1">
        <v>770</v>
      </c>
      <c r="D7504" s="1">
        <v>1.21</v>
      </c>
      <c r="E7504" s="1">
        <v>1.613</v>
      </c>
      <c r="F7504" s="1">
        <v>0.15</v>
      </c>
      <c r="G7504" s="1">
        <v>4</v>
      </c>
      <c r="H7504" s="1">
        <v>0</v>
      </c>
      <c r="I7504" s="1">
        <f>E7504*(1+F7504*(H7504/C7504)^G7504)</f>
        <v>1.613</v>
      </c>
    </row>
    <row r="7505" spans="1:9">
      <c r="A7505" s="2">
        <v>3666</v>
      </c>
      <c r="B7505" s="1">
        <v>3665</v>
      </c>
      <c r="C7505" s="1">
        <v>770</v>
      </c>
      <c r="D7505" s="1">
        <v>1.51</v>
      </c>
      <c r="E7505" s="1">
        <v>2.0129999999999999</v>
      </c>
      <c r="F7505" s="1">
        <v>0.15</v>
      </c>
      <c r="G7505" s="1">
        <v>4</v>
      </c>
      <c r="H7505" s="1">
        <v>0</v>
      </c>
      <c r="I7505" s="1">
        <f>E7505*(1+F7505*(H7505/C7505)^G7505)</f>
        <v>2.0129999999999999</v>
      </c>
    </row>
    <row r="7506" spans="1:9">
      <c r="A7506" s="2">
        <v>3666</v>
      </c>
      <c r="B7506" s="1">
        <v>3667</v>
      </c>
      <c r="C7506" s="1">
        <v>770</v>
      </c>
      <c r="D7506" s="1">
        <v>0.21</v>
      </c>
      <c r="E7506" s="1">
        <v>0.315</v>
      </c>
      <c r="F7506" s="1">
        <v>0.15</v>
      </c>
      <c r="G7506" s="1">
        <v>4</v>
      </c>
      <c r="H7506" s="1">
        <v>0</v>
      </c>
      <c r="I7506" s="1">
        <f>E7506*(1+F7506*(H7506/C7506)^G7506)</f>
        <v>0.315</v>
      </c>
    </row>
    <row r="7507" spans="1:9">
      <c r="A7507" s="2">
        <v>3666</v>
      </c>
      <c r="B7507" s="1">
        <v>3681</v>
      </c>
      <c r="C7507" s="1">
        <v>770</v>
      </c>
      <c r="D7507" s="1">
        <v>1.2</v>
      </c>
      <c r="E7507" s="1">
        <v>1.6</v>
      </c>
      <c r="F7507" s="1">
        <v>0.15</v>
      </c>
      <c r="G7507" s="1">
        <v>4</v>
      </c>
      <c r="H7507" s="1">
        <v>0</v>
      </c>
      <c r="I7507" s="1">
        <f>E7507*(1+F7507*(H7507/C7507)^G7507)</f>
        <v>1.6</v>
      </c>
    </row>
    <row r="7508" spans="1:9">
      <c r="A7508" s="2">
        <v>3667</v>
      </c>
      <c r="B7508" s="1">
        <v>3656</v>
      </c>
      <c r="C7508" s="1">
        <v>770</v>
      </c>
      <c r="D7508" s="1">
        <v>1</v>
      </c>
      <c r="E7508" s="1">
        <v>1.333</v>
      </c>
      <c r="F7508" s="1">
        <v>0.15</v>
      </c>
      <c r="G7508" s="1">
        <v>4</v>
      </c>
      <c r="H7508" s="1">
        <v>5.9999999997671603E-2</v>
      </c>
      <c r="I7508" s="1">
        <f>E7508*(1+F7508*(H7508/C7508)^G7508)</f>
        <v>1.333</v>
      </c>
    </row>
    <row r="7509" spans="1:9">
      <c r="A7509" s="2">
        <v>3667</v>
      </c>
      <c r="B7509" s="1">
        <v>3666</v>
      </c>
      <c r="C7509" s="1">
        <v>770</v>
      </c>
      <c r="D7509" s="1">
        <v>0.21</v>
      </c>
      <c r="E7509" s="1">
        <v>0.315</v>
      </c>
      <c r="F7509" s="1">
        <v>0.15</v>
      </c>
      <c r="G7509" s="1">
        <v>4</v>
      </c>
      <c r="H7509" s="1">
        <v>0</v>
      </c>
      <c r="I7509" s="1">
        <f>E7509*(1+F7509*(H7509/C7509)^G7509)</f>
        <v>0.315</v>
      </c>
    </row>
    <row r="7510" spans="1:9">
      <c r="A7510" s="2">
        <v>3667</v>
      </c>
      <c r="B7510" s="1">
        <v>3668</v>
      </c>
      <c r="C7510" s="1">
        <v>770</v>
      </c>
      <c r="D7510" s="1">
        <v>0.48</v>
      </c>
      <c r="E7510" s="1">
        <v>0.72</v>
      </c>
      <c r="F7510" s="1">
        <v>0.15</v>
      </c>
      <c r="G7510" s="1">
        <v>4</v>
      </c>
      <c r="H7510" s="1">
        <v>0.13999999999941701</v>
      </c>
      <c r="I7510" s="1">
        <f>E7510*(1+F7510*(H7510/C7510)^G7510)</f>
        <v>0.72000000000000008</v>
      </c>
    </row>
    <row r="7511" spans="1:9">
      <c r="A7511" s="2">
        <v>3668</v>
      </c>
      <c r="B7511" s="1">
        <v>3667</v>
      </c>
      <c r="C7511" s="1">
        <v>770</v>
      </c>
      <c r="D7511" s="1">
        <v>0.48</v>
      </c>
      <c r="E7511" s="1">
        <v>0.72</v>
      </c>
      <c r="F7511" s="1">
        <v>0.15</v>
      </c>
      <c r="G7511" s="1">
        <v>4</v>
      </c>
      <c r="H7511" s="1">
        <v>5.9999999997671603E-2</v>
      </c>
      <c r="I7511" s="1">
        <f>E7511*(1+F7511*(H7511/C7511)^G7511)</f>
        <v>0.72</v>
      </c>
    </row>
    <row r="7512" spans="1:9">
      <c r="A7512" s="2">
        <v>3668</v>
      </c>
      <c r="B7512" s="1">
        <v>3669</v>
      </c>
      <c r="C7512" s="1">
        <v>770</v>
      </c>
      <c r="D7512" s="1">
        <v>0.28000000000000003</v>
      </c>
      <c r="E7512" s="1">
        <v>0.42</v>
      </c>
      <c r="F7512" s="1">
        <v>0.15</v>
      </c>
      <c r="G7512" s="1">
        <v>4</v>
      </c>
      <c r="H7512" s="1">
        <v>0</v>
      </c>
      <c r="I7512" s="1">
        <f>E7512*(1+F7512*(H7512/C7512)^G7512)</f>
        <v>0.42</v>
      </c>
    </row>
    <row r="7513" spans="1:9">
      <c r="A7513" s="2">
        <v>3668</v>
      </c>
      <c r="B7513" s="1">
        <v>3686</v>
      </c>
      <c r="C7513" s="1">
        <v>770</v>
      </c>
      <c r="D7513" s="1">
        <v>2</v>
      </c>
      <c r="E7513" s="1">
        <v>2.6669999999999998</v>
      </c>
      <c r="F7513" s="1">
        <v>0.15</v>
      </c>
      <c r="G7513" s="1">
        <v>4</v>
      </c>
      <c r="H7513" s="1">
        <v>0.13999999999941701</v>
      </c>
      <c r="I7513" s="1">
        <f>E7513*(1+F7513*(H7513/C7513)^G7513)</f>
        <v>2.6670000000000003</v>
      </c>
    </row>
    <row r="7514" spans="1:9">
      <c r="A7514" s="2">
        <v>3669</v>
      </c>
      <c r="B7514" s="1">
        <v>3657</v>
      </c>
      <c r="C7514" s="1">
        <v>770</v>
      </c>
      <c r="D7514" s="1">
        <v>1</v>
      </c>
      <c r="E7514" s="1">
        <v>1.333</v>
      </c>
      <c r="F7514" s="1">
        <v>0.15</v>
      </c>
      <c r="G7514" s="1">
        <v>4</v>
      </c>
      <c r="H7514" s="1">
        <v>0</v>
      </c>
      <c r="I7514" s="1">
        <f>E7514*(1+F7514*(H7514/C7514)^G7514)</f>
        <v>1.333</v>
      </c>
    </row>
    <row r="7515" spans="1:9">
      <c r="A7515" s="2">
        <v>3669</v>
      </c>
      <c r="B7515" s="1">
        <v>3668</v>
      </c>
      <c r="C7515" s="1">
        <v>770</v>
      </c>
      <c r="D7515" s="1">
        <v>0.28000000000000003</v>
      </c>
      <c r="E7515" s="1">
        <v>0.42</v>
      </c>
      <c r="F7515" s="1">
        <v>0.15</v>
      </c>
      <c r="G7515" s="1">
        <v>4</v>
      </c>
      <c r="H7515" s="1">
        <v>0</v>
      </c>
      <c r="I7515" s="1">
        <f>E7515*(1+F7515*(H7515/C7515)^G7515)</f>
        <v>0.42</v>
      </c>
    </row>
    <row r="7516" spans="1:9">
      <c r="A7516" s="2">
        <v>3669</v>
      </c>
      <c r="B7516" s="1">
        <v>3671</v>
      </c>
      <c r="C7516" s="1">
        <v>770</v>
      </c>
      <c r="D7516" s="1">
        <v>1.46</v>
      </c>
      <c r="E7516" s="1">
        <v>1.9470000000000001</v>
      </c>
      <c r="F7516" s="1">
        <v>0.15</v>
      </c>
      <c r="G7516" s="1">
        <v>4</v>
      </c>
      <c r="H7516" s="1">
        <v>0</v>
      </c>
      <c r="I7516" s="1">
        <f>E7516*(1+F7516*(H7516/C7516)^G7516)</f>
        <v>1.9470000000000001</v>
      </c>
    </row>
    <row r="7517" spans="1:9">
      <c r="A7517" s="2">
        <v>3670</v>
      </c>
      <c r="B7517" s="1">
        <v>3676</v>
      </c>
      <c r="C7517" s="1">
        <v>810</v>
      </c>
      <c r="D7517" s="1">
        <v>0.51</v>
      </c>
      <c r="E7517" s="1">
        <v>0.76500000000000001</v>
      </c>
      <c r="F7517" s="1">
        <v>0.15</v>
      </c>
      <c r="G7517" s="1">
        <v>4</v>
      </c>
      <c r="H7517" s="1">
        <v>557.89438126882305</v>
      </c>
      <c r="I7517" s="1">
        <f>E7517*(1+F7517*(H7517/C7517)^G7517)</f>
        <v>0.7908238249275058</v>
      </c>
    </row>
    <row r="7518" spans="1:9">
      <c r="A7518" s="2">
        <v>3670</v>
      </c>
      <c r="B7518" s="1">
        <v>5479</v>
      </c>
      <c r="C7518" s="1">
        <v>790</v>
      </c>
      <c r="D7518" s="1">
        <v>1</v>
      </c>
      <c r="E7518" s="1">
        <v>1.333</v>
      </c>
      <c r="F7518" s="1">
        <v>0.15</v>
      </c>
      <c r="G7518" s="1">
        <v>4</v>
      </c>
      <c r="H7518" s="1">
        <v>388.69307196943498</v>
      </c>
      <c r="I7518" s="1">
        <f>E7518*(1+F7518*(H7518/C7518)^G7518)</f>
        <v>1.3447176424746461</v>
      </c>
    </row>
    <row r="7519" spans="1:9">
      <c r="A7519" s="2">
        <v>3670</v>
      </c>
      <c r="B7519" s="1">
        <v>11840</v>
      </c>
      <c r="C7519" s="1">
        <v>810</v>
      </c>
      <c r="D7519" s="1">
        <v>2</v>
      </c>
      <c r="E7519" s="1">
        <v>2.1819999999999999</v>
      </c>
      <c r="F7519" s="1">
        <v>0.15</v>
      </c>
      <c r="G7519" s="1">
        <v>4</v>
      </c>
      <c r="H7519" s="1">
        <v>770.30273059488502</v>
      </c>
      <c r="I7519" s="1">
        <f>E7519*(1+F7519*(H7519/C7519)^G7519)</f>
        <v>2.4497020391079785</v>
      </c>
    </row>
    <row r="7520" spans="1:9">
      <c r="A7520" s="2">
        <v>3671</v>
      </c>
      <c r="B7520" s="1">
        <v>3660</v>
      </c>
      <c r="C7520" s="1">
        <v>770</v>
      </c>
      <c r="D7520" s="1">
        <v>0.91</v>
      </c>
      <c r="E7520" s="1">
        <v>1.2130000000000001</v>
      </c>
      <c r="F7520" s="1">
        <v>0.15</v>
      </c>
      <c r="G7520" s="1">
        <v>4</v>
      </c>
      <c r="H7520" s="1">
        <v>0</v>
      </c>
      <c r="I7520" s="1">
        <f>E7520*(1+F7520*(H7520/C7520)^G7520)</f>
        <v>1.2130000000000001</v>
      </c>
    </row>
    <row r="7521" spans="1:9">
      <c r="A7521" s="2">
        <v>3671</v>
      </c>
      <c r="B7521" s="1">
        <v>3669</v>
      </c>
      <c r="C7521" s="1">
        <v>770</v>
      </c>
      <c r="D7521" s="1">
        <v>1.46</v>
      </c>
      <c r="E7521" s="1">
        <v>1.9470000000000001</v>
      </c>
      <c r="F7521" s="1">
        <v>0.15</v>
      </c>
      <c r="G7521" s="1">
        <v>4</v>
      </c>
      <c r="H7521" s="1">
        <v>0</v>
      </c>
      <c r="I7521" s="1">
        <f>E7521*(1+F7521*(H7521/C7521)^G7521)</f>
        <v>1.9470000000000001</v>
      </c>
    </row>
    <row r="7522" spans="1:9">
      <c r="A7522" s="2">
        <v>3671</v>
      </c>
      <c r="B7522" s="1">
        <v>3672</v>
      </c>
      <c r="C7522" s="1">
        <v>790</v>
      </c>
      <c r="D7522" s="1">
        <v>0.75</v>
      </c>
      <c r="E7522" s="1">
        <v>1.125</v>
      </c>
      <c r="F7522" s="1">
        <v>0.15</v>
      </c>
      <c r="G7522" s="1">
        <v>4</v>
      </c>
      <c r="H7522" s="1">
        <v>0</v>
      </c>
      <c r="I7522" s="1">
        <f>E7522*(1+F7522*(H7522/C7522)^G7522)</f>
        <v>1.125</v>
      </c>
    </row>
    <row r="7523" spans="1:9">
      <c r="A7523" s="2">
        <v>3672</v>
      </c>
      <c r="B7523" s="1">
        <v>3661</v>
      </c>
      <c r="C7523" s="1">
        <v>730</v>
      </c>
      <c r="D7523" s="1">
        <v>0.19</v>
      </c>
      <c r="E7523" s="1">
        <v>0.28499999999999998</v>
      </c>
      <c r="F7523" s="1">
        <v>0.15</v>
      </c>
      <c r="G7523" s="1">
        <v>4</v>
      </c>
      <c r="H7523" s="1">
        <v>90.070000000028799</v>
      </c>
      <c r="I7523" s="1">
        <f>E7523*(1+F7523*(H7523/C7523)^G7523)</f>
        <v>0.2850099075284831</v>
      </c>
    </row>
    <row r="7524" spans="1:9">
      <c r="A7524" s="2">
        <v>3672</v>
      </c>
      <c r="B7524" s="1">
        <v>3671</v>
      </c>
      <c r="C7524" s="1">
        <v>790</v>
      </c>
      <c r="D7524" s="1">
        <v>0.75</v>
      </c>
      <c r="E7524" s="1">
        <v>1.125</v>
      </c>
      <c r="F7524" s="1">
        <v>0.15</v>
      </c>
      <c r="G7524" s="1">
        <v>4</v>
      </c>
      <c r="H7524" s="1">
        <v>0</v>
      </c>
      <c r="I7524" s="1">
        <f>E7524*(1+F7524*(H7524/C7524)^G7524)</f>
        <v>1.125</v>
      </c>
    </row>
    <row r="7525" spans="1:9">
      <c r="A7525" s="2">
        <v>3672</v>
      </c>
      <c r="B7525" s="1">
        <v>3673</v>
      </c>
      <c r="C7525" s="1">
        <v>790</v>
      </c>
      <c r="D7525" s="1">
        <v>0.5</v>
      </c>
      <c r="E7525" s="1">
        <v>0.75</v>
      </c>
      <c r="F7525" s="1">
        <v>0.15</v>
      </c>
      <c r="G7525" s="1">
        <v>4</v>
      </c>
      <c r="H7525" s="1">
        <v>143.58000000001601</v>
      </c>
      <c r="I7525" s="1">
        <f>E7525*(1+F7525*(H7525/C7525)^G7525)</f>
        <v>0.75012274956260594</v>
      </c>
    </row>
    <row r="7526" spans="1:9">
      <c r="A7526" s="2">
        <v>3672</v>
      </c>
      <c r="B7526" s="1">
        <v>3699</v>
      </c>
      <c r="C7526" s="1">
        <v>730</v>
      </c>
      <c r="D7526" s="1">
        <v>1.32</v>
      </c>
      <c r="E7526" s="1">
        <v>1.5840000000000001</v>
      </c>
      <c r="F7526" s="1">
        <v>0.15</v>
      </c>
      <c r="G7526" s="1">
        <v>4</v>
      </c>
      <c r="H7526" s="1">
        <v>27.569999999977799</v>
      </c>
      <c r="I7526" s="1">
        <f>E7526*(1+F7526*(H7526/C7526)^G7526)</f>
        <v>1.584000483394896</v>
      </c>
    </row>
    <row r="7527" spans="1:9">
      <c r="A7527" s="2">
        <v>3673</v>
      </c>
      <c r="B7527" s="1">
        <v>3648</v>
      </c>
      <c r="C7527" s="1">
        <v>430</v>
      </c>
      <c r="D7527" s="1">
        <v>1.51</v>
      </c>
      <c r="E7527" s="1">
        <v>1.8120000000000001</v>
      </c>
      <c r="F7527" s="1">
        <v>0.15</v>
      </c>
      <c r="G7527" s="1">
        <v>4</v>
      </c>
      <c r="H7527" s="1">
        <v>125.06000000068801</v>
      </c>
      <c r="I7527" s="1">
        <f>E7527*(1+F7527*(H7527/C7527)^G7527)</f>
        <v>1.8139446852825982</v>
      </c>
    </row>
    <row r="7528" spans="1:9">
      <c r="A7528" s="2">
        <v>3673</v>
      </c>
      <c r="B7528" s="1">
        <v>3672</v>
      </c>
      <c r="C7528" s="1">
        <v>790</v>
      </c>
      <c r="D7528" s="1">
        <v>0.5</v>
      </c>
      <c r="E7528" s="1">
        <v>0.75</v>
      </c>
      <c r="F7528" s="1">
        <v>0.15</v>
      </c>
      <c r="G7528" s="1">
        <v>4</v>
      </c>
      <c r="H7528" s="1">
        <v>109.190000000016</v>
      </c>
      <c r="I7528" s="1">
        <f>E7528*(1+F7528*(H7528/C7528)^G7528)</f>
        <v>0.75004105590419401</v>
      </c>
    </row>
    <row r="7529" spans="1:9">
      <c r="A7529" s="2">
        <v>3673</v>
      </c>
      <c r="B7529" s="1">
        <v>3674</v>
      </c>
      <c r="C7529" s="1">
        <v>430</v>
      </c>
      <c r="D7529" s="1">
        <v>1.24</v>
      </c>
      <c r="E7529" s="1">
        <v>1.488</v>
      </c>
      <c r="F7529" s="1">
        <v>0.15</v>
      </c>
      <c r="G7529" s="1">
        <v>4</v>
      </c>
      <c r="H7529" s="1">
        <v>0</v>
      </c>
      <c r="I7529" s="1">
        <f>E7529*(1+F7529*(H7529/C7529)^G7529)</f>
        <v>1.488</v>
      </c>
    </row>
    <row r="7530" spans="1:9">
      <c r="A7530" s="2">
        <v>3673</v>
      </c>
      <c r="B7530" s="1">
        <v>3690</v>
      </c>
      <c r="C7530" s="1">
        <v>860</v>
      </c>
      <c r="D7530" s="1">
        <v>1.22</v>
      </c>
      <c r="E7530" s="1">
        <v>1.464</v>
      </c>
      <c r="F7530" s="1">
        <v>0.15</v>
      </c>
      <c r="G7530" s="1">
        <v>4</v>
      </c>
      <c r="H7530" s="1">
        <v>360.17000000090701</v>
      </c>
      <c r="I7530" s="1">
        <f>E7530*(1+F7530*(H7530/C7530)^G7530)</f>
        <v>1.4707556738454335</v>
      </c>
    </row>
    <row r="7531" spans="1:9">
      <c r="A7531" s="2">
        <v>3674</v>
      </c>
      <c r="B7531" s="1">
        <v>3008</v>
      </c>
      <c r="C7531" s="1">
        <v>790</v>
      </c>
      <c r="D7531" s="1">
        <v>1.49</v>
      </c>
      <c r="E7531" s="1">
        <v>1.788</v>
      </c>
      <c r="F7531" s="1">
        <v>0.15</v>
      </c>
      <c r="G7531" s="1">
        <v>4</v>
      </c>
      <c r="H7531" s="1">
        <v>0</v>
      </c>
      <c r="I7531" s="1">
        <f>E7531*(1+F7531*(H7531/C7531)^G7531)</f>
        <v>1.788</v>
      </c>
    </row>
    <row r="7532" spans="1:9">
      <c r="A7532" s="2">
        <v>3674</v>
      </c>
      <c r="B7532" s="1">
        <v>3673</v>
      </c>
      <c r="C7532" s="1">
        <v>770</v>
      </c>
      <c r="D7532" s="1">
        <v>1.24</v>
      </c>
      <c r="E7532" s="1">
        <v>1.488</v>
      </c>
      <c r="F7532" s="1">
        <v>0.15</v>
      </c>
      <c r="G7532" s="1">
        <v>4</v>
      </c>
      <c r="H7532" s="1">
        <v>0</v>
      </c>
      <c r="I7532" s="1">
        <f>E7532*(1+F7532*(H7532/C7532)^G7532)</f>
        <v>1.488</v>
      </c>
    </row>
    <row r="7533" spans="1:9">
      <c r="A7533" s="2">
        <v>3674</v>
      </c>
      <c r="B7533" s="1">
        <v>3675</v>
      </c>
      <c r="C7533" s="1">
        <v>770</v>
      </c>
      <c r="D7533" s="1">
        <v>0.75</v>
      </c>
      <c r="E7533" s="1">
        <v>0.9</v>
      </c>
      <c r="F7533" s="1">
        <v>0.15</v>
      </c>
      <c r="G7533" s="1">
        <v>4</v>
      </c>
      <c r="H7533" s="1">
        <v>361.94591338645102</v>
      </c>
      <c r="I7533" s="1">
        <f>E7533*(1+F7533*(H7533/C7533)^G7533)</f>
        <v>0.90659091298283034</v>
      </c>
    </row>
    <row r="7534" spans="1:9">
      <c r="A7534" s="2">
        <v>3674</v>
      </c>
      <c r="B7534" s="1">
        <v>3690</v>
      </c>
      <c r="C7534" s="1">
        <v>1220</v>
      </c>
      <c r="D7534" s="1">
        <v>0.92</v>
      </c>
      <c r="E7534" s="1">
        <v>1.1040000000000001</v>
      </c>
      <c r="F7534" s="1">
        <v>0.15</v>
      </c>
      <c r="G7534" s="1">
        <v>4</v>
      </c>
      <c r="H7534" s="1">
        <v>311.21821208734002</v>
      </c>
      <c r="I7534" s="1">
        <f>E7534*(1+F7534*(H7534/C7534)^G7534)</f>
        <v>1.1047012631584352</v>
      </c>
    </row>
    <row r="7535" spans="1:9">
      <c r="A7535" s="2">
        <v>3675</v>
      </c>
      <c r="B7535" s="1">
        <v>3651</v>
      </c>
      <c r="C7535" s="1">
        <v>430</v>
      </c>
      <c r="D7535" s="1">
        <v>1</v>
      </c>
      <c r="E7535" s="1">
        <v>1.2</v>
      </c>
      <c r="F7535" s="1">
        <v>0.15</v>
      </c>
      <c r="G7535" s="1">
        <v>4</v>
      </c>
      <c r="H7535" s="1">
        <v>375.05591338650902</v>
      </c>
      <c r="I7535" s="1">
        <f>E7535*(1+F7535*(H7535/C7535)^G7535)</f>
        <v>1.3041796158579879</v>
      </c>
    </row>
    <row r="7536" spans="1:9">
      <c r="A7536" s="2">
        <v>3675</v>
      </c>
      <c r="B7536" s="1">
        <v>3674</v>
      </c>
      <c r="C7536" s="1">
        <v>430</v>
      </c>
      <c r="D7536" s="1">
        <v>0.75</v>
      </c>
      <c r="E7536" s="1">
        <v>0.9</v>
      </c>
      <c r="F7536" s="1">
        <v>0.15</v>
      </c>
      <c r="G7536" s="1">
        <v>4</v>
      </c>
      <c r="H7536" s="1">
        <v>311.21821208734002</v>
      </c>
      <c r="I7536" s="1">
        <f>E7536*(1+F7536*(H7536/C7536)^G7536)</f>
        <v>0.9370441777847226</v>
      </c>
    </row>
    <row r="7537" spans="1:9">
      <c r="A7537" s="2">
        <v>3675</v>
      </c>
      <c r="B7537" s="1">
        <v>3677</v>
      </c>
      <c r="C7537" s="1">
        <v>770</v>
      </c>
      <c r="D7537" s="1">
        <v>1.06</v>
      </c>
      <c r="E7537" s="1">
        <v>1.272</v>
      </c>
      <c r="F7537" s="1">
        <v>0.15</v>
      </c>
      <c r="G7537" s="1">
        <v>4</v>
      </c>
      <c r="H7537" s="1">
        <v>28.389999999992099</v>
      </c>
      <c r="I7537" s="1">
        <f>E7537*(1+F7537*(H7537/C7537)^G7537)</f>
        <v>1.2720003525957229</v>
      </c>
    </row>
    <row r="7538" spans="1:9">
      <c r="A7538" s="2">
        <v>3676</v>
      </c>
      <c r="B7538" s="1">
        <v>3670</v>
      </c>
      <c r="C7538" s="1">
        <v>540</v>
      </c>
      <c r="D7538" s="1">
        <v>0.51</v>
      </c>
      <c r="E7538" s="1">
        <v>0.76500000000000001</v>
      </c>
      <c r="F7538" s="1">
        <v>0.15</v>
      </c>
      <c r="G7538" s="1">
        <v>4</v>
      </c>
      <c r="H7538" s="1">
        <v>409.61000000049501</v>
      </c>
      <c r="I7538" s="1">
        <f>E7538*(1+F7538*(H7538/C7538)^G7538)</f>
        <v>0.80298917461815977</v>
      </c>
    </row>
    <row r="7539" spans="1:9">
      <c r="A7539" s="2">
        <v>3676</v>
      </c>
      <c r="B7539" s="1">
        <v>4854</v>
      </c>
      <c r="C7539" s="1">
        <v>810</v>
      </c>
      <c r="D7539" s="1">
        <v>0.49</v>
      </c>
      <c r="E7539" s="1">
        <v>0.73499999999999999</v>
      </c>
      <c r="F7539" s="1">
        <v>0.15</v>
      </c>
      <c r="G7539" s="1">
        <v>4</v>
      </c>
      <c r="H7539" s="1">
        <v>1100.88789632669</v>
      </c>
      <c r="I7539" s="1">
        <f>E7539*(1+F7539*(H7539/C7539)^G7539)</f>
        <v>1.1111931733417795</v>
      </c>
    </row>
    <row r="7540" spans="1:9">
      <c r="A7540" s="2">
        <v>3676</v>
      </c>
      <c r="B7540" s="1">
        <v>11948</v>
      </c>
      <c r="C7540" s="1">
        <v>770</v>
      </c>
      <c r="D7540" s="1">
        <v>1.58</v>
      </c>
      <c r="E7540" s="1">
        <v>2.1070000000000002</v>
      </c>
      <c r="F7540" s="1">
        <v>0.15</v>
      </c>
      <c r="G7540" s="1">
        <v>4</v>
      </c>
      <c r="H7540" s="1">
        <v>738.83830430039905</v>
      </c>
      <c r="I7540" s="1">
        <f>E7540*(1+F7540*(H7540/C7540)^G7540)</f>
        <v>2.3749109754116859</v>
      </c>
    </row>
    <row r="7541" spans="1:9">
      <c r="A7541" s="2">
        <v>3677</v>
      </c>
      <c r="B7541" s="1">
        <v>3662</v>
      </c>
      <c r="C7541" s="1">
        <v>730</v>
      </c>
      <c r="D7541" s="1">
        <v>0.71</v>
      </c>
      <c r="E7541" s="1">
        <v>0.85199999999999998</v>
      </c>
      <c r="F7541" s="1">
        <v>0.15</v>
      </c>
      <c r="G7541" s="1">
        <v>4</v>
      </c>
      <c r="H7541" s="1">
        <v>8.3200000000288092</v>
      </c>
      <c r="I7541" s="1">
        <f>E7541*(1+F7541*(H7541/C7541)^G7541)</f>
        <v>0.8520000021564168</v>
      </c>
    </row>
    <row r="7542" spans="1:9">
      <c r="A7542" s="2">
        <v>3677</v>
      </c>
      <c r="B7542" s="1">
        <v>3675</v>
      </c>
      <c r="C7542" s="1">
        <v>770</v>
      </c>
      <c r="D7542" s="1">
        <v>1.06</v>
      </c>
      <c r="E7542" s="1">
        <v>1.272</v>
      </c>
      <c r="F7542" s="1">
        <v>0.15</v>
      </c>
      <c r="G7542" s="1">
        <v>4</v>
      </c>
      <c r="H7542" s="1">
        <v>13.110000000058699</v>
      </c>
      <c r="I7542" s="1">
        <f>E7542*(1+F7542*(H7542/C7542)^G7542)</f>
        <v>1.2720000160334224</v>
      </c>
    </row>
    <row r="7543" spans="1:9">
      <c r="A7543" s="2">
        <v>3677</v>
      </c>
      <c r="B7543" s="1">
        <v>3695</v>
      </c>
      <c r="C7543" s="1">
        <v>430</v>
      </c>
      <c r="D7543" s="1">
        <v>1</v>
      </c>
      <c r="E7543" s="1">
        <v>1.2</v>
      </c>
      <c r="F7543" s="1">
        <v>0.15</v>
      </c>
      <c r="G7543" s="1">
        <v>4</v>
      </c>
      <c r="H7543" s="1">
        <v>39.220000000066598</v>
      </c>
      <c r="I7543" s="1">
        <f>E7543*(1+F7543*(H7543/C7543)^G7543)</f>
        <v>1.2000124574467697</v>
      </c>
    </row>
    <row r="7544" spans="1:9">
      <c r="A7544" s="2">
        <v>3678</v>
      </c>
      <c r="B7544" s="1">
        <v>3679</v>
      </c>
      <c r="C7544" s="1">
        <v>430</v>
      </c>
      <c r="D7544" s="1">
        <v>1.55</v>
      </c>
      <c r="E7544" s="1">
        <v>2.0670000000000002</v>
      </c>
      <c r="F7544" s="1">
        <v>0.15</v>
      </c>
      <c r="G7544" s="1">
        <v>4</v>
      </c>
      <c r="H7544" s="1">
        <v>0</v>
      </c>
      <c r="I7544" s="1">
        <f>E7544*(1+F7544*(H7544/C7544)^G7544)</f>
        <v>2.0670000000000002</v>
      </c>
    </row>
    <row r="7545" spans="1:9">
      <c r="A7545" s="2">
        <v>3678</v>
      </c>
      <c r="B7545" s="1">
        <v>3682</v>
      </c>
      <c r="C7545" s="1">
        <v>770</v>
      </c>
      <c r="D7545" s="1">
        <v>0.56999999999999995</v>
      </c>
      <c r="E7545" s="1">
        <v>0.85499999999999998</v>
      </c>
      <c r="F7545" s="1">
        <v>0.15</v>
      </c>
      <c r="G7545" s="1">
        <v>4</v>
      </c>
      <c r="H7545" s="1">
        <v>0</v>
      </c>
      <c r="I7545" s="1">
        <f>E7545*(1+F7545*(H7545/C7545)^G7545)</f>
        <v>0.85499999999999998</v>
      </c>
    </row>
    <row r="7546" spans="1:9">
      <c r="A7546" s="2">
        <v>3679</v>
      </c>
      <c r="B7546" s="1">
        <v>3664</v>
      </c>
      <c r="C7546" s="1">
        <v>1080</v>
      </c>
      <c r="D7546" s="1">
        <v>1.1599999999999999</v>
      </c>
      <c r="E7546" s="1">
        <v>1.3919999999999999</v>
      </c>
      <c r="F7546" s="1">
        <v>0.15</v>
      </c>
      <c r="G7546" s="1">
        <v>4</v>
      </c>
      <c r="H7546" s="1">
        <v>483.99000000035397</v>
      </c>
      <c r="I7546" s="1">
        <f>E7546*(1+F7546*(H7546/C7546)^G7546)</f>
        <v>1.4004213366014666</v>
      </c>
    </row>
    <row r="7547" spans="1:9">
      <c r="A7547" s="2">
        <v>3679</v>
      </c>
      <c r="B7547" s="1">
        <v>3678</v>
      </c>
      <c r="C7547" s="1">
        <v>770</v>
      </c>
      <c r="D7547" s="1">
        <v>1.55</v>
      </c>
      <c r="E7547" s="1">
        <v>2.0670000000000002</v>
      </c>
      <c r="F7547" s="1">
        <v>0.15</v>
      </c>
      <c r="G7547" s="1">
        <v>4</v>
      </c>
      <c r="H7547" s="1">
        <v>0</v>
      </c>
      <c r="I7547" s="1">
        <f>E7547*(1+F7547*(H7547/C7547)^G7547)</f>
        <v>2.0670000000000002</v>
      </c>
    </row>
    <row r="7548" spans="1:9">
      <c r="A7548" s="2">
        <v>3679</v>
      </c>
      <c r="B7548" s="1">
        <v>3680</v>
      </c>
      <c r="C7548" s="1">
        <v>770</v>
      </c>
      <c r="D7548" s="1">
        <v>0.73</v>
      </c>
      <c r="E7548" s="1">
        <v>1.095</v>
      </c>
      <c r="F7548" s="1">
        <v>0.15</v>
      </c>
      <c r="G7548" s="1">
        <v>4</v>
      </c>
      <c r="H7548" s="1">
        <v>0</v>
      </c>
      <c r="I7548" s="1">
        <f>E7548*(1+F7548*(H7548/C7548)^G7548)</f>
        <v>1.095</v>
      </c>
    </row>
    <row r="7549" spans="1:9">
      <c r="A7549" s="2">
        <v>3679</v>
      </c>
      <c r="B7549" s="1">
        <v>3683</v>
      </c>
      <c r="C7549" s="1">
        <v>990</v>
      </c>
      <c r="D7549" s="1">
        <v>0.81</v>
      </c>
      <c r="E7549" s="1">
        <v>0.97199999999999998</v>
      </c>
      <c r="F7549" s="1">
        <v>0.15</v>
      </c>
      <c r="G7549" s="1">
        <v>4</v>
      </c>
      <c r="H7549" s="1">
        <v>595.62000000020601</v>
      </c>
      <c r="I7549" s="1">
        <f>E7549*(1+F7549*(H7549/C7549)^G7549)</f>
        <v>0.99110265950349519</v>
      </c>
    </row>
    <row r="7550" spans="1:9">
      <c r="A7550" s="2">
        <v>3680</v>
      </c>
      <c r="B7550" s="1">
        <v>3665</v>
      </c>
      <c r="C7550" s="1">
        <v>770</v>
      </c>
      <c r="D7550" s="1">
        <v>1.21</v>
      </c>
      <c r="E7550" s="1">
        <v>1.613</v>
      </c>
      <c r="F7550" s="1">
        <v>0.15</v>
      </c>
      <c r="G7550" s="1">
        <v>4</v>
      </c>
      <c r="H7550" s="1">
        <v>0</v>
      </c>
      <c r="I7550" s="1">
        <f>E7550*(1+F7550*(H7550/C7550)^G7550)</f>
        <v>1.613</v>
      </c>
    </row>
    <row r="7551" spans="1:9">
      <c r="A7551" s="2">
        <v>3680</v>
      </c>
      <c r="B7551" s="1">
        <v>3679</v>
      </c>
      <c r="C7551" s="1">
        <v>430</v>
      </c>
      <c r="D7551" s="1">
        <v>0.73</v>
      </c>
      <c r="E7551" s="1">
        <v>1.095</v>
      </c>
      <c r="F7551" s="1">
        <v>0.15</v>
      </c>
      <c r="G7551" s="1">
        <v>4</v>
      </c>
      <c r="H7551" s="1">
        <v>0</v>
      </c>
      <c r="I7551" s="1">
        <f>E7551*(1+F7551*(H7551/C7551)^G7551)</f>
        <v>1.095</v>
      </c>
    </row>
    <row r="7552" spans="1:9">
      <c r="A7552" s="2">
        <v>3680</v>
      </c>
      <c r="B7552" s="1">
        <v>3681</v>
      </c>
      <c r="C7552" s="1">
        <v>770</v>
      </c>
      <c r="D7552" s="1">
        <v>1.4</v>
      </c>
      <c r="E7552" s="1">
        <v>1.867</v>
      </c>
      <c r="F7552" s="1">
        <v>0.15</v>
      </c>
      <c r="G7552" s="1">
        <v>4</v>
      </c>
      <c r="H7552" s="1">
        <v>0</v>
      </c>
      <c r="I7552" s="1">
        <f>E7552*(1+F7552*(H7552/C7552)^G7552)</f>
        <v>1.867</v>
      </c>
    </row>
    <row r="7553" spans="1:9">
      <c r="A7553" s="2">
        <v>3681</v>
      </c>
      <c r="B7553" s="1">
        <v>3666</v>
      </c>
      <c r="C7553" s="1">
        <v>770</v>
      </c>
      <c r="D7553" s="1">
        <v>1.2</v>
      </c>
      <c r="E7553" s="1">
        <v>1.6</v>
      </c>
      <c r="F7553" s="1">
        <v>0.15</v>
      </c>
      <c r="G7553" s="1">
        <v>4</v>
      </c>
      <c r="H7553" s="1">
        <v>0</v>
      </c>
      <c r="I7553" s="1">
        <f>E7553*(1+F7553*(H7553/C7553)^G7553)</f>
        <v>1.6</v>
      </c>
    </row>
    <row r="7554" spans="1:9">
      <c r="A7554" s="2">
        <v>3681</v>
      </c>
      <c r="B7554" s="1">
        <v>3680</v>
      </c>
      <c r="C7554" s="1">
        <v>770</v>
      </c>
      <c r="D7554" s="1">
        <v>1.4</v>
      </c>
      <c r="E7554" s="1">
        <v>1.867</v>
      </c>
      <c r="F7554" s="1">
        <v>0.15</v>
      </c>
      <c r="G7554" s="1">
        <v>4</v>
      </c>
      <c r="H7554" s="1">
        <v>0</v>
      </c>
      <c r="I7554" s="1">
        <f>E7554*(1+F7554*(H7554/C7554)^G7554)</f>
        <v>1.867</v>
      </c>
    </row>
    <row r="7555" spans="1:9">
      <c r="A7555" s="2">
        <v>3681</v>
      </c>
      <c r="B7555" s="1">
        <v>3684</v>
      </c>
      <c r="C7555" s="1">
        <v>770</v>
      </c>
      <c r="D7555" s="1">
        <v>0.73</v>
      </c>
      <c r="E7555" s="1">
        <v>1.095</v>
      </c>
      <c r="F7555" s="1">
        <v>0.15</v>
      </c>
      <c r="G7555" s="1">
        <v>4</v>
      </c>
      <c r="H7555" s="1">
        <v>0</v>
      </c>
      <c r="I7555" s="1">
        <f>E7555*(1+F7555*(H7555/C7555)^G7555)</f>
        <v>1.095</v>
      </c>
    </row>
    <row r="7556" spans="1:9">
      <c r="A7556" s="2">
        <v>3682</v>
      </c>
      <c r="B7556" s="1">
        <v>3678</v>
      </c>
      <c r="C7556" s="1">
        <v>770</v>
      </c>
      <c r="D7556" s="1">
        <v>0.56999999999999995</v>
      </c>
      <c r="E7556" s="1">
        <v>0.85499999999999998</v>
      </c>
      <c r="F7556" s="1">
        <v>0.15</v>
      </c>
      <c r="G7556" s="1">
        <v>4</v>
      </c>
      <c r="H7556" s="1">
        <v>0</v>
      </c>
      <c r="I7556" s="1">
        <f>E7556*(1+F7556*(H7556/C7556)^G7556)</f>
        <v>0.85499999999999998</v>
      </c>
    </row>
    <row r="7557" spans="1:9">
      <c r="A7557" s="2">
        <v>3682</v>
      </c>
      <c r="B7557" s="1">
        <v>3683</v>
      </c>
      <c r="C7557" s="1">
        <v>430</v>
      </c>
      <c r="D7557" s="1">
        <v>1.25</v>
      </c>
      <c r="E7557" s="1">
        <v>1.667</v>
      </c>
      <c r="F7557" s="1">
        <v>0.15</v>
      </c>
      <c r="G7557" s="1">
        <v>4</v>
      </c>
      <c r="H7557" s="1">
        <v>0</v>
      </c>
      <c r="I7557" s="1">
        <f>E7557*(1+F7557*(H7557/C7557)^G7557)</f>
        <v>1.667</v>
      </c>
    </row>
    <row r="7558" spans="1:9">
      <c r="A7558" s="2">
        <v>3682</v>
      </c>
      <c r="B7558" s="1">
        <v>3714</v>
      </c>
      <c r="C7558" s="1">
        <v>770</v>
      </c>
      <c r="D7558" s="1">
        <v>0.94</v>
      </c>
      <c r="E7558" s="1">
        <v>1.2529999999999999</v>
      </c>
      <c r="F7558" s="1">
        <v>0.15</v>
      </c>
      <c r="G7558" s="1">
        <v>4</v>
      </c>
      <c r="H7558" s="1">
        <v>0</v>
      </c>
      <c r="I7558" s="1">
        <f>E7558*(1+F7558*(H7558/C7558)^G7558)</f>
        <v>1.2529999999999999</v>
      </c>
    </row>
    <row r="7559" spans="1:9">
      <c r="A7559" s="2">
        <v>3683</v>
      </c>
      <c r="B7559" s="1">
        <v>3679</v>
      </c>
      <c r="C7559" s="1">
        <v>990</v>
      </c>
      <c r="D7559" s="1">
        <v>0.81</v>
      </c>
      <c r="E7559" s="1">
        <v>0.97199999999999998</v>
      </c>
      <c r="F7559" s="1">
        <v>0.15</v>
      </c>
      <c r="G7559" s="1">
        <v>4</v>
      </c>
      <c r="H7559" s="1">
        <v>483.99000000035397</v>
      </c>
      <c r="I7559" s="1">
        <f>E7559*(1+F7559*(H7559/C7559)^G7559)</f>
        <v>0.98032841388802405</v>
      </c>
    </row>
    <row r="7560" spans="1:9">
      <c r="A7560" s="2">
        <v>3683</v>
      </c>
      <c r="B7560" s="1">
        <v>3682</v>
      </c>
      <c r="C7560" s="1">
        <v>770</v>
      </c>
      <c r="D7560" s="1">
        <v>1.25</v>
      </c>
      <c r="E7560" s="1">
        <v>1.667</v>
      </c>
      <c r="F7560" s="1">
        <v>0.15</v>
      </c>
      <c r="G7560" s="1">
        <v>4</v>
      </c>
      <c r="H7560" s="1">
        <v>0</v>
      </c>
      <c r="I7560" s="1">
        <f>E7560*(1+F7560*(H7560/C7560)^G7560)</f>
        <v>1.667</v>
      </c>
    </row>
    <row r="7561" spans="1:9">
      <c r="A7561" s="2">
        <v>3683</v>
      </c>
      <c r="B7561" s="1">
        <v>3684</v>
      </c>
      <c r="C7561" s="1">
        <v>770</v>
      </c>
      <c r="D7561" s="1">
        <v>1.69</v>
      </c>
      <c r="E7561" s="1">
        <v>2.2530000000000001</v>
      </c>
      <c r="F7561" s="1">
        <v>0.15</v>
      </c>
      <c r="G7561" s="1">
        <v>4</v>
      </c>
      <c r="H7561" s="1">
        <v>0.37999999999737999</v>
      </c>
      <c r="I7561" s="1">
        <f>E7561*(1+F7561*(H7561/C7561)^G7561)</f>
        <v>2.2530000000000201</v>
      </c>
    </row>
    <row r="7562" spans="1:9">
      <c r="A7562" s="2">
        <v>3683</v>
      </c>
      <c r="B7562" s="1">
        <v>3715</v>
      </c>
      <c r="C7562" s="1">
        <v>1080</v>
      </c>
      <c r="D7562" s="1">
        <v>1.06</v>
      </c>
      <c r="E7562" s="1">
        <v>1.272</v>
      </c>
      <c r="F7562" s="1">
        <v>0.15</v>
      </c>
      <c r="G7562" s="1">
        <v>4</v>
      </c>
      <c r="H7562" s="1">
        <v>595.24000000020806</v>
      </c>
      <c r="I7562" s="1">
        <f>E7562*(1+F7562*(H7562/C7562)^G7562)</f>
        <v>1.2896056385129389</v>
      </c>
    </row>
    <row r="7563" spans="1:9">
      <c r="A7563" s="2">
        <v>3684</v>
      </c>
      <c r="B7563" s="1">
        <v>3681</v>
      </c>
      <c r="C7563" s="1">
        <v>770</v>
      </c>
      <c r="D7563" s="1">
        <v>0.73</v>
      </c>
      <c r="E7563" s="1">
        <v>1.095</v>
      </c>
      <c r="F7563" s="1">
        <v>0.15</v>
      </c>
      <c r="G7563" s="1">
        <v>4</v>
      </c>
      <c r="H7563" s="1">
        <v>0</v>
      </c>
      <c r="I7563" s="1">
        <f>E7563*(1+F7563*(H7563/C7563)^G7563)</f>
        <v>1.095</v>
      </c>
    </row>
    <row r="7564" spans="1:9">
      <c r="A7564" s="2">
        <v>3684</v>
      </c>
      <c r="B7564" s="1">
        <v>3683</v>
      </c>
      <c r="C7564" s="1">
        <v>430</v>
      </c>
      <c r="D7564" s="1">
        <v>1.69</v>
      </c>
      <c r="E7564" s="1">
        <v>2.2530000000000001</v>
      </c>
      <c r="F7564" s="1">
        <v>0.15</v>
      </c>
      <c r="G7564" s="1">
        <v>4</v>
      </c>
      <c r="H7564" s="1">
        <v>1.45000000000436</v>
      </c>
      <c r="I7564" s="1">
        <f>E7564*(1+F7564*(H7564/C7564)^G7564)</f>
        <v>2.2530000000436967</v>
      </c>
    </row>
    <row r="7565" spans="1:9">
      <c r="A7565" s="2">
        <v>3684</v>
      </c>
      <c r="B7565" s="1">
        <v>3685</v>
      </c>
      <c r="C7565" s="1">
        <v>770</v>
      </c>
      <c r="D7565" s="1">
        <v>1.25</v>
      </c>
      <c r="E7565" s="1">
        <v>1.667</v>
      </c>
      <c r="F7565" s="1">
        <v>0.15</v>
      </c>
      <c r="G7565" s="1">
        <v>4</v>
      </c>
      <c r="H7565" s="1">
        <v>0.37999999999737999</v>
      </c>
      <c r="I7565" s="1">
        <f>E7565*(1+F7565*(H7565/C7565)^G7565)</f>
        <v>1.6670000000000149</v>
      </c>
    </row>
    <row r="7566" spans="1:9">
      <c r="A7566" s="2">
        <v>3684</v>
      </c>
      <c r="B7566" s="1">
        <v>3696</v>
      </c>
      <c r="C7566" s="1">
        <v>770</v>
      </c>
      <c r="D7566" s="1">
        <v>0.54</v>
      </c>
      <c r="E7566" s="1">
        <v>0.81</v>
      </c>
      <c r="F7566" s="1">
        <v>0.15</v>
      </c>
      <c r="G7566" s="1">
        <v>4</v>
      </c>
      <c r="H7566" s="1">
        <v>0</v>
      </c>
      <c r="I7566" s="1">
        <f>E7566*(1+F7566*(H7566/C7566)^G7566)</f>
        <v>0.81</v>
      </c>
    </row>
    <row r="7567" spans="1:9">
      <c r="A7567" s="2">
        <v>3685</v>
      </c>
      <c r="B7567" s="1">
        <v>3684</v>
      </c>
      <c r="C7567" s="1">
        <v>770</v>
      </c>
      <c r="D7567" s="1">
        <v>1.25</v>
      </c>
      <c r="E7567" s="1">
        <v>1.667</v>
      </c>
      <c r="F7567" s="1">
        <v>0.15</v>
      </c>
      <c r="G7567" s="1">
        <v>4</v>
      </c>
      <c r="H7567" s="1">
        <v>1.45000000000436</v>
      </c>
      <c r="I7567" s="1">
        <f>E7567*(1+F7567*(H7567/C7567)^G7567)</f>
        <v>1.6670000000031444</v>
      </c>
    </row>
    <row r="7568" spans="1:9">
      <c r="A7568" s="2">
        <v>3685</v>
      </c>
      <c r="B7568" s="1">
        <v>3686</v>
      </c>
      <c r="C7568" s="1">
        <v>770</v>
      </c>
      <c r="D7568" s="1">
        <v>0.22</v>
      </c>
      <c r="E7568" s="1">
        <v>0.33</v>
      </c>
      <c r="F7568" s="1">
        <v>0.15</v>
      </c>
      <c r="G7568" s="1">
        <v>4</v>
      </c>
      <c r="H7568" s="1">
        <v>5.9999999997671603E-2</v>
      </c>
      <c r="I7568" s="1">
        <f>E7568*(1+F7568*(H7568/C7568)^G7568)</f>
        <v>0.33</v>
      </c>
    </row>
    <row r="7569" spans="1:9">
      <c r="A7569" s="2">
        <v>3685</v>
      </c>
      <c r="B7569" s="1">
        <v>3697</v>
      </c>
      <c r="C7569" s="1">
        <v>770</v>
      </c>
      <c r="D7569" s="1">
        <v>0.28999999999999998</v>
      </c>
      <c r="E7569" s="1">
        <v>0.435</v>
      </c>
      <c r="F7569" s="1">
        <v>0.15</v>
      </c>
      <c r="G7569" s="1">
        <v>4</v>
      </c>
      <c r="H7569" s="1">
        <v>0.51999999999679802</v>
      </c>
      <c r="I7569" s="1">
        <f>E7569*(1+F7569*(H7569/C7569)^G7569)</f>
        <v>0.4350000000000136</v>
      </c>
    </row>
    <row r="7570" spans="1:9">
      <c r="A7570" s="2">
        <v>3686</v>
      </c>
      <c r="B7570" s="1">
        <v>3668</v>
      </c>
      <c r="C7570" s="1">
        <v>770</v>
      </c>
      <c r="D7570" s="1">
        <v>2</v>
      </c>
      <c r="E7570" s="1">
        <v>2.6669999999999998</v>
      </c>
      <c r="F7570" s="1">
        <v>0.15</v>
      </c>
      <c r="G7570" s="1">
        <v>4</v>
      </c>
      <c r="H7570" s="1">
        <v>5.9999999997671603E-2</v>
      </c>
      <c r="I7570" s="1">
        <f>E7570*(1+F7570*(H7570/C7570)^G7570)</f>
        <v>2.6669999999999998</v>
      </c>
    </row>
    <row r="7571" spans="1:9">
      <c r="A7571" s="2">
        <v>3686</v>
      </c>
      <c r="B7571" s="1">
        <v>3685</v>
      </c>
      <c r="C7571" s="1">
        <v>770</v>
      </c>
      <c r="D7571" s="1">
        <v>0.22</v>
      </c>
      <c r="E7571" s="1">
        <v>0.33</v>
      </c>
      <c r="F7571" s="1">
        <v>0.15</v>
      </c>
      <c r="G7571" s="1">
        <v>4</v>
      </c>
      <c r="H7571" s="1">
        <v>0.13999999999941701</v>
      </c>
      <c r="I7571" s="1">
        <f>E7571*(1+F7571*(H7571/C7571)^G7571)</f>
        <v>0.33000000000000007</v>
      </c>
    </row>
    <row r="7572" spans="1:9">
      <c r="A7572" s="2">
        <v>3686</v>
      </c>
      <c r="B7572" s="1">
        <v>3688</v>
      </c>
      <c r="C7572" s="1">
        <v>770</v>
      </c>
      <c r="D7572" s="1">
        <v>1.35</v>
      </c>
      <c r="E7572" s="1">
        <v>1.8</v>
      </c>
      <c r="F7572" s="1">
        <v>0.15</v>
      </c>
      <c r="G7572" s="1">
        <v>4</v>
      </c>
      <c r="H7572" s="1">
        <v>0</v>
      </c>
      <c r="I7572" s="1">
        <f>E7572*(1+F7572*(H7572/C7572)^G7572)</f>
        <v>1.8</v>
      </c>
    </row>
    <row r="7573" spans="1:9">
      <c r="A7573" s="2">
        <v>3687</v>
      </c>
      <c r="B7573" s="1">
        <v>4612</v>
      </c>
      <c r="C7573" s="1">
        <v>1400</v>
      </c>
      <c r="D7573" s="1">
        <v>0.4</v>
      </c>
      <c r="E7573" s="1">
        <v>0.8</v>
      </c>
      <c r="F7573" s="1">
        <v>0.15</v>
      </c>
      <c r="G7573" s="1">
        <v>4</v>
      </c>
      <c r="H7573" s="1">
        <v>8.3500000000058208</v>
      </c>
      <c r="I7573" s="1">
        <f>E7573*(1+F7573*(H7573/C7573)^G7573)</f>
        <v>0.80000000015185013</v>
      </c>
    </row>
    <row r="7574" spans="1:9">
      <c r="A7574" s="2">
        <v>3687</v>
      </c>
      <c r="B7574" s="1">
        <v>10005</v>
      </c>
      <c r="C7574" s="1">
        <v>2520</v>
      </c>
      <c r="D7574" s="1">
        <v>0.28999999999999998</v>
      </c>
      <c r="E7574" s="1">
        <v>0.69599999999999995</v>
      </c>
      <c r="F7574" s="1">
        <v>0.15</v>
      </c>
      <c r="G7574" s="1">
        <v>4</v>
      </c>
      <c r="H7574" s="1">
        <v>71.1605676044055</v>
      </c>
      <c r="I7574" s="1">
        <f>E7574*(1+F7574*(H7574/C7574)^G7574)</f>
        <v>0.69600006638285838</v>
      </c>
    </row>
    <row r="7575" spans="1:9">
      <c r="A7575" s="2">
        <v>3687</v>
      </c>
      <c r="B7575" s="1">
        <v>10080</v>
      </c>
      <c r="C7575" s="1">
        <v>1400</v>
      </c>
      <c r="D7575" s="1">
        <v>0.34</v>
      </c>
      <c r="E7575" s="1">
        <v>0.68</v>
      </c>
      <c r="F7575" s="1">
        <v>0.15</v>
      </c>
      <c r="G7575" s="1">
        <v>4</v>
      </c>
      <c r="H7575" s="1">
        <v>561.742896576921</v>
      </c>
      <c r="I7575" s="1">
        <f>E7575*(1+F7575*(H7575/C7575)^G7575)</f>
        <v>0.68264385958657769</v>
      </c>
    </row>
    <row r="7576" spans="1:9">
      <c r="A7576" s="2">
        <v>3688</v>
      </c>
      <c r="B7576" s="1">
        <v>3686</v>
      </c>
      <c r="C7576" s="1">
        <v>770</v>
      </c>
      <c r="D7576" s="1">
        <v>1.35</v>
      </c>
      <c r="E7576" s="1">
        <v>1.8</v>
      </c>
      <c r="F7576" s="1">
        <v>0.15</v>
      </c>
      <c r="G7576" s="1">
        <v>4</v>
      </c>
      <c r="H7576" s="1">
        <v>0</v>
      </c>
      <c r="I7576" s="1">
        <f>E7576*(1+F7576*(H7576/C7576)^G7576)</f>
        <v>1.8</v>
      </c>
    </row>
    <row r="7577" spans="1:9">
      <c r="A7577" s="2">
        <v>3688</v>
      </c>
      <c r="B7577" s="1">
        <v>3689</v>
      </c>
      <c r="C7577" s="1">
        <v>770</v>
      </c>
      <c r="D7577" s="1">
        <v>0.28999999999999998</v>
      </c>
      <c r="E7577" s="1">
        <v>0.435</v>
      </c>
      <c r="F7577" s="1">
        <v>0.15</v>
      </c>
      <c r="G7577" s="1">
        <v>4</v>
      </c>
      <c r="H7577" s="1">
        <v>0</v>
      </c>
      <c r="I7577" s="1">
        <f>E7577*(1+F7577*(H7577/C7577)^G7577)</f>
        <v>0.435</v>
      </c>
    </row>
    <row r="7578" spans="1:9">
      <c r="A7578" s="2">
        <v>3689</v>
      </c>
      <c r="B7578" s="1">
        <v>3688</v>
      </c>
      <c r="C7578" s="1">
        <v>770</v>
      </c>
      <c r="D7578" s="1">
        <v>0.28999999999999998</v>
      </c>
      <c r="E7578" s="1">
        <v>0.435</v>
      </c>
      <c r="F7578" s="1">
        <v>0.15</v>
      </c>
      <c r="G7578" s="1">
        <v>4</v>
      </c>
      <c r="H7578" s="1">
        <v>0</v>
      </c>
      <c r="I7578" s="1">
        <f>E7578*(1+F7578*(H7578/C7578)^G7578)</f>
        <v>0.435</v>
      </c>
    </row>
    <row r="7579" spans="1:9">
      <c r="A7579" s="2">
        <v>3689</v>
      </c>
      <c r="B7579" s="1">
        <v>3698</v>
      </c>
      <c r="C7579" s="1">
        <v>770</v>
      </c>
      <c r="D7579" s="1">
        <v>0.89</v>
      </c>
      <c r="E7579" s="1">
        <v>1.1870000000000001</v>
      </c>
      <c r="F7579" s="1">
        <v>0.15</v>
      </c>
      <c r="G7579" s="1">
        <v>4</v>
      </c>
      <c r="H7579" s="1">
        <v>0</v>
      </c>
      <c r="I7579" s="1">
        <f>E7579*(1+F7579*(H7579/C7579)^G7579)</f>
        <v>1.1870000000000001</v>
      </c>
    </row>
    <row r="7580" spans="1:9">
      <c r="A7580" s="2">
        <v>3690</v>
      </c>
      <c r="B7580" s="1">
        <v>3673</v>
      </c>
      <c r="C7580" s="1">
        <v>770</v>
      </c>
      <c r="D7580" s="1">
        <v>1.22</v>
      </c>
      <c r="E7580" s="1">
        <v>1.464</v>
      </c>
      <c r="F7580" s="1">
        <v>0.15</v>
      </c>
      <c r="G7580" s="1">
        <v>4</v>
      </c>
      <c r="H7580" s="1">
        <v>194.01000000072199</v>
      </c>
      <c r="I7580" s="1">
        <f>E7580*(1+F7580*(H7580/C7580)^G7580)</f>
        <v>1.4648850461103562</v>
      </c>
    </row>
    <row r="7581" spans="1:9">
      <c r="A7581" s="2">
        <v>3690</v>
      </c>
      <c r="B7581" s="1">
        <v>3674</v>
      </c>
      <c r="C7581" s="1">
        <v>960</v>
      </c>
      <c r="D7581" s="1">
        <v>0.92</v>
      </c>
      <c r="E7581" s="1">
        <v>1.1040000000000001</v>
      </c>
      <c r="F7581" s="1">
        <v>0.15</v>
      </c>
      <c r="G7581" s="1">
        <v>4</v>
      </c>
      <c r="H7581" s="1">
        <v>361.94591338645102</v>
      </c>
      <c r="I7581" s="1">
        <f>E7581*(1+F7581*(H7581/C7581)^G7581)</f>
        <v>1.1073461862504095</v>
      </c>
    </row>
    <row r="7582" spans="1:9">
      <c r="A7582" s="2">
        <v>3690</v>
      </c>
      <c r="B7582" s="1">
        <v>3691</v>
      </c>
      <c r="C7582" s="1">
        <v>630</v>
      </c>
      <c r="D7582" s="1">
        <v>7.0000000000000007E-2</v>
      </c>
      <c r="E7582" s="1">
        <v>0.14000000000000001</v>
      </c>
      <c r="F7582" s="1">
        <v>0.15</v>
      </c>
      <c r="G7582" s="1">
        <v>4</v>
      </c>
      <c r="H7582" s="1">
        <v>671.388212088248</v>
      </c>
      <c r="I7582" s="1">
        <f>E7582*(1+F7582*(H7582/C7582)^G7582)</f>
        <v>0.16708644095471581</v>
      </c>
    </row>
    <row r="7583" spans="1:9">
      <c r="A7583" s="2">
        <v>3691</v>
      </c>
      <c r="B7583" s="1">
        <v>3690</v>
      </c>
      <c r="C7583" s="1">
        <v>360</v>
      </c>
      <c r="D7583" s="1">
        <v>7.0000000000000007E-2</v>
      </c>
      <c r="E7583" s="1">
        <v>0.14000000000000001</v>
      </c>
      <c r="F7583" s="1">
        <v>0.15</v>
      </c>
      <c r="G7583" s="1">
        <v>4</v>
      </c>
      <c r="H7583" s="1">
        <v>555.95591338717304</v>
      </c>
      <c r="I7583" s="1">
        <f>E7583*(1+F7583*(H7583/C7583)^G7583)</f>
        <v>0.25944575156175959</v>
      </c>
    </row>
    <row r="7584" spans="1:9">
      <c r="A7584" s="2">
        <v>3691</v>
      </c>
      <c r="B7584" s="1">
        <v>3692</v>
      </c>
      <c r="C7584" s="1">
        <v>360</v>
      </c>
      <c r="D7584" s="1">
        <v>0.04</v>
      </c>
      <c r="E7584" s="1">
        <v>0.08</v>
      </c>
      <c r="F7584" s="1">
        <v>0.15</v>
      </c>
      <c r="G7584" s="1">
        <v>4</v>
      </c>
      <c r="H7584" s="1">
        <v>769.02408661501204</v>
      </c>
      <c r="I7584" s="1">
        <f>E7584*(1+F7584*(H7584/C7584)^G7584)</f>
        <v>0.32987972148564354</v>
      </c>
    </row>
    <row r="7585" spans="1:9">
      <c r="A7585" s="2">
        <v>3691</v>
      </c>
      <c r="B7585" s="1">
        <v>11613</v>
      </c>
      <c r="C7585" s="1">
        <v>770</v>
      </c>
      <c r="D7585" s="1">
        <v>0.55000000000000004</v>
      </c>
      <c r="E7585" s="1">
        <v>0.82499999999999996</v>
      </c>
      <c r="F7585" s="1">
        <v>0.15</v>
      </c>
      <c r="G7585" s="1">
        <v>4</v>
      </c>
      <c r="H7585" s="1">
        <v>688.29382342212898</v>
      </c>
      <c r="I7585" s="1">
        <f>E7585*(1+F7585*(H7585/C7585)^G7585)</f>
        <v>0.90400922397507733</v>
      </c>
    </row>
    <row r="7586" spans="1:9">
      <c r="A7586" s="2">
        <v>3692</v>
      </c>
      <c r="B7586" s="1">
        <v>3691</v>
      </c>
      <c r="C7586" s="1">
        <v>630</v>
      </c>
      <c r="D7586" s="1">
        <v>0.04</v>
      </c>
      <c r="E7586" s="1">
        <v>0.08</v>
      </c>
      <c r="F7586" s="1">
        <v>0.15</v>
      </c>
      <c r="G7586" s="1">
        <v>4</v>
      </c>
      <c r="H7586" s="1">
        <v>606.01561133580196</v>
      </c>
      <c r="I7586" s="1">
        <f>E7586*(1+F7586*(H7586/C7586)^G7586)</f>
        <v>9.0274348584973865E-2</v>
      </c>
    </row>
    <row r="7587" spans="1:9">
      <c r="A7587" s="2">
        <v>3692</v>
      </c>
      <c r="B7587" s="1">
        <v>3695</v>
      </c>
      <c r="C7587" s="1">
        <v>940</v>
      </c>
      <c r="D7587" s="1">
        <v>2.02</v>
      </c>
      <c r="E7587" s="1">
        <v>2.2040000000000002</v>
      </c>
      <c r="F7587" s="1">
        <v>0.15</v>
      </c>
      <c r="G7587" s="1">
        <v>4</v>
      </c>
      <c r="H7587" s="1">
        <v>441.99408661392198</v>
      </c>
      <c r="I7587" s="1">
        <f>E7587*(1+F7587*(H7587/C7587)^G7587)</f>
        <v>2.2201605921841026</v>
      </c>
    </row>
    <row r="7588" spans="1:9">
      <c r="A7588" s="2">
        <v>3692</v>
      </c>
      <c r="B7588" s="1">
        <v>11614</v>
      </c>
      <c r="C7588" s="1">
        <v>340</v>
      </c>
      <c r="D7588" s="1">
        <v>0.21</v>
      </c>
      <c r="E7588" s="1">
        <v>0.42</v>
      </c>
      <c r="F7588" s="1">
        <v>0.15</v>
      </c>
      <c r="G7588" s="1">
        <v>4</v>
      </c>
      <c r="H7588" s="1">
        <v>432.020000001342</v>
      </c>
      <c r="I7588" s="1">
        <f>E7588*(1+F7588*(H7588/C7588)^G7588)</f>
        <v>0.58422538610322616</v>
      </c>
    </row>
    <row r="7589" spans="1:9">
      <c r="A7589" s="2">
        <v>3693</v>
      </c>
      <c r="B7589" s="1">
        <v>3701</v>
      </c>
      <c r="C7589" s="1">
        <v>810</v>
      </c>
      <c r="D7589" s="1">
        <v>0.48</v>
      </c>
      <c r="E7589" s="1">
        <v>1.1519999999999999</v>
      </c>
      <c r="F7589" s="1">
        <v>0.15</v>
      </c>
      <c r="G7589" s="1">
        <v>4</v>
      </c>
      <c r="H7589" s="1">
        <v>26.8899999999994</v>
      </c>
      <c r="I7589" s="1">
        <f>E7589*(1+F7589*(H7589/C7589)^G7589)</f>
        <v>1.1520002098779778</v>
      </c>
    </row>
    <row r="7590" spans="1:9">
      <c r="A7590" s="2">
        <v>3693</v>
      </c>
      <c r="B7590" s="1">
        <v>4118</v>
      </c>
      <c r="C7590" s="1">
        <v>2520</v>
      </c>
      <c r="D7590" s="1">
        <v>0.28000000000000003</v>
      </c>
      <c r="E7590" s="1">
        <v>0.48</v>
      </c>
      <c r="F7590" s="1">
        <v>0.15</v>
      </c>
      <c r="G7590" s="1">
        <v>4</v>
      </c>
      <c r="H7590" s="1">
        <v>1781.5528647884801</v>
      </c>
      <c r="I7590" s="1">
        <f>E7590*(1+F7590*(H7590/C7590)^G7590)</f>
        <v>0.49798561070040936</v>
      </c>
    </row>
    <row r="7591" spans="1:9">
      <c r="A7591" s="2">
        <v>3693</v>
      </c>
      <c r="B7591" s="1">
        <v>11118</v>
      </c>
      <c r="C7591" s="1">
        <v>1440</v>
      </c>
      <c r="D7591" s="1">
        <v>0.25</v>
      </c>
      <c r="E7591" s="1">
        <v>0.42899999999999999</v>
      </c>
      <c r="F7591" s="1">
        <v>0.15</v>
      </c>
      <c r="G7591" s="1">
        <v>4</v>
      </c>
      <c r="H7591" s="1">
        <v>1298.33740638878</v>
      </c>
      <c r="I7591" s="1">
        <f>E7591*(1+F7591*(H7591/C7591)^G7591)</f>
        <v>0.47152544449801115</v>
      </c>
    </row>
    <row r="7592" spans="1:9">
      <c r="A7592" s="2">
        <v>3694</v>
      </c>
      <c r="B7592" s="1">
        <v>3723</v>
      </c>
      <c r="C7592" s="1">
        <v>770</v>
      </c>
      <c r="D7592" s="1">
        <v>0.6</v>
      </c>
      <c r="E7592" s="1">
        <v>1.44</v>
      </c>
      <c r="F7592" s="1">
        <v>0.15</v>
      </c>
      <c r="G7592" s="1">
        <v>4</v>
      </c>
      <c r="H7592" s="1">
        <v>0</v>
      </c>
      <c r="I7592" s="1">
        <f>E7592*(1+F7592*(H7592/C7592)^G7592)</f>
        <v>1.44</v>
      </c>
    </row>
    <row r="7593" spans="1:9">
      <c r="A7593" s="2">
        <v>3694</v>
      </c>
      <c r="B7593" s="1">
        <v>4418</v>
      </c>
      <c r="C7593" s="1">
        <v>2520</v>
      </c>
      <c r="D7593" s="1">
        <v>0.26</v>
      </c>
      <c r="E7593" s="1">
        <v>0.44600000000000001</v>
      </c>
      <c r="F7593" s="1">
        <v>0.15</v>
      </c>
      <c r="G7593" s="1">
        <v>4</v>
      </c>
      <c r="H7593" s="1">
        <v>1379.21825411126</v>
      </c>
      <c r="I7593" s="1">
        <f>E7593*(1+F7593*(H7593/C7593)^G7593)</f>
        <v>0.45200282856449936</v>
      </c>
    </row>
    <row r="7594" spans="1:9">
      <c r="A7594" s="2">
        <v>3694</v>
      </c>
      <c r="B7594" s="1">
        <v>11120</v>
      </c>
      <c r="C7594" s="1">
        <v>1440</v>
      </c>
      <c r="D7594" s="1">
        <v>0.5</v>
      </c>
      <c r="E7594" s="1">
        <v>0.85699999999999998</v>
      </c>
      <c r="F7594" s="1">
        <v>0.15</v>
      </c>
      <c r="G7594" s="1">
        <v>4</v>
      </c>
      <c r="H7594" s="1">
        <v>1523.0839694148799</v>
      </c>
      <c r="I7594" s="1">
        <f>E7594*(1+F7594*(H7594/C7594)^G7594)</f>
        <v>1.0178857210496861</v>
      </c>
    </row>
    <row r="7595" spans="1:9">
      <c r="A7595" s="2">
        <v>3695</v>
      </c>
      <c r="B7595" s="1">
        <v>3677</v>
      </c>
      <c r="C7595" s="1">
        <v>770</v>
      </c>
      <c r="D7595" s="1">
        <v>1</v>
      </c>
      <c r="E7595" s="1">
        <v>1.2</v>
      </c>
      <c r="F7595" s="1">
        <v>0.15</v>
      </c>
      <c r="G7595" s="1">
        <v>4</v>
      </c>
      <c r="H7595" s="1">
        <v>21.430000000087599</v>
      </c>
      <c r="I7595" s="1">
        <f>E7595*(1+F7595*(H7595/C7595)^G7595)</f>
        <v>1.2000001079936671</v>
      </c>
    </row>
    <row r="7596" spans="1:9">
      <c r="A7596" s="2">
        <v>3695</v>
      </c>
      <c r="B7596" s="1">
        <v>3692</v>
      </c>
      <c r="C7596" s="1">
        <v>1200</v>
      </c>
      <c r="D7596" s="1">
        <v>2.02</v>
      </c>
      <c r="E7596" s="1">
        <v>2.2040000000000002</v>
      </c>
      <c r="F7596" s="1">
        <v>0.15</v>
      </c>
      <c r="G7596" s="1">
        <v>4</v>
      </c>
      <c r="H7596" s="1">
        <v>421.75561133520301</v>
      </c>
      <c r="I7596" s="1">
        <f>E7596*(1+F7596*(H7596/C7596)^G7596)</f>
        <v>2.2090445373612497</v>
      </c>
    </row>
    <row r="7597" spans="1:9">
      <c r="A7597" s="2">
        <v>3695</v>
      </c>
      <c r="B7597" s="1">
        <v>3710</v>
      </c>
      <c r="C7597" s="1">
        <v>770</v>
      </c>
      <c r="D7597" s="1">
        <v>0.47</v>
      </c>
      <c r="E7597" s="1">
        <v>0.70499999999999996</v>
      </c>
      <c r="F7597" s="1">
        <v>0.15</v>
      </c>
      <c r="G7597" s="1">
        <v>4</v>
      </c>
      <c r="H7597" s="1">
        <v>28.389999999992099</v>
      </c>
      <c r="I7597" s="1">
        <f>E7597*(1+F7597*(H7597/C7597)^G7597)</f>
        <v>0.7050001954245162</v>
      </c>
    </row>
    <row r="7598" spans="1:9">
      <c r="A7598" s="2">
        <v>3695</v>
      </c>
      <c r="B7598" s="1">
        <v>11593</v>
      </c>
      <c r="C7598" s="1">
        <v>430</v>
      </c>
      <c r="D7598" s="1">
        <v>1.54</v>
      </c>
      <c r="E7598" s="1">
        <v>1.8480000000000001</v>
      </c>
      <c r="F7598" s="1">
        <v>0.15</v>
      </c>
      <c r="G7598" s="1">
        <v>4</v>
      </c>
      <c r="H7598" s="1">
        <v>433.674086613893</v>
      </c>
      <c r="I7598" s="1">
        <f>E7598*(1+F7598*(H7598/C7598)^G7598)</f>
        <v>2.1347961344802919</v>
      </c>
    </row>
    <row r="7599" spans="1:9">
      <c r="A7599" s="2">
        <v>3696</v>
      </c>
      <c r="B7599" s="1">
        <v>3684</v>
      </c>
      <c r="C7599" s="1">
        <v>770</v>
      </c>
      <c r="D7599" s="1">
        <v>0.54</v>
      </c>
      <c r="E7599" s="1">
        <v>0.81</v>
      </c>
      <c r="F7599" s="1">
        <v>0.15</v>
      </c>
      <c r="G7599" s="1">
        <v>4</v>
      </c>
      <c r="H7599" s="1">
        <v>0</v>
      </c>
      <c r="I7599" s="1">
        <f>E7599*(1+F7599*(H7599/C7599)^G7599)</f>
        <v>0.81</v>
      </c>
    </row>
    <row r="7600" spans="1:9">
      <c r="A7600" s="2">
        <v>3696</v>
      </c>
      <c r="B7600" s="1">
        <v>3697</v>
      </c>
      <c r="C7600" s="1">
        <v>770</v>
      </c>
      <c r="D7600" s="1">
        <v>1.45</v>
      </c>
      <c r="E7600" s="1">
        <v>1.74</v>
      </c>
      <c r="F7600" s="1">
        <v>0.15</v>
      </c>
      <c r="G7600" s="1">
        <v>4</v>
      </c>
      <c r="H7600" s="1">
        <v>700.759999999922</v>
      </c>
      <c r="I7600" s="1">
        <f>E7600*(1+F7600*(H7600/C7600)^G7600)</f>
        <v>1.9190419595745547</v>
      </c>
    </row>
    <row r="7601" spans="1:9">
      <c r="A7601" s="2">
        <v>3696</v>
      </c>
      <c r="B7601" s="1">
        <v>3717</v>
      </c>
      <c r="C7601" s="1">
        <v>770</v>
      </c>
      <c r="D7601" s="1">
        <v>1.18</v>
      </c>
      <c r="E7601" s="1">
        <v>1.573</v>
      </c>
      <c r="F7601" s="1">
        <v>0.15</v>
      </c>
      <c r="G7601" s="1">
        <v>4</v>
      </c>
      <c r="H7601" s="1">
        <v>667.77000000019996</v>
      </c>
      <c r="I7601" s="1">
        <f>E7601*(1+F7601*(H7601/C7601)^G7601)</f>
        <v>1.706464172397137</v>
      </c>
    </row>
    <row r="7602" spans="1:9">
      <c r="A7602" s="2">
        <v>3697</v>
      </c>
      <c r="B7602" s="1">
        <v>3685</v>
      </c>
      <c r="C7602" s="1">
        <v>770</v>
      </c>
      <c r="D7602" s="1">
        <v>0.28999999999999998</v>
      </c>
      <c r="E7602" s="1">
        <v>0.435</v>
      </c>
      <c r="F7602" s="1">
        <v>0.15</v>
      </c>
      <c r="G7602" s="1">
        <v>4</v>
      </c>
      <c r="H7602" s="1">
        <v>1.5100000000020299</v>
      </c>
      <c r="I7602" s="1">
        <f>E7602*(1+F7602*(H7602/C7602)^G7602)</f>
        <v>0.435000000000965</v>
      </c>
    </row>
    <row r="7603" spans="1:9">
      <c r="A7603" s="2">
        <v>3697</v>
      </c>
      <c r="B7603" s="1">
        <v>3696</v>
      </c>
      <c r="C7603" s="1">
        <v>770</v>
      </c>
      <c r="D7603" s="1">
        <v>1.45</v>
      </c>
      <c r="E7603" s="1">
        <v>1.74</v>
      </c>
      <c r="F7603" s="1">
        <v>0.15</v>
      </c>
      <c r="G7603" s="1">
        <v>4</v>
      </c>
      <c r="H7603" s="1">
        <v>667.77000000019996</v>
      </c>
      <c r="I7603" s="1">
        <f>E7603*(1+F7603*(H7603/C7603)^G7603)</f>
        <v>1.8876336045588167</v>
      </c>
    </row>
    <row r="7604" spans="1:9">
      <c r="A7604" s="2">
        <v>3697</v>
      </c>
      <c r="B7604" s="1">
        <v>3698</v>
      </c>
      <c r="C7604" s="1">
        <v>770</v>
      </c>
      <c r="D7604" s="1">
        <v>1.41</v>
      </c>
      <c r="E7604" s="1">
        <v>1.6919999999999999</v>
      </c>
      <c r="F7604" s="1">
        <v>0.15</v>
      </c>
      <c r="G7604" s="1">
        <v>4</v>
      </c>
      <c r="H7604" s="1">
        <v>700.759999999922</v>
      </c>
      <c r="I7604" s="1">
        <f>E7604*(1+F7604*(H7604/C7604)^G7604)</f>
        <v>1.8661028710345671</v>
      </c>
    </row>
    <row r="7605" spans="1:9">
      <c r="A7605" s="2">
        <v>3697</v>
      </c>
      <c r="B7605" s="1">
        <v>3719</v>
      </c>
      <c r="C7605" s="1">
        <v>770</v>
      </c>
      <c r="D7605" s="1">
        <v>0.91</v>
      </c>
      <c r="E7605" s="1">
        <v>1.2130000000000001</v>
      </c>
      <c r="F7605" s="1">
        <v>0.15</v>
      </c>
      <c r="G7605" s="1">
        <v>4</v>
      </c>
      <c r="H7605" s="1">
        <v>0.51999999999679802</v>
      </c>
      <c r="I7605" s="1">
        <f>E7605*(1+F7605*(H7605/C7605)^G7605)</f>
        <v>1.213000000000038</v>
      </c>
    </row>
    <row r="7606" spans="1:9">
      <c r="A7606" s="2">
        <v>3698</v>
      </c>
      <c r="B7606" s="1">
        <v>3689</v>
      </c>
      <c r="C7606" s="1">
        <v>770</v>
      </c>
      <c r="D7606" s="1">
        <v>0.89</v>
      </c>
      <c r="E7606" s="1">
        <v>1.1870000000000001</v>
      </c>
      <c r="F7606" s="1">
        <v>0.15</v>
      </c>
      <c r="G7606" s="1">
        <v>4</v>
      </c>
      <c r="H7606" s="1">
        <v>0</v>
      </c>
      <c r="I7606" s="1">
        <f>E7606*(1+F7606*(H7606/C7606)^G7606)</f>
        <v>1.1870000000000001</v>
      </c>
    </row>
    <row r="7607" spans="1:9">
      <c r="A7607" s="2">
        <v>3698</v>
      </c>
      <c r="B7607" s="1">
        <v>3697</v>
      </c>
      <c r="C7607" s="1">
        <v>770</v>
      </c>
      <c r="D7607" s="1">
        <v>1.41</v>
      </c>
      <c r="E7607" s="1">
        <v>1.6919999999999999</v>
      </c>
      <c r="F7607" s="1">
        <v>0.15</v>
      </c>
      <c r="G7607" s="1">
        <v>4</v>
      </c>
      <c r="H7607" s="1">
        <v>667.77000000019996</v>
      </c>
      <c r="I7607" s="1">
        <f>E7607*(1+F7607*(H7607/C7607)^G7607)</f>
        <v>1.8355609533985733</v>
      </c>
    </row>
    <row r="7608" spans="1:9">
      <c r="A7608" s="2">
        <v>3698</v>
      </c>
      <c r="B7608" s="1">
        <v>3699</v>
      </c>
      <c r="C7608" s="1">
        <v>770</v>
      </c>
      <c r="D7608" s="1">
        <v>1.3</v>
      </c>
      <c r="E7608" s="1">
        <v>1.56</v>
      </c>
      <c r="F7608" s="1">
        <v>0.15</v>
      </c>
      <c r="G7608" s="1">
        <v>4</v>
      </c>
      <c r="H7608" s="1">
        <v>700.759999999922</v>
      </c>
      <c r="I7608" s="1">
        <f>E7608*(1+F7608*(H7608/C7608)^G7608)</f>
        <v>1.720520377549601</v>
      </c>
    </row>
    <row r="7609" spans="1:9">
      <c r="A7609" s="2">
        <v>3699</v>
      </c>
      <c r="B7609" s="1">
        <v>3672</v>
      </c>
      <c r="C7609" s="1">
        <v>730</v>
      </c>
      <c r="D7609" s="1">
        <v>1.32</v>
      </c>
      <c r="E7609" s="1">
        <v>1.5840000000000001</v>
      </c>
      <c r="F7609" s="1">
        <v>0.15</v>
      </c>
      <c r="G7609" s="1">
        <v>4</v>
      </c>
      <c r="H7609" s="1">
        <v>21.119999999995301</v>
      </c>
      <c r="I7609" s="1">
        <f>E7609*(1+F7609*(H7609/C7609)^G7609)</f>
        <v>1.5840001664679577</v>
      </c>
    </row>
    <row r="7610" spans="1:9">
      <c r="A7610" s="2">
        <v>3699</v>
      </c>
      <c r="B7610" s="1">
        <v>3698</v>
      </c>
      <c r="C7610" s="1">
        <v>770</v>
      </c>
      <c r="D7610" s="1">
        <v>1.3</v>
      </c>
      <c r="E7610" s="1">
        <v>1.56</v>
      </c>
      <c r="F7610" s="1">
        <v>0.15</v>
      </c>
      <c r="G7610" s="1">
        <v>4</v>
      </c>
      <c r="H7610" s="1">
        <v>667.77000000019996</v>
      </c>
      <c r="I7610" s="1">
        <f>E7610*(1+F7610*(H7610/C7610)^G7610)</f>
        <v>1.6923611627079047</v>
      </c>
    </row>
    <row r="7611" spans="1:9">
      <c r="A7611" s="2">
        <v>3699</v>
      </c>
      <c r="B7611" s="1">
        <v>3700</v>
      </c>
      <c r="C7611" s="1">
        <v>770</v>
      </c>
      <c r="D7611" s="1">
        <v>0.22</v>
      </c>
      <c r="E7611" s="1">
        <v>0.33</v>
      </c>
      <c r="F7611" s="1">
        <v>0.15</v>
      </c>
      <c r="G7611" s="1">
        <v>4</v>
      </c>
      <c r="H7611" s="1">
        <v>688.08999999991602</v>
      </c>
      <c r="I7611" s="1">
        <f>E7611*(1+F7611*(H7611/C7611)^G7611)</f>
        <v>0.36156627120147183</v>
      </c>
    </row>
    <row r="7612" spans="1:9">
      <c r="A7612" s="2">
        <v>3700</v>
      </c>
      <c r="B7612" s="1">
        <v>3699</v>
      </c>
      <c r="C7612" s="1">
        <v>770</v>
      </c>
      <c r="D7612" s="1">
        <v>0.22</v>
      </c>
      <c r="E7612" s="1">
        <v>0.33</v>
      </c>
      <c r="F7612" s="1">
        <v>0.15</v>
      </c>
      <c r="G7612" s="1">
        <v>4</v>
      </c>
      <c r="H7612" s="1">
        <v>648.650000000212</v>
      </c>
      <c r="I7612" s="1">
        <f>E7612*(1+F7612*(H7612/C7612)^G7612)</f>
        <v>0.35492780208654456</v>
      </c>
    </row>
    <row r="7613" spans="1:9">
      <c r="A7613" s="2">
        <v>3700</v>
      </c>
      <c r="B7613" s="1">
        <v>3702</v>
      </c>
      <c r="C7613" s="1">
        <v>730</v>
      </c>
      <c r="D7613" s="1">
        <v>0.61</v>
      </c>
      <c r="E7613" s="1">
        <v>0.91500000000000004</v>
      </c>
      <c r="F7613" s="1">
        <v>0.15</v>
      </c>
      <c r="G7613" s="1">
        <v>4</v>
      </c>
      <c r="H7613" s="1">
        <v>0.93999999998777595</v>
      </c>
      <c r="I7613" s="1">
        <f>E7613*(1+F7613*(H7613/C7613)^G7613)</f>
        <v>0.91500000000037729</v>
      </c>
    </row>
    <row r="7614" spans="1:9">
      <c r="A7614" s="2">
        <v>3700</v>
      </c>
      <c r="B7614" s="1">
        <v>11613</v>
      </c>
      <c r="C7614" s="1">
        <v>770</v>
      </c>
      <c r="D7614" s="1">
        <v>0.8</v>
      </c>
      <c r="E7614" s="1">
        <v>0.96</v>
      </c>
      <c r="F7614" s="1">
        <v>0.15</v>
      </c>
      <c r="G7614" s="1">
        <v>4</v>
      </c>
      <c r="H7614" s="1">
        <v>687.14999999992801</v>
      </c>
      <c r="I7614" s="1">
        <f>E7614*(1+F7614*(H7614/C7614)^G7614)</f>
        <v>1.0513283885406179</v>
      </c>
    </row>
    <row r="7615" spans="1:9">
      <c r="A7615" s="2">
        <v>3701</v>
      </c>
      <c r="B7615" s="1">
        <v>3693</v>
      </c>
      <c r="C7615" s="1">
        <v>360</v>
      </c>
      <c r="D7615" s="1">
        <v>0.48</v>
      </c>
      <c r="E7615" s="1">
        <v>1.1519999999999999</v>
      </c>
      <c r="F7615" s="1">
        <v>0.15</v>
      </c>
      <c r="G7615" s="1">
        <v>4</v>
      </c>
      <c r="H7615" s="1">
        <v>241.93883267631401</v>
      </c>
      <c r="I7615" s="1">
        <f>E7615*(1+F7615*(H7615/C7615)^G7615)</f>
        <v>1.1872497514178748</v>
      </c>
    </row>
    <row r="7616" spans="1:9">
      <c r="A7616" s="2">
        <v>3701</v>
      </c>
      <c r="B7616" s="1">
        <v>4564</v>
      </c>
      <c r="C7616" s="1">
        <v>630</v>
      </c>
      <c r="D7616" s="1">
        <v>0.62</v>
      </c>
      <c r="E7616" s="1">
        <v>1.488</v>
      </c>
      <c r="F7616" s="1">
        <v>0.15</v>
      </c>
      <c r="G7616" s="1">
        <v>4</v>
      </c>
      <c r="H7616" s="1">
        <v>86.099999999991198</v>
      </c>
      <c r="I7616" s="1">
        <f>E7616*(1+F7616*(H7616/C7616)^G7616)</f>
        <v>1.4880778654142224</v>
      </c>
    </row>
    <row r="7617" spans="1:9">
      <c r="A7617" s="2">
        <v>3701</v>
      </c>
      <c r="B7617" s="1">
        <v>6700</v>
      </c>
      <c r="C7617" s="1">
        <v>360</v>
      </c>
      <c r="D7617" s="1">
        <v>0.25</v>
      </c>
      <c r="E7617" s="1">
        <v>0.6</v>
      </c>
      <c r="F7617" s="1">
        <v>0.15</v>
      </c>
      <c r="G7617" s="1">
        <v>4</v>
      </c>
      <c r="H7617" s="1">
        <v>297.689441101618</v>
      </c>
      <c r="I7617" s="1">
        <f>E7617*(1+F7617*(H7617/C7617)^G7617)</f>
        <v>0.64208101719809041</v>
      </c>
    </row>
    <row r="7618" spans="1:9">
      <c r="A7618" s="2">
        <v>3701</v>
      </c>
      <c r="B7618" s="1">
        <v>7298</v>
      </c>
      <c r="C7618" s="1">
        <v>810</v>
      </c>
      <c r="D7618" s="1">
        <v>0.37</v>
      </c>
      <c r="E7618" s="1">
        <v>0.88800000000000001</v>
      </c>
      <c r="F7618" s="1">
        <v>0.15</v>
      </c>
      <c r="G7618" s="1">
        <v>4</v>
      </c>
      <c r="H7618" s="1">
        <v>26.8899999999994</v>
      </c>
      <c r="I7618" s="1">
        <f>E7618*(1+F7618*(H7618/C7618)^G7618)</f>
        <v>0.88800016178094132</v>
      </c>
    </row>
    <row r="7619" spans="1:9">
      <c r="A7619" s="2">
        <v>3702</v>
      </c>
      <c r="B7619" s="1">
        <v>3700</v>
      </c>
      <c r="C7619" s="1">
        <v>730</v>
      </c>
      <c r="D7619" s="1">
        <v>0.61</v>
      </c>
      <c r="E7619" s="1">
        <v>0.91500000000000004</v>
      </c>
      <c r="F7619" s="1">
        <v>0.15</v>
      </c>
      <c r="G7619" s="1">
        <v>4</v>
      </c>
      <c r="H7619" s="1">
        <v>0.50000000001455103</v>
      </c>
      <c r="I7619" s="1">
        <f>E7619*(1+F7619*(H7619/C7619)^G7619)</f>
        <v>0.91500000000003034</v>
      </c>
    </row>
    <row r="7620" spans="1:9">
      <c r="A7620" s="2">
        <v>3702</v>
      </c>
      <c r="B7620" s="1">
        <v>3703</v>
      </c>
      <c r="C7620" s="1">
        <v>770</v>
      </c>
      <c r="D7620" s="1">
        <v>0.53</v>
      </c>
      <c r="E7620" s="1">
        <v>0.79500000000000004</v>
      </c>
      <c r="F7620" s="1">
        <v>0.15</v>
      </c>
      <c r="G7620" s="1">
        <v>4</v>
      </c>
      <c r="H7620" s="1">
        <v>0</v>
      </c>
      <c r="I7620" s="1">
        <f>E7620*(1+F7620*(H7620/C7620)^G7620)</f>
        <v>0.79500000000000004</v>
      </c>
    </row>
    <row r="7621" spans="1:9">
      <c r="A7621" s="2">
        <v>3702</v>
      </c>
      <c r="B7621" s="1">
        <v>3705</v>
      </c>
      <c r="C7621" s="1">
        <v>730</v>
      </c>
      <c r="D7621" s="1">
        <v>1.1000000000000001</v>
      </c>
      <c r="E7621" s="1">
        <v>1.32</v>
      </c>
      <c r="F7621" s="1">
        <v>0.15</v>
      </c>
      <c r="G7621" s="1">
        <v>4</v>
      </c>
      <c r="H7621" s="1">
        <v>0.93999999998777595</v>
      </c>
      <c r="I7621" s="1">
        <f>E7621*(1+F7621*(H7621/C7621)^G7621)</f>
        <v>1.3200000000005443</v>
      </c>
    </row>
    <row r="7622" spans="1:9">
      <c r="A7622" s="2">
        <v>3703</v>
      </c>
      <c r="B7622" s="1">
        <v>3702</v>
      </c>
      <c r="C7622" s="1">
        <v>770</v>
      </c>
      <c r="D7622" s="1">
        <v>0.53</v>
      </c>
      <c r="E7622" s="1">
        <v>0.79500000000000004</v>
      </c>
      <c r="F7622" s="1">
        <v>0.15</v>
      </c>
      <c r="G7622" s="1">
        <v>4</v>
      </c>
      <c r="H7622" s="1">
        <v>0</v>
      </c>
      <c r="I7622" s="1">
        <f>E7622*(1+F7622*(H7622/C7622)^G7622)</f>
        <v>0.79500000000000004</v>
      </c>
    </row>
    <row r="7623" spans="1:9">
      <c r="A7623" s="2">
        <v>3703</v>
      </c>
      <c r="B7623" s="1">
        <v>3706</v>
      </c>
      <c r="C7623" s="1">
        <v>730</v>
      </c>
      <c r="D7623" s="1">
        <v>0.25</v>
      </c>
      <c r="E7623" s="1">
        <v>0.375</v>
      </c>
      <c r="F7623" s="1">
        <v>0.15</v>
      </c>
      <c r="G7623" s="1">
        <v>4</v>
      </c>
      <c r="H7623" s="1">
        <v>43.783823421807</v>
      </c>
      <c r="I7623" s="1">
        <f>E7623*(1+F7623*(H7623/C7623)^G7623)</f>
        <v>0.37500072792363526</v>
      </c>
    </row>
    <row r="7624" spans="1:9">
      <c r="A7624" s="2">
        <v>3703</v>
      </c>
      <c r="B7624" s="1">
        <v>11613</v>
      </c>
      <c r="C7624" s="1">
        <v>730</v>
      </c>
      <c r="D7624" s="1">
        <v>0.72</v>
      </c>
      <c r="E7624" s="1">
        <v>0.86399999999999999</v>
      </c>
      <c r="F7624" s="1">
        <v>0.15</v>
      </c>
      <c r="G7624" s="1">
        <v>4</v>
      </c>
      <c r="H7624" s="1">
        <v>18.100000000144</v>
      </c>
      <c r="I7624" s="1">
        <f>E7624*(1+F7624*(H7624/C7624)^G7624)</f>
        <v>0.86400004898102412</v>
      </c>
    </row>
    <row r="7625" spans="1:9">
      <c r="A7625" s="2">
        <v>3704</v>
      </c>
      <c r="B7625" s="1">
        <v>4142</v>
      </c>
      <c r="C7625" s="1">
        <v>1050</v>
      </c>
      <c r="D7625" s="1">
        <v>1.25</v>
      </c>
      <c r="E7625" s="1">
        <v>1.5</v>
      </c>
      <c r="F7625" s="1">
        <v>0.15</v>
      </c>
      <c r="G7625" s="1">
        <v>4</v>
      </c>
      <c r="H7625" s="1">
        <v>109.06999999991901</v>
      </c>
      <c r="I7625" s="1">
        <f>E7625*(1+F7625*(H7625/C7625)^G7625)</f>
        <v>1.5000261966992587</v>
      </c>
    </row>
    <row r="7626" spans="1:9">
      <c r="A7626" s="2">
        <v>3704</v>
      </c>
      <c r="B7626" s="1">
        <v>5339</v>
      </c>
      <c r="C7626" s="1">
        <v>770</v>
      </c>
      <c r="D7626" s="1">
        <v>1.0900000000000001</v>
      </c>
      <c r="E7626" s="1">
        <v>1.635</v>
      </c>
      <c r="F7626" s="1">
        <v>0.15</v>
      </c>
      <c r="G7626" s="1">
        <v>4</v>
      </c>
      <c r="H7626" s="1">
        <v>27.440000000009601</v>
      </c>
      <c r="I7626" s="1">
        <f>E7626*(1+F7626*(H7626/C7626)^G7626)</f>
        <v>1.6350003955328363</v>
      </c>
    </row>
    <row r="7627" spans="1:9">
      <c r="A7627" s="2">
        <v>3704</v>
      </c>
      <c r="B7627" s="1">
        <v>9372</v>
      </c>
      <c r="C7627" s="1">
        <v>770</v>
      </c>
      <c r="D7627" s="1">
        <v>0.14000000000000001</v>
      </c>
      <c r="E7627" s="1">
        <v>0.21</v>
      </c>
      <c r="F7627" s="1">
        <v>0.15</v>
      </c>
      <c r="G7627" s="1">
        <v>4</v>
      </c>
      <c r="H7627" s="1">
        <v>27.500000000007201</v>
      </c>
      <c r="I7627" s="1">
        <f>E7627*(1+F7627*(H7627/C7627)^G7627)</f>
        <v>0.21000005124817786</v>
      </c>
    </row>
    <row r="7628" spans="1:9">
      <c r="A7628" s="2">
        <v>3704</v>
      </c>
      <c r="B7628" s="1">
        <v>11838</v>
      </c>
      <c r="C7628" s="1">
        <v>960</v>
      </c>
      <c r="D7628" s="1">
        <v>3.08</v>
      </c>
      <c r="E7628" s="1">
        <v>3.36</v>
      </c>
      <c r="F7628" s="1">
        <v>0.15</v>
      </c>
      <c r="G7628" s="1">
        <v>4</v>
      </c>
      <c r="H7628" s="1">
        <v>40.980000000301501</v>
      </c>
      <c r="I7628" s="1">
        <f>E7628*(1+F7628*(H7628/C7628)^G7628)</f>
        <v>3.3600016735296858</v>
      </c>
    </row>
    <row r="7629" spans="1:9">
      <c r="A7629" s="2">
        <v>3705</v>
      </c>
      <c r="B7629" s="1">
        <v>3702</v>
      </c>
      <c r="C7629" s="1">
        <v>730</v>
      </c>
      <c r="D7629" s="1">
        <v>1.1000000000000001</v>
      </c>
      <c r="E7629" s="1">
        <v>1.32</v>
      </c>
      <c r="F7629" s="1">
        <v>0.15</v>
      </c>
      <c r="G7629" s="1">
        <v>4</v>
      </c>
      <c r="H7629" s="1">
        <v>0.50000000001455103</v>
      </c>
      <c r="I7629" s="1">
        <f>E7629*(1+F7629*(H7629/C7629)^G7629)</f>
        <v>1.3200000000000438</v>
      </c>
    </row>
    <row r="7630" spans="1:9">
      <c r="A7630" s="2">
        <v>3705</v>
      </c>
      <c r="B7630" s="1">
        <v>3706</v>
      </c>
      <c r="C7630" s="1">
        <v>770</v>
      </c>
      <c r="D7630" s="1">
        <v>0.82</v>
      </c>
      <c r="E7630" s="1">
        <v>1.093</v>
      </c>
      <c r="F7630" s="1">
        <v>0.15</v>
      </c>
      <c r="G7630" s="1">
        <v>4</v>
      </c>
      <c r="H7630" s="1">
        <v>14.520000000120399</v>
      </c>
      <c r="I7630" s="1">
        <f>E7630*(1+F7630*(H7630/C7630)^G7630)</f>
        <v>1.0930000207307486</v>
      </c>
    </row>
    <row r="7631" spans="1:9">
      <c r="A7631" s="2">
        <v>3705</v>
      </c>
      <c r="B7631" s="1">
        <v>3721</v>
      </c>
      <c r="C7631" s="1">
        <v>770</v>
      </c>
      <c r="D7631" s="1">
        <v>1.17</v>
      </c>
      <c r="E7631" s="1">
        <v>1.56</v>
      </c>
      <c r="F7631" s="1">
        <v>0.15</v>
      </c>
      <c r="G7631" s="1">
        <v>4</v>
      </c>
      <c r="H7631" s="1">
        <v>23.333823421737101</v>
      </c>
      <c r="I7631" s="1">
        <f>E7631*(1+F7631*(H7631/C7631)^G7631)</f>
        <v>1.5600001973315762</v>
      </c>
    </row>
    <row r="7632" spans="1:9">
      <c r="A7632" s="2">
        <v>3706</v>
      </c>
      <c r="B7632" s="1">
        <v>3703</v>
      </c>
      <c r="C7632" s="1">
        <v>730</v>
      </c>
      <c r="D7632" s="1">
        <v>0.25</v>
      </c>
      <c r="E7632" s="1">
        <v>0.375</v>
      </c>
      <c r="F7632" s="1">
        <v>0.15</v>
      </c>
      <c r="G7632" s="1">
        <v>4</v>
      </c>
      <c r="H7632" s="1">
        <v>18.100000000144</v>
      </c>
      <c r="I7632" s="1">
        <f>E7632*(1+F7632*(H7632/C7632)^G7632)</f>
        <v>0.37500002125912502</v>
      </c>
    </row>
    <row r="7633" spans="1:9">
      <c r="A7633" s="2">
        <v>3706</v>
      </c>
      <c r="B7633" s="1">
        <v>3705</v>
      </c>
      <c r="C7633" s="1">
        <v>770</v>
      </c>
      <c r="D7633" s="1">
        <v>0.82</v>
      </c>
      <c r="E7633" s="1">
        <v>1.093</v>
      </c>
      <c r="F7633" s="1">
        <v>0.15</v>
      </c>
      <c r="G7633" s="1">
        <v>4</v>
      </c>
      <c r="H7633" s="1">
        <v>22.393823421749399</v>
      </c>
      <c r="I7633" s="1">
        <f>E7633*(1+F7633*(H7633/C7633)^G7633)</f>
        <v>1.0930001172901436</v>
      </c>
    </row>
    <row r="7634" spans="1:9">
      <c r="A7634" s="2">
        <v>3706</v>
      </c>
      <c r="B7634" s="1">
        <v>3707</v>
      </c>
      <c r="C7634" s="1">
        <v>430</v>
      </c>
      <c r="D7634" s="1">
        <v>0.54</v>
      </c>
      <c r="E7634" s="1">
        <v>0.81</v>
      </c>
      <c r="F7634" s="1">
        <v>0.15</v>
      </c>
      <c r="G7634" s="1">
        <v>4</v>
      </c>
      <c r="H7634" s="1">
        <v>21.390000000057601</v>
      </c>
      <c r="I7634" s="1">
        <f>E7634*(1+F7634*(H7634/C7634)^G7634)</f>
        <v>0.81000074395316202</v>
      </c>
    </row>
    <row r="7635" spans="1:9">
      <c r="A7635" s="2">
        <v>3707</v>
      </c>
      <c r="B7635" s="1">
        <v>3706</v>
      </c>
      <c r="C7635" s="1">
        <v>770</v>
      </c>
      <c r="D7635" s="1">
        <v>0.54</v>
      </c>
      <c r="E7635" s="1">
        <v>0.81</v>
      </c>
      <c r="F7635" s="1">
        <v>0.15</v>
      </c>
      <c r="G7635" s="1">
        <v>4</v>
      </c>
      <c r="H7635" s="1">
        <v>3.5800000000235701</v>
      </c>
      <c r="I7635" s="1">
        <f>E7635*(1+F7635*(H7635/C7635)^G7635)</f>
        <v>0.81000000005677342</v>
      </c>
    </row>
    <row r="7636" spans="1:9">
      <c r="A7636" s="2">
        <v>3707</v>
      </c>
      <c r="B7636" s="1">
        <v>3708</v>
      </c>
      <c r="C7636" s="1">
        <v>1030</v>
      </c>
      <c r="D7636" s="1">
        <v>1.72</v>
      </c>
      <c r="E7636" s="1">
        <v>1.8759999999999999</v>
      </c>
      <c r="F7636" s="1">
        <v>0.15</v>
      </c>
      <c r="G7636" s="1">
        <v>4</v>
      </c>
      <c r="H7636" s="1">
        <v>15.5699999999851</v>
      </c>
      <c r="I7636" s="1">
        <f>E7636*(1+F7636*(H7636/C7636)^G7636)</f>
        <v>1.8760000146936482</v>
      </c>
    </row>
    <row r="7637" spans="1:9">
      <c r="A7637" s="2">
        <v>3707</v>
      </c>
      <c r="B7637" s="1">
        <v>3722</v>
      </c>
      <c r="C7637" s="1">
        <v>770</v>
      </c>
      <c r="D7637" s="1">
        <v>1.01</v>
      </c>
      <c r="E7637" s="1">
        <v>1.212</v>
      </c>
      <c r="F7637" s="1">
        <v>0.15</v>
      </c>
      <c r="G7637" s="1">
        <v>4</v>
      </c>
      <c r="H7637" s="1">
        <v>110.35074108794601</v>
      </c>
      <c r="I7637" s="1">
        <f>E7637*(1+F7637*(H7637/C7637)^G7637)</f>
        <v>1.2120766888092787</v>
      </c>
    </row>
    <row r="7638" spans="1:9">
      <c r="A7638" s="2">
        <v>3707</v>
      </c>
      <c r="B7638" s="1">
        <v>11614</v>
      </c>
      <c r="C7638" s="1">
        <v>860</v>
      </c>
      <c r="D7638" s="1">
        <v>1.03</v>
      </c>
      <c r="E7638" s="1">
        <v>1.373</v>
      </c>
      <c r="F7638" s="1">
        <v>0.15</v>
      </c>
      <c r="G7638" s="1">
        <v>4</v>
      </c>
      <c r="H7638" s="1">
        <v>62.430000000604103</v>
      </c>
      <c r="I7638" s="1">
        <f>E7638*(1+F7638*(H7638/C7638)^G7638)</f>
        <v>1.373005719279633</v>
      </c>
    </row>
    <row r="7639" spans="1:9">
      <c r="A7639" s="2">
        <v>3708</v>
      </c>
      <c r="B7639" s="1">
        <v>3707</v>
      </c>
      <c r="C7639" s="1">
        <v>940</v>
      </c>
      <c r="D7639" s="1">
        <v>1.72</v>
      </c>
      <c r="E7639" s="1">
        <v>1.8759999999999999</v>
      </c>
      <c r="F7639" s="1">
        <v>0.15</v>
      </c>
      <c r="G7639" s="1">
        <v>4</v>
      </c>
      <c r="H7639" s="1">
        <v>1.9300000000075599</v>
      </c>
      <c r="I7639" s="1">
        <f>E7639*(1+F7639*(H7639/C7639)^G7639)</f>
        <v>1.8760000000050006</v>
      </c>
    </row>
    <row r="7640" spans="1:9">
      <c r="A7640" s="2">
        <v>3708</v>
      </c>
      <c r="B7640" s="1">
        <v>3722</v>
      </c>
      <c r="C7640" s="1">
        <v>770</v>
      </c>
      <c r="D7640" s="1">
        <v>1.27</v>
      </c>
      <c r="E7640" s="1">
        <v>1.524</v>
      </c>
      <c r="F7640" s="1">
        <v>0.15</v>
      </c>
      <c r="G7640" s="1">
        <v>4</v>
      </c>
      <c r="H7640" s="1">
        <v>0</v>
      </c>
      <c r="I7640" s="1">
        <f>E7640*(1+F7640*(H7640/C7640)^G7640)</f>
        <v>1.524</v>
      </c>
    </row>
    <row r="7641" spans="1:9">
      <c r="A7641" s="2">
        <v>3708</v>
      </c>
      <c r="B7641" s="1">
        <v>3725</v>
      </c>
      <c r="C7641" s="1">
        <v>430</v>
      </c>
      <c r="D7641" s="1">
        <v>0.8</v>
      </c>
      <c r="E7641" s="1">
        <v>0.96</v>
      </c>
      <c r="F7641" s="1">
        <v>0.15</v>
      </c>
      <c r="G7641" s="1">
        <v>4</v>
      </c>
      <c r="H7641" s="1">
        <v>15.5699999999851</v>
      </c>
      <c r="I7641" s="1">
        <f>E7641*(1+F7641*(H7641/C7641)^G7641)</f>
        <v>0.96000024753870805</v>
      </c>
    </row>
    <row r="7642" spans="1:9">
      <c r="A7642" s="2">
        <v>3709</v>
      </c>
      <c r="B7642" s="1">
        <v>3710</v>
      </c>
      <c r="C7642" s="1">
        <v>770</v>
      </c>
      <c r="D7642" s="1">
        <v>0.99</v>
      </c>
      <c r="E7642" s="1">
        <v>1.1879999999999999</v>
      </c>
      <c r="F7642" s="1">
        <v>0.15</v>
      </c>
      <c r="G7642" s="1">
        <v>4</v>
      </c>
      <c r="H7642" s="1">
        <v>13.110000000058699</v>
      </c>
      <c r="I7642" s="1">
        <f>E7642*(1+F7642*(H7642/C7642)^G7642)</f>
        <v>1.1880000149746115</v>
      </c>
    </row>
    <row r="7643" spans="1:9">
      <c r="A7643" s="2">
        <v>3709</v>
      </c>
      <c r="B7643" s="1">
        <v>3711</v>
      </c>
      <c r="C7643" s="1">
        <v>770</v>
      </c>
      <c r="D7643" s="1">
        <v>0.51</v>
      </c>
      <c r="E7643" s="1">
        <v>0.76500000000000001</v>
      </c>
      <c r="F7643" s="1">
        <v>0.15</v>
      </c>
      <c r="G7643" s="1">
        <v>4</v>
      </c>
      <c r="H7643" s="1">
        <v>332.32925891328301</v>
      </c>
      <c r="I7643" s="1">
        <f>E7643*(1+F7643*(H7643/C7643)^G7643)</f>
        <v>0.76898165942861363</v>
      </c>
    </row>
    <row r="7644" spans="1:9">
      <c r="A7644" s="2">
        <v>3709</v>
      </c>
      <c r="B7644" s="1">
        <v>11614</v>
      </c>
      <c r="C7644" s="1">
        <v>1200</v>
      </c>
      <c r="D7644" s="1">
        <v>1.77</v>
      </c>
      <c r="E7644" s="1">
        <v>1.931</v>
      </c>
      <c r="F7644" s="1">
        <v>0.15</v>
      </c>
      <c r="G7644" s="1">
        <v>4</v>
      </c>
      <c r="H7644" s="1">
        <v>166.45000000041901</v>
      </c>
      <c r="I7644" s="1">
        <f>E7644*(1+F7644*(H7644/C7644)^G7644)</f>
        <v>1.9311072219611911</v>
      </c>
    </row>
    <row r="7645" spans="1:9">
      <c r="A7645" s="2">
        <v>3710</v>
      </c>
      <c r="B7645" s="1">
        <v>3695</v>
      </c>
      <c r="C7645" s="1">
        <v>430</v>
      </c>
      <c r="D7645" s="1">
        <v>0.47</v>
      </c>
      <c r="E7645" s="1">
        <v>0.70499999999999996</v>
      </c>
      <c r="F7645" s="1">
        <v>0.15</v>
      </c>
      <c r="G7645" s="1">
        <v>4</v>
      </c>
      <c r="H7645" s="1">
        <v>13.110000000058699</v>
      </c>
      <c r="I7645" s="1">
        <f>E7645*(1+F7645*(H7645/C7645)^G7645)</f>
        <v>0.70500009137288144</v>
      </c>
    </row>
    <row r="7646" spans="1:9">
      <c r="A7646" s="2">
        <v>3710</v>
      </c>
      <c r="B7646" s="1">
        <v>3709</v>
      </c>
      <c r="C7646" s="1">
        <v>510</v>
      </c>
      <c r="D7646" s="1">
        <v>0.99</v>
      </c>
      <c r="E7646" s="1">
        <v>1.1879999999999999</v>
      </c>
      <c r="F7646" s="1">
        <v>0.15</v>
      </c>
      <c r="G7646" s="1">
        <v>4</v>
      </c>
      <c r="H7646" s="1">
        <v>28.389999999992099</v>
      </c>
      <c r="I7646" s="1">
        <f>E7646*(1+F7646*(H7646/C7646)^G7646)</f>
        <v>1.1880017111519061</v>
      </c>
    </row>
    <row r="7647" spans="1:9">
      <c r="A7647" s="2">
        <v>3710</v>
      </c>
      <c r="B7647" s="1">
        <v>3802</v>
      </c>
      <c r="C7647" s="1">
        <v>730</v>
      </c>
      <c r="D7647" s="1">
        <v>1.25</v>
      </c>
      <c r="E7647" s="1">
        <v>1.5</v>
      </c>
      <c r="F7647" s="1">
        <v>0.15</v>
      </c>
      <c r="G7647" s="1">
        <v>4</v>
      </c>
      <c r="H7647" s="1">
        <v>0</v>
      </c>
      <c r="I7647" s="1">
        <f>E7647*(1+F7647*(H7647/C7647)^G7647)</f>
        <v>1.5</v>
      </c>
    </row>
    <row r="7648" spans="1:9">
      <c r="A7648" s="2">
        <v>3711</v>
      </c>
      <c r="B7648" s="1">
        <v>3709</v>
      </c>
      <c r="C7648" s="1">
        <v>510</v>
      </c>
      <c r="D7648" s="1">
        <v>0.51</v>
      </c>
      <c r="E7648" s="1">
        <v>0.76500000000000001</v>
      </c>
      <c r="F7648" s="1">
        <v>0.15</v>
      </c>
      <c r="G7648" s="1">
        <v>4</v>
      </c>
      <c r="H7648" s="1">
        <v>179.560000000477</v>
      </c>
      <c r="I7648" s="1">
        <f>E7648*(1+F7648*(H7648/C7648)^G7648)</f>
        <v>0.76676323572589056</v>
      </c>
    </row>
    <row r="7649" spans="1:9">
      <c r="A7649" s="2">
        <v>3711</v>
      </c>
      <c r="B7649" s="1">
        <v>3712</v>
      </c>
      <c r="C7649" s="1">
        <v>770</v>
      </c>
      <c r="D7649" s="1">
        <v>1.29</v>
      </c>
      <c r="E7649" s="1">
        <v>1.548</v>
      </c>
      <c r="F7649" s="1">
        <v>0.15</v>
      </c>
      <c r="G7649" s="1">
        <v>4</v>
      </c>
      <c r="H7649" s="1">
        <v>332.32925891328301</v>
      </c>
      <c r="I7649" s="1">
        <f>E7649*(1+F7649*(H7649/C7649)^G7649)</f>
        <v>1.55605700496143</v>
      </c>
    </row>
    <row r="7650" spans="1:9">
      <c r="A7650" s="2">
        <v>3711</v>
      </c>
      <c r="B7650" s="1">
        <v>3808</v>
      </c>
      <c r="C7650" s="1">
        <v>770</v>
      </c>
      <c r="D7650" s="1">
        <v>1.47</v>
      </c>
      <c r="E7650" s="1">
        <v>1.96</v>
      </c>
      <c r="F7650" s="1">
        <v>0.15</v>
      </c>
      <c r="G7650" s="1">
        <v>4</v>
      </c>
      <c r="H7650" s="1">
        <v>0</v>
      </c>
      <c r="I7650" s="1">
        <f>E7650*(1+F7650*(H7650/C7650)^G7650)</f>
        <v>1.96</v>
      </c>
    </row>
    <row r="7651" spans="1:9">
      <c r="A7651" s="2">
        <v>3712</v>
      </c>
      <c r="B7651" s="1">
        <v>3711</v>
      </c>
      <c r="C7651" s="1">
        <v>770</v>
      </c>
      <c r="D7651" s="1">
        <v>1.29</v>
      </c>
      <c r="E7651" s="1">
        <v>1.548</v>
      </c>
      <c r="F7651" s="1">
        <v>0.15</v>
      </c>
      <c r="G7651" s="1">
        <v>4</v>
      </c>
      <c r="H7651" s="1">
        <v>179.560000000477</v>
      </c>
      <c r="I7651" s="1">
        <f>E7651*(1+F7651*(H7651/C7651)^G7651)</f>
        <v>1.5486866536004893</v>
      </c>
    </row>
    <row r="7652" spans="1:9">
      <c r="A7652" s="2">
        <v>3712</v>
      </c>
      <c r="B7652" s="1">
        <v>3713</v>
      </c>
      <c r="C7652" s="1">
        <v>430</v>
      </c>
      <c r="D7652" s="1">
        <v>0.61</v>
      </c>
      <c r="E7652" s="1">
        <v>0.91500000000000004</v>
      </c>
      <c r="F7652" s="1">
        <v>0.15</v>
      </c>
      <c r="G7652" s="1">
        <v>4</v>
      </c>
      <c r="H7652" s="1">
        <v>323.54925891327002</v>
      </c>
      <c r="I7652" s="1">
        <f>E7652*(1+F7652*(H7652/C7652)^G7652)</f>
        <v>0.95899468053588799</v>
      </c>
    </row>
    <row r="7653" spans="1:9">
      <c r="A7653" s="2">
        <v>3712</v>
      </c>
      <c r="B7653" s="1">
        <v>3816</v>
      </c>
      <c r="C7653" s="1">
        <v>770</v>
      </c>
      <c r="D7653" s="1">
        <v>0.67</v>
      </c>
      <c r="E7653" s="1">
        <v>1.0049999999999999</v>
      </c>
      <c r="F7653" s="1">
        <v>0.15</v>
      </c>
      <c r="G7653" s="1">
        <v>4</v>
      </c>
      <c r="H7653" s="1">
        <v>8.7800000000133807</v>
      </c>
      <c r="I7653" s="1">
        <f>E7653*(1+F7653*(H7653/C7653)^G7653)</f>
        <v>1.0050000025484285</v>
      </c>
    </row>
    <row r="7654" spans="1:9">
      <c r="A7654" s="2">
        <v>3713</v>
      </c>
      <c r="B7654" s="1">
        <v>3712</v>
      </c>
      <c r="C7654" s="1">
        <v>770</v>
      </c>
      <c r="D7654" s="1">
        <v>0.61</v>
      </c>
      <c r="E7654" s="1">
        <v>0.91500000000000004</v>
      </c>
      <c r="F7654" s="1">
        <v>0.15</v>
      </c>
      <c r="G7654" s="1">
        <v>4</v>
      </c>
      <c r="H7654" s="1">
        <v>172.51000000048899</v>
      </c>
      <c r="I7654" s="1">
        <f>E7654*(1+F7654*(H7654/C7654)^G7654)</f>
        <v>0.91534578532108968</v>
      </c>
    </row>
    <row r="7655" spans="1:9">
      <c r="A7655" s="2">
        <v>3713</v>
      </c>
      <c r="B7655" s="1">
        <v>3725</v>
      </c>
      <c r="C7655" s="1">
        <v>960</v>
      </c>
      <c r="D7655" s="1">
        <v>1.47</v>
      </c>
      <c r="E7655" s="1">
        <v>1.764</v>
      </c>
      <c r="F7655" s="1">
        <v>0.15</v>
      </c>
      <c r="G7655" s="1">
        <v>4</v>
      </c>
      <c r="H7655" s="1">
        <v>187.68617657860801</v>
      </c>
      <c r="I7655" s="1">
        <f>E7655*(1+F7655*(H7655/C7655)^G7655)</f>
        <v>1.7643865752599888</v>
      </c>
    </row>
    <row r="7656" spans="1:9">
      <c r="A7656" s="2">
        <v>3713</v>
      </c>
      <c r="B7656" s="1">
        <v>3817</v>
      </c>
      <c r="C7656" s="1">
        <v>730</v>
      </c>
      <c r="D7656" s="1">
        <v>1.1000000000000001</v>
      </c>
      <c r="E7656" s="1">
        <v>1.32</v>
      </c>
      <c r="F7656" s="1">
        <v>0.15</v>
      </c>
      <c r="G7656" s="1">
        <v>4</v>
      </c>
      <c r="H7656" s="1">
        <v>58.010000000605899</v>
      </c>
      <c r="I7656" s="1">
        <f>E7656*(1+F7656*(H7656/C7656)^G7656)</f>
        <v>1.3200078956013326</v>
      </c>
    </row>
    <row r="7657" spans="1:9">
      <c r="A7657" s="2">
        <v>3713</v>
      </c>
      <c r="B7657" s="1">
        <v>3825</v>
      </c>
      <c r="C7657" s="1">
        <v>940</v>
      </c>
      <c r="D7657" s="1">
        <v>1.73</v>
      </c>
      <c r="E7657" s="1">
        <v>1.887</v>
      </c>
      <c r="F7657" s="1">
        <v>0.15</v>
      </c>
      <c r="G7657" s="1">
        <v>4</v>
      </c>
      <c r="H7657" s="1">
        <v>416.12925891327899</v>
      </c>
      <c r="I7657" s="1">
        <f>E7657*(1+F7657*(H7657/C7657)^G7657)</f>
        <v>1.8978708813802496</v>
      </c>
    </row>
    <row r="7658" spans="1:9">
      <c r="A7658" s="2">
        <v>3714</v>
      </c>
      <c r="B7658" s="1">
        <v>3682</v>
      </c>
      <c r="C7658" s="1">
        <v>770</v>
      </c>
      <c r="D7658" s="1">
        <v>0.94</v>
      </c>
      <c r="E7658" s="1">
        <v>1.2529999999999999</v>
      </c>
      <c r="F7658" s="1">
        <v>0.15</v>
      </c>
      <c r="G7658" s="1">
        <v>4</v>
      </c>
      <c r="H7658" s="1">
        <v>0</v>
      </c>
      <c r="I7658" s="1">
        <f>E7658*(1+F7658*(H7658/C7658)^G7658)</f>
        <v>1.2529999999999999</v>
      </c>
    </row>
    <row r="7659" spans="1:9">
      <c r="A7659" s="2">
        <v>3714</v>
      </c>
      <c r="B7659" s="1">
        <v>3715</v>
      </c>
      <c r="C7659" s="1">
        <v>510</v>
      </c>
      <c r="D7659" s="1">
        <v>1.39</v>
      </c>
      <c r="E7659" s="1">
        <v>1.853</v>
      </c>
      <c r="F7659" s="1">
        <v>0.15</v>
      </c>
      <c r="G7659" s="1">
        <v>4</v>
      </c>
      <c r="H7659" s="1">
        <v>0</v>
      </c>
      <c r="I7659" s="1">
        <f>E7659*(1+F7659*(H7659/C7659)^G7659)</f>
        <v>1.853</v>
      </c>
    </row>
    <row r="7660" spans="1:9">
      <c r="A7660" s="2">
        <v>3714</v>
      </c>
      <c r="B7660" s="1">
        <v>3726</v>
      </c>
      <c r="C7660" s="1">
        <v>770</v>
      </c>
      <c r="D7660" s="1">
        <v>0.6</v>
      </c>
      <c r="E7660" s="1">
        <v>0.9</v>
      </c>
      <c r="F7660" s="1">
        <v>0.15</v>
      </c>
      <c r="G7660" s="1">
        <v>4</v>
      </c>
      <c r="H7660" s="1">
        <v>0</v>
      </c>
      <c r="I7660" s="1">
        <f>E7660*(1+F7660*(H7660/C7660)^G7660)</f>
        <v>0.9</v>
      </c>
    </row>
    <row r="7661" spans="1:9">
      <c r="A7661" s="2">
        <v>3715</v>
      </c>
      <c r="B7661" s="1">
        <v>3683</v>
      </c>
      <c r="C7661" s="1">
        <v>990</v>
      </c>
      <c r="D7661" s="1">
        <v>1.06</v>
      </c>
      <c r="E7661" s="1">
        <v>1.272</v>
      </c>
      <c r="F7661" s="1">
        <v>0.15</v>
      </c>
      <c r="G7661" s="1">
        <v>4</v>
      </c>
      <c r="H7661" s="1">
        <v>482.54000000035001</v>
      </c>
      <c r="I7661" s="1">
        <f>E7661*(1+F7661*(H7661/C7661)^G7661)</f>
        <v>1.2827688882802275</v>
      </c>
    </row>
    <row r="7662" spans="1:9">
      <c r="A7662" s="2">
        <v>3715</v>
      </c>
      <c r="B7662" s="1">
        <v>3714</v>
      </c>
      <c r="C7662" s="1">
        <v>770</v>
      </c>
      <c r="D7662" s="1">
        <v>1.39</v>
      </c>
      <c r="E7662" s="1">
        <v>1.853</v>
      </c>
      <c r="F7662" s="1">
        <v>0.15</v>
      </c>
      <c r="G7662" s="1">
        <v>4</v>
      </c>
      <c r="H7662" s="1">
        <v>0</v>
      </c>
      <c r="I7662" s="1">
        <f>E7662*(1+F7662*(H7662/C7662)^G7662)</f>
        <v>1.853</v>
      </c>
    </row>
    <row r="7663" spans="1:9">
      <c r="A7663" s="2">
        <v>3715</v>
      </c>
      <c r="B7663" s="1">
        <v>3734</v>
      </c>
      <c r="C7663" s="1">
        <v>810</v>
      </c>
      <c r="D7663" s="1">
        <v>0.52</v>
      </c>
      <c r="E7663" s="1">
        <v>0.78</v>
      </c>
      <c r="F7663" s="1">
        <v>0.15</v>
      </c>
      <c r="G7663" s="1">
        <v>4</v>
      </c>
      <c r="H7663" s="1">
        <v>595.24000000020806</v>
      </c>
      <c r="I7663" s="1">
        <f>E7663*(1+F7663*(H7663/C7663)^G7663)</f>
        <v>0.81412040820583542</v>
      </c>
    </row>
    <row r="7664" spans="1:9">
      <c r="A7664" s="2">
        <v>3716</v>
      </c>
      <c r="B7664" s="1">
        <v>3875</v>
      </c>
      <c r="C7664" s="1">
        <v>770</v>
      </c>
      <c r="D7664" s="1">
        <v>0.45</v>
      </c>
      <c r="E7664" s="1">
        <v>1.08</v>
      </c>
      <c r="F7664" s="1">
        <v>0.15</v>
      </c>
      <c r="G7664" s="1">
        <v>4</v>
      </c>
      <c r="H7664" s="1">
        <v>0</v>
      </c>
      <c r="I7664" s="1">
        <f>E7664*(1+F7664*(H7664/C7664)^G7664)</f>
        <v>1.08</v>
      </c>
    </row>
    <row r="7665" spans="1:9">
      <c r="A7665" s="2">
        <v>3716</v>
      </c>
      <c r="B7665" s="1">
        <v>10009</v>
      </c>
      <c r="C7665" s="1">
        <v>810</v>
      </c>
      <c r="D7665" s="1">
        <v>0.45</v>
      </c>
      <c r="E7665" s="1">
        <v>1.08</v>
      </c>
      <c r="F7665" s="1">
        <v>0.15</v>
      </c>
      <c r="G7665" s="1">
        <v>4</v>
      </c>
      <c r="H7665" s="1">
        <v>309.365214041667</v>
      </c>
      <c r="I7665" s="1">
        <f>E7665*(1+F7665*(H7665/C7665)^G7665)</f>
        <v>1.0834471553349734</v>
      </c>
    </row>
    <row r="7666" spans="1:9">
      <c r="A7666" s="2">
        <v>3716</v>
      </c>
      <c r="B7666" s="1">
        <v>11201</v>
      </c>
      <c r="C7666" s="1">
        <v>360</v>
      </c>
      <c r="D7666" s="1">
        <v>0.5</v>
      </c>
      <c r="E7666" s="1">
        <v>1.2</v>
      </c>
      <c r="F7666" s="1">
        <v>0.15</v>
      </c>
      <c r="G7666" s="1">
        <v>4</v>
      </c>
      <c r="H7666" s="1">
        <v>358.39000000002801</v>
      </c>
      <c r="I7666" s="1">
        <f>E7666*(1+F7666*(H7666/C7666)^G7666)</f>
        <v>1.3768015365029096</v>
      </c>
    </row>
    <row r="7667" spans="1:9">
      <c r="A7667" s="2">
        <v>3716</v>
      </c>
      <c r="B7667" s="1">
        <v>11810</v>
      </c>
      <c r="C7667" s="1">
        <v>340</v>
      </c>
      <c r="D7667" s="1">
        <v>0.56000000000000005</v>
      </c>
      <c r="E7667" s="1">
        <v>1.3440000000000001</v>
      </c>
      <c r="F7667" s="1">
        <v>0.15</v>
      </c>
      <c r="G7667" s="1">
        <v>4</v>
      </c>
      <c r="H7667" s="1">
        <v>102.300000000002</v>
      </c>
      <c r="I7667" s="1">
        <f>E7667*(1+F7667*(H7667/C7667)^G7667)</f>
        <v>1.3456522562161368</v>
      </c>
    </row>
    <row r="7668" spans="1:9">
      <c r="A7668" s="2">
        <v>3717</v>
      </c>
      <c r="B7668" s="1">
        <v>3696</v>
      </c>
      <c r="C7668" s="1">
        <v>770</v>
      </c>
      <c r="D7668" s="1">
        <v>1.18</v>
      </c>
      <c r="E7668" s="1">
        <v>1.573</v>
      </c>
      <c r="F7668" s="1">
        <v>0.15</v>
      </c>
      <c r="G7668" s="1">
        <v>4</v>
      </c>
      <c r="H7668" s="1">
        <v>700.759999999922</v>
      </c>
      <c r="I7668" s="1">
        <f>E7668*(1+F7668*(H7668/C7668)^G7668)</f>
        <v>1.7348580473625141</v>
      </c>
    </row>
    <row r="7669" spans="1:9">
      <c r="A7669" s="2">
        <v>3717</v>
      </c>
      <c r="B7669" s="1">
        <v>3718</v>
      </c>
      <c r="C7669" s="1">
        <v>770</v>
      </c>
      <c r="D7669" s="1">
        <v>2.7</v>
      </c>
      <c r="E7669" s="1">
        <v>3.6</v>
      </c>
      <c r="F7669" s="1">
        <v>0.15</v>
      </c>
      <c r="G7669" s="1">
        <v>4</v>
      </c>
      <c r="H7669" s="1">
        <v>91.960000000013594</v>
      </c>
      <c r="I7669" s="1">
        <f>E7669*(1+F7669*(H7669/C7669)^G7669)</f>
        <v>3.6001098567405916</v>
      </c>
    </row>
    <row r="7670" spans="1:9">
      <c r="A7670" s="2">
        <v>3717</v>
      </c>
      <c r="B7670" s="1">
        <v>3734</v>
      </c>
      <c r="C7670" s="1">
        <v>770</v>
      </c>
      <c r="D7670" s="1">
        <v>0.72</v>
      </c>
      <c r="E7670" s="1">
        <v>1.08</v>
      </c>
      <c r="F7670" s="1">
        <v>0.15</v>
      </c>
      <c r="G7670" s="1">
        <v>4</v>
      </c>
      <c r="H7670" s="1">
        <v>844.12000000018395</v>
      </c>
      <c r="I7670" s="1">
        <f>E7670*(1+F7670*(H7670/C7670)^G7670)</f>
        <v>1.3139746869733553</v>
      </c>
    </row>
    <row r="7671" spans="1:9">
      <c r="A7671" s="2">
        <v>3718</v>
      </c>
      <c r="B7671" s="1">
        <v>3717</v>
      </c>
      <c r="C7671" s="1">
        <v>770</v>
      </c>
      <c r="D7671" s="1">
        <v>2.7</v>
      </c>
      <c r="E7671" s="1">
        <v>3.6</v>
      </c>
      <c r="F7671" s="1">
        <v>0.15</v>
      </c>
      <c r="G7671" s="1">
        <v>4</v>
      </c>
      <c r="H7671" s="1">
        <v>176.349999999983</v>
      </c>
      <c r="I7671" s="1">
        <f>E7671*(1+F7671*(H7671/C7671)^G7671)</f>
        <v>3.6014857054454481</v>
      </c>
    </row>
    <row r="7672" spans="1:9">
      <c r="A7672" s="2">
        <v>3718</v>
      </c>
      <c r="B7672" s="1">
        <v>3719</v>
      </c>
      <c r="C7672" s="1">
        <v>770</v>
      </c>
      <c r="D7672" s="1">
        <v>0.75</v>
      </c>
      <c r="E7672" s="1">
        <v>1.125</v>
      </c>
      <c r="F7672" s="1">
        <v>0.15</v>
      </c>
      <c r="G7672" s="1">
        <v>4</v>
      </c>
      <c r="H7672" s="1">
        <v>5.9999999997671603E-2</v>
      </c>
      <c r="I7672" s="1">
        <f>E7672*(1+F7672*(H7672/C7672)^G7672)</f>
        <v>1.125</v>
      </c>
    </row>
    <row r="7673" spans="1:9">
      <c r="A7673" s="2">
        <v>3718</v>
      </c>
      <c r="B7673" s="1">
        <v>3736</v>
      </c>
      <c r="C7673" s="1">
        <v>770</v>
      </c>
      <c r="D7673" s="1">
        <v>1.1100000000000001</v>
      </c>
      <c r="E7673" s="1">
        <v>1.48</v>
      </c>
      <c r="F7673" s="1">
        <v>0.15</v>
      </c>
      <c r="G7673" s="1">
        <v>4</v>
      </c>
      <c r="H7673" s="1">
        <v>0.13999999999941701</v>
      </c>
      <c r="I7673" s="1">
        <f>E7673*(1+F7673*(H7673/C7673)^G7673)</f>
        <v>1.4800000000000002</v>
      </c>
    </row>
    <row r="7674" spans="1:9">
      <c r="A7674" s="2">
        <v>3718</v>
      </c>
      <c r="B7674" s="1">
        <v>6518</v>
      </c>
      <c r="C7674" s="1">
        <v>770</v>
      </c>
      <c r="D7674" s="1">
        <v>0.5</v>
      </c>
      <c r="E7674" s="1">
        <v>0.75</v>
      </c>
      <c r="F7674" s="1">
        <v>0.15</v>
      </c>
      <c r="G7674" s="1">
        <v>4</v>
      </c>
      <c r="H7674" s="1">
        <v>91.960000000013594</v>
      </c>
      <c r="I7674" s="1">
        <f>E7674*(1+F7674*(H7674/C7674)^G7674)</f>
        <v>0.75002288682095664</v>
      </c>
    </row>
    <row r="7675" spans="1:9">
      <c r="A7675" s="2">
        <v>3719</v>
      </c>
      <c r="B7675" s="1">
        <v>3697</v>
      </c>
      <c r="C7675" s="1">
        <v>770</v>
      </c>
      <c r="D7675" s="1">
        <v>0.91</v>
      </c>
      <c r="E7675" s="1">
        <v>1.2130000000000001</v>
      </c>
      <c r="F7675" s="1">
        <v>0.15</v>
      </c>
      <c r="G7675" s="1">
        <v>4</v>
      </c>
      <c r="H7675" s="1">
        <v>1.5100000000020299</v>
      </c>
      <c r="I7675" s="1">
        <f>E7675*(1+F7675*(H7675/C7675)^G7675)</f>
        <v>1.213000000002691</v>
      </c>
    </row>
    <row r="7676" spans="1:9">
      <c r="A7676" s="2">
        <v>3719</v>
      </c>
      <c r="B7676" s="1">
        <v>3718</v>
      </c>
      <c r="C7676" s="1">
        <v>770</v>
      </c>
      <c r="D7676" s="1">
        <v>0.75</v>
      </c>
      <c r="E7676" s="1">
        <v>1.125</v>
      </c>
      <c r="F7676" s="1">
        <v>0.15</v>
      </c>
      <c r="G7676" s="1">
        <v>4</v>
      </c>
      <c r="H7676" s="1">
        <v>0.13999999999941701</v>
      </c>
      <c r="I7676" s="1">
        <f>E7676*(1+F7676*(H7676/C7676)^G7676)</f>
        <v>1.1250000000000002</v>
      </c>
    </row>
    <row r="7677" spans="1:9">
      <c r="A7677" s="2">
        <v>3719</v>
      </c>
      <c r="B7677" s="1">
        <v>6517</v>
      </c>
      <c r="C7677" s="1">
        <v>770</v>
      </c>
      <c r="D7677" s="1">
        <v>0.5</v>
      </c>
      <c r="E7677" s="1">
        <v>0.75</v>
      </c>
      <c r="F7677" s="1">
        <v>0.15</v>
      </c>
      <c r="G7677" s="1">
        <v>4</v>
      </c>
      <c r="H7677" s="1">
        <v>0.37999999999737999</v>
      </c>
      <c r="I7677" s="1">
        <f>E7677*(1+F7677*(H7677/C7677)^G7677)</f>
        <v>0.75000000000000666</v>
      </c>
    </row>
    <row r="7678" spans="1:9">
      <c r="A7678" s="2">
        <v>3720</v>
      </c>
      <c r="B7678" s="1">
        <v>3721</v>
      </c>
      <c r="C7678" s="1">
        <v>730</v>
      </c>
      <c r="D7678" s="1">
        <v>0.32</v>
      </c>
      <c r="E7678" s="1">
        <v>0.48</v>
      </c>
      <c r="F7678" s="1">
        <v>0.15</v>
      </c>
      <c r="G7678" s="1">
        <v>4</v>
      </c>
      <c r="H7678" s="1">
        <v>92.340000000011003</v>
      </c>
      <c r="I7678" s="1">
        <f>E7678*(1+F7678*(H7678/C7678)^G7678)</f>
        <v>0.48001843319157939</v>
      </c>
    </row>
    <row r="7679" spans="1:9">
      <c r="A7679" s="2">
        <v>3720</v>
      </c>
      <c r="B7679" s="1">
        <v>6517</v>
      </c>
      <c r="C7679" s="1">
        <v>730</v>
      </c>
      <c r="D7679" s="1">
        <v>1.5</v>
      </c>
      <c r="E7679" s="1">
        <v>1.8</v>
      </c>
      <c r="F7679" s="1">
        <v>0.15</v>
      </c>
      <c r="G7679" s="1">
        <v>4</v>
      </c>
      <c r="H7679" s="1">
        <v>1.45000000000436</v>
      </c>
      <c r="I7679" s="1">
        <f>E7679*(1+F7679*(H7679/C7679)^G7679)</f>
        <v>1.8000000000042031</v>
      </c>
    </row>
    <row r="7680" spans="1:9">
      <c r="A7680" s="2">
        <v>3720</v>
      </c>
      <c r="B7680" s="1">
        <v>6518</v>
      </c>
      <c r="C7680" s="1">
        <v>730</v>
      </c>
      <c r="D7680" s="1">
        <v>0.75</v>
      </c>
      <c r="E7680" s="1">
        <v>0.9</v>
      </c>
      <c r="F7680" s="1">
        <v>0.15</v>
      </c>
      <c r="G7680" s="1">
        <v>4</v>
      </c>
      <c r="H7680" s="1">
        <v>176.349999999983</v>
      </c>
      <c r="I7680" s="1">
        <f>E7680*(1+F7680*(H7680/C7680)^G7680)</f>
        <v>0.9004597737623764</v>
      </c>
    </row>
    <row r="7681" spans="1:9">
      <c r="A7681" s="2">
        <v>3721</v>
      </c>
      <c r="B7681" s="1">
        <v>3705</v>
      </c>
      <c r="C7681" s="1">
        <v>770</v>
      </c>
      <c r="D7681" s="1">
        <v>1.17</v>
      </c>
      <c r="E7681" s="1">
        <v>1.56</v>
      </c>
      <c r="F7681" s="1">
        <v>0.15</v>
      </c>
      <c r="G7681" s="1">
        <v>4</v>
      </c>
      <c r="H7681" s="1">
        <v>15.020000000134999</v>
      </c>
      <c r="I7681" s="1">
        <f>E7681*(1+F7681*(H7681/C7681)^G7681)</f>
        <v>1.5600000338791642</v>
      </c>
    </row>
    <row r="7682" spans="1:9">
      <c r="A7682" s="2">
        <v>3721</v>
      </c>
      <c r="B7682" s="1">
        <v>3720</v>
      </c>
      <c r="C7682" s="1">
        <v>730</v>
      </c>
      <c r="D7682" s="1">
        <v>0.32</v>
      </c>
      <c r="E7682" s="1">
        <v>0.48</v>
      </c>
      <c r="F7682" s="1">
        <v>0.15</v>
      </c>
      <c r="G7682" s="1">
        <v>4</v>
      </c>
      <c r="H7682" s="1">
        <v>177.79999999998799</v>
      </c>
      <c r="I7682" s="1">
        <f>E7682*(1+F7682*(H7682/C7682)^G7682)</f>
        <v>0.48025337752083408</v>
      </c>
    </row>
    <row r="7683" spans="1:9">
      <c r="A7683" s="2">
        <v>3721</v>
      </c>
      <c r="B7683" s="1">
        <v>11615</v>
      </c>
      <c r="C7683" s="1">
        <v>510</v>
      </c>
      <c r="D7683" s="1">
        <v>0.49</v>
      </c>
      <c r="E7683" s="1">
        <v>0.73499999999999999</v>
      </c>
      <c r="F7683" s="1">
        <v>0.15</v>
      </c>
      <c r="G7683" s="1">
        <v>4</v>
      </c>
      <c r="H7683" s="1">
        <v>115.673823421748</v>
      </c>
      <c r="I7683" s="1">
        <f>E7683*(1+F7683*(H7683/C7683)^G7683)</f>
        <v>0.73529176840200561</v>
      </c>
    </row>
    <row r="7684" spans="1:9">
      <c r="A7684" s="2">
        <v>3722</v>
      </c>
      <c r="B7684" s="1">
        <v>3707</v>
      </c>
      <c r="C7684" s="1">
        <v>430</v>
      </c>
      <c r="D7684" s="1">
        <v>1.01</v>
      </c>
      <c r="E7684" s="1">
        <v>1.212</v>
      </c>
      <c r="F7684" s="1">
        <v>0.15</v>
      </c>
      <c r="G7684" s="1">
        <v>4</v>
      </c>
      <c r="H7684" s="1">
        <v>64.080000000620203</v>
      </c>
      <c r="I7684" s="1">
        <f>E7684*(1+F7684*(H7684/C7684)^G7684)</f>
        <v>1.2120896623400066</v>
      </c>
    </row>
    <row r="7685" spans="1:9">
      <c r="A7685" s="2">
        <v>3722</v>
      </c>
      <c r="B7685" s="1">
        <v>3708</v>
      </c>
      <c r="C7685" s="1">
        <v>510</v>
      </c>
      <c r="D7685" s="1">
        <v>1.27</v>
      </c>
      <c r="E7685" s="1">
        <v>1.524</v>
      </c>
      <c r="F7685" s="1">
        <v>0.15</v>
      </c>
      <c r="G7685" s="1">
        <v>4</v>
      </c>
      <c r="H7685" s="1">
        <v>0</v>
      </c>
      <c r="I7685" s="1">
        <f>E7685*(1+F7685*(H7685/C7685)^G7685)</f>
        <v>1.524</v>
      </c>
    </row>
    <row r="7686" spans="1:9">
      <c r="A7686" s="2">
        <v>3722</v>
      </c>
      <c r="B7686" s="1">
        <v>3724</v>
      </c>
      <c r="C7686" s="1">
        <v>430</v>
      </c>
      <c r="D7686" s="1">
        <v>0.76</v>
      </c>
      <c r="E7686" s="1">
        <v>0.91200000000000003</v>
      </c>
      <c r="F7686" s="1">
        <v>0.15</v>
      </c>
      <c r="G7686" s="1">
        <v>4</v>
      </c>
      <c r="H7686" s="1">
        <v>110.35074108794601</v>
      </c>
      <c r="I7686" s="1">
        <f>E7686*(1+F7686*(H7686/C7686)^G7686)</f>
        <v>0.91259335320362911</v>
      </c>
    </row>
    <row r="7687" spans="1:9">
      <c r="A7687" s="2">
        <v>3723</v>
      </c>
      <c r="B7687" s="1">
        <v>3694</v>
      </c>
      <c r="C7687" s="1">
        <v>340</v>
      </c>
      <c r="D7687" s="1">
        <v>0.6</v>
      </c>
      <c r="E7687" s="1">
        <v>1.44</v>
      </c>
      <c r="F7687" s="1">
        <v>0.15</v>
      </c>
      <c r="G7687" s="1">
        <v>4</v>
      </c>
      <c r="H7687" s="1">
        <v>0</v>
      </c>
      <c r="I7687" s="1">
        <f>E7687*(1+F7687*(H7687/C7687)^G7687)</f>
        <v>1.44</v>
      </c>
    </row>
    <row r="7688" spans="1:9">
      <c r="A7688" s="2">
        <v>3723</v>
      </c>
      <c r="B7688" s="1">
        <v>3804</v>
      </c>
      <c r="C7688" s="1">
        <v>340</v>
      </c>
      <c r="D7688" s="1">
        <v>0.11</v>
      </c>
      <c r="E7688" s="1">
        <v>0.26400000000000001</v>
      </c>
      <c r="F7688" s="1">
        <v>0.15</v>
      </c>
      <c r="G7688" s="1">
        <v>4</v>
      </c>
      <c r="H7688" s="1">
        <v>0</v>
      </c>
      <c r="I7688" s="1">
        <f>E7688*(1+F7688*(H7688/C7688)^G7688)</f>
        <v>0.26400000000000001</v>
      </c>
    </row>
    <row r="7689" spans="1:9">
      <c r="A7689" s="2">
        <v>3723</v>
      </c>
      <c r="B7689" s="1">
        <v>4401</v>
      </c>
      <c r="C7689" s="1">
        <v>770</v>
      </c>
      <c r="D7689" s="1">
        <v>0.25</v>
      </c>
      <c r="E7689" s="1">
        <v>0.6</v>
      </c>
      <c r="F7689" s="1">
        <v>0.15</v>
      </c>
      <c r="G7689" s="1">
        <v>4</v>
      </c>
      <c r="H7689" s="1">
        <v>0</v>
      </c>
      <c r="I7689" s="1">
        <f>E7689*(1+F7689*(H7689/C7689)^G7689)</f>
        <v>0.6</v>
      </c>
    </row>
    <row r="7690" spans="1:9">
      <c r="A7690" s="2">
        <v>3724</v>
      </c>
      <c r="B7690" s="1">
        <v>3722</v>
      </c>
      <c r="C7690" s="1">
        <v>770</v>
      </c>
      <c r="D7690" s="1">
        <v>0.76</v>
      </c>
      <c r="E7690" s="1">
        <v>0.91200000000000003</v>
      </c>
      <c r="F7690" s="1">
        <v>0.15</v>
      </c>
      <c r="G7690" s="1">
        <v>4</v>
      </c>
      <c r="H7690" s="1">
        <v>64.080000000620203</v>
      </c>
      <c r="I7690" s="1">
        <f>E7690*(1+F7690*(H7690/C7690)^G7690)</f>
        <v>0.91200656165223182</v>
      </c>
    </row>
    <row r="7691" spans="1:9">
      <c r="A7691" s="2">
        <v>3724</v>
      </c>
      <c r="B7691" s="1">
        <v>3725</v>
      </c>
      <c r="C7691" s="1">
        <v>960</v>
      </c>
      <c r="D7691" s="1">
        <v>1.51</v>
      </c>
      <c r="E7691" s="1">
        <v>1.8120000000000001</v>
      </c>
      <c r="F7691" s="1">
        <v>0.15</v>
      </c>
      <c r="G7691" s="1">
        <v>4</v>
      </c>
      <c r="H7691" s="1">
        <v>123.220000000379</v>
      </c>
      <c r="I7691" s="1">
        <f>E7691*(1+F7691*(H7691/C7691)^G7691)</f>
        <v>1.8120737716229811</v>
      </c>
    </row>
    <row r="7692" spans="1:9">
      <c r="A7692" s="2">
        <v>3724</v>
      </c>
      <c r="B7692" s="1">
        <v>3741</v>
      </c>
      <c r="C7692" s="1">
        <v>770</v>
      </c>
      <c r="D7692" s="1">
        <v>0.5</v>
      </c>
      <c r="E7692" s="1">
        <v>0.75</v>
      </c>
      <c r="F7692" s="1">
        <v>0.15</v>
      </c>
      <c r="G7692" s="1">
        <v>4</v>
      </c>
      <c r="H7692" s="1">
        <v>113.12074108794999</v>
      </c>
      <c r="I7692" s="1">
        <f>E7692*(1+F7692*(H7692/C7692)^G7692)</f>
        <v>0.750052403294166</v>
      </c>
    </row>
    <row r="7693" spans="1:9">
      <c r="A7693" s="2">
        <v>3724</v>
      </c>
      <c r="B7693" s="1">
        <v>11615</v>
      </c>
      <c r="C7693" s="1">
        <v>1050</v>
      </c>
      <c r="D7693" s="1">
        <v>1.75</v>
      </c>
      <c r="E7693" s="1">
        <v>1.909</v>
      </c>
      <c r="F7693" s="1">
        <v>0.15</v>
      </c>
      <c r="G7693" s="1">
        <v>4</v>
      </c>
      <c r="H7693" s="1">
        <v>180.00617657858601</v>
      </c>
      <c r="I7693" s="1">
        <f>E7693*(1+F7693*(H7693/C7693)^G7693)</f>
        <v>1.9092473373028733</v>
      </c>
    </row>
    <row r="7694" spans="1:9">
      <c r="A7694" s="2">
        <v>3725</v>
      </c>
      <c r="B7694" s="1">
        <v>3708</v>
      </c>
      <c r="C7694" s="1">
        <v>510</v>
      </c>
      <c r="D7694" s="1">
        <v>0.8</v>
      </c>
      <c r="E7694" s="1">
        <v>0.96</v>
      </c>
      <c r="F7694" s="1">
        <v>0.15</v>
      </c>
      <c r="G7694" s="1">
        <v>4</v>
      </c>
      <c r="H7694" s="1">
        <v>1.9300000000075599</v>
      </c>
      <c r="I7694" s="1">
        <f>E7694*(1+F7694*(H7694/C7694)^G7694)</f>
        <v>0.96000000002953323</v>
      </c>
    </row>
    <row r="7695" spans="1:9">
      <c r="A7695" s="2">
        <v>3725</v>
      </c>
      <c r="B7695" s="1">
        <v>3713</v>
      </c>
      <c r="C7695" s="1">
        <v>960</v>
      </c>
      <c r="D7695" s="1">
        <v>1.47</v>
      </c>
      <c r="E7695" s="1">
        <v>1.764</v>
      </c>
      <c r="F7695" s="1">
        <v>0.15</v>
      </c>
      <c r="G7695" s="1">
        <v>4</v>
      </c>
      <c r="H7695" s="1">
        <v>150.590000000614</v>
      </c>
      <c r="I7695" s="1">
        <f>E7695*(1+F7695*(H7695/C7695)^G7695)</f>
        <v>1.7641602099337641</v>
      </c>
    </row>
    <row r="7696" spans="1:9">
      <c r="A7696" s="2">
        <v>3725</v>
      </c>
      <c r="B7696" s="1">
        <v>3724</v>
      </c>
      <c r="C7696" s="1">
        <v>960</v>
      </c>
      <c r="D7696" s="1">
        <v>1.51</v>
      </c>
      <c r="E7696" s="1">
        <v>1.8120000000000001</v>
      </c>
      <c r="F7696" s="1">
        <v>0.15</v>
      </c>
      <c r="G7696" s="1">
        <v>4</v>
      </c>
      <c r="H7696" s="1">
        <v>178.78617657852001</v>
      </c>
      <c r="I7696" s="1">
        <f>E7696*(1+F7696*(H7696/C7696)^G7696)</f>
        <v>1.8123269642484789</v>
      </c>
    </row>
    <row r="7697" spans="1:9">
      <c r="A7697" s="2">
        <v>3725</v>
      </c>
      <c r="B7697" s="1">
        <v>11616</v>
      </c>
      <c r="C7697" s="1">
        <v>770</v>
      </c>
      <c r="D7697" s="1">
        <v>0.5</v>
      </c>
      <c r="E7697" s="1">
        <v>0.75</v>
      </c>
      <c r="F7697" s="1">
        <v>0.15</v>
      </c>
      <c r="G7697" s="1">
        <v>4</v>
      </c>
      <c r="H7697" s="1">
        <v>11.7500000000945</v>
      </c>
      <c r="I7697" s="1">
        <f>E7697*(1+F7697*(H7697/C7697)^G7697)</f>
        <v>0.75000000610015805</v>
      </c>
    </row>
    <row r="7698" spans="1:9">
      <c r="A7698" s="2">
        <v>3726</v>
      </c>
      <c r="B7698" s="1">
        <v>3714</v>
      </c>
      <c r="C7698" s="1">
        <v>770</v>
      </c>
      <c r="D7698" s="1">
        <v>0.6</v>
      </c>
      <c r="E7698" s="1">
        <v>0.9</v>
      </c>
      <c r="F7698" s="1">
        <v>0.15</v>
      </c>
      <c r="G7698" s="1">
        <v>4</v>
      </c>
      <c r="H7698" s="1">
        <v>0</v>
      </c>
      <c r="I7698" s="1">
        <f>E7698*(1+F7698*(H7698/C7698)^G7698)</f>
        <v>0.9</v>
      </c>
    </row>
    <row r="7699" spans="1:9">
      <c r="A7699" s="2">
        <v>3726</v>
      </c>
      <c r="B7699" s="1">
        <v>3727</v>
      </c>
      <c r="C7699" s="1">
        <v>770</v>
      </c>
      <c r="D7699" s="1">
        <v>1.29</v>
      </c>
      <c r="E7699" s="1">
        <v>1.72</v>
      </c>
      <c r="F7699" s="1">
        <v>0.15</v>
      </c>
      <c r="G7699" s="1">
        <v>4</v>
      </c>
      <c r="H7699" s="1">
        <v>0</v>
      </c>
      <c r="I7699" s="1">
        <f>E7699*(1+F7699*(H7699/C7699)^G7699)</f>
        <v>1.72</v>
      </c>
    </row>
    <row r="7700" spans="1:9">
      <c r="A7700" s="2">
        <v>3726</v>
      </c>
      <c r="B7700" s="1">
        <v>3728</v>
      </c>
      <c r="C7700" s="1">
        <v>860</v>
      </c>
      <c r="D7700" s="1">
        <v>1.04</v>
      </c>
      <c r="E7700" s="1">
        <v>1.387</v>
      </c>
      <c r="F7700" s="1">
        <v>0.15</v>
      </c>
      <c r="G7700" s="1">
        <v>4</v>
      </c>
      <c r="H7700" s="1">
        <v>0</v>
      </c>
      <c r="I7700" s="1">
        <f>E7700*(1+F7700*(H7700/C7700)^G7700)</f>
        <v>1.387</v>
      </c>
    </row>
    <row r="7701" spans="1:9">
      <c r="A7701" s="2">
        <v>3727</v>
      </c>
      <c r="B7701" s="1">
        <v>3726</v>
      </c>
      <c r="C7701" s="1">
        <v>770</v>
      </c>
      <c r="D7701" s="1">
        <v>1.29</v>
      </c>
      <c r="E7701" s="1">
        <v>1.72</v>
      </c>
      <c r="F7701" s="1">
        <v>0.15</v>
      </c>
      <c r="G7701" s="1">
        <v>4</v>
      </c>
      <c r="H7701" s="1">
        <v>0</v>
      </c>
      <c r="I7701" s="1">
        <f>E7701*(1+F7701*(H7701/C7701)^G7701)</f>
        <v>1.72</v>
      </c>
    </row>
    <row r="7702" spans="1:9">
      <c r="A7702" s="2">
        <v>3727</v>
      </c>
      <c r="B7702" s="1">
        <v>3728</v>
      </c>
      <c r="C7702" s="1">
        <v>860</v>
      </c>
      <c r="D7702" s="1">
        <v>1.2</v>
      </c>
      <c r="E7702" s="1">
        <v>1.6</v>
      </c>
      <c r="F7702" s="1">
        <v>0.15</v>
      </c>
      <c r="G7702" s="1">
        <v>4</v>
      </c>
      <c r="H7702" s="1">
        <v>0</v>
      </c>
      <c r="I7702" s="1">
        <f>E7702*(1+F7702*(H7702/C7702)^G7702)</f>
        <v>1.6</v>
      </c>
    </row>
    <row r="7703" spans="1:9">
      <c r="A7703" s="2">
        <v>3727</v>
      </c>
      <c r="B7703" s="1">
        <v>3745</v>
      </c>
      <c r="C7703" s="1">
        <v>860</v>
      </c>
      <c r="D7703" s="1">
        <v>0.7</v>
      </c>
      <c r="E7703" s="1">
        <v>1.05</v>
      </c>
      <c r="F7703" s="1">
        <v>0.15</v>
      </c>
      <c r="G7703" s="1">
        <v>4</v>
      </c>
      <c r="H7703" s="1">
        <v>0</v>
      </c>
      <c r="I7703" s="1">
        <f>E7703*(1+F7703*(H7703/C7703)^G7703)</f>
        <v>1.05</v>
      </c>
    </row>
    <row r="7704" spans="1:9">
      <c r="A7704" s="2">
        <v>3728</v>
      </c>
      <c r="B7704" s="1">
        <v>3726</v>
      </c>
      <c r="C7704" s="1">
        <v>770</v>
      </c>
      <c r="D7704" s="1">
        <v>1.04</v>
      </c>
      <c r="E7704" s="1">
        <v>1.387</v>
      </c>
      <c r="F7704" s="1">
        <v>0.15</v>
      </c>
      <c r="G7704" s="1">
        <v>4</v>
      </c>
      <c r="H7704" s="1">
        <v>0</v>
      </c>
      <c r="I7704" s="1">
        <f>E7704*(1+F7704*(H7704/C7704)^G7704)</f>
        <v>1.387</v>
      </c>
    </row>
    <row r="7705" spans="1:9">
      <c r="A7705" s="2">
        <v>3728</v>
      </c>
      <c r="B7705" s="1">
        <v>3727</v>
      </c>
      <c r="C7705" s="1">
        <v>770</v>
      </c>
      <c r="D7705" s="1">
        <v>1.2</v>
      </c>
      <c r="E7705" s="1">
        <v>1.6</v>
      </c>
      <c r="F7705" s="1">
        <v>0.15</v>
      </c>
      <c r="G7705" s="1">
        <v>4</v>
      </c>
      <c r="H7705" s="1">
        <v>0</v>
      </c>
      <c r="I7705" s="1">
        <f>E7705*(1+F7705*(H7705/C7705)^G7705)</f>
        <v>1.6</v>
      </c>
    </row>
    <row r="7706" spans="1:9">
      <c r="A7706" s="2">
        <v>3728</v>
      </c>
      <c r="B7706" s="1">
        <v>3729</v>
      </c>
      <c r="C7706" s="1">
        <v>600</v>
      </c>
      <c r="D7706" s="1">
        <v>0.45</v>
      </c>
      <c r="E7706" s="1">
        <v>0.77100000000000002</v>
      </c>
      <c r="F7706" s="1">
        <v>0.15</v>
      </c>
      <c r="G7706" s="1">
        <v>4</v>
      </c>
      <c r="H7706" s="1">
        <v>0</v>
      </c>
      <c r="I7706" s="1">
        <f>E7706*(1+F7706*(H7706/C7706)^G7706)</f>
        <v>0.77100000000000002</v>
      </c>
    </row>
    <row r="7707" spans="1:9">
      <c r="A7707" s="2">
        <v>3729</v>
      </c>
      <c r="B7707" s="1">
        <v>3728</v>
      </c>
      <c r="C7707" s="1">
        <v>600</v>
      </c>
      <c r="D7707" s="1">
        <v>0.45</v>
      </c>
      <c r="E7707" s="1">
        <v>0.77100000000000002</v>
      </c>
      <c r="F7707" s="1">
        <v>0.15</v>
      </c>
      <c r="G7707" s="1">
        <v>4</v>
      </c>
      <c r="H7707" s="1">
        <v>0</v>
      </c>
      <c r="I7707" s="1">
        <f>E7707*(1+F7707*(H7707/C7707)^G7707)</f>
        <v>0.77100000000000002</v>
      </c>
    </row>
    <row r="7708" spans="1:9">
      <c r="A7708" s="2">
        <v>3729</v>
      </c>
      <c r="B7708" s="1">
        <v>3731</v>
      </c>
      <c r="C7708" s="1">
        <v>610</v>
      </c>
      <c r="D7708" s="1">
        <v>1.05</v>
      </c>
      <c r="E7708" s="1">
        <v>1.8</v>
      </c>
      <c r="F7708" s="1">
        <v>0.15</v>
      </c>
      <c r="G7708" s="1">
        <v>4</v>
      </c>
      <c r="H7708" s="1">
        <v>0</v>
      </c>
      <c r="I7708" s="1">
        <f>E7708*(1+F7708*(H7708/C7708)^G7708)</f>
        <v>1.8</v>
      </c>
    </row>
    <row r="7709" spans="1:9">
      <c r="A7709" s="2">
        <v>3729</v>
      </c>
      <c r="B7709" s="1">
        <v>3732</v>
      </c>
      <c r="C7709" s="1">
        <v>770</v>
      </c>
      <c r="D7709" s="1">
        <v>0.42</v>
      </c>
      <c r="E7709" s="1">
        <v>0.63</v>
      </c>
      <c r="F7709" s="1">
        <v>0.15</v>
      </c>
      <c r="G7709" s="1">
        <v>4</v>
      </c>
      <c r="H7709" s="1">
        <v>0</v>
      </c>
      <c r="I7709" s="1">
        <f>E7709*(1+F7709*(H7709/C7709)^G7709)</f>
        <v>0.63</v>
      </c>
    </row>
    <row r="7710" spans="1:9">
      <c r="A7710" s="2">
        <v>3730</v>
      </c>
      <c r="B7710" s="1">
        <v>3731</v>
      </c>
      <c r="C7710" s="1">
        <v>900</v>
      </c>
      <c r="D7710" s="1">
        <v>0.31</v>
      </c>
      <c r="E7710" s="1">
        <v>0.46500000000000002</v>
      </c>
      <c r="F7710" s="1">
        <v>0.15</v>
      </c>
      <c r="G7710" s="1">
        <v>4</v>
      </c>
      <c r="H7710" s="1">
        <v>405.66843732658799</v>
      </c>
      <c r="I7710" s="1">
        <f>E7710*(1+F7710*(H7710/C7710)^G7710)</f>
        <v>0.4678791152552223</v>
      </c>
    </row>
    <row r="7711" spans="1:9">
      <c r="A7711" s="2">
        <v>3730</v>
      </c>
      <c r="B7711" s="1">
        <v>3732</v>
      </c>
      <c r="C7711" s="1">
        <v>810</v>
      </c>
      <c r="D7711" s="1">
        <v>0.25</v>
      </c>
      <c r="E7711" s="1">
        <v>0.375</v>
      </c>
      <c r="F7711" s="1">
        <v>0.15</v>
      </c>
      <c r="G7711" s="1">
        <v>4</v>
      </c>
      <c r="H7711" s="1">
        <v>781.15000000043005</v>
      </c>
      <c r="I7711" s="1">
        <f>E7711*(1+F7711*(H7711/C7711)^G7711)</f>
        <v>0.42365418472314198</v>
      </c>
    </row>
    <row r="7712" spans="1:9">
      <c r="A7712" s="2">
        <v>3730</v>
      </c>
      <c r="B7712" s="1">
        <v>3754</v>
      </c>
      <c r="C7712" s="1">
        <v>770</v>
      </c>
      <c r="D7712" s="1">
        <v>3.23</v>
      </c>
      <c r="E7712" s="1">
        <v>4.3070000000000004</v>
      </c>
      <c r="F7712" s="1">
        <v>0.15</v>
      </c>
      <c r="G7712" s="1">
        <v>4</v>
      </c>
      <c r="H7712" s="1">
        <v>448.991562673712</v>
      </c>
      <c r="I7712" s="1">
        <f>E7712*(1+F7712*(H7712/C7712)^G7712)</f>
        <v>4.3816888804934839</v>
      </c>
    </row>
    <row r="7713" spans="1:9">
      <c r="A7713" s="2">
        <v>3731</v>
      </c>
      <c r="B7713" s="1">
        <v>3729</v>
      </c>
      <c r="C7713" s="1">
        <v>610</v>
      </c>
      <c r="D7713" s="1">
        <v>1.05</v>
      </c>
      <c r="E7713" s="1">
        <v>1.8</v>
      </c>
      <c r="F7713" s="1">
        <v>0.15</v>
      </c>
      <c r="G7713" s="1">
        <v>4</v>
      </c>
      <c r="H7713" s="1">
        <v>0</v>
      </c>
      <c r="I7713" s="1">
        <f>E7713*(1+F7713*(H7713/C7713)^G7713)</f>
        <v>1.8</v>
      </c>
    </row>
    <row r="7714" spans="1:9">
      <c r="A7714" s="2">
        <v>3731</v>
      </c>
      <c r="B7714" s="1">
        <v>3730</v>
      </c>
      <c r="C7714" s="1">
        <v>810</v>
      </c>
      <c r="D7714" s="1">
        <v>0.31</v>
      </c>
      <c r="E7714" s="1">
        <v>0.46500000000000002</v>
      </c>
      <c r="F7714" s="1">
        <v>0.15</v>
      </c>
      <c r="G7714" s="1">
        <v>4</v>
      </c>
      <c r="H7714" s="1">
        <v>447.05024591835502</v>
      </c>
      <c r="I7714" s="1">
        <f>E7714*(1+F7714*(H7714/C7714)^G7714)</f>
        <v>0.47147186558681992</v>
      </c>
    </row>
    <row r="7715" spans="1:9">
      <c r="A7715" s="2">
        <v>3731</v>
      </c>
      <c r="B7715" s="1">
        <v>12015</v>
      </c>
      <c r="C7715" s="1">
        <v>549</v>
      </c>
      <c r="D7715" s="1">
        <v>0.41</v>
      </c>
      <c r="E7715" s="1">
        <v>0.70299999999999996</v>
      </c>
      <c r="F7715" s="1">
        <v>0.15</v>
      </c>
      <c r="G7715" s="1">
        <v>4</v>
      </c>
      <c r="H7715" s="1">
        <v>405.66843732658799</v>
      </c>
      <c r="I7715" s="1">
        <f>E7715*(1+F7715*(H7715/C7715)^G7715)</f>
        <v>0.73443707149489301</v>
      </c>
    </row>
    <row r="7716" spans="1:9">
      <c r="A7716" s="2">
        <v>3732</v>
      </c>
      <c r="B7716" s="1">
        <v>3729</v>
      </c>
      <c r="C7716" s="1">
        <v>860</v>
      </c>
      <c r="D7716" s="1">
        <v>0.42</v>
      </c>
      <c r="E7716" s="1">
        <v>0.63</v>
      </c>
      <c r="F7716" s="1">
        <v>0.15</v>
      </c>
      <c r="G7716" s="1">
        <v>4</v>
      </c>
      <c r="H7716" s="1">
        <v>0</v>
      </c>
      <c r="I7716" s="1">
        <f>E7716*(1+F7716*(H7716/C7716)^G7716)</f>
        <v>0.63</v>
      </c>
    </row>
    <row r="7717" spans="1:9">
      <c r="A7717" s="2">
        <v>3732</v>
      </c>
      <c r="B7717" s="1">
        <v>3730</v>
      </c>
      <c r="C7717" s="1">
        <v>810</v>
      </c>
      <c r="D7717" s="1">
        <v>0.25</v>
      </c>
      <c r="E7717" s="1">
        <v>0.375</v>
      </c>
      <c r="F7717" s="1">
        <v>0.15</v>
      </c>
      <c r="G7717" s="1">
        <v>4</v>
      </c>
      <c r="H7717" s="1">
        <v>854.66000000030101</v>
      </c>
      <c r="I7717" s="1">
        <f>E7717*(1+F7717*(H7717/C7717)^G7717)</f>
        <v>0.44471977312369754</v>
      </c>
    </row>
    <row r="7718" spans="1:9">
      <c r="A7718" s="2">
        <v>3732</v>
      </c>
      <c r="B7718" s="1">
        <v>3733</v>
      </c>
      <c r="C7718" s="1">
        <v>810</v>
      </c>
      <c r="D7718" s="1">
        <v>0.28000000000000003</v>
      </c>
      <c r="E7718" s="1">
        <v>0.42</v>
      </c>
      <c r="F7718" s="1">
        <v>0.15</v>
      </c>
      <c r="G7718" s="1">
        <v>4</v>
      </c>
      <c r="H7718" s="1">
        <v>781.15000000043005</v>
      </c>
      <c r="I7718" s="1">
        <f>E7718*(1+F7718*(H7718/C7718)^G7718)</f>
        <v>0.47449268688991902</v>
      </c>
    </row>
    <row r="7719" spans="1:9">
      <c r="A7719" s="2">
        <v>3733</v>
      </c>
      <c r="B7719" s="1">
        <v>3732</v>
      </c>
      <c r="C7719" s="1">
        <v>810</v>
      </c>
      <c r="D7719" s="1">
        <v>0.28000000000000003</v>
      </c>
      <c r="E7719" s="1">
        <v>0.42</v>
      </c>
      <c r="F7719" s="1">
        <v>0.15</v>
      </c>
      <c r="G7719" s="1">
        <v>4</v>
      </c>
      <c r="H7719" s="1">
        <v>854.66000000030101</v>
      </c>
      <c r="I7719" s="1">
        <f>E7719*(1+F7719*(H7719/C7719)^G7719)</f>
        <v>0.49808614589854122</v>
      </c>
    </row>
    <row r="7720" spans="1:9">
      <c r="A7720" s="2">
        <v>3733</v>
      </c>
      <c r="B7720" s="1">
        <v>3734</v>
      </c>
      <c r="C7720" s="1">
        <v>810</v>
      </c>
      <c r="D7720" s="1">
        <v>0.36</v>
      </c>
      <c r="E7720" s="1">
        <v>0.54</v>
      </c>
      <c r="F7720" s="1">
        <v>0.15</v>
      </c>
      <c r="G7720" s="1">
        <v>4</v>
      </c>
      <c r="H7720" s="1">
        <v>784.12000000043099</v>
      </c>
      <c r="I7720" s="1">
        <f>E7720*(1+F7720*(H7720/C7720)^G7720)</f>
        <v>0.61113364584110919</v>
      </c>
    </row>
    <row r="7721" spans="1:9">
      <c r="A7721" s="2">
        <v>3733</v>
      </c>
      <c r="B7721" s="1">
        <v>3735</v>
      </c>
      <c r="C7721" s="1">
        <v>770</v>
      </c>
      <c r="D7721" s="1">
        <v>3.25</v>
      </c>
      <c r="E7721" s="1">
        <v>4.3330000000000002</v>
      </c>
      <c r="F7721" s="1">
        <v>0.15</v>
      </c>
      <c r="G7721" s="1">
        <v>4</v>
      </c>
      <c r="H7721" s="1">
        <v>2.4800000000032001</v>
      </c>
      <c r="I7721" s="1">
        <f>E7721*(1+F7721*(H7721/C7721)^G7721)</f>
        <v>4.3330000000699398</v>
      </c>
    </row>
    <row r="7722" spans="1:9">
      <c r="A7722" s="2">
        <v>3734</v>
      </c>
      <c r="B7722" s="1">
        <v>1771</v>
      </c>
      <c r="C7722" s="1">
        <v>100000</v>
      </c>
      <c r="D7722" s="1">
        <v>2.94</v>
      </c>
      <c r="E7722" s="1">
        <v>0</v>
      </c>
      <c r="F7722" s="1">
        <v>0.15</v>
      </c>
      <c r="G7722" s="1">
        <v>4</v>
      </c>
      <c r="H7722" s="1">
        <v>1779.8600000000499</v>
      </c>
      <c r="I7722" s="1">
        <f>E7722*(1+F7722*(H7722/C7722)^G7722)</f>
        <v>0</v>
      </c>
    </row>
    <row r="7723" spans="1:9">
      <c r="A7723" s="2">
        <v>3734</v>
      </c>
      <c r="B7723" s="1">
        <v>3715</v>
      </c>
      <c r="C7723" s="1">
        <v>540</v>
      </c>
      <c r="D7723" s="1">
        <v>0.52</v>
      </c>
      <c r="E7723" s="1">
        <v>0.78</v>
      </c>
      <c r="F7723" s="1">
        <v>0.15</v>
      </c>
      <c r="G7723" s="1">
        <v>4</v>
      </c>
      <c r="H7723" s="1">
        <v>482.54000000035001</v>
      </c>
      <c r="I7723" s="1">
        <f>E7723*(1+F7723*(H7723/C7723)^G7723)</f>
        <v>0.854600906018538</v>
      </c>
    </row>
    <row r="7724" spans="1:9">
      <c r="A7724" s="2">
        <v>3734</v>
      </c>
      <c r="B7724" s="1">
        <v>3717</v>
      </c>
      <c r="C7724" s="1">
        <v>770</v>
      </c>
      <c r="D7724" s="1">
        <v>0.72</v>
      </c>
      <c r="E7724" s="1">
        <v>1.08</v>
      </c>
      <c r="F7724" s="1">
        <v>0.15</v>
      </c>
      <c r="G7724" s="1">
        <v>4</v>
      </c>
      <c r="H7724" s="1">
        <v>792.719999999935</v>
      </c>
      <c r="I7724" s="1">
        <f>E7724*(1+F7724*(H7724/C7724)^G7724)</f>
        <v>1.2619832327059952</v>
      </c>
    </row>
    <row r="7725" spans="1:9">
      <c r="A7725" s="2">
        <v>3734</v>
      </c>
      <c r="B7725" s="1">
        <v>3733</v>
      </c>
      <c r="C7725" s="1">
        <v>810</v>
      </c>
      <c r="D7725" s="1">
        <v>0.36</v>
      </c>
      <c r="E7725" s="1">
        <v>0.54</v>
      </c>
      <c r="F7725" s="1">
        <v>0.15</v>
      </c>
      <c r="G7725" s="1">
        <v>4</v>
      </c>
      <c r="H7725" s="1">
        <v>857.14000000030501</v>
      </c>
      <c r="I7725" s="1">
        <f>E7725*(1+F7725*(H7725/C7725)^G7725)</f>
        <v>0.6415668525285888</v>
      </c>
    </row>
    <row r="7726" spans="1:9">
      <c r="A7726" s="2">
        <v>3735</v>
      </c>
      <c r="B7726" s="1">
        <v>3733</v>
      </c>
      <c r="C7726" s="1">
        <v>770</v>
      </c>
      <c r="D7726" s="1">
        <v>3.25</v>
      </c>
      <c r="E7726" s="1">
        <v>4.3330000000000002</v>
      </c>
      <c r="F7726" s="1">
        <v>0.15</v>
      </c>
      <c r="G7726" s="1">
        <v>4</v>
      </c>
      <c r="H7726" s="1">
        <v>2.9700000000011602</v>
      </c>
      <c r="I7726" s="1">
        <f>E7726*(1+F7726*(H7726/C7726)^G7726)</f>
        <v>4.3330000001438611</v>
      </c>
    </row>
    <row r="7727" spans="1:9">
      <c r="A7727" s="2">
        <v>3735</v>
      </c>
      <c r="B7727" s="1">
        <v>3736</v>
      </c>
      <c r="C7727" s="1">
        <v>770</v>
      </c>
      <c r="D7727" s="1">
        <v>0.35</v>
      </c>
      <c r="E7727" s="1">
        <v>0.52500000000000002</v>
      </c>
      <c r="F7727" s="1">
        <v>0.15</v>
      </c>
      <c r="G7727" s="1">
        <v>4</v>
      </c>
      <c r="H7727" s="1">
        <v>2.5299999999988301</v>
      </c>
      <c r="I7727" s="1">
        <f>E7727*(1+F7727*(H7727/C7727)^G7727)</f>
        <v>0.52500000000917846</v>
      </c>
    </row>
    <row r="7728" spans="1:9">
      <c r="A7728" s="2">
        <v>3735</v>
      </c>
      <c r="B7728" s="1">
        <v>3754</v>
      </c>
      <c r="C7728" s="1">
        <v>770</v>
      </c>
      <c r="D7728" s="1">
        <v>1.1200000000000001</v>
      </c>
      <c r="E7728" s="1">
        <v>1.4930000000000001</v>
      </c>
      <c r="F7728" s="1">
        <v>0.15</v>
      </c>
      <c r="G7728" s="1">
        <v>4</v>
      </c>
      <c r="H7728" s="1">
        <v>0.11000000000058199</v>
      </c>
      <c r="I7728" s="1">
        <f>E7728*(1+F7728*(H7728/C7728)^G7728)</f>
        <v>1.4930000000000001</v>
      </c>
    </row>
    <row r="7729" spans="1:9">
      <c r="A7729" s="2">
        <v>3736</v>
      </c>
      <c r="B7729" s="1">
        <v>3718</v>
      </c>
      <c r="C7729" s="1">
        <v>770</v>
      </c>
      <c r="D7729" s="1">
        <v>1.1100000000000001</v>
      </c>
      <c r="E7729" s="1">
        <v>1.48</v>
      </c>
      <c r="F7729" s="1">
        <v>0.15</v>
      </c>
      <c r="G7729" s="1">
        <v>4</v>
      </c>
      <c r="H7729" s="1">
        <v>5.9999999997671603E-2</v>
      </c>
      <c r="I7729" s="1">
        <f>E7729*(1+F7729*(H7729/C7729)^G7729)</f>
        <v>1.48</v>
      </c>
    </row>
    <row r="7730" spans="1:9">
      <c r="A7730" s="2">
        <v>3736</v>
      </c>
      <c r="B7730" s="1">
        <v>3735</v>
      </c>
      <c r="C7730" s="1">
        <v>770</v>
      </c>
      <c r="D7730" s="1">
        <v>0.35</v>
      </c>
      <c r="E7730" s="1">
        <v>0.52500000000000002</v>
      </c>
      <c r="F7730" s="1">
        <v>0.15</v>
      </c>
      <c r="G7730" s="1">
        <v>4</v>
      </c>
      <c r="H7730" s="1">
        <v>3.08000000000174</v>
      </c>
      <c r="I7730" s="1">
        <f>E7730*(1+F7730*(H7730/C7730)^G7730)</f>
        <v>0.52500000002016001</v>
      </c>
    </row>
    <row r="7731" spans="1:9">
      <c r="A7731" s="2">
        <v>3736</v>
      </c>
      <c r="B7731" s="1">
        <v>6519</v>
      </c>
      <c r="C7731" s="1">
        <v>770</v>
      </c>
      <c r="D7731" s="1">
        <v>0.65</v>
      </c>
      <c r="E7731" s="1">
        <v>0.97499999999999998</v>
      </c>
      <c r="F7731" s="1">
        <v>0.15</v>
      </c>
      <c r="G7731" s="1">
        <v>4</v>
      </c>
      <c r="H7731" s="1">
        <v>2.5100000000020302</v>
      </c>
      <c r="I7731" s="1">
        <f>E7731*(1+F7731*(H7731/C7731)^G7731)</f>
        <v>0.97500000001651299</v>
      </c>
    </row>
    <row r="7732" spans="1:9">
      <c r="A7732" s="2">
        <v>3737</v>
      </c>
      <c r="B7732" s="1">
        <v>3738</v>
      </c>
      <c r="C7732" s="1">
        <v>770</v>
      </c>
      <c r="D7732" s="1">
        <v>0.1</v>
      </c>
      <c r="E7732" s="1">
        <v>0.15</v>
      </c>
      <c r="F7732" s="1">
        <v>0.15</v>
      </c>
      <c r="G7732" s="1">
        <v>4</v>
      </c>
      <c r="H7732" s="1">
        <v>38.520000000302304</v>
      </c>
      <c r="I7732" s="1">
        <f>E7732*(1+F7732*(H7732/C7732)^G7732)</f>
        <v>0.15000014091743555</v>
      </c>
    </row>
    <row r="7733" spans="1:9">
      <c r="A7733" s="2">
        <v>3737</v>
      </c>
      <c r="B7733" s="1">
        <v>3758</v>
      </c>
      <c r="C7733" s="1">
        <v>770</v>
      </c>
      <c r="D7733" s="1">
        <v>1.61</v>
      </c>
      <c r="E7733" s="1">
        <v>1.9319999999999999</v>
      </c>
      <c r="F7733" s="1">
        <v>0.15</v>
      </c>
      <c r="G7733" s="1">
        <v>4</v>
      </c>
      <c r="H7733" s="1">
        <v>26.820000000268902</v>
      </c>
      <c r="I7733" s="1">
        <f>E7733*(1+F7733*(H7733/C7733)^G7733)</f>
        <v>1.9320004265506168</v>
      </c>
    </row>
    <row r="7734" spans="1:9">
      <c r="A7734" s="2">
        <v>3737</v>
      </c>
      <c r="B7734" s="1">
        <v>6519</v>
      </c>
      <c r="C7734" s="1">
        <v>770</v>
      </c>
      <c r="D7734" s="1">
        <v>0.9</v>
      </c>
      <c r="E7734" s="1">
        <v>1.08</v>
      </c>
      <c r="F7734" s="1">
        <v>0.15</v>
      </c>
      <c r="G7734" s="1">
        <v>4</v>
      </c>
      <c r="H7734" s="1">
        <v>2.9800000000032001</v>
      </c>
      <c r="I7734" s="1">
        <f>E7734*(1+F7734*(H7734/C7734)^G7734)</f>
        <v>1.0800000000363428</v>
      </c>
    </row>
    <row r="7735" spans="1:9">
      <c r="A7735" s="2">
        <v>3738</v>
      </c>
      <c r="B7735" s="1">
        <v>3737</v>
      </c>
      <c r="C7735" s="1">
        <v>770</v>
      </c>
      <c r="D7735" s="1">
        <v>0.1</v>
      </c>
      <c r="E7735" s="1">
        <v>0.15</v>
      </c>
      <c r="F7735" s="1">
        <v>0.15</v>
      </c>
      <c r="G7735" s="1">
        <v>4</v>
      </c>
      <c r="H7735" s="1">
        <v>29.760000000271202</v>
      </c>
      <c r="I7735" s="1">
        <f>E7735*(1+F7735*(H7735/C7735)^G7735)</f>
        <v>0.15000005020550328</v>
      </c>
    </row>
    <row r="7736" spans="1:9">
      <c r="A7736" s="2">
        <v>3738</v>
      </c>
      <c r="B7736" s="1">
        <v>3739</v>
      </c>
      <c r="C7736" s="1">
        <v>770</v>
      </c>
      <c r="D7736" s="1">
        <v>0.47</v>
      </c>
      <c r="E7736" s="1">
        <v>0.70499999999999996</v>
      </c>
      <c r="F7736" s="1">
        <v>0.15</v>
      </c>
      <c r="G7736" s="1">
        <v>4</v>
      </c>
      <c r="H7736" s="1">
        <v>3.58000000000174</v>
      </c>
      <c r="I7736" s="1">
        <f>E7736*(1+F7736*(H7736/C7736)^G7736)</f>
        <v>0.70500000004941388</v>
      </c>
    </row>
    <row r="7737" spans="1:9">
      <c r="A7737" s="2">
        <v>3738</v>
      </c>
      <c r="B7737" s="1">
        <v>11615</v>
      </c>
      <c r="C7737" s="1">
        <v>510</v>
      </c>
      <c r="D7737" s="1">
        <v>0.53</v>
      </c>
      <c r="E7737" s="1">
        <v>0.79500000000000004</v>
      </c>
      <c r="F7737" s="1">
        <v>0.15</v>
      </c>
      <c r="G7737" s="1">
        <v>4</v>
      </c>
      <c r="H7737" s="1">
        <v>34.9400000003006</v>
      </c>
      <c r="I7737" s="1">
        <f>E7737*(1+F7737*(H7737/C7737)^G7737)</f>
        <v>0.79500262705572988</v>
      </c>
    </row>
    <row r="7738" spans="1:9">
      <c r="A7738" s="2">
        <v>3739</v>
      </c>
      <c r="B7738" s="1">
        <v>3738</v>
      </c>
      <c r="C7738" s="1">
        <v>770</v>
      </c>
      <c r="D7738" s="1">
        <v>0.47</v>
      </c>
      <c r="E7738" s="1">
        <v>0.70499999999999996</v>
      </c>
      <c r="F7738" s="1">
        <v>0.15</v>
      </c>
      <c r="G7738" s="1">
        <v>4</v>
      </c>
      <c r="H7738" s="1">
        <v>3.5400000000081402</v>
      </c>
      <c r="I7738" s="1">
        <f>E7738*(1+F7738*(H7738/C7738)^G7738)</f>
        <v>0.70500000004724217</v>
      </c>
    </row>
    <row r="7739" spans="1:9">
      <c r="A7739" s="2">
        <v>3739</v>
      </c>
      <c r="B7739" s="1">
        <v>3740</v>
      </c>
      <c r="C7739" s="1">
        <v>770</v>
      </c>
      <c r="D7739" s="1">
        <v>0.53</v>
      </c>
      <c r="E7739" s="1">
        <v>0.79500000000000004</v>
      </c>
      <c r="F7739" s="1">
        <v>0.15</v>
      </c>
      <c r="G7739" s="1">
        <v>4</v>
      </c>
      <c r="H7739" s="1">
        <v>3.58000000000174</v>
      </c>
      <c r="I7739" s="1">
        <f>E7739*(1+F7739*(H7739/C7739)^G7739)</f>
        <v>0.79500000005572202</v>
      </c>
    </row>
    <row r="7740" spans="1:9">
      <c r="A7740" s="2">
        <v>3739</v>
      </c>
      <c r="B7740" s="1">
        <v>3760</v>
      </c>
      <c r="C7740" s="1">
        <v>730</v>
      </c>
      <c r="D7740" s="1">
        <v>1.5</v>
      </c>
      <c r="E7740" s="1">
        <v>1.8</v>
      </c>
      <c r="F7740" s="1">
        <v>0.15</v>
      </c>
      <c r="G7740" s="1">
        <v>4</v>
      </c>
      <c r="H7740" s="1">
        <v>0</v>
      </c>
      <c r="I7740" s="1">
        <f>E7740*(1+F7740*(H7740/C7740)^G7740)</f>
        <v>1.8</v>
      </c>
    </row>
    <row r="7741" spans="1:9">
      <c r="A7741" s="2">
        <v>3740</v>
      </c>
      <c r="B7741" s="1">
        <v>3739</v>
      </c>
      <c r="C7741" s="1">
        <v>770</v>
      </c>
      <c r="D7741" s="1">
        <v>0.53</v>
      </c>
      <c r="E7741" s="1">
        <v>0.79500000000000004</v>
      </c>
      <c r="F7741" s="1">
        <v>0.15</v>
      </c>
      <c r="G7741" s="1">
        <v>4</v>
      </c>
      <c r="H7741" s="1">
        <v>3.5400000000081402</v>
      </c>
      <c r="I7741" s="1">
        <f>E7741*(1+F7741*(H7741/C7741)^G7741)</f>
        <v>0.79500000005327309</v>
      </c>
    </row>
    <row r="7742" spans="1:9">
      <c r="A7742" s="2">
        <v>3740</v>
      </c>
      <c r="B7742" s="1">
        <v>3741</v>
      </c>
      <c r="C7742" s="1">
        <v>770</v>
      </c>
      <c r="D7742" s="1">
        <v>0.76</v>
      </c>
      <c r="E7742" s="1">
        <v>0.91200000000000003</v>
      </c>
      <c r="F7742" s="1">
        <v>0.15</v>
      </c>
      <c r="G7742" s="1">
        <v>4</v>
      </c>
      <c r="H7742" s="1">
        <v>3.58000000000174</v>
      </c>
      <c r="I7742" s="1">
        <f>E7742*(1+F7742*(H7742/C7742)^G7742)</f>
        <v>0.91200000006392268</v>
      </c>
    </row>
    <row r="7743" spans="1:9">
      <c r="A7743" s="2">
        <v>3740</v>
      </c>
      <c r="B7743" s="1">
        <v>3761</v>
      </c>
      <c r="C7743" s="1">
        <v>730</v>
      </c>
      <c r="D7743" s="1">
        <v>1.5</v>
      </c>
      <c r="E7743" s="1">
        <v>1.8</v>
      </c>
      <c r="F7743" s="1">
        <v>0.15</v>
      </c>
      <c r="G7743" s="1">
        <v>4</v>
      </c>
      <c r="H7743" s="1">
        <v>0</v>
      </c>
      <c r="I7743" s="1">
        <f>E7743*(1+F7743*(H7743/C7743)^G7743)</f>
        <v>1.8</v>
      </c>
    </row>
    <row r="7744" spans="1:9">
      <c r="A7744" s="2">
        <v>3741</v>
      </c>
      <c r="B7744" s="1">
        <v>3724</v>
      </c>
      <c r="C7744" s="1">
        <v>430</v>
      </c>
      <c r="D7744" s="1">
        <v>0.5</v>
      </c>
      <c r="E7744" s="1">
        <v>0.75</v>
      </c>
      <c r="F7744" s="1">
        <v>0.15</v>
      </c>
      <c r="G7744" s="1">
        <v>4</v>
      </c>
      <c r="H7744" s="1">
        <v>62.230000000687099</v>
      </c>
      <c r="I7744" s="1">
        <f>E7744*(1+F7744*(H7744/C7744)^G7744)</f>
        <v>0.750049348948578</v>
      </c>
    </row>
    <row r="7745" spans="1:9">
      <c r="A7745" s="2">
        <v>3741</v>
      </c>
      <c r="B7745" s="1">
        <v>3740</v>
      </c>
      <c r="C7745" s="1">
        <v>770</v>
      </c>
      <c r="D7745" s="1">
        <v>0.76</v>
      </c>
      <c r="E7745" s="1">
        <v>0.91200000000000003</v>
      </c>
      <c r="F7745" s="1">
        <v>0.15</v>
      </c>
      <c r="G7745" s="1">
        <v>4</v>
      </c>
      <c r="H7745" s="1">
        <v>3.5400000000081402</v>
      </c>
      <c r="I7745" s="1">
        <f>E7745*(1+F7745*(H7745/C7745)^G7745)</f>
        <v>0.91200000006111326</v>
      </c>
    </row>
    <row r="7746" spans="1:9">
      <c r="A7746" s="2">
        <v>3741</v>
      </c>
      <c r="B7746" s="1">
        <v>3762</v>
      </c>
      <c r="C7746" s="1">
        <v>770</v>
      </c>
      <c r="D7746" s="1">
        <v>1.53</v>
      </c>
      <c r="E7746" s="1">
        <v>1.8360000000000001</v>
      </c>
      <c r="F7746" s="1">
        <v>0.15</v>
      </c>
      <c r="G7746" s="1">
        <v>4</v>
      </c>
      <c r="H7746" s="1">
        <v>115.140741087961</v>
      </c>
      <c r="I7746" s="1">
        <f>E7746*(1+F7746*(H7746/C7746)^G7746)</f>
        <v>1.8361376946659758</v>
      </c>
    </row>
    <row r="7747" spans="1:9">
      <c r="A7747" s="2">
        <v>3741</v>
      </c>
      <c r="B7747" s="1">
        <v>11616</v>
      </c>
      <c r="C7747" s="1">
        <v>770</v>
      </c>
      <c r="D7747" s="1">
        <v>1.51</v>
      </c>
      <c r="E7747" s="1">
        <v>1.8120000000000001</v>
      </c>
      <c r="F7747" s="1">
        <v>0.15</v>
      </c>
      <c r="G7747" s="1">
        <v>4</v>
      </c>
      <c r="H7747" s="1">
        <v>4.6400000000212396</v>
      </c>
      <c r="I7747" s="1">
        <f>E7747*(1+F7747*(H7747/C7747)^G7747)</f>
        <v>1.8120000003583923</v>
      </c>
    </row>
    <row r="7748" spans="1:9">
      <c r="A7748" s="2">
        <v>3742</v>
      </c>
      <c r="B7748" s="1">
        <v>4010</v>
      </c>
      <c r="C7748" s="1">
        <v>810</v>
      </c>
      <c r="D7748" s="1">
        <v>0.39</v>
      </c>
      <c r="E7748" s="1">
        <v>0.93600000000000005</v>
      </c>
      <c r="F7748" s="1">
        <v>0.15</v>
      </c>
      <c r="G7748" s="1">
        <v>4</v>
      </c>
      <c r="H7748" s="1">
        <v>0</v>
      </c>
      <c r="I7748" s="1">
        <f>E7748*(1+F7748*(H7748/C7748)^G7748)</f>
        <v>0.93600000000000005</v>
      </c>
    </row>
    <row r="7749" spans="1:9">
      <c r="A7749" s="2">
        <v>3742</v>
      </c>
      <c r="B7749" s="1">
        <v>11123</v>
      </c>
      <c r="C7749" s="1">
        <v>810</v>
      </c>
      <c r="D7749" s="1">
        <v>0.47</v>
      </c>
      <c r="E7749" s="1">
        <v>1.1279999999999999</v>
      </c>
      <c r="F7749" s="1">
        <v>0.15</v>
      </c>
      <c r="G7749" s="1">
        <v>4</v>
      </c>
      <c r="H7749" s="1">
        <v>99.270000000004003</v>
      </c>
      <c r="I7749" s="1">
        <f>E7749*(1+F7749*(H7749/C7749)^G7749)</f>
        <v>1.1280381708974305</v>
      </c>
    </row>
    <row r="7750" spans="1:9">
      <c r="A7750" s="2">
        <v>3742</v>
      </c>
      <c r="B7750" s="1">
        <v>12561</v>
      </c>
      <c r="C7750" s="1">
        <v>360</v>
      </c>
      <c r="D7750" s="1">
        <v>0.55000000000000004</v>
      </c>
      <c r="E7750" s="1">
        <v>1.32</v>
      </c>
      <c r="F7750" s="1">
        <v>0.15</v>
      </c>
      <c r="G7750" s="1">
        <v>4</v>
      </c>
      <c r="H7750" s="1">
        <v>150.43000000004301</v>
      </c>
      <c r="I7750" s="1">
        <f>E7750*(1+F7750*(H7750/C7750)^G7750)</f>
        <v>1.3260366084765398</v>
      </c>
    </row>
    <row r="7751" spans="1:9">
      <c r="A7751" s="2">
        <v>3743</v>
      </c>
      <c r="B7751" s="1">
        <v>3744</v>
      </c>
      <c r="C7751" s="1">
        <v>770</v>
      </c>
      <c r="D7751" s="1">
        <v>0.5</v>
      </c>
      <c r="E7751" s="1">
        <v>0.75</v>
      </c>
      <c r="F7751" s="1">
        <v>0.15</v>
      </c>
      <c r="G7751" s="1">
        <v>4</v>
      </c>
      <c r="H7751" s="1">
        <v>35.440000000053203</v>
      </c>
      <c r="I7751" s="1">
        <f>E7751*(1+F7751*(H7751/C7751)^G7751)</f>
        <v>0.75000050485245751</v>
      </c>
    </row>
    <row r="7752" spans="1:9">
      <c r="A7752" s="2">
        <v>3743</v>
      </c>
      <c r="B7752" s="1">
        <v>3825</v>
      </c>
      <c r="C7752" s="1">
        <v>890</v>
      </c>
      <c r="D7752" s="1">
        <v>1.85</v>
      </c>
      <c r="E7752" s="1">
        <v>2.0179999999999998</v>
      </c>
      <c r="F7752" s="1">
        <v>0.15</v>
      </c>
      <c r="G7752" s="1">
        <v>4</v>
      </c>
      <c r="H7752" s="1">
        <v>74.0700000000069</v>
      </c>
      <c r="I7752" s="1">
        <f>E7752*(1+F7752*(H7752/C7752)^G7752)</f>
        <v>2.0180145218441976</v>
      </c>
    </row>
    <row r="7753" spans="1:9">
      <c r="A7753" s="2">
        <v>3743</v>
      </c>
      <c r="B7753" s="1">
        <v>11616</v>
      </c>
      <c r="C7753" s="1">
        <v>770</v>
      </c>
      <c r="D7753" s="1">
        <v>1.35</v>
      </c>
      <c r="E7753" s="1">
        <v>1.62</v>
      </c>
      <c r="F7753" s="1">
        <v>0.15</v>
      </c>
      <c r="G7753" s="1">
        <v>4</v>
      </c>
      <c r="H7753" s="1">
        <v>9.6300000000992405</v>
      </c>
      <c r="I7753" s="1">
        <f>E7753*(1+F7753*(H7753/C7753)^G7753)</f>
        <v>1.6200000059449546</v>
      </c>
    </row>
    <row r="7754" spans="1:9">
      <c r="A7754" s="2">
        <v>3744</v>
      </c>
      <c r="B7754" s="1">
        <v>3743</v>
      </c>
      <c r="C7754" s="1">
        <v>510</v>
      </c>
      <c r="D7754" s="1">
        <v>0.5</v>
      </c>
      <c r="E7754" s="1">
        <v>0.75</v>
      </c>
      <c r="F7754" s="1">
        <v>0.15</v>
      </c>
      <c r="G7754" s="1">
        <v>4</v>
      </c>
      <c r="H7754" s="1">
        <v>66.110000000022396</v>
      </c>
      <c r="I7754" s="1">
        <f>E7754*(1+F7754*(H7754/C7754)^G7754)</f>
        <v>0.75003176438466768</v>
      </c>
    </row>
    <row r="7755" spans="1:9">
      <c r="A7755" s="2">
        <v>3744</v>
      </c>
      <c r="B7755" s="1">
        <v>3764</v>
      </c>
      <c r="C7755" s="1">
        <v>770</v>
      </c>
      <c r="D7755" s="1">
        <v>0.5</v>
      </c>
      <c r="E7755" s="1">
        <v>0.75</v>
      </c>
      <c r="F7755" s="1">
        <v>0.15</v>
      </c>
      <c r="G7755" s="1">
        <v>4</v>
      </c>
      <c r="H7755" s="1">
        <v>31.0299999999988</v>
      </c>
      <c r="I7755" s="1">
        <f>E7755*(1+F7755*(H7755/C7755)^G7755)</f>
        <v>0.75000029669943835</v>
      </c>
    </row>
    <row r="7756" spans="1:9">
      <c r="A7756" s="2">
        <v>3744</v>
      </c>
      <c r="B7756" s="1">
        <v>3827</v>
      </c>
      <c r="C7756" s="1">
        <v>770</v>
      </c>
      <c r="D7756" s="1">
        <v>1.69</v>
      </c>
      <c r="E7756" s="1">
        <v>2.028</v>
      </c>
      <c r="F7756" s="1">
        <v>0.15</v>
      </c>
      <c r="G7756" s="1">
        <v>4</v>
      </c>
      <c r="H7756" s="1">
        <v>4.4100000000544197</v>
      </c>
      <c r="I7756" s="1">
        <f>E7756*(1+F7756*(H7756/C7756)^G7756)</f>
        <v>2.0280000003273035</v>
      </c>
    </row>
    <row r="7757" spans="1:9">
      <c r="A7757" s="2">
        <v>3745</v>
      </c>
      <c r="B7757" s="1">
        <v>3727</v>
      </c>
      <c r="C7757" s="1">
        <v>770</v>
      </c>
      <c r="D7757" s="1">
        <v>0.7</v>
      </c>
      <c r="E7757" s="1">
        <v>1.05</v>
      </c>
      <c r="F7757" s="1">
        <v>0.15</v>
      </c>
      <c r="G7757" s="1">
        <v>4</v>
      </c>
      <c r="H7757" s="1">
        <v>0</v>
      </c>
      <c r="I7757" s="1">
        <f>E7757*(1+F7757*(H7757/C7757)^G7757)</f>
        <v>1.05</v>
      </c>
    </row>
    <row r="7758" spans="1:9">
      <c r="A7758" s="2">
        <v>3745</v>
      </c>
      <c r="B7758" s="1">
        <v>3746</v>
      </c>
      <c r="C7758" s="1">
        <v>630</v>
      </c>
      <c r="D7758" s="1">
        <v>1.46</v>
      </c>
      <c r="E7758" s="1">
        <v>2.5030000000000001</v>
      </c>
      <c r="F7758" s="1">
        <v>0.15</v>
      </c>
      <c r="G7758" s="1">
        <v>4</v>
      </c>
      <c r="H7758" s="1">
        <v>0</v>
      </c>
      <c r="I7758" s="1">
        <f>E7758*(1+F7758*(H7758/C7758)^G7758)</f>
        <v>2.5030000000000001</v>
      </c>
    </row>
    <row r="7759" spans="1:9">
      <c r="A7759" s="2">
        <v>3746</v>
      </c>
      <c r="B7759" s="1">
        <v>3745</v>
      </c>
      <c r="C7759" s="1">
        <v>630</v>
      </c>
      <c r="D7759" s="1">
        <v>1.46</v>
      </c>
      <c r="E7759" s="1">
        <v>2.5030000000000001</v>
      </c>
      <c r="F7759" s="1">
        <v>0.15</v>
      </c>
      <c r="G7759" s="1">
        <v>4</v>
      </c>
      <c r="H7759" s="1">
        <v>0</v>
      </c>
      <c r="I7759" s="1">
        <f>E7759*(1+F7759*(H7759/C7759)^G7759)</f>
        <v>2.5030000000000001</v>
      </c>
    </row>
    <row r="7760" spans="1:9">
      <c r="A7760" s="2">
        <v>3746</v>
      </c>
      <c r="B7760" s="1">
        <v>4007</v>
      </c>
      <c r="C7760" s="1">
        <v>770</v>
      </c>
      <c r="D7760" s="1">
        <v>2.73</v>
      </c>
      <c r="E7760" s="1">
        <v>3.2759999999999998</v>
      </c>
      <c r="F7760" s="1">
        <v>0.15</v>
      </c>
      <c r="G7760" s="1">
        <v>4</v>
      </c>
      <c r="H7760" s="1">
        <v>216.860000000197</v>
      </c>
      <c r="I7760" s="1">
        <f>E7760*(1+F7760*(H7760/C7760)^G7760)</f>
        <v>3.2790916481694361</v>
      </c>
    </row>
    <row r="7761" spans="1:9">
      <c r="A7761" s="2">
        <v>3746</v>
      </c>
      <c r="B7761" s="1">
        <v>12015</v>
      </c>
      <c r="C7761" s="1">
        <v>630</v>
      </c>
      <c r="D7761" s="1">
        <v>0.13</v>
      </c>
      <c r="E7761" s="1">
        <v>0.223</v>
      </c>
      <c r="F7761" s="1">
        <v>0.15</v>
      </c>
      <c r="G7761" s="1">
        <v>4</v>
      </c>
      <c r="H7761" s="1">
        <v>373.02675458490501</v>
      </c>
      <c r="I7761" s="1">
        <f>E7761*(1+F7761*(H7761/C7761)^G7761)</f>
        <v>0.22711143900358571</v>
      </c>
    </row>
    <row r="7762" spans="1:9">
      <c r="A7762" s="2">
        <v>3747</v>
      </c>
      <c r="B7762" s="1">
        <v>3832</v>
      </c>
      <c r="C7762" s="1">
        <v>360</v>
      </c>
      <c r="D7762" s="1">
        <v>0.3</v>
      </c>
      <c r="E7762" s="1">
        <v>0.72</v>
      </c>
      <c r="F7762" s="1">
        <v>0.15</v>
      </c>
      <c r="G7762" s="1">
        <v>4</v>
      </c>
      <c r="H7762" s="1">
        <v>175.08809834253699</v>
      </c>
      <c r="I7762" s="1">
        <f>E7762*(1+F7762*(H7762/C7762)^G7762)</f>
        <v>0.72604282831686606</v>
      </c>
    </row>
    <row r="7763" spans="1:9">
      <c r="A7763" s="2">
        <v>3747</v>
      </c>
      <c r="B7763" s="1">
        <v>4466</v>
      </c>
      <c r="C7763" s="1">
        <v>630</v>
      </c>
      <c r="D7763" s="1">
        <v>0.5</v>
      </c>
      <c r="E7763" s="1">
        <v>1.2</v>
      </c>
      <c r="F7763" s="1">
        <v>0.15</v>
      </c>
      <c r="G7763" s="1">
        <v>4</v>
      </c>
      <c r="H7763" s="1">
        <v>524.62787025933301</v>
      </c>
      <c r="I7763" s="1">
        <f>E7763*(1+F7763*(H7763/C7763)^G7763)</f>
        <v>1.2865596995576032</v>
      </c>
    </row>
    <row r="7764" spans="1:9">
      <c r="A7764" s="2">
        <v>3747</v>
      </c>
      <c r="B7764" s="1">
        <v>5070</v>
      </c>
      <c r="C7764" s="1">
        <v>315</v>
      </c>
      <c r="D7764" s="1">
        <v>0.13</v>
      </c>
      <c r="E7764" s="1">
        <v>0.312</v>
      </c>
      <c r="F7764" s="1">
        <v>0.15</v>
      </c>
      <c r="G7764" s="1">
        <v>4</v>
      </c>
      <c r="H7764" s="1">
        <v>381.08436746987701</v>
      </c>
      <c r="I7764" s="1">
        <f>E7764*(1+F7764*(H7764/C7764)^G7764)</f>
        <v>0.41225087534695082</v>
      </c>
    </row>
    <row r="7765" spans="1:9">
      <c r="A7765" s="2">
        <v>3747</v>
      </c>
      <c r="B7765" s="1">
        <v>12606</v>
      </c>
      <c r="C7765" s="1">
        <v>450</v>
      </c>
      <c r="D7765" s="1">
        <v>0.15</v>
      </c>
      <c r="E7765" s="1">
        <v>0.3</v>
      </c>
      <c r="F7765" s="1">
        <v>0.15</v>
      </c>
      <c r="G7765" s="1">
        <v>4</v>
      </c>
      <c r="H7765" s="1">
        <v>274.58999999993102</v>
      </c>
      <c r="I7765" s="1">
        <f>E7765*(1+F7765*(H7765/C7765)^G7765)</f>
        <v>0.30623880378555218</v>
      </c>
    </row>
    <row r="7766" spans="1:9">
      <c r="A7766" s="2">
        <v>3748</v>
      </c>
      <c r="B7766" s="1">
        <v>9201</v>
      </c>
      <c r="C7766" s="1">
        <v>1260</v>
      </c>
      <c r="D7766" s="1">
        <v>0.5</v>
      </c>
      <c r="E7766" s="1">
        <v>0.85699999999999998</v>
      </c>
      <c r="F7766" s="1">
        <v>0.15</v>
      </c>
      <c r="G7766" s="1">
        <v>4</v>
      </c>
      <c r="H7766" s="1">
        <v>1169.9489282516499</v>
      </c>
      <c r="I7766" s="1">
        <f>E7766*(1+F7766*(H7766/C7766)^G7766)</f>
        <v>0.95255590195528439</v>
      </c>
    </row>
    <row r="7767" spans="1:9">
      <c r="A7767" s="2">
        <v>3748</v>
      </c>
      <c r="B7767" s="1">
        <v>11268</v>
      </c>
      <c r="C7767" s="1">
        <v>1260</v>
      </c>
      <c r="D7767" s="1">
        <v>1.25</v>
      </c>
      <c r="E7767" s="1">
        <v>1.667</v>
      </c>
      <c r="F7767" s="1">
        <v>0.15</v>
      </c>
      <c r="G7767" s="1">
        <v>4</v>
      </c>
      <c r="H7767" s="1">
        <v>643.21746284080996</v>
      </c>
      <c r="I7767" s="1">
        <f>E7767*(1+F7767*(H7767/C7767)^G7767)</f>
        <v>1.6839814974802816</v>
      </c>
    </row>
    <row r="7768" spans="1:9">
      <c r="A7768" s="2">
        <v>3748</v>
      </c>
      <c r="B7768" s="1">
        <v>11271</v>
      </c>
      <c r="C7768" s="1">
        <v>1710</v>
      </c>
      <c r="D7768" s="1">
        <v>0.5</v>
      </c>
      <c r="E7768" s="1">
        <v>0.85699999999999998</v>
      </c>
      <c r="F7768" s="1">
        <v>0.15</v>
      </c>
      <c r="G7768" s="1">
        <v>4</v>
      </c>
      <c r="H7768" s="1">
        <v>20.9600000002246</v>
      </c>
      <c r="I7768" s="1">
        <f>E7768*(1+F7768*(H7768/C7768)^G7768)</f>
        <v>0.85700000290170164</v>
      </c>
    </row>
    <row r="7769" spans="1:9">
      <c r="A7769" s="2">
        <v>3749</v>
      </c>
      <c r="B7769" s="1">
        <v>3750</v>
      </c>
      <c r="C7769" s="1">
        <v>810</v>
      </c>
      <c r="D7769" s="1">
        <v>0.04</v>
      </c>
      <c r="E7769" s="1">
        <v>0.06</v>
      </c>
      <c r="F7769" s="1">
        <v>0.15</v>
      </c>
      <c r="G7769" s="1">
        <v>4</v>
      </c>
      <c r="H7769" s="1">
        <v>0</v>
      </c>
      <c r="I7769" s="1">
        <f>E7769*(1+F7769*(H7769/C7769)^G7769)</f>
        <v>0.06</v>
      </c>
    </row>
    <row r="7770" spans="1:9">
      <c r="A7770" s="2">
        <v>3749</v>
      </c>
      <c r="B7770" s="1">
        <v>4009</v>
      </c>
      <c r="C7770" s="1">
        <v>770</v>
      </c>
      <c r="D7770" s="1">
        <v>2.4300000000000002</v>
      </c>
      <c r="E7770" s="1">
        <v>2.9159999999999999</v>
      </c>
      <c r="F7770" s="1">
        <v>0.15</v>
      </c>
      <c r="G7770" s="1">
        <v>4</v>
      </c>
      <c r="H7770" s="1">
        <v>188.80843732639099</v>
      </c>
      <c r="I7770" s="1">
        <f>E7770*(1+F7770*(H7770/C7770)^G7770)</f>
        <v>2.9175812533888195</v>
      </c>
    </row>
    <row r="7771" spans="1:9">
      <c r="A7771" s="2">
        <v>3749</v>
      </c>
      <c r="B7771" s="1">
        <v>12015</v>
      </c>
      <c r="C7771" s="1">
        <v>900</v>
      </c>
      <c r="D7771" s="1">
        <v>1.32</v>
      </c>
      <c r="E7771" s="1">
        <v>1.98</v>
      </c>
      <c r="F7771" s="1">
        <v>0.15</v>
      </c>
      <c r="G7771" s="1">
        <v>4</v>
      </c>
      <c r="H7771" s="1">
        <v>74.023491333449698</v>
      </c>
      <c r="I7771" s="1">
        <f>E7771*(1+F7771*(H7771/C7771)^G7771)</f>
        <v>1.9800135914149208</v>
      </c>
    </row>
    <row r="7772" spans="1:9">
      <c r="A7772" s="2">
        <v>3750</v>
      </c>
      <c r="B7772" s="1">
        <v>3749</v>
      </c>
      <c r="C7772" s="1">
        <v>810</v>
      </c>
      <c r="D7772" s="1">
        <v>0.04</v>
      </c>
      <c r="E7772" s="1">
        <v>0.06</v>
      </c>
      <c r="F7772" s="1">
        <v>0.15</v>
      </c>
      <c r="G7772" s="1">
        <v>4</v>
      </c>
      <c r="H7772" s="1">
        <v>0</v>
      </c>
      <c r="I7772" s="1">
        <f>E7772*(1+F7772*(H7772/C7772)^G7772)</f>
        <v>0.06</v>
      </c>
    </row>
    <row r="7773" spans="1:9">
      <c r="A7773" s="2">
        <v>3750</v>
      </c>
      <c r="B7773" s="1">
        <v>3751</v>
      </c>
      <c r="C7773" s="1">
        <v>860</v>
      </c>
      <c r="D7773" s="1">
        <v>1.64</v>
      </c>
      <c r="E7773" s="1">
        <v>1.968</v>
      </c>
      <c r="F7773" s="1">
        <v>0.15</v>
      </c>
      <c r="G7773" s="1">
        <v>4</v>
      </c>
      <c r="H7773" s="1">
        <v>0</v>
      </c>
      <c r="I7773" s="1">
        <f>E7773*(1+F7773*(H7773/C7773)^G7773)</f>
        <v>1.968</v>
      </c>
    </row>
    <row r="7774" spans="1:9">
      <c r="A7774" s="2">
        <v>3750</v>
      </c>
      <c r="B7774" s="1">
        <v>3752</v>
      </c>
      <c r="C7774" s="1">
        <v>770</v>
      </c>
      <c r="D7774" s="1">
        <v>1.66</v>
      </c>
      <c r="E7774" s="1">
        <v>2.2130000000000001</v>
      </c>
      <c r="F7774" s="1">
        <v>0.15</v>
      </c>
      <c r="G7774" s="1">
        <v>4</v>
      </c>
      <c r="H7774" s="1">
        <v>0</v>
      </c>
      <c r="I7774" s="1">
        <f>E7774*(1+F7774*(H7774/C7774)^G7774)</f>
        <v>2.2130000000000001</v>
      </c>
    </row>
    <row r="7775" spans="1:9">
      <c r="A7775" s="2">
        <v>3751</v>
      </c>
      <c r="B7775" s="1">
        <v>2471</v>
      </c>
      <c r="C7775" s="1">
        <v>630</v>
      </c>
      <c r="D7775" s="1">
        <v>1.49</v>
      </c>
      <c r="E7775" s="1">
        <v>2.5539999999999998</v>
      </c>
      <c r="F7775" s="1">
        <v>0.15</v>
      </c>
      <c r="G7775" s="1">
        <v>4</v>
      </c>
      <c r="H7775" s="1">
        <v>0</v>
      </c>
      <c r="I7775" s="1">
        <f>E7775*(1+F7775*(H7775/C7775)^G7775)</f>
        <v>2.5539999999999998</v>
      </c>
    </row>
    <row r="7776" spans="1:9">
      <c r="A7776" s="2">
        <v>3751</v>
      </c>
      <c r="B7776" s="1">
        <v>3750</v>
      </c>
      <c r="C7776" s="1">
        <v>770</v>
      </c>
      <c r="D7776" s="1">
        <v>1.64</v>
      </c>
      <c r="E7776" s="1">
        <v>1.968</v>
      </c>
      <c r="F7776" s="1">
        <v>0.15</v>
      </c>
      <c r="G7776" s="1">
        <v>4</v>
      </c>
      <c r="H7776" s="1">
        <v>0</v>
      </c>
      <c r="I7776" s="1">
        <f>E7776*(1+F7776*(H7776/C7776)^G7776)</f>
        <v>1.968</v>
      </c>
    </row>
    <row r="7777" spans="1:9">
      <c r="A7777" s="2">
        <v>3751</v>
      </c>
      <c r="B7777" s="1">
        <v>3752</v>
      </c>
      <c r="C7777" s="1">
        <v>770</v>
      </c>
      <c r="D7777" s="1">
        <v>0.17</v>
      </c>
      <c r="E7777" s="1">
        <v>0.255</v>
      </c>
      <c r="F7777" s="1">
        <v>0.15</v>
      </c>
      <c r="G7777" s="1">
        <v>4</v>
      </c>
      <c r="H7777" s="1">
        <v>0</v>
      </c>
      <c r="I7777" s="1">
        <f>E7777*(1+F7777*(H7777/C7777)^G7777)</f>
        <v>0.255</v>
      </c>
    </row>
    <row r="7778" spans="1:9">
      <c r="A7778" s="2">
        <v>3752</v>
      </c>
      <c r="B7778" s="1">
        <v>3750</v>
      </c>
      <c r="C7778" s="1">
        <v>770</v>
      </c>
      <c r="D7778" s="1">
        <v>1.66</v>
      </c>
      <c r="E7778" s="1">
        <v>2.2130000000000001</v>
      </c>
      <c r="F7778" s="1">
        <v>0.15</v>
      </c>
      <c r="G7778" s="1">
        <v>4</v>
      </c>
      <c r="H7778" s="1">
        <v>0</v>
      </c>
      <c r="I7778" s="1">
        <f>E7778*(1+F7778*(H7778/C7778)^G7778)</f>
        <v>2.2130000000000001</v>
      </c>
    </row>
    <row r="7779" spans="1:9">
      <c r="A7779" s="2">
        <v>3752</v>
      </c>
      <c r="B7779" s="1">
        <v>3751</v>
      </c>
      <c r="C7779" s="1">
        <v>860</v>
      </c>
      <c r="D7779" s="1">
        <v>0.17</v>
      </c>
      <c r="E7779" s="1">
        <v>0.255</v>
      </c>
      <c r="F7779" s="1">
        <v>0.15</v>
      </c>
      <c r="G7779" s="1">
        <v>4</v>
      </c>
      <c r="H7779" s="1">
        <v>0</v>
      </c>
      <c r="I7779" s="1">
        <f>E7779*(1+F7779*(H7779/C7779)^G7779)</f>
        <v>0.255</v>
      </c>
    </row>
    <row r="7780" spans="1:9">
      <c r="A7780" s="2">
        <v>3752</v>
      </c>
      <c r="B7780" s="1">
        <v>3753</v>
      </c>
      <c r="C7780" s="1">
        <v>790</v>
      </c>
      <c r="D7780" s="1">
        <v>0.28000000000000003</v>
      </c>
      <c r="E7780" s="1">
        <v>0.42</v>
      </c>
      <c r="F7780" s="1">
        <v>0.15</v>
      </c>
      <c r="G7780" s="1">
        <v>4</v>
      </c>
      <c r="H7780" s="1">
        <v>0</v>
      </c>
      <c r="I7780" s="1">
        <f>E7780*(1+F7780*(H7780/C7780)^G7780)</f>
        <v>0.42</v>
      </c>
    </row>
    <row r="7781" spans="1:9">
      <c r="A7781" s="2">
        <v>3753</v>
      </c>
      <c r="B7781" s="1">
        <v>3752</v>
      </c>
      <c r="C7781" s="1">
        <v>790</v>
      </c>
      <c r="D7781" s="1">
        <v>0.28000000000000003</v>
      </c>
      <c r="E7781" s="1">
        <v>0.42</v>
      </c>
      <c r="F7781" s="1">
        <v>0.15</v>
      </c>
      <c r="G7781" s="1">
        <v>4</v>
      </c>
      <c r="H7781" s="1">
        <v>0</v>
      </c>
      <c r="I7781" s="1">
        <f>E7781*(1+F7781*(H7781/C7781)^G7781)</f>
        <v>0.42</v>
      </c>
    </row>
    <row r="7782" spans="1:9">
      <c r="A7782" s="2">
        <v>3753</v>
      </c>
      <c r="B7782" s="1">
        <v>3754</v>
      </c>
      <c r="C7782" s="1">
        <v>770</v>
      </c>
      <c r="D7782" s="1">
        <v>0.57999999999999996</v>
      </c>
      <c r="E7782" s="1">
        <v>0.87</v>
      </c>
      <c r="F7782" s="1">
        <v>0.15</v>
      </c>
      <c r="G7782" s="1">
        <v>4</v>
      </c>
      <c r="H7782" s="1">
        <v>0</v>
      </c>
      <c r="I7782" s="1">
        <f>E7782*(1+F7782*(H7782/C7782)^G7782)</f>
        <v>0.87</v>
      </c>
    </row>
    <row r="7783" spans="1:9">
      <c r="A7783" s="2">
        <v>3753</v>
      </c>
      <c r="B7783" s="1">
        <v>3755</v>
      </c>
      <c r="C7783" s="1">
        <v>770</v>
      </c>
      <c r="D7783" s="1">
        <v>0.67</v>
      </c>
      <c r="E7783" s="1">
        <v>1.0049999999999999</v>
      </c>
      <c r="F7783" s="1">
        <v>0.15</v>
      </c>
      <c r="G7783" s="1">
        <v>4</v>
      </c>
      <c r="H7783" s="1">
        <v>0</v>
      </c>
      <c r="I7783" s="1">
        <f>E7783*(1+F7783*(H7783/C7783)^G7783)</f>
        <v>1.0049999999999999</v>
      </c>
    </row>
    <row r="7784" spans="1:9">
      <c r="A7784" s="2">
        <v>3754</v>
      </c>
      <c r="B7784" s="1">
        <v>3730</v>
      </c>
      <c r="C7784" s="1">
        <v>770</v>
      </c>
      <c r="D7784" s="1">
        <v>3.23</v>
      </c>
      <c r="E7784" s="1">
        <v>4.3070000000000004</v>
      </c>
      <c r="F7784" s="1">
        <v>0.15</v>
      </c>
      <c r="G7784" s="1">
        <v>4</v>
      </c>
      <c r="H7784" s="1">
        <v>334.09975408207498</v>
      </c>
      <c r="I7784" s="1">
        <f>E7784*(1+F7784*(H7784/C7784)^G7784)</f>
        <v>4.3298985432267374</v>
      </c>
    </row>
    <row r="7785" spans="1:9">
      <c r="A7785" s="2">
        <v>3754</v>
      </c>
      <c r="B7785" s="1">
        <v>3735</v>
      </c>
      <c r="C7785" s="1">
        <v>770</v>
      </c>
      <c r="D7785" s="1">
        <v>1.1200000000000001</v>
      </c>
      <c r="E7785" s="1">
        <v>1.4930000000000001</v>
      </c>
      <c r="F7785" s="1">
        <v>0.15</v>
      </c>
      <c r="G7785" s="1">
        <v>4</v>
      </c>
      <c r="H7785" s="1">
        <v>4.9999999995634398E-2</v>
      </c>
      <c r="I7785" s="1">
        <f>E7785*(1+F7785*(H7785/C7785)^G7785)</f>
        <v>1.4930000000000001</v>
      </c>
    </row>
    <row r="7786" spans="1:9">
      <c r="A7786" s="2">
        <v>3754</v>
      </c>
      <c r="B7786" s="1">
        <v>3753</v>
      </c>
      <c r="C7786" s="1">
        <v>770</v>
      </c>
      <c r="D7786" s="1">
        <v>0.57999999999999996</v>
      </c>
      <c r="E7786" s="1">
        <v>0.87</v>
      </c>
      <c r="F7786" s="1">
        <v>0.15</v>
      </c>
      <c r="G7786" s="1">
        <v>4</v>
      </c>
      <c r="H7786" s="1">
        <v>0</v>
      </c>
      <c r="I7786" s="1">
        <f>E7786*(1+F7786*(H7786/C7786)^G7786)</f>
        <v>0.87</v>
      </c>
    </row>
    <row r="7787" spans="1:9">
      <c r="A7787" s="2">
        <v>3754</v>
      </c>
      <c r="B7787" s="1">
        <v>3755</v>
      </c>
      <c r="C7787" s="1">
        <v>770</v>
      </c>
      <c r="D7787" s="1">
        <v>1.17</v>
      </c>
      <c r="E7787" s="1">
        <v>1.56</v>
      </c>
      <c r="F7787" s="1">
        <v>0.15</v>
      </c>
      <c r="G7787" s="1">
        <v>4</v>
      </c>
      <c r="H7787" s="1">
        <v>449.10156267371298</v>
      </c>
      <c r="I7787" s="1">
        <f>E7787*(1+F7787*(H7787/C7787)^G7787)</f>
        <v>1.5870789126662093</v>
      </c>
    </row>
    <row r="7788" spans="1:9">
      <c r="A7788" s="2">
        <v>3755</v>
      </c>
      <c r="B7788" s="1">
        <v>3753</v>
      </c>
      <c r="C7788" s="1">
        <v>770</v>
      </c>
      <c r="D7788" s="1">
        <v>0.67</v>
      </c>
      <c r="E7788" s="1">
        <v>1.0049999999999999</v>
      </c>
      <c r="F7788" s="1">
        <v>0.15</v>
      </c>
      <c r="G7788" s="1">
        <v>4</v>
      </c>
      <c r="H7788" s="1">
        <v>0</v>
      </c>
      <c r="I7788" s="1">
        <f>E7788*(1+F7788*(H7788/C7788)^G7788)</f>
        <v>1.0049999999999999</v>
      </c>
    </row>
    <row r="7789" spans="1:9">
      <c r="A7789" s="2">
        <v>3755</v>
      </c>
      <c r="B7789" s="1">
        <v>3754</v>
      </c>
      <c r="C7789" s="1">
        <v>770</v>
      </c>
      <c r="D7789" s="1">
        <v>1.17</v>
      </c>
      <c r="E7789" s="1">
        <v>1.56</v>
      </c>
      <c r="F7789" s="1">
        <v>0.15</v>
      </c>
      <c r="G7789" s="1">
        <v>4</v>
      </c>
      <c r="H7789" s="1">
        <v>334.14975408207101</v>
      </c>
      <c r="I7789" s="1">
        <f>E7789*(1+F7789*(H7789/C7789)^G7789)</f>
        <v>1.5682988428381375</v>
      </c>
    </row>
    <row r="7790" spans="1:9">
      <c r="A7790" s="2">
        <v>3755</v>
      </c>
      <c r="B7790" s="1">
        <v>3757</v>
      </c>
      <c r="C7790" s="1">
        <v>770</v>
      </c>
      <c r="D7790" s="1">
        <v>0.49</v>
      </c>
      <c r="E7790" s="1">
        <v>0.73499999999999999</v>
      </c>
      <c r="F7790" s="1">
        <v>0.15</v>
      </c>
      <c r="G7790" s="1">
        <v>4</v>
      </c>
      <c r="H7790" s="1">
        <v>449.10156267371298</v>
      </c>
      <c r="I7790" s="1">
        <f>E7790*(1+F7790*(H7790/C7790)^G7790)</f>
        <v>0.74775833385234858</v>
      </c>
    </row>
    <row r="7791" spans="1:9">
      <c r="A7791" s="2">
        <v>3756</v>
      </c>
      <c r="B7791" s="1">
        <v>3757</v>
      </c>
      <c r="C7791" s="1">
        <v>730</v>
      </c>
      <c r="D7791" s="1">
        <v>0.24</v>
      </c>
      <c r="E7791" s="1">
        <v>0.36</v>
      </c>
      <c r="F7791" s="1">
        <v>0.15</v>
      </c>
      <c r="G7791" s="1">
        <v>4</v>
      </c>
      <c r="H7791" s="1">
        <v>34.910000000112603</v>
      </c>
      <c r="I7791" s="1">
        <f>E7791*(1+F7791*(H7791/C7791)^G7791)</f>
        <v>0.36000028242407478</v>
      </c>
    </row>
    <row r="7792" spans="1:9">
      <c r="A7792" s="2">
        <v>3756</v>
      </c>
      <c r="B7792" s="1">
        <v>3758</v>
      </c>
      <c r="C7792" s="1">
        <v>730</v>
      </c>
      <c r="D7792" s="1">
        <v>0.62</v>
      </c>
      <c r="E7792" s="1">
        <v>0.93</v>
      </c>
      <c r="F7792" s="1">
        <v>0.15</v>
      </c>
      <c r="G7792" s="1">
        <v>4</v>
      </c>
      <c r="H7792" s="1">
        <v>74.780000000049696</v>
      </c>
      <c r="I7792" s="1">
        <f>E7792*(1+F7792*(H7792/C7792)^G7792)</f>
        <v>0.9300153611811397</v>
      </c>
    </row>
    <row r="7793" spans="1:9">
      <c r="A7793" s="2">
        <v>3757</v>
      </c>
      <c r="B7793" s="1">
        <v>2471</v>
      </c>
      <c r="C7793" s="1">
        <v>730</v>
      </c>
      <c r="D7793" s="1">
        <v>0.27</v>
      </c>
      <c r="E7793" s="1">
        <v>0.40500000000000003</v>
      </c>
      <c r="F7793" s="1">
        <v>0.15</v>
      </c>
      <c r="G7793" s="1">
        <v>4</v>
      </c>
      <c r="H7793" s="1">
        <v>484.01156267382601</v>
      </c>
      <c r="I7793" s="1">
        <f>E7793*(1+F7793*(H7793/C7793)^G7793)</f>
        <v>0.41674026199586128</v>
      </c>
    </row>
    <row r="7794" spans="1:9">
      <c r="A7794" s="2">
        <v>3757</v>
      </c>
      <c r="B7794" s="1">
        <v>3755</v>
      </c>
      <c r="C7794" s="1">
        <v>770</v>
      </c>
      <c r="D7794" s="1">
        <v>0.49</v>
      </c>
      <c r="E7794" s="1">
        <v>0.73499999999999999</v>
      </c>
      <c r="F7794" s="1">
        <v>0.15</v>
      </c>
      <c r="G7794" s="1">
        <v>4</v>
      </c>
      <c r="H7794" s="1">
        <v>334.14975408207101</v>
      </c>
      <c r="I7794" s="1">
        <f>E7794*(1+F7794*(H7794/C7794)^G7794)</f>
        <v>0.73891003172181469</v>
      </c>
    </row>
    <row r="7795" spans="1:9">
      <c r="A7795" s="2">
        <v>3757</v>
      </c>
      <c r="B7795" s="1">
        <v>3756</v>
      </c>
      <c r="C7795" s="1">
        <v>730</v>
      </c>
      <c r="D7795" s="1">
        <v>0.24</v>
      </c>
      <c r="E7795" s="1">
        <v>0.36</v>
      </c>
      <c r="F7795" s="1">
        <v>0.15</v>
      </c>
      <c r="G7795" s="1">
        <v>4</v>
      </c>
      <c r="H7795" s="1">
        <v>74.780000000049696</v>
      </c>
      <c r="I7795" s="1">
        <f>E7795*(1+F7795*(H7795/C7795)^G7795)</f>
        <v>0.36000594626366694</v>
      </c>
    </row>
    <row r="7796" spans="1:9">
      <c r="A7796" s="2">
        <v>3758</v>
      </c>
      <c r="B7796" s="1">
        <v>3737</v>
      </c>
      <c r="C7796" s="1">
        <v>770</v>
      </c>
      <c r="D7796" s="1">
        <v>1.61</v>
      </c>
      <c r="E7796" s="1">
        <v>1.9319999999999999</v>
      </c>
      <c r="F7796" s="1">
        <v>0.15</v>
      </c>
      <c r="G7796" s="1">
        <v>4</v>
      </c>
      <c r="H7796" s="1">
        <v>36.050000000301203</v>
      </c>
      <c r="I7796" s="1">
        <f>E7796*(1+F7796*(H7796/C7796)^G7796)</f>
        <v>1.932001392376089</v>
      </c>
    </row>
    <row r="7797" spans="1:9">
      <c r="A7797" s="2">
        <v>3758</v>
      </c>
      <c r="B7797" s="1">
        <v>3756</v>
      </c>
      <c r="C7797" s="1">
        <v>730</v>
      </c>
      <c r="D7797" s="1">
        <v>0.62</v>
      </c>
      <c r="E7797" s="1">
        <v>0.93</v>
      </c>
      <c r="F7797" s="1">
        <v>0.15</v>
      </c>
      <c r="G7797" s="1">
        <v>4</v>
      </c>
      <c r="H7797" s="1">
        <v>34.910000000112603</v>
      </c>
      <c r="I7797" s="1">
        <f>E7797*(1+F7797*(H7797/C7797)^G7797)</f>
        <v>0.93000072959552649</v>
      </c>
    </row>
    <row r="7798" spans="1:9">
      <c r="A7798" s="2">
        <v>3758</v>
      </c>
      <c r="B7798" s="1">
        <v>3759</v>
      </c>
      <c r="C7798" s="1">
        <v>770</v>
      </c>
      <c r="D7798" s="1">
        <v>0.75</v>
      </c>
      <c r="E7798" s="1">
        <v>0.9</v>
      </c>
      <c r="F7798" s="1">
        <v>0.15</v>
      </c>
      <c r="G7798" s="1">
        <v>4</v>
      </c>
      <c r="H7798" s="1">
        <v>64.179999999993001</v>
      </c>
      <c r="I7798" s="1">
        <f>E7798*(1+F7798*(H7798/C7798)^G7798)</f>
        <v>0.90000651582960889</v>
      </c>
    </row>
    <row r="7799" spans="1:9">
      <c r="A7799" s="2">
        <v>3758</v>
      </c>
      <c r="B7799" s="1">
        <v>11617</v>
      </c>
      <c r="C7799" s="1">
        <v>430</v>
      </c>
      <c r="D7799" s="1">
        <v>0.91</v>
      </c>
      <c r="E7799" s="1">
        <v>1.0920000000000001</v>
      </c>
      <c r="F7799" s="1">
        <v>0.15</v>
      </c>
      <c r="G7799" s="1">
        <v>4</v>
      </c>
      <c r="H7799" s="1">
        <v>22.940000000155099</v>
      </c>
      <c r="I7799" s="1">
        <f>E7799*(1+F7799*(H7799/C7799)^G7799)</f>
        <v>1.0920013268252551</v>
      </c>
    </row>
    <row r="7800" spans="1:9">
      <c r="A7800" s="2">
        <v>3759</v>
      </c>
      <c r="B7800" s="1">
        <v>3758</v>
      </c>
      <c r="C7800" s="1">
        <v>770</v>
      </c>
      <c r="D7800" s="1">
        <v>0.75</v>
      </c>
      <c r="E7800" s="1">
        <v>0.9</v>
      </c>
      <c r="F7800" s="1">
        <v>0.15</v>
      </c>
      <c r="G7800" s="1">
        <v>4</v>
      </c>
      <c r="H7800" s="1">
        <v>31.0299999999988</v>
      </c>
      <c r="I7800" s="1">
        <f>E7800*(1+F7800*(H7800/C7800)^G7800)</f>
        <v>0.90000035603932604</v>
      </c>
    </row>
    <row r="7801" spans="1:9">
      <c r="A7801" s="2">
        <v>3759</v>
      </c>
      <c r="B7801" s="1">
        <v>3760</v>
      </c>
      <c r="C7801" s="1">
        <v>770</v>
      </c>
      <c r="D7801" s="1">
        <v>0.3</v>
      </c>
      <c r="E7801" s="1">
        <v>0.45</v>
      </c>
      <c r="F7801" s="1">
        <v>0.15</v>
      </c>
      <c r="G7801" s="1">
        <v>4</v>
      </c>
      <c r="H7801" s="1">
        <v>64.179999999993001</v>
      </c>
      <c r="I7801" s="1">
        <f>E7801*(1+F7801*(H7801/C7801)^G7801)</f>
        <v>0.45000325791480444</v>
      </c>
    </row>
    <row r="7802" spans="1:9">
      <c r="A7802" s="2">
        <v>3759</v>
      </c>
      <c r="B7802" s="1">
        <v>4000</v>
      </c>
      <c r="C7802" s="1">
        <v>490</v>
      </c>
      <c r="D7802" s="1">
        <v>1.41</v>
      </c>
      <c r="E7802" s="1">
        <v>1.6919999999999999</v>
      </c>
      <c r="F7802" s="1">
        <v>0.15</v>
      </c>
      <c r="G7802" s="1">
        <v>4</v>
      </c>
      <c r="H7802" s="1">
        <v>0</v>
      </c>
      <c r="I7802" s="1">
        <f>E7802*(1+F7802*(H7802/C7802)^G7802)</f>
        <v>1.6919999999999999</v>
      </c>
    </row>
    <row r="7803" spans="1:9">
      <c r="A7803" s="2">
        <v>3760</v>
      </c>
      <c r="B7803" s="1">
        <v>3739</v>
      </c>
      <c r="C7803" s="1">
        <v>730</v>
      </c>
      <c r="D7803" s="1">
        <v>1.5</v>
      </c>
      <c r="E7803" s="1">
        <v>1.8</v>
      </c>
      <c r="F7803" s="1">
        <v>0.15</v>
      </c>
      <c r="G7803" s="1">
        <v>4</v>
      </c>
      <c r="H7803" s="1">
        <v>0</v>
      </c>
      <c r="I7803" s="1">
        <f>E7803*(1+F7803*(H7803/C7803)^G7803)</f>
        <v>1.8</v>
      </c>
    </row>
    <row r="7804" spans="1:9">
      <c r="A7804" s="2">
        <v>3760</v>
      </c>
      <c r="B7804" s="1">
        <v>3759</v>
      </c>
      <c r="C7804" s="1">
        <v>770</v>
      </c>
      <c r="D7804" s="1">
        <v>0.3</v>
      </c>
      <c r="E7804" s="1">
        <v>0.45</v>
      </c>
      <c r="F7804" s="1">
        <v>0.15</v>
      </c>
      <c r="G7804" s="1">
        <v>4</v>
      </c>
      <c r="H7804" s="1">
        <v>31.0299999999988</v>
      </c>
      <c r="I7804" s="1">
        <f>E7804*(1+F7804*(H7804/C7804)^G7804)</f>
        <v>0.45000017801966302</v>
      </c>
    </row>
    <row r="7805" spans="1:9">
      <c r="A7805" s="2">
        <v>3760</v>
      </c>
      <c r="B7805" s="1">
        <v>3761</v>
      </c>
      <c r="C7805" s="1">
        <v>770</v>
      </c>
      <c r="D7805" s="1">
        <v>0.45</v>
      </c>
      <c r="E7805" s="1">
        <v>0.67500000000000004</v>
      </c>
      <c r="F7805" s="1">
        <v>0.15</v>
      </c>
      <c r="G7805" s="1">
        <v>4</v>
      </c>
      <c r="H7805" s="1">
        <v>64.179999999993001</v>
      </c>
      <c r="I7805" s="1">
        <f>E7805*(1+F7805*(H7805/C7805)^G7805)</f>
        <v>0.67500488687220672</v>
      </c>
    </row>
    <row r="7806" spans="1:9">
      <c r="A7806" s="2">
        <v>3761</v>
      </c>
      <c r="B7806" s="1">
        <v>3740</v>
      </c>
      <c r="C7806" s="1">
        <v>730</v>
      </c>
      <c r="D7806" s="1">
        <v>1.5</v>
      </c>
      <c r="E7806" s="1">
        <v>1.8</v>
      </c>
      <c r="F7806" s="1">
        <v>0.15</v>
      </c>
      <c r="G7806" s="1">
        <v>4</v>
      </c>
      <c r="H7806" s="1">
        <v>0</v>
      </c>
      <c r="I7806" s="1">
        <f>E7806*(1+F7806*(H7806/C7806)^G7806)</f>
        <v>1.8</v>
      </c>
    </row>
    <row r="7807" spans="1:9">
      <c r="A7807" s="2">
        <v>3761</v>
      </c>
      <c r="B7807" s="1">
        <v>3760</v>
      </c>
      <c r="C7807" s="1">
        <v>770</v>
      </c>
      <c r="D7807" s="1">
        <v>0.45</v>
      </c>
      <c r="E7807" s="1">
        <v>0.67500000000000004</v>
      </c>
      <c r="F7807" s="1">
        <v>0.15</v>
      </c>
      <c r="G7807" s="1">
        <v>4</v>
      </c>
      <c r="H7807" s="1">
        <v>31.0299999999988</v>
      </c>
      <c r="I7807" s="1">
        <f>E7807*(1+F7807*(H7807/C7807)^G7807)</f>
        <v>0.67500026702949456</v>
      </c>
    </row>
    <row r="7808" spans="1:9">
      <c r="A7808" s="2">
        <v>3761</v>
      </c>
      <c r="B7808" s="1">
        <v>3762</v>
      </c>
      <c r="C7808" s="1">
        <v>770</v>
      </c>
      <c r="D7808" s="1">
        <v>0.79</v>
      </c>
      <c r="E7808" s="1">
        <v>0.94799999999999995</v>
      </c>
      <c r="F7808" s="1">
        <v>0.15</v>
      </c>
      <c r="G7808" s="1">
        <v>4</v>
      </c>
      <c r="H7808" s="1">
        <v>64.179999999993001</v>
      </c>
      <c r="I7808" s="1">
        <f>E7808*(1+F7808*(H7808/C7808)^G7808)</f>
        <v>0.94800686334052131</v>
      </c>
    </row>
    <row r="7809" spans="1:9">
      <c r="A7809" s="2">
        <v>3762</v>
      </c>
      <c r="B7809" s="1">
        <v>3043</v>
      </c>
      <c r="C7809" s="1">
        <v>510</v>
      </c>
      <c r="D7809" s="1">
        <v>1.67</v>
      </c>
      <c r="E7809" s="1">
        <v>2.004</v>
      </c>
      <c r="F7809" s="1">
        <v>0.15</v>
      </c>
      <c r="G7809" s="1">
        <v>4</v>
      </c>
      <c r="H7809" s="1">
        <v>115.140741087961</v>
      </c>
      <c r="I7809" s="1">
        <f>E7809*(1+F7809*(H7809/C7809)^G7809)</f>
        <v>2.0047809520216178</v>
      </c>
    </row>
    <row r="7810" spans="1:9">
      <c r="A7810" s="2">
        <v>3762</v>
      </c>
      <c r="B7810" s="1">
        <v>3741</v>
      </c>
      <c r="C7810" s="1">
        <v>770</v>
      </c>
      <c r="D7810" s="1">
        <v>1.53</v>
      </c>
      <c r="E7810" s="1">
        <v>1.8360000000000001</v>
      </c>
      <c r="F7810" s="1">
        <v>0.15</v>
      </c>
      <c r="G7810" s="1">
        <v>4</v>
      </c>
      <c r="H7810" s="1">
        <v>63.260000000707798</v>
      </c>
      <c r="I7810" s="1">
        <f>E7810*(1+F7810*(H7810/C7810)^G7810)</f>
        <v>1.8360125463611765</v>
      </c>
    </row>
    <row r="7811" spans="1:9">
      <c r="A7811" s="2">
        <v>3762</v>
      </c>
      <c r="B7811" s="1">
        <v>3761</v>
      </c>
      <c r="C7811" s="1">
        <v>770</v>
      </c>
      <c r="D7811" s="1">
        <v>0.79</v>
      </c>
      <c r="E7811" s="1">
        <v>0.94799999999999995</v>
      </c>
      <c r="F7811" s="1">
        <v>0.15</v>
      </c>
      <c r="G7811" s="1">
        <v>4</v>
      </c>
      <c r="H7811" s="1">
        <v>31.0299999999988</v>
      </c>
      <c r="I7811" s="1">
        <f>E7811*(1+F7811*(H7811/C7811)^G7811)</f>
        <v>0.94800037502808998</v>
      </c>
    </row>
    <row r="7812" spans="1:9">
      <c r="A7812" s="2">
        <v>3762</v>
      </c>
      <c r="B7812" s="1">
        <v>3763</v>
      </c>
      <c r="C7812" s="1">
        <v>770</v>
      </c>
      <c r="D7812" s="1">
        <v>1.1000000000000001</v>
      </c>
      <c r="E7812" s="1">
        <v>1.32</v>
      </c>
      <c r="F7812" s="1">
        <v>0.15</v>
      </c>
      <c r="G7812" s="1">
        <v>4</v>
      </c>
      <c r="H7812" s="1">
        <v>64.179999999993001</v>
      </c>
      <c r="I7812" s="1">
        <f>E7812*(1+F7812*(H7812/C7812)^G7812)</f>
        <v>1.3200095565500931</v>
      </c>
    </row>
    <row r="7813" spans="1:9">
      <c r="A7813" s="2">
        <v>3763</v>
      </c>
      <c r="B7813" s="1">
        <v>3762</v>
      </c>
      <c r="C7813" s="1">
        <v>770</v>
      </c>
      <c r="D7813" s="1">
        <v>1.1000000000000001</v>
      </c>
      <c r="E7813" s="1">
        <v>1.32</v>
      </c>
      <c r="F7813" s="1">
        <v>0.15</v>
      </c>
      <c r="G7813" s="1">
        <v>4</v>
      </c>
      <c r="H7813" s="1">
        <v>31.0299999999988</v>
      </c>
      <c r="I7813" s="1">
        <f>E7813*(1+F7813*(H7813/C7813)^G7813)</f>
        <v>1.3200005221910116</v>
      </c>
    </row>
    <row r="7814" spans="1:9">
      <c r="A7814" s="2">
        <v>3763</v>
      </c>
      <c r="B7814" s="1">
        <v>3764</v>
      </c>
      <c r="C7814" s="1">
        <v>770</v>
      </c>
      <c r="D7814" s="1">
        <v>0.5</v>
      </c>
      <c r="E7814" s="1">
        <v>0.75</v>
      </c>
      <c r="F7814" s="1">
        <v>0.15</v>
      </c>
      <c r="G7814" s="1">
        <v>4</v>
      </c>
      <c r="H7814" s="1">
        <v>64.179999999993001</v>
      </c>
      <c r="I7814" s="1">
        <f>E7814*(1+F7814*(H7814/C7814)^G7814)</f>
        <v>0.75000542985800744</v>
      </c>
    </row>
    <row r="7815" spans="1:9">
      <c r="A7815" s="2">
        <v>3763</v>
      </c>
      <c r="B7815" s="1">
        <v>3765</v>
      </c>
      <c r="C7815" s="1">
        <v>730</v>
      </c>
      <c r="D7815" s="1">
        <v>0.49</v>
      </c>
      <c r="E7815" s="1">
        <v>0.73499999999999999</v>
      </c>
      <c r="F7815" s="1">
        <v>0.15</v>
      </c>
      <c r="G7815" s="1">
        <v>4</v>
      </c>
      <c r="H7815" s="1">
        <v>0</v>
      </c>
      <c r="I7815" s="1">
        <f>E7815*(1+F7815*(H7815/C7815)^G7815)</f>
        <v>0.73499999999999999</v>
      </c>
    </row>
    <row r="7816" spans="1:9">
      <c r="A7816" s="2">
        <v>3764</v>
      </c>
      <c r="B7816" s="1">
        <v>3744</v>
      </c>
      <c r="C7816" s="1">
        <v>770</v>
      </c>
      <c r="D7816" s="1">
        <v>0.5</v>
      </c>
      <c r="E7816" s="1">
        <v>0.75</v>
      </c>
      <c r="F7816" s="1">
        <v>0.15</v>
      </c>
      <c r="G7816" s="1">
        <v>4</v>
      </c>
      <c r="H7816" s="1">
        <v>64.179999999993001</v>
      </c>
      <c r="I7816" s="1">
        <f>E7816*(1+F7816*(H7816/C7816)^G7816)</f>
        <v>0.75000542985800744</v>
      </c>
    </row>
    <row r="7817" spans="1:9">
      <c r="A7817" s="2">
        <v>3764</v>
      </c>
      <c r="B7817" s="1">
        <v>3763</v>
      </c>
      <c r="C7817" s="1">
        <v>770</v>
      </c>
      <c r="D7817" s="1">
        <v>0.5</v>
      </c>
      <c r="E7817" s="1">
        <v>0.75</v>
      </c>
      <c r="F7817" s="1">
        <v>0.15</v>
      </c>
      <c r="G7817" s="1">
        <v>4</v>
      </c>
      <c r="H7817" s="1">
        <v>31.0299999999988</v>
      </c>
      <c r="I7817" s="1">
        <f>E7817*(1+F7817*(H7817/C7817)^G7817)</f>
        <v>0.75000029669943835</v>
      </c>
    </row>
    <row r="7818" spans="1:9">
      <c r="A7818" s="2">
        <v>3764</v>
      </c>
      <c r="B7818" s="1">
        <v>3766</v>
      </c>
      <c r="C7818" s="1">
        <v>490</v>
      </c>
      <c r="D7818" s="1">
        <v>0.48</v>
      </c>
      <c r="E7818" s="1">
        <v>0.72</v>
      </c>
      <c r="F7818" s="1">
        <v>0.15</v>
      </c>
      <c r="G7818" s="1">
        <v>4</v>
      </c>
      <c r="H7818" s="1">
        <v>0</v>
      </c>
      <c r="I7818" s="1">
        <f>E7818*(1+F7818*(H7818/C7818)^G7818)</f>
        <v>0.72</v>
      </c>
    </row>
    <row r="7819" spans="1:9">
      <c r="A7819" s="2">
        <v>3765</v>
      </c>
      <c r="B7819" s="1">
        <v>3763</v>
      </c>
      <c r="C7819" s="1">
        <v>730</v>
      </c>
      <c r="D7819" s="1">
        <v>0.49</v>
      </c>
      <c r="E7819" s="1">
        <v>0.73499999999999999</v>
      </c>
      <c r="F7819" s="1">
        <v>0.15</v>
      </c>
      <c r="G7819" s="1">
        <v>4</v>
      </c>
      <c r="H7819" s="1">
        <v>0</v>
      </c>
      <c r="I7819" s="1">
        <f>E7819*(1+F7819*(H7819/C7819)^G7819)</f>
        <v>0.73499999999999999</v>
      </c>
    </row>
    <row r="7820" spans="1:9">
      <c r="A7820" s="2">
        <v>3765</v>
      </c>
      <c r="B7820" s="1">
        <v>3766</v>
      </c>
      <c r="C7820" s="1">
        <v>510</v>
      </c>
      <c r="D7820" s="1">
        <v>0.5</v>
      </c>
      <c r="E7820" s="1">
        <v>0.75</v>
      </c>
      <c r="F7820" s="1">
        <v>0.15</v>
      </c>
      <c r="G7820" s="1">
        <v>4</v>
      </c>
      <c r="H7820" s="1">
        <v>33.5300000003189</v>
      </c>
      <c r="I7820" s="1">
        <f>E7820*(1+F7820*(H7820/C7820)^G7820)</f>
        <v>0.75000210187087235</v>
      </c>
    </row>
    <row r="7821" spans="1:9">
      <c r="A7821" s="2">
        <v>3765</v>
      </c>
      <c r="B7821" s="1">
        <v>4004</v>
      </c>
      <c r="C7821" s="1">
        <v>860</v>
      </c>
      <c r="D7821" s="1">
        <v>1.39</v>
      </c>
      <c r="E7821" s="1">
        <v>1.6679999999999999</v>
      </c>
      <c r="F7821" s="1">
        <v>0.15</v>
      </c>
      <c r="G7821" s="1">
        <v>4</v>
      </c>
      <c r="H7821" s="1">
        <v>11.0500000002211</v>
      </c>
      <c r="I7821" s="1">
        <f>E7821*(1+F7821*(H7821/C7821)^G7821)</f>
        <v>1.6680000068193441</v>
      </c>
    </row>
    <row r="7822" spans="1:9">
      <c r="A7822" s="2">
        <v>3766</v>
      </c>
      <c r="B7822" s="1">
        <v>3764</v>
      </c>
      <c r="C7822" s="1">
        <v>730</v>
      </c>
      <c r="D7822" s="1">
        <v>0.48</v>
      </c>
      <c r="E7822" s="1">
        <v>0.72</v>
      </c>
      <c r="F7822" s="1">
        <v>0.15</v>
      </c>
      <c r="G7822" s="1">
        <v>4</v>
      </c>
      <c r="H7822" s="1">
        <v>0</v>
      </c>
      <c r="I7822" s="1">
        <f>E7822*(1+F7822*(H7822/C7822)^G7822)</f>
        <v>0.72</v>
      </c>
    </row>
    <row r="7823" spans="1:9">
      <c r="A7823" s="2">
        <v>3766</v>
      </c>
      <c r="B7823" s="1">
        <v>3765</v>
      </c>
      <c r="C7823" s="1">
        <v>770</v>
      </c>
      <c r="D7823" s="1">
        <v>0.5</v>
      </c>
      <c r="E7823" s="1">
        <v>0.75</v>
      </c>
      <c r="F7823" s="1">
        <v>0.15</v>
      </c>
      <c r="G7823" s="1">
        <v>4</v>
      </c>
      <c r="H7823" s="1">
        <v>11.0500000002211</v>
      </c>
      <c r="I7823" s="1">
        <f>E7823*(1+F7823*(H7823/C7823)^G7823)</f>
        <v>0.750000004771322</v>
      </c>
    </row>
    <row r="7824" spans="1:9">
      <c r="A7824" s="2">
        <v>3766</v>
      </c>
      <c r="B7824" s="1">
        <v>3828</v>
      </c>
      <c r="C7824" s="1">
        <v>1030</v>
      </c>
      <c r="D7824" s="1">
        <v>2.06</v>
      </c>
      <c r="E7824" s="1">
        <v>2.2469999999999999</v>
      </c>
      <c r="F7824" s="1">
        <v>0.15</v>
      </c>
      <c r="G7824" s="1">
        <v>4</v>
      </c>
      <c r="H7824" s="1">
        <v>33.5300000003189</v>
      </c>
      <c r="I7824" s="1">
        <f>E7824*(1+F7824*(H7824/C7824)^G7824)</f>
        <v>2.2470003785119945</v>
      </c>
    </row>
    <row r="7825" spans="1:9">
      <c r="A7825" s="2">
        <v>3767</v>
      </c>
      <c r="B7825" s="1">
        <v>3558</v>
      </c>
      <c r="C7825" s="1">
        <v>770</v>
      </c>
      <c r="D7825" s="1">
        <v>1.1200000000000001</v>
      </c>
      <c r="E7825" s="1">
        <v>1.3440000000000001</v>
      </c>
      <c r="F7825" s="1">
        <v>0.15</v>
      </c>
      <c r="G7825" s="1">
        <v>4</v>
      </c>
      <c r="H7825" s="1">
        <v>53.910000000047098</v>
      </c>
      <c r="I7825" s="1">
        <f>E7825*(1+F7825*(H7825/C7825)^G7825)</f>
        <v>1.3440048440091454</v>
      </c>
    </row>
    <row r="7826" spans="1:9">
      <c r="A7826" s="2">
        <v>3767</v>
      </c>
      <c r="B7826" s="1">
        <v>3613</v>
      </c>
      <c r="C7826" s="1">
        <v>770</v>
      </c>
      <c r="D7826" s="1">
        <v>1.1200000000000001</v>
      </c>
      <c r="E7826" s="1">
        <v>1.3440000000000001</v>
      </c>
      <c r="F7826" s="1">
        <v>0.15</v>
      </c>
      <c r="G7826" s="1">
        <v>4</v>
      </c>
      <c r="H7826" s="1">
        <v>0</v>
      </c>
      <c r="I7826" s="1">
        <f>E7826*(1+F7826*(H7826/C7826)^G7826)</f>
        <v>1.3440000000000001</v>
      </c>
    </row>
    <row r="7827" spans="1:9">
      <c r="A7827" s="2">
        <v>3767</v>
      </c>
      <c r="B7827" s="1">
        <v>3768</v>
      </c>
      <c r="C7827" s="1">
        <v>770</v>
      </c>
      <c r="D7827" s="1">
        <v>0.61</v>
      </c>
      <c r="E7827" s="1">
        <v>0.91500000000000004</v>
      </c>
      <c r="F7827" s="1">
        <v>0.15</v>
      </c>
      <c r="G7827" s="1">
        <v>4</v>
      </c>
      <c r="H7827" s="1">
        <v>265.04406233207499</v>
      </c>
      <c r="I7827" s="1">
        <f>E7827*(1+F7827*(H7827/C7827)^G7827)</f>
        <v>0.91692673403845537</v>
      </c>
    </row>
    <row r="7828" spans="1:9">
      <c r="A7828" s="2">
        <v>3768</v>
      </c>
      <c r="B7828" s="1">
        <v>3767</v>
      </c>
      <c r="C7828" s="1">
        <v>770</v>
      </c>
      <c r="D7828" s="1">
        <v>0.61</v>
      </c>
      <c r="E7828" s="1">
        <v>0.91500000000000004</v>
      </c>
      <c r="F7828" s="1">
        <v>0.15</v>
      </c>
      <c r="G7828" s="1">
        <v>4</v>
      </c>
      <c r="H7828" s="1">
        <v>53.910000000047098</v>
      </c>
      <c r="I7828" s="1">
        <f>E7828*(1+F7828*(H7828/C7828)^G7828)</f>
        <v>0.91500329781872625</v>
      </c>
    </row>
    <row r="7829" spans="1:9">
      <c r="A7829" s="2">
        <v>3768</v>
      </c>
      <c r="B7829" s="1">
        <v>3769</v>
      </c>
      <c r="C7829" s="1">
        <v>510</v>
      </c>
      <c r="D7829" s="1">
        <v>0.53</v>
      </c>
      <c r="E7829" s="1">
        <v>0.79500000000000004</v>
      </c>
      <c r="F7829" s="1">
        <v>0.15</v>
      </c>
      <c r="G7829" s="1">
        <v>4</v>
      </c>
      <c r="H7829" s="1">
        <v>45.420000000463901</v>
      </c>
      <c r="I7829" s="1">
        <f>E7829*(1+F7829*(H7829/C7829)^G7829)</f>
        <v>0.7950075018124596</v>
      </c>
    </row>
    <row r="7830" spans="1:9">
      <c r="A7830" s="2">
        <v>3768</v>
      </c>
      <c r="B7830" s="1">
        <v>3773</v>
      </c>
      <c r="C7830" s="1">
        <v>770</v>
      </c>
      <c r="D7830" s="1">
        <v>1.5</v>
      </c>
      <c r="E7830" s="1">
        <v>1.8</v>
      </c>
      <c r="F7830" s="1">
        <v>0.15</v>
      </c>
      <c r="G7830" s="1">
        <v>4</v>
      </c>
      <c r="H7830" s="1">
        <v>219.62406233161099</v>
      </c>
      <c r="I7830" s="1">
        <f>E7830*(1+F7830*(H7830/C7830)^G7830)</f>
        <v>1.8017869835092775</v>
      </c>
    </row>
    <row r="7831" spans="1:9">
      <c r="A7831" s="2">
        <v>3769</v>
      </c>
      <c r="B7831" s="1">
        <v>3768</v>
      </c>
      <c r="C7831" s="1">
        <v>770</v>
      </c>
      <c r="D7831" s="1">
        <v>0.53</v>
      </c>
      <c r="E7831" s="1">
        <v>0.79500000000000004</v>
      </c>
      <c r="F7831" s="1">
        <v>0.15</v>
      </c>
      <c r="G7831" s="1">
        <v>4</v>
      </c>
      <c r="H7831" s="1">
        <v>5.7200000000011597</v>
      </c>
      <c r="I7831" s="1">
        <f>E7831*(1+F7831*(H7831/C7831)^G7831)</f>
        <v>0.79500000036314467</v>
      </c>
    </row>
    <row r="7832" spans="1:9">
      <c r="A7832" s="2">
        <v>3769</v>
      </c>
      <c r="B7832" s="1">
        <v>3770</v>
      </c>
      <c r="C7832" s="1">
        <v>1050</v>
      </c>
      <c r="D7832" s="1">
        <v>1.51</v>
      </c>
      <c r="E7832" s="1">
        <v>1.8120000000000001</v>
      </c>
      <c r="F7832" s="1">
        <v>0.15</v>
      </c>
      <c r="G7832" s="1">
        <v>4</v>
      </c>
      <c r="H7832" s="1">
        <v>0</v>
      </c>
      <c r="I7832" s="1">
        <f>E7832*(1+F7832*(H7832/C7832)^G7832)</f>
        <v>1.8120000000000001</v>
      </c>
    </row>
    <row r="7833" spans="1:9">
      <c r="A7833" s="2">
        <v>3769</v>
      </c>
      <c r="B7833" s="1">
        <v>11589</v>
      </c>
      <c r="C7833" s="1">
        <v>430</v>
      </c>
      <c r="D7833" s="1">
        <v>1.0900000000000001</v>
      </c>
      <c r="E7833" s="1">
        <v>1.4530000000000001</v>
      </c>
      <c r="F7833" s="1">
        <v>0.15</v>
      </c>
      <c r="G7833" s="1">
        <v>4</v>
      </c>
      <c r="H7833" s="1">
        <v>45.420000000463901</v>
      </c>
      <c r="I7833" s="1">
        <f>E7833*(1+F7833*(H7833/C7833)^G7833)</f>
        <v>1.4530271313604135</v>
      </c>
    </row>
    <row r="7834" spans="1:9">
      <c r="A7834" s="2">
        <v>3770</v>
      </c>
      <c r="B7834" s="1">
        <v>3769</v>
      </c>
      <c r="C7834" s="1">
        <v>1050</v>
      </c>
      <c r="D7834" s="1">
        <v>1.51</v>
      </c>
      <c r="E7834" s="1">
        <v>1.8120000000000001</v>
      </c>
      <c r="F7834" s="1">
        <v>0.15</v>
      </c>
      <c r="G7834" s="1">
        <v>4</v>
      </c>
      <c r="H7834" s="1">
        <v>0</v>
      </c>
      <c r="I7834" s="1">
        <f>E7834*(1+F7834*(H7834/C7834)^G7834)</f>
        <v>1.8120000000000001</v>
      </c>
    </row>
    <row r="7835" spans="1:9">
      <c r="A7835" s="2">
        <v>3770</v>
      </c>
      <c r="B7835" s="1">
        <v>3771</v>
      </c>
      <c r="C7835" s="1">
        <v>540</v>
      </c>
      <c r="D7835" s="1">
        <v>0.12</v>
      </c>
      <c r="E7835" s="1">
        <v>0.18</v>
      </c>
      <c r="F7835" s="1">
        <v>0.15</v>
      </c>
      <c r="G7835" s="1">
        <v>4</v>
      </c>
      <c r="H7835" s="1">
        <v>563.84000000132801</v>
      </c>
      <c r="I7835" s="1">
        <f>E7835*(1+F7835*(H7835/C7835)^G7835)</f>
        <v>0.21209314323753295</v>
      </c>
    </row>
    <row r="7836" spans="1:9">
      <c r="A7836" s="2">
        <v>3770</v>
      </c>
      <c r="B7836" s="1">
        <v>9156</v>
      </c>
      <c r="C7836" s="1">
        <v>900</v>
      </c>
      <c r="D7836" s="1">
        <v>0.95</v>
      </c>
      <c r="E7836" s="1">
        <v>1.1399999999999999</v>
      </c>
      <c r="F7836" s="1">
        <v>0.15</v>
      </c>
      <c r="G7836" s="1">
        <v>4</v>
      </c>
      <c r="H7836" s="1">
        <v>788.95056832439798</v>
      </c>
      <c r="I7836" s="1">
        <f>E7836*(1+F7836*(H7836/C7836)^G7836)</f>
        <v>1.2409776469027911</v>
      </c>
    </row>
    <row r="7837" spans="1:9">
      <c r="A7837" s="2">
        <v>3771</v>
      </c>
      <c r="B7837" s="1">
        <v>1908</v>
      </c>
      <c r="C7837" s="1">
        <v>730</v>
      </c>
      <c r="D7837" s="1">
        <v>2.66</v>
      </c>
      <c r="E7837" s="1">
        <v>2.9020000000000001</v>
      </c>
      <c r="F7837" s="1">
        <v>0.15</v>
      </c>
      <c r="G7837" s="1">
        <v>4</v>
      </c>
      <c r="H7837" s="1">
        <v>116.57957749118199</v>
      </c>
      <c r="I7837" s="1">
        <f>E7837*(1+F7837*(H7837/C7837)^G7837)</f>
        <v>2.9022831308121608</v>
      </c>
    </row>
    <row r="7838" spans="1:9">
      <c r="A7838" s="2">
        <v>3771</v>
      </c>
      <c r="B7838" s="1">
        <v>3559</v>
      </c>
      <c r="C7838" s="1">
        <v>810</v>
      </c>
      <c r="D7838" s="1">
        <v>0.63</v>
      </c>
      <c r="E7838" s="1">
        <v>0.94499999999999995</v>
      </c>
      <c r="F7838" s="1">
        <v>0.15</v>
      </c>
      <c r="G7838" s="1">
        <v>4</v>
      </c>
      <c r="H7838" s="1">
        <v>686.74320581520396</v>
      </c>
      <c r="I7838" s="1">
        <f>E7838*(1+F7838*(H7838/C7838)^G7838)</f>
        <v>1.0182420477361496</v>
      </c>
    </row>
    <row r="7839" spans="1:9">
      <c r="A7839" s="2">
        <v>3771</v>
      </c>
      <c r="B7839" s="1">
        <v>3770</v>
      </c>
      <c r="C7839" s="1">
        <v>540</v>
      </c>
      <c r="D7839" s="1">
        <v>0.12</v>
      </c>
      <c r="E7839" s="1">
        <v>0.18</v>
      </c>
      <c r="F7839" s="1">
        <v>0.15</v>
      </c>
      <c r="G7839" s="1">
        <v>4</v>
      </c>
      <c r="H7839" s="1">
        <v>788.95056832439798</v>
      </c>
      <c r="I7839" s="1">
        <f>E7839*(1+F7839*(H7839/C7839)^G7839)</f>
        <v>0.30302344895564243</v>
      </c>
    </row>
    <row r="7840" spans="1:9">
      <c r="A7840" s="2">
        <v>3772</v>
      </c>
      <c r="B7840" s="1">
        <v>3614</v>
      </c>
      <c r="C7840" s="1">
        <v>430</v>
      </c>
      <c r="D7840" s="1">
        <v>1.45</v>
      </c>
      <c r="E7840" s="1">
        <v>1.74</v>
      </c>
      <c r="F7840" s="1">
        <v>0.15</v>
      </c>
      <c r="G7840" s="1">
        <v>4</v>
      </c>
      <c r="H7840" s="1">
        <v>203.13853411208399</v>
      </c>
      <c r="I7840" s="1">
        <f>E7840*(1+F7840*(H7840/C7840)^G7840)</f>
        <v>1.7529997781759719</v>
      </c>
    </row>
    <row r="7841" spans="1:9">
      <c r="A7841" s="2">
        <v>3772</v>
      </c>
      <c r="B7841" s="1">
        <v>3773</v>
      </c>
      <c r="C7841" s="1">
        <v>770</v>
      </c>
      <c r="D7841" s="1">
        <v>0.15</v>
      </c>
      <c r="E7841" s="1">
        <v>0.22500000000000001</v>
      </c>
      <c r="F7841" s="1">
        <v>0.15</v>
      </c>
      <c r="G7841" s="1">
        <v>4</v>
      </c>
      <c r="H7841" s="1">
        <v>236.51422601936699</v>
      </c>
      <c r="I7841" s="1">
        <f>E7841*(1+F7841*(H7841/C7841)^G7841)</f>
        <v>0.22530042768335135</v>
      </c>
    </row>
    <row r="7842" spans="1:9">
      <c r="A7842" s="2">
        <v>3772</v>
      </c>
      <c r="B7842" s="1">
        <v>3777</v>
      </c>
      <c r="C7842" s="1">
        <v>430</v>
      </c>
      <c r="D7842" s="1">
        <v>0.56000000000000005</v>
      </c>
      <c r="E7842" s="1">
        <v>0.84</v>
      </c>
      <c r="F7842" s="1">
        <v>0.15</v>
      </c>
      <c r="G7842" s="1">
        <v>4</v>
      </c>
      <c r="H7842" s="1">
        <v>326.44201916168799</v>
      </c>
      <c r="I7842" s="1">
        <f>E7842*(1+F7842*(H7842/C7842)^G7842)</f>
        <v>0.88185245562872983</v>
      </c>
    </row>
    <row r="7843" spans="1:9">
      <c r="A7843" s="2">
        <v>3773</v>
      </c>
      <c r="B7843" s="1">
        <v>3768</v>
      </c>
      <c r="C7843" s="1">
        <v>770</v>
      </c>
      <c r="D7843" s="1">
        <v>1.5</v>
      </c>
      <c r="E7843" s="1">
        <v>1.8</v>
      </c>
      <c r="F7843" s="1">
        <v>0.15</v>
      </c>
      <c r="G7843" s="1">
        <v>4</v>
      </c>
      <c r="H7843" s="1">
        <v>48.190000000045899</v>
      </c>
      <c r="I7843" s="1">
        <f>E7843*(1+F7843*(H7843/C7843)^G7843)</f>
        <v>1.8000041421761972</v>
      </c>
    </row>
    <row r="7844" spans="1:9">
      <c r="A7844" s="2">
        <v>3773</v>
      </c>
      <c r="B7844" s="1">
        <v>3772</v>
      </c>
      <c r="C7844" s="1">
        <v>770</v>
      </c>
      <c r="D7844" s="1">
        <v>0.15</v>
      </c>
      <c r="E7844" s="1">
        <v>0.22500000000000001</v>
      </c>
      <c r="F7844" s="1">
        <v>0.15</v>
      </c>
      <c r="G7844" s="1">
        <v>4</v>
      </c>
      <c r="H7844" s="1">
        <v>285.022596443304</v>
      </c>
      <c r="I7844" s="1">
        <f>E7844*(1+F7844*(H7844/C7844)^G7844)</f>
        <v>0.22563361878523625</v>
      </c>
    </row>
    <row r="7845" spans="1:9">
      <c r="A7845" s="2">
        <v>3773</v>
      </c>
      <c r="B7845" s="1">
        <v>3774</v>
      </c>
      <c r="C7845" s="1">
        <v>430</v>
      </c>
      <c r="D7845" s="1">
        <v>0.57999999999999996</v>
      </c>
      <c r="E7845" s="1">
        <v>0.87</v>
      </c>
      <c r="F7845" s="1">
        <v>0.15</v>
      </c>
      <c r="G7845" s="1">
        <v>4</v>
      </c>
      <c r="H7845" s="1">
        <v>188.324226019321</v>
      </c>
      <c r="I7845" s="1">
        <f>E7845*(1+F7845*(H7845/C7845)^G7845)</f>
        <v>0.87480132887026529</v>
      </c>
    </row>
    <row r="7846" spans="1:9">
      <c r="A7846" s="2">
        <v>3774</v>
      </c>
      <c r="B7846" s="1">
        <v>1905</v>
      </c>
      <c r="C7846" s="1">
        <v>1080</v>
      </c>
      <c r="D7846" s="1">
        <v>0.92</v>
      </c>
      <c r="E7846" s="1">
        <v>1.1040000000000001</v>
      </c>
      <c r="F7846" s="1">
        <v>0.15</v>
      </c>
      <c r="G7846" s="1">
        <v>4</v>
      </c>
      <c r="H7846" s="1">
        <v>739.62536132173398</v>
      </c>
      <c r="I7846" s="1">
        <f>E7846*(1+F7846*(H7846/C7846)^G7846)</f>
        <v>1.1404260842960323</v>
      </c>
    </row>
    <row r="7847" spans="1:9">
      <c r="A7847" s="2">
        <v>3774</v>
      </c>
      <c r="B7847" s="1">
        <v>3773</v>
      </c>
      <c r="C7847" s="1">
        <v>770</v>
      </c>
      <c r="D7847" s="1">
        <v>0.57999999999999996</v>
      </c>
      <c r="E7847" s="1">
        <v>0.87</v>
      </c>
      <c r="F7847" s="1">
        <v>0.15</v>
      </c>
      <c r="G7847" s="1">
        <v>4</v>
      </c>
      <c r="H7847" s="1">
        <v>65.398534111693095</v>
      </c>
      <c r="I7847" s="1">
        <f>E7847*(1+F7847*(H7847/C7847)^G7847)</f>
        <v>0.8700067907800858</v>
      </c>
    </row>
    <row r="7848" spans="1:9">
      <c r="A7848" s="2">
        <v>3774</v>
      </c>
      <c r="B7848" s="1">
        <v>3775</v>
      </c>
      <c r="C7848" s="1">
        <v>770</v>
      </c>
      <c r="D7848" s="1">
        <v>0.65</v>
      </c>
      <c r="E7848" s="1">
        <v>0.97499999999999998</v>
      </c>
      <c r="F7848" s="1">
        <v>0.15</v>
      </c>
      <c r="G7848" s="1">
        <v>4</v>
      </c>
      <c r="H7848" s="1">
        <v>24.824226019263701</v>
      </c>
      <c r="I7848" s="1">
        <f>E7848*(1+F7848*(H7848/C7848)^G7848)</f>
        <v>0.9750001579922708</v>
      </c>
    </row>
    <row r="7849" spans="1:9">
      <c r="A7849" s="2">
        <v>3774</v>
      </c>
      <c r="B7849" s="1">
        <v>3777</v>
      </c>
      <c r="C7849" s="1">
        <v>450</v>
      </c>
      <c r="D7849" s="1">
        <v>0.65</v>
      </c>
      <c r="E7849" s="1">
        <v>0.97499999999999998</v>
      </c>
      <c r="F7849" s="1">
        <v>0.15</v>
      </c>
      <c r="G7849" s="1">
        <v>4</v>
      </c>
      <c r="H7849" s="1">
        <v>432.585747500357</v>
      </c>
      <c r="I7849" s="1">
        <f>E7849*(1+F7849*(H7849/C7849)^G7849)</f>
        <v>1.099892007314305</v>
      </c>
    </row>
    <row r="7850" spans="1:9">
      <c r="A7850" s="2">
        <v>3775</v>
      </c>
      <c r="B7850" s="1">
        <v>1905</v>
      </c>
      <c r="C7850" s="1">
        <v>430</v>
      </c>
      <c r="D7850" s="1">
        <v>0.64</v>
      </c>
      <c r="E7850" s="1">
        <v>0.96</v>
      </c>
      <c r="F7850" s="1">
        <v>0.15</v>
      </c>
      <c r="G7850" s="1">
        <v>4</v>
      </c>
      <c r="H7850" s="1">
        <v>2.7100000000282298</v>
      </c>
      <c r="I7850" s="1">
        <f>E7850*(1+F7850*(H7850/C7850)^G7850)</f>
        <v>0.9600000002271778</v>
      </c>
    </row>
    <row r="7851" spans="1:9">
      <c r="A7851" s="2">
        <v>3775</v>
      </c>
      <c r="B7851" s="1">
        <v>3774</v>
      </c>
      <c r="C7851" s="1">
        <v>430</v>
      </c>
      <c r="D7851" s="1">
        <v>0.65</v>
      </c>
      <c r="E7851" s="1">
        <v>0.97499999999999998</v>
      </c>
      <c r="F7851" s="1">
        <v>0.15</v>
      </c>
      <c r="G7851" s="1">
        <v>4</v>
      </c>
      <c r="H7851" s="1">
        <v>20.700000000004302</v>
      </c>
      <c r="I7851" s="1">
        <f>E7851*(1+F7851*(H7851/C7851)^G7851)</f>
        <v>0.97500078542267354</v>
      </c>
    </row>
    <row r="7852" spans="1:9">
      <c r="A7852" s="2">
        <v>3775</v>
      </c>
      <c r="B7852" s="1">
        <v>3776</v>
      </c>
      <c r="C7852" s="1">
        <v>770</v>
      </c>
      <c r="D7852" s="1">
        <v>1.47</v>
      </c>
      <c r="E7852" s="1">
        <v>1.764</v>
      </c>
      <c r="F7852" s="1">
        <v>0.15</v>
      </c>
      <c r="G7852" s="1">
        <v>4</v>
      </c>
      <c r="H7852" s="1">
        <v>27.764226019266001</v>
      </c>
      <c r="I7852" s="1">
        <f>E7852*(1+F7852*(H7852/C7852)^G7852)</f>
        <v>1.7640004472694382</v>
      </c>
    </row>
    <row r="7853" spans="1:9">
      <c r="A7853" s="2">
        <v>3776</v>
      </c>
      <c r="B7853" s="1">
        <v>1908</v>
      </c>
      <c r="C7853" s="1">
        <v>430</v>
      </c>
      <c r="D7853" s="1">
        <v>1.6</v>
      </c>
      <c r="E7853" s="1">
        <v>1.92</v>
      </c>
      <c r="F7853" s="1">
        <v>0.15</v>
      </c>
      <c r="G7853" s="1">
        <v>4</v>
      </c>
      <c r="H7853" s="1">
        <v>144.45320581393699</v>
      </c>
      <c r="I7853" s="1">
        <f>E7853*(1+F7853*(H7853/C7853)^G7853)</f>
        <v>1.923667983753095</v>
      </c>
    </row>
    <row r="7854" spans="1:9">
      <c r="A7854" s="2">
        <v>3776</v>
      </c>
      <c r="B7854" s="1">
        <v>1924</v>
      </c>
      <c r="C7854" s="1">
        <v>430</v>
      </c>
      <c r="D7854" s="1">
        <v>0.52</v>
      </c>
      <c r="E7854" s="1">
        <v>0.78</v>
      </c>
      <c r="F7854" s="1">
        <v>0.15</v>
      </c>
      <c r="G7854" s="1">
        <v>4</v>
      </c>
      <c r="H7854" s="1">
        <v>168.92380351055101</v>
      </c>
      <c r="I7854" s="1">
        <f>E7854*(1+F7854*(H7854/C7854)^G7854)</f>
        <v>0.7827866052141581</v>
      </c>
    </row>
    <row r="7855" spans="1:9">
      <c r="A7855" s="2">
        <v>3776</v>
      </c>
      <c r="B7855" s="1">
        <v>3775</v>
      </c>
      <c r="C7855" s="1">
        <v>770</v>
      </c>
      <c r="D7855" s="1">
        <v>1.47</v>
      </c>
      <c r="E7855" s="1">
        <v>1.764</v>
      </c>
      <c r="F7855" s="1">
        <v>0.15</v>
      </c>
      <c r="G7855" s="1">
        <v>4</v>
      </c>
      <c r="H7855" s="1">
        <v>23.4100000000325</v>
      </c>
      <c r="I7855" s="1">
        <f>E7855*(1+F7855*(H7855/C7855)^G7855)</f>
        <v>1.7640002260646173</v>
      </c>
    </row>
    <row r="7856" spans="1:9">
      <c r="A7856" s="2">
        <v>3777</v>
      </c>
      <c r="B7856" s="1">
        <v>1919</v>
      </c>
      <c r="C7856" s="1">
        <v>720</v>
      </c>
      <c r="D7856" s="1">
        <v>1.1200000000000001</v>
      </c>
      <c r="E7856" s="1">
        <v>1.3440000000000001</v>
      </c>
      <c r="F7856" s="1">
        <v>0.15</v>
      </c>
      <c r="G7856" s="1">
        <v>4</v>
      </c>
      <c r="H7856" s="1">
        <v>591.92980983196298</v>
      </c>
      <c r="I7856" s="1">
        <f>E7856*(1+F7856*(H7856/C7856)^G7856)</f>
        <v>1.4360961317359162</v>
      </c>
    </row>
    <row r="7857" spans="1:9">
      <c r="A7857" s="2">
        <v>3777</v>
      </c>
      <c r="B7857" s="1">
        <v>1921</v>
      </c>
      <c r="C7857" s="1">
        <v>770</v>
      </c>
      <c r="D7857" s="1">
        <v>1.82</v>
      </c>
      <c r="E7857" s="1">
        <v>1.9850000000000001</v>
      </c>
      <c r="F7857" s="1">
        <v>0.15</v>
      </c>
      <c r="G7857" s="1">
        <v>4</v>
      </c>
      <c r="H7857" s="1">
        <v>167.09795683008201</v>
      </c>
      <c r="I7857" s="1">
        <f>E7857*(1+F7857*(H7857/C7857)^G7857)</f>
        <v>1.9856603488533222</v>
      </c>
    </row>
    <row r="7858" spans="1:9">
      <c r="A7858" s="2">
        <v>3777</v>
      </c>
      <c r="B7858" s="1">
        <v>3772</v>
      </c>
      <c r="C7858" s="1">
        <v>770</v>
      </c>
      <c r="D7858" s="1">
        <v>0.56000000000000005</v>
      </c>
      <c r="E7858" s="1">
        <v>0.84</v>
      </c>
      <c r="F7858" s="1">
        <v>0.15</v>
      </c>
      <c r="G7858" s="1">
        <v>4</v>
      </c>
      <c r="H7858" s="1">
        <v>185.930000000436</v>
      </c>
      <c r="I7858" s="1">
        <f>E7858*(1+F7858*(H7858/C7858)^G7858)</f>
        <v>0.84042835665802851</v>
      </c>
    </row>
    <row r="7859" spans="1:9">
      <c r="A7859" s="2">
        <v>3777</v>
      </c>
      <c r="B7859" s="1">
        <v>3774</v>
      </c>
      <c r="C7859" s="1">
        <v>450</v>
      </c>
      <c r="D7859" s="1">
        <v>0.65</v>
      </c>
      <c r="E7859" s="1">
        <v>0.97499999999999998</v>
      </c>
      <c r="F7859" s="1">
        <v>0.15</v>
      </c>
      <c r="G7859" s="1">
        <v>4</v>
      </c>
      <c r="H7859" s="1">
        <v>576.12536132167497</v>
      </c>
      <c r="I7859" s="1">
        <f>E7859*(1+F7859*(H7859/C7859)^G7859)</f>
        <v>1.3679287382621872</v>
      </c>
    </row>
    <row r="7860" spans="1:9">
      <c r="A7860" s="2">
        <v>3778</v>
      </c>
      <c r="B7860" s="1">
        <v>1924</v>
      </c>
      <c r="C7860" s="1">
        <v>450</v>
      </c>
      <c r="D7860" s="1">
        <v>1.1100000000000001</v>
      </c>
      <c r="E7860" s="1">
        <v>1.48</v>
      </c>
      <c r="F7860" s="1">
        <v>0.15</v>
      </c>
      <c r="G7860" s="1">
        <v>4</v>
      </c>
      <c r="H7860" s="1">
        <v>186.33000000011</v>
      </c>
      <c r="I7860" s="1">
        <f>E7860*(1+F7860*(H7860/C7860)^G7860)</f>
        <v>1.4865258044422256</v>
      </c>
    </row>
    <row r="7861" spans="1:9">
      <c r="A7861" s="2">
        <v>3778</v>
      </c>
      <c r="B7861" s="1">
        <v>3789</v>
      </c>
      <c r="C7861" s="1">
        <v>730</v>
      </c>
      <c r="D7861" s="1">
        <v>1.52</v>
      </c>
      <c r="E7861" s="1">
        <v>1.8240000000000001</v>
      </c>
      <c r="F7861" s="1">
        <v>0.15</v>
      </c>
      <c r="G7861" s="1">
        <v>4</v>
      </c>
      <c r="H7861" s="1">
        <v>230.039955190222</v>
      </c>
      <c r="I7861" s="1">
        <f>E7861*(1+F7861*(H7861/C7861)^G7861)</f>
        <v>1.8266979739363944</v>
      </c>
    </row>
    <row r="7862" spans="1:9">
      <c r="A7862" s="2">
        <v>3778</v>
      </c>
      <c r="B7862" s="1">
        <v>11592</v>
      </c>
      <c r="C7862" s="1">
        <v>900</v>
      </c>
      <c r="D7862" s="1">
        <v>0.54</v>
      </c>
      <c r="E7862" s="1">
        <v>0.81</v>
      </c>
      <c r="F7862" s="1">
        <v>0.15</v>
      </c>
      <c r="G7862" s="1">
        <v>4</v>
      </c>
      <c r="H7862" s="1">
        <v>434.85536997909298</v>
      </c>
      <c r="I7862" s="1">
        <f>E7862*(1+F7862*(H7862/C7862)^G7862)</f>
        <v>0.81662194531805199</v>
      </c>
    </row>
    <row r="7863" spans="1:9">
      <c r="A7863" s="2">
        <v>3779</v>
      </c>
      <c r="B7863" s="1">
        <v>11501</v>
      </c>
      <c r="C7863" s="1">
        <v>340</v>
      </c>
      <c r="D7863" s="1">
        <v>0.94</v>
      </c>
      <c r="E7863" s="1">
        <v>1.88</v>
      </c>
      <c r="F7863" s="1">
        <v>0.15</v>
      </c>
      <c r="G7863" s="1">
        <v>4</v>
      </c>
      <c r="H7863" s="1">
        <v>25.699999999982499</v>
      </c>
      <c r="I7863" s="1">
        <f>E7863*(1+F7863*(H7863/C7863)^G7863)</f>
        <v>1.8800092058932265</v>
      </c>
    </row>
    <row r="7864" spans="1:9">
      <c r="A7864" s="2">
        <v>3779</v>
      </c>
      <c r="B7864" s="1">
        <v>12477</v>
      </c>
      <c r="C7864" s="1">
        <v>360</v>
      </c>
      <c r="D7864" s="1">
        <v>0.56000000000000005</v>
      </c>
      <c r="E7864" s="1">
        <v>1.3440000000000001</v>
      </c>
      <c r="F7864" s="1">
        <v>0.15</v>
      </c>
      <c r="G7864" s="1">
        <v>4</v>
      </c>
      <c r="H7864" s="1">
        <v>108.97377890926801</v>
      </c>
      <c r="I7864" s="1">
        <f>E7864*(1+F7864*(H7864/C7864)^G7864)</f>
        <v>1.345692655473234</v>
      </c>
    </row>
    <row r="7865" spans="1:9">
      <c r="A7865" s="2">
        <v>3779</v>
      </c>
      <c r="B7865" s="1">
        <v>12479</v>
      </c>
      <c r="C7865" s="1">
        <v>810</v>
      </c>
      <c r="D7865" s="1">
        <v>0.84</v>
      </c>
      <c r="E7865" s="1">
        <v>1.68</v>
      </c>
      <c r="F7865" s="1">
        <v>0.15</v>
      </c>
      <c r="G7865" s="1">
        <v>4</v>
      </c>
      <c r="H7865" s="1">
        <v>304.10358319270699</v>
      </c>
      <c r="I7865" s="1">
        <f>E7865*(1+F7865*(H7865/C7865)^G7865)</f>
        <v>1.6850066428820614</v>
      </c>
    </row>
    <row r="7866" spans="1:9">
      <c r="A7866" s="2">
        <v>3780</v>
      </c>
      <c r="B7866" s="1">
        <v>3791</v>
      </c>
      <c r="C7866" s="1">
        <v>770</v>
      </c>
      <c r="D7866" s="1">
        <v>0.24</v>
      </c>
      <c r="E7866" s="1">
        <v>0.48</v>
      </c>
      <c r="F7866" s="1">
        <v>0.15</v>
      </c>
      <c r="G7866" s="1">
        <v>4</v>
      </c>
      <c r="H7866" s="1">
        <v>76.959073105550402</v>
      </c>
      <c r="I7866" s="1">
        <f>E7866*(1+F7866*(H7866/C7866)^G7866)</f>
        <v>0.48000718470447862</v>
      </c>
    </row>
    <row r="7867" spans="1:9">
      <c r="A7867" s="2">
        <v>3780</v>
      </c>
      <c r="B7867" s="1">
        <v>11507</v>
      </c>
      <c r="C7867" s="1">
        <v>600</v>
      </c>
      <c r="D7867" s="1">
        <v>1.05</v>
      </c>
      <c r="E7867" s="1">
        <v>2.1</v>
      </c>
      <c r="F7867" s="1">
        <v>0.15</v>
      </c>
      <c r="G7867" s="1">
        <v>4</v>
      </c>
      <c r="H7867" s="1">
        <v>655.50603483799898</v>
      </c>
      <c r="I7867" s="1">
        <f>E7867*(1+F7867*(H7867/C7867)^G7867)</f>
        <v>2.5487581299271644</v>
      </c>
    </row>
    <row r="7868" spans="1:9">
      <c r="A7868" s="2">
        <v>3780</v>
      </c>
      <c r="B7868" s="1">
        <v>12490</v>
      </c>
      <c r="C7868" s="1">
        <v>2520</v>
      </c>
      <c r="D7868" s="1">
        <v>0.13</v>
      </c>
      <c r="E7868" s="1">
        <v>0.26</v>
      </c>
      <c r="F7868" s="1">
        <v>0.15</v>
      </c>
      <c r="G7868" s="1">
        <v>4</v>
      </c>
      <c r="H7868" s="1">
        <v>1213.2839428273401</v>
      </c>
      <c r="I7868" s="1">
        <f>E7868*(1+F7868*(H7868/C7868)^G7868)</f>
        <v>0.26209561859695768</v>
      </c>
    </row>
    <row r="7869" spans="1:9">
      <c r="A7869" s="2">
        <v>3780</v>
      </c>
      <c r="B7869" s="1">
        <v>12496</v>
      </c>
      <c r="C7869" s="1">
        <v>2520</v>
      </c>
      <c r="D7869" s="1">
        <v>0.09</v>
      </c>
      <c r="E7869" s="1">
        <v>0.216</v>
      </c>
      <c r="F7869" s="1">
        <v>0.15</v>
      </c>
      <c r="G7869" s="1">
        <v>4</v>
      </c>
      <c r="H7869" s="1">
        <v>1539.85000000029</v>
      </c>
      <c r="I7869" s="1">
        <f>E7869*(1+F7869*(H7869/C7869)^G7869)</f>
        <v>0.22051706683569786</v>
      </c>
    </row>
    <row r="7870" spans="1:9">
      <c r="A7870" s="2">
        <v>3781</v>
      </c>
      <c r="B7870" s="1">
        <v>1919</v>
      </c>
      <c r="C7870" s="1">
        <v>450</v>
      </c>
      <c r="D7870" s="1">
        <v>0.2</v>
      </c>
      <c r="E7870" s="1">
        <v>0.3</v>
      </c>
      <c r="F7870" s="1">
        <v>0.15</v>
      </c>
      <c r="G7870" s="1">
        <v>4</v>
      </c>
      <c r="H7870" s="1">
        <v>585.91936949786702</v>
      </c>
      <c r="I7870" s="1">
        <f>E7870*(1+F7870*(H7870/C7870)^G7870)</f>
        <v>0.42933434851907831</v>
      </c>
    </row>
    <row r="7871" spans="1:9">
      <c r="A7871" s="2">
        <v>3781</v>
      </c>
      <c r="B7871" s="1">
        <v>3643</v>
      </c>
      <c r="C7871" s="1">
        <v>990</v>
      </c>
      <c r="D7871" s="1">
        <v>1.27</v>
      </c>
      <c r="E7871" s="1">
        <v>1.524</v>
      </c>
      <c r="F7871" s="1">
        <v>0.15</v>
      </c>
      <c r="G7871" s="1">
        <v>4</v>
      </c>
      <c r="H7871" s="1">
        <v>141.54146588878899</v>
      </c>
      <c r="I7871" s="1">
        <f>E7871*(1+F7871*(H7871/C7871)^G7871)</f>
        <v>1.5240955146973927</v>
      </c>
    </row>
    <row r="7872" spans="1:9">
      <c r="A7872" s="2">
        <v>3781</v>
      </c>
      <c r="B7872" s="1">
        <v>3782</v>
      </c>
      <c r="C7872" s="1">
        <v>430</v>
      </c>
      <c r="D7872" s="1">
        <v>0.28000000000000003</v>
      </c>
      <c r="E7872" s="1">
        <v>0.42</v>
      </c>
      <c r="F7872" s="1">
        <v>0.15</v>
      </c>
      <c r="G7872" s="1">
        <v>4</v>
      </c>
      <c r="H7872" s="1">
        <v>315.10899394517702</v>
      </c>
      <c r="I7872" s="1">
        <f>E7872*(1+F7872*(H7872/C7872)^G7872)</f>
        <v>0.43816811723564347</v>
      </c>
    </row>
    <row r="7873" spans="1:9">
      <c r="A7873" s="2">
        <v>3782</v>
      </c>
      <c r="B7873" s="1">
        <v>1918</v>
      </c>
      <c r="C7873" s="1">
        <v>450</v>
      </c>
      <c r="D7873" s="1">
        <v>0.3</v>
      </c>
      <c r="E7873" s="1">
        <v>0.45</v>
      </c>
      <c r="F7873" s="1">
        <v>0.15</v>
      </c>
      <c r="G7873" s="1">
        <v>4</v>
      </c>
      <c r="H7873" s="1">
        <v>141.98078185787</v>
      </c>
      <c r="I7873" s="1">
        <f>E7873*(1+F7873*(H7873/C7873)^G7873)</f>
        <v>0.4506689165965051</v>
      </c>
    </row>
    <row r="7874" spans="1:9">
      <c r="A7874" s="2">
        <v>3782</v>
      </c>
      <c r="B7874" s="1">
        <v>3653</v>
      </c>
      <c r="C7874" s="1">
        <v>810</v>
      </c>
      <c r="D7874" s="1">
        <v>1.17</v>
      </c>
      <c r="E7874" s="1">
        <v>1.4039999999999999</v>
      </c>
      <c r="F7874" s="1">
        <v>0.15</v>
      </c>
      <c r="G7874" s="1">
        <v>4</v>
      </c>
      <c r="H7874" s="1">
        <v>292.728212087298</v>
      </c>
      <c r="I7874" s="1">
        <f>E7874*(1+F7874*(H7874/C7874)^G7874)</f>
        <v>1.4075923332004263</v>
      </c>
    </row>
    <row r="7875" spans="1:9">
      <c r="A7875" s="2">
        <v>3782</v>
      </c>
      <c r="B7875" s="1">
        <v>3781</v>
      </c>
      <c r="C7875" s="1">
        <v>510</v>
      </c>
      <c r="D7875" s="1">
        <v>0.28000000000000003</v>
      </c>
      <c r="E7875" s="1">
        <v>0.42</v>
      </c>
      <c r="F7875" s="1">
        <v>0.15</v>
      </c>
      <c r="G7875" s="1">
        <v>4</v>
      </c>
      <c r="H7875" s="1">
        <v>491.59073311904598</v>
      </c>
      <c r="I7875" s="1">
        <f>E7875*(1+F7875*(H7875/C7875)^G7875)</f>
        <v>0.47438443174667916</v>
      </c>
    </row>
    <row r="7876" spans="1:9">
      <c r="A7876" s="2">
        <v>3782</v>
      </c>
      <c r="B7876" s="1">
        <v>3783</v>
      </c>
      <c r="C7876" s="1">
        <v>510</v>
      </c>
      <c r="D7876" s="1">
        <v>1.27</v>
      </c>
      <c r="E7876" s="1">
        <v>1.6930000000000001</v>
      </c>
      <c r="F7876" s="1">
        <v>0.15</v>
      </c>
      <c r="G7876" s="1">
        <v>4</v>
      </c>
      <c r="H7876" s="1">
        <v>0</v>
      </c>
      <c r="I7876" s="1">
        <f>E7876*(1+F7876*(H7876/C7876)^G7876)</f>
        <v>1.6930000000000001</v>
      </c>
    </row>
    <row r="7877" spans="1:9">
      <c r="A7877" s="2">
        <v>3783</v>
      </c>
      <c r="B7877" s="1">
        <v>1918</v>
      </c>
      <c r="C7877" s="1">
        <v>720</v>
      </c>
      <c r="D7877" s="1">
        <v>1</v>
      </c>
      <c r="E7877" s="1">
        <v>1.2</v>
      </c>
      <c r="F7877" s="1">
        <v>0.15</v>
      </c>
      <c r="G7877" s="1">
        <v>4</v>
      </c>
      <c r="H7877" s="1">
        <v>488.12167945823597</v>
      </c>
      <c r="I7877" s="1">
        <f>E7877*(1+F7877*(H7877/C7877)^G7877)</f>
        <v>1.2380237465798516</v>
      </c>
    </row>
    <row r="7878" spans="1:9">
      <c r="A7878" s="2">
        <v>3783</v>
      </c>
      <c r="B7878" s="1">
        <v>1926</v>
      </c>
      <c r="C7878" s="1">
        <v>990</v>
      </c>
      <c r="D7878" s="1">
        <v>0.96</v>
      </c>
      <c r="E7878" s="1">
        <v>1.1519999999999999</v>
      </c>
      <c r="F7878" s="1">
        <v>0.15</v>
      </c>
      <c r="G7878" s="1">
        <v>4</v>
      </c>
      <c r="H7878" s="1">
        <v>467.47627225676098</v>
      </c>
      <c r="I7878" s="1">
        <f>E7878*(1+F7878*(H7878/C7878)^G7878)</f>
        <v>1.1605909511331416</v>
      </c>
    </row>
    <row r="7879" spans="1:9">
      <c r="A7879" s="2">
        <v>3783</v>
      </c>
      <c r="B7879" s="1">
        <v>3782</v>
      </c>
      <c r="C7879" s="1">
        <v>430</v>
      </c>
      <c r="D7879" s="1">
        <v>1.27</v>
      </c>
      <c r="E7879" s="1">
        <v>1.6930000000000001</v>
      </c>
      <c r="F7879" s="1">
        <v>0.15</v>
      </c>
      <c r="G7879" s="1">
        <v>4</v>
      </c>
      <c r="H7879" s="1">
        <v>0</v>
      </c>
      <c r="I7879" s="1">
        <f>E7879*(1+F7879*(H7879/C7879)^G7879)</f>
        <v>1.6930000000000001</v>
      </c>
    </row>
    <row r="7880" spans="1:9">
      <c r="A7880" s="2">
        <v>3784</v>
      </c>
      <c r="B7880" s="1">
        <v>1918</v>
      </c>
      <c r="C7880" s="1">
        <v>720</v>
      </c>
      <c r="D7880" s="1">
        <v>1.93</v>
      </c>
      <c r="E7880" s="1">
        <v>2.105</v>
      </c>
      <c r="F7880" s="1">
        <v>0.15</v>
      </c>
      <c r="G7880" s="1">
        <v>4</v>
      </c>
      <c r="H7880" s="1">
        <v>81.520000000004003</v>
      </c>
      <c r="I7880" s="1">
        <f>E7880*(1+F7880*(H7880/C7880)^G7880)</f>
        <v>2.105051888373505</v>
      </c>
    </row>
    <row r="7881" spans="1:9">
      <c r="A7881" s="2">
        <v>3784</v>
      </c>
      <c r="B7881" s="1">
        <v>3805</v>
      </c>
      <c r="C7881" s="1">
        <v>730</v>
      </c>
      <c r="D7881" s="1">
        <v>1.1499999999999999</v>
      </c>
      <c r="E7881" s="1">
        <v>1.38</v>
      </c>
      <c r="F7881" s="1">
        <v>0.15</v>
      </c>
      <c r="G7881" s="1">
        <v>4</v>
      </c>
      <c r="H7881" s="1">
        <v>97.483277835963193</v>
      </c>
      <c r="I7881" s="1">
        <f>E7881*(1+F7881*(H7881/C7881)^G7881)</f>
        <v>1.3800658262932086</v>
      </c>
    </row>
    <row r="7882" spans="1:9">
      <c r="A7882" s="2">
        <v>3784</v>
      </c>
      <c r="B7882" s="1">
        <v>11594</v>
      </c>
      <c r="C7882" s="1">
        <v>900</v>
      </c>
      <c r="D7882" s="1">
        <v>0.9</v>
      </c>
      <c r="E7882" s="1">
        <v>1.2</v>
      </c>
      <c r="F7882" s="1">
        <v>0.15</v>
      </c>
      <c r="G7882" s="1">
        <v>4</v>
      </c>
      <c r="H7882" s="1">
        <v>80.171363621098806</v>
      </c>
      <c r="I7882" s="1">
        <f>E7882*(1+F7882*(H7882/C7882)^G7882)</f>
        <v>1.2000113339045109</v>
      </c>
    </row>
    <row r="7883" spans="1:9">
      <c r="A7883" s="2">
        <v>3785</v>
      </c>
      <c r="B7883" s="1">
        <v>3786</v>
      </c>
      <c r="C7883" s="1">
        <v>600</v>
      </c>
      <c r="D7883" s="1">
        <v>0.65</v>
      </c>
      <c r="E7883" s="1">
        <v>1.3</v>
      </c>
      <c r="F7883" s="1">
        <v>0.15</v>
      </c>
      <c r="G7883" s="1">
        <v>4</v>
      </c>
      <c r="H7883" s="1">
        <v>112.67000000014301</v>
      </c>
      <c r="I7883" s="1">
        <f>E7883*(1+F7883*(H7883/C7883)^G7883)</f>
        <v>1.3002424726657316</v>
      </c>
    </row>
    <row r="7884" spans="1:9">
      <c r="A7884" s="2">
        <v>3785</v>
      </c>
      <c r="B7884" s="1">
        <v>11591</v>
      </c>
      <c r="C7884" s="1">
        <v>770</v>
      </c>
      <c r="D7884" s="1">
        <v>0.5</v>
      </c>
      <c r="E7884" s="1">
        <v>0.75</v>
      </c>
      <c r="F7884" s="1">
        <v>0.15</v>
      </c>
      <c r="G7884" s="1">
        <v>4</v>
      </c>
      <c r="H7884" s="1">
        <v>16.140000000042999</v>
      </c>
      <c r="I7884" s="1">
        <f>E7884*(1+F7884*(H7884/C7884)^G7884)</f>
        <v>0.7500000217171956</v>
      </c>
    </row>
    <row r="7885" spans="1:9">
      <c r="A7885" s="2">
        <v>3785</v>
      </c>
      <c r="B7885" s="1">
        <v>11594</v>
      </c>
      <c r="C7885" s="1">
        <v>600</v>
      </c>
      <c r="D7885" s="1">
        <v>0.21</v>
      </c>
      <c r="E7885" s="1">
        <v>0.42</v>
      </c>
      <c r="F7885" s="1">
        <v>0.15</v>
      </c>
      <c r="G7885" s="1">
        <v>4</v>
      </c>
      <c r="H7885" s="1">
        <v>58.050000000228401</v>
      </c>
      <c r="I7885" s="1">
        <f>E7885*(1+F7885*(H7885/C7885)^G7885)</f>
        <v>0.42000552006820996</v>
      </c>
    </row>
    <row r="7886" spans="1:9">
      <c r="A7886" s="2">
        <v>3786</v>
      </c>
      <c r="B7886" s="1">
        <v>3785</v>
      </c>
      <c r="C7886" s="1">
        <v>600</v>
      </c>
      <c r="D7886" s="1">
        <v>0.65</v>
      </c>
      <c r="E7886" s="1">
        <v>1.3</v>
      </c>
      <c r="F7886" s="1">
        <v>0.15</v>
      </c>
      <c r="G7886" s="1">
        <v>4</v>
      </c>
      <c r="H7886" s="1">
        <v>41.650000000227003</v>
      </c>
      <c r="I7886" s="1">
        <f>E7886*(1+F7886*(H7886/C7886)^G7886)</f>
        <v>1.3000045278249974</v>
      </c>
    </row>
    <row r="7887" spans="1:9">
      <c r="A7887" s="2">
        <v>3786</v>
      </c>
      <c r="B7887" s="1">
        <v>3787</v>
      </c>
      <c r="C7887" s="1">
        <v>1030</v>
      </c>
      <c r="D7887" s="1">
        <v>1.24</v>
      </c>
      <c r="E7887" s="1">
        <v>1.488</v>
      </c>
      <c r="F7887" s="1">
        <v>0.15</v>
      </c>
      <c r="G7887" s="1">
        <v>4</v>
      </c>
      <c r="H7887" s="1">
        <v>68.680000000116706</v>
      </c>
      <c r="I7887" s="1">
        <f>E7887*(1+F7887*(H7887/C7887)^G7887)</f>
        <v>1.4880044123142662</v>
      </c>
    </row>
    <row r="7888" spans="1:9">
      <c r="A7888" s="2">
        <v>3786</v>
      </c>
      <c r="B7888" s="1">
        <v>3788</v>
      </c>
      <c r="C7888" s="1">
        <v>770</v>
      </c>
      <c r="D7888" s="1">
        <v>0.5</v>
      </c>
      <c r="E7888" s="1">
        <v>0.75</v>
      </c>
      <c r="F7888" s="1">
        <v>0.15</v>
      </c>
      <c r="G7888" s="1">
        <v>4</v>
      </c>
      <c r="H7888" s="1">
        <v>339.81659320911399</v>
      </c>
      <c r="I7888" s="1">
        <f>E7888*(1+F7888*(H7888/C7888)^G7888)</f>
        <v>0.75426744515390365</v>
      </c>
    </row>
    <row r="7889" spans="1:9">
      <c r="A7889" s="2">
        <v>3786</v>
      </c>
      <c r="B7889" s="1">
        <v>11591</v>
      </c>
      <c r="C7889" s="1">
        <v>770</v>
      </c>
      <c r="D7889" s="1">
        <v>0.46</v>
      </c>
      <c r="E7889" s="1">
        <v>0.69</v>
      </c>
      <c r="F7889" s="1">
        <v>0.15</v>
      </c>
      <c r="G7889" s="1">
        <v>4</v>
      </c>
      <c r="H7889" s="1">
        <v>220.27000000060701</v>
      </c>
      <c r="I7889" s="1">
        <f>E7889*(1+F7889*(H7889/C7889)^G7889)</f>
        <v>0.69069310471986622</v>
      </c>
    </row>
    <row r="7890" spans="1:9">
      <c r="A7890" s="2">
        <v>3787</v>
      </c>
      <c r="B7890" s="1">
        <v>1924</v>
      </c>
      <c r="C7890" s="1">
        <v>430</v>
      </c>
      <c r="D7890" s="1">
        <v>0.36</v>
      </c>
      <c r="E7890" s="1">
        <v>0.54</v>
      </c>
      <c r="F7890" s="1">
        <v>0.15</v>
      </c>
      <c r="G7890" s="1">
        <v>4</v>
      </c>
      <c r="H7890" s="1">
        <v>220.94320581402999</v>
      </c>
      <c r="I7890" s="1">
        <f>E7890*(1+F7890*(H7890/C7890)^G7890)</f>
        <v>0.54564590805556445</v>
      </c>
    </row>
    <row r="7891" spans="1:9">
      <c r="A7891" s="2">
        <v>3787</v>
      </c>
      <c r="B7891" s="1">
        <v>3786</v>
      </c>
      <c r="C7891" s="1">
        <v>770</v>
      </c>
      <c r="D7891" s="1">
        <v>1.24</v>
      </c>
      <c r="E7891" s="1">
        <v>1.488</v>
      </c>
      <c r="F7891" s="1">
        <v>0.15</v>
      </c>
      <c r="G7891" s="1">
        <v>4</v>
      </c>
      <c r="H7891" s="1">
        <v>38.240000000077899</v>
      </c>
      <c r="I7891" s="1">
        <f>E7891*(1+F7891*(H7891/C7891)^G7891)</f>
        <v>1.4880013576968927</v>
      </c>
    </row>
    <row r="7892" spans="1:9">
      <c r="A7892" s="2">
        <v>3787</v>
      </c>
      <c r="B7892" s="1">
        <v>3789</v>
      </c>
      <c r="C7892" s="1">
        <v>770</v>
      </c>
      <c r="D7892" s="1">
        <v>1.06</v>
      </c>
      <c r="E7892" s="1">
        <v>1.272</v>
      </c>
      <c r="F7892" s="1">
        <v>0.15</v>
      </c>
      <c r="G7892" s="1">
        <v>4</v>
      </c>
      <c r="H7892" s="1">
        <v>168.26380351047499</v>
      </c>
      <c r="I7892" s="1">
        <f>E7892*(1+F7892*(H7892/C7892)^G7892)</f>
        <v>1.272435089173187</v>
      </c>
    </row>
    <row r="7893" spans="1:9">
      <c r="A7893" s="2">
        <v>3788</v>
      </c>
      <c r="B7893" s="1">
        <v>3786</v>
      </c>
      <c r="C7893" s="1">
        <v>770</v>
      </c>
      <c r="D7893" s="1">
        <v>0.5</v>
      </c>
      <c r="E7893" s="1">
        <v>0.75</v>
      </c>
      <c r="F7893" s="1">
        <v>0.15</v>
      </c>
      <c r="G7893" s="1">
        <v>4</v>
      </c>
      <c r="H7893" s="1">
        <v>223.680000000756</v>
      </c>
      <c r="I7893" s="1">
        <f>E7893*(1+F7893*(H7893/C7893)^G7893)</f>
        <v>0.7508011212247927</v>
      </c>
    </row>
    <row r="7894" spans="1:9">
      <c r="A7894" s="2">
        <v>3788</v>
      </c>
      <c r="B7894" s="1">
        <v>3789</v>
      </c>
      <c r="C7894" s="1">
        <v>730</v>
      </c>
      <c r="D7894" s="1">
        <v>1.26</v>
      </c>
      <c r="E7894" s="1">
        <v>1.512</v>
      </c>
      <c r="F7894" s="1">
        <v>0.15</v>
      </c>
      <c r="G7894" s="1">
        <v>4</v>
      </c>
      <c r="H7894" s="1">
        <v>61.800000000162903</v>
      </c>
      <c r="I7894" s="1">
        <f>E7894*(1+F7894*(H7894/C7894)^G7894)</f>
        <v>1.512011649452371</v>
      </c>
    </row>
    <row r="7895" spans="1:9">
      <c r="A7895" s="2">
        <v>3788</v>
      </c>
      <c r="B7895" s="1">
        <v>11508</v>
      </c>
      <c r="C7895" s="1">
        <v>770</v>
      </c>
      <c r="D7895" s="1">
        <v>1.5</v>
      </c>
      <c r="E7895" s="1">
        <v>1.8</v>
      </c>
      <c r="F7895" s="1">
        <v>0.15</v>
      </c>
      <c r="G7895" s="1">
        <v>4</v>
      </c>
      <c r="H7895" s="1">
        <v>278.01659320895101</v>
      </c>
      <c r="I7895" s="1">
        <f>E7895*(1+F7895*(H7895/C7895)^G7895)</f>
        <v>1.8045886373137248</v>
      </c>
    </row>
    <row r="7896" spans="1:9">
      <c r="A7896" s="2">
        <v>3789</v>
      </c>
      <c r="B7896" s="1">
        <v>3778</v>
      </c>
      <c r="C7896" s="1">
        <v>970</v>
      </c>
      <c r="D7896" s="1">
        <v>1.52</v>
      </c>
      <c r="E7896" s="1">
        <v>1.8240000000000001</v>
      </c>
      <c r="F7896" s="1">
        <v>0.15</v>
      </c>
      <c r="G7896" s="1">
        <v>4</v>
      </c>
      <c r="H7896" s="1">
        <v>52.9883187235245</v>
      </c>
      <c r="I7896" s="1">
        <f>E7896*(1+F7896*(H7896/C7896)^G7896)</f>
        <v>1.8240024364063103</v>
      </c>
    </row>
    <row r="7897" spans="1:9">
      <c r="A7897" s="2">
        <v>3789</v>
      </c>
      <c r="B7897" s="1">
        <v>3787</v>
      </c>
      <c r="C7897" s="1">
        <v>1030</v>
      </c>
      <c r="D7897" s="1">
        <v>1.06</v>
      </c>
      <c r="E7897" s="1">
        <v>1.272</v>
      </c>
      <c r="F7897" s="1">
        <v>0.15</v>
      </c>
      <c r="G7897" s="1">
        <v>4</v>
      </c>
      <c r="H7897" s="1">
        <v>152.263205813913</v>
      </c>
      <c r="I7897" s="1">
        <f>E7897*(1+F7897*(H7897/C7897)^G7897)</f>
        <v>1.2720911190848001</v>
      </c>
    </row>
    <row r="7898" spans="1:9">
      <c r="A7898" s="2">
        <v>3789</v>
      </c>
      <c r="B7898" s="1">
        <v>3788</v>
      </c>
      <c r="C7898" s="1">
        <v>730</v>
      </c>
      <c r="D7898" s="1">
        <v>1.26</v>
      </c>
      <c r="E7898" s="1">
        <v>1.512</v>
      </c>
      <c r="F7898" s="1">
        <v>0.15</v>
      </c>
      <c r="G7898" s="1">
        <v>4</v>
      </c>
      <c r="H7898" s="1">
        <v>13.3500000003332</v>
      </c>
      <c r="I7898" s="1">
        <f>E7898*(1+F7898*(H7898/C7898)^G7898)</f>
        <v>1.5120000253674417</v>
      </c>
    </row>
    <row r="7899" spans="1:9">
      <c r="A7899" s="2">
        <v>3789</v>
      </c>
      <c r="B7899" s="1">
        <v>3790</v>
      </c>
      <c r="C7899" s="1">
        <v>510</v>
      </c>
      <c r="D7899" s="1">
        <v>0.62</v>
      </c>
      <c r="E7899" s="1">
        <v>0.93</v>
      </c>
      <c r="F7899" s="1">
        <v>0.15</v>
      </c>
      <c r="G7899" s="1">
        <v>4</v>
      </c>
      <c r="H7899" s="1">
        <v>460.10375870086102</v>
      </c>
      <c r="I7899" s="1">
        <f>E7899*(1+F7899*(H7899/C7899)^G7899)</f>
        <v>1.0224095015650698</v>
      </c>
    </row>
    <row r="7900" spans="1:9">
      <c r="A7900" s="2">
        <v>3790</v>
      </c>
      <c r="B7900" s="1">
        <v>3789</v>
      </c>
      <c r="C7900" s="1">
        <v>430</v>
      </c>
      <c r="D7900" s="1">
        <v>0.62</v>
      </c>
      <c r="E7900" s="1">
        <v>0.93</v>
      </c>
      <c r="F7900" s="1">
        <v>0.15</v>
      </c>
      <c r="G7900" s="1">
        <v>4</v>
      </c>
      <c r="H7900" s="1">
        <v>218.60152453777101</v>
      </c>
      <c r="I7900" s="1">
        <f>E7900*(1+F7900*(H7900/C7900)^G7900)</f>
        <v>0.93931779456254083</v>
      </c>
    </row>
    <row r="7901" spans="1:9">
      <c r="A7901" s="2">
        <v>3790</v>
      </c>
      <c r="B7901" s="1">
        <v>11508</v>
      </c>
      <c r="C7901" s="1">
        <v>770</v>
      </c>
      <c r="D7901" s="1">
        <v>1.43</v>
      </c>
      <c r="E7901" s="1">
        <v>1.716</v>
      </c>
      <c r="F7901" s="1">
        <v>0.15</v>
      </c>
      <c r="G7901" s="1">
        <v>4</v>
      </c>
      <c r="H7901" s="1">
        <v>325.991611249475</v>
      </c>
      <c r="I7901" s="1">
        <f>E7901*(1+F7901*(H7901/C7901)^G7901)</f>
        <v>1.7242693493537702</v>
      </c>
    </row>
    <row r="7902" spans="1:9">
      <c r="A7902" s="2">
        <v>3790</v>
      </c>
      <c r="B7902" s="1">
        <v>12507</v>
      </c>
      <c r="C7902" s="1">
        <v>1030</v>
      </c>
      <c r="D7902" s="1">
        <v>1.1399999999999999</v>
      </c>
      <c r="E7902" s="1">
        <v>1.3680000000000001</v>
      </c>
      <c r="F7902" s="1">
        <v>0.15</v>
      </c>
      <c r="G7902" s="1">
        <v>4</v>
      </c>
      <c r="H7902" s="1">
        <v>390.10382872873703</v>
      </c>
      <c r="I7902" s="1">
        <f>E7902*(1+F7902*(H7902/C7902)^G7902)</f>
        <v>1.3722223021530902</v>
      </c>
    </row>
    <row r="7903" spans="1:9">
      <c r="A7903" s="2">
        <v>3791</v>
      </c>
      <c r="B7903" s="1">
        <v>3780</v>
      </c>
      <c r="C7903" s="1">
        <v>340</v>
      </c>
      <c r="D7903" s="1">
        <v>0.24</v>
      </c>
      <c r="E7903" s="1">
        <v>0.48</v>
      </c>
      <c r="F7903" s="1">
        <v>0.15</v>
      </c>
      <c r="G7903" s="1">
        <v>4</v>
      </c>
      <c r="H7903" s="1">
        <v>183.14562605551299</v>
      </c>
      <c r="I7903" s="1">
        <f>E7903*(1+F7903*(H7903/C7903)^G7903)</f>
        <v>0.48606181995312092</v>
      </c>
    </row>
    <row r="7904" spans="1:9">
      <c r="A7904" s="2">
        <v>3791</v>
      </c>
      <c r="B7904" s="1">
        <v>9749</v>
      </c>
      <c r="C7904" s="1">
        <v>770</v>
      </c>
      <c r="D7904" s="1">
        <v>1.22</v>
      </c>
      <c r="E7904" s="1">
        <v>2.44</v>
      </c>
      <c r="F7904" s="1">
        <v>0.15</v>
      </c>
      <c r="G7904" s="1">
        <v>4</v>
      </c>
      <c r="H7904" s="1">
        <v>76.959073105550402</v>
      </c>
      <c r="I7904" s="1">
        <f>E7904*(1+F7904*(H7904/C7904)^G7904)</f>
        <v>2.440036522247766</v>
      </c>
    </row>
    <row r="7905" spans="1:9">
      <c r="A7905" s="2">
        <v>3791</v>
      </c>
      <c r="B7905" s="1">
        <v>12493</v>
      </c>
      <c r="C7905" s="1">
        <v>630</v>
      </c>
      <c r="D7905" s="1">
        <v>0.25</v>
      </c>
      <c r="E7905" s="1">
        <v>0.6</v>
      </c>
      <c r="F7905" s="1">
        <v>0.15</v>
      </c>
      <c r="G7905" s="1">
        <v>4</v>
      </c>
      <c r="H7905" s="1">
        <v>89.880000000055503</v>
      </c>
      <c r="I7905" s="1">
        <f>E7905*(1+F7905*(H7905/C7905)^G7905)</f>
        <v>0.60003728486428454</v>
      </c>
    </row>
    <row r="7906" spans="1:9">
      <c r="A7906" s="2">
        <v>3791</v>
      </c>
      <c r="B7906" s="1">
        <v>12495</v>
      </c>
      <c r="C7906" s="1">
        <v>630</v>
      </c>
      <c r="D7906" s="1">
        <v>0.6</v>
      </c>
      <c r="E7906" s="1">
        <v>1.44</v>
      </c>
      <c r="F7906" s="1">
        <v>0.15</v>
      </c>
      <c r="G7906" s="1">
        <v>4</v>
      </c>
      <c r="H7906" s="1">
        <v>205.06801177455699</v>
      </c>
      <c r="I7906" s="1">
        <f>E7906*(1+F7906*(H7906/C7906)^G7906)</f>
        <v>1.4424248408312184</v>
      </c>
    </row>
    <row r="7907" spans="1:9">
      <c r="A7907" s="2">
        <v>3792</v>
      </c>
      <c r="B7907" s="1">
        <v>12583</v>
      </c>
      <c r="C7907" s="1">
        <v>2400</v>
      </c>
      <c r="D7907" s="1">
        <v>0.04</v>
      </c>
      <c r="E7907" s="1">
        <v>0.08</v>
      </c>
      <c r="F7907" s="1">
        <v>0.15</v>
      </c>
      <c r="G7907" s="1">
        <v>4</v>
      </c>
      <c r="H7907" s="1">
        <v>665.28308877842198</v>
      </c>
      <c r="I7907" s="1">
        <f>E7907*(1+F7907*(H7907/C7907)^G7907)</f>
        <v>8.0070853647963708E-2</v>
      </c>
    </row>
    <row r="7908" spans="1:9">
      <c r="A7908" s="2">
        <v>3792</v>
      </c>
      <c r="B7908" s="1">
        <v>12585</v>
      </c>
      <c r="C7908" s="1">
        <v>2400</v>
      </c>
      <c r="D7908" s="1">
        <v>0.26</v>
      </c>
      <c r="E7908" s="1">
        <v>0.52</v>
      </c>
      <c r="F7908" s="1">
        <v>0.15</v>
      </c>
      <c r="G7908" s="1">
        <v>4</v>
      </c>
      <c r="H7908" s="1">
        <v>1041.1551781051501</v>
      </c>
      <c r="I7908" s="1">
        <f>E7908*(1+F7908*(H7908/C7908)^G7908)</f>
        <v>0.52276255853815545</v>
      </c>
    </row>
    <row r="7909" spans="1:9">
      <c r="A7909" s="2">
        <v>3792</v>
      </c>
      <c r="B7909" s="1">
        <v>12597</v>
      </c>
      <c r="C7909" s="1">
        <v>729</v>
      </c>
      <c r="D7909" s="1">
        <v>0.49</v>
      </c>
      <c r="E7909" s="1">
        <v>1.1759999999999999</v>
      </c>
      <c r="F7909" s="1">
        <v>0.15</v>
      </c>
      <c r="G7909" s="1">
        <v>4</v>
      </c>
      <c r="H7909" s="1">
        <v>482.662355004613</v>
      </c>
      <c r="I7909" s="1">
        <f>E7909*(1+F7909*(H7909/C7909)^G7909)</f>
        <v>1.2098970713731738</v>
      </c>
    </row>
    <row r="7910" spans="1:9">
      <c r="A7910" s="2">
        <v>3793</v>
      </c>
      <c r="B7910" s="1">
        <v>3794</v>
      </c>
      <c r="C7910" s="1">
        <v>1450</v>
      </c>
      <c r="D7910" s="1">
        <v>0.19</v>
      </c>
      <c r="E7910" s="1">
        <v>0.38</v>
      </c>
      <c r="F7910" s="1">
        <v>0.15</v>
      </c>
      <c r="G7910" s="1">
        <v>4</v>
      </c>
      <c r="H7910" s="1">
        <v>843.06486004664396</v>
      </c>
      <c r="I7910" s="1">
        <f>E7910*(1+F7910*(H7910/C7910)^G7910)</f>
        <v>0.38651398565435807</v>
      </c>
    </row>
    <row r="7911" spans="1:9">
      <c r="A7911" s="2">
        <v>3793</v>
      </c>
      <c r="B7911" s="1">
        <v>3797</v>
      </c>
      <c r="C7911" s="1">
        <v>4000</v>
      </c>
      <c r="D7911" s="1">
        <v>1.48</v>
      </c>
      <c r="E7911" s="1">
        <v>1.1879999999999999</v>
      </c>
      <c r="F7911" s="1">
        <v>0.15</v>
      </c>
      <c r="G7911" s="1">
        <v>4</v>
      </c>
      <c r="H7911" s="1">
        <v>2105.0287761651398</v>
      </c>
      <c r="I7911" s="1">
        <f>E7911*(1+F7911*(H7911/C7911)^G7911)</f>
        <v>1.2016678398942138</v>
      </c>
    </row>
    <row r="7912" spans="1:9">
      <c r="A7912" s="2">
        <v>3794</v>
      </c>
      <c r="B7912" s="1">
        <v>3793</v>
      </c>
      <c r="C7912" s="1">
        <v>1450</v>
      </c>
      <c r="D7912" s="1">
        <v>0.19</v>
      </c>
      <c r="E7912" s="1">
        <v>0.38</v>
      </c>
      <c r="F7912" s="1">
        <v>0.15</v>
      </c>
      <c r="G7912" s="1">
        <v>4</v>
      </c>
      <c r="H7912" s="1">
        <v>50.4599999999554</v>
      </c>
      <c r="I7912" s="1">
        <f>E7912*(1+F7912*(H7912/C7912)^G7912)</f>
        <v>0.38000008359721926</v>
      </c>
    </row>
    <row r="7913" spans="1:9">
      <c r="A7913" s="2">
        <v>3794</v>
      </c>
      <c r="B7913" s="1">
        <v>3796</v>
      </c>
      <c r="C7913" s="1">
        <v>2260</v>
      </c>
      <c r="D7913" s="1">
        <v>0.06</v>
      </c>
      <c r="E7913" s="1">
        <v>0.12</v>
      </c>
      <c r="F7913" s="1">
        <v>0.15</v>
      </c>
      <c r="G7913" s="1">
        <v>4</v>
      </c>
      <c r="H7913" s="1">
        <v>857.90201455855197</v>
      </c>
      <c r="I7913" s="1">
        <f>E7913*(1+F7913*(H7913/C7913)^G7913)</f>
        <v>0.12037375714108105</v>
      </c>
    </row>
    <row r="7914" spans="1:9">
      <c r="A7914" s="2">
        <v>3794</v>
      </c>
      <c r="B7914" s="1">
        <v>7084</v>
      </c>
      <c r="C7914" s="1">
        <v>2440</v>
      </c>
      <c r="D7914" s="1">
        <v>0.06</v>
      </c>
      <c r="E7914" s="1">
        <v>0.12</v>
      </c>
      <c r="F7914" s="1">
        <v>0.15</v>
      </c>
      <c r="G7914" s="1">
        <v>4</v>
      </c>
      <c r="H7914" s="1">
        <v>669.555001281405</v>
      </c>
      <c r="I7914" s="1">
        <f>E7914*(1+F7914*(H7914/C7914)^G7914)</f>
        <v>0.12010206062728433</v>
      </c>
    </row>
    <row r="7915" spans="1:9">
      <c r="A7915" s="2">
        <v>3795</v>
      </c>
      <c r="B7915" s="1">
        <v>3796</v>
      </c>
      <c r="C7915" s="1">
        <v>1450</v>
      </c>
      <c r="D7915" s="1">
        <v>0.18</v>
      </c>
      <c r="E7915" s="1">
        <v>0.36</v>
      </c>
      <c r="F7915" s="1">
        <v>0.15</v>
      </c>
      <c r="G7915" s="1">
        <v>4</v>
      </c>
      <c r="H7915" s="1">
        <v>53.2799999999988</v>
      </c>
      <c r="I7915" s="1">
        <f>E7915*(1+F7915*(H7915/C7915)^G7915)</f>
        <v>0.36000009844158903</v>
      </c>
    </row>
    <row r="7916" spans="1:9">
      <c r="A7916" s="2">
        <v>3795</v>
      </c>
      <c r="B7916" s="1">
        <v>10118</v>
      </c>
      <c r="C7916" s="1">
        <v>4000</v>
      </c>
      <c r="D7916" s="1">
        <v>0.83</v>
      </c>
      <c r="E7916" s="1">
        <v>0.66600000000000004</v>
      </c>
      <c r="F7916" s="1">
        <v>0.15</v>
      </c>
      <c r="G7916" s="1">
        <v>4</v>
      </c>
      <c r="H7916" s="1">
        <v>2760.9083591947501</v>
      </c>
      <c r="I7916" s="1">
        <f>E7916*(1+F7916*(H7916/C7916)^G7916)</f>
        <v>0.688674279175574</v>
      </c>
    </row>
    <row r="7917" spans="1:9">
      <c r="A7917" s="2">
        <v>3796</v>
      </c>
      <c r="B7917" s="1">
        <v>3794</v>
      </c>
      <c r="C7917" s="1">
        <v>1740</v>
      </c>
      <c r="D7917" s="1">
        <v>0.06</v>
      </c>
      <c r="E7917" s="1">
        <v>0.12</v>
      </c>
      <c r="F7917" s="1">
        <v>0.15</v>
      </c>
      <c r="G7917" s="1">
        <v>4</v>
      </c>
      <c r="H7917" s="1">
        <v>140.15999999995901</v>
      </c>
      <c r="I7917" s="1">
        <f>E7917*(1+F7917*(H7917/C7917)^G7917)</f>
        <v>0.12000075783012859</v>
      </c>
    </row>
    <row r="7918" spans="1:9">
      <c r="A7918" s="2">
        <v>3796</v>
      </c>
      <c r="B7918" s="1">
        <v>3795</v>
      </c>
      <c r="C7918" s="1">
        <v>1450</v>
      </c>
      <c r="D7918" s="1">
        <v>0.18</v>
      </c>
      <c r="E7918" s="1">
        <v>0.36</v>
      </c>
      <c r="F7918" s="1">
        <v>0.15</v>
      </c>
      <c r="G7918" s="1">
        <v>4</v>
      </c>
      <c r="H7918" s="1">
        <v>541.70645642142301</v>
      </c>
      <c r="I7918" s="1">
        <f>E7918*(1+F7918*(H7918/C7918)^G7918)</f>
        <v>0.36105190809731447</v>
      </c>
    </row>
    <row r="7919" spans="1:9">
      <c r="A7919" s="2">
        <v>3796</v>
      </c>
      <c r="B7919" s="1">
        <v>11529</v>
      </c>
      <c r="C7919" s="1">
        <v>900</v>
      </c>
      <c r="D7919" s="1">
        <v>1.1299999999999999</v>
      </c>
      <c r="E7919" s="1">
        <v>1.6950000000000001</v>
      </c>
      <c r="F7919" s="1">
        <v>0.15</v>
      </c>
      <c r="G7919" s="1">
        <v>4</v>
      </c>
      <c r="H7919" s="1">
        <v>621.18555813715602</v>
      </c>
      <c r="I7919" s="1">
        <f>E7919*(1+F7919*(H7919/C7919)^G7919)</f>
        <v>1.7527000680175453</v>
      </c>
    </row>
    <row r="7920" spans="1:9">
      <c r="A7920" s="2">
        <v>3797</v>
      </c>
      <c r="B7920" s="1">
        <v>3798</v>
      </c>
      <c r="C7920" s="1">
        <v>1450</v>
      </c>
      <c r="D7920" s="1">
        <v>0.19</v>
      </c>
      <c r="E7920" s="1">
        <v>0.38</v>
      </c>
      <c r="F7920" s="1">
        <v>0.15</v>
      </c>
      <c r="G7920" s="1">
        <v>4</v>
      </c>
      <c r="H7920" s="1">
        <v>1055.5187761631</v>
      </c>
      <c r="I7920" s="1">
        <f>E7920*(1+F7920*(H7920/C7920)^G7920)</f>
        <v>0.39600540616077112</v>
      </c>
    </row>
    <row r="7921" spans="1:9">
      <c r="A7921" s="2">
        <v>3797</v>
      </c>
      <c r="B7921" s="1">
        <v>7145</v>
      </c>
      <c r="C7921" s="1">
        <v>4000</v>
      </c>
      <c r="D7921" s="1">
        <v>1.1499999999999999</v>
      </c>
      <c r="E7921" s="1">
        <v>0.92300000000000004</v>
      </c>
      <c r="F7921" s="1">
        <v>0.15</v>
      </c>
      <c r="G7921" s="1">
        <v>4</v>
      </c>
      <c r="H7921" s="1">
        <v>1247.0800000019899</v>
      </c>
      <c r="I7921" s="1">
        <f>E7921*(1+F7921*(H7921/C7921)^G7921)</f>
        <v>0.92430806779088071</v>
      </c>
    </row>
    <row r="7922" spans="1:9">
      <c r="A7922" s="2">
        <v>3798</v>
      </c>
      <c r="B7922" s="1">
        <v>3797</v>
      </c>
      <c r="C7922" s="1">
        <v>1450</v>
      </c>
      <c r="D7922" s="1">
        <v>0.19</v>
      </c>
      <c r="E7922" s="1">
        <v>0.38</v>
      </c>
      <c r="F7922" s="1">
        <v>0.15</v>
      </c>
      <c r="G7922" s="1">
        <v>4</v>
      </c>
      <c r="H7922" s="1">
        <v>197.56999999996299</v>
      </c>
      <c r="I7922" s="1">
        <f>E7922*(1+F7922*(H7922/C7922)^G7922)</f>
        <v>0.38001964657480336</v>
      </c>
    </row>
    <row r="7923" spans="1:9">
      <c r="A7923" s="2">
        <v>3798</v>
      </c>
      <c r="B7923" s="1">
        <v>3800</v>
      </c>
      <c r="C7923" s="1">
        <v>2340</v>
      </c>
      <c r="D7923" s="1">
        <v>0.08</v>
      </c>
      <c r="E7923" s="1">
        <v>0.12</v>
      </c>
      <c r="F7923" s="1">
        <v>0.15</v>
      </c>
      <c r="G7923" s="1">
        <v>4</v>
      </c>
      <c r="H7923" s="1">
        <v>1877.7558825809101</v>
      </c>
      <c r="I7923" s="1">
        <f>E7923*(1+F7923*(H7923/C7923)^G7923)</f>
        <v>0.12746389635797378</v>
      </c>
    </row>
    <row r="7924" spans="1:9">
      <c r="A7924" s="2">
        <v>3798</v>
      </c>
      <c r="B7924" s="1">
        <v>11523</v>
      </c>
      <c r="C7924" s="1">
        <v>2520</v>
      </c>
      <c r="D7924" s="1">
        <v>0.05</v>
      </c>
      <c r="E7924" s="1">
        <v>7.4999999999999997E-2</v>
      </c>
      <c r="F7924" s="1">
        <v>0.15</v>
      </c>
      <c r="G7924" s="1">
        <v>4</v>
      </c>
      <c r="H7924" s="1">
        <v>1922.3655052319</v>
      </c>
      <c r="I7924" s="1">
        <f>E7924*(1+F7924*(H7924/C7924)^G7924)</f>
        <v>7.8809730185936372E-2</v>
      </c>
    </row>
    <row r="7925" spans="1:9">
      <c r="A7925" s="2">
        <v>3799</v>
      </c>
      <c r="B7925" s="1">
        <v>3795</v>
      </c>
      <c r="C7925" s="1">
        <v>4000</v>
      </c>
      <c r="D7925" s="1">
        <v>1.48</v>
      </c>
      <c r="E7925" s="1">
        <v>1.1879999999999999</v>
      </c>
      <c r="F7925" s="1">
        <v>0.15</v>
      </c>
      <c r="G7925" s="1">
        <v>4</v>
      </c>
      <c r="H7925" s="1">
        <v>2272.4819027733301</v>
      </c>
      <c r="I7925" s="1">
        <f>E7925*(1+F7925*(H7925/C7925)^G7925)</f>
        <v>1.2065639105778916</v>
      </c>
    </row>
    <row r="7926" spans="1:9">
      <c r="A7926" s="2">
        <v>3799</v>
      </c>
      <c r="B7926" s="1">
        <v>3800</v>
      </c>
      <c r="C7926" s="1">
        <v>1450</v>
      </c>
      <c r="D7926" s="1">
        <v>0.24</v>
      </c>
      <c r="E7926" s="1">
        <v>0.48</v>
      </c>
      <c r="F7926" s="1">
        <v>0.15</v>
      </c>
      <c r="G7926" s="1">
        <v>4</v>
      </c>
      <c r="H7926" s="1">
        <v>70.189999999994996</v>
      </c>
      <c r="I7926" s="1">
        <f>E7926*(1+F7926*(H7926/C7926)^G7926)</f>
        <v>0.48000039533153355</v>
      </c>
    </row>
    <row r="7927" spans="1:9">
      <c r="A7927" s="2">
        <v>3800</v>
      </c>
      <c r="B7927" s="1">
        <v>3798</v>
      </c>
      <c r="C7927" s="1">
        <v>1800</v>
      </c>
      <c r="D7927" s="1">
        <v>0.08</v>
      </c>
      <c r="E7927" s="1">
        <v>0.12</v>
      </c>
      <c r="F7927" s="1">
        <v>0.15</v>
      </c>
      <c r="G7927" s="1">
        <v>4</v>
      </c>
      <c r="H7927" s="1">
        <v>945.84562669521199</v>
      </c>
      <c r="I7927" s="1">
        <f>E7927*(1+F7927*(H7927/C7927)^G7927)</f>
        <v>0.12137234569802431</v>
      </c>
    </row>
    <row r="7928" spans="1:9">
      <c r="A7928" s="2">
        <v>3800</v>
      </c>
      <c r="B7928" s="1">
        <v>3799</v>
      </c>
      <c r="C7928" s="1">
        <v>1450</v>
      </c>
      <c r="D7928" s="1">
        <v>0.24</v>
      </c>
      <c r="E7928" s="1">
        <v>0.48</v>
      </c>
      <c r="F7928" s="1">
        <v>0.15</v>
      </c>
      <c r="G7928" s="1">
        <v>4</v>
      </c>
      <c r="H7928" s="1">
        <v>980.44855457040103</v>
      </c>
      <c r="I7928" s="1">
        <f>E7928*(1+F7928*(H7928/C7928)^G7928)</f>
        <v>0.49505080503001081</v>
      </c>
    </row>
    <row r="7929" spans="1:9">
      <c r="A7929" s="2">
        <v>3800</v>
      </c>
      <c r="B7929" s="1">
        <v>11528</v>
      </c>
      <c r="C7929" s="1">
        <v>540</v>
      </c>
      <c r="D7929" s="1">
        <v>1.0900000000000001</v>
      </c>
      <c r="E7929" s="1">
        <v>1.635</v>
      </c>
      <c r="F7929" s="1">
        <v>0.15</v>
      </c>
      <c r="G7929" s="1">
        <v>4</v>
      </c>
      <c r="H7929" s="1">
        <v>945.06732801051101</v>
      </c>
      <c r="I7929" s="1">
        <f>E7929*(1+F7929*(H7929/C7929)^G7929)</f>
        <v>3.9358323467067029</v>
      </c>
    </row>
    <row r="7930" spans="1:9">
      <c r="A7930" s="2">
        <v>3801</v>
      </c>
      <c r="B7930" s="1">
        <v>11523</v>
      </c>
      <c r="C7930" s="1">
        <v>2520</v>
      </c>
      <c r="D7930" s="1">
        <v>0.56000000000000005</v>
      </c>
      <c r="E7930" s="1">
        <v>0.84</v>
      </c>
      <c r="F7930" s="1">
        <v>0.15</v>
      </c>
      <c r="G7930" s="1">
        <v>4</v>
      </c>
      <c r="H7930" s="1">
        <v>1940.16698495436</v>
      </c>
      <c r="I7930" s="1">
        <f>E7930*(1+F7930*(H7930/C7930)^G7930)</f>
        <v>0.88427155968052051</v>
      </c>
    </row>
    <row r="7931" spans="1:9">
      <c r="A7931" s="2">
        <v>3801</v>
      </c>
      <c r="B7931" s="1">
        <v>12536</v>
      </c>
      <c r="C7931" s="1">
        <v>1440</v>
      </c>
      <c r="D7931" s="1">
        <v>0.12</v>
      </c>
      <c r="E7931" s="1">
        <v>0.18</v>
      </c>
      <c r="F7931" s="1">
        <v>0.15</v>
      </c>
      <c r="G7931" s="1">
        <v>4</v>
      </c>
      <c r="H7931" s="1">
        <v>1725.00550523176</v>
      </c>
      <c r="I7931" s="1">
        <f>E7931*(1+F7931*(H7931/C7931)^G7931)</f>
        <v>0.23560012110048378</v>
      </c>
    </row>
    <row r="7932" spans="1:9">
      <c r="A7932" s="2">
        <v>3802</v>
      </c>
      <c r="B7932" s="1">
        <v>3710</v>
      </c>
      <c r="C7932" s="1">
        <v>730</v>
      </c>
      <c r="D7932" s="1">
        <v>1.25</v>
      </c>
      <c r="E7932" s="1">
        <v>1.5</v>
      </c>
      <c r="F7932" s="1">
        <v>0.15</v>
      </c>
      <c r="G7932" s="1">
        <v>4</v>
      </c>
      <c r="H7932" s="1">
        <v>0</v>
      </c>
      <c r="I7932" s="1">
        <f>E7932*(1+F7932*(H7932/C7932)^G7932)</f>
        <v>1.5</v>
      </c>
    </row>
    <row r="7933" spans="1:9">
      <c r="A7933" s="2">
        <v>3802</v>
      </c>
      <c r="B7933" s="1">
        <v>3803</v>
      </c>
      <c r="C7933" s="1">
        <v>730</v>
      </c>
      <c r="D7933" s="1">
        <v>0.25</v>
      </c>
      <c r="E7933" s="1">
        <v>0.375</v>
      </c>
      <c r="F7933" s="1">
        <v>0.15</v>
      </c>
      <c r="G7933" s="1">
        <v>4</v>
      </c>
      <c r="H7933" s="1">
        <v>2.77000000006228</v>
      </c>
      <c r="I7933" s="1">
        <f>E7933*(1+F7933*(H7933/C7933)^G7933)</f>
        <v>0.37500000001166145</v>
      </c>
    </row>
    <row r="7934" spans="1:9">
      <c r="A7934" s="2">
        <v>3802</v>
      </c>
      <c r="B7934" s="1">
        <v>3808</v>
      </c>
      <c r="C7934" s="1">
        <v>730</v>
      </c>
      <c r="D7934" s="1">
        <v>1.01</v>
      </c>
      <c r="E7934" s="1">
        <v>1.212</v>
      </c>
      <c r="F7934" s="1">
        <v>0.15</v>
      </c>
      <c r="G7934" s="1">
        <v>4</v>
      </c>
      <c r="H7934" s="1">
        <v>2.1800000000148398</v>
      </c>
      <c r="I7934" s="1">
        <f>E7934*(1+F7934*(H7934/C7934)^G7934)</f>
        <v>1.2120000000144586</v>
      </c>
    </row>
    <row r="7935" spans="1:9">
      <c r="A7935" s="2">
        <v>3803</v>
      </c>
      <c r="B7935" s="1">
        <v>1930</v>
      </c>
      <c r="C7935" s="1">
        <v>430</v>
      </c>
      <c r="D7935" s="1">
        <v>0.76</v>
      </c>
      <c r="E7935" s="1">
        <v>0.91200000000000003</v>
      </c>
      <c r="F7935" s="1">
        <v>0.15</v>
      </c>
      <c r="G7935" s="1">
        <v>4</v>
      </c>
      <c r="H7935" s="1">
        <v>145.75058176365499</v>
      </c>
      <c r="I7935" s="1">
        <f>E7935*(1+F7935*(H7935/C7935)^G7935)</f>
        <v>0.9138057327000032</v>
      </c>
    </row>
    <row r="7936" spans="1:9">
      <c r="A7936" s="2">
        <v>3803</v>
      </c>
      <c r="B7936" s="1">
        <v>3802</v>
      </c>
      <c r="C7936" s="1">
        <v>730</v>
      </c>
      <c r="D7936" s="1">
        <v>0.25</v>
      </c>
      <c r="E7936" s="1">
        <v>0.375</v>
      </c>
      <c r="F7936" s="1">
        <v>0.15</v>
      </c>
      <c r="G7936" s="1">
        <v>4</v>
      </c>
      <c r="H7936" s="1">
        <v>2.1800000000148398</v>
      </c>
      <c r="I7936" s="1">
        <f>E7936*(1+F7936*(H7936/C7936)^G7936)</f>
        <v>0.37500000000447359</v>
      </c>
    </row>
    <row r="7937" spans="1:9">
      <c r="A7937" s="2">
        <v>3803</v>
      </c>
      <c r="B7937" s="1">
        <v>11593</v>
      </c>
      <c r="C7937" s="1">
        <v>410</v>
      </c>
      <c r="D7937" s="1">
        <v>0.5</v>
      </c>
      <c r="E7937" s="1">
        <v>0.75</v>
      </c>
      <c r="F7937" s="1">
        <v>0.15</v>
      </c>
      <c r="G7937" s="1">
        <v>4</v>
      </c>
      <c r="H7937" s="1">
        <v>153.41000000052</v>
      </c>
      <c r="I7937" s="1">
        <f>E7937*(1+F7937*(H7937/C7937)^G7937)</f>
        <v>0.75220511770029175</v>
      </c>
    </row>
    <row r="7938" spans="1:9">
      <c r="A7938" s="2">
        <v>3804</v>
      </c>
      <c r="B7938" s="1">
        <v>3723</v>
      </c>
      <c r="C7938" s="1">
        <v>770</v>
      </c>
      <c r="D7938" s="1">
        <v>0.11</v>
      </c>
      <c r="E7938" s="1">
        <v>0.26400000000000001</v>
      </c>
      <c r="F7938" s="1">
        <v>0.15</v>
      </c>
      <c r="G7938" s="1">
        <v>4</v>
      </c>
      <c r="H7938" s="1">
        <v>0</v>
      </c>
      <c r="I7938" s="1">
        <f>E7938*(1+F7938*(H7938/C7938)^G7938)</f>
        <v>0.26400000000000001</v>
      </c>
    </row>
    <row r="7939" spans="1:9">
      <c r="A7939" s="2">
        <v>3804</v>
      </c>
      <c r="B7939" s="1">
        <v>4420</v>
      </c>
      <c r="C7939" s="1">
        <v>900</v>
      </c>
      <c r="D7939" s="1">
        <v>0.26</v>
      </c>
      <c r="E7939" s="1">
        <v>0.52</v>
      </c>
      <c r="F7939" s="1">
        <v>0.15</v>
      </c>
      <c r="G7939" s="1">
        <v>4</v>
      </c>
      <c r="H7939" s="1">
        <v>556.88784051212804</v>
      </c>
      <c r="I7939" s="1">
        <f>E7939*(1+F7939*(H7939/C7939)^G7939)</f>
        <v>0.53143392939552347</v>
      </c>
    </row>
    <row r="7940" spans="1:9">
      <c r="A7940" s="2">
        <v>3804</v>
      </c>
      <c r="B7940" s="1">
        <v>4464</v>
      </c>
      <c r="C7940" s="1">
        <v>770</v>
      </c>
      <c r="D7940" s="1">
        <v>0.25</v>
      </c>
      <c r="E7940" s="1">
        <v>0.6</v>
      </c>
      <c r="F7940" s="1">
        <v>0.15</v>
      </c>
      <c r="G7940" s="1">
        <v>4</v>
      </c>
      <c r="H7940" s="1">
        <v>0</v>
      </c>
      <c r="I7940" s="1">
        <f>E7940*(1+F7940*(H7940/C7940)^G7940)</f>
        <v>0.6</v>
      </c>
    </row>
    <row r="7941" spans="1:9">
      <c r="A7941" s="2">
        <v>3804</v>
      </c>
      <c r="B7941" s="1">
        <v>11126</v>
      </c>
      <c r="C7941" s="1">
        <v>720</v>
      </c>
      <c r="D7941" s="1">
        <v>0.53</v>
      </c>
      <c r="E7941" s="1">
        <v>0.90900000000000003</v>
      </c>
      <c r="F7941" s="1">
        <v>0.15</v>
      </c>
      <c r="G7941" s="1">
        <v>4</v>
      </c>
      <c r="H7941" s="1">
        <v>877.352353365</v>
      </c>
      <c r="I7941" s="1">
        <f>E7941*(1+F7941*(H7941/C7941)^G7941)</f>
        <v>1.2096224002150164</v>
      </c>
    </row>
    <row r="7942" spans="1:9">
      <c r="A7942" s="2">
        <v>3805</v>
      </c>
      <c r="B7942" s="1">
        <v>1931</v>
      </c>
      <c r="C7942" s="1">
        <v>770</v>
      </c>
      <c r="D7942" s="1">
        <v>0.87</v>
      </c>
      <c r="E7942" s="1">
        <v>1.044</v>
      </c>
      <c r="F7942" s="1">
        <v>0.15</v>
      </c>
      <c r="G7942" s="1">
        <v>4</v>
      </c>
      <c r="H7942" s="1">
        <v>256.25000000007998</v>
      </c>
      <c r="I7942" s="1">
        <f>E7942*(1+F7942*(H7942/C7942)^G7942)</f>
        <v>1.0459208097577899</v>
      </c>
    </row>
    <row r="7943" spans="1:9">
      <c r="A7943" s="2">
        <v>3805</v>
      </c>
      <c r="B7943" s="1">
        <v>1936</v>
      </c>
      <c r="C7943" s="1">
        <v>770</v>
      </c>
      <c r="D7943" s="1">
        <v>0.52</v>
      </c>
      <c r="E7943" s="1">
        <v>0.78</v>
      </c>
      <c r="F7943" s="1">
        <v>0.15</v>
      </c>
      <c r="G7943" s="1">
        <v>4</v>
      </c>
      <c r="H7943" s="1">
        <v>351.55273624852902</v>
      </c>
      <c r="I7943" s="1">
        <f>E7943*(1+F7943*(H7943/C7943)^G7943)</f>
        <v>0.78508375826192267</v>
      </c>
    </row>
    <row r="7944" spans="1:9">
      <c r="A7944" s="2">
        <v>3805</v>
      </c>
      <c r="B7944" s="1">
        <v>3784</v>
      </c>
      <c r="C7944" s="1">
        <v>490</v>
      </c>
      <c r="D7944" s="1">
        <v>1.1499999999999999</v>
      </c>
      <c r="E7944" s="1">
        <v>1.38</v>
      </c>
      <c r="F7944" s="1">
        <v>0.15</v>
      </c>
      <c r="G7944" s="1">
        <v>4</v>
      </c>
      <c r="H7944" s="1">
        <v>36.280000000013302</v>
      </c>
      <c r="I7944" s="1">
        <f>E7944*(1+F7944*(H7944/C7944)^G7944)</f>
        <v>1.3800062209274839</v>
      </c>
    </row>
    <row r="7945" spans="1:9">
      <c r="A7945" s="2">
        <v>3806</v>
      </c>
      <c r="B7945" s="1">
        <v>1935</v>
      </c>
      <c r="C7945" s="1">
        <v>770</v>
      </c>
      <c r="D7945" s="1">
        <v>1.42</v>
      </c>
      <c r="E7945" s="1">
        <v>1.704</v>
      </c>
      <c r="F7945" s="1">
        <v>0.15</v>
      </c>
      <c r="G7945" s="1">
        <v>4</v>
      </c>
      <c r="H7945" s="1">
        <v>256.580000000263</v>
      </c>
      <c r="I7945" s="1">
        <f>E7945*(1+F7945*(H7945/C7945)^G7945)</f>
        <v>1.7071512956647208</v>
      </c>
    </row>
    <row r="7946" spans="1:9">
      <c r="A7946" s="2">
        <v>3806</v>
      </c>
      <c r="B7946" s="1">
        <v>1945</v>
      </c>
      <c r="C7946" s="1">
        <v>860</v>
      </c>
      <c r="D7946" s="1">
        <v>0.34</v>
      </c>
      <c r="E7946" s="1">
        <v>0.51</v>
      </c>
      <c r="F7946" s="1">
        <v>0.15</v>
      </c>
      <c r="G7946" s="1">
        <v>4</v>
      </c>
      <c r="H7946" s="1">
        <v>322.939458412634</v>
      </c>
      <c r="I7946" s="1">
        <f>E7946*(1+F7946*(H7946/C7946)^G7946)</f>
        <v>0.51152108008604835</v>
      </c>
    </row>
    <row r="7947" spans="1:9">
      <c r="A7947" s="2">
        <v>3806</v>
      </c>
      <c r="B7947" s="1">
        <v>3813</v>
      </c>
      <c r="C7947" s="1">
        <v>570</v>
      </c>
      <c r="D7947" s="1">
        <v>2.66</v>
      </c>
      <c r="E7947" s="1">
        <v>5.32</v>
      </c>
      <c r="F7947" s="1">
        <v>0.15</v>
      </c>
      <c r="G7947" s="1">
        <v>4</v>
      </c>
      <c r="H7947" s="1">
        <v>0</v>
      </c>
      <c r="I7947" s="1">
        <f>E7947*(1+F7947*(H7947/C7947)^G7947)</f>
        <v>5.32</v>
      </c>
    </row>
    <row r="7948" spans="1:9">
      <c r="A7948" s="2">
        <v>3807</v>
      </c>
      <c r="B7948" s="1">
        <v>1941</v>
      </c>
      <c r="C7948" s="1">
        <v>1080</v>
      </c>
      <c r="D7948" s="1">
        <v>1.68</v>
      </c>
      <c r="E7948" s="1">
        <v>2.016</v>
      </c>
      <c r="F7948" s="1">
        <v>0.15</v>
      </c>
      <c r="G7948" s="1">
        <v>4</v>
      </c>
      <c r="H7948" s="1">
        <v>72.060000000165005</v>
      </c>
      <c r="I7948" s="1">
        <f>E7948*(1+F7948*(H7948/C7948)^G7948)</f>
        <v>2.016005993269347</v>
      </c>
    </row>
    <row r="7949" spans="1:9">
      <c r="A7949" s="2">
        <v>3807</v>
      </c>
      <c r="B7949" s="1">
        <v>1945</v>
      </c>
      <c r="C7949" s="1">
        <v>630</v>
      </c>
      <c r="D7949" s="1">
        <v>0.1</v>
      </c>
      <c r="E7949" s="1">
        <v>0.17100000000000001</v>
      </c>
      <c r="F7949" s="1">
        <v>0.15</v>
      </c>
      <c r="G7949" s="1">
        <v>4</v>
      </c>
      <c r="H7949" s="1">
        <v>284.69322844262899</v>
      </c>
      <c r="I7949" s="1">
        <f>E7949*(1+F7949*(H7949/C7949)^G7949)</f>
        <v>0.17206963035966291</v>
      </c>
    </row>
    <row r="7950" spans="1:9">
      <c r="A7950" s="2">
        <v>3807</v>
      </c>
      <c r="B7950" s="1">
        <v>11508</v>
      </c>
      <c r="C7950" s="1">
        <v>450</v>
      </c>
      <c r="D7950" s="1">
        <v>1.02</v>
      </c>
      <c r="E7950" s="1">
        <v>1.36</v>
      </c>
      <c r="F7950" s="1">
        <v>0.15</v>
      </c>
      <c r="G7950" s="1">
        <v>4</v>
      </c>
      <c r="H7950" s="1">
        <v>316.950000000746</v>
      </c>
      <c r="I7950" s="1">
        <f>E7950*(1+F7950*(H7950/C7950)^G7950)</f>
        <v>1.4102045567111599</v>
      </c>
    </row>
    <row r="7951" spans="1:9">
      <c r="A7951" s="2">
        <v>3808</v>
      </c>
      <c r="B7951" s="1">
        <v>3711</v>
      </c>
      <c r="C7951" s="1">
        <v>770</v>
      </c>
      <c r="D7951" s="1">
        <v>1.47</v>
      </c>
      <c r="E7951" s="1">
        <v>1.96</v>
      </c>
      <c r="F7951" s="1">
        <v>0.15</v>
      </c>
      <c r="G7951" s="1">
        <v>4</v>
      </c>
      <c r="H7951" s="1">
        <v>0</v>
      </c>
      <c r="I7951" s="1">
        <f>E7951*(1+F7951*(H7951/C7951)^G7951)</f>
        <v>1.96</v>
      </c>
    </row>
    <row r="7952" spans="1:9">
      <c r="A7952" s="2">
        <v>3808</v>
      </c>
      <c r="B7952" s="1">
        <v>3802</v>
      </c>
      <c r="C7952" s="1">
        <v>730</v>
      </c>
      <c r="D7952" s="1">
        <v>1.01</v>
      </c>
      <c r="E7952" s="1">
        <v>1.212</v>
      </c>
      <c r="F7952" s="1">
        <v>0.15</v>
      </c>
      <c r="G7952" s="1">
        <v>4</v>
      </c>
      <c r="H7952" s="1">
        <v>2.77000000006228</v>
      </c>
      <c r="I7952" s="1">
        <f>E7952*(1+F7952*(H7952/C7952)^G7952)</f>
        <v>1.2120000000376896</v>
      </c>
    </row>
    <row r="7953" spans="1:9">
      <c r="A7953" s="2">
        <v>3808</v>
      </c>
      <c r="B7953" s="1">
        <v>3809</v>
      </c>
      <c r="C7953" s="1">
        <v>430</v>
      </c>
      <c r="D7953" s="1">
        <v>1</v>
      </c>
      <c r="E7953" s="1">
        <v>1.2</v>
      </c>
      <c r="F7953" s="1">
        <v>0.15</v>
      </c>
      <c r="G7953" s="1">
        <v>4</v>
      </c>
      <c r="H7953" s="1">
        <v>0</v>
      </c>
      <c r="I7953" s="1">
        <f>E7953*(1+F7953*(H7953/C7953)^G7953)</f>
        <v>1.2</v>
      </c>
    </row>
    <row r="7954" spans="1:9">
      <c r="A7954" s="2">
        <v>3808</v>
      </c>
      <c r="B7954" s="1">
        <v>3816</v>
      </c>
      <c r="C7954" s="1">
        <v>730</v>
      </c>
      <c r="D7954" s="1">
        <v>0.99</v>
      </c>
      <c r="E7954" s="1">
        <v>1.1879999999999999</v>
      </c>
      <c r="F7954" s="1">
        <v>0.15</v>
      </c>
      <c r="G7954" s="1">
        <v>4</v>
      </c>
      <c r="H7954" s="1">
        <v>2.1800000000148398</v>
      </c>
      <c r="I7954" s="1">
        <f>E7954*(1+F7954*(H7954/C7954)^G7954)</f>
        <v>1.1880000000141722</v>
      </c>
    </row>
    <row r="7955" spans="1:9">
      <c r="A7955" s="2">
        <v>3809</v>
      </c>
      <c r="B7955" s="1">
        <v>1930</v>
      </c>
      <c r="C7955" s="1">
        <v>990</v>
      </c>
      <c r="D7955" s="1">
        <v>1</v>
      </c>
      <c r="E7955" s="1">
        <v>1.2</v>
      </c>
      <c r="F7955" s="1">
        <v>0.15</v>
      </c>
      <c r="G7955" s="1">
        <v>4</v>
      </c>
      <c r="H7955" s="1">
        <v>432.61705125732198</v>
      </c>
      <c r="I7955" s="1">
        <f>E7955*(1+F7955*(H7955/C7955)^G7955)</f>
        <v>1.2065636627447802</v>
      </c>
    </row>
    <row r="7956" spans="1:9">
      <c r="A7956" s="2">
        <v>3809</v>
      </c>
      <c r="B7956" s="1">
        <v>3808</v>
      </c>
      <c r="C7956" s="1">
        <v>770</v>
      </c>
      <c r="D7956" s="1">
        <v>1</v>
      </c>
      <c r="E7956" s="1">
        <v>1.2</v>
      </c>
      <c r="F7956" s="1">
        <v>0.15</v>
      </c>
      <c r="G7956" s="1">
        <v>4</v>
      </c>
      <c r="H7956" s="1">
        <v>0</v>
      </c>
      <c r="I7956" s="1">
        <f>E7956*(1+F7956*(H7956/C7956)^G7956)</f>
        <v>1.2</v>
      </c>
    </row>
    <row r="7957" spans="1:9">
      <c r="A7957" s="2">
        <v>3809</v>
      </c>
      <c r="B7957" s="1">
        <v>3810</v>
      </c>
      <c r="C7957" s="1">
        <v>1030</v>
      </c>
      <c r="D7957" s="1">
        <v>1.9</v>
      </c>
      <c r="E7957" s="1">
        <v>2.073</v>
      </c>
      <c r="F7957" s="1">
        <v>0.15</v>
      </c>
      <c r="G7957" s="1">
        <v>4</v>
      </c>
      <c r="H7957" s="1">
        <v>11.900000000016</v>
      </c>
      <c r="I7957" s="1">
        <f>E7957*(1+F7957*(H7957/C7957)^G7957)</f>
        <v>2.0730000055402518</v>
      </c>
    </row>
    <row r="7958" spans="1:9">
      <c r="A7958" s="2">
        <v>3809</v>
      </c>
      <c r="B7958" s="1">
        <v>3818</v>
      </c>
      <c r="C7958" s="1">
        <v>990</v>
      </c>
      <c r="D7958" s="1">
        <v>1</v>
      </c>
      <c r="E7958" s="1">
        <v>1.2</v>
      </c>
      <c r="F7958" s="1">
        <v>0.15</v>
      </c>
      <c r="G7958" s="1">
        <v>4</v>
      </c>
      <c r="H7958" s="1">
        <v>449.75124268521103</v>
      </c>
      <c r="I7958" s="1">
        <f>E7958*(1+F7958*(H7958/C7958)^G7958)</f>
        <v>1.2076669249966905</v>
      </c>
    </row>
    <row r="7959" spans="1:9">
      <c r="A7959" s="2">
        <v>3810</v>
      </c>
      <c r="B7959" s="1">
        <v>3809</v>
      </c>
      <c r="C7959" s="1">
        <v>770</v>
      </c>
      <c r="D7959" s="1">
        <v>1.9</v>
      </c>
      <c r="E7959" s="1">
        <v>2.073</v>
      </c>
      <c r="F7959" s="1">
        <v>0.15</v>
      </c>
      <c r="G7959" s="1">
        <v>4</v>
      </c>
      <c r="H7959" s="1">
        <v>1.9799999999959199</v>
      </c>
      <c r="I7959" s="1">
        <f>E7959*(1+F7959*(H7959/C7959)^G7959)</f>
        <v>2.0730000000135953</v>
      </c>
    </row>
    <row r="7960" spans="1:9">
      <c r="A7960" s="2">
        <v>3810</v>
      </c>
      <c r="B7960" s="1">
        <v>3811</v>
      </c>
      <c r="C7960" s="1">
        <v>770</v>
      </c>
      <c r="D7960" s="1">
        <v>0.5</v>
      </c>
      <c r="E7960" s="1">
        <v>0.75</v>
      </c>
      <c r="F7960" s="1">
        <v>0.15</v>
      </c>
      <c r="G7960" s="1">
        <v>4</v>
      </c>
      <c r="H7960" s="1">
        <v>100.70000000012</v>
      </c>
      <c r="I7960" s="1">
        <f>E7960*(1+F7960*(H7960/C7960)^G7960)</f>
        <v>0.75003290845580639</v>
      </c>
    </row>
    <row r="7961" spans="1:9">
      <c r="A7961" s="2">
        <v>3810</v>
      </c>
      <c r="B7961" s="1">
        <v>3812</v>
      </c>
      <c r="C7961" s="1">
        <v>810</v>
      </c>
      <c r="D7961" s="1">
        <v>0.3</v>
      </c>
      <c r="E7961" s="1">
        <v>0.45</v>
      </c>
      <c r="F7961" s="1">
        <v>0.15</v>
      </c>
      <c r="G7961" s="1">
        <v>4</v>
      </c>
      <c r="H7961" s="1">
        <v>34.560000000164997</v>
      </c>
      <c r="I7961" s="1">
        <f>E7961*(1+F7961*(H7961/C7961)^G7961)</f>
        <v>0.45000022369621334</v>
      </c>
    </row>
    <row r="7962" spans="1:9">
      <c r="A7962" s="2">
        <v>3811</v>
      </c>
      <c r="B7962" s="1">
        <v>1936</v>
      </c>
      <c r="C7962" s="1">
        <v>770</v>
      </c>
      <c r="D7962" s="1">
        <v>1.1000000000000001</v>
      </c>
      <c r="E7962" s="1">
        <v>1.32</v>
      </c>
      <c r="F7962" s="1">
        <v>0.15</v>
      </c>
      <c r="G7962" s="1">
        <v>4</v>
      </c>
      <c r="H7962" s="1">
        <v>124.930000000174</v>
      </c>
      <c r="I7962" s="1">
        <f>E7962*(1+F7962*(H7962/C7962)^G7962)</f>
        <v>1.3201372047824327</v>
      </c>
    </row>
    <row r="7963" spans="1:9">
      <c r="A7963" s="2">
        <v>3811</v>
      </c>
      <c r="B7963" s="1">
        <v>3810</v>
      </c>
      <c r="C7963" s="1">
        <v>510</v>
      </c>
      <c r="D7963" s="1">
        <v>0.5</v>
      </c>
      <c r="E7963" s="1">
        <v>0.75</v>
      </c>
      <c r="F7963" s="1">
        <v>0.15</v>
      </c>
      <c r="G7963" s="1">
        <v>4</v>
      </c>
      <c r="H7963" s="1">
        <v>35.9400000001623</v>
      </c>
      <c r="I7963" s="1">
        <f>E7963*(1+F7963*(H7963/C7963)^G7963)</f>
        <v>0.75000277449603914</v>
      </c>
    </row>
    <row r="7964" spans="1:9">
      <c r="A7964" s="2">
        <v>3811</v>
      </c>
      <c r="B7964" s="1">
        <v>3813</v>
      </c>
      <c r="C7964" s="1">
        <v>860</v>
      </c>
      <c r="D7964" s="1">
        <v>0.28000000000000003</v>
      </c>
      <c r="E7964" s="1">
        <v>0.42</v>
      </c>
      <c r="F7964" s="1">
        <v>0.15</v>
      </c>
      <c r="G7964" s="1">
        <v>4</v>
      </c>
      <c r="H7964" s="1">
        <v>103.411413015055</v>
      </c>
      <c r="I7964" s="1">
        <f>E7964*(1+F7964*(H7964/C7964)^G7964)</f>
        <v>0.42001317105714359</v>
      </c>
    </row>
    <row r="7965" spans="1:9">
      <c r="A7965" s="2">
        <v>3812</v>
      </c>
      <c r="B7965" s="1">
        <v>3810</v>
      </c>
      <c r="C7965" s="1">
        <v>490</v>
      </c>
      <c r="D7965" s="1">
        <v>0.3</v>
      </c>
      <c r="E7965" s="1">
        <v>0.45</v>
      </c>
      <c r="F7965" s="1">
        <v>0.15</v>
      </c>
      <c r="G7965" s="1">
        <v>4</v>
      </c>
      <c r="H7965" s="1">
        <v>89.400000000103304</v>
      </c>
      <c r="I7965" s="1">
        <f>E7965*(1+F7965*(H7965/C7965)^G7965)</f>
        <v>0.45007479447668652</v>
      </c>
    </row>
    <row r="7966" spans="1:9">
      <c r="A7966" s="2">
        <v>3812</v>
      </c>
      <c r="B7966" s="1">
        <v>3813</v>
      </c>
      <c r="C7966" s="1">
        <v>630</v>
      </c>
      <c r="D7966" s="1">
        <v>0.5</v>
      </c>
      <c r="E7966" s="1">
        <v>1</v>
      </c>
      <c r="F7966" s="1">
        <v>0.15</v>
      </c>
      <c r="G7966" s="1">
        <v>4</v>
      </c>
      <c r="H7966" s="1">
        <v>0</v>
      </c>
      <c r="I7966" s="1">
        <f>E7966*(1+F7966*(H7966/C7966)^G7966)</f>
        <v>1</v>
      </c>
    </row>
    <row r="7967" spans="1:9">
      <c r="A7967" s="2">
        <v>3812</v>
      </c>
      <c r="B7967" s="1">
        <v>11596</v>
      </c>
      <c r="C7967" s="1">
        <v>600</v>
      </c>
      <c r="D7967" s="1">
        <v>0.47</v>
      </c>
      <c r="E7967" s="1">
        <v>0.94</v>
      </c>
      <c r="F7967" s="1">
        <v>0.15</v>
      </c>
      <c r="G7967" s="1">
        <v>4</v>
      </c>
      <c r="H7967" s="1">
        <v>34.560000000164997</v>
      </c>
      <c r="I7967" s="1">
        <f>E7967*(1+F7967*(H7967/C7967)^G7967)</f>
        <v>0.94000155206192992</v>
      </c>
    </row>
    <row r="7968" spans="1:9">
      <c r="A7968" s="2">
        <v>3813</v>
      </c>
      <c r="B7968" s="1">
        <v>3806</v>
      </c>
      <c r="C7968" s="1">
        <v>320</v>
      </c>
      <c r="D7968" s="1">
        <v>2.66</v>
      </c>
      <c r="E7968" s="1">
        <v>5.32</v>
      </c>
      <c r="F7968" s="1">
        <v>0.15</v>
      </c>
      <c r="G7968" s="1">
        <v>4</v>
      </c>
      <c r="H7968" s="1">
        <v>0</v>
      </c>
      <c r="I7968" s="1">
        <f>E7968*(1+F7968*(H7968/C7968)^G7968)</f>
        <v>5.32</v>
      </c>
    </row>
    <row r="7969" spans="1:9">
      <c r="A7969" s="2">
        <v>3813</v>
      </c>
      <c r="B7969" s="1">
        <v>3811</v>
      </c>
      <c r="C7969" s="1">
        <v>770</v>
      </c>
      <c r="D7969" s="1">
        <v>0.28000000000000003</v>
      </c>
      <c r="E7969" s="1">
        <v>0.42</v>
      </c>
      <c r="F7969" s="1">
        <v>0.15</v>
      </c>
      <c r="G7969" s="1">
        <v>4</v>
      </c>
      <c r="H7969" s="1">
        <v>24.230000000054101</v>
      </c>
      <c r="I7969" s="1">
        <f>E7969*(1+F7969*(H7969/C7969)^G7969)</f>
        <v>0.4200000617719491</v>
      </c>
    </row>
    <row r="7970" spans="1:9">
      <c r="A7970" s="2">
        <v>3813</v>
      </c>
      <c r="B7970" s="1">
        <v>3812</v>
      </c>
      <c r="C7970" s="1">
        <v>630</v>
      </c>
      <c r="D7970" s="1">
        <v>0.5</v>
      </c>
      <c r="E7970" s="1">
        <v>1</v>
      </c>
      <c r="F7970" s="1">
        <v>0.15</v>
      </c>
      <c r="G7970" s="1">
        <v>4</v>
      </c>
      <c r="H7970" s="1">
        <v>0</v>
      </c>
      <c r="I7970" s="1">
        <f>E7970*(1+F7970*(H7970/C7970)^G7970)</f>
        <v>1</v>
      </c>
    </row>
    <row r="7971" spans="1:9">
      <c r="A7971" s="2">
        <v>3813</v>
      </c>
      <c r="B7971" s="1">
        <v>3815</v>
      </c>
      <c r="C7971" s="1">
        <v>790</v>
      </c>
      <c r="D7971" s="1">
        <v>0.56999999999999995</v>
      </c>
      <c r="E7971" s="1">
        <v>0.85499999999999998</v>
      </c>
      <c r="F7971" s="1">
        <v>0.15</v>
      </c>
      <c r="G7971" s="1">
        <v>4</v>
      </c>
      <c r="H7971" s="1">
        <v>103.411413015055</v>
      </c>
      <c r="I7971" s="1">
        <f>E7971*(1+F7971*(H7971/C7971)^G7971)</f>
        <v>0.85503765502134488</v>
      </c>
    </row>
    <row r="7972" spans="1:9">
      <c r="A7972" s="2">
        <v>3814</v>
      </c>
      <c r="B7972" s="1">
        <v>3840</v>
      </c>
      <c r="C7972" s="1">
        <v>2440</v>
      </c>
      <c r="D7972" s="1">
        <v>0.26</v>
      </c>
      <c r="E7972" s="1">
        <v>0.39</v>
      </c>
      <c r="F7972" s="1">
        <v>0.15</v>
      </c>
      <c r="G7972" s="1">
        <v>4</v>
      </c>
      <c r="H7972" s="1">
        <v>1415.92325735277</v>
      </c>
      <c r="I7972" s="1">
        <f>E7972*(1+F7972*(H7972/C7972)^G7972)</f>
        <v>0.39663369381190877</v>
      </c>
    </row>
    <row r="7973" spans="1:9">
      <c r="A7973" s="2">
        <v>3814</v>
      </c>
      <c r="B7973" s="1">
        <v>4033</v>
      </c>
      <c r="C7973" s="1">
        <v>770</v>
      </c>
      <c r="D7973" s="1">
        <v>0.64</v>
      </c>
      <c r="E7973" s="1">
        <v>1.536</v>
      </c>
      <c r="F7973" s="1">
        <v>0.15</v>
      </c>
      <c r="G7973" s="1">
        <v>4</v>
      </c>
      <c r="H7973" s="1">
        <v>0</v>
      </c>
      <c r="I7973" s="1">
        <f>E7973*(1+F7973*(H7973/C7973)^G7973)</f>
        <v>1.536</v>
      </c>
    </row>
    <row r="7974" spans="1:9">
      <c r="A7974" s="2">
        <v>3814</v>
      </c>
      <c r="B7974" s="1">
        <v>11129</v>
      </c>
      <c r="C7974" s="1">
        <v>2440</v>
      </c>
      <c r="D7974" s="1">
        <v>0.5</v>
      </c>
      <c r="E7974" s="1">
        <v>0.75</v>
      </c>
      <c r="F7974" s="1">
        <v>0.15</v>
      </c>
      <c r="G7974" s="1">
        <v>4</v>
      </c>
      <c r="H7974" s="1">
        <v>1398.0863962527101</v>
      </c>
      <c r="I7974" s="1">
        <f>E7974*(1+F7974*(H7974/C7974)^G7974)</f>
        <v>0.76212632648435097</v>
      </c>
    </row>
    <row r="7975" spans="1:9">
      <c r="A7975" s="2">
        <v>3815</v>
      </c>
      <c r="B7975" s="1">
        <v>3813</v>
      </c>
      <c r="C7975" s="1">
        <v>870</v>
      </c>
      <c r="D7975" s="1">
        <v>0.56999999999999995</v>
      </c>
      <c r="E7975" s="1">
        <v>0.85499999999999998</v>
      </c>
      <c r="F7975" s="1">
        <v>0.15</v>
      </c>
      <c r="G7975" s="1">
        <v>4</v>
      </c>
      <c r="H7975" s="1">
        <v>24.230000000054101</v>
      </c>
      <c r="I7975" s="1">
        <f>E7975*(1+F7975*(H7975/C7975)^G7975)</f>
        <v>0.85500007716031989</v>
      </c>
    </row>
    <row r="7976" spans="1:9">
      <c r="A7976" s="2">
        <v>3815</v>
      </c>
      <c r="B7976" s="1">
        <v>3824</v>
      </c>
      <c r="C7976" s="1">
        <v>770</v>
      </c>
      <c r="D7976" s="1">
        <v>0.34</v>
      </c>
      <c r="E7976" s="1">
        <v>0.51</v>
      </c>
      <c r="F7976" s="1">
        <v>0.15</v>
      </c>
      <c r="G7976" s="1">
        <v>4</v>
      </c>
      <c r="H7976" s="1">
        <v>198.701413014976</v>
      </c>
      <c r="I7976" s="1">
        <f>E7976*(1+F7976*(H7976/C7976)^G7976)</f>
        <v>0.5103392363302075</v>
      </c>
    </row>
    <row r="7977" spans="1:9">
      <c r="A7977" s="2">
        <v>3815</v>
      </c>
      <c r="B7977" s="1">
        <v>11596</v>
      </c>
      <c r="C7977" s="1">
        <v>860</v>
      </c>
      <c r="D7977" s="1">
        <v>0.61</v>
      </c>
      <c r="E7977" s="1">
        <v>0.91500000000000004</v>
      </c>
      <c r="F7977" s="1">
        <v>0.15</v>
      </c>
      <c r="G7977" s="1">
        <v>4</v>
      </c>
      <c r="H7977" s="1">
        <v>43.710000000108202</v>
      </c>
      <c r="I7977" s="1">
        <f>E7977*(1+F7977*(H7977/C7977)^G7977)</f>
        <v>0.9150009158867457</v>
      </c>
    </row>
    <row r="7978" spans="1:9">
      <c r="A7978" s="2">
        <v>3816</v>
      </c>
      <c r="B7978" s="1">
        <v>3712</v>
      </c>
      <c r="C7978" s="1">
        <v>770</v>
      </c>
      <c r="D7978" s="1">
        <v>0.67</v>
      </c>
      <c r="E7978" s="1">
        <v>1.0049999999999999</v>
      </c>
      <c r="F7978" s="1">
        <v>0.15</v>
      </c>
      <c r="G7978" s="1">
        <v>4</v>
      </c>
      <c r="H7978" s="1">
        <v>7.0499999999883496</v>
      </c>
      <c r="I7978" s="1">
        <f>E7978*(1+F7978*(H7978/C7978)^G7978)</f>
        <v>1.0050000010593776</v>
      </c>
    </row>
    <row r="7979" spans="1:9">
      <c r="A7979" s="2">
        <v>3816</v>
      </c>
      <c r="B7979" s="1">
        <v>3808</v>
      </c>
      <c r="C7979" s="1">
        <v>730</v>
      </c>
      <c r="D7979" s="1">
        <v>0.99</v>
      </c>
      <c r="E7979" s="1">
        <v>1.1879999999999999</v>
      </c>
      <c r="F7979" s="1">
        <v>0.15</v>
      </c>
      <c r="G7979" s="1">
        <v>4</v>
      </c>
      <c r="H7979" s="1">
        <v>2.77000000006228</v>
      </c>
      <c r="I7979" s="1">
        <f>E7979*(1+F7979*(H7979/C7979)^G7979)</f>
        <v>1.1880000000369433</v>
      </c>
    </row>
    <row r="7980" spans="1:9">
      <c r="A7980" s="2">
        <v>3816</v>
      </c>
      <c r="B7980" s="1">
        <v>3817</v>
      </c>
      <c r="C7980" s="1">
        <v>770</v>
      </c>
      <c r="D7980" s="1">
        <v>0.25</v>
      </c>
      <c r="E7980" s="1">
        <v>0.375</v>
      </c>
      <c r="F7980" s="1">
        <v>0.15</v>
      </c>
      <c r="G7980" s="1">
        <v>4</v>
      </c>
      <c r="H7980" s="1">
        <v>10.960000000028201</v>
      </c>
      <c r="I7980" s="1">
        <f>E7980*(1+F7980*(H7980/C7980)^G7980)</f>
        <v>0.37500000230888259</v>
      </c>
    </row>
    <row r="7981" spans="1:9">
      <c r="A7981" s="2">
        <v>3817</v>
      </c>
      <c r="B7981" s="1">
        <v>3713</v>
      </c>
      <c r="C7981" s="1">
        <v>410</v>
      </c>
      <c r="D7981" s="1">
        <v>1.1000000000000001</v>
      </c>
      <c r="E7981" s="1">
        <v>1.32</v>
      </c>
      <c r="F7981" s="1">
        <v>0.15</v>
      </c>
      <c r="G7981" s="1">
        <v>4</v>
      </c>
      <c r="H7981" s="1">
        <v>32.416176578648397</v>
      </c>
      <c r="I7981" s="1">
        <f>E7981*(1+F7981*(H7981/C7981)^G7981)</f>
        <v>1.3200077370770344</v>
      </c>
    </row>
    <row r="7982" spans="1:9">
      <c r="A7982" s="2">
        <v>3817</v>
      </c>
      <c r="B7982" s="1">
        <v>3816</v>
      </c>
      <c r="C7982" s="1">
        <v>770</v>
      </c>
      <c r="D7982" s="1">
        <v>0.25</v>
      </c>
      <c r="E7982" s="1">
        <v>0.375</v>
      </c>
      <c r="F7982" s="1">
        <v>0.15</v>
      </c>
      <c r="G7982" s="1">
        <v>4</v>
      </c>
      <c r="H7982" s="1">
        <v>9.8200000000506407</v>
      </c>
      <c r="I7982" s="1">
        <f>E7982*(1+F7982*(H7982/C7982)^G7982)</f>
        <v>0.37500000148800905</v>
      </c>
    </row>
    <row r="7983" spans="1:9">
      <c r="A7983" s="2">
        <v>3817</v>
      </c>
      <c r="B7983" s="1">
        <v>3818</v>
      </c>
      <c r="C7983" s="1">
        <v>430</v>
      </c>
      <c r="D7983" s="1">
        <v>0.75</v>
      </c>
      <c r="E7983" s="1">
        <v>0.9</v>
      </c>
      <c r="F7983" s="1">
        <v>0.15</v>
      </c>
      <c r="G7983" s="1">
        <v>4</v>
      </c>
      <c r="H7983" s="1">
        <v>64.020000000557005</v>
      </c>
      <c r="I7983" s="1">
        <f>E7983*(1+F7983*(H7983/C7983)^G7983)</f>
        <v>0.90006633192872754</v>
      </c>
    </row>
    <row r="7984" spans="1:9">
      <c r="A7984" s="2">
        <v>3818</v>
      </c>
      <c r="B7984" s="1">
        <v>3809</v>
      </c>
      <c r="C7984" s="1">
        <v>810</v>
      </c>
      <c r="D7984" s="1">
        <v>1</v>
      </c>
      <c r="E7984" s="1">
        <v>1.2</v>
      </c>
      <c r="F7984" s="1">
        <v>0.15</v>
      </c>
      <c r="G7984" s="1">
        <v>4</v>
      </c>
      <c r="H7984" s="1">
        <v>443.91705125734001</v>
      </c>
      <c r="I7984" s="1">
        <f>E7984*(1+F7984*(H7984/C7984)^G7984)</f>
        <v>1.2162382692238838</v>
      </c>
    </row>
    <row r="7985" spans="1:9">
      <c r="A7985" s="2">
        <v>3818</v>
      </c>
      <c r="B7985" s="1">
        <v>3817</v>
      </c>
      <c r="C7985" s="1">
        <v>770</v>
      </c>
      <c r="D7985" s="1">
        <v>0.75</v>
      </c>
      <c r="E7985" s="1">
        <v>0.9</v>
      </c>
      <c r="F7985" s="1">
        <v>0.15</v>
      </c>
      <c r="G7985" s="1">
        <v>4</v>
      </c>
      <c r="H7985" s="1">
        <v>37.286176578621898</v>
      </c>
      <c r="I7985" s="1">
        <f>E7985*(1+F7985*(H7985/C7985)^G7985)</f>
        <v>0.90000074227062798</v>
      </c>
    </row>
    <row r="7986" spans="1:9">
      <c r="A7986" s="2">
        <v>3818</v>
      </c>
      <c r="B7986" s="1">
        <v>3819</v>
      </c>
      <c r="C7986" s="1">
        <v>510</v>
      </c>
      <c r="D7986" s="1">
        <v>0.49</v>
      </c>
      <c r="E7986" s="1">
        <v>0.73499999999999999</v>
      </c>
      <c r="F7986" s="1">
        <v>0.15</v>
      </c>
      <c r="G7986" s="1">
        <v>4</v>
      </c>
      <c r="H7986" s="1">
        <v>33.4299999999566</v>
      </c>
      <c r="I7986" s="1">
        <f>E7986*(1+F7986*(H7986/C7986)^G7986)</f>
        <v>0.73500203537014575</v>
      </c>
    </row>
    <row r="7987" spans="1:9">
      <c r="A7987" s="2">
        <v>3818</v>
      </c>
      <c r="B7987" s="1">
        <v>11595</v>
      </c>
      <c r="C7987" s="1">
        <v>1080</v>
      </c>
      <c r="D7987" s="1">
        <v>1.5</v>
      </c>
      <c r="E7987" s="1">
        <v>1.8</v>
      </c>
      <c r="F7987" s="1">
        <v>0.15</v>
      </c>
      <c r="G7987" s="1">
        <v>4</v>
      </c>
      <c r="H7987" s="1">
        <v>447.27506610661601</v>
      </c>
      <c r="I7987" s="1">
        <f>E7987*(1+F7987*(H7987/C7987)^G7987)</f>
        <v>1.8079426878777836</v>
      </c>
    </row>
    <row r="7988" spans="1:9">
      <c r="A7988" s="2">
        <v>3819</v>
      </c>
      <c r="B7988" s="1">
        <v>3818</v>
      </c>
      <c r="C7988" s="1">
        <v>430</v>
      </c>
      <c r="D7988" s="1">
        <v>0.49</v>
      </c>
      <c r="E7988" s="1">
        <v>0.73499999999999999</v>
      </c>
      <c r="F7988" s="1">
        <v>0.15</v>
      </c>
      <c r="G7988" s="1">
        <v>4</v>
      </c>
      <c r="H7988" s="1">
        <v>32.1300000000046</v>
      </c>
      <c r="I7988" s="1">
        <f>E7988*(1+F7988*(H7988/C7988)^G7988)</f>
        <v>0.73500343674791635</v>
      </c>
    </row>
    <row r="7989" spans="1:9">
      <c r="A7989" s="2">
        <v>3819</v>
      </c>
      <c r="B7989" s="1">
        <v>3820</v>
      </c>
      <c r="C7989" s="1">
        <v>510</v>
      </c>
      <c r="D7989" s="1">
        <v>0.99</v>
      </c>
      <c r="E7989" s="1">
        <v>1.1879999999999999</v>
      </c>
      <c r="F7989" s="1">
        <v>0.15</v>
      </c>
      <c r="G7989" s="1">
        <v>4</v>
      </c>
      <c r="H7989" s="1">
        <v>33.4299999999566</v>
      </c>
      <c r="I7989" s="1">
        <f>E7989*(1+F7989*(H7989/C7989)^G7989)</f>
        <v>1.1880032898227662</v>
      </c>
    </row>
    <row r="7990" spans="1:9">
      <c r="A7990" s="2">
        <v>3819</v>
      </c>
      <c r="B7990" s="1">
        <v>3821</v>
      </c>
      <c r="C7990" s="1">
        <v>1050</v>
      </c>
      <c r="D7990" s="1">
        <v>1.5</v>
      </c>
      <c r="E7990" s="1">
        <v>1.8</v>
      </c>
      <c r="F7990" s="1">
        <v>0.15</v>
      </c>
      <c r="G7990" s="1">
        <v>4</v>
      </c>
      <c r="H7990" s="1">
        <v>0</v>
      </c>
      <c r="I7990" s="1">
        <f>E7990*(1+F7990*(H7990/C7990)^G7990)</f>
        <v>1.8</v>
      </c>
    </row>
    <row r="7991" spans="1:9">
      <c r="A7991" s="2">
        <v>3820</v>
      </c>
      <c r="B7991" s="1">
        <v>3819</v>
      </c>
      <c r="C7991" s="1">
        <v>510</v>
      </c>
      <c r="D7991" s="1">
        <v>0.99</v>
      </c>
      <c r="E7991" s="1">
        <v>1.1879999999999999</v>
      </c>
      <c r="F7991" s="1">
        <v>0.15</v>
      </c>
      <c r="G7991" s="1">
        <v>4</v>
      </c>
      <c r="H7991" s="1">
        <v>32.1300000000046</v>
      </c>
      <c r="I7991" s="1">
        <f>E7991*(1+F7991*(H7991/C7991)^G7991)</f>
        <v>1.1880028071776501</v>
      </c>
    </row>
    <row r="7992" spans="1:9">
      <c r="A7992" s="2">
        <v>3820</v>
      </c>
      <c r="B7992" s="1">
        <v>3822</v>
      </c>
      <c r="C7992" s="1">
        <v>1050</v>
      </c>
      <c r="D7992" s="1">
        <v>1.58</v>
      </c>
      <c r="E7992" s="1">
        <v>1.8959999999999999</v>
      </c>
      <c r="F7992" s="1">
        <v>0.15</v>
      </c>
      <c r="G7992" s="1">
        <v>4</v>
      </c>
      <c r="H7992" s="1">
        <v>89.190000000067798</v>
      </c>
      <c r="I7992" s="1">
        <f>E7992*(1+F7992*(H7992/C7992)^G7992)</f>
        <v>1.8960148059763546</v>
      </c>
    </row>
    <row r="7993" spans="1:9">
      <c r="A7993" s="2">
        <v>3820</v>
      </c>
      <c r="B7993" s="1">
        <v>11596</v>
      </c>
      <c r="C7993" s="1">
        <v>860</v>
      </c>
      <c r="D7993" s="1">
        <v>0.26</v>
      </c>
      <c r="E7993" s="1">
        <v>0.39</v>
      </c>
      <c r="F7993" s="1">
        <v>0.15</v>
      </c>
      <c r="G7993" s="1">
        <v>4</v>
      </c>
      <c r="H7993" s="1">
        <v>63.4600000000937</v>
      </c>
      <c r="I7993" s="1">
        <f>E7993*(1+F7993*(H7993/C7993)^G7993)</f>
        <v>0.39000173445218644</v>
      </c>
    </row>
    <row r="7994" spans="1:9">
      <c r="A7994" s="2">
        <v>3821</v>
      </c>
      <c r="B7994" s="1">
        <v>3819</v>
      </c>
      <c r="C7994" s="1">
        <v>1050</v>
      </c>
      <c r="D7994" s="1">
        <v>1.5</v>
      </c>
      <c r="E7994" s="1">
        <v>1.8</v>
      </c>
      <c r="F7994" s="1">
        <v>0.15</v>
      </c>
      <c r="G7994" s="1">
        <v>4</v>
      </c>
      <c r="H7994" s="1">
        <v>0</v>
      </c>
      <c r="I7994" s="1">
        <f>E7994*(1+F7994*(H7994/C7994)^G7994)</f>
        <v>1.8</v>
      </c>
    </row>
    <row r="7995" spans="1:9">
      <c r="A7995" s="2">
        <v>3821</v>
      </c>
      <c r="B7995" s="1">
        <v>3829</v>
      </c>
      <c r="C7995" s="1">
        <v>730</v>
      </c>
      <c r="D7995" s="1">
        <v>0.69</v>
      </c>
      <c r="E7995" s="1">
        <v>1.0349999999999999</v>
      </c>
      <c r="F7995" s="1">
        <v>0.15</v>
      </c>
      <c r="G7995" s="1">
        <v>4</v>
      </c>
      <c r="H7995" s="1">
        <v>0</v>
      </c>
      <c r="I7995" s="1">
        <f>E7995*(1+F7995*(H7995/C7995)^G7995)</f>
        <v>1.0349999999999999</v>
      </c>
    </row>
    <row r="7996" spans="1:9">
      <c r="A7996" s="2">
        <v>3821</v>
      </c>
      <c r="B7996" s="1">
        <v>11595</v>
      </c>
      <c r="C7996" s="1">
        <v>510</v>
      </c>
      <c r="D7996" s="1">
        <v>0.5</v>
      </c>
      <c r="E7996" s="1">
        <v>0.75</v>
      </c>
      <c r="F7996" s="1">
        <v>0.15</v>
      </c>
      <c r="G7996" s="1">
        <v>4</v>
      </c>
      <c r="H7996" s="1">
        <v>0</v>
      </c>
      <c r="I7996" s="1">
        <f>E7996*(1+F7996*(H7996/C7996)^G7996)</f>
        <v>0.75</v>
      </c>
    </row>
    <row r="7997" spans="1:9">
      <c r="A7997" s="2">
        <v>3822</v>
      </c>
      <c r="B7997" s="1">
        <v>3820</v>
      </c>
      <c r="C7997" s="1">
        <v>1050</v>
      </c>
      <c r="D7997" s="1">
        <v>1.58</v>
      </c>
      <c r="E7997" s="1">
        <v>1.8959999999999999</v>
      </c>
      <c r="F7997" s="1">
        <v>0.15</v>
      </c>
      <c r="G7997" s="1">
        <v>4</v>
      </c>
      <c r="H7997" s="1">
        <v>30.030000000137001</v>
      </c>
      <c r="I7997" s="1">
        <f>E7997*(1+F7997*(H7997/C7997)^G7997)</f>
        <v>1.8960001902802548</v>
      </c>
    </row>
    <row r="7998" spans="1:9">
      <c r="A7998" s="2">
        <v>3822</v>
      </c>
      <c r="B7998" s="1">
        <v>3823</v>
      </c>
      <c r="C7998" s="1">
        <v>770</v>
      </c>
      <c r="D7998" s="1">
        <v>0.2</v>
      </c>
      <c r="E7998" s="1">
        <v>0.3</v>
      </c>
      <c r="F7998" s="1">
        <v>0.15</v>
      </c>
      <c r="G7998" s="1">
        <v>4</v>
      </c>
      <c r="H7998" s="1">
        <v>0.37000000000261901</v>
      </c>
      <c r="I7998" s="1">
        <f>E7998*(1+F7998*(H7998/C7998)^G7998)</f>
        <v>0.30000000000000238</v>
      </c>
    </row>
    <row r="7999" spans="1:9">
      <c r="A7999" s="2">
        <v>3822</v>
      </c>
      <c r="B7999" s="1">
        <v>3830</v>
      </c>
      <c r="C7999" s="1">
        <v>960</v>
      </c>
      <c r="D7999" s="1">
        <v>0.86</v>
      </c>
      <c r="E7999" s="1">
        <v>1.032</v>
      </c>
      <c r="F7999" s="1">
        <v>0.15</v>
      </c>
      <c r="G7999" s="1">
        <v>4</v>
      </c>
      <c r="H7999" s="1">
        <v>89.510000000060202</v>
      </c>
      <c r="I7999" s="1">
        <f>E7999*(1+F7999*(H7999/C7999)^G7999)</f>
        <v>1.0320116996333748</v>
      </c>
    </row>
    <row r="8000" spans="1:9">
      <c r="A8000" s="2">
        <v>3823</v>
      </c>
      <c r="B8000" s="1">
        <v>1964</v>
      </c>
      <c r="C8000" s="1">
        <v>770</v>
      </c>
      <c r="D8000" s="1">
        <v>1.05</v>
      </c>
      <c r="E8000" s="1">
        <v>1.26</v>
      </c>
      <c r="F8000" s="1">
        <v>0.15</v>
      </c>
      <c r="G8000" s="1">
        <v>4</v>
      </c>
      <c r="H8000" s="1">
        <v>0</v>
      </c>
      <c r="I8000" s="1">
        <f>E8000*(1+F8000*(H8000/C8000)^G8000)</f>
        <v>1.26</v>
      </c>
    </row>
    <row r="8001" spans="1:9">
      <c r="A8001" s="2">
        <v>3823</v>
      </c>
      <c r="B8001" s="1">
        <v>3822</v>
      </c>
      <c r="C8001" s="1">
        <v>510</v>
      </c>
      <c r="D8001" s="1">
        <v>0.2</v>
      </c>
      <c r="E8001" s="1">
        <v>0.3</v>
      </c>
      <c r="F8001" s="1">
        <v>0.15</v>
      </c>
      <c r="G8001" s="1">
        <v>4</v>
      </c>
      <c r="H8001" s="1">
        <v>0.319999999992433</v>
      </c>
      <c r="I8001" s="1">
        <f>E8001*(1+F8001*(H8001/C8001)^G8001)</f>
        <v>0.30000000000000698</v>
      </c>
    </row>
    <row r="8002" spans="1:9">
      <c r="A8002" s="2">
        <v>3823</v>
      </c>
      <c r="B8002" s="1">
        <v>3824</v>
      </c>
      <c r="C8002" s="1">
        <v>770</v>
      </c>
      <c r="D8002" s="1">
        <v>1.33</v>
      </c>
      <c r="E8002" s="1">
        <v>1.5960000000000001</v>
      </c>
      <c r="F8002" s="1">
        <v>0.15</v>
      </c>
      <c r="G8002" s="1">
        <v>4</v>
      </c>
      <c r="H8002" s="1">
        <v>0.37000000000261901</v>
      </c>
      <c r="I8002" s="1">
        <f>E8002*(1+F8002*(H8002/C8002)^G8002)</f>
        <v>1.5960000000000127</v>
      </c>
    </row>
    <row r="8003" spans="1:9">
      <c r="A8003" s="2">
        <v>3824</v>
      </c>
      <c r="B8003" s="1">
        <v>1969</v>
      </c>
      <c r="C8003" s="1">
        <v>770</v>
      </c>
      <c r="D8003" s="1">
        <v>0.53</v>
      </c>
      <c r="E8003" s="1">
        <v>0.79500000000000004</v>
      </c>
      <c r="F8003" s="1">
        <v>0.15</v>
      </c>
      <c r="G8003" s="1">
        <v>4</v>
      </c>
      <c r="H8003" s="1">
        <v>198.381413014983</v>
      </c>
      <c r="I8003" s="1">
        <f>E8003*(1+F8003*(H8003/C8003)^G8003)</f>
        <v>0.79552541129430665</v>
      </c>
    </row>
    <row r="8004" spans="1:9">
      <c r="A8004" s="2">
        <v>3824</v>
      </c>
      <c r="B8004" s="1">
        <v>3815</v>
      </c>
      <c r="C8004" s="1">
        <v>770</v>
      </c>
      <c r="D8004" s="1">
        <v>0.34</v>
      </c>
      <c r="E8004" s="1">
        <v>0.51</v>
      </c>
      <c r="F8004" s="1">
        <v>0.15</v>
      </c>
      <c r="G8004" s="1">
        <v>4</v>
      </c>
      <c r="H8004" s="1">
        <v>67.9400000001623</v>
      </c>
      <c r="I8004" s="1">
        <f>E8004*(1+F8004*(H8004/C8004)^G8004)</f>
        <v>0.51000463661146334</v>
      </c>
    </row>
    <row r="8005" spans="1:9">
      <c r="A8005" s="2">
        <v>3824</v>
      </c>
      <c r="B8005" s="1">
        <v>3823</v>
      </c>
      <c r="C8005" s="1">
        <v>770</v>
      </c>
      <c r="D8005" s="1">
        <v>1.33</v>
      </c>
      <c r="E8005" s="1">
        <v>1.5960000000000001</v>
      </c>
      <c r="F8005" s="1">
        <v>0.15</v>
      </c>
      <c r="G8005" s="1">
        <v>4</v>
      </c>
      <c r="H8005" s="1">
        <v>0.319999999992433</v>
      </c>
      <c r="I8005" s="1">
        <f>E8005*(1+F8005*(H8005/C8005)^G8005)</f>
        <v>1.5960000000000072</v>
      </c>
    </row>
    <row r="8006" spans="1:9">
      <c r="A8006" s="2">
        <v>3825</v>
      </c>
      <c r="B8006" s="1">
        <v>1963</v>
      </c>
      <c r="C8006" s="1">
        <v>770</v>
      </c>
      <c r="D8006" s="1">
        <v>0.39</v>
      </c>
      <c r="E8006" s="1">
        <v>0.58499999999999996</v>
      </c>
      <c r="F8006" s="1">
        <v>0.15</v>
      </c>
      <c r="G8006" s="1">
        <v>4</v>
      </c>
      <c r="H8006" s="1">
        <v>128.03000000004201</v>
      </c>
      <c r="I8006" s="1">
        <f>E8006*(1+F8006*(H8006/C8006)^G8006)</f>
        <v>0.5850670704478721</v>
      </c>
    </row>
    <row r="8007" spans="1:9">
      <c r="A8007" s="2">
        <v>3825</v>
      </c>
      <c r="B8007" s="1">
        <v>3713</v>
      </c>
      <c r="C8007" s="1">
        <v>940</v>
      </c>
      <c r="D8007" s="1">
        <v>1.73</v>
      </c>
      <c r="E8007" s="1">
        <v>1.887</v>
      </c>
      <c r="F8007" s="1">
        <v>0.15</v>
      </c>
      <c r="G8007" s="1">
        <v>4</v>
      </c>
      <c r="H8007" s="1">
        <v>327.78000000044898</v>
      </c>
      <c r="I8007" s="1">
        <f>E8007*(1+F8007*(H8007/C8007)^G8007)</f>
        <v>1.8911848659232566</v>
      </c>
    </row>
    <row r="8008" spans="1:9">
      <c r="A8008" s="2">
        <v>3825</v>
      </c>
      <c r="B8008" s="1">
        <v>3743</v>
      </c>
      <c r="C8008" s="1">
        <v>970</v>
      </c>
      <c r="D8008" s="1">
        <v>1.85</v>
      </c>
      <c r="E8008" s="1">
        <v>2.0179999999999998</v>
      </c>
      <c r="F8008" s="1">
        <v>0.15</v>
      </c>
      <c r="G8008" s="1">
        <v>4</v>
      </c>
      <c r="H8008" s="1">
        <v>38.7300000000686</v>
      </c>
      <c r="I8008" s="1">
        <f>E8008*(1+F8008*(H8008/C8008)^G8008)</f>
        <v>2.0180007693349666</v>
      </c>
    </row>
    <row r="8009" spans="1:9">
      <c r="A8009" s="2">
        <v>3825</v>
      </c>
      <c r="B8009" s="1">
        <v>3826</v>
      </c>
      <c r="C8009" s="1">
        <v>430</v>
      </c>
      <c r="D8009" s="1">
        <v>0.17</v>
      </c>
      <c r="E8009" s="1">
        <v>0.255</v>
      </c>
      <c r="F8009" s="1">
        <v>0.15</v>
      </c>
      <c r="G8009" s="1">
        <v>4</v>
      </c>
      <c r="H8009" s="1">
        <v>362.16925891324303</v>
      </c>
      <c r="I8009" s="1">
        <f>E8009*(1+F8009*(H8009/C8009)^G8009)</f>
        <v>0.27424881306670101</v>
      </c>
    </row>
    <row r="8010" spans="1:9">
      <c r="A8010" s="2">
        <v>3826</v>
      </c>
      <c r="B8010" s="1">
        <v>1963</v>
      </c>
      <c r="C8010" s="1">
        <v>810</v>
      </c>
      <c r="D8010" s="1">
        <v>0.35</v>
      </c>
      <c r="E8010" s="1">
        <v>0.52500000000000002</v>
      </c>
      <c r="F8010" s="1">
        <v>0.15</v>
      </c>
      <c r="G8010" s="1">
        <v>4</v>
      </c>
      <c r="H8010" s="1">
        <v>215.407051256421</v>
      </c>
      <c r="I8010" s="1">
        <f>E8010*(1+F8010*(H8010/C8010)^G8010)</f>
        <v>0.52539386750275618</v>
      </c>
    </row>
    <row r="8011" spans="1:9">
      <c r="A8011" s="2">
        <v>3826</v>
      </c>
      <c r="B8011" s="1">
        <v>3825</v>
      </c>
      <c r="C8011" s="1">
        <v>430</v>
      </c>
      <c r="D8011" s="1">
        <v>0.17</v>
      </c>
      <c r="E8011" s="1">
        <v>0.255</v>
      </c>
      <c r="F8011" s="1">
        <v>0.15</v>
      </c>
      <c r="G8011" s="1">
        <v>4</v>
      </c>
      <c r="H8011" s="1">
        <v>291.420000000529</v>
      </c>
      <c r="I8011" s="1">
        <f>E8011*(1+F8011*(H8011/C8011)^G8011)</f>
        <v>0.26306928459062667</v>
      </c>
    </row>
    <row r="8012" spans="1:9">
      <c r="A8012" s="2">
        <v>3826</v>
      </c>
      <c r="B8012" s="1">
        <v>3827</v>
      </c>
      <c r="C8012" s="1">
        <v>810</v>
      </c>
      <c r="D8012" s="1">
        <v>0.61</v>
      </c>
      <c r="E8012" s="1">
        <v>0.91500000000000004</v>
      </c>
      <c r="F8012" s="1">
        <v>0.15</v>
      </c>
      <c r="G8012" s="1">
        <v>4</v>
      </c>
      <c r="H8012" s="1">
        <v>274.61938310551301</v>
      </c>
      <c r="I8012" s="1">
        <f>E8012*(1+F8012*(H8012/C8012)^G8012)</f>
        <v>0.9168134142599651</v>
      </c>
    </row>
    <row r="8013" spans="1:9">
      <c r="A8013" s="2">
        <v>3826</v>
      </c>
      <c r="B8013" s="1">
        <v>6409</v>
      </c>
      <c r="C8013" s="1">
        <v>1030</v>
      </c>
      <c r="D8013" s="1">
        <v>2.0699999999999998</v>
      </c>
      <c r="E8013" s="1">
        <v>2.258</v>
      </c>
      <c r="F8013" s="1">
        <v>0.15</v>
      </c>
      <c r="G8013" s="1">
        <v>4</v>
      </c>
      <c r="H8013" s="1">
        <v>405.461716804959</v>
      </c>
      <c r="I8013" s="1">
        <f>E8013*(1+F8013*(H8013/C8013)^G8013)</f>
        <v>2.2661332798835501</v>
      </c>
    </row>
    <row r="8014" spans="1:9">
      <c r="A8014" s="2">
        <v>3827</v>
      </c>
      <c r="B8014" s="1">
        <v>3744</v>
      </c>
      <c r="C8014" s="1">
        <v>770</v>
      </c>
      <c r="D8014" s="1">
        <v>1.69</v>
      </c>
      <c r="E8014" s="1">
        <v>2.028</v>
      </c>
      <c r="F8014" s="1">
        <v>0.15</v>
      </c>
      <c r="G8014" s="1">
        <v>4</v>
      </c>
      <c r="H8014" s="1">
        <v>1.93000000002939</v>
      </c>
      <c r="I8014" s="1">
        <f>E8014*(1+F8014*(H8014/C8014)^G8014)</f>
        <v>2.0280000000120069</v>
      </c>
    </row>
    <row r="8015" spans="1:9">
      <c r="A8015" s="2">
        <v>3827</v>
      </c>
      <c r="B8015" s="1">
        <v>3826</v>
      </c>
      <c r="C8015" s="1">
        <v>450</v>
      </c>
      <c r="D8015" s="1">
        <v>0.61</v>
      </c>
      <c r="E8015" s="1">
        <v>0.91500000000000004</v>
      </c>
      <c r="F8015" s="1">
        <v>0.15</v>
      </c>
      <c r="G8015" s="1">
        <v>4</v>
      </c>
      <c r="H8015" s="1">
        <v>234.557051256444</v>
      </c>
      <c r="I8015" s="1">
        <f>E8015*(1+F8015*(H8015/C8015)^G8015)</f>
        <v>0.92513109227565915</v>
      </c>
    </row>
    <row r="8016" spans="1:9">
      <c r="A8016" s="2">
        <v>3827</v>
      </c>
      <c r="B8016" s="1">
        <v>3828</v>
      </c>
      <c r="C8016" s="1">
        <v>540</v>
      </c>
      <c r="D8016" s="1">
        <v>0.48</v>
      </c>
      <c r="E8016" s="1">
        <v>0.72</v>
      </c>
      <c r="F8016" s="1">
        <v>0.15</v>
      </c>
      <c r="G8016" s="1">
        <v>4</v>
      </c>
      <c r="H8016" s="1">
        <v>279.02938310556698</v>
      </c>
      <c r="I8016" s="1">
        <f>E8016*(1+F8016*(H8016/C8016)^G8016)</f>
        <v>0.72769925089033427</v>
      </c>
    </row>
    <row r="8017" spans="1:9">
      <c r="A8017" s="2">
        <v>3828</v>
      </c>
      <c r="B8017" s="1">
        <v>1992</v>
      </c>
      <c r="C8017" s="1">
        <v>540</v>
      </c>
      <c r="D8017" s="1">
        <v>0.26</v>
      </c>
      <c r="E8017" s="1">
        <v>0.39</v>
      </c>
      <c r="F8017" s="1">
        <v>0.15</v>
      </c>
      <c r="G8017" s="1">
        <v>4</v>
      </c>
      <c r="H8017" s="1">
        <v>267.97938310534602</v>
      </c>
      <c r="I8017" s="1">
        <f>E8017*(1+F8017*(H8017/C8017)^G8017)</f>
        <v>0.39354802244797743</v>
      </c>
    </row>
    <row r="8018" spans="1:9">
      <c r="A8018" s="2">
        <v>3828</v>
      </c>
      <c r="B8018" s="1">
        <v>3766</v>
      </c>
      <c r="C8018" s="1">
        <v>1030</v>
      </c>
      <c r="D8018" s="1">
        <v>2.06</v>
      </c>
      <c r="E8018" s="1">
        <v>2.2469999999999999</v>
      </c>
      <c r="F8018" s="1">
        <v>0.15</v>
      </c>
      <c r="G8018" s="1">
        <v>4</v>
      </c>
      <c r="H8018" s="1">
        <v>11.0500000002211</v>
      </c>
      <c r="I8018" s="1">
        <f>E8018*(1+F8018*(H8018/C8018)^G8018)</f>
        <v>2.2470000044647231</v>
      </c>
    </row>
    <row r="8019" spans="1:9">
      <c r="A8019" s="2">
        <v>3828</v>
      </c>
      <c r="B8019" s="1">
        <v>3827</v>
      </c>
      <c r="C8019" s="1">
        <v>810</v>
      </c>
      <c r="D8019" s="1">
        <v>0.48</v>
      </c>
      <c r="E8019" s="1">
        <v>0.72</v>
      </c>
      <c r="F8019" s="1">
        <v>0.15</v>
      </c>
      <c r="G8019" s="1">
        <v>4</v>
      </c>
      <c r="H8019" s="1">
        <v>236.48705125647299</v>
      </c>
      <c r="I8019" s="1">
        <f>E8019*(1+F8019*(H8019/C8019)^G8019)</f>
        <v>0.72078471715043857</v>
      </c>
    </row>
    <row r="8020" spans="1:9">
      <c r="A8020" s="2">
        <v>3829</v>
      </c>
      <c r="B8020" s="1">
        <v>1963</v>
      </c>
      <c r="C8020" s="1">
        <v>770</v>
      </c>
      <c r="D8020" s="1">
        <v>0.6</v>
      </c>
      <c r="E8020" s="1">
        <v>0.9</v>
      </c>
      <c r="F8020" s="1">
        <v>0.15</v>
      </c>
      <c r="G8020" s="1">
        <v>4</v>
      </c>
      <c r="H8020" s="1">
        <v>281.30000000027201</v>
      </c>
      <c r="I8020" s="1">
        <f>E8020*(1+F8020*(H8020/C8020)^G8020)</f>
        <v>0.90240463850150321</v>
      </c>
    </row>
    <row r="8021" spans="1:9">
      <c r="A8021" s="2">
        <v>3829</v>
      </c>
      <c r="B8021" s="1">
        <v>3821</v>
      </c>
      <c r="C8021" s="1">
        <v>490</v>
      </c>
      <c r="D8021" s="1">
        <v>0.69</v>
      </c>
      <c r="E8021" s="1">
        <v>1.0349999999999999</v>
      </c>
      <c r="F8021" s="1">
        <v>0.15</v>
      </c>
      <c r="G8021" s="1">
        <v>4</v>
      </c>
      <c r="H8021" s="1">
        <v>0</v>
      </c>
      <c r="I8021" s="1">
        <f>E8021*(1+F8021*(H8021/C8021)^G8021)</f>
        <v>1.0349999999999999</v>
      </c>
    </row>
    <row r="8022" spans="1:9">
      <c r="A8022" s="2">
        <v>3829</v>
      </c>
      <c r="B8022" s="1">
        <v>3830</v>
      </c>
      <c r="C8022" s="1">
        <v>430</v>
      </c>
      <c r="D8022" s="1">
        <v>0.71</v>
      </c>
      <c r="E8022" s="1">
        <v>0.85199999999999998</v>
      </c>
      <c r="F8022" s="1">
        <v>0.15</v>
      </c>
      <c r="G8022" s="1">
        <v>4</v>
      </c>
      <c r="H8022" s="1">
        <v>294.17322510939198</v>
      </c>
      <c r="I8022" s="1">
        <f>E8022*(1+F8022*(H8022/C8022)^G8022)</f>
        <v>0.87999429912352189</v>
      </c>
    </row>
    <row r="8023" spans="1:9">
      <c r="A8023" s="2">
        <v>3830</v>
      </c>
      <c r="B8023" s="1">
        <v>1968</v>
      </c>
      <c r="C8023" s="1">
        <v>770</v>
      </c>
      <c r="D8023" s="1">
        <v>1.4</v>
      </c>
      <c r="E8023" s="1">
        <v>1.68</v>
      </c>
      <c r="F8023" s="1">
        <v>0.15</v>
      </c>
      <c r="G8023" s="1">
        <v>4</v>
      </c>
      <c r="H8023" s="1">
        <v>151.95000000011299</v>
      </c>
      <c r="I8023" s="1">
        <f>E8023*(1+F8023*(H8023/C8023)^G8023)</f>
        <v>1.680382155802177</v>
      </c>
    </row>
    <row r="8024" spans="1:9">
      <c r="A8024" s="2">
        <v>3830</v>
      </c>
      <c r="B8024" s="1">
        <v>3822</v>
      </c>
      <c r="C8024" s="1">
        <v>1050</v>
      </c>
      <c r="D8024" s="1">
        <v>0.86</v>
      </c>
      <c r="E8024" s="1">
        <v>1.032</v>
      </c>
      <c r="F8024" s="1">
        <v>0.15</v>
      </c>
      <c r="G8024" s="1">
        <v>4</v>
      </c>
      <c r="H8024" s="1">
        <v>30.400000000139599</v>
      </c>
      <c r="I8024" s="1">
        <f>E8024*(1+F8024*(H8024/C8024)^G8024)</f>
        <v>1.0320001087697412</v>
      </c>
    </row>
    <row r="8025" spans="1:9">
      <c r="A8025" s="2">
        <v>3830</v>
      </c>
      <c r="B8025" s="1">
        <v>3829</v>
      </c>
      <c r="C8025" s="1">
        <v>770</v>
      </c>
      <c r="D8025" s="1">
        <v>0.71</v>
      </c>
      <c r="E8025" s="1">
        <v>0.85199999999999998</v>
      </c>
      <c r="F8025" s="1">
        <v>0.15</v>
      </c>
      <c r="G8025" s="1">
        <v>4</v>
      </c>
      <c r="H8025" s="1">
        <v>281.30000000027201</v>
      </c>
      <c r="I8025" s="1">
        <f>E8025*(1+F8025*(H8025/C8025)^G8025)</f>
        <v>0.85427639111475639</v>
      </c>
    </row>
    <row r="8026" spans="1:9">
      <c r="A8026" s="2">
        <v>3830</v>
      </c>
      <c r="B8026" s="1">
        <v>6409</v>
      </c>
      <c r="C8026" s="1">
        <v>1050</v>
      </c>
      <c r="D8026" s="1">
        <v>0.9</v>
      </c>
      <c r="E8026" s="1">
        <v>1.08</v>
      </c>
      <c r="F8026" s="1">
        <v>0.15</v>
      </c>
      <c r="G8026" s="1">
        <v>4</v>
      </c>
      <c r="H8026" s="1">
        <v>231.04322510934401</v>
      </c>
      <c r="I8026" s="1">
        <f>E8026*(1+F8026*(H8026/C8026)^G8026)</f>
        <v>1.0803797788465035</v>
      </c>
    </row>
    <row r="8027" spans="1:9">
      <c r="A8027" s="2">
        <v>3831</v>
      </c>
      <c r="B8027" s="1">
        <v>11533</v>
      </c>
      <c r="C8027" s="1">
        <v>600</v>
      </c>
      <c r="D8027" s="1">
        <v>0.28999999999999998</v>
      </c>
      <c r="E8027" s="1">
        <v>0.57999999999999996</v>
      </c>
      <c r="F8027" s="1">
        <v>0.15</v>
      </c>
      <c r="G8027" s="1">
        <v>4</v>
      </c>
      <c r="H8027" s="1">
        <v>154.47000000018301</v>
      </c>
      <c r="I8027" s="1">
        <f>E8027*(1+F8027*(H8027/C8027)^G8027)</f>
        <v>0.5803822001360156</v>
      </c>
    </row>
    <row r="8028" spans="1:9">
      <c r="A8028" s="2">
        <v>3831</v>
      </c>
      <c r="B8028" s="1">
        <v>11534</v>
      </c>
      <c r="C8028" s="1">
        <v>770</v>
      </c>
      <c r="D8028" s="1">
        <v>0.63</v>
      </c>
      <c r="E8028" s="1">
        <v>0.94499999999999995</v>
      </c>
      <c r="F8028" s="1">
        <v>0.15</v>
      </c>
      <c r="G8028" s="1">
        <v>4</v>
      </c>
      <c r="H8028" s="1">
        <v>162.44379453528299</v>
      </c>
      <c r="I8028" s="1">
        <f>E8028*(1+F8028*(H8028/C8028)^G8028)</f>
        <v>0.94528078420226402</v>
      </c>
    </row>
    <row r="8029" spans="1:9">
      <c r="A8029" s="2">
        <v>3831</v>
      </c>
      <c r="B8029" s="1">
        <v>12612</v>
      </c>
      <c r="C8029" s="1">
        <v>770</v>
      </c>
      <c r="D8029" s="1">
        <v>0.14000000000000001</v>
      </c>
      <c r="E8029" s="1">
        <v>0.33600000000000002</v>
      </c>
      <c r="F8029" s="1">
        <v>0.15</v>
      </c>
      <c r="G8029" s="1">
        <v>4</v>
      </c>
      <c r="H8029" s="1">
        <v>173.70004760497201</v>
      </c>
      <c r="I8029" s="1">
        <f>E8029*(1+F8029*(H8029/C8029)^G8029)</f>
        <v>0.33613051709102731</v>
      </c>
    </row>
    <row r="8030" spans="1:9">
      <c r="A8030" s="2">
        <v>3832</v>
      </c>
      <c r="B8030" s="1">
        <v>3747</v>
      </c>
      <c r="C8030" s="1">
        <v>630</v>
      </c>
      <c r="D8030" s="1">
        <v>0.3</v>
      </c>
      <c r="E8030" s="1">
        <v>0.72</v>
      </c>
      <c r="F8030" s="1">
        <v>0.15</v>
      </c>
      <c r="G8030" s="1">
        <v>4</v>
      </c>
      <c r="H8030" s="1">
        <v>52.442521673037803</v>
      </c>
      <c r="I8030" s="1">
        <f>E8030*(1+F8030*(H8030/C8030)^G8030)</f>
        <v>0.72000518556190374</v>
      </c>
    </row>
    <row r="8031" spans="1:9">
      <c r="A8031" s="2">
        <v>3832</v>
      </c>
      <c r="B8031" s="1">
        <v>4496</v>
      </c>
      <c r="C8031" s="1">
        <v>2440</v>
      </c>
      <c r="D8031" s="1">
        <v>0.11</v>
      </c>
      <c r="E8031" s="1">
        <v>0.189</v>
      </c>
      <c r="F8031" s="1">
        <v>0.15</v>
      </c>
      <c r="G8031" s="1">
        <v>4</v>
      </c>
      <c r="H8031" s="1">
        <v>1306.79449459533</v>
      </c>
      <c r="I8031" s="1">
        <f>E8031*(1+F8031*(H8031/C8031)^G8031)</f>
        <v>0.19133250692892903</v>
      </c>
    </row>
    <row r="8032" spans="1:9">
      <c r="A8032" s="2">
        <v>3832</v>
      </c>
      <c r="B8032" s="1">
        <v>11130</v>
      </c>
      <c r="C8032" s="1">
        <v>1400</v>
      </c>
      <c r="D8032" s="1">
        <v>0.2</v>
      </c>
      <c r="E8032" s="1">
        <v>0.34300000000000003</v>
      </c>
      <c r="F8032" s="1">
        <v>0.15</v>
      </c>
      <c r="G8032" s="1">
        <v>4</v>
      </c>
      <c r="H8032" s="1">
        <v>1147.55625663417</v>
      </c>
      <c r="I8032" s="1">
        <f>E8032*(1+F8032*(H8032/C8032)^G8032)</f>
        <v>0.36622571951365007</v>
      </c>
    </row>
    <row r="8033" spans="1:9">
      <c r="A8033" s="2">
        <v>3833</v>
      </c>
      <c r="B8033" s="1">
        <v>3838</v>
      </c>
      <c r="C8033" s="1">
        <v>810</v>
      </c>
      <c r="D8033" s="1">
        <v>1.1200000000000001</v>
      </c>
      <c r="E8033" s="1">
        <v>1.68</v>
      </c>
      <c r="F8033" s="1">
        <v>0.15</v>
      </c>
      <c r="G8033" s="1">
        <v>4</v>
      </c>
      <c r="H8033" s="1">
        <v>924.531449108537</v>
      </c>
      <c r="I8033" s="1">
        <f>E8033*(1+F8033*(H8033/C8033)^G8033)</f>
        <v>2.1077078493521202</v>
      </c>
    </row>
    <row r="8034" spans="1:9">
      <c r="A8034" s="2">
        <v>3833</v>
      </c>
      <c r="B8034" s="1">
        <v>8929</v>
      </c>
      <c r="C8034" s="1">
        <v>810</v>
      </c>
      <c r="D8034" s="1">
        <v>0.35</v>
      </c>
      <c r="E8034" s="1">
        <v>0.6</v>
      </c>
      <c r="F8034" s="1">
        <v>0.15</v>
      </c>
      <c r="G8034" s="1">
        <v>4</v>
      </c>
      <c r="H8034" s="1">
        <v>553.19540136185196</v>
      </c>
      <c r="I8034" s="1">
        <f>E8034*(1+F8034*(H8034/C8034)^G8034)</f>
        <v>0.61958017994898618</v>
      </c>
    </row>
    <row r="8035" spans="1:9">
      <c r="A8035" s="2">
        <v>3833</v>
      </c>
      <c r="B8035" s="1">
        <v>11020</v>
      </c>
      <c r="C8035" s="1">
        <v>450</v>
      </c>
      <c r="D8035" s="1">
        <v>0.12</v>
      </c>
      <c r="E8035" s="1">
        <v>0.24</v>
      </c>
      <c r="F8035" s="1">
        <v>0.15</v>
      </c>
      <c r="G8035" s="1">
        <v>4</v>
      </c>
      <c r="H8035" s="1">
        <v>1193.85691702598</v>
      </c>
      <c r="I8035" s="1">
        <f>E8035*(1+F8035*(H8035/C8035)^G8035)</f>
        <v>2.0234525769022937</v>
      </c>
    </row>
    <row r="8036" spans="1:9">
      <c r="A8036" s="2">
        <v>3834</v>
      </c>
      <c r="B8036" s="1">
        <v>3835</v>
      </c>
      <c r="C8036" s="1">
        <v>1440</v>
      </c>
      <c r="D8036" s="1">
        <v>1</v>
      </c>
      <c r="E8036" s="1">
        <v>1.714</v>
      </c>
      <c r="F8036" s="1">
        <v>0.15</v>
      </c>
      <c r="G8036" s="1">
        <v>4</v>
      </c>
      <c r="H8036" s="1">
        <v>340.27027891985898</v>
      </c>
      <c r="I8036" s="1">
        <f>E8036*(1+F8036*(H8036/C8036)^G8036)</f>
        <v>1.7148015824065954</v>
      </c>
    </row>
    <row r="8037" spans="1:9">
      <c r="A8037" s="2">
        <v>3834</v>
      </c>
      <c r="B8037" s="1">
        <v>11789</v>
      </c>
      <c r="C8037" s="1">
        <v>1440</v>
      </c>
      <c r="D8037" s="1">
        <v>0.42</v>
      </c>
      <c r="E8037" s="1">
        <v>0.63</v>
      </c>
      <c r="F8037" s="1">
        <v>0.15</v>
      </c>
      <c r="G8037" s="1">
        <v>4</v>
      </c>
      <c r="H8037" s="1">
        <v>1469.3651837852001</v>
      </c>
      <c r="I8037" s="1">
        <f>E8037*(1+F8037*(H8037/C8037)^G8037)</f>
        <v>0.73244737162493934</v>
      </c>
    </row>
    <row r="8038" spans="1:9">
      <c r="A8038" s="2">
        <v>3834</v>
      </c>
      <c r="B8038" s="1">
        <v>12677</v>
      </c>
      <c r="C8038" s="1">
        <v>860</v>
      </c>
      <c r="D8038" s="1">
        <v>1.07</v>
      </c>
      <c r="E8038" s="1">
        <v>1.8340000000000001</v>
      </c>
      <c r="F8038" s="1">
        <v>0.15</v>
      </c>
      <c r="G8038" s="1">
        <v>4</v>
      </c>
      <c r="H8038" s="1">
        <v>159.74000000000501</v>
      </c>
      <c r="I8038" s="1">
        <f>E8038*(1+F8038*(H8038/C8038)^G8038)</f>
        <v>1.8343274549092379</v>
      </c>
    </row>
    <row r="8039" spans="1:9">
      <c r="A8039" s="2">
        <v>3834</v>
      </c>
      <c r="B8039" s="1">
        <v>12836</v>
      </c>
      <c r="C8039" s="1">
        <v>430</v>
      </c>
      <c r="D8039" s="1">
        <v>0.52</v>
      </c>
      <c r="E8039" s="1">
        <v>0.89100000000000001</v>
      </c>
      <c r="F8039" s="1">
        <v>0.15</v>
      </c>
      <c r="G8039" s="1">
        <v>4</v>
      </c>
      <c r="H8039" s="1">
        <v>117.82544418467999</v>
      </c>
      <c r="I8039" s="1">
        <f>E8039*(1+F8039*(H8039/C8039)^G8039)</f>
        <v>0.89175344487552866</v>
      </c>
    </row>
    <row r="8040" spans="1:9">
      <c r="A8040" s="2">
        <v>3835</v>
      </c>
      <c r="B8040" s="1">
        <v>3834</v>
      </c>
      <c r="C8040" s="1">
        <v>1980</v>
      </c>
      <c r="D8040" s="1">
        <v>1</v>
      </c>
      <c r="E8040" s="1">
        <v>1.714</v>
      </c>
      <c r="F8040" s="1">
        <v>0.15</v>
      </c>
      <c r="G8040" s="1">
        <v>4</v>
      </c>
      <c r="H8040" s="1">
        <v>1106.6474520045099</v>
      </c>
      <c r="I8040" s="1">
        <f>E8040*(1+F8040*(H8040/C8040)^G8040)</f>
        <v>1.7390887179568348</v>
      </c>
    </row>
    <row r="8041" spans="1:9">
      <c r="A8041" s="2">
        <v>3835</v>
      </c>
      <c r="B8041" s="1">
        <v>4597</v>
      </c>
      <c r="C8041" s="1">
        <v>2160</v>
      </c>
      <c r="D8041" s="1">
        <v>0.4</v>
      </c>
      <c r="E8041" s="1">
        <v>0.6</v>
      </c>
      <c r="F8041" s="1">
        <v>0.15</v>
      </c>
      <c r="G8041" s="1">
        <v>4</v>
      </c>
      <c r="H8041" s="1">
        <v>1070.6299999998801</v>
      </c>
      <c r="I8041" s="1">
        <f>E8041*(1+F8041*(H8041/C8041)^G8041)</f>
        <v>0.60543231742443337</v>
      </c>
    </row>
    <row r="8042" spans="1:9">
      <c r="A8042" s="2">
        <v>3835</v>
      </c>
      <c r="B8042" s="1">
        <v>9818</v>
      </c>
      <c r="C8042" s="1">
        <v>2520</v>
      </c>
      <c r="D8042" s="1">
        <v>0.93</v>
      </c>
      <c r="E8042" s="1">
        <v>1.5940000000000001</v>
      </c>
      <c r="F8042" s="1">
        <v>0.15</v>
      </c>
      <c r="G8042" s="1">
        <v>4</v>
      </c>
      <c r="H8042" s="1">
        <v>340.27027891985898</v>
      </c>
      <c r="I8042" s="1">
        <f>E8042*(1+F8042*(H8042/C8042)^G8042)</f>
        <v>1.5940794828591851</v>
      </c>
    </row>
    <row r="8043" spans="1:9">
      <c r="A8043" s="2">
        <v>3835</v>
      </c>
      <c r="B8043" s="1">
        <v>11202</v>
      </c>
      <c r="C8043" s="1">
        <v>1440</v>
      </c>
      <c r="D8043" s="1">
        <v>1.1000000000000001</v>
      </c>
      <c r="E8043" s="1">
        <v>1.65</v>
      </c>
      <c r="F8043" s="1">
        <v>0.15</v>
      </c>
      <c r="G8043" s="1">
        <v>4</v>
      </c>
      <c r="H8043" s="1">
        <v>2016.41707005954</v>
      </c>
      <c r="I8043" s="1">
        <f>E8043*(1+F8043*(H8043/C8043)^G8043)</f>
        <v>2.6015830468615899</v>
      </c>
    </row>
    <row r="8044" spans="1:9">
      <c r="A8044" s="2">
        <v>3836</v>
      </c>
      <c r="B8044" s="1">
        <v>3842</v>
      </c>
      <c r="C8044" s="1">
        <v>340</v>
      </c>
      <c r="D8044" s="1">
        <v>0.5</v>
      </c>
      <c r="E8044" s="1">
        <v>1.2</v>
      </c>
      <c r="F8044" s="1">
        <v>0.15</v>
      </c>
      <c r="G8044" s="1">
        <v>4</v>
      </c>
      <c r="H8044" s="1">
        <v>0</v>
      </c>
      <c r="I8044" s="1">
        <f>E8044*(1+F8044*(H8044/C8044)^G8044)</f>
        <v>1.2</v>
      </c>
    </row>
    <row r="8045" spans="1:9">
      <c r="A8045" s="2">
        <v>3836</v>
      </c>
      <c r="B8045" s="1">
        <v>3884</v>
      </c>
      <c r="C8045" s="1">
        <v>570</v>
      </c>
      <c r="D8045" s="1">
        <v>0.5</v>
      </c>
      <c r="E8045" s="1">
        <v>1.2</v>
      </c>
      <c r="F8045" s="1">
        <v>0.15</v>
      </c>
      <c r="G8045" s="1">
        <v>4</v>
      </c>
      <c r="H8045" s="1">
        <v>0</v>
      </c>
      <c r="I8045" s="1">
        <f>E8045*(1+F8045*(H8045/C8045)^G8045)</f>
        <v>1.2</v>
      </c>
    </row>
    <row r="8046" spans="1:9">
      <c r="A8046" s="2">
        <v>3836</v>
      </c>
      <c r="B8046" s="1">
        <v>6754</v>
      </c>
      <c r="C8046" s="1">
        <v>320</v>
      </c>
      <c r="D8046" s="1">
        <v>0.5</v>
      </c>
      <c r="E8046" s="1">
        <v>1.2</v>
      </c>
      <c r="F8046" s="1">
        <v>0.15</v>
      </c>
      <c r="G8046" s="1">
        <v>4</v>
      </c>
      <c r="H8046" s="1">
        <v>0</v>
      </c>
      <c r="I8046" s="1">
        <f>E8046*(1+F8046*(H8046/C8046)^G8046)</f>
        <v>1.2</v>
      </c>
    </row>
    <row r="8047" spans="1:9">
      <c r="A8047" s="2">
        <v>3837</v>
      </c>
      <c r="B8047" s="1">
        <v>3838</v>
      </c>
      <c r="C8047" s="1">
        <v>810</v>
      </c>
      <c r="D8047" s="1">
        <v>1.1299999999999999</v>
      </c>
      <c r="E8047" s="1">
        <v>1.5069999999999999</v>
      </c>
      <c r="F8047" s="1">
        <v>0.15</v>
      </c>
      <c r="G8047" s="1">
        <v>4</v>
      </c>
      <c r="H8047" s="1">
        <v>497.30119747068198</v>
      </c>
      <c r="I8047" s="1">
        <f>E8047*(1+F8047*(H8047/C8047)^G8047)</f>
        <v>1.5391175534692352</v>
      </c>
    </row>
    <row r="8048" spans="1:9">
      <c r="A8048" s="2">
        <v>3837</v>
      </c>
      <c r="B8048" s="1">
        <v>8929</v>
      </c>
      <c r="C8048" s="1">
        <v>810</v>
      </c>
      <c r="D8048" s="1">
        <v>1.28</v>
      </c>
      <c r="E8048" s="1">
        <v>1.536</v>
      </c>
      <c r="F8048" s="1">
        <v>0.15</v>
      </c>
      <c r="G8048" s="1">
        <v>4</v>
      </c>
      <c r="H8048" s="1">
        <v>420.24894257554098</v>
      </c>
      <c r="I8048" s="1">
        <f>E8048*(1+F8048*(H8048/C8048)^G8048)</f>
        <v>1.5526943270244942</v>
      </c>
    </row>
    <row r="8049" spans="1:9">
      <c r="A8049" s="2">
        <v>3837</v>
      </c>
      <c r="B8049" s="1">
        <v>11022</v>
      </c>
      <c r="C8049" s="1">
        <v>450</v>
      </c>
      <c r="D8049" s="1">
        <v>1.36</v>
      </c>
      <c r="E8049" s="1">
        <v>1.8129999999999999</v>
      </c>
      <c r="F8049" s="1">
        <v>0.15</v>
      </c>
      <c r="G8049" s="1">
        <v>4</v>
      </c>
      <c r="H8049" s="1">
        <v>831.24055190925696</v>
      </c>
      <c r="I8049" s="1">
        <f>E8049*(1+F8049*(H8049/C8049)^G8049)</f>
        <v>4.9792550553042965</v>
      </c>
    </row>
    <row r="8050" spans="1:9">
      <c r="A8050" s="2">
        <v>3838</v>
      </c>
      <c r="B8050" s="1">
        <v>2330</v>
      </c>
      <c r="C8050" s="1">
        <v>810</v>
      </c>
      <c r="D8050" s="1">
        <v>0.8</v>
      </c>
      <c r="E8050" s="1">
        <v>1.0669999999999999</v>
      </c>
      <c r="F8050" s="1">
        <v>0.15</v>
      </c>
      <c r="G8050" s="1">
        <v>4</v>
      </c>
      <c r="H8050" s="1">
        <v>1087.3475242321399</v>
      </c>
      <c r="I8050" s="1">
        <f>E8050*(1+F8050*(H8050/C8050)^G8050)</f>
        <v>1.5867435193465875</v>
      </c>
    </row>
    <row r="8051" spans="1:9">
      <c r="A8051" s="2">
        <v>3838</v>
      </c>
      <c r="B8051" s="1">
        <v>3833</v>
      </c>
      <c r="C8051" s="1">
        <v>1080</v>
      </c>
      <c r="D8051" s="1">
        <v>1.1200000000000001</v>
      </c>
      <c r="E8051" s="1">
        <v>1.68</v>
      </c>
      <c r="F8051" s="1">
        <v>0.15</v>
      </c>
      <c r="G8051" s="1">
        <v>4</v>
      </c>
      <c r="H8051" s="1">
        <v>533.68090475189001</v>
      </c>
      <c r="I8051" s="1">
        <f>E8051*(1+F8051*(H8051/C8051)^G8051)</f>
        <v>1.6950256121527223</v>
      </c>
    </row>
    <row r="8052" spans="1:9">
      <c r="A8052" s="2">
        <v>3838</v>
      </c>
      <c r="B8052" s="1">
        <v>3837</v>
      </c>
      <c r="C8052" s="1">
        <v>540</v>
      </c>
      <c r="D8052" s="1">
        <v>1.1299999999999999</v>
      </c>
      <c r="E8052" s="1">
        <v>1.5069999999999999</v>
      </c>
      <c r="F8052" s="1">
        <v>0.15</v>
      </c>
      <c r="G8052" s="1">
        <v>4</v>
      </c>
      <c r="H8052" s="1">
        <v>300.05515054743501</v>
      </c>
      <c r="I8052" s="1">
        <f>E8052*(1+F8052*(H8052/C8052)^G8052)</f>
        <v>1.5285493321894756</v>
      </c>
    </row>
    <row r="8053" spans="1:9">
      <c r="A8053" s="2">
        <v>3838</v>
      </c>
      <c r="B8053" s="1">
        <v>9007</v>
      </c>
      <c r="C8053" s="1">
        <v>770</v>
      </c>
      <c r="D8053" s="1">
        <v>2.09</v>
      </c>
      <c r="E8053" s="1">
        <v>2.7869999999999999</v>
      </c>
      <c r="F8053" s="1">
        <v>0.15</v>
      </c>
      <c r="G8053" s="1">
        <v>4</v>
      </c>
      <c r="H8053" s="1">
        <v>1085.0620194553701</v>
      </c>
      <c r="I8053" s="1">
        <f>E8053*(1+F8053*(H8053/C8053)^G8053)</f>
        <v>4.4354795936919418</v>
      </c>
    </row>
    <row r="8054" spans="1:9">
      <c r="A8054" s="2">
        <v>3839</v>
      </c>
      <c r="B8054" s="1">
        <v>8907</v>
      </c>
      <c r="C8054" s="1">
        <v>810</v>
      </c>
      <c r="D8054" s="1">
        <v>0.82</v>
      </c>
      <c r="E8054" s="1">
        <v>1.23</v>
      </c>
      <c r="F8054" s="1">
        <v>0.15</v>
      </c>
      <c r="G8054" s="1">
        <v>4</v>
      </c>
      <c r="H8054" s="1">
        <v>506.90520406686801</v>
      </c>
      <c r="I8054" s="1">
        <f>E8054*(1+F8054*(H8054/C8054)^G8054)</f>
        <v>1.2582984920943261</v>
      </c>
    </row>
    <row r="8055" spans="1:9">
      <c r="A8055" s="2">
        <v>3839</v>
      </c>
      <c r="B8055" s="1">
        <v>9043</v>
      </c>
      <c r="C8055" s="1">
        <v>430</v>
      </c>
      <c r="D8055" s="1">
        <v>0.74</v>
      </c>
      <c r="E8055" s="1">
        <v>1.2689999999999999</v>
      </c>
      <c r="F8055" s="1">
        <v>0.15</v>
      </c>
      <c r="G8055" s="1">
        <v>4</v>
      </c>
      <c r="H8055" s="1">
        <v>435.47233712078702</v>
      </c>
      <c r="I8055" s="1">
        <f>E8055*(1+F8055*(H8055/C8055)^G8055)</f>
        <v>1.4692264039246967</v>
      </c>
    </row>
    <row r="8056" spans="1:9">
      <c r="A8056" s="2">
        <v>3839</v>
      </c>
      <c r="B8056" s="1">
        <v>9044</v>
      </c>
      <c r="C8056" s="1">
        <v>1440</v>
      </c>
      <c r="D8056" s="1">
        <v>0.37</v>
      </c>
      <c r="E8056" s="1">
        <v>0.55500000000000005</v>
      </c>
      <c r="F8056" s="1">
        <v>0.15</v>
      </c>
      <c r="G8056" s="1">
        <v>4</v>
      </c>
      <c r="H8056" s="1">
        <v>686.72999999997398</v>
      </c>
      <c r="I8056" s="1">
        <f>E8056*(1+F8056*(H8056/C8056)^G8056)</f>
        <v>0.55930604291865904</v>
      </c>
    </row>
    <row r="8057" spans="1:9">
      <c r="A8057" s="2">
        <v>3839</v>
      </c>
      <c r="B8057" s="1">
        <v>9045</v>
      </c>
      <c r="C8057" s="1">
        <v>1980</v>
      </c>
      <c r="D8057" s="1">
        <v>0.65</v>
      </c>
      <c r="E8057" s="1">
        <v>0.97499999999999998</v>
      </c>
      <c r="F8057" s="1">
        <v>0.15</v>
      </c>
      <c r="G8057" s="1">
        <v>4</v>
      </c>
      <c r="H8057" s="1">
        <v>1784.11799289544</v>
      </c>
      <c r="I8057" s="1">
        <f>E8057*(1+F8057*(H8057/C8057)^G8057)</f>
        <v>1.0714116257325585</v>
      </c>
    </row>
    <row r="8058" spans="1:9">
      <c r="A8058" s="2">
        <v>3840</v>
      </c>
      <c r="B8058" s="1">
        <v>3814</v>
      </c>
      <c r="C8058" s="1">
        <v>2440</v>
      </c>
      <c r="D8058" s="1">
        <v>0.26</v>
      </c>
      <c r="E8058" s="1">
        <v>0.39</v>
      </c>
      <c r="F8058" s="1">
        <v>0.15</v>
      </c>
      <c r="G8058" s="1">
        <v>4</v>
      </c>
      <c r="H8058" s="1">
        <v>1398.0863962527101</v>
      </c>
      <c r="I8058" s="1">
        <f>E8058*(1+F8058*(H8058/C8058)^G8058)</f>
        <v>0.39630568977186253</v>
      </c>
    </row>
    <row r="8059" spans="1:9">
      <c r="A8059" s="2">
        <v>3840</v>
      </c>
      <c r="B8059" s="1">
        <v>4021</v>
      </c>
      <c r="C8059" s="1">
        <v>770</v>
      </c>
      <c r="D8059" s="1">
        <v>0.5</v>
      </c>
      <c r="E8059" s="1">
        <v>1.2</v>
      </c>
      <c r="F8059" s="1">
        <v>0.15</v>
      </c>
      <c r="G8059" s="1">
        <v>4</v>
      </c>
      <c r="H8059" s="1">
        <v>0</v>
      </c>
      <c r="I8059" s="1">
        <f>E8059*(1+F8059*(H8059/C8059)^G8059)</f>
        <v>1.2</v>
      </c>
    </row>
    <row r="8060" spans="1:9">
      <c r="A8060" s="2">
        <v>3840</v>
      </c>
      <c r="B8060" s="1">
        <v>12604</v>
      </c>
      <c r="C8060" s="1">
        <v>1400</v>
      </c>
      <c r="D8060" s="1">
        <v>0.25</v>
      </c>
      <c r="E8060" s="1">
        <v>0.375</v>
      </c>
      <c r="F8060" s="1">
        <v>0.15</v>
      </c>
      <c r="G8060" s="1">
        <v>4</v>
      </c>
      <c r="H8060" s="1">
        <v>1415.92325735277</v>
      </c>
      <c r="I8060" s="1">
        <f>E8060*(1+F8060*(H8060/C8060)^G8060)</f>
        <v>0.4338530867025745</v>
      </c>
    </row>
    <row r="8061" spans="1:9">
      <c r="A8061" s="2">
        <v>3841</v>
      </c>
      <c r="B8061" s="1">
        <v>9048</v>
      </c>
      <c r="C8061" s="1">
        <v>340</v>
      </c>
      <c r="D8061" s="1">
        <v>0.52</v>
      </c>
      <c r="E8061" s="1">
        <v>1.248</v>
      </c>
      <c r="F8061" s="1">
        <v>0.15</v>
      </c>
      <c r="G8061" s="1">
        <v>4</v>
      </c>
      <c r="H8061" s="1">
        <v>137.24999999998499</v>
      </c>
      <c r="I8061" s="1">
        <f>E8061*(1+F8061*(H8061/C8061)^G8061)</f>
        <v>1.2529709522192176</v>
      </c>
    </row>
    <row r="8062" spans="1:9">
      <c r="A8062" s="2">
        <v>3841</v>
      </c>
      <c r="B8062" s="1">
        <v>9050</v>
      </c>
      <c r="C8062" s="1">
        <v>360</v>
      </c>
      <c r="D8062" s="1">
        <v>0.45</v>
      </c>
      <c r="E8062" s="1">
        <v>1.08</v>
      </c>
      <c r="F8062" s="1">
        <v>0.15</v>
      </c>
      <c r="G8062" s="1">
        <v>4</v>
      </c>
      <c r="H8062" s="1">
        <v>346.77673796463199</v>
      </c>
      <c r="I8062" s="1">
        <f>E8062*(1+F8062*(H8062/C8062)^G8062)</f>
        <v>1.2194777199871696</v>
      </c>
    </row>
    <row r="8063" spans="1:9">
      <c r="A8063" s="2">
        <v>3841</v>
      </c>
      <c r="B8063" s="1">
        <v>10995</v>
      </c>
      <c r="C8063" s="1">
        <v>600</v>
      </c>
      <c r="D8063" s="1">
        <v>0.27</v>
      </c>
      <c r="E8063" s="1">
        <v>0.64800000000000002</v>
      </c>
      <c r="F8063" s="1">
        <v>0.15</v>
      </c>
      <c r="G8063" s="1">
        <v>4</v>
      </c>
      <c r="H8063" s="1">
        <v>128.819999999934</v>
      </c>
      <c r="I8063" s="1">
        <f>E8063*(1+F8063*(H8063/C8063)^G8063)</f>
        <v>0.64820653537269113</v>
      </c>
    </row>
    <row r="8064" spans="1:9">
      <c r="A8064" s="2">
        <v>3842</v>
      </c>
      <c r="B8064" s="1">
        <v>3836</v>
      </c>
      <c r="C8064" s="1">
        <v>770</v>
      </c>
      <c r="D8064" s="1">
        <v>0.5</v>
      </c>
      <c r="E8064" s="1">
        <v>1.2</v>
      </c>
      <c r="F8064" s="1">
        <v>0.15</v>
      </c>
      <c r="G8064" s="1">
        <v>4</v>
      </c>
      <c r="H8064" s="1">
        <v>0</v>
      </c>
      <c r="I8064" s="1">
        <f>E8064*(1+F8064*(H8064/C8064)^G8064)</f>
        <v>1.2</v>
      </c>
    </row>
    <row r="8065" spans="1:9">
      <c r="A8065" s="2">
        <v>3842</v>
      </c>
      <c r="B8065" s="1">
        <v>11137</v>
      </c>
      <c r="C8065" s="1">
        <v>1980</v>
      </c>
      <c r="D8065" s="1">
        <v>0.5</v>
      </c>
      <c r="E8065" s="1">
        <v>0.75</v>
      </c>
      <c r="F8065" s="1">
        <v>0.15</v>
      </c>
      <c r="G8065" s="1">
        <v>4</v>
      </c>
      <c r="H8065" s="1">
        <v>1522.4383004537401</v>
      </c>
      <c r="I8065" s="1">
        <f>E8065*(1+F8065*(H8065/C8065)^G8065)</f>
        <v>0.7893233551633696</v>
      </c>
    </row>
    <row r="8066" spans="1:9">
      <c r="A8066" s="2">
        <v>3842</v>
      </c>
      <c r="B8066" s="1">
        <v>11138</v>
      </c>
      <c r="C8066" s="1">
        <v>1440</v>
      </c>
      <c r="D8066" s="1">
        <v>0.5</v>
      </c>
      <c r="E8066" s="1">
        <v>0.75</v>
      </c>
      <c r="F8066" s="1">
        <v>0.15</v>
      </c>
      <c r="G8066" s="1">
        <v>4</v>
      </c>
      <c r="H8066" s="1">
        <v>1807.7734706246599</v>
      </c>
      <c r="I8066" s="1">
        <f>E8066*(1+F8066*(H8066/C8066)^G8066)</f>
        <v>1.0294335763324387</v>
      </c>
    </row>
    <row r="8067" spans="1:9">
      <c r="A8067" s="2">
        <v>3843</v>
      </c>
      <c r="B8067" s="1">
        <v>3851</v>
      </c>
      <c r="C8067" s="1">
        <v>1800</v>
      </c>
      <c r="D8067" s="1">
        <v>0.7</v>
      </c>
      <c r="E8067" s="1">
        <v>1.05</v>
      </c>
      <c r="F8067" s="1">
        <v>0.15</v>
      </c>
      <c r="G8067" s="1">
        <v>4</v>
      </c>
      <c r="H8067" s="1">
        <v>1150.9485869149801</v>
      </c>
      <c r="I8067" s="1">
        <f>E8067*(1+F8067*(H8067/C8067)^G8067)</f>
        <v>1.076327779615299</v>
      </c>
    </row>
    <row r="8068" spans="1:9">
      <c r="A8068" s="2">
        <v>3843</v>
      </c>
      <c r="B8068" s="1">
        <v>9050</v>
      </c>
      <c r="C8068" s="1">
        <v>2520</v>
      </c>
      <c r="D8068" s="1">
        <v>0.22</v>
      </c>
      <c r="E8068" s="1">
        <v>0.33</v>
      </c>
      <c r="F8068" s="1">
        <v>0.15</v>
      </c>
      <c r="G8068" s="1">
        <v>4</v>
      </c>
      <c r="H8068" s="1">
        <v>1106.2555128331201</v>
      </c>
      <c r="I8068" s="1">
        <f>E8068*(1+F8068*(H8068/C8068)^G8068)</f>
        <v>0.33183833572714305</v>
      </c>
    </row>
    <row r="8069" spans="1:9">
      <c r="A8069" s="2">
        <v>3843</v>
      </c>
      <c r="B8069" s="1">
        <v>10995</v>
      </c>
      <c r="C8069" s="1">
        <v>600</v>
      </c>
      <c r="D8069" s="1">
        <v>0.35</v>
      </c>
      <c r="E8069" s="1">
        <v>0.84</v>
      </c>
      <c r="F8069" s="1">
        <v>0.15</v>
      </c>
      <c r="G8069" s="1">
        <v>4</v>
      </c>
      <c r="H8069" s="1">
        <v>251.80000000017699</v>
      </c>
      <c r="I8069" s="1">
        <f>E8069*(1+F8069*(H8069/C8069)^G8069)</f>
        <v>0.84390830498577252</v>
      </c>
    </row>
    <row r="8070" spans="1:9">
      <c r="A8070" s="2">
        <v>3844</v>
      </c>
      <c r="B8070" s="1">
        <v>778</v>
      </c>
      <c r="C8070" s="1">
        <v>100000</v>
      </c>
      <c r="D8070" s="1">
        <v>0.5</v>
      </c>
      <c r="E8070" s="1">
        <v>0</v>
      </c>
      <c r="F8070" s="1">
        <v>0.15</v>
      </c>
      <c r="G8070" s="1">
        <v>4</v>
      </c>
      <c r="H8070" s="1">
        <v>1076.8199999998601</v>
      </c>
      <c r="I8070" s="1">
        <f>E8070*(1+F8070*(H8070/C8070)^G8070)</f>
        <v>0</v>
      </c>
    </row>
    <row r="8071" spans="1:9">
      <c r="A8071" s="2">
        <v>3844</v>
      </c>
      <c r="B8071" s="1">
        <v>9013</v>
      </c>
      <c r="C8071" s="1">
        <v>1440</v>
      </c>
      <c r="D8071" s="1">
        <v>0.53</v>
      </c>
      <c r="E8071" s="1">
        <v>0.79500000000000004</v>
      </c>
      <c r="F8071" s="1">
        <v>0.15</v>
      </c>
      <c r="G8071" s="1">
        <v>4</v>
      </c>
      <c r="H8071" s="1">
        <v>1603.36227544697</v>
      </c>
      <c r="I8071" s="1">
        <f>E8071*(1+F8071*(H8071/C8071)^G8071)</f>
        <v>0.97828843534003118</v>
      </c>
    </row>
    <row r="8072" spans="1:9">
      <c r="A8072" s="2">
        <v>3844</v>
      </c>
      <c r="B8072" s="1">
        <v>9926</v>
      </c>
      <c r="C8072" s="1">
        <v>1800</v>
      </c>
      <c r="D8072" s="1">
        <v>0.5</v>
      </c>
      <c r="E8072" s="1">
        <v>0.75</v>
      </c>
      <c r="F8072" s="1">
        <v>0.15</v>
      </c>
      <c r="G8072" s="1">
        <v>4</v>
      </c>
      <c r="H8072" s="1">
        <v>3069.7893071605699</v>
      </c>
      <c r="I8072" s="1">
        <f>E8072*(1+F8072*(H8072/C8072)^G8072)</f>
        <v>1.7016927876412926</v>
      </c>
    </row>
    <row r="8073" spans="1:9">
      <c r="A8073" s="2">
        <v>3844</v>
      </c>
      <c r="B8073" s="1">
        <v>10995</v>
      </c>
      <c r="C8073" s="1">
        <v>860</v>
      </c>
      <c r="D8073" s="1">
        <v>1.56</v>
      </c>
      <c r="E8073" s="1">
        <v>2.6739999999999999</v>
      </c>
      <c r="F8073" s="1">
        <v>0.15</v>
      </c>
      <c r="G8073" s="1">
        <v>4</v>
      </c>
      <c r="H8073" s="1">
        <v>71.870000000002605</v>
      </c>
      <c r="I8073" s="1">
        <f>E8073*(1+F8073*(H8073/C8073)^G8073)</f>
        <v>2.6740195636298134</v>
      </c>
    </row>
    <row r="8074" spans="1:9">
      <c r="A8074" s="2">
        <v>3845</v>
      </c>
      <c r="B8074" s="1">
        <v>4593</v>
      </c>
      <c r="C8074" s="1">
        <v>770</v>
      </c>
      <c r="D8074" s="1">
        <v>0.25</v>
      </c>
      <c r="E8074" s="1">
        <v>0.42899999999999999</v>
      </c>
      <c r="F8074" s="1">
        <v>0.15</v>
      </c>
      <c r="G8074" s="1">
        <v>4</v>
      </c>
      <c r="H8074" s="1">
        <v>564.87307659934504</v>
      </c>
      <c r="I8074" s="1">
        <f>E8074*(1+F8074*(H8074/C8074)^G8074)</f>
        <v>0.44763756421475737</v>
      </c>
    </row>
    <row r="8075" spans="1:9">
      <c r="A8075" s="2">
        <v>3845</v>
      </c>
      <c r="B8075" s="1">
        <v>4594</v>
      </c>
      <c r="C8075" s="1">
        <v>770</v>
      </c>
      <c r="D8075" s="1">
        <v>0.87</v>
      </c>
      <c r="E8075" s="1">
        <v>1.3049999999999999</v>
      </c>
      <c r="F8075" s="1">
        <v>0.15</v>
      </c>
      <c r="G8075" s="1">
        <v>4</v>
      </c>
      <c r="H8075" s="1">
        <v>1057.86780532336</v>
      </c>
      <c r="I8075" s="1">
        <f>E8075*(1+F8075*(H8075/C8075)^G8075)</f>
        <v>2.0023719433582792</v>
      </c>
    </row>
    <row r="8076" spans="1:9">
      <c r="A8076" s="2">
        <v>3845</v>
      </c>
      <c r="B8076" s="1">
        <v>7423</v>
      </c>
      <c r="C8076" s="1">
        <v>1440</v>
      </c>
      <c r="D8076" s="1">
        <v>0.25</v>
      </c>
      <c r="E8076" s="1">
        <v>0.42899999999999999</v>
      </c>
      <c r="F8076" s="1">
        <v>0.15</v>
      </c>
      <c r="G8076" s="1">
        <v>4</v>
      </c>
      <c r="H8076" s="1">
        <v>680.48631844756096</v>
      </c>
      <c r="I8076" s="1">
        <f>E8076*(1+F8076*(H8076/C8076)^G8076)</f>
        <v>0.43220904771370633</v>
      </c>
    </row>
    <row r="8077" spans="1:9">
      <c r="A8077" s="2">
        <v>3845</v>
      </c>
      <c r="B8077" s="1">
        <v>9817</v>
      </c>
      <c r="C8077" s="1">
        <v>2520</v>
      </c>
      <c r="D8077" s="1">
        <v>0.68</v>
      </c>
      <c r="E8077" s="1">
        <v>1.1659999999999999</v>
      </c>
      <c r="F8077" s="1">
        <v>0.15</v>
      </c>
      <c r="G8077" s="1">
        <v>4</v>
      </c>
      <c r="H8077" s="1">
        <v>1419.5897858688199</v>
      </c>
      <c r="I8077" s="1">
        <f>E8077*(1+F8077*(H8077/C8077)^G8077)</f>
        <v>1.1836132342003975</v>
      </c>
    </row>
    <row r="8078" spans="1:9">
      <c r="A8078" s="2">
        <v>3846</v>
      </c>
      <c r="B8078" s="1">
        <v>3413</v>
      </c>
      <c r="C8078" s="1">
        <v>6000</v>
      </c>
      <c r="D8078" s="1">
        <v>0.56000000000000005</v>
      </c>
      <c r="E8078" s="1">
        <v>0.44900000000000001</v>
      </c>
      <c r="F8078" s="1">
        <v>0.15</v>
      </c>
      <c r="G8078" s="1">
        <v>4</v>
      </c>
      <c r="H8078" s="1">
        <v>2729.6816964853501</v>
      </c>
      <c r="I8078" s="1">
        <f>E8078*(1+F8078*(H8078/C8078)^G8078)</f>
        <v>0.45188523126165026</v>
      </c>
    </row>
    <row r="8079" spans="1:9">
      <c r="A8079" s="2">
        <v>3846</v>
      </c>
      <c r="B8079" s="1">
        <v>3847</v>
      </c>
      <c r="C8079" s="1">
        <v>1450</v>
      </c>
      <c r="D8079" s="1">
        <v>0.27</v>
      </c>
      <c r="E8079" s="1">
        <v>0.54</v>
      </c>
      <c r="F8079" s="1">
        <v>0.15</v>
      </c>
      <c r="G8079" s="1">
        <v>4</v>
      </c>
      <c r="H8079" s="1">
        <v>605.33000000008894</v>
      </c>
      <c r="I8079" s="1">
        <f>E8079*(1+F8079*(H8079/C8079)^G8079)</f>
        <v>0.54246026450985374</v>
      </c>
    </row>
    <row r="8080" spans="1:9">
      <c r="A8080" s="2">
        <v>3846</v>
      </c>
      <c r="B8080" s="1">
        <v>8903</v>
      </c>
      <c r="C8080" s="1">
        <v>1450</v>
      </c>
      <c r="D8080" s="1">
        <v>0.44</v>
      </c>
      <c r="E8080" s="1">
        <v>0.88</v>
      </c>
      <c r="F8080" s="1">
        <v>0.15</v>
      </c>
      <c r="G8080" s="1">
        <v>4</v>
      </c>
      <c r="H8080" s="1">
        <v>1205.1335877056099</v>
      </c>
      <c r="I8080" s="1">
        <f>E8080*(1+F8080*(H8080/C8080)^G8080)</f>
        <v>0.94298580507374585</v>
      </c>
    </row>
    <row r="8081" spans="1:9">
      <c r="A8081" s="2">
        <v>3847</v>
      </c>
      <c r="B8081" s="1">
        <v>3407</v>
      </c>
      <c r="C8081" s="1">
        <v>1450</v>
      </c>
      <c r="D8081" s="1">
        <v>0.37</v>
      </c>
      <c r="E8081" s="1">
        <v>0.74</v>
      </c>
      <c r="F8081" s="1">
        <v>0.15</v>
      </c>
      <c r="G8081" s="1">
        <v>4</v>
      </c>
      <c r="H8081" s="1">
        <v>873.45000000005496</v>
      </c>
      <c r="I8081" s="1">
        <f>E8081*(1+F8081*(H8081/C8081)^G8081)</f>
        <v>0.75461514628074489</v>
      </c>
    </row>
    <row r="8082" spans="1:9">
      <c r="A8082" s="2">
        <v>3847</v>
      </c>
      <c r="B8082" s="1">
        <v>3846</v>
      </c>
      <c r="C8082" s="1">
        <v>1450</v>
      </c>
      <c r="D8082" s="1">
        <v>0.27</v>
      </c>
      <c r="E8082" s="1">
        <v>0.54</v>
      </c>
      <c r="F8082" s="1">
        <v>0.15</v>
      </c>
      <c r="G8082" s="1">
        <v>4</v>
      </c>
      <c r="H8082" s="1">
        <v>0</v>
      </c>
      <c r="I8082" s="1">
        <f>E8082*(1+F8082*(H8082/C8082)^G8082)</f>
        <v>0.54</v>
      </c>
    </row>
    <row r="8083" spans="1:9">
      <c r="A8083" s="2">
        <v>3847</v>
      </c>
      <c r="B8083" s="1">
        <v>8903</v>
      </c>
      <c r="C8083" s="1">
        <v>1800</v>
      </c>
      <c r="D8083" s="1">
        <v>0.27</v>
      </c>
      <c r="E8083" s="1">
        <v>0.40500000000000003</v>
      </c>
      <c r="F8083" s="1">
        <v>0.15</v>
      </c>
      <c r="G8083" s="1">
        <v>4</v>
      </c>
      <c r="H8083" s="1">
        <v>1318.32241422997</v>
      </c>
      <c r="I8083" s="1">
        <f>E8083*(1+F8083*(H8083/C8083)^G8083)</f>
        <v>0.42248005545417794</v>
      </c>
    </row>
    <row r="8084" spans="1:9">
      <c r="A8084" s="2">
        <v>3847</v>
      </c>
      <c r="B8084" s="1">
        <v>10990</v>
      </c>
      <c r="C8084" s="1">
        <v>2160</v>
      </c>
      <c r="D8084" s="1">
        <v>0.26</v>
      </c>
      <c r="E8084" s="1">
        <v>0.39</v>
      </c>
      <c r="F8084" s="1">
        <v>0.15</v>
      </c>
      <c r="G8084" s="1">
        <v>4</v>
      </c>
      <c r="H8084" s="1">
        <v>1470.16000000029</v>
      </c>
      <c r="I8084" s="1">
        <f>E8084*(1+F8084*(H8084/C8084)^G8084)</f>
        <v>0.40255449565650686</v>
      </c>
    </row>
    <row r="8085" spans="1:9">
      <c r="A8085" s="2">
        <v>3848</v>
      </c>
      <c r="B8085" s="1">
        <v>3849</v>
      </c>
      <c r="C8085" s="1">
        <v>1450</v>
      </c>
      <c r="D8085" s="1">
        <v>0.27</v>
      </c>
      <c r="E8085" s="1">
        <v>0.54</v>
      </c>
      <c r="F8085" s="1">
        <v>0.15</v>
      </c>
      <c r="G8085" s="1">
        <v>4</v>
      </c>
      <c r="H8085" s="1">
        <v>486.55138378804202</v>
      </c>
      <c r="I8085" s="1">
        <f>E8085*(1+F8085*(H8085/C8085)^G8085)</f>
        <v>0.54102689930086123</v>
      </c>
    </row>
    <row r="8086" spans="1:9">
      <c r="A8086" s="2">
        <v>3848</v>
      </c>
      <c r="B8086" s="1">
        <v>3851</v>
      </c>
      <c r="C8086" s="1">
        <v>1450</v>
      </c>
      <c r="D8086" s="1">
        <v>0.37</v>
      </c>
      <c r="E8086" s="1">
        <v>0.74</v>
      </c>
      <c r="F8086" s="1">
        <v>0.15</v>
      </c>
      <c r="G8086" s="1">
        <v>4</v>
      </c>
      <c r="H8086" s="1">
        <v>18.8899999999994</v>
      </c>
      <c r="I8086" s="1">
        <f>E8086*(1+F8086*(H8086/C8086)^G8086)</f>
        <v>0.74000000319726622</v>
      </c>
    </row>
    <row r="8087" spans="1:9">
      <c r="A8087" s="2">
        <v>3848</v>
      </c>
      <c r="B8087" s="1">
        <v>3854</v>
      </c>
      <c r="C8087" s="1">
        <v>6000</v>
      </c>
      <c r="D8087" s="1">
        <v>1.1200000000000001</v>
      </c>
      <c r="E8087" s="1">
        <v>0.89900000000000002</v>
      </c>
      <c r="F8087" s="1">
        <v>0.15</v>
      </c>
      <c r="G8087" s="1">
        <v>4</v>
      </c>
      <c r="H8087" s="1">
        <v>9263.5491192851405</v>
      </c>
      <c r="I8087" s="1">
        <f>E8087*(1+F8087*(H8087/C8087)^G8087)</f>
        <v>1.6652237052151873</v>
      </c>
    </row>
    <row r="8088" spans="1:9">
      <c r="A8088" s="2">
        <v>3849</v>
      </c>
      <c r="B8088" s="1">
        <v>3848</v>
      </c>
      <c r="C8088" s="1">
        <v>1450</v>
      </c>
      <c r="D8088" s="1">
        <v>0.27</v>
      </c>
      <c r="E8088" s="1">
        <v>0.54</v>
      </c>
      <c r="F8088" s="1">
        <v>0.15</v>
      </c>
      <c r="G8088" s="1">
        <v>4</v>
      </c>
      <c r="H8088" s="1">
        <v>1696.0000000007201</v>
      </c>
      <c r="I8088" s="1">
        <f>E8088*(1+F8088*(H8088/C8088)^G8088)</f>
        <v>0.69160600426945995</v>
      </c>
    </row>
    <row r="8089" spans="1:9">
      <c r="A8089" s="2">
        <v>3849</v>
      </c>
      <c r="B8089" s="1">
        <v>3850</v>
      </c>
      <c r="C8089" s="1">
        <v>1450</v>
      </c>
      <c r="D8089" s="1">
        <v>0.44</v>
      </c>
      <c r="E8089" s="1">
        <v>0.88</v>
      </c>
      <c r="F8089" s="1">
        <v>0.15</v>
      </c>
      <c r="G8089" s="1">
        <v>4</v>
      </c>
      <c r="H8089" s="1">
        <v>66.920000000005501</v>
      </c>
      <c r="I8089" s="1">
        <f>E8089*(1+F8089*(H8089/C8089)^G8089)</f>
        <v>0.88000059886047644</v>
      </c>
    </row>
    <row r="8090" spans="1:9">
      <c r="A8090" s="2">
        <v>3849</v>
      </c>
      <c r="B8090" s="1">
        <v>3851</v>
      </c>
      <c r="C8090" s="1">
        <v>1800</v>
      </c>
      <c r="D8090" s="1">
        <v>0.3</v>
      </c>
      <c r="E8090" s="1">
        <v>0.45</v>
      </c>
      <c r="F8090" s="1">
        <v>0.15</v>
      </c>
      <c r="G8090" s="1">
        <v>4</v>
      </c>
      <c r="H8090" s="1">
        <v>752.70679078134697</v>
      </c>
      <c r="I8090" s="1">
        <f>E8090*(1+F8090*(H8090/C8090)^G8090)</f>
        <v>0.45206403515085197</v>
      </c>
    </row>
    <row r="8091" spans="1:9">
      <c r="A8091" s="2">
        <v>3849</v>
      </c>
      <c r="B8091" s="1">
        <v>10947</v>
      </c>
      <c r="C8091" s="1">
        <v>2520</v>
      </c>
      <c r="D8091" s="1">
        <v>0.28000000000000003</v>
      </c>
      <c r="E8091" s="1">
        <v>0.42</v>
      </c>
      <c r="F8091" s="1">
        <v>0.15</v>
      </c>
      <c r="G8091" s="1">
        <v>4</v>
      </c>
      <c r="H8091" s="1">
        <v>2921.70767632874</v>
      </c>
      <c r="I8091" s="1">
        <f>E8091*(1+F8091*(H8091/C8091)^G8091)</f>
        <v>0.53383752178887545</v>
      </c>
    </row>
    <row r="8092" spans="1:9">
      <c r="A8092" s="2">
        <v>3850</v>
      </c>
      <c r="B8092" s="1">
        <v>3849</v>
      </c>
      <c r="C8092" s="1">
        <v>1450</v>
      </c>
      <c r="D8092" s="1">
        <v>0.44</v>
      </c>
      <c r="E8092" s="1">
        <v>0.88</v>
      </c>
      <c r="F8092" s="1">
        <v>0.15</v>
      </c>
      <c r="G8092" s="1">
        <v>4</v>
      </c>
      <c r="H8092" s="1">
        <v>1491.0948416493</v>
      </c>
      <c r="I8092" s="1">
        <f>E8092*(1+F8092*(H8092/C8092)^G8092)</f>
        <v>1.0276124516802982</v>
      </c>
    </row>
    <row r="8093" spans="1:9">
      <c r="A8093" s="2">
        <v>3850</v>
      </c>
      <c r="B8093" s="1">
        <v>3851</v>
      </c>
      <c r="C8093" s="1">
        <v>1450</v>
      </c>
      <c r="D8093" s="1">
        <v>0.27</v>
      </c>
      <c r="E8093" s="1">
        <v>0.54</v>
      </c>
      <c r="F8093" s="1">
        <v>0.15</v>
      </c>
      <c r="G8093" s="1">
        <v>4</v>
      </c>
      <c r="H8093" s="1">
        <v>127.721156543622</v>
      </c>
      <c r="I8093" s="1">
        <f>E8093*(1+F8093*(H8093/C8093)^G8093)</f>
        <v>0.54000487600766911</v>
      </c>
    </row>
    <row r="8094" spans="1:9">
      <c r="A8094" s="2">
        <v>3850</v>
      </c>
      <c r="B8094" s="1">
        <v>9664</v>
      </c>
      <c r="C8094" s="1">
        <v>6000</v>
      </c>
      <c r="D8094" s="1">
        <v>0.34</v>
      </c>
      <c r="E8094" s="1">
        <v>0.27300000000000002</v>
      </c>
      <c r="F8094" s="1">
        <v>0.15</v>
      </c>
      <c r="G8094" s="1">
        <v>4</v>
      </c>
      <c r="H8094" s="1">
        <v>6415.7423835365298</v>
      </c>
      <c r="I8094" s="1">
        <f>E8094*(1+F8094*(H8094/C8094)^G8094)</f>
        <v>0.32653484785595432</v>
      </c>
    </row>
    <row r="8095" spans="1:9">
      <c r="A8095" s="2">
        <v>3851</v>
      </c>
      <c r="B8095" s="1">
        <v>3843</v>
      </c>
      <c r="C8095" s="1">
        <v>2520</v>
      </c>
      <c r="D8095" s="1">
        <v>0.7</v>
      </c>
      <c r="E8095" s="1">
        <v>1.05</v>
      </c>
      <c r="F8095" s="1">
        <v>0.15</v>
      </c>
      <c r="G8095" s="1">
        <v>4</v>
      </c>
      <c r="H8095" s="1">
        <v>867.73508334856103</v>
      </c>
      <c r="I8095" s="1">
        <f>E8095*(1+F8095*(H8095/C8095)^G8095)</f>
        <v>1.0522142518794106</v>
      </c>
    </row>
    <row r="8096" spans="1:9">
      <c r="A8096" s="2">
        <v>3851</v>
      </c>
      <c r="B8096" s="1">
        <v>3848</v>
      </c>
      <c r="C8096" s="1">
        <v>1450</v>
      </c>
      <c r="D8096" s="1">
        <v>0.37</v>
      </c>
      <c r="E8096" s="1">
        <v>0.74</v>
      </c>
      <c r="F8096" s="1">
        <v>0.15</v>
      </c>
      <c r="G8096" s="1">
        <v>4</v>
      </c>
      <c r="H8096" s="1">
        <v>0</v>
      </c>
      <c r="I8096" s="1">
        <f>E8096*(1+F8096*(H8096/C8096)^G8096)</f>
        <v>0.74</v>
      </c>
    </row>
    <row r="8097" spans="1:9">
      <c r="A8097" s="2">
        <v>3851</v>
      </c>
      <c r="B8097" s="1">
        <v>3849</v>
      </c>
      <c r="C8097" s="1">
        <v>1800</v>
      </c>
      <c r="D8097" s="1">
        <v>0.3</v>
      </c>
      <c r="E8097" s="1">
        <v>0.45</v>
      </c>
      <c r="F8097" s="1">
        <v>0.15</v>
      </c>
      <c r="G8097" s="1">
        <v>4</v>
      </c>
      <c r="H8097" s="1">
        <v>944.06145089139295</v>
      </c>
      <c r="I8097" s="1">
        <f>E8097*(1+F8097*(H8097/C8097)^G8097)</f>
        <v>0.45510757567262766</v>
      </c>
    </row>
    <row r="8098" spans="1:9">
      <c r="A8098" s="2">
        <v>3851</v>
      </c>
      <c r="B8098" s="1">
        <v>3850</v>
      </c>
      <c r="C8098" s="1">
        <v>1450</v>
      </c>
      <c r="D8098" s="1">
        <v>0.27</v>
      </c>
      <c r="E8098" s="1">
        <v>0.54</v>
      </c>
      <c r="F8098" s="1">
        <v>0.15</v>
      </c>
      <c r="G8098" s="1">
        <v>4</v>
      </c>
      <c r="H8098" s="1">
        <v>238.47000000000099</v>
      </c>
      <c r="I8098" s="1">
        <f>E8098*(1+F8098*(H8098/C8098)^G8098)</f>
        <v>0.54005925814014599</v>
      </c>
    </row>
    <row r="8099" spans="1:9">
      <c r="A8099" s="2">
        <v>3852</v>
      </c>
      <c r="B8099" s="1">
        <v>3850</v>
      </c>
      <c r="C8099" s="1">
        <v>6000</v>
      </c>
      <c r="D8099" s="1">
        <v>1.1200000000000001</v>
      </c>
      <c r="E8099" s="1">
        <v>0.89900000000000002</v>
      </c>
      <c r="F8099" s="1">
        <v>0.15</v>
      </c>
      <c r="G8099" s="1">
        <v>4</v>
      </c>
      <c r="H8099" s="1">
        <v>7729.1683817294497</v>
      </c>
      <c r="I8099" s="1">
        <f>E8099*(1+F8099*(H8099/C8099)^G8099)</f>
        <v>1.2703445237181461</v>
      </c>
    </row>
    <row r="8100" spans="1:9">
      <c r="A8100" s="2">
        <v>3852</v>
      </c>
      <c r="B8100" s="1">
        <v>3853</v>
      </c>
      <c r="C8100" s="1">
        <v>1450</v>
      </c>
      <c r="D8100" s="1">
        <v>0.41</v>
      </c>
      <c r="E8100" s="1">
        <v>0.82</v>
      </c>
      <c r="F8100" s="1">
        <v>0.15</v>
      </c>
      <c r="G8100" s="1">
        <v>4</v>
      </c>
      <c r="H8100" s="1">
        <v>242.559999999859</v>
      </c>
      <c r="I8100" s="1">
        <f>E8100*(1+F8100*(H8100/C8100)^G8100)</f>
        <v>0.82009631852833309</v>
      </c>
    </row>
    <row r="8101" spans="1:9">
      <c r="A8101" s="2">
        <v>3853</v>
      </c>
      <c r="B8101" s="1">
        <v>3852</v>
      </c>
      <c r="C8101" s="1">
        <v>1450</v>
      </c>
      <c r="D8101" s="1">
        <v>0.41</v>
      </c>
      <c r="E8101" s="1">
        <v>0.82</v>
      </c>
      <c r="F8101" s="1">
        <v>0.15</v>
      </c>
      <c r="G8101" s="1">
        <v>4</v>
      </c>
      <c r="H8101" s="1">
        <v>132.62999999999701</v>
      </c>
      <c r="I8101" s="1">
        <f>E8101*(1+F8101*(H8101/C8101)^G8101)</f>
        <v>0.82000860994111013</v>
      </c>
    </row>
    <row r="8102" spans="1:9">
      <c r="A8102" s="2">
        <v>3853</v>
      </c>
      <c r="B8102" s="1">
        <v>3855</v>
      </c>
      <c r="C8102" s="1">
        <v>1800</v>
      </c>
      <c r="D8102" s="1">
        <v>0.24</v>
      </c>
      <c r="E8102" s="1">
        <v>0.36</v>
      </c>
      <c r="F8102" s="1">
        <v>0.15</v>
      </c>
      <c r="G8102" s="1">
        <v>4</v>
      </c>
      <c r="H8102" s="1">
        <v>1558.20423972243</v>
      </c>
      <c r="I8102" s="1">
        <f>E8102*(1+F8102*(H8102/C8102)^G8102)</f>
        <v>0.39032503188404205</v>
      </c>
    </row>
    <row r="8103" spans="1:9">
      <c r="A8103" s="2">
        <v>3853</v>
      </c>
      <c r="B8103" s="1">
        <v>10952</v>
      </c>
      <c r="C8103" s="1">
        <v>1440</v>
      </c>
      <c r="D8103" s="1">
        <v>0.79</v>
      </c>
      <c r="E8103" s="1">
        <v>1.58</v>
      </c>
      <c r="F8103" s="1">
        <v>0.15</v>
      </c>
      <c r="G8103" s="1">
        <v>4</v>
      </c>
      <c r="H8103" s="1">
        <v>1691.41010601367</v>
      </c>
      <c r="I8103" s="1">
        <f>E8103*(1+F8103*(H8103/C8103)^G8103)</f>
        <v>2.0311220573092434</v>
      </c>
    </row>
    <row r="8104" spans="1:9">
      <c r="A8104" s="2">
        <v>3854</v>
      </c>
      <c r="B8104" s="1">
        <v>2422</v>
      </c>
      <c r="C8104" s="1">
        <v>6000</v>
      </c>
      <c r="D8104" s="1">
        <v>1.04</v>
      </c>
      <c r="E8104" s="1">
        <v>0.83499999999999996</v>
      </c>
      <c r="F8104" s="1">
        <v>0.15</v>
      </c>
      <c r="G8104" s="1">
        <v>4</v>
      </c>
      <c r="H8104" s="1">
        <v>9404.1642960190602</v>
      </c>
      <c r="I8104" s="1">
        <f>E8104*(1+F8104*(H8104/C8104)^G8104)</f>
        <v>1.5908812360112317</v>
      </c>
    </row>
    <row r="8105" spans="1:9">
      <c r="A8105" s="2">
        <v>3854</v>
      </c>
      <c r="B8105" s="1">
        <v>3855</v>
      </c>
      <c r="C8105" s="1">
        <v>1450</v>
      </c>
      <c r="D8105" s="1">
        <v>0.4</v>
      </c>
      <c r="E8105" s="1">
        <v>0.8</v>
      </c>
      <c r="F8105" s="1">
        <v>0.15</v>
      </c>
      <c r="G8105" s="1">
        <v>4</v>
      </c>
      <c r="H8105" s="1">
        <v>327.64808550865502</v>
      </c>
      <c r="I8105" s="1">
        <f>E8105*(1+F8105*(H8105/C8105)^G8105)</f>
        <v>0.80031285260515661</v>
      </c>
    </row>
    <row r="8106" spans="1:9">
      <c r="A8106" s="2">
        <v>3855</v>
      </c>
      <c r="B8106" s="1">
        <v>3853</v>
      </c>
      <c r="C8106" s="1">
        <v>1800</v>
      </c>
      <c r="D8106" s="1">
        <v>0.24</v>
      </c>
      <c r="E8106" s="1">
        <v>0.36</v>
      </c>
      <c r="F8106" s="1">
        <v>0.15</v>
      </c>
      <c r="G8106" s="1">
        <v>4</v>
      </c>
      <c r="H8106" s="1">
        <v>1743.9801060136799</v>
      </c>
      <c r="I8106" s="1">
        <f>E8106*(1+F8106*(H8106/C8106)^G8106)</f>
        <v>0.40758497500405361</v>
      </c>
    </row>
    <row r="8107" spans="1:9">
      <c r="A8107" s="2">
        <v>3855</v>
      </c>
      <c r="B8107" s="1">
        <v>3854</v>
      </c>
      <c r="C8107" s="1">
        <v>1450</v>
      </c>
      <c r="D8107" s="1">
        <v>0.4</v>
      </c>
      <c r="E8107" s="1">
        <v>0.8</v>
      </c>
      <c r="F8107" s="1">
        <v>0.15</v>
      </c>
      <c r="G8107" s="1">
        <v>4</v>
      </c>
      <c r="H8107" s="1">
        <v>468.26326224258003</v>
      </c>
      <c r="I8107" s="1">
        <f>E8107*(1+F8107*(H8107/C8107)^G8107)</f>
        <v>0.8013051775129818</v>
      </c>
    </row>
    <row r="8108" spans="1:9">
      <c r="A8108" s="2">
        <v>3855</v>
      </c>
      <c r="B8108" s="1">
        <v>10999</v>
      </c>
      <c r="C8108" s="1">
        <v>1980</v>
      </c>
      <c r="D8108" s="1">
        <v>0.21</v>
      </c>
      <c r="E8108" s="1">
        <v>0.315</v>
      </c>
      <c r="F8108" s="1">
        <v>0.15</v>
      </c>
      <c r="G8108" s="1">
        <v>4</v>
      </c>
      <c r="H8108" s="1">
        <v>1788.62423972239</v>
      </c>
      <c r="I8108" s="1">
        <f>E8108*(1+F8108*(H8108/C8108)^G8108)</f>
        <v>0.34646425840585404</v>
      </c>
    </row>
    <row r="8109" spans="1:9">
      <c r="A8109" s="2">
        <v>3856</v>
      </c>
      <c r="B8109" s="1">
        <v>3864</v>
      </c>
      <c r="C8109" s="1">
        <v>430</v>
      </c>
      <c r="D8109" s="1">
        <v>0.4</v>
      </c>
      <c r="E8109" s="1">
        <v>0.8</v>
      </c>
      <c r="F8109" s="1">
        <v>0.15</v>
      </c>
      <c r="G8109" s="1">
        <v>4</v>
      </c>
      <c r="H8109" s="1">
        <v>53.9799999999886</v>
      </c>
      <c r="I8109" s="1">
        <f>E8109*(1+F8109*(H8109/C8109)^G8109)</f>
        <v>0.80002980155631187</v>
      </c>
    </row>
    <row r="8110" spans="1:9">
      <c r="A8110" s="2">
        <v>3856</v>
      </c>
      <c r="B8110" s="1">
        <v>9079</v>
      </c>
      <c r="C8110" s="1">
        <v>360</v>
      </c>
      <c r="D8110" s="1">
        <v>0.49</v>
      </c>
      <c r="E8110" s="1">
        <v>1.1759999999999999</v>
      </c>
      <c r="F8110" s="1">
        <v>0.15</v>
      </c>
      <c r="G8110" s="1">
        <v>4</v>
      </c>
      <c r="H8110" s="1">
        <v>76.407415242479999</v>
      </c>
      <c r="I8110" s="1">
        <f>E8110*(1+F8110*(H8110/C8110)^G8110)</f>
        <v>1.1763579567951556</v>
      </c>
    </row>
    <row r="8111" spans="1:9">
      <c r="A8111" s="2">
        <v>3856</v>
      </c>
      <c r="B8111" s="1">
        <v>10999</v>
      </c>
      <c r="C8111" s="1">
        <v>450</v>
      </c>
      <c r="D8111" s="1">
        <v>0.61</v>
      </c>
      <c r="E8111" s="1">
        <v>1.22</v>
      </c>
      <c r="F8111" s="1">
        <v>0.15</v>
      </c>
      <c r="G8111" s="1">
        <v>4</v>
      </c>
      <c r="H8111" s="1">
        <v>71.459999999969995</v>
      </c>
      <c r="I8111" s="1">
        <f>E8111*(1+F8111*(H8111/C8111)^G8111)</f>
        <v>1.2201163732282678</v>
      </c>
    </row>
    <row r="8112" spans="1:9">
      <c r="A8112" s="2">
        <v>3857</v>
      </c>
      <c r="B8112" s="1">
        <v>9045</v>
      </c>
      <c r="C8112" s="1">
        <v>450</v>
      </c>
      <c r="D8112" s="1">
        <v>0.4</v>
      </c>
      <c r="E8112" s="1">
        <v>0.8</v>
      </c>
      <c r="F8112" s="1">
        <v>0.15</v>
      </c>
      <c r="G8112" s="1">
        <v>4</v>
      </c>
      <c r="H8112" s="1">
        <v>628.21068195074599</v>
      </c>
      <c r="I8112" s="1">
        <f>E8112*(1+F8112*(H8112/C8112)^G8112)</f>
        <v>1.2557770551472465</v>
      </c>
    </row>
    <row r="8113" spans="1:9">
      <c r="A8113" s="2">
        <v>3857</v>
      </c>
      <c r="B8113" s="1">
        <v>10992</v>
      </c>
      <c r="C8113" s="1">
        <v>450</v>
      </c>
      <c r="D8113" s="1">
        <v>0.4</v>
      </c>
      <c r="E8113" s="1">
        <v>0.8</v>
      </c>
      <c r="F8113" s="1">
        <v>0.15</v>
      </c>
      <c r="G8113" s="1">
        <v>4</v>
      </c>
      <c r="H8113" s="1">
        <v>331.26000000000897</v>
      </c>
      <c r="I8113" s="1">
        <f>E8113*(1+F8113*(H8113/C8113)^G8113)</f>
        <v>0.83523766975285418</v>
      </c>
    </row>
    <row r="8114" spans="1:9">
      <c r="A8114" s="2">
        <v>3857</v>
      </c>
      <c r="B8114" s="1">
        <v>10996</v>
      </c>
      <c r="C8114" s="1">
        <v>770</v>
      </c>
      <c r="D8114" s="1">
        <v>0.25</v>
      </c>
      <c r="E8114" s="1">
        <v>0.6</v>
      </c>
      <c r="F8114" s="1">
        <v>0.15</v>
      </c>
      <c r="G8114" s="1">
        <v>4</v>
      </c>
      <c r="H8114" s="1">
        <v>141.80398551849001</v>
      </c>
      <c r="I8114" s="1">
        <f>E8114*(1+F8114*(H8114/C8114)^G8114)</f>
        <v>0.60010352216777862</v>
      </c>
    </row>
    <row r="8115" spans="1:9">
      <c r="A8115" s="2">
        <v>3858</v>
      </c>
      <c r="B8115" s="1">
        <v>4648</v>
      </c>
      <c r="C8115" s="1">
        <v>288</v>
      </c>
      <c r="D8115" s="1">
        <v>1</v>
      </c>
      <c r="E8115" s="1">
        <v>2.4</v>
      </c>
      <c r="F8115" s="1">
        <v>0.15</v>
      </c>
      <c r="G8115" s="1">
        <v>4</v>
      </c>
      <c r="H8115" s="1">
        <v>0</v>
      </c>
      <c r="I8115" s="1">
        <f>E8115*(1+F8115*(H8115/C8115)^G8115)</f>
        <v>2.4</v>
      </c>
    </row>
    <row r="8116" spans="1:9">
      <c r="A8116" s="2">
        <v>3858</v>
      </c>
      <c r="B8116" s="1">
        <v>11807</v>
      </c>
      <c r="C8116" s="1">
        <v>1440</v>
      </c>
      <c r="D8116" s="1">
        <v>0.3</v>
      </c>
      <c r="E8116" s="1">
        <v>0.45</v>
      </c>
      <c r="F8116" s="1">
        <v>0.15</v>
      </c>
      <c r="G8116" s="1">
        <v>4</v>
      </c>
      <c r="H8116" s="1">
        <v>1206.511051772</v>
      </c>
      <c r="I8116" s="1">
        <f>E8116*(1+F8116*(H8116/C8116)^G8116)</f>
        <v>0.48326434852020778</v>
      </c>
    </row>
    <row r="8117" spans="1:9">
      <c r="A8117" s="2">
        <v>3858</v>
      </c>
      <c r="B8117" s="1">
        <v>11808</v>
      </c>
      <c r="C8117" s="1">
        <v>1360</v>
      </c>
      <c r="D8117" s="1">
        <v>0.78</v>
      </c>
      <c r="E8117" s="1">
        <v>1.04</v>
      </c>
      <c r="F8117" s="1">
        <v>0.15</v>
      </c>
      <c r="G8117" s="1">
        <v>4</v>
      </c>
      <c r="H8117" s="1">
        <v>1702.74885099636</v>
      </c>
      <c r="I8117" s="1">
        <f>E8117*(1+F8117*(H8117/C8117)^G8117)</f>
        <v>1.4233287107265573</v>
      </c>
    </row>
    <row r="8118" spans="1:9">
      <c r="A8118" s="2">
        <v>3858</v>
      </c>
      <c r="B8118" s="1">
        <v>11809</v>
      </c>
      <c r="C8118" s="1">
        <v>324</v>
      </c>
      <c r="D8118" s="1">
        <v>0.6</v>
      </c>
      <c r="E8118" s="1">
        <v>1.44</v>
      </c>
      <c r="F8118" s="1">
        <v>0.15</v>
      </c>
      <c r="G8118" s="1">
        <v>4</v>
      </c>
      <c r="H8118" s="1">
        <v>0</v>
      </c>
      <c r="I8118" s="1">
        <f>E8118*(1+F8118*(H8118/C8118)^G8118)</f>
        <v>1.44</v>
      </c>
    </row>
    <row r="8119" spans="1:9">
      <c r="A8119" s="2">
        <v>3859</v>
      </c>
      <c r="B8119" s="1">
        <v>3860</v>
      </c>
      <c r="C8119" s="1">
        <v>770</v>
      </c>
      <c r="D8119" s="1">
        <v>0.51</v>
      </c>
      <c r="E8119" s="1">
        <v>1.224</v>
      </c>
      <c r="F8119" s="1">
        <v>0.15</v>
      </c>
      <c r="G8119" s="1">
        <v>4</v>
      </c>
      <c r="H8119" s="1">
        <v>76.575529125584495</v>
      </c>
      <c r="I8119" s="1">
        <f>E8119*(1+F8119*(H8119/C8119)^G8119)</f>
        <v>1.2240179584893631</v>
      </c>
    </row>
    <row r="8120" spans="1:9">
      <c r="A8120" s="2">
        <v>3859</v>
      </c>
      <c r="B8120" s="1">
        <v>3862</v>
      </c>
      <c r="C8120" s="1">
        <v>1980</v>
      </c>
      <c r="D8120" s="1">
        <v>0.74</v>
      </c>
      <c r="E8120" s="1">
        <v>1.2689999999999999</v>
      </c>
      <c r="F8120" s="1">
        <v>0.15</v>
      </c>
      <c r="G8120" s="1">
        <v>4</v>
      </c>
      <c r="H8120" s="1">
        <v>1893.3091418705801</v>
      </c>
      <c r="I8120" s="1">
        <f>E8120*(1+F8120*(H8120/C8120)^G8120)</f>
        <v>1.4281395947127105</v>
      </c>
    </row>
    <row r="8121" spans="1:9">
      <c r="A8121" s="2">
        <v>3859</v>
      </c>
      <c r="B8121" s="1">
        <v>9045</v>
      </c>
      <c r="C8121" s="1">
        <v>1980</v>
      </c>
      <c r="D8121" s="1">
        <v>0.25</v>
      </c>
      <c r="E8121" s="1">
        <v>0.42899999999999999</v>
      </c>
      <c r="F8121" s="1">
        <v>0.15</v>
      </c>
      <c r="G8121" s="1">
        <v>4</v>
      </c>
      <c r="H8121" s="1">
        <v>1265.4623371208199</v>
      </c>
      <c r="I8121" s="1">
        <f>E8121*(1+F8121*(H8121/C8121)^G8121)</f>
        <v>0.43973704286165627</v>
      </c>
    </row>
    <row r="8122" spans="1:9">
      <c r="A8122" s="2">
        <v>3859</v>
      </c>
      <c r="B8122" s="1">
        <v>10996</v>
      </c>
      <c r="C8122" s="1">
        <v>770</v>
      </c>
      <c r="D8122" s="1">
        <v>0.39</v>
      </c>
      <c r="E8122" s="1">
        <v>0.93600000000000005</v>
      </c>
      <c r="F8122" s="1">
        <v>0.15</v>
      </c>
      <c r="G8122" s="1">
        <v>4</v>
      </c>
      <c r="H8122" s="1">
        <v>104.850000000267</v>
      </c>
      <c r="I8122" s="1">
        <f>E8122*(1+F8122*(H8122/C8122)^G8122)</f>
        <v>0.93604827007196645</v>
      </c>
    </row>
    <row r="8123" spans="1:9">
      <c r="A8123" s="2">
        <v>3860</v>
      </c>
      <c r="B8123" s="1">
        <v>3859</v>
      </c>
      <c r="C8123" s="1">
        <v>340</v>
      </c>
      <c r="D8123" s="1">
        <v>0.51</v>
      </c>
      <c r="E8123" s="1">
        <v>1.224</v>
      </c>
      <c r="F8123" s="1">
        <v>0.15</v>
      </c>
      <c r="G8123" s="1">
        <v>4</v>
      </c>
      <c r="H8123" s="1">
        <v>1.0299999999988301</v>
      </c>
      <c r="I8123" s="1">
        <f>E8123*(1+F8123*(H8123/C8123)^G8123)</f>
        <v>1.2240000000154634</v>
      </c>
    </row>
    <row r="8124" spans="1:9">
      <c r="A8124" s="2">
        <v>3860</v>
      </c>
      <c r="B8124" s="1">
        <v>8908</v>
      </c>
      <c r="C8124" s="1">
        <v>600</v>
      </c>
      <c r="D8124" s="1">
        <v>0.25</v>
      </c>
      <c r="E8124" s="1">
        <v>0.6</v>
      </c>
      <c r="F8124" s="1">
        <v>0.15</v>
      </c>
      <c r="G8124" s="1">
        <v>4</v>
      </c>
      <c r="H8124" s="1">
        <v>150.85999999999299</v>
      </c>
      <c r="I8124" s="1">
        <f>E8124*(1+F8124*(H8124/C8124)^G8124)</f>
        <v>0.60035969460290317</v>
      </c>
    </row>
    <row r="8125" spans="1:9">
      <c r="A8125" s="2">
        <v>3860</v>
      </c>
      <c r="B8125" s="1">
        <v>10997</v>
      </c>
      <c r="C8125" s="1">
        <v>770</v>
      </c>
      <c r="D8125" s="1">
        <v>0.17</v>
      </c>
      <c r="E8125" s="1">
        <v>0.40799999999999997</v>
      </c>
      <c r="F8125" s="1">
        <v>0.15</v>
      </c>
      <c r="G8125" s="1">
        <v>4</v>
      </c>
      <c r="H8125" s="1">
        <v>320.51999999996701</v>
      </c>
      <c r="I8125" s="1">
        <f>E8125*(1+F8125*(H8125/C8125)^G8125)</f>
        <v>0.40983742261653255</v>
      </c>
    </row>
    <row r="8126" spans="1:9">
      <c r="A8126" s="2">
        <v>3861</v>
      </c>
      <c r="B8126" s="1">
        <v>9047</v>
      </c>
      <c r="C8126" s="1">
        <v>810</v>
      </c>
      <c r="D8126" s="1">
        <v>0.4</v>
      </c>
      <c r="E8126" s="1">
        <v>0.96</v>
      </c>
      <c r="F8126" s="1">
        <v>0.15</v>
      </c>
      <c r="G8126" s="1">
        <v>4</v>
      </c>
      <c r="H8126" s="1">
        <v>107.68999999998</v>
      </c>
      <c r="I8126" s="1">
        <f>E8126*(1+F8126*(H8126/C8126)^G8126)</f>
        <v>0.96004499082163286</v>
      </c>
    </row>
    <row r="8127" spans="1:9">
      <c r="A8127" s="2">
        <v>3861</v>
      </c>
      <c r="B8127" s="1">
        <v>10997</v>
      </c>
      <c r="C8127" s="1">
        <v>770</v>
      </c>
      <c r="D8127" s="1">
        <v>0.5</v>
      </c>
      <c r="E8127" s="1">
        <v>1.2</v>
      </c>
      <c r="F8127" s="1">
        <v>0.15</v>
      </c>
      <c r="G8127" s="1">
        <v>4</v>
      </c>
      <c r="H8127" s="1">
        <v>77.890000000028493</v>
      </c>
      <c r="I8127" s="1">
        <f>E8127*(1+F8127*(H8127/C8127)^G8127)</f>
        <v>1.2000188467478321</v>
      </c>
    </row>
    <row r="8128" spans="1:9">
      <c r="A8128" s="2">
        <v>3861</v>
      </c>
      <c r="B8128" s="1">
        <v>11775</v>
      </c>
      <c r="C8128" s="1">
        <v>360</v>
      </c>
      <c r="D8128" s="1">
        <v>0.62</v>
      </c>
      <c r="E8128" s="1">
        <v>1.488</v>
      </c>
      <c r="F8128" s="1">
        <v>0.15</v>
      </c>
      <c r="G8128" s="1">
        <v>4</v>
      </c>
      <c r="H8128" s="1">
        <v>449.510153675335</v>
      </c>
      <c r="I8128" s="1">
        <f>E8128*(1+F8128*(H8128/C8128)^G8128)</f>
        <v>2.0305530532375533</v>
      </c>
    </row>
    <row r="8129" spans="1:9">
      <c r="A8129" s="2">
        <v>3862</v>
      </c>
      <c r="B8129" s="1">
        <v>3859</v>
      </c>
      <c r="C8129" s="1">
        <v>2520</v>
      </c>
      <c r="D8129" s="1">
        <v>0.74</v>
      </c>
      <c r="E8129" s="1">
        <v>1.2689999999999999</v>
      </c>
      <c r="F8129" s="1">
        <v>0.15</v>
      </c>
      <c r="G8129" s="1">
        <v>4</v>
      </c>
      <c r="H8129" s="1">
        <v>1217.4523371210801</v>
      </c>
      <c r="I8129" s="1">
        <f>E8129*(1+F8129*(H8129/C8129)^G8129)</f>
        <v>1.2793695184564446</v>
      </c>
    </row>
    <row r="8130" spans="1:9">
      <c r="A8130" s="2">
        <v>3862</v>
      </c>
      <c r="B8130" s="1">
        <v>3863</v>
      </c>
      <c r="C8130" s="1">
        <v>860</v>
      </c>
      <c r="D8130" s="1">
        <v>0.5</v>
      </c>
      <c r="E8130" s="1">
        <v>1</v>
      </c>
      <c r="F8130" s="1">
        <v>0.15</v>
      </c>
      <c r="G8130" s="1">
        <v>4</v>
      </c>
      <c r="H8130" s="1">
        <v>406.82248575999199</v>
      </c>
      <c r="I8130" s="1">
        <f>E8130*(1+F8130*(H8130/C8130)^G8130)</f>
        <v>1.0075113370554833</v>
      </c>
    </row>
    <row r="8131" spans="1:9">
      <c r="A8131" s="2">
        <v>3862</v>
      </c>
      <c r="B8131" s="1">
        <v>8905</v>
      </c>
      <c r="C8131" s="1">
        <v>510</v>
      </c>
      <c r="D8131" s="1">
        <v>0.85</v>
      </c>
      <c r="E8131" s="1">
        <v>1.7</v>
      </c>
      <c r="F8131" s="1">
        <v>0.15</v>
      </c>
      <c r="G8131" s="1">
        <v>4</v>
      </c>
      <c r="H8131" s="1">
        <v>0</v>
      </c>
      <c r="I8131" s="1">
        <f>E8131*(1+F8131*(H8131/C8131)^G8131)</f>
        <v>1.7</v>
      </c>
    </row>
    <row r="8132" spans="1:9">
      <c r="A8132" s="2">
        <v>3862</v>
      </c>
      <c r="B8132" s="1">
        <v>12084</v>
      </c>
      <c r="C8132" s="1">
        <v>1440</v>
      </c>
      <c r="D8132" s="1">
        <v>0.66</v>
      </c>
      <c r="E8132" s="1">
        <v>1.131</v>
      </c>
      <c r="F8132" s="1">
        <v>0.15</v>
      </c>
      <c r="G8132" s="1">
        <v>4</v>
      </c>
      <c r="H8132" s="1">
        <v>1676.3196508624601</v>
      </c>
      <c r="I8132" s="1">
        <f>E8132*(1+F8132*(H8132/C8132)^G8132)</f>
        <v>1.4425524996609185</v>
      </c>
    </row>
    <row r="8133" spans="1:9">
      <c r="A8133" s="2">
        <v>3863</v>
      </c>
      <c r="B8133" s="1">
        <v>3862</v>
      </c>
      <c r="C8133" s="1">
        <v>430</v>
      </c>
      <c r="D8133" s="1">
        <v>0.5</v>
      </c>
      <c r="E8133" s="1">
        <v>1</v>
      </c>
      <c r="F8133" s="1">
        <v>0.15</v>
      </c>
      <c r="G8133" s="1">
        <v>4</v>
      </c>
      <c r="H8133" s="1">
        <v>330.68024881214598</v>
      </c>
      <c r="I8133" s="1">
        <f>E8133*(1+F8133*(H8133/C8133)^G8133)</f>
        <v>1.0524626784738393</v>
      </c>
    </row>
    <row r="8134" spans="1:9">
      <c r="A8134" s="2">
        <v>3863</v>
      </c>
      <c r="B8134" s="1">
        <v>10997</v>
      </c>
      <c r="C8134" s="1">
        <v>770</v>
      </c>
      <c r="D8134" s="1">
        <v>0.59</v>
      </c>
      <c r="E8134" s="1">
        <v>1.4159999999999999</v>
      </c>
      <c r="F8134" s="1">
        <v>0.15</v>
      </c>
      <c r="G8134" s="1">
        <v>4</v>
      </c>
      <c r="H8134" s="1">
        <v>340.26999999982201</v>
      </c>
      <c r="I8134" s="1">
        <f>E8134*(1+F8134*(H8134/C8134)^G8134)</f>
        <v>1.4241000230748844</v>
      </c>
    </row>
    <row r="8135" spans="1:9">
      <c r="A8135" s="2">
        <v>3863</v>
      </c>
      <c r="B8135" s="1">
        <v>11775</v>
      </c>
      <c r="C8135" s="1">
        <v>430</v>
      </c>
      <c r="D8135" s="1">
        <v>0.5</v>
      </c>
      <c r="E8135" s="1">
        <v>0.85699999999999998</v>
      </c>
      <c r="F8135" s="1">
        <v>0.15</v>
      </c>
      <c r="G8135" s="1">
        <v>4</v>
      </c>
      <c r="H8135" s="1">
        <v>624.39248576018099</v>
      </c>
      <c r="I8135" s="1">
        <f>E8135*(1+F8135*(H8135/C8135)^G8135)</f>
        <v>1.4285167067067286</v>
      </c>
    </row>
    <row r="8136" spans="1:9">
      <c r="A8136" s="2">
        <v>3864</v>
      </c>
      <c r="B8136" s="1">
        <v>3856</v>
      </c>
      <c r="C8136" s="1">
        <v>860</v>
      </c>
      <c r="D8136" s="1">
        <v>0.4</v>
      </c>
      <c r="E8136" s="1">
        <v>0.8</v>
      </c>
      <c r="F8136" s="1">
        <v>0.15</v>
      </c>
      <c r="G8136" s="1">
        <v>4</v>
      </c>
      <c r="H8136" s="1">
        <v>134.35741524245501</v>
      </c>
      <c r="I8136" s="1">
        <f>E8136*(1+F8136*(H8136/C8136)^G8136)</f>
        <v>0.80007148814078544</v>
      </c>
    </row>
    <row r="8137" spans="1:9">
      <c r="A8137" s="2">
        <v>3864</v>
      </c>
      <c r="B8137" s="1">
        <v>9078</v>
      </c>
      <c r="C8137" s="1">
        <v>1440</v>
      </c>
      <c r="D8137" s="1">
        <v>0.5</v>
      </c>
      <c r="E8137" s="1">
        <v>0.75</v>
      </c>
      <c r="F8137" s="1">
        <v>0.15</v>
      </c>
      <c r="G8137" s="1">
        <v>4</v>
      </c>
      <c r="H8137" s="1">
        <v>1988.47170378233</v>
      </c>
      <c r="I8137" s="1">
        <f>E8137*(1+F8137*(H8137/C8137)^G8137)</f>
        <v>1.1590535963289346</v>
      </c>
    </row>
    <row r="8138" spans="1:9">
      <c r="A8138" s="2">
        <v>3864</v>
      </c>
      <c r="B8138" s="1">
        <v>10998</v>
      </c>
      <c r="C8138" s="1">
        <v>1620</v>
      </c>
      <c r="D8138" s="1">
        <v>0.8</v>
      </c>
      <c r="E8138" s="1">
        <v>1.2</v>
      </c>
      <c r="F8138" s="1">
        <v>0.15</v>
      </c>
      <c r="G8138" s="1">
        <v>4</v>
      </c>
      <c r="H8138" s="1">
        <v>2080.7808192656098</v>
      </c>
      <c r="I8138" s="1">
        <f>E8138*(1+F8138*(H8138/C8138)^G8138)</f>
        <v>1.68991167634794</v>
      </c>
    </row>
    <row r="8139" spans="1:9">
      <c r="A8139" s="2">
        <v>3864</v>
      </c>
      <c r="B8139" s="1">
        <v>11775</v>
      </c>
      <c r="C8139" s="1">
        <v>430</v>
      </c>
      <c r="D8139" s="1">
        <v>0.5</v>
      </c>
      <c r="E8139" s="1">
        <v>0.85699999999999998</v>
      </c>
      <c r="F8139" s="1">
        <v>0.15</v>
      </c>
      <c r="G8139" s="1">
        <v>4</v>
      </c>
      <c r="H8139" s="1">
        <v>216.38999999999899</v>
      </c>
      <c r="I8139" s="1">
        <f>E8139*(1+F8139*(H8139/C8139)^G8139)</f>
        <v>0.86524417128463038</v>
      </c>
    </row>
    <row r="8140" spans="1:9">
      <c r="A8140" s="2">
        <v>3865</v>
      </c>
      <c r="B8140" s="1">
        <v>3866</v>
      </c>
      <c r="C8140" s="1">
        <v>510</v>
      </c>
      <c r="D8140" s="1">
        <v>0.47</v>
      </c>
      <c r="E8140" s="1">
        <v>0.80600000000000005</v>
      </c>
      <c r="F8140" s="1">
        <v>0.15</v>
      </c>
      <c r="G8140" s="1">
        <v>4</v>
      </c>
      <c r="H8140" s="1">
        <v>360.42451407739998</v>
      </c>
      <c r="I8140" s="1">
        <f>E8140*(1+F8140*(H8140/C8140)^G8140)</f>
        <v>0.83615802403045769</v>
      </c>
    </row>
    <row r="8141" spans="1:9">
      <c r="A8141" s="2">
        <v>3865</v>
      </c>
      <c r="B8141" s="1">
        <v>8910</v>
      </c>
      <c r="C8141" s="1">
        <v>810</v>
      </c>
      <c r="D8141" s="1">
        <v>0.2</v>
      </c>
      <c r="E8141" s="1">
        <v>0.34300000000000003</v>
      </c>
      <c r="F8141" s="1">
        <v>0.15</v>
      </c>
      <c r="G8141" s="1">
        <v>4</v>
      </c>
      <c r="H8141" s="1">
        <v>627.54043953701296</v>
      </c>
      <c r="I8141" s="1">
        <f>E8141*(1+F8141*(H8141/C8141)^G8141)</f>
        <v>0.36153583581089604</v>
      </c>
    </row>
    <row r="8142" spans="1:9">
      <c r="A8142" s="2">
        <v>3865</v>
      </c>
      <c r="B8142" s="1">
        <v>12084</v>
      </c>
      <c r="C8142" s="1">
        <v>720</v>
      </c>
      <c r="D8142" s="1">
        <v>0.8</v>
      </c>
      <c r="E8142" s="1">
        <v>1.371</v>
      </c>
      <c r="F8142" s="1">
        <v>0.15</v>
      </c>
      <c r="G8142" s="1">
        <v>4</v>
      </c>
      <c r="H8142" s="1">
        <v>220.02817038654001</v>
      </c>
      <c r="I8142" s="1">
        <f>E8142*(1+F8142*(H8142/C8142)^G8142)</f>
        <v>1.3727935433496199</v>
      </c>
    </row>
    <row r="8143" spans="1:9">
      <c r="A8143" s="2">
        <v>3866</v>
      </c>
      <c r="B8143" s="1">
        <v>3865</v>
      </c>
      <c r="C8143" s="1">
        <v>510</v>
      </c>
      <c r="D8143" s="1">
        <v>0.47</v>
      </c>
      <c r="E8143" s="1">
        <v>0.80600000000000005</v>
      </c>
      <c r="F8143" s="1">
        <v>0.15</v>
      </c>
      <c r="G8143" s="1">
        <v>4</v>
      </c>
      <c r="H8143" s="1">
        <v>108.610000000073</v>
      </c>
      <c r="I8143" s="1">
        <f>E8143*(1+F8143*(H8143/C8143)^G8143)</f>
        <v>0.80624867083419682</v>
      </c>
    </row>
    <row r="8144" spans="1:9">
      <c r="A8144" s="2">
        <v>3866</v>
      </c>
      <c r="B8144" s="1">
        <v>5980</v>
      </c>
      <c r="C8144" s="1">
        <v>810</v>
      </c>
      <c r="D8144" s="1">
        <v>0.69</v>
      </c>
      <c r="E8144" s="1">
        <v>1.1830000000000001</v>
      </c>
      <c r="F8144" s="1">
        <v>0.15</v>
      </c>
      <c r="G8144" s="1">
        <v>4</v>
      </c>
      <c r="H8144" s="1">
        <v>866.54147800249405</v>
      </c>
      <c r="I8144" s="1">
        <f>E8144*(1+F8144*(H8144/C8144)^G8144)</f>
        <v>1.4154306251902904</v>
      </c>
    </row>
    <row r="8145" spans="1:9">
      <c r="A8145" s="2">
        <v>3866</v>
      </c>
      <c r="B8145" s="1">
        <v>11774</v>
      </c>
      <c r="C8145" s="1">
        <v>810</v>
      </c>
      <c r="D8145" s="1">
        <v>0.39</v>
      </c>
      <c r="E8145" s="1">
        <v>0.66900000000000004</v>
      </c>
      <c r="F8145" s="1">
        <v>0.15</v>
      </c>
      <c r="G8145" s="1">
        <v>4</v>
      </c>
      <c r="H8145" s="1">
        <v>882.09303607493996</v>
      </c>
      <c r="I8145" s="1">
        <f>E8145*(1+F8145*(H8145/C8145)^G8145)</f>
        <v>0.8101350479206465</v>
      </c>
    </row>
    <row r="8146" spans="1:9">
      <c r="A8146" s="2">
        <v>3867</v>
      </c>
      <c r="B8146" s="1">
        <v>3868</v>
      </c>
      <c r="C8146" s="1">
        <v>770</v>
      </c>
      <c r="D8146" s="1">
        <v>1</v>
      </c>
      <c r="E8146" s="1">
        <v>1.714</v>
      </c>
      <c r="F8146" s="1">
        <v>0.15</v>
      </c>
      <c r="G8146" s="1">
        <v>4</v>
      </c>
      <c r="H8146" s="1">
        <v>0</v>
      </c>
      <c r="I8146" s="1">
        <f>E8146*(1+F8146*(H8146/C8146)^G8146)</f>
        <v>1.714</v>
      </c>
    </row>
    <row r="8147" spans="1:9">
      <c r="A8147" s="2">
        <v>3867</v>
      </c>
      <c r="B8147" s="1">
        <v>8928</v>
      </c>
      <c r="C8147" s="1">
        <v>860</v>
      </c>
      <c r="D8147" s="1">
        <v>0.74</v>
      </c>
      <c r="E8147" s="1">
        <v>1.1100000000000001</v>
      </c>
      <c r="F8147" s="1">
        <v>0.15</v>
      </c>
      <c r="G8147" s="1">
        <v>4</v>
      </c>
      <c r="H8147" s="1">
        <v>134.31999999999201</v>
      </c>
      <c r="I8147" s="1">
        <f>E8147*(1+F8147*(H8147/C8147)^G8147)</f>
        <v>1.1100990793537893</v>
      </c>
    </row>
    <row r="8148" spans="1:9">
      <c r="A8148" s="2">
        <v>3867</v>
      </c>
      <c r="B8148" s="1">
        <v>11026</v>
      </c>
      <c r="C8148" s="1">
        <v>600</v>
      </c>
      <c r="D8148" s="1">
        <v>0.75</v>
      </c>
      <c r="E8148" s="1">
        <v>1.5</v>
      </c>
      <c r="F8148" s="1">
        <v>0.15</v>
      </c>
      <c r="G8148" s="1">
        <v>4</v>
      </c>
      <c r="H8148" s="1">
        <v>297.06911719491399</v>
      </c>
      <c r="I8148" s="1">
        <f>E8148*(1+F8148*(H8148/C8148)^G8148)</f>
        <v>1.5135209603455018</v>
      </c>
    </row>
    <row r="8149" spans="1:9">
      <c r="A8149" s="2">
        <v>3868</v>
      </c>
      <c r="B8149" s="1">
        <v>3867</v>
      </c>
      <c r="C8149" s="1">
        <v>600</v>
      </c>
      <c r="D8149" s="1">
        <v>1</v>
      </c>
      <c r="E8149" s="1">
        <v>1.714</v>
      </c>
      <c r="F8149" s="1">
        <v>0.15</v>
      </c>
      <c r="G8149" s="1">
        <v>4</v>
      </c>
      <c r="H8149" s="1">
        <v>0</v>
      </c>
      <c r="I8149" s="1">
        <f>E8149*(1+F8149*(H8149/C8149)^G8149)</f>
        <v>1.714</v>
      </c>
    </row>
    <row r="8150" spans="1:9">
      <c r="A8150" s="2">
        <v>3868</v>
      </c>
      <c r="B8150" s="1">
        <v>12164</v>
      </c>
      <c r="C8150" s="1">
        <v>630</v>
      </c>
      <c r="D8150" s="1">
        <v>1.2</v>
      </c>
      <c r="E8150" s="1">
        <v>2.0569999999999999</v>
      </c>
      <c r="F8150" s="1">
        <v>0.15</v>
      </c>
      <c r="G8150" s="1">
        <v>4</v>
      </c>
      <c r="H8150" s="1">
        <v>150.32323987759401</v>
      </c>
      <c r="I8150" s="1">
        <f>E8150*(1+F8150*(H8150/C8150)^G8150)</f>
        <v>2.0580001562717407</v>
      </c>
    </row>
    <row r="8151" spans="1:9">
      <c r="A8151" s="2">
        <v>3868</v>
      </c>
      <c r="B8151" s="1">
        <v>12165</v>
      </c>
      <c r="C8151" s="1">
        <v>360</v>
      </c>
      <c r="D8151" s="1">
        <v>0.52</v>
      </c>
      <c r="E8151" s="1">
        <v>1.04</v>
      </c>
      <c r="F8151" s="1">
        <v>0.15</v>
      </c>
      <c r="G8151" s="1">
        <v>4</v>
      </c>
      <c r="H8151" s="1">
        <v>336.26255490916799</v>
      </c>
      <c r="I8151" s="1">
        <f>E8151*(1+F8151*(H8151/C8151)^G8151)</f>
        <v>1.1587486357472141</v>
      </c>
    </row>
    <row r="8152" spans="1:9">
      <c r="A8152" s="2">
        <v>3869</v>
      </c>
      <c r="B8152" s="1">
        <v>3870</v>
      </c>
      <c r="C8152" s="1">
        <v>600</v>
      </c>
      <c r="D8152" s="1">
        <v>0.4</v>
      </c>
      <c r="E8152" s="1">
        <v>0.68600000000000005</v>
      </c>
      <c r="F8152" s="1">
        <v>0.15</v>
      </c>
      <c r="G8152" s="1">
        <v>4</v>
      </c>
      <c r="H8152" s="1">
        <v>0</v>
      </c>
      <c r="I8152" s="1">
        <f>E8152*(1+F8152*(H8152/C8152)^G8152)</f>
        <v>0.68600000000000005</v>
      </c>
    </row>
    <row r="8153" spans="1:9">
      <c r="A8153" s="2">
        <v>3869</v>
      </c>
      <c r="B8153" s="1">
        <v>4935</v>
      </c>
      <c r="C8153" s="1">
        <v>810</v>
      </c>
      <c r="D8153" s="1">
        <v>0.64</v>
      </c>
      <c r="E8153" s="1">
        <v>0.96</v>
      </c>
      <c r="F8153" s="1">
        <v>0.15</v>
      </c>
      <c r="G8153" s="1">
        <v>4</v>
      </c>
      <c r="H8153" s="1">
        <v>522.44324769220805</v>
      </c>
      <c r="I8153" s="1">
        <f>E8153*(1+F8153*(H8153/C8153)^G8153)</f>
        <v>0.98492177086121291</v>
      </c>
    </row>
    <row r="8154" spans="1:9">
      <c r="A8154" s="2">
        <v>3869</v>
      </c>
      <c r="B8154" s="1">
        <v>12165</v>
      </c>
      <c r="C8154" s="1">
        <v>1260</v>
      </c>
      <c r="D8154" s="1">
        <v>0.78</v>
      </c>
      <c r="E8154" s="1">
        <v>0.93600000000000005</v>
      </c>
      <c r="F8154" s="1">
        <v>0.15</v>
      </c>
      <c r="G8154" s="1">
        <v>4</v>
      </c>
      <c r="H8154" s="1">
        <v>754.79033523271903</v>
      </c>
      <c r="I8154" s="1">
        <f>E8154*(1+F8154*(H8154/C8154)^G8154)</f>
        <v>0.95407965960856034</v>
      </c>
    </row>
    <row r="8155" spans="1:9">
      <c r="A8155" s="2">
        <v>3870</v>
      </c>
      <c r="B8155" s="1">
        <v>3869</v>
      </c>
      <c r="C8155" s="1">
        <v>340</v>
      </c>
      <c r="D8155" s="1">
        <v>0.4</v>
      </c>
      <c r="E8155" s="1">
        <v>0.68600000000000005</v>
      </c>
      <c r="F8155" s="1">
        <v>0.15</v>
      </c>
      <c r="G8155" s="1">
        <v>4</v>
      </c>
      <c r="H8155" s="1">
        <v>0</v>
      </c>
      <c r="I8155" s="1">
        <f>E8155*(1+F8155*(H8155/C8155)^G8155)</f>
        <v>0.68600000000000005</v>
      </c>
    </row>
    <row r="8156" spans="1:9">
      <c r="A8156" s="2">
        <v>3870</v>
      </c>
      <c r="B8156" s="1">
        <v>4935</v>
      </c>
      <c r="C8156" s="1">
        <v>810</v>
      </c>
      <c r="D8156" s="1">
        <v>0.5</v>
      </c>
      <c r="E8156" s="1">
        <v>0.75</v>
      </c>
      <c r="F8156" s="1">
        <v>0.15</v>
      </c>
      <c r="G8156" s="1">
        <v>4</v>
      </c>
      <c r="H8156" s="1">
        <v>281.86676012242901</v>
      </c>
      <c r="I8156" s="1">
        <f>E8156*(1+F8156*(H8156/C8156)^G8156)</f>
        <v>0.75164963514756056</v>
      </c>
    </row>
    <row r="8157" spans="1:9">
      <c r="A8157" s="2">
        <v>3870</v>
      </c>
      <c r="B8157" s="1">
        <v>11023</v>
      </c>
      <c r="C8157" s="1">
        <v>810</v>
      </c>
      <c r="D8157" s="1">
        <v>1.02</v>
      </c>
      <c r="E8157" s="1">
        <v>1.53</v>
      </c>
      <c r="F8157" s="1">
        <v>0.15</v>
      </c>
      <c r="G8157" s="1">
        <v>4</v>
      </c>
      <c r="H8157" s="1">
        <v>674.70024033533196</v>
      </c>
      <c r="I8157" s="1">
        <f>E8157*(1+F8157*(H8157/C8157)^G8157)</f>
        <v>1.6404806126253995</v>
      </c>
    </row>
    <row r="8158" spans="1:9">
      <c r="A8158" s="2">
        <v>3871</v>
      </c>
      <c r="B8158" s="1">
        <v>2937</v>
      </c>
      <c r="C8158" s="1">
        <v>324</v>
      </c>
      <c r="D8158" s="1">
        <v>0.09</v>
      </c>
      <c r="E8158" s="1">
        <v>0.216</v>
      </c>
      <c r="F8158" s="1">
        <v>0.15</v>
      </c>
      <c r="G8158" s="1">
        <v>4</v>
      </c>
      <c r="H8158" s="1">
        <v>530.82030326855602</v>
      </c>
      <c r="I8158" s="1">
        <f>E8158*(1+F8158*(H8158/C8158)^G8158)</f>
        <v>0.44942914133126916</v>
      </c>
    </row>
    <row r="8159" spans="1:9">
      <c r="A8159" s="2">
        <v>3871</v>
      </c>
      <c r="B8159" s="1">
        <v>11811</v>
      </c>
      <c r="C8159" s="1">
        <v>567</v>
      </c>
      <c r="D8159" s="1">
        <v>0.4</v>
      </c>
      <c r="E8159" s="1">
        <v>0.96</v>
      </c>
      <c r="F8159" s="1">
        <v>0.15</v>
      </c>
      <c r="G8159" s="1">
        <v>4</v>
      </c>
      <c r="H8159" s="1">
        <v>161.78581235118301</v>
      </c>
      <c r="I8159" s="1">
        <f>E8159*(1+F8159*(H8159/C8159)^G8159)</f>
        <v>0.96095453529640629</v>
      </c>
    </row>
    <row r="8160" spans="1:9">
      <c r="A8160" s="2">
        <v>3871</v>
      </c>
      <c r="B8160" s="1">
        <v>12595</v>
      </c>
      <c r="C8160" s="1">
        <v>1400</v>
      </c>
      <c r="D8160" s="1">
        <v>0.89</v>
      </c>
      <c r="E8160" s="1">
        <v>1.78</v>
      </c>
      <c r="F8160" s="1">
        <v>0.15</v>
      </c>
      <c r="G8160" s="1">
        <v>4</v>
      </c>
      <c r="H8160" s="1">
        <v>984.40150328032905</v>
      </c>
      <c r="I8160" s="1">
        <f>E8160*(1+F8160*(H8160/C8160)^G8160)</f>
        <v>1.8452661795855727</v>
      </c>
    </row>
    <row r="8161" spans="1:9">
      <c r="A8161" s="2">
        <v>3872</v>
      </c>
      <c r="B8161" s="1">
        <v>802</v>
      </c>
      <c r="C8161" s="1">
        <v>100000</v>
      </c>
      <c r="D8161" s="1">
        <v>0.36</v>
      </c>
      <c r="E8161" s="1">
        <v>0</v>
      </c>
      <c r="F8161" s="1">
        <v>0.15</v>
      </c>
      <c r="G8161" s="1">
        <v>4</v>
      </c>
      <c r="H8161" s="1">
        <v>499.409999999967</v>
      </c>
      <c r="I8161" s="1">
        <f>E8161*(1+F8161*(H8161/C8161)^G8161)</f>
        <v>0</v>
      </c>
    </row>
    <row r="8162" spans="1:9">
      <c r="A8162" s="2">
        <v>3872</v>
      </c>
      <c r="B8162" s="1">
        <v>8290</v>
      </c>
      <c r="C8162" s="1">
        <v>1620</v>
      </c>
      <c r="D8162" s="1">
        <v>1.03</v>
      </c>
      <c r="E8162" s="1">
        <v>1.373</v>
      </c>
      <c r="F8162" s="1">
        <v>0.15</v>
      </c>
      <c r="G8162" s="1">
        <v>4</v>
      </c>
      <c r="H8162" s="1">
        <v>914.51496725869902</v>
      </c>
      <c r="I8162" s="1">
        <f>E8162*(1+F8162*(H8162/C8162)^G8162)</f>
        <v>1.3939153438513514</v>
      </c>
    </row>
    <row r="8163" spans="1:9">
      <c r="A8163" s="2">
        <v>3872</v>
      </c>
      <c r="B8163" s="1">
        <v>9668</v>
      </c>
      <c r="C8163" s="1">
        <v>1360</v>
      </c>
      <c r="D8163" s="1">
        <v>0.1</v>
      </c>
      <c r="E8163" s="1">
        <v>0.2</v>
      </c>
      <c r="F8163" s="1">
        <v>0.15</v>
      </c>
      <c r="G8163" s="1">
        <v>4</v>
      </c>
      <c r="H8163" s="1">
        <v>323.01484756229098</v>
      </c>
      <c r="I8163" s="1">
        <f>E8163*(1+F8163*(H8163/C8163)^G8163)</f>
        <v>0.20009546750283524</v>
      </c>
    </row>
    <row r="8164" spans="1:9">
      <c r="A8164" s="2">
        <v>3872</v>
      </c>
      <c r="B8164" s="1">
        <v>10279</v>
      </c>
      <c r="C8164" s="1">
        <v>860</v>
      </c>
      <c r="D8164" s="1">
        <v>0.41</v>
      </c>
      <c r="E8164" s="1">
        <v>0.82</v>
      </c>
      <c r="F8164" s="1">
        <v>0.15</v>
      </c>
      <c r="G8164" s="1">
        <v>4</v>
      </c>
      <c r="H8164" s="1">
        <v>392.78562981295499</v>
      </c>
      <c r="I8164" s="1">
        <f>E8164*(1+F8164*(H8164/C8164)^G8164)</f>
        <v>0.8253522164546907</v>
      </c>
    </row>
    <row r="8165" spans="1:9">
      <c r="A8165" s="2">
        <v>3872</v>
      </c>
      <c r="B8165" s="1">
        <v>12034</v>
      </c>
      <c r="C8165" s="1">
        <v>1440</v>
      </c>
      <c r="D8165" s="1">
        <v>0.25</v>
      </c>
      <c r="E8165" s="1">
        <v>0.375</v>
      </c>
      <c r="F8165" s="1">
        <v>0.15</v>
      </c>
      <c r="G8165" s="1">
        <v>4</v>
      </c>
      <c r="H8165" s="1">
        <v>1717.89993395392</v>
      </c>
      <c r="I8165" s="1">
        <f>E8165*(1+F8165*(H8165/C8165)^G8165)</f>
        <v>0.48893679804595913</v>
      </c>
    </row>
    <row r="8166" spans="1:9">
      <c r="A8166" s="2">
        <v>3873</v>
      </c>
      <c r="B8166" s="1">
        <v>3875</v>
      </c>
      <c r="C8166" s="1">
        <v>729</v>
      </c>
      <c r="D8166" s="1">
        <v>0.62</v>
      </c>
      <c r="E8166" s="1">
        <v>1.488</v>
      </c>
      <c r="F8166" s="1">
        <v>0.15</v>
      </c>
      <c r="G8166" s="1">
        <v>4</v>
      </c>
      <c r="H8166" s="1">
        <v>0</v>
      </c>
      <c r="I8166" s="1">
        <f>E8166*(1+F8166*(H8166/C8166)^G8166)</f>
        <v>1.488</v>
      </c>
    </row>
    <row r="8167" spans="1:9">
      <c r="A8167" s="2">
        <v>3873</v>
      </c>
      <c r="B8167" s="1">
        <v>4597</v>
      </c>
      <c r="C8167" s="1">
        <v>2160</v>
      </c>
      <c r="D8167" s="1">
        <v>0.5</v>
      </c>
      <c r="E8167" s="1">
        <v>1</v>
      </c>
      <c r="F8167" s="1">
        <v>0.15</v>
      </c>
      <c r="G8167" s="1">
        <v>4</v>
      </c>
      <c r="H8167" s="1">
        <v>1298.3291720435</v>
      </c>
      <c r="I8167" s="1">
        <f>E8167*(1+F8167*(H8167/C8167)^G8167)</f>
        <v>1.0195801275132528</v>
      </c>
    </row>
    <row r="8168" spans="1:9">
      <c r="A8168" s="2">
        <v>3873</v>
      </c>
      <c r="B8168" s="1">
        <v>11201</v>
      </c>
      <c r="C8168" s="1">
        <v>2520</v>
      </c>
      <c r="D8168" s="1">
        <v>0.51</v>
      </c>
      <c r="E8168" s="1">
        <v>1.02</v>
      </c>
      <c r="F8168" s="1">
        <v>0.15</v>
      </c>
      <c r="G8168" s="1">
        <v>4</v>
      </c>
      <c r="H8168" s="1">
        <v>1070.6299999998801</v>
      </c>
      <c r="I8168" s="1">
        <f>E8168*(1+F8168*(H8168/C8168)^G8168)</f>
        <v>1.0249847903996301</v>
      </c>
    </row>
    <row r="8169" spans="1:9">
      <c r="A8169" s="2">
        <v>3874</v>
      </c>
      <c r="B8169" s="1">
        <v>11011</v>
      </c>
      <c r="C8169" s="1">
        <v>430</v>
      </c>
      <c r="D8169" s="1">
        <v>1.2</v>
      </c>
      <c r="E8169" s="1">
        <v>2.4</v>
      </c>
      <c r="F8169" s="1">
        <v>0.15</v>
      </c>
      <c r="G8169" s="1">
        <v>4</v>
      </c>
      <c r="H8169" s="1">
        <v>546.92375842097601</v>
      </c>
      <c r="I8169" s="1">
        <f>E8169*(1+F8169*(H8169/C8169)^G8169)</f>
        <v>3.3421842427844739</v>
      </c>
    </row>
    <row r="8170" spans="1:9">
      <c r="A8170" s="2">
        <v>3874</v>
      </c>
      <c r="B8170" s="1">
        <v>11012</v>
      </c>
      <c r="C8170" s="1">
        <v>1980</v>
      </c>
      <c r="D8170" s="1">
        <v>0.44</v>
      </c>
      <c r="E8170" s="1">
        <v>0.66</v>
      </c>
      <c r="F8170" s="1">
        <v>0.15</v>
      </c>
      <c r="G8170" s="1">
        <v>4</v>
      </c>
      <c r="H8170" s="1">
        <v>1120.8049119743901</v>
      </c>
      <c r="I8170" s="1">
        <f>E8170*(1+F8170*(H8170/C8170)^G8170)</f>
        <v>0.67016469930948397</v>
      </c>
    </row>
    <row r="8171" spans="1:9">
      <c r="A8171" s="2">
        <v>3874</v>
      </c>
      <c r="B8171" s="1">
        <v>11013</v>
      </c>
      <c r="C8171" s="1">
        <v>1440</v>
      </c>
      <c r="D8171" s="1">
        <v>0.64</v>
      </c>
      <c r="E8171" s="1">
        <v>0.96</v>
      </c>
      <c r="F8171" s="1">
        <v>0.15</v>
      </c>
      <c r="G8171" s="1">
        <v>4</v>
      </c>
      <c r="H8171" s="1">
        <v>2181.6596269982101</v>
      </c>
      <c r="I8171" s="1">
        <f>E8171*(1+F8171*(H8171/C8171)^G8171)</f>
        <v>1.7186832622606683</v>
      </c>
    </row>
    <row r="8172" spans="1:9">
      <c r="A8172" s="2">
        <v>3875</v>
      </c>
      <c r="B8172" s="1">
        <v>3716</v>
      </c>
      <c r="C8172" s="1">
        <v>770</v>
      </c>
      <c r="D8172" s="1">
        <v>0.45</v>
      </c>
      <c r="E8172" s="1">
        <v>1.08</v>
      </c>
      <c r="F8172" s="1">
        <v>0.15</v>
      </c>
      <c r="G8172" s="1">
        <v>4</v>
      </c>
      <c r="H8172" s="1">
        <v>0</v>
      </c>
      <c r="I8172" s="1">
        <f>E8172*(1+F8172*(H8172/C8172)^G8172)</f>
        <v>1.08</v>
      </c>
    </row>
    <row r="8173" spans="1:9">
      <c r="A8173" s="2">
        <v>3875</v>
      </c>
      <c r="B8173" s="1">
        <v>3873</v>
      </c>
      <c r="C8173" s="1">
        <v>324</v>
      </c>
      <c r="D8173" s="1">
        <v>0.62</v>
      </c>
      <c r="E8173" s="1">
        <v>1.488</v>
      </c>
      <c r="F8173" s="1">
        <v>0.15</v>
      </c>
      <c r="G8173" s="1">
        <v>4</v>
      </c>
      <c r="H8173" s="1">
        <v>0</v>
      </c>
      <c r="I8173" s="1">
        <f>E8173*(1+F8173*(H8173/C8173)^G8173)</f>
        <v>1.488</v>
      </c>
    </row>
    <row r="8174" spans="1:9">
      <c r="A8174" s="2">
        <v>3875</v>
      </c>
      <c r="B8174" s="1">
        <v>9815</v>
      </c>
      <c r="C8174" s="1">
        <v>729</v>
      </c>
      <c r="D8174" s="1">
        <v>0.31</v>
      </c>
      <c r="E8174" s="1">
        <v>0.74399999999999999</v>
      </c>
      <c r="F8174" s="1">
        <v>0.15</v>
      </c>
      <c r="G8174" s="1">
        <v>4</v>
      </c>
      <c r="H8174" s="1">
        <v>0</v>
      </c>
      <c r="I8174" s="1">
        <f>E8174*(1+F8174*(H8174/C8174)^G8174)</f>
        <v>0.74399999999999999</v>
      </c>
    </row>
    <row r="8175" spans="1:9">
      <c r="A8175" s="2">
        <v>3876</v>
      </c>
      <c r="B8175" s="1">
        <v>812</v>
      </c>
      <c r="C8175" s="1">
        <v>100000</v>
      </c>
      <c r="D8175" s="1">
        <v>0.45</v>
      </c>
      <c r="E8175" s="1">
        <v>0</v>
      </c>
      <c r="F8175" s="1">
        <v>0.15</v>
      </c>
      <c r="G8175" s="1">
        <v>4</v>
      </c>
      <c r="H8175" s="1">
        <v>310.14000000015898</v>
      </c>
      <c r="I8175" s="1">
        <f>E8175*(1+F8175*(H8175/C8175)^G8175)</f>
        <v>0</v>
      </c>
    </row>
    <row r="8176" spans="1:9">
      <c r="A8176" s="2">
        <v>3876</v>
      </c>
      <c r="B8176" s="1">
        <v>8294</v>
      </c>
      <c r="C8176" s="1">
        <v>340</v>
      </c>
      <c r="D8176" s="1">
        <v>1.3</v>
      </c>
      <c r="E8176" s="1">
        <v>3.12</v>
      </c>
      <c r="F8176" s="1">
        <v>0.15</v>
      </c>
      <c r="G8176" s="1">
        <v>4</v>
      </c>
      <c r="H8176" s="1">
        <v>21.4199999999982</v>
      </c>
      <c r="I8176" s="1">
        <f>E8176*(1+F8176*(H8176/C8176)^G8176)</f>
        <v>3.1200073723857478</v>
      </c>
    </row>
    <row r="8177" spans="1:9">
      <c r="A8177" s="2">
        <v>3876</v>
      </c>
      <c r="B8177" s="1">
        <v>8916</v>
      </c>
      <c r="C8177" s="1">
        <v>1440</v>
      </c>
      <c r="D8177" s="1">
        <v>0.51</v>
      </c>
      <c r="E8177" s="1">
        <v>0.874</v>
      </c>
      <c r="F8177" s="1">
        <v>0.15</v>
      </c>
      <c r="G8177" s="1">
        <v>4</v>
      </c>
      <c r="H8177" s="1">
        <v>2060.3921810243201</v>
      </c>
      <c r="I8177" s="1">
        <f>E8177*(1+F8177*(H8177/C8177)^G8177)</f>
        <v>1.4234805138958142</v>
      </c>
    </row>
    <row r="8178" spans="1:9">
      <c r="A8178" s="2">
        <v>3876</v>
      </c>
      <c r="B8178" s="1">
        <v>11009</v>
      </c>
      <c r="C8178" s="1">
        <v>770</v>
      </c>
      <c r="D8178" s="1">
        <v>0.5</v>
      </c>
      <c r="E8178" s="1">
        <v>1.2</v>
      </c>
      <c r="F8178" s="1">
        <v>0.15</v>
      </c>
      <c r="G8178" s="1">
        <v>4</v>
      </c>
      <c r="H8178" s="1">
        <v>348.36999999985699</v>
      </c>
      <c r="I8178" s="1">
        <f>E8178*(1+F8178*(H8178/C8178)^G8178)</f>
        <v>1.2075417581022023</v>
      </c>
    </row>
    <row r="8179" spans="1:9">
      <c r="A8179" s="2">
        <v>3876</v>
      </c>
      <c r="B8179" s="1">
        <v>12083</v>
      </c>
      <c r="C8179" s="1">
        <v>1440</v>
      </c>
      <c r="D8179" s="1">
        <v>0.8</v>
      </c>
      <c r="E8179" s="1">
        <v>1.2</v>
      </c>
      <c r="F8179" s="1">
        <v>0.15</v>
      </c>
      <c r="G8179" s="1">
        <v>4</v>
      </c>
      <c r="H8179" s="1">
        <v>1296.1299021495699</v>
      </c>
      <c r="I8179" s="1">
        <f>E8179*(1+F8179*(H8179/C8179)^G8179)</f>
        <v>1.3181453564529526</v>
      </c>
    </row>
    <row r="8180" spans="1:9">
      <c r="A8180" s="2">
        <v>3877</v>
      </c>
      <c r="B8180" s="1">
        <v>8916</v>
      </c>
      <c r="C8180" s="1">
        <v>1400</v>
      </c>
      <c r="D8180" s="1">
        <v>0.55000000000000004</v>
      </c>
      <c r="E8180" s="1">
        <v>1.32</v>
      </c>
      <c r="F8180" s="1">
        <v>0.15</v>
      </c>
      <c r="G8180" s="1">
        <v>4</v>
      </c>
      <c r="H8180" s="1">
        <v>312.93385549263598</v>
      </c>
      <c r="I8180" s="1">
        <f>E8180*(1+F8180*(H8180/C8180)^G8180)</f>
        <v>1.3204942688613481</v>
      </c>
    </row>
    <row r="8181" spans="1:9">
      <c r="A8181" s="2">
        <v>3877</v>
      </c>
      <c r="B8181" s="1">
        <v>11009</v>
      </c>
      <c r="C8181" s="1">
        <v>770</v>
      </c>
      <c r="D8181" s="1">
        <v>0.5</v>
      </c>
      <c r="E8181" s="1">
        <v>1.2</v>
      </c>
      <c r="F8181" s="1">
        <v>0.15</v>
      </c>
      <c r="G8181" s="1">
        <v>4</v>
      </c>
      <c r="H8181" s="1">
        <v>138.59000000015601</v>
      </c>
      <c r="I8181" s="1">
        <f>E8181*(1+F8181*(H8181/C8181)^G8181)</f>
        <v>1.2001889022729155</v>
      </c>
    </row>
    <row r="8182" spans="1:9">
      <c r="A8182" s="2">
        <v>3877</v>
      </c>
      <c r="B8182" s="1">
        <v>11015</v>
      </c>
      <c r="C8182" s="1">
        <v>1400</v>
      </c>
      <c r="D8182" s="1">
        <v>0.98</v>
      </c>
      <c r="E8182" s="1">
        <v>2.3519999999999999</v>
      </c>
      <c r="F8182" s="1">
        <v>0.15</v>
      </c>
      <c r="G8182" s="1">
        <v>4</v>
      </c>
      <c r="H8182" s="1">
        <v>483.63578226310301</v>
      </c>
      <c r="I8182" s="1">
        <f>E8182*(1+F8182*(H8182/C8182)^G8182)</f>
        <v>2.3570244685718933</v>
      </c>
    </row>
    <row r="8183" spans="1:9">
      <c r="A8183" s="2">
        <v>3877</v>
      </c>
      <c r="B8183" s="1">
        <v>11779</v>
      </c>
      <c r="C8183" s="1">
        <v>770</v>
      </c>
      <c r="D8183" s="1">
        <v>1</v>
      </c>
      <c r="E8183" s="1">
        <v>2.4</v>
      </c>
      <c r="F8183" s="1">
        <v>0.15</v>
      </c>
      <c r="G8183" s="1">
        <v>4</v>
      </c>
      <c r="H8183" s="1">
        <v>56.564217736820801</v>
      </c>
      <c r="I8183" s="1">
        <f>E8183*(1+F8183*(H8183/C8183)^G8183)</f>
        <v>2.4000104835106697</v>
      </c>
    </row>
    <row r="8184" spans="1:9">
      <c r="A8184" s="2">
        <v>3878</v>
      </c>
      <c r="B8184" s="1">
        <v>6625</v>
      </c>
      <c r="C8184" s="1">
        <v>900</v>
      </c>
      <c r="D8184" s="1">
        <v>1.45</v>
      </c>
      <c r="E8184" s="1">
        <v>1.9330000000000001</v>
      </c>
      <c r="F8184" s="1">
        <v>0.15</v>
      </c>
      <c r="G8184" s="1">
        <v>4</v>
      </c>
      <c r="H8184" s="1">
        <v>606.81947583181295</v>
      </c>
      <c r="I8184" s="1">
        <f>E8184*(1+F8184*(H8184/C8184)^G8184)</f>
        <v>1.9929226649122864</v>
      </c>
    </row>
    <row r="8185" spans="1:9">
      <c r="A8185" s="2">
        <v>3878</v>
      </c>
      <c r="B8185" s="1">
        <v>11027</v>
      </c>
      <c r="C8185" s="1">
        <v>770</v>
      </c>
      <c r="D8185" s="1">
        <v>0.75</v>
      </c>
      <c r="E8185" s="1">
        <v>1.125</v>
      </c>
      <c r="F8185" s="1">
        <v>0.15</v>
      </c>
      <c r="G8185" s="1">
        <v>4</v>
      </c>
      <c r="H8185" s="1">
        <v>684.82531673354902</v>
      </c>
      <c r="I8185" s="1">
        <f>E8185*(1+F8185*(H8185/C8185)^G8185)</f>
        <v>1.2305844857312169</v>
      </c>
    </row>
    <row r="8186" spans="1:9">
      <c r="A8186" s="2">
        <v>3878</v>
      </c>
      <c r="B8186" s="1">
        <v>12191</v>
      </c>
      <c r="C8186" s="1">
        <v>810</v>
      </c>
      <c r="D8186" s="1">
        <v>0.71</v>
      </c>
      <c r="E8186" s="1">
        <v>0.94699999999999995</v>
      </c>
      <c r="F8186" s="1">
        <v>0.15</v>
      </c>
      <c r="G8186" s="1">
        <v>4</v>
      </c>
      <c r="H8186" s="1">
        <v>738.43773794477602</v>
      </c>
      <c r="I8186" s="1">
        <f>E8186*(1+F8186*(H8186/C8186)^G8186)</f>
        <v>1.0451198093214467</v>
      </c>
    </row>
    <row r="8187" spans="1:9">
      <c r="A8187" s="2">
        <v>3879</v>
      </c>
      <c r="B8187" s="1">
        <v>2480</v>
      </c>
      <c r="C8187" s="1">
        <v>1980</v>
      </c>
      <c r="D8187" s="1">
        <v>0.16</v>
      </c>
      <c r="E8187" s="1">
        <v>0.24</v>
      </c>
      <c r="F8187" s="1">
        <v>0.15</v>
      </c>
      <c r="G8187" s="1">
        <v>4</v>
      </c>
      <c r="H8187" s="1">
        <v>1534.80490199107</v>
      </c>
      <c r="I8187" s="1">
        <f>E8187*(1+F8187*(H8187/C8187)^G8187)</f>
        <v>0.25299733911117567</v>
      </c>
    </row>
    <row r="8188" spans="1:9">
      <c r="A8188" s="2">
        <v>3879</v>
      </c>
      <c r="B8188" s="1">
        <v>11031</v>
      </c>
      <c r="C8188" s="1">
        <v>810</v>
      </c>
      <c r="D8188" s="1">
        <v>1.07</v>
      </c>
      <c r="E8188" s="1">
        <v>1.427</v>
      </c>
      <c r="F8188" s="1">
        <v>0.15</v>
      </c>
      <c r="G8188" s="1">
        <v>4</v>
      </c>
      <c r="H8188" s="1">
        <v>670.36628020647095</v>
      </c>
      <c r="I8188" s="1">
        <f>E8188*(1+F8188*(H8188/C8188)^G8188)</f>
        <v>1.5274208285532234</v>
      </c>
    </row>
    <row r="8189" spans="1:9">
      <c r="A8189" s="2">
        <v>3879</v>
      </c>
      <c r="B8189" s="1">
        <v>12160</v>
      </c>
      <c r="C8189" s="1">
        <v>720</v>
      </c>
      <c r="D8189" s="1">
        <v>0.91</v>
      </c>
      <c r="E8189" s="1">
        <v>1.56</v>
      </c>
      <c r="F8189" s="1">
        <v>0.15</v>
      </c>
      <c r="G8189" s="1">
        <v>4</v>
      </c>
      <c r="H8189" s="1">
        <v>375.66173190870097</v>
      </c>
      <c r="I8189" s="1">
        <f>E8189*(1+F8189*(H8189/C8189)^G8189)</f>
        <v>1.577340982392577</v>
      </c>
    </row>
    <row r="8190" spans="1:9">
      <c r="A8190" s="2">
        <v>3880</v>
      </c>
      <c r="B8190" s="1">
        <v>12186</v>
      </c>
      <c r="C8190" s="1">
        <v>450</v>
      </c>
      <c r="D8190" s="1">
        <v>1.5</v>
      </c>
      <c r="E8190" s="1">
        <v>2.25</v>
      </c>
      <c r="F8190" s="1">
        <v>0.15</v>
      </c>
      <c r="G8190" s="1">
        <v>4</v>
      </c>
      <c r="H8190" s="1">
        <v>400.96029034282401</v>
      </c>
      <c r="I8190" s="1">
        <f>E8190*(1+F8190*(H8190/C8190)^G8190)</f>
        <v>2.4627302141293539</v>
      </c>
    </row>
    <row r="8191" spans="1:9">
      <c r="A8191" s="2">
        <v>3880</v>
      </c>
      <c r="B8191" s="1">
        <v>12187</v>
      </c>
      <c r="C8191" s="1">
        <v>810</v>
      </c>
      <c r="D8191" s="1">
        <v>0.35</v>
      </c>
      <c r="E8191" s="1">
        <v>0.6</v>
      </c>
      <c r="F8191" s="1">
        <v>0.15</v>
      </c>
      <c r="G8191" s="1">
        <v>4</v>
      </c>
      <c r="H8191" s="1">
        <v>1239.4699667572399</v>
      </c>
      <c r="I8191" s="1">
        <f>E8191*(1+F8191*(H8191/C8191)^G8191)</f>
        <v>1.0934537636877573</v>
      </c>
    </row>
    <row r="8192" spans="1:9">
      <c r="A8192" s="2">
        <v>3880</v>
      </c>
      <c r="B8192" s="1">
        <v>12602</v>
      </c>
      <c r="C8192" s="1">
        <v>440</v>
      </c>
      <c r="D8192" s="1">
        <v>0.84</v>
      </c>
      <c r="E8192" s="1">
        <v>1.44</v>
      </c>
      <c r="F8192" s="1">
        <v>0.15</v>
      </c>
      <c r="G8192" s="1">
        <v>4</v>
      </c>
      <c r="H8192" s="1">
        <v>699.96009716706601</v>
      </c>
      <c r="I8192" s="1">
        <f>E8192*(1+F8192*(H8192/C8192)^G8192)</f>
        <v>2.8233630655871549</v>
      </c>
    </row>
    <row r="8193" spans="1:9">
      <c r="A8193" s="2">
        <v>3881</v>
      </c>
      <c r="B8193" s="1">
        <v>3883</v>
      </c>
      <c r="C8193" s="1">
        <v>340</v>
      </c>
      <c r="D8193" s="1">
        <v>0.49</v>
      </c>
      <c r="E8193" s="1">
        <v>1.1759999999999999</v>
      </c>
      <c r="F8193" s="1">
        <v>0.15</v>
      </c>
      <c r="G8193" s="1">
        <v>4</v>
      </c>
      <c r="H8193" s="1">
        <v>0</v>
      </c>
      <c r="I8193" s="1">
        <f>E8193*(1+F8193*(H8193/C8193)^G8193)</f>
        <v>1.1759999999999999</v>
      </c>
    </row>
    <row r="8194" spans="1:9">
      <c r="A8194" s="2">
        <v>3881</v>
      </c>
      <c r="B8194" s="1">
        <v>5072</v>
      </c>
      <c r="C8194" s="1">
        <v>770</v>
      </c>
      <c r="D8194" s="1">
        <v>0.25</v>
      </c>
      <c r="E8194" s="1">
        <v>0.6</v>
      </c>
      <c r="F8194" s="1">
        <v>0.15</v>
      </c>
      <c r="G8194" s="1">
        <v>4</v>
      </c>
      <c r="H8194" s="1">
        <v>1.1900000000023201</v>
      </c>
      <c r="I8194" s="1">
        <f>E8194*(1+F8194*(H8194/C8194)^G8194)</f>
        <v>0.60000000000051346</v>
      </c>
    </row>
    <row r="8195" spans="1:9">
      <c r="A8195" s="2">
        <v>3881</v>
      </c>
      <c r="B8195" s="1">
        <v>11129</v>
      </c>
      <c r="C8195" s="1">
        <v>340</v>
      </c>
      <c r="D8195" s="1">
        <v>0.5</v>
      </c>
      <c r="E8195" s="1">
        <v>1.2</v>
      </c>
      <c r="F8195" s="1">
        <v>0.15</v>
      </c>
      <c r="G8195" s="1">
        <v>4</v>
      </c>
      <c r="H8195" s="1">
        <v>7.1799999999930098</v>
      </c>
      <c r="I8195" s="1">
        <f>E8195*(1+F8195*(H8195/C8195)^G8195)</f>
        <v>1.2000000357976579</v>
      </c>
    </row>
    <row r="8196" spans="1:9">
      <c r="A8196" s="2">
        <v>3882</v>
      </c>
      <c r="B8196" s="1">
        <v>11032</v>
      </c>
      <c r="C8196" s="1">
        <v>1400</v>
      </c>
      <c r="D8196" s="1">
        <v>1.6</v>
      </c>
      <c r="E8196" s="1">
        <v>3.2</v>
      </c>
      <c r="F8196" s="1">
        <v>0.15</v>
      </c>
      <c r="G8196" s="1">
        <v>4</v>
      </c>
      <c r="H8196" s="1">
        <v>509.624685537593</v>
      </c>
      <c r="I8196" s="1">
        <f>E8196*(1+F8196*(H8196/C8196)^G8196)</f>
        <v>3.2084281240772285</v>
      </c>
    </row>
    <row r="8197" spans="1:9">
      <c r="A8197" s="2">
        <v>3882</v>
      </c>
      <c r="B8197" s="1">
        <v>11035</v>
      </c>
      <c r="C8197" s="1">
        <v>1620</v>
      </c>
      <c r="D8197" s="1">
        <v>0.68</v>
      </c>
      <c r="E8197" s="1">
        <v>1.36</v>
      </c>
      <c r="F8197" s="1">
        <v>0.15</v>
      </c>
      <c r="G8197" s="1">
        <v>4</v>
      </c>
      <c r="H8197" s="1">
        <v>1007.81795385314</v>
      </c>
      <c r="I8197" s="1">
        <f>E8197*(1+F8197*(H8197/C8197)^G8197)</f>
        <v>1.3905561387000618</v>
      </c>
    </row>
    <row r="8198" spans="1:9">
      <c r="A8198" s="2">
        <v>3882</v>
      </c>
      <c r="B8198" s="1">
        <v>11782</v>
      </c>
      <c r="C8198" s="1">
        <v>1440</v>
      </c>
      <c r="D8198" s="1">
        <v>0.4</v>
      </c>
      <c r="E8198" s="1">
        <v>0.6</v>
      </c>
      <c r="F8198" s="1">
        <v>0.15</v>
      </c>
      <c r="G8198" s="1">
        <v>4</v>
      </c>
      <c r="H8198" s="1">
        <v>1621.3836244920101</v>
      </c>
      <c r="I8198" s="1">
        <f>E8198*(1+F8198*(H8198/C8198)^G8198)</f>
        <v>0.74465573985445088</v>
      </c>
    </row>
    <row r="8199" spans="1:9">
      <c r="A8199" s="2">
        <v>3882</v>
      </c>
      <c r="B8199" s="1">
        <v>11784</v>
      </c>
      <c r="C8199" s="1">
        <v>1440</v>
      </c>
      <c r="D8199" s="1">
        <v>1.67</v>
      </c>
      <c r="E8199" s="1">
        <v>2.5049999999999999</v>
      </c>
      <c r="F8199" s="1">
        <v>0.15</v>
      </c>
      <c r="G8199" s="1">
        <v>4</v>
      </c>
      <c r="H8199" s="1">
        <v>1324.84080182968</v>
      </c>
      <c r="I8199" s="1">
        <f>E8199*(1+F8199*(H8199/C8199)^G8199)</f>
        <v>2.7742178181675987</v>
      </c>
    </row>
    <row r="8200" spans="1:9">
      <c r="A8200" s="2">
        <v>3883</v>
      </c>
      <c r="B8200" s="1">
        <v>3881</v>
      </c>
      <c r="C8200" s="1">
        <v>770</v>
      </c>
      <c r="D8200" s="1">
        <v>0.49</v>
      </c>
      <c r="E8200" s="1">
        <v>1.1759999999999999</v>
      </c>
      <c r="F8200" s="1">
        <v>0.15</v>
      </c>
      <c r="G8200" s="1">
        <v>4</v>
      </c>
      <c r="H8200" s="1">
        <v>0</v>
      </c>
      <c r="I8200" s="1">
        <f>E8200*(1+F8200*(H8200/C8200)^G8200)</f>
        <v>1.1759999999999999</v>
      </c>
    </row>
    <row r="8201" spans="1:9">
      <c r="A8201" s="2">
        <v>3883</v>
      </c>
      <c r="B8201" s="1">
        <v>4531</v>
      </c>
      <c r="C8201" s="1">
        <v>711</v>
      </c>
      <c r="D8201" s="1">
        <v>0.38</v>
      </c>
      <c r="E8201" s="1">
        <v>0.91200000000000003</v>
      </c>
      <c r="F8201" s="1">
        <v>0.15</v>
      </c>
      <c r="G8201" s="1">
        <v>4</v>
      </c>
      <c r="H8201" s="1">
        <v>0</v>
      </c>
      <c r="I8201" s="1">
        <f>E8201*(1+F8201*(H8201/C8201)^G8201)</f>
        <v>0.91200000000000003</v>
      </c>
    </row>
    <row r="8202" spans="1:9">
      <c r="A8202" s="2">
        <v>3883</v>
      </c>
      <c r="B8202" s="1">
        <v>11130</v>
      </c>
      <c r="C8202" s="1">
        <v>1400</v>
      </c>
      <c r="D8202" s="1">
        <v>0.51</v>
      </c>
      <c r="E8202" s="1">
        <v>0.874</v>
      </c>
      <c r="F8202" s="1">
        <v>0.15</v>
      </c>
      <c r="G8202" s="1">
        <v>4</v>
      </c>
      <c r="H8202" s="1">
        <v>1069.29836713126</v>
      </c>
      <c r="I8202" s="1">
        <f>E8202*(1+F8202*(H8202/C8202)^G8202)</f>
        <v>0.9186155409990463</v>
      </c>
    </row>
    <row r="8203" spans="1:9">
      <c r="A8203" s="2">
        <v>3883</v>
      </c>
      <c r="B8203" s="1">
        <v>12608</v>
      </c>
      <c r="C8203" s="1">
        <v>1400</v>
      </c>
      <c r="D8203" s="1">
        <v>0.51</v>
      </c>
      <c r="E8203" s="1">
        <v>0.874</v>
      </c>
      <c r="F8203" s="1">
        <v>0.15</v>
      </c>
      <c r="G8203" s="1">
        <v>4</v>
      </c>
      <c r="H8203" s="1">
        <v>527.78190165728302</v>
      </c>
      <c r="I8203" s="1">
        <f>E8203*(1+F8203*(H8203/C8203)^G8203)</f>
        <v>0.87664794233670729</v>
      </c>
    </row>
    <row r="8204" spans="1:9">
      <c r="A8204" s="2">
        <v>3884</v>
      </c>
      <c r="B8204" s="1">
        <v>3836</v>
      </c>
      <c r="C8204" s="1">
        <v>730</v>
      </c>
      <c r="D8204" s="1">
        <v>0.5</v>
      </c>
      <c r="E8204" s="1">
        <v>1.2</v>
      </c>
      <c r="F8204" s="1">
        <v>0.15</v>
      </c>
      <c r="G8204" s="1">
        <v>4</v>
      </c>
      <c r="H8204" s="1">
        <v>0</v>
      </c>
      <c r="I8204" s="1">
        <f>E8204*(1+F8204*(H8204/C8204)^G8204)</f>
        <v>1.2</v>
      </c>
    </row>
    <row r="8205" spans="1:9">
      <c r="A8205" s="2">
        <v>3884</v>
      </c>
      <c r="B8205" s="1">
        <v>4535</v>
      </c>
      <c r="C8205" s="1">
        <v>711</v>
      </c>
      <c r="D8205" s="1">
        <v>0.25</v>
      </c>
      <c r="E8205" s="1">
        <v>0.6</v>
      </c>
      <c r="F8205" s="1">
        <v>0.15</v>
      </c>
      <c r="G8205" s="1">
        <v>4</v>
      </c>
      <c r="H8205" s="1">
        <v>0</v>
      </c>
      <c r="I8205" s="1">
        <f>E8205*(1+F8205*(H8205/C8205)^G8205)</f>
        <v>0.6</v>
      </c>
    </row>
    <row r="8206" spans="1:9">
      <c r="A8206" s="2">
        <v>3884</v>
      </c>
      <c r="B8206" s="1">
        <v>11131</v>
      </c>
      <c r="C8206" s="1">
        <v>450</v>
      </c>
      <c r="D8206" s="1">
        <v>0.52</v>
      </c>
      <c r="E8206" s="1">
        <v>1.04</v>
      </c>
      <c r="F8206" s="1">
        <v>0.15</v>
      </c>
      <c r="G8206" s="1">
        <v>4</v>
      </c>
      <c r="H8206" s="1">
        <v>238.269999999996</v>
      </c>
      <c r="I8206" s="1">
        <f>E8206*(1+F8206*(H8206/C8206)^G8206)</f>
        <v>1.052261737162405</v>
      </c>
    </row>
    <row r="8207" spans="1:9">
      <c r="A8207" s="2">
        <v>3884</v>
      </c>
      <c r="B8207" s="1">
        <v>11137</v>
      </c>
      <c r="C8207" s="1">
        <v>430</v>
      </c>
      <c r="D8207" s="1">
        <v>0.49</v>
      </c>
      <c r="E8207" s="1">
        <v>0.98</v>
      </c>
      <c r="F8207" s="1">
        <v>0.15</v>
      </c>
      <c r="G8207" s="1">
        <v>4</v>
      </c>
      <c r="H8207" s="1">
        <v>50.7400000000125</v>
      </c>
      <c r="I8207" s="1">
        <f>E8207*(1+F8207*(H8207/C8207)^G8207)</f>
        <v>0.98002850003307196</v>
      </c>
    </row>
    <row r="8208" spans="1:9">
      <c r="A8208" s="2">
        <v>3885</v>
      </c>
      <c r="B8208" s="1">
        <v>4424</v>
      </c>
      <c r="C8208" s="1">
        <v>900</v>
      </c>
      <c r="D8208" s="1">
        <v>0.93</v>
      </c>
      <c r="E8208" s="1">
        <v>1.86</v>
      </c>
      <c r="F8208" s="1">
        <v>0.15</v>
      </c>
      <c r="G8208" s="1">
        <v>4</v>
      </c>
      <c r="H8208" s="1">
        <v>127.86139671668199</v>
      </c>
      <c r="I8208" s="1">
        <f>E8208*(1+F8208*(H8208/C8208)^G8208)</f>
        <v>1.8601136558887583</v>
      </c>
    </row>
    <row r="8209" spans="1:9">
      <c r="A8209" s="2">
        <v>3885</v>
      </c>
      <c r="B8209" s="1">
        <v>6757</v>
      </c>
      <c r="C8209" s="1">
        <v>860</v>
      </c>
      <c r="D8209" s="1">
        <v>0.5</v>
      </c>
      <c r="E8209" s="1">
        <v>1</v>
      </c>
      <c r="F8209" s="1">
        <v>0.15</v>
      </c>
      <c r="G8209" s="1">
        <v>4</v>
      </c>
      <c r="H8209" s="1">
        <v>0</v>
      </c>
      <c r="I8209" s="1">
        <f>E8209*(1+F8209*(H8209/C8209)^G8209)</f>
        <v>1</v>
      </c>
    </row>
    <row r="8210" spans="1:9">
      <c r="A8210" s="2">
        <v>3885</v>
      </c>
      <c r="B8210" s="1">
        <v>11127</v>
      </c>
      <c r="C8210" s="1">
        <v>2100</v>
      </c>
      <c r="D8210" s="1">
        <v>0.33</v>
      </c>
      <c r="E8210" s="1">
        <v>0.495</v>
      </c>
      <c r="F8210" s="1">
        <v>0.15</v>
      </c>
      <c r="G8210" s="1">
        <v>4</v>
      </c>
      <c r="H8210" s="1">
        <v>1805.6649995360401</v>
      </c>
      <c r="I8210" s="1">
        <f>E8210*(1+F8210*(H8210/C8210)^G8210)</f>
        <v>0.53558522879747816</v>
      </c>
    </row>
    <row r="8211" spans="1:9">
      <c r="A8211" s="2">
        <v>3885</v>
      </c>
      <c r="B8211" s="1">
        <v>11132</v>
      </c>
      <c r="C8211" s="1">
        <v>1400</v>
      </c>
      <c r="D8211" s="1">
        <v>0.65</v>
      </c>
      <c r="E8211" s="1">
        <v>0.97499999999999998</v>
      </c>
      <c r="F8211" s="1">
        <v>0.15</v>
      </c>
      <c r="G8211" s="1">
        <v>4</v>
      </c>
      <c r="H8211" s="1">
        <v>1761.22655538089</v>
      </c>
      <c r="I8211" s="1">
        <f>E8211*(1+F8211*(H8211/C8211)^G8211)</f>
        <v>1.3413065059128306</v>
      </c>
    </row>
    <row r="8212" spans="1:9">
      <c r="A8212" s="2">
        <v>3886</v>
      </c>
      <c r="B8212" s="1">
        <v>4959</v>
      </c>
      <c r="C8212" s="1">
        <v>510</v>
      </c>
      <c r="D8212" s="1">
        <v>0.1</v>
      </c>
      <c r="E8212" s="1">
        <v>0.17100000000000001</v>
      </c>
      <c r="F8212" s="1">
        <v>0.15</v>
      </c>
      <c r="G8212" s="1">
        <v>4</v>
      </c>
      <c r="H8212" s="1">
        <v>937.67100643349102</v>
      </c>
      <c r="I8212" s="1">
        <f>E8212*(1+F8212*(H8212/C8212)^G8212)</f>
        <v>0.46409513848377593</v>
      </c>
    </row>
    <row r="8213" spans="1:9">
      <c r="A8213" s="2">
        <v>3886</v>
      </c>
      <c r="B8213" s="1">
        <v>11153</v>
      </c>
      <c r="C8213" s="1">
        <v>720</v>
      </c>
      <c r="D8213" s="1">
        <v>0.93</v>
      </c>
      <c r="E8213" s="1">
        <v>1.5940000000000001</v>
      </c>
      <c r="F8213" s="1">
        <v>0.15</v>
      </c>
      <c r="G8213" s="1">
        <v>4</v>
      </c>
      <c r="H8213" s="1">
        <v>1081.22552471978</v>
      </c>
      <c r="I8213" s="1">
        <f>E8213*(1+F8213*(H8213/C8213)^G8213)</f>
        <v>2.8099472893276394</v>
      </c>
    </row>
    <row r="8214" spans="1:9">
      <c r="A8214" s="2">
        <v>3886</v>
      </c>
      <c r="B8214" s="1">
        <v>11785</v>
      </c>
      <c r="C8214" s="1">
        <v>430</v>
      </c>
      <c r="D8214" s="1">
        <v>0.5</v>
      </c>
      <c r="E8214" s="1">
        <v>0.85699999999999998</v>
      </c>
      <c r="F8214" s="1">
        <v>0.15</v>
      </c>
      <c r="G8214" s="1">
        <v>4</v>
      </c>
      <c r="H8214" s="1">
        <v>444.35568226965501</v>
      </c>
      <c r="I8214" s="1">
        <f>E8214*(1+F8214*(H8214/C8214)^G8214)</f>
        <v>1.0035956931335817</v>
      </c>
    </row>
    <row r="8215" spans="1:9">
      <c r="A8215" s="2">
        <v>3887</v>
      </c>
      <c r="B8215" s="1">
        <v>5858</v>
      </c>
      <c r="C8215" s="1">
        <v>340</v>
      </c>
      <c r="D8215" s="1">
        <v>1.1000000000000001</v>
      </c>
      <c r="E8215" s="1">
        <v>2.64</v>
      </c>
      <c r="F8215" s="1">
        <v>0.15</v>
      </c>
      <c r="G8215" s="1">
        <v>4</v>
      </c>
      <c r="H8215" s="1">
        <v>0</v>
      </c>
      <c r="I8215" s="1">
        <f>E8215*(1+F8215*(H8215/C8215)^G8215)</f>
        <v>2.64</v>
      </c>
    </row>
    <row r="8216" spans="1:9">
      <c r="A8216" s="2">
        <v>3887</v>
      </c>
      <c r="B8216" s="1">
        <v>9018</v>
      </c>
      <c r="C8216" s="1">
        <v>1440</v>
      </c>
      <c r="D8216" s="1">
        <v>0.25</v>
      </c>
      <c r="E8216" s="1">
        <v>0.42899999999999999</v>
      </c>
      <c r="F8216" s="1">
        <v>0.15</v>
      </c>
      <c r="G8216" s="1">
        <v>4</v>
      </c>
      <c r="H8216" s="1">
        <v>2169.8510089597098</v>
      </c>
      <c r="I8216" s="1">
        <f>E8216*(1+F8216*(H8216/C8216)^G8216)</f>
        <v>0.76075558319933334</v>
      </c>
    </row>
    <row r="8217" spans="1:9">
      <c r="A8217" s="2">
        <v>3887</v>
      </c>
      <c r="B8217" s="1">
        <v>10941</v>
      </c>
      <c r="C8217" s="1">
        <v>1440</v>
      </c>
      <c r="D8217" s="1">
        <v>0.59</v>
      </c>
      <c r="E8217" s="1">
        <v>1.0109999999999999</v>
      </c>
      <c r="F8217" s="1">
        <v>0.15</v>
      </c>
      <c r="G8217" s="1">
        <v>4</v>
      </c>
      <c r="H8217" s="1">
        <v>2187.6232765329501</v>
      </c>
      <c r="I8217" s="1">
        <f>E8217*(1+F8217*(H8217/C8217)^G8217)</f>
        <v>1.8187604569336873</v>
      </c>
    </row>
    <row r="8218" spans="1:9">
      <c r="A8218" s="2">
        <v>3888</v>
      </c>
      <c r="B8218" s="1">
        <v>9020</v>
      </c>
      <c r="C8218" s="1">
        <v>1440</v>
      </c>
      <c r="D8218" s="1">
        <v>0.9</v>
      </c>
      <c r="E8218" s="1">
        <v>1.08</v>
      </c>
      <c r="F8218" s="1">
        <v>0.15</v>
      </c>
      <c r="G8218" s="1">
        <v>4</v>
      </c>
      <c r="H8218" s="1">
        <v>2189.8742444658401</v>
      </c>
      <c r="I8218" s="1">
        <f>E8218*(1+F8218*(H8218/C8218)^G8218)</f>
        <v>1.9464464952513336</v>
      </c>
    </row>
    <row r="8219" spans="1:9">
      <c r="A8219" s="2">
        <v>3888</v>
      </c>
      <c r="B8219" s="1">
        <v>10942</v>
      </c>
      <c r="C8219" s="1">
        <v>770</v>
      </c>
      <c r="D8219" s="1">
        <v>0.95</v>
      </c>
      <c r="E8219" s="1">
        <v>1.425</v>
      </c>
      <c r="F8219" s="1">
        <v>0.15</v>
      </c>
      <c r="G8219" s="1">
        <v>4</v>
      </c>
      <c r="H8219" s="1">
        <v>647.30146837483301</v>
      </c>
      <c r="I8219" s="1">
        <f>E8219*(1+F8219*(H8219/C8219)^G8219)</f>
        <v>1.5317504197799301</v>
      </c>
    </row>
    <row r="8220" spans="1:9">
      <c r="A8220" s="2">
        <v>3888</v>
      </c>
      <c r="B8220" s="1">
        <v>11306</v>
      </c>
      <c r="C8220" s="1">
        <v>1440</v>
      </c>
      <c r="D8220" s="1">
        <v>0.72</v>
      </c>
      <c r="E8220" s="1">
        <v>0.96</v>
      </c>
      <c r="F8220" s="1">
        <v>0.15</v>
      </c>
      <c r="G8220" s="1">
        <v>4</v>
      </c>
      <c r="H8220" s="1">
        <v>2350.4949352899198</v>
      </c>
      <c r="I8220" s="1">
        <f>E8220*(1+F8220*(H8220/C8220)^G8220)</f>
        <v>1.9822327782474116</v>
      </c>
    </row>
    <row r="8221" spans="1:9">
      <c r="A8221" s="2">
        <v>3888</v>
      </c>
      <c r="B8221" s="1">
        <v>11342</v>
      </c>
      <c r="C8221" s="1">
        <v>430</v>
      </c>
      <c r="D8221" s="1">
        <v>1</v>
      </c>
      <c r="E8221" s="1">
        <v>2</v>
      </c>
      <c r="F8221" s="1">
        <v>0.15</v>
      </c>
      <c r="G8221" s="1">
        <v>4</v>
      </c>
      <c r="H8221" s="1">
        <v>413.02888606355498</v>
      </c>
      <c r="I8221" s="1">
        <f>E8221*(1+F8221*(H8221/C8221)^G8221)</f>
        <v>2.2553695649114101</v>
      </c>
    </row>
    <row r="8222" spans="1:9">
      <c r="A8222" s="2">
        <v>3889</v>
      </c>
      <c r="B8222" s="1">
        <v>6757</v>
      </c>
      <c r="C8222" s="1">
        <v>860</v>
      </c>
      <c r="D8222" s="1">
        <v>0.5</v>
      </c>
      <c r="E8222" s="1">
        <v>1</v>
      </c>
      <c r="F8222" s="1">
        <v>0.15</v>
      </c>
      <c r="G8222" s="1">
        <v>4</v>
      </c>
      <c r="H8222" s="1">
        <v>0</v>
      </c>
      <c r="I8222" s="1">
        <f>E8222*(1+F8222*(H8222/C8222)^G8222)</f>
        <v>1</v>
      </c>
    </row>
    <row r="8223" spans="1:9">
      <c r="A8223" s="2">
        <v>3889</v>
      </c>
      <c r="B8223" s="1">
        <v>11133</v>
      </c>
      <c r="C8223" s="1">
        <v>1980</v>
      </c>
      <c r="D8223" s="1">
        <v>0.36</v>
      </c>
      <c r="E8223" s="1">
        <v>0.54</v>
      </c>
      <c r="F8223" s="1">
        <v>0.15</v>
      </c>
      <c r="G8223" s="1">
        <v>4</v>
      </c>
      <c r="H8223" s="1">
        <v>1781.2640494971299</v>
      </c>
      <c r="I8223" s="1">
        <f>E8223*(1+F8223*(H8223/C8223)^G8223)</f>
        <v>0.59305636216661983</v>
      </c>
    </row>
    <row r="8224" spans="1:9">
      <c r="A8224" s="2">
        <v>3889</v>
      </c>
      <c r="B8224" s="1">
        <v>11138</v>
      </c>
      <c r="C8224" s="1">
        <v>1440</v>
      </c>
      <c r="D8224" s="1">
        <v>0.64</v>
      </c>
      <c r="E8224" s="1">
        <v>0.96</v>
      </c>
      <c r="F8224" s="1">
        <v>0.15</v>
      </c>
      <c r="G8224" s="1">
        <v>4</v>
      </c>
      <c r="H8224" s="1">
        <v>1600.27953701874</v>
      </c>
      <c r="I8224" s="1">
        <f>E8224*(1+F8224*(H8224/C8224)^G8224)</f>
        <v>1.1796321592781389</v>
      </c>
    </row>
    <row r="8225" spans="1:9">
      <c r="A8225" s="2">
        <v>3890</v>
      </c>
      <c r="B8225" s="1">
        <v>3891</v>
      </c>
      <c r="C8225" s="1">
        <v>770</v>
      </c>
      <c r="D8225" s="1">
        <v>0.39</v>
      </c>
      <c r="E8225" s="1">
        <v>0.78</v>
      </c>
      <c r="F8225" s="1">
        <v>0.15</v>
      </c>
      <c r="G8225" s="1">
        <v>4</v>
      </c>
      <c r="H8225" s="1">
        <v>300.459888054494</v>
      </c>
      <c r="I8225" s="1">
        <f>E8225*(1+F8225*(H8225/C8225)^G8225)</f>
        <v>0.78271249511955376</v>
      </c>
    </row>
    <row r="8226" spans="1:9">
      <c r="A8226" s="2">
        <v>3890</v>
      </c>
      <c r="B8226" s="1">
        <v>9064</v>
      </c>
      <c r="C8226" s="1">
        <v>790</v>
      </c>
      <c r="D8226" s="1">
        <v>0.15</v>
      </c>
      <c r="E8226" s="1">
        <v>0.25700000000000001</v>
      </c>
      <c r="F8226" s="1">
        <v>0.15</v>
      </c>
      <c r="G8226" s="1">
        <v>4</v>
      </c>
      <c r="H8226" s="1">
        <v>1049.1049996936499</v>
      </c>
      <c r="I8226" s="1">
        <f>E8226*(1+F8226*(H8226/C8226)^G8226)</f>
        <v>0.37689245251187425</v>
      </c>
    </row>
    <row r="8227" spans="1:9">
      <c r="A8227" s="2">
        <v>3890</v>
      </c>
      <c r="B8227" s="1">
        <v>10766</v>
      </c>
      <c r="C8227" s="1">
        <v>790</v>
      </c>
      <c r="D8227" s="1">
        <v>0.45</v>
      </c>
      <c r="E8227" s="1">
        <v>0.9</v>
      </c>
      <c r="F8227" s="1">
        <v>0.15</v>
      </c>
      <c r="G8227" s="1">
        <v>4</v>
      </c>
      <c r="H8227" s="1">
        <v>569.17206341066003</v>
      </c>
      <c r="I8227" s="1">
        <f>E8227*(1+F8227*(H8227/C8227)^G8227)</f>
        <v>0.93637472389177379</v>
      </c>
    </row>
    <row r="8228" spans="1:9">
      <c r="A8228" s="2">
        <v>3891</v>
      </c>
      <c r="B8228" s="1">
        <v>3890</v>
      </c>
      <c r="C8228" s="1">
        <v>510</v>
      </c>
      <c r="D8228" s="1">
        <v>0.39</v>
      </c>
      <c r="E8228" s="1">
        <v>0.78</v>
      </c>
      <c r="F8228" s="1">
        <v>0.15</v>
      </c>
      <c r="G8228" s="1">
        <v>4</v>
      </c>
      <c r="H8228" s="1">
        <v>429.41985222433101</v>
      </c>
      <c r="I8228" s="1">
        <f>E8228*(1+F8228*(H8228/C8228)^G8228)</f>
        <v>0.83880762358604044</v>
      </c>
    </row>
    <row r="8229" spans="1:9">
      <c r="A8229" s="2">
        <v>3891</v>
      </c>
      <c r="B8229" s="1">
        <v>3892</v>
      </c>
      <c r="C8229" s="1">
        <v>860</v>
      </c>
      <c r="D8229" s="1">
        <v>0.19</v>
      </c>
      <c r="E8229" s="1">
        <v>0.38</v>
      </c>
      <c r="F8229" s="1">
        <v>0.15</v>
      </c>
      <c r="G8229" s="1">
        <v>4</v>
      </c>
      <c r="H8229" s="1">
        <v>300.459888054494</v>
      </c>
      <c r="I8229" s="1">
        <f>E8229*(1+F8229*(H8229/C8229)^G8229)</f>
        <v>0.38084923337779331</v>
      </c>
    </row>
    <row r="8230" spans="1:9">
      <c r="A8230" s="2">
        <v>3891</v>
      </c>
      <c r="B8230" s="1">
        <v>10766</v>
      </c>
      <c r="C8230" s="1">
        <v>770</v>
      </c>
      <c r="D8230" s="1">
        <v>0.25</v>
      </c>
      <c r="E8230" s="1">
        <v>0.5</v>
      </c>
      <c r="F8230" s="1">
        <v>0.15</v>
      </c>
      <c r="G8230" s="1">
        <v>4</v>
      </c>
      <c r="H8230" s="1">
        <v>0</v>
      </c>
      <c r="I8230" s="1">
        <f>E8230*(1+F8230*(H8230/C8230)^G8230)</f>
        <v>0.5</v>
      </c>
    </row>
    <row r="8231" spans="1:9">
      <c r="A8231" s="2">
        <v>3892</v>
      </c>
      <c r="B8231" s="1">
        <v>3891</v>
      </c>
      <c r="C8231" s="1">
        <v>770</v>
      </c>
      <c r="D8231" s="1">
        <v>0.19</v>
      </c>
      <c r="E8231" s="1">
        <v>0.38</v>
      </c>
      <c r="F8231" s="1">
        <v>0.15</v>
      </c>
      <c r="G8231" s="1">
        <v>4</v>
      </c>
      <c r="H8231" s="1">
        <v>429.41985222433101</v>
      </c>
      <c r="I8231" s="1">
        <f>E8231*(1+F8231*(H8231/C8231)^G8231)</f>
        <v>0.38551366565905287</v>
      </c>
    </row>
    <row r="8232" spans="1:9">
      <c r="A8232" s="2">
        <v>3892</v>
      </c>
      <c r="B8232" s="1">
        <v>8203</v>
      </c>
      <c r="C8232" s="1">
        <v>360</v>
      </c>
      <c r="D8232" s="1">
        <v>0.33</v>
      </c>
      <c r="E8232" s="1">
        <v>0.79200000000000004</v>
      </c>
      <c r="F8232" s="1">
        <v>0.15</v>
      </c>
      <c r="G8232" s="1">
        <v>4</v>
      </c>
      <c r="H8232" s="1">
        <v>381.48476702813701</v>
      </c>
      <c r="I8232" s="1">
        <f>E8232*(1+F8232*(H8232/C8232)^G8232)</f>
        <v>0.94180118239736166</v>
      </c>
    </row>
    <row r="8233" spans="1:9">
      <c r="A8233" s="2">
        <v>3892</v>
      </c>
      <c r="B8233" s="1">
        <v>9065</v>
      </c>
      <c r="C8233" s="1">
        <v>540</v>
      </c>
      <c r="D8233" s="1">
        <v>1.48</v>
      </c>
      <c r="E8233" s="1">
        <v>2.96</v>
      </c>
      <c r="F8233" s="1">
        <v>0.15</v>
      </c>
      <c r="G8233" s="1">
        <v>4</v>
      </c>
      <c r="H8233" s="1">
        <v>117.88000000012801</v>
      </c>
      <c r="I8233" s="1">
        <f>E8233*(1+F8233*(H8233/C8233)^G8233)</f>
        <v>2.9610082504848778</v>
      </c>
    </row>
    <row r="8234" spans="1:9">
      <c r="A8234" s="2">
        <v>3893</v>
      </c>
      <c r="B8234" s="1">
        <v>3896</v>
      </c>
      <c r="C8234" s="1">
        <v>600</v>
      </c>
      <c r="D8234" s="1">
        <v>0.5</v>
      </c>
      <c r="E8234" s="1">
        <v>1.2</v>
      </c>
      <c r="F8234" s="1">
        <v>0.15</v>
      </c>
      <c r="G8234" s="1">
        <v>4</v>
      </c>
      <c r="H8234" s="1">
        <v>0</v>
      </c>
      <c r="I8234" s="1">
        <f>E8234*(1+F8234*(H8234/C8234)^G8234)</f>
        <v>1.2</v>
      </c>
    </row>
    <row r="8235" spans="1:9">
      <c r="A8235" s="2">
        <v>3893</v>
      </c>
      <c r="B8235" s="1">
        <v>11134</v>
      </c>
      <c r="C8235" s="1">
        <v>900</v>
      </c>
      <c r="D8235" s="1">
        <v>0.49</v>
      </c>
      <c r="E8235" s="1">
        <v>0.98</v>
      </c>
      <c r="F8235" s="1">
        <v>0.15</v>
      </c>
      <c r="G8235" s="1">
        <v>4</v>
      </c>
      <c r="H8235" s="1">
        <v>23.690000000024099</v>
      </c>
      <c r="I8235" s="1">
        <f>E8235*(1+F8235*(H8235/C8235)^G8235)</f>
        <v>0.98000007056795624</v>
      </c>
    </row>
    <row r="8236" spans="1:9">
      <c r="A8236" s="2">
        <v>3893</v>
      </c>
      <c r="B8236" s="1">
        <v>12615</v>
      </c>
      <c r="C8236" s="1">
        <v>430</v>
      </c>
      <c r="D8236" s="1">
        <v>0.51</v>
      </c>
      <c r="E8236" s="1">
        <v>1.02</v>
      </c>
      <c r="F8236" s="1">
        <v>0.15</v>
      </c>
      <c r="G8236" s="1">
        <v>4</v>
      </c>
      <c r="H8236" s="1">
        <v>447.53665328281198</v>
      </c>
      <c r="I8236" s="1">
        <f>E8236*(1+F8236*(H8236/C8236)^G8236)</f>
        <v>1.1995279401404546</v>
      </c>
    </row>
    <row r="8237" spans="1:9">
      <c r="A8237" s="2">
        <v>3894</v>
      </c>
      <c r="B8237" s="1">
        <v>3895</v>
      </c>
      <c r="C8237" s="1">
        <v>1260</v>
      </c>
      <c r="D8237" s="1">
        <v>0.23</v>
      </c>
      <c r="E8237" s="1">
        <v>0.39400000000000002</v>
      </c>
      <c r="F8237" s="1">
        <v>0.15</v>
      </c>
      <c r="G8237" s="1">
        <v>4</v>
      </c>
      <c r="H8237" s="1">
        <v>333.05968065360503</v>
      </c>
      <c r="I8237" s="1">
        <f>E8237*(1+F8237*(H8237/C8237)^G8237)</f>
        <v>0.39428853170733857</v>
      </c>
    </row>
    <row r="8238" spans="1:9">
      <c r="A8238" s="2">
        <v>3894</v>
      </c>
      <c r="B8238" s="1">
        <v>7713</v>
      </c>
      <c r="C8238" s="1">
        <v>450</v>
      </c>
      <c r="D8238" s="1">
        <v>0.62</v>
      </c>
      <c r="E8238" s="1">
        <v>1.24</v>
      </c>
      <c r="F8238" s="1">
        <v>0.15</v>
      </c>
      <c r="G8238" s="1">
        <v>4</v>
      </c>
      <c r="H8238" s="1">
        <v>399.50820648218303</v>
      </c>
      <c r="I8238" s="1">
        <f>E8238*(1+F8238*(H8238/C8238)^G8238)</f>
        <v>1.3555488714804256</v>
      </c>
    </row>
    <row r="8239" spans="1:9">
      <c r="A8239" s="2">
        <v>3894</v>
      </c>
      <c r="B8239" s="1">
        <v>10958</v>
      </c>
      <c r="C8239" s="1">
        <v>340</v>
      </c>
      <c r="D8239" s="1">
        <v>0.5</v>
      </c>
      <c r="E8239" s="1">
        <v>1.2</v>
      </c>
      <c r="F8239" s="1">
        <v>0.15</v>
      </c>
      <c r="G8239" s="1">
        <v>4</v>
      </c>
      <c r="H8239" s="1">
        <v>48.120000000009803</v>
      </c>
      <c r="I8239" s="1">
        <f>E8239*(1+F8239*(H8239/C8239)^G8239)</f>
        <v>1.2000722203039029</v>
      </c>
    </row>
    <row r="8240" spans="1:9">
      <c r="A8240" s="2">
        <v>3895</v>
      </c>
      <c r="B8240" s="1">
        <v>3894</v>
      </c>
      <c r="C8240" s="1">
        <v>1260</v>
      </c>
      <c r="D8240" s="1">
        <v>0.23</v>
      </c>
      <c r="E8240" s="1">
        <v>0.39400000000000002</v>
      </c>
      <c r="F8240" s="1">
        <v>0.15</v>
      </c>
      <c r="G8240" s="1">
        <v>4</v>
      </c>
      <c r="H8240" s="1">
        <v>224.22090474789701</v>
      </c>
      <c r="I8240" s="1">
        <f>E8240*(1+F8240*(H8240/C8240)^G8240)</f>
        <v>0.39405926655764162</v>
      </c>
    </row>
    <row r="8241" spans="1:9">
      <c r="A8241" s="2">
        <v>3895</v>
      </c>
      <c r="B8241" s="1">
        <v>6877</v>
      </c>
      <c r="C8241" s="1">
        <v>720</v>
      </c>
      <c r="D8241" s="1">
        <v>1</v>
      </c>
      <c r="E8241" s="1">
        <v>1.714</v>
      </c>
      <c r="F8241" s="1">
        <v>0.15</v>
      </c>
      <c r="G8241" s="1">
        <v>4</v>
      </c>
      <c r="H8241" s="1">
        <v>431.919680653547</v>
      </c>
      <c r="I8241" s="1">
        <f>E8241*(1+F8241*(H8241/C8241)^G8241)</f>
        <v>1.747295386785221</v>
      </c>
    </row>
    <row r="8242" spans="1:9">
      <c r="A8242" s="2">
        <v>3895</v>
      </c>
      <c r="B8242" s="1">
        <v>10962</v>
      </c>
      <c r="C8242" s="1">
        <v>600</v>
      </c>
      <c r="D8242" s="1">
        <v>0.5</v>
      </c>
      <c r="E8242" s="1">
        <v>1.2</v>
      </c>
      <c r="F8242" s="1">
        <v>0.15</v>
      </c>
      <c r="G8242" s="1">
        <v>4</v>
      </c>
      <c r="H8242" s="1">
        <v>171.64000000000601</v>
      </c>
      <c r="I8242" s="1">
        <f>E8242*(1+F8242*(H8242/C8242)^G8242)</f>
        <v>1.2012054286990499</v>
      </c>
    </row>
    <row r="8243" spans="1:9">
      <c r="A8243" s="2">
        <v>3896</v>
      </c>
      <c r="B8243" s="1">
        <v>3893</v>
      </c>
      <c r="C8243" s="1">
        <v>600</v>
      </c>
      <c r="D8243" s="1">
        <v>0.5</v>
      </c>
      <c r="E8243" s="1">
        <v>1.2</v>
      </c>
      <c r="F8243" s="1">
        <v>0.15</v>
      </c>
      <c r="G8243" s="1">
        <v>4</v>
      </c>
      <c r="H8243" s="1">
        <v>357.456653282817</v>
      </c>
      <c r="I8243" s="1">
        <f>E8243*(1+F8243*(H8243/C8243)^G8243)</f>
        <v>1.2226757177866983</v>
      </c>
    </row>
    <row r="8244" spans="1:9">
      <c r="A8244" s="2">
        <v>3896</v>
      </c>
      <c r="B8244" s="1">
        <v>3899</v>
      </c>
      <c r="C8244" s="1">
        <v>860</v>
      </c>
      <c r="D8244" s="1">
        <v>0.09</v>
      </c>
      <c r="E8244" s="1">
        <v>0.154</v>
      </c>
      <c r="F8244" s="1">
        <v>0.15</v>
      </c>
      <c r="G8244" s="1">
        <v>4</v>
      </c>
      <c r="H8244" s="1">
        <v>677.14345776019002</v>
      </c>
      <c r="I8244" s="1">
        <f>E8244*(1+F8244*(H8244/C8244)^G8244)</f>
        <v>0.16287852705465022</v>
      </c>
    </row>
    <row r="8245" spans="1:9">
      <c r="A8245" s="2">
        <v>3896</v>
      </c>
      <c r="B8245" s="1">
        <v>12616</v>
      </c>
      <c r="C8245" s="1">
        <v>430</v>
      </c>
      <c r="D8245" s="1">
        <v>0.5</v>
      </c>
      <c r="E8245" s="1">
        <v>0.85699999999999998</v>
      </c>
      <c r="F8245" s="1">
        <v>0.15</v>
      </c>
      <c r="G8245" s="1">
        <v>4</v>
      </c>
      <c r="H8245" s="1">
        <v>664.13759240390903</v>
      </c>
      <c r="I8245" s="1">
        <f>E8245*(1+F8245*(H8245/C8245)^G8245)</f>
        <v>1.5885272565224211</v>
      </c>
    </row>
    <row r="8246" spans="1:9">
      <c r="A8246" s="2">
        <v>3897</v>
      </c>
      <c r="B8246" s="1">
        <v>3898</v>
      </c>
      <c r="C8246" s="1">
        <v>2520</v>
      </c>
      <c r="D8246" s="1">
        <v>0.22</v>
      </c>
      <c r="E8246" s="1">
        <v>0.33</v>
      </c>
      <c r="F8246" s="1">
        <v>0.15</v>
      </c>
      <c r="G8246" s="1">
        <v>4</v>
      </c>
      <c r="H8246" s="1">
        <v>1071.48190077398</v>
      </c>
      <c r="I8246" s="1">
        <f>E8246*(1+F8246*(H8246/C8246)^G8246)</f>
        <v>0.33161786542369159</v>
      </c>
    </row>
    <row r="8247" spans="1:9">
      <c r="A8247" s="2">
        <v>3897</v>
      </c>
      <c r="B8247" s="1">
        <v>9113</v>
      </c>
      <c r="C8247" s="1">
        <v>1440</v>
      </c>
      <c r="D8247" s="1">
        <v>0.81</v>
      </c>
      <c r="E8247" s="1">
        <v>1.2150000000000001</v>
      </c>
      <c r="F8247" s="1">
        <v>0.15</v>
      </c>
      <c r="G8247" s="1">
        <v>4</v>
      </c>
      <c r="H8247" s="1">
        <v>1815.7739037843401</v>
      </c>
      <c r="I8247" s="1">
        <f>E8247*(1+F8247*(H8247/C8247)^G8247)</f>
        <v>1.6757492629912387</v>
      </c>
    </row>
    <row r="8248" spans="1:9">
      <c r="A8248" s="2">
        <v>3897</v>
      </c>
      <c r="B8248" s="1">
        <v>10962</v>
      </c>
      <c r="C8248" s="1">
        <v>600</v>
      </c>
      <c r="D8248" s="1">
        <v>0.1</v>
      </c>
      <c r="E8248" s="1">
        <v>0.24</v>
      </c>
      <c r="F8248" s="1">
        <v>0.15</v>
      </c>
      <c r="G8248" s="1">
        <v>4</v>
      </c>
      <c r="H8248" s="1">
        <v>340.11999999984198</v>
      </c>
      <c r="I8248" s="1">
        <f>E8248*(1+F8248*(H8248/C8248)^G8248)</f>
        <v>0.24371728775282372</v>
      </c>
    </row>
    <row r="8249" spans="1:9">
      <c r="A8249" s="2">
        <v>3898</v>
      </c>
      <c r="B8249" s="1">
        <v>3897</v>
      </c>
      <c r="C8249" s="1">
        <v>2520</v>
      </c>
      <c r="D8249" s="1">
        <v>0.22</v>
      </c>
      <c r="E8249" s="1">
        <v>0.33</v>
      </c>
      <c r="F8249" s="1">
        <v>0.15</v>
      </c>
      <c r="G8249" s="1">
        <v>4</v>
      </c>
      <c r="H8249" s="1">
        <v>1506.3639037842299</v>
      </c>
      <c r="I8249" s="1">
        <f>E8249*(1+F8249*(H8249/C8249)^G8249)</f>
        <v>0.33632008089646653</v>
      </c>
    </row>
    <row r="8250" spans="1:9">
      <c r="A8250" s="2">
        <v>3898</v>
      </c>
      <c r="B8250" s="1">
        <v>8264</v>
      </c>
      <c r="C8250" s="1">
        <v>2520</v>
      </c>
      <c r="D8250" s="1">
        <v>0.4</v>
      </c>
      <c r="E8250" s="1">
        <v>0.6</v>
      </c>
      <c r="F8250" s="1">
        <v>0.15</v>
      </c>
      <c r="G8250" s="1">
        <v>4</v>
      </c>
      <c r="H8250" s="1">
        <v>1452.80008605444</v>
      </c>
      <c r="I8250" s="1">
        <f>E8250*(1+F8250*(H8250/C8250)^G8250)</f>
        <v>0.60994177142568851</v>
      </c>
    </row>
    <row r="8251" spans="1:9">
      <c r="A8251" s="2">
        <v>3898</v>
      </c>
      <c r="B8251" s="1">
        <v>10962</v>
      </c>
      <c r="C8251" s="1">
        <v>600</v>
      </c>
      <c r="D8251" s="1">
        <v>0.19</v>
      </c>
      <c r="E8251" s="1">
        <v>0.45600000000000002</v>
      </c>
      <c r="F8251" s="1">
        <v>0.15</v>
      </c>
      <c r="G8251" s="1">
        <v>4</v>
      </c>
      <c r="H8251" s="1">
        <v>522.800000000046</v>
      </c>
      <c r="I8251" s="1">
        <f>E8251*(1+F8251*(H8251/C8251)^G8251)</f>
        <v>0.49542697121709411</v>
      </c>
    </row>
    <row r="8252" spans="1:9">
      <c r="A8252" s="2">
        <v>3899</v>
      </c>
      <c r="B8252" s="1">
        <v>3896</v>
      </c>
      <c r="C8252" s="1">
        <v>860</v>
      </c>
      <c r="D8252" s="1">
        <v>0.09</v>
      </c>
      <c r="E8252" s="1">
        <v>0.154</v>
      </c>
      <c r="F8252" s="1">
        <v>0.15</v>
      </c>
      <c r="G8252" s="1">
        <v>4</v>
      </c>
      <c r="H8252" s="1">
        <v>1021.59424568672</v>
      </c>
      <c r="I8252" s="1">
        <f>E8252*(1+F8252*(H8252/C8252)^G8252)</f>
        <v>0.19999725628606393</v>
      </c>
    </row>
    <row r="8253" spans="1:9">
      <c r="A8253" s="2">
        <v>3899</v>
      </c>
      <c r="B8253" s="1">
        <v>3902</v>
      </c>
      <c r="C8253" s="1">
        <v>340</v>
      </c>
      <c r="D8253" s="1">
        <v>0.5</v>
      </c>
      <c r="E8253" s="1">
        <v>1.2</v>
      </c>
      <c r="F8253" s="1">
        <v>0.15</v>
      </c>
      <c r="G8253" s="1">
        <v>4</v>
      </c>
      <c r="H8253" s="1">
        <v>313.99487074715501</v>
      </c>
      <c r="I8253" s="1">
        <f>E8253*(1+F8253*(H8253/C8253)^G8253)</f>
        <v>1.3309323768604389</v>
      </c>
    </row>
    <row r="8254" spans="1:9">
      <c r="A8254" s="2">
        <v>3899</v>
      </c>
      <c r="B8254" s="1">
        <v>6697</v>
      </c>
      <c r="C8254" s="1">
        <v>1200</v>
      </c>
      <c r="D8254" s="1">
        <v>0.56999999999999995</v>
      </c>
      <c r="E8254" s="1">
        <v>0.85499999999999998</v>
      </c>
      <c r="F8254" s="1">
        <v>0.15</v>
      </c>
      <c r="G8254" s="1">
        <v>4</v>
      </c>
      <c r="H8254" s="1">
        <v>363.14858701303399</v>
      </c>
      <c r="I8254" s="1">
        <f>E8254*(1+F8254*(H8254/C8254)^G8254)</f>
        <v>0.85607564713386697</v>
      </c>
    </row>
    <row r="8255" spans="1:9">
      <c r="A8255" s="2">
        <v>3900</v>
      </c>
      <c r="B8255" s="1">
        <v>747</v>
      </c>
      <c r="C8255" s="1">
        <v>100000</v>
      </c>
      <c r="D8255" s="1">
        <v>0.5</v>
      </c>
      <c r="E8255" s="1">
        <v>0</v>
      </c>
      <c r="F8255" s="1">
        <v>0.15</v>
      </c>
      <c r="G8255" s="1">
        <v>4</v>
      </c>
      <c r="H8255" s="1">
        <v>1394.11999999978</v>
      </c>
      <c r="I8255" s="1">
        <f>E8255*(1+F8255*(H8255/C8255)^G8255)</f>
        <v>0</v>
      </c>
    </row>
    <row r="8256" spans="1:9">
      <c r="A8256" s="2">
        <v>3900</v>
      </c>
      <c r="B8256" s="1">
        <v>9086</v>
      </c>
      <c r="C8256" s="1">
        <v>1440</v>
      </c>
      <c r="D8256" s="1">
        <v>0.64</v>
      </c>
      <c r="E8256" s="1">
        <v>0.96</v>
      </c>
      <c r="F8256" s="1">
        <v>0.15</v>
      </c>
      <c r="G8256" s="1">
        <v>4</v>
      </c>
      <c r="H8256" s="1">
        <v>1477.06247843745</v>
      </c>
      <c r="I8256" s="1">
        <f>E8256*(1+F8256*(H8256/C8256)^G8256)</f>
        <v>1.1194072198850245</v>
      </c>
    </row>
    <row r="8257" spans="1:9">
      <c r="A8257" s="2">
        <v>3900</v>
      </c>
      <c r="B8257" s="1">
        <v>9116</v>
      </c>
      <c r="C8257" s="1">
        <v>1440</v>
      </c>
      <c r="D8257" s="1">
        <v>0.64</v>
      </c>
      <c r="E8257" s="1">
        <v>0.96</v>
      </c>
      <c r="F8257" s="1">
        <v>0.15</v>
      </c>
      <c r="G8257" s="1">
        <v>4</v>
      </c>
      <c r="H8257" s="1">
        <v>2120.67531451384</v>
      </c>
      <c r="I8257" s="1">
        <f>E8257*(1+F8257*(H8257/C8257)^G8257)</f>
        <v>1.6373439373132201</v>
      </c>
    </row>
    <row r="8258" spans="1:9">
      <c r="A8258" s="2">
        <v>3900</v>
      </c>
      <c r="B8258" s="1">
        <v>10278</v>
      </c>
      <c r="C8258" s="1">
        <v>1620</v>
      </c>
      <c r="D8258" s="1">
        <v>1.25</v>
      </c>
      <c r="E8258" s="1">
        <v>2.5</v>
      </c>
      <c r="F8258" s="1">
        <v>0.15</v>
      </c>
      <c r="G8258" s="1">
        <v>4</v>
      </c>
      <c r="H8258" s="1">
        <v>110.279999999998</v>
      </c>
      <c r="I8258" s="1">
        <f>E8258*(1+F8258*(H8258/C8258)^G8258)</f>
        <v>2.5000080530100166</v>
      </c>
    </row>
    <row r="8259" spans="1:9">
      <c r="A8259" s="2">
        <v>3900</v>
      </c>
      <c r="B8259" s="1">
        <v>10963</v>
      </c>
      <c r="C8259" s="1">
        <v>340</v>
      </c>
      <c r="D8259" s="1">
        <v>0.45</v>
      </c>
      <c r="E8259" s="1">
        <v>1.08</v>
      </c>
      <c r="F8259" s="1">
        <v>0.15</v>
      </c>
      <c r="G8259" s="1">
        <v>4</v>
      </c>
      <c r="H8259" s="1">
        <v>254.238185280322</v>
      </c>
      <c r="I8259" s="1">
        <f>E8259*(1+F8259*(H8259/C8259)^G8259)</f>
        <v>1.1306480193129169</v>
      </c>
    </row>
    <row r="8260" spans="1:9">
      <c r="A8260" s="2">
        <v>3901</v>
      </c>
      <c r="B8260" s="1">
        <v>9088</v>
      </c>
      <c r="C8260" s="1">
        <v>1440</v>
      </c>
      <c r="D8260" s="1">
        <v>0.98</v>
      </c>
      <c r="E8260" s="1">
        <v>1.3069999999999999</v>
      </c>
      <c r="F8260" s="1">
        <v>0.15</v>
      </c>
      <c r="G8260" s="1">
        <v>4</v>
      </c>
      <c r="H8260" s="1">
        <v>1870.6359575121301</v>
      </c>
      <c r="I8260" s="1">
        <f>E8260*(1+F8260*(H8260/C8260)^G8260)</f>
        <v>1.8653081798240863</v>
      </c>
    </row>
    <row r="8261" spans="1:9">
      <c r="A8261" s="2">
        <v>3901</v>
      </c>
      <c r="B8261" s="1">
        <v>9671</v>
      </c>
      <c r="C8261" s="1">
        <v>360</v>
      </c>
      <c r="D8261" s="1">
        <v>0.5</v>
      </c>
      <c r="E8261" s="1">
        <v>1.2</v>
      </c>
      <c r="F8261" s="1">
        <v>0.15</v>
      </c>
      <c r="G8261" s="1">
        <v>4</v>
      </c>
      <c r="H8261" s="1">
        <v>112.73322119606</v>
      </c>
      <c r="I8261" s="1">
        <f>E8261*(1+F8261*(H8261/C8261)^G8261)</f>
        <v>1.2017308927873065</v>
      </c>
    </row>
    <row r="8262" spans="1:9">
      <c r="A8262" s="2">
        <v>3901</v>
      </c>
      <c r="B8262" s="1">
        <v>10951</v>
      </c>
      <c r="C8262" s="1">
        <v>360</v>
      </c>
      <c r="D8262" s="1">
        <v>0.5</v>
      </c>
      <c r="E8262" s="1">
        <v>1.2</v>
      </c>
      <c r="F8262" s="1">
        <v>0.15</v>
      </c>
      <c r="G8262" s="1">
        <v>4</v>
      </c>
      <c r="H8262" s="1">
        <v>421.67857381948102</v>
      </c>
      <c r="I8262" s="1">
        <f>E8262*(1+F8262*(H8262/C8262)^G8262)</f>
        <v>1.5388352925739117</v>
      </c>
    </row>
    <row r="8263" spans="1:9">
      <c r="A8263" s="2">
        <v>3901</v>
      </c>
      <c r="B8263" s="1">
        <v>10959</v>
      </c>
      <c r="C8263" s="1">
        <v>1440</v>
      </c>
      <c r="D8263" s="1">
        <v>0.49</v>
      </c>
      <c r="E8263" s="1">
        <v>0.73499999999999999</v>
      </c>
      <c r="F8263" s="1">
        <v>0.15</v>
      </c>
      <c r="G8263" s="1">
        <v>4</v>
      </c>
      <c r="H8263" s="1">
        <v>1665.78489003654</v>
      </c>
      <c r="I8263" s="1">
        <f>E8263*(1+F8263*(H8263/C8263)^G8263)</f>
        <v>0.93242598036053037</v>
      </c>
    </row>
    <row r="8264" spans="1:9">
      <c r="A8264" s="2">
        <v>3902</v>
      </c>
      <c r="B8264" s="1">
        <v>3899</v>
      </c>
      <c r="C8264" s="1">
        <v>340</v>
      </c>
      <c r="D8264" s="1">
        <v>0.5</v>
      </c>
      <c r="E8264" s="1">
        <v>1.2</v>
      </c>
      <c r="F8264" s="1">
        <v>0.15</v>
      </c>
      <c r="G8264" s="1">
        <v>4</v>
      </c>
      <c r="H8264" s="1">
        <v>304.18863617592399</v>
      </c>
      <c r="I8264" s="1">
        <f>E8264*(1+F8264*(H8264/C8264)^G8264)</f>
        <v>1.3153264117965988</v>
      </c>
    </row>
    <row r="8265" spans="1:9">
      <c r="A8265" s="2">
        <v>3902</v>
      </c>
      <c r="B8265" s="1">
        <v>10890</v>
      </c>
      <c r="C8265" s="1">
        <v>720</v>
      </c>
      <c r="D8265" s="1">
        <v>0.75</v>
      </c>
      <c r="E8265" s="1">
        <v>1.125</v>
      </c>
      <c r="F8265" s="1">
        <v>0.15</v>
      </c>
      <c r="G8265" s="1">
        <v>4</v>
      </c>
      <c r="H8265" s="1">
        <v>701.47865998314899</v>
      </c>
      <c r="I8265" s="1">
        <f>E8265*(1+F8265*(H8265/C8265)^G8265)</f>
        <v>1.2770448276058004</v>
      </c>
    </row>
    <row r="8266" spans="1:9">
      <c r="A8266" s="2">
        <v>3902</v>
      </c>
      <c r="B8266" s="1">
        <v>10896</v>
      </c>
      <c r="C8266" s="1">
        <v>720</v>
      </c>
      <c r="D8266" s="1">
        <v>0.5</v>
      </c>
      <c r="E8266" s="1">
        <v>0.85699999999999998</v>
      </c>
      <c r="F8266" s="1">
        <v>0.15</v>
      </c>
      <c r="G8266" s="1">
        <v>4</v>
      </c>
      <c r="H8266" s="1">
        <v>458.66855462321098</v>
      </c>
      <c r="I8266" s="1">
        <f>E8266*(1+F8266*(H8266/C8266)^G8266)</f>
        <v>0.87817083378689498</v>
      </c>
    </row>
    <row r="8267" spans="1:9">
      <c r="A8267" s="2">
        <v>3903</v>
      </c>
      <c r="B8267" s="1">
        <v>3906</v>
      </c>
      <c r="C8267" s="1">
        <v>729</v>
      </c>
      <c r="D8267" s="1">
        <v>1</v>
      </c>
      <c r="E8267" s="1">
        <v>2.4</v>
      </c>
      <c r="F8267" s="1">
        <v>0.15</v>
      </c>
      <c r="G8267" s="1">
        <v>4</v>
      </c>
      <c r="H8267" s="1">
        <v>0</v>
      </c>
      <c r="I8267" s="1">
        <f>E8267*(1+F8267*(H8267/C8267)^G8267)</f>
        <v>2.4</v>
      </c>
    </row>
    <row r="8268" spans="1:9">
      <c r="A8268" s="2">
        <v>3903</v>
      </c>
      <c r="B8268" s="1">
        <v>6474</v>
      </c>
      <c r="C8268" s="1">
        <v>657</v>
      </c>
      <c r="D8268" s="1">
        <v>1</v>
      </c>
      <c r="E8268" s="1">
        <v>2</v>
      </c>
      <c r="F8268" s="1">
        <v>0.15</v>
      </c>
      <c r="G8268" s="1">
        <v>4</v>
      </c>
      <c r="H8268" s="1">
        <v>0</v>
      </c>
      <c r="I8268" s="1">
        <f>E8268*(1+F8268*(H8268/C8268)^G8268)</f>
        <v>2</v>
      </c>
    </row>
    <row r="8269" spans="1:9">
      <c r="A8269" s="2">
        <v>3903</v>
      </c>
      <c r="B8269" s="1">
        <v>6480</v>
      </c>
      <c r="C8269" s="1">
        <v>2160</v>
      </c>
      <c r="D8269" s="1">
        <v>0.55000000000000004</v>
      </c>
      <c r="E8269" s="1">
        <v>0.82499999999999996</v>
      </c>
      <c r="F8269" s="1">
        <v>0.15</v>
      </c>
      <c r="G8269" s="1">
        <v>4</v>
      </c>
      <c r="H8269" s="1">
        <v>1641.32939817227</v>
      </c>
      <c r="I8269" s="1">
        <f>E8269*(1+F8269*(H8269/C8269)^G8269)</f>
        <v>0.8662584773471621</v>
      </c>
    </row>
    <row r="8270" spans="1:9">
      <c r="A8270" s="2">
        <v>3903</v>
      </c>
      <c r="B8270" s="1">
        <v>12843</v>
      </c>
      <c r="C8270" s="1">
        <v>1440</v>
      </c>
      <c r="D8270" s="1">
        <v>0.46</v>
      </c>
      <c r="E8270" s="1">
        <v>0.69</v>
      </c>
      <c r="F8270" s="1">
        <v>0.15</v>
      </c>
      <c r="G8270" s="1">
        <v>4</v>
      </c>
      <c r="H8270" s="1">
        <v>1049.99304417095</v>
      </c>
      <c r="I8270" s="1">
        <f>E8270*(1+F8270*(H8270/C8270)^G8270)</f>
        <v>0.71925742292064943</v>
      </c>
    </row>
    <row r="8271" spans="1:9">
      <c r="A8271" s="2">
        <v>3904</v>
      </c>
      <c r="B8271" s="1">
        <v>3905</v>
      </c>
      <c r="C8271" s="1">
        <v>340</v>
      </c>
      <c r="D8271" s="1">
        <v>0.28999999999999998</v>
      </c>
      <c r="E8271" s="1">
        <v>0.69599999999999995</v>
      </c>
      <c r="F8271" s="1">
        <v>0.15</v>
      </c>
      <c r="G8271" s="1">
        <v>4</v>
      </c>
      <c r="H8271" s="1">
        <v>117.840000000076</v>
      </c>
      <c r="I8271" s="1">
        <f>E8271*(1+F8271*(H8271/C8271)^G8271)</f>
        <v>0.69750645362166452</v>
      </c>
    </row>
    <row r="8272" spans="1:9">
      <c r="A8272" s="2">
        <v>3904</v>
      </c>
      <c r="B8272" s="1">
        <v>9124</v>
      </c>
      <c r="C8272" s="1">
        <v>630</v>
      </c>
      <c r="D8272" s="1">
        <v>0.38</v>
      </c>
      <c r="E8272" s="1">
        <v>0.91200000000000003</v>
      </c>
      <c r="F8272" s="1">
        <v>0.15</v>
      </c>
      <c r="G8272" s="1">
        <v>4</v>
      </c>
      <c r="H8272" s="1">
        <v>192.05146899564701</v>
      </c>
      <c r="I8272" s="1">
        <f>E8272*(1+F8272*(H8272/C8272)^G8272)</f>
        <v>0.91318139310881241</v>
      </c>
    </row>
    <row r="8273" spans="1:9">
      <c r="A8273" s="2">
        <v>3904</v>
      </c>
      <c r="B8273" s="1">
        <v>10781</v>
      </c>
      <c r="C8273" s="1">
        <v>600</v>
      </c>
      <c r="D8273" s="1">
        <v>0.44</v>
      </c>
      <c r="E8273" s="1">
        <v>1.056</v>
      </c>
      <c r="F8273" s="1">
        <v>0.15</v>
      </c>
      <c r="G8273" s="1">
        <v>4</v>
      </c>
      <c r="H8273" s="1">
        <v>48.580000000023503</v>
      </c>
      <c r="I8273" s="1">
        <f>E8273*(1+F8273*(H8273/C8273)^G8273)</f>
        <v>1.0560068073834992</v>
      </c>
    </row>
    <row r="8274" spans="1:9">
      <c r="A8274" s="2">
        <v>3904</v>
      </c>
      <c r="B8274" s="1">
        <v>12051</v>
      </c>
      <c r="C8274" s="1">
        <v>450</v>
      </c>
      <c r="D8274" s="1">
        <v>0.4</v>
      </c>
      <c r="E8274" s="1">
        <v>0.96</v>
      </c>
      <c r="F8274" s="1">
        <v>0.15</v>
      </c>
      <c r="G8274" s="1">
        <v>4</v>
      </c>
      <c r="H8274" s="1">
        <v>178.67999999999299</v>
      </c>
      <c r="I8274" s="1">
        <f>E8274*(1+F8274*(H8274/C8274)^G8274)</f>
        <v>0.96357944927383288</v>
      </c>
    </row>
    <row r="8275" spans="1:9">
      <c r="A8275" s="2">
        <v>3905</v>
      </c>
      <c r="B8275" s="1">
        <v>3904</v>
      </c>
      <c r="C8275" s="1">
        <v>770</v>
      </c>
      <c r="D8275" s="1">
        <v>0.28999999999999998</v>
      </c>
      <c r="E8275" s="1">
        <v>0.69599999999999995</v>
      </c>
      <c r="F8275" s="1">
        <v>0.15</v>
      </c>
      <c r="G8275" s="1">
        <v>4</v>
      </c>
      <c r="H8275" s="1">
        <v>83.358989287145903</v>
      </c>
      <c r="I8275" s="1">
        <f>E8275*(1+F8275*(H8275/C8275)^G8275)</f>
        <v>0.69601433994081741</v>
      </c>
    </row>
    <row r="8276" spans="1:9">
      <c r="A8276" s="2">
        <v>3905</v>
      </c>
      <c r="B8276" s="1">
        <v>9125</v>
      </c>
      <c r="C8276" s="1">
        <v>1440</v>
      </c>
      <c r="D8276" s="1">
        <v>0.87</v>
      </c>
      <c r="E8276" s="1">
        <v>1.4910000000000001</v>
      </c>
      <c r="F8276" s="1">
        <v>0.15</v>
      </c>
      <c r="G8276" s="1">
        <v>4</v>
      </c>
      <c r="H8276" s="1">
        <v>1603.6764108802799</v>
      </c>
      <c r="I8276" s="1">
        <f>E8276*(1+F8276*(H8276/C8276)^G8276)</f>
        <v>1.8350217480620572</v>
      </c>
    </row>
    <row r="8277" spans="1:9">
      <c r="A8277" s="2">
        <v>3905</v>
      </c>
      <c r="B8277" s="1">
        <v>10515</v>
      </c>
      <c r="C8277" s="1">
        <v>2520</v>
      </c>
      <c r="D8277" s="1">
        <v>0.11</v>
      </c>
      <c r="E8277" s="1">
        <v>0.189</v>
      </c>
      <c r="F8277" s="1">
        <v>0.15</v>
      </c>
      <c r="G8277" s="1">
        <v>4</v>
      </c>
      <c r="H8277" s="1">
        <v>2092.8969700687298</v>
      </c>
      <c r="I8277" s="1">
        <f>E8277*(1+F8277*(H8277/C8277)^G8277)</f>
        <v>0.2024878366342738</v>
      </c>
    </row>
    <row r="8278" spans="1:9">
      <c r="A8278" s="2">
        <v>3906</v>
      </c>
      <c r="B8278" s="1">
        <v>3903</v>
      </c>
      <c r="C8278" s="1">
        <v>324</v>
      </c>
      <c r="D8278" s="1">
        <v>1</v>
      </c>
      <c r="E8278" s="1">
        <v>2.4</v>
      </c>
      <c r="F8278" s="1">
        <v>0.15</v>
      </c>
      <c r="G8278" s="1">
        <v>4</v>
      </c>
      <c r="H8278" s="1">
        <v>0</v>
      </c>
      <c r="I8278" s="1">
        <f>E8278*(1+F8278*(H8278/C8278)^G8278)</f>
        <v>2.4</v>
      </c>
    </row>
    <row r="8279" spans="1:9">
      <c r="A8279" s="2">
        <v>3906</v>
      </c>
      <c r="B8279" s="1">
        <v>6481</v>
      </c>
      <c r="C8279" s="1">
        <v>630</v>
      </c>
      <c r="D8279" s="1">
        <v>0.48</v>
      </c>
      <c r="E8279" s="1">
        <v>1.1519999999999999</v>
      </c>
      <c r="F8279" s="1">
        <v>0.15</v>
      </c>
      <c r="G8279" s="1">
        <v>4</v>
      </c>
      <c r="H8279" s="1">
        <v>530.29933724269995</v>
      </c>
      <c r="I8279" s="1">
        <f>E8279*(1+F8279*(H8279/C8279)^G8279)</f>
        <v>1.238749279757444</v>
      </c>
    </row>
    <row r="8280" spans="1:9">
      <c r="A8280" s="2">
        <v>3906</v>
      </c>
      <c r="B8280" s="1">
        <v>11145</v>
      </c>
      <c r="C8280" s="1">
        <v>360</v>
      </c>
      <c r="D8280" s="1">
        <v>0.17</v>
      </c>
      <c r="E8280" s="1">
        <v>0.40799999999999997</v>
      </c>
      <c r="F8280" s="1">
        <v>0.15</v>
      </c>
      <c r="G8280" s="1">
        <v>4</v>
      </c>
      <c r="H8280" s="1">
        <v>101.13491786910799</v>
      </c>
      <c r="I8280" s="1">
        <f>E8280*(1+F8280*(H8280/C8280)^G8280)</f>
        <v>0.40838119388353183</v>
      </c>
    </row>
    <row r="8281" spans="1:9">
      <c r="A8281" s="2">
        <v>3907</v>
      </c>
      <c r="B8281" s="1">
        <v>10515</v>
      </c>
      <c r="C8281" s="1">
        <v>340</v>
      </c>
      <c r="D8281" s="1">
        <v>0.86</v>
      </c>
      <c r="E8281" s="1">
        <v>2.0640000000000001</v>
      </c>
      <c r="F8281" s="1">
        <v>0.15</v>
      </c>
      <c r="G8281" s="1">
        <v>4</v>
      </c>
      <c r="H8281" s="1">
        <v>315.26332412153698</v>
      </c>
      <c r="I8281" s="1">
        <f>E8281*(1+F8281*(H8281/C8281)^G8281)</f>
        <v>2.2928648439215413</v>
      </c>
    </row>
    <row r="8282" spans="1:9">
      <c r="A8282" s="2">
        <v>3907</v>
      </c>
      <c r="B8282" s="1">
        <v>10516</v>
      </c>
      <c r="C8282" s="1">
        <v>1440</v>
      </c>
      <c r="D8282" s="1">
        <v>0.98</v>
      </c>
      <c r="E8282" s="1">
        <v>1.3069999999999999</v>
      </c>
      <c r="F8282" s="1">
        <v>0.15</v>
      </c>
      <c r="G8282" s="1">
        <v>4</v>
      </c>
      <c r="H8282" s="1">
        <v>2043.61672470997</v>
      </c>
      <c r="I8282" s="1">
        <f>E8282*(1+F8282*(H8282/C8282)^G8282)</f>
        <v>2.1022701306577698</v>
      </c>
    </row>
    <row r="8283" spans="1:9">
      <c r="A8283" s="2">
        <v>3907</v>
      </c>
      <c r="B8283" s="1">
        <v>12052</v>
      </c>
      <c r="C8283" s="1">
        <v>1360</v>
      </c>
      <c r="D8283" s="1">
        <v>0.74</v>
      </c>
      <c r="E8283" s="1">
        <v>0.98699999999999999</v>
      </c>
      <c r="F8283" s="1">
        <v>0.15</v>
      </c>
      <c r="G8283" s="1">
        <v>4</v>
      </c>
      <c r="H8283" s="1">
        <v>2099.8595486489598</v>
      </c>
      <c r="I8283" s="1">
        <f>E8283*(1+F8283*(H8283/C8283)^G8283)</f>
        <v>1.828421816091268</v>
      </c>
    </row>
    <row r="8284" spans="1:9">
      <c r="A8284" s="2">
        <v>3908</v>
      </c>
      <c r="B8284" s="1">
        <v>5781</v>
      </c>
      <c r="C8284" s="1">
        <v>360</v>
      </c>
      <c r="D8284" s="1">
        <v>0.5</v>
      </c>
      <c r="E8284" s="1">
        <v>1.2</v>
      </c>
      <c r="F8284" s="1">
        <v>0.15</v>
      </c>
      <c r="G8284" s="1">
        <v>4</v>
      </c>
      <c r="H8284" s="1">
        <v>0</v>
      </c>
      <c r="I8284" s="1">
        <f>E8284*(1+F8284*(H8284/C8284)^G8284)</f>
        <v>1.2</v>
      </c>
    </row>
    <row r="8285" spans="1:9">
      <c r="A8285" s="2">
        <v>3908</v>
      </c>
      <c r="B8285" s="1">
        <v>6755</v>
      </c>
      <c r="C8285" s="1">
        <v>1360</v>
      </c>
      <c r="D8285" s="1">
        <v>1</v>
      </c>
      <c r="E8285" s="1">
        <v>1.714</v>
      </c>
      <c r="F8285" s="1">
        <v>0.15</v>
      </c>
      <c r="G8285" s="1">
        <v>4</v>
      </c>
      <c r="H8285" s="1">
        <v>342.81015104721803</v>
      </c>
      <c r="I8285" s="1">
        <f>E8285*(1+F8285*(H8285/C8285)^G8285)</f>
        <v>1.7150379134431013</v>
      </c>
    </row>
    <row r="8286" spans="1:9">
      <c r="A8286" s="2">
        <v>3908</v>
      </c>
      <c r="B8286" s="1">
        <v>10026</v>
      </c>
      <c r="C8286" s="1">
        <v>2700</v>
      </c>
      <c r="D8286" s="1">
        <v>0.16</v>
      </c>
      <c r="E8286" s="1">
        <v>0.24</v>
      </c>
      <c r="F8286" s="1">
        <v>0.15</v>
      </c>
      <c r="G8286" s="1">
        <v>4</v>
      </c>
      <c r="H8286" s="1">
        <v>2157.8266517520701</v>
      </c>
      <c r="I8286" s="1">
        <f>E8286*(1+F8286*(H8286/C8286)^G8286)</f>
        <v>0.25468634261424283</v>
      </c>
    </row>
    <row r="8287" spans="1:9">
      <c r="A8287" s="2">
        <v>3908</v>
      </c>
      <c r="B8287" s="1">
        <v>11141</v>
      </c>
      <c r="C8287" s="1">
        <v>1440</v>
      </c>
      <c r="D8287" s="1">
        <v>1</v>
      </c>
      <c r="E8287" s="1">
        <v>1.333</v>
      </c>
      <c r="F8287" s="1">
        <v>0.15</v>
      </c>
      <c r="G8287" s="1">
        <v>4</v>
      </c>
      <c r="H8287" s="1">
        <v>2068.3250854747498</v>
      </c>
      <c r="I8287" s="1">
        <f>E8287*(1+F8287*(H8287/C8287)^G8287)</f>
        <v>2.1840334633021445</v>
      </c>
    </row>
    <row r="8288" spans="1:9">
      <c r="A8288" s="2">
        <v>3909</v>
      </c>
      <c r="B8288" s="1">
        <v>5122</v>
      </c>
      <c r="C8288" s="1">
        <v>1620</v>
      </c>
      <c r="D8288" s="1">
        <v>0.25</v>
      </c>
      <c r="E8288" s="1">
        <v>0.375</v>
      </c>
      <c r="F8288" s="1">
        <v>0.15</v>
      </c>
      <c r="G8288" s="1">
        <v>4</v>
      </c>
      <c r="H8288" s="1">
        <v>1638.23447906468</v>
      </c>
      <c r="I8288" s="1">
        <f>E8288*(1+F8288*(H8288/C8288)^G8288)</f>
        <v>0.43382564758953485</v>
      </c>
    </row>
    <row r="8289" spans="1:9">
      <c r="A8289" s="2">
        <v>3909</v>
      </c>
      <c r="B8289" s="1">
        <v>5153</v>
      </c>
      <c r="C8289" s="1">
        <v>2440</v>
      </c>
      <c r="D8289" s="1">
        <v>0.25</v>
      </c>
      <c r="E8289" s="1">
        <v>0.5</v>
      </c>
      <c r="F8289" s="1">
        <v>0.15</v>
      </c>
      <c r="G8289" s="1">
        <v>4</v>
      </c>
      <c r="H8289" s="1">
        <v>0</v>
      </c>
      <c r="I8289" s="1">
        <f>E8289*(1+F8289*(H8289/C8289)^G8289)</f>
        <v>0.5</v>
      </c>
    </row>
    <row r="8290" spans="1:9">
      <c r="A8290" s="2">
        <v>3909</v>
      </c>
      <c r="B8290" s="1">
        <v>7552</v>
      </c>
      <c r="C8290" s="1">
        <v>770</v>
      </c>
      <c r="D8290" s="1">
        <v>0.25</v>
      </c>
      <c r="E8290" s="1">
        <v>0.6</v>
      </c>
      <c r="F8290" s="1">
        <v>0.15</v>
      </c>
      <c r="G8290" s="1">
        <v>4</v>
      </c>
      <c r="H8290" s="1">
        <v>0</v>
      </c>
      <c r="I8290" s="1">
        <f>E8290*(1+F8290*(H8290/C8290)^G8290)</f>
        <v>0.6</v>
      </c>
    </row>
    <row r="8291" spans="1:9">
      <c r="A8291" s="2">
        <v>3909</v>
      </c>
      <c r="B8291" s="1">
        <v>11135</v>
      </c>
      <c r="C8291" s="1">
        <v>2520</v>
      </c>
      <c r="D8291" s="1">
        <v>0.78</v>
      </c>
      <c r="E8291" s="1">
        <v>1.17</v>
      </c>
      <c r="F8291" s="1">
        <v>0.15</v>
      </c>
      <c r="G8291" s="1">
        <v>4</v>
      </c>
      <c r="H8291" s="1">
        <v>802.34521349825798</v>
      </c>
      <c r="I8291" s="1">
        <f>E8291*(1+F8291*(H8291/C8291)^G8291)</f>
        <v>1.1718035160938205</v>
      </c>
    </row>
    <row r="8292" spans="1:9">
      <c r="A8292" s="2">
        <v>3910</v>
      </c>
      <c r="B8292" s="1">
        <v>3911</v>
      </c>
      <c r="C8292" s="1">
        <v>2160</v>
      </c>
      <c r="D8292" s="1">
        <v>0.26</v>
      </c>
      <c r="E8292" s="1">
        <v>0.39</v>
      </c>
      <c r="F8292" s="1">
        <v>0.15</v>
      </c>
      <c r="G8292" s="1">
        <v>4</v>
      </c>
      <c r="H8292" s="1">
        <v>2088.6925580685202</v>
      </c>
      <c r="I8292" s="1">
        <f>E8292*(1+F8292*(H8292/C8292)^G8292)</f>
        <v>0.44114921100460985</v>
      </c>
    </row>
    <row r="8293" spans="1:9">
      <c r="A8293" s="2">
        <v>3910</v>
      </c>
      <c r="B8293" s="1">
        <v>10967</v>
      </c>
      <c r="C8293" s="1">
        <v>770</v>
      </c>
      <c r="D8293" s="1">
        <v>0.55000000000000004</v>
      </c>
      <c r="E8293" s="1">
        <v>1.1000000000000001</v>
      </c>
      <c r="F8293" s="1">
        <v>0.15</v>
      </c>
      <c r="G8293" s="1">
        <v>4</v>
      </c>
      <c r="H8293" s="1">
        <v>106.47129539374799</v>
      </c>
      <c r="I8293" s="1">
        <f>E8293*(1+F8293*(H8293/C8293)^G8293)</f>
        <v>1.1000603185920148</v>
      </c>
    </row>
    <row r="8294" spans="1:9">
      <c r="A8294" s="2">
        <v>3910</v>
      </c>
      <c r="B8294" s="1">
        <v>12040</v>
      </c>
      <c r="C8294" s="1">
        <v>1440</v>
      </c>
      <c r="D8294" s="1">
        <v>0.53</v>
      </c>
      <c r="E8294" s="1">
        <v>0.79500000000000004</v>
      </c>
      <c r="F8294" s="1">
        <v>0.15</v>
      </c>
      <c r="G8294" s="1">
        <v>4</v>
      </c>
      <c r="H8294" s="1">
        <v>2193.8999691131098</v>
      </c>
      <c r="I8294" s="1">
        <f>E8294*(1+F8294*(H8294/C8294)^G8294)</f>
        <v>1.4375038101550477</v>
      </c>
    </row>
    <row r="8295" spans="1:9">
      <c r="A8295" s="2">
        <v>3911</v>
      </c>
      <c r="B8295" s="1">
        <v>3910</v>
      </c>
      <c r="C8295" s="1">
        <v>2160</v>
      </c>
      <c r="D8295" s="1">
        <v>0.26</v>
      </c>
      <c r="E8295" s="1">
        <v>0.39</v>
      </c>
      <c r="F8295" s="1">
        <v>0.15</v>
      </c>
      <c r="G8295" s="1">
        <v>4</v>
      </c>
      <c r="H8295" s="1">
        <v>2066.1087891605198</v>
      </c>
      <c r="I8295" s="1">
        <f>E8295*(1+F8295*(H8295/C8295)^G8295)</f>
        <v>0.43897264967157451</v>
      </c>
    </row>
    <row r="8296" spans="1:9">
      <c r="A8296" s="2">
        <v>3911</v>
      </c>
      <c r="B8296" s="1">
        <v>10972</v>
      </c>
      <c r="C8296" s="1">
        <v>430</v>
      </c>
      <c r="D8296" s="1">
        <v>0.71</v>
      </c>
      <c r="E8296" s="1">
        <v>1.2170000000000001</v>
      </c>
      <c r="F8296" s="1">
        <v>0.15</v>
      </c>
      <c r="G8296" s="1">
        <v>4</v>
      </c>
      <c r="H8296" s="1">
        <v>438.52809216322902</v>
      </c>
      <c r="I8296" s="1">
        <f>E8296*(1+F8296*(H8296/C8296)^G8296)</f>
        <v>1.4144684390508457</v>
      </c>
    </row>
    <row r="8297" spans="1:9">
      <c r="A8297" s="2">
        <v>3911</v>
      </c>
      <c r="B8297" s="1">
        <v>12039</v>
      </c>
      <c r="C8297" s="1">
        <v>1440</v>
      </c>
      <c r="D8297" s="1">
        <v>0.35</v>
      </c>
      <c r="E8297" s="1">
        <v>0.52500000000000002</v>
      </c>
      <c r="F8297" s="1">
        <v>0.15</v>
      </c>
      <c r="G8297" s="1">
        <v>4</v>
      </c>
      <c r="H8297" s="1">
        <v>2189.57606746699</v>
      </c>
      <c r="I8297" s="1">
        <f>E8297*(1+F8297*(H8297/C8297)^G8297)</f>
        <v>0.94595991598733775</v>
      </c>
    </row>
    <row r="8298" spans="1:9">
      <c r="A8298" s="2">
        <v>3912</v>
      </c>
      <c r="B8298" s="1">
        <v>3913</v>
      </c>
      <c r="C8298" s="1">
        <v>720</v>
      </c>
      <c r="D8298" s="1">
        <v>0.52</v>
      </c>
      <c r="E8298" s="1">
        <v>0.89100000000000001</v>
      </c>
      <c r="F8298" s="1">
        <v>0.15</v>
      </c>
      <c r="G8298" s="1">
        <v>4</v>
      </c>
      <c r="H8298" s="1">
        <v>845.19203695026897</v>
      </c>
      <c r="I8298" s="1">
        <f>E8298*(1+F8298*(H8298/C8298)^G8298)</f>
        <v>1.1447818529498701</v>
      </c>
    </row>
    <row r="8299" spans="1:9">
      <c r="A8299" s="2">
        <v>3912</v>
      </c>
      <c r="B8299" s="1">
        <v>4589</v>
      </c>
      <c r="C8299" s="1">
        <v>1440</v>
      </c>
      <c r="D8299" s="1">
        <v>0.7</v>
      </c>
      <c r="E8299" s="1">
        <v>1.05</v>
      </c>
      <c r="F8299" s="1">
        <v>0.15</v>
      </c>
      <c r="G8299" s="1">
        <v>4</v>
      </c>
      <c r="H8299" s="1">
        <v>700.09319178553403</v>
      </c>
      <c r="I8299" s="1">
        <f>E8299*(1+F8299*(H8299/C8299)^G8299)</f>
        <v>1.0587994191814964</v>
      </c>
    </row>
    <row r="8300" spans="1:9">
      <c r="A8300" s="2">
        <v>3912</v>
      </c>
      <c r="B8300" s="1">
        <v>6492</v>
      </c>
      <c r="C8300" s="1">
        <v>2160</v>
      </c>
      <c r="D8300" s="1">
        <v>0.98</v>
      </c>
      <c r="E8300" s="1">
        <v>1.3069999999999999</v>
      </c>
      <c r="F8300" s="1">
        <v>0.15</v>
      </c>
      <c r="G8300" s="1">
        <v>4</v>
      </c>
      <c r="H8300" s="1">
        <v>874.23454043656898</v>
      </c>
      <c r="I8300" s="1">
        <f>E8300*(1+F8300*(H8300/C8300)^G8300)</f>
        <v>1.3122609440943183</v>
      </c>
    </row>
    <row r="8301" spans="1:9">
      <c r="A8301" s="2">
        <v>3912</v>
      </c>
      <c r="B8301" s="1">
        <v>10006</v>
      </c>
      <c r="C8301" s="1">
        <v>891</v>
      </c>
      <c r="D8301" s="1">
        <v>1.1100000000000001</v>
      </c>
      <c r="E8301" s="1">
        <v>1.903</v>
      </c>
      <c r="F8301" s="1">
        <v>0.15</v>
      </c>
      <c r="G8301" s="1">
        <v>4</v>
      </c>
      <c r="H8301" s="1">
        <v>0</v>
      </c>
      <c r="I8301" s="1">
        <f>E8301*(1+F8301*(H8301/C8301)^G8301)</f>
        <v>1.903</v>
      </c>
    </row>
    <row r="8302" spans="1:9">
      <c r="A8302" s="2">
        <v>3913</v>
      </c>
      <c r="B8302" s="1">
        <v>3912</v>
      </c>
      <c r="C8302" s="1">
        <v>720</v>
      </c>
      <c r="D8302" s="1">
        <v>0.52</v>
      </c>
      <c r="E8302" s="1">
        <v>0.89100000000000001</v>
      </c>
      <c r="F8302" s="1">
        <v>0.15</v>
      </c>
      <c r="G8302" s="1">
        <v>4</v>
      </c>
      <c r="H8302" s="1">
        <v>355.35948228465702</v>
      </c>
      <c r="I8302" s="1">
        <f>E8302*(1+F8302*(H8302/C8302)^G8302)</f>
        <v>0.89893068337320714</v>
      </c>
    </row>
    <row r="8303" spans="1:9">
      <c r="A8303" s="2">
        <v>3913</v>
      </c>
      <c r="B8303" s="1">
        <v>4581</v>
      </c>
      <c r="C8303" s="1">
        <v>1440</v>
      </c>
      <c r="D8303" s="1">
        <v>1.7</v>
      </c>
      <c r="E8303" s="1">
        <v>2.9140000000000001</v>
      </c>
      <c r="F8303" s="1">
        <v>0.15</v>
      </c>
      <c r="G8303" s="1">
        <v>4</v>
      </c>
      <c r="H8303" s="1">
        <v>176.37019233215599</v>
      </c>
      <c r="I8303" s="1">
        <f>E8303*(1+F8303*(H8303/C8303)^G8303)</f>
        <v>2.9140983629606376</v>
      </c>
    </row>
    <row r="8304" spans="1:9">
      <c r="A8304" s="2">
        <v>3913</v>
      </c>
      <c r="B8304" s="1">
        <v>7423</v>
      </c>
      <c r="C8304" s="1">
        <v>1300</v>
      </c>
      <c r="D8304" s="1">
        <v>0.64</v>
      </c>
      <c r="E8304" s="1">
        <v>1.097</v>
      </c>
      <c r="F8304" s="1">
        <v>0.15</v>
      </c>
      <c r="G8304" s="1">
        <v>4</v>
      </c>
      <c r="H8304" s="1">
        <v>1115.9481166043499</v>
      </c>
      <c r="I8304" s="1">
        <f>E8304*(1+F8304*(H8304/C8304)^G8304)</f>
        <v>1.1863512210150475</v>
      </c>
    </row>
    <row r="8305" spans="1:9">
      <c r="A8305" s="2">
        <v>3913</v>
      </c>
      <c r="B8305" s="1">
        <v>10008</v>
      </c>
      <c r="C8305" s="1">
        <v>430</v>
      </c>
      <c r="D8305" s="1">
        <v>0.82</v>
      </c>
      <c r="E8305" s="1">
        <v>1.4059999999999999</v>
      </c>
      <c r="F8305" s="1">
        <v>0.15</v>
      </c>
      <c r="G8305" s="1">
        <v>4</v>
      </c>
      <c r="H8305" s="1">
        <v>268.34480402881297</v>
      </c>
      <c r="I8305" s="1">
        <f>E8305*(1+F8305*(H8305/C8305)^G8305)</f>
        <v>1.4379871479580486</v>
      </c>
    </row>
    <row r="8306" spans="1:9">
      <c r="A8306" s="2">
        <v>3914</v>
      </c>
      <c r="B8306" s="1">
        <v>4581</v>
      </c>
      <c r="C8306" s="1">
        <v>720</v>
      </c>
      <c r="D8306" s="1">
        <v>0.57999999999999996</v>
      </c>
      <c r="E8306" s="1">
        <v>0.87</v>
      </c>
      <c r="F8306" s="1">
        <v>0.15</v>
      </c>
      <c r="G8306" s="1">
        <v>4</v>
      </c>
      <c r="H8306" s="1">
        <v>230.09398222522501</v>
      </c>
      <c r="I8306" s="1">
        <f>E8306*(1+F8306*(H8306/C8306)^G8306)</f>
        <v>0.8713611361481578</v>
      </c>
    </row>
    <row r="8307" spans="1:9">
      <c r="A8307" s="2">
        <v>3914</v>
      </c>
      <c r="B8307" s="1">
        <v>4582</v>
      </c>
      <c r="C8307" s="1">
        <v>1260</v>
      </c>
      <c r="D8307" s="1">
        <v>0.79</v>
      </c>
      <c r="E8307" s="1">
        <v>1.3540000000000001</v>
      </c>
      <c r="F8307" s="1">
        <v>0.15</v>
      </c>
      <c r="G8307" s="1">
        <v>4</v>
      </c>
      <c r="H8307" s="1">
        <v>406.34417347209802</v>
      </c>
      <c r="I8307" s="1">
        <f>E8307*(1+F8307*(H8307/C8307)^G8307)</f>
        <v>1.3561968676325746</v>
      </c>
    </row>
    <row r="8308" spans="1:9">
      <c r="A8308" s="2">
        <v>3915</v>
      </c>
      <c r="B8308" s="1">
        <v>10973</v>
      </c>
      <c r="C8308" s="1">
        <v>430</v>
      </c>
      <c r="D8308" s="1">
        <v>0.76</v>
      </c>
      <c r="E8308" s="1">
        <v>1.3029999999999999</v>
      </c>
      <c r="F8308" s="1">
        <v>0.15</v>
      </c>
      <c r="G8308" s="1">
        <v>4</v>
      </c>
      <c r="H8308" s="1">
        <v>238.07284847573399</v>
      </c>
      <c r="I8308" s="1">
        <f>E8308*(1+F8308*(H8308/C8308)^G8308)</f>
        <v>1.3213654394740828</v>
      </c>
    </row>
    <row r="8309" spans="1:9">
      <c r="A8309" s="2">
        <v>3915</v>
      </c>
      <c r="B8309" s="1">
        <v>10977</v>
      </c>
      <c r="C8309" s="1">
        <v>430</v>
      </c>
      <c r="D8309" s="1">
        <v>0.37</v>
      </c>
      <c r="E8309" s="1">
        <v>0.63400000000000001</v>
      </c>
      <c r="F8309" s="1">
        <v>0.15</v>
      </c>
      <c r="G8309" s="1">
        <v>4</v>
      </c>
      <c r="H8309" s="1">
        <v>492.02999999994</v>
      </c>
      <c r="I8309" s="1">
        <f>E8309*(1+F8309*(H8309/C8309)^G8309)</f>
        <v>0.79703206443283869</v>
      </c>
    </row>
    <row r="8310" spans="1:9">
      <c r="A8310" s="2">
        <v>3915</v>
      </c>
      <c r="B8310" s="1">
        <v>12089</v>
      </c>
      <c r="C8310" s="1">
        <v>1440</v>
      </c>
      <c r="D8310" s="1">
        <v>0.5</v>
      </c>
      <c r="E8310" s="1">
        <v>0.75</v>
      </c>
      <c r="F8310" s="1">
        <v>0.15</v>
      </c>
      <c r="G8310" s="1">
        <v>4</v>
      </c>
      <c r="H8310" s="1">
        <v>1336.1665880630701</v>
      </c>
      <c r="I8310" s="1">
        <f>E8310*(1+F8310*(H8310/C8310)^G8310)</f>
        <v>0.83339595469340944</v>
      </c>
    </row>
    <row r="8311" spans="1:9">
      <c r="A8311" s="2">
        <v>3915</v>
      </c>
      <c r="B8311" s="1">
        <v>12090</v>
      </c>
      <c r="C8311" s="1">
        <v>1440</v>
      </c>
      <c r="D8311" s="1">
        <v>0.53</v>
      </c>
      <c r="E8311" s="1">
        <v>0.79500000000000004</v>
      </c>
      <c r="F8311" s="1">
        <v>0.15</v>
      </c>
      <c r="G8311" s="1">
        <v>4</v>
      </c>
      <c r="H8311" s="1">
        <v>1557.97921300342</v>
      </c>
      <c r="I8311" s="1">
        <f>E8311*(1+F8311*(H8311/C8311)^G8311)</f>
        <v>0.95840112975425695</v>
      </c>
    </row>
    <row r="8312" spans="1:9">
      <c r="A8312" s="2">
        <v>3916</v>
      </c>
      <c r="B8312" s="1">
        <v>3631</v>
      </c>
      <c r="C8312" s="1">
        <v>360</v>
      </c>
      <c r="D8312" s="1">
        <v>0.91</v>
      </c>
      <c r="E8312" s="1">
        <v>2.1840000000000002</v>
      </c>
      <c r="F8312" s="1">
        <v>0.15</v>
      </c>
      <c r="G8312" s="1">
        <v>4</v>
      </c>
      <c r="H8312" s="1">
        <v>0</v>
      </c>
      <c r="I8312" s="1">
        <f>E8312*(1+F8312*(H8312/C8312)^G8312)</f>
        <v>2.1840000000000002</v>
      </c>
    </row>
    <row r="8313" spans="1:9">
      <c r="A8313" s="2">
        <v>3916</v>
      </c>
      <c r="B8313" s="1">
        <v>10854</v>
      </c>
      <c r="C8313" s="1">
        <v>720</v>
      </c>
      <c r="D8313" s="1">
        <v>1.46</v>
      </c>
      <c r="E8313" s="1">
        <v>2.5030000000000001</v>
      </c>
      <c r="F8313" s="1">
        <v>0.15</v>
      </c>
      <c r="G8313" s="1">
        <v>4</v>
      </c>
      <c r="H8313" s="1">
        <v>914.96188793350996</v>
      </c>
      <c r="I8313" s="1">
        <f>E8313*(1+F8313*(H8313/C8313)^G8313)</f>
        <v>3.4821159826169974</v>
      </c>
    </row>
    <row r="8314" spans="1:9">
      <c r="A8314" s="2">
        <v>3916</v>
      </c>
      <c r="B8314" s="1">
        <v>11098</v>
      </c>
      <c r="C8314" s="1">
        <v>450</v>
      </c>
      <c r="D8314" s="1">
        <v>0.25</v>
      </c>
      <c r="E8314" s="1">
        <v>0.5</v>
      </c>
      <c r="F8314" s="1">
        <v>0.15</v>
      </c>
      <c r="G8314" s="1">
        <v>4</v>
      </c>
      <c r="H8314" s="1">
        <v>797.22259332809995</v>
      </c>
      <c r="I8314" s="1">
        <f>E8314*(1+F8314*(H8314/C8314)^G8314)</f>
        <v>1.2388046170078966</v>
      </c>
    </row>
    <row r="8315" spans="1:9">
      <c r="A8315" s="2">
        <v>3917</v>
      </c>
      <c r="B8315" s="1">
        <v>10974</v>
      </c>
      <c r="C8315" s="1">
        <v>340</v>
      </c>
      <c r="D8315" s="1">
        <v>0.75</v>
      </c>
      <c r="E8315" s="1">
        <v>1.8</v>
      </c>
      <c r="F8315" s="1">
        <v>0.15</v>
      </c>
      <c r="G8315" s="1">
        <v>4</v>
      </c>
      <c r="H8315" s="1">
        <v>3.9000000000014499</v>
      </c>
      <c r="I8315" s="1">
        <f>E8315*(1+F8315*(H8315/C8315)^G8315)</f>
        <v>1.800000004674192</v>
      </c>
    </row>
    <row r="8316" spans="1:9">
      <c r="A8316" s="2">
        <v>3917</v>
      </c>
      <c r="B8316" s="1">
        <v>10978</v>
      </c>
      <c r="C8316" s="1">
        <v>510</v>
      </c>
      <c r="D8316" s="1">
        <v>0.48</v>
      </c>
      <c r="E8316" s="1">
        <v>0.96</v>
      </c>
      <c r="F8316" s="1">
        <v>0.15</v>
      </c>
      <c r="G8316" s="1">
        <v>4</v>
      </c>
      <c r="H8316" s="1">
        <v>139.02301769095999</v>
      </c>
      <c r="I8316" s="1">
        <f>E8316*(1+F8316*(H8316/C8316)^G8316)</f>
        <v>0.96079511259453032</v>
      </c>
    </row>
    <row r="8317" spans="1:9">
      <c r="A8317" s="2">
        <v>3917</v>
      </c>
      <c r="B8317" s="1">
        <v>12090</v>
      </c>
      <c r="C8317" s="1">
        <v>1440</v>
      </c>
      <c r="D8317" s="1">
        <v>0.5</v>
      </c>
      <c r="E8317" s="1">
        <v>0.75</v>
      </c>
      <c r="F8317" s="1">
        <v>0.15</v>
      </c>
      <c r="G8317" s="1">
        <v>4</v>
      </c>
      <c r="H8317" s="1">
        <v>1335.5755001524101</v>
      </c>
      <c r="I8317" s="1">
        <f>E8317*(1+F8317*(H8317/C8317)^G8317)</f>
        <v>0.83324848314080591</v>
      </c>
    </row>
    <row r="8318" spans="1:9">
      <c r="A8318" s="2">
        <v>3917</v>
      </c>
      <c r="B8318" s="1">
        <v>12093</v>
      </c>
      <c r="C8318" s="1">
        <v>1440</v>
      </c>
      <c r="D8318" s="1">
        <v>0.51</v>
      </c>
      <c r="E8318" s="1">
        <v>0.76500000000000001</v>
      </c>
      <c r="F8318" s="1">
        <v>0.15</v>
      </c>
      <c r="G8318" s="1">
        <v>4</v>
      </c>
      <c r="H8318" s="1">
        <v>1604.6340934373</v>
      </c>
      <c r="I8318" s="1">
        <f>E8318*(1+F8318*(H8318/C8318)^G8318)</f>
        <v>0.94193216318772222</v>
      </c>
    </row>
    <row r="8319" spans="1:9">
      <c r="A8319" s="2">
        <v>3918</v>
      </c>
      <c r="B8319" s="1">
        <v>3626</v>
      </c>
      <c r="C8319" s="1">
        <v>770</v>
      </c>
      <c r="D8319" s="1">
        <v>0.48</v>
      </c>
      <c r="E8319" s="1">
        <v>1.1519999999999999</v>
      </c>
      <c r="F8319" s="1">
        <v>0.15</v>
      </c>
      <c r="G8319" s="1">
        <v>4</v>
      </c>
      <c r="H8319" s="1">
        <v>130.18594619576399</v>
      </c>
      <c r="I8319" s="1">
        <f>E8319*(1+F8319*(H8319/C8319)^G8319)</f>
        <v>1.1521412008311334</v>
      </c>
    </row>
    <row r="8320" spans="1:9">
      <c r="A8320" s="2">
        <v>3918</v>
      </c>
      <c r="B8320" s="1">
        <v>3919</v>
      </c>
      <c r="C8320" s="1">
        <v>340</v>
      </c>
      <c r="D8320" s="1">
        <v>0.51</v>
      </c>
      <c r="E8320" s="1">
        <v>1.224</v>
      </c>
      <c r="F8320" s="1">
        <v>0.15</v>
      </c>
      <c r="G8320" s="1">
        <v>4</v>
      </c>
      <c r="H8320" s="1">
        <v>157.009999999965</v>
      </c>
      <c r="I8320" s="1">
        <f>E8320*(1+F8320*(H8320/C8320)^G8320)</f>
        <v>1.2323496113936272</v>
      </c>
    </row>
    <row r="8321" spans="1:9">
      <c r="A8321" s="2">
        <v>3918</v>
      </c>
      <c r="B8321" s="1">
        <v>11091</v>
      </c>
      <c r="C8321" s="1">
        <v>315</v>
      </c>
      <c r="D8321" s="1">
        <v>0.52</v>
      </c>
      <c r="E8321" s="1">
        <v>1.248</v>
      </c>
      <c r="F8321" s="1">
        <v>0.15</v>
      </c>
      <c r="G8321" s="1">
        <v>4</v>
      </c>
      <c r="H8321" s="1">
        <v>408.64999999999401</v>
      </c>
      <c r="I8321" s="1">
        <f>E8321*(1+F8321*(H8321/C8321)^G8321)</f>
        <v>1.778236527125624</v>
      </c>
    </row>
    <row r="8322" spans="1:9">
      <c r="A8322" s="2">
        <v>3919</v>
      </c>
      <c r="B8322" s="1">
        <v>3631</v>
      </c>
      <c r="C8322" s="1">
        <v>2440</v>
      </c>
      <c r="D8322" s="1">
        <v>0.5</v>
      </c>
      <c r="E8322" s="1">
        <v>0.85699999999999998</v>
      </c>
      <c r="F8322" s="1">
        <v>0.15</v>
      </c>
      <c r="G8322" s="1">
        <v>4</v>
      </c>
      <c r="H8322" s="1">
        <v>1644.67910661413</v>
      </c>
      <c r="I8322" s="1">
        <f>E8322*(1+F8322*(H8322/C8322)^G8322)</f>
        <v>0.8835361233324931</v>
      </c>
    </row>
    <row r="8323" spans="1:9">
      <c r="A8323" s="2">
        <v>3919</v>
      </c>
      <c r="B8323" s="1">
        <v>3918</v>
      </c>
      <c r="C8323" s="1">
        <v>770</v>
      </c>
      <c r="D8323" s="1">
        <v>0.51</v>
      </c>
      <c r="E8323" s="1">
        <v>1.224</v>
      </c>
      <c r="F8323" s="1">
        <v>0.15</v>
      </c>
      <c r="G8323" s="1">
        <v>4</v>
      </c>
      <c r="H8323" s="1">
        <v>152.36999999998801</v>
      </c>
      <c r="I8323" s="1">
        <f>E8323*(1+F8323*(H8323/C8323)^G8323)</f>
        <v>1.2242815189580087</v>
      </c>
    </row>
    <row r="8324" spans="1:9">
      <c r="A8324" s="2">
        <v>3919</v>
      </c>
      <c r="B8324" s="1">
        <v>3920</v>
      </c>
      <c r="C8324" s="1">
        <v>770</v>
      </c>
      <c r="D8324" s="1">
        <v>0.51</v>
      </c>
      <c r="E8324" s="1">
        <v>1.224</v>
      </c>
      <c r="F8324" s="1">
        <v>0.15</v>
      </c>
      <c r="G8324" s="1">
        <v>4</v>
      </c>
      <c r="H8324" s="1">
        <v>510.48287395398802</v>
      </c>
      <c r="I8324" s="1">
        <f>E8324*(1+F8324*(H8324/C8324)^G8324)</f>
        <v>1.2594678189389945</v>
      </c>
    </row>
    <row r="8325" spans="1:9">
      <c r="A8325" s="2">
        <v>3919</v>
      </c>
      <c r="B8325" s="1">
        <v>11086</v>
      </c>
      <c r="C8325" s="1">
        <v>810</v>
      </c>
      <c r="D8325" s="1">
        <v>0.48</v>
      </c>
      <c r="E8325" s="1">
        <v>0.82299999999999995</v>
      </c>
      <c r="F8325" s="1">
        <v>0.15</v>
      </c>
      <c r="G8325" s="1">
        <v>4</v>
      </c>
      <c r="H8325" s="1">
        <v>1521.8444022178401</v>
      </c>
      <c r="I8325" s="1">
        <f>E8325*(1+F8325*(H8325/C8325)^G8325)</f>
        <v>2.361268063013628</v>
      </c>
    </row>
    <row r="8326" spans="1:9">
      <c r="A8326" s="2">
        <v>3920</v>
      </c>
      <c r="B8326" s="1">
        <v>3919</v>
      </c>
      <c r="C8326" s="1">
        <v>340</v>
      </c>
      <c r="D8326" s="1">
        <v>0.51</v>
      </c>
      <c r="E8326" s="1">
        <v>1.224</v>
      </c>
      <c r="F8326" s="1">
        <v>0.15</v>
      </c>
      <c r="G8326" s="1">
        <v>4</v>
      </c>
      <c r="H8326" s="1">
        <v>320.73782340280002</v>
      </c>
      <c r="I8326" s="1">
        <f>E8326*(1+F8326*(H8326/C8326)^G8326)</f>
        <v>1.3693977611747599</v>
      </c>
    </row>
    <row r="8327" spans="1:9">
      <c r="A8327" s="2">
        <v>3920</v>
      </c>
      <c r="B8327" s="1">
        <v>7083</v>
      </c>
      <c r="C8327" s="1">
        <v>630</v>
      </c>
      <c r="D8327" s="1">
        <v>0.44</v>
      </c>
      <c r="E8327" s="1">
        <v>1.056</v>
      </c>
      <c r="F8327" s="1">
        <v>0.15</v>
      </c>
      <c r="G8327" s="1">
        <v>4</v>
      </c>
      <c r="H8327" s="1">
        <v>13.1600000000034</v>
      </c>
      <c r="I8327" s="1">
        <f>E8327*(1+F8327*(H8327/C8327)^G8327)</f>
        <v>1.056000030158972</v>
      </c>
    </row>
    <row r="8328" spans="1:9">
      <c r="A8328" s="2">
        <v>3920</v>
      </c>
      <c r="B8328" s="1">
        <v>11092</v>
      </c>
      <c r="C8328" s="1">
        <v>360</v>
      </c>
      <c r="D8328" s="1">
        <v>0.45</v>
      </c>
      <c r="E8328" s="1">
        <v>1.08</v>
      </c>
      <c r="F8328" s="1">
        <v>0.15</v>
      </c>
      <c r="G8328" s="1">
        <v>4</v>
      </c>
      <c r="H8328" s="1">
        <v>497.32287395398401</v>
      </c>
      <c r="I8328" s="1">
        <f>E8328*(1+F8328*(H8328/C8328)^G8328)</f>
        <v>1.6700091547088338</v>
      </c>
    </row>
    <row r="8329" spans="1:9">
      <c r="A8329" s="2">
        <v>3921</v>
      </c>
      <c r="B8329" s="1">
        <v>10789</v>
      </c>
      <c r="C8329" s="1">
        <v>1440</v>
      </c>
      <c r="D8329" s="1">
        <v>0.12</v>
      </c>
      <c r="E8329" s="1">
        <v>0.24</v>
      </c>
      <c r="F8329" s="1">
        <v>0.15</v>
      </c>
      <c r="G8329" s="1">
        <v>4</v>
      </c>
      <c r="H8329" s="1">
        <v>1998.1482808943699</v>
      </c>
      <c r="I8329" s="1">
        <f>E8329*(1+F8329*(H8329/C8329)^G8329)</f>
        <v>0.37346376965319272</v>
      </c>
    </row>
    <row r="8330" spans="1:9">
      <c r="A8330" s="2">
        <v>3921</v>
      </c>
      <c r="B8330" s="1">
        <v>12097</v>
      </c>
      <c r="C8330" s="1">
        <v>1890</v>
      </c>
      <c r="D8330" s="1">
        <v>0.31</v>
      </c>
      <c r="E8330" s="1">
        <v>0.74399999999999999</v>
      </c>
      <c r="F8330" s="1">
        <v>0.15</v>
      </c>
      <c r="G8330" s="1">
        <v>4</v>
      </c>
      <c r="H8330" s="1">
        <v>1219.24981593187</v>
      </c>
      <c r="I8330" s="1">
        <f>E8330*(1+F8330*(H8330/C8330)^G8330)</f>
        <v>0.76332803808523064</v>
      </c>
    </row>
    <row r="8331" spans="1:9">
      <c r="A8331" s="2">
        <v>3922</v>
      </c>
      <c r="B8331" s="1">
        <v>3923</v>
      </c>
      <c r="C8331" s="1">
        <v>1458</v>
      </c>
      <c r="D8331" s="1">
        <v>0.38</v>
      </c>
      <c r="E8331" s="1">
        <v>0.65100000000000002</v>
      </c>
      <c r="F8331" s="1">
        <v>0.15</v>
      </c>
      <c r="G8331" s="1">
        <v>4</v>
      </c>
      <c r="H8331" s="1">
        <v>2191.8380405165399</v>
      </c>
      <c r="I8331" s="1">
        <f>E8331*(1+F8331*(H8331/C8331)^G8331)</f>
        <v>1.1497420568182135</v>
      </c>
    </row>
    <row r="8332" spans="1:9">
      <c r="A8332" s="2">
        <v>3922</v>
      </c>
      <c r="B8332" s="1">
        <v>12044</v>
      </c>
      <c r="C8332" s="1">
        <v>1620</v>
      </c>
      <c r="D8332" s="1">
        <v>1.52</v>
      </c>
      <c r="E8332" s="1">
        <v>2.6059999999999999</v>
      </c>
      <c r="F8332" s="1">
        <v>0.15</v>
      </c>
      <c r="G8332" s="1">
        <v>4</v>
      </c>
      <c r="H8332" s="1">
        <v>1488.92913502034</v>
      </c>
      <c r="I8332" s="1">
        <f>E8332*(1+F8332*(H8332/C8332)^G8332)</f>
        <v>2.8849341735196483</v>
      </c>
    </row>
    <row r="8333" spans="1:9">
      <c r="A8333" s="2">
        <v>3922</v>
      </c>
      <c r="B8333" s="1">
        <v>12098</v>
      </c>
      <c r="C8333" s="1">
        <v>1620</v>
      </c>
      <c r="D8333" s="1">
        <v>0.11</v>
      </c>
      <c r="E8333" s="1">
        <v>0.189</v>
      </c>
      <c r="F8333" s="1">
        <v>0.15</v>
      </c>
      <c r="G8333" s="1">
        <v>4</v>
      </c>
      <c r="H8333" s="1">
        <v>1963.6278228537601</v>
      </c>
      <c r="I8333" s="1">
        <f>E8333*(1+F8333*(H8333/C8333)^G8333)</f>
        <v>0.25019694089145716</v>
      </c>
    </row>
    <row r="8334" spans="1:9">
      <c r="A8334" s="2">
        <v>3923</v>
      </c>
      <c r="B8334" s="1">
        <v>3921</v>
      </c>
      <c r="C8334" s="1">
        <v>2502.6000979999999</v>
      </c>
      <c r="D8334" s="1">
        <v>0.3</v>
      </c>
      <c r="E8334" s="1">
        <v>0.6</v>
      </c>
      <c r="F8334" s="1">
        <v>0.15</v>
      </c>
      <c r="G8334" s="1">
        <v>4</v>
      </c>
      <c r="H8334" s="1">
        <v>1998.1482808943699</v>
      </c>
      <c r="I8334" s="1">
        <f>E8334*(1+F8334*(H8334/C8334)^G8334)</f>
        <v>0.6365752695415331</v>
      </c>
    </row>
    <row r="8335" spans="1:9">
      <c r="A8335" s="2">
        <v>3923</v>
      </c>
      <c r="B8335" s="1">
        <v>12094</v>
      </c>
      <c r="C8335" s="1">
        <v>630</v>
      </c>
      <c r="D8335" s="1">
        <v>0.81</v>
      </c>
      <c r="E8335" s="1">
        <v>1.62</v>
      </c>
      <c r="F8335" s="1">
        <v>0.15</v>
      </c>
      <c r="G8335" s="1">
        <v>4</v>
      </c>
      <c r="H8335" s="1">
        <v>720.21465070966201</v>
      </c>
      <c r="I8335" s="1">
        <f>E8335*(1+F8335*(H8335/C8335)^G8335)</f>
        <v>2.0350418423376966</v>
      </c>
    </row>
    <row r="8336" spans="1:9">
      <c r="A8336" s="2">
        <v>3923</v>
      </c>
      <c r="B8336" s="1">
        <v>12097</v>
      </c>
      <c r="C8336" s="1">
        <v>2060</v>
      </c>
      <c r="D8336" s="1">
        <v>0.08</v>
      </c>
      <c r="E8336" s="1">
        <v>0.13700000000000001</v>
      </c>
      <c r="F8336" s="1">
        <v>0.15</v>
      </c>
      <c r="G8336" s="1">
        <v>4</v>
      </c>
      <c r="H8336" s="1">
        <v>768.88883796637595</v>
      </c>
      <c r="I8336" s="1">
        <f>E8336*(1+F8336*(H8336/C8336)^G8336)</f>
        <v>0.13739883858771665</v>
      </c>
    </row>
    <row r="8337" spans="1:9">
      <c r="A8337" s="2">
        <v>3924</v>
      </c>
      <c r="B8337" s="1">
        <v>2742</v>
      </c>
      <c r="C8337" s="1">
        <v>360</v>
      </c>
      <c r="D8337" s="1">
        <v>0.25</v>
      </c>
      <c r="E8337" s="1">
        <v>0.6</v>
      </c>
      <c r="F8337" s="1">
        <v>0.15</v>
      </c>
      <c r="G8337" s="1">
        <v>4</v>
      </c>
      <c r="H8337" s="1">
        <v>260.05604094324298</v>
      </c>
      <c r="I8337" s="1">
        <f>E8337*(1+F8337*(H8337/C8337)^G8337)</f>
        <v>0.62450757231909626</v>
      </c>
    </row>
    <row r="8338" spans="1:9">
      <c r="A8338" s="2">
        <v>3924</v>
      </c>
      <c r="B8338" s="1">
        <v>3928</v>
      </c>
      <c r="C8338" s="1">
        <v>810</v>
      </c>
      <c r="D8338" s="1">
        <v>1</v>
      </c>
      <c r="E8338" s="1">
        <v>1.714</v>
      </c>
      <c r="F8338" s="1">
        <v>0.15</v>
      </c>
      <c r="G8338" s="1">
        <v>4</v>
      </c>
      <c r="H8338" s="1">
        <v>54.578631346062998</v>
      </c>
      <c r="I8338" s="1">
        <f>E8338*(1+F8338*(H8338/C8338)^G8338)</f>
        <v>1.7140052997155961</v>
      </c>
    </row>
    <row r="8339" spans="1:9">
      <c r="A8339" s="2">
        <v>3924</v>
      </c>
      <c r="B8339" s="1">
        <v>4495</v>
      </c>
      <c r="C8339" s="1">
        <v>360</v>
      </c>
      <c r="D8339" s="1">
        <v>0.26</v>
      </c>
      <c r="E8339" s="1">
        <v>0.624</v>
      </c>
      <c r="F8339" s="1">
        <v>0.15</v>
      </c>
      <c r="G8339" s="1">
        <v>4</v>
      </c>
      <c r="H8339" s="1">
        <v>421.84233637250799</v>
      </c>
      <c r="I8339" s="1">
        <f>E8339*(1+F8339*(H8339/C8339)^G8339)</f>
        <v>0.80046821807951174</v>
      </c>
    </row>
    <row r="8340" spans="1:9">
      <c r="A8340" s="2">
        <v>3925</v>
      </c>
      <c r="B8340" s="1">
        <v>3926</v>
      </c>
      <c r="C8340" s="1">
        <v>1450</v>
      </c>
      <c r="D8340" s="1">
        <v>0.22</v>
      </c>
      <c r="E8340" s="1">
        <v>0.44</v>
      </c>
      <c r="F8340" s="1">
        <v>0.15</v>
      </c>
      <c r="G8340" s="1">
        <v>4</v>
      </c>
      <c r="H8340" s="1">
        <v>677.739089388298</v>
      </c>
      <c r="I8340" s="1">
        <f>E8340*(1+F8340*(H8340/C8340)^G8340)</f>
        <v>0.44315008349939405</v>
      </c>
    </row>
    <row r="8341" spans="1:9">
      <c r="A8341" s="2">
        <v>3925</v>
      </c>
      <c r="B8341" s="1">
        <v>10791</v>
      </c>
      <c r="C8341" s="1">
        <v>1400</v>
      </c>
      <c r="D8341" s="1">
        <v>0.7</v>
      </c>
      <c r="E8341" s="1">
        <v>1.05</v>
      </c>
      <c r="F8341" s="1">
        <v>0.15</v>
      </c>
      <c r="G8341" s="1">
        <v>4</v>
      </c>
      <c r="H8341" s="1">
        <v>1329.6355178778299</v>
      </c>
      <c r="I8341" s="1">
        <f>E8341*(1+F8341*(H8341/C8341)^G8341)</f>
        <v>1.1781441681339984</v>
      </c>
    </row>
    <row r="8342" spans="1:9">
      <c r="A8342" s="2">
        <v>3925</v>
      </c>
      <c r="B8342" s="1">
        <v>12105</v>
      </c>
      <c r="C8342" s="1">
        <v>1440</v>
      </c>
      <c r="D8342" s="1">
        <v>0.17</v>
      </c>
      <c r="E8342" s="1">
        <v>0.255</v>
      </c>
      <c r="F8342" s="1">
        <v>0.15</v>
      </c>
      <c r="G8342" s="1">
        <v>4</v>
      </c>
      <c r="H8342" s="1">
        <v>1343.83456714457</v>
      </c>
      <c r="I8342" s="1">
        <f>E8342*(1+F8342*(H8342/C8342)^G8342)</f>
        <v>0.28401113391276117</v>
      </c>
    </row>
    <row r="8343" spans="1:9">
      <c r="A8343" s="2">
        <v>3926</v>
      </c>
      <c r="B8343" s="1">
        <v>2111</v>
      </c>
      <c r="C8343" s="1">
        <v>6000</v>
      </c>
      <c r="D8343" s="1">
        <v>1.88</v>
      </c>
      <c r="E8343" s="1">
        <v>1.5089999999999999</v>
      </c>
      <c r="F8343" s="1">
        <v>0.15</v>
      </c>
      <c r="G8343" s="1">
        <v>4</v>
      </c>
      <c r="H8343" s="1">
        <v>10046.233766495499</v>
      </c>
      <c r="I8343" s="1">
        <f>E8343*(1+F8343*(H8343/C8343)^G8343)</f>
        <v>3.2880518905750047</v>
      </c>
    </row>
    <row r="8344" spans="1:9">
      <c r="A8344" s="2">
        <v>3927</v>
      </c>
      <c r="B8344" s="1">
        <v>10791</v>
      </c>
      <c r="C8344" s="1">
        <v>720</v>
      </c>
      <c r="D8344" s="1">
        <v>0.28999999999999998</v>
      </c>
      <c r="E8344" s="1">
        <v>0.57999999999999996</v>
      </c>
      <c r="F8344" s="1">
        <v>0.15</v>
      </c>
      <c r="G8344" s="1">
        <v>4</v>
      </c>
      <c r="H8344" s="1">
        <v>669.19451670195804</v>
      </c>
      <c r="I8344" s="1">
        <f>E8344*(1+F8344*(H8344/C8344)^G8344)</f>
        <v>0.64492302722797512</v>
      </c>
    </row>
    <row r="8345" spans="1:9">
      <c r="A8345" s="2">
        <v>3927</v>
      </c>
      <c r="B8345" s="1">
        <v>12101</v>
      </c>
      <c r="C8345" s="1">
        <v>1440</v>
      </c>
      <c r="D8345" s="1">
        <v>1.5</v>
      </c>
      <c r="E8345" s="1">
        <v>2.5710000000000002</v>
      </c>
      <c r="F8345" s="1">
        <v>0.15</v>
      </c>
      <c r="G8345" s="1">
        <v>4</v>
      </c>
      <c r="H8345" s="1">
        <v>757.274912068503</v>
      </c>
      <c r="I8345" s="1">
        <f>E8345*(1+F8345*(H8345/C8345)^G8345)</f>
        <v>2.6004956277905324</v>
      </c>
    </row>
    <row r="8346" spans="1:9">
      <c r="A8346" s="2">
        <v>3927</v>
      </c>
      <c r="B8346" s="1">
        <v>12254</v>
      </c>
      <c r="C8346" s="1">
        <v>2040</v>
      </c>
      <c r="D8346" s="1">
        <v>0.15</v>
      </c>
      <c r="E8346" s="1">
        <v>0.25700000000000001</v>
      </c>
      <c r="F8346" s="1">
        <v>0.15</v>
      </c>
      <c r="G8346" s="1">
        <v>4</v>
      </c>
      <c r="H8346" s="1">
        <v>940.51836223783096</v>
      </c>
      <c r="I8346" s="1">
        <f>E8346*(1+F8346*(H8346/C8346)^G8346)</f>
        <v>0.25874169790080809</v>
      </c>
    </row>
    <row r="8347" spans="1:9">
      <c r="A8347" s="2">
        <v>3928</v>
      </c>
      <c r="B8347" s="1">
        <v>3924</v>
      </c>
      <c r="C8347" s="1">
        <v>1260</v>
      </c>
      <c r="D8347" s="1">
        <v>1</v>
      </c>
      <c r="E8347" s="1">
        <v>1.714</v>
      </c>
      <c r="F8347" s="1">
        <v>0.15</v>
      </c>
      <c r="G8347" s="1">
        <v>4</v>
      </c>
      <c r="H8347" s="1">
        <v>0</v>
      </c>
      <c r="I8347" s="1">
        <f>E8347*(1+F8347*(H8347/C8347)^G8347)</f>
        <v>1.714</v>
      </c>
    </row>
    <row r="8348" spans="1:9">
      <c r="A8348" s="2">
        <v>3928</v>
      </c>
      <c r="B8348" s="1">
        <v>11080</v>
      </c>
      <c r="C8348" s="1">
        <v>1440</v>
      </c>
      <c r="D8348" s="1">
        <v>0.31</v>
      </c>
      <c r="E8348" s="1">
        <v>0.62</v>
      </c>
      <c r="F8348" s="1">
        <v>0.15</v>
      </c>
      <c r="G8348" s="1">
        <v>4</v>
      </c>
      <c r="H8348" s="1">
        <v>1180.1832209843001</v>
      </c>
      <c r="I8348" s="1">
        <f>E8348*(1+F8348*(H8348/C8348)^G8348)</f>
        <v>0.66195954050075378</v>
      </c>
    </row>
    <row r="8349" spans="1:9">
      <c r="A8349" s="2">
        <v>3928</v>
      </c>
      <c r="B8349" s="1">
        <v>12232</v>
      </c>
      <c r="C8349" s="1">
        <v>1800</v>
      </c>
      <c r="D8349" s="1">
        <v>0.15</v>
      </c>
      <c r="E8349" s="1">
        <v>0.3</v>
      </c>
      <c r="F8349" s="1">
        <v>0.15</v>
      </c>
      <c r="G8349" s="1">
        <v>4</v>
      </c>
      <c r="H8349" s="1">
        <v>1147.66136013759</v>
      </c>
      <c r="I8349" s="1">
        <f>E8349*(1+F8349*(H8349/C8349)^G8349)</f>
        <v>0.3074366532663802</v>
      </c>
    </row>
    <row r="8350" spans="1:9">
      <c r="A8350" s="2">
        <v>3929</v>
      </c>
      <c r="B8350" s="1">
        <v>8247</v>
      </c>
      <c r="C8350" s="1">
        <v>1980</v>
      </c>
      <c r="D8350" s="1">
        <v>0.33</v>
      </c>
      <c r="E8350" s="1">
        <v>0.56599999999999995</v>
      </c>
      <c r="F8350" s="1">
        <v>0.15</v>
      </c>
      <c r="G8350" s="1">
        <v>4</v>
      </c>
      <c r="H8350" s="1">
        <v>3024.4901649755998</v>
      </c>
      <c r="I8350" s="1">
        <f>E8350*(1+F8350*(H8350/C8350)^G8350)</f>
        <v>1.0282273462935227</v>
      </c>
    </row>
    <row r="8351" spans="1:9">
      <c r="A8351" s="2">
        <v>3929</v>
      </c>
      <c r="B8351" s="1">
        <v>10785</v>
      </c>
      <c r="C8351" s="1">
        <v>810</v>
      </c>
      <c r="D8351" s="1">
        <v>0.27</v>
      </c>
      <c r="E8351" s="1">
        <v>0.54</v>
      </c>
      <c r="F8351" s="1">
        <v>0.15</v>
      </c>
      <c r="G8351" s="1">
        <v>4</v>
      </c>
      <c r="H8351" s="1">
        <v>865.30791062929302</v>
      </c>
      <c r="I8351" s="1">
        <f>E8351*(1+F8351*(H8351/C8351)^G8351)</f>
        <v>0.64549397080889259</v>
      </c>
    </row>
    <row r="8352" spans="1:9">
      <c r="A8352" s="2">
        <v>3929</v>
      </c>
      <c r="B8352" s="1">
        <v>10791</v>
      </c>
      <c r="C8352" s="1">
        <v>720</v>
      </c>
      <c r="D8352" s="1">
        <v>0.63</v>
      </c>
      <c r="E8352" s="1">
        <v>1.26</v>
      </c>
      <c r="F8352" s="1">
        <v>0.15</v>
      </c>
      <c r="G8352" s="1">
        <v>4</v>
      </c>
      <c r="H8352" s="1">
        <v>566.91935516377896</v>
      </c>
      <c r="I8352" s="1">
        <f>E8352*(1+F8352*(H8352/C8352)^G8352)</f>
        <v>1.3326468781835388</v>
      </c>
    </row>
    <row r="8353" spans="1:9">
      <c r="A8353" s="2">
        <v>3929</v>
      </c>
      <c r="B8353" s="1">
        <v>12107</v>
      </c>
      <c r="C8353" s="1">
        <v>1440</v>
      </c>
      <c r="D8353" s="1">
        <v>1</v>
      </c>
      <c r="E8353" s="1">
        <v>1.714</v>
      </c>
      <c r="F8353" s="1">
        <v>0.15</v>
      </c>
      <c r="G8353" s="1">
        <v>4</v>
      </c>
      <c r="H8353" s="1">
        <v>1804.0472795634801</v>
      </c>
      <c r="I8353" s="1">
        <f>E8353*(1+F8353*(H8353/C8353)^G8353)</f>
        <v>2.3473499910783584</v>
      </c>
    </row>
    <row r="8354" spans="1:9">
      <c r="A8354" s="2">
        <v>3930</v>
      </c>
      <c r="B8354" s="1">
        <v>10797</v>
      </c>
      <c r="C8354" s="1">
        <v>1292</v>
      </c>
      <c r="D8354" s="1">
        <v>0.95</v>
      </c>
      <c r="E8354" s="1">
        <v>1.629</v>
      </c>
      <c r="F8354" s="1">
        <v>0.15</v>
      </c>
      <c r="G8354" s="1">
        <v>4</v>
      </c>
      <c r="H8354" s="1">
        <v>243.63076497164701</v>
      </c>
      <c r="I8354" s="1">
        <f>E8354*(1+F8354*(H8354/C8354)^G8354)</f>
        <v>1.6293089518528454</v>
      </c>
    </row>
    <row r="8355" spans="1:9">
      <c r="A8355" s="2">
        <v>3930</v>
      </c>
      <c r="B8355" s="1">
        <v>10798</v>
      </c>
      <c r="C8355" s="1">
        <v>1440</v>
      </c>
      <c r="D8355" s="1">
        <v>0.14000000000000001</v>
      </c>
      <c r="E8355" s="1">
        <v>0.28000000000000003</v>
      </c>
      <c r="F8355" s="1">
        <v>0.15</v>
      </c>
      <c r="G8355" s="1">
        <v>4</v>
      </c>
      <c r="H8355" s="1">
        <v>860.90277997885198</v>
      </c>
      <c r="I8355" s="1">
        <f>E8355*(1+F8355*(H8355/C8355)^G8355)</f>
        <v>0.28536556873716179</v>
      </c>
    </row>
    <row r="8356" spans="1:9">
      <c r="A8356" s="2">
        <v>3930</v>
      </c>
      <c r="B8356" s="1">
        <v>12314</v>
      </c>
      <c r="C8356" s="1">
        <v>1463</v>
      </c>
      <c r="D8356" s="1">
        <v>0.52</v>
      </c>
      <c r="E8356" s="1">
        <v>0.89100000000000001</v>
      </c>
      <c r="F8356" s="1">
        <v>0.15</v>
      </c>
      <c r="G8356" s="1">
        <v>4</v>
      </c>
      <c r="H8356" s="1">
        <v>1351.2180568691999</v>
      </c>
      <c r="I8356" s="1">
        <f>E8356*(1+F8356*(H8356/C8356)^G8356)</f>
        <v>0.98825085307517746</v>
      </c>
    </row>
    <row r="8357" spans="1:9">
      <c r="A8357" s="2">
        <v>3931</v>
      </c>
      <c r="B8357" s="1">
        <v>8941</v>
      </c>
      <c r="C8357" s="1">
        <v>468</v>
      </c>
      <c r="D8357" s="1">
        <v>0.5</v>
      </c>
      <c r="E8357" s="1">
        <v>1.2</v>
      </c>
      <c r="F8357" s="1">
        <v>0.15</v>
      </c>
      <c r="G8357" s="1">
        <v>4</v>
      </c>
      <c r="H8357" s="1">
        <v>541.53972014426097</v>
      </c>
      <c r="I8357" s="1">
        <f>E8357*(1+F8357*(H8357/C8357)^G8357)</f>
        <v>1.5227084649945237</v>
      </c>
    </row>
    <row r="8358" spans="1:9">
      <c r="A8358" s="2">
        <v>3931</v>
      </c>
      <c r="B8358" s="1">
        <v>10805</v>
      </c>
      <c r="C8358" s="1">
        <v>405</v>
      </c>
      <c r="D8358" s="1">
        <v>0.68</v>
      </c>
      <c r="E8358" s="1">
        <v>1.6319999999999999</v>
      </c>
      <c r="F8358" s="1">
        <v>0.15</v>
      </c>
      <c r="G8358" s="1">
        <v>4</v>
      </c>
      <c r="H8358" s="1">
        <v>687.19706235045305</v>
      </c>
      <c r="I8358" s="1">
        <f>E8358*(1+F8358*(H8358/C8358)^G8358)</f>
        <v>3.6611609584102078</v>
      </c>
    </row>
    <row r="8359" spans="1:9">
      <c r="A8359" s="2">
        <v>3931</v>
      </c>
      <c r="B8359" s="1">
        <v>10811</v>
      </c>
      <c r="C8359" s="1">
        <v>396</v>
      </c>
      <c r="D8359" s="1">
        <v>0.24</v>
      </c>
      <c r="E8359" s="1">
        <v>0.57599999999999996</v>
      </c>
      <c r="F8359" s="1">
        <v>0.15</v>
      </c>
      <c r="G8359" s="1">
        <v>4</v>
      </c>
      <c r="H8359" s="1">
        <v>169.93</v>
      </c>
      <c r="I8359" s="1">
        <f>E8359*(1+F8359*(H8359/C8359)^G8359)</f>
        <v>0.57892963306376355</v>
      </c>
    </row>
    <row r="8360" spans="1:9">
      <c r="A8360" s="2">
        <v>3931</v>
      </c>
      <c r="B8360" s="1">
        <v>12318</v>
      </c>
      <c r="C8360" s="1">
        <v>1440</v>
      </c>
      <c r="D8360" s="1">
        <v>0.48</v>
      </c>
      <c r="E8360" s="1">
        <v>0.96</v>
      </c>
      <c r="F8360" s="1">
        <v>0.15</v>
      </c>
      <c r="G8360" s="1">
        <v>4</v>
      </c>
      <c r="H8360" s="1">
        <v>1222.00007708667</v>
      </c>
      <c r="I8360" s="1">
        <f>E8360*(1+F8360*(H8360/C8360)^G8360)</f>
        <v>1.0346788216991427</v>
      </c>
    </row>
    <row r="8361" spans="1:9">
      <c r="A8361" s="2">
        <v>3932</v>
      </c>
      <c r="B8361" s="1">
        <v>11071</v>
      </c>
      <c r="C8361" s="1">
        <v>720</v>
      </c>
      <c r="D8361" s="1">
        <v>0.72</v>
      </c>
      <c r="E8361" s="1">
        <v>1.08</v>
      </c>
      <c r="F8361" s="1">
        <v>0.15</v>
      </c>
      <c r="G8361" s="1">
        <v>4</v>
      </c>
      <c r="H8361" s="1">
        <v>1218.0477917276701</v>
      </c>
      <c r="I8361" s="1">
        <f>E8361*(1+F8361*(H8361/C8361)^G8361)</f>
        <v>2.4069126787710888</v>
      </c>
    </row>
    <row r="8362" spans="1:9">
      <c r="A8362" s="2">
        <v>3932</v>
      </c>
      <c r="B8362" s="1">
        <v>11072</v>
      </c>
      <c r="C8362" s="1">
        <v>1400</v>
      </c>
      <c r="D8362" s="1">
        <v>0.69</v>
      </c>
      <c r="E8362" s="1">
        <v>1.1830000000000001</v>
      </c>
      <c r="F8362" s="1">
        <v>0.15</v>
      </c>
      <c r="G8362" s="1">
        <v>4</v>
      </c>
      <c r="H8362" s="1">
        <v>1557.97783083288</v>
      </c>
      <c r="I8362" s="1">
        <f>E8362*(1+F8362*(H8362/C8362)^G8362)</f>
        <v>1.4551503864881012</v>
      </c>
    </row>
    <row r="8363" spans="1:9">
      <c r="A8363" s="2">
        <v>3932</v>
      </c>
      <c r="B8363" s="1">
        <v>11078</v>
      </c>
      <c r="C8363" s="1">
        <v>1400</v>
      </c>
      <c r="D8363" s="1">
        <v>0.97</v>
      </c>
      <c r="E8363" s="1">
        <v>1.4550000000000001</v>
      </c>
      <c r="F8363" s="1">
        <v>0.15</v>
      </c>
      <c r="G8363" s="1">
        <v>4</v>
      </c>
      <c r="H8363" s="1">
        <v>637.239258095796</v>
      </c>
      <c r="I8363" s="1">
        <f>E8363*(1+F8363*(H8363/C8363)^G8363)</f>
        <v>1.4643681147759633</v>
      </c>
    </row>
    <row r="8364" spans="1:9">
      <c r="A8364" s="2">
        <v>3933</v>
      </c>
      <c r="B8364" s="1">
        <v>10983</v>
      </c>
      <c r="C8364" s="1">
        <v>430</v>
      </c>
      <c r="D8364" s="1">
        <v>1.03</v>
      </c>
      <c r="E8364" s="1">
        <v>1.766</v>
      </c>
      <c r="F8364" s="1">
        <v>0.15</v>
      </c>
      <c r="G8364" s="1">
        <v>4</v>
      </c>
      <c r="H8364" s="1">
        <v>143.52524675418601</v>
      </c>
      <c r="I8364" s="1">
        <f>E8364*(1+F8364*(H8364/C8364)^G8364)</f>
        <v>1.769287920778271</v>
      </c>
    </row>
    <row r="8365" spans="1:9">
      <c r="A8365" s="2">
        <v>3933</v>
      </c>
      <c r="B8365" s="1">
        <v>12243</v>
      </c>
      <c r="C8365" s="1">
        <v>1440</v>
      </c>
      <c r="D8365" s="1">
        <v>0.25</v>
      </c>
      <c r="E8365" s="1">
        <v>0.42899999999999999</v>
      </c>
      <c r="F8365" s="1">
        <v>0.15</v>
      </c>
      <c r="G8365" s="1">
        <v>4</v>
      </c>
      <c r="H8365" s="1">
        <v>635.60900501077401</v>
      </c>
      <c r="I8365" s="1">
        <f>E8365*(1+F8365*(H8365/C8365)^G8365)</f>
        <v>0.43144263597288912</v>
      </c>
    </row>
    <row r="8366" spans="1:9">
      <c r="A8366" s="2">
        <v>3933</v>
      </c>
      <c r="B8366" s="1">
        <v>12244</v>
      </c>
      <c r="C8366" s="1">
        <v>1620</v>
      </c>
      <c r="D8366" s="1">
        <v>0.71</v>
      </c>
      <c r="E8366" s="1">
        <v>1.0649999999999999</v>
      </c>
      <c r="F8366" s="1">
        <v>0.15</v>
      </c>
      <c r="G8366" s="1">
        <v>4</v>
      </c>
      <c r="H8366" s="1">
        <v>1659.23092956508</v>
      </c>
      <c r="I8366" s="1">
        <f>E8366*(1+F8366*(H8366/C8366)^G8366)</f>
        <v>1.2407956594310472</v>
      </c>
    </row>
    <row r="8367" spans="1:9">
      <c r="A8367" s="2">
        <v>3934</v>
      </c>
      <c r="B8367" s="1">
        <v>2335</v>
      </c>
      <c r="C8367" s="1">
        <v>1980</v>
      </c>
      <c r="D8367" s="1">
        <v>0.5</v>
      </c>
      <c r="E8367" s="1">
        <v>0.75</v>
      </c>
      <c r="F8367" s="1">
        <v>0.15</v>
      </c>
      <c r="G8367" s="1">
        <v>4</v>
      </c>
      <c r="H8367" s="1">
        <v>671.21089602322104</v>
      </c>
      <c r="I8367" s="1">
        <f>E8367*(1+F8367*(H8367/C8367)^G8367)</f>
        <v>0.75148568847086117</v>
      </c>
    </row>
    <row r="8368" spans="1:9">
      <c r="A8368" s="2">
        <v>3934</v>
      </c>
      <c r="B8368" s="1">
        <v>3935</v>
      </c>
      <c r="C8368" s="1">
        <v>1620</v>
      </c>
      <c r="D8368" s="1">
        <v>0.14000000000000001</v>
      </c>
      <c r="E8368" s="1">
        <v>0.21</v>
      </c>
      <c r="F8368" s="1">
        <v>0.15</v>
      </c>
      <c r="G8368" s="1">
        <v>4</v>
      </c>
      <c r="H8368" s="1">
        <v>1055.70868519074</v>
      </c>
      <c r="I8368" s="1">
        <f>E8368*(1+F8368*(H8368/C8368)^G8368)</f>
        <v>0.2156810272631656</v>
      </c>
    </row>
    <row r="8369" spans="1:9">
      <c r="A8369" s="2">
        <v>3935</v>
      </c>
      <c r="B8369" s="1">
        <v>3934</v>
      </c>
      <c r="C8369" s="1">
        <v>1800</v>
      </c>
      <c r="D8369" s="1">
        <v>0.14000000000000001</v>
      </c>
      <c r="E8369" s="1">
        <v>0.21</v>
      </c>
      <c r="F8369" s="1">
        <v>0.15</v>
      </c>
      <c r="G8369" s="1">
        <v>4</v>
      </c>
      <c r="H8369" s="1">
        <v>671.21089602322104</v>
      </c>
      <c r="I8369" s="1">
        <f>E8369*(1+F8369*(H8369/C8369)^G8369)</f>
        <v>0.21060905501725263</v>
      </c>
    </row>
    <row r="8370" spans="1:9">
      <c r="A8370" s="2">
        <v>3935</v>
      </c>
      <c r="B8370" s="1">
        <v>11064</v>
      </c>
      <c r="C8370" s="1">
        <v>1920</v>
      </c>
      <c r="D8370" s="1">
        <v>0.56000000000000005</v>
      </c>
      <c r="E8370" s="1">
        <v>0.96</v>
      </c>
      <c r="F8370" s="1">
        <v>0.15</v>
      </c>
      <c r="G8370" s="1">
        <v>4</v>
      </c>
      <c r="H8370" s="1">
        <v>835.01933417235705</v>
      </c>
      <c r="I8370" s="1">
        <f>E8370*(1+F8370*(H8370/C8370)^G8370)</f>
        <v>0.96515161860026244</v>
      </c>
    </row>
    <row r="8371" spans="1:9">
      <c r="A8371" s="2">
        <v>3935</v>
      </c>
      <c r="B8371" s="1">
        <v>11065</v>
      </c>
      <c r="C8371" s="1">
        <v>1440</v>
      </c>
      <c r="D8371" s="1">
        <v>0.33</v>
      </c>
      <c r="E8371" s="1">
        <v>0.56599999999999995</v>
      </c>
      <c r="F8371" s="1">
        <v>0.15</v>
      </c>
      <c r="G8371" s="1">
        <v>4</v>
      </c>
      <c r="H8371" s="1">
        <v>2296.6169492046502</v>
      </c>
      <c r="I8371" s="1">
        <f>E8371*(1+F8371*(H8371/C8371)^G8371)</f>
        <v>1.1153030170191136</v>
      </c>
    </row>
    <row r="8372" spans="1:9">
      <c r="A8372" s="2">
        <v>3936</v>
      </c>
      <c r="B8372" s="1">
        <v>6350</v>
      </c>
      <c r="C8372" s="1">
        <v>2160</v>
      </c>
      <c r="D8372" s="1">
        <v>1.02</v>
      </c>
      <c r="E8372" s="1">
        <v>1.36</v>
      </c>
      <c r="F8372" s="1">
        <v>0.15</v>
      </c>
      <c r="G8372" s="1">
        <v>4</v>
      </c>
      <c r="H8372" s="1">
        <v>1186.5305911666301</v>
      </c>
      <c r="I8372" s="1">
        <f>E8372*(1+F8372*(H8372/C8372)^G8372)</f>
        <v>1.3785750897820714</v>
      </c>
    </row>
    <row r="8373" spans="1:9">
      <c r="A8373" s="2">
        <v>3936</v>
      </c>
      <c r="B8373" s="1">
        <v>9775</v>
      </c>
      <c r="C8373" s="1">
        <v>2520</v>
      </c>
      <c r="D8373" s="1">
        <v>0.48</v>
      </c>
      <c r="E8373" s="1">
        <v>0.72</v>
      </c>
      <c r="F8373" s="1">
        <v>0.15</v>
      </c>
      <c r="G8373" s="1">
        <v>4</v>
      </c>
      <c r="H8373" s="1">
        <v>1690.76437255826</v>
      </c>
      <c r="I8373" s="1">
        <f>E8373*(1+F8373*(H8373/C8373)^G8373)</f>
        <v>0.74188537255009324</v>
      </c>
    </row>
    <row r="8374" spans="1:9">
      <c r="A8374" s="2">
        <v>3936</v>
      </c>
      <c r="B8374" s="1">
        <v>9778</v>
      </c>
      <c r="C8374" s="1">
        <v>657</v>
      </c>
      <c r="D8374" s="1">
        <v>0.38</v>
      </c>
      <c r="E8374" s="1">
        <v>0.91200000000000003</v>
      </c>
      <c r="F8374" s="1">
        <v>0.15</v>
      </c>
      <c r="G8374" s="1">
        <v>4</v>
      </c>
      <c r="H8374" s="1">
        <v>24.7699999999749</v>
      </c>
      <c r="I8374" s="1">
        <f>E8374*(1+F8374*(H8374/C8374)^G8374)</f>
        <v>0.91200027639402181</v>
      </c>
    </row>
    <row r="8375" spans="1:9">
      <c r="A8375" s="2">
        <v>3937</v>
      </c>
      <c r="B8375" s="1">
        <v>10982</v>
      </c>
      <c r="C8375" s="1">
        <v>720</v>
      </c>
      <c r="D8375" s="1">
        <v>0.26</v>
      </c>
      <c r="E8375" s="1">
        <v>0.44600000000000001</v>
      </c>
      <c r="F8375" s="1">
        <v>0.15</v>
      </c>
      <c r="G8375" s="1">
        <v>4</v>
      </c>
      <c r="H8375" s="1">
        <v>895.09009991257994</v>
      </c>
      <c r="I8375" s="1">
        <f>E8375*(1+F8375*(H8375/C8375)^G8375)</f>
        <v>0.60579498551743072</v>
      </c>
    </row>
    <row r="8376" spans="1:9">
      <c r="A8376" s="2">
        <v>3937</v>
      </c>
      <c r="B8376" s="1">
        <v>12239</v>
      </c>
      <c r="C8376" s="1">
        <v>720</v>
      </c>
      <c r="D8376" s="1">
        <v>0.55000000000000004</v>
      </c>
      <c r="E8376" s="1">
        <v>0.94299999999999995</v>
      </c>
      <c r="F8376" s="1">
        <v>0.15</v>
      </c>
      <c r="G8376" s="1">
        <v>4</v>
      </c>
      <c r="H8376" s="1">
        <v>1219.24937117232</v>
      </c>
      <c r="I8376" s="1">
        <f>E8376*(1+F8376*(H8376/C8376)^G8376)</f>
        <v>2.106169824993974</v>
      </c>
    </row>
    <row r="8377" spans="1:9">
      <c r="A8377" s="2">
        <v>3938</v>
      </c>
      <c r="B8377" s="1">
        <v>10986</v>
      </c>
      <c r="C8377" s="1">
        <v>770</v>
      </c>
      <c r="D8377" s="1">
        <v>0.52</v>
      </c>
      <c r="E8377" s="1">
        <v>1.04</v>
      </c>
      <c r="F8377" s="1">
        <v>0.15</v>
      </c>
      <c r="G8377" s="1">
        <v>4</v>
      </c>
      <c r="H8377" s="1">
        <v>1805.0800000000399</v>
      </c>
      <c r="I8377" s="1">
        <f>E8377*(1+F8377*(H8377/C8377)^G8377)</f>
        <v>5.7513732843555028</v>
      </c>
    </row>
    <row r="8378" spans="1:9">
      <c r="A8378" s="2">
        <v>3938</v>
      </c>
      <c r="B8378" s="1">
        <v>12239</v>
      </c>
      <c r="C8378" s="1">
        <v>2160</v>
      </c>
      <c r="D8378" s="1">
        <v>0.63</v>
      </c>
      <c r="E8378" s="1">
        <v>0.94499999999999995</v>
      </c>
      <c r="F8378" s="1">
        <v>0.15</v>
      </c>
      <c r="G8378" s="1">
        <v>4</v>
      </c>
      <c r="H8378" s="1">
        <v>3479.4031204114499</v>
      </c>
      <c r="I8378" s="1">
        <f>E8378*(1+F8378*(H8378/C8378)^G8378)</f>
        <v>1.8993925870606669</v>
      </c>
    </row>
    <row r="8379" spans="1:9">
      <c r="A8379" s="2">
        <v>3938</v>
      </c>
      <c r="B8379" s="1">
        <v>12307</v>
      </c>
      <c r="C8379" s="1">
        <v>2160</v>
      </c>
      <c r="D8379" s="1">
        <v>0.63</v>
      </c>
      <c r="E8379" s="1">
        <v>0.94499999999999995</v>
      </c>
      <c r="F8379" s="1">
        <v>0.15</v>
      </c>
      <c r="G8379" s="1">
        <v>4</v>
      </c>
      <c r="H8379" s="1">
        <v>3531.79455660044</v>
      </c>
      <c r="I8379" s="1">
        <f>E8379*(1+F8379*(H8379/C8379)^G8379)</f>
        <v>1.9581874330182405</v>
      </c>
    </row>
    <row r="8380" spans="1:9">
      <c r="A8380" s="2">
        <v>3939</v>
      </c>
      <c r="B8380" s="1">
        <v>983</v>
      </c>
      <c r="C8380" s="1">
        <v>100000</v>
      </c>
      <c r="D8380" s="1">
        <v>0.5</v>
      </c>
      <c r="E8380" s="1">
        <v>0</v>
      </c>
      <c r="F8380" s="1">
        <v>0.15</v>
      </c>
      <c r="G8380" s="1">
        <v>4</v>
      </c>
      <c r="H8380" s="1">
        <v>254.660000000156</v>
      </c>
      <c r="I8380" s="1">
        <f>E8380*(1+F8380*(H8380/C8380)^G8380)</f>
        <v>0</v>
      </c>
    </row>
    <row r="8381" spans="1:9">
      <c r="A8381" s="2">
        <v>3939</v>
      </c>
      <c r="B8381" s="1">
        <v>9776</v>
      </c>
      <c r="C8381" s="1">
        <v>900</v>
      </c>
      <c r="D8381" s="1">
        <v>0.51</v>
      </c>
      <c r="E8381" s="1">
        <v>1.02</v>
      </c>
      <c r="F8381" s="1">
        <v>0.15</v>
      </c>
      <c r="G8381" s="1">
        <v>4</v>
      </c>
      <c r="H8381" s="1">
        <v>440.86609171234102</v>
      </c>
      <c r="I8381" s="1">
        <f>E8381*(1+F8381*(H8381/C8381)^G8381)</f>
        <v>1.0288094375686216</v>
      </c>
    </row>
    <row r="8382" spans="1:9">
      <c r="A8382" s="2">
        <v>3939</v>
      </c>
      <c r="B8382" s="1">
        <v>9778</v>
      </c>
      <c r="C8382" s="1">
        <v>657</v>
      </c>
      <c r="D8382" s="1">
        <v>0.62</v>
      </c>
      <c r="E8382" s="1">
        <v>1.488</v>
      </c>
      <c r="F8382" s="1">
        <v>0.15</v>
      </c>
      <c r="G8382" s="1">
        <v>4</v>
      </c>
      <c r="H8382" s="1">
        <v>44.099999999998502</v>
      </c>
      <c r="I8382" s="1">
        <f>E8382*(1+F8382*(H8382/C8382)^G8382)</f>
        <v>1.4880045309270502</v>
      </c>
    </row>
    <row r="8383" spans="1:9">
      <c r="A8383" s="2">
        <v>3939</v>
      </c>
      <c r="B8383" s="1">
        <v>9780</v>
      </c>
      <c r="C8383" s="1">
        <v>288</v>
      </c>
      <c r="D8383" s="1">
        <v>0.51</v>
      </c>
      <c r="E8383" s="1">
        <v>1.224</v>
      </c>
      <c r="F8383" s="1">
        <v>0.15</v>
      </c>
      <c r="G8383" s="1">
        <v>4</v>
      </c>
      <c r="H8383" s="1">
        <v>352.97343328558702</v>
      </c>
      <c r="I8383" s="1">
        <f>E8383*(1+F8383*(H8383/C8383)^G8383)</f>
        <v>1.6382579033372515</v>
      </c>
    </row>
    <row r="8384" spans="1:9">
      <c r="A8384" s="2">
        <v>3939</v>
      </c>
      <c r="B8384" s="1">
        <v>9782</v>
      </c>
      <c r="C8384" s="1">
        <v>1260</v>
      </c>
      <c r="D8384" s="1">
        <v>0.95</v>
      </c>
      <c r="E8384" s="1">
        <v>1.629</v>
      </c>
      <c r="F8384" s="1">
        <v>0.15</v>
      </c>
      <c r="G8384" s="1">
        <v>4</v>
      </c>
      <c r="H8384" s="1">
        <v>359.69066361618701</v>
      </c>
      <c r="I8384" s="1">
        <f>E8384*(1+F8384*(H8384/C8384)^G8384)</f>
        <v>1.6306227320854962</v>
      </c>
    </row>
    <row r="8385" spans="1:9">
      <c r="A8385" s="2">
        <v>3940</v>
      </c>
      <c r="B8385" s="1">
        <v>6362</v>
      </c>
      <c r="C8385" s="1">
        <v>2520</v>
      </c>
      <c r="D8385" s="1">
        <v>0.51</v>
      </c>
      <c r="E8385" s="1">
        <v>0.76500000000000001</v>
      </c>
      <c r="F8385" s="1">
        <v>0.15</v>
      </c>
      <c r="G8385" s="1">
        <v>4</v>
      </c>
      <c r="H8385" s="1">
        <v>1285.7037047558099</v>
      </c>
      <c r="I8385" s="1">
        <f>E8385*(1+F8385*(H8385/C8385)^G8385)</f>
        <v>0.77277524553241117</v>
      </c>
    </row>
    <row r="8386" spans="1:9">
      <c r="A8386" s="2">
        <v>3940</v>
      </c>
      <c r="B8386" s="1">
        <v>9780</v>
      </c>
      <c r="C8386" s="1">
        <v>288</v>
      </c>
      <c r="D8386" s="1">
        <v>0.49</v>
      </c>
      <c r="E8386" s="1">
        <v>1.1759999999999999</v>
      </c>
      <c r="F8386" s="1">
        <v>0.15</v>
      </c>
      <c r="G8386" s="1">
        <v>4</v>
      </c>
      <c r="H8386" s="1">
        <v>165.931404870221</v>
      </c>
      <c r="I8386" s="1">
        <f>E8386*(1+F8386*(H8386/C8386)^G8386)</f>
        <v>1.1954376156577537</v>
      </c>
    </row>
    <row r="8387" spans="1:9">
      <c r="A8387" s="2">
        <v>3940</v>
      </c>
      <c r="B8387" s="1">
        <v>9888</v>
      </c>
      <c r="C8387" s="1">
        <v>369</v>
      </c>
      <c r="D8387" s="1">
        <v>1</v>
      </c>
      <c r="E8387" s="1">
        <v>2</v>
      </c>
      <c r="F8387" s="1">
        <v>0.15</v>
      </c>
      <c r="G8387" s="1">
        <v>4</v>
      </c>
      <c r="H8387" s="1">
        <v>397.51564788668401</v>
      </c>
      <c r="I8387" s="1">
        <f>E8387*(1+F8387*(H8387/C8387)^G8387)</f>
        <v>2.4040477624191534</v>
      </c>
    </row>
    <row r="8388" spans="1:9">
      <c r="A8388" s="2">
        <v>3940</v>
      </c>
      <c r="B8388" s="1">
        <v>10282</v>
      </c>
      <c r="C8388" s="1">
        <v>2520</v>
      </c>
      <c r="D8388" s="1">
        <v>0.55000000000000004</v>
      </c>
      <c r="E8388" s="1">
        <v>0.82499999999999996</v>
      </c>
      <c r="F8388" s="1">
        <v>0.15</v>
      </c>
      <c r="G8388" s="1">
        <v>4</v>
      </c>
      <c r="H8388" s="1">
        <v>980.03845809415304</v>
      </c>
      <c r="I8388" s="1">
        <f>E8388*(1+F8388*(H8388/C8388)^G8388)</f>
        <v>0.82783084126656747</v>
      </c>
    </row>
    <row r="8389" spans="1:9">
      <c r="A8389" s="2">
        <v>3941</v>
      </c>
      <c r="B8389" s="1">
        <v>9766</v>
      </c>
      <c r="C8389" s="1">
        <v>510</v>
      </c>
      <c r="D8389" s="1">
        <v>0.16</v>
      </c>
      <c r="E8389" s="1">
        <v>0.27400000000000002</v>
      </c>
      <c r="F8389" s="1">
        <v>0.15</v>
      </c>
      <c r="G8389" s="1">
        <v>4</v>
      </c>
      <c r="H8389" s="1">
        <v>792.60822655187803</v>
      </c>
      <c r="I8389" s="1">
        <f>E8389*(1+F8389*(H8389/C8389)^G8389)</f>
        <v>0.51377031834634168</v>
      </c>
    </row>
    <row r="8390" spans="1:9">
      <c r="A8390" s="2">
        <v>3941</v>
      </c>
      <c r="B8390" s="1">
        <v>11061</v>
      </c>
      <c r="C8390" s="1">
        <v>360</v>
      </c>
      <c r="D8390" s="1">
        <v>0.22</v>
      </c>
      <c r="E8390" s="1">
        <v>0.52800000000000002</v>
      </c>
      <c r="F8390" s="1">
        <v>0.15</v>
      </c>
      <c r="G8390" s="1">
        <v>4</v>
      </c>
      <c r="H8390" s="1">
        <v>718.737984730883</v>
      </c>
      <c r="I8390" s="1">
        <f>E8390*(1+F8390*(H8390/C8390)^G8390)</f>
        <v>1.786338744565134</v>
      </c>
    </row>
    <row r="8391" spans="1:9">
      <c r="A8391" s="2">
        <v>3941</v>
      </c>
      <c r="B8391" s="1">
        <v>11062</v>
      </c>
      <c r="C8391" s="1">
        <v>360</v>
      </c>
      <c r="D8391" s="1">
        <v>0.52</v>
      </c>
      <c r="E8391" s="1">
        <v>1.248</v>
      </c>
      <c r="F8391" s="1">
        <v>0.15</v>
      </c>
      <c r="G8391" s="1">
        <v>4</v>
      </c>
      <c r="H8391" s="1">
        <v>158.085706336161</v>
      </c>
      <c r="I8391" s="1">
        <f>E8391*(1+F8391*(H8391/C8391)^G8391)</f>
        <v>1.254960913827152</v>
      </c>
    </row>
    <row r="8392" spans="1:9">
      <c r="A8392" s="2">
        <v>3942</v>
      </c>
      <c r="B8392" s="1">
        <v>9036</v>
      </c>
      <c r="C8392" s="1">
        <v>900</v>
      </c>
      <c r="D8392" s="1">
        <v>1.08</v>
      </c>
      <c r="E8392" s="1">
        <v>2.16</v>
      </c>
      <c r="F8392" s="1">
        <v>0.15</v>
      </c>
      <c r="G8392" s="1">
        <v>4</v>
      </c>
      <c r="H8392" s="1">
        <v>0.5</v>
      </c>
      <c r="I8392" s="1">
        <f>E8392*(1+F8392*(H8392/C8392)^G8392)</f>
        <v>2.1600000000000308</v>
      </c>
    </row>
    <row r="8393" spans="1:9">
      <c r="A8393" s="2">
        <v>3942</v>
      </c>
      <c r="B8393" s="1">
        <v>9038</v>
      </c>
      <c r="C8393" s="1">
        <v>810</v>
      </c>
      <c r="D8393" s="1">
        <v>0.4</v>
      </c>
      <c r="E8393" s="1">
        <v>0.96</v>
      </c>
      <c r="F8393" s="1">
        <v>0.15</v>
      </c>
      <c r="G8393" s="1">
        <v>4</v>
      </c>
      <c r="H8393" s="1">
        <v>8.9999999996507499E-2</v>
      </c>
      <c r="I8393" s="1">
        <f>E8393*(1+F8393*(H8393/C8393)^G8393)</f>
        <v>0.96</v>
      </c>
    </row>
    <row r="8394" spans="1:9">
      <c r="A8394" s="2">
        <v>3942</v>
      </c>
      <c r="B8394" s="1">
        <v>10499</v>
      </c>
      <c r="C8394" s="1">
        <v>430</v>
      </c>
      <c r="D8394" s="1">
        <v>0.42</v>
      </c>
      <c r="E8394" s="1">
        <v>1.008</v>
      </c>
      <c r="F8394" s="1">
        <v>0.15</v>
      </c>
      <c r="G8394" s="1">
        <v>4</v>
      </c>
      <c r="H8394" s="1">
        <v>0</v>
      </c>
      <c r="I8394" s="1">
        <f>E8394*(1+F8394*(H8394/C8394)^G8394)</f>
        <v>1.008</v>
      </c>
    </row>
    <row r="8395" spans="1:9">
      <c r="A8395" s="2">
        <v>3943</v>
      </c>
      <c r="B8395" s="1">
        <v>3944</v>
      </c>
      <c r="C8395" s="1">
        <v>770</v>
      </c>
      <c r="D8395" s="1">
        <v>0.5</v>
      </c>
      <c r="E8395" s="1">
        <v>1.2</v>
      </c>
      <c r="F8395" s="1">
        <v>0.15</v>
      </c>
      <c r="G8395" s="1">
        <v>4</v>
      </c>
      <c r="H8395" s="1">
        <v>139.56450072857101</v>
      </c>
      <c r="I8395" s="1">
        <f>E8395*(1+F8395*(H8395/C8395)^G8395)</f>
        <v>1.2001942716682601</v>
      </c>
    </row>
    <row r="8396" spans="1:9">
      <c r="A8396" s="2">
        <v>3943</v>
      </c>
      <c r="B8396" s="1">
        <v>4478</v>
      </c>
      <c r="C8396" s="1">
        <v>360</v>
      </c>
      <c r="D8396" s="1">
        <v>0.33</v>
      </c>
      <c r="E8396" s="1">
        <v>0.79200000000000004</v>
      </c>
      <c r="F8396" s="1">
        <v>0.15</v>
      </c>
      <c r="G8396" s="1">
        <v>4</v>
      </c>
      <c r="H8396" s="1">
        <v>486.184482794058</v>
      </c>
      <c r="I8396" s="1">
        <f>E8396*(1+F8396*(H8396/C8396)^G8396)</f>
        <v>1.1871944275815061</v>
      </c>
    </row>
    <row r="8397" spans="1:9">
      <c r="A8397" s="2">
        <v>3943</v>
      </c>
      <c r="B8397" s="1">
        <v>11047</v>
      </c>
      <c r="C8397" s="1">
        <v>430</v>
      </c>
      <c r="D8397" s="1">
        <v>0.89</v>
      </c>
      <c r="E8397" s="1">
        <v>1.526</v>
      </c>
      <c r="F8397" s="1">
        <v>0.15</v>
      </c>
      <c r="G8397" s="1">
        <v>4</v>
      </c>
      <c r="H8397" s="1">
        <v>714.24987563298703</v>
      </c>
      <c r="I8397" s="1">
        <f>E8397*(1+F8397*(H8397/C8397)^G8397)</f>
        <v>3.2684995077904873</v>
      </c>
    </row>
    <row r="8398" spans="1:9">
      <c r="A8398" s="2">
        <v>3944</v>
      </c>
      <c r="B8398" s="1">
        <v>3943</v>
      </c>
      <c r="C8398" s="1">
        <v>600</v>
      </c>
      <c r="D8398" s="1">
        <v>0.5</v>
      </c>
      <c r="E8398" s="1">
        <v>1.2</v>
      </c>
      <c r="F8398" s="1">
        <v>0.15</v>
      </c>
      <c r="G8398" s="1">
        <v>4</v>
      </c>
      <c r="H8398" s="1">
        <v>0</v>
      </c>
      <c r="I8398" s="1">
        <f>E8398*(1+F8398*(H8398/C8398)^G8398)</f>
        <v>1.2</v>
      </c>
    </row>
    <row r="8399" spans="1:9">
      <c r="A8399" s="2">
        <v>3944</v>
      </c>
      <c r="B8399" s="1">
        <v>3950</v>
      </c>
      <c r="C8399" s="1">
        <v>340</v>
      </c>
      <c r="D8399" s="1">
        <v>0.5</v>
      </c>
      <c r="E8399" s="1">
        <v>1.2</v>
      </c>
      <c r="F8399" s="1">
        <v>0.15</v>
      </c>
      <c r="G8399" s="1">
        <v>4</v>
      </c>
      <c r="H8399" s="1">
        <v>443.038412482193</v>
      </c>
      <c r="I8399" s="1">
        <f>E8399*(1+F8399*(H8399/C8399)^G8399)</f>
        <v>1.7189462354209384</v>
      </c>
    </row>
    <row r="8400" spans="1:9">
      <c r="A8400" s="2">
        <v>3944</v>
      </c>
      <c r="B8400" s="1">
        <v>11048</v>
      </c>
      <c r="C8400" s="1">
        <v>340</v>
      </c>
      <c r="D8400" s="1">
        <v>1</v>
      </c>
      <c r="E8400" s="1">
        <v>2.4</v>
      </c>
      <c r="F8400" s="1">
        <v>0.15</v>
      </c>
      <c r="G8400" s="1">
        <v>4</v>
      </c>
      <c r="H8400" s="1">
        <v>427.55108277846</v>
      </c>
      <c r="I8400" s="1">
        <f>E8400*(1+F8400*(H8400/C8400)^G8400)</f>
        <v>3.3001997232976148</v>
      </c>
    </row>
    <row r="8401" spans="1:9">
      <c r="A8401" s="2">
        <v>3944</v>
      </c>
      <c r="B8401" s="1">
        <v>11054</v>
      </c>
      <c r="C8401" s="1">
        <v>770</v>
      </c>
      <c r="D8401" s="1">
        <v>0.4</v>
      </c>
      <c r="E8401" s="1">
        <v>0.96</v>
      </c>
      <c r="F8401" s="1">
        <v>0.15</v>
      </c>
      <c r="G8401" s="1">
        <v>4</v>
      </c>
      <c r="H8401" s="1">
        <v>119.74999999998499</v>
      </c>
      <c r="I8401" s="1">
        <f>E8401*(1+F8401*(H8401/C8401)^G8401)</f>
        <v>0.96008423676495169</v>
      </c>
    </row>
    <row r="8402" spans="1:9">
      <c r="A8402" s="2">
        <v>3945</v>
      </c>
      <c r="B8402" s="1">
        <v>9103</v>
      </c>
      <c r="C8402" s="1">
        <v>1980</v>
      </c>
      <c r="D8402" s="1">
        <v>0.27</v>
      </c>
      <c r="E8402" s="1">
        <v>0.54</v>
      </c>
      <c r="F8402" s="1">
        <v>0.15</v>
      </c>
      <c r="G8402" s="1">
        <v>4</v>
      </c>
      <c r="H8402" s="1">
        <v>406.834529049163</v>
      </c>
      <c r="I8402" s="1">
        <f>E8402*(1+F8402*(H8402/C8402)^G8402)</f>
        <v>0.54014437615768818</v>
      </c>
    </row>
    <row r="8403" spans="1:9">
      <c r="A8403" s="2">
        <v>3945</v>
      </c>
      <c r="B8403" s="1">
        <v>9106</v>
      </c>
      <c r="C8403" s="1">
        <v>810</v>
      </c>
      <c r="D8403" s="1">
        <v>0.46</v>
      </c>
      <c r="E8403" s="1">
        <v>0.92</v>
      </c>
      <c r="F8403" s="1">
        <v>0.15</v>
      </c>
      <c r="G8403" s="1">
        <v>4</v>
      </c>
      <c r="H8403" s="1">
        <v>127.440000000176</v>
      </c>
      <c r="I8403" s="1">
        <f>E8403*(1+F8403*(H8403/C8403)^G8403)</f>
        <v>0.92008455943296996</v>
      </c>
    </row>
    <row r="8404" spans="1:9">
      <c r="A8404" s="2">
        <v>3945</v>
      </c>
      <c r="B8404" s="1">
        <v>10503</v>
      </c>
      <c r="C8404" s="1">
        <v>350</v>
      </c>
      <c r="D8404" s="1">
        <v>0.5</v>
      </c>
      <c r="E8404" s="1">
        <v>1.2</v>
      </c>
      <c r="F8404" s="1">
        <v>0.15</v>
      </c>
      <c r="G8404" s="1">
        <v>4</v>
      </c>
      <c r="H8404" s="1">
        <v>65.030000000006098</v>
      </c>
      <c r="I8404" s="1">
        <f>E8404*(1+F8404*(H8404/C8404)^G8404)</f>
        <v>1.2002145138530922</v>
      </c>
    </row>
    <row r="8405" spans="1:9">
      <c r="A8405" s="2">
        <v>3946</v>
      </c>
      <c r="B8405" s="1">
        <v>8315</v>
      </c>
      <c r="C8405" s="1">
        <v>1800</v>
      </c>
      <c r="D8405" s="1">
        <v>0.18</v>
      </c>
      <c r="E8405" s="1">
        <v>0.309</v>
      </c>
      <c r="F8405" s="1">
        <v>0.15</v>
      </c>
      <c r="G8405" s="1">
        <v>4</v>
      </c>
      <c r="H8405" s="1">
        <v>557.19565127271096</v>
      </c>
      <c r="I8405" s="1">
        <f>E8405*(1+F8405*(H8405/C8405)^G8405)</f>
        <v>0.30942558919266377</v>
      </c>
    </row>
    <row r="8406" spans="1:9">
      <c r="A8406" s="2">
        <v>3946</v>
      </c>
      <c r="B8406" s="1">
        <v>9102</v>
      </c>
      <c r="C8406" s="1">
        <v>1450</v>
      </c>
      <c r="D8406" s="1">
        <v>0.17</v>
      </c>
      <c r="E8406" s="1">
        <v>0.34</v>
      </c>
      <c r="F8406" s="1">
        <v>0.15</v>
      </c>
      <c r="G8406" s="1">
        <v>4</v>
      </c>
      <c r="H8406" s="1">
        <v>220.57000000053</v>
      </c>
      <c r="I8406" s="1">
        <f>E8406*(1+F8406*(H8406/C8406)^G8406)</f>
        <v>0.34002730762560446</v>
      </c>
    </row>
    <row r="8407" spans="1:9">
      <c r="A8407" s="2">
        <v>3946</v>
      </c>
      <c r="B8407" s="1">
        <v>10503</v>
      </c>
      <c r="C8407" s="1">
        <v>2440</v>
      </c>
      <c r="D8407" s="1">
        <v>0.28000000000000003</v>
      </c>
      <c r="E8407" s="1">
        <v>0.48</v>
      </c>
      <c r="F8407" s="1">
        <v>0.15</v>
      </c>
      <c r="G8407" s="1">
        <v>4</v>
      </c>
      <c r="H8407" s="1">
        <v>864.775481908291</v>
      </c>
      <c r="I8407" s="1">
        <f>E8407*(1+F8407*(H8407/C8407)^G8407)</f>
        <v>0.48113602179389303</v>
      </c>
    </row>
    <row r="8408" spans="1:9">
      <c r="A8408" s="2">
        <v>3947</v>
      </c>
      <c r="B8408" s="1">
        <v>9034</v>
      </c>
      <c r="C8408" s="1">
        <v>1080</v>
      </c>
      <c r="D8408" s="1">
        <v>0.47</v>
      </c>
      <c r="E8408" s="1">
        <v>0.94</v>
      </c>
      <c r="F8408" s="1">
        <v>0.15</v>
      </c>
      <c r="G8408" s="1">
        <v>4</v>
      </c>
      <c r="H8408" s="1">
        <v>33.110000000146101</v>
      </c>
      <c r="I8408" s="1">
        <f>E8408*(1+F8408*(H8408/C8408)^G8408)</f>
        <v>0.9400001245548989</v>
      </c>
    </row>
    <row r="8409" spans="1:9">
      <c r="A8409" s="2">
        <v>3947</v>
      </c>
      <c r="B8409" s="1">
        <v>9040</v>
      </c>
      <c r="C8409" s="1">
        <v>1080</v>
      </c>
      <c r="D8409" s="1">
        <v>0.23</v>
      </c>
      <c r="E8409" s="1">
        <v>0.46</v>
      </c>
      <c r="F8409" s="1">
        <v>0.15</v>
      </c>
      <c r="G8409" s="1">
        <v>4</v>
      </c>
      <c r="H8409" s="1">
        <v>112.800000000184</v>
      </c>
      <c r="I8409" s="1">
        <f>E8409*(1+F8409*(H8409/C8409)^G8409)</f>
        <v>0.46000821089441252</v>
      </c>
    </row>
    <row r="8410" spans="1:9">
      <c r="A8410" s="2">
        <v>3947</v>
      </c>
      <c r="B8410" s="1">
        <v>10500</v>
      </c>
      <c r="C8410" s="1">
        <v>430</v>
      </c>
      <c r="D8410" s="1">
        <v>0.4</v>
      </c>
      <c r="E8410" s="1">
        <v>0.96</v>
      </c>
      <c r="F8410" s="1">
        <v>0.15</v>
      </c>
      <c r="G8410" s="1">
        <v>4</v>
      </c>
      <c r="H8410" s="1">
        <v>53.9300000000948</v>
      </c>
      <c r="I8410" s="1">
        <f>E8410*(1+F8410*(H8410/C8410)^G8410)</f>
        <v>0.96003562955112143</v>
      </c>
    </row>
    <row r="8411" spans="1:9">
      <c r="A8411" s="2">
        <v>3948</v>
      </c>
      <c r="B8411" s="1">
        <v>8456</v>
      </c>
      <c r="C8411" s="1">
        <v>510</v>
      </c>
      <c r="D8411" s="1">
        <v>0.13</v>
      </c>
      <c r="E8411" s="1">
        <v>0.312</v>
      </c>
      <c r="F8411" s="1">
        <v>0.15</v>
      </c>
      <c r="G8411" s="1">
        <v>4</v>
      </c>
      <c r="H8411" s="1">
        <v>103.163285818605</v>
      </c>
      <c r="I8411" s="1">
        <f>E8411*(1+F8411*(H8411/C8411)^G8411)</f>
        <v>0.31207835483739577</v>
      </c>
    </row>
    <row r="8412" spans="1:9">
      <c r="A8412" s="2">
        <v>3948</v>
      </c>
      <c r="B8412" s="1">
        <v>9145</v>
      </c>
      <c r="C8412" s="1">
        <v>648</v>
      </c>
      <c r="D8412" s="1">
        <v>0.25</v>
      </c>
      <c r="E8412" s="1">
        <v>0.5</v>
      </c>
      <c r="F8412" s="1">
        <v>0.15</v>
      </c>
      <c r="G8412" s="1">
        <v>4</v>
      </c>
      <c r="H8412" s="1">
        <v>1230.63895056152</v>
      </c>
      <c r="I8412" s="1">
        <f>E8412*(1+F8412*(H8412/C8412)^G8412)</f>
        <v>1.4756271257065778</v>
      </c>
    </row>
    <row r="8413" spans="1:9">
      <c r="A8413" s="2">
        <v>3948</v>
      </c>
      <c r="B8413" s="1">
        <v>10513</v>
      </c>
      <c r="C8413" s="1">
        <v>810</v>
      </c>
      <c r="D8413" s="1">
        <v>0.25</v>
      </c>
      <c r="E8413" s="1">
        <v>0.5</v>
      </c>
      <c r="F8413" s="1">
        <v>0.15</v>
      </c>
      <c r="G8413" s="1">
        <v>4</v>
      </c>
      <c r="H8413" s="1">
        <v>1462.36524717152</v>
      </c>
      <c r="I8413" s="1">
        <f>E8413*(1+F8413*(H8413/C8413)^G8413)</f>
        <v>1.2967913637701263</v>
      </c>
    </row>
    <row r="8414" spans="1:9">
      <c r="A8414" s="2">
        <v>3949</v>
      </c>
      <c r="B8414" s="1">
        <v>3953</v>
      </c>
      <c r="C8414" s="1">
        <v>790</v>
      </c>
      <c r="D8414" s="1">
        <v>0.18</v>
      </c>
      <c r="E8414" s="1">
        <v>0.432</v>
      </c>
      <c r="F8414" s="1">
        <v>0.15</v>
      </c>
      <c r="G8414" s="1">
        <v>4</v>
      </c>
      <c r="H8414" s="1">
        <v>0</v>
      </c>
      <c r="I8414" s="1">
        <f>E8414*(1+F8414*(H8414/C8414)^G8414)</f>
        <v>0.432</v>
      </c>
    </row>
    <row r="8415" spans="1:9">
      <c r="A8415" s="2">
        <v>3949</v>
      </c>
      <c r="B8415" s="1">
        <v>8456</v>
      </c>
      <c r="C8415" s="1">
        <v>510</v>
      </c>
      <c r="D8415" s="1">
        <v>0.55000000000000004</v>
      </c>
      <c r="E8415" s="1">
        <v>1.32</v>
      </c>
      <c r="F8415" s="1">
        <v>0.15</v>
      </c>
      <c r="G8415" s="1">
        <v>4</v>
      </c>
      <c r="H8415" s="1">
        <v>0</v>
      </c>
      <c r="I8415" s="1">
        <f>E8415*(1+F8415*(H8415/C8415)^G8415)</f>
        <v>1.32</v>
      </c>
    </row>
    <row r="8416" spans="1:9">
      <c r="A8416" s="2">
        <v>3949</v>
      </c>
      <c r="B8416" s="1">
        <v>8794</v>
      </c>
      <c r="C8416" s="1">
        <v>790</v>
      </c>
      <c r="D8416" s="1">
        <v>0.42</v>
      </c>
      <c r="E8416" s="1">
        <v>1.008</v>
      </c>
      <c r="F8416" s="1">
        <v>0.15</v>
      </c>
      <c r="G8416" s="1">
        <v>4</v>
      </c>
      <c r="H8416" s="1">
        <v>0</v>
      </c>
      <c r="I8416" s="1">
        <f>E8416*(1+F8416*(H8416/C8416)^G8416)</f>
        <v>1.008</v>
      </c>
    </row>
    <row r="8417" spans="1:9">
      <c r="A8417" s="2">
        <v>3949</v>
      </c>
      <c r="B8417" s="1">
        <v>10514</v>
      </c>
      <c r="C8417" s="1">
        <v>430</v>
      </c>
      <c r="D8417" s="1">
        <v>0.56999999999999995</v>
      </c>
      <c r="E8417" s="1">
        <v>1.3680000000000001</v>
      </c>
      <c r="F8417" s="1">
        <v>0.15</v>
      </c>
      <c r="G8417" s="1">
        <v>4</v>
      </c>
      <c r="H8417" s="1">
        <v>10.2099999999991</v>
      </c>
      <c r="I8417" s="1">
        <f>E8417*(1+F8417*(H8417/C8417)^G8417)</f>
        <v>1.3680000652238611</v>
      </c>
    </row>
    <row r="8418" spans="1:9">
      <c r="A8418" s="2">
        <v>3950</v>
      </c>
      <c r="B8418" s="1">
        <v>3944</v>
      </c>
      <c r="C8418" s="1">
        <v>770</v>
      </c>
      <c r="D8418" s="1">
        <v>0.5</v>
      </c>
      <c r="E8418" s="1">
        <v>1.2</v>
      </c>
      <c r="F8418" s="1">
        <v>0.15</v>
      </c>
      <c r="G8418" s="1">
        <v>4</v>
      </c>
      <c r="H8418" s="1">
        <v>0</v>
      </c>
      <c r="I8418" s="1">
        <f>E8418*(1+F8418*(H8418/C8418)^G8418)</f>
        <v>1.2</v>
      </c>
    </row>
    <row r="8419" spans="1:9">
      <c r="A8419" s="2">
        <v>3950</v>
      </c>
      <c r="B8419" s="1">
        <v>3956</v>
      </c>
      <c r="C8419" s="1">
        <v>450</v>
      </c>
      <c r="D8419" s="1">
        <v>1</v>
      </c>
      <c r="E8419" s="1">
        <v>2.4</v>
      </c>
      <c r="F8419" s="1">
        <v>0.15</v>
      </c>
      <c r="G8419" s="1">
        <v>4</v>
      </c>
      <c r="H8419" s="1">
        <v>0</v>
      </c>
      <c r="I8419" s="1">
        <f>E8419*(1+F8419*(H8419/C8419)^G8419)</f>
        <v>2.4</v>
      </c>
    </row>
    <row r="8420" spans="1:9">
      <c r="A8420" s="2">
        <v>3950</v>
      </c>
      <c r="B8420" s="1">
        <v>11049</v>
      </c>
      <c r="C8420" s="1">
        <v>2160</v>
      </c>
      <c r="D8420" s="1">
        <v>0.76</v>
      </c>
      <c r="E8420" s="1">
        <v>1.0129999999999999</v>
      </c>
      <c r="F8420" s="1">
        <v>0.15</v>
      </c>
      <c r="G8420" s="1">
        <v>4</v>
      </c>
      <c r="H8420" s="1">
        <v>3646.6170556195302</v>
      </c>
      <c r="I8420" s="1">
        <f>E8420*(1+F8420*(H8420/C8420)^G8420)</f>
        <v>2.2473727774532124</v>
      </c>
    </row>
    <row r="8421" spans="1:9">
      <c r="A8421" s="2">
        <v>3950</v>
      </c>
      <c r="B8421" s="1">
        <v>11055</v>
      </c>
      <c r="C8421" s="1">
        <v>3780</v>
      </c>
      <c r="D8421" s="1">
        <v>0.32</v>
      </c>
      <c r="E8421" s="1">
        <v>0.48</v>
      </c>
      <c r="F8421" s="1">
        <v>0.15</v>
      </c>
      <c r="G8421" s="1">
        <v>4</v>
      </c>
      <c r="H8421" s="1">
        <v>3364.3029925282399</v>
      </c>
      <c r="I8421" s="1">
        <f>E8421*(1+F8421*(H8421/C8421)^G8421)</f>
        <v>0.52517994570086879</v>
      </c>
    </row>
    <row r="8422" spans="1:9">
      <c r="A8422" s="2">
        <v>3951</v>
      </c>
      <c r="B8422" s="1">
        <v>3952</v>
      </c>
      <c r="C8422" s="1">
        <v>440</v>
      </c>
      <c r="D8422" s="1">
        <v>0.12</v>
      </c>
      <c r="E8422" s="1">
        <v>0.28799999999999998</v>
      </c>
      <c r="F8422" s="1">
        <v>0.15</v>
      </c>
      <c r="G8422" s="1">
        <v>4</v>
      </c>
      <c r="H8422" s="1">
        <v>0</v>
      </c>
      <c r="I8422" s="1">
        <f>E8422*(1+F8422*(H8422/C8422)^G8422)</f>
        <v>0.28799999999999998</v>
      </c>
    </row>
    <row r="8423" spans="1:9">
      <c r="A8423" s="2">
        <v>3951</v>
      </c>
      <c r="B8423" s="1">
        <v>12029</v>
      </c>
      <c r="C8423" s="1">
        <v>1580</v>
      </c>
      <c r="D8423" s="1">
        <v>0.47</v>
      </c>
      <c r="E8423" s="1">
        <v>0.94</v>
      </c>
      <c r="F8423" s="1">
        <v>0.15</v>
      </c>
      <c r="G8423" s="1">
        <v>4</v>
      </c>
      <c r="H8423" s="1">
        <v>71.580000000089001</v>
      </c>
      <c r="I8423" s="1">
        <f>E8423*(1+F8423*(H8423/C8423)^G8423)</f>
        <v>0.94000059396046831</v>
      </c>
    </row>
    <row r="8424" spans="1:9">
      <c r="A8424" s="2">
        <v>3951</v>
      </c>
      <c r="B8424" s="1">
        <v>12031</v>
      </c>
      <c r="C8424" s="1">
        <v>1580</v>
      </c>
      <c r="D8424" s="1">
        <v>0.12</v>
      </c>
      <c r="E8424" s="1">
        <v>0.28799999999999998</v>
      </c>
      <c r="F8424" s="1">
        <v>0.15</v>
      </c>
      <c r="G8424" s="1">
        <v>4</v>
      </c>
      <c r="H8424" s="1">
        <v>52.479999999995897</v>
      </c>
      <c r="I8424" s="1">
        <f>E8424*(1+F8424*(H8424/C8424)^G8424)</f>
        <v>0.28800005258122557</v>
      </c>
    </row>
    <row r="8425" spans="1:9">
      <c r="A8425" s="2">
        <v>3952</v>
      </c>
      <c r="B8425" s="1">
        <v>3951</v>
      </c>
      <c r="C8425" s="1">
        <v>440</v>
      </c>
      <c r="D8425" s="1">
        <v>0.12</v>
      </c>
      <c r="E8425" s="1">
        <v>0.28799999999999998</v>
      </c>
      <c r="F8425" s="1">
        <v>0.15</v>
      </c>
      <c r="G8425" s="1">
        <v>4</v>
      </c>
      <c r="H8425" s="1">
        <v>0</v>
      </c>
      <c r="I8425" s="1">
        <f>E8425*(1+F8425*(H8425/C8425)^G8425)</f>
        <v>0.28799999999999998</v>
      </c>
    </row>
    <row r="8426" spans="1:9">
      <c r="A8426" s="2">
        <v>3952</v>
      </c>
      <c r="B8426" s="1">
        <v>8794</v>
      </c>
      <c r="C8426" s="1">
        <v>790</v>
      </c>
      <c r="D8426" s="1">
        <v>0.1</v>
      </c>
      <c r="E8426" s="1">
        <v>0.24</v>
      </c>
      <c r="F8426" s="1">
        <v>0.15</v>
      </c>
      <c r="G8426" s="1">
        <v>4</v>
      </c>
      <c r="H8426" s="1">
        <v>0</v>
      </c>
      <c r="I8426" s="1">
        <f>E8426*(1+F8426*(H8426/C8426)^G8426)</f>
        <v>0.24</v>
      </c>
    </row>
    <row r="8427" spans="1:9">
      <c r="A8427" s="2">
        <v>3952</v>
      </c>
      <c r="B8427" s="1">
        <v>12030</v>
      </c>
      <c r="C8427" s="1">
        <v>810</v>
      </c>
      <c r="D8427" s="1">
        <v>0.5</v>
      </c>
      <c r="E8427" s="1">
        <v>0.85699999999999998</v>
      </c>
      <c r="F8427" s="1">
        <v>0.15</v>
      </c>
      <c r="G8427" s="1">
        <v>4</v>
      </c>
      <c r="H8427" s="1">
        <v>852.86522656415002</v>
      </c>
      <c r="I8427" s="1">
        <f>E8427*(1+F8427*(H8427/C8427)^G8427)</f>
        <v>1.0149987443313297</v>
      </c>
    </row>
    <row r="8428" spans="1:9">
      <c r="A8428" s="2">
        <v>3952</v>
      </c>
      <c r="B8428" s="1">
        <v>12031</v>
      </c>
      <c r="C8428" s="1">
        <v>810</v>
      </c>
      <c r="D8428" s="1">
        <v>0.08</v>
      </c>
      <c r="E8428" s="1">
        <v>0.12</v>
      </c>
      <c r="F8428" s="1">
        <v>0.15</v>
      </c>
      <c r="G8428" s="1">
        <v>4</v>
      </c>
      <c r="H8428" s="1">
        <v>673.95232150630102</v>
      </c>
      <c r="I8428" s="1">
        <f>E8428*(1+F8428*(H8428/C8428)^G8428)</f>
        <v>0.12862678797127752</v>
      </c>
    </row>
    <row r="8429" spans="1:9">
      <c r="A8429" s="2">
        <v>3953</v>
      </c>
      <c r="B8429" s="1">
        <v>3949</v>
      </c>
      <c r="C8429" s="1">
        <v>790</v>
      </c>
      <c r="D8429" s="1">
        <v>0.18</v>
      </c>
      <c r="E8429" s="1">
        <v>0.432</v>
      </c>
      <c r="F8429" s="1">
        <v>0.15</v>
      </c>
      <c r="G8429" s="1">
        <v>4</v>
      </c>
      <c r="H8429" s="1">
        <v>0</v>
      </c>
      <c r="I8429" s="1">
        <f>E8429*(1+F8429*(H8429/C8429)^G8429)</f>
        <v>0.432</v>
      </c>
    </row>
    <row r="8430" spans="1:9">
      <c r="A8430" s="2">
        <v>3953</v>
      </c>
      <c r="B8430" s="1">
        <v>3954</v>
      </c>
      <c r="C8430" s="1">
        <v>790</v>
      </c>
      <c r="D8430" s="1">
        <v>0.35</v>
      </c>
      <c r="E8430" s="1">
        <v>0.84</v>
      </c>
      <c r="F8430" s="1">
        <v>0.15</v>
      </c>
      <c r="G8430" s="1">
        <v>4</v>
      </c>
      <c r="H8430" s="1">
        <v>0</v>
      </c>
      <c r="I8430" s="1">
        <f>E8430*(1+F8430*(H8430/C8430)^G8430)</f>
        <v>0.84</v>
      </c>
    </row>
    <row r="8431" spans="1:9">
      <c r="A8431" s="2">
        <v>3953</v>
      </c>
      <c r="B8431" s="1">
        <v>12032</v>
      </c>
      <c r="C8431" s="1">
        <v>450</v>
      </c>
      <c r="D8431" s="1">
        <v>0.56999999999999995</v>
      </c>
      <c r="E8431" s="1">
        <v>1.3680000000000001</v>
      </c>
      <c r="F8431" s="1">
        <v>0.15</v>
      </c>
      <c r="G8431" s="1">
        <v>4</v>
      </c>
      <c r="H8431" s="1">
        <v>7.8933119701905499</v>
      </c>
      <c r="I8431" s="1">
        <f>E8431*(1+F8431*(H8431/C8431)^G8431)</f>
        <v>1.3680000194251498</v>
      </c>
    </row>
    <row r="8432" spans="1:9">
      <c r="A8432" s="2">
        <v>3954</v>
      </c>
      <c r="B8432" s="1">
        <v>3953</v>
      </c>
      <c r="C8432" s="1">
        <v>790</v>
      </c>
      <c r="D8432" s="1">
        <v>0.35</v>
      </c>
      <c r="E8432" s="1">
        <v>0.84</v>
      </c>
      <c r="F8432" s="1">
        <v>0.15</v>
      </c>
      <c r="G8432" s="1">
        <v>4</v>
      </c>
      <c r="H8432" s="1">
        <v>7.8933119701905499</v>
      </c>
      <c r="I8432" s="1">
        <f>E8432*(1+F8432*(H8432/C8432)^G8432)</f>
        <v>0.84000000125573848</v>
      </c>
    </row>
    <row r="8433" spans="1:9">
      <c r="A8433" s="2">
        <v>3954</v>
      </c>
      <c r="B8433" s="1">
        <v>3955</v>
      </c>
      <c r="C8433" s="1">
        <v>440</v>
      </c>
      <c r="D8433" s="1">
        <v>0.34</v>
      </c>
      <c r="E8433" s="1">
        <v>0.81599999999999995</v>
      </c>
      <c r="F8433" s="1">
        <v>0.15</v>
      </c>
      <c r="G8433" s="1">
        <v>4</v>
      </c>
      <c r="H8433" s="1">
        <v>0</v>
      </c>
      <c r="I8433" s="1">
        <f>E8433*(1+F8433*(H8433/C8433)^G8433)</f>
        <v>0.81599999999999995</v>
      </c>
    </row>
    <row r="8434" spans="1:9">
      <c r="A8434" s="2">
        <v>3954</v>
      </c>
      <c r="B8434" s="1">
        <v>12070</v>
      </c>
      <c r="C8434" s="1">
        <v>450</v>
      </c>
      <c r="D8434" s="1">
        <v>0.24</v>
      </c>
      <c r="E8434" s="1">
        <v>0.57599999999999996</v>
      </c>
      <c r="F8434" s="1">
        <v>0.15</v>
      </c>
      <c r="G8434" s="1">
        <v>4</v>
      </c>
      <c r="H8434" s="1">
        <v>16.5299999999988</v>
      </c>
      <c r="I8434" s="1">
        <f>E8434*(1+F8434*(H8434/C8434)^G8434)</f>
        <v>0.57600015730955467</v>
      </c>
    </row>
    <row r="8435" spans="1:9">
      <c r="A8435" s="2">
        <v>3954</v>
      </c>
      <c r="B8435" s="1">
        <v>12072</v>
      </c>
      <c r="C8435" s="1">
        <v>405</v>
      </c>
      <c r="D8435" s="1">
        <v>0.54</v>
      </c>
      <c r="E8435" s="1">
        <v>1.296</v>
      </c>
      <c r="F8435" s="1">
        <v>0.15</v>
      </c>
      <c r="G8435" s="1">
        <v>4</v>
      </c>
      <c r="H8435" s="1">
        <v>0</v>
      </c>
      <c r="I8435" s="1">
        <f>E8435*(1+F8435*(H8435/C8435)^G8435)</f>
        <v>1.296</v>
      </c>
    </row>
    <row r="8436" spans="1:9">
      <c r="A8436" s="2">
        <v>3955</v>
      </c>
      <c r="B8436" s="1">
        <v>3954</v>
      </c>
      <c r="C8436" s="1">
        <v>790</v>
      </c>
      <c r="D8436" s="1">
        <v>0.34</v>
      </c>
      <c r="E8436" s="1">
        <v>0.81599999999999995</v>
      </c>
      <c r="F8436" s="1">
        <v>0.15</v>
      </c>
      <c r="G8436" s="1">
        <v>4</v>
      </c>
      <c r="H8436" s="1">
        <v>0</v>
      </c>
      <c r="I8436" s="1">
        <f>E8436*(1+F8436*(H8436/C8436)^G8436)</f>
        <v>0.81599999999999995</v>
      </c>
    </row>
    <row r="8437" spans="1:9">
      <c r="A8437" s="2">
        <v>3955</v>
      </c>
      <c r="B8437" s="1">
        <v>10520</v>
      </c>
      <c r="C8437" s="1">
        <v>1620</v>
      </c>
      <c r="D8437" s="1">
        <v>0.21</v>
      </c>
      <c r="E8437" s="1">
        <v>0.42</v>
      </c>
      <c r="F8437" s="1">
        <v>0.15</v>
      </c>
      <c r="G8437" s="1">
        <v>4</v>
      </c>
      <c r="H8437" s="1">
        <v>1952.7570251970601</v>
      </c>
      <c r="I8437" s="1">
        <f>E8437*(1+F8437*(H8437/C8437)^G8437)</f>
        <v>0.55300664133013322</v>
      </c>
    </row>
    <row r="8438" spans="1:9">
      <c r="A8438" s="2">
        <v>3955</v>
      </c>
      <c r="B8438" s="1">
        <v>12070</v>
      </c>
      <c r="C8438" s="1">
        <v>1980</v>
      </c>
      <c r="D8438" s="1">
        <v>0.16</v>
      </c>
      <c r="E8438" s="1">
        <v>0.32</v>
      </c>
      <c r="F8438" s="1">
        <v>0.15</v>
      </c>
      <c r="G8438" s="1">
        <v>4</v>
      </c>
      <c r="H8438" s="1">
        <v>2091.3111538289299</v>
      </c>
      <c r="I8438" s="1">
        <f>E8438*(1+F8438*(H8438/C8438)^G8438)</f>
        <v>0.37973860698229983</v>
      </c>
    </row>
    <row r="8439" spans="1:9">
      <c r="A8439" s="2">
        <v>3956</v>
      </c>
      <c r="B8439" s="1">
        <v>3950</v>
      </c>
      <c r="C8439" s="1">
        <v>360</v>
      </c>
      <c r="D8439" s="1">
        <v>1</v>
      </c>
      <c r="E8439" s="1">
        <v>2.4</v>
      </c>
      <c r="F8439" s="1">
        <v>0.15</v>
      </c>
      <c r="G8439" s="1">
        <v>4</v>
      </c>
      <c r="H8439" s="1">
        <v>0</v>
      </c>
      <c r="I8439" s="1">
        <f>E8439*(1+F8439*(H8439/C8439)^G8439)</f>
        <v>2.4</v>
      </c>
    </row>
    <row r="8440" spans="1:9">
      <c r="A8440" s="2">
        <v>3956</v>
      </c>
      <c r="B8440" s="1">
        <v>11056</v>
      </c>
      <c r="C8440" s="1">
        <v>1620</v>
      </c>
      <c r="D8440" s="1">
        <v>0.34</v>
      </c>
      <c r="E8440" s="1">
        <v>0.51</v>
      </c>
      <c r="F8440" s="1">
        <v>0.15</v>
      </c>
      <c r="G8440" s="1">
        <v>4</v>
      </c>
      <c r="H8440" s="1">
        <v>3223.02894402539</v>
      </c>
      <c r="I8440" s="1">
        <f>E8440*(1+F8440*(H8440/C8440)^G8440)</f>
        <v>1.7085556392524952</v>
      </c>
    </row>
    <row r="8441" spans="1:9">
      <c r="A8441" s="2">
        <v>3956</v>
      </c>
      <c r="B8441" s="1">
        <v>12355</v>
      </c>
      <c r="C8441" s="1">
        <v>1440</v>
      </c>
      <c r="D8441" s="1">
        <v>0.75</v>
      </c>
      <c r="E8441" s="1">
        <v>1.125</v>
      </c>
      <c r="F8441" s="1">
        <v>0.15</v>
      </c>
      <c r="G8441" s="1">
        <v>4</v>
      </c>
      <c r="H8441" s="1">
        <v>2250.25481522584</v>
      </c>
      <c r="I8441" s="1">
        <f>E8441*(1+F8441*(H8441/C8441)^G8441)</f>
        <v>2.1312841031246923</v>
      </c>
    </row>
    <row r="8442" spans="1:9">
      <c r="A8442" s="2">
        <v>3957</v>
      </c>
      <c r="B8442" s="1">
        <v>10518</v>
      </c>
      <c r="C8442" s="1">
        <v>770</v>
      </c>
      <c r="D8442" s="1">
        <v>0.43</v>
      </c>
      <c r="E8442" s="1">
        <v>1.032</v>
      </c>
      <c r="F8442" s="1">
        <v>0.15</v>
      </c>
      <c r="G8442" s="1">
        <v>4</v>
      </c>
      <c r="H8442" s="1">
        <v>207.09999999997601</v>
      </c>
      <c r="I8442" s="1">
        <f>E8442*(1+F8442*(H8442/C8442)^G8442)</f>
        <v>1.0328100810094665</v>
      </c>
    </row>
    <row r="8443" spans="1:9">
      <c r="A8443" s="2">
        <v>3957</v>
      </c>
      <c r="B8443" s="1">
        <v>10524</v>
      </c>
      <c r="C8443" s="1">
        <v>711</v>
      </c>
      <c r="D8443" s="1">
        <v>0.5</v>
      </c>
      <c r="E8443" s="1">
        <v>1.2</v>
      </c>
      <c r="F8443" s="1">
        <v>0.15</v>
      </c>
      <c r="G8443" s="1">
        <v>4</v>
      </c>
      <c r="H8443" s="1">
        <v>376.79198496683898</v>
      </c>
      <c r="I8443" s="1">
        <f>E8443*(1+F8443*(H8443/C8443)^G8443)</f>
        <v>1.2141971354630534</v>
      </c>
    </row>
    <row r="8444" spans="1:9">
      <c r="A8444" s="2">
        <v>3957</v>
      </c>
      <c r="B8444" s="1">
        <v>12061</v>
      </c>
      <c r="C8444" s="1">
        <v>1980</v>
      </c>
      <c r="D8444" s="1">
        <v>0.39</v>
      </c>
      <c r="E8444" s="1">
        <v>0.66900000000000004</v>
      </c>
      <c r="F8444" s="1">
        <v>0.15</v>
      </c>
      <c r="G8444" s="1">
        <v>4</v>
      </c>
      <c r="H8444" s="1">
        <v>2142.6575122558502</v>
      </c>
      <c r="I8444" s="1">
        <f>E8444*(1+F8444*(H8444/C8444)^G8444)</f>
        <v>0.80661559343435163</v>
      </c>
    </row>
    <row r="8445" spans="1:9">
      <c r="A8445" s="2">
        <v>3957</v>
      </c>
      <c r="B8445" s="1">
        <v>12064</v>
      </c>
      <c r="C8445" s="1">
        <v>1440</v>
      </c>
      <c r="D8445" s="1">
        <v>0.25</v>
      </c>
      <c r="E8445" s="1">
        <v>0.375</v>
      </c>
      <c r="F8445" s="1">
        <v>0.15</v>
      </c>
      <c r="G8445" s="1">
        <v>4</v>
      </c>
      <c r="H8445" s="1">
        <v>1609.73023202229</v>
      </c>
      <c r="I8445" s="1">
        <f>E8445*(1+F8445*(H8445/C8445)^G8445)</f>
        <v>0.46283851005291504</v>
      </c>
    </row>
    <row r="8446" spans="1:9">
      <c r="A8446" s="2">
        <v>3958</v>
      </c>
      <c r="B8446" s="1">
        <v>8883</v>
      </c>
      <c r="C8446" s="1">
        <v>2060</v>
      </c>
      <c r="D8446" s="1">
        <v>0.25</v>
      </c>
      <c r="E8446" s="1">
        <v>0.6</v>
      </c>
      <c r="F8446" s="1">
        <v>0.15</v>
      </c>
      <c r="G8446" s="1">
        <v>4</v>
      </c>
      <c r="H8446" s="1">
        <v>468.820447464626</v>
      </c>
      <c r="I8446" s="1">
        <f>E8446*(1+F8446*(H8446/C8446)^G8446)</f>
        <v>0.60024143476631997</v>
      </c>
    </row>
    <row r="8447" spans="1:9">
      <c r="A8447" s="2">
        <v>3958</v>
      </c>
      <c r="B8447" s="1">
        <v>10519</v>
      </c>
      <c r="C8447" s="1">
        <v>770</v>
      </c>
      <c r="D8447" s="1">
        <v>0.5</v>
      </c>
      <c r="E8447" s="1">
        <v>1.2</v>
      </c>
      <c r="F8447" s="1">
        <v>0.15</v>
      </c>
      <c r="G8447" s="1">
        <v>4</v>
      </c>
      <c r="H8447" s="1">
        <v>145.40716752984</v>
      </c>
      <c r="I8447" s="1">
        <f>E8447*(1+F8447*(H8447/C8447)^G8447)</f>
        <v>1.2002289037265392</v>
      </c>
    </row>
    <row r="8448" spans="1:9">
      <c r="A8448" s="2">
        <v>3958</v>
      </c>
      <c r="B8448" s="1">
        <v>12064</v>
      </c>
      <c r="C8448" s="1">
        <v>1360</v>
      </c>
      <c r="D8448" s="1">
        <v>0.25</v>
      </c>
      <c r="E8448" s="1">
        <v>0.6</v>
      </c>
      <c r="F8448" s="1">
        <v>0.15</v>
      </c>
      <c r="G8448" s="1">
        <v>4</v>
      </c>
      <c r="H8448" s="1">
        <v>161.62999999999701</v>
      </c>
      <c r="I8448" s="1">
        <f>E8448*(1+F8448*(H8448/C8448)^G8448)</f>
        <v>0.60001795456004325</v>
      </c>
    </row>
    <row r="8449" spans="1:9">
      <c r="A8449" s="2">
        <v>3959</v>
      </c>
      <c r="B8449" s="1">
        <v>3963</v>
      </c>
      <c r="C8449" s="1">
        <v>1620</v>
      </c>
      <c r="D8449" s="1">
        <v>0.4</v>
      </c>
      <c r="E8449" s="1">
        <v>0.6</v>
      </c>
      <c r="F8449" s="1">
        <v>0.15</v>
      </c>
      <c r="G8449" s="1">
        <v>4</v>
      </c>
      <c r="H8449" s="1">
        <v>1353.16320875254</v>
      </c>
      <c r="I8449" s="1">
        <f>E8449*(1+F8449*(H8449/C8449)^G8449)</f>
        <v>0.64381100100109134</v>
      </c>
    </row>
    <row r="8450" spans="1:9">
      <c r="A8450" s="2">
        <v>3959</v>
      </c>
      <c r="B8450" s="1">
        <v>3966</v>
      </c>
      <c r="C8450" s="1">
        <v>1450</v>
      </c>
      <c r="D8450" s="1">
        <v>0.19</v>
      </c>
      <c r="E8450" s="1">
        <v>0.38</v>
      </c>
      <c r="F8450" s="1">
        <v>0.15</v>
      </c>
      <c r="G8450" s="1">
        <v>4</v>
      </c>
      <c r="H8450" s="1">
        <v>1014.84027910254</v>
      </c>
      <c r="I8450" s="1">
        <f>E8450*(1+F8450*(H8450/C8450)^G8450)</f>
        <v>0.39367708767928722</v>
      </c>
    </row>
    <row r="8451" spans="1:9">
      <c r="A8451" s="2">
        <v>3959</v>
      </c>
      <c r="B8451" s="1">
        <v>11072</v>
      </c>
      <c r="C8451" s="1">
        <v>1440</v>
      </c>
      <c r="D8451" s="1">
        <v>0.55000000000000004</v>
      </c>
      <c r="E8451" s="1">
        <v>0.82499999999999996</v>
      </c>
      <c r="F8451" s="1">
        <v>0.15</v>
      </c>
      <c r="G8451" s="1">
        <v>4</v>
      </c>
      <c r="H8451" s="1">
        <v>2145.0102718931598</v>
      </c>
      <c r="I8451" s="1">
        <f>E8451*(1+F8451*(H8451/C8451)^G8451)</f>
        <v>1.4342741384218032</v>
      </c>
    </row>
    <row r="8452" spans="1:9">
      <c r="A8452" s="2">
        <v>3960</v>
      </c>
      <c r="B8452" s="1">
        <v>3961</v>
      </c>
      <c r="C8452" s="1">
        <v>430</v>
      </c>
      <c r="D8452" s="1">
        <v>0.6</v>
      </c>
      <c r="E8452" s="1">
        <v>1.44</v>
      </c>
      <c r="F8452" s="1">
        <v>0.15</v>
      </c>
      <c r="G8452" s="1">
        <v>4</v>
      </c>
      <c r="H8452" s="1">
        <v>120.327167529867</v>
      </c>
      <c r="I8452" s="1">
        <f>E8452*(1+F8452*(H8452/C8452)^G8452)</f>
        <v>1.4413244473642977</v>
      </c>
    </row>
    <row r="8453" spans="1:9">
      <c r="A8453" s="2">
        <v>3960</v>
      </c>
      <c r="B8453" s="1">
        <v>10519</v>
      </c>
      <c r="C8453" s="1">
        <v>770</v>
      </c>
      <c r="D8453" s="1">
        <v>0.5</v>
      </c>
      <c r="E8453" s="1">
        <v>1.2</v>
      </c>
      <c r="F8453" s="1">
        <v>0.15</v>
      </c>
      <c r="G8453" s="1">
        <v>4</v>
      </c>
      <c r="H8453" s="1">
        <v>410.57044746467699</v>
      </c>
      <c r="I8453" s="1">
        <f>E8453*(1+F8453*(H8453/C8453)^G8453)</f>
        <v>1.214549911387186</v>
      </c>
    </row>
    <row r="8454" spans="1:9">
      <c r="A8454" s="2">
        <v>3960</v>
      </c>
      <c r="B8454" s="1">
        <v>12067</v>
      </c>
      <c r="C8454" s="1">
        <v>510</v>
      </c>
      <c r="D8454" s="1">
        <v>0.34</v>
      </c>
      <c r="E8454" s="1">
        <v>0.68</v>
      </c>
      <c r="F8454" s="1">
        <v>0.15</v>
      </c>
      <c r="G8454" s="1">
        <v>4</v>
      </c>
      <c r="H8454" s="1">
        <v>292.369999999973</v>
      </c>
      <c r="I8454" s="1">
        <f>E8454*(1+F8454*(H8454/C8454)^G8454)</f>
        <v>0.69101667907707964</v>
      </c>
    </row>
    <row r="8455" spans="1:9">
      <c r="A8455" s="2">
        <v>3960</v>
      </c>
      <c r="B8455" s="1">
        <v>12069</v>
      </c>
      <c r="C8455" s="1">
        <v>430</v>
      </c>
      <c r="D8455" s="1">
        <v>0.37</v>
      </c>
      <c r="E8455" s="1">
        <v>0.74</v>
      </c>
      <c r="F8455" s="1">
        <v>0.15</v>
      </c>
      <c r="G8455" s="1">
        <v>4</v>
      </c>
      <c r="H8455" s="1">
        <v>299.80000000001002</v>
      </c>
      <c r="I8455" s="1">
        <f>E8455*(1+F8455*(H8455/C8455)^G8455)</f>
        <v>0.76622863385539841</v>
      </c>
    </row>
    <row r="8456" spans="1:9">
      <c r="A8456" s="2">
        <v>3961</v>
      </c>
      <c r="B8456" s="1">
        <v>3960</v>
      </c>
      <c r="C8456" s="1">
        <v>770</v>
      </c>
      <c r="D8456" s="1">
        <v>0.6</v>
      </c>
      <c r="E8456" s="1">
        <v>1.44</v>
      </c>
      <c r="F8456" s="1">
        <v>0.15</v>
      </c>
      <c r="G8456" s="1">
        <v>4</v>
      </c>
      <c r="H8456" s="1">
        <v>405.97044746467799</v>
      </c>
      <c r="I8456" s="1">
        <f>E8456*(1+F8456*(H8456/C8456)^G8456)</f>
        <v>1.456690468669221</v>
      </c>
    </row>
    <row r="8457" spans="1:9">
      <c r="A8457" s="2">
        <v>3961</v>
      </c>
      <c r="B8457" s="1">
        <v>10520</v>
      </c>
      <c r="C8457" s="1">
        <v>1580</v>
      </c>
      <c r="D8457" s="1">
        <v>0.03</v>
      </c>
      <c r="E8457" s="1">
        <v>5.0999999999999997E-2</v>
      </c>
      <c r="F8457" s="1">
        <v>0.15</v>
      </c>
      <c r="G8457" s="1">
        <v>4</v>
      </c>
      <c r="H8457" s="1">
        <v>1079.7585605064301</v>
      </c>
      <c r="I8457" s="1">
        <f>E8457*(1+F8457*(H8457/C8457)^G8457)</f>
        <v>5.266855186563299E-2</v>
      </c>
    </row>
    <row r="8458" spans="1:9">
      <c r="A8458" s="2">
        <v>3961</v>
      </c>
      <c r="B8458" s="1">
        <v>12071</v>
      </c>
      <c r="C8458" s="1">
        <v>2100</v>
      </c>
      <c r="D8458" s="1">
        <v>0.37</v>
      </c>
      <c r="E8458" s="1">
        <v>0.63400000000000001</v>
      </c>
      <c r="F8458" s="1">
        <v>0.15</v>
      </c>
      <c r="G8458" s="1">
        <v>4</v>
      </c>
      <c r="H8458" s="1">
        <v>884.96943185107295</v>
      </c>
      <c r="I8458" s="1">
        <f>E8458*(1+F8458*(H8458/C8458)^G8458)</f>
        <v>0.6369992758950751</v>
      </c>
    </row>
    <row r="8459" spans="1:9">
      <c r="A8459" s="2">
        <v>3962</v>
      </c>
      <c r="B8459" s="1">
        <v>3965</v>
      </c>
      <c r="C8459" s="1">
        <v>440</v>
      </c>
      <c r="D8459" s="1">
        <v>0.42</v>
      </c>
      <c r="E8459" s="1">
        <v>1.008</v>
      </c>
      <c r="F8459" s="1">
        <v>0.15</v>
      </c>
      <c r="G8459" s="1">
        <v>4</v>
      </c>
      <c r="H8459" s="1">
        <v>302.281788846099</v>
      </c>
      <c r="I8459" s="1">
        <f>E8459*(1+F8459*(H8459/C8459)^G8459)</f>
        <v>1.0416813134998395</v>
      </c>
    </row>
    <row r="8460" spans="1:9">
      <c r="A8460" s="2">
        <v>3962</v>
      </c>
      <c r="B8460" s="1">
        <v>10323</v>
      </c>
      <c r="C8460" s="1">
        <v>440</v>
      </c>
      <c r="D8460" s="1">
        <v>0.2</v>
      </c>
      <c r="E8460" s="1">
        <v>0.48</v>
      </c>
      <c r="F8460" s="1">
        <v>0.15</v>
      </c>
      <c r="G8460" s="1">
        <v>4</v>
      </c>
      <c r="H8460" s="1">
        <v>107.570000000094</v>
      </c>
      <c r="I8460" s="1">
        <f>E8460*(1+F8460*(H8460/C8460)^G8460)</f>
        <v>0.48025720918008574</v>
      </c>
    </row>
    <row r="8461" spans="1:9">
      <c r="A8461" s="2">
        <v>3962</v>
      </c>
      <c r="B8461" s="1">
        <v>12072</v>
      </c>
      <c r="C8461" s="1">
        <v>990</v>
      </c>
      <c r="D8461" s="1">
        <v>0.42</v>
      </c>
      <c r="E8461" s="1">
        <v>0.84</v>
      </c>
      <c r="F8461" s="1">
        <v>0.15</v>
      </c>
      <c r="G8461" s="1">
        <v>4</v>
      </c>
      <c r="H8461" s="1">
        <v>473.22797575820698</v>
      </c>
      <c r="I8461" s="1">
        <f>E8461*(1+F8461*(H8461/C8461)^G8461)</f>
        <v>0.84657826568795302</v>
      </c>
    </row>
    <row r="8462" spans="1:9">
      <c r="A8462" s="2">
        <v>3962</v>
      </c>
      <c r="B8462" s="1">
        <v>12075</v>
      </c>
      <c r="C8462" s="1">
        <v>450</v>
      </c>
      <c r="D8462" s="1">
        <v>0.2</v>
      </c>
      <c r="E8462" s="1">
        <v>0.48</v>
      </c>
      <c r="F8462" s="1">
        <v>0.15</v>
      </c>
      <c r="G8462" s="1">
        <v>4</v>
      </c>
      <c r="H8462" s="1">
        <v>65.5099999999874</v>
      </c>
      <c r="I8462" s="1">
        <f>E8462*(1+F8462*(H8462/C8462)^G8462)</f>
        <v>0.48003233797634792</v>
      </c>
    </row>
    <row r="8463" spans="1:9">
      <c r="A8463" s="2">
        <v>3963</v>
      </c>
      <c r="B8463" s="1">
        <v>3959</v>
      </c>
      <c r="C8463" s="1">
        <v>1800</v>
      </c>
      <c r="D8463" s="1">
        <v>0.4</v>
      </c>
      <c r="E8463" s="1">
        <v>0.6</v>
      </c>
      <c r="F8463" s="1">
        <v>0.15</v>
      </c>
      <c r="G8463" s="1">
        <v>4</v>
      </c>
      <c r="H8463" s="1">
        <v>999.78885044482001</v>
      </c>
      <c r="I8463" s="1">
        <f>E8463*(1+F8463*(H8463/C8463)^G8463)</f>
        <v>0.60856614942769571</v>
      </c>
    </row>
    <row r="8464" spans="1:9">
      <c r="A8464" s="2">
        <v>3963</v>
      </c>
      <c r="B8464" s="1">
        <v>3966</v>
      </c>
      <c r="C8464" s="1">
        <v>2600</v>
      </c>
      <c r="D8464" s="1">
        <v>0.19</v>
      </c>
      <c r="E8464" s="1">
        <v>0.38</v>
      </c>
      <c r="F8464" s="1">
        <v>0.15</v>
      </c>
      <c r="G8464" s="1">
        <v>4</v>
      </c>
      <c r="H8464" s="1">
        <v>1224.7049271532401</v>
      </c>
      <c r="I8464" s="1">
        <f>E8464*(1+F8464*(H8464/C8464)^G8464)</f>
        <v>0.38280612701028355</v>
      </c>
    </row>
    <row r="8465" spans="1:9">
      <c r="A8465" s="2">
        <v>3963</v>
      </c>
      <c r="B8465" s="1">
        <v>4493</v>
      </c>
      <c r="C8465" s="1">
        <v>2520</v>
      </c>
      <c r="D8465" s="1">
        <v>0.3</v>
      </c>
      <c r="E8465" s="1">
        <v>0.45</v>
      </c>
      <c r="F8465" s="1">
        <v>0.15</v>
      </c>
      <c r="G8465" s="1">
        <v>4</v>
      </c>
      <c r="H8465" s="1">
        <v>534.751418477171</v>
      </c>
      <c r="I8465" s="1">
        <f>E8465*(1+F8465*(H8465/C8465)^G8465)</f>
        <v>0.45013687035406214</v>
      </c>
    </row>
    <row r="8466" spans="1:9">
      <c r="A8466" s="2">
        <v>3963</v>
      </c>
      <c r="B8466" s="1">
        <v>11073</v>
      </c>
      <c r="C8466" s="1">
        <v>1440</v>
      </c>
      <c r="D8466" s="1">
        <v>0.78</v>
      </c>
      <c r="E8466" s="1">
        <v>1.04</v>
      </c>
      <c r="F8466" s="1">
        <v>0.15</v>
      </c>
      <c r="G8466" s="1">
        <v>4</v>
      </c>
      <c r="H8466" s="1">
        <v>2417.8749801041599</v>
      </c>
      <c r="I8466" s="1">
        <f>E8466*(1+F8466*(H8466/C8466)^G8466)</f>
        <v>2.2799666225566866</v>
      </c>
    </row>
    <row r="8467" spans="1:9">
      <c r="A8467" s="2">
        <v>3964</v>
      </c>
      <c r="B8467" s="1">
        <v>10323</v>
      </c>
      <c r="C8467" s="1">
        <v>440</v>
      </c>
      <c r="D8467" s="1">
        <v>0.23</v>
      </c>
      <c r="E8467" s="1">
        <v>0.55200000000000005</v>
      </c>
      <c r="F8467" s="1">
        <v>0.15</v>
      </c>
      <c r="G8467" s="1">
        <v>4</v>
      </c>
      <c r="H8467" s="1">
        <v>0</v>
      </c>
      <c r="I8467" s="1">
        <f>E8467*(1+F8467*(H8467/C8467)^G8467)</f>
        <v>0.55200000000000005</v>
      </c>
    </row>
    <row r="8468" spans="1:9">
      <c r="A8468" s="2">
        <v>3964</v>
      </c>
      <c r="B8468" s="1">
        <v>12073</v>
      </c>
      <c r="C8468" s="1">
        <v>2160</v>
      </c>
      <c r="D8468" s="1">
        <v>0.4</v>
      </c>
      <c r="E8468" s="1">
        <v>0.8</v>
      </c>
      <c r="F8468" s="1">
        <v>0.15</v>
      </c>
      <c r="G8468" s="1">
        <v>4</v>
      </c>
      <c r="H8468" s="1">
        <v>934.898089416434</v>
      </c>
      <c r="I8468" s="1">
        <f>E8468*(1+F8468*(H8468/C8468)^G8468)</f>
        <v>0.80421136933427118</v>
      </c>
    </row>
    <row r="8469" spans="1:9">
      <c r="A8469" s="2">
        <v>3964</v>
      </c>
      <c r="B8469" s="1">
        <v>12082</v>
      </c>
      <c r="C8469" s="1">
        <v>2160</v>
      </c>
      <c r="D8469" s="1">
        <v>0.47</v>
      </c>
      <c r="E8469" s="1">
        <v>0.94</v>
      </c>
      <c r="F8469" s="1">
        <v>0.15</v>
      </c>
      <c r="G8469" s="1">
        <v>4</v>
      </c>
      <c r="H8469" s="1">
        <v>372.97987210790501</v>
      </c>
      <c r="I8469" s="1">
        <f>E8469*(1+F8469*(H8469/C8469)^G8469)</f>
        <v>0.94012535616312032</v>
      </c>
    </row>
    <row r="8470" spans="1:9">
      <c r="A8470" s="2">
        <v>3965</v>
      </c>
      <c r="B8470" s="1">
        <v>3962</v>
      </c>
      <c r="C8470" s="1">
        <v>440</v>
      </c>
      <c r="D8470" s="1">
        <v>0.42</v>
      </c>
      <c r="E8470" s="1">
        <v>1.008</v>
      </c>
      <c r="F8470" s="1">
        <v>0.15</v>
      </c>
      <c r="G8470" s="1">
        <v>4</v>
      </c>
      <c r="H8470" s="1">
        <v>384.21797575829203</v>
      </c>
      <c r="I8470" s="1">
        <f>E8470*(1+F8470*(H8470/C8470)^G8470)</f>
        <v>1.0959127374897975</v>
      </c>
    </row>
    <row r="8471" spans="1:9">
      <c r="A8471" s="2">
        <v>3965</v>
      </c>
      <c r="B8471" s="1">
        <v>10520</v>
      </c>
      <c r="C8471" s="1">
        <v>1620</v>
      </c>
      <c r="D8471" s="1">
        <v>0.13</v>
      </c>
      <c r="E8471" s="1">
        <v>0.26</v>
      </c>
      <c r="F8471" s="1">
        <v>0.15</v>
      </c>
      <c r="G8471" s="1">
        <v>4</v>
      </c>
      <c r="H8471" s="1">
        <v>2425.76997292141</v>
      </c>
      <c r="I8471" s="1">
        <f>E8471*(1+F8471*(H8471/C8471)^G8471)</f>
        <v>0.45606632670641201</v>
      </c>
    </row>
    <row r="8472" spans="1:9">
      <c r="A8472" s="2">
        <v>3965</v>
      </c>
      <c r="B8472" s="1">
        <v>12076</v>
      </c>
      <c r="C8472" s="1">
        <v>1980</v>
      </c>
      <c r="D8472" s="1">
        <v>0.16</v>
      </c>
      <c r="E8472" s="1">
        <v>0.32</v>
      </c>
      <c r="F8472" s="1">
        <v>0.15</v>
      </c>
      <c r="G8472" s="1">
        <v>4</v>
      </c>
      <c r="H8472" s="1">
        <v>1717.4965497222199</v>
      </c>
      <c r="I8472" s="1">
        <f>E8472*(1+F8472*(H8472/C8472)^G8472)</f>
        <v>0.34717465063889136</v>
      </c>
    </row>
    <row r="8473" spans="1:9">
      <c r="A8473" s="2">
        <v>3966</v>
      </c>
      <c r="B8473" s="1">
        <v>3959</v>
      </c>
      <c r="C8473" s="1">
        <v>1450</v>
      </c>
      <c r="D8473" s="1">
        <v>0.19</v>
      </c>
      <c r="E8473" s="1">
        <v>0.38</v>
      </c>
      <c r="F8473" s="1">
        <v>0.15</v>
      </c>
      <c r="G8473" s="1">
        <v>4</v>
      </c>
      <c r="H8473" s="1">
        <v>1145.2214214483399</v>
      </c>
      <c r="I8473" s="1">
        <f>E8473*(1+F8473*(H8473/C8473)^G8473)</f>
        <v>0.40217995692946829</v>
      </c>
    </row>
    <row r="8474" spans="1:9">
      <c r="A8474" s="2">
        <v>3966</v>
      </c>
      <c r="B8474" s="1">
        <v>3963</v>
      </c>
      <c r="C8474" s="1">
        <v>2600</v>
      </c>
      <c r="D8474" s="1">
        <v>0.19</v>
      </c>
      <c r="E8474" s="1">
        <v>0.38</v>
      </c>
      <c r="F8474" s="1">
        <v>0.15</v>
      </c>
      <c r="G8474" s="1">
        <v>4</v>
      </c>
      <c r="H8474" s="1">
        <v>1599.4631898287901</v>
      </c>
      <c r="I8474" s="1">
        <f>E8474*(1+F8474*(H8474/C8474)^G8474)</f>
        <v>0.38816353882174909</v>
      </c>
    </row>
    <row r="8475" spans="1:9">
      <c r="A8475" s="2">
        <v>3966</v>
      </c>
      <c r="B8475" s="1">
        <v>3971</v>
      </c>
      <c r="C8475" s="1">
        <v>2700</v>
      </c>
      <c r="D8475" s="1">
        <v>0.3</v>
      </c>
      <c r="E8475" s="1">
        <v>0.45</v>
      </c>
      <c r="F8475" s="1">
        <v>0.15</v>
      </c>
      <c r="G8475" s="1">
        <v>4</v>
      </c>
      <c r="H8475" s="1">
        <v>3766.2124015386999</v>
      </c>
      <c r="I8475" s="1">
        <f>E8475*(1+F8475*(H8475/C8475)^G8475)</f>
        <v>0.70554533223953453</v>
      </c>
    </row>
    <row r="8476" spans="1:9">
      <c r="A8476" s="2">
        <v>3966</v>
      </c>
      <c r="B8476" s="1">
        <v>12438</v>
      </c>
      <c r="C8476" s="1">
        <v>2160</v>
      </c>
      <c r="D8476" s="1">
        <v>1</v>
      </c>
      <c r="E8476" s="1">
        <v>1.333</v>
      </c>
      <c r="F8476" s="1">
        <v>0.15</v>
      </c>
      <c r="G8476" s="1">
        <v>4</v>
      </c>
      <c r="H8476" s="1">
        <v>3416.9234247890099</v>
      </c>
      <c r="I8476" s="1">
        <f>E8476*(1+F8476*(H8476/C8476)^G8476)</f>
        <v>2.5851241395683924</v>
      </c>
    </row>
    <row r="8477" spans="1:9">
      <c r="A8477" s="2">
        <v>3967</v>
      </c>
      <c r="B8477" s="1">
        <v>3308</v>
      </c>
      <c r="C8477" s="1">
        <v>6000</v>
      </c>
      <c r="D8477" s="1">
        <v>3.46</v>
      </c>
      <c r="E8477" s="1">
        <v>2.7770000000000001</v>
      </c>
      <c r="F8477" s="1">
        <v>0.15</v>
      </c>
      <c r="G8477" s="1">
        <v>4</v>
      </c>
      <c r="H8477" s="1">
        <v>7964.6135651797504</v>
      </c>
      <c r="I8477" s="1">
        <f>E8477*(1+F8477*(H8477/C8477)^G8477)</f>
        <v>4.0703646114893433</v>
      </c>
    </row>
    <row r="8478" spans="1:9">
      <c r="A8478" s="2">
        <v>3967</v>
      </c>
      <c r="B8478" s="1">
        <v>3971</v>
      </c>
      <c r="C8478" s="1">
        <v>1450</v>
      </c>
      <c r="D8478" s="1">
        <v>0.25</v>
      </c>
      <c r="E8478" s="1">
        <v>0.5</v>
      </c>
      <c r="F8478" s="1">
        <v>0.15</v>
      </c>
      <c r="G8478" s="1">
        <v>4</v>
      </c>
      <c r="H8478" s="1">
        <v>843.20250256366796</v>
      </c>
      <c r="I8478" s="1">
        <f>E8478*(1+F8478*(H8478/C8478)^G8478)</f>
        <v>0.5085766325069625</v>
      </c>
    </row>
    <row r="8479" spans="1:9">
      <c r="A8479" s="2">
        <v>3967</v>
      </c>
      <c r="B8479" s="1">
        <v>3980</v>
      </c>
      <c r="C8479" s="1">
        <v>1450</v>
      </c>
      <c r="D8479" s="1">
        <v>0.25</v>
      </c>
      <c r="E8479" s="1">
        <v>0.5</v>
      </c>
      <c r="F8479" s="1">
        <v>0.15</v>
      </c>
      <c r="G8479" s="1">
        <v>4</v>
      </c>
      <c r="H8479" s="1">
        <v>1928.1373940391099</v>
      </c>
      <c r="I8479" s="1">
        <f>E8479*(1+F8479*(H8479/C8479)^G8479)</f>
        <v>0.73449909117143541</v>
      </c>
    </row>
    <row r="8480" spans="1:9">
      <c r="A8480" s="2">
        <v>3968</v>
      </c>
      <c r="B8480" s="1">
        <v>8440</v>
      </c>
      <c r="C8480" s="1">
        <v>1957</v>
      </c>
      <c r="D8480" s="1">
        <v>0.55000000000000004</v>
      </c>
      <c r="E8480" s="1">
        <v>0.94299999999999995</v>
      </c>
      <c r="F8480" s="1">
        <v>0.15</v>
      </c>
      <c r="G8480" s="1">
        <v>4</v>
      </c>
      <c r="H8480" s="1">
        <v>2200.5685571354102</v>
      </c>
      <c r="I8480" s="1">
        <f>E8480*(1+F8480*(H8480/C8480)^G8480)</f>
        <v>1.1691409759621132</v>
      </c>
    </row>
    <row r="8481" spans="1:9">
      <c r="A8481" s="2">
        <v>3968</v>
      </c>
      <c r="B8481" s="1">
        <v>10522</v>
      </c>
      <c r="C8481" s="1">
        <v>711</v>
      </c>
      <c r="D8481" s="1">
        <v>0.53</v>
      </c>
      <c r="E8481" s="1">
        <v>1.272</v>
      </c>
      <c r="F8481" s="1">
        <v>0.15</v>
      </c>
      <c r="G8481" s="1">
        <v>4</v>
      </c>
      <c r="H8481" s="1">
        <v>120.90808385459199</v>
      </c>
      <c r="I8481" s="1">
        <f>E8481*(1+F8481*(H8481/C8481)^G8481)</f>
        <v>1.2721595590058148</v>
      </c>
    </row>
    <row r="8482" spans="1:9">
      <c r="A8482" s="2">
        <v>3968</v>
      </c>
      <c r="B8482" s="1">
        <v>10528</v>
      </c>
      <c r="C8482" s="1">
        <v>396</v>
      </c>
      <c r="D8482" s="1">
        <v>0.38</v>
      </c>
      <c r="E8482" s="1">
        <v>0.91200000000000003</v>
      </c>
      <c r="F8482" s="1">
        <v>0.15</v>
      </c>
      <c r="G8482" s="1">
        <v>4</v>
      </c>
      <c r="H8482" s="1">
        <v>532.87911549473904</v>
      </c>
      <c r="I8482" s="1">
        <f>E8482*(1+F8482*(H8482/C8482)^G8482)</f>
        <v>1.3605595968956015</v>
      </c>
    </row>
    <row r="8483" spans="1:9">
      <c r="A8483" s="2">
        <v>3968</v>
      </c>
      <c r="B8483" s="1">
        <v>12117</v>
      </c>
      <c r="C8483" s="1">
        <v>1463</v>
      </c>
      <c r="D8483" s="1">
        <v>0.5</v>
      </c>
      <c r="E8483" s="1">
        <v>0.85699999999999998</v>
      </c>
      <c r="F8483" s="1">
        <v>0.15</v>
      </c>
      <c r="G8483" s="1">
        <v>4</v>
      </c>
      <c r="H8483" s="1">
        <v>1980.0712722614201</v>
      </c>
      <c r="I8483" s="1">
        <f>E8483*(1+F8483*(H8483/C8483)^G8483)</f>
        <v>1.2883383453557677</v>
      </c>
    </row>
    <row r="8484" spans="1:9">
      <c r="A8484" s="2">
        <v>3969</v>
      </c>
      <c r="B8484" s="1">
        <v>3973</v>
      </c>
      <c r="C8484" s="1">
        <v>396</v>
      </c>
      <c r="D8484" s="1">
        <v>0.25</v>
      </c>
      <c r="E8484" s="1">
        <v>0.6</v>
      </c>
      <c r="F8484" s="1">
        <v>0.15</v>
      </c>
      <c r="G8484" s="1">
        <v>4</v>
      </c>
      <c r="H8484" s="1">
        <v>508.52000000004699</v>
      </c>
      <c r="I8484" s="1">
        <f>E8484*(1+F8484*(H8484/C8484)^G8484)</f>
        <v>0.84473378052169112</v>
      </c>
    </row>
    <row r="8485" spans="1:9">
      <c r="A8485" s="2">
        <v>3969</v>
      </c>
      <c r="B8485" s="1">
        <v>8410</v>
      </c>
      <c r="C8485" s="1">
        <v>1800</v>
      </c>
      <c r="D8485" s="1">
        <v>0.03</v>
      </c>
      <c r="E8485" s="1">
        <v>5.0999999999999997E-2</v>
      </c>
      <c r="F8485" s="1">
        <v>0.15</v>
      </c>
      <c r="G8485" s="1">
        <v>4</v>
      </c>
      <c r="H8485" s="1">
        <v>2489.8310561396802</v>
      </c>
      <c r="I8485" s="1">
        <f>E8485*(1+F8485*(H8485/C8485)^G8485)</f>
        <v>7.9005990260520978E-2</v>
      </c>
    </row>
    <row r="8486" spans="1:9">
      <c r="A8486" s="2">
        <v>3969</v>
      </c>
      <c r="B8486" s="1">
        <v>10523</v>
      </c>
      <c r="C8486" s="1">
        <v>711</v>
      </c>
      <c r="D8486" s="1">
        <v>0.49</v>
      </c>
      <c r="E8486" s="1">
        <v>1.1759999999999999</v>
      </c>
      <c r="F8486" s="1">
        <v>0.15</v>
      </c>
      <c r="G8486" s="1">
        <v>4</v>
      </c>
      <c r="H8486" s="1">
        <v>867.24119552012405</v>
      </c>
      <c r="I8486" s="1">
        <f>E8486*(1+F8486*(H8486/C8486)^G8486)</f>
        <v>1.5664629001798325</v>
      </c>
    </row>
    <row r="8487" spans="1:9">
      <c r="A8487" s="2">
        <v>3969</v>
      </c>
      <c r="B8487" s="1">
        <v>12120</v>
      </c>
      <c r="C8487" s="1">
        <v>1440</v>
      </c>
      <c r="D8487" s="1">
        <v>0.21</v>
      </c>
      <c r="E8487" s="1">
        <v>0.36</v>
      </c>
      <c r="F8487" s="1">
        <v>0.15</v>
      </c>
      <c r="G8487" s="1">
        <v>4</v>
      </c>
      <c r="H8487" s="1">
        <v>1452.0188480634299</v>
      </c>
      <c r="I8487" s="1">
        <f>E8487*(1+F8487*(H8487/C8487)^G8487)</f>
        <v>0.4158255237972443</v>
      </c>
    </row>
    <row r="8488" spans="1:9">
      <c r="A8488" s="2">
        <v>3970</v>
      </c>
      <c r="B8488" s="1">
        <v>3975</v>
      </c>
      <c r="C8488" s="1">
        <v>711</v>
      </c>
      <c r="D8488" s="1">
        <v>0.5</v>
      </c>
      <c r="E8488" s="1">
        <v>1.2</v>
      </c>
      <c r="F8488" s="1">
        <v>0.15</v>
      </c>
      <c r="G8488" s="1">
        <v>4</v>
      </c>
      <c r="H8488" s="1">
        <v>90.910000000010697</v>
      </c>
      <c r="I8488" s="1">
        <f>E8488*(1+F8488*(H8488/C8488)^G8488)</f>
        <v>1.2000481105955807</v>
      </c>
    </row>
    <row r="8489" spans="1:9">
      <c r="A8489" s="2">
        <v>3970</v>
      </c>
      <c r="B8489" s="1">
        <v>8472</v>
      </c>
      <c r="C8489" s="1">
        <v>1440</v>
      </c>
      <c r="D8489" s="1">
        <v>0.75</v>
      </c>
      <c r="E8489" s="1">
        <v>1.286</v>
      </c>
      <c r="F8489" s="1">
        <v>0.15</v>
      </c>
      <c r="G8489" s="1">
        <v>4</v>
      </c>
      <c r="H8489" s="1">
        <v>2009.86569103024</v>
      </c>
      <c r="I8489" s="1">
        <f>E8489*(1+F8489*(H8489/C8489)^G8489)</f>
        <v>2.018066285176793</v>
      </c>
    </row>
    <row r="8490" spans="1:9">
      <c r="A8490" s="2">
        <v>3970</v>
      </c>
      <c r="B8490" s="1">
        <v>10524</v>
      </c>
      <c r="C8490" s="1">
        <v>711</v>
      </c>
      <c r="D8490" s="1">
        <v>0.5</v>
      </c>
      <c r="E8490" s="1">
        <v>1.2</v>
      </c>
      <c r="F8490" s="1">
        <v>0.15</v>
      </c>
      <c r="G8490" s="1">
        <v>4</v>
      </c>
      <c r="H8490" s="1">
        <v>383.12368037101197</v>
      </c>
      <c r="I8490" s="1">
        <f>E8490*(1+F8490*(H8490/C8490)^G8490)</f>
        <v>1.2151757472951963</v>
      </c>
    </row>
    <row r="8491" spans="1:9">
      <c r="A8491" s="2">
        <v>3970</v>
      </c>
      <c r="B8491" s="1">
        <v>12129</v>
      </c>
      <c r="C8491" s="1">
        <v>1440</v>
      </c>
      <c r="D8491" s="1">
        <v>0.25</v>
      </c>
      <c r="E8491" s="1">
        <v>0.375</v>
      </c>
      <c r="F8491" s="1">
        <v>0.15</v>
      </c>
      <c r="G8491" s="1">
        <v>4</v>
      </c>
      <c r="H8491" s="1">
        <v>1927.1581375876599</v>
      </c>
      <c r="I8491" s="1">
        <f>E8491*(1+F8491*(H8491/C8491)^G8491)</f>
        <v>0.5554438028116826</v>
      </c>
    </row>
    <row r="8492" spans="1:9">
      <c r="A8492" s="2">
        <v>3971</v>
      </c>
      <c r="B8492" s="1">
        <v>3966</v>
      </c>
      <c r="C8492" s="1">
        <v>2700</v>
      </c>
      <c r="D8492" s="1">
        <v>0.3</v>
      </c>
      <c r="E8492" s="1">
        <v>0.45</v>
      </c>
      <c r="F8492" s="1">
        <v>0.15</v>
      </c>
      <c r="G8492" s="1">
        <v>4</v>
      </c>
      <c r="H8492" s="1">
        <v>3663.44631682404</v>
      </c>
      <c r="I8492" s="1">
        <f>E8492*(1+F8492*(H8492/C8492)^G8492)</f>
        <v>0.67877472592589294</v>
      </c>
    </row>
    <row r="8493" spans="1:9">
      <c r="A8493" s="2">
        <v>3971</v>
      </c>
      <c r="B8493" s="1">
        <v>3967</v>
      </c>
      <c r="C8493" s="1">
        <v>1450</v>
      </c>
      <c r="D8493" s="1">
        <v>0.25</v>
      </c>
      <c r="E8493" s="1">
        <v>0.5</v>
      </c>
      <c r="F8493" s="1">
        <v>0.15</v>
      </c>
      <c r="G8493" s="1">
        <v>4</v>
      </c>
      <c r="H8493" s="1">
        <v>1341.6207594996299</v>
      </c>
      <c r="I8493" s="1">
        <f>E8493*(1+F8493*(H8493/C8493)^G8493)</f>
        <v>0.55496779719360845</v>
      </c>
    </row>
    <row r="8494" spans="1:9">
      <c r="A8494" s="2">
        <v>3971</v>
      </c>
      <c r="B8494" s="1">
        <v>3974</v>
      </c>
      <c r="C8494" s="1">
        <v>1450</v>
      </c>
      <c r="D8494" s="1">
        <v>0.25</v>
      </c>
      <c r="E8494" s="1">
        <v>0.5</v>
      </c>
      <c r="F8494" s="1">
        <v>0.15</v>
      </c>
      <c r="G8494" s="1">
        <v>4</v>
      </c>
      <c r="H8494" s="1">
        <v>676.00483622859599</v>
      </c>
      <c r="I8494" s="1">
        <f>E8494*(1+F8494*(H8494/C8494)^G8494)</f>
        <v>0.50354314125089239</v>
      </c>
    </row>
    <row r="8495" spans="1:9">
      <c r="A8495" s="2">
        <v>3971</v>
      </c>
      <c r="B8495" s="1">
        <v>3980</v>
      </c>
      <c r="C8495" s="1">
        <v>2700</v>
      </c>
      <c r="D8495" s="1">
        <v>0.25</v>
      </c>
      <c r="E8495" s="1">
        <v>0.375</v>
      </c>
      <c r="F8495" s="1">
        <v>0.15</v>
      </c>
      <c r="G8495" s="1">
        <v>4</v>
      </c>
      <c r="H8495" s="1">
        <v>1748.58680581046</v>
      </c>
      <c r="I8495" s="1">
        <f>E8495*(1+F8495*(H8495/C8495)^G8495)</f>
        <v>0.38489501047525088</v>
      </c>
    </row>
    <row r="8496" spans="1:9">
      <c r="A8496" s="2">
        <v>3972</v>
      </c>
      <c r="B8496" s="1">
        <v>10528</v>
      </c>
      <c r="C8496" s="1">
        <v>711</v>
      </c>
      <c r="D8496" s="1">
        <v>0.64</v>
      </c>
      <c r="E8496" s="1">
        <v>1.28</v>
      </c>
      <c r="F8496" s="1">
        <v>0.15</v>
      </c>
      <c r="G8496" s="1">
        <v>4</v>
      </c>
      <c r="H8496" s="1">
        <v>451.77045376981499</v>
      </c>
      <c r="I8496" s="1">
        <f>E8496*(1+F8496*(H8496/C8496)^G8496)</f>
        <v>1.3112963811792839</v>
      </c>
    </row>
    <row r="8497" spans="1:9">
      <c r="A8497" s="2">
        <v>3972</v>
      </c>
      <c r="B8497" s="1">
        <v>12264</v>
      </c>
      <c r="C8497" s="1">
        <v>1440</v>
      </c>
      <c r="D8497" s="1">
        <v>0.2</v>
      </c>
      <c r="E8497" s="1">
        <v>0.3</v>
      </c>
      <c r="F8497" s="1">
        <v>0.15</v>
      </c>
      <c r="G8497" s="1">
        <v>4</v>
      </c>
      <c r="H8497" s="1">
        <v>2506.0844788170998</v>
      </c>
      <c r="I8497" s="1">
        <f>E8497*(1+F8497*(H8497/C8497)^G8497)</f>
        <v>0.71280540249734126</v>
      </c>
    </row>
    <row r="8498" spans="1:9">
      <c r="A8498" s="2">
        <v>3972</v>
      </c>
      <c r="B8498" s="1">
        <v>12266</v>
      </c>
      <c r="C8498" s="1">
        <v>1980</v>
      </c>
      <c r="D8498" s="1">
        <v>0.52</v>
      </c>
      <c r="E8498" s="1">
        <v>0.78</v>
      </c>
      <c r="F8498" s="1">
        <v>0.15</v>
      </c>
      <c r="G8498" s="1">
        <v>4</v>
      </c>
      <c r="H8498" s="1">
        <v>1733.7811267923801</v>
      </c>
      <c r="I8498" s="1">
        <f>E8498*(1+F8498*(H8498/C8498)^G8498)</f>
        <v>0.84878633731710285</v>
      </c>
    </row>
    <row r="8499" spans="1:9">
      <c r="A8499" s="2">
        <v>3973</v>
      </c>
      <c r="B8499" s="1">
        <v>3969</v>
      </c>
      <c r="C8499" s="1">
        <v>396</v>
      </c>
      <c r="D8499" s="1">
        <v>0.25</v>
      </c>
      <c r="E8499" s="1">
        <v>0.6</v>
      </c>
      <c r="F8499" s="1">
        <v>0.15</v>
      </c>
      <c r="G8499" s="1">
        <v>4</v>
      </c>
      <c r="H8499" s="1">
        <v>505.256845914824</v>
      </c>
      <c r="I8499" s="1">
        <f>E8499*(1+F8499*(H8499/C8499)^G8499)</f>
        <v>0.83851219672218236</v>
      </c>
    </row>
    <row r="8500" spans="1:9">
      <c r="A8500" s="2">
        <v>3973</v>
      </c>
      <c r="B8500" s="1">
        <v>7475</v>
      </c>
      <c r="C8500" s="1">
        <v>2160</v>
      </c>
      <c r="D8500" s="1">
        <v>0.18</v>
      </c>
      <c r="E8500" s="1">
        <v>0.432</v>
      </c>
      <c r="F8500" s="1">
        <v>0.15</v>
      </c>
      <c r="G8500" s="1">
        <v>4</v>
      </c>
      <c r="H8500" s="1">
        <v>279.48238418577199</v>
      </c>
      <c r="I8500" s="1">
        <f>E8500*(1+F8500*(H8500/C8500)^G8500)</f>
        <v>0.43201816258915066</v>
      </c>
    </row>
    <row r="8501" spans="1:9">
      <c r="A8501" s="2">
        <v>3973</v>
      </c>
      <c r="B8501" s="1">
        <v>12267</v>
      </c>
      <c r="C8501" s="1">
        <v>1440</v>
      </c>
      <c r="D8501" s="1">
        <v>0.18</v>
      </c>
      <c r="E8501" s="1">
        <v>0.432</v>
      </c>
      <c r="F8501" s="1">
        <v>0.15</v>
      </c>
      <c r="G8501" s="1">
        <v>4</v>
      </c>
      <c r="H8501" s="1">
        <v>873.216422584111</v>
      </c>
      <c r="I8501" s="1">
        <f>E8501*(1+F8501*(H8501/C8501)^G8501)</f>
        <v>0.4407621890081041</v>
      </c>
    </row>
    <row r="8502" spans="1:9">
      <c r="A8502" s="2">
        <v>3974</v>
      </c>
      <c r="B8502" s="1">
        <v>3971</v>
      </c>
      <c r="C8502" s="1">
        <v>1450</v>
      </c>
      <c r="D8502" s="1">
        <v>0.25</v>
      </c>
      <c r="E8502" s="1">
        <v>0.5</v>
      </c>
      <c r="F8502" s="1">
        <v>0.15</v>
      </c>
      <c r="G8502" s="1">
        <v>4</v>
      </c>
      <c r="H8502" s="1">
        <v>1882.3843493167999</v>
      </c>
      <c r="I8502" s="1">
        <f>E8502*(1+F8502*(H8502/C8502)^G8502)</f>
        <v>0.71302102388453703</v>
      </c>
    </row>
    <row r="8503" spans="1:9">
      <c r="A8503" s="2">
        <v>3974</v>
      </c>
      <c r="B8503" s="1">
        <v>3980</v>
      </c>
      <c r="C8503" s="1">
        <v>1450</v>
      </c>
      <c r="D8503" s="1">
        <v>0.25</v>
      </c>
      <c r="E8503" s="1">
        <v>0.5</v>
      </c>
      <c r="F8503" s="1">
        <v>0.15</v>
      </c>
      <c r="G8503" s="1">
        <v>4</v>
      </c>
      <c r="H8503" s="1">
        <v>371.10865855862301</v>
      </c>
      <c r="I8503" s="1">
        <f>E8503*(1+F8503*(H8503/C8503)^G8503)</f>
        <v>0.50032180560453532</v>
      </c>
    </row>
    <row r="8504" spans="1:9">
      <c r="A8504" s="2">
        <v>3974</v>
      </c>
      <c r="B8504" s="1">
        <v>12236</v>
      </c>
      <c r="C8504" s="1">
        <v>6000</v>
      </c>
      <c r="D8504" s="1">
        <v>1.46</v>
      </c>
      <c r="E8504" s="1">
        <v>1.1719999999999999</v>
      </c>
      <c r="F8504" s="1">
        <v>0.15</v>
      </c>
      <c r="G8504" s="1">
        <v>4</v>
      </c>
      <c r="H8504" s="1">
        <v>9197.8538875484592</v>
      </c>
      <c r="I8504" s="1">
        <f>E8504*(1+F8504*(H8504/C8504)^G8504)</f>
        <v>2.1428673462334062</v>
      </c>
    </row>
    <row r="8505" spans="1:9">
      <c r="A8505" s="2">
        <v>3975</v>
      </c>
      <c r="B8505" s="1">
        <v>3970</v>
      </c>
      <c r="C8505" s="1">
        <v>396</v>
      </c>
      <c r="D8505" s="1">
        <v>0.5</v>
      </c>
      <c r="E8505" s="1">
        <v>1.2</v>
      </c>
      <c r="F8505" s="1">
        <v>0.15</v>
      </c>
      <c r="G8505" s="1">
        <v>4</v>
      </c>
      <c r="H8505" s="1">
        <v>45.199999999975198</v>
      </c>
      <c r="I8505" s="1">
        <f>E8505*(1+F8505*(H8505/C8505)^G8505)</f>
        <v>1.2000305524119135</v>
      </c>
    </row>
    <row r="8506" spans="1:9">
      <c r="A8506" s="2">
        <v>3975</v>
      </c>
      <c r="B8506" s="1">
        <v>3976</v>
      </c>
      <c r="C8506" s="1">
        <v>430</v>
      </c>
      <c r="D8506" s="1">
        <v>0.51</v>
      </c>
      <c r="E8506" s="1">
        <v>1.224</v>
      </c>
      <c r="F8506" s="1">
        <v>0.15</v>
      </c>
      <c r="G8506" s="1">
        <v>4</v>
      </c>
      <c r="H8506" s="1">
        <v>0</v>
      </c>
      <c r="I8506" s="1">
        <f>E8506*(1+F8506*(H8506/C8506)^G8506)</f>
        <v>1.224</v>
      </c>
    </row>
    <row r="8507" spans="1:9">
      <c r="A8507" s="2">
        <v>3975</v>
      </c>
      <c r="B8507" s="1">
        <v>10530</v>
      </c>
      <c r="C8507" s="1">
        <v>405</v>
      </c>
      <c r="D8507" s="1">
        <v>0.25</v>
      </c>
      <c r="E8507" s="1">
        <v>0.6</v>
      </c>
      <c r="F8507" s="1">
        <v>0.15</v>
      </c>
      <c r="G8507" s="1">
        <v>4</v>
      </c>
      <c r="H8507" s="1">
        <v>226.036542272406</v>
      </c>
      <c r="I8507" s="1">
        <f>E8507*(1+F8507*(H8507/C8507)^G8507)</f>
        <v>0.60873246869312725</v>
      </c>
    </row>
    <row r="8508" spans="1:9">
      <c r="A8508" s="2">
        <v>3975</v>
      </c>
      <c r="B8508" s="1">
        <v>12282</v>
      </c>
      <c r="C8508" s="1">
        <v>405</v>
      </c>
      <c r="D8508" s="1">
        <v>0.25</v>
      </c>
      <c r="E8508" s="1">
        <v>0.6</v>
      </c>
      <c r="F8508" s="1">
        <v>0.15</v>
      </c>
      <c r="G8508" s="1">
        <v>4</v>
      </c>
      <c r="H8508" s="1">
        <v>127.15000000000801</v>
      </c>
      <c r="I8508" s="1">
        <f>E8508*(1+F8508*(H8508/C8508)^G8508)</f>
        <v>0.60087435515448273</v>
      </c>
    </row>
    <row r="8509" spans="1:9">
      <c r="A8509" s="2">
        <v>3976</v>
      </c>
      <c r="B8509" s="1">
        <v>3975</v>
      </c>
      <c r="C8509" s="1">
        <v>770</v>
      </c>
      <c r="D8509" s="1">
        <v>0.51</v>
      </c>
      <c r="E8509" s="1">
        <v>1.224</v>
      </c>
      <c r="F8509" s="1">
        <v>0.15</v>
      </c>
      <c r="G8509" s="1">
        <v>4</v>
      </c>
      <c r="H8509" s="1">
        <v>0</v>
      </c>
      <c r="I8509" s="1">
        <f>E8509*(1+F8509*(H8509/C8509)^G8509)</f>
        <v>1.224</v>
      </c>
    </row>
    <row r="8510" spans="1:9">
      <c r="A8510" s="2">
        <v>3976</v>
      </c>
      <c r="B8510" s="1">
        <v>12275</v>
      </c>
      <c r="C8510" s="1">
        <v>1440</v>
      </c>
      <c r="D8510" s="1">
        <v>0.25</v>
      </c>
      <c r="E8510" s="1">
        <v>0.5</v>
      </c>
      <c r="F8510" s="1">
        <v>0.15</v>
      </c>
      <c r="G8510" s="1">
        <v>4</v>
      </c>
      <c r="H8510" s="1">
        <v>1422.19870128398</v>
      </c>
      <c r="I8510" s="1">
        <f>E8510*(1+F8510*(H8510/C8510)^G8510)</f>
        <v>0.57135959982027162</v>
      </c>
    </row>
    <row r="8511" spans="1:9">
      <c r="A8511" s="2">
        <v>3976</v>
      </c>
      <c r="B8511" s="1">
        <v>12280</v>
      </c>
      <c r="C8511" s="1">
        <v>1440</v>
      </c>
      <c r="D8511" s="1">
        <v>0.26</v>
      </c>
      <c r="E8511" s="1">
        <v>0.52</v>
      </c>
      <c r="F8511" s="1">
        <v>0.15</v>
      </c>
      <c r="G8511" s="1">
        <v>4</v>
      </c>
      <c r="H8511" s="1">
        <v>937.32360395872797</v>
      </c>
      <c r="I8511" s="1">
        <f>E8511*(1+F8511*(H8511/C8511)^G8511)</f>
        <v>0.53400241190722142</v>
      </c>
    </row>
    <row r="8512" spans="1:9">
      <c r="A8512" s="2">
        <v>3977</v>
      </c>
      <c r="B8512" s="1">
        <v>3978</v>
      </c>
      <c r="C8512" s="1">
        <v>440</v>
      </c>
      <c r="D8512" s="1">
        <v>0.51</v>
      </c>
      <c r="E8512" s="1">
        <v>1.224</v>
      </c>
      <c r="F8512" s="1">
        <v>0.15</v>
      </c>
      <c r="G8512" s="1">
        <v>4</v>
      </c>
      <c r="H8512" s="1">
        <v>0</v>
      </c>
      <c r="I8512" s="1">
        <f>E8512*(1+F8512*(H8512/C8512)^G8512)</f>
        <v>1.224</v>
      </c>
    </row>
    <row r="8513" spans="1:9">
      <c r="A8513" s="2">
        <v>3977</v>
      </c>
      <c r="B8513" s="1">
        <v>10536</v>
      </c>
      <c r="C8513" s="1">
        <v>720</v>
      </c>
      <c r="D8513" s="1">
        <v>0.23</v>
      </c>
      <c r="E8513" s="1">
        <v>0.39400000000000002</v>
      </c>
      <c r="F8513" s="1">
        <v>0.15</v>
      </c>
      <c r="G8513" s="1">
        <v>4</v>
      </c>
      <c r="H8513" s="1">
        <v>1042.84934043556</v>
      </c>
      <c r="I8513" s="1">
        <f>E8513*(1+F8513*(H8513/C8513)^G8513)</f>
        <v>0.65410205194565074</v>
      </c>
    </row>
    <row r="8514" spans="1:9">
      <c r="A8514" s="2">
        <v>3977</v>
      </c>
      <c r="B8514" s="1">
        <v>12278</v>
      </c>
      <c r="C8514" s="1">
        <v>720</v>
      </c>
      <c r="D8514" s="1">
        <v>0.25</v>
      </c>
      <c r="E8514" s="1">
        <v>0.42899999999999999</v>
      </c>
      <c r="F8514" s="1">
        <v>0.15</v>
      </c>
      <c r="G8514" s="1">
        <v>4</v>
      </c>
      <c r="H8514" s="1">
        <v>966.08208896420501</v>
      </c>
      <c r="I8514" s="1">
        <f>E8514*(1+F8514*(H8514/C8514)^G8514)</f>
        <v>0.63758097211276143</v>
      </c>
    </row>
    <row r="8515" spans="1:9">
      <c r="A8515" s="2">
        <v>3978</v>
      </c>
      <c r="B8515" s="1">
        <v>3977</v>
      </c>
      <c r="C8515" s="1">
        <v>520</v>
      </c>
      <c r="D8515" s="1">
        <v>0.51</v>
      </c>
      <c r="E8515" s="1">
        <v>1.224</v>
      </c>
      <c r="F8515" s="1">
        <v>0.15</v>
      </c>
      <c r="G8515" s="1">
        <v>4</v>
      </c>
      <c r="H8515" s="1">
        <v>0</v>
      </c>
      <c r="I8515" s="1">
        <f>E8515*(1+F8515*(H8515/C8515)^G8515)</f>
        <v>1.224</v>
      </c>
    </row>
    <row r="8516" spans="1:9">
      <c r="A8516" s="2">
        <v>3978</v>
      </c>
      <c r="B8516" s="1">
        <v>3979</v>
      </c>
      <c r="C8516" s="1">
        <v>440</v>
      </c>
      <c r="D8516" s="1">
        <v>0.31</v>
      </c>
      <c r="E8516" s="1">
        <v>0.74399999999999999</v>
      </c>
      <c r="F8516" s="1">
        <v>0.15</v>
      </c>
      <c r="G8516" s="1">
        <v>4</v>
      </c>
      <c r="H8516" s="1">
        <v>104.05942884639801</v>
      </c>
      <c r="I8516" s="1">
        <f>E8516*(1+F8516*(H8516/C8516)^G8516)</f>
        <v>0.74434912362641337</v>
      </c>
    </row>
    <row r="8517" spans="1:9">
      <c r="A8517" s="2">
        <v>3978</v>
      </c>
      <c r="B8517" s="1">
        <v>8477</v>
      </c>
      <c r="C8517" s="1">
        <v>1620</v>
      </c>
      <c r="D8517" s="1">
        <v>0.23</v>
      </c>
      <c r="E8517" s="1">
        <v>0.39400000000000002</v>
      </c>
      <c r="F8517" s="1">
        <v>0.15</v>
      </c>
      <c r="G8517" s="1">
        <v>4</v>
      </c>
      <c r="H8517" s="1">
        <v>2071.6640070633298</v>
      </c>
      <c r="I8517" s="1">
        <f>E8517*(1+F8517*(H8517/C8517)^G8517)</f>
        <v>0.55205371402150405</v>
      </c>
    </row>
    <row r="8518" spans="1:9">
      <c r="A8518" s="2">
        <v>3978</v>
      </c>
      <c r="B8518" s="1">
        <v>12333</v>
      </c>
      <c r="C8518" s="1">
        <v>1440</v>
      </c>
      <c r="D8518" s="1">
        <v>0.25</v>
      </c>
      <c r="E8518" s="1">
        <v>0.42899999999999999</v>
      </c>
      <c r="F8518" s="1">
        <v>0.15</v>
      </c>
      <c r="G8518" s="1">
        <v>4</v>
      </c>
      <c r="H8518" s="1">
        <v>1466.8223538442101</v>
      </c>
      <c r="I8518" s="1">
        <f>E8518*(1+F8518*(H8518/C8518)^G8518)</f>
        <v>0.49828012493411139</v>
      </c>
    </row>
    <row r="8519" spans="1:9">
      <c r="A8519" s="2">
        <v>3979</v>
      </c>
      <c r="B8519" s="1">
        <v>2745</v>
      </c>
      <c r="C8519" s="1">
        <v>1330</v>
      </c>
      <c r="D8519" s="1">
        <v>0.27</v>
      </c>
      <c r="E8519" s="1">
        <v>0.46300000000000002</v>
      </c>
      <c r="F8519" s="1">
        <v>0.15</v>
      </c>
      <c r="G8519" s="1">
        <v>4</v>
      </c>
      <c r="H8519" s="1">
        <v>2006.7829769431401</v>
      </c>
      <c r="I8519" s="1">
        <f>E8519*(1+F8519*(H8519/C8519)^G8519)</f>
        <v>0.82297083845751884</v>
      </c>
    </row>
    <row r="8520" spans="1:9">
      <c r="A8520" s="2">
        <v>3979</v>
      </c>
      <c r="B8520" s="1">
        <v>3978</v>
      </c>
      <c r="C8520" s="1">
        <v>440</v>
      </c>
      <c r="D8520" s="1">
        <v>0.31</v>
      </c>
      <c r="E8520" s="1">
        <v>0.74399999999999999</v>
      </c>
      <c r="F8520" s="1">
        <v>0.15</v>
      </c>
      <c r="G8520" s="1">
        <v>4</v>
      </c>
      <c r="H8520" s="1">
        <v>38.199999999996997</v>
      </c>
      <c r="I8520" s="1">
        <f>E8520*(1+F8520*(H8520/C8520)^G8520)</f>
        <v>0.74400634025814016</v>
      </c>
    </row>
    <row r="8521" spans="1:9">
      <c r="A8521" s="2">
        <v>3979</v>
      </c>
      <c r="B8521" s="1">
        <v>10542</v>
      </c>
      <c r="C8521" s="1">
        <v>520</v>
      </c>
      <c r="D8521" s="1">
        <v>0.2</v>
      </c>
      <c r="E8521" s="1">
        <v>0.48</v>
      </c>
      <c r="F8521" s="1">
        <v>0.15</v>
      </c>
      <c r="G8521" s="1">
        <v>4</v>
      </c>
      <c r="H8521" s="1">
        <v>173.009428846395</v>
      </c>
      <c r="I8521" s="1">
        <f>E8521*(1+F8521*(H8521/C8521)^G8521)</f>
        <v>0.48088226329490219</v>
      </c>
    </row>
    <row r="8522" spans="1:9">
      <c r="A8522" s="2">
        <v>3979</v>
      </c>
      <c r="B8522" s="1">
        <v>12332</v>
      </c>
      <c r="C8522" s="1">
        <v>1330</v>
      </c>
      <c r="D8522" s="1">
        <v>0.45</v>
      </c>
      <c r="E8522" s="1">
        <v>0.77100000000000002</v>
      </c>
      <c r="F8522" s="1">
        <v>0.15</v>
      </c>
      <c r="G8522" s="1">
        <v>4</v>
      </c>
      <c r="H8522" s="1">
        <v>2106.9501122994702</v>
      </c>
      <c r="I8522" s="1">
        <f>E8522*(1+F8522*(H8522/C8522)^G8522)</f>
        <v>1.4993767655467511</v>
      </c>
    </row>
    <row r="8523" spans="1:9">
      <c r="A8523" s="2">
        <v>3980</v>
      </c>
      <c r="B8523" s="1">
        <v>3967</v>
      </c>
      <c r="C8523" s="1">
        <v>1450</v>
      </c>
      <c r="D8523" s="1">
        <v>0.25</v>
      </c>
      <c r="E8523" s="1">
        <v>0.5</v>
      </c>
      <c r="F8523" s="1">
        <v>0.15</v>
      </c>
      <c r="G8523" s="1">
        <v>4</v>
      </c>
      <c r="H8523" s="1">
        <v>216.18999999997999</v>
      </c>
      <c r="I8523" s="1">
        <f>E8523*(1+F8523*(H8523/C8523)^G8523)</f>
        <v>0.50003706223970235</v>
      </c>
    </row>
    <row r="8524" spans="1:9">
      <c r="A8524" s="2">
        <v>3980</v>
      </c>
      <c r="B8524" s="1">
        <v>3971</v>
      </c>
      <c r="C8524" s="1">
        <v>2700</v>
      </c>
      <c r="D8524" s="1">
        <v>0.25</v>
      </c>
      <c r="E8524" s="1">
        <v>0.375</v>
      </c>
      <c r="F8524" s="1">
        <v>0.15</v>
      </c>
      <c r="G8524" s="1">
        <v>4</v>
      </c>
      <c r="H8524" s="1">
        <v>937.85946494356097</v>
      </c>
      <c r="I8524" s="1">
        <f>E8524*(1+F8524*(H8524/C8524)^G8524)</f>
        <v>0.37581887673565234</v>
      </c>
    </row>
    <row r="8525" spans="1:9">
      <c r="A8525" s="2">
        <v>3980</v>
      </c>
      <c r="B8525" s="1">
        <v>3974</v>
      </c>
      <c r="C8525" s="1">
        <v>1450</v>
      </c>
      <c r="D8525" s="1">
        <v>0.25</v>
      </c>
      <c r="E8525" s="1">
        <v>0.5</v>
      </c>
      <c r="F8525" s="1">
        <v>0.15</v>
      </c>
      <c r="G8525" s="1">
        <v>4</v>
      </c>
      <c r="H8525" s="1">
        <v>1520.0824582170001</v>
      </c>
      <c r="I8525" s="1">
        <f>E8525*(1+F8525*(H8525/C8525)^G8525)</f>
        <v>0.5905853243160214</v>
      </c>
    </row>
    <row r="8526" spans="1:9">
      <c r="A8526" s="2">
        <v>3980</v>
      </c>
      <c r="B8526" s="1">
        <v>4475</v>
      </c>
      <c r="C8526" s="1">
        <v>3780</v>
      </c>
      <c r="D8526" s="1">
        <v>1.25</v>
      </c>
      <c r="E8526" s="1">
        <v>1.5</v>
      </c>
      <c r="F8526" s="1">
        <v>0.15</v>
      </c>
      <c r="G8526" s="1">
        <v>4</v>
      </c>
      <c r="H8526" s="1">
        <v>4047.8328584082001</v>
      </c>
      <c r="I8526" s="1">
        <f>E8526*(1+F8526*(H8526/C8526)^G8526)</f>
        <v>1.7958731835400241</v>
      </c>
    </row>
    <row r="8527" spans="1:9">
      <c r="A8527" s="2">
        <v>3981</v>
      </c>
      <c r="B8527" s="1">
        <v>8487</v>
      </c>
      <c r="C8527" s="1">
        <v>810</v>
      </c>
      <c r="D8527" s="1">
        <v>0.7</v>
      </c>
      <c r="E8527" s="1">
        <v>1.2</v>
      </c>
      <c r="F8527" s="1">
        <v>0.15</v>
      </c>
      <c r="G8527" s="1">
        <v>4</v>
      </c>
      <c r="H8527" s="1">
        <v>350.62756544610602</v>
      </c>
      <c r="I8527" s="1">
        <f>E8527*(1+F8527*(H8527/C8527)^G8527)</f>
        <v>1.2063199938328688</v>
      </c>
    </row>
    <row r="8528" spans="1:9">
      <c r="A8528" s="2">
        <v>3981</v>
      </c>
      <c r="B8528" s="1">
        <v>10540</v>
      </c>
      <c r="C8528" s="1">
        <v>440</v>
      </c>
      <c r="D8528" s="1">
        <v>0.48</v>
      </c>
      <c r="E8528" s="1">
        <v>1.1519999999999999</v>
      </c>
      <c r="F8528" s="1">
        <v>0.15</v>
      </c>
      <c r="G8528" s="1">
        <v>4</v>
      </c>
      <c r="H8528" s="1">
        <v>110.05000000001699</v>
      </c>
      <c r="I8528" s="1">
        <f>E8528*(1+F8528*(H8528/C8528)^G8528)</f>
        <v>1.152676228109758</v>
      </c>
    </row>
    <row r="8529" spans="1:9">
      <c r="A8529" s="2">
        <v>3981</v>
      </c>
      <c r="B8529" s="1">
        <v>12327</v>
      </c>
      <c r="C8529" s="1">
        <v>720</v>
      </c>
      <c r="D8529" s="1">
        <v>0.42</v>
      </c>
      <c r="E8529" s="1">
        <v>0.72</v>
      </c>
      <c r="F8529" s="1">
        <v>0.15</v>
      </c>
      <c r="G8529" s="1">
        <v>4</v>
      </c>
      <c r="H8529" s="1">
        <v>746.96612217599602</v>
      </c>
      <c r="I8529" s="1">
        <f>E8529*(1+F8529*(H8529/C8529)^G8529)</f>
        <v>0.84511154609574046</v>
      </c>
    </row>
    <row r="8530" spans="1:9">
      <c r="A8530" s="2">
        <v>3982</v>
      </c>
      <c r="B8530" s="1">
        <v>3991</v>
      </c>
      <c r="C8530" s="1">
        <v>1450</v>
      </c>
      <c r="D8530" s="1">
        <v>0.16</v>
      </c>
      <c r="E8530" s="1">
        <v>0.32</v>
      </c>
      <c r="F8530" s="1">
        <v>0.15</v>
      </c>
      <c r="G8530" s="1">
        <v>4</v>
      </c>
      <c r="H8530" s="1">
        <v>337.58082783228701</v>
      </c>
      <c r="I8530" s="1">
        <f>E8530*(1+F8530*(H8530/C8530)^G8530)</f>
        <v>0.32014101987449117</v>
      </c>
    </row>
    <row r="8531" spans="1:9">
      <c r="A8531" s="2">
        <v>3982</v>
      </c>
      <c r="B8531" s="1">
        <v>3993</v>
      </c>
      <c r="C8531" s="1">
        <v>1800</v>
      </c>
      <c r="D8531" s="1">
        <v>0.39</v>
      </c>
      <c r="E8531" s="1">
        <v>0.58499999999999996</v>
      </c>
      <c r="F8531" s="1">
        <v>0.15</v>
      </c>
      <c r="G8531" s="1">
        <v>4</v>
      </c>
      <c r="H8531" s="1">
        <v>942.34465151509301</v>
      </c>
      <c r="I8531" s="1">
        <f>E8531*(1+F8531*(H8531/C8531)^G8531)</f>
        <v>0.59159168104215887</v>
      </c>
    </row>
    <row r="8532" spans="1:9">
      <c r="A8532" s="2">
        <v>3982</v>
      </c>
      <c r="B8532" s="1">
        <v>11102</v>
      </c>
      <c r="C8532" s="1">
        <v>720</v>
      </c>
      <c r="D8532" s="1">
        <v>0.78</v>
      </c>
      <c r="E8532" s="1">
        <v>1.17</v>
      </c>
      <c r="F8532" s="1">
        <v>0.15</v>
      </c>
      <c r="G8532" s="1">
        <v>4</v>
      </c>
      <c r="H8532" s="1">
        <v>1024.6580914480601</v>
      </c>
      <c r="I8532" s="1">
        <f>E8532*(1+F8532*(H8532/C8532)^G8532)</f>
        <v>1.8898848446936678</v>
      </c>
    </row>
    <row r="8533" spans="1:9">
      <c r="A8533" s="2">
        <v>3983</v>
      </c>
      <c r="B8533" s="1">
        <v>5280</v>
      </c>
      <c r="C8533" s="1">
        <v>729</v>
      </c>
      <c r="D8533" s="1">
        <v>0.5</v>
      </c>
      <c r="E8533" s="1">
        <v>1.2</v>
      </c>
      <c r="F8533" s="1">
        <v>0.15</v>
      </c>
      <c r="G8533" s="1">
        <v>4</v>
      </c>
      <c r="H8533" s="1">
        <v>643.59490567691603</v>
      </c>
      <c r="I8533" s="1">
        <f>E8533*(1+F8533*(H8533/C8533)^G8533)</f>
        <v>1.3093484882091542</v>
      </c>
    </row>
    <row r="8534" spans="1:9">
      <c r="A8534" s="2">
        <v>3983</v>
      </c>
      <c r="B8534" s="1">
        <v>5292</v>
      </c>
      <c r="C8534" s="1">
        <v>405</v>
      </c>
      <c r="D8534" s="1">
        <v>0.19</v>
      </c>
      <c r="E8534" s="1">
        <v>0.45600000000000002</v>
      </c>
      <c r="F8534" s="1">
        <v>0.15</v>
      </c>
      <c r="G8534" s="1">
        <v>4</v>
      </c>
      <c r="H8534" s="1">
        <v>303.49909622441101</v>
      </c>
      <c r="I8534" s="1">
        <f>E8534*(1+F8534*(H8534/C8534)^G8534)</f>
        <v>0.47757076847527963</v>
      </c>
    </row>
    <row r="8535" spans="1:9">
      <c r="A8535" s="2">
        <v>3983</v>
      </c>
      <c r="B8535" s="1">
        <v>10550</v>
      </c>
      <c r="C8535" s="1">
        <v>405</v>
      </c>
      <c r="D8535" s="1">
        <v>0.17</v>
      </c>
      <c r="E8535" s="1">
        <v>0.40799999999999997</v>
      </c>
      <c r="F8535" s="1">
        <v>0.15</v>
      </c>
      <c r="G8535" s="1">
        <v>4</v>
      </c>
      <c r="H8535" s="1">
        <v>740.36718397319703</v>
      </c>
      <c r="I8535" s="1">
        <f>E8535*(1+F8535*(H8535/C8535)^G8535)</f>
        <v>1.0914708122336487</v>
      </c>
    </row>
    <row r="8536" spans="1:9">
      <c r="A8536" s="2">
        <v>3983</v>
      </c>
      <c r="B8536" s="1">
        <v>10556</v>
      </c>
      <c r="C8536" s="1">
        <v>405</v>
      </c>
      <c r="D8536" s="1">
        <v>0.5</v>
      </c>
      <c r="E8536" s="1">
        <v>1.2</v>
      </c>
      <c r="F8536" s="1">
        <v>0.15</v>
      </c>
      <c r="G8536" s="1">
        <v>4</v>
      </c>
      <c r="H8536" s="1">
        <v>550.728530460299</v>
      </c>
      <c r="I8536" s="1">
        <f>E8536*(1+F8536*(H8536/C8536)^G8536)</f>
        <v>1.815464084809757</v>
      </c>
    </row>
    <row r="8537" spans="1:9">
      <c r="A8537" s="2">
        <v>3984</v>
      </c>
      <c r="B8537" s="1">
        <v>3986</v>
      </c>
      <c r="C8537" s="1">
        <v>396</v>
      </c>
      <c r="D8537" s="1">
        <v>0.3</v>
      </c>
      <c r="E8537" s="1">
        <v>0.72</v>
      </c>
      <c r="F8537" s="1">
        <v>0.15</v>
      </c>
      <c r="G8537" s="1">
        <v>4</v>
      </c>
      <c r="H8537" s="1">
        <v>87.741801051502904</v>
      </c>
      <c r="I8537" s="1">
        <f>E8537*(1+F8537*(H8537/C8537)^G8537)</f>
        <v>0.72026029701691885</v>
      </c>
    </row>
    <row r="8538" spans="1:9">
      <c r="A8538" s="2">
        <v>3984</v>
      </c>
      <c r="B8538" s="1">
        <v>5077</v>
      </c>
      <c r="C8538" s="1">
        <v>1978.8000489999999</v>
      </c>
      <c r="D8538" s="1">
        <v>0.15</v>
      </c>
      <c r="E8538" s="1">
        <v>0.3</v>
      </c>
      <c r="F8538" s="1">
        <v>0.15</v>
      </c>
      <c r="G8538" s="1">
        <v>4</v>
      </c>
      <c r="H8538" s="1">
        <v>2728.2882423091801</v>
      </c>
      <c r="I8538" s="1">
        <f>E8538*(1+F8538*(H8538/C8538)^G8538)</f>
        <v>0.46261697183811201</v>
      </c>
    </row>
    <row r="8539" spans="1:9">
      <c r="A8539" s="2">
        <v>3984</v>
      </c>
      <c r="B8539" s="1">
        <v>5363</v>
      </c>
      <c r="C8539" s="1">
        <v>1292</v>
      </c>
      <c r="D8539" s="1">
        <v>0.25</v>
      </c>
      <c r="E8539" s="1">
        <v>0.42899999999999999</v>
      </c>
      <c r="F8539" s="1">
        <v>0.15</v>
      </c>
      <c r="G8539" s="1">
        <v>4</v>
      </c>
      <c r="H8539" s="1">
        <v>1675.9659500099499</v>
      </c>
      <c r="I8539" s="1">
        <f>E8539*(1+F8539*(H8539/C8539)^G8539)</f>
        <v>0.61120456786518484</v>
      </c>
    </row>
    <row r="8540" spans="1:9">
      <c r="A8540" s="2">
        <v>3985</v>
      </c>
      <c r="B8540" s="1">
        <v>8457</v>
      </c>
      <c r="C8540" s="1">
        <v>1580</v>
      </c>
      <c r="D8540" s="1">
        <v>0.03</v>
      </c>
      <c r="E8540" s="1">
        <v>7.1999999999999995E-2</v>
      </c>
      <c r="F8540" s="1">
        <v>0.15</v>
      </c>
      <c r="G8540" s="1">
        <v>4</v>
      </c>
      <c r="H8540" s="1">
        <v>607.80999999988103</v>
      </c>
      <c r="I8540" s="1">
        <f>E8540*(1+F8540*(H8540/C8540)^G8540)</f>
        <v>7.2236519401743832E-2</v>
      </c>
    </row>
    <row r="8541" spans="1:9">
      <c r="A8541" s="2">
        <v>3985</v>
      </c>
      <c r="B8541" s="1">
        <v>9142</v>
      </c>
      <c r="C8541" s="1">
        <v>1880</v>
      </c>
      <c r="D8541" s="1">
        <v>0.55000000000000004</v>
      </c>
      <c r="E8541" s="1">
        <v>0.94299999999999995</v>
      </c>
      <c r="F8541" s="1">
        <v>0.15</v>
      </c>
      <c r="G8541" s="1">
        <v>4</v>
      </c>
      <c r="H8541" s="1">
        <v>284.755500230552</v>
      </c>
      <c r="I8541" s="1">
        <f>E8541*(1+F8541*(H8541/C8541)^G8541)</f>
        <v>0.94307444920092187</v>
      </c>
    </row>
    <row r="8542" spans="1:9">
      <c r="A8542" s="2">
        <v>3985</v>
      </c>
      <c r="B8542" s="1">
        <v>10512</v>
      </c>
      <c r="C8542" s="1">
        <v>1980</v>
      </c>
      <c r="D8542" s="1">
        <v>0.53</v>
      </c>
      <c r="E8542" s="1">
        <v>1.272</v>
      </c>
      <c r="F8542" s="1">
        <v>0.15</v>
      </c>
      <c r="G8542" s="1">
        <v>4</v>
      </c>
      <c r="H8542" s="1">
        <v>395.740550564616</v>
      </c>
      <c r="I8542" s="1">
        <f>E8542*(1+F8542*(H8542/C8542)^G8542)</f>
        <v>1.2723044807382005</v>
      </c>
    </row>
    <row r="8543" spans="1:9">
      <c r="A8543" s="2">
        <v>3985</v>
      </c>
      <c r="B8543" s="1">
        <v>12063</v>
      </c>
      <c r="C8543" s="1">
        <v>1360</v>
      </c>
      <c r="D8543" s="1">
        <v>0.03</v>
      </c>
      <c r="E8543" s="1">
        <v>0.06</v>
      </c>
      <c r="F8543" s="1">
        <v>0.15</v>
      </c>
      <c r="G8543" s="1">
        <v>4</v>
      </c>
      <c r="H8543" s="1">
        <v>288.86029831799499</v>
      </c>
      <c r="I8543" s="1">
        <f>E8543*(1+F8543*(H8543/C8543)^G8543)</f>
        <v>6.0018316323175169E-2</v>
      </c>
    </row>
    <row r="8544" spans="1:9">
      <c r="A8544" s="2">
        <v>3986</v>
      </c>
      <c r="B8544" s="1">
        <v>3984</v>
      </c>
      <c r="C8544" s="1">
        <v>396</v>
      </c>
      <c r="D8544" s="1">
        <v>0.3</v>
      </c>
      <c r="E8544" s="1">
        <v>0.72</v>
      </c>
      <c r="F8544" s="1">
        <v>0.15</v>
      </c>
      <c r="G8544" s="1">
        <v>4</v>
      </c>
      <c r="H8544" s="1">
        <v>383.51336467656802</v>
      </c>
      <c r="I8544" s="1">
        <f>E8544*(1+F8544*(H8544/C8544)^G8544)</f>
        <v>0.81500906041040366</v>
      </c>
    </row>
    <row r="8545" spans="1:9">
      <c r="A8545" s="2">
        <v>3986</v>
      </c>
      <c r="B8545" s="1">
        <v>5363</v>
      </c>
      <c r="C8545" s="1">
        <v>720</v>
      </c>
      <c r="D8545" s="1">
        <v>0.05</v>
      </c>
      <c r="E8545" s="1">
        <v>0.1</v>
      </c>
      <c r="F8545" s="1">
        <v>0.15</v>
      </c>
      <c r="G8545" s="1">
        <v>4</v>
      </c>
      <c r="H8545" s="1">
        <v>1287.5450126185301</v>
      </c>
      <c r="I8545" s="1">
        <f>E8545*(1+F8545*(H8545/C8545)^G8545)</f>
        <v>0.25339491285931176</v>
      </c>
    </row>
    <row r="8546" spans="1:9">
      <c r="A8546" s="2">
        <v>3986</v>
      </c>
      <c r="B8546" s="1">
        <v>5371</v>
      </c>
      <c r="C8546" s="1">
        <v>720</v>
      </c>
      <c r="D8546" s="1">
        <v>0.44</v>
      </c>
      <c r="E8546" s="1">
        <v>0.88</v>
      </c>
      <c r="F8546" s="1">
        <v>0.15</v>
      </c>
      <c r="G8546" s="1">
        <v>4</v>
      </c>
      <c r="H8546" s="1">
        <v>996.10208895795904</v>
      </c>
      <c r="I8546" s="1">
        <f>E8546*(1+F8546*(H8546/C8546)^G8546)</f>
        <v>1.3635699988451728</v>
      </c>
    </row>
    <row r="8547" spans="1:9">
      <c r="A8547" s="2">
        <v>3986</v>
      </c>
      <c r="B8547" s="1">
        <v>10333</v>
      </c>
      <c r="C8547" s="1">
        <v>396</v>
      </c>
      <c r="D8547" s="1">
        <v>0.52</v>
      </c>
      <c r="E8547" s="1">
        <v>1.248</v>
      </c>
      <c r="F8547" s="1">
        <v>0.15</v>
      </c>
      <c r="G8547" s="1">
        <v>4</v>
      </c>
      <c r="H8547" s="1">
        <v>297.931035367677</v>
      </c>
      <c r="I8547" s="1">
        <f>E8547*(1+F8547*(H8547/C8547)^G8547)</f>
        <v>1.3079774619899258</v>
      </c>
    </row>
    <row r="8548" spans="1:9">
      <c r="A8548" s="2">
        <v>3987</v>
      </c>
      <c r="B8548" s="1">
        <v>3988</v>
      </c>
      <c r="C8548" s="1">
        <v>770</v>
      </c>
      <c r="D8548" s="1">
        <v>0.31</v>
      </c>
      <c r="E8548" s="1">
        <v>0.53100000000000003</v>
      </c>
      <c r="F8548" s="1">
        <v>0.15</v>
      </c>
      <c r="G8548" s="1">
        <v>4</v>
      </c>
      <c r="H8548" s="1">
        <v>164.549154081469</v>
      </c>
      <c r="I8548" s="1">
        <f>E8548*(1+F8548*(H8548/C8548)^G8548)</f>
        <v>0.53116611371671152</v>
      </c>
    </row>
    <row r="8549" spans="1:9">
      <c r="A8549" s="2">
        <v>3987</v>
      </c>
      <c r="B8549" s="1">
        <v>3989</v>
      </c>
      <c r="C8549" s="1">
        <v>770</v>
      </c>
      <c r="D8549" s="1">
        <v>0.48</v>
      </c>
      <c r="E8549" s="1">
        <v>0.96</v>
      </c>
      <c r="F8549" s="1">
        <v>0.15</v>
      </c>
      <c r="G8549" s="1">
        <v>4</v>
      </c>
      <c r="H8549" s="1">
        <v>0</v>
      </c>
      <c r="I8549" s="1">
        <f>E8549*(1+F8549*(H8549/C8549)^G8549)</f>
        <v>0.96</v>
      </c>
    </row>
    <row r="8550" spans="1:9">
      <c r="A8550" s="2">
        <v>3987</v>
      </c>
      <c r="B8550" s="1">
        <v>12265</v>
      </c>
      <c r="C8550" s="1">
        <v>450</v>
      </c>
      <c r="D8550" s="1">
        <v>0.5</v>
      </c>
      <c r="E8550" s="1">
        <v>1.2</v>
      </c>
      <c r="F8550" s="1">
        <v>0.15</v>
      </c>
      <c r="G8550" s="1">
        <v>4</v>
      </c>
      <c r="H8550" s="1">
        <v>468.94231684528398</v>
      </c>
      <c r="I8550" s="1">
        <f>E8550*(1+F8550*(H8550/C8550)^G8550)</f>
        <v>1.4122756351854022</v>
      </c>
    </row>
    <row r="8551" spans="1:9">
      <c r="A8551" s="2">
        <v>3988</v>
      </c>
      <c r="B8551" s="1">
        <v>3987</v>
      </c>
      <c r="C8551" s="1">
        <v>1030</v>
      </c>
      <c r="D8551" s="1">
        <v>0.31</v>
      </c>
      <c r="E8551" s="1">
        <v>0.53100000000000003</v>
      </c>
      <c r="F8551" s="1">
        <v>0.15</v>
      </c>
      <c r="G8551" s="1">
        <v>4</v>
      </c>
      <c r="H8551" s="1">
        <v>468.94231684528398</v>
      </c>
      <c r="I8551" s="1">
        <f>E8551*(1+F8551*(H8551/C8551)^G8551)</f>
        <v>0.53442227244418872</v>
      </c>
    </row>
    <row r="8552" spans="1:9">
      <c r="A8552" s="2">
        <v>3988</v>
      </c>
      <c r="B8552" s="1">
        <v>8885</v>
      </c>
      <c r="C8552" s="1">
        <v>1440</v>
      </c>
      <c r="D8552" s="1">
        <v>0.19</v>
      </c>
      <c r="E8552" s="1">
        <v>0.45600000000000002</v>
      </c>
      <c r="F8552" s="1">
        <v>0.15</v>
      </c>
      <c r="G8552" s="1">
        <v>4</v>
      </c>
      <c r="H8552" s="1">
        <v>1178.6048906209401</v>
      </c>
      <c r="I8552" s="1">
        <f>E8552*(1+F8552*(H8552/C8552)^G8552)</f>
        <v>0.48669580934936835</v>
      </c>
    </row>
    <row r="8553" spans="1:9">
      <c r="A8553" s="2">
        <v>3988</v>
      </c>
      <c r="B8553" s="1">
        <v>12328</v>
      </c>
      <c r="C8553" s="1">
        <v>1400</v>
      </c>
      <c r="D8553" s="1">
        <v>0.45</v>
      </c>
      <c r="E8553" s="1">
        <v>0.77100000000000002</v>
      </c>
      <c r="F8553" s="1">
        <v>0.15</v>
      </c>
      <c r="G8553" s="1">
        <v>4</v>
      </c>
      <c r="H8553" s="1">
        <v>976.36768244370603</v>
      </c>
      <c r="I8553" s="1">
        <f>E8553*(1+F8553*(H8553/C8553)^G8553)</f>
        <v>0.79835817215731875</v>
      </c>
    </row>
    <row r="8554" spans="1:9">
      <c r="A8554" s="2">
        <v>3989</v>
      </c>
      <c r="B8554" s="1">
        <v>3987</v>
      </c>
      <c r="C8554" s="1">
        <v>510</v>
      </c>
      <c r="D8554" s="1">
        <v>0.48</v>
      </c>
      <c r="E8554" s="1">
        <v>0.96</v>
      </c>
      <c r="F8554" s="1">
        <v>0.15</v>
      </c>
      <c r="G8554" s="1">
        <v>4</v>
      </c>
      <c r="H8554" s="1">
        <v>31.159154081476998</v>
      </c>
      <c r="I8554" s="1">
        <f>E8554*(1+F8554*(H8554/C8554)^G8554)</f>
        <v>0.96000200643189482</v>
      </c>
    </row>
    <row r="8555" spans="1:9">
      <c r="A8555" s="2">
        <v>3989</v>
      </c>
      <c r="B8555" s="1">
        <v>12265</v>
      </c>
      <c r="C8555" s="1">
        <v>430</v>
      </c>
      <c r="D8555" s="1">
        <v>0.45</v>
      </c>
      <c r="E8555" s="1">
        <v>1.08</v>
      </c>
      <c r="F8555" s="1">
        <v>0.15</v>
      </c>
      <c r="G8555" s="1">
        <v>4</v>
      </c>
      <c r="H8555" s="1">
        <v>606.235259236091</v>
      </c>
      <c r="I8555" s="1">
        <f>E8555*(1+F8555*(H8555/C8555)^G8555)</f>
        <v>1.7200382944602606</v>
      </c>
    </row>
    <row r="8556" spans="1:9">
      <c r="A8556" s="2">
        <v>3989</v>
      </c>
      <c r="B8556" s="1">
        <v>12266</v>
      </c>
      <c r="C8556" s="1">
        <v>405</v>
      </c>
      <c r="D8556" s="1">
        <v>0.28000000000000003</v>
      </c>
      <c r="E8556" s="1">
        <v>0.67200000000000004</v>
      </c>
      <c r="F8556" s="1">
        <v>0.15</v>
      </c>
      <c r="G8556" s="1">
        <v>4</v>
      </c>
      <c r="H8556" s="1">
        <v>363.88325771158901</v>
      </c>
      <c r="I8556" s="1">
        <f>E8556*(1+F8556*(H8556/C8556)^G8556)</f>
        <v>0.73768840787736989</v>
      </c>
    </row>
    <row r="8557" spans="1:9">
      <c r="A8557" s="2">
        <v>3990</v>
      </c>
      <c r="B8557" s="1">
        <v>9989</v>
      </c>
      <c r="C8557" s="1">
        <v>2520</v>
      </c>
      <c r="D8557" s="1">
        <v>0.37</v>
      </c>
      <c r="E8557" s="1">
        <v>0.55500000000000005</v>
      </c>
      <c r="F8557" s="1">
        <v>0.15</v>
      </c>
      <c r="G8557" s="1">
        <v>4</v>
      </c>
      <c r="H8557" s="1">
        <v>2011.34242253563</v>
      </c>
      <c r="I8557" s="1">
        <f>E8557*(1+F8557*(H8557/C8557)^G8557)</f>
        <v>0.58878517196511992</v>
      </c>
    </row>
    <row r="8558" spans="1:9">
      <c r="A8558" s="2">
        <v>3990</v>
      </c>
      <c r="B8558" s="1">
        <v>10010</v>
      </c>
      <c r="C8558" s="1">
        <v>1800</v>
      </c>
      <c r="D8558" s="1">
        <v>0.09</v>
      </c>
      <c r="E8558" s="1">
        <v>0.13500000000000001</v>
      </c>
      <c r="F8558" s="1">
        <v>0.15</v>
      </c>
      <c r="G8558" s="1">
        <v>4</v>
      </c>
      <c r="H8558" s="1">
        <v>1670.5749723946401</v>
      </c>
      <c r="I8558" s="1">
        <f>E8558*(1+F8558*(H8558/C8558)^G8558)</f>
        <v>0.15002446063625627</v>
      </c>
    </row>
    <row r="8559" spans="1:9">
      <c r="A8559" s="2">
        <v>3990</v>
      </c>
      <c r="B8559" s="1">
        <v>12561</v>
      </c>
      <c r="C8559" s="1">
        <v>360</v>
      </c>
      <c r="D8559" s="1">
        <v>1.51</v>
      </c>
      <c r="E8559" s="1">
        <v>3.6240000000000001</v>
      </c>
      <c r="F8559" s="1">
        <v>0.15</v>
      </c>
      <c r="G8559" s="1">
        <v>4</v>
      </c>
      <c r="H8559" s="1">
        <v>0</v>
      </c>
      <c r="I8559" s="1">
        <f>E8559*(1+F8559*(H8559/C8559)^G8559)</f>
        <v>3.6240000000000001</v>
      </c>
    </row>
    <row r="8560" spans="1:9">
      <c r="A8560" s="2">
        <v>3991</v>
      </c>
      <c r="B8560" s="1">
        <v>3317</v>
      </c>
      <c r="C8560" s="1">
        <v>2700</v>
      </c>
      <c r="D8560" s="1">
        <v>0.36</v>
      </c>
      <c r="E8560" s="1">
        <v>0.54</v>
      </c>
      <c r="F8560" s="1">
        <v>0.15</v>
      </c>
      <c r="G8560" s="1">
        <v>4</v>
      </c>
      <c r="H8560" s="1">
        <v>2981.25334932133</v>
      </c>
      <c r="I8560" s="1">
        <f>E8560*(1+F8560*(H8560/C8560)^G8560)</f>
        <v>0.66039972623725263</v>
      </c>
    </row>
    <row r="8561" spans="1:9">
      <c r="A8561" s="2">
        <v>3991</v>
      </c>
      <c r="B8561" s="1">
        <v>3982</v>
      </c>
      <c r="C8561" s="1">
        <v>1450</v>
      </c>
      <c r="D8561" s="1">
        <v>0.16</v>
      </c>
      <c r="E8561" s="1">
        <v>0.32</v>
      </c>
      <c r="F8561" s="1">
        <v>0.15</v>
      </c>
      <c r="G8561" s="1">
        <v>4</v>
      </c>
      <c r="H8561" s="1">
        <v>631.28580430782995</v>
      </c>
      <c r="I8561" s="1">
        <f>E8561*(1+F8561*(H8561/C8561)^G8561)</f>
        <v>0.32172454019953139</v>
      </c>
    </row>
    <row r="8562" spans="1:9">
      <c r="A8562" s="2">
        <v>3991</v>
      </c>
      <c r="B8562" s="1">
        <v>3993</v>
      </c>
      <c r="C8562" s="1">
        <v>1450</v>
      </c>
      <c r="D8562" s="1">
        <v>0.16</v>
      </c>
      <c r="E8562" s="1">
        <v>0.32</v>
      </c>
      <c r="F8562" s="1">
        <v>0.15</v>
      </c>
      <c r="G8562" s="1">
        <v>4</v>
      </c>
      <c r="H8562" s="1">
        <v>1326.3057851436799</v>
      </c>
      <c r="I8562" s="1">
        <f>E8562*(1+F8562*(H8562/C8562)^G8562)</f>
        <v>0.35360035642094156</v>
      </c>
    </row>
    <row r="8563" spans="1:9">
      <c r="A8563" s="2">
        <v>3991</v>
      </c>
      <c r="B8563" s="1">
        <v>7080</v>
      </c>
      <c r="C8563" s="1">
        <v>3780</v>
      </c>
      <c r="D8563" s="1">
        <v>0.22</v>
      </c>
      <c r="E8563" s="1">
        <v>0.33</v>
      </c>
      <c r="F8563" s="1">
        <v>0.15</v>
      </c>
      <c r="G8563" s="1">
        <v>4</v>
      </c>
      <c r="H8563" s="1">
        <v>3146.23356318793</v>
      </c>
      <c r="I8563" s="1">
        <f>E8563*(1+F8563*(H8563/C8563)^G8563)</f>
        <v>0.3537575601954181</v>
      </c>
    </row>
    <row r="8564" spans="1:9">
      <c r="A8564" s="2">
        <v>3992</v>
      </c>
      <c r="B8564" s="1">
        <v>1951</v>
      </c>
      <c r="C8564" s="1">
        <v>340</v>
      </c>
      <c r="D8564" s="1">
        <v>0.61</v>
      </c>
      <c r="E8564" s="1">
        <v>1.464</v>
      </c>
      <c r="F8564" s="1">
        <v>0.15</v>
      </c>
      <c r="G8564" s="1">
        <v>4</v>
      </c>
      <c r="H8564" s="1">
        <v>0</v>
      </c>
      <c r="I8564" s="1">
        <f>E8564*(1+F8564*(H8564/C8564)^G8564)</f>
        <v>1.464</v>
      </c>
    </row>
    <row r="8565" spans="1:9">
      <c r="A8565" s="2">
        <v>3992</v>
      </c>
      <c r="B8565" s="1">
        <v>5038</v>
      </c>
      <c r="C8565" s="1">
        <v>510</v>
      </c>
      <c r="D8565" s="1">
        <v>1.04</v>
      </c>
      <c r="E8565" s="1">
        <v>2.08</v>
      </c>
      <c r="F8565" s="1">
        <v>0.15</v>
      </c>
      <c r="G8565" s="1">
        <v>4</v>
      </c>
      <c r="H8565" s="1">
        <v>0</v>
      </c>
      <c r="I8565" s="1">
        <f>E8565*(1+F8565*(H8565/C8565)^G8565)</f>
        <v>2.08</v>
      </c>
    </row>
    <row r="8566" spans="1:9">
      <c r="A8566" s="2">
        <v>3993</v>
      </c>
      <c r="B8566" s="1">
        <v>3982</v>
      </c>
      <c r="C8566" s="1">
        <v>1800</v>
      </c>
      <c r="D8566" s="1">
        <v>0.39</v>
      </c>
      <c r="E8566" s="1">
        <v>0.58499999999999996</v>
      </c>
      <c r="F8566" s="1">
        <v>0.15</v>
      </c>
      <c r="G8566" s="1">
        <v>4</v>
      </c>
      <c r="H8566" s="1">
        <v>393.37228714023502</v>
      </c>
      <c r="I8566" s="1">
        <f>E8566*(1+F8566*(H8566/C8566)^G8566)</f>
        <v>0.58520015762912547</v>
      </c>
    </row>
    <row r="8567" spans="1:9">
      <c r="A8567" s="2">
        <v>3993</v>
      </c>
      <c r="B8567" s="1">
        <v>3991</v>
      </c>
      <c r="C8567" s="1">
        <v>1450</v>
      </c>
      <c r="D8567" s="1">
        <v>0.16</v>
      </c>
      <c r="E8567" s="1">
        <v>0.32</v>
      </c>
      <c r="F8567" s="1">
        <v>0.15</v>
      </c>
      <c r="G8567" s="1">
        <v>4</v>
      </c>
      <c r="H8567" s="1">
        <v>152.69302646326801</v>
      </c>
      <c r="I8567" s="1">
        <f>E8567*(1+F8567*(H8567/C8567)^G8567)</f>
        <v>0.32000590263652706</v>
      </c>
    </row>
    <row r="8568" spans="1:9">
      <c r="A8568" s="2">
        <v>3993</v>
      </c>
      <c r="B8568" s="1">
        <v>3994</v>
      </c>
      <c r="C8568" s="1">
        <v>1800</v>
      </c>
      <c r="D8568" s="1">
        <v>0.11</v>
      </c>
      <c r="E8568" s="1">
        <v>0.16500000000000001</v>
      </c>
      <c r="F8568" s="1">
        <v>0.15</v>
      </c>
      <c r="G8568" s="1">
        <v>4</v>
      </c>
      <c r="H8568" s="1">
        <v>2268.6504366587701</v>
      </c>
      <c r="I8568" s="1">
        <f>E8568*(1+F8568*(H8568/C8568)^G8568)</f>
        <v>0.22745331783391293</v>
      </c>
    </row>
    <row r="8569" spans="1:9">
      <c r="A8569" s="2">
        <v>3994</v>
      </c>
      <c r="B8569" s="1">
        <v>3993</v>
      </c>
      <c r="C8569" s="1">
        <v>1800</v>
      </c>
      <c r="D8569" s="1">
        <v>0.11</v>
      </c>
      <c r="E8569" s="1">
        <v>0.16500000000000001</v>
      </c>
      <c r="F8569" s="1">
        <v>0.15</v>
      </c>
      <c r="G8569" s="1">
        <v>4</v>
      </c>
      <c r="H8569" s="1">
        <v>546.065313603503</v>
      </c>
      <c r="I8569" s="1">
        <f>E8569*(1+F8569*(H8569/C8569)^G8569)</f>
        <v>0.16520963488082702</v>
      </c>
    </row>
    <row r="8570" spans="1:9">
      <c r="A8570" s="2">
        <v>3994</v>
      </c>
      <c r="B8570" s="1">
        <v>3995</v>
      </c>
      <c r="C8570" s="1">
        <v>1450</v>
      </c>
      <c r="D8570" s="1">
        <v>0.15</v>
      </c>
      <c r="E8570" s="1">
        <v>0.3</v>
      </c>
      <c r="F8570" s="1">
        <v>0.15</v>
      </c>
      <c r="G8570" s="1">
        <v>4</v>
      </c>
      <c r="H8570" s="1">
        <v>1632.63479014208</v>
      </c>
      <c r="I8570" s="1">
        <f>E8570*(1+F8570*(H8570/C8570)^G8570)</f>
        <v>0.37232637382850758</v>
      </c>
    </row>
    <row r="8571" spans="1:9">
      <c r="A8571" s="2">
        <v>3994</v>
      </c>
      <c r="B8571" s="1">
        <v>3998</v>
      </c>
      <c r="C8571" s="1">
        <v>1800</v>
      </c>
      <c r="D8571" s="1">
        <v>0.39</v>
      </c>
      <c r="E8571" s="1">
        <v>0.58499999999999996</v>
      </c>
      <c r="F8571" s="1">
        <v>0.15</v>
      </c>
      <c r="G8571" s="1">
        <v>4</v>
      </c>
      <c r="H8571" s="1">
        <v>636.01564651668696</v>
      </c>
      <c r="I8571" s="1">
        <f>E8571*(1+F8571*(H8571/C8571)^G8571)</f>
        <v>0.58636781796622894</v>
      </c>
    </row>
    <row r="8572" spans="1:9">
      <c r="A8572" s="2">
        <v>3995</v>
      </c>
      <c r="B8572" s="1">
        <v>7082</v>
      </c>
      <c r="C8572" s="1">
        <v>6000</v>
      </c>
      <c r="D8572" s="1">
        <v>0.3</v>
      </c>
      <c r="E8572" s="1">
        <v>0.24099999999999999</v>
      </c>
      <c r="F8572" s="1">
        <v>0.15</v>
      </c>
      <c r="G8572" s="1">
        <v>4</v>
      </c>
      <c r="H8572" s="1">
        <v>5731.4875102434798</v>
      </c>
      <c r="I8572" s="1">
        <f>E8572*(1+F8572*(H8572/C8572)^G8572)</f>
        <v>0.27110043012150925</v>
      </c>
    </row>
    <row r="8573" spans="1:9">
      <c r="A8573" s="2">
        <v>3996</v>
      </c>
      <c r="B8573" s="1">
        <v>1811</v>
      </c>
      <c r="C8573" s="1">
        <v>450</v>
      </c>
      <c r="D8573" s="1">
        <v>0.62</v>
      </c>
      <c r="E8573" s="1">
        <v>1.488</v>
      </c>
      <c r="F8573" s="1">
        <v>0.15</v>
      </c>
      <c r="G8573" s="1">
        <v>4</v>
      </c>
      <c r="H8573" s="1">
        <v>304.30872365524499</v>
      </c>
      <c r="I8573" s="1">
        <f>E8573*(1+F8573*(H8573/C8573)^G8573)</f>
        <v>1.5346768720674471</v>
      </c>
    </row>
    <row r="8574" spans="1:9">
      <c r="A8574" s="2">
        <v>3996</v>
      </c>
      <c r="B8574" s="1">
        <v>1816</v>
      </c>
      <c r="C8574" s="1">
        <v>450</v>
      </c>
      <c r="D8574" s="1">
        <v>0.4</v>
      </c>
      <c r="E8574" s="1">
        <v>0.96</v>
      </c>
      <c r="F8574" s="1">
        <v>0.15</v>
      </c>
      <c r="G8574" s="1">
        <v>4</v>
      </c>
      <c r="H8574" s="1">
        <v>233.98067277621101</v>
      </c>
      <c r="I8574" s="1">
        <f>E8574*(1+F8574*(H8574/C8574)^G8574)</f>
        <v>0.97052524899121206</v>
      </c>
    </row>
    <row r="8575" spans="1:9">
      <c r="A8575" s="2">
        <v>3996</v>
      </c>
      <c r="B8575" s="1">
        <v>10310</v>
      </c>
      <c r="C8575" s="1">
        <v>430</v>
      </c>
      <c r="D8575" s="1">
        <v>0.5</v>
      </c>
      <c r="E8575" s="1">
        <v>1.2</v>
      </c>
      <c r="F8575" s="1">
        <v>0.15</v>
      </c>
      <c r="G8575" s="1">
        <v>4</v>
      </c>
      <c r="H8575" s="1">
        <v>58.050000000002903</v>
      </c>
      <c r="I8575" s="1">
        <f>E8575*(1+F8575*(H8575/C8575)^G8575)</f>
        <v>1.2000597871124998</v>
      </c>
    </row>
    <row r="8576" spans="1:9">
      <c r="A8576" s="2">
        <v>3996</v>
      </c>
      <c r="B8576" s="1">
        <v>10312</v>
      </c>
      <c r="C8576" s="1">
        <v>600</v>
      </c>
      <c r="D8576" s="1">
        <v>0.57999999999999996</v>
      </c>
      <c r="E8576" s="1">
        <v>1.3919999999999999</v>
      </c>
      <c r="F8576" s="1">
        <v>0.15</v>
      </c>
      <c r="G8576" s="1">
        <v>4</v>
      </c>
      <c r="H8576" s="1">
        <v>30.260000000009299</v>
      </c>
      <c r="I8576" s="1">
        <f>E8576*(1+F8576*(H8576/C8576)^G8576)</f>
        <v>1.3920013508315252</v>
      </c>
    </row>
    <row r="8577" spans="1:9">
      <c r="A8577" s="2">
        <v>3997</v>
      </c>
      <c r="B8577" s="1">
        <v>12488</v>
      </c>
      <c r="C8577" s="1">
        <v>6000</v>
      </c>
      <c r="D8577" s="1">
        <v>0.21</v>
      </c>
      <c r="E8577" s="1">
        <v>0.16900000000000001</v>
      </c>
      <c r="F8577" s="1">
        <v>0.15</v>
      </c>
      <c r="G8577" s="1">
        <v>4</v>
      </c>
      <c r="H8577" s="1">
        <v>5152.8317716498796</v>
      </c>
      <c r="I8577" s="1">
        <f>E8577*(1+F8577*(H8577/C8577)^G8577)</f>
        <v>0.18278976350140685</v>
      </c>
    </row>
    <row r="8578" spans="1:9">
      <c r="A8578" s="2">
        <v>3998</v>
      </c>
      <c r="B8578" s="1">
        <v>3994</v>
      </c>
      <c r="C8578" s="1">
        <v>1800</v>
      </c>
      <c r="D8578" s="1">
        <v>0.39</v>
      </c>
      <c r="E8578" s="1">
        <v>0.58499999999999996</v>
      </c>
      <c r="F8578" s="1">
        <v>0.15</v>
      </c>
      <c r="G8578" s="1">
        <v>4</v>
      </c>
      <c r="H8578" s="1">
        <v>546.065313603503</v>
      </c>
      <c r="I8578" s="1">
        <f>E8578*(1+F8578*(H8578/C8578)^G8578)</f>
        <v>0.5857432509411139</v>
      </c>
    </row>
    <row r="8579" spans="1:9">
      <c r="A8579" s="2">
        <v>3998</v>
      </c>
      <c r="B8579" s="1">
        <v>3997</v>
      </c>
      <c r="C8579" s="1">
        <v>1450</v>
      </c>
      <c r="D8579" s="1">
        <v>0.15</v>
      </c>
      <c r="E8579" s="1">
        <v>0.3</v>
      </c>
      <c r="F8579" s="1">
        <v>0.15</v>
      </c>
      <c r="G8579" s="1">
        <v>4</v>
      </c>
      <c r="H8579" s="1">
        <v>160.92000000004899</v>
      </c>
      <c r="I8579" s="1">
        <f>E8579*(1+F8579*(H8579/C8579)^G8579)</f>
        <v>0.30000682622502234</v>
      </c>
    </row>
    <row r="8580" spans="1:9">
      <c r="A8580" s="2">
        <v>3998</v>
      </c>
      <c r="B8580" s="1">
        <v>11097</v>
      </c>
      <c r="C8580" s="1">
        <v>2520</v>
      </c>
      <c r="D8580" s="1">
        <v>0.38</v>
      </c>
      <c r="E8580" s="1">
        <v>0.65100000000000002</v>
      </c>
      <c r="F8580" s="1">
        <v>0.15</v>
      </c>
      <c r="G8580" s="1">
        <v>4</v>
      </c>
      <c r="H8580" s="1">
        <v>636.01564651668696</v>
      </c>
      <c r="I8580" s="1">
        <f>E8580*(1+F8580*(H8580/C8580)^G8580)</f>
        <v>0.65139622446132461</v>
      </c>
    </row>
    <row r="8581" spans="1:9">
      <c r="A8581" s="2">
        <v>3999</v>
      </c>
      <c r="B8581" s="1">
        <v>4012</v>
      </c>
      <c r="C8581" s="1">
        <v>340</v>
      </c>
      <c r="D8581" s="1">
        <v>0.49</v>
      </c>
      <c r="E8581" s="1">
        <v>1.1759999999999999</v>
      </c>
      <c r="F8581" s="1">
        <v>0.15</v>
      </c>
      <c r="G8581" s="1">
        <v>4</v>
      </c>
      <c r="H8581" s="1">
        <v>0</v>
      </c>
      <c r="I8581" s="1">
        <f>E8581*(1+F8581*(H8581/C8581)^G8581)</f>
        <v>1.1759999999999999</v>
      </c>
    </row>
    <row r="8582" spans="1:9">
      <c r="A8582" s="2">
        <v>3999</v>
      </c>
      <c r="B8582" s="1">
        <v>4032</v>
      </c>
      <c r="C8582" s="1">
        <v>360</v>
      </c>
      <c r="D8582" s="1">
        <v>0.73</v>
      </c>
      <c r="E8582" s="1">
        <v>1.752</v>
      </c>
      <c r="F8582" s="1">
        <v>0.15</v>
      </c>
      <c r="G8582" s="1">
        <v>4</v>
      </c>
      <c r="H8582" s="1">
        <v>0</v>
      </c>
      <c r="I8582" s="1">
        <f>E8582*(1+F8582*(H8582/C8582)^G8582)</f>
        <v>1.752</v>
      </c>
    </row>
    <row r="8583" spans="1:9">
      <c r="A8583" s="2">
        <v>3999</v>
      </c>
      <c r="B8583" s="1">
        <v>12598</v>
      </c>
      <c r="C8583" s="1">
        <v>630</v>
      </c>
      <c r="D8583" s="1">
        <v>1.1399999999999999</v>
      </c>
      <c r="E8583" s="1">
        <v>2.7360000000000002</v>
      </c>
      <c r="F8583" s="1">
        <v>0.15</v>
      </c>
      <c r="G8583" s="1">
        <v>4</v>
      </c>
      <c r="H8583" s="1">
        <v>0</v>
      </c>
      <c r="I8583" s="1">
        <f>E8583*(1+F8583*(H8583/C8583)^G8583)</f>
        <v>2.7360000000000002</v>
      </c>
    </row>
    <row r="8584" spans="1:9">
      <c r="A8584" s="2">
        <v>4000</v>
      </c>
      <c r="B8584" s="1">
        <v>3759</v>
      </c>
      <c r="C8584" s="1">
        <v>730</v>
      </c>
      <c r="D8584" s="1">
        <v>1.41</v>
      </c>
      <c r="E8584" s="1">
        <v>1.6919999999999999</v>
      </c>
      <c r="F8584" s="1">
        <v>0.15</v>
      </c>
      <c r="G8584" s="1">
        <v>4</v>
      </c>
      <c r="H8584" s="1">
        <v>0</v>
      </c>
      <c r="I8584" s="1">
        <f>E8584*(1+F8584*(H8584/C8584)^G8584)</f>
        <v>1.6919999999999999</v>
      </c>
    </row>
    <row r="8585" spans="1:9">
      <c r="A8585" s="2">
        <v>4000</v>
      </c>
      <c r="B8585" s="1">
        <v>4001</v>
      </c>
      <c r="C8585" s="1">
        <v>540</v>
      </c>
      <c r="D8585" s="1">
        <v>0.3</v>
      </c>
      <c r="E8585" s="1">
        <v>0.45</v>
      </c>
      <c r="F8585" s="1">
        <v>0.15</v>
      </c>
      <c r="G8585" s="1">
        <v>4</v>
      </c>
      <c r="H8585" s="1">
        <v>151.73451812738401</v>
      </c>
      <c r="I8585" s="1">
        <f>E8585*(1+F8585*(H8585/C8585)^G8585)</f>
        <v>0.4504207908549559</v>
      </c>
    </row>
    <row r="8586" spans="1:9">
      <c r="A8586" s="2">
        <v>4000</v>
      </c>
      <c r="B8586" s="1">
        <v>11617</v>
      </c>
      <c r="C8586" s="1">
        <v>990</v>
      </c>
      <c r="D8586" s="1">
        <v>0.8</v>
      </c>
      <c r="E8586" s="1">
        <v>0.96</v>
      </c>
      <c r="F8586" s="1">
        <v>0.15</v>
      </c>
      <c r="G8586" s="1">
        <v>4</v>
      </c>
      <c r="H8586" s="1">
        <v>111.132632322296</v>
      </c>
      <c r="I8586" s="1">
        <f>E8586*(1+F8586*(H8586/C8586)^G8586)</f>
        <v>0.96002286589047403</v>
      </c>
    </row>
    <row r="8587" spans="1:9">
      <c r="A8587" s="2">
        <v>4001</v>
      </c>
      <c r="B8587" s="1">
        <v>3043</v>
      </c>
      <c r="C8587" s="1">
        <v>1080</v>
      </c>
      <c r="D8587" s="1">
        <v>1.35</v>
      </c>
      <c r="E8587" s="1">
        <v>1.62</v>
      </c>
      <c r="F8587" s="1">
        <v>0.15</v>
      </c>
      <c r="G8587" s="1">
        <v>4</v>
      </c>
      <c r="H8587" s="1">
        <v>151.73451812738401</v>
      </c>
      <c r="I8587" s="1">
        <f>E8587*(1+F8587*(H8587/C8587)^G8587)</f>
        <v>1.6200946779423651</v>
      </c>
    </row>
    <row r="8588" spans="1:9">
      <c r="A8588" s="2">
        <v>4001</v>
      </c>
      <c r="B8588" s="1">
        <v>4000</v>
      </c>
      <c r="C8588" s="1">
        <v>540</v>
      </c>
      <c r="D8588" s="1">
        <v>0.3</v>
      </c>
      <c r="E8588" s="1">
        <v>0.45</v>
      </c>
      <c r="F8588" s="1">
        <v>0.15</v>
      </c>
      <c r="G8588" s="1">
        <v>4</v>
      </c>
      <c r="H8588" s="1">
        <v>111.132632322296</v>
      </c>
      <c r="I8588" s="1">
        <f>E8588*(1+F8588*(H8588/C8588)^G8588)</f>
        <v>0.45012108633623826</v>
      </c>
    </row>
    <row r="8589" spans="1:9">
      <c r="A8589" s="2">
        <v>4001</v>
      </c>
      <c r="B8589" s="1">
        <v>4015</v>
      </c>
      <c r="C8589" s="1">
        <v>730</v>
      </c>
      <c r="D8589" s="1">
        <v>0.8</v>
      </c>
      <c r="E8589" s="1">
        <v>0.96</v>
      </c>
      <c r="F8589" s="1">
        <v>0.15</v>
      </c>
      <c r="G8589" s="1">
        <v>4</v>
      </c>
      <c r="H8589" s="1">
        <v>0</v>
      </c>
      <c r="I8589" s="1">
        <f>E8589*(1+F8589*(H8589/C8589)^G8589)</f>
        <v>0.96</v>
      </c>
    </row>
    <row r="8590" spans="1:9">
      <c r="A8590" s="2">
        <v>4002</v>
      </c>
      <c r="B8590" s="1">
        <v>3043</v>
      </c>
      <c r="C8590" s="1">
        <v>540</v>
      </c>
      <c r="D8590" s="1">
        <v>0.16</v>
      </c>
      <c r="E8590" s="1">
        <v>0.24</v>
      </c>
      <c r="F8590" s="1">
        <v>0.15</v>
      </c>
      <c r="G8590" s="1">
        <v>4</v>
      </c>
      <c r="H8590" s="1">
        <v>91.640000000726999</v>
      </c>
      <c r="I8590" s="1">
        <f>E8590*(1+F8590*(H8590/C8590)^G8590)</f>
        <v>0.24002985848606073</v>
      </c>
    </row>
    <row r="8591" spans="1:9">
      <c r="A8591" s="2">
        <v>4002</v>
      </c>
      <c r="B8591" s="1">
        <v>4006</v>
      </c>
      <c r="C8591" s="1">
        <v>810</v>
      </c>
      <c r="D8591" s="1">
        <v>0.36</v>
      </c>
      <c r="E8591" s="1">
        <v>0.54</v>
      </c>
      <c r="F8591" s="1">
        <v>0.15</v>
      </c>
      <c r="G8591" s="1">
        <v>4</v>
      </c>
      <c r="H8591" s="1">
        <v>246.31525921529101</v>
      </c>
      <c r="I8591" s="1">
        <f>E8591*(1+F8591*(H8591/C8591)^G8591)</f>
        <v>0.54069264421627394</v>
      </c>
    </row>
    <row r="8592" spans="1:9">
      <c r="A8592" s="2">
        <v>4002</v>
      </c>
      <c r="B8592" s="1">
        <v>11618</v>
      </c>
      <c r="C8592" s="1">
        <v>790</v>
      </c>
      <c r="D8592" s="1">
        <v>0.35</v>
      </c>
      <c r="E8592" s="1">
        <v>0.7</v>
      </c>
      <c r="F8592" s="1">
        <v>0.15</v>
      </c>
      <c r="G8592" s="1">
        <v>4</v>
      </c>
      <c r="H8592" s="1">
        <v>20.560000000055801</v>
      </c>
      <c r="I8592" s="1">
        <f>E8592*(1+F8592*(H8592/C8592)^G8592)</f>
        <v>0.70000004816963712</v>
      </c>
    </row>
    <row r="8593" spans="1:9">
      <c r="A8593" s="2">
        <v>4003</v>
      </c>
      <c r="B8593" s="1">
        <v>3641</v>
      </c>
      <c r="C8593" s="1">
        <v>2520</v>
      </c>
      <c r="D8593" s="1">
        <v>0.18</v>
      </c>
      <c r="E8593" s="1">
        <v>0.309</v>
      </c>
      <c r="F8593" s="1">
        <v>0.15</v>
      </c>
      <c r="G8593" s="1">
        <v>4</v>
      </c>
      <c r="H8593" s="1">
        <v>2043.88946324672</v>
      </c>
      <c r="I8593" s="1">
        <f>E8593*(1+F8593*(H8593/C8593)^G8593)</f>
        <v>0.32905751817619111</v>
      </c>
    </row>
    <row r="8594" spans="1:9">
      <c r="A8594" s="2">
        <v>4003</v>
      </c>
      <c r="B8594" s="1">
        <v>4010</v>
      </c>
      <c r="C8594" s="1">
        <v>770</v>
      </c>
      <c r="D8594" s="1">
        <v>0.46</v>
      </c>
      <c r="E8594" s="1">
        <v>1.1040000000000001</v>
      </c>
      <c r="F8594" s="1">
        <v>0.15</v>
      </c>
      <c r="G8594" s="1">
        <v>4</v>
      </c>
      <c r="H8594" s="1">
        <v>0</v>
      </c>
      <c r="I8594" s="1">
        <f>E8594*(1+F8594*(H8594/C8594)^G8594)</f>
        <v>1.1040000000000001</v>
      </c>
    </row>
    <row r="8595" spans="1:9">
      <c r="A8595" s="2">
        <v>4003</v>
      </c>
      <c r="B8595" s="1">
        <v>11200</v>
      </c>
      <c r="C8595" s="1">
        <v>1440</v>
      </c>
      <c r="D8595" s="1">
        <v>0.56999999999999995</v>
      </c>
      <c r="E8595" s="1">
        <v>0.85499999999999998</v>
      </c>
      <c r="F8595" s="1">
        <v>0.15</v>
      </c>
      <c r="G8595" s="1">
        <v>4</v>
      </c>
      <c r="H8595" s="1">
        <v>1480.8456384825499</v>
      </c>
      <c r="I8595" s="1">
        <f>E8595*(1+F8595*(H8595/C8595)^G8595)</f>
        <v>0.99843216956927761</v>
      </c>
    </row>
    <row r="8596" spans="1:9">
      <c r="A8596" s="2">
        <v>4004</v>
      </c>
      <c r="B8596" s="1">
        <v>3765</v>
      </c>
      <c r="C8596" s="1">
        <v>770</v>
      </c>
      <c r="D8596" s="1">
        <v>1.39</v>
      </c>
      <c r="E8596" s="1">
        <v>1.6679999999999999</v>
      </c>
      <c r="F8596" s="1">
        <v>0.15</v>
      </c>
      <c r="G8596" s="1">
        <v>4</v>
      </c>
      <c r="H8596" s="1">
        <v>33.5300000003189</v>
      </c>
      <c r="I8596" s="1">
        <f>E8596*(1+F8596*(H8596/C8596)^G8596)</f>
        <v>1.6680008996189983</v>
      </c>
    </row>
    <row r="8597" spans="1:9">
      <c r="A8597" s="2">
        <v>4004</v>
      </c>
      <c r="B8597" s="1">
        <v>4005</v>
      </c>
      <c r="C8597" s="1">
        <v>510</v>
      </c>
      <c r="D8597" s="1">
        <v>1.27</v>
      </c>
      <c r="E8597" s="1">
        <v>1.524</v>
      </c>
      <c r="F8597" s="1">
        <v>0.15</v>
      </c>
      <c r="G8597" s="1">
        <v>4</v>
      </c>
      <c r="H8597" s="1">
        <v>12.610000000007799</v>
      </c>
      <c r="I8597" s="1">
        <f>E8597*(1+F8597*(H8597/C8597)^G8597)</f>
        <v>1.5240000854389435</v>
      </c>
    </row>
    <row r="8598" spans="1:9">
      <c r="A8598" s="2">
        <v>4004</v>
      </c>
      <c r="B8598" s="1">
        <v>11618</v>
      </c>
      <c r="C8598" s="1">
        <v>770</v>
      </c>
      <c r="D8598" s="1">
        <v>0.25</v>
      </c>
      <c r="E8598" s="1">
        <v>0.5</v>
      </c>
      <c r="F8598" s="1">
        <v>0.15</v>
      </c>
      <c r="G8598" s="1">
        <v>4</v>
      </c>
      <c r="H8598" s="1">
        <v>37.640000000217597</v>
      </c>
      <c r="I8598" s="1">
        <f>E8598*(1+F8598*(H8598/C8598)^G8598)</f>
        <v>0.50000042824945778</v>
      </c>
    </row>
    <row r="8599" spans="1:9">
      <c r="A8599" s="2">
        <v>4005</v>
      </c>
      <c r="B8599" s="1">
        <v>4004</v>
      </c>
      <c r="C8599" s="1">
        <v>860</v>
      </c>
      <c r="D8599" s="1">
        <v>1.27</v>
      </c>
      <c r="E8599" s="1">
        <v>1.524</v>
      </c>
      <c r="F8599" s="1">
        <v>0.15</v>
      </c>
      <c r="G8599" s="1">
        <v>4</v>
      </c>
      <c r="H8599" s="1">
        <v>26.5899999999965</v>
      </c>
      <c r="I8599" s="1">
        <f>E8599*(1+F8599*(H8599/C8599)^G8599)</f>
        <v>1.5240002089083364</v>
      </c>
    </row>
    <row r="8600" spans="1:9">
      <c r="A8600" s="2">
        <v>4005</v>
      </c>
      <c r="B8600" s="1">
        <v>6407</v>
      </c>
      <c r="C8600" s="1">
        <v>730</v>
      </c>
      <c r="D8600" s="1">
        <v>2.0699999999999998</v>
      </c>
      <c r="E8600" s="1">
        <v>2.258</v>
      </c>
      <c r="F8600" s="1">
        <v>0.15</v>
      </c>
      <c r="G8600" s="1">
        <v>4</v>
      </c>
      <c r="H8600" s="1">
        <v>2.0299999999988301</v>
      </c>
      <c r="I8600" s="1">
        <f>E8600*(1+F8600*(H8600/C8600)^G8600)</f>
        <v>2.258000000020254</v>
      </c>
    </row>
    <row r="8601" spans="1:9">
      <c r="A8601" s="2">
        <v>4005</v>
      </c>
      <c r="B8601" s="1">
        <v>11597</v>
      </c>
      <c r="C8601" s="1">
        <v>410</v>
      </c>
      <c r="D8601" s="1">
        <v>1.6</v>
      </c>
      <c r="E8601" s="1">
        <v>1.92</v>
      </c>
      <c r="F8601" s="1">
        <v>0.15</v>
      </c>
      <c r="G8601" s="1">
        <v>4</v>
      </c>
      <c r="H8601" s="1">
        <v>10.580000000009001</v>
      </c>
      <c r="I8601" s="1">
        <f>E8601*(1+F8601*(H8601/C8601)^G8601)</f>
        <v>1.9200001277025978</v>
      </c>
    </row>
    <row r="8602" spans="1:9">
      <c r="A8602" s="2">
        <v>4006</v>
      </c>
      <c r="B8602" s="1">
        <v>2026</v>
      </c>
      <c r="C8602" s="1">
        <v>810</v>
      </c>
      <c r="D8602" s="1">
        <v>3.22</v>
      </c>
      <c r="E8602" s="1">
        <v>4.2930000000000001</v>
      </c>
      <c r="F8602" s="1">
        <v>0.15</v>
      </c>
      <c r="G8602" s="1">
        <v>4</v>
      </c>
      <c r="H8602" s="1">
        <v>149.76419560606101</v>
      </c>
      <c r="I8602" s="1">
        <f>E8602*(1+F8602*(H8602/C8602)^G8602)</f>
        <v>4.2937525650839108</v>
      </c>
    </row>
    <row r="8603" spans="1:9">
      <c r="A8603" s="2">
        <v>4006</v>
      </c>
      <c r="B8603" s="1">
        <v>4002</v>
      </c>
      <c r="C8603" s="1">
        <v>900</v>
      </c>
      <c r="D8603" s="1">
        <v>0.36</v>
      </c>
      <c r="E8603" s="1">
        <v>0.54</v>
      </c>
      <c r="F8603" s="1">
        <v>0.15</v>
      </c>
      <c r="G8603" s="1">
        <v>4</v>
      </c>
      <c r="H8603" s="1">
        <v>65.040000000684799</v>
      </c>
      <c r="I8603" s="1">
        <f>E8603*(1+F8603*(H8603/C8603)^G8603)</f>
        <v>0.54000220921056519</v>
      </c>
    </row>
    <row r="8604" spans="1:9">
      <c r="A8604" s="2">
        <v>4006</v>
      </c>
      <c r="B8604" s="1">
        <v>4017</v>
      </c>
      <c r="C8604" s="1">
        <v>430</v>
      </c>
      <c r="D8604" s="1">
        <v>0.84</v>
      </c>
      <c r="E8604" s="1">
        <v>1.008</v>
      </c>
      <c r="F8604" s="1">
        <v>0.15</v>
      </c>
      <c r="G8604" s="1">
        <v>4</v>
      </c>
      <c r="H8604" s="1">
        <v>144.411063609542</v>
      </c>
      <c r="I8604" s="1">
        <f>E8604*(1+F8604*(H8604/C8604)^G8604)</f>
        <v>1.0099234452792389</v>
      </c>
    </row>
    <row r="8605" spans="1:9">
      <c r="A8605" s="2">
        <v>4006</v>
      </c>
      <c r="B8605" s="1">
        <v>11618</v>
      </c>
      <c r="C8605" s="1">
        <v>770</v>
      </c>
      <c r="D8605" s="1">
        <v>0.09</v>
      </c>
      <c r="E8605" s="1">
        <v>0.18</v>
      </c>
      <c r="F8605" s="1">
        <v>0.15</v>
      </c>
      <c r="G8605" s="1">
        <v>4</v>
      </c>
      <c r="H8605" s="1">
        <v>36.160000000199901</v>
      </c>
      <c r="I8605" s="1">
        <f>E8605*(1+F8605*(H8605/C8605)^G8605)</f>
        <v>0.18000013131506429</v>
      </c>
    </row>
    <row r="8606" spans="1:9">
      <c r="A8606" s="2">
        <v>4007</v>
      </c>
      <c r="B8606" s="1">
        <v>3746</v>
      </c>
      <c r="C8606" s="1">
        <v>860</v>
      </c>
      <c r="D8606" s="1">
        <v>2.73</v>
      </c>
      <c r="E8606" s="1">
        <v>3.2759999999999998</v>
      </c>
      <c r="F8606" s="1">
        <v>0.15</v>
      </c>
      <c r="G8606" s="1">
        <v>4</v>
      </c>
      <c r="H8606" s="1">
        <v>373.02675458490501</v>
      </c>
      <c r="I8606" s="1">
        <f>E8606*(1+F8606*(H8606/C8606)^G8606)</f>
        <v>3.2933940724401394</v>
      </c>
    </row>
    <row r="8607" spans="1:9">
      <c r="A8607" s="2">
        <v>4007</v>
      </c>
      <c r="B8607" s="1">
        <v>4009</v>
      </c>
      <c r="C8607" s="1">
        <v>770</v>
      </c>
      <c r="D8607" s="1">
        <v>1.69</v>
      </c>
      <c r="E8607" s="1">
        <v>2.2530000000000001</v>
      </c>
      <c r="F8607" s="1">
        <v>0.15</v>
      </c>
      <c r="G8607" s="1">
        <v>4</v>
      </c>
      <c r="H8607" s="1">
        <v>69.290000000008106</v>
      </c>
      <c r="I8607" s="1">
        <f>E8607*(1+F8607*(H8607/C8607)^G8607)</f>
        <v>2.2530221601040594</v>
      </c>
    </row>
    <row r="8608" spans="1:9">
      <c r="A8608" s="2">
        <v>4007</v>
      </c>
      <c r="B8608" s="1">
        <v>4018</v>
      </c>
      <c r="C8608" s="1">
        <v>790</v>
      </c>
      <c r="D8608" s="1">
        <v>1.1100000000000001</v>
      </c>
      <c r="E8608" s="1">
        <v>1.48</v>
      </c>
      <c r="F8608" s="1">
        <v>0.15</v>
      </c>
      <c r="G8608" s="1">
        <v>4</v>
      </c>
      <c r="H8608" s="1">
        <v>244.61000000021801</v>
      </c>
      <c r="I8608" s="1">
        <f>E8608*(1+F8608*(H8608/C8608)^G8608)</f>
        <v>1.4820405227438151</v>
      </c>
    </row>
    <row r="8609" spans="1:9">
      <c r="A8609" s="2">
        <v>4008</v>
      </c>
      <c r="B8609" s="1">
        <v>2441</v>
      </c>
      <c r="C8609" s="1">
        <v>2430</v>
      </c>
      <c r="D8609" s="1">
        <v>0.08</v>
      </c>
      <c r="E8609" s="1">
        <v>0.13700000000000001</v>
      </c>
      <c r="F8609" s="1">
        <v>0.15</v>
      </c>
      <c r="G8609" s="1">
        <v>4</v>
      </c>
      <c r="H8609" s="1">
        <v>3081.0144321361599</v>
      </c>
      <c r="I8609" s="1">
        <f>E8609*(1+F8609*(H8609/C8609)^G8609)</f>
        <v>0.19010820982287577</v>
      </c>
    </row>
    <row r="8610" spans="1:9">
      <c r="A8610" s="2">
        <v>4008</v>
      </c>
      <c r="B8610" s="1">
        <v>10625</v>
      </c>
      <c r="C8610" s="1">
        <v>2160</v>
      </c>
      <c r="D8610" s="1">
        <v>0.43</v>
      </c>
      <c r="E8610" s="1">
        <v>0.73699999999999999</v>
      </c>
      <c r="F8610" s="1">
        <v>0.15</v>
      </c>
      <c r="G8610" s="1">
        <v>4</v>
      </c>
      <c r="H8610" s="1">
        <v>3447.1790277629402</v>
      </c>
      <c r="I8610" s="1">
        <f>E8610*(1+F8610*(H8610/C8610)^G8610)</f>
        <v>1.4541319930164542</v>
      </c>
    </row>
    <row r="8611" spans="1:9">
      <c r="A8611" s="2">
        <v>4008</v>
      </c>
      <c r="B8611" s="1">
        <v>10631</v>
      </c>
      <c r="C8611" s="1">
        <v>3420</v>
      </c>
      <c r="D8611" s="1">
        <v>0.19</v>
      </c>
      <c r="E8611" s="1">
        <v>0.38</v>
      </c>
      <c r="F8611" s="1">
        <v>0.15</v>
      </c>
      <c r="G8611" s="1">
        <v>4</v>
      </c>
      <c r="H8611" s="1">
        <v>1049.7500000002699</v>
      </c>
      <c r="I8611" s="1">
        <f>E8611*(1+F8611*(H8611/C8611)^G8611)</f>
        <v>0.38050595741458587</v>
      </c>
    </row>
    <row r="8612" spans="1:9">
      <c r="A8612" s="2">
        <v>4009</v>
      </c>
      <c r="B8612" s="1">
        <v>3749</v>
      </c>
      <c r="C8612" s="1">
        <v>770</v>
      </c>
      <c r="D8612" s="1">
        <v>2.4300000000000002</v>
      </c>
      <c r="E8612" s="1">
        <v>2.9159999999999999</v>
      </c>
      <c r="F8612" s="1">
        <v>0.15</v>
      </c>
      <c r="G8612" s="1">
        <v>4</v>
      </c>
      <c r="H8612" s="1">
        <v>74.023491333449698</v>
      </c>
      <c r="I8612" s="1">
        <f>E8612*(1+F8612*(H8612/C8612)^G8612)</f>
        <v>2.9160373589049042</v>
      </c>
    </row>
    <row r="8613" spans="1:9">
      <c r="A8613" s="2">
        <v>4009</v>
      </c>
      <c r="B8613" s="1">
        <v>4007</v>
      </c>
      <c r="C8613" s="1">
        <v>770</v>
      </c>
      <c r="D8613" s="1">
        <v>1.69</v>
      </c>
      <c r="E8613" s="1">
        <v>2.2530000000000001</v>
      </c>
      <c r="F8613" s="1">
        <v>0.15</v>
      </c>
      <c r="G8613" s="1">
        <v>4</v>
      </c>
      <c r="H8613" s="1">
        <v>27.750000000021799</v>
      </c>
      <c r="I8613" s="1">
        <f>E8613*(1+F8613*(H8613/C8613)^G8613)</f>
        <v>2.2530005700874756</v>
      </c>
    </row>
    <row r="8614" spans="1:9">
      <c r="A8614" s="2">
        <v>4009</v>
      </c>
      <c r="B8614" s="1">
        <v>4013</v>
      </c>
      <c r="C8614" s="1">
        <v>770</v>
      </c>
      <c r="D8614" s="1">
        <v>2.81</v>
      </c>
      <c r="E8614" s="1">
        <v>3.7469999999999999</v>
      </c>
      <c r="F8614" s="1">
        <v>0.15</v>
      </c>
      <c r="G8614" s="1">
        <v>4</v>
      </c>
      <c r="H8614" s="1">
        <v>69.290000000008106</v>
      </c>
      <c r="I8614" s="1">
        <f>E8614*(1+F8614*(H8614/C8614)^G8614)</f>
        <v>3.7470368548202</v>
      </c>
    </row>
    <row r="8615" spans="1:9">
      <c r="A8615" s="2">
        <v>4009</v>
      </c>
      <c r="B8615" s="1">
        <v>4020</v>
      </c>
      <c r="C8615" s="1">
        <v>770</v>
      </c>
      <c r="D8615" s="1">
        <v>1.18</v>
      </c>
      <c r="E8615" s="1">
        <v>1.573</v>
      </c>
      <c r="F8615" s="1">
        <v>0.15</v>
      </c>
      <c r="G8615" s="1">
        <v>4</v>
      </c>
      <c r="H8615" s="1">
        <v>188.80843732639099</v>
      </c>
      <c r="I8615" s="1">
        <f>E8615*(1+F8615*(H8615/C8615)^G8615)</f>
        <v>1.5738529875104983</v>
      </c>
    </row>
    <row r="8616" spans="1:9">
      <c r="A8616" s="2">
        <v>4010</v>
      </c>
      <c r="B8616" s="1">
        <v>3742</v>
      </c>
      <c r="C8616" s="1">
        <v>810</v>
      </c>
      <c r="D8616" s="1">
        <v>0.39</v>
      </c>
      <c r="E8616" s="1">
        <v>0.93600000000000005</v>
      </c>
      <c r="F8616" s="1">
        <v>0.15</v>
      </c>
      <c r="G8616" s="1">
        <v>4</v>
      </c>
      <c r="H8616" s="1">
        <v>0</v>
      </c>
      <c r="I8616" s="1">
        <f>E8616*(1+F8616*(H8616/C8616)^G8616)</f>
        <v>0.93600000000000005</v>
      </c>
    </row>
    <row r="8617" spans="1:9">
      <c r="A8617" s="2">
        <v>4010</v>
      </c>
      <c r="B8617" s="1">
        <v>4003</v>
      </c>
      <c r="C8617" s="1">
        <v>340</v>
      </c>
      <c r="D8617" s="1">
        <v>0.46</v>
      </c>
      <c r="E8617" s="1">
        <v>1.1040000000000001</v>
      </c>
      <c r="F8617" s="1">
        <v>0.15</v>
      </c>
      <c r="G8617" s="1">
        <v>4</v>
      </c>
      <c r="H8617" s="1">
        <v>0</v>
      </c>
      <c r="I8617" s="1">
        <f>E8617*(1+F8617*(H8617/C8617)^G8617)</f>
        <v>1.1040000000000001</v>
      </c>
    </row>
    <row r="8618" spans="1:9">
      <c r="A8618" s="2">
        <v>4010</v>
      </c>
      <c r="B8618" s="1">
        <v>4570</v>
      </c>
      <c r="C8618" s="1">
        <v>810</v>
      </c>
      <c r="D8618" s="1">
        <v>0.46</v>
      </c>
      <c r="E8618" s="1">
        <v>1.1040000000000001</v>
      </c>
      <c r="F8618" s="1">
        <v>0.15</v>
      </c>
      <c r="G8618" s="1">
        <v>4</v>
      </c>
      <c r="H8618" s="1">
        <v>236.69201085264601</v>
      </c>
      <c r="I8618" s="1">
        <f>E8618*(1+F8618*(H8618/C8618)^G8618)</f>
        <v>1.1052074096820335</v>
      </c>
    </row>
    <row r="8619" spans="1:9">
      <c r="A8619" s="2">
        <v>4010</v>
      </c>
      <c r="B8619" s="1">
        <v>4575</v>
      </c>
      <c r="C8619" s="1">
        <v>360</v>
      </c>
      <c r="D8619" s="1">
        <v>0.5</v>
      </c>
      <c r="E8619" s="1">
        <v>1.2</v>
      </c>
      <c r="F8619" s="1">
        <v>0.15</v>
      </c>
      <c r="G8619" s="1">
        <v>4</v>
      </c>
      <c r="H8619" s="1">
        <v>225.26999999998199</v>
      </c>
      <c r="I8619" s="1">
        <f>E8619*(1+F8619*(H8619/C8619)^G8619)</f>
        <v>1.2275978937445793</v>
      </c>
    </row>
    <row r="8620" spans="1:9">
      <c r="A8620" s="2">
        <v>4011</v>
      </c>
      <c r="B8620" s="1">
        <v>10980</v>
      </c>
      <c r="C8620" s="1">
        <v>1620</v>
      </c>
      <c r="D8620" s="1">
        <v>7.0000000000000007E-2</v>
      </c>
      <c r="E8620" s="1">
        <v>0.14000000000000001</v>
      </c>
      <c r="F8620" s="1">
        <v>0.15</v>
      </c>
      <c r="G8620" s="1">
        <v>4</v>
      </c>
      <c r="H8620" s="1">
        <v>697.47948517258897</v>
      </c>
      <c r="I8620" s="1">
        <f>E8620*(1+F8620*(H8620/C8620)^G8620)</f>
        <v>0.14072158083480935</v>
      </c>
    </row>
    <row r="8621" spans="1:9">
      <c r="A8621" s="2">
        <v>4011</v>
      </c>
      <c r="B8621" s="1">
        <v>10984</v>
      </c>
      <c r="C8621" s="1">
        <v>770</v>
      </c>
      <c r="D8621" s="1">
        <v>0.78</v>
      </c>
      <c r="E8621" s="1">
        <v>1.8720000000000001</v>
      </c>
      <c r="F8621" s="1">
        <v>0.15</v>
      </c>
      <c r="G8621" s="1">
        <v>4</v>
      </c>
      <c r="H8621" s="1">
        <v>190.05000000000999</v>
      </c>
      <c r="I8621" s="1">
        <f>E8621*(1+F8621*(H8621/C8621)^G8621)</f>
        <v>1.8730420911281047</v>
      </c>
    </row>
    <row r="8622" spans="1:9">
      <c r="A8622" s="2">
        <v>4011</v>
      </c>
      <c r="B8622" s="1">
        <v>12237</v>
      </c>
      <c r="C8622" s="1">
        <v>360</v>
      </c>
      <c r="D8622" s="1">
        <v>0.56999999999999995</v>
      </c>
      <c r="E8622" s="1">
        <v>1.3680000000000001</v>
      </c>
      <c r="F8622" s="1">
        <v>0.15</v>
      </c>
      <c r="G8622" s="1">
        <v>4</v>
      </c>
      <c r="H8622" s="1">
        <v>593.28403835930601</v>
      </c>
      <c r="I8622" s="1">
        <f>E8622*(1+F8622*(H8622/C8622)^G8622)</f>
        <v>2.8816240182936248</v>
      </c>
    </row>
    <row r="8623" spans="1:9">
      <c r="A8623" s="2">
        <v>4012</v>
      </c>
      <c r="B8623" s="1">
        <v>3999</v>
      </c>
      <c r="C8623" s="1">
        <v>770</v>
      </c>
      <c r="D8623" s="1">
        <v>0.49</v>
      </c>
      <c r="E8623" s="1">
        <v>1.1759999999999999</v>
      </c>
      <c r="F8623" s="1">
        <v>0.15</v>
      </c>
      <c r="G8623" s="1">
        <v>4</v>
      </c>
      <c r="H8623" s="1">
        <v>0</v>
      </c>
      <c r="I8623" s="1">
        <f>E8623*(1+F8623*(H8623/C8623)^G8623)</f>
        <v>1.1759999999999999</v>
      </c>
    </row>
    <row r="8624" spans="1:9">
      <c r="A8624" s="2">
        <v>4012</v>
      </c>
      <c r="B8624" s="1">
        <v>10014</v>
      </c>
      <c r="C8624" s="1">
        <v>1740</v>
      </c>
      <c r="D8624" s="1">
        <v>0.15</v>
      </c>
      <c r="E8624" s="1">
        <v>0.25700000000000001</v>
      </c>
      <c r="F8624" s="1">
        <v>0.15</v>
      </c>
      <c r="G8624" s="1">
        <v>4</v>
      </c>
      <c r="H8624" s="1">
        <v>999.37869592247398</v>
      </c>
      <c r="I8624" s="1">
        <f>E8624*(1+F8624*(H8624/C8624)^G8624)</f>
        <v>0.26119515235894497</v>
      </c>
    </row>
    <row r="8625" spans="1:9">
      <c r="A8625" s="2">
        <v>4012</v>
      </c>
      <c r="B8625" s="1">
        <v>12604</v>
      </c>
      <c r="C8625" s="1">
        <v>1400</v>
      </c>
      <c r="D8625" s="1">
        <v>0.76</v>
      </c>
      <c r="E8625" s="1">
        <v>1.1399999999999999</v>
      </c>
      <c r="F8625" s="1">
        <v>0.15</v>
      </c>
      <c r="G8625" s="1">
        <v>4</v>
      </c>
      <c r="H8625" s="1">
        <v>876.26842797822599</v>
      </c>
      <c r="I8625" s="1">
        <f>E8625*(1+F8625*(H8625/C8625)^G8625)</f>
        <v>1.1662441568642461</v>
      </c>
    </row>
    <row r="8626" spans="1:9">
      <c r="A8626" s="2">
        <v>4013</v>
      </c>
      <c r="B8626" s="1">
        <v>2471</v>
      </c>
      <c r="C8626" s="1">
        <v>770</v>
      </c>
      <c r="D8626" s="1">
        <v>1.26</v>
      </c>
      <c r="E8626" s="1">
        <v>1.512</v>
      </c>
      <c r="F8626" s="1">
        <v>0.15</v>
      </c>
      <c r="G8626" s="1">
        <v>4</v>
      </c>
      <c r="H8626" s="1">
        <v>93.880000000055503</v>
      </c>
      <c r="I8626" s="1">
        <f>E8626*(1+F8626*(H8626/C8626)^G8626)</f>
        <v>1.5120501155468027</v>
      </c>
    </row>
    <row r="8627" spans="1:9">
      <c r="A8627" s="2">
        <v>4013</v>
      </c>
      <c r="B8627" s="1">
        <v>4009</v>
      </c>
      <c r="C8627" s="1">
        <v>770</v>
      </c>
      <c r="D8627" s="1">
        <v>2.81</v>
      </c>
      <c r="E8627" s="1">
        <v>3.7469999999999999</v>
      </c>
      <c r="F8627" s="1">
        <v>0.15</v>
      </c>
      <c r="G8627" s="1">
        <v>4</v>
      </c>
      <c r="H8627" s="1">
        <v>27.750000000021799</v>
      </c>
      <c r="I8627" s="1">
        <f>E8627*(1+F8627*(H8627/C8627)^G8627)</f>
        <v>3.7470009481215136</v>
      </c>
    </row>
    <row r="8628" spans="1:9">
      <c r="A8628" s="2">
        <v>4013</v>
      </c>
      <c r="B8628" s="1">
        <v>4014</v>
      </c>
      <c r="C8628" s="1">
        <v>770</v>
      </c>
      <c r="D8628" s="1">
        <v>1.1499999999999999</v>
      </c>
      <c r="E8628" s="1">
        <v>1.38</v>
      </c>
      <c r="F8628" s="1">
        <v>0.15</v>
      </c>
      <c r="G8628" s="1">
        <v>4</v>
      </c>
      <c r="H8628" s="1">
        <v>0</v>
      </c>
      <c r="I8628" s="1">
        <f>E8628*(1+F8628*(H8628/C8628)^G8628)</f>
        <v>1.38</v>
      </c>
    </row>
    <row r="8629" spans="1:9">
      <c r="A8629" s="2">
        <v>4013</v>
      </c>
      <c r="B8629" s="1">
        <v>4023</v>
      </c>
      <c r="C8629" s="1">
        <v>770</v>
      </c>
      <c r="D8629" s="1">
        <v>1</v>
      </c>
      <c r="E8629" s="1">
        <v>1.2</v>
      </c>
      <c r="F8629" s="1">
        <v>0.15</v>
      </c>
      <c r="G8629" s="1">
        <v>4</v>
      </c>
      <c r="H8629" s="1">
        <v>18.6100000000806</v>
      </c>
      <c r="I8629" s="1">
        <f>E8629*(1+F8629*(H8629/C8629)^G8629)</f>
        <v>1.2000000614179189</v>
      </c>
    </row>
    <row r="8630" spans="1:9">
      <c r="A8630" s="2">
        <v>4014</v>
      </c>
      <c r="B8630" s="1">
        <v>4013</v>
      </c>
      <c r="C8630" s="1">
        <v>770</v>
      </c>
      <c r="D8630" s="1">
        <v>1.1499999999999999</v>
      </c>
      <c r="E8630" s="1">
        <v>1.38</v>
      </c>
      <c r="F8630" s="1">
        <v>0.15</v>
      </c>
      <c r="G8630" s="1">
        <v>4</v>
      </c>
      <c r="H8630" s="1">
        <v>0</v>
      </c>
      <c r="I8630" s="1">
        <f>E8630*(1+F8630*(H8630/C8630)^G8630)</f>
        <v>1.38</v>
      </c>
    </row>
    <row r="8631" spans="1:9">
      <c r="A8631" s="2">
        <v>4014</v>
      </c>
      <c r="B8631" s="1">
        <v>4015</v>
      </c>
      <c r="C8631" s="1">
        <v>730</v>
      </c>
      <c r="D8631" s="1">
        <v>0.52</v>
      </c>
      <c r="E8631" s="1">
        <v>0.78</v>
      </c>
      <c r="F8631" s="1">
        <v>0.15</v>
      </c>
      <c r="G8631" s="1">
        <v>4</v>
      </c>
      <c r="H8631" s="1">
        <v>314.09704454650603</v>
      </c>
      <c r="I8631" s="1">
        <f>E8631*(1+F8631*(H8631/C8631)^G8631)</f>
        <v>0.78401005030900617</v>
      </c>
    </row>
    <row r="8632" spans="1:9">
      <c r="A8632" s="2">
        <v>4014</v>
      </c>
      <c r="B8632" s="1">
        <v>11617</v>
      </c>
      <c r="C8632" s="1">
        <v>410</v>
      </c>
      <c r="D8632" s="1">
        <v>1.32</v>
      </c>
      <c r="E8632" s="1">
        <v>1.5840000000000001</v>
      </c>
      <c r="F8632" s="1">
        <v>0.15</v>
      </c>
      <c r="G8632" s="1">
        <v>4</v>
      </c>
      <c r="H8632" s="1">
        <v>221.57712175999001</v>
      </c>
      <c r="I8632" s="1">
        <f>E8632*(1+F8632*(H8632/C8632)^G8632)</f>
        <v>1.6042679897572421</v>
      </c>
    </row>
    <row r="8633" spans="1:9">
      <c r="A8633" s="2">
        <v>4015</v>
      </c>
      <c r="B8633" s="1">
        <v>4001</v>
      </c>
      <c r="C8633" s="1">
        <v>490</v>
      </c>
      <c r="D8633" s="1">
        <v>0.8</v>
      </c>
      <c r="E8633" s="1">
        <v>0.96</v>
      </c>
      <c r="F8633" s="1">
        <v>0.15</v>
      </c>
      <c r="G8633" s="1">
        <v>4</v>
      </c>
      <c r="H8633" s="1">
        <v>82.752632322277293</v>
      </c>
      <c r="I8633" s="1">
        <f>E8633*(1+F8633*(H8633/C8633)^G8633)</f>
        <v>0.96011714005981719</v>
      </c>
    </row>
    <row r="8634" spans="1:9">
      <c r="A8634" s="2">
        <v>4015</v>
      </c>
      <c r="B8634" s="1">
        <v>4014</v>
      </c>
      <c r="C8634" s="1">
        <v>730</v>
      </c>
      <c r="D8634" s="1">
        <v>0.52</v>
      </c>
      <c r="E8634" s="1">
        <v>0.78</v>
      </c>
      <c r="F8634" s="1">
        <v>0.15</v>
      </c>
      <c r="G8634" s="1">
        <v>4</v>
      </c>
      <c r="H8634" s="1">
        <v>221.57712175999001</v>
      </c>
      <c r="I8634" s="1">
        <f>E8634*(1+F8634*(H8634/C8634)^G8634)</f>
        <v>0.78099310252928333</v>
      </c>
    </row>
    <row r="8635" spans="1:9">
      <c r="A8635" s="2">
        <v>4015</v>
      </c>
      <c r="B8635" s="1">
        <v>4016</v>
      </c>
      <c r="C8635" s="1">
        <v>490</v>
      </c>
      <c r="D8635" s="1">
        <v>0.1</v>
      </c>
      <c r="E8635" s="1">
        <v>0.15</v>
      </c>
      <c r="F8635" s="1">
        <v>0.15</v>
      </c>
      <c r="G8635" s="1">
        <v>4</v>
      </c>
      <c r="H8635" s="1">
        <v>314.09704454650603</v>
      </c>
      <c r="I8635" s="1">
        <f>E8635*(1+F8635*(H8635/C8635)^G8635)</f>
        <v>0.15379886270466364</v>
      </c>
    </row>
    <row r="8636" spans="1:9">
      <c r="A8636" s="2">
        <v>4016</v>
      </c>
      <c r="B8636" s="1">
        <v>4015</v>
      </c>
      <c r="C8636" s="1">
        <v>730</v>
      </c>
      <c r="D8636" s="1">
        <v>0.1</v>
      </c>
      <c r="E8636" s="1">
        <v>0.15</v>
      </c>
      <c r="F8636" s="1">
        <v>0.15</v>
      </c>
      <c r="G8636" s="1">
        <v>4</v>
      </c>
      <c r="H8636" s="1">
        <v>304.32975408226702</v>
      </c>
      <c r="I8636" s="1">
        <f>E8636*(1+F8636*(H8636/C8636)^G8636)</f>
        <v>0.1506796240483638</v>
      </c>
    </row>
    <row r="8637" spans="1:9">
      <c r="A8637" s="2">
        <v>4016</v>
      </c>
      <c r="B8637" s="1">
        <v>4017</v>
      </c>
      <c r="C8637" s="1">
        <v>890</v>
      </c>
      <c r="D8637" s="1">
        <v>1.8</v>
      </c>
      <c r="E8637" s="1">
        <v>1.964</v>
      </c>
      <c r="F8637" s="1">
        <v>0.15</v>
      </c>
      <c r="G8637" s="1">
        <v>4</v>
      </c>
      <c r="H8637" s="1">
        <v>314.09704454650603</v>
      </c>
      <c r="I8637" s="1">
        <f>E8637*(1+F8637*(H8637/C8637)^G8637)</f>
        <v>1.9685701253893413</v>
      </c>
    </row>
    <row r="8638" spans="1:9">
      <c r="A8638" s="2">
        <v>4016</v>
      </c>
      <c r="B8638" s="1">
        <v>4024</v>
      </c>
      <c r="C8638" s="1">
        <v>490</v>
      </c>
      <c r="D8638" s="1">
        <v>0.5</v>
      </c>
      <c r="E8638" s="1">
        <v>0.75</v>
      </c>
      <c r="F8638" s="1">
        <v>0.15</v>
      </c>
      <c r="G8638" s="1">
        <v>4</v>
      </c>
      <c r="H8638" s="1">
        <v>0</v>
      </c>
      <c r="I8638" s="1">
        <f>E8638*(1+F8638*(H8638/C8638)^G8638)</f>
        <v>0.75</v>
      </c>
    </row>
    <row r="8639" spans="1:9">
      <c r="A8639" s="2">
        <v>4017</v>
      </c>
      <c r="B8639" s="1">
        <v>4006</v>
      </c>
      <c r="C8639" s="1">
        <v>770</v>
      </c>
      <c r="D8639" s="1">
        <v>0.84</v>
      </c>
      <c r="E8639" s="1">
        <v>1.008</v>
      </c>
      <c r="F8639" s="1">
        <v>0.15</v>
      </c>
      <c r="G8639" s="1">
        <v>4</v>
      </c>
      <c r="H8639" s="1">
        <v>90.680000000851507</v>
      </c>
      <c r="I8639" s="1">
        <f>E8639*(1+F8639*(H8639/C8639)^G8639)</f>
        <v>1.008029082714258</v>
      </c>
    </row>
    <row r="8640" spans="1:9">
      <c r="A8640" s="2">
        <v>4017</v>
      </c>
      <c r="B8640" s="1">
        <v>4016</v>
      </c>
      <c r="C8640" s="1">
        <v>970</v>
      </c>
      <c r="D8640" s="1">
        <v>1.8</v>
      </c>
      <c r="E8640" s="1">
        <v>1.964</v>
      </c>
      <c r="F8640" s="1">
        <v>0.15</v>
      </c>
      <c r="G8640" s="1">
        <v>4</v>
      </c>
      <c r="H8640" s="1">
        <v>304.32975408226702</v>
      </c>
      <c r="I8640" s="1">
        <f>E8640*(1+F8640*(H8640/C8640)^G8640)</f>
        <v>1.9668544567410133</v>
      </c>
    </row>
    <row r="8641" spans="1:9">
      <c r="A8641" s="2">
        <v>4017</v>
      </c>
      <c r="B8641" s="1">
        <v>4025</v>
      </c>
      <c r="C8641" s="1">
        <v>510</v>
      </c>
      <c r="D8641" s="1">
        <v>0.35</v>
      </c>
      <c r="E8641" s="1">
        <v>0.52500000000000002</v>
      </c>
      <c r="F8641" s="1">
        <v>0.15</v>
      </c>
      <c r="G8641" s="1">
        <v>4</v>
      </c>
      <c r="H8641" s="1">
        <v>294.87230376209402</v>
      </c>
      <c r="I8641" s="1">
        <f>E8641*(1+F8641*(H8641/C8641)^G8641)</f>
        <v>0.53380046843150797</v>
      </c>
    </row>
    <row r="8642" spans="1:9">
      <c r="A8642" s="2">
        <v>4017</v>
      </c>
      <c r="B8642" s="1">
        <v>6413</v>
      </c>
      <c r="C8642" s="1">
        <v>1030</v>
      </c>
      <c r="D8642" s="1">
        <v>3.25</v>
      </c>
      <c r="E8642" s="1">
        <v>3.5449999999999999</v>
      </c>
      <c r="F8642" s="1">
        <v>0.15</v>
      </c>
      <c r="G8642" s="1">
        <v>4</v>
      </c>
      <c r="H8642" s="1">
        <v>179.885804393961</v>
      </c>
      <c r="I8642" s="1">
        <f>E8642*(1+F8642*(H8642/C8642)^G8642)</f>
        <v>3.5454947048520626</v>
      </c>
    </row>
    <row r="8643" spans="1:9">
      <c r="A8643" s="2">
        <v>4018</v>
      </c>
      <c r="B8643" s="1">
        <v>1772</v>
      </c>
      <c r="C8643" s="1">
        <v>100000</v>
      </c>
      <c r="D8643" s="1">
        <v>2.97</v>
      </c>
      <c r="E8643" s="1">
        <v>0</v>
      </c>
      <c r="F8643" s="1">
        <v>0.15</v>
      </c>
      <c r="G8643" s="1">
        <v>4</v>
      </c>
      <c r="H8643" s="1">
        <v>317.75000000031201</v>
      </c>
      <c r="I8643" s="1">
        <f>E8643*(1+F8643*(H8643/C8643)^G8643)</f>
        <v>0</v>
      </c>
    </row>
    <row r="8644" spans="1:9">
      <c r="A8644" s="2">
        <v>4018</v>
      </c>
      <c r="B8644" s="1">
        <v>4007</v>
      </c>
      <c r="C8644" s="1">
        <v>790</v>
      </c>
      <c r="D8644" s="1">
        <v>1.1100000000000001</v>
      </c>
      <c r="E8644" s="1">
        <v>1.48</v>
      </c>
      <c r="F8644" s="1">
        <v>0.15</v>
      </c>
      <c r="G8644" s="1">
        <v>4</v>
      </c>
      <c r="H8644" s="1">
        <v>442.31675458491299</v>
      </c>
      <c r="I8644" s="1">
        <f>E8644*(1+F8644*(H8644/C8644)^G8644)</f>
        <v>1.501816153006434</v>
      </c>
    </row>
    <row r="8645" spans="1:9">
      <c r="A8645" s="2">
        <v>4018</v>
      </c>
      <c r="B8645" s="1">
        <v>4020</v>
      </c>
      <c r="C8645" s="1">
        <v>810</v>
      </c>
      <c r="D8645" s="1">
        <v>1.8</v>
      </c>
      <c r="E8645" s="1">
        <v>2.4</v>
      </c>
      <c r="F8645" s="1">
        <v>0.15</v>
      </c>
      <c r="G8645" s="1">
        <v>4</v>
      </c>
      <c r="H8645" s="1">
        <v>140.909877902056</v>
      </c>
      <c r="I8645" s="1">
        <f>E8645*(1+F8645*(H8645/C8645)^G8645)</f>
        <v>2.4003297070090124</v>
      </c>
    </row>
    <row r="8646" spans="1:9">
      <c r="A8646" s="2">
        <v>4018</v>
      </c>
      <c r="B8646" s="1">
        <v>12016</v>
      </c>
      <c r="C8646" s="1">
        <v>510</v>
      </c>
      <c r="D8646" s="1">
        <v>1.44</v>
      </c>
      <c r="E8646" s="1">
        <v>1.728</v>
      </c>
      <c r="F8646" s="1">
        <v>0.15</v>
      </c>
      <c r="G8646" s="1">
        <v>4</v>
      </c>
      <c r="H8646" s="1">
        <v>306.15012209809998</v>
      </c>
      <c r="I8646" s="1">
        <f>E8646*(1+F8646*(H8646/C8646)^G8646)</f>
        <v>1.7616582894358406</v>
      </c>
    </row>
    <row r="8647" spans="1:9">
      <c r="A8647" s="2">
        <v>4019</v>
      </c>
      <c r="B8647" s="1">
        <v>4021</v>
      </c>
      <c r="C8647" s="1">
        <v>770</v>
      </c>
      <c r="D8647" s="1">
        <v>0.25</v>
      </c>
      <c r="E8647" s="1">
        <v>0.6</v>
      </c>
      <c r="F8647" s="1">
        <v>0.15</v>
      </c>
      <c r="G8647" s="1">
        <v>4</v>
      </c>
      <c r="H8647" s="1">
        <v>0</v>
      </c>
      <c r="I8647" s="1">
        <f>E8647*(1+F8647*(H8647/C8647)^G8647)</f>
        <v>0.6</v>
      </c>
    </row>
    <row r="8648" spans="1:9">
      <c r="A8648" s="2">
        <v>4019</v>
      </c>
      <c r="B8648" s="1">
        <v>5122</v>
      </c>
      <c r="C8648" s="1">
        <v>810</v>
      </c>
      <c r="D8648" s="1">
        <v>0.49</v>
      </c>
      <c r="E8648" s="1">
        <v>0.73499999999999999</v>
      </c>
      <c r="F8648" s="1">
        <v>0.15</v>
      </c>
      <c r="G8648" s="1">
        <v>4</v>
      </c>
      <c r="H8648" s="1">
        <v>600.73916428598</v>
      </c>
      <c r="I8648" s="1">
        <f>E8648*(1+F8648*(H8648/C8648)^G8648)</f>
        <v>0.76835664068629728</v>
      </c>
    </row>
    <row r="8649" spans="1:9">
      <c r="A8649" s="2">
        <v>4019</v>
      </c>
      <c r="B8649" s="1">
        <v>12604</v>
      </c>
      <c r="C8649" s="1">
        <v>1400</v>
      </c>
      <c r="D8649" s="1">
        <v>0.36</v>
      </c>
      <c r="E8649" s="1">
        <v>0.54</v>
      </c>
      <c r="F8649" s="1">
        <v>0.15</v>
      </c>
      <c r="G8649" s="1">
        <v>4</v>
      </c>
      <c r="H8649" s="1">
        <v>1244.29506689511</v>
      </c>
      <c r="I8649" s="1">
        <f>E8649*(1+F8649*(H8649/C8649)^G8649)</f>
        <v>0.59054362582642506</v>
      </c>
    </row>
    <row r="8650" spans="1:9">
      <c r="A8650" s="2">
        <v>4020</v>
      </c>
      <c r="B8650" s="1">
        <v>4009</v>
      </c>
      <c r="C8650" s="1">
        <v>770</v>
      </c>
      <c r="D8650" s="1">
        <v>1.18</v>
      </c>
      <c r="E8650" s="1">
        <v>1.573</v>
      </c>
      <c r="F8650" s="1">
        <v>0.15</v>
      </c>
      <c r="G8650" s="1">
        <v>4</v>
      </c>
      <c r="H8650" s="1">
        <v>74.023491333449698</v>
      </c>
      <c r="I8650" s="1">
        <f>E8650*(1+F8650*(H8650/C8650)^G8650)</f>
        <v>1.5730201527974672</v>
      </c>
    </row>
    <row r="8651" spans="1:9">
      <c r="A8651" s="2">
        <v>4020</v>
      </c>
      <c r="B8651" s="1">
        <v>4018</v>
      </c>
      <c r="C8651" s="1">
        <v>810</v>
      </c>
      <c r="D8651" s="1">
        <v>1.8</v>
      </c>
      <c r="E8651" s="1">
        <v>2.4</v>
      </c>
      <c r="F8651" s="1">
        <v>0.15</v>
      </c>
      <c r="G8651" s="1">
        <v>4</v>
      </c>
      <c r="H8651" s="1">
        <v>45.009999999943801</v>
      </c>
      <c r="I8651" s="1">
        <f>E8651*(1+F8651*(H8651/C8651)^G8651)</f>
        <v>2.4000034324046133</v>
      </c>
    </row>
    <row r="8652" spans="1:9">
      <c r="A8652" s="2">
        <v>4020</v>
      </c>
      <c r="B8652" s="1">
        <v>4022</v>
      </c>
      <c r="C8652" s="1">
        <v>810</v>
      </c>
      <c r="D8652" s="1">
        <v>2.77</v>
      </c>
      <c r="E8652" s="1">
        <v>3.6930000000000001</v>
      </c>
      <c r="F8652" s="1">
        <v>0.15</v>
      </c>
      <c r="G8652" s="1">
        <v>4</v>
      </c>
      <c r="H8652" s="1">
        <v>140.909877902056</v>
      </c>
      <c r="I8652" s="1">
        <f>E8652*(1+F8652*(H8652/C8652)^G8652)</f>
        <v>3.6935073366601183</v>
      </c>
    </row>
    <row r="8653" spans="1:9">
      <c r="A8653" s="2">
        <v>4020</v>
      </c>
      <c r="B8653" s="1">
        <v>4034</v>
      </c>
      <c r="C8653" s="1">
        <v>510</v>
      </c>
      <c r="D8653" s="1">
        <v>1.87</v>
      </c>
      <c r="E8653" s="1">
        <v>2.2440000000000002</v>
      </c>
      <c r="F8653" s="1">
        <v>0.15</v>
      </c>
      <c r="G8653" s="1">
        <v>4</v>
      </c>
      <c r="H8653" s="1">
        <v>188.80843732639099</v>
      </c>
      <c r="I8653" s="1">
        <f>E8653*(1+F8653*(H8653/C8653)^G8653)</f>
        <v>2.2503229390944592</v>
      </c>
    </row>
    <row r="8654" spans="1:9">
      <c r="A8654" s="2">
        <v>4021</v>
      </c>
      <c r="B8654" s="1">
        <v>3840</v>
      </c>
      <c r="C8654" s="1">
        <v>340</v>
      </c>
      <c r="D8654" s="1">
        <v>0.5</v>
      </c>
      <c r="E8654" s="1">
        <v>1.2</v>
      </c>
      <c r="F8654" s="1">
        <v>0.15</v>
      </c>
      <c r="G8654" s="1">
        <v>4</v>
      </c>
      <c r="H8654" s="1">
        <v>0</v>
      </c>
      <c r="I8654" s="1">
        <f>E8654*(1+F8654*(H8654/C8654)^G8654)</f>
        <v>1.2</v>
      </c>
    </row>
    <row r="8655" spans="1:9">
      <c r="A8655" s="2">
        <v>4021</v>
      </c>
      <c r="B8655" s="1">
        <v>4019</v>
      </c>
      <c r="C8655" s="1">
        <v>340</v>
      </c>
      <c r="D8655" s="1">
        <v>0.25</v>
      </c>
      <c r="E8655" s="1">
        <v>0.6</v>
      </c>
      <c r="F8655" s="1">
        <v>0.15</v>
      </c>
      <c r="G8655" s="1">
        <v>4</v>
      </c>
      <c r="H8655" s="1">
        <v>0</v>
      </c>
      <c r="I8655" s="1">
        <f>E8655*(1+F8655*(H8655/C8655)^G8655)</f>
        <v>0.6</v>
      </c>
    </row>
    <row r="8656" spans="1:9">
      <c r="A8656" s="2">
        <v>4021</v>
      </c>
      <c r="B8656" s="1">
        <v>7552</v>
      </c>
      <c r="C8656" s="1">
        <v>770</v>
      </c>
      <c r="D8656" s="1">
        <v>0.24</v>
      </c>
      <c r="E8656" s="1">
        <v>0.57599999999999996</v>
      </c>
      <c r="F8656" s="1">
        <v>0.15</v>
      </c>
      <c r="G8656" s="1">
        <v>4</v>
      </c>
      <c r="H8656" s="1">
        <v>0</v>
      </c>
      <c r="I8656" s="1">
        <f>E8656*(1+F8656*(H8656/C8656)^G8656)</f>
        <v>0.57599999999999996</v>
      </c>
    </row>
    <row r="8657" spans="1:9">
      <c r="A8657" s="2">
        <v>4022</v>
      </c>
      <c r="B8657" s="1">
        <v>4020</v>
      </c>
      <c r="C8657" s="1">
        <v>810</v>
      </c>
      <c r="D8657" s="1">
        <v>2.77</v>
      </c>
      <c r="E8657" s="1">
        <v>3.6930000000000001</v>
      </c>
      <c r="F8657" s="1">
        <v>0.15</v>
      </c>
      <c r="G8657" s="1">
        <v>4</v>
      </c>
      <c r="H8657" s="1">
        <v>45.009999999943801</v>
      </c>
      <c r="I8657" s="1">
        <f>E8657*(1+F8657*(H8657/C8657)^G8657)</f>
        <v>3.6930052816125989</v>
      </c>
    </row>
    <row r="8658" spans="1:9">
      <c r="A8658" s="2">
        <v>4022</v>
      </c>
      <c r="B8658" s="1">
        <v>4023</v>
      </c>
      <c r="C8658" s="1">
        <v>770</v>
      </c>
      <c r="D8658" s="1">
        <v>0.78</v>
      </c>
      <c r="E8658" s="1">
        <v>0.93600000000000005</v>
      </c>
      <c r="F8658" s="1">
        <v>0.15</v>
      </c>
      <c r="G8658" s="1">
        <v>4</v>
      </c>
      <c r="H8658" s="1">
        <v>36.450000000040703</v>
      </c>
      <c r="I8658" s="1">
        <f>E8658*(1+F8658*(H8658/C8658)^G8658)</f>
        <v>0.93600070500847499</v>
      </c>
    </row>
    <row r="8659" spans="1:9">
      <c r="A8659" s="2">
        <v>4022</v>
      </c>
      <c r="B8659" s="1">
        <v>4026</v>
      </c>
      <c r="C8659" s="1">
        <v>860</v>
      </c>
      <c r="D8659" s="1">
        <v>0.45</v>
      </c>
      <c r="E8659" s="1">
        <v>0.67500000000000004</v>
      </c>
      <c r="F8659" s="1">
        <v>0.15</v>
      </c>
      <c r="G8659" s="1">
        <v>4</v>
      </c>
      <c r="H8659" s="1">
        <v>147.65987790214399</v>
      </c>
      <c r="I8659" s="1">
        <f>E8659*(1+F8659*(H8659/C8659)^G8659)</f>
        <v>0.67508799363259286</v>
      </c>
    </row>
    <row r="8660" spans="1:9">
      <c r="A8660" s="2">
        <v>4023</v>
      </c>
      <c r="B8660" s="1">
        <v>4013</v>
      </c>
      <c r="C8660" s="1">
        <v>770</v>
      </c>
      <c r="D8660" s="1">
        <v>1</v>
      </c>
      <c r="E8660" s="1">
        <v>1.2</v>
      </c>
      <c r="F8660" s="1">
        <v>0.15</v>
      </c>
      <c r="G8660" s="1">
        <v>4</v>
      </c>
      <c r="H8660" s="1">
        <v>24.5900000000474</v>
      </c>
      <c r="I8660" s="1">
        <f>E8660*(1+F8660*(H8660/C8660)^G8660)</f>
        <v>1.2000001872163264</v>
      </c>
    </row>
    <row r="8661" spans="1:9">
      <c r="A8661" s="2">
        <v>4023</v>
      </c>
      <c r="B8661" s="1">
        <v>4022</v>
      </c>
      <c r="C8661" s="1">
        <v>770</v>
      </c>
      <c r="D8661" s="1">
        <v>0.78</v>
      </c>
      <c r="E8661" s="1">
        <v>0.93600000000000005</v>
      </c>
      <c r="F8661" s="1">
        <v>0.15</v>
      </c>
      <c r="G8661" s="1">
        <v>4</v>
      </c>
      <c r="H8661" s="1">
        <v>28.870000000082602</v>
      </c>
      <c r="I8661" s="1">
        <f>E8661*(1+F8661*(H8661/C8661)^G8661)</f>
        <v>0.9360002774542252</v>
      </c>
    </row>
    <row r="8662" spans="1:9">
      <c r="A8662" s="2">
        <v>4023</v>
      </c>
      <c r="B8662" s="1">
        <v>4024</v>
      </c>
      <c r="C8662" s="1">
        <v>510</v>
      </c>
      <c r="D8662" s="1">
        <v>1.55</v>
      </c>
      <c r="E8662" s="1">
        <v>1.86</v>
      </c>
      <c r="F8662" s="1">
        <v>0.15</v>
      </c>
      <c r="G8662" s="1">
        <v>4</v>
      </c>
      <c r="H8662" s="1">
        <v>11.859999999993301</v>
      </c>
      <c r="I8662" s="1">
        <f>E8662*(1+F8662*(H8662/C8662)^G8662)</f>
        <v>1.8600000815947575</v>
      </c>
    </row>
    <row r="8663" spans="1:9">
      <c r="A8663" s="2">
        <v>4024</v>
      </c>
      <c r="B8663" s="1">
        <v>4016</v>
      </c>
      <c r="C8663" s="1">
        <v>490</v>
      </c>
      <c r="D8663" s="1">
        <v>0.5</v>
      </c>
      <c r="E8663" s="1">
        <v>0.75</v>
      </c>
      <c r="F8663" s="1">
        <v>0.15</v>
      </c>
      <c r="G8663" s="1">
        <v>4</v>
      </c>
      <c r="H8663" s="1">
        <v>0</v>
      </c>
      <c r="I8663" s="1">
        <f>E8663*(1+F8663*(H8663/C8663)^G8663)</f>
        <v>0.75</v>
      </c>
    </row>
    <row r="8664" spans="1:9">
      <c r="A8664" s="2">
        <v>4024</v>
      </c>
      <c r="B8664" s="1">
        <v>4023</v>
      </c>
      <c r="C8664" s="1">
        <v>770</v>
      </c>
      <c r="D8664" s="1">
        <v>1.55</v>
      </c>
      <c r="E8664" s="1">
        <v>1.86</v>
      </c>
      <c r="F8664" s="1">
        <v>0.15</v>
      </c>
      <c r="G8664" s="1">
        <v>4</v>
      </c>
      <c r="H8664" s="1">
        <v>10.260000000002</v>
      </c>
      <c r="I8664" s="1">
        <f>E8664*(1+F8664*(H8664/C8664)^G8664)</f>
        <v>1.8600000087948969</v>
      </c>
    </row>
    <row r="8665" spans="1:9">
      <c r="A8665" s="2">
        <v>4024</v>
      </c>
      <c r="B8665" s="1">
        <v>4025</v>
      </c>
      <c r="C8665" s="1">
        <v>1030</v>
      </c>
      <c r="D8665" s="1">
        <v>1.76</v>
      </c>
      <c r="E8665" s="1">
        <v>1.92</v>
      </c>
      <c r="F8665" s="1">
        <v>0.15</v>
      </c>
      <c r="G8665" s="1">
        <v>4</v>
      </c>
      <c r="H8665" s="1">
        <v>11.859999999993301</v>
      </c>
      <c r="I8665" s="1">
        <f>E8665*(1+F8665*(H8665/C8665)^G8665)</f>
        <v>1.9200000050627017</v>
      </c>
    </row>
    <row r="8666" spans="1:9">
      <c r="A8666" s="2">
        <v>4025</v>
      </c>
      <c r="B8666" s="1">
        <v>4017</v>
      </c>
      <c r="C8666" s="1">
        <v>430</v>
      </c>
      <c r="D8666" s="1">
        <v>0.35</v>
      </c>
      <c r="E8666" s="1">
        <v>0.52500000000000002</v>
      </c>
      <c r="F8666" s="1">
        <v>0.15</v>
      </c>
      <c r="G8666" s="1">
        <v>4</v>
      </c>
      <c r="H8666" s="1">
        <v>287.76975408314303</v>
      </c>
      <c r="I8666" s="1">
        <f>E8666*(1+F8666*(H8666/C8666)^G8666)</f>
        <v>0.54079637091257016</v>
      </c>
    </row>
    <row r="8667" spans="1:9">
      <c r="A8667" s="2">
        <v>4025</v>
      </c>
      <c r="B8667" s="1">
        <v>4024</v>
      </c>
      <c r="C8667" s="1">
        <v>1030</v>
      </c>
      <c r="D8667" s="1">
        <v>1.76</v>
      </c>
      <c r="E8667" s="1">
        <v>1.92</v>
      </c>
      <c r="F8667" s="1">
        <v>0.15</v>
      </c>
      <c r="G8667" s="1">
        <v>4</v>
      </c>
      <c r="H8667" s="1">
        <v>10.260000000002</v>
      </c>
      <c r="I8667" s="1">
        <f>E8667*(1+F8667*(H8667/C8667)^G8667)</f>
        <v>1.920000002835522</v>
      </c>
    </row>
    <row r="8668" spans="1:9">
      <c r="A8668" s="2">
        <v>4025</v>
      </c>
      <c r="B8668" s="1">
        <v>4029</v>
      </c>
      <c r="C8668" s="1">
        <v>430</v>
      </c>
      <c r="D8668" s="1">
        <v>0.85</v>
      </c>
      <c r="E8668" s="1">
        <v>1.02</v>
      </c>
      <c r="F8668" s="1">
        <v>0.15</v>
      </c>
      <c r="G8668" s="1">
        <v>4</v>
      </c>
      <c r="H8668" s="1">
        <v>284.61230376209198</v>
      </c>
      <c r="I8668" s="1">
        <f>E8668*(1+F8668*(H8668/C8668)^G8668)</f>
        <v>1.0493651545671243</v>
      </c>
    </row>
    <row r="8669" spans="1:9">
      <c r="A8669" s="2">
        <v>4026</v>
      </c>
      <c r="B8669" s="1">
        <v>4022</v>
      </c>
      <c r="C8669" s="1">
        <v>770</v>
      </c>
      <c r="D8669" s="1">
        <v>0.45</v>
      </c>
      <c r="E8669" s="1">
        <v>0.67500000000000004</v>
      </c>
      <c r="F8669" s="1">
        <v>0.15</v>
      </c>
      <c r="G8669" s="1">
        <v>4</v>
      </c>
      <c r="H8669" s="1">
        <v>59.339999999989203</v>
      </c>
      <c r="I8669" s="1">
        <f>E8669*(1+F8669*(H8669/C8669)^G8669)</f>
        <v>0.67500357126682231</v>
      </c>
    </row>
    <row r="8670" spans="1:9">
      <c r="A8670" s="2">
        <v>4026</v>
      </c>
      <c r="B8670" s="1">
        <v>4027</v>
      </c>
      <c r="C8670" s="1">
        <v>730</v>
      </c>
      <c r="D8670" s="1">
        <v>0.56999999999999995</v>
      </c>
      <c r="E8670" s="1">
        <v>0.85499999999999998</v>
      </c>
      <c r="F8670" s="1">
        <v>0.15</v>
      </c>
      <c r="G8670" s="1">
        <v>4</v>
      </c>
      <c r="H8670" s="1">
        <v>142.28987790208299</v>
      </c>
      <c r="I8670" s="1">
        <f>E8670*(1+F8670*(H8670/C8670)^G8670)</f>
        <v>0.85518512367372046</v>
      </c>
    </row>
    <row r="8671" spans="1:9">
      <c r="A8671" s="2">
        <v>4026</v>
      </c>
      <c r="B8671" s="1">
        <v>4037</v>
      </c>
      <c r="C8671" s="1">
        <v>770</v>
      </c>
      <c r="D8671" s="1">
        <v>0.77</v>
      </c>
      <c r="E8671" s="1">
        <v>1.54</v>
      </c>
      <c r="F8671" s="1">
        <v>0.15</v>
      </c>
      <c r="G8671" s="1">
        <v>4</v>
      </c>
      <c r="H8671" s="1">
        <v>5.3700000000608199</v>
      </c>
      <c r="I8671" s="1">
        <f>E8671*(1+F8671*(H8671/C8671)^G8671)</f>
        <v>1.5400000005464447</v>
      </c>
    </row>
    <row r="8672" spans="1:9">
      <c r="A8672" s="2">
        <v>4027</v>
      </c>
      <c r="B8672" s="1">
        <v>4026</v>
      </c>
      <c r="C8672" s="1">
        <v>810</v>
      </c>
      <c r="D8672" s="1">
        <v>0.56999999999999995</v>
      </c>
      <c r="E8672" s="1">
        <v>0.85499999999999998</v>
      </c>
      <c r="F8672" s="1">
        <v>0.15</v>
      </c>
      <c r="G8672" s="1">
        <v>4</v>
      </c>
      <c r="H8672" s="1">
        <v>55.4299999999566</v>
      </c>
      <c r="I8672" s="1">
        <f>E8672*(1+F8672*(H8672/C8672)^G8672)</f>
        <v>0.85500281252772736</v>
      </c>
    </row>
    <row r="8673" spans="1:9">
      <c r="A8673" s="2">
        <v>4027</v>
      </c>
      <c r="B8673" s="1">
        <v>4028</v>
      </c>
      <c r="C8673" s="1">
        <v>730</v>
      </c>
      <c r="D8673" s="1">
        <v>1.55</v>
      </c>
      <c r="E8673" s="1">
        <v>1.86</v>
      </c>
      <c r="F8673" s="1">
        <v>0.15</v>
      </c>
      <c r="G8673" s="1">
        <v>4</v>
      </c>
      <c r="H8673" s="1">
        <v>181.609877902075</v>
      </c>
      <c r="I8673" s="1">
        <f>E8673*(1+F8673*(H8673/C8673)^G8673)</f>
        <v>1.8610687364672205</v>
      </c>
    </row>
    <row r="8674" spans="1:9">
      <c r="A8674" s="2">
        <v>4027</v>
      </c>
      <c r="B8674" s="1">
        <v>11619</v>
      </c>
      <c r="C8674" s="1">
        <v>860</v>
      </c>
      <c r="D8674" s="1">
        <v>0.62</v>
      </c>
      <c r="E8674" s="1">
        <v>0.93</v>
      </c>
      <c r="F8674" s="1">
        <v>0.15</v>
      </c>
      <c r="G8674" s="1">
        <v>4</v>
      </c>
      <c r="H8674" s="1">
        <v>42.540000000095397</v>
      </c>
      <c r="I8674" s="1">
        <f>E8674*(1+F8674*(H8674/C8674)^G8674)</f>
        <v>0.93000083516126797</v>
      </c>
    </row>
    <row r="8675" spans="1:9">
      <c r="A8675" s="2">
        <v>4028</v>
      </c>
      <c r="B8675" s="1">
        <v>4027</v>
      </c>
      <c r="C8675" s="1">
        <v>730</v>
      </c>
      <c r="D8675" s="1">
        <v>1.55</v>
      </c>
      <c r="E8675" s="1">
        <v>1.86</v>
      </c>
      <c r="F8675" s="1">
        <v>0.15</v>
      </c>
      <c r="G8675" s="1">
        <v>4</v>
      </c>
      <c r="H8675" s="1">
        <v>57.6200000000171</v>
      </c>
      <c r="I8675" s="1">
        <f>E8675*(1+F8675*(H8675/C8675)^G8675)</f>
        <v>1.8600108294344921</v>
      </c>
    </row>
    <row r="8676" spans="1:9">
      <c r="A8676" s="2">
        <v>4028</v>
      </c>
      <c r="B8676" s="1">
        <v>4029</v>
      </c>
      <c r="C8676" s="1">
        <v>430</v>
      </c>
      <c r="D8676" s="1">
        <v>1.18</v>
      </c>
      <c r="E8676" s="1">
        <v>1.4159999999999999</v>
      </c>
      <c r="F8676" s="1">
        <v>0.15</v>
      </c>
      <c r="G8676" s="1">
        <v>4</v>
      </c>
      <c r="H8676" s="1">
        <v>181.609877902075</v>
      </c>
      <c r="I8676" s="1">
        <f>E8676*(1+F8676*(H8676/C8676)^G8676)</f>
        <v>1.4227583169577167</v>
      </c>
    </row>
    <row r="8677" spans="1:9">
      <c r="A8677" s="2">
        <v>4028</v>
      </c>
      <c r="B8677" s="1">
        <v>4040</v>
      </c>
      <c r="C8677" s="1">
        <v>770</v>
      </c>
      <c r="D8677" s="1">
        <v>0.77</v>
      </c>
      <c r="E8677" s="1">
        <v>0.92400000000000004</v>
      </c>
      <c r="F8677" s="1">
        <v>0.15</v>
      </c>
      <c r="G8677" s="1">
        <v>4</v>
      </c>
      <c r="H8677" s="1">
        <v>0</v>
      </c>
      <c r="I8677" s="1">
        <f>E8677*(1+F8677*(H8677/C8677)^G8677)</f>
        <v>0.92400000000000004</v>
      </c>
    </row>
    <row r="8678" spans="1:9">
      <c r="A8678" s="2">
        <v>4029</v>
      </c>
      <c r="B8678" s="1">
        <v>4025</v>
      </c>
      <c r="C8678" s="1">
        <v>510</v>
      </c>
      <c r="D8678" s="1">
        <v>0.85</v>
      </c>
      <c r="E8678" s="1">
        <v>1.02</v>
      </c>
      <c r="F8678" s="1">
        <v>0.15</v>
      </c>
      <c r="G8678" s="1">
        <v>4</v>
      </c>
      <c r="H8678" s="1">
        <v>275.90975408314898</v>
      </c>
      <c r="I8678" s="1">
        <f>E8678*(1+F8678*(H8678/C8678)^G8678)</f>
        <v>1.0331062649412022</v>
      </c>
    </row>
    <row r="8679" spans="1:9">
      <c r="A8679" s="2">
        <v>4029</v>
      </c>
      <c r="B8679" s="1">
        <v>4028</v>
      </c>
      <c r="C8679" s="1">
        <v>770</v>
      </c>
      <c r="D8679" s="1">
        <v>1.18</v>
      </c>
      <c r="E8679" s="1">
        <v>1.4159999999999999</v>
      </c>
      <c r="F8679" s="1">
        <v>0.15</v>
      </c>
      <c r="G8679" s="1">
        <v>4</v>
      </c>
      <c r="H8679" s="1">
        <v>57.6200000000171</v>
      </c>
      <c r="I8679" s="1">
        <f>E8679*(1+F8679*(H8679/C8679)^G8679)</f>
        <v>1.4160066601594625</v>
      </c>
    </row>
    <row r="8680" spans="1:9">
      <c r="A8680" s="2">
        <v>4029</v>
      </c>
      <c r="B8680" s="1">
        <v>4041</v>
      </c>
      <c r="C8680" s="1">
        <v>770</v>
      </c>
      <c r="D8680" s="1">
        <v>0.64</v>
      </c>
      <c r="E8680" s="1">
        <v>0.96</v>
      </c>
      <c r="F8680" s="1">
        <v>0.15</v>
      </c>
      <c r="G8680" s="1">
        <v>4</v>
      </c>
      <c r="H8680" s="1">
        <v>276.75230376196799</v>
      </c>
      <c r="I8680" s="1">
        <f>E8680*(1+F8680*(H8680/C8680)^G8680)</f>
        <v>0.96240305975619145</v>
      </c>
    </row>
    <row r="8681" spans="1:9">
      <c r="A8681" s="2">
        <v>4029</v>
      </c>
      <c r="B8681" s="1">
        <v>11620</v>
      </c>
      <c r="C8681" s="1">
        <v>1050</v>
      </c>
      <c r="D8681" s="1">
        <v>1.5</v>
      </c>
      <c r="E8681" s="1">
        <v>1.8</v>
      </c>
      <c r="F8681" s="1">
        <v>0.15</v>
      </c>
      <c r="G8681" s="1">
        <v>4</v>
      </c>
      <c r="H8681" s="1">
        <v>173.51987790202799</v>
      </c>
      <c r="I8681" s="1">
        <f>E8681*(1+F8681*(H8681/C8681)^G8681)</f>
        <v>1.8002013740485732</v>
      </c>
    </row>
    <row r="8682" spans="1:9">
      <c r="A8682" s="2">
        <v>4030</v>
      </c>
      <c r="B8682" s="1">
        <v>4038</v>
      </c>
      <c r="C8682" s="1">
        <v>1800</v>
      </c>
      <c r="D8682" s="1">
        <v>0.5</v>
      </c>
      <c r="E8682" s="1">
        <v>0.75</v>
      </c>
      <c r="F8682" s="1">
        <v>0.15</v>
      </c>
      <c r="G8682" s="1">
        <v>4</v>
      </c>
      <c r="H8682" s="1">
        <v>1973.85464438792</v>
      </c>
      <c r="I8682" s="1">
        <f>E8682*(1+F8682*(H8682/C8682)^G8682)</f>
        <v>0.91267588326387239</v>
      </c>
    </row>
    <row r="8683" spans="1:9">
      <c r="A8683" s="2">
        <v>4030</v>
      </c>
      <c r="B8683" s="1">
        <v>4050</v>
      </c>
      <c r="C8683" s="1">
        <v>1450</v>
      </c>
      <c r="D8683" s="1">
        <v>0.18</v>
      </c>
      <c r="E8683" s="1">
        <v>0.36</v>
      </c>
      <c r="F8683" s="1">
        <v>0.15</v>
      </c>
      <c r="G8683" s="1">
        <v>4</v>
      </c>
      <c r="H8683" s="1">
        <v>675.147791192721</v>
      </c>
      <c r="I8683" s="1">
        <f>E8683*(1+F8683*(H8683/C8683)^G8683)</f>
        <v>0.36253814924614852</v>
      </c>
    </row>
    <row r="8684" spans="1:9">
      <c r="A8684" s="2">
        <v>4030</v>
      </c>
      <c r="B8684" s="1">
        <v>11108</v>
      </c>
      <c r="C8684" s="1">
        <v>1440</v>
      </c>
      <c r="D8684" s="1">
        <v>0.85</v>
      </c>
      <c r="E8684" s="1">
        <v>1.133</v>
      </c>
      <c r="F8684" s="1">
        <v>0.15</v>
      </c>
      <c r="G8684" s="1">
        <v>4</v>
      </c>
      <c r="H8684" s="1">
        <v>1832.6319048909199</v>
      </c>
      <c r="I8684" s="1">
        <f>E8684*(1+F8684*(H8684/C8684)^G8684)</f>
        <v>1.5788329605297353</v>
      </c>
    </row>
    <row r="8685" spans="1:9">
      <c r="A8685" s="2">
        <v>4031</v>
      </c>
      <c r="B8685" s="1">
        <v>4047</v>
      </c>
      <c r="C8685" s="1">
        <v>490</v>
      </c>
      <c r="D8685" s="1">
        <v>1.64</v>
      </c>
      <c r="E8685" s="1">
        <v>1.968</v>
      </c>
      <c r="F8685" s="1">
        <v>0.15</v>
      </c>
      <c r="G8685" s="1">
        <v>4</v>
      </c>
      <c r="H8685" s="1">
        <v>0</v>
      </c>
      <c r="I8685" s="1">
        <f>E8685*(1+F8685*(H8685/C8685)^G8685)</f>
        <v>1.968</v>
      </c>
    </row>
    <row r="8686" spans="1:9">
      <c r="A8686" s="2">
        <v>4031</v>
      </c>
      <c r="B8686" s="1">
        <v>11599</v>
      </c>
      <c r="C8686" s="1">
        <v>960</v>
      </c>
      <c r="D8686" s="1">
        <v>1.29</v>
      </c>
      <c r="E8686" s="1">
        <v>1.548</v>
      </c>
      <c r="F8686" s="1">
        <v>0.15</v>
      </c>
      <c r="G8686" s="1">
        <v>4</v>
      </c>
      <c r="H8686" s="1">
        <v>278.03987790265802</v>
      </c>
      <c r="I8686" s="1">
        <f>E8686*(1+F8686*(H8686/C8686)^G8686)</f>
        <v>1.5496338253859789</v>
      </c>
    </row>
    <row r="8687" spans="1:9">
      <c r="A8687" s="2">
        <v>4031</v>
      </c>
      <c r="B8687" s="1">
        <v>11620</v>
      </c>
      <c r="C8687" s="1">
        <v>520</v>
      </c>
      <c r="D8687" s="1">
        <v>0.31</v>
      </c>
      <c r="E8687" s="1">
        <v>0.46500000000000002</v>
      </c>
      <c r="F8687" s="1">
        <v>0.15</v>
      </c>
      <c r="G8687" s="1">
        <v>4</v>
      </c>
      <c r="H8687" s="1">
        <v>132.87000000026401</v>
      </c>
      <c r="I8687" s="1">
        <f>E8687*(1+F8687*(H8687/C8687)^G8687)</f>
        <v>0.46529732989495809</v>
      </c>
    </row>
    <row r="8688" spans="1:9">
      <c r="A8688" s="2">
        <v>4032</v>
      </c>
      <c r="B8688" s="1">
        <v>3999</v>
      </c>
      <c r="C8688" s="1">
        <v>810</v>
      </c>
      <c r="D8688" s="1">
        <v>0.73</v>
      </c>
      <c r="E8688" s="1">
        <v>1.752</v>
      </c>
      <c r="F8688" s="1">
        <v>0.15</v>
      </c>
      <c r="G8688" s="1">
        <v>4</v>
      </c>
      <c r="H8688" s="1">
        <v>0</v>
      </c>
      <c r="I8688" s="1">
        <f>E8688*(1+F8688*(H8688/C8688)^G8688)</f>
        <v>1.752</v>
      </c>
    </row>
    <row r="8689" spans="1:9">
      <c r="A8689" s="2">
        <v>4032</v>
      </c>
      <c r="B8689" s="1">
        <v>4033</v>
      </c>
      <c r="C8689" s="1">
        <v>770</v>
      </c>
      <c r="D8689" s="1">
        <v>0.69</v>
      </c>
      <c r="E8689" s="1">
        <v>1.6559999999999999</v>
      </c>
      <c r="F8689" s="1">
        <v>0.15</v>
      </c>
      <c r="G8689" s="1">
        <v>4</v>
      </c>
      <c r="H8689" s="1">
        <v>0</v>
      </c>
      <c r="I8689" s="1">
        <f>E8689*(1+F8689*(H8689/C8689)^G8689)</f>
        <v>1.6559999999999999</v>
      </c>
    </row>
    <row r="8690" spans="1:9">
      <c r="A8690" s="2">
        <v>4032</v>
      </c>
      <c r="B8690" s="1">
        <v>12561</v>
      </c>
      <c r="C8690" s="1">
        <v>2440</v>
      </c>
      <c r="D8690" s="1">
        <v>0.21</v>
      </c>
      <c r="E8690" s="1">
        <v>0.315</v>
      </c>
      <c r="F8690" s="1">
        <v>0.15</v>
      </c>
      <c r="G8690" s="1">
        <v>4</v>
      </c>
      <c r="H8690" s="1">
        <v>1295.3856137534999</v>
      </c>
      <c r="I8690" s="1">
        <f>E8690*(1+F8690*(H8690/C8690)^G8690)</f>
        <v>0.31875352044517147</v>
      </c>
    </row>
    <row r="8691" spans="1:9">
      <c r="A8691" s="2">
        <v>4032</v>
      </c>
      <c r="B8691" s="1">
        <v>12604</v>
      </c>
      <c r="C8691" s="1">
        <v>1400</v>
      </c>
      <c r="D8691" s="1">
        <v>0.62</v>
      </c>
      <c r="E8691" s="1">
        <v>0.93</v>
      </c>
      <c r="F8691" s="1">
        <v>0.15</v>
      </c>
      <c r="G8691" s="1">
        <v>4</v>
      </c>
      <c r="H8691" s="1">
        <v>757.103117988554</v>
      </c>
      <c r="I8691" s="1">
        <f>E8691*(1+F8691*(H8691/C8691)^G8691)</f>
        <v>0.94193114720179549</v>
      </c>
    </row>
    <row r="8692" spans="1:9">
      <c r="A8692" s="2">
        <v>4033</v>
      </c>
      <c r="B8692" s="1">
        <v>3814</v>
      </c>
      <c r="C8692" s="1">
        <v>340</v>
      </c>
      <c r="D8692" s="1">
        <v>0.64</v>
      </c>
      <c r="E8692" s="1">
        <v>1.536</v>
      </c>
      <c r="F8692" s="1">
        <v>0.15</v>
      </c>
      <c r="G8692" s="1">
        <v>4</v>
      </c>
      <c r="H8692" s="1">
        <v>0</v>
      </c>
      <c r="I8692" s="1">
        <f>E8692*(1+F8692*(H8692/C8692)^G8692)</f>
        <v>1.536</v>
      </c>
    </row>
    <row r="8693" spans="1:9">
      <c r="A8693" s="2">
        <v>4033</v>
      </c>
      <c r="B8693" s="1">
        <v>4032</v>
      </c>
      <c r="C8693" s="1">
        <v>340</v>
      </c>
      <c r="D8693" s="1">
        <v>0.69</v>
      </c>
      <c r="E8693" s="1">
        <v>1.6559999999999999</v>
      </c>
      <c r="F8693" s="1">
        <v>0.15</v>
      </c>
      <c r="G8693" s="1">
        <v>4</v>
      </c>
      <c r="H8693" s="1">
        <v>0</v>
      </c>
      <c r="I8693" s="1">
        <f>E8693*(1+F8693*(H8693/C8693)^G8693)</f>
        <v>1.6559999999999999</v>
      </c>
    </row>
    <row r="8694" spans="1:9">
      <c r="A8694" s="2">
        <v>4033</v>
      </c>
      <c r="B8694" s="1">
        <v>5066</v>
      </c>
      <c r="C8694" s="1">
        <v>770</v>
      </c>
      <c r="D8694" s="1">
        <v>0.7</v>
      </c>
      <c r="E8694" s="1">
        <v>1.68</v>
      </c>
      <c r="F8694" s="1">
        <v>0.15</v>
      </c>
      <c r="G8694" s="1">
        <v>4</v>
      </c>
      <c r="H8694" s="1">
        <v>0</v>
      </c>
      <c r="I8694" s="1">
        <f>E8694*(1+F8694*(H8694/C8694)^G8694)</f>
        <v>1.68</v>
      </c>
    </row>
    <row r="8695" spans="1:9">
      <c r="A8695" s="2">
        <v>4034</v>
      </c>
      <c r="B8695" s="1">
        <v>3024</v>
      </c>
      <c r="C8695" s="1">
        <v>1080</v>
      </c>
      <c r="D8695" s="1">
        <v>0.76</v>
      </c>
      <c r="E8695" s="1">
        <v>0.91200000000000003</v>
      </c>
      <c r="F8695" s="1">
        <v>0.15</v>
      </c>
      <c r="G8695" s="1">
        <v>4</v>
      </c>
      <c r="H8695" s="1">
        <v>69.540000000153597</v>
      </c>
      <c r="I8695" s="1">
        <f>E8695*(1+F8695*(H8695/C8695)^G8695)</f>
        <v>0.91200235141790509</v>
      </c>
    </row>
    <row r="8696" spans="1:9">
      <c r="A8696" s="2">
        <v>4034</v>
      </c>
      <c r="B8696" s="1">
        <v>4020</v>
      </c>
      <c r="C8696" s="1">
        <v>770</v>
      </c>
      <c r="D8696" s="1">
        <v>1.87</v>
      </c>
      <c r="E8696" s="1">
        <v>2.2440000000000002</v>
      </c>
      <c r="F8696" s="1">
        <v>0.15</v>
      </c>
      <c r="G8696" s="1">
        <v>4</v>
      </c>
      <c r="H8696" s="1">
        <v>74.023491333449698</v>
      </c>
      <c r="I8696" s="1">
        <f>E8696*(1+F8696*(H8696/C8696)^G8696)</f>
        <v>2.2440287494453379</v>
      </c>
    </row>
    <row r="8697" spans="1:9">
      <c r="A8697" s="2">
        <v>4034</v>
      </c>
      <c r="B8697" s="1">
        <v>4035</v>
      </c>
      <c r="C8697" s="1">
        <v>540</v>
      </c>
      <c r="D8697" s="1">
        <v>0.24</v>
      </c>
      <c r="E8697" s="1">
        <v>0.36</v>
      </c>
      <c r="F8697" s="1">
        <v>0.15</v>
      </c>
      <c r="G8697" s="1">
        <v>4</v>
      </c>
      <c r="H8697" s="1">
        <v>373.81855942438398</v>
      </c>
      <c r="I8697" s="1">
        <f>E8697*(1+F8697*(H8697/C8697)^G8697)</f>
        <v>0.37240115565446136</v>
      </c>
    </row>
    <row r="8698" spans="1:9">
      <c r="A8698" s="2">
        <v>4035</v>
      </c>
      <c r="B8698" s="1">
        <v>4034</v>
      </c>
      <c r="C8698" s="1">
        <v>540</v>
      </c>
      <c r="D8698" s="1">
        <v>0.24</v>
      </c>
      <c r="E8698" s="1">
        <v>0.36</v>
      </c>
      <c r="F8698" s="1">
        <v>0.15</v>
      </c>
      <c r="G8698" s="1">
        <v>4</v>
      </c>
      <c r="H8698" s="1">
        <v>143.563491333603</v>
      </c>
      <c r="I8698" s="1">
        <f>E8698*(1+F8698*(H8698/C8698)^G8698)</f>
        <v>0.36026977069219374</v>
      </c>
    </row>
    <row r="8699" spans="1:9">
      <c r="A8699" s="2">
        <v>4035</v>
      </c>
      <c r="B8699" s="1">
        <v>4042</v>
      </c>
      <c r="C8699" s="1">
        <v>990</v>
      </c>
      <c r="D8699" s="1">
        <v>2.11</v>
      </c>
      <c r="E8699" s="1">
        <v>2.532</v>
      </c>
      <c r="F8699" s="1">
        <v>0.15</v>
      </c>
      <c r="G8699" s="1">
        <v>4</v>
      </c>
      <c r="H8699" s="1">
        <v>373.81855942438398</v>
      </c>
      <c r="I8699" s="1">
        <f>E8699*(1+F8699*(H8699/C8699)^G8699)</f>
        <v>2.5397207167557916</v>
      </c>
    </row>
    <row r="8700" spans="1:9">
      <c r="A8700" s="2">
        <v>4035</v>
      </c>
      <c r="B8700" s="1">
        <v>4055</v>
      </c>
      <c r="C8700" s="1">
        <v>770</v>
      </c>
      <c r="D8700" s="1">
        <v>2</v>
      </c>
      <c r="E8700" s="1">
        <v>2.6669999999999998</v>
      </c>
      <c r="F8700" s="1">
        <v>0.15</v>
      </c>
      <c r="G8700" s="1">
        <v>4</v>
      </c>
      <c r="H8700" s="1">
        <v>0</v>
      </c>
      <c r="I8700" s="1">
        <f>E8700*(1+F8700*(H8700/C8700)^G8700)</f>
        <v>2.6669999999999998</v>
      </c>
    </row>
    <row r="8701" spans="1:9">
      <c r="A8701" s="2">
        <v>4036</v>
      </c>
      <c r="B8701" s="1">
        <v>9983</v>
      </c>
      <c r="C8701" s="1">
        <v>1800</v>
      </c>
      <c r="D8701" s="1">
        <v>7.0000000000000007E-2</v>
      </c>
      <c r="E8701" s="1">
        <v>0.105</v>
      </c>
      <c r="F8701" s="1">
        <v>0.15</v>
      </c>
      <c r="G8701" s="1">
        <v>4</v>
      </c>
      <c r="H8701" s="1">
        <v>2266.3804904614699</v>
      </c>
      <c r="I8701" s="1">
        <f>E8701*(1+F8701*(H8701/C8701)^G8701)</f>
        <v>0.1445841961310223</v>
      </c>
    </row>
    <row r="8702" spans="1:9">
      <c r="A8702" s="2">
        <v>4036</v>
      </c>
      <c r="B8702" s="1">
        <v>11111</v>
      </c>
      <c r="C8702" s="1">
        <v>770</v>
      </c>
      <c r="D8702" s="1">
        <v>1</v>
      </c>
      <c r="E8702" s="1">
        <v>1.5</v>
      </c>
      <c r="F8702" s="1">
        <v>0.15</v>
      </c>
      <c r="G8702" s="1">
        <v>4</v>
      </c>
      <c r="H8702" s="1">
        <v>984.01666272548698</v>
      </c>
      <c r="I8702" s="1">
        <f>E8702*(1+F8702*(H8702/C8702)^G8702)</f>
        <v>2.1001080156552487</v>
      </c>
    </row>
    <row r="8703" spans="1:9">
      <c r="A8703" s="2">
        <v>4036</v>
      </c>
      <c r="B8703" s="1">
        <v>11188</v>
      </c>
      <c r="C8703" s="1">
        <v>1440</v>
      </c>
      <c r="D8703" s="1">
        <v>1.2</v>
      </c>
      <c r="E8703" s="1">
        <v>1.6</v>
      </c>
      <c r="F8703" s="1">
        <v>0.15</v>
      </c>
      <c r="G8703" s="1">
        <v>4</v>
      </c>
      <c r="H8703" s="1">
        <v>1822.6422455045599</v>
      </c>
      <c r="I8703" s="1">
        <f>E8703*(1+F8703*(H8703/C8703)^G8703)</f>
        <v>2.2159805541201432</v>
      </c>
    </row>
    <row r="8704" spans="1:9">
      <c r="A8704" s="2">
        <v>4037</v>
      </c>
      <c r="B8704" s="1">
        <v>4026</v>
      </c>
      <c r="C8704" s="1">
        <v>600</v>
      </c>
      <c r="D8704" s="1">
        <v>0.77</v>
      </c>
      <c r="E8704" s="1">
        <v>1.54</v>
      </c>
      <c r="F8704" s="1">
        <v>0.15</v>
      </c>
      <c r="G8704" s="1">
        <v>4</v>
      </c>
      <c r="H8704" s="1">
        <v>3.9100000000325901</v>
      </c>
      <c r="I8704" s="1">
        <f>E8704*(1+F8704*(H8704/C8704)^G8704)</f>
        <v>1.540000000416595</v>
      </c>
    </row>
    <row r="8705" spans="1:9">
      <c r="A8705" s="2">
        <v>4037</v>
      </c>
      <c r="B8705" s="1">
        <v>4042</v>
      </c>
      <c r="C8705" s="1">
        <v>340</v>
      </c>
      <c r="D8705" s="1">
        <v>0.69</v>
      </c>
      <c r="E8705" s="1">
        <v>1.38</v>
      </c>
      <c r="F8705" s="1">
        <v>0.15</v>
      </c>
      <c r="G8705" s="1">
        <v>4</v>
      </c>
      <c r="H8705" s="1">
        <v>10.900000000059601</v>
      </c>
      <c r="I8705" s="1">
        <f>E8705*(1+F8705*(H8705/C8705)^G8705)</f>
        <v>1.3800002186556324</v>
      </c>
    </row>
    <row r="8706" spans="1:9">
      <c r="A8706" s="2">
        <v>4037</v>
      </c>
      <c r="B8706" s="1">
        <v>11619</v>
      </c>
      <c r="C8706" s="1">
        <v>600</v>
      </c>
      <c r="D8706" s="1">
        <v>0.84</v>
      </c>
      <c r="E8706" s="1">
        <v>1.68</v>
      </c>
      <c r="F8706" s="1">
        <v>0.15</v>
      </c>
      <c r="G8706" s="1">
        <v>4</v>
      </c>
      <c r="H8706" s="1">
        <v>4.1899999999877702</v>
      </c>
      <c r="I8706" s="1">
        <f>E8706*(1+F8706*(H8706/C8706)^G8706)</f>
        <v>1.6800000005993101</v>
      </c>
    </row>
    <row r="8707" spans="1:9">
      <c r="A8707" s="2">
        <v>4038</v>
      </c>
      <c r="B8707" s="1">
        <v>4030</v>
      </c>
      <c r="C8707" s="1">
        <v>1800</v>
      </c>
      <c r="D8707" s="1">
        <v>0.5</v>
      </c>
      <c r="E8707" s="1">
        <v>0.75</v>
      </c>
      <c r="F8707" s="1">
        <v>0.15</v>
      </c>
      <c r="G8707" s="1">
        <v>4</v>
      </c>
      <c r="H8707" s="1">
        <v>1477.5374521444901</v>
      </c>
      <c r="I8707" s="1">
        <f>E8707*(1+F8707*(H8707/C8707)^G8707)</f>
        <v>0.80107595483175364</v>
      </c>
    </row>
    <row r="8708" spans="1:9">
      <c r="A8708" s="2">
        <v>4038</v>
      </c>
      <c r="B8708" s="1">
        <v>4049</v>
      </c>
      <c r="C8708" s="1">
        <v>1450</v>
      </c>
      <c r="D8708" s="1">
        <v>0.17</v>
      </c>
      <c r="E8708" s="1">
        <v>0.34</v>
      </c>
      <c r="F8708" s="1">
        <v>0.15</v>
      </c>
      <c r="G8708" s="1">
        <v>4</v>
      </c>
      <c r="H8708" s="1">
        <v>487.276568682027</v>
      </c>
      <c r="I8708" s="1">
        <f>E8708*(1+F8708*(H8708/C8708)^G8708)</f>
        <v>0.34065042957482411</v>
      </c>
    </row>
    <row r="8709" spans="1:9">
      <c r="A8709" s="2">
        <v>4038</v>
      </c>
      <c r="B8709" s="1">
        <v>7079</v>
      </c>
      <c r="C8709" s="1">
        <v>1620</v>
      </c>
      <c r="D8709" s="1">
        <v>0.17</v>
      </c>
      <c r="E8709" s="1">
        <v>0.255</v>
      </c>
      <c r="F8709" s="1">
        <v>0.15</v>
      </c>
      <c r="G8709" s="1">
        <v>4</v>
      </c>
      <c r="H8709" s="1">
        <v>3008.21131747667</v>
      </c>
      <c r="I8709" s="1">
        <f>E8709*(1+F8709*(H8709/C8709)^G8709)</f>
        <v>0.70978354708078162</v>
      </c>
    </row>
    <row r="8710" spans="1:9">
      <c r="A8710" s="2">
        <v>4039</v>
      </c>
      <c r="B8710" s="1">
        <v>4040</v>
      </c>
      <c r="C8710" s="1">
        <v>770</v>
      </c>
      <c r="D8710" s="1">
        <v>0.76</v>
      </c>
      <c r="E8710" s="1">
        <v>0.91200000000000003</v>
      </c>
      <c r="F8710" s="1">
        <v>0.15</v>
      </c>
      <c r="G8710" s="1">
        <v>4</v>
      </c>
      <c r="H8710" s="1">
        <v>0</v>
      </c>
      <c r="I8710" s="1">
        <f>E8710*(1+F8710*(H8710/C8710)^G8710)</f>
        <v>0.91200000000000003</v>
      </c>
    </row>
    <row r="8711" spans="1:9">
      <c r="A8711" s="2">
        <v>4039</v>
      </c>
      <c r="B8711" s="1">
        <v>4044</v>
      </c>
      <c r="C8711" s="1">
        <v>490</v>
      </c>
      <c r="D8711" s="1">
        <v>1.26</v>
      </c>
      <c r="E8711" s="1">
        <v>1.512</v>
      </c>
      <c r="F8711" s="1">
        <v>0.15</v>
      </c>
      <c r="G8711" s="1">
        <v>4</v>
      </c>
      <c r="H8711" s="1">
        <v>44.580000000089001</v>
      </c>
      <c r="I8711" s="1">
        <f>E8711*(1+F8711*(H8711/C8711)^G8711)</f>
        <v>1.5120155388540188</v>
      </c>
    </row>
    <row r="8712" spans="1:9">
      <c r="A8712" s="2">
        <v>4039</v>
      </c>
      <c r="B8712" s="1">
        <v>11619</v>
      </c>
      <c r="C8712" s="1">
        <v>860</v>
      </c>
      <c r="D8712" s="1">
        <v>1.01</v>
      </c>
      <c r="E8712" s="1">
        <v>1.212</v>
      </c>
      <c r="F8712" s="1">
        <v>0.15</v>
      </c>
      <c r="G8712" s="1">
        <v>4</v>
      </c>
      <c r="H8712" s="1">
        <v>19.430000000218499</v>
      </c>
      <c r="I8712" s="1">
        <f>E8712*(1+F8712*(H8712/C8712)^G8712)</f>
        <v>1.2120000473686794</v>
      </c>
    </row>
    <row r="8713" spans="1:9">
      <c r="A8713" s="2">
        <v>4040</v>
      </c>
      <c r="B8713" s="1">
        <v>4028</v>
      </c>
      <c r="C8713" s="1">
        <v>770</v>
      </c>
      <c r="D8713" s="1">
        <v>0.77</v>
      </c>
      <c r="E8713" s="1">
        <v>0.92400000000000004</v>
      </c>
      <c r="F8713" s="1">
        <v>0.15</v>
      </c>
      <c r="G8713" s="1">
        <v>4</v>
      </c>
      <c r="H8713" s="1">
        <v>0</v>
      </c>
      <c r="I8713" s="1">
        <f>E8713*(1+F8713*(H8713/C8713)^G8713)</f>
        <v>0.92400000000000004</v>
      </c>
    </row>
    <row r="8714" spans="1:9">
      <c r="A8714" s="2">
        <v>4040</v>
      </c>
      <c r="B8714" s="1">
        <v>4039</v>
      </c>
      <c r="C8714" s="1">
        <v>770</v>
      </c>
      <c r="D8714" s="1">
        <v>0.76</v>
      </c>
      <c r="E8714" s="1">
        <v>0.91200000000000003</v>
      </c>
      <c r="F8714" s="1">
        <v>0.15</v>
      </c>
      <c r="G8714" s="1">
        <v>4</v>
      </c>
      <c r="H8714" s="1">
        <v>8.0000000001746202E-2</v>
      </c>
      <c r="I8714" s="1">
        <f>E8714*(1+F8714*(H8714/C8714)^G8714)</f>
        <v>0.91200000000000003</v>
      </c>
    </row>
    <row r="8715" spans="1:9">
      <c r="A8715" s="2">
        <v>4040</v>
      </c>
      <c r="B8715" s="1">
        <v>4041</v>
      </c>
      <c r="C8715" s="1">
        <v>770</v>
      </c>
      <c r="D8715" s="1">
        <v>1.1599999999999999</v>
      </c>
      <c r="E8715" s="1">
        <v>1.3919999999999999</v>
      </c>
      <c r="F8715" s="1">
        <v>0.15</v>
      </c>
      <c r="G8715" s="1">
        <v>4</v>
      </c>
      <c r="H8715" s="1">
        <v>0</v>
      </c>
      <c r="I8715" s="1">
        <f>E8715*(1+F8715*(H8715/C8715)^G8715)</f>
        <v>1.3919999999999999</v>
      </c>
    </row>
    <row r="8716" spans="1:9">
      <c r="A8716" s="2">
        <v>4041</v>
      </c>
      <c r="B8716" s="1">
        <v>4029</v>
      </c>
      <c r="C8716" s="1">
        <v>430</v>
      </c>
      <c r="D8716" s="1">
        <v>0.64</v>
      </c>
      <c r="E8716" s="1">
        <v>0.96</v>
      </c>
      <c r="F8716" s="1">
        <v>0.15</v>
      </c>
      <c r="G8716" s="1">
        <v>4</v>
      </c>
      <c r="H8716" s="1">
        <v>260.43975408309001</v>
      </c>
      <c r="I8716" s="1">
        <f>E8716*(1+F8716*(H8716/C8716)^G8716)</f>
        <v>0.97937839375314539</v>
      </c>
    </row>
    <row r="8717" spans="1:9">
      <c r="A8717" s="2">
        <v>4041</v>
      </c>
      <c r="B8717" s="1">
        <v>4040</v>
      </c>
      <c r="C8717" s="1">
        <v>770</v>
      </c>
      <c r="D8717" s="1">
        <v>1.1599999999999999</v>
      </c>
      <c r="E8717" s="1">
        <v>1.3919999999999999</v>
      </c>
      <c r="F8717" s="1">
        <v>0.15</v>
      </c>
      <c r="G8717" s="1">
        <v>4</v>
      </c>
      <c r="H8717" s="1">
        <v>8.0000000001746202E-2</v>
      </c>
      <c r="I8717" s="1">
        <f>E8717*(1+F8717*(H8717/C8717)^G8717)</f>
        <v>1.3919999999999999</v>
      </c>
    </row>
    <row r="8718" spans="1:9">
      <c r="A8718" s="2">
        <v>4041</v>
      </c>
      <c r="B8718" s="1">
        <v>4046</v>
      </c>
      <c r="C8718" s="1">
        <v>430</v>
      </c>
      <c r="D8718" s="1">
        <v>1.48</v>
      </c>
      <c r="E8718" s="1">
        <v>1.776</v>
      </c>
      <c r="F8718" s="1">
        <v>0.15</v>
      </c>
      <c r="G8718" s="1">
        <v>4</v>
      </c>
      <c r="H8718" s="1">
        <v>276.67230376196602</v>
      </c>
      <c r="I8718" s="1">
        <f>E8718*(1+F8718*(H8718/C8718)^G8718)</f>
        <v>1.8216586581018617</v>
      </c>
    </row>
    <row r="8719" spans="1:9">
      <c r="A8719" s="2">
        <v>4042</v>
      </c>
      <c r="B8719" s="1">
        <v>4035</v>
      </c>
      <c r="C8719" s="1">
        <v>1080</v>
      </c>
      <c r="D8719" s="1">
        <v>2.11</v>
      </c>
      <c r="E8719" s="1">
        <v>2.532</v>
      </c>
      <c r="F8719" s="1">
        <v>0.15</v>
      </c>
      <c r="G8719" s="1">
        <v>4</v>
      </c>
      <c r="H8719" s="1">
        <v>143.563491333603</v>
      </c>
      <c r="I8719" s="1">
        <f>E8719*(1+F8719*(H8719/C8719)^G8719)</f>
        <v>2.5321185867001104</v>
      </c>
    </row>
    <row r="8720" spans="1:9">
      <c r="A8720" s="2">
        <v>4042</v>
      </c>
      <c r="B8720" s="1">
        <v>4037</v>
      </c>
      <c r="C8720" s="1">
        <v>770</v>
      </c>
      <c r="D8720" s="1">
        <v>0.69</v>
      </c>
      <c r="E8720" s="1">
        <v>1.38</v>
      </c>
      <c r="F8720" s="1">
        <v>0.15</v>
      </c>
      <c r="G8720" s="1">
        <v>4</v>
      </c>
      <c r="H8720" s="1">
        <v>8.1000000000203691</v>
      </c>
      <c r="I8720" s="1">
        <f>E8720*(1+F8720*(H8720/C8720)^G8720)</f>
        <v>1.3800000025348222</v>
      </c>
    </row>
    <row r="8721" spans="1:9">
      <c r="A8721" s="2">
        <v>4042</v>
      </c>
      <c r="B8721" s="1">
        <v>4043</v>
      </c>
      <c r="C8721" s="1">
        <v>810</v>
      </c>
      <c r="D8721" s="1">
        <v>0.88</v>
      </c>
      <c r="E8721" s="1">
        <v>1.056</v>
      </c>
      <c r="F8721" s="1">
        <v>0.15</v>
      </c>
      <c r="G8721" s="1">
        <v>4</v>
      </c>
      <c r="H8721" s="1">
        <v>321.52855942433899</v>
      </c>
      <c r="I8721" s="1">
        <f>E8721*(1+F8721*(H8721/C8721)^G8721)</f>
        <v>1.0599327226601334</v>
      </c>
    </row>
    <row r="8722" spans="1:9">
      <c r="A8722" s="2">
        <v>4042</v>
      </c>
      <c r="B8722" s="1">
        <v>4057</v>
      </c>
      <c r="C8722" s="1">
        <v>770</v>
      </c>
      <c r="D8722" s="1">
        <v>1.32</v>
      </c>
      <c r="E8722" s="1">
        <v>1.5840000000000001</v>
      </c>
      <c r="F8722" s="1">
        <v>0.15</v>
      </c>
      <c r="G8722" s="1">
        <v>4</v>
      </c>
      <c r="H8722" s="1">
        <v>63.190000000104099</v>
      </c>
      <c r="I8722" s="1">
        <f>E8722*(1+F8722*(H8722/C8722)^G8722)</f>
        <v>1.5840107764807401</v>
      </c>
    </row>
    <row r="8723" spans="1:9">
      <c r="A8723" s="2">
        <v>4043</v>
      </c>
      <c r="B8723" s="1">
        <v>4042</v>
      </c>
      <c r="C8723" s="1">
        <v>990</v>
      </c>
      <c r="D8723" s="1">
        <v>0.88</v>
      </c>
      <c r="E8723" s="1">
        <v>1.056</v>
      </c>
      <c r="F8723" s="1">
        <v>0.15</v>
      </c>
      <c r="G8723" s="1">
        <v>4</v>
      </c>
      <c r="H8723" s="1">
        <v>100.99024591834301</v>
      </c>
      <c r="I8723" s="1">
        <f>E8723*(1+F8723*(H8723/C8723)^G8723)</f>
        <v>1.0560171526852258</v>
      </c>
    </row>
    <row r="8724" spans="1:9">
      <c r="A8724" s="2">
        <v>4043</v>
      </c>
      <c r="B8724" s="1">
        <v>4044</v>
      </c>
      <c r="C8724" s="1">
        <v>1080</v>
      </c>
      <c r="D8724" s="1">
        <v>0.8</v>
      </c>
      <c r="E8724" s="1">
        <v>0.96</v>
      </c>
      <c r="F8724" s="1">
        <v>0.15</v>
      </c>
      <c r="G8724" s="1">
        <v>4</v>
      </c>
      <c r="H8724" s="1">
        <v>0</v>
      </c>
      <c r="I8724" s="1">
        <f>E8724*(1+F8724*(H8724/C8724)^G8724)</f>
        <v>0.96</v>
      </c>
    </row>
    <row r="8725" spans="1:9">
      <c r="A8725" s="2">
        <v>4043</v>
      </c>
      <c r="B8725" s="1">
        <v>4058</v>
      </c>
      <c r="C8725" s="1">
        <v>1050</v>
      </c>
      <c r="D8725" s="1">
        <v>1</v>
      </c>
      <c r="E8725" s="1">
        <v>1.2</v>
      </c>
      <c r="F8725" s="1">
        <v>0.15</v>
      </c>
      <c r="G8725" s="1">
        <v>4</v>
      </c>
      <c r="H8725" s="1">
        <v>321.60855942434102</v>
      </c>
      <c r="I8725" s="1">
        <f>E8725*(1+F8725*(H8725/C8725)^G8725)</f>
        <v>1.2015842572517097</v>
      </c>
    </row>
    <row r="8726" spans="1:9">
      <c r="A8726" s="2">
        <v>4044</v>
      </c>
      <c r="B8726" s="1">
        <v>4039</v>
      </c>
      <c r="C8726" s="1">
        <v>730</v>
      </c>
      <c r="D8726" s="1">
        <v>1.26</v>
      </c>
      <c r="E8726" s="1">
        <v>1.512</v>
      </c>
      <c r="F8726" s="1">
        <v>0.15</v>
      </c>
      <c r="G8726" s="1">
        <v>4</v>
      </c>
      <c r="H8726" s="1">
        <v>19.430000000218499</v>
      </c>
      <c r="I8726" s="1">
        <f>E8726*(1+F8726*(H8726/C8726)^G8726)</f>
        <v>1.5120001138263508</v>
      </c>
    </row>
    <row r="8727" spans="1:9">
      <c r="A8727" s="2">
        <v>4044</v>
      </c>
      <c r="B8727" s="1">
        <v>4043</v>
      </c>
      <c r="C8727" s="1">
        <v>810</v>
      </c>
      <c r="D8727" s="1">
        <v>0.8</v>
      </c>
      <c r="E8727" s="1">
        <v>0.96</v>
      </c>
      <c r="F8727" s="1">
        <v>0.15</v>
      </c>
      <c r="G8727" s="1">
        <v>4</v>
      </c>
      <c r="H8727" s="1">
        <v>8.0000000001746202E-2</v>
      </c>
      <c r="I8727" s="1">
        <f>E8727*(1+F8727*(H8727/C8727)^G8727)</f>
        <v>0.96</v>
      </c>
    </row>
    <row r="8728" spans="1:9">
      <c r="A8728" s="2">
        <v>4044</v>
      </c>
      <c r="B8728" s="1">
        <v>4045</v>
      </c>
      <c r="C8728" s="1">
        <v>540</v>
      </c>
      <c r="D8728" s="1">
        <v>0.5</v>
      </c>
      <c r="E8728" s="1">
        <v>0.75</v>
      </c>
      <c r="F8728" s="1">
        <v>0.15</v>
      </c>
      <c r="G8728" s="1">
        <v>4</v>
      </c>
      <c r="H8728" s="1">
        <v>44.500000000087297</v>
      </c>
      <c r="I8728" s="1">
        <f>E8728*(1+F8728*(H8728/C8728)^G8728)</f>
        <v>0.7500051882097688</v>
      </c>
    </row>
    <row r="8729" spans="1:9">
      <c r="A8729" s="2">
        <v>4045</v>
      </c>
      <c r="B8729" s="1">
        <v>4044</v>
      </c>
      <c r="C8729" s="1">
        <v>540</v>
      </c>
      <c r="D8729" s="1">
        <v>0.5</v>
      </c>
      <c r="E8729" s="1">
        <v>0.75</v>
      </c>
      <c r="F8729" s="1">
        <v>0.15</v>
      </c>
      <c r="G8729" s="1">
        <v>4</v>
      </c>
      <c r="H8729" s="1">
        <v>19.430000000218499</v>
      </c>
      <c r="I8729" s="1">
        <f>E8729*(1+F8729*(H8729/C8729)^G8729)</f>
        <v>0.75000018856829997</v>
      </c>
    </row>
    <row r="8730" spans="1:9">
      <c r="A8730" s="2">
        <v>4045</v>
      </c>
      <c r="B8730" s="1">
        <v>4046</v>
      </c>
      <c r="C8730" s="1">
        <v>990</v>
      </c>
      <c r="D8730" s="1">
        <v>1.22</v>
      </c>
      <c r="E8730" s="1">
        <v>1.464</v>
      </c>
      <c r="F8730" s="1">
        <v>0.15</v>
      </c>
      <c r="G8730" s="1">
        <v>4</v>
      </c>
      <c r="H8730" s="1">
        <v>35.520000000105902</v>
      </c>
      <c r="I8730" s="1">
        <f>E8730*(1+F8730*(H8730/C8730)^G8730)</f>
        <v>1.4640003639011145</v>
      </c>
    </row>
    <row r="8731" spans="1:9">
      <c r="A8731" s="2">
        <v>4045</v>
      </c>
      <c r="B8731" s="1">
        <v>4059</v>
      </c>
      <c r="C8731" s="1">
        <v>730</v>
      </c>
      <c r="D8731" s="1">
        <v>1.01</v>
      </c>
      <c r="E8731" s="1">
        <v>1.212</v>
      </c>
      <c r="F8731" s="1">
        <v>0.15</v>
      </c>
      <c r="G8731" s="1">
        <v>4</v>
      </c>
      <c r="H8731" s="1">
        <v>60.150000000197899</v>
      </c>
      <c r="I8731" s="1">
        <f>E8731*(1+F8731*(H8731/C8731)^G8731)</f>
        <v>1.2120083800182628</v>
      </c>
    </row>
    <row r="8732" spans="1:9">
      <c r="A8732" s="2">
        <v>4046</v>
      </c>
      <c r="B8732" s="1">
        <v>2982</v>
      </c>
      <c r="C8732" s="1">
        <v>810</v>
      </c>
      <c r="D8732" s="1">
        <v>1.04</v>
      </c>
      <c r="E8732" s="1">
        <v>1.248</v>
      </c>
      <c r="F8732" s="1">
        <v>0.15</v>
      </c>
      <c r="G8732" s="1">
        <v>4</v>
      </c>
      <c r="H8732" s="1">
        <v>33.770000000098598</v>
      </c>
      <c r="I8732" s="1">
        <f>E8732*(1+F8732*(H8732/C8732)^G8732)</f>
        <v>1.2480005655747488</v>
      </c>
    </row>
    <row r="8733" spans="1:9">
      <c r="A8733" s="2">
        <v>4046</v>
      </c>
      <c r="B8733" s="1">
        <v>4041</v>
      </c>
      <c r="C8733" s="1">
        <v>770</v>
      </c>
      <c r="D8733" s="1">
        <v>1.48</v>
      </c>
      <c r="E8733" s="1">
        <v>1.776</v>
      </c>
      <c r="F8733" s="1">
        <v>0.15</v>
      </c>
      <c r="G8733" s="1">
        <v>4</v>
      </c>
      <c r="H8733" s="1">
        <v>260.43975408309001</v>
      </c>
      <c r="I8733" s="1">
        <f>E8733*(1+F8733*(H8733/C8733)^G8733)</f>
        <v>1.7794865863551337</v>
      </c>
    </row>
    <row r="8734" spans="1:9">
      <c r="A8734" s="2">
        <v>4046</v>
      </c>
      <c r="B8734" s="1">
        <v>4045</v>
      </c>
      <c r="C8734" s="1">
        <v>1080</v>
      </c>
      <c r="D8734" s="1">
        <v>1.22</v>
      </c>
      <c r="E8734" s="1">
        <v>1.464</v>
      </c>
      <c r="F8734" s="1">
        <v>0.15</v>
      </c>
      <c r="G8734" s="1">
        <v>4</v>
      </c>
      <c r="H8734" s="1">
        <v>15.6500000001105</v>
      </c>
      <c r="I8734" s="1">
        <f>E8734*(1+F8734*(H8734/C8734)^G8734)</f>
        <v>1.46400000968266</v>
      </c>
    </row>
    <row r="8735" spans="1:9">
      <c r="A8735" s="2">
        <v>4046</v>
      </c>
      <c r="B8735" s="1">
        <v>4060</v>
      </c>
      <c r="C8735" s="1">
        <v>770</v>
      </c>
      <c r="D8735" s="1">
        <v>1.04</v>
      </c>
      <c r="E8735" s="1">
        <v>1.248</v>
      </c>
      <c r="F8735" s="1">
        <v>0.15</v>
      </c>
      <c r="G8735" s="1">
        <v>4</v>
      </c>
      <c r="H8735" s="1">
        <v>275.71230376192301</v>
      </c>
      <c r="I8735" s="1">
        <f>E8735*(1+F8735*(H8735/C8735)^G8735)</f>
        <v>1.2510772836689992</v>
      </c>
    </row>
    <row r="8736" spans="1:9">
      <c r="A8736" s="2">
        <v>4047</v>
      </c>
      <c r="B8736" s="1">
        <v>2015</v>
      </c>
      <c r="C8736" s="1">
        <v>810</v>
      </c>
      <c r="D8736" s="1">
        <v>1.57</v>
      </c>
      <c r="E8736" s="1">
        <v>1.8839999999999999</v>
      </c>
      <c r="F8736" s="1">
        <v>0.15</v>
      </c>
      <c r="G8736" s="1">
        <v>4</v>
      </c>
      <c r="H8736" s="1">
        <v>26.270000000011301</v>
      </c>
      <c r="I8736" s="1">
        <f>E8736*(1+F8736*(H8736/C8736)^G8736)</f>
        <v>1.8840003126600355</v>
      </c>
    </row>
    <row r="8737" spans="1:9">
      <c r="A8737" s="2">
        <v>4047</v>
      </c>
      <c r="B8737" s="1">
        <v>2982</v>
      </c>
      <c r="C8737" s="1">
        <v>810</v>
      </c>
      <c r="D8737" s="1">
        <v>0.76</v>
      </c>
      <c r="E8737" s="1">
        <v>0.91200000000000003</v>
      </c>
      <c r="F8737" s="1">
        <v>0.15</v>
      </c>
      <c r="G8737" s="1">
        <v>4</v>
      </c>
      <c r="H8737" s="1">
        <v>14.9400000000605</v>
      </c>
      <c r="I8737" s="1">
        <f>E8737*(1+F8737*(H8737/C8737)^G8737)</f>
        <v>0.91200001583246049</v>
      </c>
    </row>
    <row r="8738" spans="1:9">
      <c r="A8738" s="2">
        <v>4047</v>
      </c>
      <c r="B8738" s="1">
        <v>4031</v>
      </c>
      <c r="C8738" s="1">
        <v>490</v>
      </c>
      <c r="D8738" s="1">
        <v>1.64</v>
      </c>
      <c r="E8738" s="1">
        <v>1.968</v>
      </c>
      <c r="F8738" s="1">
        <v>0.15</v>
      </c>
      <c r="G8738" s="1">
        <v>4</v>
      </c>
      <c r="H8738" s="1">
        <v>0</v>
      </c>
      <c r="I8738" s="1">
        <f>E8738*(1+F8738*(H8738/C8738)^G8738)</f>
        <v>1.968</v>
      </c>
    </row>
    <row r="8739" spans="1:9">
      <c r="A8739" s="2">
        <v>4048</v>
      </c>
      <c r="B8739" s="1">
        <v>3639</v>
      </c>
      <c r="C8739" s="1">
        <v>340</v>
      </c>
      <c r="D8739" s="1">
        <v>0.59</v>
      </c>
      <c r="E8739" s="1">
        <v>1.4159999999999999</v>
      </c>
      <c r="F8739" s="1">
        <v>0.15</v>
      </c>
      <c r="G8739" s="1">
        <v>4</v>
      </c>
      <c r="H8739" s="1">
        <v>0</v>
      </c>
      <c r="I8739" s="1">
        <f>E8739*(1+F8739*(H8739/C8739)^G8739)</f>
        <v>1.4159999999999999</v>
      </c>
    </row>
    <row r="8740" spans="1:9">
      <c r="A8740" s="2">
        <v>4048</v>
      </c>
      <c r="B8740" s="1">
        <v>7553</v>
      </c>
      <c r="C8740" s="1">
        <v>770</v>
      </c>
      <c r="D8740" s="1">
        <v>0.28999999999999998</v>
      </c>
      <c r="E8740" s="1">
        <v>0.69599999999999995</v>
      </c>
      <c r="F8740" s="1">
        <v>0.15</v>
      </c>
      <c r="G8740" s="1">
        <v>4</v>
      </c>
      <c r="H8740" s="1">
        <v>121.212159487709</v>
      </c>
      <c r="I8740" s="1">
        <f>E8740*(1+F8740*(H8740/C8740)^G8740)</f>
        <v>0.69606410949447384</v>
      </c>
    </row>
    <row r="8741" spans="1:9">
      <c r="A8741" s="2">
        <v>4048</v>
      </c>
      <c r="B8741" s="1">
        <v>11112</v>
      </c>
      <c r="C8741" s="1">
        <v>360</v>
      </c>
      <c r="D8741" s="1">
        <v>0.24</v>
      </c>
      <c r="E8741" s="1">
        <v>0.57599999999999996</v>
      </c>
      <c r="F8741" s="1">
        <v>0.15</v>
      </c>
      <c r="G8741" s="1">
        <v>4</v>
      </c>
      <c r="H8741" s="1">
        <v>449.98999999988803</v>
      </c>
      <c r="I8741" s="1">
        <f>E8741*(1+F8741*(H8741/C8741)^G8741)</f>
        <v>0.78691875062478067</v>
      </c>
    </row>
    <row r="8742" spans="1:9">
      <c r="A8742" s="2">
        <v>4049</v>
      </c>
      <c r="B8742" s="1">
        <v>4038</v>
      </c>
      <c r="C8742" s="1">
        <v>1450</v>
      </c>
      <c r="D8742" s="1">
        <v>0.17</v>
      </c>
      <c r="E8742" s="1">
        <v>0.34</v>
      </c>
      <c r="F8742" s="1">
        <v>0.15</v>
      </c>
      <c r="G8742" s="1">
        <v>4</v>
      </c>
      <c r="H8742" s="1">
        <v>1525.60872410861</v>
      </c>
      <c r="I8742" s="1">
        <f>E8742*(1+F8742*(H8742/C8742)^G8742)</f>
        <v>0.40249867659596039</v>
      </c>
    </row>
    <row r="8743" spans="1:9">
      <c r="A8743" s="2">
        <v>4049</v>
      </c>
      <c r="B8743" s="1">
        <v>8579</v>
      </c>
      <c r="C8743" s="1">
        <v>6000</v>
      </c>
      <c r="D8743" s="1">
        <v>0.86</v>
      </c>
      <c r="E8743" s="1">
        <v>0.81599999999999995</v>
      </c>
      <c r="F8743" s="1">
        <v>0.15</v>
      </c>
      <c r="G8743" s="1">
        <v>4</v>
      </c>
      <c r="H8743" s="1">
        <v>6590.1366831494597</v>
      </c>
      <c r="I8743" s="1">
        <f>E8743*(1+F8743*(H8743/C8743)^G8743)</f>
        <v>0.9941369880940143</v>
      </c>
    </row>
    <row r="8744" spans="1:9">
      <c r="A8744" s="2">
        <v>4050</v>
      </c>
      <c r="B8744" s="1">
        <v>3183</v>
      </c>
      <c r="C8744" s="1">
        <v>6000</v>
      </c>
      <c r="D8744" s="1">
        <v>1.56</v>
      </c>
      <c r="E8744" s="1">
        <v>1.252</v>
      </c>
      <c r="F8744" s="1">
        <v>0.15</v>
      </c>
      <c r="G8744" s="1">
        <v>4</v>
      </c>
      <c r="H8744" s="1">
        <v>4715.5720435645699</v>
      </c>
      <c r="I8744" s="1">
        <f>E8744*(1+F8744*(H8744/C8744)^G8744)</f>
        <v>1.3236519680562149</v>
      </c>
    </row>
    <row r="8745" spans="1:9">
      <c r="A8745" s="2">
        <v>4050</v>
      </c>
      <c r="B8745" s="1">
        <v>4030</v>
      </c>
      <c r="C8745" s="1">
        <v>1450</v>
      </c>
      <c r="D8745" s="1">
        <v>0.18</v>
      </c>
      <c r="E8745" s="1">
        <v>0.36</v>
      </c>
      <c r="F8745" s="1">
        <v>0.15</v>
      </c>
      <c r="G8745" s="1">
        <v>4</v>
      </c>
      <c r="H8745" s="1">
        <v>988.86125090163102</v>
      </c>
      <c r="I8745" s="1">
        <f>E8745*(1+F8745*(H8745/C8745)^G8745)</f>
        <v>0.37168054716678117</v>
      </c>
    </row>
    <row r="8746" spans="1:9">
      <c r="A8746" s="2">
        <v>4051</v>
      </c>
      <c r="B8746" s="1">
        <v>54</v>
      </c>
      <c r="C8746" s="1">
        <v>100000</v>
      </c>
      <c r="D8746" s="1">
        <v>0.12</v>
      </c>
      <c r="E8746" s="1">
        <v>0</v>
      </c>
      <c r="F8746" s="1">
        <v>0.15</v>
      </c>
      <c r="G8746" s="1">
        <v>4</v>
      </c>
      <c r="H8746" s="1">
        <v>560.61000000008698</v>
      </c>
      <c r="I8746" s="1">
        <f>E8746*(1+F8746*(H8746/C8746)^G8746)</f>
        <v>0</v>
      </c>
    </row>
    <row r="8747" spans="1:9">
      <c r="A8747" s="2">
        <v>4051</v>
      </c>
      <c r="B8747" s="1">
        <v>2447</v>
      </c>
      <c r="C8747" s="1">
        <v>1080</v>
      </c>
      <c r="D8747" s="1">
        <v>0.19</v>
      </c>
      <c r="E8747" s="1">
        <v>0.45600000000000002</v>
      </c>
      <c r="F8747" s="1">
        <v>0.15</v>
      </c>
      <c r="G8747" s="1">
        <v>4</v>
      </c>
      <c r="H8747" s="1">
        <v>998.32594711039496</v>
      </c>
      <c r="I8747" s="1">
        <f>E8747*(1+F8747*(H8747/C8747)^G8747)</f>
        <v>0.50594022735259991</v>
      </c>
    </row>
    <row r="8748" spans="1:9">
      <c r="A8748" s="2">
        <v>4051</v>
      </c>
      <c r="B8748" s="1">
        <v>6438</v>
      </c>
      <c r="C8748" s="1">
        <v>648</v>
      </c>
      <c r="D8748" s="1">
        <v>0.49</v>
      </c>
      <c r="E8748" s="1">
        <v>1.1759999999999999</v>
      </c>
      <c r="F8748" s="1">
        <v>0.15</v>
      </c>
      <c r="G8748" s="1">
        <v>4</v>
      </c>
      <c r="H8748" s="1">
        <v>761.75474895259595</v>
      </c>
      <c r="I8748" s="1">
        <f>E8748*(1+F8748*(H8748/C8748)^G8748)</f>
        <v>1.5128675972371588</v>
      </c>
    </row>
    <row r="8749" spans="1:9">
      <c r="A8749" s="2">
        <v>4051</v>
      </c>
      <c r="B8749" s="1">
        <v>6763</v>
      </c>
      <c r="C8749" s="1">
        <v>648</v>
      </c>
      <c r="D8749" s="1">
        <v>0.36</v>
      </c>
      <c r="E8749" s="1">
        <v>0.86399999999999999</v>
      </c>
      <c r="F8749" s="1">
        <v>0.15</v>
      </c>
      <c r="G8749" s="1">
        <v>4</v>
      </c>
      <c r="H8749" s="1">
        <v>765.97407435494802</v>
      </c>
      <c r="I8749" s="1">
        <f>E8749*(1+F8749*(H8749/C8749)^G8749)</f>
        <v>1.1170237336502116</v>
      </c>
    </row>
    <row r="8750" spans="1:9">
      <c r="A8750" s="2">
        <v>4051</v>
      </c>
      <c r="B8750" s="1">
        <v>10352</v>
      </c>
      <c r="C8750" s="1">
        <v>648</v>
      </c>
      <c r="D8750" s="1">
        <v>0.37</v>
      </c>
      <c r="E8750" s="1">
        <v>0.74</v>
      </c>
      <c r="F8750" s="1">
        <v>0.15</v>
      </c>
      <c r="G8750" s="1">
        <v>4</v>
      </c>
      <c r="H8750" s="1">
        <v>1136.8835167039699</v>
      </c>
      <c r="I8750" s="1">
        <f>E8750*(1+F8750*(H8750/C8750)^G8750)</f>
        <v>1.7916877968466847</v>
      </c>
    </row>
    <row r="8751" spans="1:9">
      <c r="A8751" s="2">
        <v>4052</v>
      </c>
      <c r="B8751" s="1">
        <v>2447</v>
      </c>
      <c r="C8751" s="1">
        <v>2160</v>
      </c>
      <c r="D8751" s="1">
        <v>0.37</v>
      </c>
      <c r="E8751" s="1">
        <v>0.88800000000000001</v>
      </c>
      <c r="F8751" s="1">
        <v>0.15</v>
      </c>
      <c r="G8751" s="1">
        <v>4</v>
      </c>
      <c r="H8751" s="1">
        <v>804.58547128556495</v>
      </c>
      <c r="I8751" s="1">
        <f>E8751*(1+F8751*(H8751/C8751)^G8751)</f>
        <v>0.89056435392177069</v>
      </c>
    </row>
    <row r="8752" spans="1:9">
      <c r="A8752" s="2">
        <v>4052</v>
      </c>
      <c r="B8752" s="1">
        <v>4053</v>
      </c>
      <c r="C8752" s="1">
        <v>1368</v>
      </c>
      <c r="D8752" s="1">
        <v>0.15</v>
      </c>
      <c r="E8752" s="1">
        <v>0.36</v>
      </c>
      <c r="F8752" s="1">
        <v>0.15</v>
      </c>
      <c r="G8752" s="1">
        <v>4</v>
      </c>
      <c r="H8752" s="1">
        <v>1641.5341903088599</v>
      </c>
      <c r="I8752" s="1">
        <f>E8752*(1+F8752*(H8752/C8752)^G8752)</f>
        <v>0.47195644542502335</v>
      </c>
    </row>
    <row r="8753" spans="1:9">
      <c r="A8753" s="2">
        <v>4052</v>
      </c>
      <c r="B8753" s="1">
        <v>10348</v>
      </c>
      <c r="C8753" s="1">
        <v>729</v>
      </c>
      <c r="D8753" s="1">
        <v>0.5</v>
      </c>
      <c r="E8753" s="1">
        <v>1.2</v>
      </c>
      <c r="F8753" s="1">
        <v>0.15</v>
      </c>
      <c r="G8753" s="1">
        <v>4</v>
      </c>
      <c r="H8753" s="1">
        <v>663.12604488284705</v>
      </c>
      <c r="I8753" s="1">
        <f>E8753*(1+F8753*(H8753/C8753)^G8753)</f>
        <v>1.3232385937626892</v>
      </c>
    </row>
    <row r="8754" spans="1:9">
      <c r="A8754" s="2">
        <v>4053</v>
      </c>
      <c r="B8754" s="1">
        <v>56</v>
      </c>
      <c r="C8754" s="1">
        <v>100000</v>
      </c>
      <c r="D8754" s="1">
        <v>0.12</v>
      </c>
      <c r="E8754" s="1">
        <v>0</v>
      </c>
      <c r="F8754" s="1">
        <v>0.15</v>
      </c>
      <c r="G8754" s="1">
        <v>4</v>
      </c>
      <c r="H8754" s="1">
        <v>673.760000000074</v>
      </c>
      <c r="I8754" s="1">
        <f>E8754*(1+F8754*(H8754/C8754)^G8754)</f>
        <v>0</v>
      </c>
    </row>
    <row r="8755" spans="1:9">
      <c r="A8755" s="2">
        <v>4053</v>
      </c>
      <c r="B8755" s="1">
        <v>2463</v>
      </c>
      <c r="C8755" s="1">
        <v>1368</v>
      </c>
      <c r="D8755" s="1">
        <v>0.06</v>
      </c>
      <c r="E8755" s="1">
        <v>0.14399999999999999</v>
      </c>
      <c r="F8755" s="1">
        <v>0.15</v>
      </c>
      <c r="G8755" s="1">
        <v>4</v>
      </c>
      <c r="H8755" s="1">
        <v>1435.3563328341399</v>
      </c>
      <c r="I8755" s="1">
        <f>E8755*(1+F8755*(H8755/C8755)^G8755)</f>
        <v>0.17017871232145101</v>
      </c>
    </row>
    <row r="8756" spans="1:9">
      <c r="A8756" s="2">
        <v>4053</v>
      </c>
      <c r="B8756" s="1">
        <v>4052</v>
      </c>
      <c r="C8756" s="1">
        <v>1368</v>
      </c>
      <c r="D8756" s="1">
        <v>0.15</v>
      </c>
      <c r="E8756" s="1">
        <v>0.36</v>
      </c>
      <c r="F8756" s="1">
        <v>0.15</v>
      </c>
      <c r="G8756" s="1">
        <v>4</v>
      </c>
      <c r="H8756" s="1">
        <v>309.351695384859</v>
      </c>
      <c r="I8756" s="1">
        <f>E8756*(1+F8756*(H8756/C8756)^G8756)</f>
        <v>0.36014120802285943</v>
      </c>
    </row>
    <row r="8757" spans="1:9">
      <c r="A8757" s="2">
        <v>4053</v>
      </c>
      <c r="B8757" s="1">
        <v>4304</v>
      </c>
      <c r="C8757" s="1">
        <v>639.90002400000003</v>
      </c>
      <c r="D8757" s="1">
        <v>0.24</v>
      </c>
      <c r="E8757" s="1">
        <v>0.41099999999999998</v>
      </c>
      <c r="F8757" s="1">
        <v>0.15</v>
      </c>
      <c r="G8757" s="1">
        <v>4</v>
      </c>
      <c r="H8757" s="1">
        <v>1092.3894251008001</v>
      </c>
      <c r="I8757" s="1">
        <f>E8757*(1+F8757*(H8757/C8757)^G8757)</f>
        <v>0.93459383489215719</v>
      </c>
    </row>
    <row r="8758" spans="1:9">
      <c r="A8758" s="2">
        <v>4053</v>
      </c>
      <c r="B8758" s="1">
        <v>6624</v>
      </c>
      <c r="C8758" s="1">
        <v>729</v>
      </c>
      <c r="D8758" s="1">
        <v>0.51</v>
      </c>
      <c r="E8758" s="1">
        <v>0.874</v>
      </c>
      <c r="F8758" s="1">
        <v>0.15</v>
      </c>
      <c r="G8758" s="1">
        <v>4</v>
      </c>
      <c r="H8758" s="1">
        <v>843.71675268925901</v>
      </c>
      <c r="I8758" s="1">
        <f>E8758*(1+F8758*(H8758/C8758)^G8758)</f>
        <v>1.1092227203522189</v>
      </c>
    </row>
    <row r="8759" spans="1:9">
      <c r="A8759" s="2">
        <v>4054</v>
      </c>
      <c r="B8759" s="1">
        <v>3060</v>
      </c>
      <c r="C8759" s="1">
        <v>770</v>
      </c>
      <c r="D8759" s="1">
        <v>1.41</v>
      </c>
      <c r="E8759" s="1">
        <v>1.88</v>
      </c>
      <c r="F8759" s="1">
        <v>0.15</v>
      </c>
      <c r="G8759" s="1">
        <v>4</v>
      </c>
      <c r="H8759" s="1">
        <v>0</v>
      </c>
      <c r="I8759" s="1">
        <f>E8759*(1+F8759*(H8759/C8759)^G8759)</f>
        <v>1.88</v>
      </c>
    </row>
    <row r="8760" spans="1:9">
      <c r="A8760" s="2">
        <v>4054</v>
      </c>
      <c r="B8760" s="1">
        <v>9161</v>
      </c>
      <c r="C8760" s="1">
        <v>770</v>
      </c>
      <c r="D8760" s="1">
        <v>0.38</v>
      </c>
      <c r="E8760" s="1">
        <v>0.56999999999999995</v>
      </c>
      <c r="F8760" s="1">
        <v>0.15</v>
      </c>
      <c r="G8760" s="1">
        <v>4</v>
      </c>
      <c r="H8760" s="1">
        <v>135.02675458499999</v>
      </c>
      <c r="I8760" s="1">
        <f>E8760*(1+F8760*(H8760/C8760)^G8760)</f>
        <v>0.57008085046676193</v>
      </c>
    </row>
    <row r="8761" spans="1:9">
      <c r="A8761" s="2">
        <v>4054</v>
      </c>
      <c r="B8761" s="1">
        <v>11941</v>
      </c>
      <c r="C8761" s="1">
        <v>1050</v>
      </c>
      <c r="D8761" s="1">
        <v>2</v>
      </c>
      <c r="E8761" s="1">
        <v>2.4</v>
      </c>
      <c r="F8761" s="1">
        <v>0.15</v>
      </c>
      <c r="G8761" s="1">
        <v>4</v>
      </c>
      <c r="H8761" s="1">
        <v>121.140000000108</v>
      </c>
      <c r="I8761" s="1">
        <f>E8761*(1+F8761*(H8761/C8761)^G8761)</f>
        <v>2.4000637816252914</v>
      </c>
    </row>
    <row r="8762" spans="1:9">
      <c r="A8762" s="2">
        <v>4055</v>
      </c>
      <c r="B8762" s="1">
        <v>3060</v>
      </c>
      <c r="C8762" s="1">
        <v>790</v>
      </c>
      <c r="D8762" s="1">
        <v>1</v>
      </c>
      <c r="E8762" s="1">
        <v>1.333</v>
      </c>
      <c r="F8762" s="1">
        <v>0.15</v>
      </c>
      <c r="G8762" s="1">
        <v>4</v>
      </c>
      <c r="H8762" s="1">
        <v>0</v>
      </c>
      <c r="I8762" s="1">
        <f>E8762*(1+F8762*(H8762/C8762)^G8762)</f>
        <v>1.333</v>
      </c>
    </row>
    <row r="8763" spans="1:9">
      <c r="A8763" s="2">
        <v>4055</v>
      </c>
      <c r="B8763" s="1">
        <v>4035</v>
      </c>
      <c r="C8763" s="1">
        <v>510</v>
      </c>
      <c r="D8763" s="1">
        <v>2</v>
      </c>
      <c r="E8763" s="1">
        <v>2.6669999999999998</v>
      </c>
      <c r="F8763" s="1">
        <v>0.15</v>
      </c>
      <c r="G8763" s="1">
        <v>4</v>
      </c>
      <c r="H8763" s="1">
        <v>0</v>
      </c>
      <c r="I8763" s="1">
        <f>E8763*(1+F8763*(H8763/C8763)^G8763)</f>
        <v>2.6669999999999998</v>
      </c>
    </row>
    <row r="8764" spans="1:9">
      <c r="A8764" s="2">
        <v>4055</v>
      </c>
      <c r="B8764" s="1">
        <v>4057</v>
      </c>
      <c r="C8764" s="1">
        <v>770</v>
      </c>
      <c r="D8764" s="1">
        <v>1.99</v>
      </c>
      <c r="E8764" s="1">
        <v>2.653</v>
      </c>
      <c r="F8764" s="1">
        <v>0.15</v>
      </c>
      <c r="G8764" s="1">
        <v>4</v>
      </c>
      <c r="H8764" s="1">
        <v>0</v>
      </c>
      <c r="I8764" s="1">
        <f>E8764*(1+F8764*(H8764/C8764)^G8764)</f>
        <v>2.653</v>
      </c>
    </row>
    <row r="8765" spans="1:9">
      <c r="A8765" s="2">
        <v>4055</v>
      </c>
      <c r="B8765" s="1">
        <v>4080</v>
      </c>
      <c r="C8765" s="1">
        <v>770</v>
      </c>
      <c r="D8765" s="1">
        <v>2</v>
      </c>
      <c r="E8765" s="1">
        <v>2.6669999999999998</v>
      </c>
      <c r="F8765" s="1">
        <v>0.15</v>
      </c>
      <c r="G8765" s="1">
        <v>4</v>
      </c>
      <c r="H8765" s="1">
        <v>0</v>
      </c>
      <c r="I8765" s="1">
        <f>E8765*(1+F8765*(H8765/C8765)^G8765)</f>
        <v>2.6669999999999998</v>
      </c>
    </row>
    <row r="8766" spans="1:9">
      <c r="A8766" s="2">
        <v>4056</v>
      </c>
      <c r="B8766" s="1">
        <v>57</v>
      </c>
      <c r="C8766" s="1">
        <v>100000</v>
      </c>
      <c r="D8766" s="1">
        <v>0.12</v>
      </c>
      <c r="E8766" s="1">
        <v>0</v>
      </c>
      <c r="F8766" s="1">
        <v>0.15</v>
      </c>
      <c r="G8766" s="1">
        <v>4</v>
      </c>
      <c r="H8766" s="1">
        <v>294.18000000011602</v>
      </c>
      <c r="I8766" s="1">
        <f>E8766*(1+F8766*(H8766/C8766)^G8766)</f>
        <v>0</v>
      </c>
    </row>
    <row r="8767" spans="1:9">
      <c r="A8767" s="2">
        <v>4056</v>
      </c>
      <c r="B8767" s="1">
        <v>2464</v>
      </c>
      <c r="C8767" s="1">
        <v>729</v>
      </c>
      <c r="D8767" s="1">
        <v>0.08</v>
      </c>
      <c r="E8767" s="1">
        <v>0.192</v>
      </c>
      <c r="F8767" s="1">
        <v>0.15</v>
      </c>
      <c r="G8767" s="1">
        <v>4</v>
      </c>
      <c r="H8767" s="1">
        <v>1064.7075130933999</v>
      </c>
      <c r="I8767" s="1">
        <f>E8767*(1+F8767*(H8767/C8767)^G8767)</f>
        <v>0.32303992901923662</v>
      </c>
    </row>
    <row r="8768" spans="1:9">
      <c r="A8768" s="2">
        <v>4056</v>
      </c>
      <c r="B8768" s="1">
        <v>4061</v>
      </c>
      <c r="C8768" s="1">
        <v>648</v>
      </c>
      <c r="D8768" s="1">
        <v>0.08</v>
      </c>
      <c r="E8768" s="1">
        <v>0.192</v>
      </c>
      <c r="F8768" s="1">
        <v>0.15</v>
      </c>
      <c r="G8768" s="1">
        <v>4</v>
      </c>
      <c r="H8768" s="1">
        <v>830.59071737013403</v>
      </c>
      <c r="I8768" s="1">
        <f>E8768*(1+F8768*(H8768/C8768)^G8768)</f>
        <v>0.26973932347801949</v>
      </c>
    </row>
    <row r="8769" spans="1:9">
      <c r="A8769" s="2">
        <v>4056</v>
      </c>
      <c r="B8769" s="1">
        <v>6626</v>
      </c>
      <c r="C8769" s="1">
        <v>630</v>
      </c>
      <c r="D8769" s="1">
        <v>0.5</v>
      </c>
      <c r="E8769" s="1">
        <v>1</v>
      </c>
      <c r="F8769" s="1">
        <v>0.15</v>
      </c>
      <c r="G8769" s="1">
        <v>4</v>
      </c>
      <c r="H8769" s="1">
        <v>688.88339460623604</v>
      </c>
      <c r="I8769" s="1">
        <f>E8769*(1+F8769*(H8769/C8769)^G8769)</f>
        <v>1.2144430257630705</v>
      </c>
    </row>
    <row r="8770" spans="1:9">
      <c r="A8770" s="2">
        <v>4057</v>
      </c>
      <c r="B8770" s="1">
        <v>4042</v>
      </c>
      <c r="C8770" s="1">
        <v>430</v>
      </c>
      <c r="D8770" s="1">
        <v>1.32</v>
      </c>
      <c r="E8770" s="1">
        <v>1.5840000000000001</v>
      </c>
      <c r="F8770" s="1">
        <v>0.15</v>
      </c>
      <c r="G8770" s="1">
        <v>4</v>
      </c>
      <c r="H8770" s="1">
        <v>50.673245415280597</v>
      </c>
      <c r="I8770" s="1">
        <f>E8770*(1+F8770*(H8770/C8770)^G8770)</f>
        <v>1.5840458234194261</v>
      </c>
    </row>
    <row r="8771" spans="1:9">
      <c r="A8771" s="2">
        <v>4057</v>
      </c>
      <c r="B8771" s="1">
        <v>4055</v>
      </c>
      <c r="C8771" s="1">
        <v>770</v>
      </c>
      <c r="D8771" s="1">
        <v>1.99</v>
      </c>
      <c r="E8771" s="1">
        <v>2.653</v>
      </c>
      <c r="F8771" s="1">
        <v>0.15</v>
      </c>
      <c r="G8771" s="1">
        <v>4</v>
      </c>
      <c r="H8771" s="1">
        <v>0</v>
      </c>
      <c r="I8771" s="1">
        <f>E8771*(1+F8771*(H8771/C8771)^G8771)</f>
        <v>2.653</v>
      </c>
    </row>
    <row r="8772" spans="1:9">
      <c r="A8772" s="2">
        <v>4057</v>
      </c>
      <c r="B8772" s="1">
        <v>4058</v>
      </c>
      <c r="C8772" s="1">
        <v>510</v>
      </c>
      <c r="D8772" s="1">
        <v>0.95</v>
      </c>
      <c r="E8772" s="1">
        <v>1.1399999999999999</v>
      </c>
      <c r="F8772" s="1">
        <v>0.15</v>
      </c>
      <c r="G8772" s="1">
        <v>4</v>
      </c>
      <c r="H8772" s="1">
        <v>19.1599999999743</v>
      </c>
      <c r="I8772" s="1">
        <f>E8772*(1+F8772*(H8772/C8772)^G8772)</f>
        <v>1.1400003406413968</v>
      </c>
    </row>
    <row r="8773" spans="1:9">
      <c r="A8773" s="2">
        <v>4057</v>
      </c>
      <c r="B8773" s="1">
        <v>4067</v>
      </c>
      <c r="C8773" s="1">
        <v>770</v>
      </c>
      <c r="D8773" s="1">
        <v>1</v>
      </c>
      <c r="E8773" s="1">
        <v>1.2</v>
      </c>
      <c r="F8773" s="1">
        <v>0.15</v>
      </c>
      <c r="G8773" s="1">
        <v>4</v>
      </c>
      <c r="H8773" s="1">
        <v>72.850000000122193</v>
      </c>
      <c r="I8773" s="1">
        <f>E8773*(1+F8773*(H8773/C8773)^G8773)</f>
        <v>1.2000144220776272</v>
      </c>
    </row>
    <row r="8774" spans="1:9">
      <c r="A8774" s="2">
        <v>4058</v>
      </c>
      <c r="B8774" s="1">
        <v>4043</v>
      </c>
      <c r="C8774" s="1">
        <v>790</v>
      </c>
      <c r="D8774" s="1">
        <v>1</v>
      </c>
      <c r="E8774" s="1">
        <v>1.2</v>
      </c>
      <c r="F8774" s="1">
        <v>0.15</v>
      </c>
      <c r="G8774" s="1">
        <v>4</v>
      </c>
      <c r="H8774" s="1">
        <v>100.99024591834301</v>
      </c>
      <c r="I8774" s="1">
        <f>E8774*(1+F8774*(H8774/C8774)^G8774)</f>
        <v>1.2000480708563539</v>
      </c>
    </row>
    <row r="8775" spans="1:9">
      <c r="A8775" s="2">
        <v>4058</v>
      </c>
      <c r="B8775" s="1">
        <v>4057</v>
      </c>
      <c r="C8775" s="1">
        <v>770</v>
      </c>
      <c r="D8775" s="1">
        <v>0.95</v>
      </c>
      <c r="E8775" s="1">
        <v>1.1399999999999999</v>
      </c>
      <c r="F8775" s="1">
        <v>0.15</v>
      </c>
      <c r="G8775" s="1">
        <v>4</v>
      </c>
      <c r="H8775" s="1">
        <v>9.6600000000180408</v>
      </c>
      <c r="I8775" s="1">
        <f>E8775*(1+F8775*(H8775/C8775)^G8775)</f>
        <v>1.1400000042358611</v>
      </c>
    </row>
    <row r="8776" spans="1:9">
      <c r="A8776" s="2">
        <v>4058</v>
      </c>
      <c r="B8776" s="1">
        <v>4059</v>
      </c>
      <c r="C8776" s="1">
        <v>770</v>
      </c>
      <c r="D8776" s="1">
        <v>1.25</v>
      </c>
      <c r="E8776" s="1">
        <v>1.5</v>
      </c>
      <c r="F8776" s="1">
        <v>0.15</v>
      </c>
      <c r="G8776" s="1">
        <v>4</v>
      </c>
      <c r="H8776" s="1">
        <v>340.68855942431401</v>
      </c>
      <c r="I8776" s="1">
        <f>E8776*(1+F8776*(H8776/C8776)^G8776)</f>
        <v>1.508622829859418</v>
      </c>
    </row>
    <row r="8777" spans="1:9">
      <c r="A8777" s="2">
        <v>4059</v>
      </c>
      <c r="B8777" s="1">
        <v>4045</v>
      </c>
      <c r="C8777" s="1">
        <v>490</v>
      </c>
      <c r="D8777" s="1">
        <v>1.01</v>
      </c>
      <c r="E8777" s="1">
        <v>1.212</v>
      </c>
      <c r="F8777" s="1">
        <v>0.15</v>
      </c>
      <c r="G8777" s="1">
        <v>4</v>
      </c>
      <c r="H8777" s="1">
        <v>54.950000000324501</v>
      </c>
      <c r="I8777" s="1">
        <f>E8777*(1+F8777*(H8777/C8777)^G8777)</f>
        <v>1.2120287528133966</v>
      </c>
    </row>
    <row r="8778" spans="1:9">
      <c r="A8778" s="2">
        <v>4059</v>
      </c>
      <c r="B8778" s="1">
        <v>4058</v>
      </c>
      <c r="C8778" s="1">
        <v>510</v>
      </c>
      <c r="D8778" s="1">
        <v>1.25</v>
      </c>
      <c r="E8778" s="1">
        <v>1.5</v>
      </c>
      <c r="F8778" s="1">
        <v>0.15</v>
      </c>
      <c r="G8778" s="1">
        <v>4</v>
      </c>
      <c r="H8778" s="1">
        <v>110.57024591835901</v>
      </c>
      <c r="I8778" s="1">
        <f>E8778*(1+F8778*(H8778/C8778)^G8778)</f>
        <v>1.5004971127655953</v>
      </c>
    </row>
    <row r="8779" spans="1:9">
      <c r="A8779" s="2">
        <v>4059</v>
      </c>
      <c r="B8779" s="1">
        <v>4060</v>
      </c>
      <c r="C8779" s="1">
        <v>770</v>
      </c>
      <c r="D8779" s="1">
        <v>1.25</v>
      </c>
      <c r="E8779" s="1">
        <v>1.5</v>
      </c>
      <c r="F8779" s="1">
        <v>0.15</v>
      </c>
      <c r="G8779" s="1">
        <v>4</v>
      </c>
      <c r="H8779" s="1">
        <v>48.010122097912202</v>
      </c>
      <c r="I8779" s="1">
        <f>E8779*(1+F8779*(H8779/C8779)^G8779)</f>
        <v>1.500003400563267</v>
      </c>
    </row>
    <row r="8780" spans="1:9">
      <c r="A8780" s="2">
        <v>4059</v>
      </c>
      <c r="B8780" s="1">
        <v>4069</v>
      </c>
      <c r="C8780" s="1">
        <v>730</v>
      </c>
      <c r="D8780" s="1">
        <v>1.38</v>
      </c>
      <c r="E8780" s="1">
        <v>1.6559999999999999</v>
      </c>
      <c r="F8780" s="1">
        <v>0.15</v>
      </c>
      <c r="G8780" s="1">
        <v>4</v>
      </c>
      <c r="H8780" s="1">
        <v>330.64843732659898</v>
      </c>
      <c r="I8780" s="1">
        <f>E8780*(1+F8780*(H8780/C8780)^G8780)</f>
        <v>1.6664550484358989</v>
      </c>
    </row>
    <row r="8781" spans="1:9">
      <c r="A8781" s="2">
        <v>4060</v>
      </c>
      <c r="B8781" s="1">
        <v>4046</v>
      </c>
      <c r="C8781" s="1">
        <v>430</v>
      </c>
      <c r="D8781" s="1">
        <v>1.04</v>
      </c>
      <c r="E8781" s="1">
        <v>1.248</v>
      </c>
      <c r="F8781" s="1">
        <v>0.15</v>
      </c>
      <c r="G8781" s="1">
        <v>4</v>
      </c>
      <c r="H8781" s="1">
        <v>258.68975408308302</v>
      </c>
      <c r="I8781" s="1">
        <f>E8781*(1+F8781*(H8781/C8781)^G8781)</f>
        <v>1.2725216073449748</v>
      </c>
    </row>
    <row r="8782" spans="1:9">
      <c r="A8782" s="2">
        <v>4060</v>
      </c>
      <c r="B8782" s="1">
        <v>4059</v>
      </c>
      <c r="C8782" s="1">
        <v>770</v>
      </c>
      <c r="D8782" s="1">
        <v>1.25</v>
      </c>
      <c r="E8782" s="1">
        <v>1.5</v>
      </c>
      <c r="F8782" s="1">
        <v>0.15</v>
      </c>
      <c r="G8782" s="1">
        <v>4</v>
      </c>
      <c r="H8782" s="1">
        <v>17.4900000000052</v>
      </c>
      <c r="I8782" s="1">
        <f>E8782*(1+F8782*(H8782/C8782)^G8782)</f>
        <v>1.5000000598933845</v>
      </c>
    </row>
    <row r="8783" spans="1:9">
      <c r="A8783" s="2">
        <v>4060</v>
      </c>
      <c r="B8783" s="1">
        <v>11622</v>
      </c>
      <c r="C8783" s="1">
        <v>510</v>
      </c>
      <c r="D8783" s="1">
        <v>0.49</v>
      </c>
      <c r="E8783" s="1">
        <v>0.73499999999999999</v>
      </c>
      <c r="F8783" s="1">
        <v>0.15</v>
      </c>
      <c r="G8783" s="1">
        <v>4</v>
      </c>
      <c r="H8783" s="1">
        <v>323.72242585983599</v>
      </c>
      <c r="I8783" s="1">
        <f>E8783*(1+F8783*(H8783/C8783)^G8783)</f>
        <v>0.75289736266144702</v>
      </c>
    </row>
    <row r="8784" spans="1:9">
      <c r="A8784" s="2">
        <v>4061</v>
      </c>
      <c r="B8784" s="1">
        <v>2465</v>
      </c>
      <c r="C8784" s="1">
        <v>729</v>
      </c>
      <c r="D8784" s="1">
        <v>0.08</v>
      </c>
      <c r="E8784" s="1">
        <v>0.192</v>
      </c>
      <c r="F8784" s="1">
        <v>0.15</v>
      </c>
      <c r="G8784" s="1">
        <v>4</v>
      </c>
      <c r="H8784" s="1">
        <v>722.99229342012404</v>
      </c>
      <c r="I8784" s="1">
        <f>E8784*(1+F8784*(H8784/C8784)^G8784)</f>
        <v>0.21986230530096545</v>
      </c>
    </row>
    <row r="8785" spans="1:9">
      <c r="A8785" s="2">
        <v>4061</v>
      </c>
      <c r="B8785" s="1">
        <v>4056</v>
      </c>
      <c r="C8785" s="1">
        <v>648</v>
      </c>
      <c r="D8785" s="1">
        <v>0.08</v>
      </c>
      <c r="E8785" s="1">
        <v>0.192</v>
      </c>
      <c r="F8785" s="1">
        <v>0.15</v>
      </c>
      <c r="G8785" s="1">
        <v>4</v>
      </c>
      <c r="H8785" s="1">
        <v>146.79000000000801</v>
      </c>
      <c r="I8785" s="1">
        <f>E8785*(1+F8785*(H8785/C8785)^G8785)</f>
        <v>0.1920758365113375</v>
      </c>
    </row>
    <row r="8786" spans="1:9">
      <c r="A8786" s="2">
        <v>4061</v>
      </c>
      <c r="B8786" s="1">
        <v>4295</v>
      </c>
      <c r="C8786" s="1">
        <v>1620</v>
      </c>
      <c r="D8786" s="1">
        <v>0.3</v>
      </c>
      <c r="E8786" s="1">
        <v>0.6</v>
      </c>
      <c r="F8786" s="1">
        <v>0.15</v>
      </c>
      <c r="G8786" s="1">
        <v>4</v>
      </c>
      <c r="H8786" s="1">
        <v>1078.53030460384</v>
      </c>
      <c r="I8786" s="1">
        <f>E8786*(1+F8786*(H8786/C8786)^G8786)</f>
        <v>0.61768120506267865</v>
      </c>
    </row>
    <row r="8787" spans="1:9">
      <c r="A8787" s="2">
        <v>4061</v>
      </c>
      <c r="B8787" s="1">
        <v>4300</v>
      </c>
      <c r="C8787" s="1">
        <v>656.09997599999997</v>
      </c>
      <c r="D8787" s="1">
        <v>0.25</v>
      </c>
      <c r="E8787" s="1">
        <v>0.6</v>
      </c>
      <c r="F8787" s="1">
        <v>0.15</v>
      </c>
      <c r="G8787" s="1">
        <v>4</v>
      </c>
      <c r="H8787" s="1">
        <v>707.94217363494602</v>
      </c>
      <c r="I8787" s="1">
        <f>E8787*(1+F8787*(H8787/C8787)^G8787)</f>
        <v>0.72199823898147486</v>
      </c>
    </row>
    <row r="8788" spans="1:9">
      <c r="A8788" s="2">
        <v>4062</v>
      </c>
      <c r="B8788" s="1">
        <v>2982</v>
      </c>
      <c r="C8788" s="1">
        <v>430</v>
      </c>
      <c r="D8788" s="1">
        <v>1.24</v>
      </c>
      <c r="E8788" s="1">
        <v>1.488</v>
      </c>
      <c r="F8788" s="1">
        <v>0.15</v>
      </c>
      <c r="G8788" s="1">
        <v>4</v>
      </c>
      <c r="H8788" s="1">
        <v>76.640000000479603</v>
      </c>
      <c r="I8788" s="1">
        <f>E8788*(1+F8788*(H8788/C8788)^G8788)</f>
        <v>1.4882252383577874</v>
      </c>
    </row>
    <row r="8789" spans="1:9">
      <c r="A8789" s="2">
        <v>4062</v>
      </c>
      <c r="B8789" s="1">
        <v>4070</v>
      </c>
      <c r="C8789" s="1">
        <v>770</v>
      </c>
      <c r="D8789" s="1">
        <v>1.24</v>
      </c>
      <c r="E8789" s="1">
        <v>1.488</v>
      </c>
      <c r="F8789" s="1">
        <v>0.15</v>
      </c>
      <c r="G8789" s="1">
        <v>4</v>
      </c>
      <c r="H8789" s="1">
        <v>68.450122098089096</v>
      </c>
      <c r="I8789" s="1">
        <f>E8789*(1+F8789*(H8789/C8789)^G8789)</f>
        <v>1.4880139388902349</v>
      </c>
    </row>
    <row r="8790" spans="1:9">
      <c r="A8790" s="2">
        <v>4062</v>
      </c>
      <c r="B8790" s="1">
        <v>11622</v>
      </c>
      <c r="C8790" s="1">
        <v>510</v>
      </c>
      <c r="D8790" s="1">
        <v>0.52</v>
      </c>
      <c r="E8790" s="1">
        <v>0.78</v>
      </c>
      <c r="F8790" s="1">
        <v>0.15</v>
      </c>
      <c r="G8790" s="1">
        <v>4</v>
      </c>
      <c r="H8790" s="1">
        <v>91.770000000207801</v>
      </c>
      <c r="I8790" s="1">
        <f>E8790*(1+F8790*(H8790/C8790)^G8790)</f>
        <v>0.78012266144715625</v>
      </c>
    </row>
    <row r="8791" spans="1:9">
      <c r="A8791" s="2">
        <v>4063</v>
      </c>
      <c r="B8791" s="1">
        <v>2461</v>
      </c>
      <c r="C8791" s="1">
        <v>729</v>
      </c>
      <c r="D8791" s="1">
        <v>0.21</v>
      </c>
      <c r="E8791" s="1">
        <v>0.504</v>
      </c>
      <c r="F8791" s="1">
        <v>0.15</v>
      </c>
      <c r="G8791" s="1">
        <v>4</v>
      </c>
      <c r="H8791" s="1">
        <v>50.479994403860402</v>
      </c>
      <c r="I8791" s="1">
        <f>E8791*(1+F8791*(H8791/C8791)^G8791)</f>
        <v>0.50400173815649096</v>
      </c>
    </row>
    <row r="8792" spans="1:9">
      <c r="A8792" s="2">
        <v>4063</v>
      </c>
      <c r="B8792" s="1">
        <v>2465</v>
      </c>
      <c r="C8792" s="1">
        <v>729</v>
      </c>
      <c r="D8792" s="1">
        <v>0.14000000000000001</v>
      </c>
      <c r="E8792" s="1">
        <v>0.33600000000000002</v>
      </c>
      <c r="F8792" s="1">
        <v>0.15</v>
      </c>
      <c r="G8792" s="1">
        <v>4</v>
      </c>
      <c r="H8792" s="1">
        <v>254.51999999998901</v>
      </c>
      <c r="I8792" s="1">
        <f>E8792*(1+F8792*(H8792/C8792)^G8792)</f>
        <v>0.33674887284255339</v>
      </c>
    </row>
    <row r="8793" spans="1:9">
      <c r="A8793" s="2">
        <v>4063</v>
      </c>
      <c r="B8793" s="1">
        <v>4065</v>
      </c>
      <c r="C8793" s="1">
        <v>2252.3400879999999</v>
      </c>
      <c r="D8793" s="1">
        <v>0.19</v>
      </c>
      <c r="E8793" s="1">
        <v>0.32600000000000001</v>
      </c>
      <c r="F8793" s="1">
        <v>0.15</v>
      </c>
      <c r="G8793" s="1">
        <v>4</v>
      </c>
      <c r="H8793" s="1">
        <v>2897.4271294864802</v>
      </c>
      <c r="I8793" s="1">
        <f>E8793*(1+F8793*(H8793/C8793)^G8793)</f>
        <v>0.45991310546437342</v>
      </c>
    </row>
    <row r="8794" spans="1:9">
      <c r="A8794" s="2">
        <v>4063</v>
      </c>
      <c r="B8794" s="1">
        <v>10349</v>
      </c>
      <c r="C8794" s="1">
        <v>2700</v>
      </c>
      <c r="D8794" s="1">
        <v>0.19</v>
      </c>
      <c r="E8794" s="1">
        <v>0.38</v>
      </c>
      <c r="F8794" s="1">
        <v>0.15</v>
      </c>
      <c r="G8794" s="1">
        <v>4</v>
      </c>
      <c r="H8794" s="1">
        <v>3036.86383015204</v>
      </c>
      <c r="I8794" s="1">
        <f>E8794*(1+F8794*(H8794/C8794)^G8794)</f>
        <v>0.47122651305798613</v>
      </c>
    </row>
    <row r="8795" spans="1:9">
      <c r="A8795" s="2">
        <v>4064</v>
      </c>
      <c r="B8795" s="1">
        <v>2796</v>
      </c>
      <c r="C8795" s="1">
        <v>620</v>
      </c>
      <c r="D8795" s="1">
        <v>0.13</v>
      </c>
      <c r="E8795" s="1">
        <v>0.26</v>
      </c>
      <c r="F8795" s="1">
        <v>0.15</v>
      </c>
      <c r="G8795" s="1">
        <v>4</v>
      </c>
      <c r="H8795" s="1">
        <v>207.299131474013</v>
      </c>
      <c r="I8795" s="1">
        <f>E8795*(1+F8795*(H8795/C8795)^G8795)</f>
        <v>0.26048740252994068</v>
      </c>
    </row>
    <row r="8796" spans="1:9">
      <c r="A8796" s="2">
        <v>4064</v>
      </c>
      <c r="B8796" s="1">
        <v>6664</v>
      </c>
      <c r="C8796" s="1">
        <v>6800</v>
      </c>
      <c r="D8796" s="1">
        <v>0.2</v>
      </c>
      <c r="E8796" s="1">
        <v>0.26100000000000001</v>
      </c>
      <c r="F8796" s="1">
        <v>0.15</v>
      </c>
      <c r="G8796" s="1">
        <v>4</v>
      </c>
      <c r="H8796" s="1">
        <v>8349.9860632135806</v>
      </c>
      <c r="I8796" s="1">
        <f>E8796*(1+F8796*(H8796/C8796)^G8796)</f>
        <v>0.35001006496649484</v>
      </c>
    </row>
    <row r="8797" spans="1:9">
      <c r="A8797" s="2">
        <v>4065</v>
      </c>
      <c r="B8797" s="1">
        <v>58</v>
      </c>
      <c r="C8797" s="1">
        <v>100000</v>
      </c>
      <c r="D8797" s="1">
        <v>0.13</v>
      </c>
      <c r="E8797" s="1">
        <v>0</v>
      </c>
      <c r="F8797" s="1">
        <v>0.15</v>
      </c>
      <c r="G8797" s="1">
        <v>4</v>
      </c>
      <c r="H8797" s="1">
        <v>1116.05000000005</v>
      </c>
      <c r="I8797" s="1">
        <f>E8797*(1+F8797*(H8797/C8797)^G8797)</f>
        <v>0</v>
      </c>
    </row>
    <row r="8798" spans="1:9">
      <c r="A8798" s="2">
        <v>4065</v>
      </c>
      <c r="B8798" s="1">
        <v>2462</v>
      </c>
      <c r="C8798" s="1">
        <v>1458</v>
      </c>
      <c r="D8798" s="1">
        <v>0.2</v>
      </c>
      <c r="E8798" s="1">
        <v>0.48</v>
      </c>
      <c r="F8798" s="1">
        <v>0.15</v>
      </c>
      <c r="G8798" s="1">
        <v>4</v>
      </c>
      <c r="H8798" s="1">
        <v>22.140005596134799</v>
      </c>
      <c r="I8798" s="1">
        <f>E8798*(1+F8798*(H8798/C8798)^G8798)</f>
        <v>0.48000000382836472</v>
      </c>
    </row>
    <row r="8799" spans="1:9">
      <c r="A8799" s="2">
        <v>4065</v>
      </c>
      <c r="B8799" s="1">
        <v>4063</v>
      </c>
      <c r="C8799" s="1">
        <v>1978.8000489999999</v>
      </c>
      <c r="D8799" s="1">
        <v>0.19</v>
      </c>
      <c r="E8799" s="1">
        <v>0.32600000000000001</v>
      </c>
      <c r="F8799" s="1">
        <v>0.15</v>
      </c>
      <c r="G8799" s="1">
        <v>4</v>
      </c>
      <c r="H8799" s="1">
        <v>2503.5029446202602</v>
      </c>
      <c r="I8799" s="1">
        <f>E8799*(1+F8799*(H8799/C8799)^G8799)</f>
        <v>0.45128343017040107</v>
      </c>
    </row>
    <row r="8800" spans="1:9">
      <c r="A8800" s="2">
        <v>4065</v>
      </c>
      <c r="B8800" s="1">
        <v>4298</v>
      </c>
      <c r="C8800" s="1">
        <v>2016.630005</v>
      </c>
      <c r="D8800" s="1">
        <v>0.05</v>
      </c>
      <c r="E8800" s="1">
        <v>7.4999999999999997E-2</v>
      </c>
      <c r="F8800" s="1">
        <v>0.15</v>
      </c>
      <c r="G8800" s="1">
        <v>4</v>
      </c>
      <c r="H8800" s="1">
        <v>3367.3671238902298</v>
      </c>
      <c r="I8800" s="1">
        <f>E8800*(1+F8800*(H8800/C8800)^G8800)</f>
        <v>0.16246000417542855</v>
      </c>
    </row>
    <row r="8801" spans="1:9">
      <c r="A8801" s="2">
        <v>4066</v>
      </c>
      <c r="B8801" s="1">
        <v>4088</v>
      </c>
      <c r="C8801" s="1">
        <v>6800</v>
      </c>
      <c r="D8801" s="1">
        <v>0.1</v>
      </c>
      <c r="E8801" s="1">
        <v>0.11600000000000001</v>
      </c>
      <c r="F8801" s="1">
        <v>0.15</v>
      </c>
      <c r="G8801" s="1">
        <v>4</v>
      </c>
      <c r="H8801" s="1">
        <v>8731.8823986106909</v>
      </c>
      <c r="I8801" s="1">
        <f>E8801*(1+F8801*(H8801/C8801)^G8801)</f>
        <v>0.16330914609914618</v>
      </c>
    </row>
    <row r="8802" spans="1:9">
      <c r="A8802" s="2">
        <v>4066</v>
      </c>
      <c r="B8802" s="1">
        <v>4297</v>
      </c>
      <c r="C8802" s="1">
        <v>620</v>
      </c>
      <c r="D8802" s="1">
        <v>0.13</v>
      </c>
      <c r="E8802" s="1">
        <v>0.26</v>
      </c>
      <c r="F8802" s="1">
        <v>0.15</v>
      </c>
      <c r="G8802" s="1">
        <v>4</v>
      </c>
      <c r="H8802" s="1">
        <v>0</v>
      </c>
      <c r="I8802" s="1">
        <f>E8802*(1+F8802*(H8802/C8802)^G8802)</f>
        <v>0.26</v>
      </c>
    </row>
    <row r="8803" spans="1:9">
      <c r="A8803" s="2">
        <v>4067</v>
      </c>
      <c r="B8803" s="1">
        <v>4057</v>
      </c>
      <c r="C8803" s="1">
        <v>770</v>
      </c>
      <c r="D8803" s="1">
        <v>1</v>
      </c>
      <c r="E8803" s="1">
        <v>1.2</v>
      </c>
      <c r="F8803" s="1">
        <v>0.15</v>
      </c>
      <c r="G8803" s="1">
        <v>4</v>
      </c>
      <c r="H8803" s="1">
        <v>69.833245415255007</v>
      </c>
      <c r="I8803" s="1">
        <f>E8803*(1+F8803*(H8803/C8803)^G8803)</f>
        <v>1.2000121775103589</v>
      </c>
    </row>
    <row r="8804" spans="1:9">
      <c r="A8804" s="2">
        <v>4067</v>
      </c>
      <c r="B8804" s="1">
        <v>4082</v>
      </c>
      <c r="C8804" s="1">
        <v>770</v>
      </c>
      <c r="D8804" s="1">
        <v>1.01</v>
      </c>
      <c r="E8804" s="1">
        <v>1.212</v>
      </c>
      <c r="F8804" s="1">
        <v>0.15</v>
      </c>
      <c r="G8804" s="1">
        <v>4</v>
      </c>
      <c r="H8804" s="1">
        <v>70.330000000125395</v>
      </c>
      <c r="I8804" s="1">
        <f>E8804*(1+F8804*(H8804/C8804)^G8804)</f>
        <v>1.2120126529982462</v>
      </c>
    </row>
    <row r="8805" spans="1:9">
      <c r="A8805" s="2">
        <v>4067</v>
      </c>
      <c r="B8805" s="1">
        <v>11621</v>
      </c>
      <c r="C8805" s="1">
        <v>790</v>
      </c>
      <c r="D8805" s="1">
        <v>1.72</v>
      </c>
      <c r="E8805" s="1">
        <v>2.2930000000000001</v>
      </c>
      <c r="F8805" s="1">
        <v>0.15</v>
      </c>
      <c r="G8805" s="1">
        <v>4</v>
      </c>
      <c r="H8805" s="1">
        <v>2.5199999999967901</v>
      </c>
      <c r="I8805" s="1">
        <f>E8805*(1+F8805*(H8805/C8805)^G8805)</f>
        <v>2.2930000000356117</v>
      </c>
    </row>
    <row r="8806" spans="1:9">
      <c r="A8806" s="2">
        <v>4068</v>
      </c>
      <c r="B8806" s="1">
        <v>4074</v>
      </c>
      <c r="C8806" s="1">
        <v>1458</v>
      </c>
      <c r="D8806" s="1">
        <v>0.16</v>
      </c>
      <c r="E8806" s="1">
        <v>0.32</v>
      </c>
      <c r="F8806" s="1">
        <v>0.15</v>
      </c>
      <c r="G8806" s="1">
        <v>4</v>
      </c>
      <c r="H8806" s="1">
        <v>1314.8640797436501</v>
      </c>
      <c r="I8806" s="1">
        <f>E8806*(1+F8806*(H8806/C8806)^G8806)</f>
        <v>0.35174933156561577</v>
      </c>
    </row>
    <row r="8807" spans="1:9">
      <c r="A8807" s="2">
        <v>4068</v>
      </c>
      <c r="B8807" s="1">
        <v>4690</v>
      </c>
      <c r="C8807" s="1">
        <v>3240</v>
      </c>
      <c r="D8807" s="1">
        <v>0.06</v>
      </c>
      <c r="E8807" s="1">
        <v>0.12</v>
      </c>
      <c r="F8807" s="1">
        <v>0.15</v>
      </c>
      <c r="G8807" s="1">
        <v>4</v>
      </c>
      <c r="H8807" s="1">
        <v>1957.08911748485</v>
      </c>
      <c r="I8807" s="1">
        <f>E8807*(1+F8807*(H8807/C8807)^G8807)</f>
        <v>0.12239626515400708</v>
      </c>
    </row>
    <row r="8808" spans="1:9">
      <c r="A8808" s="2">
        <v>4068</v>
      </c>
      <c r="B8808" s="1">
        <v>7517</v>
      </c>
      <c r="C8808" s="1">
        <v>1458</v>
      </c>
      <c r="D8808" s="1">
        <v>7.0000000000000007E-2</v>
      </c>
      <c r="E8808" s="1">
        <v>0.14000000000000001</v>
      </c>
      <c r="F8808" s="1">
        <v>0.15</v>
      </c>
      <c r="G8808" s="1">
        <v>4</v>
      </c>
      <c r="H8808" s="1">
        <v>803.81600837557903</v>
      </c>
      <c r="I8808" s="1">
        <f>E8808*(1+F8808*(H8808/C8808)^G8808)</f>
        <v>0.14194006286694613</v>
      </c>
    </row>
    <row r="8809" spans="1:9">
      <c r="A8809" s="2">
        <v>4068</v>
      </c>
      <c r="B8809" s="1">
        <v>9339</v>
      </c>
      <c r="C8809" s="1">
        <v>648</v>
      </c>
      <c r="D8809" s="1">
        <v>0.08</v>
      </c>
      <c r="E8809" s="1">
        <v>0.16</v>
      </c>
      <c r="F8809" s="1">
        <v>0.15</v>
      </c>
      <c r="G8809" s="1">
        <v>4</v>
      </c>
      <c r="H8809" s="1">
        <v>233.050000000046</v>
      </c>
      <c r="I8809" s="1">
        <f>E8809*(1+F8809*(H8809/C8809)^G8809)</f>
        <v>0.16040152042956646</v>
      </c>
    </row>
    <row r="8810" spans="1:9">
      <c r="A8810" s="2">
        <v>4069</v>
      </c>
      <c r="B8810" s="1">
        <v>4059</v>
      </c>
      <c r="C8810" s="1">
        <v>730</v>
      </c>
      <c r="D8810" s="1">
        <v>1.38</v>
      </c>
      <c r="E8810" s="1">
        <v>1.6559999999999999</v>
      </c>
      <c r="F8810" s="1">
        <v>0.15</v>
      </c>
      <c r="G8810" s="1">
        <v>4</v>
      </c>
      <c r="H8810" s="1">
        <v>125.850245918678</v>
      </c>
      <c r="I8810" s="1">
        <f>E8810*(1+F8810*(H8810/C8810)^G8810)</f>
        <v>1.656219420108316</v>
      </c>
    </row>
    <row r="8811" spans="1:9">
      <c r="A8811" s="2">
        <v>4069</v>
      </c>
      <c r="B8811" s="1">
        <v>4071</v>
      </c>
      <c r="C8811" s="1">
        <v>870</v>
      </c>
      <c r="D8811" s="1">
        <v>2.23</v>
      </c>
      <c r="E8811" s="1">
        <v>2.9729999999999999</v>
      </c>
      <c r="F8811" s="1">
        <v>0.15</v>
      </c>
      <c r="G8811" s="1">
        <v>4</v>
      </c>
      <c r="H8811" s="1">
        <v>323.04843732651301</v>
      </c>
      <c r="I8811" s="1">
        <f>E8811*(1+F8811*(H8811/C8811)^G8811)</f>
        <v>2.981477733028242</v>
      </c>
    </row>
    <row r="8812" spans="1:9">
      <c r="A8812" s="2">
        <v>4069</v>
      </c>
      <c r="B8812" s="1">
        <v>11621</v>
      </c>
      <c r="C8812" s="1">
        <v>790</v>
      </c>
      <c r="D8812" s="1">
        <v>0.62</v>
      </c>
      <c r="E8812" s="1">
        <v>0.93</v>
      </c>
      <c r="F8812" s="1">
        <v>0.15</v>
      </c>
      <c r="G8812" s="1">
        <v>4</v>
      </c>
      <c r="H8812" s="1">
        <v>7.6000000000858501</v>
      </c>
      <c r="I8812" s="1">
        <f>E8812*(1+F8812*(H8812/C8812)^G8812)</f>
        <v>0.93000000119486881</v>
      </c>
    </row>
    <row r="8813" spans="1:9">
      <c r="A8813" s="2">
        <v>4070</v>
      </c>
      <c r="B8813" s="1">
        <v>4062</v>
      </c>
      <c r="C8813" s="1">
        <v>770</v>
      </c>
      <c r="D8813" s="1">
        <v>1.24</v>
      </c>
      <c r="E8813" s="1">
        <v>1.488</v>
      </c>
      <c r="F8813" s="1">
        <v>0.15</v>
      </c>
      <c r="G8813" s="1">
        <v>4</v>
      </c>
      <c r="H8813" s="1">
        <v>29.490000000070701</v>
      </c>
      <c r="I8813" s="1">
        <f>E8813*(1+F8813*(H8813/C8813)^G8813)</f>
        <v>1.4880004802090934</v>
      </c>
    </row>
    <row r="8814" spans="1:9">
      <c r="A8814" s="2">
        <v>4070</v>
      </c>
      <c r="B8814" s="1">
        <v>4103</v>
      </c>
      <c r="C8814" s="1">
        <v>730</v>
      </c>
      <c r="D8814" s="1">
        <v>1.46</v>
      </c>
      <c r="E8814" s="1">
        <v>1.752</v>
      </c>
      <c r="F8814" s="1">
        <v>0.15</v>
      </c>
      <c r="G8814" s="1">
        <v>4</v>
      </c>
      <c r="H8814" s="1">
        <v>51.659569465831702</v>
      </c>
      <c r="I8814" s="1">
        <f>E8814*(1+F8814*(H8814/C8814)^G8814)</f>
        <v>1.7520065907835651</v>
      </c>
    </row>
    <row r="8815" spans="1:9">
      <c r="A8815" s="2">
        <v>4070</v>
      </c>
      <c r="B8815" s="1">
        <v>11601</v>
      </c>
      <c r="C8815" s="1">
        <v>770</v>
      </c>
      <c r="D8815" s="1">
        <v>1.05</v>
      </c>
      <c r="E8815" s="1">
        <v>1.26</v>
      </c>
      <c r="F8815" s="1">
        <v>0.15</v>
      </c>
      <c r="G8815" s="1">
        <v>4</v>
      </c>
      <c r="H8815" s="1">
        <v>52.920122097908397</v>
      </c>
      <c r="I8815" s="1">
        <f>E8815*(1+F8815*(H8815/C8815)^G8815)</f>
        <v>1.2600042167927217</v>
      </c>
    </row>
    <row r="8816" spans="1:9">
      <c r="A8816" s="2">
        <v>4071</v>
      </c>
      <c r="B8816" s="1">
        <v>4069</v>
      </c>
      <c r="C8816" s="1">
        <v>790</v>
      </c>
      <c r="D8816" s="1">
        <v>2.23</v>
      </c>
      <c r="E8816" s="1">
        <v>2.9729999999999999</v>
      </c>
      <c r="F8816" s="1">
        <v>0.15</v>
      </c>
      <c r="G8816" s="1">
        <v>4</v>
      </c>
      <c r="H8816" s="1">
        <v>103.87024591855101</v>
      </c>
      <c r="I8816" s="1">
        <f>E8816*(1+F8816*(H8816/C8816)^G8816)</f>
        <v>2.9731332730824174</v>
      </c>
    </row>
    <row r="8817" spans="1:9">
      <c r="A8817" s="2">
        <v>4071</v>
      </c>
      <c r="B8817" s="1">
        <v>4072</v>
      </c>
      <c r="C8817" s="1">
        <v>340</v>
      </c>
      <c r="D8817" s="1">
        <v>0.35</v>
      </c>
      <c r="E8817" s="1">
        <v>0.7</v>
      </c>
      <c r="F8817" s="1">
        <v>0.15</v>
      </c>
      <c r="G8817" s="1">
        <v>4</v>
      </c>
      <c r="H8817" s="1">
        <v>391.618437326964</v>
      </c>
      <c r="I8817" s="1">
        <f>E8817*(1+F8817*(H8817/C8817)^G8817)</f>
        <v>0.88481029121868493</v>
      </c>
    </row>
    <row r="8818" spans="1:9">
      <c r="A8818" s="2">
        <v>4071</v>
      </c>
      <c r="B8818" s="1">
        <v>4083</v>
      </c>
      <c r="C8818" s="1">
        <v>940</v>
      </c>
      <c r="D8818" s="1">
        <v>2.25</v>
      </c>
      <c r="E8818" s="1">
        <v>2.4550000000000001</v>
      </c>
      <c r="F8818" s="1">
        <v>0.15</v>
      </c>
      <c r="G8818" s="1">
        <v>4</v>
      </c>
      <c r="H8818" s="1">
        <v>24.530000000398999</v>
      </c>
      <c r="I8818" s="1">
        <f>E8818*(1+F8818*(H8818/C8818)^G8818)</f>
        <v>2.4550001707739146</v>
      </c>
    </row>
    <row r="8819" spans="1:9">
      <c r="A8819" s="2">
        <v>4072</v>
      </c>
      <c r="B8819" s="1">
        <v>4071</v>
      </c>
      <c r="C8819" s="1">
        <v>340</v>
      </c>
      <c r="D8819" s="1">
        <v>0.35</v>
      </c>
      <c r="E8819" s="1">
        <v>0.7</v>
      </c>
      <c r="F8819" s="1">
        <v>0.15</v>
      </c>
      <c r="G8819" s="1">
        <v>4</v>
      </c>
      <c r="H8819" s="1">
        <v>128.40024591894999</v>
      </c>
      <c r="I8819" s="1">
        <f>E8819*(1+F8819*(H8819/C8819)^G8819)</f>
        <v>0.70213568428977047</v>
      </c>
    </row>
    <row r="8820" spans="1:9">
      <c r="A8820" s="2">
        <v>4072</v>
      </c>
      <c r="B8820" s="1">
        <v>4099</v>
      </c>
      <c r="C8820" s="1">
        <v>430</v>
      </c>
      <c r="D8820" s="1">
        <v>0.47</v>
      </c>
      <c r="E8820" s="1">
        <v>0.70499999999999996</v>
      </c>
      <c r="F8820" s="1">
        <v>0.15</v>
      </c>
      <c r="G8820" s="1">
        <v>4</v>
      </c>
      <c r="H8820" s="1">
        <v>229.21756697727599</v>
      </c>
      <c r="I8820" s="1">
        <f>E8820*(1+F8820*(H8820/C8820)^G8820)</f>
        <v>0.71353882567702398</v>
      </c>
    </row>
    <row r="8821" spans="1:9">
      <c r="A8821" s="2">
        <v>4072</v>
      </c>
      <c r="B8821" s="1">
        <v>11622</v>
      </c>
      <c r="C8821" s="1">
        <v>1030</v>
      </c>
      <c r="D8821" s="1">
        <v>2.86</v>
      </c>
      <c r="E8821" s="1">
        <v>3.12</v>
      </c>
      <c r="F8821" s="1">
        <v>0.15</v>
      </c>
      <c r="G8821" s="1">
        <v>4</v>
      </c>
      <c r="H8821" s="1">
        <v>341.71975408362698</v>
      </c>
      <c r="I8821" s="1">
        <f>E8821*(1+F8821*(H8821/C8821)^G8821)</f>
        <v>3.1256699247473767</v>
      </c>
    </row>
    <row r="8822" spans="1:9">
      <c r="A8822" s="2">
        <v>4072</v>
      </c>
      <c r="B8822" s="1">
        <v>11624</v>
      </c>
      <c r="C8822" s="1">
        <v>340</v>
      </c>
      <c r="D8822" s="1">
        <v>0.45</v>
      </c>
      <c r="E8822" s="1">
        <v>0.9</v>
      </c>
      <c r="F8822" s="1">
        <v>0.15</v>
      </c>
      <c r="G8822" s="1">
        <v>4</v>
      </c>
      <c r="H8822" s="1">
        <v>494.70317411186198</v>
      </c>
      <c r="I8822" s="1">
        <f>E8822*(1+F8822*(H8822/C8822)^G8822)</f>
        <v>1.5050578333602709</v>
      </c>
    </row>
    <row r="8823" spans="1:9">
      <c r="A8823" s="2">
        <v>4073</v>
      </c>
      <c r="B8823" s="1">
        <v>11565</v>
      </c>
      <c r="C8823" s="1">
        <v>630</v>
      </c>
      <c r="D8823" s="1">
        <v>1.04</v>
      </c>
      <c r="E8823" s="1">
        <v>2.496</v>
      </c>
      <c r="F8823" s="1">
        <v>0.15</v>
      </c>
      <c r="G8823" s="1">
        <v>4</v>
      </c>
      <c r="H8823" s="1">
        <v>28.6100000000005</v>
      </c>
      <c r="I8823" s="1">
        <f>E8823*(1+F8823*(H8823/C8823)^G8823)</f>
        <v>2.4960015923739838</v>
      </c>
    </row>
    <row r="8824" spans="1:9">
      <c r="A8824" s="2">
        <v>4073</v>
      </c>
      <c r="B8824" s="1">
        <v>11566</v>
      </c>
      <c r="C8824" s="1">
        <v>600</v>
      </c>
      <c r="D8824" s="1">
        <v>0.5</v>
      </c>
      <c r="E8824" s="1">
        <v>1.2</v>
      </c>
      <c r="F8824" s="1">
        <v>0.15</v>
      </c>
      <c r="G8824" s="1">
        <v>4</v>
      </c>
      <c r="H8824" s="1">
        <v>35.350000000005799</v>
      </c>
      <c r="I8824" s="1">
        <f>E8824*(1+F8824*(H8824/C8824)^G8824)</f>
        <v>1.2000021688283227</v>
      </c>
    </row>
    <row r="8825" spans="1:9">
      <c r="A8825" s="2">
        <v>4073</v>
      </c>
      <c r="B8825" s="1">
        <v>12889</v>
      </c>
      <c r="C8825" s="1">
        <v>340</v>
      </c>
      <c r="D8825" s="1">
        <v>0.4</v>
      </c>
      <c r="E8825" s="1">
        <v>0.96</v>
      </c>
      <c r="F8825" s="1">
        <v>0.15</v>
      </c>
      <c r="G8825" s="1">
        <v>4</v>
      </c>
      <c r="H8825" s="1">
        <v>242.67000000000499</v>
      </c>
      <c r="I8825" s="1">
        <f>E8825*(1+F8825*(H8825/C8825)^G8825)</f>
        <v>0.99736897489627985</v>
      </c>
    </row>
    <row r="8826" spans="1:9">
      <c r="A8826" s="2">
        <v>4074</v>
      </c>
      <c r="B8826" s="1">
        <v>4068</v>
      </c>
      <c r="C8826" s="1">
        <v>1296</v>
      </c>
      <c r="D8826" s="1">
        <v>0.16</v>
      </c>
      <c r="E8826" s="1">
        <v>0.32</v>
      </c>
      <c r="F8826" s="1">
        <v>0.15</v>
      </c>
      <c r="G8826" s="1">
        <v>4</v>
      </c>
      <c r="H8826" s="1">
        <v>997.12706781316899</v>
      </c>
      <c r="I8826" s="1">
        <f>E8826*(1+F8826*(H8826/C8826)^G8826)</f>
        <v>0.33681989397936429</v>
      </c>
    </row>
    <row r="8827" spans="1:9">
      <c r="A8827" s="2">
        <v>4074</v>
      </c>
      <c r="B8827" s="1">
        <v>9338</v>
      </c>
      <c r="C8827" s="1">
        <v>1279.8000489999999</v>
      </c>
      <c r="D8827" s="1">
        <v>0.06</v>
      </c>
      <c r="E8827" s="1">
        <v>0.12</v>
      </c>
      <c r="F8827" s="1">
        <v>0.15</v>
      </c>
      <c r="G8827" s="1">
        <v>4</v>
      </c>
      <c r="H8827" s="1">
        <v>1474.49291952365</v>
      </c>
      <c r="I8827" s="1">
        <f>E8827*(1+F8827*(H8827/C8827)^G8827)</f>
        <v>0.15171573503574537</v>
      </c>
    </row>
    <row r="8828" spans="1:9">
      <c r="A8828" s="2">
        <v>4074</v>
      </c>
      <c r="B8828" s="1">
        <v>10353</v>
      </c>
      <c r="C8828" s="1">
        <v>1296</v>
      </c>
      <c r="D8828" s="1">
        <v>0.08</v>
      </c>
      <c r="E8828" s="1">
        <v>0.16</v>
      </c>
      <c r="F8828" s="1">
        <v>0.15</v>
      </c>
      <c r="G8828" s="1">
        <v>4</v>
      </c>
      <c r="H8828" s="1">
        <v>472.88592810706098</v>
      </c>
      <c r="I8828" s="1">
        <f>E8828*(1+F8828*(H8828/C8828)^G8828)</f>
        <v>0.16042541891769083</v>
      </c>
    </row>
    <row r="8829" spans="1:9">
      <c r="A8829" s="2">
        <v>4075</v>
      </c>
      <c r="B8829" s="1">
        <v>4090</v>
      </c>
      <c r="C8829" s="1">
        <v>770</v>
      </c>
      <c r="D8829" s="1">
        <v>2</v>
      </c>
      <c r="E8829" s="1">
        <v>2.6669999999999998</v>
      </c>
      <c r="F8829" s="1">
        <v>0.15</v>
      </c>
      <c r="G8829" s="1">
        <v>4</v>
      </c>
      <c r="H8829" s="1">
        <v>0</v>
      </c>
      <c r="I8829" s="1">
        <f>E8829*(1+F8829*(H8829/C8829)^G8829)</f>
        <v>2.6669999999999998</v>
      </c>
    </row>
    <row r="8830" spans="1:9">
      <c r="A8830" s="2">
        <v>4075</v>
      </c>
      <c r="B8830" s="1">
        <v>11941</v>
      </c>
      <c r="C8830" s="1">
        <v>510</v>
      </c>
      <c r="D8830" s="1">
        <v>0.5</v>
      </c>
      <c r="E8830" s="1">
        <v>0.75</v>
      </c>
      <c r="F8830" s="1">
        <v>0.15</v>
      </c>
      <c r="G8830" s="1">
        <v>4</v>
      </c>
      <c r="H8830" s="1">
        <v>0</v>
      </c>
      <c r="I8830" s="1">
        <f>E8830*(1+F8830*(H8830/C8830)^G8830)</f>
        <v>0.75</v>
      </c>
    </row>
    <row r="8831" spans="1:9">
      <c r="A8831" s="2">
        <v>4076</v>
      </c>
      <c r="B8831" s="1">
        <v>2790</v>
      </c>
      <c r="C8831" s="1">
        <v>1458</v>
      </c>
      <c r="D8831" s="1">
        <v>0.08</v>
      </c>
      <c r="E8831" s="1">
        <v>0.16</v>
      </c>
      <c r="F8831" s="1">
        <v>0.15</v>
      </c>
      <c r="G8831" s="1">
        <v>4</v>
      </c>
      <c r="H8831" s="1">
        <v>823.30865856756998</v>
      </c>
      <c r="I8831" s="1">
        <f>E8831*(1+F8831*(H8831/C8831)^G8831)</f>
        <v>0.16244023626537307</v>
      </c>
    </row>
    <row r="8832" spans="1:9">
      <c r="A8832" s="2">
        <v>4076</v>
      </c>
      <c r="B8832" s="1">
        <v>4077</v>
      </c>
      <c r="C8832" s="1">
        <v>1296</v>
      </c>
      <c r="D8832" s="1">
        <v>0.08</v>
      </c>
      <c r="E8832" s="1">
        <v>0.16</v>
      </c>
      <c r="F8832" s="1">
        <v>0.15</v>
      </c>
      <c r="G8832" s="1">
        <v>4</v>
      </c>
      <c r="H8832" s="1">
        <v>220.99415894560599</v>
      </c>
      <c r="I8832" s="1">
        <f>E8832*(1+F8832*(H8832/C8832)^G8832)</f>
        <v>0.16002029151231217</v>
      </c>
    </row>
    <row r="8833" spans="1:9">
      <c r="A8833" s="2">
        <v>4076</v>
      </c>
      <c r="B8833" s="1">
        <v>4795</v>
      </c>
      <c r="C8833" s="1">
        <v>2357.1000979999999</v>
      </c>
      <c r="D8833" s="1">
        <v>0.06</v>
      </c>
      <c r="E8833" s="1">
        <v>0.12</v>
      </c>
      <c r="F8833" s="1">
        <v>0.15</v>
      </c>
      <c r="G8833" s="1">
        <v>4</v>
      </c>
      <c r="H8833" s="1">
        <v>2025.4160522787099</v>
      </c>
      <c r="I8833" s="1">
        <f>E8833*(1+F8833*(H8833/C8833)^G8833)</f>
        <v>0.12981335233596758</v>
      </c>
    </row>
    <row r="8834" spans="1:9">
      <c r="A8834" s="2">
        <v>4077</v>
      </c>
      <c r="B8834" s="1">
        <v>2792</v>
      </c>
      <c r="C8834" s="1">
        <v>1296</v>
      </c>
      <c r="D8834" s="1">
        <v>0.08</v>
      </c>
      <c r="E8834" s="1">
        <v>0.16</v>
      </c>
      <c r="F8834" s="1">
        <v>0.15</v>
      </c>
      <c r="G8834" s="1">
        <v>4</v>
      </c>
      <c r="H8834" s="1">
        <v>164.55609951481799</v>
      </c>
      <c r="I8834" s="1">
        <f>E8834*(1+F8834*(H8834/C8834)^G8834)</f>
        <v>0.16000623802591091</v>
      </c>
    </row>
    <row r="8835" spans="1:9">
      <c r="A8835" s="2">
        <v>4077</v>
      </c>
      <c r="B8835" s="1">
        <v>4076</v>
      </c>
      <c r="C8835" s="1">
        <v>1458</v>
      </c>
      <c r="D8835" s="1">
        <v>0.08</v>
      </c>
      <c r="E8835" s="1">
        <v>0.16</v>
      </c>
      <c r="F8835" s="1">
        <v>0.15</v>
      </c>
      <c r="G8835" s="1">
        <v>4</v>
      </c>
      <c r="H8835" s="1">
        <v>307.55690933100402</v>
      </c>
      <c r="I8835" s="1">
        <f>E8835*(1+F8835*(H8835/C8835)^G8835)</f>
        <v>0.16004752072936509</v>
      </c>
    </row>
    <row r="8836" spans="1:9">
      <c r="A8836" s="2">
        <v>4077</v>
      </c>
      <c r="B8836" s="1">
        <v>4796</v>
      </c>
      <c r="C8836" s="1">
        <v>656.09997599999997</v>
      </c>
      <c r="D8836" s="1">
        <v>0.06</v>
      </c>
      <c r="E8836" s="1">
        <v>0.14399999999999999</v>
      </c>
      <c r="F8836" s="1">
        <v>0.15</v>
      </c>
      <c r="G8836" s="1">
        <v>4</v>
      </c>
      <c r="H8836" s="1">
        <v>56.438059430787597</v>
      </c>
      <c r="I8836" s="1">
        <f>E8836*(1+F8836*(H8836/C8836)^G8836)</f>
        <v>0.14400118266557019</v>
      </c>
    </row>
    <row r="8837" spans="1:9">
      <c r="A8837" s="2">
        <v>4077</v>
      </c>
      <c r="B8837" s="1">
        <v>9334</v>
      </c>
      <c r="C8837" s="1">
        <v>656.09997599999997</v>
      </c>
      <c r="D8837" s="1">
        <v>0.08</v>
      </c>
      <c r="E8837" s="1">
        <v>0.192</v>
      </c>
      <c r="F8837" s="1">
        <v>0.15</v>
      </c>
      <c r="G8837" s="1">
        <v>4</v>
      </c>
      <c r="H8837" s="1">
        <v>216.059999999924</v>
      </c>
      <c r="I8837" s="1">
        <f>E8837*(1+F8837*(H8837/C8837)^G8837)</f>
        <v>0.19233869585933996</v>
      </c>
    </row>
    <row r="8838" spans="1:9">
      <c r="A8838" s="2">
        <v>4078</v>
      </c>
      <c r="B8838" s="1">
        <v>3071</v>
      </c>
      <c r="C8838" s="1">
        <v>770</v>
      </c>
      <c r="D8838" s="1">
        <v>0.99</v>
      </c>
      <c r="E8838" s="1">
        <v>1.32</v>
      </c>
      <c r="F8838" s="1">
        <v>0.15</v>
      </c>
      <c r="G8838" s="1">
        <v>4</v>
      </c>
      <c r="H8838" s="1">
        <v>119.62000000004601</v>
      </c>
      <c r="I8838" s="1">
        <f>E8838*(1+F8838*(H8838/C8838)^G8838)</f>
        <v>1.3201153234116754</v>
      </c>
    </row>
    <row r="8839" spans="1:9">
      <c r="A8839" s="2">
        <v>4078</v>
      </c>
      <c r="B8839" s="1">
        <v>4079</v>
      </c>
      <c r="C8839" s="1">
        <v>770</v>
      </c>
      <c r="D8839" s="1">
        <v>0.67</v>
      </c>
      <c r="E8839" s="1">
        <v>1.0049999999999999</v>
      </c>
      <c r="F8839" s="1">
        <v>0.15</v>
      </c>
      <c r="G8839" s="1">
        <v>4</v>
      </c>
      <c r="H8839" s="1">
        <v>53.430000000138499</v>
      </c>
      <c r="I8839" s="1">
        <f>E8839*(1+F8839*(H8839/C8839)^G8839)</f>
        <v>1.0050034949029221</v>
      </c>
    </row>
    <row r="8840" spans="1:9">
      <c r="A8840" s="2">
        <v>4078</v>
      </c>
      <c r="B8840" s="1">
        <v>11941</v>
      </c>
      <c r="C8840" s="1">
        <v>510</v>
      </c>
      <c r="D8840" s="1">
        <v>0.8</v>
      </c>
      <c r="E8840" s="1">
        <v>1.0669999999999999</v>
      </c>
      <c r="F8840" s="1">
        <v>0.15</v>
      </c>
      <c r="G8840" s="1">
        <v>4</v>
      </c>
      <c r="H8840" s="1">
        <v>138.65675458518601</v>
      </c>
      <c r="I8840" s="1">
        <f>E8840*(1+F8840*(H8840/C8840)^G8840)</f>
        <v>1.067874458286288</v>
      </c>
    </row>
    <row r="8841" spans="1:9">
      <c r="A8841" s="2">
        <v>4079</v>
      </c>
      <c r="B8841" s="1">
        <v>3060</v>
      </c>
      <c r="C8841" s="1">
        <v>770</v>
      </c>
      <c r="D8841" s="1">
        <v>1.99</v>
      </c>
      <c r="E8841" s="1">
        <v>2.653</v>
      </c>
      <c r="F8841" s="1">
        <v>0.15</v>
      </c>
      <c r="G8841" s="1">
        <v>4</v>
      </c>
      <c r="H8841" s="1">
        <v>0</v>
      </c>
      <c r="I8841" s="1">
        <f>E8841*(1+F8841*(H8841/C8841)^G8841)</f>
        <v>2.653</v>
      </c>
    </row>
    <row r="8842" spans="1:9">
      <c r="A8842" s="2">
        <v>4079</v>
      </c>
      <c r="B8842" s="1">
        <v>4078</v>
      </c>
      <c r="C8842" s="1">
        <v>770</v>
      </c>
      <c r="D8842" s="1">
        <v>0.67</v>
      </c>
      <c r="E8842" s="1">
        <v>1.0049999999999999</v>
      </c>
      <c r="F8842" s="1">
        <v>0.15</v>
      </c>
      <c r="G8842" s="1">
        <v>4</v>
      </c>
      <c r="H8842" s="1">
        <v>18.780000000253398</v>
      </c>
      <c r="I8842" s="1">
        <f>E8842*(1+F8842*(H8842/C8842)^G8842)</f>
        <v>1.0050000533429182</v>
      </c>
    </row>
    <row r="8843" spans="1:9">
      <c r="A8843" s="2">
        <v>4079</v>
      </c>
      <c r="B8843" s="1">
        <v>4080</v>
      </c>
      <c r="C8843" s="1">
        <v>770</v>
      </c>
      <c r="D8843" s="1">
        <v>0.98</v>
      </c>
      <c r="E8843" s="1">
        <v>1.3069999999999999</v>
      </c>
      <c r="F8843" s="1">
        <v>0.15</v>
      </c>
      <c r="G8843" s="1">
        <v>4</v>
      </c>
      <c r="H8843" s="1">
        <v>53.430000000138499</v>
      </c>
      <c r="I8843" s="1">
        <f>E8843*(1+F8843*(H8843/C8843)^G8843)</f>
        <v>1.3070045451125565</v>
      </c>
    </row>
    <row r="8844" spans="1:9">
      <c r="A8844" s="2">
        <v>4080</v>
      </c>
      <c r="B8844" s="1">
        <v>4055</v>
      </c>
      <c r="C8844" s="1">
        <v>770</v>
      </c>
      <c r="D8844" s="1">
        <v>2</v>
      </c>
      <c r="E8844" s="1">
        <v>2.6669999999999998</v>
      </c>
      <c r="F8844" s="1">
        <v>0.15</v>
      </c>
      <c r="G8844" s="1">
        <v>4</v>
      </c>
      <c r="H8844" s="1">
        <v>0</v>
      </c>
      <c r="I8844" s="1">
        <f>E8844*(1+F8844*(H8844/C8844)^G8844)</f>
        <v>2.6669999999999998</v>
      </c>
    </row>
    <row r="8845" spans="1:9">
      <c r="A8845" s="2">
        <v>4080</v>
      </c>
      <c r="B8845" s="1">
        <v>4079</v>
      </c>
      <c r="C8845" s="1">
        <v>770</v>
      </c>
      <c r="D8845" s="1">
        <v>0.98</v>
      </c>
      <c r="E8845" s="1">
        <v>1.3069999999999999</v>
      </c>
      <c r="F8845" s="1">
        <v>0.15</v>
      </c>
      <c r="G8845" s="1">
        <v>4</v>
      </c>
      <c r="H8845" s="1">
        <v>18.780000000253398</v>
      </c>
      <c r="I8845" s="1">
        <f>E8845*(1+F8845*(H8845/C8845)^G8845)</f>
        <v>1.3070000693723325</v>
      </c>
    </row>
    <row r="8846" spans="1:9">
      <c r="A8846" s="2">
        <v>4080</v>
      </c>
      <c r="B8846" s="1">
        <v>4082</v>
      </c>
      <c r="C8846" s="1">
        <v>770</v>
      </c>
      <c r="D8846" s="1">
        <v>1.99</v>
      </c>
      <c r="E8846" s="1">
        <v>2.3879999999999999</v>
      </c>
      <c r="F8846" s="1">
        <v>0.15</v>
      </c>
      <c r="G8846" s="1">
        <v>4</v>
      </c>
      <c r="H8846" s="1">
        <v>56.150000000146903</v>
      </c>
      <c r="I8846" s="1">
        <f>E8846*(1+F8846*(H8846/C8846)^G8846)</f>
        <v>2.3880101288869335</v>
      </c>
    </row>
    <row r="8847" spans="1:9">
      <c r="A8847" s="2">
        <v>4080</v>
      </c>
      <c r="B8847" s="1">
        <v>4093</v>
      </c>
      <c r="C8847" s="1">
        <v>770</v>
      </c>
      <c r="D8847" s="1">
        <v>2</v>
      </c>
      <c r="E8847" s="1">
        <v>2.6669999999999998</v>
      </c>
      <c r="F8847" s="1">
        <v>0.15</v>
      </c>
      <c r="G8847" s="1">
        <v>4</v>
      </c>
      <c r="H8847" s="1">
        <v>0</v>
      </c>
      <c r="I8847" s="1">
        <f>E8847*(1+F8847*(H8847/C8847)^G8847)</f>
        <v>2.6669999999999998</v>
      </c>
    </row>
    <row r="8848" spans="1:9">
      <c r="A8848" s="2">
        <v>4081</v>
      </c>
      <c r="B8848" s="1">
        <v>2476</v>
      </c>
      <c r="C8848" s="1">
        <v>2121.389893</v>
      </c>
      <c r="D8848" s="1">
        <v>0.21</v>
      </c>
      <c r="E8848" s="1">
        <v>0.36</v>
      </c>
      <c r="F8848" s="1">
        <v>0.15</v>
      </c>
      <c r="G8848" s="1">
        <v>4</v>
      </c>
      <c r="H8848" s="1">
        <v>1278.7045030904901</v>
      </c>
      <c r="I8848" s="1">
        <f>E8848*(1+F8848*(H8848/C8848)^G8848)</f>
        <v>0.36712840812596559</v>
      </c>
    </row>
    <row r="8849" spans="1:9">
      <c r="A8849" s="2">
        <v>4081</v>
      </c>
      <c r="B8849" s="1">
        <v>4243</v>
      </c>
      <c r="C8849" s="1">
        <v>1944</v>
      </c>
      <c r="D8849" s="1">
        <v>0.3</v>
      </c>
      <c r="E8849" s="1">
        <v>0.51400000000000001</v>
      </c>
      <c r="F8849" s="1">
        <v>0.15</v>
      </c>
      <c r="G8849" s="1">
        <v>4</v>
      </c>
      <c r="H8849" s="1">
        <v>2270.24101900298</v>
      </c>
      <c r="I8849" s="1">
        <f>E8849*(1+F8849*(H8849/C8849)^G8849)</f>
        <v>0.65740265791035979</v>
      </c>
    </row>
    <row r="8850" spans="1:9">
      <c r="A8850" s="2">
        <v>4081</v>
      </c>
      <c r="B8850" s="1">
        <v>4298</v>
      </c>
      <c r="C8850" s="1">
        <v>2016.630005</v>
      </c>
      <c r="D8850" s="1">
        <v>0.06</v>
      </c>
      <c r="E8850" s="1">
        <v>0.10299999999999999</v>
      </c>
      <c r="F8850" s="1">
        <v>0.15</v>
      </c>
      <c r="G8850" s="1">
        <v>4</v>
      </c>
      <c r="H8850" s="1">
        <v>2996.5774142802802</v>
      </c>
      <c r="I8850" s="1">
        <f>E8850*(1+F8850*(H8850/C8850)^G8850)</f>
        <v>0.17832265025655181</v>
      </c>
    </row>
    <row r="8851" spans="1:9">
      <c r="A8851" s="2">
        <v>4082</v>
      </c>
      <c r="B8851" s="1">
        <v>4067</v>
      </c>
      <c r="C8851" s="1">
        <v>770</v>
      </c>
      <c r="D8851" s="1">
        <v>1.01</v>
      </c>
      <c r="E8851" s="1">
        <v>1.212</v>
      </c>
      <c r="F8851" s="1">
        <v>0.15</v>
      </c>
      <c r="G8851" s="1">
        <v>4</v>
      </c>
      <c r="H8851" s="1">
        <v>64.693245415255603</v>
      </c>
      <c r="I8851" s="1">
        <f>E8851*(1+F8851*(H8851/C8851)^G8851)</f>
        <v>1.2120090587178416</v>
      </c>
    </row>
    <row r="8852" spans="1:9">
      <c r="A8852" s="2">
        <v>4082</v>
      </c>
      <c r="B8852" s="1">
        <v>4080</v>
      </c>
      <c r="C8852" s="1">
        <v>770</v>
      </c>
      <c r="D8852" s="1">
        <v>1.99</v>
      </c>
      <c r="E8852" s="1">
        <v>2.3879999999999999</v>
      </c>
      <c r="F8852" s="1">
        <v>0.15</v>
      </c>
      <c r="G8852" s="1">
        <v>4</v>
      </c>
      <c r="H8852" s="1">
        <v>18.780000000253398</v>
      </c>
      <c r="I8852" s="1">
        <f>E8852*(1+F8852*(H8852/C8852)^G8852)</f>
        <v>2.3880001267491431</v>
      </c>
    </row>
    <row r="8853" spans="1:9">
      <c r="A8853" s="2">
        <v>4082</v>
      </c>
      <c r="B8853" s="1">
        <v>4083</v>
      </c>
      <c r="C8853" s="1">
        <v>430</v>
      </c>
      <c r="D8853" s="1">
        <v>1.57</v>
      </c>
      <c r="E8853" s="1">
        <v>1.8839999999999999</v>
      </c>
      <c r="F8853" s="1">
        <v>0.15</v>
      </c>
      <c r="G8853" s="1">
        <v>4</v>
      </c>
      <c r="H8853" s="1">
        <v>38.820000000196103</v>
      </c>
      <c r="I8853" s="1">
        <f>E8853*(1+F8853*(H8853/C8853)^G8853)</f>
        <v>1.8840187724285231</v>
      </c>
    </row>
    <row r="8854" spans="1:9">
      <c r="A8854" s="2">
        <v>4082</v>
      </c>
      <c r="B8854" s="1">
        <v>11623</v>
      </c>
      <c r="C8854" s="1">
        <v>770</v>
      </c>
      <c r="D8854" s="1">
        <v>1.05</v>
      </c>
      <c r="E8854" s="1">
        <v>1.26</v>
      </c>
      <c r="F8854" s="1">
        <v>0.15</v>
      </c>
      <c r="G8854" s="1">
        <v>4</v>
      </c>
      <c r="H8854" s="1">
        <v>64.640000000094005</v>
      </c>
      <c r="I8854" s="1">
        <f>E8854*(1+F8854*(H8854/C8854)^G8854)</f>
        <v>1.2600093865131856</v>
      </c>
    </row>
    <row r="8855" spans="1:9">
      <c r="A8855" s="2">
        <v>4083</v>
      </c>
      <c r="B8855" s="1">
        <v>4071</v>
      </c>
      <c r="C8855" s="1">
        <v>1200</v>
      </c>
      <c r="D8855" s="1">
        <v>2.25</v>
      </c>
      <c r="E8855" s="1">
        <v>2.4550000000000001</v>
      </c>
      <c r="F8855" s="1">
        <v>0.15</v>
      </c>
      <c r="G8855" s="1">
        <v>4</v>
      </c>
      <c r="H8855" s="1">
        <v>68.570000000450804</v>
      </c>
      <c r="I8855" s="1">
        <f>E8855*(1+F8855*(H8855/C8855)^G8855)</f>
        <v>2.4550039260368286</v>
      </c>
    </row>
    <row r="8856" spans="1:9">
      <c r="A8856" s="2">
        <v>4083</v>
      </c>
      <c r="B8856" s="1">
        <v>4082</v>
      </c>
      <c r="C8856" s="1">
        <v>770</v>
      </c>
      <c r="D8856" s="1">
        <v>1.57</v>
      </c>
      <c r="E8856" s="1">
        <v>1.8839999999999999</v>
      </c>
      <c r="F8856" s="1">
        <v>0.15</v>
      </c>
      <c r="G8856" s="1">
        <v>4</v>
      </c>
      <c r="H8856" s="1">
        <v>12.9200000002238</v>
      </c>
      <c r="I8856" s="1">
        <f>E8856*(1+F8856*(H8856/C8856)^G8856)</f>
        <v>1.8840000224005822</v>
      </c>
    </row>
    <row r="8857" spans="1:9">
      <c r="A8857" s="2">
        <v>4083</v>
      </c>
      <c r="B8857" s="1">
        <v>4089</v>
      </c>
      <c r="C8857" s="1">
        <v>730</v>
      </c>
      <c r="D8857" s="1">
        <v>0.95</v>
      </c>
      <c r="E8857" s="1">
        <v>1.1399999999999999</v>
      </c>
      <c r="F8857" s="1">
        <v>0.15</v>
      </c>
      <c r="G8857" s="1">
        <v>4</v>
      </c>
      <c r="H8857" s="1">
        <v>2.6699999999982502</v>
      </c>
      <c r="I8857" s="1">
        <f>E8857*(1+F8857*(H8857/C8857)^G8857)</f>
        <v>1.1400000000306019</v>
      </c>
    </row>
    <row r="8858" spans="1:9">
      <c r="A8858" s="2">
        <v>4083</v>
      </c>
      <c r="B8858" s="1">
        <v>11621</v>
      </c>
      <c r="C8858" s="1">
        <v>730</v>
      </c>
      <c r="D8858" s="1">
        <v>0.76</v>
      </c>
      <c r="E8858" s="1">
        <v>0.91200000000000003</v>
      </c>
      <c r="F8858" s="1">
        <v>0.15</v>
      </c>
      <c r="G8858" s="1">
        <v>4</v>
      </c>
      <c r="H8858" s="1">
        <v>14.1300000001792</v>
      </c>
      <c r="I8858" s="1">
        <f>E8858*(1+F8858*(H8858/C8858)^G8858)</f>
        <v>0.91200001920274465</v>
      </c>
    </row>
    <row r="8859" spans="1:9">
      <c r="A8859" s="2">
        <v>4084</v>
      </c>
      <c r="B8859" s="1">
        <v>2335</v>
      </c>
      <c r="C8859" s="1">
        <v>1980</v>
      </c>
      <c r="D8859" s="1">
        <v>1.02</v>
      </c>
      <c r="E8859" s="1">
        <v>1.53</v>
      </c>
      <c r="F8859" s="1">
        <v>0.15</v>
      </c>
      <c r="G8859" s="1">
        <v>4</v>
      </c>
      <c r="H8859" s="1">
        <v>1222.2133110525101</v>
      </c>
      <c r="I8859" s="1">
        <f>E8859*(1+F8859*(H8859/C8859)^G8859)</f>
        <v>1.5633203815591783</v>
      </c>
    </row>
    <row r="8860" spans="1:9">
      <c r="A8860" s="2">
        <v>4084</v>
      </c>
      <c r="B8860" s="1">
        <v>4085</v>
      </c>
      <c r="C8860" s="1">
        <v>360</v>
      </c>
      <c r="D8860" s="1">
        <v>0.74</v>
      </c>
      <c r="E8860" s="1">
        <v>1.776</v>
      </c>
      <c r="F8860" s="1">
        <v>0.15</v>
      </c>
      <c r="G8860" s="1">
        <v>4</v>
      </c>
      <c r="H8860" s="1">
        <v>0</v>
      </c>
      <c r="I8860" s="1">
        <f>E8860*(1+F8860*(H8860/C8860)^G8860)</f>
        <v>1.776</v>
      </c>
    </row>
    <row r="8861" spans="1:9">
      <c r="A8861" s="2">
        <v>4084</v>
      </c>
      <c r="B8861" s="1">
        <v>11063</v>
      </c>
      <c r="C8861" s="1">
        <v>360</v>
      </c>
      <c r="D8861" s="1">
        <v>1.1599999999999999</v>
      </c>
      <c r="E8861" s="1">
        <v>2.7839999999999998</v>
      </c>
      <c r="F8861" s="1">
        <v>0.15</v>
      </c>
      <c r="G8861" s="1">
        <v>4</v>
      </c>
      <c r="H8861" s="1">
        <v>0</v>
      </c>
      <c r="I8861" s="1">
        <f>E8861*(1+F8861*(H8861/C8861)^G8861)</f>
        <v>2.7839999999999998</v>
      </c>
    </row>
    <row r="8862" spans="1:9">
      <c r="A8862" s="2">
        <v>4084</v>
      </c>
      <c r="B8862" s="1">
        <v>11069</v>
      </c>
      <c r="C8862" s="1">
        <v>1440</v>
      </c>
      <c r="D8862" s="1">
        <v>0.49</v>
      </c>
      <c r="E8862" s="1">
        <v>0.73499999999999999</v>
      </c>
      <c r="F8862" s="1">
        <v>0.15</v>
      </c>
      <c r="G8862" s="1">
        <v>4</v>
      </c>
      <c r="H8862" s="1">
        <v>874.58089602328198</v>
      </c>
      <c r="I8862" s="1">
        <f>E8862*(1+F8862*(H8862/C8862)^G8862)</f>
        <v>0.75000128893785933</v>
      </c>
    </row>
    <row r="8863" spans="1:9">
      <c r="A8863" s="2">
        <v>4085</v>
      </c>
      <c r="B8863" s="1">
        <v>4084</v>
      </c>
      <c r="C8863" s="1">
        <v>360</v>
      </c>
      <c r="D8863" s="1">
        <v>0.74</v>
      </c>
      <c r="E8863" s="1">
        <v>1.776</v>
      </c>
      <c r="F8863" s="1">
        <v>0.15</v>
      </c>
      <c r="G8863" s="1">
        <v>4</v>
      </c>
      <c r="H8863" s="1">
        <v>0</v>
      </c>
      <c r="I8863" s="1">
        <f>E8863*(1+F8863*(H8863/C8863)^G8863)</f>
        <v>1.776</v>
      </c>
    </row>
    <row r="8864" spans="1:9">
      <c r="A8864" s="2">
        <v>4085</v>
      </c>
      <c r="B8864" s="1">
        <v>4488</v>
      </c>
      <c r="C8864" s="1">
        <v>1440</v>
      </c>
      <c r="D8864" s="1">
        <v>0.35</v>
      </c>
      <c r="E8864" s="1">
        <v>0.52500000000000002</v>
      </c>
      <c r="F8864" s="1">
        <v>0.15</v>
      </c>
      <c r="G8864" s="1">
        <v>4</v>
      </c>
      <c r="H8864" s="1">
        <v>1500.1662442481299</v>
      </c>
      <c r="I8864" s="1">
        <f>E8864*(1+F8864*(H8864/C8864)^G8864)</f>
        <v>0.61775944685799122</v>
      </c>
    </row>
    <row r="8865" spans="1:9">
      <c r="A8865" s="2">
        <v>4085</v>
      </c>
      <c r="B8865" s="1">
        <v>4489</v>
      </c>
      <c r="C8865" s="1">
        <v>2520</v>
      </c>
      <c r="D8865" s="1">
        <v>0.88</v>
      </c>
      <c r="E8865" s="1">
        <v>1.173</v>
      </c>
      <c r="F8865" s="1">
        <v>0.15</v>
      </c>
      <c r="G8865" s="1">
        <v>4</v>
      </c>
      <c r="H8865" s="1">
        <v>1977.50941194396</v>
      </c>
      <c r="I8865" s="1">
        <f>E8865*(1+F8865*(H8865/C8865)^G8865)</f>
        <v>1.239720815342285</v>
      </c>
    </row>
    <row r="8866" spans="1:9">
      <c r="A8866" s="2">
        <v>4086</v>
      </c>
      <c r="B8866" s="1">
        <v>4064</v>
      </c>
      <c r="C8866" s="1">
        <v>6800</v>
      </c>
      <c r="D8866" s="1">
        <v>0.36</v>
      </c>
      <c r="E8866" s="1">
        <v>0.41699999999999998</v>
      </c>
      <c r="F8866" s="1">
        <v>0.15</v>
      </c>
      <c r="G8866" s="1">
        <v>4</v>
      </c>
      <c r="H8866" s="1">
        <v>8557.2851946875999</v>
      </c>
      <c r="I8866" s="1">
        <f>E8866*(1+F8866*(H8866/C8866)^G8866)</f>
        <v>0.57386847995383017</v>
      </c>
    </row>
    <row r="8867" spans="1:9">
      <c r="A8867" s="2">
        <v>4087</v>
      </c>
      <c r="B8867" s="1">
        <v>11075</v>
      </c>
      <c r="C8867" s="1">
        <v>1720</v>
      </c>
      <c r="D8867" s="1">
        <v>0.15</v>
      </c>
      <c r="E8867" s="1">
        <v>0.22500000000000001</v>
      </c>
      <c r="F8867" s="1">
        <v>0.15</v>
      </c>
      <c r="G8867" s="1">
        <v>4</v>
      </c>
      <c r="H8867" s="1">
        <v>2565.6897991411802</v>
      </c>
      <c r="I8867" s="1">
        <f>E8867*(1+F8867*(H8867/C8867)^G8867)</f>
        <v>0.39210004987104308</v>
      </c>
    </row>
    <row r="8868" spans="1:9">
      <c r="A8868" s="2">
        <v>4087</v>
      </c>
      <c r="B8868" s="1">
        <v>11081</v>
      </c>
      <c r="C8868" s="1">
        <v>770</v>
      </c>
      <c r="D8868" s="1">
        <v>0.5</v>
      </c>
      <c r="E8868" s="1">
        <v>1.2</v>
      </c>
      <c r="F8868" s="1">
        <v>0.15</v>
      </c>
      <c r="G8868" s="1">
        <v>4</v>
      </c>
      <c r="H8868" s="1">
        <v>132.28000000002001</v>
      </c>
      <c r="I8868" s="1">
        <f>E8868*(1+F8868*(H8868/C8868)^G8868)</f>
        <v>1.2001567784438369</v>
      </c>
    </row>
    <row r="8869" spans="1:9">
      <c r="A8869" s="2">
        <v>4087</v>
      </c>
      <c r="B8869" s="1">
        <v>12424</v>
      </c>
      <c r="C8869" s="1">
        <v>1360</v>
      </c>
      <c r="D8869" s="1">
        <v>0.24</v>
      </c>
      <c r="E8869" s="1">
        <v>0.36</v>
      </c>
      <c r="F8869" s="1">
        <v>0.15</v>
      </c>
      <c r="G8869" s="1">
        <v>4</v>
      </c>
      <c r="H8869" s="1">
        <v>1925.70209839829</v>
      </c>
      <c r="I8869" s="1">
        <f>E8869*(1+F8869*(H8869/C8869)^G8869)</f>
        <v>0.57706736828973937</v>
      </c>
    </row>
    <row r="8870" spans="1:9">
      <c r="A8870" s="2">
        <v>4088</v>
      </c>
      <c r="B8870" s="1">
        <v>7487</v>
      </c>
      <c r="C8870" s="1">
        <v>7600</v>
      </c>
      <c r="D8870" s="1">
        <v>0.35</v>
      </c>
      <c r="E8870" s="1">
        <v>0.40600000000000003</v>
      </c>
      <c r="F8870" s="1">
        <v>0.15</v>
      </c>
      <c r="G8870" s="1">
        <v>4</v>
      </c>
      <c r="H8870" s="1">
        <v>8288.6310345932707</v>
      </c>
      <c r="I8870" s="1">
        <f>E8870*(1+F8870*(H8870/C8870)^G8870)</f>
        <v>0.49215771132343461</v>
      </c>
    </row>
    <row r="8871" spans="1:9">
      <c r="A8871" s="2">
        <v>4088</v>
      </c>
      <c r="B8871" s="1">
        <v>9922</v>
      </c>
      <c r="C8871" s="1">
        <v>620</v>
      </c>
      <c r="D8871" s="1">
        <v>0.13</v>
      </c>
      <c r="E8871" s="1">
        <v>0.26</v>
      </c>
      <c r="F8871" s="1">
        <v>0.15</v>
      </c>
      <c r="G8871" s="1">
        <v>4</v>
      </c>
      <c r="H8871" s="1">
        <v>443.25136401742202</v>
      </c>
      <c r="I8871" s="1">
        <f>E8871*(1+F8871*(H8871/C8871)^G8871)</f>
        <v>0.27018821665921233</v>
      </c>
    </row>
    <row r="8872" spans="1:9">
      <c r="A8872" s="2">
        <v>4089</v>
      </c>
      <c r="B8872" s="1">
        <v>4083</v>
      </c>
      <c r="C8872" s="1">
        <v>410</v>
      </c>
      <c r="D8872" s="1">
        <v>0.95</v>
      </c>
      <c r="E8872" s="1">
        <v>1.1399999999999999</v>
      </c>
      <c r="F8872" s="1">
        <v>0.15</v>
      </c>
      <c r="G8872" s="1">
        <v>4</v>
      </c>
      <c r="H8872" s="1">
        <v>2.1500000000014499</v>
      </c>
      <c r="I8872" s="1">
        <f>E8872*(1+F8872*(H8872/C8872)^G8872)</f>
        <v>1.1400000001293047</v>
      </c>
    </row>
    <row r="8873" spans="1:9">
      <c r="A8873" s="2">
        <v>4089</v>
      </c>
      <c r="B8873" s="1">
        <v>4098</v>
      </c>
      <c r="C8873" s="1">
        <v>490</v>
      </c>
      <c r="D8873" s="1">
        <v>1.03</v>
      </c>
      <c r="E8873" s="1">
        <v>1.236</v>
      </c>
      <c r="F8873" s="1">
        <v>0.15</v>
      </c>
      <c r="G8873" s="1">
        <v>4</v>
      </c>
      <c r="H8873" s="1">
        <v>23.150000000183301</v>
      </c>
      <c r="I8873" s="1">
        <f>E8873*(1+F8873*(H8873/C8873)^G8873)</f>
        <v>1.236000923696698</v>
      </c>
    </row>
    <row r="8874" spans="1:9">
      <c r="A8874" s="2">
        <v>4089</v>
      </c>
      <c r="B8874" s="1">
        <v>11623</v>
      </c>
      <c r="C8874" s="1">
        <v>730</v>
      </c>
      <c r="D8874" s="1">
        <v>1.6</v>
      </c>
      <c r="E8874" s="1">
        <v>1.92</v>
      </c>
      <c r="F8874" s="1">
        <v>0.15</v>
      </c>
      <c r="G8874" s="1">
        <v>4</v>
      </c>
      <c r="H8874" s="1">
        <v>9.7300000000686797</v>
      </c>
      <c r="I8874" s="1">
        <f>E8874*(1+F8874*(H8874/C8874)^G8874)</f>
        <v>1.9200000090897598</v>
      </c>
    </row>
    <row r="8875" spans="1:9">
      <c r="A8875" s="2">
        <v>4090</v>
      </c>
      <c r="B8875" s="1">
        <v>4075</v>
      </c>
      <c r="C8875" s="1">
        <v>770</v>
      </c>
      <c r="D8875" s="1">
        <v>2</v>
      </c>
      <c r="E8875" s="1">
        <v>2.6669999999999998</v>
      </c>
      <c r="F8875" s="1">
        <v>0.15</v>
      </c>
      <c r="G8875" s="1">
        <v>4</v>
      </c>
      <c r="H8875" s="1">
        <v>0</v>
      </c>
      <c r="I8875" s="1">
        <f>E8875*(1+F8875*(H8875/C8875)^G8875)</f>
        <v>2.6669999999999998</v>
      </c>
    </row>
    <row r="8876" spans="1:9">
      <c r="A8876" s="2">
        <v>4090</v>
      </c>
      <c r="B8876" s="1">
        <v>4092</v>
      </c>
      <c r="C8876" s="1">
        <v>770</v>
      </c>
      <c r="D8876" s="1">
        <v>1.79</v>
      </c>
      <c r="E8876" s="1">
        <v>2.387</v>
      </c>
      <c r="F8876" s="1">
        <v>0.15</v>
      </c>
      <c r="G8876" s="1">
        <v>4</v>
      </c>
      <c r="H8876" s="1">
        <v>0</v>
      </c>
      <c r="I8876" s="1">
        <f>E8876*(1+F8876*(H8876/C8876)^G8876)</f>
        <v>2.387</v>
      </c>
    </row>
    <row r="8877" spans="1:9">
      <c r="A8877" s="2">
        <v>4090</v>
      </c>
      <c r="B8877" s="1">
        <v>4105</v>
      </c>
      <c r="C8877" s="1">
        <v>770</v>
      </c>
      <c r="D8877" s="1">
        <v>1</v>
      </c>
      <c r="E8877" s="1">
        <v>1.333</v>
      </c>
      <c r="F8877" s="1">
        <v>0.15</v>
      </c>
      <c r="G8877" s="1">
        <v>4</v>
      </c>
      <c r="H8877" s="1">
        <v>0</v>
      </c>
      <c r="I8877" s="1">
        <f>E8877*(1+F8877*(H8877/C8877)^G8877)</f>
        <v>1.333</v>
      </c>
    </row>
    <row r="8878" spans="1:9">
      <c r="A8878" s="2">
        <v>4091</v>
      </c>
      <c r="B8878" s="1">
        <v>3524</v>
      </c>
      <c r="C8878" s="1">
        <v>430</v>
      </c>
      <c r="D8878" s="1">
        <v>0.35</v>
      </c>
      <c r="E8878" s="1">
        <v>0.6</v>
      </c>
      <c r="F8878" s="1">
        <v>0.15</v>
      </c>
      <c r="G8878" s="1">
        <v>4</v>
      </c>
      <c r="H8878" s="1">
        <v>221.644527888434</v>
      </c>
      <c r="I8878" s="1">
        <f>E8878*(1+F8878*(H8878/C8878)^G8878)</f>
        <v>0.60635326165080428</v>
      </c>
    </row>
    <row r="8879" spans="1:9">
      <c r="A8879" s="2">
        <v>4091</v>
      </c>
      <c r="B8879" s="1">
        <v>3639</v>
      </c>
      <c r="C8879" s="1">
        <v>430</v>
      </c>
      <c r="D8879" s="1">
        <v>0.41</v>
      </c>
      <c r="E8879" s="1">
        <v>0.70299999999999996</v>
      </c>
      <c r="F8879" s="1">
        <v>0.15</v>
      </c>
      <c r="G8879" s="1">
        <v>4</v>
      </c>
      <c r="H8879" s="1">
        <v>105.23944368689899</v>
      </c>
      <c r="I8879" s="1">
        <f>E8879*(1+F8879*(H8879/C8879)^G8879)</f>
        <v>0.70337834407436617</v>
      </c>
    </row>
    <row r="8880" spans="1:9">
      <c r="A8880" s="2">
        <v>4091</v>
      </c>
      <c r="B8880" s="1">
        <v>4118</v>
      </c>
      <c r="C8880" s="1">
        <v>340</v>
      </c>
      <c r="D8880" s="1">
        <v>0.51</v>
      </c>
      <c r="E8880" s="1">
        <v>1.224</v>
      </c>
      <c r="F8880" s="1">
        <v>0.15</v>
      </c>
      <c r="G8880" s="1">
        <v>4</v>
      </c>
      <c r="H8880" s="1">
        <v>0</v>
      </c>
      <c r="I8880" s="1">
        <f>E8880*(1+F8880*(H8880/C8880)^G8880)</f>
        <v>1.224</v>
      </c>
    </row>
    <row r="8881" spans="1:9">
      <c r="A8881" s="2">
        <v>4091</v>
      </c>
      <c r="B8881" s="1">
        <v>11113</v>
      </c>
      <c r="C8881" s="1">
        <v>340</v>
      </c>
      <c r="D8881" s="1">
        <v>1.08</v>
      </c>
      <c r="E8881" s="1">
        <v>3.24</v>
      </c>
      <c r="F8881" s="1">
        <v>0.15</v>
      </c>
      <c r="G8881" s="1">
        <v>4</v>
      </c>
      <c r="H8881" s="1">
        <v>0</v>
      </c>
      <c r="I8881" s="1">
        <f>E8881*(1+F8881*(H8881/C8881)^G8881)</f>
        <v>3.24</v>
      </c>
    </row>
    <row r="8882" spans="1:9">
      <c r="A8882" s="2">
        <v>4092</v>
      </c>
      <c r="B8882" s="1">
        <v>3071</v>
      </c>
      <c r="C8882" s="1">
        <v>770</v>
      </c>
      <c r="D8882" s="1">
        <v>1.03</v>
      </c>
      <c r="E8882" s="1">
        <v>1.236</v>
      </c>
      <c r="F8882" s="1">
        <v>0.15</v>
      </c>
      <c r="G8882" s="1">
        <v>4</v>
      </c>
      <c r="H8882" s="1">
        <v>119.876754584933</v>
      </c>
      <c r="I8882" s="1">
        <f>E8882*(1+F8882*(H8882/C8882)^G8882)</f>
        <v>1.2361089147593809</v>
      </c>
    </row>
    <row r="8883" spans="1:9">
      <c r="A8883" s="2">
        <v>4092</v>
      </c>
      <c r="B8883" s="1">
        <v>3075</v>
      </c>
      <c r="C8883" s="1">
        <v>770</v>
      </c>
      <c r="D8883" s="1">
        <v>1.54</v>
      </c>
      <c r="E8883" s="1">
        <v>1.8480000000000001</v>
      </c>
      <c r="F8883" s="1">
        <v>0.15</v>
      </c>
      <c r="G8883" s="1">
        <v>4</v>
      </c>
      <c r="H8883" s="1">
        <v>119.62000000004601</v>
      </c>
      <c r="I8883" s="1">
        <f>E8883*(1+F8883*(H8883/C8883)^G8883)</f>
        <v>1.8481614527763455</v>
      </c>
    </row>
    <row r="8884" spans="1:9">
      <c r="A8884" s="2">
        <v>4092</v>
      </c>
      <c r="B8884" s="1">
        <v>4090</v>
      </c>
      <c r="C8884" s="1">
        <v>770</v>
      </c>
      <c r="D8884" s="1">
        <v>1.79</v>
      </c>
      <c r="E8884" s="1">
        <v>2.387</v>
      </c>
      <c r="F8884" s="1">
        <v>0.15</v>
      </c>
      <c r="G8884" s="1">
        <v>4</v>
      </c>
      <c r="H8884" s="1">
        <v>0</v>
      </c>
      <c r="I8884" s="1">
        <f>E8884*(1+F8884*(H8884/C8884)^G8884)</f>
        <v>2.387</v>
      </c>
    </row>
    <row r="8885" spans="1:9">
      <c r="A8885" s="2">
        <v>4092</v>
      </c>
      <c r="B8885" s="1">
        <v>4093</v>
      </c>
      <c r="C8885" s="1">
        <v>770</v>
      </c>
      <c r="D8885" s="1">
        <v>1</v>
      </c>
      <c r="E8885" s="1">
        <v>1.333</v>
      </c>
      <c r="F8885" s="1">
        <v>0.15</v>
      </c>
      <c r="G8885" s="1">
        <v>4</v>
      </c>
      <c r="H8885" s="1">
        <v>2.7200000000084401</v>
      </c>
      <c r="I8885" s="1">
        <f>E8885*(1+F8885*(H8885/C8885)^G8885)</f>
        <v>1.3330000000311337</v>
      </c>
    </row>
    <row r="8886" spans="1:9">
      <c r="A8886" s="2">
        <v>4093</v>
      </c>
      <c r="B8886" s="1">
        <v>4080</v>
      </c>
      <c r="C8886" s="1">
        <v>770</v>
      </c>
      <c r="D8886" s="1">
        <v>2</v>
      </c>
      <c r="E8886" s="1">
        <v>2.6669999999999998</v>
      </c>
      <c r="F8886" s="1">
        <v>0.15</v>
      </c>
      <c r="G8886" s="1">
        <v>4</v>
      </c>
      <c r="H8886" s="1">
        <v>2.7200000000084401</v>
      </c>
      <c r="I8886" s="1">
        <f>E8886*(1+F8886*(H8886/C8886)^G8886)</f>
        <v>2.6670000000622909</v>
      </c>
    </row>
    <row r="8887" spans="1:9">
      <c r="A8887" s="2">
        <v>4093</v>
      </c>
      <c r="B8887" s="1">
        <v>4092</v>
      </c>
      <c r="C8887" s="1">
        <v>770</v>
      </c>
      <c r="D8887" s="1">
        <v>1</v>
      </c>
      <c r="E8887" s="1">
        <v>1.333</v>
      </c>
      <c r="F8887" s="1">
        <v>0.15</v>
      </c>
      <c r="G8887" s="1">
        <v>4</v>
      </c>
      <c r="H8887" s="1">
        <v>0</v>
      </c>
      <c r="I8887" s="1">
        <f>E8887*(1+F8887*(H8887/C8887)^G8887)</f>
        <v>1.333</v>
      </c>
    </row>
    <row r="8888" spans="1:9">
      <c r="A8888" s="2">
        <v>4093</v>
      </c>
      <c r="B8888" s="1">
        <v>4094</v>
      </c>
      <c r="C8888" s="1">
        <v>770</v>
      </c>
      <c r="D8888" s="1">
        <v>1</v>
      </c>
      <c r="E8888" s="1">
        <v>1.333</v>
      </c>
      <c r="F8888" s="1">
        <v>0.15</v>
      </c>
      <c r="G8888" s="1">
        <v>4</v>
      </c>
      <c r="H8888" s="1">
        <v>0</v>
      </c>
      <c r="I8888" s="1">
        <f>E8888*(1+F8888*(H8888/C8888)^G8888)</f>
        <v>1.333</v>
      </c>
    </row>
    <row r="8889" spans="1:9">
      <c r="A8889" s="2">
        <v>4093</v>
      </c>
      <c r="B8889" s="1">
        <v>4108</v>
      </c>
      <c r="C8889" s="1">
        <v>770</v>
      </c>
      <c r="D8889" s="1">
        <v>1.51</v>
      </c>
      <c r="E8889" s="1">
        <v>2.0129999999999999</v>
      </c>
      <c r="F8889" s="1">
        <v>0.15</v>
      </c>
      <c r="G8889" s="1">
        <v>4</v>
      </c>
      <c r="H8889" s="1">
        <v>0</v>
      </c>
      <c r="I8889" s="1">
        <f>E8889*(1+F8889*(H8889/C8889)^G8889)</f>
        <v>2.0129999999999999</v>
      </c>
    </row>
    <row r="8890" spans="1:9">
      <c r="A8890" s="2">
        <v>4094</v>
      </c>
      <c r="B8890" s="1">
        <v>4093</v>
      </c>
      <c r="C8890" s="1">
        <v>770</v>
      </c>
      <c r="D8890" s="1">
        <v>1</v>
      </c>
      <c r="E8890" s="1">
        <v>1.333</v>
      </c>
      <c r="F8890" s="1">
        <v>0.15</v>
      </c>
      <c r="G8890" s="1">
        <v>4</v>
      </c>
      <c r="H8890" s="1">
        <v>0</v>
      </c>
      <c r="I8890" s="1">
        <f>E8890*(1+F8890*(H8890/C8890)^G8890)</f>
        <v>1.333</v>
      </c>
    </row>
    <row r="8891" spans="1:9">
      <c r="A8891" s="2">
        <v>4094</v>
      </c>
      <c r="B8891" s="1">
        <v>4095</v>
      </c>
      <c r="C8891" s="1">
        <v>770</v>
      </c>
      <c r="D8891" s="1">
        <v>1.01</v>
      </c>
      <c r="E8891" s="1">
        <v>1.347</v>
      </c>
      <c r="F8891" s="1">
        <v>0.15</v>
      </c>
      <c r="G8891" s="1">
        <v>4</v>
      </c>
      <c r="H8891" s="1">
        <v>0</v>
      </c>
      <c r="I8891" s="1">
        <f>E8891*(1+F8891*(H8891/C8891)^G8891)</f>
        <v>1.347</v>
      </c>
    </row>
    <row r="8892" spans="1:9">
      <c r="A8892" s="2">
        <v>4094</v>
      </c>
      <c r="B8892" s="1">
        <v>4109</v>
      </c>
      <c r="C8892" s="1">
        <v>770</v>
      </c>
      <c r="D8892" s="1">
        <v>1.49</v>
      </c>
      <c r="E8892" s="1">
        <v>1.9870000000000001</v>
      </c>
      <c r="F8892" s="1">
        <v>0.15</v>
      </c>
      <c r="G8892" s="1">
        <v>4</v>
      </c>
      <c r="H8892" s="1">
        <v>0</v>
      </c>
      <c r="I8892" s="1">
        <f>E8892*(1+F8892*(H8892/C8892)^G8892)</f>
        <v>1.9870000000000001</v>
      </c>
    </row>
    <row r="8893" spans="1:9">
      <c r="A8893" s="2">
        <v>4095</v>
      </c>
      <c r="B8893" s="1">
        <v>4094</v>
      </c>
      <c r="C8893" s="1">
        <v>770</v>
      </c>
      <c r="D8893" s="1">
        <v>1.01</v>
      </c>
      <c r="E8893" s="1">
        <v>1.347</v>
      </c>
      <c r="F8893" s="1">
        <v>0.15</v>
      </c>
      <c r="G8893" s="1">
        <v>4</v>
      </c>
      <c r="H8893" s="1">
        <v>0</v>
      </c>
      <c r="I8893" s="1">
        <f>E8893*(1+F8893*(H8893/C8893)^G8893)</f>
        <v>1.347</v>
      </c>
    </row>
    <row r="8894" spans="1:9">
      <c r="A8894" s="2">
        <v>4095</v>
      </c>
      <c r="B8894" s="1">
        <v>4096</v>
      </c>
      <c r="C8894" s="1">
        <v>810</v>
      </c>
      <c r="D8894" s="1">
        <v>0.33</v>
      </c>
      <c r="E8894" s="1">
        <v>0.495</v>
      </c>
      <c r="F8894" s="1">
        <v>0.15</v>
      </c>
      <c r="G8894" s="1">
        <v>4</v>
      </c>
      <c r="H8894" s="1">
        <v>5.7400000000052298</v>
      </c>
      <c r="I8894" s="1">
        <f>E8894*(1+F8894*(H8894/C8894)^G8894)</f>
        <v>0.49500000018724227</v>
      </c>
    </row>
    <row r="8895" spans="1:9">
      <c r="A8895" s="2">
        <v>4095</v>
      </c>
      <c r="B8895" s="1">
        <v>4110</v>
      </c>
      <c r="C8895" s="1">
        <v>770</v>
      </c>
      <c r="D8895" s="1">
        <v>1.49</v>
      </c>
      <c r="E8895" s="1">
        <v>1.9870000000000001</v>
      </c>
      <c r="F8895" s="1">
        <v>0.15</v>
      </c>
      <c r="G8895" s="1">
        <v>4</v>
      </c>
      <c r="H8895" s="1">
        <v>11.1700000000128</v>
      </c>
      <c r="I8895" s="1">
        <f>E8895*(1+F8895*(H8895/C8895)^G8895)</f>
        <v>1.9870000131989358</v>
      </c>
    </row>
    <row r="8896" spans="1:9">
      <c r="A8896" s="2">
        <v>4096</v>
      </c>
      <c r="B8896" s="1">
        <v>4095</v>
      </c>
      <c r="C8896" s="1">
        <v>810</v>
      </c>
      <c r="D8896" s="1">
        <v>0.33</v>
      </c>
      <c r="E8896" s="1">
        <v>0.495</v>
      </c>
      <c r="F8896" s="1">
        <v>0.15</v>
      </c>
      <c r="G8896" s="1">
        <v>4</v>
      </c>
      <c r="H8896" s="1">
        <v>11.1700000000128</v>
      </c>
      <c r="I8896" s="1">
        <f>E8896*(1+F8896*(H8896/C8896)^G8896)</f>
        <v>0.49500000268515321</v>
      </c>
    </row>
    <row r="8897" spans="1:9">
      <c r="A8897" s="2">
        <v>4096</v>
      </c>
      <c r="B8897" s="1">
        <v>4097</v>
      </c>
      <c r="C8897" s="1">
        <v>770</v>
      </c>
      <c r="D8897" s="1">
        <v>1.02</v>
      </c>
      <c r="E8897" s="1">
        <v>1.224</v>
      </c>
      <c r="F8897" s="1">
        <v>0.15</v>
      </c>
      <c r="G8897" s="1">
        <v>4</v>
      </c>
      <c r="H8897" s="1">
        <v>49.7400000000925</v>
      </c>
      <c r="I8897" s="1">
        <f>E8897*(1+F8897*(H8897/C8897)^G8897)</f>
        <v>1.2240031969283278</v>
      </c>
    </row>
    <row r="8898" spans="1:9">
      <c r="A8898" s="2">
        <v>4096</v>
      </c>
      <c r="B8898" s="1">
        <v>11623</v>
      </c>
      <c r="C8898" s="1">
        <v>770</v>
      </c>
      <c r="D8898" s="1">
        <v>1.08</v>
      </c>
      <c r="E8898" s="1">
        <v>1.296</v>
      </c>
      <c r="F8898" s="1">
        <v>0.15</v>
      </c>
      <c r="G8898" s="1">
        <v>4</v>
      </c>
      <c r="H8898" s="1">
        <v>42.353245415280902</v>
      </c>
      <c r="I8898" s="1">
        <f>E8898*(1+F8898*(H8898/C8898)^G8898)</f>
        <v>1.2960017794268479</v>
      </c>
    </row>
    <row r="8899" spans="1:9">
      <c r="A8899" s="2">
        <v>4097</v>
      </c>
      <c r="B8899" s="1">
        <v>4096</v>
      </c>
      <c r="C8899" s="1">
        <v>770</v>
      </c>
      <c r="D8899" s="1">
        <v>1.02</v>
      </c>
      <c r="E8899" s="1">
        <v>1.224</v>
      </c>
      <c r="F8899" s="1">
        <v>0.15</v>
      </c>
      <c r="G8899" s="1">
        <v>4</v>
      </c>
      <c r="H8899" s="1">
        <v>36.613245415275699</v>
      </c>
      <c r="I8899" s="1">
        <f>E8899*(1+F8899*(H8899/C8899)^G8899)</f>
        <v>1.2240009385613864</v>
      </c>
    </row>
    <row r="8900" spans="1:9">
      <c r="A8900" s="2">
        <v>4097</v>
      </c>
      <c r="B8900" s="1">
        <v>4098</v>
      </c>
      <c r="C8900" s="1">
        <v>510</v>
      </c>
      <c r="D8900" s="1">
        <v>0.83</v>
      </c>
      <c r="E8900" s="1">
        <v>0.996</v>
      </c>
      <c r="F8900" s="1">
        <v>0.15</v>
      </c>
      <c r="G8900" s="1">
        <v>4</v>
      </c>
      <c r="H8900" s="1">
        <v>72.020000000047702</v>
      </c>
      <c r="I8900" s="1">
        <f>E8900*(1+F8900*(H8900/C8900)^G8900)</f>
        <v>0.99605941312025492</v>
      </c>
    </row>
    <row r="8901" spans="1:9">
      <c r="A8901" s="2">
        <v>4097</v>
      </c>
      <c r="B8901" s="1">
        <v>4112</v>
      </c>
      <c r="C8901" s="1">
        <v>430</v>
      </c>
      <c r="D8901" s="1">
        <v>1.01</v>
      </c>
      <c r="E8901" s="1">
        <v>1.212</v>
      </c>
      <c r="F8901" s="1">
        <v>0.15</v>
      </c>
      <c r="G8901" s="1">
        <v>4</v>
      </c>
      <c r="H8901" s="1">
        <v>74.900000000066896</v>
      </c>
      <c r="I8901" s="1">
        <f>E8901*(1+F8901*(H8901/C8901)^G8901)</f>
        <v>1.2121673583276125</v>
      </c>
    </row>
    <row r="8902" spans="1:9">
      <c r="A8902" s="2">
        <v>4098</v>
      </c>
      <c r="B8902" s="1">
        <v>4089</v>
      </c>
      <c r="C8902" s="1">
        <v>730</v>
      </c>
      <c r="D8902" s="1">
        <v>1.03</v>
      </c>
      <c r="E8902" s="1">
        <v>1.236</v>
      </c>
      <c r="F8902" s="1">
        <v>0.15</v>
      </c>
      <c r="G8902" s="1">
        <v>4</v>
      </c>
      <c r="H8902" s="1">
        <v>11.210000000071799</v>
      </c>
      <c r="I8902" s="1">
        <f>E8902*(1+F8902*(H8902/C8902)^G8902)</f>
        <v>1.2360000103095743</v>
      </c>
    </row>
    <row r="8903" spans="1:9">
      <c r="A8903" s="2">
        <v>4098</v>
      </c>
      <c r="B8903" s="1">
        <v>4097</v>
      </c>
      <c r="C8903" s="1">
        <v>770</v>
      </c>
      <c r="D8903" s="1">
        <v>0.83</v>
      </c>
      <c r="E8903" s="1">
        <v>0.996</v>
      </c>
      <c r="F8903" s="1">
        <v>0.15</v>
      </c>
      <c r="G8903" s="1">
        <v>4</v>
      </c>
      <c r="H8903" s="1">
        <v>25.1599999999743</v>
      </c>
      <c r="I8903" s="1">
        <f>E8903*(1+F8903*(H8903/C8903)^G8903)</f>
        <v>0.99600017030611576</v>
      </c>
    </row>
    <row r="8904" spans="1:9">
      <c r="A8904" s="2">
        <v>4098</v>
      </c>
      <c r="B8904" s="1">
        <v>4099</v>
      </c>
      <c r="C8904" s="1">
        <v>940</v>
      </c>
      <c r="D8904" s="1">
        <v>1.8</v>
      </c>
      <c r="E8904" s="1">
        <v>1.964</v>
      </c>
      <c r="F8904" s="1">
        <v>0.15</v>
      </c>
      <c r="G8904" s="1">
        <v>4</v>
      </c>
      <c r="H8904" s="1">
        <v>91.020000000229601</v>
      </c>
      <c r="I8904" s="1">
        <f>E8904*(1+F8904*(H8904/C8904)^G8904)</f>
        <v>1.9640258981446839</v>
      </c>
    </row>
    <row r="8905" spans="1:9">
      <c r="A8905" s="2">
        <v>4099</v>
      </c>
      <c r="B8905" s="1">
        <v>4072</v>
      </c>
      <c r="C8905" s="1">
        <v>860</v>
      </c>
      <c r="D8905" s="1">
        <v>0.47</v>
      </c>
      <c r="E8905" s="1">
        <v>0.70499999999999996</v>
      </c>
      <c r="F8905" s="1">
        <v>0.15</v>
      </c>
      <c r="G8905" s="1">
        <v>4</v>
      </c>
      <c r="H8905" s="1">
        <v>75.9200000003475</v>
      </c>
      <c r="I8905" s="1">
        <f>E8905*(1+F8905*(H8905/C8905)^G8905)</f>
        <v>0.70500642260730251</v>
      </c>
    </row>
    <row r="8906" spans="1:9">
      <c r="A8906" s="2">
        <v>4099</v>
      </c>
      <c r="B8906" s="1">
        <v>4098</v>
      </c>
      <c r="C8906" s="1">
        <v>1030</v>
      </c>
      <c r="D8906" s="1">
        <v>1.8</v>
      </c>
      <c r="E8906" s="1">
        <v>1.964</v>
      </c>
      <c r="F8906" s="1">
        <v>0.15</v>
      </c>
      <c r="G8906" s="1">
        <v>4</v>
      </c>
      <c r="H8906" s="1">
        <v>32.220000000044799</v>
      </c>
      <c r="I8906" s="1">
        <f>E8906*(1+F8906*(H8906/C8906)^G8906)</f>
        <v>1.9640002820888942</v>
      </c>
    </row>
    <row r="8907" spans="1:9">
      <c r="A8907" s="2">
        <v>4099</v>
      </c>
      <c r="B8907" s="1">
        <v>4114</v>
      </c>
      <c r="C8907" s="1">
        <v>940</v>
      </c>
      <c r="D8907" s="1">
        <v>1.75</v>
      </c>
      <c r="E8907" s="1">
        <v>1.909</v>
      </c>
      <c r="F8907" s="1">
        <v>0.15</v>
      </c>
      <c r="G8907" s="1">
        <v>4</v>
      </c>
      <c r="H8907" s="1">
        <v>63.1200000001554</v>
      </c>
      <c r="I8907" s="1">
        <f>E8907*(1+F8907*(H8907/C8907)^G8907)</f>
        <v>1.9090058217524399</v>
      </c>
    </row>
    <row r="8908" spans="1:9">
      <c r="A8908" s="2">
        <v>4099</v>
      </c>
      <c r="B8908" s="1">
        <v>11624</v>
      </c>
      <c r="C8908" s="1">
        <v>340</v>
      </c>
      <c r="D8908" s="1">
        <v>0.34</v>
      </c>
      <c r="E8908" s="1">
        <v>0.68</v>
      </c>
      <c r="F8908" s="1">
        <v>0.15</v>
      </c>
      <c r="G8908" s="1">
        <v>4</v>
      </c>
      <c r="H8908" s="1">
        <v>230.42756697732599</v>
      </c>
      <c r="I8908" s="1">
        <f>E8908*(1+F8908*(H8908/C8908)^G8908)</f>
        <v>0.70151900768325637</v>
      </c>
    </row>
    <row r="8909" spans="1:9">
      <c r="A8909" s="2">
        <v>4100</v>
      </c>
      <c r="B8909" s="1">
        <v>60</v>
      </c>
      <c r="C8909" s="1">
        <v>100000</v>
      </c>
      <c r="D8909" s="1">
        <v>0.3</v>
      </c>
      <c r="E8909" s="1">
        <v>0</v>
      </c>
      <c r="F8909" s="1">
        <v>0.15</v>
      </c>
      <c r="G8909" s="1">
        <v>4</v>
      </c>
      <c r="H8909" s="1">
        <v>582.97000000038599</v>
      </c>
      <c r="I8909" s="1">
        <f>E8909*(1+F8909*(H8909/C8909)^G8909)</f>
        <v>0</v>
      </c>
    </row>
    <row r="8910" spans="1:9">
      <c r="A8910" s="2">
        <v>4100</v>
      </c>
      <c r="B8910" s="1">
        <v>9922</v>
      </c>
      <c r="C8910" s="1">
        <v>2673</v>
      </c>
      <c r="D8910" s="1">
        <v>0.17</v>
      </c>
      <c r="E8910" s="1">
        <v>0.34</v>
      </c>
      <c r="F8910" s="1">
        <v>0.15</v>
      </c>
      <c r="G8910" s="1">
        <v>4</v>
      </c>
      <c r="H8910" s="1">
        <v>572.97000000015305</v>
      </c>
      <c r="I8910" s="1">
        <f>E8910*(1+F8910*(H8910/C8910)^G8910)</f>
        <v>0.34010767177555939</v>
      </c>
    </row>
    <row r="8911" spans="1:9">
      <c r="A8911" s="2">
        <v>4101</v>
      </c>
      <c r="B8911" s="1">
        <v>4102</v>
      </c>
      <c r="C8911" s="1">
        <v>770</v>
      </c>
      <c r="D8911" s="1">
        <v>0.75</v>
      </c>
      <c r="E8911" s="1">
        <v>0.9</v>
      </c>
      <c r="F8911" s="1">
        <v>0.15</v>
      </c>
      <c r="G8911" s="1">
        <v>4</v>
      </c>
      <c r="H8911" s="1">
        <v>90.449322366373906</v>
      </c>
      <c r="I8911" s="1">
        <f>E8911*(1+F8911*(H8911/C8911)^G8911)</f>
        <v>0.90002570349251187</v>
      </c>
    </row>
    <row r="8912" spans="1:9">
      <c r="A8912" s="2">
        <v>4101</v>
      </c>
      <c r="B8912" s="1">
        <v>9763</v>
      </c>
      <c r="C8912" s="1">
        <v>540</v>
      </c>
      <c r="D8912" s="1">
        <v>0.26</v>
      </c>
      <c r="E8912" s="1">
        <v>0.39</v>
      </c>
      <c r="F8912" s="1">
        <v>0.15</v>
      </c>
      <c r="G8912" s="1">
        <v>4</v>
      </c>
      <c r="H8912" s="1">
        <v>183.160000000585</v>
      </c>
      <c r="I8912" s="1">
        <f>E8912*(1+F8912*(H8912/C8912)^G8912)</f>
        <v>0.39077428949341053</v>
      </c>
    </row>
    <row r="8913" spans="1:9">
      <c r="A8913" s="2">
        <v>4101</v>
      </c>
      <c r="B8913" s="1">
        <v>11603</v>
      </c>
      <c r="C8913" s="1">
        <v>1260</v>
      </c>
      <c r="D8913" s="1">
        <v>1.07</v>
      </c>
      <c r="E8913" s="1">
        <v>1.284</v>
      </c>
      <c r="F8913" s="1">
        <v>0.15</v>
      </c>
      <c r="G8913" s="1">
        <v>4</v>
      </c>
      <c r="H8913" s="1">
        <v>101.470000000059</v>
      </c>
      <c r="I8913" s="1">
        <f>E8913*(1+F8913*(H8913/C8913)^G8913)</f>
        <v>1.2840081007409414</v>
      </c>
    </row>
    <row r="8914" spans="1:9">
      <c r="A8914" s="2">
        <v>4102</v>
      </c>
      <c r="B8914" s="1">
        <v>4101</v>
      </c>
      <c r="C8914" s="1">
        <v>510</v>
      </c>
      <c r="D8914" s="1">
        <v>0.75</v>
      </c>
      <c r="E8914" s="1">
        <v>0.9</v>
      </c>
      <c r="F8914" s="1">
        <v>0.15</v>
      </c>
      <c r="G8914" s="1">
        <v>4</v>
      </c>
      <c r="H8914" s="1">
        <v>154.80000000054801</v>
      </c>
      <c r="I8914" s="1">
        <f>E8914*(1+F8914*(H8914/C8914)^G8914)</f>
        <v>0.90114587406370794</v>
      </c>
    </row>
    <row r="8915" spans="1:9">
      <c r="A8915" s="2">
        <v>4102</v>
      </c>
      <c r="B8915" s="1">
        <v>4103</v>
      </c>
      <c r="C8915" s="1">
        <v>730</v>
      </c>
      <c r="D8915" s="1">
        <v>0.99</v>
      </c>
      <c r="E8915" s="1">
        <v>1.1879999999999999</v>
      </c>
      <c r="F8915" s="1">
        <v>0.15</v>
      </c>
      <c r="G8915" s="1">
        <v>4</v>
      </c>
      <c r="H8915" s="1">
        <v>6.4100000000689699</v>
      </c>
      <c r="I8915" s="1">
        <f>E8915*(1+F8915*(H8915/C8915)^G8915)</f>
        <v>1.1880000010593719</v>
      </c>
    </row>
    <row r="8916" spans="1:9">
      <c r="A8916" s="2">
        <v>4102</v>
      </c>
      <c r="B8916" s="1">
        <v>6454</v>
      </c>
      <c r="C8916" s="1">
        <v>490</v>
      </c>
      <c r="D8916" s="1">
        <v>0.7</v>
      </c>
      <c r="E8916" s="1">
        <v>1.05</v>
      </c>
      <c r="F8916" s="1">
        <v>0.15</v>
      </c>
      <c r="G8916" s="1">
        <v>4</v>
      </c>
      <c r="H8916" s="1">
        <v>84.039322366304901</v>
      </c>
      <c r="I8916" s="1">
        <f>E8916*(1+F8916*(H8916/C8916)^G8916)</f>
        <v>1.050136278205327</v>
      </c>
    </row>
    <row r="8917" spans="1:9">
      <c r="A8917" s="2">
        <v>4103</v>
      </c>
      <c r="B8917" s="1">
        <v>4070</v>
      </c>
      <c r="C8917" s="1">
        <v>730</v>
      </c>
      <c r="D8917" s="1">
        <v>1.46</v>
      </c>
      <c r="E8917" s="1">
        <v>1.752</v>
      </c>
      <c r="F8917" s="1">
        <v>0.15</v>
      </c>
      <c r="G8917" s="1">
        <v>4</v>
      </c>
      <c r="H8917" s="1">
        <v>6.4100000000689699</v>
      </c>
      <c r="I8917" s="1">
        <f>E8917*(1+F8917*(H8917/C8917)^G8917)</f>
        <v>1.7520000015623058</v>
      </c>
    </row>
    <row r="8918" spans="1:9">
      <c r="A8918" s="2">
        <v>4103</v>
      </c>
      <c r="B8918" s="1">
        <v>4102</v>
      </c>
      <c r="C8918" s="1">
        <v>730</v>
      </c>
      <c r="D8918" s="1">
        <v>0.99</v>
      </c>
      <c r="E8918" s="1">
        <v>1.1879999999999999</v>
      </c>
      <c r="F8918" s="1">
        <v>0.15</v>
      </c>
      <c r="G8918" s="1">
        <v>4</v>
      </c>
      <c r="H8918" s="1">
        <v>51.659569465831702</v>
      </c>
      <c r="I8918" s="1">
        <f>E8918*(1+F8918*(H8918/C8918)^G8918)</f>
        <v>1.1880044690929654</v>
      </c>
    </row>
    <row r="8919" spans="1:9">
      <c r="A8919" s="2">
        <v>4103</v>
      </c>
      <c r="B8919" s="1">
        <v>6454</v>
      </c>
      <c r="C8919" s="1">
        <v>490</v>
      </c>
      <c r="D8919" s="1">
        <v>0.26</v>
      </c>
      <c r="E8919" s="1">
        <v>0.39</v>
      </c>
      <c r="F8919" s="1">
        <v>0.15</v>
      </c>
      <c r="G8919" s="1">
        <v>4</v>
      </c>
      <c r="H8919" s="1">
        <v>0</v>
      </c>
      <c r="I8919" s="1">
        <f>E8919*(1+F8919*(H8919/C8919)^G8919)</f>
        <v>0.39</v>
      </c>
    </row>
    <row r="8920" spans="1:9">
      <c r="A8920" s="2">
        <v>4104</v>
      </c>
      <c r="B8920" s="1">
        <v>4105</v>
      </c>
      <c r="C8920" s="1">
        <v>770</v>
      </c>
      <c r="D8920" s="1">
        <v>0.9</v>
      </c>
      <c r="E8920" s="1">
        <v>1.2</v>
      </c>
      <c r="F8920" s="1">
        <v>0.15</v>
      </c>
      <c r="G8920" s="1">
        <v>4</v>
      </c>
      <c r="H8920" s="1">
        <v>0</v>
      </c>
      <c r="I8920" s="1">
        <f>E8920*(1+F8920*(H8920/C8920)^G8920)</f>
        <v>1.2</v>
      </c>
    </row>
    <row r="8921" spans="1:9">
      <c r="A8921" s="2">
        <v>4104</v>
      </c>
      <c r="B8921" s="1">
        <v>4130</v>
      </c>
      <c r="C8921" s="1">
        <v>510</v>
      </c>
      <c r="D8921" s="1">
        <v>2.5</v>
      </c>
      <c r="E8921" s="1">
        <v>3.3330000000000002</v>
      </c>
      <c r="F8921" s="1">
        <v>0.15</v>
      </c>
      <c r="G8921" s="1">
        <v>4</v>
      </c>
      <c r="H8921" s="1">
        <v>0</v>
      </c>
      <c r="I8921" s="1">
        <f>E8921*(1+F8921*(H8921/C8921)^G8921)</f>
        <v>3.3330000000000002</v>
      </c>
    </row>
    <row r="8922" spans="1:9">
      <c r="A8922" s="2">
        <v>4105</v>
      </c>
      <c r="B8922" s="1">
        <v>4090</v>
      </c>
      <c r="C8922" s="1">
        <v>770</v>
      </c>
      <c r="D8922" s="1">
        <v>1</v>
      </c>
      <c r="E8922" s="1">
        <v>1.333</v>
      </c>
      <c r="F8922" s="1">
        <v>0.15</v>
      </c>
      <c r="G8922" s="1">
        <v>4</v>
      </c>
      <c r="H8922" s="1">
        <v>0</v>
      </c>
      <c r="I8922" s="1">
        <f>E8922*(1+F8922*(H8922/C8922)^G8922)</f>
        <v>1.333</v>
      </c>
    </row>
    <row r="8923" spans="1:9">
      <c r="A8923" s="2">
        <v>4105</v>
      </c>
      <c r="B8923" s="1">
        <v>4104</v>
      </c>
      <c r="C8923" s="1">
        <v>770</v>
      </c>
      <c r="D8923" s="1">
        <v>0.9</v>
      </c>
      <c r="E8923" s="1">
        <v>1.2</v>
      </c>
      <c r="F8923" s="1">
        <v>0.15</v>
      </c>
      <c r="G8923" s="1">
        <v>4</v>
      </c>
      <c r="H8923" s="1">
        <v>0</v>
      </c>
      <c r="I8923" s="1">
        <f>E8923*(1+F8923*(H8923/C8923)^G8923)</f>
        <v>1.2</v>
      </c>
    </row>
    <row r="8924" spans="1:9">
      <c r="A8924" s="2">
        <v>4105</v>
      </c>
      <c r="B8924" s="1">
        <v>4106</v>
      </c>
      <c r="C8924" s="1">
        <v>770</v>
      </c>
      <c r="D8924" s="1">
        <v>1</v>
      </c>
      <c r="E8924" s="1">
        <v>1.333</v>
      </c>
      <c r="F8924" s="1">
        <v>0.15</v>
      </c>
      <c r="G8924" s="1">
        <v>4</v>
      </c>
      <c r="H8924" s="1">
        <v>0</v>
      </c>
      <c r="I8924" s="1">
        <f>E8924*(1+F8924*(H8924/C8924)^G8924)</f>
        <v>1.333</v>
      </c>
    </row>
    <row r="8925" spans="1:9">
      <c r="A8925" s="2">
        <v>4106</v>
      </c>
      <c r="B8925" s="1">
        <v>4105</v>
      </c>
      <c r="C8925" s="1">
        <v>770</v>
      </c>
      <c r="D8925" s="1">
        <v>1</v>
      </c>
      <c r="E8925" s="1">
        <v>1.333</v>
      </c>
      <c r="F8925" s="1">
        <v>0.15</v>
      </c>
      <c r="G8925" s="1">
        <v>4</v>
      </c>
      <c r="H8925" s="1">
        <v>0</v>
      </c>
      <c r="I8925" s="1">
        <f>E8925*(1+F8925*(H8925/C8925)^G8925)</f>
        <v>1.333</v>
      </c>
    </row>
    <row r="8926" spans="1:9">
      <c r="A8926" s="2">
        <v>4106</v>
      </c>
      <c r="B8926" s="1">
        <v>4107</v>
      </c>
      <c r="C8926" s="1">
        <v>770</v>
      </c>
      <c r="D8926" s="1">
        <v>0.53</v>
      </c>
      <c r="E8926" s="1">
        <v>0.79500000000000004</v>
      </c>
      <c r="F8926" s="1">
        <v>0.15</v>
      </c>
      <c r="G8926" s="1">
        <v>4</v>
      </c>
      <c r="H8926" s="1">
        <v>0</v>
      </c>
      <c r="I8926" s="1">
        <f>E8926*(1+F8926*(H8926/C8926)^G8926)</f>
        <v>0.79500000000000004</v>
      </c>
    </row>
    <row r="8927" spans="1:9">
      <c r="A8927" s="2">
        <v>4107</v>
      </c>
      <c r="B8927" s="1">
        <v>3075</v>
      </c>
      <c r="C8927" s="1">
        <v>770</v>
      </c>
      <c r="D8927" s="1">
        <v>1.07</v>
      </c>
      <c r="E8927" s="1">
        <v>1.427</v>
      </c>
      <c r="F8927" s="1">
        <v>0.15</v>
      </c>
      <c r="G8927" s="1">
        <v>4</v>
      </c>
      <c r="H8927" s="1">
        <v>0</v>
      </c>
      <c r="I8927" s="1">
        <f>E8927*(1+F8927*(H8927/C8927)^G8927)</f>
        <v>1.427</v>
      </c>
    </row>
    <row r="8928" spans="1:9">
      <c r="A8928" s="2">
        <v>4107</v>
      </c>
      <c r="B8928" s="1">
        <v>4106</v>
      </c>
      <c r="C8928" s="1">
        <v>770</v>
      </c>
      <c r="D8928" s="1">
        <v>0.53</v>
      </c>
      <c r="E8928" s="1">
        <v>0.79500000000000004</v>
      </c>
      <c r="F8928" s="1">
        <v>0.15</v>
      </c>
      <c r="G8928" s="1">
        <v>4</v>
      </c>
      <c r="H8928" s="1">
        <v>0</v>
      </c>
      <c r="I8928" s="1">
        <f>E8928*(1+F8928*(H8928/C8928)^G8928)</f>
        <v>0.79500000000000004</v>
      </c>
    </row>
    <row r="8929" spans="1:9">
      <c r="A8929" s="2">
        <v>4107</v>
      </c>
      <c r="B8929" s="1">
        <v>4131</v>
      </c>
      <c r="C8929" s="1">
        <v>430</v>
      </c>
      <c r="D8929" s="1">
        <v>1.98</v>
      </c>
      <c r="E8929" s="1">
        <v>2.64</v>
      </c>
      <c r="F8929" s="1">
        <v>0.15</v>
      </c>
      <c r="G8929" s="1">
        <v>4</v>
      </c>
      <c r="H8929" s="1">
        <v>0</v>
      </c>
      <c r="I8929" s="1">
        <f>E8929*(1+F8929*(H8929/C8929)^G8929)</f>
        <v>2.64</v>
      </c>
    </row>
    <row r="8930" spans="1:9">
      <c r="A8930" s="2">
        <v>4108</v>
      </c>
      <c r="B8930" s="1">
        <v>3075</v>
      </c>
      <c r="C8930" s="1">
        <v>770</v>
      </c>
      <c r="D8930" s="1">
        <v>0.91</v>
      </c>
      <c r="E8930" s="1">
        <v>1.2130000000000001</v>
      </c>
      <c r="F8930" s="1">
        <v>0.15</v>
      </c>
      <c r="G8930" s="1">
        <v>4</v>
      </c>
      <c r="H8930" s="1">
        <v>0</v>
      </c>
      <c r="I8930" s="1">
        <f>E8930*(1+F8930*(H8930/C8930)^G8930)</f>
        <v>1.2130000000000001</v>
      </c>
    </row>
    <row r="8931" spans="1:9">
      <c r="A8931" s="2">
        <v>4108</v>
      </c>
      <c r="B8931" s="1">
        <v>4093</v>
      </c>
      <c r="C8931" s="1">
        <v>770</v>
      </c>
      <c r="D8931" s="1">
        <v>1.51</v>
      </c>
      <c r="E8931" s="1">
        <v>2.0129999999999999</v>
      </c>
      <c r="F8931" s="1">
        <v>0.15</v>
      </c>
      <c r="G8931" s="1">
        <v>4</v>
      </c>
      <c r="H8931" s="1">
        <v>0</v>
      </c>
      <c r="I8931" s="1">
        <f>E8931*(1+F8931*(H8931/C8931)^G8931)</f>
        <v>2.0129999999999999</v>
      </c>
    </row>
    <row r="8932" spans="1:9">
      <c r="A8932" s="2">
        <v>4108</v>
      </c>
      <c r="B8932" s="1">
        <v>4109</v>
      </c>
      <c r="C8932" s="1">
        <v>770</v>
      </c>
      <c r="D8932" s="1">
        <v>1</v>
      </c>
      <c r="E8932" s="1">
        <v>1.333</v>
      </c>
      <c r="F8932" s="1">
        <v>0.15</v>
      </c>
      <c r="G8932" s="1">
        <v>4</v>
      </c>
      <c r="H8932" s="1">
        <v>0</v>
      </c>
      <c r="I8932" s="1">
        <f>E8932*(1+F8932*(H8932/C8932)^G8932)</f>
        <v>1.333</v>
      </c>
    </row>
    <row r="8933" spans="1:9">
      <c r="A8933" s="2">
        <v>4109</v>
      </c>
      <c r="B8933" s="1">
        <v>4094</v>
      </c>
      <c r="C8933" s="1">
        <v>770</v>
      </c>
      <c r="D8933" s="1">
        <v>1.49</v>
      </c>
      <c r="E8933" s="1">
        <v>1.9870000000000001</v>
      </c>
      <c r="F8933" s="1">
        <v>0.15</v>
      </c>
      <c r="G8933" s="1">
        <v>4</v>
      </c>
      <c r="H8933" s="1">
        <v>0</v>
      </c>
      <c r="I8933" s="1">
        <f>E8933*(1+F8933*(H8933/C8933)^G8933)</f>
        <v>1.9870000000000001</v>
      </c>
    </row>
    <row r="8934" spans="1:9">
      <c r="A8934" s="2">
        <v>4109</v>
      </c>
      <c r="B8934" s="1">
        <v>4108</v>
      </c>
      <c r="C8934" s="1">
        <v>770</v>
      </c>
      <c r="D8934" s="1">
        <v>1</v>
      </c>
      <c r="E8934" s="1">
        <v>1.333</v>
      </c>
      <c r="F8934" s="1">
        <v>0.15</v>
      </c>
      <c r="G8934" s="1">
        <v>4</v>
      </c>
      <c r="H8934" s="1">
        <v>0</v>
      </c>
      <c r="I8934" s="1">
        <f>E8934*(1+F8934*(H8934/C8934)^G8934)</f>
        <v>1.333</v>
      </c>
    </row>
    <row r="8935" spans="1:9">
      <c r="A8935" s="2">
        <v>4109</v>
      </c>
      <c r="B8935" s="1">
        <v>4110</v>
      </c>
      <c r="C8935" s="1">
        <v>770</v>
      </c>
      <c r="D8935" s="1">
        <v>0.82</v>
      </c>
      <c r="E8935" s="1">
        <v>1.093</v>
      </c>
      <c r="F8935" s="1">
        <v>0.15</v>
      </c>
      <c r="G8935" s="1">
        <v>4</v>
      </c>
      <c r="H8935" s="1">
        <v>0.459999999999126</v>
      </c>
      <c r="I8935" s="1">
        <f>E8935*(1+F8935*(H8935/C8935)^G8935)</f>
        <v>1.0930000000000208</v>
      </c>
    </row>
    <row r="8936" spans="1:9">
      <c r="A8936" s="2">
        <v>4109</v>
      </c>
      <c r="B8936" s="1">
        <v>4119</v>
      </c>
      <c r="C8936" s="1">
        <v>770</v>
      </c>
      <c r="D8936" s="1">
        <v>1.49</v>
      </c>
      <c r="E8936" s="1">
        <v>1.9870000000000001</v>
      </c>
      <c r="F8936" s="1">
        <v>0.15</v>
      </c>
      <c r="G8936" s="1">
        <v>4</v>
      </c>
      <c r="H8936" s="1">
        <v>4.0900000000183301</v>
      </c>
      <c r="I8936" s="1">
        <f>E8936*(1+F8936*(H8936/C8936)^G8936)</f>
        <v>1.9870000002372572</v>
      </c>
    </row>
    <row r="8937" spans="1:9">
      <c r="A8937" s="2">
        <v>4110</v>
      </c>
      <c r="B8937" s="1">
        <v>4095</v>
      </c>
      <c r="C8937" s="1">
        <v>770</v>
      </c>
      <c r="D8937" s="1">
        <v>1.49</v>
      </c>
      <c r="E8937" s="1">
        <v>1.9870000000000001</v>
      </c>
      <c r="F8937" s="1">
        <v>0.15</v>
      </c>
      <c r="G8937" s="1">
        <v>4</v>
      </c>
      <c r="H8937" s="1">
        <v>5.7400000000052298</v>
      </c>
      <c r="I8937" s="1">
        <f>E8937*(1+F8937*(H8937/C8937)^G8937)</f>
        <v>1.9870000009203943</v>
      </c>
    </row>
    <row r="8938" spans="1:9">
      <c r="A8938" s="2">
        <v>4110</v>
      </c>
      <c r="B8938" s="1">
        <v>4109</v>
      </c>
      <c r="C8938" s="1">
        <v>770</v>
      </c>
      <c r="D8938" s="1">
        <v>0.82</v>
      </c>
      <c r="E8938" s="1">
        <v>1.093</v>
      </c>
      <c r="F8938" s="1">
        <v>0.15</v>
      </c>
      <c r="G8938" s="1">
        <v>4</v>
      </c>
      <c r="H8938" s="1">
        <v>4.0900000000183301</v>
      </c>
      <c r="I8938" s="1">
        <f>E8938*(1+F8938*(H8938/C8938)^G8938)</f>
        <v>1.0930000001305094</v>
      </c>
    </row>
    <row r="8939" spans="1:9">
      <c r="A8939" s="2">
        <v>4110</v>
      </c>
      <c r="B8939" s="1">
        <v>4111</v>
      </c>
      <c r="C8939" s="1">
        <v>770</v>
      </c>
      <c r="D8939" s="1">
        <v>0.22</v>
      </c>
      <c r="E8939" s="1">
        <v>0.33</v>
      </c>
      <c r="F8939" s="1">
        <v>0.15</v>
      </c>
      <c r="G8939" s="1">
        <v>4</v>
      </c>
      <c r="H8939" s="1">
        <v>7.0799999999944703</v>
      </c>
      <c r="I8939" s="1">
        <f>E8939*(1+F8939*(H8939/C8939)^G8939)</f>
        <v>0.33000000035381427</v>
      </c>
    </row>
    <row r="8940" spans="1:9">
      <c r="A8940" s="2">
        <v>4111</v>
      </c>
      <c r="B8940" s="1">
        <v>4110</v>
      </c>
      <c r="C8940" s="1">
        <v>770</v>
      </c>
      <c r="D8940" s="1">
        <v>0.22</v>
      </c>
      <c r="E8940" s="1">
        <v>0.33</v>
      </c>
      <c r="F8940" s="1">
        <v>0.15</v>
      </c>
      <c r="G8940" s="1">
        <v>4</v>
      </c>
      <c r="H8940" s="1">
        <v>5.28000000000611</v>
      </c>
      <c r="I8940" s="1">
        <f>E8940*(1+F8940*(H8940/C8940)^G8940)</f>
        <v>0.33000000010944047</v>
      </c>
    </row>
    <row r="8941" spans="1:9">
      <c r="A8941" s="2">
        <v>4111</v>
      </c>
      <c r="B8941" s="1">
        <v>4112</v>
      </c>
      <c r="C8941" s="1">
        <v>410</v>
      </c>
      <c r="D8941" s="1">
        <v>1.65</v>
      </c>
      <c r="E8941" s="1">
        <v>1.98</v>
      </c>
      <c r="F8941" s="1">
        <v>0.15</v>
      </c>
      <c r="G8941" s="1">
        <v>4</v>
      </c>
      <c r="H8941" s="1">
        <v>70.770000000047702</v>
      </c>
      <c r="I8941" s="1">
        <f>E8941*(1+F8941*(H8941/C8941)^G8941)</f>
        <v>1.9802636439470263</v>
      </c>
    </row>
    <row r="8942" spans="1:9">
      <c r="A8942" s="2">
        <v>4111</v>
      </c>
      <c r="B8942" s="1">
        <v>4120</v>
      </c>
      <c r="C8942" s="1">
        <v>770</v>
      </c>
      <c r="D8942" s="1">
        <v>1.57</v>
      </c>
      <c r="E8942" s="1">
        <v>1.8839999999999999</v>
      </c>
      <c r="F8942" s="1">
        <v>0.15</v>
      </c>
      <c r="G8942" s="1">
        <v>4</v>
      </c>
      <c r="H8942" s="1">
        <v>29.959999999970002</v>
      </c>
      <c r="I8942" s="1">
        <f>E8942*(1+F8942*(H8942/C8942)^G8942)</f>
        <v>1.8840006477038713</v>
      </c>
    </row>
    <row r="8943" spans="1:9">
      <c r="A8943" s="2">
        <v>4112</v>
      </c>
      <c r="B8943" s="1">
        <v>4097</v>
      </c>
      <c r="C8943" s="1">
        <v>770</v>
      </c>
      <c r="D8943" s="1">
        <v>1.01</v>
      </c>
      <c r="E8943" s="1">
        <v>1.212</v>
      </c>
      <c r="F8943" s="1">
        <v>0.15</v>
      </c>
      <c r="G8943" s="1">
        <v>4</v>
      </c>
      <c r="H8943" s="1">
        <v>108.633245415323</v>
      </c>
      <c r="I8943" s="1">
        <f>E8943*(1+F8943*(H8943/C8943)^G8943)</f>
        <v>1.2120720247890986</v>
      </c>
    </row>
    <row r="8944" spans="1:9">
      <c r="A8944" s="2">
        <v>4112</v>
      </c>
      <c r="B8944" s="1">
        <v>4111</v>
      </c>
      <c r="C8944" s="1">
        <v>730</v>
      </c>
      <c r="D8944" s="1">
        <v>1.65</v>
      </c>
      <c r="E8944" s="1">
        <v>1.98</v>
      </c>
      <c r="F8944" s="1">
        <v>0.15</v>
      </c>
      <c r="G8944" s="1">
        <v>4</v>
      </c>
      <c r="H8944" s="1">
        <v>22.879999999975499</v>
      </c>
      <c r="I8944" s="1">
        <f>E8944*(1+F8944*(H8944/C8944)^G8944)</f>
        <v>1.9800002866085153</v>
      </c>
    </row>
    <row r="8945" spans="1:9">
      <c r="A8945" s="2">
        <v>4112</v>
      </c>
      <c r="B8945" s="1">
        <v>4113</v>
      </c>
      <c r="C8945" s="1">
        <v>730</v>
      </c>
      <c r="D8945" s="1">
        <v>1.5</v>
      </c>
      <c r="E8945" s="1">
        <v>1.8</v>
      </c>
      <c r="F8945" s="1">
        <v>0.15</v>
      </c>
      <c r="G8945" s="1">
        <v>4</v>
      </c>
      <c r="H8945" s="1">
        <v>0</v>
      </c>
      <c r="I8945" s="1">
        <f>E8945*(1+F8945*(H8945/C8945)^G8945)</f>
        <v>1.8</v>
      </c>
    </row>
    <row r="8946" spans="1:9">
      <c r="A8946" s="2">
        <v>4112</v>
      </c>
      <c r="B8946" s="1">
        <v>4122</v>
      </c>
      <c r="C8946" s="1">
        <v>1030</v>
      </c>
      <c r="D8946" s="1">
        <v>1.76</v>
      </c>
      <c r="E8946" s="1">
        <v>1.92</v>
      </c>
      <c r="F8946" s="1">
        <v>0.15</v>
      </c>
      <c r="G8946" s="1">
        <v>4</v>
      </c>
      <c r="H8946" s="1">
        <v>52.020000000091301</v>
      </c>
      <c r="I8946" s="1">
        <f>E8946*(1+F8946*(H8946/C8946)^G8946)</f>
        <v>1.9200018738075322</v>
      </c>
    </row>
    <row r="8947" spans="1:9">
      <c r="A8947" s="2">
        <v>4113</v>
      </c>
      <c r="B8947" s="1">
        <v>4112</v>
      </c>
      <c r="C8947" s="1">
        <v>410</v>
      </c>
      <c r="D8947" s="1">
        <v>1.5</v>
      </c>
      <c r="E8947" s="1">
        <v>1.8</v>
      </c>
      <c r="F8947" s="1">
        <v>0.15</v>
      </c>
      <c r="G8947" s="1">
        <v>4</v>
      </c>
      <c r="H8947" s="1">
        <v>0</v>
      </c>
      <c r="I8947" s="1">
        <f>E8947*(1+F8947*(H8947/C8947)^G8947)</f>
        <v>1.8</v>
      </c>
    </row>
    <row r="8948" spans="1:9">
      <c r="A8948" s="2">
        <v>4113</v>
      </c>
      <c r="B8948" s="1">
        <v>4114</v>
      </c>
      <c r="C8948" s="1">
        <v>410</v>
      </c>
      <c r="D8948" s="1">
        <v>1</v>
      </c>
      <c r="E8948" s="1">
        <v>1.2</v>
      </c>
      <c r="F8948" s="1">
        <v>0.15</v>
      </c>
      <c r="G8948" s="1">
        <v>4</v>
      </c>
      <c r="H8948" s="1">
        <v>0</v>
      </c>
      <c r="I8948" s="1">
        <f>E8948*(1+F8948*(H8948/C8948)^G8948)</f>
        <v>1.2</v>
      </c>
    </row>
    <row r="8949" spans="1:9">
      <c r="A8949" s="2">
        <v>4113</v>
      </c>
      <c r="B8949" s="1">
        <v>4124</v>
      </c>
      <c r="C8949" s="1">
        <v>730</v>
      </c>
      <c r="D8949" s="1">
        <v>1.1000000000000001</v>
      </c>
      <c r="E8949" s="1">
        <v>1.32</v>
      </c>
      <c r="F8949" s="1">
        <v>0.15</v>
      </c>
      <c r="G8949" s="1">
        <v>4</v>
      </c>
      <c r="H8949" s="1">
        <v>0</v>
      </c>
      <c r="I8949" s="1">
        <f>E8949*(1+F8949*(H8949/C8949)^G8949)</f>
        <v>1.32</v>
      </c>
    </row>
    <row r="8950" spans="1:9">
      <c r="A8950" s="2">
        <v>4114</v>
      </c>
      <c r="B8950" s="1">
        <v>4099</v>
      </c>
      <c r="C8950" s="1">
        <v>940</v>
      </c>
      <c r="D8950" s="1">
        <v>1.75</v>
      </c>
      <c r="E8950" s="1">
        <v>1.909</v>
      </c>
      <c r="F8950" s="1">
        <v>0.15</v>
      </c>
      <c r="G8950" s="1">
        <v>4</v>
      </c>
      <c r="H8950" s="1">
        <v>56.0300000002971</v>
      </c>
      <c r="I8950" s="1">
        <f>E8950*(1+F8950*(H8950/C8950)^G8950)</f>
        <v>1.9090036146667395</v>
      </c>
    </row>
    <row r="8951" spans="1:9">
      <c r="A8951" s="2">
        <v>4114</v>
      </c>
      <c r="B8951" s="1">
        <v>4113</v>
      </c>
      <c r="C8951" s="1">
        <v>730</v>
      </c>
      <c r="D8951" s="1">
        <v>1</v>
      </c>
      <c r="E8951" s="1">
        <v>1.2</v>
      </c>
      <c r="F8951" s="1">
        <v>0.15</v>
      </c>
      <c r="G8951" s="1">
        <v>4</v>
      </c>
      <c r="H8951" s="1">
        <v>0</v>
      </c>
      <c r="I8951" s="1">
        <f>E8951*(1+F8951*(H8951/C8951)^G8951)</f>
        <v>1.2</v>
      </c>
    </row>
    <row r="8952" spans="1:9">
      <c r="A8952" s="2">
        <v>4114</v>
      </c>
      <c r="B8952" s="1">
        <v>4125</v>
      </c>
      <c r="C8952" s="1">
        <v>430</v>
      </c>
      <c r="D8952" s="1">
        <v>1</v>
      </c>
      <c r="E8952" s="1">
        <v>1.2</v>
      </c>
      <c r="F8952" s="1">
        <v>0.15</v>
      </c>
      <c r="G8952" s="1">
        <v>4</v>
      </c>
      <c r="H8952" s="1">
        <v>63.1200000001554</v>
      </c>
      <c r="I8952" s="1">
        <f>E8952*(1+F8952*(H8952/C8952)^G8952)</f>
        <v>1.2000835731253481</v>
      </c>
    </row>
    <row r="8953" spans="1:9">
      <c r="A8953" s="2">
        <v>4114</v>
      </c>
      <c r="B8953" s="1">
        <v>6450</v>
      </c>
      <c r="C8953" s="1">
        <v>970</v>
      </c>
      <c r="D8953" s="1">
        <v>2.33</v>
      </c>
      <c r="E8953" s="1">
        <v>2.5419999999999998</v>
      </c>
      <c r="F8953" s="1">
        <v>0.15</v>
      </c>
      <c r="G8953" s="1">
        <v>4</v>
      </c>
      <c r="H8953" s="1">
        <v>0</v>
      </c>
      <c r="I8953" s="1">
        <f>E8953*(1+F8953*(H8953/C8953)^G8953)</f>
        <v>2.5419999999999998</v>
      </c>
    </row>
    <row r="8954" spans="1:9">
      <c r="A8954" s="2">
        <v>4115</v>
      </c>
      <c r="B8954" s="1">
        <v>4116</v>
      </c>
      <c r="C8954" s="1">
        <v>430</v>
      </c>
      <c r="D8954" s="1">
        <v>0.72</v>
      </c>
      <c r="E8954" s="1">
        <v>0.86399999999999999</v>
      </c>
      <c r="F8954" s="1">
        <v>0.15</v>
      </c>
      <c r="G8954" s="1">
        <v>4</v>
      </c>
      <c r="H8954" s="1">
        <v>501.10074108870998</v>
      </c>
      <c r="I8954" s="1">
        <f>E8954*(1+F8954*(H8954/C8954)^G8954)</f>
        <v>1.1030184134580283</v>
      </c>
    </row>
    <row r="8955" spans="1:9">
      <c r="A8955" s="2">
        <v>4115</v>
      </c>
      <c r="B8955" s="1">
        <v>4117</v>
      </c>
      <c r="C8955" s="1">
        <v>770</v>
      </c>
      <c r="D8955" s="1">
        <v>0.9</v>
      </c>
      <c r="E8955" s="1">
        <v>1.08</v>
      </c>
      <c r="F8955" s="1">
        <v>0.15</v>
      </c>
      <c r="G8955" s="1">
        <v>4</v>
      </c>
      <c r="H8955" s="1">
        <v>204.19000000053299</v>
      </c>
      <c r="I8955" s="1">
        <f>E8955*(1+F8955*(H8955/C8955)^G8955)</f>
        <v>1.0808011060109584</v>
      </c>
    </row>
    <row r="8956" spans="1:9">
      <c r="A8956" s="2">
        <v>4115</v>
      </c>
      <c r="B8956" s="1">
        <v>11624</v>
      </c>
      <c r="C8956" s="1">
        <v>860</v>
      </c>
      <c r="D8956" s="1">
        <v>1.4</v>
      </c>
      <c r="E8956" s="1">
        <v>1.68</v>
      </c>
      <c r="F8956" s="1">
        <v>0.15</v>
      </c>
      <c r="G8956" s="1">
        <v>4</v>
      </c>
      <c r="H8956" s="1">
        <v>404.85000000249403</v>
      </c>
      <c r="I8956" s="1">
        <f>E8956*(1+F8956*(H8956/C8956)^G8956)</f>
        <v>1.6923760857635461</v>
      </c>
    </row>
    <row r="8957" spans="1:9">
      <c r="A8957" s="2">
        <v>4116</v>
      </c>
      <c r="B8957" s="1">
        <v>4115</v>
      </c>
      <c r="C8957" s="1">
        <v>770</v>
      </c>
      <c r="D8957" s="1">
        <v>0.72</v>
      </c>
      <c r="E8957" s="1">
        <v>0.86399999999999999</v>
      </c>
      <c r="F8957" s="1">
        <v>0.15</v>
      </c>
      <c r="G8957" s="1">
        <v>4</v>
      </c>
      <c r="H8957" s="1">
        <v>259.84000000193902</v>
      </c>
      <c r="I8957" s="1">
        <f>E8957*(1+F8957*(H8957/C8957)^G8957)</f>
        <v>0.86568060685675841</v>
      </c>
    </row>
    <row r="8958" spans="1:9">
      <c r="A8958" s="2">
        <v>4116</v>
      </c>
      <c r="B8958" s="1">
        <v>4117</v>
      </c>
      <c r="C8958" s="1">
        <v>810</v>
      </c>
      <c r="D8958" s="1">
        <v>0.46</v>
      </c>
      <c r="E8958" s="1">
        <v>0.69</v>
      </c>
      <c r="F8958" s="1">
        <v>0.15</v>
      </c>
      <c r="G8958" s="1">
        <v>4</v>
      </c>
      <c r="H8958" s="1">
        <v>145.82000000040699</v>
      </c>
      <c r="I8958" s="1">
        <f>E8958*(1+F8958*(H8958/C8958)^G8958)</f>
        <v>0.69010870978826888</v>
      </c>
    </row>
    <row r="8959" spans="1:9">
      <c r="A8959" s="2">
        <v>4116</v>
      </c>
      <c r="B8959" s="1">
        <v>7615</v>
      </c>
      <c r="C8959" s="1">
        <v>430</v>
      </c>
      <c r="D8959" s="1">
        <v>1.48</v>
      </c>
      <c r="E8959" s="1">
        <v>1.776</v>
      </c>
      <c r="F8959" s="1">
        <v>0.15</v>
      </c>
      <c r="G8959" s="1">
        <v>4</v>
      </c>
      <c r="H8959" s="1">
        <v>509.53074108885602</v>
      </c>
      <c r="I8959" s="1">
        <f>E8959*(1+F8959*(H8959/C8959)^G8959)</f>
        <v>2.3012208550808579</v>
      </c>
    </row>
    <row r="8960" spans="1:9">
      <c r="A8960" s="2">
        <v>4116</v>
      </c>
      <c r="B8960" s="1">
        <v>9763</v>
      </c>
      <c r="C8960" s="1">
        <v>1080</v>
      </c>
      <c r="D8960" s="1">
        <v>1.33</v>
      </c>
      <c r="E8960" s="1">
        <v>1.5960000000000001</v>
      </c>
      <c r="F8960" s="1">
        <v>0.15</v>
      </c>
      <c r="G8960" s="1">
        <v>4</v>
      </c>
      <c r="H8960" s="1">
        <v>87.859322366362903</v>
      </c>
      <c r="I8960" s="1">
        <f>E8960*(1+F8960*(H8960/C8960)^G8960)</f>
        <v>1.5960104852918096</v>
      </c>
    </row>
    <row r="8961" spans="1:9">
      <c r="A8961" s="2">
        <v>4117</v>
      </c>
      <c r="B8961" s="1">
        <v>4115</v>
      </c>
      <c r="C8961" s="1">
        <v>770</v>
      </c>
      <c r="D8961" s="1">
        <v>0.9</v>
      </c>
      <c r="E8961" s="1">
        <v>1.08</v>
      </c>
      <c r="F8961" s="1">
        <v>0.15</v>
      </c>
      <c r="G8961" s="1">
        <v>4</v>
      </c>
      <c r="H8961" s="1">
        <v>145.01000000055501</v>
      </c>
      <c r="I8961" s="1">
        <f>E8961*(1+F8961*(H8961/C8961)^G8961)</f>
        <v>1.0802037717259934</v>
      </c>
    </row>
    <row r="8962" spans="1:9">
      <c r="A8962" s="2">
        <v>4117</v>
      </c>
      <c r="B8962" s="1">
        <v>4116</v>
      </c>
      <c r="C8962" s="1">
        <v>450</v>
      </c>
      <c r="D8962" s="1">
        <v>0.46</v>
      </c>
      <c r="E8962" s="1">
        <v>0.69</v>
      </c>
      <c r="F8962" s="1">
        <v>0.15</v>
      </c>
      <c r="G8962" s="1">
        <v>4</v>
      </c>
      <c r="H8962" s="1">
        <v>82.969322366305207</v>
      </c>
      <c r="I8962" s="1">
        <f>E8962*(1+F8962*(H8962/C8962)^G8962)</f>
        <v>0.69011960806571704</v>
      </c>
    </row>
    <row r="8963" spans="1:9">
      <c r="A8963" s="2">
        <v>4117</v>
      </c>
      <c r="B8963" s="1">
        <v>6450</v>
      </c>
      <c r="C8963" s="1">
        <v>510</v>
      </c>
      <c r="D8963" s="1">
        <v>0.4</v>
      </c>
      <c r="E8963" s="1">
        <v>0.6</v>
      </c>
      <c r="F8963" s="1">
        <v>0.15</v>
      </c>
      <c r="G8963" s="1">
        <v>4</v>
      </c>
      <c r="H8963" s="1">
        <v>350.01000000094001</v>
      </c>
      <c r="I8963" s="1">
        <f>E8963*(1+F8963*(H8963/C8963)^G8963)</f>
        <v>0.61996565743766718</v>
      </c>
    </row>
    <row r="8964" spans="1:9">
      <c r="A8964" s="2">
        <v>4118</v>
      </c>
      <c r="B8964" s="1">
        <v>3693</v>
      </c>
      <c r="C8964" s="1">
        <v>2520</v>
      </c>
      <c r="D8964" s="1">
        <v>0.28000000000000003</v>
      </c>
      <c r="E8964" s="1">
        <v>0.48</v>
      </c>
      <c r="F8964" s="1">
        <v>0.15</v>
      </c>
      <c r="G8964" s="1">
        <v>4</v>
      </c>
      <c r="H8964" s="1">
        <v>1325.2274063887801</v>
      </c>
      <c r="I8964" s="1">
        <f>E8964*(1+F8964*(H8964/C8964)^G8964)</f>
        <v>0.4855067069877203</v>
      </c>
    </row>
    <row r="8965" spans="1:9">
      <c r="A8965" s="2">
        <v>4118</v>
      </c>
      <c r="B8965" s="1">
        <v>4091</v>
      </c>
      <c r="C8965" s="1">
        <v>600</v>
      </c>
      <c r="D8965" s="1">
        <v>0.51</v>
      </c>
      <c r="E8965" s="1">
        <v>1.224</v>
      </c>
      <c r="F8965" s="1">
        <v>0.15</v>
      </c>
      <c r="G8965" s="1">
        <v>4</v>
      </c>
      <c r="H8965" s="1">
        <v>0</v>
      </c>
      <c r="I8965" s="1">
        <f>E8965*(1+F8965*(H8965/C8965)^G8965)</f>
        <v>1.224</v>
      </c>
    </row>
    <row r="8966" spans="1:9">
      <c r="A8966" s="2">
        <v>4118</v>
      </c>
      <c r="B8966" s="1">
        <v>11119</v>
      </c>
      <c r="C8966" s="1">
        <v>1440</v>
      </c>
      <c r="D8966" s="1">
        <v>0.34</v>
      </c>
      <c r="E8966" s="1">
        <v>0.58299999999999996</v>
      </c>
      <c r="F8966" s="1">
        <v>0.15</v>
      </c>
      <c r="G8966" s="1">
        <v>4</v>
      </c>
      <c r="H8966" s="1">
        <v>1781.5528647884801</v>
      </c>
      <c r="I8966" s="1">
        <f>E8966*(1+F8966*(H8966/C8966)^G8966)</f>
        <v>0.78788242271363162</v>
      </c>
    </row>
    <row r="8967" spans="1:9">
      <c r="A8967" s="2">
        <v>4119</v>
      </c>
      <c r="B8967" s="1">
        <v>4109</v>
      </c>
      <c r="C8967" s="1">
        <v>770</v>
      </c>
      <c r="D8967" s="1">
        <v>1.49</v>
      </c>
      <c r="E8967" s="1">
        <v>1.9870000000000001</v>
      </c>
      <c r="F8967" s="1">
        <v>0.15</v>
      </c>
      <c r="G8967" s="1">
        <v>4</v>
      </c>
      <c r="H8967" s="1">
        <v>0.459999999999126</v>
      </c>
      <c r="I8967" s="1">
        <f>E8967*(1+F8967*(H8967/C8967)^G8967)</f>
        <v>1.9870000000000381</v>
      </c>
    </row>
    <row r="8968" spans="1:9">
      <c r="A8968" s="2">
        <v>4119</v>
      </c>
      <c r="B8968" s="1">
        <v>4120</v>
      </c>
      <c r="C8968" s="1">
        <v>770</v>
      </c>
      <c r="D8968" s="1">
        <v>1.01</v>
      </c>
      <c r="E8968" s="1">
        <v>1.347</v>
      </c>
      <c r="F8968" s="1">
        <v>0.15</v>
      </c>
      <c r="G8968" s="1">
        <v>4</v>
      </c>
      <c r="H8968" s="1">
        <v>70.970000000044806</v>
      </c>
      <c r="I8968" s="1">
        <f>E8968*(1+F8968*(H8968/C8968)^G8968)</f>
        <v>1.3470145812640633</v>
      </c>
    </row>
    <row r="8969" spans="1:9">
      <c r="A8969" s="2">
        <v>4119</v>
      </c>
      <c r="B8969" s="1">
        <v>4133</v>
      </c>
      <c r="C8969" s="1">
        <v>510</v>
      </c>
      <c r="D8969" s="1">
        <v>0.55000000000000004</v>
      </c>
      <c r="E8969" s="1">
        <v>0.82499999999999996</v>
      </c>
      <c r="F8969" s="1">
        <v>0.15</v>
      </c>
      <c r="G8969" s="1">
        <v>4</v>
      </c>
      <c r="H8969" s="1">
        <v>27.569999999992401</v>
      </c>
      <c r="I8969" s="1">
        <f>E8969*(1+F8969*(H8969/C8969)^G8969)</f>
        <v>0.82500105684565839</v>
      </c>
    </row>
    <row r="8970" spans="1:9">
      <c r="A8970" s="2">
        <v>4120</v>
      </c>
      <c r="B8970" s="1">
        <v>4111</v>
      </c>
      <c r="C8970" s="1">
        <v>770</v>
      </c>
      <c r="D8970" s="1">
        <v>1.57</v>
      </c>
      <c r="E8970" s="1">
        <v>1.8839999999999999</v>
      </c>
      <c r="F8970" s="1">
        <v>0.15</v>
      </c>
      <c r="G8970" s="1">
        <v>4</v>
      </c>
      <c r="H8970" s="1">
        <v>76.050000000053799</v>
      </c>
      <c r="I8970" s="1">
        <f>E8970*(1+F8970*(H8970/C8970)^G8970)</f>
        <v>1.8840268909490825</v>
      </c>
    </row>
    <row r="8971" spans="1:9">
      <c r="A8971" s="2">
        <v>4120</v>
      </c>
      <c r="B8971" s="1">
        <v>4119</v>
      </c>
      <c r="C8971" s="1">
        <v>770</v>
      </c>
      <c r="D8971" s="1">
        <v>1.01</v>
      </c>
      <c r="E8971" s="1">
        <v>1.347</v>
      </c>
      <c r="F8971" s="1">
        <v>0.15</v>
      </c>
      <c r="G8971" s="1">
        <v>4</v>
      </c>
      <c r="H8971" s="1">
        <v>23.479999999974002</v>
      </c>
      <c r="I8971" s="1">
        <f>E8971*(1+F8971*(H8971/C8971)^G8971)</f>
        <v>1.3470001746981575</v>
      </c>
    </row>
    <row r="8972" spans="1:9">
      <c r="A8972" s="2">
        <v>4120</v>
      </c>
      <c r="B8972" s="1">
        <v>4121</v>
      </c>
      <c r="C8972" s="1">
        <v>770</v>
      </c>
      <c r="D8972" s="1">
        <v>0.62</v>
      </c>
      <c r="E8972" s="1">
        <v>0.93</v>
      </c>
      <c r="F8972" s="1">
        <v>0.15</v>
      </c>
      <c r="G8972" s="1">
        <v>4</v>
      </c>
      <c r="H8972" s="1">
        <v>0.19999999999708901</v>
      </c>
      <c r="I8972" s="1">
        <f>E8972*(1+F8972*(H8972/C8972)^G8972)</f>
        <v>0.93000000000000071</v>
      </c>
    </row>
    <row r="8973" spans="1:9">
      <c r="A8973" s="2">
        <v>4120</v>
      </c>
      <c r="B8973" s="1">
        <v>4134</v>
      </c>
      <c r="C8973" s="1">
        <v>430</v>
      </c>
      <c r="D8973" s="1">
        <v>0.75</v>
      </c>
      <c r="E8973" s="1">
        <v>0.9</v>
      </c>
      <c r="F8973" s="1">
        <v>0.15</v>
      </c>
      <c r="G8973" s="1">
        <v>4</v>
      </c>
      <c r="H8973" s="1">
        <v>7.0799999999944703</v>
      </c>
      <c r="I8973" s="1">
        <f>E8973*(1+F8973*(H8973/C8973)^G8973)</f>
        <v>0.90000000992185736</v>
      </c>
    </row>
    <row r="8974" spans="1:9">
      <c r="A8974" s="2">
        <v>4121</v>
      </c>
      <c r="B8974" s="1">
        <v>4120</v>
      </c>
      <c r="C8974" s="1">
        <v>770</v>
      </c>
      <c r="D8974" s="1">
        <v>0.62</v>
      </c>
      <c r="E8974" s="1">
        <v>0.93</v>
      </c>
      <c r="F8974" s="1">
        <v>0.15</v>
      </c>
      <c r="G8974" s="1">
        <v>4</v>
      </c>
      <c r="H8974" s="1">
        <v>0.59999999999854403</v>
      </c>
      <c r="I8974" s="1">
        <f>E8974*(1+F8974*(H8974/C8974)^G8974)</f>
        <v>0.93000000000005145</v>
      </c>
    </row>
    <row r="8975" spans="1:9">
      <c r="A8975" s="2">
        <v>4121</v>
      </c>
      <c r="B8975" s="1">
        <v>4122</v>
      </c>
      <c r="C8975" s="1">
        <v>510</v>
      </c>
      <c r="D8975" s="1">
        <v>1.66</v>
      </c>
      <c r="E8975" s="1">
        <v>1.992</v>
      </c>
      <c r="F8975" s="1">
        <v>0.15</v>
      </c>
      <c r="G8975" s="1">
        <v>4</v>
      </c>
      <c r="H8975" s="1">
        <v>0.86000000000058197</v>
      </c>
      <c r="I8975" s="1">
        <f>E8975*(1+F8975*(H8975/C8975)^G8975)</f>
        <v>1.9920000000024158</v>
      </c>
    </row>
    <row r="8976" spans="1:9">
      <c r="A8976" s="2">
        <v>4121</v>
      </c>
      <c r="B8976" s="1">
        <v>4135</v>
      </c>
      <c r="C8976" s="1">
        <v>430</v>
      </c>
      <c r="D8976" s="1">
        <v>1.1299999999999999</v>
      </c>
      <c r="E8976" s="1">
        <v>1.3560000000000001</v>
      </c>
      <c r="F8976" s="1">
        <v>0.15</v>
      </c>
      <c r="G8976" s="1">
        <v>4</v>
      </c>
      <c r="H8976" s="1">
        <v>1.13000000000465</v>
      </c>
      <c r="I8976" s="1">
        <f>E8976*(1+F8976*(H8976/C8976)^G8976)</f>
        <v>1.3560000000097003</v>
      </c>
    </row>
    <row r="8977" spans="1:9">
      <c r="A8977" s="2">
        <v>4122</v>
      </c>
      <c r="B8977" s="1">
        <v>4112</v>
      </c>
      <c r="C8977" s="1">
        <v>940</v>
      </c>
      <c r="D8977" s="1">
        <v>1.76</v>
      </c>
      <c r="E8977" s="1">
        <v>1.92</v>
      </c>
      <c r="F8977" s="1">
        <v>0.15</v>
      </c>
      <c r="G8977" s="1">
        <v>4</v>
      </c>
      <c r="H8977" s="1">
        <v>37.863245415275699</v>
      </c>
      <c r="I8977" s="1">
        <f>E8977*(1+F8977*(H8977/C8977)^G8977)</f>
        <v>1.9200007581452507</v>
      </c>
    </row>
    <row r="8978" spans="1:9">
      <c r="A8978" s="2">
        <v>4122</v>
      </c>
      <c r="B8978" s="1">
        <v>4121</v>
      </c>
      <c r="C8978" s="1">
        <v>770</v>
      </c>
      <c r="D8978" s="1">
        <v>1.66</v>
      </c>
      <c r="E8978" s="1">
        <v>1.992</v>
      </c>
      <c r="F8978" s="1">
        <v>0.15</v>
      </c>
      <c r="G8978" s="1">
        <v>4</v>
      </c>
      <c r="H8978" s="1">
        <v>1.7300000000032001</v>
      </c>
      <c r="I8978" s="1">
        <f>E8978*(1+F8978*(H8978/C8978)^G8978)</f>
        <v>1.9920000000076139</v>
      </c>
    </row>
    <row r="8979" spans="1:9">
      <c r="A8979" s="2">
        <v>4122</v>
      </c>
      <c r="B8979" s="1">
        <v>4123</v>
      </c>
      <c r="C8979" s="1">
        <v>770</v>
      </c>
      <c r="D8979" s="1">
        <v>0.42</v>
      </c>
      <c r="E8979" s="1">
        <v>0.63</v>
      </c>
      <c r="F8979" s="1">
        <v>0.15</v>
      </c>
      <c r="G8979" s="1">
        <v>4</v>
      </c>
      <c r="H8979" s="1">
        <v>51.090000000083798</v>
      </c>
      <c r="I8979" s="1">
        <f>E8979*(1+F8979*(H8979/C8979)^G8979)</f>
        <v>0.63000183152359757</v>
      </c>
    </row>
    <row r="8980" spans="1:9">
      <c r="A8980" s="2">
        <v>4123</v>
      </c>
      <c r="B8980" s="1">
        <v>4122</v>
      </c>
      <c r="C8980" s="1">
        <v>510</v>
      </c>
      <c r="D8980" s="1">
        <v>0.42</v>
      </c>
      <c r="E8980" s="1">
        <v>0.63</v>
      </c>
      <c r="F8980" s="1">
        <v>0.15</v>
      </c>
      <c r="G8980" s="1">
        <v>4</v>
      </c>
      <c r="H8980" s="1">
        <v>37.803245415270702</v>
      </c>
      <c r="I8980" s="1">
        <f>E8980*(1+F8980*(H8980/C8980)^G8980)</f>
        <v>0.63000285277452006</v>
      </c>
    </row>
    <row r="8981" spans="1:9">
      <c r="A8981" s="2">
        <v>4123</v>
      </c>
      <c r="B8981" s="1">
        <v>4124</v>
      </c>
      <c r="C8981" s="1">
        <v>770</v>
      </c>
      <c r="D8981" s="1">
        <v>0.34</v>
      </c>
      <c r="E8981" s="1">
        <v>0.51</v>
      </c>
      <c r="F8981" s="1">
        <v>0.15</v>
      </c>
      <c r="G8981" s="1">
        <v>4</v>
      </c>
      <c r="H8981" s="1">
        <v>6.6800000000657702</v>
      </c>
      <c r="I8981" s="1">
        <f>E8981*(1+F8981*(H8981/C8981)^G8981)</f>
        <v>0.51000000043331573</v>
      </c>
    </row>
    <row r="8982" spans="1:9">
      <c r="A8982" s="2">
        <v>4123</v>
      </c>
      <c r="B8982" s="1">
        <v>4127</v>
      </c>
      <c r="C8982" s="1">
        <v>770</v>
      </c>
      <c r="D8982" s="1">
        <v>0.78</v>
      </c>
      <c r="E8982" s="1">
        <v>0.93600000000000005</v>
      </c>
      <c r="F8982" s="1">
        <v>0.15</v>
      </c>
      <c r="G8982" s="1">
        <v>4</v>
      </c>
      <c r="H8982" s="1">
        <v>54.9700000001394</v>
      </c>
      <c r="I8982" s="1">
        <f>E8982*(1+F8982*(H8982/C8982)^G8982)</f>
        <v>0.93600364675976866</v>
      </c>
    </row>
    <row r="8983" spans="1:9">
      <c r="A8983" s="2">
        <v>4124</v>
      </c>
      <c r="B8983" s="1">
        <v>4113</v>
      </c>
      <c r="C8983" s="1">
        <v>730</v>
      </c>
      <c r="D8983" s="1">
        <v>1.1000000000000001</v>
      </c>
      <c r="E8983" s="1">
        <v>1.32</v>
      </c>
      <c r="F8983" s="1">
        <v>0.15</v>
      </c>
      <c r="G8983" s="1">
        <v>4</v>
      </c>
      <c r="H8983" s="1">
        <v>0</v>
      </c>
      <c r="I8983" s="1">
        <f>E8983*(1+F8983*(H8983/C8983)^G8983)</f>
        <v>1.32</v>
      </c>
    </row>
    <row r="8984" spans="1:9">
      <c r="A8984" s="2">
        <v>4124</v>
      </c>
      <c r="B8984" s="1">
        <v>4123</v>
      </c>
      <c r="C8984" s="1">
        <v>770</v>
      </c>
      <c r="D8984" s="1">
        <v>0.34</v>
      </c>
      <c r="E8984" s="1">
        <v>0.51</v>
      </c>
      <c r="F8984" s="1">
        <v>0.15</v>
      </c>
      <c r="G8984" s="1">
        <v>4</v>
      </c>
      <c r="H8984" s="1">
        <v>4.6800000000512201</v>
      </c>
      <c r="I8984" s="1">
        <f>E8984*(1+F8984*(H8984/C8984)^G8984)</f>
        <v>0.5100000001043955</v>
      </c>
    </row>
    <row r="8985" spans="1:9">
      <c r="A8985" s="2">
        <v>4124</v>
      </c>
      <c r="B8985" s="1">
        <v>4125</v>
      </c>
      <c r="C8985" s="1">
        <v>430</v>
      </c>
      <c r="D8985" s="1">
        <v>1.03</v>
      </c>
      <c r="E8985" s="1">
        <v>1.236</v>
      </c>
      <c r="F8985" s="1">
        <v>0.15</v>
      </c>
      <c r="G8985" s="1">
        <v>4</v>
      </c>
      <c r="H8985" s="1">
        <v>6.6800000000657702</v>
      </c>
      <c r="I8985" s="1">
        <f>E8985*(1+F8985*(H8985/C8985)^G8985)</f>
        <v>1.236000010797961</v>
      </c>
    </row>
    <row r="8986" spans="1:9">
      <c r="A8986" s="2">
        <v>4125</v>
      </c>
      <c r="B8986" s="1">
        <v>4114</v>
      </c>
      <c r="C8986" s="1">
        <v>430</v>
      </c>
      <c r="D8986" s="1">
        <v>1</v>
      </c>
      <c r="E8986" s="1">
        <v>1.2</v>
      </c>
      <c r="F8986" s="1">
        <v>0.15</v>
      </c>
      <c r="G8986" s="1">
        <v>4</v>
      </c>
      <c r="H8986" s="1">
        <v>56.0300000002971</v>
      </c>
      <c r="I8986" s="1">
        <f>E8986*(1+F8986*(H8986/C8986)^G8986)</f>
        <v>1.2000518897015333</v>
      </c>
    </row>
    <row r="8987" spans="1:9">
      <c r="A8987" s="2">
        <v>4125</v>
      </c>
      <c r="B8987" s="1">
        <v>4124</v>
      </c>
      <c r="C8987" s="1">
        <v>770</v>
      </c>
      <c r="D8987" s="1">
        <v>1.03</v>
      </c>
      <c r="E8987" s="1">
        <v>1.236</v>
      </c>
      <c r="F8987" s="1">
        <v>0.15</v>
      </c>
      <c r="G8987" s="1">
        <v>4</v>
      </c>
      <c r="H8987" s="1">
        <v>4.6800000000512201</v>
      </c>
      <c r="I8987" s="1">
        <f>E8987*(1+F8987*(H8987/C8987)^G8987)</f>
        <v>1.2360000002530056</v>
      </c>
    </row>
    <row r="8988" spans="1:9">
      <c r="A8988" s="2">
        <v>4125</v>
      </c>
      <c r="B8988" s="1">
        <v>4126</v>
      </c>
      <c r="C8988" s="1">
        <v>1030</v>
      </c>
      <c r="D8988" s="1">
        <v>2</v>
      </c>
      <c r="E8988" s="1">
        <v>2.1819999999999999</v>
      </c>
      <c r="F8988" s="1">
        <v>0.15</v>
      </c>
      <c r="G8988" s="1">
        <v>4</v>
      </c>
      <c r="H8988" s="1">
        <v>0.19999999999708901</v>
      </c>
      <c r="I8988" s="1">
        <f>E8988*(1+F8988*(H8988/C8988)^G8988)</f>
        <v>2.1820000000000004</v>
      </c>
    </row>
    <row r="8989" spans="1:9">
      <c r="A8989" s="2">
        <v>4125</v>
      </c>
      <c r="B8989" s="1">
        <v>4128</v>
      </c>
      <c r="C8989" s="1">
        <v>430</v>
      </c>
      <c r="D8989" s="1">
        <v>1.02</v>
      </c>
      <c r="E8989" s="1">
        <v>1.224</v>
      </c>
      <c r="F8989" s="1">
        <v>0.15</v>
      </c>
      <c r="G8989" s="1">
        <v>4</v>
      </c>
      <c r="H8989" s="1">
        <v>59.040000000102701</v>
      </c>
      <c r="I8989" s="1">
        <f>E8989*(1+F8989*(H8989/C8989)^G8989)</f>
        <v>1.2240652505609821</v>
      </c>
    </row>
    <row r="8990" spans="1:9">
      <c r="A8990" s="2">
        <v>4126</v>
      </c>
      <c r="B8990" s="1">
        <v>4125</v>
      </c>
      <c r="C8990" s="1">
        <v>940</v>
      </c>
      <c r="D8990" s="1">
        <v>2</v>
      </c>
      <c r="E8990" s="1">
        <v>2.1819999999999999</v>
      </c>
      <c r="F8990" s="1">
        <v>0.15</v>
      </c>
      <c r="G8990" s="1">
        <v>4</v>
      </c>
      <c r="H8990" s="1">
        <v>0.59999999999854403</v>
      </c>
      <c r="I8990" s="1">
        <f>E8990*(1+F8990*(H8990/C8990)^G8990)</f>
        <v>2.1820000000000541</v>
      </c>
    </row>
    <row r="8991" spans="1:9">
      <c r="A8991" s="2">
        <v>4126</v>
      </c>
      <c r="B8991" s="1">
        <v>4129</v>
      </c>
      <c r="C8991" s="1">
        <v>430</v>
      </c>
      <c r="D8991" s="1">
        <v>1.05</v>
      </c>
      <c r="E8991" s="1">
        <v>1.4</v>
      </c>
      <c r="F8991" s="1">
        <v>0.15</v>
      </c>
      <c r="G8991" s="1">
        <v>4</v>
      </c>
      <c r="H8991" s="1">
        <v>30.609999999993299</v>
      </c>
      <c r="I8991" s="1">
        <f>E8991*(1+F8991*(H8991/C8991)^G8991)</f>
        <v>1.4000053926072442</v>
      </c>
    </row>
    <row r="8992" spans="1:9">
      <c r="A8992" s="2">
        <v>4126</v>
      </c>
      <c r="B8992" s="1">
        <v>4227</v>
      </c>
      <c r="C8992" s="1">
        <v>770</v>
      </c>
      <c r="D8992" s="1">
        <v>0.9</v>
      </c>
      <c r="E8992" s="1">
        <v>1.2</v>
      </c>
      <c r="F8992" s="1">
        <v>0.15</v>
      </c>
      <c r="G8992" s="1">
        <v>4</v>
      </c>
      <c r="H8992" s="1">
        <v>105.549999999973</v>
      </c>
      <c r="I8992" s="1">
        <f>E8992*(1+F8992*(H8992/C8992)^G8992)</f>
        <v>1.2000635539510276</v>
      </c>
    </row>
    <row r="8993" spans="1:9">
      <c r="A8993" s="2">
        <v>4127</v>
      </c>
      <c r="B8993" s="1">
        <v>4123</v>
      </c>
      <c r="C8993" s="1">
        <v>770</v>
      </c>
      <c r="D8993" s="1">
        <v>0.78</v>
      </c>
      <c r="E8993" s="1">
        <v>0.93600000000000005</v>
      </c>
      <c r="F8993" s="1">
        <v>0.15</v>
      </c>
      <c r="G8993" s="1">
        <v>4</v>
      </c>
      <c r="H8993" s="1">
        <v>43.683245415340899</v>
      </c>
      <c r="I8993" s="1">
        <f>E8993*(1+F8993*(H8993/C8993)^G8993)</f>
        <v>0.93600145433278026</v>
      </c>
    </row>
    <row r="8994" spans="1:9">
      <c r="A8994" s="2">
        <v>4127</v>
      </c>
      <c r="B8994" s="1">
        <v>4128</v>
      </c>
      <c r="C8994" s="1">
        <v>430</v>
      </c>
      <c r="D8994" s="1">
        <v>1.25</v>
      </c>
      <c r="E8994" s="1">
        <v>1.5</v>
      </c>
      <c r="F8994" s="1">
        <v>0.15</v>
      </c>
      <c r="G8994" s="1">
        <v>4</v>
      </c>
      <c r="H8994" s="1">
        <v>10.910000000025301</v>
      </c>
      <c r="I8994" s="1">
        <f>E8994*(1+F8994*(H8994/C8994)^G8994)</f>
        <v>1.5000000932411663</v>
      </c>
    </row>
    <row r="8995" spans="1:9">
      <c r="A8995" s="2">
        <v>4127</v>
      </c>
      <c r="B8995" s="1">
        <v>11625</v>
      </c>
      <c r="C8995" s="1">
        <v>430</v>
      </c>
      <c r="D8995" s="1">
        <v>0.99</v>
      </c>
      <c r="E8995" s="1">
        <v>1.1879999999999999</v>
      </c>
      <c r="F8995" s="1">
        <v>0.15</v>
      </c>
      <c r="G8995" s="1">
        <v>4</v>
      </c>
      <c r="H8995" s="1">
        <v>56.950000000113498</v>
      </c>
      <c r="I8995" s="1">
        <f>E8995*(1+F8995*(H8995/C8995)^G8995)</f>
        <v>1.1880548288063328</v>
      </c>
    </row>
    <row r="8996" spans="1:9">
      <c r="A8996" s="2">
        <v>4128</v>
      </c>
      <c r="B8996" s="1">
        <v>4125</v>
      </c>
      <c r="C8996" s="1">
        <v>430</v>
      </c>
      <c r="D8996" s="1">
        <v>1.02</v>
      </c>
      <c r="E8996" s="1">
        <v>1.224</v>
      </c>
      <c r="F8996" s="1">
        <v>0.15</v>
      </c>
      <c r="G8996" s="1">
        <v>4</v>
      </c>
      <c r="H8996" s="1">
        <v>49.550000000228401</v>
      </c>
      <c r="I8996" s="1">
        <f>E8996*(1+F8996*(H8996/C8996)^G8996)</f>
        <v>1.2240323722950366</v>
      </c>
    </row>
    <row r="8997" spans="1:9">
      <c r="A8997" s="2">
        <v>4128</v>
      </c>
      <c r="B8997" s="1">
        <v>4127</v>
      </c>
      <c r="C8997" s="1">
        <v>770</v>
      </c>
      <c r="D8997" s="1">
        <v>1.25</v>
      </c>
      <c r="E8997" s="1">
        <v>1.5</v>
      </c>
      <c r="F8997" s="1">
        <v>0.15</v>
      </c>
      <c r="G8997" s="1">
        <v>4</v>
      </c>
      <c r="H8997" s="1">
        <v>3.9799999999886402</v>
      </c>
      <c r="I8997" s="1">
        <f>E8997*(1+F8997*(H8997/C8997)^G8997)</f>
        <v>1.5000000001606022</v>
      </c>
    </row>
    <row r="8998" spans="1:9">
      <c r="A8998" s="2">
        <v>4128</v>
      </c>
      <c r="B8998" s="1">
        <v>4129</v>
      </c>
      <c r="C8998" s="1">
        <v>940</v>
      </c>
      <c r="D8998" s="1">
        <v>2</v>
      </c>
      <c r="E8998" s="1">
        <v>2.1819999999999999</v>
      </c>
      <c r="F8998" s="1">
        <v>0.15</v>
      </c>
      <c r="G8998" s="1">
        <v>4</v>
      </c>
      <c r="H8998" s="1">
        <v>12.520000000011301</v>
      </c>
      <c r="I8998" s="1">
        <f>E8998*(1+F8998*(H8998/C8998)^G8998)</f>
        <v>2.1820000103003481</v>
      </c>
    </row>
    <row r="8999" spans="1:9">
      <c r="A8999" s="2">
        <v>4128</v>
      </c>
      <c r="B8999" s="1">
        <v>11626</v>
      </c>
      <c r="C8999" s="1">
        <v>860</v>
      </c>
      <c r="D8999" s="1">
        <v>0.99</v>
      </c>
      <c r="E8999" s="1">
        <v>1.1879999999999999</v>
      </c>
      <c r="F8999" s="1">
        <v>0.15</v>
      </c>
      <c r="G8999" s="1">
        <v>4</v>
      </c>
      <c r="H8999" s="1">
        <v>61.830000000096298</v>
      </c>
      <c r="I8999" s="1">
        <f>E8999*(1+F8999*(H8999/C8999)^G8999)</f>
        <v>1.188004761139219</v>
      </c>
    </row>
    <row r="9000" spans="1:9">
      <c r="A9000" s="2">
        <v>4129</v>
      </c>
      <c r="B9000" s="1">
        <v>2194</v>
      </c>
      <c r="C9000" s="1">
        <v>680</v>
      </c>
      <c r="D9000" s="1">
        <v>2.4300000000000002</v>
      </c>
      <c r="E9000" s="1">
        <v>2.9159999999999999</v>
      </c>
      <c r="F9000" s="1">
        <v>0.15</v>
      </c>
      <c r="G9000" s="1">
        <v>4</v>
      </c>
      <c r="H9000" s="1">
        <v>183.75999999998001</v>
      </c>
      <c r="I9000" s="1">
        <f>E9000*(1+F9000*(H9000/C9000)^G9000)</f>
        <v>2.9183326364443842</v>
      </c>
    </row>
    <row r="9001" spans="1:9">
      <c r="A9001" s="2">
        <v>4129</v>
      </c>
      <c r="B9001" s="1">
        <v>4126</v>
      </c>
      <c r="C9001" s="1">
        <v>510</v>
      </c>
      <c r="D9001" s="1">
        <v>1.05</v>
      </c>
      <c r="E9001" s="1">
        <v>1.4</v>
      </c>
      <c r="F9001" s="1">
        <v>0.15</v>
      </c>
      <c r="G9001" s="1">
        <v>4</v>
      </c>
      <c r="H9001" s="1">
        <v>105.34999999997601</v>
      </c>
      <c r="I9001" s="1">
        <f>E9001*(1+F9001*(H9001/C9001)^G9001)</f>
        <v>1.4003823637833295</v>
      </c>
    </row>
    <row r="9002" spans="1:9">
      <c r="A9002" s="2">
        <v>4129</v>
      </c>
      <c r="B9002" s="1">
        <v>4128</v>
      </c>
      <c r="C9002" s="1">
        <v>940</v>
      </c>
      <c r="D9002" s="1">
        <v>2</v>
      </c>
      <c r="E9002" s="1">
        <v>2.1819999999999999</v>
      </c>
      <c r="F9002" s="1">
        <v>0.15</v>
      </c>
      <c r="G9002" s="1">
        <v>4</v>
      </c>
      <c r="H9002" s="1">
        <v>4.7699999999676903</v>
      </c>
      <c r="I9002" s="1">
        <f>E9002*(1+F9002*(H9002/C9002)^G9002)</f>
        <v>2.1820000002170241</v>
      </c>
    </row>
    <row r="9003" spans="1:9">
      <c r="A9003" s="2">
        <v>4129</v>
      </c>
      <c r="B9003" s="1">
        <v>4140</v>
      </c>
      <c r="C9003" s="1">
        <v>440</v>
      </c>
      <c r="D9003" s="1">
        <v>1.1100000000000001</v>
      </c>
      <c r="E9003" s="1">
        <v>1.48</v>
      </c>
      <c r="F9003" s="1">
        <v>0.15</v>
      </c>
      <c r="G9003" s="1">
        <v>4</v>
      </c>
      <c r="H9003" s="1">
        <v>30.609999999993299</v>
      </c>
      <c r="I9003" s="1">
        <f>E9003*(1+F9003*(H9003/C9003)^G9003)</f>
        <v>1.480005199907126</v>
      </c>
    </row>
    <row r="9004" spans="1:9">
      <c r="A9004" s="2">
        <v>4130</v>
      </c>
      <c r="B9004" s="1">
        <v>4104</v>
      </c>
      <c r="C9004" s="1">
        <v>770</v>
      </c>
      <c r="D9004" s="1">
        <v>2.5</v>
      </c>
      <c r="E9004" s="1">
        <v>3.3330000000000002</v>
      </c>
      <c r="F9004" s="1">
        <v>0.15</v>
      </c>
      <c r="G9004" s="1">
        <v>4</v>
      </c>
      <c r="H9004" s="1">
        <v>0</v>
      </c>
      <c r="I9004" s="1">
        <f>E9004*(1+F9004*(H9004/C9004)^G9004)</f>
        <v>3.3330000000000002</v>
      </c>
    </row>
    <row r="9005" spans="1:9">
      <c r="A9005" s="2">
        <v>4130</v>
      </c>
      <c r="B9005" s="1">
        <v>4131</v>
      </c>
      <c r="C9005" s="1">
        <v>960</v>
      </c>
      <c r="D9005" s="1">
        <v>1.86</v>
      </c>
      <c r="E9005" s="1">
        <v>2.2320000000000002</v>
      </c>
      <c r="F9005" s="1">
        <v>0.15</v>
      </c>
      <c r="G9005" s="1">
        <v>4</v>
      </c>
      <c r="H9005" s="1">
        <v>0</v>
      </c>
      <c r="I9005" s="1">
        <f>E9005*(1+F9005*(H9005/C9005)^G9005)</f>
        <v>2.2320000000000002</v>
      </c>
    </row>
    <row r="9006" spans="1:9">
      <c r="A9006" s="2">
        <v>4130</v>
      </c>
      <c r="B9006" s="1">
        <v>4146</v>
      </c>
      <c r="C9006" s="1">
        <v>770</v>
      </c>
      <c r="D9006" s="1">
        <v>1.5</v>
      </c>
      <c r="E9006" s="1">
        <v>1.8</v>
      </c>
      <c r="F9006" s="1">
        <v>0.15</v>
      </c>
      <c r="G9006" s="1">
        <v>4</v>
      </c>
      <c r="H9006" s="1">
        <v>0</v>
      </c>
      <c r="I9006" s="1">
        <f>E9006*(1+F9006*(H9006/C9006)^G9006)</f>
        <v>1.8</v>
      </c>
    </row>
    <row r="9007" spans="1:9">
      <c r="A9007" s="2">
        <v>4131</v>
      </c>
      <c r="B9007" s="1">
        <v>4107</v>
      </c>
      <c r="C9007" s="1">
        <v>770</v>
      </c>
      <c r="D9007" s="1">
        <v>1.98</v>
      </c>
      <c r="E9007" s="1">
        <v>2.64</v>
      </c>
      <c r="F9007" s="1">
        <v>0.15</v>
      </c>
      <c r="G9007" s="1">
        <v>4</v>
      </c>
      <c r="H9007" s="1">
        <v>0</v>
      </c>
      <c r="I9007" s="1">
        <f>E9007*(1+F9007*(H9007/C9007)^G9007)</f>
        <v>2.64</v>
      </c>
    </row>
    <row r="9008" spans="1:9">
      <c r="A9008" s="2">
        <v>4131</v>
      </c>
      <c r="B9008" s="1">
        <v>4130</v>
      </c>
      <c r="C9008" s="1">
        <v>1050</v>
      </c>
      <c r="D9008" s="1">
        <v>1.86</v>
      </c>
      <c r="E9008" s="1">
        <v>2.2320000000000002</v>
      </c>
      <c r="F9008" s="1">
        <v>0.15</v>
      </c>
      <c r="G9008" s="1">
        <v>4</v>
      </c>
      <c r="H9008" s="1">
        <v>0</v>
      </c>
      <c r="I9008" s="1">
        <f>E9008*(1+F9008*(H9008/C9008)^G9008)</f>
        <v>2.2320000000000002</v>
      </c>
    </row>
    <row r="9009" spans="1:9">
      <c r="A9009" s="2">
        <v>4131</v>
      </c>
      <c r="B9009" s="1">
        <v>4147</v>
      </c>
      <c r="C9009" s="1">
        <v>770</v>
      </c>
      <c r="D9009" s="1">
        <v>1.49</v>
      </c>
      <c r="E9009" s="1">
        <v>1.9870000000000001</v>
      </c>
      <c r="F9009" s="1">
        <v>0.15</v>
      </c>
      <c r="G9009" s="1">
        <v>4</v>
      </c>
      <c r="H9009" s="1">
        <v>0</v>
      </c>
      <c r="I9009" s="1">
        <f>E9009*(1+F9009*(H9009/C9009)^G9009)</f>
        <v>1.9870000000000001</v>
      </c>
    </row>
    <row r="9010" spans="1:9">
      <c r="A9010" s="2">
        <v>4131</v>
      </c>
      <c r="B9010" s="1">
        <v>11942</v>
      </c>
      <c r="C9010" s="1">
        <v>960</v>
      </c>
      <c r="D9010" s="1">
        <v>1.4</v>
      </c>
      <c r="E9010" s="1">
        <v>1.68</v>
      </c>
      <c r="F9010" s="1">
        <v>0.15</v>
      </c>
      <c r="G9010" s="1">
        <v>4</v>
      </c>
      <c r="H9010" s="1">
        <v>0</v>
      </c>
      <c r="I9010" s="1">
        <f>E9010*(1+F9010*(H9010/C9010)^G9010)</f>
        <v>1.68</v>
      </c>
    </row>
    <row r="9011" spans="1:9">
      <c r="A9011" s="2">
        <v>4132</v>
      </c>
      <c r="B9011" s="1">
        <v>4133</v>
      </c>
      <c r="C9011" s="1">
        <v>520</v>
      </c>
      <c r="D9011" s="1">
        <v>0.51</v>
      </c>
      <c r="E9011" s="1">
        <v>0.76500000000000001</v>
      </c>
      <c r="F9011" s="1">
        <v>0.15</v>
      </c>
      <c r="G9011" s="1">
        <v>4</v>
      </c>
      <c r="H9011" s="1">
        <v>321.13000000020099</v>
      </c>
      <c r="I9011" s="1">
        <f>E9011*(1+F9011*(H9011/C9011)^G9011)</f>
        <v>0.78169024980520618</v>
      </c>
    </row>
    <row r="9012" spans="1:9">
      <c r="A9012" s="2">
        <v>4132</v>
      </c>
      <c r="B9012" s="1">
        <v>4141</v>
      </c>
      <c r="C9012" s="1">
        <v>770</v>
      </c>
      <c r="D9012" s="1">
        <v>0.55000000000000004</v>
      </c>
      <c r="E9012" s="1">
        <v>0.82499999999999996</v>
      </c>
      <c r="F9012" s="1">
        <v>0.15</v>
      </c>
      <c r="G9012" s="1">
        <v>4</v>
      </c>
      <c r="H9012" s="1">
        <v>104.460000000006</v>
      </c>
      <c r="I9012" s="1">
        <f>E9012*(1+F9012*(H9012/C9012)^G9012)</f>
        <v>0.82504191624719858</v>
      </c>
    </row>
    <row r="9013" spans="1:9">
      <c r="A9013" s="2">
        <v>4132</v>
      </c>
      <c r="B9013" s="1">
        <v>11942</v>
      </c>
      <c r="C9013" s="1">
        <v>960</v>
      </c>
      <c r="D9013" s="1">
        <v>1.0900000000000001</v>
      </c>
      <c r="E9013" s="1">
        <v>1.3080000000000001</v>
      </c>
      <c r="F9013" s="1">
        <v>0.15</v>
      </c>
      <c r="G9013" s="1">
        <v>4</v>
      </c>
      <c r="H9013" s="1">
        <v>221.72675458520001</v>
      </c>
      <c r="I9013" s="1">
        <f>E9013*(1+F9013*(H9013/C9013)^G9013)</f>
        <v>1.3085583242252923</v>
      </c>
    </row>
    <row r="9014" spans="1:9">
      <c r="A9014" s="2">
        <v>4133</v>
      </c>
      <c r="B9014" s="1">
        <v>4119</v>
      </c>
      <c r="C9014" s="1">
        <v>770</v>
      </c>
      <c r="D9014" s="1">
        <v>0.55000000000000004</v>
      </c>
      <c r="E9014" s="1">
        <v>0.82499999999999996</v>
      </c>
      <c r="F9014" s="1">
        <v>0.15</v>
      </c>
      <c r="G9014" s="1">
        <v>4</v>
      </c>
      <c r="H9014" s="1">
        <v>71.430000000043904</v>
      </c>
      <c r="I9014" s="1">
        <f>E9014*(1+F9014*(H9014/C9014)^G9014)</f>
        <v>0.82500916441837457</v>
      </c>
    </row>
    <row r="9015" spans="1:9">
      <c r="A9015" s="2">
        <v>4133</v>
      </c>
      <c r="B9015" s="1">
        <v>4132</v>
      </c>
      <c r="C9015" s="1">
        <v>520</v>
      </c>
      <c r="D9015" s="1">
        <v>0.51</v>
      </c>
      <c r="E9015" s="1">
        <v>0.76500000000000001</v>
      </c>
      <c r="F9015" s="1">
        <v>0.15</v>
      </c>
      <c r="G9015" s="1">
        <v>4</v>
      </c>
      <c r="H9015" s="1">
        <v>126.920000000369</v>
      </c>
      <c r="I9015" s="1">
        <f>E9015*(1+F9015*(H9015/C9015)^G9015)</f>
        <v>0.76540724857503895</v>
      </c>
    </row>
    <row r="9016" spans="1:9">
      <c r="A9016" s="2">
        <v>4133</v>
      </c>
      <c r="B9016" s="1">
        <v>4134</v>
      </c>
      <c r="C9016" s="1">
        <v>960</v>
      </c>
      <c r="D9016" s="1">
        <v>1.04</v>
      </c>
      <c r="E9016" s="1">
        <v>1.248</v>
      </c>
      <c r="F9016" s="1">
        <v>0.15</v>
      </c>
      <c r="G9016" s="1">
        <v>4</v>
      </c>
      <c r="H9016" s="1">
        <v>249.70000000015699</v>
      </c>
      <c r="I9016" s="1">
        <f>E9016*(1+F9016*(H9016/C9016)^G9016)</f>
        <v>1.2488568308240973</v>
      </c>
    </row>
    <row r="9017" spans="1:9">
      <c r="A9017" s="2">
        <v>4134</v>
      </c>
      <c r="B9017" s="1">
        <v>4120</v>
      </c>
      <c r="C9017" s="1">
        <v>770</v>
      </c>
      <c r="D9017" s="1">
        <v>0.75</v>
      </c>
      <c r="E9017" s="1">
        <v>0.9</v>
      </c>
      <c r="F9017" s="1">
        <v>0.15</v>
      </c>
      <c r="G9017" s="1">
        <v>4</v>
      </c>
      <c r="H9017" s="1">
        <v>5.28000000000611</v>
      </c>
      <c r="I9017" s="1">
        <f>E9017*(1+F9017*(H9017/C9017)^G9017)</f>
        <v>0.90000000029847405</v>
      </c>
    </row>
    <row r="9018" spans="1:9">
      <c r="A9018" s="2">
        <v>4134</v>
      </c>
      <c r="B9018" s="1">
        <v>4133</v>
      </c>
      <c r="C9018" s="1">
        <v>1050</v>
      </c>
      <c r="D9018" s="1">
        <v>1.04</v>
      </c>
      <c r="E9018" s="1">
        <v>1.248</v>
      </c>
      <c r="F9018" s="1">
        <v>0.15</v>
      </c>
      <c r="G9018" s="1">
        <v>4</v>
      </c>
      <c r="H9018" s="1">
        <v>99.350000000376795</v>
      </c>
      <c r="I9018" s="1">
        <f>E9018*(1+F9018*(H9018/C9018)^G9018)</f>
        <v>1.2480150044518403</v>
      </c>
    </row>
    <row r="9019" spans="1:9">
      <c r="A9019" s="2">
        <v>4134</v>
      </c>
      <c r="B9019" s="1">
        <v>4135</v>
      </c>
      <c r="C9019" s="1">
        <v>450</v>
      </c>
      <c r="D9019" s="1">
        <v>0.66</v>
      </c>
      <c r="E9019" s="1">
        <v>0.99</v>
      </c>
      <c r="F9019" s="1">
        <v>0.15</v>
      </c>
      <c r="G9019" s="1">
        <v>4</v>
      </c>
      <c r="H9019" s="1">
        <v>166.840000000054</v>
      </c>
      <c r="I9019" s="1">
        <f>E9019*(1+F9019*(H9019/C9019)^G9019)</f>
        <v>0.99280593187906352</v>
      </c>
    </row>
    <row r="9020" spans="1:9">
      <c r="A9020" s="2">
        <v>4134</v>
      </c>
      <c r="B9020" s="1">
        <v>4143</v>
      </c>
      <c r="C9020" s="1">
        <v>770</v>
      </c>
      <c r="D9020" s="1">
        <v>0.24</v>
      </c>
      <c r="E9020" s="1">
        <v>0.36</v>
      </c>
      <c r="F9020" s="1">
        <v>0.15</v>
      </c>
      <c r="G9020" s="1">
        <v>4</v>
      </c>
      <c r="H9020" s="1">
        <v>89.940000000096902</v>
      </c>
      <c r="I9020" s="1">
        <f>E9020*(1+F9020*(H9020/C9020)^G9020)</f>
        <v>0.36001005176651329</v>
      </c>
    </row>
    <row r="9021" spans="1:9">
      <c r="A9021" s="2">
        <v>4135</v>
      </c>
      <c r="B9021" s="1">
        <v>4121</v>
      </c>
      <c r="C9021" s="1">
        <v>770</v>
      </c>
      <c r="D9021" s="1">
        <v>1.1299999999999999</v>
      </c>
      <c r="E9021" s="1">
        <v>1.3560000000000001</v>
      </c>
      <c r="F9021" s="1">
        <v>0.15</v>
      </c>
      <c r="G9021" s="1">
        <v>4</v>
      </c>
      <c r="H9021" s="1">
        <v>0.66000000000349202</v>
      </c>
      <c r="I9021" s="1">
        <f>E9021*(1+F9021*(H9021/C9021)^G9021)</f>
        <v>1.35600000000011</v>
      </c>
    </row>
    <row r="9022" spans="1:9">
      <c r="A9022" s="2">
        <v>4135</v>
      </c>
      <c r="B9022" s="1">
        <v>4134</v>
      </c>
      <c r="C9022" s="1">
        <v>450</v>
      </c>
      <c r="D9022" s="1">
        <v>0.66</v>
      </c>
      <c r="E9022" s="1">
        <v>0.99</v>
      </c>
      <c r="F9022" s="1">
        <v>0.15</v>
      </c>
      <c r="G9022" s="1">
        <v>4</v>
      </c>
      <c r="H9022" s="1">
        <v>62.900000000197899</v>
      </c>
      <c r="I9022" s="1">
        <f>E9022*(1+F9022*(H9022/C9022)^G9022)</f>
        <v>0.99005668641348843</v>
      </c>
    </row>
    <row r="9023" spans="1:9">
      <c r="A9023" s="2">
        <v>4135</v>
      </c>
      <c r="B9023" s="1">
        <v>4145</v>
      </c>
      <c r="C9023" s="1">
        <v>510</v>
      </c>
      <c r="D9023" s="1">
        <v>0.21</v>
      </c>
      <c r="E9023" s="1">
        <v>0.315</v>
      </c>
      <c r="F9023" s="1">
        <v>0.15</v>
      </c>
      <c r="G9023" s="1">
        <v>4</v>
      </c>
      <c r="H9023" s="1">
        <v>1.13000000000465</v>
      </c>
      <c r="I9023" s="1">
        <f>E9023*(1+F9023*(H9023/C9023)^G9023)</f>
        <v>0.31500000000113876</v>
      </c>
    </row>
    <row r="9024" spans="1:9">
      <c r="A9024" s="2">
        <v>4135</v>
      </c>
      <c r="B9024" s="1">
        <v>11625</v>
      </c>
      <c r="C9024" s="1">
        <v>990</v>
      </c>
      <c r="D9024" s="1">
        <v>1.97</v>
      </c>
      <c r="E9024" s="1">
        <v>2.149</v>
      </c>
      <c r="F9024" s="1">
        <v>0.15</v>
      </c>
      <c r="G9024" s="1">
        <v>4</v>
      </c>
      <c r="H9024" s="1">
        <v>166.840000000054</v>
      </c>
      <c r="I9024" s="1">
        <f>E9024*(1+F9024*(H9024/C9024)^G9024)</f>
        <v>2.1492600085449167</v>
      </c>
    </row>
    <row r="9025" spans="1:9">
      <c r="A9025" s="2">
        <v>4136</v>
      </c>
      <c r="B9025" s="1">
        <v>2799</v>
      </c>
      <c r="C9025" s="1">
        <v>801.90002400000003</v>
      </c>
      <c r="D9025" s="1">
        <v>0.03</v>
      </c>
      <c r="E9025" s="1">
        <v>7.1999999999999995E-2</v>
      </c>
      <c r="F9025" s="1">
        <v>0.15</v>
      </c>
      <c r="G9025" s="1">
        <v>4</v>
      </c>
      <c r="H9025" s="1">
        <v>735.22818367995205</v>
      </c>
      <c r="I9025" s="1">
        <f>E9025*(1+F9025*(H9025/C9025)^G9025)</f>
        <v>7.9631878294151609E-2</v>
      </c>
    </row>
    <row r="9026" spans="1:9">
      <c r="A9026" s="2">
        <v>4136</v>
      </c>
      <c r="B9026" s="1">
        <v>4260</v>
      </c>
      <c r="C9026" s="1">
        <v>656.09997599999997</v>
      </c>
      <c r="D9026" s="1">
        <v>0.09</v>
      </c>
      <c r="E9026" s="1">
        <v>0.18</v>
      </c>
      <c r="F9026" s="1">
        <v>0.15</v>
      </c>
      <c r="G9026" s="1">
        <v>4</v>
      </c>
      <c r="H9026" s="1">
        <v>673.34229394659599</v>
      </c>
      <c r="I9026" s="1">
        <f>E9026*(1+F9026*(H9026/C9026)^G9026)</f>
        <v>0.20995209837886139</v>
      </c>
    </row>
    <row r="9027" spans="1:9">
      <c r="A9027" s="2">
        <v>4136</v>
      </c>
      <c r="B9027" s="1">
        <v>10352</v>
      </c>
      <c r="C9027" s="1">
        <v>1440</v>
      </c>
      <c r="D9027" s="1">
        <v>0.39</v>
      </c>
      <c r="E9027" s="1">
        <v>0.78</v>
      </c>
      <c r="F9027" s="1">
        <v>0.15</v>
      </c>
      <c r="G9027" s="1">
        <v>4</v>
      </c>
      <c r="H9027" s="1">
        <v>1273.95327265175</v>
      </c>
      <c r="I9027" s="1">
        <f>E9027*(1+F9027*(H9027/C9027)^G9027)</f>
        <v>0.85167206023250153</v>
      </c>
    </row>
    <row r="9028" spans="1:9">
      <c r="A9028" s="2">
        <v>4136</v>
      </c>
      <c r="B9028" s="1">
        <v>12840</v>
      </c>
      <c r="C9028" s="1">
        <v>729</v>
      </c>
      <c r="D9028" s="1">
        <v>0.46</v>
      </c>
      <c r="E9028" s="1">
        <v>1.1040000000000001</v>
      </c>
      <c r="F9028" s="1">
        <v>0.15</v>
      </c>
      <c r="G9028" s="1">
        <v>4</v>
      </c>
      <c r="H9028" s="1">
        <v>56.665537478584099</v>
      </c>
      <c r="I9028" s="1">
        <f>E9028*(1+F9028*(H9028/C9028)^G9028)</f>
        <v>1.1040060454170844</v>
      </c>
    </row>
    <row r="9029" spans="1:9">
      <c r="A9029" s="2">
        <v>4137</v>
      </c>
      <c r="B9029" s="1">
        <v>4153</v>
      </c>
      <c r="C9029" s="1">
        <v>600</v>
      </c>
      <c r="D9029" s="1">
        <v>0.71</v>
      </c>
      <c r="E9029" s="1">
        <v>1.42</v>
      </c>
      <c r="F9029" s="1">
        <v>0.15</v>
      </c>
      <c r="G9029" s="1">
        <v>4</v>
      </c>
      <c r="H9029" s="1">
        <v>61.620000000104397</v>
      </c>
      <c r="I9029" s="1">
        <f>E9029*(1+F9029*(H9029/C9029)^G9029)</f>
        <v>1.4200236952545113</v>
      </c>
    </row>
    <row r="9030" spans="1:9">
      <c r="A9030" s="2">
        <v>4137</v>
      </c>
      <c r="B9030" s="1">
        <v>11625</v>
      </c>
      <c r="C9030" s="1">
        <v>360</v>
      </c>
      <c r="D9030" s="1">
        <v>0.24</v>
      </c>
      <c r="E9030" s="1">
        <v>0.41099999999999998</v>
      </c>
      <c r="F9030" s="1">
        <v>0.15</v>
      </c>
      <c r="G9030" s="1">
        <v>4</v>
      </c>
      <c r="H9030" s="1">
        <v>122.783245415659</v>
      </c>
      <c r="I9030" s="1">
        <f>E9030*(1+F9030*(H9030/C9030)^G9030)</f>
        <v>0.41183421791439895</v>
      </c>
    </row>
    <row r="9031" spans="1:9">
      <c r="A9031" s="2">
        <v>4137</v>
      </c>
      <c r="B9031" s="1">
        <v>11626</v>
      </c>
      <c r="C9031" s="1">
        <v>630</v>
      </c>
      <c r="D9031" s="1">
        <v>1.01</v>
      </c>
      <c r="E9031" s="1">
        <v>1.7310000000000001</v>
      </c>
      <c r="F9031" s="1">
        <v>0.15</v>
      </c>
      <c r="G9031" s="1">
        <v>4</v>
      </c>
      <c r="H9031" s="1">
        <v>193.850000000384</v>
      </c>
      <c r="I9031" s="1">
        <f>E9031*(1+F9031*(H9031/C9031)^G9031)</f>
        <v>1.7333274981823505</v>
      </c>
    </row>
    <row r="9032" spans="1:9">
      <c r="A9032" s="2">
        <v>4138</v>
      </c>
      <c r="B9032" s="1">
        <v>2646</v>
      </c>
      <c r="C9032" s="1">
        <v>656.09997599999997</v>
      </c>
      <c r="D9032" s="1">
        <v>0.06</v>
      </c>
      <c r="E9032" s="1">
        <v>0.14399999999999999</v>
      </c>
      <c r="F9032" s="1">
        <v>0.15</v>
      </c>
      <c r="G9032" s="1">
        <v>4</v>
      </c>
      <c r="H9032" s="1">
        <v>574.70980764264004</v>
      </c>
      <c r="I9032" s="1">
        <f>E9032*(1+F9032*(H9032/C9032)^G9032)</f>
        <v>0.15671651471244261</v>
      </c>
    </row>
    <row r="9033" spans="1:9">
      <c r="A9033" s="2">
        <v>4138</v>
      </c>
      <c r="B9033" s="1">
        <v>4151</v>
      </c>
      <c r="C9033" s="1">
        <v>583.20001200000002</v>
      </c>
      <c r="D9033" s="1">
        <v>0.14000000000000001</v>
      </c>
      <c r="E9033" s="1">
        <v>0.33600000000000002</v>
      </c>
      <c r="F9033" s="1">
        <v>0.15</v>
      </c>
      <c r="G9033" s="1">
        <v>4</v>
      </c>
      <c r="H9033" s="1">
        <v>554.91812386375295</v>
      </c>
      <c r="I9033" s="1">
        <f>E9033*(1+F9033*(H9033/C9033)^G9033)</f>
        <v>0.37731198630532103</v>
      </c>
    </row>
    <row r="9034" spans="1:9">
      <c r="A9034" s="2">
        <v>4138</v>
      </c>
      <c r="B9034" s="1">
        <v>9340</v>
      </c>
      <c r="C9034" s="1">
        <v>1548</v>
      </c>
      <c r="D9034" s="1">
        <v>0.11</v>
      </c>
      <c r="E9034" s="1">
        <v>0.22</v>
      </c>
      <c r="F9034" s="1">
        <v>0.15</v>
      </c>
      <c r="G9034" s="1">
        <v>4</v>
      </c>
      <c r="H9034" s="1">
        <v>679.77923387306498</v>
      </c>
      <c r="I9034" s="1">
        <f>E9034*(1+F9034*(H9034/C9034)^G9034)</f>
        <v>0.22122716140613968</v>
      </c>
    </row>
    <row r="9035" spans="1:9">
      <c r="A9035" s="2">
        <v>4139</v>
      </c>
      <c r="B9035" s="1">
        <v>4140</v>
      </c>
      <c r="C9035" s="1">
        <v>810</v>
      </c>
      <c r="D9035" s="1">
        <v>1.38</v>
      </c>
      <c r="E9035" s="1">
        <v>1.6559999999999999</v>
      </c>
      <c r="F9035" s="1">
        <v>0.15</v>
      </c>
      <c r="G9035" s="1">
        <v>4</v>
      </c>
      <c r="H9035" s="1">
        <v>207.29000000057499</v>
      </c>
      <c r="I9035" s="1">
        <f>E9035*(1+F9035*(H9035/C9035)^G9035)</f>
        <v>1.6570654300020324</v>
      </c>
    </row>
    <row r="9036" spans="1:9">
      <c r="A9036" s="2">
        <v>4139</v>
      </c>
      <c r="B9036" s="1">
        <v>4156</v>
      </c>
      <c r="C9036" s="1">
        <v>490</v>
      </c>
      <c r="D9036" s="1">
        <v>0.44</v>
      </c>
      <c r="E9036" s="1">
        <v>0.66</v>
      </c>
      <c r="F9036" s="1">
        <v>0.15</v>
      </c>
      <c r="G9036" s="1">
        <v>4</v>
      </c>
      <c r="H9036" s="1">
        <v>54.640000000013899</v>
      </c>
      <c r="I9036" s="1">
        <f>E9036*(1+F9036*(H9036/C9036)^G9036)</f>
        <v>0.66001530712529821</v>
      </c>
    </row>
    <row r="9037" spans="1:9">
      <c r="A9037" s="2">
        <v>4139</v>
      </c>
      <c r="B9037" s="1">
        <v>11626</v>
      </c>
      <c r="C9037" s="1">
        <v>900</v>
      </c>
      <c r="D9037" s="1">
        <v>0.65</v>
      </c>
      <c r="E9037" s="1">
        <v>0.97499999999999998</v>
      </c>
      <c r="F9037" s="1">
        <v>0.15</v>
      </c>
      <c r="G9037" s="1">
        <v>4</v>
      </c>
      <c r="H9037" s="1">
        <v>144.91000000073799</v>
      </c>
      <c r="I9037" s="1">
        <f>E9037*(1+F9037*(H9037/C9037)^G9037)</f>
        <v>0.97509829224688305</v>
      </c>
    </row>
    <row r="9038" spans="1:9">
      <c r="A9038" s="2">
        <v>4140</v>
      </c>
      <c r="B9038" s="1">
        <v>2163</v>
      </c>
      <c r="C9038" s="1">
        <v>720</v>
      </c>
      <c r="D9038" s="1">
        <v>2.39</v>
      </c>
      <c r="E9038" s="1">
        <v>2.6070000000000002</v>
      </c>
      <c r="F9038" s="1">
        <v>0.15</v>
      </c>
      <c r="G9038" s="1">
        <v>4</v>
      </c>
      <c r="H9038" s="1">
        <v>870.13510804642999</v>
      </c>
      <c r="I9038" s="1">
        <f>E9038*(1+F9038*(H9038/C9038)^G9038)</f>
        <v>3.4411594455437808</v>
      </c>
    </row>
    <row r="9039" spans="1:9">
      <c r="A9039" s="2">
        <v>4140</v>
      </c>
      <c r="B9039" s="1">
        <v>4129</v>
      </c>
      <c r="C9039" s="1">
        <v>440</v>
      </c>
      <c r="D9039" s="1">
        <v>1.1100000000000001</v>
      </c>
      <c r="E9039" s="1">
        <v>1.48</v>
      </c>
      <c r="F9039" s="1">
        <v>0.15</v>
      </c>
      <c r="G9039" s="1">
        <v>4</v>
      </c>
      <c r="H9039" s="1">
        <v>276.58999999994501</v>
      </c>
      <c r="I9039" s="1">
        <f>E9039*(1+F9039*(H9039/C9039)^G9039)</f>
        <v>1.5146647574490273</v>
      </c>
    </row>
    <row r="9040" spans="1:9">
      <c r="A9040" s="2">
        <v>4140</v>
      </c>
      <c r="B9040" s="1">
        <v>4139</v>
      </c>
      <c r="C9040" s="1">
        <v>1080</v>
      </c>
      <c r="D9040" s="1">
        <v>1.38</v>
      </c>
      <c r="E9040" s="1">
        <v>1.6559999999999999</v>
      </c>
      <c r="F9040" s="1">
        <v>0.15</v>
      </c>
      <c r="G9040" s="1">
        <v>4</v>
      </c>
      <c r="H9040" s="1">
        <v>96.990000000645495</v>
      </c>
      <c r="I9040" s="1">
        <f>E9040*(1+F9040*(H9040/C9040)^G9040)</f>
        <v>1.6560161571369783</v>
      </c>
    </row>
    <row r="9041" spans="1:9">
      <c r="A9041" s="2">
        <v>4140</v>
      </c>
      <c r="B9041" s="1">
        <v>4156</v>
      </c>
      <c r="C9041" s="1">
        <v>1050</v>
      </c>
      <c r="D9041" s="1">
        <v>1</v>
      </c>
      <c r="E9041" s="1">
        <v>1.2</v>
      </c>
      <c r="F9041" s="1">
        <v>0.15</v>
      </c>
      <c r="G9041" s="1">
        <v>4</v>
      </c>
      <c r="H9041" s="1">
        <v>342.990000000463</v>
      </c>
      <c r="I9041" s="1">
        <f>E9041*(1+F9041*(H9041/C9041)^G9041)</f>
        <v>1.2020494679997975</v>
      </c>
    </row>
    <row r="9042" spans="1:9">
      <c r="A9042" s="2">
        <v>4140</v>
      </c>
      <c r="B9042" s="1">
        <v>4172</v>
      </c>
      <c r="C9042" s="1">
        <v>1050</v>
      </c>
      <c r="D9042" s="1">
        <v>1.41</v>
      </c>
      <c r="E9042" s="1">
        <v>1.6919999999999999</v>
      </c>
      <c r="F9042" s="1">
        <v>0.15</v>
      </c>
      <c r="G9042" s="1">
        <v>4</v>
      </c>
      <c r="H9042" s="1">
        <v>25.680000000000199</v>
      </c>
      <c r="I9042" s="1">
        <f>E9042*(1+F9042*(H9042/C9042)^G9042)</f>
        <v>1.6920000908059905</v>
      </c>
    </row>
    <row r="9043" spans="1:9">
      <c r="A9043" s="2">
        <v>4141</v>
      </c>
      <c r="B9043" s="1">
        <v>4132</v>
      </c>
      <c r="C9043" s="1">
        <v>510</v>
      </c>
      <c r="D9043" s="1">
        <v>0.55000000000000004</v>
      </c>
      <c r="E9043" s="1">
        <v>0.82499999999999996</v>
      </c>
      <c r="F9043" s="1">
        <v>0.15</v>
      </c>
      <c r="G9043" s="1">
        <v>4</v>
      </c>
      <c r="H9043" s="1">
        <v>94.806754584831594</v>
      </c>
      <c r="I9043" s="1">
        <f>E9043*(1+F9043*(H9043/C9043)^G9043)</f>
        <v>0.82514778202854067</v>
      </c>
    </row>
    <row r="9044" spans="1:9">
      <c r="A9044" s="2">
        <v>4141</v>
      </c>
      <c r="B9044" s="1">
        <v>4143</v>
      </c>
      <c r="C9044" s="1">
        <v>770</v>
      </c>
      <c r="D9044" s="1">
        <v>1.29</v>
      </c>
      <c r="E9044" s="1">
        <v>1.72</v>
      </c>
      <c r="F9044" s="1">
        <v>0.15</v>
      </c>
      <c r="G9044" s="1">
        <v>4</v>
      </c>
      <c r="H9044" s="1">
        <v>0</v>
      </c>
      <c r="I9044" s="1">
        <f>E9044*(1+F9044*(H9044/C9044)^G9044)</f>
        <v>1.72</v>
      </c>
    </row>
    <row r="9045" spans="1:9">
      <c r="A9045" s="2">
        <v>4141</v>
      </c>
      <c r="B9045" s="1">
        <v>4149</v>
      </c>
      <c r="C9045" s="1">
        <v>770</v>
      </c>
      <c r="D9045" s="1">
        <v>1.25</v>
      </c>
      <c r="E9045" s="1">
        <v>1.667</v>
      </c>
      <c r="F9045" s="1">
        <v>0.15</v>
      </c>
      <c r="G9045" s="1">
        <v>4</v>
      </c>
      <c r="H9045" s="1">
        <v>104.460000000006</v>
      </c>
      <c r="I9045" s="1">
        <f>E9045*(1+F9045*(H9045/C9045)^G9045)</f>
        <v>1.6670846962231274</v>
      </c>
    </row>
    <row r="9046" spans="1:9">
      <c r="A9046" s="2">
        <v>4142</v>
      </c>
      <c r="B9046" s="1">
        <v>3704</v>
      </c>
      <c r="C9046" s="1">
        <v>960</v>
      </c>
      <c r="D9046" s="1">
        <v>1.25</v>
      </c>
      <c r="E9046" s="1">
        <v>1.5</v>
      </c>
      <c r="F9046" s="1">
        <v>0.15</v>
      </c>
      <c r="G9046" s="1">
        <v>4</v>
      </c>
      <c r="H9046" s="1">
        <v>40.980000000301501</v>
      </c>
      <c r="I9046" s="1">
        <f>E9046*(1+F9046*(H9046/C9046)^G9046)</f>
        <v>1.5000007471114669</v>
      </c>
    </row>
    <row r="9047" spans="1:9">
      <c r="A9047" s="2">
        <v>4142</v>
      </c>
      <c r="B9047" s="1">
        <v>9389</v>
      </c>
      <c r="C9047" s="1">
        <v>790</v>
      </c>
      <c r="D9047" s="1">
        <v>0.2</v>
      </c>
      <c r="E9047" s="1">
        <v>0.3</v>
      </c>
      <c r="F9047" s="1">
        <v>0.15</v>
      </c>
      <c r="G9047" s="1">
        <v>4</v>
      </c>
      <c r="H9047" s="1">
        <v>109.06999999991901</v>
      </c>
      <c r="I9047" s="1">
        <f>E9047*(1+F9047*(H9047/C9047)^G9047)</f>
        <v>0.30001635028778423</v>
      </c>
    </row>
    <row r="9048" spans="1:9">
      <c r="A9048" s="2">
        <v>4142</v>
      </c>
      <c r="B9048" s="1">
        <v>11955</v>
      </c>
      <c r="C9048" s="1">
        <v>770</v>
      </c>
      <c r="D9048" s="1">
        <v>0.54</v>
      </c>
      <c r="E9048" s="1">
        <v>0.81</v>
      </c>
      <c r="F9048" s="1">
        <v>0.15</v>
      </c>
      <c r="G9048" s="1">
        <v>4</v>
      </c>
      <c r="H9048" s="1">
        <v>0</v>
      </c>
      <c r="I9048" s="1">
        <f>E9048*(1+F9048*(H9048/C9048)^G9048)</f>
        <v>0.81</v>
      </c>
    </row>
    <row r="9049" spans="1:9">
      <c r="A9049" s="2">
        <v>4143</v>
      </c>
      <c r="B9049" s="1">
        <v>4134</v>
      </c>
      <c r="C9049" s="1">
        <v>430</v>
      </c>
      <c r="D9049" s="1">
        <v>0.24</v>
      </c>
      <c r="E9049" s="1">
        <v>0.36</v>
      </c>
      <c r="F9049" s="1">
        <v>0.15</v>
      </c>
      <c r="G9049" s="1">
        <v>4</v>
      </c>
      <c r="H9049" s="1">
        <v>41.7300000001851</v>
      </c>
      <c r="I9049" s="1">
        <f>E9049*(1+F9049*(H9049/C9049)^G9049)</f>
        <v>0.36000478975695105</v>
      </c>
    </row>
    <row r="9050" spans="1:9">
      <c r="A9050" s="2">
        <v>4143</v>
      </c>
      <c r="B9050" s="1">
        <v>4141</v>
      </c>
      <c r="C9050" s="1">
        <v>770</v>
      </c>
      <c r="D9050" s="1">
        <v>1.29</v>
      </c>
      <c r="E9050" s="1">
        <v>1.72</v>
      </c>
      <c r="F9050" s="1">
        <v>0.15</v>
      </c>
      <c r="G9050" s="1">
        <v>4</v>
      </c>
      <c r="H9050" s="1">
        <v>0</v>
      </c>
      <c r="I9050" s="1">
        <f>E9050*(1+F9050*(H9050/C9050)^G9050)</f>
        <v>1.72</v>
      </c>
    </row>
    <row r="9051" spans="1:9">
      <c r="A9051" s="2">
        <v>4143</v>
      </c>
      <c r="B9051" s="1">
        <v>4144</v>
      </c>
      <c r="C9051" s="1">
        <v>770</v>
      </c>
      <c r="D9051" s="1">
        <v>0.56000000000000005</v>
      </c>
      <c r="E9051" s="1">
        <v>0.84</v>
      </c>
      <c r="F9051" s="1">
        <v>0.15</v>
      </c>
      <c r="G9051" s="1">
        <v>4</v>
      </c>
      <c r="H9051" s="1">
        <v>89.940000000096902</v>
      </c>
      <c r="I9051" s="1">
        <f>E9051*(1+F9051*(H9051/C9051)^G9051)</f>
        <v>0.8400234541218643</v>
      </c>
    </row>
    <row r="9052" spans="1:9">
      <c r="A9052" s="2">
        <v>4144</v>
      </c>
      <c r="B9052" s="1">
        <v>4143</v>
      </c>
      <c r="C9052" s="1">
        <v>770</v>
      </c>
      <c r="D9052" s="1">
        <v>0.56000000000000005</v>
      </c>
      <c r="E9052" s="1">
        <v>0.84</v>
      </c>
      <c r="F9052" s="1">
        <v>0.15</v>
      </c>
      <c r="G9052" s="1">
        <v>4</v>
      </c>
      <c r="H9052" s="1">
        <v>41.7300000001851</v>
      </c>
      <c r="I9052" s="1">
        <f>E9052*(1+F9052*(H9052/C9052)^G9052)</f>
        <v>0.84000108692901776</v>
      </c>
    </row>
    <row r="9053" spans="1:9">
      <c r="A9053" s="2">
        <v>4144</v>
      </c>
      <c r="B9053" s="1">
        <v>4145</v>
      </c>
      <c r="C9053" s="1">
        <v>510</v>
      </c>
      <c r="D9053" s="1">
        <v>0.15</v>
      </c>
      <c r="E9053" s="1">
        <v>0.22500000000000001</v>
      </c>
      <c r="F9053" s="1">
        <v>0.15</v>
      </c>
      <c r="G9053" s="1">
        <v>4</v>
      </c>
      <c r="H9053" s="1">
        <v>0.91000000000349202</v>
      </c>
      <c r="I9053" s="1">
        <f>E9053*(1+F9053*(H9053/C9053)^G9053)</f>
        <v>0.22500000000034212</v>
      </c>
    </row>
    <row r="9054" spans="1:9">
      <c r="A9054" s="2">
        <v>4144</v>
      </c>
      <c r="B9054" s="1">
        <v>4150</v>
      </c>
      <c r="C9054" s="1">
        <v>770</v>
      </c>
      <c r="D9054" s="1">
        <v>0.73</v>
      </c>
      <c r="E9054" s="1">
        <v>0.876</v>
      </c>
      <c r="F9054" s="1">
        <v>0.15</v>
      </c>
      <c r="G9054" s="1">
        <v>4</v>
      </c>
      <c r="H9054" s="1">
        <v>91.150000000103304</v>
      </c>
      <c r="I9054" s="1">
        <f>E9054*(1+F9054*(H9054/C9054)^G9054)</f>
        <v>0.8760258023437324</v>
      </c>
    </row>
    <row r="9055" spans="1:9">
      <c r="A9055" s="2">
        <v>4145</v>
      </c>
      <c r="B9055" s="1">
        <v>4135</v>
      </c>
      <c r="C9055" s="1">
        <v>430</v>
      </c>
      <c r="D9055" s="1">
        <v>0.21</v>
      </c>
      <c r="E9055" s="1">
        <v>0.315</v>
      </c>
      <c r="F9055" s="1">
        <v>0.15</v>
      </c>
      <c r="G9055" s="1">
        <v>4</v>
      </c>
      <c r="H9055" s="1">
        <v>0.66000000000349202</v>
      </c>
      <c r="I9055" s="1">
        <f>E9055*(1+F9055*(H9055/C9055)^G9055)</f>
        <v>0.31500000000026224</v>
      </c>
    </row>
    <row r="9056" spans="1:9">
      <c r="A9056" s="2">
        <v>4145</v>
      </c>
      <c r="B9056" s="1">
        <v>4144</v>
      </c>
      <c r="C9056" s="1">
        <v>770</v>
      </c>
      <c r="D9056" s="1">
        <v>0.15</v>
      </c>
      <c r="E9056" s="1">
        <v>0.22500000000000001</v>
      </c>
      <c r="F9056" s="1">
        <v>0.15</v>
      </c>
      <c r="G9056" s="1">
        <v>4</v>
      </c>
      <c r="H9056" s="1">
        <v>1.2100000000064</v>
      </c>
      <c r="I9056" s="1">
        <f>E9056*(1+F9056*(H9056/C9056)^G9056)</f>
        <v>0.22500000000020579</v>
      </c>
    </row>
    <row r="9057" spans="1:9">
      <c r="A9057" s="2">
        <v>4145</v>
      </c>
      <c r="B9057" s="1">
        <v>11625</v>
      </c>
      <c r="C9057" s="1">
        <v>940</v>
      </c>
      <c r="D9057" s="1">
        <v>1.99</v>
      </c>
      <c r="E9057" s="1">
        <v>2.1709999999999998</v>
      </c>
      <c r="F9057" s="1">
        <v>0.15</v>
      </c>
      <c r="G9057" s="1">
        <v>4</v>
      </c>
      <c r="H9057" s="1">
        <v>0.25</v>
      </c>
      <c r="I9057" s="1">
        <f>E9057*(1+F9057*(H9057/C9057)^G9057)</f>
        <v>2.1710000000000012</v>
      </c>
    </row>
    <row r="9058" spans="1:9">
      <c r="A9058" s="2">
        <v>4146</v>
      </c>
      <c r="B9058" s="1">
        <v>4130</v>
      </c>
      <c r="C9058" s="1">
        <v>510</v>
      </c>
      <c r="D9058" s="1">
        <v>1.5</v>
      </c>
      <c r="E9058" s="1">
        <v>1.8</v>
      </c>
      <c r="F9058" s="1">
        <v>0.15</v>
      </c>
      <c r="G9058" s="1">
        <v>4</v>
      </c>
      <c r="H9058" s="1">
        <v>0</v>
      </c>
      <c r="I9058" s="1">
        <f>E9058*(1+F9058*(H9058/C9058)^G9058)</f>
        <v>1.8</v>
      </c>
    </row>
    <row r="9059" spans="1:9">
      <c r="A9059" s="2">
        <v>4146</v>
      </c>
      <c r="B9059" s="1">
        <v>4147</v>
      </c>
      <c r="C9059" s="1">
        <v>770</v>
      </c>
      <c r="D9059" s="1">
        <v>1.83</v>
      </c>
      <c r="E9059" s="1">
        <v>2.44</v>
      </c>
      <c r="F9059" s="1">
        <v>0.15</v>
      </c>
      <c r="G9059" s="1">
        <v>4</v>
      </c>
      <c r="H9059" s="1">
        <v>0</v>
      </c>
      <c r="I9059" s="1">
        <f>E9059*(1+F9059*(H9059/C9059)^G9059)</f>
        <v>2.44</v>
      </c>
    </row>
    <row r="9060" spans="1:9">
      <c r="A9060" s="2">
        <v>4146</v>
      </c>
      <c r="B9060" s="1">
        <v>4157</v>
      </c>
      <c r="C9060" s="1">
        <v>770</v>
      </c>
      <c r="D9060" s="1">
        <v>1</v>
      </c>
      <c r="E9060" s="1">
        <v>1.333</v>
      </c>
      <c r="F9060" s="1">
        <v>0.15</v>
      </c>
      <c r="G9060" s="1">
        <v>4</v>
      </c>
      <c r="H9060" s="1">
        <v>0</v>
      </c>
      <c r="I9060" s="1">
        <f>E9060*(1+F9060*(H9060/C9060)^G9060)</f>
        <v>1.333</v>
      </c>
    </row>
    <row r="9061" spans="1:9">
      <c r="A9061" s="2">
        <v>4147</v>
      </c>
      <c r="B9061" s="1">
        <v>4131</v>
      </c>
      <c r="C9061" s="1">
        <v>430</v>
      </c>
      <c r="D9061" s="1">
        <v>1.49</v>
      </c>
      <c r="E9061" s="1">
        <v>1.9870000000000001</v>
      </c>
      <c r="F9061" s="1">
        <v>0.15</v>
      </c>
      <c r="G9061" s="1">
        <v>4</v>
      </c>
      <c r="H9061" s="1">
        <v>0</v>
      </c>
      <c r="I9061" s="1">
        <f>E9061*(1+F9061*(H9061/C9061)^G9061)</f>
        <v>1.9870000000000001</v>
      </c>
    </row>
    <row r="9062" spans="1:9">
      <c r="A9062" s="2">
        <v>4147</v>
      </c>
      <c r="B9062" s="1">
        <v>4146</v>
      </c>
      <c r="C9062" s="1">
        <v>770</v>
      </c>
      <c r="D9062" s="1">
        <v>1.83</v>
      </c>
      <c r="E9062" s="1">
        <v>2.44</v>
      </c>
      <c r="F9062" s="1">
        <v>0.15</v>
      </c>
      <c r="G9062" s="1">
        <v>4</v>
      </c>
      <c r="H9062" s="1">
        <v>0</v>
      </c>
      <c r="I9062" s="1">
        <f>E9062*(1+F9062*(H9062/C9062)^G9062)</f>
        <v>2.44</v>
      </c>
    </row>
    <row r="9063" spans="1:9">
      <c r="A9063" s="2">
        <v>4147</v>
      </c>
      <c r="B9063" s="1">
        <v>4148</v>
      </c>
      <c r="C9063" s="1">
        <v>770</v>
      </c>
      <c r="D9063" s="1">
        <v>1.49</v>
      </c>
      <c r="E9063" s="1">
        <v>1.9870000000000001</v>
      </c>
      <c r="F9063" s="1">
        <v>0.15</v>
      </c>
      <c r="G9063" s="1">
        <v>4</v>
      </c>
      <c r="H9063" s="1">
        <v>0</v>
      </c>
      <c r="I9063" s="1">
        <f>E9063*(1+F9063*(H9063/C9063)^G9063)</f>
        <v>1.9870000000000001</v>
      </c>
    </row>
    <row r="9064" spans="1:9">
      <c r="A9064" s="2">
        <v>4147</v>
      </c>
      <c r="B9064" s="1">
        <v>4158</v>
      </c>
      <c r="C9064" s="1">
        <v>770</v>
      </c>
      <c r="D9064" s="1">
        <v>0.98</v>
      </c>
      <c r="E9064" s="1">
        <v>1.3069999999999999</v>
      </c>
      <c r="F9064" s="1">
        <v>0.15</v>
      </c>
      <c r="G9064" s="1">
        <v>4</v>
      </c>
      <c r="H9064" s="1">
        <v>0</v>
      </c>
      <c r="I9064" s="1">
        <f>E9064*(1+F9064*(H9064/C9064)^G9064)</f>
        <v>1.3069999999999999</v>
      </c>
    </row>
    <row r="9065" spans="1:9">
      <c r="A9065" s="2">
        <v>4148</v>
      </c>
      <c r="B9065" s="1">
        <v>4147</v>
      </c>
      <c r="C9065" s="1">
        <v>770</v>
      </c>
      <c r="D9065" s="1">
        <v>1.49</v>
      </c>
      <c r="E9065" s="1">
        <v>1.9870000000000001</v>
      </c>
      <c r="F9065" s="1">
        <v>0.15</v>
      </c>
      <c r="G9065" s="1">
        <v>4</v>
      </c>
      <c r="H9065" s="1">
        <v>0</v>
      </c>
      <c r="I9065" s="1">
        <f>E9065*(1+F9065*(H9065/C9065)^G9065)</f>
        <v>1.9870000000000001</v>
      </c>
    </row>
    <row r="9066" spans="1:9">
      <c r="A9066" s="2">
        <v>4148</v>
      </c>
      <c r="B9066" s="1">
        <v>4149</v>
      </c>
      <c r="C9066" s="1">
        <v>770</v>
      </c>
      <c r="D9066" s="1">
        <v>1.91</v>
      </c>
      <c r="E9066" s="1">
        <v>2.5470000000000002</v>
      </c>
      <c r="F9066" s="1">
        <v>0.15</v>
      </c>
      <c r="G9066" s="1">
        <v>4</v>
      </c>
      <c r="H9066" s="1">
        <v>0</v>
      </c>
      <c r="I9066" s="1">
        <f>E9066*(1+F9066*(H9066/C9066)^G9066)</f>
        <v>2.5470000000000002</v>
      </c>
    </row>
    <row r="9067" spans="1:9">
      <c r="A9067" s="2">
        <v>4148</v>
      </c>
      <c r="B9067" s="1">
        <v>4159</v>
      </c>
      <c r="C9067" s="1">
        <v>770</v>
      </c>
      <c r="D9067" s="1">
        <v>1</v>
      </c>
      <c r="E9067" s="1">
        <v>1.2</v>
      </c>
      <c r="F9067" s="1">
        <v>0.15</v>
      </c>
      <c r="G9067" s="1">
        <v>4</v>
      </c>
      <c r="H9067" s="1">
        <v>0</v>
      </c>
      <c r="I9067" s="1">
        <f>E9067*(1+F9067*(H9067/C9067)^G9067)</f>
        <v>1.2</v>
      </c>
    </row>
    <row r="9068" spans="1:9">
      <c r="A9068" s="2">
        <v>4148</v>
      </c>
      <c r="B9068" s="1">
        <v>11942</v>
      </c>
      <c r="C9068" s="1">
        <v>430</v>
      </c>
      <c r="D9068" s="1">
        <v>1.41</v>
      </c>
      <c r="E9068" s="1">
        <v>1.6919999999999999</v>
      </c>
      <c r="F9068" s="1">
        <v>0.15</v>
      </c>
      <c r="G9068" s="1">
        <v>4</v>
      </c>
      <c r="H9068" s="1">
        <v>0</v>
      </c>
      <c r="I9068" s="1">
        <f>E9068*(1+F9068*(H9068/C9068)^G9068)</f>
        <v>1.6919999999999999</v>
      </c>
    </row>
    <row r="9069" spans="1:9">
      <c r="A9069" s="2">
        <v>4149</v>
      </c>
      <c r="B9069" s="1">
        <v>4141</v>
      </c>
      <c r="C9069" s="1">
        <v>770</v>
      </c>
      <c r="D9069" s="1">
        <v>1.25</v>
      </c>
      <c r="E9069" s="1">
        <v>1.667</v>
      </c>
      <c r="F9069" s="1">
        <v>0.15</v>
      </c>
      <c r="G9069" s="1">
        <v>4</v>
      </c>
      <c r="H9069" s="1">
        <v>94.806754584831594</v>
      </c>
      <c r="I9069" s="1">
        <f>E9069*(1+F9069*(H9069/C9069)^G9069)</f>
        <v>1.6670574673377871</v>
      </c>
    </row>
    <row r="9070" spans="1:9">
      <c r="A9070" s="2">
        <v>4149</v>
      </c>
      <c r="B9070" s="1">
        <v>4148</v>
      </c>
      <c r="C9070" s="1">
        <v>770</v>
      </c>
      <c r="D9070" s="1">
        <v>1.91</v>
      </c>
      <c r="E9070" s="1">
        <v>2.5470000000000002</v>
      </c>
      <c r="F9070" s="1">
        <v>0.15</v>
      </c>
      <c r="G9070" s="1">
        <v>4</v>
      </c>
      <c r="H9070" s="1">
        <v>0</v>
      </c>
      <c r="I9070" s="1">
        <f>E9070*(1+F9070*(H9070/C9070)^G9070)</f>
        <v>2.5470000000000002</v>
      </c>
    </row>
    <row r="9071" spans="1:9">
      <c r="A9071" s="2">
        <v>4149</v>
      </c>
      <c r="B9071" s="1">
        <v>4160</v>
      </c>
      <c r="C9071" s="1">
        <v>770</v>
      </c>
      <c r="D9071" s="1">
        <v>1.02</v>
      </c>
      <c r="E9071" s="1">
        <v>1.36</v>
      </c>
      <c r="F9071" s="1">
        <v>0.15</v>
      </c>
      <c r="G9071" s="1">
        <v>4</v>
      </c>
      <c r="H9071" s="1">
        <v>104.460000000006</v>
      </c>
      <c r="I9071" s="1">
        <f>E9071*(1+F9071*(H9071/C9071)^G9071)</f>
        <v>1.3600690982984125</v>
      </c>
    </row>
    <row r="9072" spans="1:9">
      <c r="A9072" s="2">
        <v>4149</v>
      </c>
      <c r="B9072" s="1">
        <v>6505</v>
      </c>
      <c r="C9072" s="1">
        <v>770</v>
      </c>
      <c r="D9072" s="1">
        <v>0.56000000000000005</v>
      </c>
      <c r="E9072" s="1">
        <v>0.84</v>
      </c>
      <c r="F9072" s="1">
        <v>0.15</v>
      </c>
      <c r="G9072" s="1">
        <v>4</v>
      </c>
      <c r="H9072" s="1">
        <v>0</v>
      </c>
      <c r="I9072" s="1">
        <f>E9072*(1+F9072*(H9072/C9072)^G9072)</f>
        <v>0.84</v>
      </c>
    </row>
    <row r="9073" spans="1:9">
      <c r="A9073" s="2">
        <v>4150</v>
      </c>
      <c r="B9073" s="1">
        <v>4144</v>
      </c>
      <c r="C9073" s="1">
        <v>770</v>
      </c>
      <c r="D9073" s="1">
        <v>0.73</v>
      </c>
      <c r="E9073" s="1">
        <v>0.876</v>
      </c>
      <c r="F9073" s="1">
        <v>0.15</v>
      </c>
      <c r="G9073" s="1">
        <v>4</v>
      </c>
      <c r="H9073" s="1">
        <v>42.6400000001885</v>
      </c>
      <c r="I9073" s="1">
        <f>E9073*(1+F9073*(H9073/C9073)^G9073)</f>
        <v>0.8760012356664314</v>
      </c>
    </row>
    <row r="9074" spans="1:9">
      <c r="A9074" s="2">
        <v>4150</v>
      </c>
      <c r="B9074" s="1">
        <v>6505</v>
      </c>
      <c r="C9074" s="1">
        <v>730</v>
      </c>
      <c r="D9074" s="1">
        <v>1.53</v>
      </c>
      <c r="E9074" s="1">
        <v>1.8360000000000001</v>
      </c>
      <c r="F9074" s="1">
        <v>0.15</v>
      </c>
      <c r="G9074" s="1">
        <v>4</v>
      </c>
      <c r="H9074" s="1">
        <v>0</v>
      </c>
      <c r="I9074" s="1">
        <f>E9074*(1+F9074*(H9074/C9074)^G9074)</f>
        <v>1.8360000000000001</v>
      </c>
    </row>
    <row r="9075" spans="1:9">
      <c r="A9075" s="2">
        <v>4150</v>
      </c>
      <c r="B9075" s="1">
        <v>11627</v>
      </c>
      <c r="C9075" s="1">
        <v>510</v>
      </c>
      <c r="D9075" s="1">
        <v>0.45</v>
      </c>
      <c r="E9075" s="1">
        <v>0.67500000000000004</v>
      </c>
      <c r="F9075" s="1">
        <v>0.15</v>
      </c>
      <c r="G9075" s="1">
        <v>4</v>
      </c>
      <c r="H9075" s="1">
        <v>91.150000000103304</v>
      </c>
      <c r="I9075" s="1">
        <f>E9075*(1+F9075*(H9075/C9075)^G9075)</f>
        <v>0.6751033096807455</v>
      </c>
    </row>
    <row r="9076" spans="1:9">
      <c r="A9076" s="2">
        <v>4151</v>
      </c>
      <c r="B9076" s="1">
        <v>4138</v>
      </c>
      <c r="C9076" s="1">
        <v>583.20001200000002</v>
      </c>
      <c r="D9076" s="1">
        <v>0.14000000000000001</v>
      </c>
      <c r="E9076" s="1">
        <v>0.33600000000000002</v>
      </c>
      <c r="F9076" s="1">
        <v>0.15</v>
      </c>
      <c r="G9076" s="1">
        <v>4</v>
      </c>
      <c r="H9076" s="1">
        <v>564.44980764264596</v>
      </c>
      <c r="I9076" s="1">
        <f>E9076*(1+F9076*(H9076/C9076)^G9076)</f>
        <v>0.38022438039573653</v>
      </c>
    </row>
    <row r="9077" spans="1:9">
      <c r="A9077" s="2">
        <v>4151</v>
      </c>
      <c r="B9077" s="1">
        <v>4154</v>
      </c>
      <c r="C9077" s="1">
        <v>1458</v>
      </c>
      <c r="D9077" s="1">
        <v>0.11</v>
      </c>
      <c r="E9077" s="1">
        <v>0.22</v>
      </c>
      <c r="F9077" s="1">
        <v>0.15</v>
      </c>
      <c r="G9077" s="1">
        <v>4</v>
      </c>
      <c r="H9077" s="1">
        <v>1662.8018114660099</v>
      </c>
      <c r="I9077" s="1">
        <f>E9077*(1+F9077*(H9077/C9077)^G9077)</f>
        <v>0.27582719399941574</v>
      </c>
    </row>
    <row r="9078" spans="1:9">
      <c r="A9078" s="2">
        <v>4151</v>
      </c>
      <c r="B9078" s="1">
        <v>4165</v>
      </c>
      <c r="C9078" s="1">
        <v>2357.1000979999999</v>
      </c>
      <c r="D9078" s="1">
        <v>0.1</v>
      </c>
      <c r="E9078" s="1">
        <v>0.2</v>
      </c>
      <c r="F9078" s="1">
        <v>0.15</v>
      </c>
      <c r="G9078" s="1">
        <v>4</v>
      </c>
      <c r="H9078" s="1">
        <v>368.060000000245</v>
      </c>
      <c r="I9078" s="1">
        <f>E9078*(1+F9078*(H9078/C9078)^G9078)</f>
        <v>0.20001783543221077</v>
      </c>
    </row>
    <row r="9079" spans="1:9">
      <c r="A9079" s="2">
        <v>4151</v>
      </c>
      <c r="B9079" s="1">
        <v>4283</v>
      </c>
      <c r="C9079" s="1">
        <v>1162.8000489999999</v>
      </c>
      <c r="D9079" s="1">
        <v>0.1</v>
      </c>
      <c r="E9079" s="1">
        <v>0.2</v>
      </c>
      <c r="F9079" s="1">
        <v>0.15</v>
      </c>
      <c r="G9079" s="1">
        <v>4</v>
      </c>
      <c r="H9079" s="1">
        <v>1072.9238886775199</v>
      </c>
      <c r="I9079" s="1">
        <f>E9079*(1+F9079*(H9079/C9079)^G9079)</f>
        <v>0.22174586807725871</v>
      </c>
    </row>
    <row r="9080" spans="1:9">
      <c r="A9080" s="2">
        <v>4152</v>
      </c>
      <c r="B9080" s="1">
        <v>4153</v>
      </c>
      <c r="C9080" s="1">
        <v>860</v>
      </c>
      <c r="D9080" s="1">
        <v>0.6</v>
      </c>
      <c r="E9080" s="1">
        <v>0.9</v>
      </c>
      <c r="F9080" s="1">
        <v>0.15</v>
      </c>
      <c r="G9080" s="1">
        <v>4</v>
      </c>
      <c r="H9080" s="1">
        <v>2.6400000000430701</v>
      </c>
      <c r="I9080" s="1">
        <f>E9080*(1+F9080*(H9080/C9080)^G9080)</f>
        <v>0.90000000001198821</v>
      </c>
    </row>
    <row r="9081" spans="1:9">
      <c r="A9081" s="2">
        <v>4152</v>
      </c>
      <c r="B9081" s="1">
        <v>4155</v>
      </c>
      <c r="C9081" s="1">
        <v>430</v>
      </c>
      <c r="D9081" s="1">
        <v>0.8</v>
      </c>
      <c r="E9081" s="1">
        <v>0.96</v>
      </c>
      <c r="F9081" s="1">
        <v>0.15</v>
      </c>
      <c r="G9081" s="1">
        <v>4</v>
      </c>
      <c r="H9081" s="1">
        <v>127.73000000037401</v>
      </c>
      <c r="I9081" s="1">
        <f>E9081*(1+F9081*(H9081/C9081)^G9081)</f>
        <v>0.96112114121562087</v>
      </c>
    </row>
    <row r="9082" spans="1:9">
      <c r="A9082" s="2">
        <v>4152</v>
      </c>
      <c r="B9082" s="1">
        <v>11627</v>
      </c>
      <c r="C9082" s="1">
        <v>510</v>
      </c>
      <c r="D9082" s="1">
        <v>1.17</v>
      </c>
      <c r="E9082" s="1">
        <v>1.4039999999999999</v>
      </c>
      <c r="F9082" s="1">
        <v>0.15</v>
      </c>
      <c r="G9082" s="1">
        <v>4</v>
      </c>
      <c r="H9082" s="1">
        <v>54.500000000414701</v>
      </c>
      <c r="I9082" s="1">
        <f>E9082*(1+F9082*(H9082/C9082)^G9082)</f>
        <v>1.4040274639924848</v>
      </c>
    </row>
    <row r="9083" spans="1:9">
      <c r="A9083" s="2">
        <v>4153</v>
      </c>
      <c r="B9083" s="1">
        <v>4137</v>
      </c>
      <c r="C9083" s="1">
        <v>770</v>
      </c>
      <c r="D9083" s="1">
        <v>0.71</v>
      </c>
      <c r="E9083" s="1">
        <v>1.42</v>
      </c>
      <c r="F9083" s="1">
        <v>0.15</v>
      </c>
      <c r="G9083" s="1">
        <v>4</v>
      </c>
      <c r="H9083" s="1">
        <v>45.783245415295802</v>
      </c>
      <c r="I9083" s="1">
        <f>E9083*(1+F9083*(H9083/C9083)^G9083)</f>
        <v>1.4200026622142452</v>
      </c>
    </row>
    <row r="9084" spans="1:9">
      <c r="A9084" s="2">
        <v>4153</v>
      </c>
      <c r="B9084" s="1">
        <v>4152</v>
      </c>
      <c r="C9084" s="1">
        <v>770</v>
      </c>
      <c r="D9084" s="1">
        <v>0.6</v>
      </c>
      <c r="E9084" s="1">
        <v>0.9</v>
      </c>
      <c r="F9084" s="1">
        <v>0.15</v>
      </c>
      <c r="G9084" s="1">
        <v>4</v>
      </c>
      <c r="H9084" s="1">
        <v>2.1100000000224002</v>
      </c>
      <c r="I9084" s="1">
        <f>E9084*(1+F9084*(H9084/C9084)^G9084)</f>
        <v>0.90000000000761216</v>
      </c>
    </row>
    <row r="9085" spans="1:9">
      <c r="A9085" s="2">
        <v>4153</v>
      </c>
      <c r="B9085" s="1">
        <v>11628</v>
      </c>
      <c r="C9085" s="1">
        <v>510</v>
      </c>
      <c r="D9085" s="1">
        <v>0.75</v>
      </c>
      <c r="E9085" s="1">
        <v>0.9</v>
      </c>
      <c r="F9085" s="1">
        <v>0.15</v>
      </c>
      <c r="G9085" s="1">
        <v>4</v>
      </c>
      <c r="H9085" s="1">
        <v>59.510000000082002</v>
      </c>
      <c r="I9085" s="1">
        <f>E9085*(1+F9085*(H9085/C9085)^G9085)</f>
        <v>0.90002502723463151</v>
      </c>
    </row>
    <row r="9086" spans="1:9">
      <c r="A9086" s="2">
        <v>4154</v>
      </c>
      <c r="B9086" s="1">
        <v>4151</v>
      </c>
      <c r="C9086" s="1">
        <v>1296</v>
      </c>
      <c r="D9086" s="1">
        <v>0.11</v>
      </c>
      <c r="E9086" s="1">
        <v>0.22</v>
      </c>
      <c r="F9086" s="1">
        <v>0.15</v>
      </c>
      <c r="G9086" s="1">
        <v>4</v>
      </c>
      <c r="H9086" s="1">
        <v>1689.11369632015</v>
      </c>
      <c r="I9086" s="1">
        <f>E9086*(1+F9086*(H9086/C9086)^G9086)</f>
        <v>0.31522028292413912</v>
      </c>
    </row>
    <row r="9087" spans="1:9">
      <c r="A9087" s="2">
        <v>4154</v>
      </c>
      <c r="B9087" s="1">
        <v>4182</v>
      </c>
      <c r="C9087" s="1">
        <v>2187</v>
      </c>
      <c r="D9087" s="1">
        <v>0.09</v>
      </c>
      <c r="E9087" s="1">
        <v>0.18</v>
      </c>
      <c r="F9087" s="1">
        <v>0.15</v>
      </c>
      <c r="G9087" s="1">
        <v>4</v>
      </c>
      <c r="H9087" s="1">
        <v>1107.73266863511</v>
      </c>
      <c r="I9087" s="1">
        <f>E9087*(1+F9087*(H9087/C9087)^G9087)</f>
        <v>0.18177708617189123</v>
      </c>
    </row>
    <row r="9088" spans="1:9">
      <c r="A9088" s="2">
        <v>4154</v>
      </c>
      <c r="B9088" s="1">
        <v>9339</v>
      </c>
      <c r="C9088" s="1">
        <v>2592</v>
      </c>
      <c r="D9088" s="1">
        <v>0.28999999999999998</v>
      </c>
      <c r="E9088" s="1">
        <v>0.57999999999999996</v>
      </c>
      <c r="F9088" s="1">
        <v>0.15</v>
      </c>
      <c r="G9088" s="1">
        <v>4</v>
      </c>
      <c r="H9088" s="1">
        <v>1434.81608860848</v>
      </c>
      <c r="I9088" s="1">
        <f>E9088*(1+F9088*(H9088/C9088)^G9088)</f>
        <v>0.5881689119495509</v>
      </c>
    </row>
    <row r="9089" spans="1:9">
      <c r="A9089" s="2">
        <v>4155</v>
      </c>
      <c r="B9089" s="1">
        <v>4152</v>
      </c>
      <c r="C9089" s="1">
        <v>770</v>
      </c>
      <c r="D9089" s="1">
        <v>0.8</v>
      </c>
      <c r="E9089" s="1">
        <v>0.96</v>
      </c>
      <c r="F9089" s="1">
        <v>0.15</v>
      </c>
      <c r="G9089" s="1">
        <v>4</v>
      </c>
      <c r="H9089" s="1">
        <v>52.390000000392298</v>
      </c>
      <c r="I9089" s="1">
        <f>E9089*(1+F9089*(H9089/C9089)^G9089)</f>
        <v>0.96000308598055506</v>
      </c>
    </row>
    <row r="9090" spans="1:9">
      <c r="A9090" s="2">
        <v>4155</v>
      </c>
      <c r="B9090" s="1">
        <v>4169</v>
      </c>
      <c r="C9090" s="1">
        <v>770</v>
      </c>
      <c r="D9090" s="1">
        <v>1.1399999999999999</v>
      </c>
      <c r="E9090" s="1">
        <v>1.3680000000000001</v>
      </c>
      <c r="F9090" s="1">
        <v>0.15</v>
      </c>
      <c r="G9090" s="1">
        <v>4</v>
      </c>
      <c r="H9090" s="1">
        <v>175.980000000323</v>
      </c>
      <c r="I9090" s="1">
        <f>E9090*(1+F9090*(H9090/C9090)^G9090)</f>
        <v>1.3685598448779888</v>
      </c>
    </row>
    <row r="9091" spans="1:9">
      <c r="A9091" s="2">
        <v>4155</v>
      </c>
      <c r="B9091" s="1">
        <v>6508</v>
      </c>
      <c r="C9091" s="1">
        <v>1110</v>
      </c>
      <c r="D9091" s="1">
        <v>2.2799999999999998</v>
      </c>
      <c r="E9091" s="1">
        <v>2.4870000000000001</v>
      </c>
      <c r="F9091" s="1">
        <v>0.15</v>
      </c>
      <c r="G9091" s="1">
        <v>4</v>
      </c>
      <c r="H9091" s="1">
        <v>322.80000000005299</v>
      </c>
      <c r="I9091" s="1">
        <f>E9091*(1+F9091*(H9091/C9091)^G9091)</f>
        <v>2.4896681438070014</v>
      </c>
    </row>
    <row r="9092" spans="1:9">
      <c r="A9092" s="2">
        <v>4155</v>
      </c>
      <c r="B9092" s="1">
        <v>11628</v>
      </c>
      <c r="C9092" s="1">
        <v>510</v>
      </c>
      <c r="D9092" s="1">
        <v>0.28999999999999998</v>
      </c>
      <c r="E9092" s="1">
        <v>0.435</v>
      </c>
      <c r="F9092" s="1">
        <v>0.15</v>
      </c>
      <c r="G9092" s="1">
        <v>4</v>
      </c>
      <c r="H9092" s="1">
        <v>607.24324541554904</v>
      </c>
      <c r="I9092" s="1">
        <f>E9092*(1+F9092*(H9092/C9092)^G9092)</f>
        <v>0.56614465120329327</v>
      </c>
    </row>
    <row r="9093" spans="1:9">
      <c r="A9093" s="2">
        <v>4156</v>
      </c>
      <c r="B9093" s="1">
        <v>4139</v>
      </c>
      <c r="C9093" s="1">
        <v>490</v>
      </c>
      <c r="D9093" s="1">
        <v>0.44</v>
      </c>
      <c r="E9093" s="1">
        <v>0.66</v>
      </c>
      <c r="F9093" s="1">
        <v>0.15</v>
      </c>
      <c r="G9093" s="1">
        <v>4</v>
      </c>
      <c r="H9093" s="1">
        <v>47.920000000092799</v>
      </c>
      <c r="I9093" s="1">
        <f>E9093*(1+F9093*(H9093/C9093)^G9093)</f>
        <v>0.66000905561837442</v>
      </c>
    </row>
    <row r="9094" spans="1:9">
      <c r="A9094" s="2">
        <v>4156</v>
      </c>
      <c r="B9094" s="1">
        <v>4140</v>
      </c>
      <c r="C9094" s="1">
        <v>790</v>
      </c>
      <c r="D9094" s="1">
        <v>1</v>
      </c>
      <c r="E9094" s="1">
        <v>1.2</v>
      </c>
      <c r="F9094" s="1">
        <v>0.15</v>
      </c>
      <c r="G9094" s="1">
        <v>4</v>
      </c>
      <c r="H9094" s="1">
        <v>630.92000000033204</v>
      </c>
      <c r="I9094" s="1">
        <f>E9094*(1+F9094*(H9094/C9094)^G9094)</f>
        <v>1.2732253267900899</v>
      </c>
    </row>
    <row r="9095" spans="1:9">
      <c r="A9095" s="2">
        <v>4156</v>
      </c>
      <c r="B9095" s="1">
        <v>11628</v>
      </c>
      <c r="C9095" s="1">
        <v>1050</v>
      </c>
      <c r="D9095" s="1">
        <v>1.95</v>
      </c>
      <c r="E9095" s="1">
        <v>2.1269999999999998</v>
      </c>
      <c r="F9095" s="1">
        <v>0.15</v>
      </c>
      <c r="G9095" s="1">
        <v>4</v>
      </c>
      <c r="H9095" s="1">
        <v>397.63000000047703</v>
      </c>
      <c r="I9095" s="1">
        <f>E9095*(1+F9095*(H9095/C9095)^G9095)</f>
        <v>2.1335617265132405</v>
      </c>
    </row>
    <row r="9096" spans="1:9">
      <c r="A9096" s="2">
        <v>4157</v>
      </c>
      <c r="B9096" s="1">
        <v>4146</v>
      </c>
      <c r="C9096" s="1">
        <v>770</v>
      </c>
      <c r="D9096" s="1">
        <v>1</v>
      </c>
      <c r="E9096" s="1">
        <v>1.333</v>
      </c>
      <c r="F9096" s="1">
        <v>0.15</v>
      </c>
      <c r="G9096" s="1">
        <v>4</v>
      </c>
      <c r="H9096" s="1">
        <v>0</v>
      </c>
      <c r="I9096" s="1">
        <f>E9096*(1+F9096*(H9096/C9096)^G9096)</f>
        <v>1.333</v>
      </c>
    </row>
    <row r="9097" spans="1:9">
      <c r="A9097" s="2">
        <v>4157</v>
      </c>
      <c r="B9097" s="1">
        <v>4158</v>
      </c>
      <c r="C9097" s="1">
        <v>770</v>
      </c>
      <c r="D9097" s="1">
        <v>1.88</v>
      </c>
      <c r="E9097" s="1">
        <v>2.5070000000000001</v>
      </c>
      <c r="F9097" s="1">
        <v>0.15</v>
      </c>
      <c r="G9097" s="1">
        <v>4</v>
      </c>
      <c r="H9097" s="1">
        <v>0</v>
      </c>
      <c r="I9097" s="1">
        <f>E9097*(1+F9097*(H9097/C9097)^G9097)</f>
        <v>2.5070000000000001</v>
      </c>
    </row>
    <row r="9098" spans="1:9">
      <c r="A9098" s="2">
        <v>4158</v>
      </c>
      <c r="B9098" s="1">
        <v>4147</v>
      </c>
      <c r="C9098" s="1">
        <v>770</v>
      </c>
      <c r="D9098" s="1">
        <v>0.98</v>
      </c>
      <c r="E9098" s="1">
        <v>1.3069999999999999</v>
      </c>
      <c r="F9098" s="1">
        <v>0.15</v>
      </c>
      <c r="G9098" s="1">
        <v>4</v>
      </c>
      <c r="H9098" s="1">
        <v>0</v>
      </c>
      <c r="I9098" s="1">
        <f>E9098*(1+F9098*(H9098/C9098)^G9098)</f>
        <v>1.3069999999999999</v>
      </c>
    </row>
    <row r="9099" spans="1:9">
      <c r="A9099" s="2">
        <v>4158</v>
      </c>
      <c r="B9099" s="1">
        <v>4157</v>
      </c>
      <c r="C9099" s="1">
        <v>770</v>
      </c>
      <c r="D9099" s="1">
        <v>1.88</v>
      </c>
      <c r="E9099" s="1">
        <v>2.5070000000000001</v>
      </c>
      <c r="F9099" s="1">
        <v>0.15</v>
      </c>
      <c r="G9099" s="1">
        <v>4</v>
      </c>
      <c r="H9099" s="1">
        <v>0</v>
      </c>
      <c r="I9099" s="1">
        <f>E9099*(1+F9099*(H9099/C9099)^G9099)</f>
        <v>2.5070000000000001</v>
      </c>
    </row>
    <row r="9100" spans="1:9">
      <c r="A9100" s="2">
        <v>4158</v>
      </c>
      <c r="B9100" s="1">
        <v>4159</v>
      </c>
      <c r="C9100" s="1">
        <v>770</v>
      </c>
      <c r="D9100" s="1">
        <v>1.49</v>
      </c>
      <c r="E9100" s="1">
        <v>1.9870000000000001</v>
      </c>
      <c r="F9100" s="1">
        <v>0.15</v>
      </c>
      <c r="G9100" s="1">
        <v>4</v>
      </c>
      <c r="H9100" s="1">
        <v>0</v>
      </c>
      <c r="I9100" s="1">
        <f>E9100*(1+F9100*(H9100/C9100)^G9100)</f>
        <v>1.9870000000000001</v>
      </c>
    </row>
    <row r="9101" spans="1:9">
      <c r="A9101" s="2">
        <v>4159</v>
      </c>
      <c r="B9101" s="1">
        <v>4148</v>
      </c>
      <c r="C9101" s="1">
        <v>770</v>
      </c>
      <c r="D9101" s="1">
        <v>1</v>
      </c>
      <c r="E9101" s="1">
        <v>1.2</v>
      </c>
      <c r="F9101" s="1">
        <v>0.15</v>
      </c>
      <c r="G9101" s="1">
        <v>4</v>
      </c>
      <c r="H9101" s="1">
        <v>0</v>
      </c>
      <c r="I9101" s="1">
        <f>E9101*(1+F9101*(H9101/C9101)^G9101)</f>
        <v>1.2</v>
      </c>
    </row>
    <row r="9102" spans="1:9">
      <c r="A9102" s="2">
        <v>4159</v>
      </c>
      <c r="B9102" s="1">
        <v>4158</v>
      </c>
      <c r="C9102" s="1">
        <v>770</v>
      </c>
      <c r="D9102" s="1">
        <v>1.49</v>
      </c>
      <c r="E9102" s="1">
        <v>1.9870000000000001</v>
      </c>
      <c r="F9102" s="1">
        <v>0.15</v>
      </c>
      <c r="G9102" s="1">
        <v>4</v>
      </c>
      <c r="H9102" s="1">
        <v>0</v>
      </c>
      <c r="I9102" s="1">
        <f>E9102*(1+F9102*(H9102/C9102)^G9102)</f>
        <v>1.9870000000000001</v>
      </c>
    </row>
    <row r="9103" spans="1:9">
      <c r="A9103" s="2">
        <v>4159</v>
      </c>
      <c r="B9103" s="1">
        <v>4160</v>
      </c>
      <c r="C9103" s="1">
        <v>770</v>
      </c>
      <c r="D9103" s="1">
        <v>2</v>
      </c>
      <c r="E9103" s="1">
        <v>2.6669999999999998</v>
      </c>
      <c r="F9103" s="1">
        <v>0.15</v>
      </c>
      <c r="G9103" s="1">
        <v>4</v>
      </c>
      <c r="H9103" s="1">
        <v>0</v>
      </c>
      <c r="I9103" s="1">
        <f>E9103*(1+F9103*(H9103/C9103)^G9103)</f>
        <v>2.6669999999999998</v>
      </c>
    </row>
    <row r="9104" spans="1:9">
      <c r="A9104" s="2">
        <v>4160</v>
      </c>
      <c r="B9104" s="1">
        <v>4149</v>
      </c>
      <c r="C9104" s="1">
        <v>770</v>
      </c>
      <c r="D9104" s="1">
        <v>1.02</v>
      </c>
      <c r="E9104" s="1">
        <v>1.36</v>
      </c>
      <c r="F9104" s="1">
        <v>0.15</v>
      </c>
      <c r="G9104" s="1">
        <v>4</v>
      </c>
      <c r="H9104" s="1">
        <v>94.806754584831594</v>
      </c>
      <c r="I9104" s="1">
        <f>E9104*(1+F9104*(H9104/C9104)^G9104)</f>
        <v>1.3600468839708402</v>
      </c>
    </row>
    <row r="9105" spans="1:9">
      <c r="A9105" s="2">
        <v>4160</v>
      </c>
      <c r="B9105" s="1">
        <v>4159</v>
      </c>
      <c r="C9105" s="1">
        <v>770</v>
      </c>
      <c r="D9105" s="1">
        <v>2</v>
      </c>
      <c r="E9105" s="1">
        <v>2.6669999999999998</v>
      </c>
      <c r="F9105" s="1">
        <v>0.15</v>
      </c>
      <c r="G9105" s="1">
        <v>4</v>
      </c>
      <c r="H9105" s="1">
        <v>0</v>
      </c>
      <c r="I9105" s="1">
        <f>E9105*(1+F9105*(H9105/C9105)^G9105)</f>
        <v>2.6669999999999998</v>
      </c>
    </row>
    <row r="9106" spans="1:9">
      <c r="A9106" s="2">
        <v>4160</v>
      </c>
      <c r="B9106" s="1">
        <v>4162</v>
      </c>
      <c r="C9106" s="1">
        <v>770</v>
      </c>
      <c r="D9106" s="1">
        <v>1.59</v>
      </c>
      <c r="E9106" s="1">
        <v>2.12</v>
      </c>
      <c r="F9106" s="1">
        <v>0.15</v>
      </c>
      <c r="G9106" s="1">
        <v>4</v>
      </c>
      <c r="H9106" s="1">
        <v>65.350000000005807</v>
      </c>
      <c r="I9106" s="1">
        <f>E9106*(1+F9106*(H9106/C9106)^G9106)</f>
        <v>2.1200164985807604</v>
      </c>
    </row>
    <row r="9107" spans="1:9">
      <c r="A9107" s="2">
        <v>4160</v>
      </c>
      <c r="B9107" s="1">
        <v>6506</v>
      </c>
      <c r="C9107" s="1">
        <v>770</v>
      </c>
      <c r="D9107" s="1">
        <v>0.47</v>
      </c>
      <c r="E9107" s="1">
        <v>0.70499999999999996</v>
      </c>
      <c r="F9107" s="1">
        <v>0.15</v>
      </c>
      <c r="G9107" s="1">
        <v>4</v>
      </c>
      <c r="H9107" s="1">
        <v>39.110000000000497</v>
      </c>
      <c r="I9107" s="1">
        <f>E9107*(1+F9107*(H9107/C9107)^G9107)</f>
        <v>0.70500070383156377</v>
      </c>
    </row>
    <row r="9108" spans="1:9">
      <c r="A9108" s="2">
        <v>4161</v>
      </c>
      <c r="B9108" s="1">
        <v>6506</v>
      </c>
      <c r="C9108" s="1">
        <v>730</v>
      </c>
      <c r="D9108" s="1">
        <v>0.97</v>
      </c>
      <c r="E9108" s="1">
        <v>1.1639999999999999</v>
      </c>
      <c r="F9108" s="1">
        <v>0.15</v>
      </c>
      <c r="G9108" s="1">
        <v>4</v>
      </c>
      <c r="H9108" s="1">
        <v>32.459999999999098</v>
      </c>
      <c r="I9108" s="1">
        <f>E9108*(1+F9108*(H9108/C9108)^G9108)</f>
        <v>1.1640006825694724</v>
      </c>
    </row>
    <row r="9109" spans="1:9">
      <c r="A9109" s="2">
        <v>4161</v>
      </c>
      <c r="B9109" s="1">
        <v>6507</v>
      </c>
      <c r="C9109" s="1">
        <v>1130</v>
      </c>
      <c r="D9109" s="1">
        <v>1.1000000000000001</v>
      </c>
      <c r="E9109" s="1">
        <v>1.32</v>
      </c>
      <c r="F9109" s="1">
        <v>0.15</v>
      </c>
      <c r="G9109" s="1">
        <v>4</v>
      </c>
      <c r="H9109" s="1">
        <v>52.969999999986598</v>
      </c>
      <c r="I9109" s="1">
        <f>E9109*(1+F9109*(H9109/C9109)^G9109)</f>
        <v>1.3200009560295325</v>
      </c>
    </row>
    <row r="9110" spans="1:9">
      <c r="A9110" s="2">
        <v>4161</v>
      </c>
      <c r="B9110" s="1">
        <v>11627</v>
      </c>
      <c r="C9110" s="1">
        <v>1050</v>
      </c>
      <c r="D9110" s="1">
        <v>1.3</v>
      </c>
      <c r="E9110" s="1">
        <v>1.56</v>
      </c>
      <c r="F9110" s="1">
        <v>0.15</v>
      </c>
      <c r="G9110" s="1">
        <v>4</v>
      </c>
      <c r="H9110" s="1">
        <v>10.050000000010099</v>
      </c>
      <c r="I9110" s="1">
        <f>E9110*(1+F9110*(H9110/C9110)^G9110)</f>
        <v>1.560000001963916</v>
      </c>
    </row>
    <row r="9111" spans="1:9">
      <c r="A9111" s="2">
        <v>4162</v>
      </c>
      <c r="B9111" s="1">
        <v>4160</v>
      </c>
      <c r="C9111" s="1">
        <v>770</v>
      </c>
      <c r="D9111" s="1">
        <v>1.59</v>
      </c>
      <c r="E9111" s="1">
        <v>2.12</v>
      </c>
      <c r="F9111" s="1">
        <v>0.15</v>
      </c>
      <c r="G9111" s="1">
        <v>4</v>
      </c>
      <c r="H9111" s="1">
        <v>62.346754584832503</v>
      </c>
      <c r="I9111" s="1">
        <f>E9111*(1+F9111*(H9111/C9111)^G9111)</f>
        <v>2.1200136684612341</v>
      </c>
    </row>
    <row r="9112" spans="1:9">
      <c r="A9112" s="2">
        <v>4162</v>
      </c>
      <c r="B9112" s="1">
        <v>4163</v>
      </c>
      <c r="C9112" s="1">
        <v>790</v>
      </c>
      <c r="D9112" s="1">
        <v>0.7</v>
      </c>
      <c r="E9112" s="1">
        <v>1.05</v>
      </c>
      <c r="F9112" s="1">
        <v>0.15</v>
      </c>
      <c r="G9112" s="1">
        <v>4</v>
      </c>
      <c r="H9112" s="1">
        <v>65.350000000005807</v>
      </c>
      <c r="I9112" s="1">
        <f>E9112*(1+F9112*(H9112/C9112)^G9112)</f>
        <v>1.0500073748732504</v>
      </c>
    </row>
    <row r="9113" spans="1:9">
      <c r="A9113" s="2">
        <v>4163</v>
      </c>
      <c r="B9113" s="1">
        <v>4162</v>
      </c>
      <c r="C9113" s="1">
        <v>790</v>
      </c>
      <c r="D9113" s="1">
        <v>0.7</v>
      </c>
      <c r="E9113" s="1">
        <v>1.05</v>
      </c>
      <c r="F9113" s="1">
        <v>0.15</v>
      </c>
      <c r="G9113" s="1">
        <v>4</v>
      </c>
      <c r="H9113" s="1">
        <v>62.346754584832503</v>
      </c>
      <c r="I9113" s="1">
        <f>E9113*(1+F9113*(H9113/C9113)^G9113)</f>
        <v>1.0500061098085098</v>
      </c>
    </row>
    <row r="9114" spans="1:9">
      <c r="A9114" s="2">
        <v>4163</v>
      </c>
      <c r="B9114" s="1">
        <v>4164</v>
      </c>
      <c r="C9114" s="1">
        <v>790</v>
      </c>
      <c r="D9114" s="1">
        <v>0.41</v>
      </c>
      <c r="E9114" s="1">
        <v>0.61499999999999999</v>
      </c>
      <c r="F9114" s="1">
        <v>0.15</v>
      </c>
      <c r="G9114" s="1">
        <v>4</v>
      </c>
      <c r="H9114" s="1">
        <v>65.350000000005807</v>
      </c>
      <c r="I9114" s="1">
        <f>E9114*(1+F9114*(H9114/C9114)^G9114)</f>
        <v>0.61500431956861812</v>
      </c>
    </row>
    <row r="9115" spans="1:9">
      <c r="A9115" s="2">
        <v>4164</v>
      </c>
      <c r="B9115" s="1">
        <v>4163</v>
      </c>
      <c r="C9115" s="1">
        <v>790</v>
      </c>
      <c r="D9115" s="1">
        <v>0.41</v>
      </c>
      <c r="E9115" s="1">
        <v>0.61499999999999999</v>
      </c>
      <c r="F9115" s="1">
        <v>0.15</v>
      </c>
      <c r="G9115" s="1">
        <v>4</v>
      </c>
      <c r="H9115" s="1">
        <v>62.346754584832503</v>
      </c>
      <c r="I9115" s="1">
        <f>E9115*(1+F9115*(H9115/C9115)^G9115)</f>
        <v>0.61500357860212718</v>
      </c>
    </row>
    <row r="9116" spans="1:9">
      <c r="A9116" s="2">
        <v>4164</v>
      </c>
      <c r="B9116" s="1">
        <v>4177</v>
      </c>
      <c r="C9116" s="1">
        <v>770</v>
      </c>
      <c r="D9116" s="1">
        <v>1.87</v>
      </c>
      <c r="E9116" s="1">
        <v>2.4929999999999999</v>
      </c>
      <c r="F9116" s="1">
        <v>0.15</v>
      </c>
      <c r="G9116" s="1">
        <v>4</v>
      </c>
      <c r="H9116" s="1">
        <v>370.89942574266001</v>
      </c>
      <c r="I9116" s="1">
        <f>E9116*(1+F9116*(H9116/C9116)^G9116)</f>
        <v>2.5131314603727355</v>
      </c>
    </row>
    <row r="9117" spans="1:9">
      <c r="A9117" s="2">
        <v>4164</v>
      </c>
      <c r="B9117" s="1">
        <v>11963</v>
      </c>
      <c r="C9117" s="1">
        <v>790</v>
      </c>
      <c r="D9117" s="1">
        <v>0.34</v>
      </c>
      <c r="E9117" s="1">
        <v>0.51</v>
      </c>
      <c r="F9117" s="1">
        <v>0.15</v>
      </c>
      <c r="G9117" s="1">
        <v>4</v>
      </c>
      <c r="H9117" s="1">
        <v>367.94642658672802</v>
      </c>
      <c r="I9117" s="1">
        <f>E9117*(1+F9117*(H9117/C9117)^G9117)</f>
        <v>0.5135999082159346</v>
      </c>
    </row>
    <row r="9118" spans="1:9">
      <c r="A9118" s="2">
        <v>4165</v>
      </c>
      <c r="B9118" s="1">
        <v>2547</v>
      </c>
      <c r="C9118" s="1">
        <v>2357.1000979999999</v>
      </c>
      <c r="D9118" s="1">
        <v>0.04</v>
      </c>
      <c r="E9118" s="1">
        <v>0.08</v>
      </c>
      <c r="F9118" s="1">
        <v>0.15</v>
      </c>
      <c r="G9118" s="1">
        <v>4</v>
      </c>
      <c r="H9118" s="1">
        <v>1717.9004391835699</v>
      </c>
      <c r="I9118" s="1">
        <f>E9118*(1+F9118*(H9118/C9118)^G9118)</f>
        <v>8.3385798476378614E-2</v>
      </c>
    </row>
    <row r="9119" spans="1:9">
      <c r="A9119" s="2">
        <v>4165</v>
      </c>
      <c r="B9119" s="1">
        <v>4154</v>
      </c>
      <c r="C9119" s="1">
        <v>2121.389893</v>
      </c>
      <c r="D9119" s="1">
        <v>0.08</v>
      </c>
      <c r="E9119" s="1">
        <v>0.16</v>
      </c>
      <c r="F9119" s="1">
        <v>0.15</v>
      </c>
      <c r="G9119" s="1">
        <v>4</v>
      </c>
      <c r="H9119" s="1">
        <v>635.96309764614102</v>
      </c>
      <c r="I9119" s="1">
        <f>E9119*(1+F9119*(H9119/C9119)^G9119)</f>
        <v>0.16019384603591477</v>
      </c>
    </row>
    <row r="9120" spans="1:9">
      <c r="A9120" s="2">
        <v>4166</v>
      </c>
      <c r="B9120" s="1">
        <v>4167</v>
      </c>
      <c r="C9120" s="1">
        <v>790</v>
      </c>
      <c r="D9120" s="1">
        <v>1.2</v>
      </c>
      <c r="E9120" s="1">
        <v>1.6</v>
      </c>
      <c r="F9120" s="1">
        <v>0.15</v>
      </c>
      <c r="G9120" s="1">
        <v>4</v>
      </c>
      <c r="H9120" s="1">
        <v>0</v>
      </c>
      <c r="I9120" s="1">
        <f>E9120*(1+F9120*(H9120/C9120)^G9120)</f>
        <v>1.6</v>
      </c>
    </row>
    <row r="9121" spans="1:9">
      <c r="A9121" s="2">
        <v>4166</v>
      </c>
      <c r="B9121" s="1">
        <v>4180</v>
      </c>
      <c r="C9121" s="1">
        <v>790</v>
      </c>
      <c r="D9121" s="1">
        <v>1.85</v>
      </c>
      <c r="E9121" s="1">
        <v>2.4670000000000001</v>
      </c>
      <c r="F9121" s="1">
        <v>0.15</v>
      </c>
      <c r="G9121" s="1">
        <v>4</v>
      </c>
      <c r="H9121" s="1">
        <v>70.220574257386005</v>
      </c>
      <c r="I9121" s="1">
        <f>E9121*(1+F9121*(H9121/C9121)^G9121)</f>
        <v>2.4670230998707789</v>
      </c>
    </row>
    <row r="9122" spans="1:9">
      <c r="A9122" s="2">
        <v>4166</v>
      </c>
      <c r="B9122" s="1">
        <v>6508</v>
      </c>
      <c r="C9122" s="1">
        <v>510</v>
      </c>
      <c r="D9122" s="1">
        <v>0.09</v>
      </c>
      <c r="E9122" s="1">
        <v>0.13500000000000001</v>
      </c>
      <c r="F9122" s="1">
        <v>0.15</v>
      </c>
      <c r="G9122" s="1">
        <v>4</v>
      </c>
      <c r="H9122" s="1">
        <v>508.73999999993202</v>
      </c>
      <c r="I9122" s="1">
        <f>E9122*(1+F9122*(H9122/C9122)^G9122)</f>
        <v>0.15505062274466233</v>
      </c>
    </row>
    <row r="9123" spans="1:9">
      <c r="A9123" s="2">
        <v>4166</v>
      </c>
      <c r="B9123" s="1">
        <v>11963</v>
      </c>
      <c r="C9123" s="1">
        <v>790</v>
      </c>
      <c r="D9123" s="1">
        <v>0.28999999999999998</v>
      </c>
      <c r="E9123" s="1">
        <v>0.435</v>
      </c>
      <c r="F9123" s="1">
        <v>0.15</v>
      </c>
      <c r="G9123" s="1">
        <v>4</v>
      </c>
      <c r="H9123" s="1">
        <v>332.93942574266799</v>
      </c>
      <c r="I9123" s="1">
        <f>E9123*(1+F9123*(H9123/C9123)^G9123)</f>
        <v>0.43705841555621422</v>
      </c>
    </row>
    <row r="9124" spans="1:9">
      <c r="A9124" s="2">
        <v>4167</v>
      </c>
      <c r="B9124" s="1">
        <v>4166</v>
      </c>
      <c r="C9124" s="1">
        <v>790</v>
      </c>
      <c r="D9124" s="1">
        <v>1.2</v>
      </c>
      <c r="E9124" s="1">
        <v>1.6</v>
      </c>
      <c r="F9124" s="1">
        <v>0.15</v>
      </c>
      <c r="G9124" s="1">
        <v>4</v>
      </c>
      <c r="H9124" s="1">
        <v>0</v>
      </c>
      <c r="I9124" s="1">
        <f>E9124*(1+F9124*(H9124/C9124)^G9124)</f>
        <v>1.6</v>
      </c>
    </row>
    <row r="9125" spans="1:9">
      <c r="A9125" s="2">
        <v>4167</v>
      </c>
      <c r="B9125" s="1">
        <v>4168</v>
      </c>
      <c r="C9125" s="1">
        <v>790</v>
      </c>
      <c r="D9125" s="1">
        <v>0.67</v>
      </c>
      <c r="E9125" s="1">
        <v>1.0049999999999999</v>
      </c>
      <c r="F9125" s="1">
        <v>0.15</v>
      </c>
      <c r="G9125" s="1">
        <v>4</v>
      </c>
      <c r="H9125" s="1">
        <v>76.170000000005501</v>
      </c>
      <c r="I9125" s="1">
        <f>E9125*(1+F9125*(H9125/C9125)^G9125)</f>
        <v>1.005013028210832</v>
      </c>
    </row>
    <row r="9126" spans="1:9">
      <c r="A9126" s="2">
        <v>4167</v>
      </c>
      <c r="B9126" s="1">
        <v>4181</v>
      </c>
      <c r="C9126" s="1">
        <v>790</v>
      </c>
      <c r="D9126" s="1">
        <v>1.4</v>
      </c>
      <c r="E9126" s="1">
        <v>1.867</v>
      </c>
      <c r="F9126" s="1">
        <v>0.15</v>
      </c>
      <c r="G9126" s="1">
        <v>4</v>
      </c>
      <c r="H9126" s="1">
        <v>60.170000000005501</v>
      </c>
      <c r="I9126" s="1">
        <f>E9126*(1+F9126*(H9126/C9126)^G9126)</f>
        <v>1.8670094242599724</v>
      </c>
    </row>
    <row r="9127" spans="1:9">
      <c r="A9127" s="2">
        <v>4168</v>
      </c>
      <c r="B9127" s="1">
        <v>4167</v>
      </c>
      <c r="C9127" s="1">
        <v>790</v>
      </c>
      <c r="D9127" s="1">
        <v>0.67</v>
      </c>
      <c r="E9127" s="1">
        <v>1.0049999999999999</v>
      </c>
      <c r="F9127" s="1">
        <v>0.15</v>
      </c>
      <c r="G9127" s="1">
        <v>4</v>
      </c>
      <c r="H9127" s="1">
        <v>60.170000000005501</v>
      </c>
      <c r="I9127" s="1">
        <f>E9127*(1+F9127*(H9127/C9127)^G9127)</f>
        <v>1.0050050730483515</v>
      </c>
    </row>
    <row r="9128" spans="1:9">
      <c r="A9128" s="2">
        <v>4168</v>
      </c>
      <c r="B9128" s="1">
        <v>4169</v>
      </c>
      <c r="C9128" s="1">
        <v>770</v>
      </c>
      <c r="D9128" s="1">
        <v>1.1499999999999999</v>
      </c>
      <c r="E9128" s="1">
        <v>1.38</v>
      </c>
      <c r="F9128" s="1">
        <v>0.15</v>
      </c>
      <c r="G9128" s="1">
        <v>4</v>
      </c>
      <c r="H9128" s="1">
        <v>76.170000000005501</v>
      </c>
      <c r="I9128" s="1">
        <f>E9128*(1+F9128*(H9128/C9128)^G9128)</f>
        <v>1.3800198218080926</v>
      </c>
    </row>
    <row r="9129" spans="1:9">
      <c r="A9129" s="2">
        <v>4168</v>
      </c>
      <c r="B9129" s="1">
        <v>4175</v>
      </c>
      <c r="C9129" s="1">
        <v>790</v>
      </c>
      <c r="D9129" s="1">
        <v>1.27</v>
      </c>
      <c r="E9129" s="1">
        <v>1.6930000000000001</v>
      </c>
      <c r="F9129" s="1">
        <v>0.15</v>
      </c>
      <c r="G9129" s="1">
        <v>4</v>
      </c>
      <c r="H9129" s="1">
        <v>0</v>
      </c>
      <c r="I9129" s="1">
        <f>E9129*(1+F9129*(H9129/C9129)^G9129)</f>
        <v>1.6930000000000001</v>
      </c>
    </row>
    <row r="9130" spans="1:9">
      <c r="A9130" s="2">
        <v>4169</v>
      </c>
      <c r="B9130" s="1">
        <v>4155</v>
      </c>
      <c r="C9130" s="1">
        <v>430</v>
      </c>
      <c r="D9130" s="1">
        <v>1.1399999999999999</v>
      </c>
      <c r="E9130" s="1">
        <v>1.3680000000000001</v>
      </c>
      <c r="F9130" s="1">
        <v>0.15</v>
      </c>
      <c r="G9130" s="1">
        <v>4</v>
      </c>
      <c r="H9130" s="1">
        <v>96.653245415553101</v>
      </c>
      <c r="I9130" s="1">
        <f>E9130*(1+F9130*(H9130/C9130)^G9130)</f>
        <v>1.3685238045895727</v>
      </c>
    </row>
    <row r="9131" spans="1:9">
      <c r="A9131" s="2">
        <v>4169</v>
      </c>
      <c r="B9131" s="1">
        <v>4168</v>
      </c>
      <c r="C9131" s="1">
        <v>770</v>
      </c>
      <c r="D9131" s="1">
        <v>1.1499999999999999</v>
      </c>
      <c r="E9131" s="1">
        <v>1.38</v>
      </c>
      <c r="F9131" s="1">
        <v>0.15</v>
      </c>
      <c r="G9131" s="1">
        <v>4</v>
      </c>
      <c r="H9131" s="1">
        <v>60.170000000005501</v>
      </c>
      <c r="I9131" s="1">
        <f>E9131*(1+F9131*(H9131/C9131)^G9131)</f>
        <v>1.3800077184037132</v>
      </c>
    </row>
    <row r="9132" spans="1:9">
      <c r="A9132" s="2">
        <v>4169</v>
      </c>
      <c r="B9132" s="1">
        <v>4170</v>
      </c>
      <c r="C9132" s="1">
        <v>510</v>
      </c>
      <c r="D9132" s="1">
        <v>0.79</v>
      </c>
      <c r="E9132" s="1">
        <v>0.94799999999999995</v>
      </c>
      <c r="F9132" s="1">
        <v>0.15</v>
      </c>
      <c r="G9132" s="1">
        <v>4</v>
      </c>
      <c r="H9132" s="1">
        <v>252.15000000032799</v>
      </c>
      <c r="I9132" s="1">
        <f>E9132*(1+F9132*(H9132/C9132)^G9132)</f>
        <v>0.95649678799034754</v>
      </c>
    </row>
    <row r="9133" spans="1:9">
      <c r="A9133" s="2">
        <v>4170</v>
      </c>
      <c r="B9133" s="1">
        <v>4169</v>
      </c>
      <c r="C9133" s="1">
        <v>770</v>
      </c>
      <c r="D9133" s="1">
        <v>0.79</v>
      </c>
      <c r="E9133" s="1">
        <v>0.94799999999999995</v>
      </c>
      <c r="F9133" s="1">
        <v>0.15</v>
      </c>
      <c r="G9133" s="1">
        <v>4</v>
      </c>
      <c r="H9133" s="1">
        <v>156.82324541555801</v>
      </c>
      <c r="I9133" s="1">
        <f>E9133*(1+F9133*(H9133/C9133)^G9133)</f>
        <v>0.94824466871698743</v>
      </c>
    </row>
    <row r="9134" spans="1:9">
      <c r="A9134" s="2">
        <v>4170</v>
      </c>
      <c r="B9134" s="1">
        <v>4171</v>
      </c>
      <c r="C9134" s="1">
        <v>770</v>
      </c>
      <c r="D9134" s="1">
        <v>0.52</v>
      </c>
      <c r="E9134" s="1">
        <v>0.78</v>
      </c>
      <c r="F9134" s="1">
        <v>0.15</v>
      </c>
      <c r="G9134" s="1">
        <v>4</v>
      </c>
      <c r="H9134" s="1">
        <v>551.93999999989296</v>
      </c>
      <c r="I9134" s="1">
        <f>E9134*(1+F9134*(H9134/C9134)^G9134)</f>
        <v>0.81088804618725052</v>
      </c>
    </row>
    <row r="9135" spans="1:9">
      <c r="A9135" s="2">
        <v>4170</v>
      </c>
      <c r="B9135" s="1">
        <v>6509</v>
      </c>
      <c r="C9135" s="1">
        <v>1130</v>
      </c>
      <c r="D9135" s="1">
        <v>0.8</v>
      </c>
      <c r="E9135" s="1">
        <v>0.96</v>
      </c>
      <c r="F9135" s="1">
        <v>0.15</v>
      </c>
      <c r="G9135" s="1">
        <v>4</v>
      </c>
      <c r="H9135" s="1">
        <v>348.24320701132001</v>
      </c>
      <c r="I9135" s="1">
        <f>E9135*(1+F9135*(H9135/C9135)^G9135)</f>
        <v>0.96129891081458274</v>
      </c>
    </row>
    <row r="9136" spans="1:9">
      <c r="A9136" s="2">
        <v>4171</v>
      </c>
      <c r="B9136" s="1">
        <v>4170</v>
      </c>
      <c r="C9136" s="1">
        <v>510</v>
      </c>
      <c r="D9136" s="1">
        <v>0.52</v>
      </c>
      <c r="E9136" s="1">
        <v>0.78</v>
      </c>
      <c r="F9136" s="1">
        <v>0.15</v>
      </c>
      <c r="G9136" s="1">
        <v>4</v>
      </c>
      <c r="H9136" s="1">
        <v>307.47320701097402</v>
      </c>
      <c r="I9136" s="1">
        <f>E9136*(1+F9136*(H9136/C9136)^G9136)</f>
        <v>0.79545732249618928</v>
      </c>
    </row>
    <row r="9137" spans="1:9">
      <c r="A9137" s="2">
        <v>4171</v>
      </c>
      <c r="B9137" s="1">
        <v>4173</v>
      </c>
      <c r="C9137" s="1">
        <v>730</v>
      </c>
      <c r="D9137" s="1">
        <v>0.92</v>
      </c>
      <c r="E9137" s="1">
        <v>1.1040000000000001</v>
      </c>
      <c r="F9137" s="1">
        <v>0.15</v>
      </c>
      <c r="G9137" s="1">
        <v>4</v>
      </c>
      <c r="H9137" s="1">
        <v>493.92999999991201</v>
      </c>
      <c r="I9137" s="1">
        <f>E9137*(1+F9137*(H9137/C9137)^G9137)</f>
        <v>1.1387080737344446</v>
      </c>
    </row>
    <row r="9138" spans="1:9">
      <c r="A9138" s="2">
        <v>4171</v>
      </c>
      <c r="B9138" s="1">
        <v>4174</v>
      </c>
      <c r="C9138" s="1">
        <v>770</v>
      </c>
      <c r="D9138" s="1">
        <v>0.75</v>
      </c>
      <c r="E9138" s="1">
        <v>0.9</v>
      </c>
      <c r="F9138" s="1">
        <v>0.15</v>
      </c>
      <c r="G9138" s="1">
        <v>4</v>
      </c>
      <c r="H9138" s="1">
        <v>58.009999999980202</v>
      </c>
      <c r="I9138" s="1">
        <f>E9138*(1+F9138*(H9138/C9138)^G9138)</f>
        <v>0.90000434892912207</v>
      </c>
    </row>
    <row r="9139" spans="1:9">
      <c r="A9139" s="2">
        <v>4172</v>
      </c>
      <c r="B9139" s="1">
        <v>4140</v>
      </c>
      <c r="C9139" s="1">
        <v>790</v>
      </c>
      <c r="D9139" s="1">
        <v>1.41</v>
      </c>
      <c r="E9139" s="1">
        <v>1.6919999999999999</v>
      </c>
      <c r="F9139" s="1">
        <v>0.15</v>
      </c>
      <c r="G9139" s="1">
        <v>4</v>
      </c>
      <c r="H9139" s="1">
        <v>315.11510804547203</v>
      </c>
      <c r="I9139" s="1">
        <f>E9139*(1+F9139*(H9139/C9139)^G9139)</f>
        <v>1.6984248080265767</v>
      </c>
    </row>
    <row r="9140" spans="1:9">
      <c r="A9140" s="2">
        <v>4172</v>
      </c>
      <c r="B9140" s="1">
        <v>4173</v>
      </c>
      <c r="C9140" s="1">
        <v>790</v>
      </c>
      <c r="D9140" s="1">
        <v>0.3</v>
      </c>
      <c r="E9140" s="1">
        <v>0.45</v>
      </c>
      <c r="F9140" s="1">
        <v>0.15</v>
      </c>
      <c r="G9140" s="1">
        <v>4</v>
      </c>
      <c r="H9140" s="1">
        <v>277.85320701097902</v>
      </c>
      <c r="I9140" s="1">
        <f>E9140*(1+F9140*(H9140/C9140)^G9140)</f>
        <v>0.45103289711159761</v>
      </c>
    </row>
    <row r="9141" spans="1:9">
      <c r="A9141" s="2">
        <v>4172</v>
      </c>
      <c r="B9141" s="1">
        <v>4242</v>
      </c>
      <c r="C9141" s="1">
        <v>770</v>
      </c>
      <c r="D9141" s="1">
        <v>1.08</v>
      </c>
      <c r="E9141" s="1">
        <v>1.296</v>
      </c>
      <c r="F9141" s="1">
        <v>0.15</v>
      </c>
      <c r="G9141" s="1">
        <v>4</v>
      </c>
      <c r="H9141" s="1">
        <v>185.41489195444501</v>
      </c>
      <c r="I9141" s="1">
        <f>E9141*(1+F9141*(H9141/C9141)^G9141)</f>
        <v>1.2966535996478477</v>
      </c>
    </row>
    <row r="9142" spans="1:9">
      <c r="A9142" s="2">
        <v>4173</v>
      </c>
      <c r="B9142" s="1">
        <v>4171</v>
      </c>
      <c r="C9142" s="1">
        <v>730</v>
      </c>
      <c r="D9142" s="1">
        <v>0.92</v>
      </c>
      <c r="E9142" s="1">
        <v>1.1040000000000001</v>
      </c>
      <c r="F9142" s="1">
        <v>0.15</v>
      </c>
      <c r="G9142" s="1">
        <v>4</v>
      </c>
      <c r="H9142" s="1">
        <v>277.85320701097902</v>
      </c>
      <c r="I9142" s="1">
        <f>E9142*(1+F9142*(H9142/C9142)^G9142)</f>
        <v>1.1074756060718438</v>
      </c>
    </row>
    <row r="9143" spans="1:9">
      <c r="A9143" s="2">
        <v>4173</v>
      </c>
      <c r="B9143" s="1">
        <v>4172</v>
      </c>
      <c r="C9143" s="1">
        <v>520</v>
      </c>
      <c r="D9143" s="1">
        <v>0.3</v>
      </c>
      <c r="E9143" s="1">
        <v>0.45</v>
      </c>
      <c r="F9143" s="1">
        <v>0.15</v>
      </c>
      <c r="G9143" s="1">
        <v>4</v>
      </c>
      <c r="H9143" s="1">
        <v>493.92999999991201</v>
      </c>
      <c r="I9143" s="1">
        <f>E9143*(1+F9143*(H9143/C9143)^G9143)</f>
        <v>0.50494801621424368</v>
      </c>
    </row>
    <row r="9144" spans="1:9">
      <c r="A9144" s="2">
        <v>4173</v>
      </c>
      <c r="B9144" s="1">
        <v>4174</v>
      </c>
      <c r="C9144" s="1">
        <v>790</v>
      </c>
      <c r="D9144" s="1">
        <v>0.4</v>
      </c>
      <c r="E9144" s="1">
        <v>0.6</v>
      </c>
      <c r="F9144" s="1">
        <v>0.15</v>
      </c>
      <c r="G9144" s="1">
        <v>4</v>
      </c>
      <c r="H9144" s="1">
        <v>0</v>
      </c>
      <c r="I9144" s="1">
        <f>E9144*(1+F9144*(H9144/C9144)^G9144)</f>
        <v>0.6</v>
      </c>
    </row>
    <row r="9145" spans="1:9">
      <c r="A9145" s="2">
        <v>4174</v>
      </c>
      <c r="B9145" s="1">
        <v>4171</v>
      </c>
      <c r="C9145" s="1">
        <v>770</v>
      </c>
      <c r="D9145" s="1">
        <v>0.75</v>
      </c>
      <c r="E9145" s="1">
        <v>0.9</v>
      </c>
      <c r="F9145" s="1">
        <v>0.15</v>
      </c>
      <c r="G9145" s="1">
        <v>4</v>
      </c>
      <c r="H9145" s="1">
        <v>29.619999999995301</v>
      </c>
      <c r="I9145" s="1">
        <f>E9145*(1+F9145*(H9145/C9145)^G9145)</f>
        <v>0.90000029560452965</v>
      </c>
    </row>
    <row r="9146" spans="1:9">
      <c r="A9146" s="2">
        <v>4174</v>
      </c>
      <c r="B9146" s="1">
        <v>4173</v>
      </c>
      <c r="C9146" s="1">
        <v>790</v>
      </c>
      <c r="D9146" s="1">
        <v>0.4</v>
      </c>
      <c r="E9146" s="1">
        <v>0.6</v>
      </c>
      <c r="F9146" s="1">
        <v>0.15</v>
      </c>
      <c r="G9146" s="1">
        <v>4</v>
      </c>
      <c r="H9146" s="1">
        <v>0</v>
      </c>
      <c r="I9146" s="1">
        <f>E9146*(1+F9146*(H9146/C9146)^G9146)</f>
        <v>0.6</v>
      </c>
    </row>
    <row r="9147" spans="1:9">
      <c r="A9147" s="2">
        <v>4174</v>
      </c>
      <c r="B9147" s="1">
        <v>4245</v>
      </c>
      <c r="C9147" s="1">
        <v>770</v>
      </c>
      <c r="D9147" s="1">
        <v>0.39</v>
      </c>
      <c r="E9147" s="1">
        <v>0.58499999999999996</v>
      </c>
      <c r="F9147" s="1">
        <v>0.15</v>
      </c>
      <c r="G9147" s="1">
        <v>4</v>
      </c>
      <c r="H9147" s="1">
        <v>58.009999999980202</v>
      </c>
      <c r="I9147" s="1">
        <f>E9147*(1+F9147*(H9147/C9147)^G9147)</f>
        <v>0.58500282680392923</v>
      </c>
    </row>
    <row r="9148" spans="1:9">
      <c r="A9148" s="2">
        <v>4175</v>
      </c>
      <c r="B9148" s="1">
        <v>4168</v>
      </c>
      <c r="C9148" s="1">
        <v>790</v>
      </c>
      <c r="D9148" s="1">
        <v>1.27</v>
      </c>
      <c r="E9148" s="1">
        <v>1.6930000000000001</v>
      </c>
      <c r="F9148" s="1">
        <v>0.15</v>
      </c>
      <c r="G9148" s="1">
        <v>4</v>
      </c>
      <c r="H9148" s="1">
        <v>0</v>
      </c>
      <c r="I9148" s="1">
        <f>E9148*(1+F9148*(H9148/C9148)^G9148)</f>
        <v>1.6930000000000001</v>
      </c>
    </row>
    <row r="9149" spans="1:9">
      <c r="A9149" s="2">
        <v>4175</v>
      </c>
      <c r="B9149" s="1">
        <v>4176</v>
      </c>
      <c r="C9149" s="1">
        <v>790</v>
      </c>
      <c r="D9149" s="1">
        <v>0.25</v>
      </c>
      <c r="E9149" s="1">
        <v>0.375</v>
      </c>
      <c r="F9149" s="1">
        <v>0.15</v>
      </c>
      <c r="G9149" s="1">
        <v>4</v>
      </c>
      <c r="H9149" s="1">
        <v>348.24320701132001</v>
      </c>
      <c r="I9149" s="1">
        <f>E9149*(1+F9149*(H9149/C9149)^G9149)</f>
        <v>0.377123952383558</v>
      </c>
    </row>
    <row r="9150" spans="1:9">
      <c r="A9150" s="2">
        <v>4175</v>
      </c>
      <c r="B9150" s="1">
        <v>6509</v>
      </c>
      <c r="C9150" s="1">
        <v>520</v>
      </c>
      <c r="D9150" s="1">
        <v>0.41</v>
      </c>
      <c r="E9150" s="1">
        <v>0.61499999999999999</v>
      </c>
      <c r="F9150" s="1">
        <v>0.15</v>
      </c>
      <c r="G9150" s="1">
        <v>4</v>
      </c>
      <c r="H9150" s="1">
        <v>497.38324541546802</v>
      </c>
      <c r="I9150" s="1">
        <f>E9150*(1+F9150*(H9150/C9150)^G9150)</f>
        <v>0.69221783259476932</v>
      </c>
    </row>
    <row r="9151" spans="1:9">
      <c r="A9151" s="2">
        <v>4176</v>
      </c>
      <c r="B9151" s="1">
        <v>4175</v>
      </c>
      <c r="C9151" s="1">
        <v>790</v>
      </c>
      <c r="D9151" s="1">
        <v>0.25</v>
      </c>
      <c r="E9151" s="1">
        <v>0.375</v>
      </c>
      <c r="F9151" s="1">
        <v>0.15</v>
      </c>
      <c r="G9151" s="1">
        <v>4</v>
      </c>
      <c r="H9151" s="1">
        <v>497.38324541546802</v>
      </c>
      <c r="I9151" s="1">
        <f>E9151*(1+F9151*(H9151/C9151)^G9151)</f>
        <v>0.38383850412001552</v>
      </c>
    </row>
    <row r="9152" spans="1:9">
      <c r="A9152" s="2">
        <v>4176</v>
      </c>
      <c r="B9152" s="1">
        <v>4252</v>
      </c>
      <c r="C9152" s="1">
        <v>790</v>
      </c>
      <c r="D9152" s="1">
        <v>1.27</v>
      </c>
      <c r="E9152" s="1">
        <v>1.6930000000000001</v>
      </c>
      <c r="F9152" s="1">
        <v>0.15</v>
      </c>
      <c r="G9152" s="1">
        <v>4</v>
      </c>
      <c r="H9152" s="1">
        <v>123.670000000347</v>
      </c>
      <c r="I9152" s="1">
        <f>E9152*(1+F9152*(H9152/C9152)^G9152)</f>
        <v>1.6931525096397331</v>
      </c>
    </row>
    <row r="9153" spans="1:9">
      <c r="A9153" s="2">
        <v>4176</v>
      </c>
      <c r="B9153" s="1">
        <v>11964</v>
      </c>
      <c r="C9153" s="1">
        <v>790</v>
      </c>
      <c r="D9153" s="1">
        <v>0.63</v>
      </c>
      <c r="E9153" s="1">
        <v>0.94499999999999995</v>
      </c>
      <c r="F9153" s="1">
        <v>0.15</v>
      </c>
      <c r="G9153" s="1">
        <v>4</v>
      </c>
      <c r="H9153" s="1">
        <v>224.57320701097299</v>
      </c>
      <c r="I9153" s="1">
        <f>E9153*(1+F9153*(H9153/C9153)^G9153)</f>
        <v>0.94592564927703127</v>
      </c>
    </row>
    <row r="9154" spans="1:9">
      <c r="A9154" s="2">
        <v>4177</v>
      </c>
      <c r="B9154" s="1">
        <v>4164</v>
      </c>
      <c r="C9154" s="1">
        <v>770</v>
      </c>
      <c r="D9154" s="1">
        <v>1.87</v>
      </c>
      <c r="E9154" s="1">
        <v>2.4929999999999999</v>
      </c>
      <c r="F9154" s="1">
        <v>0.15</v>
      </c>
      <c r="G9154" s="1">
        <v>4</v>
      </c>
      <c r="H9154" s="1">
        <v>430.29318117155998</v>
      </c>
      <c r="I9154" s="1">
        <f>E9154*(1+F9154*(H9154/C9154)^G9154)</f>
        <v>2.5294677099952603</v>
      </c>
    </row>
    <row r="9155" spans="1:9">
      <c r="A9155" s="2">
        <v>4177</v>
      </c>
      <c r="B9155" s="1">
        <v>4178</v>
      </c>
      <c r="C9155" s="1">
        <v>770</v>
      </c>
      <c r="D9155" s="1">
        <v>1.44</v>
      </c>
      <c r="E9155" s="1">
        <v>1.92</v>
      </c>
      <c r="F9155" s="1">
        <v>0.15</v>
      </c>
      <c r="G9155" s="1">
        <v>4</v>
      </c>
      <c r="H9155" s="1">
        <v>0</v>
      </c>
      <c r="I9155" s="1">
        <f>E9155*(1+F9155*(H9155/C9155)^G9155)</f>
        <v>1.92</v>
      </c>
    </row>
    <row r="9156" spans="1:9">
      <c r="A9156" s="2">
        <v>4177</v>
      </c>
      <c r="B9156" s="1">
        <v>4183</v>
      </c>
      <c r="C9156" s="1">
        <v>770</v>
      </c>
      <c r="D9156" s="1">
        <v>1.3</v>
      </c>
      <c r="E9156" s="1">
        <v>1.7330000000000001</v>
      </c>
      <c r="F9156" s="1">
        <v>0.15</v>
      </c>
      <c r="G9156" s="1">
        <v>4</v>
      </c>
      <c r="H9156" s="1">
        <v>370.89942574266001</v>
      </c>
      <c r="I9156" s="1">
        <f>E9156*(1+F9156*(H9156/C9156)^G9156)</f>
        <v>1.7469943124051148</v>
      </c>
    </row>
    <row r="9157" spans="1:9">
      <c r="A9157" s="2">
        <v>4178</v>
      </c>
      <c r="B9157" s="1">
        <v>4177</v>
      </c>
      <c r="C9157" s="1">
        <v>770</v>
      </c>
      <c r="D9157" s="1">
        <v>1.44</v>
      </c>
      <c r="E9157" s="1">
        <v>1.92</v>
      </c>
      <c r="F9157" s="1">
        <v>0.15</v>
      </c>
      <c r="G9157" s="1">
        <v>4</v>
      </c>
      <c r="H9157" s="1">
        <v>0</v>
      </c>
      <c r="I9157" s="1">
        <f>E9157*(1+F9157*(H9157/C9157)^G9157)</f>
        <v>1.92</v>
      </c>
    </row>
    <row r="9158" spans="1:9">
      <c r="A9158" s="2">
        <v>4178</v>
      </c>
      <c r="B9158" s="1">
        <v>4179</v>
      </c>
      <c r="C9158" s="1">
        <v>770</v>
      </c>
      <c r="D9158" s="1">
        <v>1.37</v>
      </c>
      <c r="E9158" s="1">
        <v>2.0550000000000002</v>
      </c>
      <c r="F9158" s="1">
        <v>0.15</v>
      </c>
      <c r="G9158" s="1">
        <v>4</v>
      </c>
      <c r="H9158" s="1">
        <v>0</v>
      </c>
      <c r="I9158" s="1">
        <f>E9158*(1+F9158*(H9158/C9158)^G9158)</f>
        <v>2.0550000000000002</v>
      </c>
    </row>
    <row r="9159" spans="1:9">
      <c r="A9159" s="2">
        <v>4178</v>
      </c>
      <c r="B9159" s="1">
        <v>4180</v>
      </c>
      <c r="C9159" s="1">
        <v>790</v>
      </c>
      <c r="D9159" s="1">
        <v>0.59</v>
      </c>
      <c r="E9159" s="1">
        <v>0.88500000000000001</v>
      </c>
      <c r="F9159" s="1">
        <v>0.15</v>
      </c>
      <c r="G9159" s="1">
        <v>4</v>
      </c>
      <c r="H9159" s="1">
        <v>259.47357341321901</v>
      </c>
      <c r="I9159" s="1">
        <f>E9159*(1+F9159*(H9159/C9159)^G9159)</f>
        <v>0.88654489403421211</v>
      </c>
    </row>
    <row r="9160" spans="1:9">
      <c r="A9160" s="2">
        <v>4178</v>
      </c>
      <c r="B9160" s="1">
        <v>4184</v>
      </c>
      <c r="C9160" s="1">
        <v>790</v>
      </c>
      <c r="D9160" s="1">
        <v>1.07</v>
      </c>
      <c r="E9160" s="1">
        <v>1.427</v>
      </c>
      <c r="F9160" s="1">
        <v>0.15</v>
      </c>
      <c r="G9160" s="1">
        <v>4</v>
      </c>
      <c r="H9160" s="1">
        <v>130.39057425739099</v>
      </c>
      <c r="I9160" s="1">
        <f>E9160*(1+F9160*(H9160/C9160)^G9160)</f>
        <v>1.4271588516239835</v>
      </c>
    </row>
    <row r="9161" spans="1:9">
      <c r="A9161" s="2">
        <v>4179</v>
      </c>
      <c r="B9161" s="1">
        <v>4178</v>
      </c>
      <c r="C9161" s="1">
        <v>770</v>
      </c>
      <c r="D9161" s="1">
        <v>1.37</v>
      </c>
      <c r="E9161" s="1">
        <v>2.0550000000000002</v>
      </c>
      <c r="F9161" s="1">
        <v>0.15</v>
      </c>
      <c r="G9161" s="1">
        <v>4</v>
      </c>
      <c r="H9161" s="1">
        <v>0</v>
      </c>
      <c r="I9161" s="1">
        <f>E9161*(1+F9161*(H9161/C9161)^G9161)</f>
        <v>2.0550000000000002</v>
      </c>
    </row>
    <row r="9162" spans="1:9">
      <c r="A9162" s="2">
        <v>4179</v>
      </c>
      <c r="B9162" s="1">
        <v>9366</v>
      </c>
      <c r="C9162" s="1">
        <v>870</v>
      </c>
      <c r="D9162" s="1">
        <v>1.1399999999999999</v>
      </c>
      <c r="E9162" s="1">
        <v>1.52</v>
      </c>
      <c r="F9162" s="1">
        <v>0.15</v>
      </c>
      <c r="G9162" s="1">
        <v>4</v>
      </c>
      <c r="H9162" s="1">
        <v>224.57320701097299</v>
      </c>
      <c r="I9162" s="1">
        <f>E9162*(1+F9162*(H9162/C9162)^G9162)</f>
        <v>1.5210122542302824</v>
      </c>
    </row>
    <row r="9163" spans="1:9">
      <c r="A9163" s="2">
        <v>4179</v>
      </c>
      <c r="B9163" s="1">
        <v>11964</v>
      </c>
      <c r="C9163" s="1">
        <v>790</v>
      </c>
      <c r="D9163" s="1">
        <v>1.3</v>
      </c>
      <c r="E9163" s="1">
        <v>1.7330000000000001</v>
      </c>
      <c r="F9163" s="1">
        <v>0.15</v>
      </c>
      <c r="G9163" s="1">
        <v>4</v>
      </c>
      <c r="H9163" s="1">
        <v>423.45999999991102</v>
      </c>
      <c r="I9163" s="1">
        <f>E9163*(1+F9163*(H9163/C9163)^G9163)</f>
        <v>1.7544600648155904</v>
      </c>
    </row>
    <row r="9164" spans="1:9">
      <c r="A9164" s="2">
        <v>4180</v>
      </c>
      <c r="B9164" s="1">
        <v>4166</v>
      </c>
      <c r="C9164" s="1">
        <v>790</v>
      </c>
      <c r="D9164" s="1">
        <v>1.85</v>
      </c>
      <c r="E9164" s="1">
        <v>2.4670000000000001</v>
      </c>
      <c r="F9164" s="1">
        <v>0.15</v>
      </c>
      <c r="G9164" s="1">
        <v>4</v>
      </c>
      <c r="H9164" s="1">
        <v>183.303573413213</v>
      </c>
      <c r="I9164" s="1">
        <f>E9164*(1+F9164*(H9164/C9164)^G9164)</f>
        <v>2.468072595002138</v>
      </c>
    </row>
    <row r="9165" spans="1:9">
      <c r="A9165" s="2">
        <v>4180</v>
      </c>
      <c r="B9165" s="1">
        <v>4178</v>
      </c>
      <c r="C9165" s="1">
        <v>790</v>
      </c>
      <c r="D9165" s="1">
        <v>0.59</v>
      </c>
      <c r="E9165" s="1">
        <v>0.88500000000000001</v>
      </c>
      <c r="F9165" s="1">
        <v>0.15</v>
      </c>
      <c r="G9165" s="1">
        <v>4</v>
      </c>
      <c r="H9165" s="1">
        <v>130.39057425739099</v>
      </c>
      <c r="I9165" s="1">
        <f>E9165*(1+F9165*(H9165/C9165)^G9165)</f>
        <v>0.88509851694970243</v>
      </c>
    </row>
    <row r="9166" spans="1:9">
      <c r="A9166" s="2">
        <v>4180</v>
      </c>
      <c r="B9166" s="1">
        <v>4181</v>
      </c>
      <c r="C9166" s="1">
        <v>790</v>
      </c>
      <c r="D9166" s="1">
        <v>0.2</v>
      </c>
      <c r="E9166" s="1">
        <v>0.3</v>
      </c>
      <c r="F9166" s="1">
        <v>0.15</v>
      </c>
      <c r="G9166" s="1">
        <v>4</v>
      </c>
      <c r="H9166" s="1">
        <v>76.170000000005501</v>
      </c>
      <c r="I9166" s="1">
        <f>E9166*(1+F9166*(H9166/C9166)^G9166)</f>
        <v>0.30000388901815883</v>
      </c>
    </row>
    <row r="9167" spans="1:9">
      <c r="A9167" s="2">
        <v>4181</v>
      </c>
      <c r="B9167" s="1">
        <v>4167</v>
      </c>
      <c r="C9167" s="1">
        <v>790</v>
      </c>
      <c r="D9167" s="1">
        <v>1.4</v>
      </c>
      <c r="E9167" s="1">
        <v>1.867</v>
      </c>
      <c r="F9167" s="1">
        <v>0.15</v>
      </c>
      <c r="G9167" s="1">
        <v>4</v>
      </c>
      <c r="H9167" s="1">
        <v>76.170000000005501</v>
      </c>
      <c r="I9167" s="1">
        <f>E9167*(1+F9167*(H9167/C9167)^G9167)</f>
        <v>1.8670242026563419</v>
      </c>
    </row>
    <row r="9168" spans="1:9">
      <c r="A9168" s="2">
        <v>4181</v>
      </c>
      <c r="B9168" s="1">
        <v>4180</v>
      </c>
      <c r="C9168" s="1">
        <v>790</v>
      </c>
      <c r="D9168" s="1">
        <v>0.2</v>
      </c>
      <c r="E9168" s="1">
        <v>0.3</v>
      </c>
      <c r="F9168" s="1">
        <v>0.15</v>
      </c>
      <c r="G9168" s="1">
        <v>4</v>
      </c>
      <c r="H9168" s="1">
        <v>60.170000000005501</v>
      </c>
      <c r="I9168" s="1">
        <f>E9168*(1+F9168*(H9168/C9168)^G9168)</f>
        <v>0.30000151434279149</v>
      </c>
    </row>
    <row r="9169" spans="1:9">
      <c r="A9169" s="2">
        <v>4182</v>
      </c>
      <c r="B9169" s="1">
        <v>4154</v>
      </c>
      <c r="C9169" s="1">
        <v>2187</v>
      </c>
      <c r="D9169" s="1">
        <v>0.09</v>
      </c>
      <c r="E9169" s="1">
        <v>0.18</v>
      </c>
      <c r="F9169" s="1">
        <v>0.15</v>
      </c>
      <c r="G9169" s="1">
        <v>4</v>
      </c>
      <c r="H9169" s="1">
        <v>1932.8975444516</v>
      </c>
      <c r="I9169" s="1">
        <f>E9169*(1+F9169*(H9169/C9169)^G9169)</f>
        <v>0.19647418616453102</v>
      </c>
    </row>
    <row r="9170" spans="1:9">
      <c r="A9170" s="2">
        <v>4182</v>
      </c>
      <c r="B9170" s="1">
        <v>4192</v>
      </c>
      <c r="C9170" s="1">
        <v>1409.400024</v>
      </c>
      <c r="D9170" s="1">
        <v>0.09</v>
      </c>
      <c r="E9170" s="1">
        <v>0.18</v>
      </c>
      <c r="F9170" s="1">
        <v>0.15</v>
      </c>
      <c r="G9170" s="1">
        <v>4</v>
      </c>
      <c r="H9170" s="1">
        <v>795.59110199639599</v>
      </c>
      <c r="I9170" s="1">
        <f>E9170*(1+F9170*(H9170/C9170)^G9170)</f>
        <v>0.18274148791017422</v>
      </c>
    </row>
    <row r="9171" spans="1:9">
      <c r="A9171" s="2">
        <v>4182</v>
      </c>
      <c r="B9171" s="1">
        <v>4199</v>
      </c>
      <c r="C9171" s="1">
        <v>1944</v>
      </c>
      <c r="D9171" s="1">
        <v>7.0000000000000007E-2</v>
      </c>
      <c r="E9171" s="1">
        <v>0.14000000000000001</v>
      </c>
      <c r="F9171" s="1">
        <v>0.15</v>
      </c>
      <c r="G9171" s="1">
        <v>4</v>
      </c>
      <c r="H9171" s="1">
        <v>1832.56022550531</v>
      </c>
      <c r="I9171" s="1">
        <f>E9171*(1+F9171*(H9171/C9171)^G9171)</f>
        <v>0.15658315948197168</v>
      </c>
    </row>
    <row r="9172" spans="1:9">
      <c r="A9172" s="2">
        <v>4183</v>
      </c>
      <c r="B9172" s="1">
        <v>4177</v>
      </c>
      <c r="C9172" s="1">
        <v>770</v>
      </c>
      <c r="D9172" s="1">
        <v>1.3</v>
      </c>
      <c r="E9172" s="1">
        <v>1.7330000000000001</v>
      </c>
      <c r="F9172" s="1">
        <v>0.15</v>
      </c>
      <c r="G9172" s="1">
        <v>4</v>
      </c>
      <c r="H9172" s="1">
        <v>430.29318117155998</v>
      </c>
      <c r="I9172" s="1">
        <f>E9172*(1+F9172*(H9172/C9172)^G9172)</f>
        <v>1.7583503976822248</v>
      </c>
    </row>
    <row r="9173" spans="1:9">
      <c r="A9173" s="2">
        <v>4183</v>
      </c>
      <c r="B9173" s="1">
        <v>4196</v>
      </c>
      <c r="C9173" s="1">
        <v>770</v>
      </c>
      <c r="D9173" s="1">
        <v>0.09</v>
      </c>
      <c r="E9173" s="1">
        <v>0.13500000000000001</v>
      </c>
      <c r="F9173" s="1">
        <v>0.15</v>
      </c>
      <c r="G9173" s="1">
        <v>4</v>
      </c>
      <c r="H9173" s="1">
        <v>370.89942574266001</v>
      </c>
      <c r="I9173" s="1">
        <f>E9173*(1+F9173*(H9173/C9173)^G9173)</f>
        <v>0.13609015128372215</v>
      </c>
    </row>
    <row r="9174" spans="1:9">
      <c r="A9174" s="2">
        <v>4184</v>
      </c>
      <c r="B9174" s="1">
        <v>4178</v>
      </c>
      <c r="C9174" s="1">
        <v>790</v>
      </c>
      <c r="D9174" s="1">
        <v>1.07</v>
      </c>
      <c r="E9174" s="1">
        <v>1.427</v>
      </c>
      <c r="F9174" s="1">
        <v>0.15</v>
      </c>
      <c r="G9174" s="1">
        <v>4</v>
      </c>
      <c r="H9174" s="1">
        <v>259.47357341321901</v>
      </c>
      <c r="I9174" s="1">
        <f>E9174*(1+F9174*(H9174/C9174)^G9174)</f>
        <v>1.429491032527481</v>
      </c>
    </row>
    <row r="9175" spans="1:9">
      <c r="A9175" s="2">
        <v>4184</v>
      </c>
      <c r="B9175" s="1">
        <v>4185</v>
      </c>
      <c r="C9175" s="1">
        <v>790</v>
      </c>
      <c r="D9175" s="1">
        <v>0.56999999999999995</v>
      </c>
      <c r="E9175" s="1">
        <v>0.85499999999999998</v>
      </c>
      <c r="F9175" s="1">
        <v>0.15</v>
      </c>
      <c r="G9175" s="1">
        <v>4</v>
      </c>
      <c r="H9175" s="1">
        <v>64.960574257362097</v>
      </c>
      <c r="I9175" s="1">
        <f>E9175*(1+F9175*(H9175/C9175)^G9175)</f>
        <v>0.85500586338525364</v>
      </c>
    </row>
    <row r="9176" spans="1:9">
      <c r="A9176" s="2">
        <v>4184</v>
      </c>
      <c r="B9176" s="1">
        <v>4186</v>
      </c>
      <c r="C9176" s="1">
        <v>900</v>
      </c>
      <c r="D9176" s="1">
        <v>0.93</v>
      </c>
      <c r="E9176" s="1">
        <v>1.395</v>
      </c>
      <c r="F9176" s="1">
        <v>0.15</v>
      </c>
      <c r="G9176" s="1">
        <v>4</v>
      </c>
      <c r="H9176" s="1">
        <v>65.430000000029295</v>
      </c>
      <c r="I9176" s="1">
        <f>E9176*(1+F9176*(H9176/C9176)^G9176)</f>
        <v>1.3950058452502629</v>
      </c>
    </row>
    <row r="9177" spans="1:9">
      <c r="A9177" s="2">
        <v>4185</v>
      </c>
      <c r="B9177" s="1">
        <v>4184</v>
      </c>
      <c r="C9177" s="1">
        <v>790</v>
      </c>
      <c r="D9177" s="1">
        <v>0.56999999999999995</v>
      </c>
      <c r="E9177" s="1">
        <v>0.85499999999999998</v>
      </c>
      <c r="F9177" s="1">
        <v>0.15</v>
      </c>
      <c r="G9177" s="1">
        <v>4</v>
      </c>
      <c r="H9177" s="1">
        <v>204.11357341321099</v>
      </c>
      <c r="I9177" s="1">
        <f>E9177*(1+F9177*(H9177/C9177)^G9177)</f>
        <v>0.85557152673729819</v>
      </c>
    </row>
    <row r="9178" spans="1:9">
      <c r="A9178" s="2">
        <v>4185</v>
      </c>
      <c r="B9178" s="1">
        <v>4196</v>
      </c>
      <c r="C9178" s="1">
        <v>770</v>
      </c>
      <c r="D9178" s="1">
        <v>0.52</v>
      </c>
      <c r="E9178" s="1">
        <v>0.78</v>
      </c>
      <c r="F9178" s="1">
        <v>0.15</v>
      </c>
      <c r="G9178" s="1">
        <v>4</v>
      </c>
      <c r="H9178" s="1">
        <v>19.236754584839201</v>
      </c>
      <c r="I9178" s="1">
        <f>E9178*(1+F9178*(H9178/C9178)^G9178)</f>
        <v>0.78000004557746638</v>
      </c>
    </row>
    <row r="9179" spans="1:9">
      <c r="A9179" s="2">
        <v>4185</v>
      </c>
      <c r="B9179" s="1">
        <v>4197</v>
      </c>
      <c r="C9179" s="1">
        <v>870</v>
      </c>
      <c r="D9179" s="1">
        <v>0.61</v>
      </c>
      <c r="E9179" s="1">
        <v>0.91500000000000004</v>
      </c>
      <c r="F9179" s="1">
        <v>0.15</v>
      </c>
      <c r="G9179" s="1">
        <v>4</v>
      </c>
      <c r="H9179" s="1">
        <v>75.840574257359506</v>
      </c>
      <c r="I9179" s="1">
        <f>E9179*(1+F9179*(H9179/C9179)^G9179)</f>
        <v>0.91500792577599477</v>
      </c>
    </row>
    <row r="9180" spans="1:9">
      <c r="A9180" s="2">
        <v>4185</v>
      </c>
      <c r="B9180" s="1">
        <v>4211</v>
      </c>
      <c r="C9180" s="1">
        <v>900</v>
      </c>
      <c r="D9180" s="1">
        <v>0.98</v>
      </c>
      <c r="E9180" s="1">
        <v>1.3069999999999999</v>
      </c>
      <c r="F9180" s="1">
        <v>0.15</v>
      </c>
      <c r="G9180" s="1">
        <v>4</v>
      </c>
      <c r="H9180" s="1">
        <v>0</v>
      </c>
      <c r="I9180" s="1">
        <f>E9180*(1+F9180*(H9180/C9180)^G9180)</f>
        <v>1.3069999999999999</v>
      </c>
    </row>
    <row r="9181" spans="1:9">
      <c r="A9181" s="2">
        <v>4186</v>
      </c>
      <c r="B9181" s="1">
        <v>4184</v>
      </c>
      <c r="C9181" s="1">
        <v>810</v>
      </c>
      <c r="D9181" s="1">
        <v>0.93</v>
      </c>
      <c r="E9181" s="1">
        <v>1.395</v>
      </c>
      <c r="F9181" s="1">
        <v>0.15</v>
      </c>
      <c r="G9181" s="1">
        <v>4</v>
      </c>
      <c r="H9181" s="1">
        <v>55.360000000007801</v>
      </c>
      <c r="I9181" s="1">
        <f>E9181*(1+F9181*(H9181/C9181)^G9181)</f>
        <v>1.395004565724655</v>
      </c>
    </row>
    <row r="9182" spans="1:9">
      <c r="A9182" s="2">
        <v>4186</v>
      </c>
      <c r="B9182" s="1">
        <v>4211</v>
      </c>
      <c r="C9182" s="1">
        <v>630</v>
      </c>
      <c r="D9182" s="1">
        <v>0.11</v>
      </c>
      <c r="E9182" s="1">
        <v>0.22</v>
      </c>
      <c r="F9182" s="1">
        <v>0.15</v>
      </c>
      <c r="G9182" s="1">
        <v>4</v>
      </c>
      <c r="H9182" s="1">
        <v>290.00320701100202</v>
      </c>
      <c r="I9182" s="1">
        <f>E9182*(1+F9182*(H9182/C9182)^G9182)</f>
        <v>0.22148170908729931</v>
      </c>
    </row>
    <row r="9183" spans="1:9">
      <c r="A9183" s="2">
        <v>4186</v>
      </c>
      <c r="B9183" s="1">
        <v>9366</v>
      </c>
      <c r="C9183" s="1">
        <v>610</v>
      </c>
      <c r="D9183" s="1">
        <v>0.9</v>
      </c>
      <c r="E9183" s="1">
        <v>1.5429999999999999</v>
      </c>
      <c r="F9183" s="1">
        <v>0.15</v>
      </c>
      <c r="G9183" s="1">
        <v>4</v>
      </c>
      <c r="H9183" s="1">
        <v>423.45999999991102</v>
      </c>
      <c r="I9183" s="1">
        <f>E9183*(1+F9183*(H9183/C9183)^G9183)</f>
        <v>1.5967511076005958</v>
      </c>
    </row>
    <row r="9184" spans="1:9">
      <c r="A9184" s="2">
        <v>4187</v>
      </c>
      <c r="B9184" s="1">
        <v>9389</v>
      </c>
      <c r="C9184" s="1">
        <v>790</v>
      </c>
      <c r="D9184" s="1">
        <v>0.45</v>
      </c>
      <c r="E9184" s="1">
        <v>0.67500000000000004</v>
      </c>
      <c r="F9184" s="1">
        <v>0.15</v>
      </c>
      <c r="G9184" s="1">
        <v>4</v>
      </c>
      <c r="H9184" s="1">
        <v>268.99675458511001</v>
      </c>
      <c r="I9184" s="1">
        <f>E9184*(1+F9184*(H9184/C9184)^G9184)</f>
        <v>0.67636105234456545</v>
      </c>
    </row>
    <row r="9185" spans="1:9">
      <c r="A9185" s="2">
        <v>4187</v>
      </c>
      <c r="B9185" s="1">
        <v>11839</v>
      </c>
      <c r="C9185" s="1">
        <v>960</v>
      </c>
      <c r="D9185" s="1">
        <v>0.92</v>
      </c>
      <c r="E9185" s="1">
        <v>1.1040000000000001</v>
      </c>
      <c r="F9185" s="1">
        <v>0.15</v>
      </c>
      <c r="G9185" s="1">
        <v>4</v>
      </c>
      <c r="H9185" s="1">
        <v>417.99999999996299</v>
      </c>
      <c r="I9185" s="1">
        <f>E9185*(1+F9185*(H9185/C9185)^G9185)</f>
        <v>1.1099522412791591</v>
      </c>
    </row>
    <row r="9186" spans="1:9">
      <c r="A9186" s="2">
        <v>4187</v>
      </c>
      <c r="B9186" s="1">
        <v>11955</v>
      </c>
      <c r="C9186" s="1">
        <v>770</v>
      </c>
      <c r="D9186" s="1">
        <v>0.56000000000000005</v>
      </c>
      <c r="E9186" s="1">
        <v>0.84</v>
      </c>
      <c r="F9186" s="1">
        <v>0.15</v>
      </c>
      <c r="G9186" s="1">
        <v>4</v>
      </c>
      <c r="H9186" s="1">
        <v>27.470000000059301</v>
      </c>
      <c r="I9186" s="1">
        <f>E9186*(1+F9186*(H9186/C9186)^G9186)</f>
        <v>0.84000020409966036</v>
      </c>
    </row>
    <row r="9187" spans="1:9">
      <c r="A9187" s="2">
        <v>4188</v>
      </c>
      <c r="B9187" s="1">
        <v>4190</v>
      </c>
      <c r="C9187" s="1">
        <v>790</v>
      </c>
      <c r="D9187" s="1">
        <v>1.89</v>
      </c>
      <c r="E9187" s="1">
        <v>2.835</v>
      </c>
      <c r="F9187" s="1">
        <v>0.15</v>
      </c>
      <c r="G9187" s="1">
        <v>4</v>
      </c>
      <c r="H9187" s="1">
        <v>0</v>
      </c>
      <c r="I9187" s="1">
        <f>E9187*(1+F9187*(H9187/C9187)^G9187)</f>
        <v>2.835</v>
      </c>
    </row>
    <row r="9188" spans="1:9">
      <c r="A9188" s="2">
        <v>4188</v>
      </c>
      <c r="B9188" s="1">
        <v>4212</v>
      </c>
      <c r="C9188" s="1">
        <v>340</v>
      </c>
      <c r="D9188" s="1">
        <v>0.31</v>
      </c>
      <c r="E9188" s="1">
        <v>0.53100000000000003</v>
      </c>
      <c r="F9188" s="1">
        <v>0.15</v>
      </c>
      <c r="G9188" s="1">
        <v>4</v>
      </c>
      <c r="H9188" s="1">
        <v>0</v>
      </c>
      <c r="I9188" s="1">
        <f>E9188*(1+F9188*(H9188/C9188)^G9188)</f>
        <v>0.53100000000000003</v>
      </c>
    </row>
    <row r="9189" spans="1:9">
      <c r="A9189" s="2">
        <v>4189</v>
      </c>
      <c r="B9189" s="1">
        <v>4190</v>
      </c>
      <c r="C9189" s="1">
        <v>770</v>
      </c>
      <c r="D9189" s="1">
        <v>1</v>
      </c>
      <c r="E9189" s="1">
        <v>1.333</v>
      </c>
      <c r="F9189" s="1">
        <v>0.15</v>
      </c>
      <c r="G9189" s="1">
        <v>4</v>
      </c>
      <c r="H9189" s="1">
        <v>0</v>
      </c>
      <c r="I9189" s="1">
        <f>E9189*(1+F9189*(H9189/C9189)^G9189)</f>
        <v>1.333</v>
      </c>
    </row>
    <row r="9190" spans="1:9">
      <c r="A9190" s="2">
        <v>4189</v>
      </c>
      <c r="B9190" s="1">
        <v>4253</v>
      </c>
      <c r="C9190" s="1">
        <v>770</v>
      </c>
      <c r="D9190" s="1">
        <v>1.59</v>
      </c>
      <c r="E9190" s="1">
        <v>2.12</v>
      </c>
      <c r="F9190" s="1">
        <v>0.15</v>
      </c>
      <c r="G9190" s="1">
        <v>4</v>
      </c>
      <c r="H9190" s="1">
        <v>56.753245415566099</v>
      </c>
      <c r="I9190" s="1">
        <f>E9190*(1+F9190*(H9190/C9190)^G9190)</f>
        <v>2.1200093848432999</v>
      </c>
    </row>
    <row r="9191" spans="1:9">
      <c r="A9191" s="2">
        <v>4189</v>
      </c>
      <c r="B9191" s="1">
        <v>4259</v>
      </c>
      <c r="C9191" s="1">
        <v>770</v>
      </c>
      <c r="D9191" s="1">
        <v>0.85</v>
      </c>
      <c r="E9191" s="1">
        <v>1.2749999999999999</v>
      </c>
      <c r="F9191" s="1">
        <v>0.15</v>
      </c>
      <c r="G9191" s="1">
        <v>4</v>
      </c>
      <c r="H9191" s="1">
        <v>0</v>
      </c>
      <c r="I9191" s="1">
        <f>E9191*(1+F9191*(H9191/C9191)^G9191)</f>
        <v>1.2749999999999999</v>
      </c>
    </row>
    <row r="9192" spans="1:9">
      <c r="A9192" s="2">
        <v>4190</v>
      </c>
      <c r="B9192" s="1">
        <v>4188</v>
      </c>
      <c r="C9192" s="1">
        <v>870</v>
      </c>
      <c r="D9192" s="1">
        <v>1.89</v>
      </c>
      <c r="E9192" s="1">
        <v>2.835</v>
      </c>
      <c r="F9192" s="1">
        <v>0.15</v>
      </c>
      <c r="G9192" s="1">
        <v>4</v>
      </c>
      <c r="H9192" s="1">
        <v>0</v>
      </c>
      <c r="I9192" s="1">
        <f>E9192*(1+F9192*(H9192/C9192)^G9192)</f>
        <v>2.835</v>
      </c>
    </row>
    <row r="9193" spans="1:9">
      <c r="A9193" s="2">
        <v>4190</v>
      </c>
      <c r="B9193" s="1">
        <v>4189</v>
      </c>
      <c r="C9193" s="1">
        <v>770</v>
      </c>
      <c r="D9193" s="1">
        <v>1</v>
      </c>
      <c r="E9193" s="1">
        <v>1.333</v>
      </c>
      <c r="F9193" s="1">
        <v>0.15</v>
      </c>
      <c r="G9193" s="1">
        <v>4</v>
      </c>
      <c r="H9193" s="1">
        <v>56.753245415566099</v>
      </c>
      <c r="I9193" s="1">
        <f>E9193*(1+F9193*(H9193/C9193)^G9193)</f>
        <v>1.3330059009415656</v>
      </c>
    </row>
    <row r="9194" spans="1:9">
      <c r="A9194" s="2">
        <v>4190</v>
      </c>
      <c r="B9194" s="1">
        <v>4191</v>
      </c>
      <c r="C9194" s="1">
        <v>430</v>
      </c>
      <c r="D9194" s="1">
        <v>0.94</v>
      </c>
      <c r="E9194" s="1">
        <v>1.2529999999999999</v>
      </c>
      <c r="F9194" s="1">
        <v>0.15</v>
      </c>
      <c r="G9194" s="1">
        <v>4</v>
      </c>
      <c r="H9194" s="1">
        <v>0</v>
      </c>
      <c r="I9194" s="1">
        <f>E9194*(1+F9194*(H9194/C9194)^G9194)</f>
        <v>1.2529999999999999</v>
      </c>
    </row>
    <row r="9195" spans="1:9">
      <c r="A9195" s="2">
        <v>4190</v>
      </c>
      <c r="B9195" s="1">
        <v>4265</v>
      </c>
      <c r="C9195" s="1">
        <v>770</v>
      </c>
      <c r="D9195" s="1">
        <v>0.86</v>
      </c>
      <c r="E9195" s="1">
        <v>1.147</v>
      </c>
      <c r="F9195" s="1">
        <v>0.15</v>
      </c>
      <c r="G9195" s="1">
        <v>4</v>
      </c>
      <c r="H9195" s="1">
        <v>0</v>
      </c>
      <c r="I9195" s="1">
        <f>E9195*(1+F9195*(H9195/C9195)^G9195)</f>
        <v>1.147</v>
      </c>
    </row>
    <row r="9196" spans="1:9">
      <c r="A9196" s="2">
        <v>4191</v>
      </c>
      <c r="B9196" s="1">
        <v>4190</v>
      </c>
      <c r="C9196" s="1">
        <v>770</v>
      </c>
      <c r="D9196" s="1">
        <v>0.94</v>
      </c>
      <c r="E9196" s="1">
        <v>1.2529999999999999</v>
      </c>
      <c r="F9196" s="1">
        <v>0.15</v>
      </c>
      <c r="G9196" s="1">
        <v>4</v>
      </c>
      <c r="H9196" s="1">
        <v>56.753245415566099</v>
      </c>
      <c r="I9196" s="1">
        <f>E9196*(1+F9196*(H9196/C9196)^G9196)</f>
        <v>1.2530055467965353</v>
      </c>
    </row>
    <row r="9197" spans="1:9">
      <c r="A9197" s="2">
        <v>4191</v>
      </c>
      <c r="B9197" s="1">
        <v>4212</v>
      </c>
      <c r="C9197" s="1">
        <v>1220</v>
      </c>
      <c r="D9197" s="1">
        <v>1.55</v>
      </c>
      <c r="E9197" s="1">
        <v>1.86</v>
      </c>
      <c r="F9197" s="1">
        <v>0.15</v>
      </c>
      <c r="G9197" s="1">
        <v>4</v>
      </c>
      <c r="H9197" s="1">
        <v>414.82856226240199</v>
      </c>
      <c r="I9197" s="1">
        <f>E9197*(1+F9197*(H9197/C9197)^G9197)</f>
        <v>1.8637294044592323</v>
      </c>
    </row>
    <row r="9198" spans="1:9">
      <c r="A9198" s="2">
        <v>4191</v>
      </c>
      <c r="B9198" s="1">
        <v>4215</v>
      </c>
      <c r="C9198" s="1">
        <v>860</v>
      </c>
      <c r="D9198" s="1">
        <v>0.83</v>
      </c>
      <c r="E9198" s="1">
        <v>1.2450000000000001</v>
      </c>
      <c r="F9198" s="1">
        <v>0.15</v>
      </c>
      <c r="G9198" s="1">
        <v>4</v>
      </c>
      <c r="H9198" s="1">
        <v>0</v>
      </c>
      <c r="I9198" s="1">
        <f>E9198*(1+F9198*(H9198/C9198)^G9198)</f>
        <v>1.2450000000000001</v>
      </c>
    </row>
    <row r="9199" spans="1:9">
      <c r="A9199" s="2">
        <v>4191</v>
      </c>
      <c r="B9199" s="1">
        <v>4269</v>
      </c>
      <c r="C9199" s="1">
        <v>1050</v>
      </c>
      <c r="D9199" s="1">
        <v>1.5</v>
      </c>
      <c r="E9199" s="1">
        <v>1.8</v>
      </c>
      <c r="F9199" s="1">
        <v>0.15</v>
      </c>
      <c r="G9199" s="1">
        <v>4</v>
      </c>
      <c r="H9199" s="1">
        <v>499.34188315641899</v>
      </c>
      <c r="I9199" s="1">
        <f>E9199*(1+F9199*(H9199/C9199)^G9199)</f>
        <v>1.8138101548099366</v>
      </c>
    </row>
    <row r="9200" spans="1:9">
      <c r="A9200" s="2">
        <v>4192</v>
      </c>
      <c r="B9200" s="1">
        <v>4204</v>
      </c>
      <c r="C9200" s="1">
        <v>2121.389893</v>
      </c>
      <c r="D9200" s="1">
        <v>0.08</v>
      </c>
      <c r="E9200" s="1">
        <v>0.16</v>
      </c>
      <c r="F9200" s="1">
        <v>0.15</v>
      </c>
      <c r="G9200" s="1">
        <v>4</v>
      </c>
      <c r="H9200" s="1">
        <v>965.55438194909198</v>
      </c>
      <c r="I9200" s="1">
        <f>E9200*(1+F9200*(H9200/C9200)^G9200)</f>
        <v>0.16102999760926115</v>
      </c>
    </row>
    <row r="9201" spans="1:9">
      <c r="A9201" s="2">
        <v>4192</v>
      </c>
      <c r="B9201" s="1">
        <v>4296</v>
      </c>
      <c r="C9201" s="1">
        <v>1409.400024</v>
      </c>
      <c r="D9201" s="1">
        <v>0.09</v>
      </c>
      <c r="E9201" s="1">
        <v>0.18</v>
      </c>
      <c r="F9201" s="1">
        <v>0.15</v>
      </c>
      <c r="G9201" s="1">
        <v>4</v>
      </c>
      <c r="H9201" s="1">
        <v>1149.5681432574499</v>
      </c>
      <c r="I9201" s="1">
        <f>E9201*(1+F9201*(H9201/C9201)^G9201)</f>
        <v>0.19194993509791883</v>
      </c>
    </row>
    <row r="9202" spans="1:9">
      <c r="A9202" s="2">
        <v>4193</v>
      </c>
      <c r="B9202" s="1">
        <v>4194</v>
      </c>
      <c r="C9202" s="1">
        <v>790</v>
      </c>
      <c r="D9202" s="1">
        <v>0.95</v>
      </c>
      <c r="E9202" s="1">
        <v>1.2669999999999999</v>
      </c>
      <c r="F9202" s="1">
        <v>0.15</v>
      </c>
      <c r="G9202" s="1">
        <v>4</v>
      </c>
      <c r="H9202" s="1">
        <v>0</v>
      </c>
      <c r="I9202" s="1">
        <f>E9202*(1+F9202*(H9202/C9202)^G9202)</f>
        <v>1.2669999999999999</v>
      </c>
    </row>
    <row r="9203" spans="1:9">
      <c r="A9203" s="2">
        <v>4194</v>
      </c>
      <c r="B9203" s="1">
        <v>4193</v>
      </c>
      <c r="C9203" s="1">
        <v>1750</v>
      </c>
      <c r="D9203" s="1">
        <v>0.95</v>
      </c>
      <c r="E9203" s="1">
        <v>1.2669999999999999</v>
      </c>
      <c r="F9203" s="1">
        <v>0.15</v>
      </c>
      <c r="G9203" s="1">
        <v>4</v>
      </c>
      <c r="H9203" s="1">
        <v>0</v>
      </c>
      <c r="I9203" s="1">
        <f>E9203*(1+F9203*(H9203/C9203)^G9203)</f>
        <v>1.2669999999999999</v>
      </c>
    </row>
    <row r="9204" spans="1:9">
      <c r="A9204" s="2">
        <v>4194</v>
      </c>
      <c r="B9204" s="1">
        <v>4195</v>
      </c>
      <c r="C9204" s="1">
        <v>870</v>
      </c>
      <c r="D9204" s="1">
        <v>0.59</v>
      </c>
      <c r="E9204" s="1">
        <v>0.88500000000000001</v>
      </c>
      <c r="F9204" s="1">
        <v>0.15</v>
      </c>
      <c r="G9204" s="1">
        <v>4</v>
      </c>
      <c r="H9204" s="1">
        <v>411.05642658672099</v>
      </c>
      <c r="I9204" s="1">
        <f>E9204*(1+F9204*(H9204/C9204)^G9204)</f>
        <v>0.89161550937535439</v>
      </c>
    </row>
    <row r="9205" spans="1:9">
      <c r="A9205" s="2">
        <v>4194</v>
      </c>
      <c r="B9205" s="1">
        <v>4201</v>
      </c>
      <c r="C9205" s="1">
        <v>770</v>
      </c>
      <c r="D9205" s="1">
        <v>1.03</v>
      </c>
      <c r="E9205" s="1">
        <v>1.373</v>
      </c>
      <c r="F9205" s="1">
        <v>0.15</v>
      </c>
      <c r="G9205" s="1">
        <v>4</v>
      </c>
      <c r="H9205" s="1">
        <v>360.01942574266201</v>
      </c>
      <c r="I9205" s="1">
        <f>E9205*(1+F9205*(H9205/C9205)^G9205)</f>
        <v>1.3828424368036554</v>
      </c>
    </row>
    <row r="9206" spans="1:9">
      <c r="A9206" s="2">
        <v>4195</v>
      </c>
      <c r="B9206" s="1">
        <v>4194</v>
      </c>
      <c r="C9206" s="1">
        <v>790</v>
      </c>
      <c r="D9206" s="1">
        <v>0.59</v>
      </c>
      <c r="E9206" s="1">
        <v>0.88500000000000001</v>
      </c>
      <c r="F9206" s="1">
        <v>0.15</v>
      </c>
      <c r="G9206" s="1">
        <v>4</v>
      </c>
      <c r="H9206" s="1">
        <v>360.01942574266201</v>
      </c>
      <c r="I9206" s="1">
        <f>E9206*(1+F9206*(H9206/C9206)^G9206)</f>
        <v>0.89072571733247641</v>
      </c>
    </row>
    <row r="9207" spans="1:9">
      <c r="A9207" s="2">
        <v>4195</v>
      </c>
      <c r="B9207" s="1">
        <v>4196</v>
      </c>
      <c r="C9207" s="1">
        <v>790</v>
      </c>
      <c r="D9207" s="1">
        <v>0.81</v>
      </c>
      <c r="E9207" s="1">
        <v>1.08</v>
      </c>
      <c r="F9207" s="1">
        <v>0.15</v>
      </c>
      <c r="G9207" s="1">
        <v>4</v>
      </c>
      <c r="H9207" s="1">
        <v>411.05642658672099</v>
      </c>
      <c r="I9207" s="1">
        <f>E9207*(1+F9207*(H9207/C9207)^G9207)</f>
        <v>1.0918744203671249</v>
      </c>
    </row>
    <row r="9208" spans="1:9">
      <c r="A9208" s="2">
        <v>4195</v>
      </c>
      <c r="B9208" s="1">
        <v>4197</v>
      </c>
      <c r="C9208" s="1">
        <v>600</v>
      </c>
      <c r="D9208" s="1">
        <v>1</v>
      </c>
      <c r="E9208" s="1">
        <v>1.714</v>
      </c>
      <c r="F9208" s="1">
        <v>0.15</v>
      </c>
      <c r="G9208" s="1">
        <v>4</v>
      </c>
      <c r="H9208" s="1">
        <v>0</v>
      </c>
      <c r="I9208" s="1">
        <f>E9208*(1+F9208*(H9208/C9208)^G9208)</f>
        <v>1.714</v>
      </c>
    </row>
    <row r="9209" spans="1:9">
      <c r="A9209" s="2">
        <v>4196</v>
      </c>
      <c r="B9209" s="1">
        <v>4183</v>
      </c>
      <c r="C9209" s="1">
        <v>770</v>
      </c>
      <c r="D9209" s="1">
        <v>0.09</v>
      </c>
      <c r="E9209" s="1">
        <v>0.13500000000000001</v>
      </c>
      <c r="F9209" s="1">
        <v>0.15</v>
      </c>
      <c r="G9209" s="1">
        <v>4</v>
      </c>
      <c r="H9209" s="1">
        <v>430.29318117155998</v>
      </c>
      <c r="I9209" s="1">
        <f>E9209*(1+F9209*(H9209/C9209)^G9209)</f>
        <v>0.13697478573981553</v>
      </c>
    </row>
    <row r="9210" spans="1:9">
      <c r="A9210" s="2">
        <v>4196</v>
      </c>
      <c r="B9210" s="1">
        <v>4185</v>
      </c>
      <c r="C9210" s="1">
        <v>770</v>
      </c>
      <c r="D9210" s="1">
        <v>0.52</v>
      </c>
      <c r="E9210" s="1">
        <v>0.78</v>
      </c>
      <c r="F9210" s="1">
        <v>0.15</v>
      </c>
      <c r="G9210" s="1">
        <v>4</v>
      </c>
      <c r="H9210" s="1">
        <v>10.879999999997301</v>
      </c>
      <c r="I9210" s="1">
        <f>E9210*(1+F9210*(H9210/C9210)^G9210)</f>
        <v>0.78000000466378527</v>
      </c>
    </row>
    <row r="9211" spans="1:9">
      <c r="A9211" s="2">
        <v>4196</v>
      </c>
      <c r="B9211" s="1">
        <v>4195</v>
      </c>
      <c r="C9211" s="1">
        <v>870</v>
      </c>
      <c r="D9211" s="1">
        <v>0.81</v>
      </c>
      <c r="E9211" s="1">
        <v>1.08</v>
      </c>
      <c r="F9211" s="1">
        <v>0.15</v>
      </c>
      <c r="G9211" s="1">
        <v>4</v>
      </c>
      <c r="H9211" s="1">
        <v>360.01942574266201</v>
      </c>
      <c r="I9211" s="1">
        <f>E9211*(1+F9211*(H9211/C9211)^G9211)</f>
        <v>1.0847505264819057</v>
      </c>
    </row>
    <row r="9212" spans="1:9">
      <c r="A9212" s="2">
        <v>4197</v>
      </c>
      <c r="B9212" s="1">
        <v>4185</v>
      </c>
      <c r="C9212" s="1">
        <v>790</v>
      </c>
      <c r="D9212" s="1">
        <v>0.61</v>
      </c>
      <c r="E9212" s="1">
        <v>0.91500000000000004</v>
      </c>
      <c r="F9212" s="1">
        <v>0.15</v>
      </c>
      <c r="G9212" s="1">
        <v>4</v>
      </c>
      <c r="H9212" s="1">
        <v>223.35032799805001</v>
      </c>
      <c r="I9212" s="1">
        <f>E9212*(1+F9212*(H9212/C9212)^G9212)</f>
        <v>0.91587690059811966</v>
      </c>
    </row>
    <row r="9213" spans="1:9">
      <c r="A9213" s="2">
        <v>4197</v>
      </c>
      <c r="B9213" s="1">
        <v>4195</v>
      </c>
      <c r="C9213" s="1">
        <v>600</v>
      </c>
      <c r="D9213" s="1">
        <v>1</v>
      </c>
      <c r="E9213" s="1">
        <v>1.714</v>
      </c>
      <c r="F9213" s="1">
        <v>0.15</v>
      </c>
      <c r="G9213" s="1">
        <v>4</v>
      </c>
      <c r="H9213" s="1">
        <v>0</v>
      </c>
      <c r="I9213" s="1">
        <f>E9213*(1+F9213*(H9213/C9213)^G9213)</f>
        <v>1.714</v>
      </c>
    </row>
    <row r="9214" spans="1:9">
      <c r="A9214" s="2">
        <v>4197</v>
      </c>
      <c r="B9214" s="1">
        <v>4198</v>
      </c>
      <c r="C9214" s="1">
        <v>790</v>
      </c>
      <c r="D9214" s="1">
        <v>0.2</v>
      </c>
      <c r="E9214" s="1">
        <v>0.3</v>
      </c>
      <c r="F9214" s="1">
        <v>0.15</v>
      </c>
      <c r="G9214" s="1">
        <v>4</v>
      </c>
      <c r="H9214" s="1">
        <v>75.840574257359506</v>
      </c>
      <c r="I9214" s="1">
        <f>E9214*(1+F9214*(H9214/C9214)^G9214)</f>
        <v>0.30000382217528321</v>
      </c>
    </row>
    <row r="9215" spans="1:9">
      <c r="A9215" s="2">
        <v>4198</v>
      </c>
      <c r="B9215" s="1">
        <v>4197</v>
      </c>
      <c r="C9215" s="1">
        <v>870</v>
      </c>
      <c r="D9215" s="1">
        <v>0.2</v>
      </c>
      <c r="E9215" s="1">
        <v>0.3</v>
      </c>
      <c r="F9215" s="1">
        <v>0.15</v>
      </c>
      <c r="G9215" s="1">
        <v>4</v>
      </c>
      <c r="H9215" s="1">
        <v>223.35032799805001</v>
      </c>
      <c r="I9215" s="1">
        <f>E9215*(1+F9215*(H9215/C9215)^G9215)</f>
        <v>0.30019547079606002</v>
      </c>
    </row>
    <row r="9216" spans="1:9">
      <c r="A9216" s="2">
        <v>4198</v>
      </c>
      <c r="B9216" s="1">
        <v>4201</v>
      </c>
      <c r="C9216" s="1">
        <v>790</v>
      </c>
      <c r="D9216" s="1">
        <v>1.39</v>
      </c>
      <c r="E9216" s="1">
        <v>1.853</v>
      </c>
      <c r="F9216" s="1">
        <v>0.15</v>
      </c>
      <c r="G9216" s="1">
        <v>4</v>
      </c>
      <c r="H9216" s="1">
        <v>352.41234353084201</v>
      </c>
      <c r="I9216" s="1">
        <f>E9216*(1+F9216*(H9216/C9216)^G9216)</f>
        <v>1.8640068426834713</v>
      </c>
    </row>
    <row r="9217" spans="1:9">
      <c r="A9217" s="2">
        <v>4198</v>
      </c>
      <c r="B9217" s="1">
        <v>4206</v>
      </c>
      <c r="C9217" s="1">
        <v>790</v>
      </c>
      <c r="D9217" s="1">
        <v>0.71</v>
      </c>
      <c r="E9217" s="1">
        <v>1.0649999999999999</v>
      </c>
      <c r="F9217" s="1">
        <v>0.15</v>
      </c>
      <c r="G9217" s="1">
        <v>4</v>
      </c>
      <c r="H9217" s="1">
        <v>10.879999999997301</v>
      </c>
      <c r="I9217" s="1">
        <f>E9217*(1+F9217*(H9217/C9217)^G9217)</f>
        <v>1.065000005747091</v>
      </c>
    </row>
    <row r="9218" spans="1:9">
      <c r="A9218" s="2">
        <v>4198</v>
      </c>
      <c r="B9218" s="1">
        <v>4209</v>
      </c>
      <c r="C9218" s="1">
        <v>440</v>
      </c>
      <c r="D9218" s="1">
        <v>0.93</v>
      </c>
      <c r="E9218" s="1">
        <v>1.395</v>
      </c>
      <c r="F9218" s="1">
        <v>0.15</v>
      </c>
      <c r="G9218" s="1">
        <v>4</v>
      </c>
      <c r="H9218" s="1">
        <v>316.44188315641799</v>
      </c>
      <c r="I9218" s="1">
        <f>E9218*(1+F9218*(H9218/C9218)^G9218)</f>
        <v>1.4509797045636883</v>
      </c>
    </row>
    <row r="9219" spans="1:9">
      <c r="A9219" s="2">
        <v>4199</v>
      </c>
      <c r="B9219" s="1">
        <v>2787</v>
      </c>
      <c r="C9219" s="1">
        <v>1885.6800539999999</v>
      </c>
      <c r="D9219" s="1">
        <v>0.16</v>
      </c>
      <c r="E9219" s="1">
        <v>0.27400000000000002</v>
      </c>
      <c r="F9219" s="1">
        <v>0.15</v>
      </c>
      <c r="G9219" s="1">
        <v>4</v>
      </c>
      <c r="H9219" s="1">
        <v>2123.7523797439198</v>
      </c>
      <c r="I9219" s="1">
        <f>E9219*(1+F9219*(H9219/C9219)^G9219)</f>
        <v>0.3401279876432674</v>
      </c>
    </row>
    <row r="9220" spans="1:9">
      <c r="A9220" s="2">
        <v>4199</v>
      </c>
      <c r="B9220" s="1">
        <v>4182</v>
      </c>
      <c r="C9220" s="1">
        <v>2187</v>
      </c>
      <c r="D9220" s="1">
        <v>7.0000000000000007E-2</v>
      </c>
      <c r="E9220" s="1">
        <v>0.14000000000000001</v>
      </c>
      <c r="F9220" s="1">
        <v>0.15</v>
      </c>
      <c r="G9220" s="1">
        <v>4</v>
      </c>
      <c r="H9220" s="1">
        <v>1799.78328379455</v>
      </c>
      <c r="I9220" s="1">
        <f>E9220*(1+F9220*(H9220/C9220)^G9220)</f>
        <v>0.14963174592492259</v>
      </c>
    </row>
    <row r="9221" spans="1:9">
      <c r="A9221" s="2">
        <v>4199</v>
      </c>
      <c r="B9221" s="1">
        <v>4204</v>
      </c>
      <c r="C9221" s="1">
        <v>2121.389893</v>
      </c>
      <c r="D9221" s="1">
        <v>0.09</v>
      </c>
      <c r="E9221" s="1">
        <v>0.18</v>
      </c>
      <c r="F9221" s="1">
        <v>0.15</v>
      </c>
      <c r="G9221" s="1">
        <v>4</v>
      </c>
      <c r="H9221" s="1">
        <v>1641.8812402359999</v>
      </c>
      <c r="I9221" s="1">
        <f>E9221*(1+F9221*(H9221/C9221)^G9221)</f>
        <v>0.18968832603746294</v>
      </c>
    </row>
    <row r="9222" spans="1:9">
      <c r="A9222" s="2">
        <v>4199</v>
      </c>
      <c r="B9222" s="1">
        <v>4208</v>
      </c>
      <c r="C9222" s="1">
        <v>2187</v>
      </c>
      <c r="D9222" s="1">
        <v>0.08</v>
      </c>
      <c r="E9222" s="1">
        <v>0.16</v>
      </c>
      <c r="F9222" s="1">
        <v>0.15</v>
      </c>
      <c r="G9222" s="1">
        <v>4</v>
      </c>
      <c r="H9222" s="1">
        <v>1181.8688550032</v>
      </c>
      <c r="I9222" s="1">
        <f>E9222*(1+F9222*(H9222/C9222)^G9222)</f>
        <v>0.16204688414534615</v>
      </c>
    </row>
    <row r="9223" spans="1:9">
      <c r="A9223" s="2">
        <v>4200</v>
      </c>
      <c r="B9223" s="1">
        <v>1775</v>
      </c>
      <c r="C9223" s="1">
        <v>100000</v>
      </c>
      <c r="D9223" s="1">
        <v>2.95</v>
      </c>
      <c r="E9223" s="1">
        <v>0</v>
      </c>
      <c r="F9223" s="1">
        <v>0.15</v>
      </c>
      <c r="G9223" s="1">
        <v>4</v>
      </c>
      <c r="H9223" s="1">
        <v>1067.50000000001</v>
      </c>
      <c r="I9223" s="1">
        <f>E9223*(1+F9223*(H9223/C9223)^G9223)</f>
        <v>0</v>
      </c>
    </row>
    <row r="9224" spans="1:9">
      <c r="A9224" s="2">
        <v>4200</v>
      </c>
      <c r="B9224" s="1">
        <v>4201</v>
      </c>
      <c r="C9224" s="1">
        <v>790</v>
      </c>
      <c r="D9224" s="1">
        <v>1</v>
      </c>
      <c r="E9224" s="1">
        <v>1.333</v>
      </c>
      <c r="F9224" s="1">
        <v>0.15</v>
      </c>
      <c r="G9224" s="1">
        <v>4</v>
      </c>
      <c r="H9224" s="1">
        <v>931.61188315635002</v>
      </c>
      <c r="I9224" s="1">
        <f>E9224*(1+F9224*(H9224/C9224)^G9224)</f>
        <v>1.7196812567648692</v>
      </c>
    </row>
    <row r="9225" spans="1:9">
      <c r="A9225" s="2">
        <v>4200</v>
      </c>
      <c r="B9225" s="1">
        <v>11943</v>
      </c>
      <c r="C9225" s="1">
        <v>1800</v>
      </c>
      <c r="D9225" s="1">
        <v>9.99</v>
      </c>
      <c r="E9225" s="1">
        <v>10.898</v>
      </c>
      <c r="F9225" s="1">
        <v>0.15</v>
      </c>
      <c r="G9225" s="1">
        <v>4</v>
      </c>
      <c r="H9225" s="1">
        <v>0</v>
      </c>
      <c r="I9225" s="1">
        <f>E9225*(1+F9225*(H9225/C9225)^G9225)</f>
        <v>10.898</v>
      </c>
    </row>
    <row r="9226" spans="1:9">
      <c r="A9226" s="2">
        <v>4200</v>
      </c>
      <c r="B9226" s="1">
        <v>11965</v>
      </c>
      <c r="C9226" s="1">
        <v>770</v>
      </c>
      <c r="D9226" s="1">
        <v>1.2</v>
      </c>
      <c r="E9226" s="1">
        <v>1.6</v>
      </c>
      <c r="F9226" s="1">
        <v>0.15</v>
      </c>
      <c r="G9226" s="1">
        <v>4</v>
      </c>
      <c r="H9226" s="1">
        <v>348.69811684359502</v>
      </c>
      <c r="I9226" s="1">
        <f>E9226*(1+F9226*(H9226/C9226)^G9226)</f>
        <v>1.6100936153116416</v>
      </c>
    </row>
    <row r="9227" spans="1:9">
      <c r="A9227" s="2">
        <v>4201</v>
      </c>
      <c r="B9227" s="1">
        <v>4194</v>
      </c>
      <c r="C9227" s="1">
        <v>770</v>
      </c>
      <c r="D9227" s="1">
        <v>1.03</v>
      </c>
      <c r="E9227" s="1">
        <v>1.373</v>
      </c>
      <c r="F9227" s="1">
        <v>0.15</v>
      </c>
      <c r="G9227" s="1">
        <v>4</v>
      </c>
      <c r="H9227" s="1">
        <v>411.05642658672099</v>
      </c>
      <c r="I9227" s="1">
        <f>E9227*(1+F9227*(H9227/C9227)^G9227)</f>
        <v>1.3897264842361441</v>
      </c>
    </row>
    <row r="9228" spans="1:9">
      <c r="A9228" s="2">
        <v>4201</v>
      </c>
      <c r="B9228" s="1">
        <v>4198</v>
      </c>
      <c r="C9228" s="1">
        <v>790</v>
      </c>
      <c r="D9228" s="1">
        <v>1.39</v>
      </c>
      <c r="E9228" s="1">
        <v>1.853</v>
      </c>
      <c r="F9228" s="1">
        <v>0.15</v>
      </c>
      <c r="G9228" s="1">
        <v>4</v>
      </c>
      <c r="H9228" s="1">
        <v>520.55545656962897</v>
      </c>
      <c r="I9228" s="1">
        <f>E9228*(1+F9228*(H9228/C9228)^G9228)</f>
        <v>1.9053994014359013</v>
      </c>
    </row>
    <row r="9229" spans="1:9">
      <c r="A9229" s="2">
        <v>4201</v>
      </c>
      <c r="B9229" s="1">
        <v>4200</v>
      </c>
      <c r="C9229" s="1">
        <v>520</v>
      </c>
      <c r="D9229" s="1">
        <v>1</v>
      </c>
      <c r="E9229" s="1">
        <v>1.333</v>
      </c>
      <c r="F9229" s="1">
        <v>0.15</v>
      </c>
      <c r="G9229" s="1">
        <v>4</v>
      </c>
      <c r="H9229" s="1">
        <v>712.43176927350498</v>
      </c>
      <c r="I9229" s="1">
        <f>E9229*(1+F9229*(H9229/C9229)^G9229)</f>
        <v>2.0375002382540255</v>
      </c>
    </row>
    <row r="9230" spans="1:9">
      <c r="A9230" s="2">
        <v>4201</v>
      </c>
      <c r="B9230" s="1">
        <v>11965</v>
      </c>
      <c r="C9230" s="1">
        <v>770</v>
      </c>
      <c r="D9230" s="1">
        <v>0.24</v>
      </c>
      <c r="E9230" s="1">
        <v>0.36</v>
      </c>
      <c r="F9230" s="1">
        <v>0.15</v>
      </c>
      <c r="G9230" s="1">
        <v>4</v>
      </c>
      <c r="H9230" s="1">
        <v>0</v>
      </c>
      <c r="I9230" s="1">
        <f>E9230*(1+F9230*(H9230/C9230)^G9230)</f>
        <v>0.36</v>
      </c>
    </row>
    <row r="9231" spans="1:9">
      <c r="A9231" s="2">
        <v>4202</v>
      </c>
      <c r="B9231" s="1">
        <v>4203</v>
      </c>
      <c r="C9231" s="1">
        <v>770</v>
      </c>
      <c r="D9231" s="1">
        <v>0.94</v>
      </c>
      <c r="E9231" s="1">
        <v>1.2529999999999999</v>
      </c>
      <c r="F9231" s="1">
        <v>0.15</v>
      </c>
      <c r="G9231" s="1">
        <v>4</v>
      </c>
      <c r="H9231" s="1">
        <v>0</v>
      </c>
      <c r="I9231" s="1">
        <f>E9231*(1+F9231*(H9231/C9231)^G9231)</f>
        <v>1.2529999999999999</v>
      </c>
    </row>
    <row r="9232" spans="1:9">
      <c r="A9232" s="2">
        <v>4202</v>
      </c>
      <c r="B9232" s="1">
        <v>4219</v>
      </c>
      <c r="C9232" s="1">
        <v>770</v>
      </c>
      <c r="D9232" s="1">
        <v>1</v>
      </c>
      <c r="E9232" s="1">
        <v>1.333</v>
      </c>
      <c r="F9232" s="1">
        <v>0.15</v>
      </c>
      <c r="G9232" s="1">
        <v>4</v>
      </c>
      <c r="H9232" s="1">
        <v>0</v>
      </c>
      <c r="I9232" s="1">
        <f>E9232*(1+F9232*(H9232/C9232)^G9232)</f>
        <v>1.333</v>
      </c>
    </row>
    <row r="9233" spans="1:9">
      <c r="A9233" s="2">
        <v>4203</v>
      </c>
      <c r="B9233" s="1">
        <v>4202</v>
      </c>
      <c r="C9233" s="1">
        <v>770</v>
      </c>
      <c r="D9233" s="1">
        <v>0.94</v>
      </c>
      <c r="E9233" s="1">
        <v>1.2529999999999999</v>
      </c>
      <c r="F9233" s="1">
        <v>0.15</v>
      </c>
      <c r="G9233" s="1">
        <v>4</v>
      </c>
      <c r="H9233" s="1">
        <v>0</v>
      </c>
      <c r="I9233" s="1">
        <f>E9233*(1+F9233*(H9233/C9233)^G9233)</f>
        <v>1.2529999999999999</v>
      </c>
    </row>
    <row r="9234" spans="1:9">
      <c r="A9234" s="2">
        <v>4203</v>
      </c>
      <c r="B9234" s="1">
        <v>4220</v>
      </c>
      <c r="C9234" s="1">
        <v>770</v>
      </c>
      <c r="D9234" s="1">
        <v>0.99</v>
      </c>
      <c r="E9234" s="1">
        <v>1.32</v>
      </c>
      <c r="F9234" s="1">
        <v>0.15</v>
      </c>
      <c r="G9234" s="1">
        <v>4</v>
      </c>
      <c r="H9234" s="1">
        <v>40.999999999992703</v>
      </c>
      <c r="I9234" s="1">
        <f>E9234*(1+F9234*(H9234/C9234)^G9234)</f>
        <v>1.3200015916138748</v>
      </c>
    </row>
    <row r="9235" spans="1:9">
      <c r="A9235" s="2">
        <v>4203</v>
      </c>
      <c r="B9235" s="1">
        <v>11965</v>
      </c>
      <c r="C9235" s="1">
        <v>770</v>
      </c>
      <c r="D9235" s="1">
        <v>0.51</v>
      </c>
      <c r="E9235" s="1">
        <v>0.76500000000000001</v>
      </c>
      <c r="F9235" s="1">
        <v>0.15</v>
      </c>
      <c r="G9235" s="1">
        <v>4</v>
      </c>
      <c r="H9235" s="1">
        <v>57.990000000005203</v>
      </c>
      <c r="I9235" s="1">
        <f>E9235*(1+F9235*(H9235/C9235)^G9235)</f>
        <v>0.76500369149452396</v>
      </c>
    </row>
    <row r="9236" spans="1:9">
      <c r="A9236" s="2">
        <v>4204</v>
      </c>
      <c r="B9236" s="1">
        <v>4199</v>
      </c>
      <c r="C9236" s="1">
        <v>1885.6800539999999</v>
      </c>
      <c r="D9236" s="1">
        <v>0.09</v>
      </c>
      <c r="E9236" s="1">
        <v>0.18</v>
      </c>
      <c r="F9236" s="1">
        <v>0.15</v>
      </c>
      <c r="G9236" s="1">
        <v>4</v>
      </c>
      <c r="H9236" s="1">
        <v>1560.5364847542201</v>
      </c>
      <c r="I9236" s="1">
        <f>E9236*(1+F9236*(H9236/C9236)^G9236)</f>
        <v>0.19266448231968544</v>
      </c>
    </row>
    <row r="9237" spans="1:9">
      <c r="A9237" s="2">
        <v>4204</v>
      </c>
      <c r="B9237" s="1">
        <v>4210</v>
      </c>
      <c r="C9237" s="1">
        <v>2357.1000979999999</v>
      </c>
      <c r="D9237" s="1">
        <v>0.1</v>
      </c>
      <c r="E9237" s="1">
        <v>0.2</v>
      </c>
      <c r="F9237" s="1">
        <v>0.15</v>
      </c>
      <c r="G9237" s="1">
        <v>4</v>
      </c>
      <c r="H9237" s="1">
        <v>475.80000000020601</v>
      </c>
      <c r="I9237" s="1">
        <f>E9237*(1+F9237*(H9237/C9237)^G9237)</f>
        <v>0.20004980889439619</v>
      </c>
    </row>
    <row r="9238" spans="1:9">
      <c r="A9238" s="2">
        <v>4204</v>
      </c>
      <c r="B9238" s="1">
        <v>10356</v>
      </c>
      <c r="C9238" s="1">
        <v>2121.389893</v>
      </c>
      <c r="D9238" s="1">
        <v>0.08</v>
      </c>
      <c r="E9238" s="1">
        <v>0.16</v>
      </c>
      <c r="F9238" s="1">
        <v>0.15</v>
      </c>
      <c r="G9238" s="1">
        <v>4</v>
      </c>
      <c r="H9238" s="1">
        <v>1720.4103508437599</v>
      </c>
      <c r="I9238" s="1">
        <f>E9238*(1+F9238*(H9238/C9238)^G9238)</f>
        <v>0.17038143639342082</v>
      </c>
    </row>
    <row r="9239" spans="1:9">
      <c r="A9239" s="2">
        <v>4205</v>
      </c>
      <c r="B9239" s="1">
        <v>4206</v>
      </c>
      <c r="C9239" s="1">
        <v>770</v>
      </c>
      <c r="D9239" s="1">
        <v>1</v>
      </c>
      <c r="E9239" s="1">
        <v>1.333</v>
      </c>
      <c r="F9239" s="1">
        <v>0.15</v>
      </c>
      <c r="G9239" s="1">
        <v>4</v>
      </c>
      <c r="H9239" s="1">
        <v>307.69811684360297</v>
      </c>
      <c r="I9239" s="1">
        <f>E9239*(1+F9239*(H9239/C9239)^G9239)</f>
        <v>1.3380986812339701</v>
      </c>
    </row>
    <row r="9240" spans="1:9">
      <c r="A9240" s="2">
        <v>4205</v>
      </c>
      <c r="B9240" s="1">
        <v>11965</v>
      </c>
      <c r="C9240" s="1">
        <v>770</v>
      </c>
      <c r="D9240" s="1">
        <v>0.41</v>
      </c>
      <c r="E9240" s="1">
        <v>0.61499999999999999</v>
      </c>
      <c r="F9240" s="1">
        <v>0.15</v>
      </c>
      <c r="G9240" s="1">
        <v>4</v>
      </c>
      <c r="H9240" s="1">
        <v>297.07823072650302</v>
      </c>
      <c r="I9240" s="1">
        <f>E9240*(1+F9240*(H9240/C9240)^G9240)</f>
        <v>0.61704402775799294</v>
      </c>
    </row>
    <row r="9241" spans="1:9">
      <c r="A9241" s="2">
        <v>4206</v>
      </c>
      <c r="B9241" s="1">
        <v>4198</v>
      </c>
      <c r="C9241" s="1">
        <v>790</v>
      </c>
      <c r="D9241" s="1">
        <v>0.71</v>
      </c>
      <c r="E9241" s="1">
        <v>1.0649999999999999</v>
      </c>
      <c r="F9241" s="1">
        <v>0.15</v>
      </c>
      <c r="G9241" s="1">
        <v>4</v>
      </c>
      <c r="H9241" s="1">
        <v>19.236754584839201</v>
      </c>
      <c r="I9241" s="1">
        <f>E9241*(1+F9241*(H9241/C9241)^G9241)</f>
        <v>1.0650000561642183</v>
      </c>
    </row>
    <row r="9242" spans="1:9">
      <c r="A9242" s="2">
        <v>4206</v>
      </c>
      <c r="B9242" s="1">
        <v>4205</v>
      </c>
      <c r="C9242" s="1">
        <v>770</v>
      </c>
      <c r="D9242" s="1">
        <v>1</v>
      </c>
      <c r="E9242" s="1">
        <v>1.333</v>
      </c>
      <c r="F9242" s="1">
        <v>0.15</v>
      </c>
      <c r="G9242" s="1">
        <v>4</v>
      </c>
      <c r="H9242" s="1">
        <v>297.07823072650302</v>
      </c>
      <c r="I9242" s="1">
        <f>E9242*(1+F9242*(H9242/C9242)^G9242)</f>
        <v>1.3374303886201702</v>
      </c>
    </row>
    <row r="9243" spans="1:9">
      <c r="A9243" s="2">
        <v>4206</v>
      </c>
      <c r="B9243" s="1">
        <v>4207</v>
      </c>
      <c r="C9243" s="1">
        <v>770</v>
      </c>
      <c r="D9243" s="1">
        <v>0.89</v>
      </c>
      <c r="E9243" s="1">
        <v>1.1870000000000001</v>
      </c>
      <c r="F9243" s="1">
        <v>0.15</v>
      </c>
      <c r="G9243" s="1">
        <v>4</v>
      </c>
      <c r="H9243" s="1">
        <v>318.57811684360001</v>
      </c>
      <c r="I9243" s="1">
        <f>E9243*(1+F9243*(H9243/C9243)^G9243)</f>
        <v>1.1922172643276276</v>
      </c>
    </row>
    <row r="9244" spans="1:9">
      <c r="A9244" s="2">
        <v>4207</v>
      </c>
      <c r="B9244" s="1">
        <v>4206</v>
      </c>
      <c r="C9244" s="1">
        <v>770</v>
      </c>
      <c r="D9244" s="1">
        <v>0.89</v>
      </c>
      <c r="E9244" s="1">
        <v>1.1870000000000001</v>
      </c>
      <c r="F9244" s="1">
        <v>0.15</v>
      </c>
      <c r="G9244" s="1">
        <v>4</v>
      </c>
      <c r="H9244" s="1">
        <v>316.31498531134201</v>
      </c>
      <c r="I9244" s="1">
        <f>E9244*(1+F9244*(H9244/C9244)^G9244)</f>
        <v>1.192070585908148</v>
      </c>
    </row>
    <row r="9245" spans="1:9">
      <c r="A9245" s="2">
        <v>4207</v>
      </c>
      <c r="B9245" s="1">
        <v>4209</v>
      </c>
      <c r="C9245" s="1">
        <v>430</v>
      </c>
      <c r="D9245" s="1">
        <v>0.95</v>
      </c>
      <c r="E9245" s="1">
        <v>1.2669999999999999</v>
      </c>
      <c r="F9245" s="1">
        <v>0.15</v>
      </c>
      <c r="G9245" s="1">
        <v>4</v>
      </c>
      <c r="H9245" s="1">
        <v>42.050000000053799</v>
      </c>
      <c r="I9245" s="1">
        <f>E9245*(1+F9245*(H9245/C9245)^G9245)</f>
        <v>1.2670173803313616</v>
      </c>
    </row>
    <row r="9246" spans="1:9">
      <c r="A9246" s="2">
        <v>4207</v>
      </c>
      <c r="B9246" s="1">
        <v>4223</v>
      </c>
      <c r="C9246" s="1">
        <v>770</v>
      </c>
      <c r="D9246" s="1">
        <v>0.81</v>
      </c>
      <c r="E9246" s="1">
        <v>1.08</v>
      </c>
      <c r="F9246" s="1">
        <v>0.15</v>
      </c>
      <c r="G9246" s="1">
        <v>4</v>
      </c>
      <c r="H9246" s="1">
        <v>349.49811684364198</v>
      </c>
      <c r="I9246" s="1">
        <f>E9246*(1+F9246*(H9246/C9246)^G9246)</f>
        <v>1.08687593043161</v>
      </c>
    </row>
    <row r="9247" spans="1:9">
      <c r="A9247" s="2">
        <v>4208</v>
      </c>
      <c r="B9247" s="1">
        <v>2715</v>
      </c>
      <c r="C9247" s="1">
        <v>2187</v>
      </c>
      <c r="D9247" s="1">
        <v>0.08</v>
      </c>
      <c r="E9247" s="1">
        <v>0.16</v>
      </c>
      <c r="F9247" s="1">
        <v>0.15</v>
      </c>
      <c r="G9247" s="1">
        <v>4</v>
      </c>
      <c r="H9247" s="1">
        <v>1422.9847067927501</v>
      </c>
      <c r="I9247" s="1">
        <f>E9247*(1+F9247*(H9247/C9247)^G9247)</f>
        <v>0.16430147140395548</v>
      </c>
    </row>
    <row r="9248" spans="1:9">
      <c r="A9248" s="2">
        <v>4208</v>
      </c>
      <c r="B9248" s="1">
        <v>4199</v>
      </c>
      <c r="C9248" s="1">
        <v>1944</v>
      </c>
      <c r="D9248" s="1">
        <v>0.08</v>
      </c>
      <c r="E9248" s="1">
        <v>0.16</v>
      </c>
      <c r="F9248" s="1">
        <v>0.15</v>
      </c>
      <c r="G9248" s="1">
        <v>4</v>
      </c>
      <c r="H9248" s="1">
        <v>1227.7223605670799</v>
      </c>
      <c r="I9248" s="1">
        <f>E9248*(1+F9248*(H9248/C9248)^G9248)</f>
        <v>0.16381792033661197</v>
      </c>
    </row>
    <row r="9249" spans="1:9">
      <c r="A9249" s="2">
        <v>4208</v>
      </c>
      <c r="B9249" s="1">
        <v>4210</v>
      </c>
      <c r="C9249" s="1">
        <v>2278.530029</v>
      </c>
      <c r="D9249" s="1">
        <v>0.1</v>
      </c>
      <c r="E9249" s="1">
        <v>0.15</v>
      </c>
      <c r="F9249" s="1">
        <v>0.15</v>
      </c>
      <c r="G9249" s="1">
        <v>4</v>
      </c>
      <c r="H9249" s="1">
        <v>2415.66001765379</v>
      </c>
      <c r="I9249" s="1">
        <f>E9249*(1+F9249*(H9249/C9249)^G9249)</f>
        <v>0.17842540994540665</v>
      </c>
    </row>
    <row r="9250" spans="1:9">
      <c r="A9250" s="2">
        <v>4209</v>
      </c>
      <c r="B9250" s="1">
        <v>4198</v>
      </c>
      <c r="C9250" s="1">
        <v>790</v>
      </c>
      <c r="D9250" s="1">
        <v>0.93</v>
      </c>
      <c r="E9250" s="1">
        <v>1.395</v>
      </c>
      <c r="F9250" s="1">
        <v>0.15</v>
      </c>
      <c r="G9250" s="1">
        <v>4</v>
      </c>
      <c r="H9250" s="1">
        <v>287.45176927348001</v>
      </c>
      <c r="I9250" s="1">
        <f>E9250*(1+F9250*(H9250/C9250)^G9250)</f>
        <v>1.3986678962762702</v>
      </c>
    </row>
    <row r="9251" spans="1:9">
      <c r="A9251" s="2">
        <v>4209</v>
      </c>
      <c r="B9251" s="1">
        <v>4207</v>
      </c>
      <c r="C9251" s="1">
        <v>770</v>
      </c>
      <c r="D9251" s="1">
        <v>0.95</v>
      </c>
      <c r="E9251" s="1">
        <v>1.2669999999999999</v>
      </c>
      <c r="F9251" s="1">
        <v>0.15</v>
      </c>
      <c r="G9251" s="1">
        <v>4</v>
      </c>
      <c r="H9251" s="1">
        <v>30.920000000041899</v>
      </c>
      <c r="I9251" s="1">
        <f>E9251*(1+F9251*(H9251/C9251)^G9251)</f>
        <v>1.2670004941546813</v>
      </c>
    </row>
    <row r="9252" spans="1:9">
      <c r="A9252" s="2">
        <v>4209</v>
      </c>
      <c r="B9252" s="1">
        <v>11966</v>
      </c>
      <c r="C9252" s="1">
        <v>2400</v>
      </c>
      <c r="D9252" s="1">
        <v>0.28999999999999998</v>
      </c>
      <c r="E9252" s="1">
        <v>0.57999999999999996</v>
      </c>
      <c r="F9252" s="1">
        <v>0.15</v>
      </c>
      <c r="G9252" s="1">
        <v>4</v>
      </c>
      <c r="H9252" s="1">
        <v>358.49188315647098</v>
      </c>
      <c r="I9252" s="1">
        <f>E9252*(1+F9252*(H9252/C9252)^G9252)</f>
        <v>0.58004331034005829</v>
      </c>
    </row>
    <row r="9253" spans="1:9">
      <c r="A9253" s="2">
        <v>4210</v>
      </c>
      <c r="B9253" s="1">
        <v>2548</v>
      </c>
      <c r="C9253" s="1">
        <v>2357.1000979999999</v>
      </c>
      <c r="D9253" s="1">
        <v>0.04</v>
      </c>
      <c r="E9253" s="1">
        <v>0.08</v>
      </c>
      <c r="F9253" s="1">
        <v>0.15</v>
      </c>
      <c r="G9253" s="1">
        <v>4</v>
      </c>
      <c r="H9253" s="1">
        <v>647.14000000025396</v>
      </c>
      <c r="I9253" s="1">
        <f>E9253*(1+F9253*(H9253/C9253)^G9253)</f>
        <v>8.0068180804389683E-2</v>
      </c>
    </row>
    <row r="9254" spans="1:9">
      <c r="A9254" s="2">
        <v>4210</v>
      </c>
      <c r="B9254" s="1">
        <v>4347</v>
      </c>
      <c r="C9254" s="1">
        <v>2278.530029</v>
      </c>
      <c r="D9254" s="1">
        <v>0.08</v>
      </c>
      <c r="E9254" s="1">
        <v>0.16</v>
      </c>
      <c r="F9254" s="1">
        <v>0.15</v>
      </c>
      <c r="G9254" s="1">
        <v>4</v>
      </c>
      <c r="H9254" s="1">
        <v>2244.3200176537398</v>
      </c>
      <c r="I9254" s="1">
        <f>E9254*(1+F9254*(H9254/C9254)^G9254)</f>
        <v>0.18259078631760606</v>
      </c>
    </row>
    <row r="9255" spans="1:9">
      <c r="A9255" s="2">
        <v>4211</v>
      </c>
      <c r="B9255" s="1">
        <v>4185</v>
      </c>
      <c r="C9255" s="1">
        <v>810</v>
      </c>
      <c r="D9255" s="1">
        <v>0.98</v>
      </c>
      <c r="E9255" s="1">
        <v>1.3069999999999999</v>
      </c>
      <c r="F9255" s="1">
        <v>0.15</v>
      </c>
      <c r="G9255" s="1">
        <v>4</v>
      </c>
      <c r="H9255" s="1">
        <v>0</v>
      </c>
      <c r="I9255" s="1">
        <f>E9255*(1+F9255*(H9255/C9255)^G9255)</f>
        <v>1.3069999999999999</v>
      </c>
    </row>
    <row r="9256" spans="1:9">
      <c r="A9256" s="2">
        <v>4211</v>
      </c>
      <c r="B9256" s="1">
        <v>4186</v>
      </c>
      <c r="C9256" s="1">
        <v>630</v>
      </c>
      <c r="D9256" s="1">
        <v>0.11</v>
      </c>
      <c r="E9256" s="1">
        <v>0.22</v>
      </c>
      <c r="F9256" s="1">
        <v>0.15</v>
      </c>
      <c r="G9256" s="1">
        <v>4</v>
      </c>
      <c r="H9256" s="1">
        <v>478.81999999991899</v>
      </c>
      <c r="I9256" s="1">
        <f>E9256*(1+F9256*(H9256/C9256)^G9256)</f>
        <v>0.23101135771373002</v>
      </c>
    </row>
    <row r="9257" spans="1:9">
      <c r="A9257" s="2">
        <v>4211</v>
      </c>
      <c r="B9257" s="1">
        <v>11966</v>
      </c>
      <c r="C9257" s="1">
        <v>360</v>
      </c>
      <c r="D9257" s="1">
        <v>0.31</v>
      </c>
      <c r="E9257" s="1">
        <v>0.62</v>
      </c>
      <c r="F9257" s="1">
        <v>0.15</v>
      </c>
      <c r="G9257" s="1">
        <v>4</v>
      </c>
      <c r="H9257" s="1">
        <v>290.00320701100202</v>
      </c>
      <c r="I9257" s="1">
        <f>E9257*(1+F9257*(H9257/C9257)^G9257)</f>
        <v>0.65916373901874148</v>
      </c>
    </row>
    <row r="9258" spans="1:9">
      <c r="A9258" s="2">
        <v>4212</v>
      </c>
      <c r="B9258" s="1">
        <v>4188</v>
      </c>
      <c r="C9258" s="1">
        <v>600</v>
      </c>
      <c r="D9258" s="1">
        <v>0.31</v>
      </c>
      <c r="E9258" s="1">
        <v>0.53100000000000003</v>
      </c>
      <c r="F9258" s="1">
        <v>0.15</v>
      </c>
      <c r="G9258" s="1">
        <v>4</v>
      </c>
      <c r="H9258" s="1">
        <v>0</v>
      </c>
      <c r="I9258" s="1">
        <f>E9258*(1+F9258*(H9258/C9258)^G9258)</f>
        <v>0.53100000000000003</v>
      </c>
    </row>
    <row r="9259" spans="1:9">
      <c r="A9259" s="2">
        <v>4212</v>
      </c>
      <c r="B9259" s="1">
        <v>4191</v>
      </c>
      <c r="C9259" s="1">
        <v>960</v>
      </c>
      <c r="D9259" s="1">
        <v>1.55</v>
      </c>
      <c r="E9259" s="1">
        <v>1.86</v>
      </c>
      <c r="F9259" s="1">
        <v>0.15</v>
      </c>
      <c r="G9259" s="1">
        <v>4</v>
      </c>
      <c r="H9259" s="1">
        <v>499.34188315641899</v>
      </c>
      <c r="I9259" s="1">
        <f>E9259*(1+F9259*(H9259/C9259)^G9259)</f>
        <v>1.8804226102959787</v>
      </c>
    </row>
    <row r="9260" spans="1:9">
      <c r="A9260" s="2">
        <v>4212</v>
      </c>
      <c r="B9260" s="1">
        <v>4213</v>
      </c>
      <c r="C9260" s="1">
        <v>770</v>
      </c>
      <c r="D9260" s="1">
        <v>1</v>
      </c>
      <c r="E9260" s="1">
        <v>2</v>
      </c>
      <c r="F9260" s="1">
        <v>0.15</v>
      </c>
      <c r="G9260" s="1">
        <v>4</v>
      </c>
      <c r="H9260" s="1">
        <v>0</v>
      </c>
      <c r="I9260" s="1">
        <f>E9260*(1+F9260*(H9260/C9260)^G9260)</f>
        <v>2</v>
      </c>
    </row>
    <row r="9261" spans="1:9">
      <c r="A9261" s="2">
        <v>4212</v>
      </c>
      <c r="B9261" s="1">
        <v>11835</v>
      </c>
      <c r="C9261" s="1">
        <v>360</v>
      </c>
      <c r="D9261" s="1">
        <v>0.88</v>
      </c>
      <c r="E9261" s="1">
        <v>1.76</v>
      </c>
      <c r="F9261" s="1">
        <v>0.15</v>
      </c>
      <c r="G9261" s="1">
        <v>4</v>
      </c>
      <c r="H9261" s="1">
        <v>414.82856226240199</v>
      </c>
      <c r="I9261" s="1">
        <f>E9261*(1+F9261*(H9261/C9261)^G9261)</f>
        <v>2.2254451711559162</v>
      </c>
    </row>
    <row r="9262" spans="1:9">
      <c r="A9262" s="2">
        <v>4213</v>
      </c>
      <c r="B9262" s="1">
        <v>4212</v>
      </c>
      <c r="C9262" s="1">
        <v>340</v>
      </c>
      <c r="D9262" s="1">
        <v>1</v>
      </c>
      <c r="E9262" s="1">
        <v>2</v>
      </c>
      <c r="F9262" s="1">
        <v>0.15</v>
      </c>
      <c r="G9262" s="1">
        <v>4</v>
      </c>
      <c r="H9262" s="1">
        <v>0</v>
      </c>
      <c r="I9262" s="1">
        <f>E9262*(1+F9262*(H9262/C9262)^G9262)</f>
        <v>2</v>
      </c>
    </row>
    <row r="9263" spans="1:9">
      <c r="A9263" s="2">
        <v>4213</v>
      </c>
      <c r="B9263" s="1">
        <v>4214</v>
      </c>
      <c r="C9263" s="1">
        <v>770</v>
      </c>
      <c r="D9263" s="1">
        <v>0.76</v>
      </c>
      <c r="E9263" s="1">
        <v>1.52</v>
      </c>
      <c r="F9263" s="1">
        <v>0.15</v>
      </c>
      <c r="G9263" s="1">
        <v>4</v>
      </c>
      <c r="H9263" s="1">
        <v>196.13999999998401</v>
      </c>
      <c r="I9263" s="1">
        <f>E9263*(1+F9263*(H9263/C9263)^G9263)</f>
        <v>1.5209599235140296</v>
      </c>
    </row>
    <row r="9264" spans="1:9">
      <c r="A9264" s="2">
        <v>4213</v>
      </c>
      <c r="B9264" s="1">
        <v>11835</v>
      </c>
      <c r="C9264" s="1">
        <v>350</v>
      </c>
      <c r="D9264" s="1">
        <v>0.79</v>
      </c>
      <c r="E9264" s="1">
        <v>1.58</v>
      </c>
      <c r="F9264" s="1">
        <v>0.15</v>
      </c>
      <c r="G9264" s="1">
        <v>4</v>
      </c>
      <c r="H9264" s="1">
        <v>178.60000000002699</v>
      </c>
      <c r="I9264" s="1">
        <f>E9264*(1+F9264*(H9264/C9264)^G9264)</f>
        <v>1.5960694860449778</v>
      </c>
    </row>
    <row r="9265" spans="1:9">
      <c r="A9265" s="2">
        <v>4214</v>
      </c>
      <c r="B9265" s="1">
        <v>4213</v>
      </c>
      <c r="C9265" s="1">
        <v>770</v>
      </c>
      <c r="D9265" s="1">
        <v>0.76</v>
      </c>
      <c r="E9265" s="1">
        <v>1.52</v>
      </c>
      <c r="F9265" s="1">
        <v>0.15</v>
      </c>
      <c r="G9265" s="1">
        <v>4</v>
      </c>
      <c r="H9265" s="1">
        <v>178.60000000002699</v>
      </c>
      <c r="I9265" s="1">
        <f>E9265*(1+F9265*(H9265/C9265)^G9265)</f>
        <v>1.5206599298373447</v>
      </c>
    </row>
    <row r="9266" spans="1:9">
      <c r="A9266" s="2">
        <v>4214</v>
      </c>
      <c r="B9266" s="1">
        <v>4215</v>
      </c>
      <c r="C9266" s="1">
        <v>600</v>
      </c>
      <c r="D9266" s="1">
        <v>1.31</v>
      </c>
      <c r="E9266" s="1">
        <v>2.62</v>
      </c>
      <c r="F9266" s="1">
        <v>0.15</v>
      </c>
      <c r="G9266" s="1">
        <v>4</v>
      </c>
      <c r="H9266" s="1">
        <v>0</v>
      </c>
      <c r="I9266" s="1">
        <f>E9266*(1+F9266*(H9266/C9266)^G9266)</f>
        <v>2.62</v>
      </c>
    </row>
    <row r="9267" spans="1:9">
      <c r="A9267" s="2">
        <v>4214</v>
      </c>
      <c r="B9267" s="1">
        <v>4225</v>
      </c>
      <c r="C9267" s="1">
        <v>600</v>
      </c>
      <c r="D9267" s="1">
        <v>0.33</v>
      </c>
      <c r="E9267" s="1">
        <v>0.66</v>
      </c>
      <c r="F9267" s="1">
        <v>0.15</v>
      </c>
      <c r="G9267" s="1">
        <v>4</v>
      </c>
      <c r="H9267" s="1">
        <v>196.13999999998401</v>
      </c>
      <c r="I9267" s="1">
        <f>E9267*(1+F9267*(H9267/C9267)^G9267)</f>
        <v>0.66113056328308062</v>
      </c>
    </row>
    <row r="9268" spans="1:9">
      <c r="A9268" s="2">
        <v>4215</v>
      </c>
      <c r="B9268" s="1">
        <v>4191</v>
      </c>
      <c r="C9268" s="1">
        <v>430</v>
      </c>
      <c r="D9268" s="1">
        <v>0.83</v>
      </c>
      <c r="E9268" s="1">
        <v>1.2450000000000001</v>
      </c>
      <c r="F9268" s="1">
        <v>0.15</v>
      </c>
      <c r="G9268" s="1">
        <v>4</v>
      </c>
      <c r="H9268" s="1">
        <v>0</v>
      </c>
      <c r="I9268" s="1">
        <f>E9268*(1+F9268*(H9268/C9268)^G9268)</f>
        <v>1.2450000000000001</v>
      </c>
    </row>
    <row r="9269" spans="1:9">
      <c r="A9269" s="2">
        <v>4215</v>
      </c>
      <c r="B9269" s="1">
        <v>4214</v>
      </c>
      <c r="C9269" s="1">
        <v>770</v>
      </c>
      <c r="D9269" s="1">
        <v>1.31</v>
      </c>
      <c r="E9269" s="1">
        <v>2.62</v>
      </c>
      <c r="F9269" s="1">
        <v>0.15</v>
      </c>
      <c r="G9269" s="1">
        <v>4</v>
      </c>
      <c r="H9269" s="1">
        <v>0</v>
      </c>
      <c r="I9269" s="1">
        <f>E9269*(1+F9269*(H9269/C9269)^G9269)</f>
        <v>2.62</v>
      </c>
    </row>
    <row r="9270" spans="1:9">
      <c r="A9270" s="2">
        <v>4215</v>
      </c>
      <c r="B9270" s="1">
        <v>4216</v>
      </c>
      <c r="C9270" s="1">
        <v>770</v>
      </c>
      <c r="D9270" s="1">
        <v>0.42</v>
      </c>
      <c r="E9270" s="1">
        <v>0.63</v>
      </c>
      <c r="F9270" s="1">
        <v>0.15</v>
      </c>
      <c r="G9270" s="1">
        <v>4</v>
      </c>
      <c r="H9270" s="1">
        <v>0</v>
      </c>
      <c r="I9270" s="1">
        <f>E9270*(1+F9270*(H9270/C9270)^G9270)</f>
        <v>0.63</v>
      </c>
    </row>
    <row r="9271" spans="1:9">
      <c r="A9271" s="2">
        <v>4216</v>
      </c>
      <c r="B9271" s="1">
        <v>4215</v>
      </c>
      <c r="C9271" s="1">
        <v>860</v>
      </c>
      <c r="D9271" s="1">
        <v>0.42</v>
      </c>
      <c r="E9271" s="1">
        <v>0.63</v>
      </c>
      <c r="F9271" s="1">
        <v>0.15</v>
      </c>
      <c r="G9271" s="1">
        <v>4</v>
      </c>
      <c r="H9271" s="1">
        <v>0</v>
      </c>
      <c r="I9271" s="1">
        <f>E9271*(1+F9271*(H9271/C9271)^G9271)</f>
        <v>0.63</v>
      </c>
    </row>
    <row r="9272" spans="1:9">
      <c r="A9272" s="2">
        <v>4216</v>
      </c>
      <c r="B9272" s="1">
        <v>4225</v>
      </c>
      <c r="C9272" s="1">
        <v>860</v>
      </c>
      <c r="D9272" s="1">
        <v>1.08</v>
      </c>
      <c r="E9272" s="1">
        <v>1.44</v>
      </c>
      <c r="F9272" s="1">
        <v>0.15</v>
      </c>
      <c r="G9272" s="1">
        <v>4</v>
      </c>
      <c r="H9272" s="1">
        <v>254.018230726556</v>
      </c>
      <c r="I9272" s="1">
        <f>E9272*(1+F9272*(H9272/C9272)^G9272)</f>
        <v>1.4416440669284172</v>
      </c>
    </row>
    <row r="9273" spans="1:9">
      <c r="A9273" s="2">
        <v>4216</v>
      </c>
      <c r="B9273" s="1">
        <v>11980</v>
      </c>
      <c r="C9273" s="1">
        <v>860</v>
      </c>
      <c r="D9273" s="1">
        <v>2.1800000000000002</v>
      </c>
      <c r="E9273" s="1">
        <v>3.27</v>
      </c>
      <c r="F9273" s="1">
        <v>0.15</v>
      </c>
      <c r="G9273" s="1">
        <v>4</v>
      </c>
      <c r="H9273" s="1">
        <v>265.84811684354599</v>
      </c>
      <c r="I9273" s="1">
        <f>E9273*(1+F9273*(H9273/C9273)^G9273)</f>
        <v>3.2744789845043489</v>
      </c>
    </row>
    <row r="9274" spans="1:9">
      <c r="A9274" s="2">
        <v>4217</v>
      </c>
      <c r="B9274" s="1">
        <v>2715</v>
      </c>
      <c r="C9274" s="1">
        <v>2187</v>
      </c>
      <c r="D9274" s="1">
        <v>0.08</v>
      </c>
      <c r="E9274" s="1">
        <v>0.16</v>
      </c>
      <c r="F9274" s="1">
        <v>0.15</v>
      </c>
      <c r="G9274" s="1">
        <v>4</v>
      </c>
      <c r="H9274" s="1">
        <v>2006.5436525836001</v>
      </c>
      <c r="I9274" s="1">
        <f>E9274*(1+F9274*(H9274/C9274)^G9274)</f>
        <v>0.17700632830235175</v>
      </c>
    </row>
    <row r="9275" spans="1:9">
      <c r="A9275" s="2">
        <v>4217</v>
      </c>
      <c r="B9275" s="1">
        <v>4226</v>
      </c>
      <c r="C9275" s="1">
        <v>729</v>
      </c>
      <c r="D9275" s="1">
        <v>0.08</v>
      </c>
      <c r="E9275" s="1">
        <v>0.192</v>
      </c>
      <c r="F9275" s="1">
        <v>0.15</v>
      </c>
      <c r="G9275" s="1">
        <v>4</v>
      </c>
      <c r="H9275" s="1">
        <v>0</v>
      </c>
      <c r="I9275" s="1">
        <f>E9275*(1+F9275*(H9275/C9275)^G9275)</f>
        <v>0.192</v>
      </c>
    </row>
    <row r="9276" spans="1:9">
      <c r="A9276" s="2">
        <v>4217</v>
      </c>
      <c r="B9276" s="1">
        <v>4235</v>
      </c>
      <c r="C9276" s="1">
        <v>1296</v>
      </c>
      <c r="D9276" s="1">
        <v>0.06</v>
      </c>
      <c r="E9276" s="1">
        <v>0.12</v>
      </c>
      <c r="F9276" s="1">
        <v>0.15</v>
      </c>
      <c r="G9276" s="1">
        <v>4</v>
      </c>
      <c r="H9276" s="1">
        <v>1245.1529972834601</v>
      </c>
      <c r="I9276" s="1">
        <f>E9276*(1+F9276*(H9276/C9276)^G9276)</f>
        <v>0.13533710434578733</v>
      </c>
    </row>
    <row r="9277" spans="1:9">
      <c r="A9277" s="2">
        <v>4217</v>
      </c>
      <c r="B9277" s="1">
        <v>4306</v>
      </c>
      <c r="C9277" s="1">
        <v>1944</v>
      </c>
      <c r="D9277" s="1">
        <v>0.1</v>
      </c>
      <c r="E9277" s="1">
        <v>0.24</v>
      </c>
      <c r="F9277" s="1">
        <v>0.15</v>
      </c>
      <c r="G9277" s="1">
        <v>4</v>
      </c>
      <c r="H9277" s="1">
        <v>769.23492905488797</v>
      </c>
      <c r="I9277" s="1">
        <f>E9277*(1+F9277*(H9277/C9277)^G9277)</f>
        <v>0.24088257870277191</v>
      </c>
    </row>
    <row r="9278" spans="1:9">
      <c r="A9278" s="2">
        <v>4217</v>
      </c>
      <c r="B9278" s="1">
        <v>9334</v>
      </c>
      <c r="C9278" s="1">
        <v>656.09997599999997</v>
      </c>
      <c r="D9278" s="1">
        <v>0.28000000000000003</v>
      </c>
      <c r="E9278" s="1">
        <v>0.67200000000000004</v>
      </c>
      <c r="F9278" s="1">
        <v>0.15</v>
      </c>
      <c r="G9278" s="1">
        <v>4</v>
      </c>
      <c r="H9278" s="1">
        <v>0</v>
      </c>
      <c r="I9278" s="1">
        <f>E9278*(1+F9278*(H9278/C9278)^G9278)</f>
        <v>0.67200000000000004</v>
      </c>
    </row>
    <row r="9279" spans="1:9">
      <c r="A9279" s="2">
        <v>4218</v>
      </c>
      <c r="B9279" s="1">
        <v>4281</v>
      </c>
      <c r="C9279" s="1">
        <v>510</v>
      </c>
      <c r="D9279" s="1">
        <v>0.69</v>
      </c>
      <c r="E9279" s="1">
        <v>1.0349999999999999</v>
      </c>
      <c r="F9279" s="1">
        <v>0.15</v>
      </c>
      <c r="G9279" s="1">
        <v>4</v>
      </c>
      <c r="H9279" s="1">
        <v>0</v>
      </c>
      <c r="I9279" s="1">
        <f>E9279*(1+F9279*(H9279/C9279)^G9279)</f>
        <v>1.0349999999999999</v>
      </c>
    </row>
    <row r="9280" spans="1:9">
      <c r="A9280" s="2">
        <v>4218</v>
      </c>
      <c r="B9280" s="1">
        <v>5428</v>
      </c>
      <c r="C9280" s="1">
        <v>770</v>
      </c>
      <c r="D9280" s="1">
        <v>0.83</v>
      </c>
      <c r="E9280" s="1">
        <v>1.107</v>
      </c>
      <c r="F9280" s="1">
        <v>0.15</v>
      </c>
      <c r="G9280" s="1">
        <v>4</v>
      </c>
      <c r="H9280" s="1">
        <v>0</v>
      </c>
      <c r="I9280" s="1">
        <f>E9280*(1+F9280*(H9280/C9280)^G9280)</f>
        <v>1.107</v>
      </c>
    </row>
    <row r="9281" spans="1:9">
      <c r="A9281" s="2">
        <v>4218</v>
      </c>
      <c r="B9281" s="1">
        <v>11955</v>
      </c>
      <c r="C9281" s="1">
        <v>770</v>
      </c>
      <c r="D9281" s="1">
        <v>0.56999999999999995</v>
      </c>
      <c r="E9281" s="1">
        <v>0.85499999999999998</v>
      </c>
      <c r="F9281" s="1">
        <v>0.15</v>
      </c>
      <c r="G9281" s="1">
        <v>4</v>
      </c>
      <c r="H9281" s="1">
        <v>0</v>
      </c>
      <c r="I9281" s="1">
        <f>E9281*(1+F9281*(H9281/C9281)^G9281)</f>
        <v>0.85499999999999998</v>
      </c>
    </row>
    <row r="9282" spans="1:9">
      <c r="A9282" s="2">
        <v>4219</v>
      </c>
      <c r="B9282" s="1">
        <v>4202</v>
      </c>
      <c r="C9282" s="1">
        <v>770</v>
      </c>
      <c r="D9282" s="1">
        <v>1</v>
      </c>
      <c r="E9282" s="1">
        <v>1.333</v>
      </c>
      <c r="F9282" s="1">
        <v>0.15</v>
      </c>
      <c r="G9282" s="1">
        <v>4</v>
      </c>
      <c r="H9282" s="1">
        <v>0</v>
      </c>
      <c r="I9282" s="1">
        <f>E9282*(1+F9282*(H9282/C9282)^G9282)</f>
        <v>1.333</v>
      </c>
    </row>
    <row r="9283" spans="1:9">
      <c r="A9283" s="2">
        <v>4219</v>
      </c>
      <c r="B9283" s="1">
        <v>4220</v>
      </c>
      <c r="C9283" s="1">
        <v>770</v>
      </c>
      <c r="D9283" s="1">
        <v>0.94</v>
      </c>
      <c r="E9283" s="1">
        <v>1.2529999999999999</v>
      </c>
      <c r="F9283" s="1">
        <v>0.15</v>
      </c>
      <c r="G9283" s="1">
        <v>4</v>
      </c>
      <c r="H9283" s="1">
        <v>0</v>
      </c>
      <c r="I9283" s="1">
        <f>E9283*(1+F9283*(H9283/C9283)^G9283)</f>
        <v>1.2529999999999999</v>
      </c>
    </row>
    <row r="9284" spans="1:9">
      <c r="A9284" s="2">
        <v>4219</v>
      </c>
      <c r="B9284" s="1">
        <v>9368</v>
      </c>
      <c r="C9284" s="1">
        <v>790</v>
      </c>
      <c r="D9284" s="1">
        <v>1</v>
      </c>
      <c r="E9284" s="1">
        <v>1.333</v>
      </c>
      <c r="F9284" s="1">
        <v>0.15</v>
      </c>
      <c r="G9284" s="1">
        <v>4</v>
      </c>
      <c r="H9284" s="1">
        <v>0</v>
      </c>
      <c r="I9284" s="1">
        <f>E9284*(1+F9284*(H9284/C9284)^G9284)</f>
        <v>1.333</v>
      </c>
    </row>
    <row r="9285" spans="1:9">
      <c r="A9285" s="2">
        <v>4220</v>
      </c>
      <c r="B9285" s="1">
        <v>4203</v>
      </c>
      <c r="C9285" s="1">
        <v>770</v>
      </c>
      <c r="D9285" s="1">
        <v>0.99</v>
      </c>
      <c r="E9285" s="1">
        <v>1.32</v>
      </c>
      <c r="F9285" s="1">
        <v>0.15</v>
      </c>
      <c r="G9285" s="1">
        <v>4</v>
      </c>
      <c r="H9285" s="1">
        <v>57.990000000005203</v>
      </c>
      <c r="I9285" s="1">
        <f>E9285*(1+F9285*(H9285/C9285)^G9285)</f>
        <v>1.3200063696376101</v>
      </c>
    </row>
    <row r="9286" spans="1:9">
      <c r="A9286" s="2">
        <v>4220</v>
      </c>
      <c r="B9286" s="1">
        <v>4219</v>
      </c>
      <c r="C9286" s="1">
        <v>770</v>
      </c>
      <c r="D9286" s="1">
        <v>0.94</v>
      </c>
      <c r="E9286" s="1">
        <v>1.2529999999999999</v>
      </c>
      <c r="F9286" s="1">
        <v>0.15</v>
      </c>
      <c r="G9286" s="1">
        <v>4</v>
      </c>
      <c r="H9286" s="1">
        <v>0</v>
      </c>
      <c r="I9286" s="1">
        <f>E9286*(1+F9286*(H9286/C9286)^G9286)</f>
        <v>1.2529999999999999</v>
      </c>
    </row>
    <row r="9287" spans="1:9">
      <c r="A9287" s="2">
        <v>4220</v>
      </c>
      <c r="B9287" s="1">
        <v>9367</v>
      </c>
      <c r="C9287" s="1">
        <v>770</v>
      </c>
      <c r="D9287" s="1">
        <v>0.75</v>
      </c>
      <c r="E9287" s="1">
        <v>1</v>
      </c>
      <c r="F9287" s="1">
        <v>0.15</v>
      </c>
      <c r="G9287" s="1">
        <v>4</v>
      </c>
      <c r="H9287" s="1">
        <v>40.999999999992703</v>
      </c>
      <c r="I9287" s="1">
        <f>E9287*(1+F9287*(H9287/C9287)^G9287)</f>
        <v>1.0000012057680869</v>
      </c>
    </row>
    <row r="9288" spans="1:9">
      <c r="A9288" s="2">
        <v>4221</v>
      </c>
      <c r="B9288" s="1">
        <v>4222</v>
      </c>
      <c r="C9288" s="1">
        <v>770</v>
      </c>
      <c r="D9288" s="1">
        <v>1.05</v>
      </c>
      <c r="E9288" s="1">
        <v>1.4</v>
      </c>
      <c r="F9288" s="1">
        <v>0.15</v>
      </c>
      <c r="G9288" s="1">
        <v>4</v>
      </c>
      <c r="H9288" s="1">
        <v>0</v>
      </c>
      <c r="I9288" s="1">
        <f>E9288*(1+F9288*(H9288/C9288)^G9288)</f>
        <v>1.4</v>
      </c>
    </row>
    <row r="9289" spans="1:9">
      <c r="A9289" s="2">
        <v>4221</v>
      </c>
      <c r="B9289" s="1">
        <v>9367</v>
      </c>
      <c r="C9289" s="1">
        <v>770</v>
      </c>
      <c r="D9289" s="1">
        <v>0.42</v>
      </c>
      <c r="E9289" s="1">
        <v>0.63</v>
      </c>
      <c r="F9289" s="1">
        <v>0.15</v>
      </c>
      <c r="G9289" s="1">
        <v>4</v>
      </c>
      <c r="H9289" s="1">
        <v>0</v>
      </c>
      <c r="I9289" s="1">
        <f>E9289*(1+F9289*(H9289/C9289)^G9289)</f>
        <v>0.63</v>
      </c>
    </row>
    <row r="9290" spans="1:9">
      <c r="A9290" s="2">
        <v>4221</v>
      </c>
      <c r="B9290" s="1">
        <v>9370</v>
      </c>
      <c r="C9290" s="1">
        <v>770</v>
      </c>
      <c r="D9290" s="1">
        <v>1.05</v>
      </c>
      <c r="E9290" s="1">
        <v>1.4</v>
      </c>
      <c r="F9290" s="1">
        <v>0.15</v>
      </c>
      <c r="G9290" s="1">
        <v>4</v>
      </c>
      <c r="H9290" s="1">
        <v>0</v>
      </c>
      <c r="I9290" s="1">
        <f>E9290*(1+F9290*(H9290/C9290)^G9290)</f>
        <v>1.4</v>
      </c>
    </row>
    <row r="9291" spans="1:9">
      <c r="A9291" s="2">
        <v>4222</v>
      </c>
      <c r="B9291" s="1">
        <v>4221</v>
      </c>
      <c r="C9291" s="1">
        <v>770</v>
      </c>
      <c r="D9291" s="1">
        <v>1.05</v>
      </c>
      <c r="E9291" s="1">
        <v>1.4</v>
      </c>
      <c r="F9291" s="1">
        <v>0.15</v>
      </c>
      <c r="G9291" s="1">
        <v>4</v>
      </c>
      <c r="H9291" s="1">
        <v>0</v>
      </c>
      <c r="I9291" s="1">
        <f>E9291*(1+F9291*(H9291/C9291)^G9291)</f>
        <v>1.4</v>
      </c>
    </row>
    <row r="9292" spans="1:9">
      <c r="A9292" s="2">
        <v>4222</v>
      </c>
      <c r="B9292" s="1">
        <v>4223</v>
      </c>
      <c r="C9292" s="1">
        <v>770</v>
      </c>
      <c r="D9292" s="1">
        <v>0.62</v>
      </c>
      <c r="E9292" s="1">
        <v>0.93</v>
      </c>
      <c r="F9292" s="1">
        <v>0.15</v>
      </c>
      <c r="G9292" s="1">
        <v>4</v>
      </c>
      <c r="H9292" s="1">
        <v>0</v>
      </c>
      <c r="I9292" s="1">
        <f>E9292*(1+F9292*(H9292/C9292)^G9292)</f>
        <v>0.93</v>
      </c>
    </row>
    <row r="9293" spans="1:9">
      <c r="A9293" s="2">
        <v>4223</v>
      </c>
      <c r="B9293" s="1">
        <v>4207</v>
      </c>
      <c r="C9293" s="1">
        <v>770</v>
      </c>
      <c r="D9293" s="1">
        <v>0.81</v>
      </c>
      <c r="E9293" s="1">
        <v>1.08</v>
      </c>
      <c r="F9293" s="1">
        <v>0.15</v>
      </c>
      <c r="G9293" s="1">
        <v>4</v>
      </c>
      <c r="H9293" s="1">
        <v>358.36498531139603</v>
      </c>
      <c r="I9293" s="1">
        <f>E9293*(1+F9293*(H9293/C9293)^G9293)</f>
        <v>1.0876007140149779</v>
      </c>
    </row>
    <row r="9294" spans="1:9">
      <c r="A9294" s="2">
        <v>4223</v>
      </c>
      <c r="B9294" s="1">
        <v>4222</v>
      </c>
      <c r="C9294" s="1">
        <v>770</v>
      </c>
      <c r="D9294" s="1">
        <v>0.62</v>
      </c>
      <c r="E9294" s="1">
        <v>0.93</v>
      </c>
      <c r="F9294" s="1">
        <v>0.15</v>
      </c>
      <c r="G9294" s="1">
        <v>4</v>
      </c>
      <c r="H9294" s="1">
        <v>0</v>
      </c>
      <c r="I9294" s="1">
        <f>E9294*(1+F9294*(H9294/C9294)^G9294)</f>
        <v>0.93</v>
      </c>
    </row>
    <row r="9295" spans="1:9">
      <c r="A9295" s="2">
        <v>4223</v>
      </c>
      <c r="B9295" s="1">
        <v>4224</v>
      </c>
      <c r="C9295" s="1">
        <v>790</v>
      </c>
      <c r="D9295" s="1">
        <v>0.42</v>
      </c>
      <c r="E9295" s="1">
        <v>0.63</v>
      </c>
      <c r="F9295" s="1">
        <v>0.15</v>
      </c>
      <c r="G9295" s="1">
        <v>4</v>
      </c>
      <c r="H9295" s="1">
        <v>279.79000000008</v>
      </c>
      <c r="I9295" s="1">
        <f>E9295*(1+F9295*(H9295/C9295)^G9295)</f>
        <v>0.63148679878131486</v>
      </c>
    </row>
    <row r="9296" spans="1:9">
      <c r="A9296" s="2">
        <v>4223</v>
      </c>
      <c r="B9296" s="1">
        <v>4225</v>
      </c>
      <c r="C9296" s="1">
        <v>860</v>
      </c>
      <c r="D9296" s="1">
        <v>1.52</v>
      </c>
      <c r="E9296" s="1">
        <v>2.0270000000000001</v>
      </c>
      <c r="F9296" s="1">
        <v>0.15</v>
      </c>
      <c r="G9296" s="1">
        <v>4</v>
      </c>
      <c r="H9296" s="1">
        <v>69.708116843561498</v>
      </c>
      <c r="I9296" s="1">
        <f>E9296*(1+F9296*(H9296/C9296)^G9296)</f>
        <v>2.0270131245555296</v>
      </c>
    </row>
    <row r="9297" spans="1:9">
      <c r="A9297" s="2">
        <v>4224</v>
      </c>
      <c r="B9297" s="1">
        <v>4223</v>
      </c>
      <c r="C9297" s="1">
        <v>790</v>
      </c>
      <c r="D9297" s="1">
        <v>0.42</v>
      </c>
      <c r="E9297" s="1">
        <v>0.63</v>
      </c>
      <c r="F9297" s="1">
        <v>0.15</v>
      </c>
      <c r="G9297" s="1">
        <v>4</v>
      </c>
      <c r="H9297" s="1">
        <v>282.94675458486699</v>
      </c>
      <c r="I9297" s="1">
        <f>E9297*(1+F9297*(H9297/C9297)^G9297)</f>
        <v>0.63155504267198936</v>
      </c>
    </row>
    <row r="9298" spans="1:9">
      <c r="A9298" s="2">
        <v>4224</v>
      </c>
      <c r="B9298" s="1">
        <v>11967</v>
      </c>
      <c r="C9298" s="1">
        <v>790</v>
      </c>
      <c r="D9298" s="1">
        <v>2.44</v>
      </c>
      <c r="E9298" s="1">
        <v>3.2530000000000001</v>
      </c>
      <c r="F9298" s="1">
        <v>0.15</v>
      </c>
      <c r="G9298" s="1">
        <v>4</v>
      </c>
      <c r="H9298" s="1">
        <v>14.360000000029601</v>
      </c>
      <c r="I9298" s="1">
        <f>E9298*(1+F9298*(H9298/C9298)^G9298)</f>
        <v>3.2530000532702479</v>
      </c>
    </row>
    <row r="9299" spans="1:9">
      <c r="A9299" s="2">
        <v>4224</v>
      </c>
      <c r="B9299" s="1">
        <v>11968</v>
      </c>
      <c r="C9299" s="1">
        <v>770</v>
      </c>
      <c r="D9299" s="1">
        <v>2.36</v>
      </c>
      <c r="E9299" s="1">
        <v>3.1469999999999998</v>
      </c>
      <c r="F9299" s="1">
        <v>0.15</v>
      </c>
      <c r="G9299" s="1">
        <v>4</v>
      </c>
      <c r="H9299" s="1">
        <v>265.430000000051</v>
      </c>
      <c r="I9299" s="1">
        <f>E9299*(1+F9299*(H9299/C9299)^G9299)</f>
        <v>3.1536653833078327</v>
      </c>
    </row>
    <row r="9300" spans="1:9">
      <c r="A9300" s="2">
        <v>4225</v>
      </c>
      <c r="B9300" s="1">
        <v>4214</v>
      </c>
      <c r="C9300" s="1">
        <v>770</v>
      </c>
      <c r="D9300" s="1">
        <v>0.33</v>
      </c>
      <c r="E9300" s="1">
        <v>0.66</v>
      </c>
      <c r="F9300" s="1">
        <v>0.15</v>
      </c>
      <c r="G9300" s="1">
        <v>4</v>
      </c>
      <c r="H9300" s="1">
        <v>178.60000000002699</v>
      </c>
      <c r="I9300" s="1">
        <f>E9300*(1+F9300*(H9300/C9300)^G9300)</f>
        <v>0.66028654848200496</v>
      </c>
    </row>
    <row r="9301" spans="1:9">
      <c r="A9301" s="2">
        <v>4225</v>
      </c>
      <c r="B9301" s="1">
        <v>4216</v>
      </c>
      <c r="C9301" s="1">
        <v>770</v>
      </c>
      <c r="D9301" s="1">
        <v>1.08</v>
      </c>
      <c r="E9301" s="1">
        <v>1.44</v>
      </c>
      <c r="F9301" s="1">
        <v>0.15</v>
      </c>
      <c r="G9301" s="1">
        <v>4</v>
      </c>
      <c r="H9301" s="1">
        <v>265.84811684354599</v>
      </c>
      <c r="I9301" s="1">
        <f>E9301*(1+F9301*(H9301/C9301)^G9301)</f>
        <v>1.4430692000999112</v>
      </c>
    </row>
    <row r="9302" spans="1:9">
      <c r="A9302" s="2">
        <v>4225</v>
      </c>
      <c r="B9302" s="1">
        <v>4223</v>
      </c>
      <c r="C9302" s="1">
        <v>770</v>
      </c>
      <c r="D9302" s="1">
        <v>1.52</v>
      </c>
      <c r="E9302" s="1">
        <v>2.0270000000000001</v>
      </c>
      <c r="F9302" s="1">
        <v>0.15</v>
      </c>
      <c r="G9302" s="1">
        <v>4</v>
      </c>
      <c r="H9302" s="1">
        <v>75.418230726529103</v>
      </c>
      <c r="I9302" s="1">
        <f>E9302*(1+F9302*(H9302/C9302)^G9302)</f>
        <v>2.027027982561473</v>
      </c>
    </row>
    <row r="9303" spans="1:9">
      <c r="A9303" s="2">
        <v>4226</v>
      </c>
      <c r="B9303" s="1">
        <v>4217</v>
      </c>
      <c r="C9303" s="1">
        <v>583.20001200000002</v>
      </c>
      <c r="D9303" s="1">
        <v>0.08</v>
      </c>
      <c r="E9303" s="1">
        <v>0.192</v>
      </c>
      <c r="F9303" s="1">
        <v>0.15</v>
      </c>
      <c r="G9303" s="1">
        <v>4</v>
      </c>
      <c r="H9303" s="1">
        <v>367.54855935948501</v>
      </c>
      <c r="I9303" s="1">
        <f>E9303*(1+F9303*(H9303/C9303)^G9303)</f>
        <v>0.19654340331011519</v>
      </c>
    </row>
    <row r="9304" spans="1:9">
      <c r="A9304" s="2">
        <v>4226</v>
      </c>
      <c r="B9304" s="1">
        <v>4240</v>
      </c>
      <c r="C9304" s="1">
        <v>1312.1999510000001</v>
      </c>
      <c r="D9304" s="1">
        <v>0.09</v>
      </c>
      <c r="E9304" s="1">
        <v>0.18</v>
      </c>
      <c r="F9304" s="1">
        <v>0.15</v>
      </c>
      <c r="G9304" s="1">
        <v>4</v>
      </c>
      <c r="H9304" s="1">
        <v>528.56000000007703</v>
      </c>
      <c r="I9304" s="1">
        <f>E9304*(1+F9304*(H9304/C9304)^G9304)</f>
        <v>0.18071078928215326</v>
      </c>
    </row>
    <row r="9305" spans="1:9">
      <c r="A9305" s="2">
        <v>4227</v>
      </c>
      <c r="B9305" s="1">
        <v>4126</v>
      </c>
      <c r="C9305" s="1">
        <v>510</v>
      </c>
      <c r="D9305" s="1">
        <v>0.9</v>
      </c>
      <c r="E9305" s="1">
        <v>1.2</v>
      </c>
      <c r="F9305" s="1">
        <v>0.15</v>
      </c>
      <c r="G9305" s="1">
        <v>4</v>
      </c>
      <c r="H9305" s="1">
        <v>31.209999999991801</v>
      </c>
      <c r="I9305" s="1">
        <f>E9305*(1+F9305*(H9305/C9305)^G9305)</f>
        <v>1.200002524450593</v>
      </c>
    </row>
    <row r="9306" spans="1:9">
      <c r="A9306" s="2">
        <v>4227</v>
      </c>
      <c r="B9306" s="1">
        <v>4228</v>
      </c>
      <c r="C9306" s="1">
        <v>430</v>
      </c>
      <c r="D9306" s="1">
        <v>1.2</v>
      </c>
      <c r="E9306" s="1">
        <v>1.6</v>
      </c>
      <c r="F9306" s="1">
        <v>0.15</v>
      </c>
      <c r="G9306" s="1">
        <v>4</v>
      </c>
      <c r="H9306" s="1">
        <v>314.91000000093402</v>
      </c>
      <c r="I9306" s="1">
        <f>E9306*(1+F9306*(H9306/C9306)^G9306)</f>
        <v>1.6690372092311887</v>
      </c>
    </row>
    <row r="9307" spans="1:9">
      <c r="A9307" s="2">
        <v>4227</v>
      </c>
      <c r="B9307" s="1">
        <v>6450</v>
      </c>
      <c r="C9307" s="1">
        <v>510</v>
      </c>
      <c r="D9307" s="1">
        <v>0.53</v>
      </c>
      <c r="E9307" s="1">
        <v>0.79500000000000004</v>
      </c>
      <c r="F9307" s="1">
        <v>0.15</v>
      </c>
      <c r="G9307" s="1">
        <v>4</v>
      </c>
      <c r="H9307" s="1">
        <v>227.97932236686</v>
      </c>
      <c r="I9307" s="1">
        <f>E9307*(1+F9307*(H9307/C9307)^G9307)</f>
        <v>0.79976167244616003</v>
      </c>
    </row>
    <row r="9308" spans="1:9">
      <c r="A9308" s="2">
        <v>4227</v>
      </c>
      <c r="B9308" s="1">
        <v>6451</v>
      </c>
      <c r="C9308" s="1">
        <v>870</v>
      </c>
      <c r="D9308" s="1">
        <v>0.96</v>
      </c>
      <c r="E9308" s="1">
        <v>1.28</v>
      </c>
      <c r="F9308" s="1">
        <v>0.15</v>
      </c>
      <c r="G9308" s="1">
        <v>4</v>
      </c>
      <c r="H9308" s="1">
        <v>82.839999999960099</v>
      </c>
      <c r="I9308" s="1">
        <f>E9308*(1+F9308*(H9308/C9308)^G9308)</f>
        <v>1.2800157828191139</v>
      </c>
    </row>
    <row r="9309" spans="1:9">
      <c r="A9309" s="2">
        <v>4228</v>
      </c>
      <c r="B9309" s="1">
        <v>4227</v>
      </c>
      <c r="C9309" s="1">
        <v>770</v>
      </c>
      <c r="D9309" s="1">
        <v>1.2</v>
      </c>
      <c r="E9309" s="1">
        <v>1.6</v>
      </c>
      <c r="F9309" s="1">
        <v>0.15</v>
      </c>
      <c r="G9309" s="1">
        <v>4</v>
      </c>
      <c r="H9309" s="1">
        <v>200.77932236683401</v>
      </c>
      <c r="I9309" s="1">
        <f>E9309*(1+F9309*(H9309/C9309)^G9309)</f>
        <v>1.601109492261906</v>
      </c>
    </row>
    <row r="9310" spans="1:9">
      <c r="A9310" s="2">
        <v>4228</v>
      </c>
      <c r="B9310" s="1">
        <v>4229</v>
      </c>
      <c r="C9310" s="1">
        <v>2520</v>
      </c>
      <c r="D9310" s="1">
        <v>0.98</v>
      </c>
      <c r="E9310" s="1">
        <v>1.68</v>
      </c>
      <c r="F9310" s="1">
        <v>0.15</v>
      </c>
      <c r="G9310" s="1">
        <v>4</v>
      </c>
      <c r="H9310" s="1">
        <v>9.1199999999953398</v>
      </c>
      <c r="I9310" s="1">
        <f>E9310*(1+F9310*(H9310/C9310)^G9310)</f>
        <v>1.6800000000432291</v>
      </c>
    </row>
    <row r="9311" spans="1:9">
      <c r="A9311" s="2">
        <v>4228</v>
      </c>
      <c r="B9311" s="1">
        <v>11605</v>
      </c>
      <c r="C9311" s="1">
        <v>2160</v>
      </c>
      <c r="D9311" s="1">
        <v>0.75</v>
      </c>
      <c r="E9311" s="1">
        <v>1.286</v>
      </c>
      <c r="F9311" s="1">
        <v>0.15</v>
      </c>
      <c r="G9311" s="1">
        <v>4</v>
      </c>
      <c r="H9311" s="1">
        <v>329.66000000092703</v>
      </c>
      <c r="I9311" s="1">
        <f>E9311*(1+F9311*(H9311/C9311)^G9311)</f>
        <v>1.2861046603638471</v>
      </c>
    </row>
    <row r="9312" spans="1:9">
      <c r="A9312" s="2">
        <v>4229</v>
      </c>
      <c r="B9312" s="1">
        <v>4228</v>
      </c>
      <c r="C9312" s="1">
        <v>2160</v>
      </c>
      <c r="D9312" s="1">
        <v>0.98</v>
      </c>
      <c r="E9312" s="1">
        <v>1.68</v>
      </c>
      <c r="F9312" s="1">
        <v>0.15</v>
      </c>
      <c r="G9312" s="1">
        <v>4</v>
      </c>
      <c r="H9312" s="1">
        <v>14.749999999992699</v>
      </c>
      <c r="I9312" s="1">
        <f>E9312*(1+F9312*(H9312/C9312)^G9312)</f>
        <v>1.6800000005479658</v>
      </c>
    </row>
    <row r="9313" spans="1:9">
      <c r="A9313" s="2">
        <v>4229</v>
      </c>
      <c r="B9313" s="1">
        <v>4230</v>
      </c>
      <c r="C9313" s="1">
        <v>1030</v>
      </c>
      <c r="D9313" s="1">
        <v>1.85</v>
      </c>
      <c r="E9313" s="1">
        <v>2.2200000000000002</v>
      </c>
      <c r="F9313" s="1">
        <v>0.15</v>
      </c>
      <c r="G9313" s="1">
        <v>4</v>
      </c>
      <c r="H9313" s="1">
        <v>7.3100000000122201</v>
      </c>
      <c r="I9313" s="1">
        <f>E9313*(1+F9313*(H9313/C9313)^G9313)</f>
        <v>2.2200000008448213</v>
      </c>
    </row>
    <row r="9314" spans="1:9">
      <c r="A9314" s="2">
        <v>4229</v>
      </c>
      <c r="B9314" s="1">
        <v>6451</v>
      </c>
      <c r="C9314" s="1">
        <v>630</v>
      </c>
      <c r="D9314" s="1">
        <v>0.21</v>
      </c>
      <c r="E9314" s="1">
        <v>0.42</v>
      </c>
      <c r="F9314" s="1">
        <v>0.15</v>
      </c>
      <c r="G9314" s="1">
        <v>4</v>
      </c>
      <c r="H9314" s="1">
        <v>17.349999999983901</v>
      </c>
      <c r="I9314" s="1">
        <f>E9314*(1+F9314*(H9314/C9314)^G9314)</f>
        <v>0.42000003623900523</v>
      </c>
    </row>
    <row r="9315" spans="1:9">
      <c r="A9315" s="2">
        <v>4230</v>
      </c>
      <c r="B9315" s="1">
        <v>2242</v>
      </c>
      <c r="C9315" s="1">
        <v>860</v>
      </c>
      <c r="D9315" s="1">
        <v>0.24</v>
      </c>
      <c r="E9315" s="1">
        <v>0.36</v>
      </c>
      <c r="F9315" s="1">
        <v>0.15</v>
      </c>
      <c r="G9315" s="1">
        <v>4</v>
      </c>
      <c r="H9315" s="1">
        <v>290.44000000016899</v>
      </c>
      <c r="I9315" s="1">
        <f>E9315*(1+F9315*(H9315/C9315)^G9315)</f>
        <v>0.36070246657963767</v>
      </c>
    </row>
    <row r="9316" spans="1:9">
      <c r="A9316" s="2">
        <v>4230</v>
      </c>
      <c r="B9316" s="1">
        <v>4229</v>
      </c>
      <c r="C9316" s="1">
        <v>430</v>
      </c>
      <c r="D9316" s="1">
        <v>1.85</v>
      </c>
      <c r="E9316" s="1">
        <v>2.2200000000000002</v>
      </c>
      <c r="F9316" s="1">
        <v>0.15</v>
      </c>
      <c r="G9316" s="1">
        <v>4</v>
      </c>
      <c r="H9316" s="1">
        <v>8.2299999999886406</v>
      </c>
      <c r="I9316" s="1">
        <f>E9316*(1+F9316*(H9316/C9316)^G9316)</f>
        <v>2.2200000446858223</v>
      </c>
    </row>
    <row r="9317" spans="1:9">
      <c r="A9317" s="2">
        <v>4230</v>
      </c>
      <c r="B9317" s="1">
        <v>4231</v>
      </c>
      <c r="C9317" s="1">
        <v>770</v>
      </c>
      <c r="D9317" s="1">
        <v>0.51</v>
      </c>
      <c r="E9317" s="1">
        <v>0.76500000000000001</v>
      </c>
      <c r="F9317" s="1">
        <v>0.15</v>
      </c>
      <c r="G9317" s="1">
        <v>4</v>
      </c>
      <c r="H9317" s="1">
        <v>366.280000000217</v>
      </c>
      <c r="I9317" s="1">
        <f>E9317*(1+F9317*(H9317/C9317)^G9317)</f>
        <v>0.77087547003337187</v>
      </c>
    </row>
    <row r="9318" spans="1:9">
      <c r="A9318" s="2">
        <v>4231</v>
      </c>
      <c r="B9318" s="1">
        <v>2154</v>
      </c>
      <c r="C9318" s="1">
        <v>770</v>
      </c>
      <c r="D9318" s="1">
        <v>0.76</v>
      </c>
      <c r="E9318" s="1">
        <v>1.0129999999999999</v>
      </c>
      <c r="F9318" s="1">
        <v>0.15</v>
      </c>
      <c r="G9318" s="1">
        <v>4</v>
      </c>
      <c r="H9318" s="1">
        <v>423.18000000037802</v>
      </c>
      <c r="I9318" s="1">
        <f>E9318*(1+F9318*(H9318/C9318)^G9318)</f>
        <v>1.026862397266662</v>
      </c>
    </row>
    <row r="9319" spans="1:9">
      <c r="A9319" s="2">
        <v>4231</v>
      </c>
      <c r="B9319" s="1">
        <v>4230</v>
      </c>
      <c r="C9319" s="1">
        <v>510</v>
      </c>
      <c r="D9319" s="1">
        <v>0.51</v>
      </c>
      <c r="E9319" s="1">
        <v>0.76500000000000001</v>
      </c>
      <c r="F9319" s="1">
        <v>0.15</v>
      </c>
      <c r="G9319" s="1">
        <v>4</v>
      </c>
      <c r="H9319" s="1">
        <v>283.130000000157</v>
      </c>
      <c r="I9319" s="1">
        <f>E9319*(1+F9319*(H9319/C9319)^G9319)</f>
        <v>0.77589972512003225</v>
      </c>
    </row>
    <row r="9320" spans="1:9">
      <c r="A9320" s="2">
        <v>4231</v>
      </c>
      <c r="B9320" s="1">
        <v>4232</v>
      </c>
      <c r="C9320" s="1">
        <v>490</v>
      </c>
      <c r="D9320" s="1">
        <v>1.1200000000000001</v>
      </c>
      <c r="E9320" s="1">
        <v>1.4930000000000001</v>
      </c>
      <c r="F9320" s="1">
        <v>0.15</v>
      </c>
      <c r="G9320" s="1">
        <v>4</v>
      </c>
      <c r="H9320" s="1">
        <v>39.751598219874701</v>
      </c>
      <c r="I9320" s="1">
        <f>E9320*(1+F9320*(H9320/C9320)^G9320)</f>
        <v>1.4930097002990559</v>
      </c>
    </row>
    <row r="9321" spans="1:9">
      <c r="A9321" s="2">
        <v>4232</v>
      </c>
      <c r="B9321" s="1">
        <v>2234</v>
      </c>
      <c r="C9321" s="1">
        <v>1130</v>
      </c>
      <c r="D9321" s="1">
        <v>1.3</v>
      </c>
      <c r="E9321" s="1">
        <v>1.56</v>
      </c>
      <c r="F9321" s="1">
        <v>0.15</v>
      </c>
      <c r="G9321" s="1">
        <v>4</v>
      </c>
      <c r="H9321" s="1">
        <v>39.751598219874701</v>
      </c>
      <c r="I9321" s="1">
        <f>E9321*(1+F9321*(H9321/C9321)^G9321)</f>
        <v>1.5600003583607696</v>
      </c>
    </row>
    <row r="9322" spans="1:9">
      <c r="A9322" s="2">
        <v>4232</v>
      </c>
      <c r="B9322" s="1">
        <v>4231</v>
      </c>
      <c r="C9322" s="1">
        <v>730</v>
      </c>
      <c r="D9322" s="1">
        <v>1.1200000000000001</v>
      </c>
      <c r="E9322" s="1">
        <v>1.4930000000000001</v>
      </c>
      <c r="F9322" s="1">
        <v>0.15</v>
      </c>
      <c r="G9322" s="1">
        <v>4</v>
      </c>
      <c r="H9322" s="1">
        <v>56.900000000161498</v>
      </c>
      <c r="I9322" s="1">
        <f>E9322*(1+F9322*(H9322/C9322)^G9322)</f>
        <v>1.4930082662529724</v>
      </c>
    </row>
    <row r="9323" spans="1:9">
      <c r="A9323" s="2">
        <v>4233</v>
      </c>
      <c r="B9323" s="1">
        <v>4234</v>
      </c>
      <c r="C9323" s="1">
        <v>360</v>
      </c>
      <c r="D9323" s="1">
        <v>1.1100000000000001</v>
      </c>
      <c r="E9323" s="1">
        <v>2.2200000000000002</v>
      </c>
      <c r="F9323" s="1">
        <v>0.15</v>
      </c>
      <c r="G9323" s="1">
        <v>4</v>
      </c>
      <c r="H9323" s="1">
        <v>483.52584988487001</v>
      </c>
      <c r="I9323" s="1">
        <f>E9323*(1+F9323*(H9323/C9323)^G9323)</f>
        <v>3.3037098437748922</v>
      </c>
    </row>
    <row r="9324" spans="1:9">
      <c r="A9324" s="2">
        <v>4233</v>
      </c>
      <c r="B9324" s="1">
        <v>11567</v>
      </c>
      <c r="C9324" s="1">
        <v>810</v>
      </c>
      <c r="D9324" s="1">
        <v>0.7</v>
      </c>
      <c r="E9324" s="1">
        <v>1.68</v>
      </c>
      <c r="F9324" s="1">
        <v>0.15</v>
      </c>
      <c r="G9324" s="1">
        <v>4</v>
      </c>
      <c r="H9324" s="1">
        <v>183.38999999995499</v>
      </c>
      <c r="I9324" s="1">
        <f>E9324*(1+F9324*(H9324/C9324)^G9324)</f>
        <v>1.6806621601907579</v>
      </c>
    </row>
    <row r="9325" spans="1:9">
      <c r="A9325" s="2">
        <v>4233</v>
      </c>
      <c r="B9325" s="1">
        <v>12876</v>
      </c>
      <c r="C9325" s="1">
        <v>630</v>
      </c>
      <c r="D9325" s="1">
        <v>0.53</v>
      </c>
      <c r="E9325" s="1">
        <v>1.272</v>
      </c>
      <c r="F9325" s="1">
        <v>0.15</v>
      </c>
      <c r="G9325" s="1">
        <v>4</v>
      </c>
      <c r="H9325" s="1">
        <v>104.928303724584</v>
      </c>
      <c r="I9325" s="1">
        <f>E9325*(1+F9325*(H9325/C9325)^G9325)</f>
        <v>1.2721468205277899</v>
      </c>
    </row>
    <row r="9326" spans="1:9">
      <c r="A9326" s="2">
        <v>4234</v>
      </c>
      <c r="B9326" s="1">
        <v>4233</v>
      </c>
      <c r="C9326" s="1">
        <v>810</v>
      </c>
      <c r="D9326" s="1">
        <v>1.1100000000000001</v>
      </c>
      <c r="E9326" s="1">
        <v>2.2200000000000002</v>
      </c>
      <c r="F9326" s="1">
        <v>0.15</v>
      </c>
      <c r="G9326" s="1">
        <v>4</v>
      </c>
      <c r="H9326" s="1">
        <v>205.019999999953</v>
      </c>
      <c r="I9326" s="1">
        <f>E9326*(1+F9326*(H9326/C9326)^G9326)</f>
        <v>2.2213667499753189</v>
      </c>
    </row>
    <row r="9327" spans="1:9">
      <c r="A9327" s="2">
        <v>4234</v>
      </c>
      <c r="B9327" s="1">
        <v>11561</v>
      </c>
      <c r="C9327" s="1">
        <v>2520</v>
      </c>
      <c r="D9327" s="1">
        <v>0.54</v>
      </c>
      <c r="E9327" s="1">
        <v>0.81</v>
      </c>
      <c r="F9327" s="1">
        <v>0.15</v>
      </c>
      <c r="G9327" s="1">
        <v>4</v>
      </c>
      <c r="H9327" s="1">
        <v>2165.0293874087201</v>
      </c>
      <c r="I9327" s="1">
        <f>E9327*(1+F9327*(H9327/C9327)^G9327)</f>
        <v>0.876195626617435</v>
      </c>
    </row>
    <row r="9328" spans="1:9">
      <c r="A9328" s="2">
        <v>4234</v>
      </c>
      <c r="B9328" s="1">
        <v>11562</v>
      </c>
      <c r="C9328" s="1">
        <v>1980</v>
      </c>
      <c r="D9328" s="1">
        <v>0.33</v>
      </c>
      <c r="E9328" s="1">
        <v>0.66</v>
      </c>
      <c r="F9328" s="1">
        <v>0.15</v>
      </c>
      <c r="G9328" s="1">
        <v>4</v>
      </c>
      <c r="H9328" s="1">
        <v>580.22502830983206</v>
      </c>
      <c r="I9328" s="1">
        <f>E9328*(1+F9328*(H9328/C9328)^G9328)</f>
        <v>0.6607300628796382</v>
      </c>
    </row>
    <row r="9329" spans="1:9">
      <c r="A9329" s="2">
        <v>4234</v>
      </c>
      <c r="B9329" s="1">
        <v>11568</v>
      </c>
      <c r="C9329" s="1">
        <v>2520</v>
      </c>
      <c r="D9329" s="1">
        <v>0.78</v>
      </c>
      <c r="E9329" s="1">
        <v>1.17</v>
      </c>
      <c r="F9329" s="1">
        <v>0.15</v>
      </c>
      <c r="G9329" s="1">
        <v>4</v>
      </c>
      <c r="H9329" s="1">
        <v>2091.2940967992099</v>
      </c>
      <c r="I9329" s="1">
        <f>E9329*(1+F9329*(H9329/C9329)^G9329)</f>
        <v>1.2532406387042749</v>
      </c>
    </row>
    <row r="9330" spans="1:9">
      <c r="A9330" s="2">
        <v>4235</v>
      </c>
      <c r="B9330" s="1">
        <v>4217</v>
      </c>
      <c r="C9330" s="1">
        <v>1296</v>
      </c>
      <c r="D9330" s="1">
        <v>0.06</v>
      </c>
      <c r="E9330" s="1">
        <v>0.12</v>
      </c>
      <c r="F9330" s="1">
        <v>0.15</v>
      </c>
      <c r="G9330" s="1">
        <v>4</v>
      </c>
      <c r="H9330" s="1">
        <v>1220.2965718559699</v>
      </c>
      <c r="I9330" s="1">
        <f>E9330*(1+F9330*(H9330/C9330)^G9330)</f>
        <v>0.13414861939016526</v>
      </c>
    </row>
    <row r="9331" spans="1:9">
      <c r="A9331" s="2">
        <v>4235</v>
      </c>
      <c r="B9331" s="1">
        <v>4240</v>
      </c>
      <c r="C9331" s="1">
        <v>639.90002400000003</v>
      </c>
      <c r="D9331" s="1">
        <v>0.05</v>
      </c>
      <c r="E9331" s="1">
        <v>0.12</v>
      </c>
      <c r="F9331" s="1">
        <v>0.15</v>
      </c>
      <c r="G9331" s="1">
        <v>4</v>
      </c>
      <c r="H9331" s="1">
        <v>930.34742321207102</v>
      </c>
      <c r="I9331" s="1">
        <f>E9331*(1+F9331*(H9331/C9331)^G9331)</f>
        <v>0.20042751228267086</v>
      </c>
    </row>
    <row r="9332" spans="1:9">
      <c r="A9332" s="2">
        <v>4235</v>
      </c>
      <c r="B9332" s="1">
        <v>4306</v>
      </c>
      <c r="C9332" s="1">
        <v>567</v>
      </c>
      <c r="D9332" s="1">
        <v>0.05</v>
      </c>
      <c r="E9332" s="1">
        <v>0.12</v>
      </c>
      <c r="F9332" s="1">
        <v>0.15</v>
      </c>
      <c r="G9332" s="1">
        <v>4</v>
      </c>
      <c r="H9332" s="1">
        <v>0</v>
      </c>
      <c r="I9332" s="1">
        <f>E9332*(1+F9332*(H9332/C9332)^G9332)</f>
        <v>0.12</v>
      </c>
    </row>
    <row r="9333" spans="1:9">
      <c r="A9333" s="2">
        <v>4235</v>
      </c>
      <c r="B9333" s="1">
        <v>9916</v>
      </c>
      <c r="C9333" s="1">
        <v>583.20001200000002</v>
      </c>
      <c r="D9333" s="1">
        <v>0.08</v>
      </c>
      <c r="E9333" s="1">
        <v>0.16</v>
      </c>
      <c r="F9333" s="1">
        <v>0.15</v>
      </c>
      <c r="G9333" s="1">
        <v>4</v>
      </c>
      <c r="H9333" s="1">
        <v>567.05557407133801</v>
      </c>
      <c r="I9333" s="1">
        <f>E9333*(1+F9333*(H9333/C9333)^G9333)</f>
        <v>0.18145080723297766</v>
      </c>
    </row>
    <row r="9334" spans="1:9">
      <c r="A9334" s="2">
        <v>4236</v>
      </c>
      <c r="B9334" s="1">
        <v>1799</v>
      </c>
      <c r="C9334" s="1">
        <v>770</v>
      </c>
      <c r="D9334" s="1">
        <v>0.3</v>
      </c>
      <c r="E9334" s="1">
        <v>0.72</v>
      </c>
      <c r="F9334" s="1">
        <v>0.15</v>
      </c>
      <c r="G9334" s="1">
        <v>4</v>
      </c>
      <c r="H9334" s="1">
        <v>73.7978181248981</v>
      </c>
      <c r="I9334" s="1">
        <f>E9334*(1+F9334*(H9334/C9334)^G9334)</f>
        <v>0.72000911244546406</v>
      </c>
    </row>
    <row r="9335" spans="1:9">
      <c r="A9335" s="2">
        <v>4236</v>
      </c>
      <c r="B9335" s="1">
        <v>4237</v>
      </c>
      <c r="C9335" s="1">
        <v>2520</v>
      </c>
      <c r="D9335" s="1">
        <v>0.44</v>
      </c>
      <c r="E9335" s="1">
        <v>0.88</v>
      </c>
      <c r="F9335" s="1">
        <v>0.15</v>
      </c>
      <c r="G9335" s="1">
        <v>4</v>
      </c>
      <c r="H9335" s="1">
        <v>744.89004495854795</v>
      </c>
      <c r="I9335" s="1">
        <f>E9335*(1+F9335*(H9335/C9335)^G9335)</f>
        <v>0.88100772132473926</v>
      </c>
    </row>
    <row r="9336" spans="1:9">
      <c r="A9336" s="2">
        <v>4236</v>
      </c>
      <c r="B9336" s="1">
        <v>11562</v>
      </c>
      <c r="C9336" s="1">
        <v>1980</v>
      </c>
      <c r="D9336" s="1">
        <v>0.31</v>
      </c>
      <c r="E9336" s="1">
        <v>0.62</v>
      </c>
      <c r="F9336" s="1">
        <v>0.15</v>
      </c>
      <c r="G9336" s="1">
        <v>4</v>
      </c>
      <c r="H9336" s="1">
        <v>622.85290217296995</v>
      </c>
      <c r="I9336" s="1">
        <f>E9336*(1+F9336*(H9336/C9336)^G9336)</f>
        <v>0.62091067655716614</v>
      </c>
    </row>
    <row r="9337" spans="1:9">
      <c r="A9337" s="2">
        <v>4236</v>
      </c>
      <c r="B9337" s="1">
        <v>12959</v>
      </c>
      <c r="C9337" s="1">
        <v>770</v>
      </c>
      <c r="D9337" s="1">
        <v>0.87</v>
      </c>
      <c r="E9337" s="1">
        <v>1.74</v>
      </c>
      <c r="F9337" s="1">
        <v>0.15</v>
      </c>
      <c r="G9337" s="1">
        <v>4</v>
      </c>
      <c r="H9337" s="1">
        <v>136.41999999996099</v>
      </c>
      <c r="I9337" s="1">
        <f>E9337*(1+F9337*(H9337/C9337)^G9337)</f>
        <v>1.7402571519295575</v>
      </c>
    </row>
    <row r="9338" spans="1:9">
      <c r="A9338" s="2">
        <v>4237</v>
      </c>
      <c r="B9338" s="1">
        <v>1800</v>
      </c>
      <c r="C9338" s="1">
        <v>810</v>
      </c>
      <c r="D9338" s="1">
        <v>0.56000000000000005</v>
      </c>
      <c r="E9338" s="1">
        <v>1.3440000000000001</v>
      </c>
      <c r="F9338" s="1">
        <v>0.15</v>
      </c>
      <c r="G9338" s="1">
        <v>4</v>
      </c>
      <c r="H9338" s="1">
        <v>99.400000000008703</v>
      </c>
      <c r="I9338" s="1">
        <f>E9338*(1+F9338*(H9338/C9338)^G9338)</f>
        <v>1.3440457189228603</v>
      </c>
    </row>
    <row r="9339" spans="1:9">
      <c r="A9339" s="2">
        <v>4237</v>
      </c>
      <c r="B9339" s="1">
        <v>4236</v>
      </c>
      <c r="C9339" s="1">
        <v>2520</v>
      </c>
      <c r="D9339" s="1">
        <v>0.44</v>
      </c>
      <c r="E9339" s="1">
        <v>0.88</v>
      </c>
      <c r="F9339" s="1">
        <v>0.15</v>
      </c>
      <c r="G9339" s="1">
        <v>4</v>
      </c>
      <c r="H9339" s="1">
        <v>464.01197412221501</v>
      </c>
      <c r="I9339" s="1">
        <f>E9339*(1+F9339*(H9339/C9339)^G9339)</f>
        <v>0.8801517359610993</v>
      </c>
    </row>
    <row r="9340" spans="1:9">
      <c r="A9340" s="2">
        <v>4237</v>
      </c>
      <c r="B9340" s="1">
        <v>4238</v>
      </c>
      <c r="C9340" s="1">
        <v>1620</v>
      </c>
      <c r="D9340" s="1">
        <v>0.74</v>
      </c>
      <c r="E9340" s="1">
        <v>1.48</v>
      </c>
      <c r="F9340" s="1">
        <v>0.15</v>
      </c>
      <c r="G9340" s="1">
        <v>4</v>
      </c>
      <c r="H9340" s="1">
        <v>568.959374629732</v>
      </c>
      <c r="I9340" s="1">
        <f>E9340*(1+F9340*(H9340/C9340)^G9340)</f>
        <v>1.4833776756787085</v>
      </c>
    </row>
    <row r="9341" spans="1:9">
      <c r="A9341" s="2">
        <v>4237</v>
      </c>
      <c r="B9341" s="1">
        <v>11563</v>
      </c>
      <c r="C9341" s="1">
        <v>630</v>
      </c>
      <c r="D9341" s="1">
        <v>0.25</v>
      </c>
      <c r="E9341" s="1">
        <v>0.6</v>
      </c>
      <c r="F9341" s="1">
        <v>0.15</v>
      </c>
      <c r="G9341" s="1">
        <v>4</v>
      </c>
      <c r="H9341" s="1">
        <v>589.87833589548904</v>
      </c>
      <c r="I9341" s="1">
        <f>E9341*(1+F9341*(H9341/C9341)^G9341)</f>
        <v>0.66917196247279698</v>
      </c>
    </row>
    <row r="9342" spans="1:9">
      <c r="A9342" s="2">
        <v>4238</v>
      </c>
      <c r="B9342" s="1">
        <v>1792</v>
      </c>
      <c r="C9342" s="1">
        <v>1980</v>
      </c>
      <c r="D9342" s="1">
        <v>0.17</v>
      </c>
      <c r="E9342" s="1">
        <v>0.255</v>
      </c>
      <c r="F9342" s="1">
        <v>0.15</v>
      </c>
      <c r="G9342" s="1">
        <v>4</v>
      </c>
      <c r="H9342" s="1">
        <v>1795.7297141842</v>
      </c>
      <c r="I9342" s="1">
        <f>E9342*(1+F9342*(H9342/C9342)^G9342)</f>
        <v>0.2808782291742119</v>
      </c>
    </row>
    <row r="9343" spans="1:9">
      <c r="A9343" s="2">
        <v>4238</v>
      </c>
      <c r="B9343" s="1">
        <v>1810</v>
      </c>
      <c r="C9343" s="1">
        <v>2520</v>
      </c>
      <c r="D9343" s="1">
        <v>0.32</v>
      </c>
      <c r="E9343" s="1">
        <v>0.48</v>
      </c>
      <c r="F9343" s="1">
        <v>0.15</v>
      </c>
      <c r="G9343" s="1">
        <v>4</v>
      </c>
      <c r="H9343" s="1">
        <v>1811.53897151095</v>
      </c>
      <c r="I9343" s="1">
        <f>E9343*(1+F9343*(H9343/C9343)^G9343)</f>
        <v>0.49922742203324083</v>
      </c>
    </row>
    <row r="9344" spans="1:9">
      <c r="A9344" s="2">
        <v>4238</v>
      </c>
      <c r="B9344" s="1">
        <v>4237</v>
      </c>
      <c r="C9344" s="1">
        <v>2520</v>
      </c>
      <c r="D9344" s="1">
        <v>0.74</v>
      </c>
      <c r="E9344" s="1">
        <v>1.48</v>
      </c>
      <c r="F9344" s="1">
        <v>0.15</v>
      </c>
      <c r="G9344" s="1">
        <v>4</v>
      </c>
      <c r="H9344" s="1">
        <v>133.86565515027101</v>
      </c>
      <c r="I9344" s="1">
        <f>E9344*(1+F9344*(H9344/C9344)^G9344)</f>
        <v>1.4800017677770141</v>
      </c>
    </row>
    <row r="9345" spans="1:9">
      <c r="A9345" s="2">
        <v>4239</v>
      </c>
      <c r="B9345" s="1">
        <v>11566</v>
      </c>
      <c r="C9345" s="1">
        <v>549</v>
      </c>
      <c r="D9345" s="1">
        <v>0.5</v>
      </c>
      <c r="E9345" s="1">
        <v>1.2</v>
      </c>
      <c r="F9345" s="1">
        <v>0.15</v>
      </c>
      <c r="G9345" s="1">
        <v>4</v>
      </c>
      <c r="H9345" s="1">
        <v>104.791696275395</v>
      </c>
      <c r="I9345" s="1">
        <f>E9345*(1+F9345*(H9345/C9345)^G9345)</f>
        <v>1.2002389409625436</v>
      </c>
    </row>
    <row r="9346" spans="1:9">
      <c r="A9346" s="2">
        <v>4239</v>
      </c>
      <c r="B9346" s="1">
        <v>11567</v>
      </c>
      <c r="C9346" s="1">
        <v>729</v>
      </c>
      <c r="D9346" s="1">
        <v>0.1</v>
      </c>
      <c r="E9346" s="1">
        <v>0.24</v>
      </c>
      <c r="F9346" s="1">
        <v>0.15</v>
      </c>
      <c r="G9346" s="1">
        <v>4</v>
      </c>
      <c r="H9346" s="1">
        <v>275.83999999998099</v>
      </c>
      <c r="I9346" s="1">
        <f>E9346*(1+F9346*(H9346/C9346)^G9346)</f>
        <v>0.24073794053044786</v>
      </c>
    </row>
    <row r="9347" spans="1:9">
      <c r="A9347" s="2">
        <v>4239</v>
      </c>
      <c r="B9347" s="1">
        <v>12881</v>
      </c>
      <c r="C9347" s="1">
        <v>360</v>
      </c>
      <c r="D9347" s="1">
        <v>0.56000000000000005</v>
      </c>
      <c r="E9347" s="1">
        <v>1.3440000000000001</v>
      </c>
      <c r="F9347" s="1">
        <v>0.15</v>
      </c>
      <c r="G9347" s="1">
        <v>4</v>
      </c>
      <c r="H9347" s="1">
        <v>134.184666137552</v>
      </c>
      <c r="I9347" s="1">
        <f>E9347*(1+F9347*(H9347/C9347)^G9347)</f>
        <v>1.3478912764394975</v>
      </c>
    </row>
    <row r="9348" spans="1:9">
      <c r="A9348" s="2">
        <v>4240</v>
      </c>
      <c r="B9348" s="1">
        <v>2758</v>
      </c>
      <c r="C9348" s="1">
        <v>1409.400024</v>
      </c>
      <c r="D9348" s="1">
        <v>0.1</v>
      </c>
      <c r="E9348" s="1">
        <v>0.2</v>
      </c>
      <c r="F9348" s="1">
        <v>0.15</v>
      </c>
      <c r="G9348" s="1">
        <v>4</v>
      </c>
      <c r="H9348" s="1">
        <v>819.830908323936</v>
      </c>
      <c r="I9348" s="1">
        <f>E9348*(1+F9348*(H9348/C9348)^G9348)</f>
        <v>0.20343464065883432</v>
      </c>
    </row>
    <row r="9349" spans="1:9">
      <c r="A9349" s="2">
        <v>4240</v>
      </c>
      <c r="B9349" s="1">
        <v>4235</v>
      </c>
      <c r="C9349" s="1">
        <v>567</v>
      </c>
      <c r="D9349" s="1">
        <v>0.05</v>
      </c>
      <c r="E9349" s="1">
        <v>0.12</v>
      </c>
      <c r="F9349" s="1">
        <v>0.15</v>
      </c>
      <c r="G9349" s="1">
        <v>4</v>
      </c>
      <c r="H9349" s="1">
        <v>728.45861079046801</v>
      </c>
      <c r="I9349" s="1">
        <f>E9349*(1+F9349*(H9349/C9349)^G9349)</f>
        <v>0.16904105389496396</v>
      </c>
    </row>
    <row r="9350" spans="1:9">
      <c r="A9350" s="2">
        <v>4240</v>
      </c>
      <c r="B9350" s="1">
        <v>10357</v>
      </c>
      <c r="C9350" s="1">
        <v>1296</v>
      </c>
      <c r="D9350" s="1">
        <v>0.08</v>
      </c>
      <c r="E9350" s="1">
        <v>0.16</v>
      </c>
      <c r="F9350" s="1">
        <v>0.15</v>
      </c>
      <c r="G9350" s="1">
        <v>4</v>
      </c>
      <c r="H9350" s="1">
        <v>813.02651488823903</v>
      </c>
      <c r="I9350" s="1">
        <f>E9350*(1+F9350*(H9350/C9350)^G9350)</f>
        <v>0.16371714987990546</v>
      </c>
    </row>
    <row r="9351" spans="1:9">
      <c r="A9351" s="2">
        <v>4241</v>
      </c>
      <c r="B9351" s="1">
        <v>2240</v>
      </c>
      <c r="C9351" s="1">
        <v>810</v>
      </c>
      <c r="D9351" s="1">
        <v>0.25</v>
      </c>
      <c r="E9351" s="1">
        <v>0.375</v>
      </c>
      <c r="F9351" s="1">
        <v>0.15</v>
      </c>
      <c r="G9351" s="1">
        <v>4</v>
      </c>
      <c r="H9351" s="1">
        <v>262.60615834777798</v>
      </c>
      <c r="I9351" s="1">
        <f>E9351*(1+F9351*(H9351/C9351)^G9351)</f>
        <v>0.37562144411137804</v>
      </c>
    </row>
    <row r="9352" spans="1:9">
      <c r="A9352" s="2">
        <v>4241</v>
      </c>
      <c r="B9352" s="1">
        <v>2247</v>
      </c>
      <c r="C9352" s="1">
        <v>540</v>
      </c>
      <c r="D9352" s="1">
        <v>0.39</v>
      </c>
      <c r="E9352" s="1">
        <v>0.58499999999999996</v>
      </c>
      <c r="F9352" s="1">
        <v>0.15</v>
      </c>
      <c r="G9352" s="1">
        <v>4</v>
      </c>
      <c r="H9352" s="1">
        <v>239.029322366419</v>
      </c>
      <c r="I9352" s="1">
        <f>E9352*(1+F9352*(H9352/C9352)^G9352)</f>
        <v>0.58836881224484716</v>
      </c>
    </row>
    <row r="9353" spans="1:9">
      <c r="A9353" s="2">
        <v>4241</v>
      </c>
      <c r="B9353" s="1">
        <v>4244</v>
      </c>
      <c r="C9353" s="1">
        <v>770</v>
      </c>
      <c r="D9353" s="1">
        <v>0.72</v>
      </c>
      <c r="E9353" s="1">
        <v>0.86399999999999999</v>
      </c>
      <c r="F9353" s="1">
        <v>0.15</v>
      </c>
      <c r="G9353" s="1">
        <v>4</v>
      </c>
      <c r="H9353" s="1">
        <v>174.56704866342599</v>
      </c>
      <c r="I9353" s="1">
        <f>E9353*(1+F9353*(H9353/C9353)^G9353)</f>
        <v>0.86434236643368423</v>
      </c>
    </row>
    <row r="9354" spans="1:9">
      <c r="A9354" s="2">
        <v>4242</v>
      </c>
      <c r="B9354" s="1">
        <v>2248</v>
      </c>
      <c r="C9354" s="1">
        <v>1030</v>
      </c>
      <c r="D9354" s="1">
        <v>1.21</v>
      </c>
      <c r="E9354" s="1">
        <v>1.452</v>
      </c>
      <c r="F9354" s="1">
        <v>0.15</v>
      </c>
      <c r="G9354" s="1">
        <v>4</v>
      </c>
      <c r="H9354" s="1">
        <v>182.894891954434</v>
      </c>
      <c r="I9354" s="1">
        <f>E9354*(1+F9354*(H9354/C9354)^G9354)</f>
        <v>1.4522165286069213</v>
      </c>
    </row>
    <row r="9355" spans="1:9">
      <c r="A9355" s="2">
        <v>4242</v>
      </c>
      <c r="B9355" s="1">
        <v>4172</v>
      </c>
      <c r="C9355" s="1">
        <v>510</v>
      </c>
      <c r="D9355" s="1">
        <v>1.08</v>
      </c>
      <c r="E9355" s="1">
        <v>1.296</v>
      </c>
      <c r="F9355" s="1">
        <v>0.15</v>
      </c>
      <c r="G9355" s="1">
        <v>4</v>
      </c>
      <c r="H9355" s="1">
        <v>258.773207010985</v>
      </c>
      <c r="I9355" s="1">
        <f>E9355*(1+F9355*(H9355/C9355)^G9355)</f>
        <v>1.3088852482062097</v>
      </c>
    </row>
    <row r="9356" spans="1:9">
      <c r="A9356" s="2">
        <v>4242</v>
      </c>
      <c r="B9356" s="1">
        <v>4246</v>
      </c>
      <c r="C9356" s="1">
        <v>770</v>
      </c>
      <c r="D9356" s="1">
        <v>0.66</v>
      </c>
      <c r="E9356" s="1">
        <v>0.99</v>
      </c>
      <c r="F9356" s="1">
        <v>0.15</v>
      </c>
      <c r="G9356" s="1">
        <v>4</v>
      </c>
      <c r="H9356" s="1">
        <v>2.52000000001135</v>
      </c>
      <c r="I9356" s="1">
        <f>E9356*(1+F9356*(H9356/C9356)^G9356)</f>
        <v>0.99000000001703592</v>
      </c>
    </row>
    <row r="9357" spans="1:9">
      <c r="A9357" s="2">
        <v>4243</v>
      </c>
      <c r="B9357" s="1">
        <v>4081</v>
      </c>
      <c r="C9357" s="1">
        <v>2187</v>
      </c>
      <c r="D9357" s="1">
        <v>0.3</v>
      </c>
      <c r="E9357" s="1">
        <v>0.51400000000000001</v>
      </c>
      <c r="F9357" s="1">
        <v>0.15</v>
      </c>
      <c r="G9357" s="1">
        <v>4</v>
      </c>
      <c r="H9357" s="1">
        <v>2232.5699721606702</v>
      </c>
      <c r="I9357" s="1">
        <f>E9357*(1+F9357*(H9357/C9357)^G9357)</f>
        <v>0.59772970533258873</v>
      </c>
    </row>
    <row r="9358" spans="1:9">
      <c r="A9358" s="2">
        <v>4243</v>
      </c>
      <c r="B9358" s="1">
        <v>4306</v>
      </c>
      <c r="C9358" s="1">
        <v>1944</v>
      </c>
      <c r="D9358" s="1">
        <v>0.12</v>
      </c>
      <c r="E9358" s="1">
        <v>0.24</v>
      </c>
      <c r="F9358" s="1">
        <v>0.15</v>
      </c>
      <c r="G9358" s="1">
        <v>4</v>
      </c>
      <c r="H9358" s="1">
        <v>486.37762867827399</v>
      </c>
      <c r="I9358" s="1">
        <f>E9358*(1+F9358*(H9358/C9358)^G9358)</f>
        <v>0.24014106257990775</v>
      </c>
    </row>
    <row r="9359" spans="1:9">
      <c r="A9359" s="2">
        <v>4243</v>
      </c>
      <c r="B9359" s="1">
        <v>9915</v>
      </c>
      <c r="C9359" s="1">
        <v>2079</v>
      </c>
      <c r="D9359" s="1">
        <v>0.1</v>
      </c>
      <c r="E9359" s="1">
        <v>0.2</v>
      </c>
      <c r="F9359" s="1">
        <v>0.15</v>
      </c>
      <c r="G9359" s="1">
        <v>4</v>
      </c>
      <c r="H9359" s="1">
        <v>49.727777910287799</v>
      </c>
      <c r="I9359" s="1">
        <f>E9359*(1+F9359*(H9359/C9359)^G9359)</f>
        <v>0.20000000981972918</v>
      </c>
    </row>
    <row r="9360" spans="1:9">
      <c r="A9360" s="2">
        <v>4243</v>
      </c>
      <c r="B9360" s="1">
        <v>9916</v>
      </c>
      <c r="C9360" s="1">
        <v>1944</v>
      </c>
      <c r="D9360" s="1">
        <v>0.09</v>
      </c>
      <c r="E9360" s="1">
        <v>0.154</v>
      </c>
      <c r="F9360" s="1">
        <v>0.15</v>
      </c>
      <c r="G9360" s="1">
        <v>4</v>
      </c>
      <c r="H9360" s="1">
        <v>1834.41475434206</v>
      </c>
      <c r="I9360" s="1">
        <f>E9360*(1+F9360*(H9360/C9360)^G9360)</f>
        <v>0.17231542820666551</v>
      </c>
    </row>
    <row r="9361" spans="1:9">
      <c r="A9361" s="2">
        <v>4244</v>
      </c>
      <c r="B9361" s="1">
        <v>4241</v>
      </c>
      <c r="C9361" s="1">
        <v>1030</v>
      </c>
      <c r="D9361" s="1">
        <v>0.72</v>
      </c>
      <c r="E9361" s="1">
        <v>0.86399999999999999</v>
      </c>
      <c r="F9361" s="1">
        <v>0.15</v>
      </c>
      <c r="G9361" s="1">
        <v>4</v>
      </c>
      <c r="H9361" s="1">
        <v>110.15000000000801</v>
      </c>
      <c r="I9361" s="1">
        <f>E9361*(1+F9361*(H9361/C9361)^G9361)</f>
        <v>0.86401695095256881</v>
      </c>
    </row>
    <row r="9362" spans="1:9">
      <c r="A9362" s="2">
        <v>4244</v>
      </c>
      <c r="B9362" s="1">
        <v>11607</v>
      </c>
      <c r="C9362" s="1">
        <v>1030</v>
      </c>
      <c r="D9362" s="1">
        <v>1.86</v>
      </c>
      <c r="E9362" s="1">
        <v>2.0289999999999999</v>
      </c>
      <c r="F9362" s="1">
        <v>0.15</v>
      </c>
      <c r="G9362" s="1">
        <v>4</v>
      </c>
      <c r="H9362" s="1">
        <v>103.12320701109201</v>
      </c>
      <c r="I9362" s="1">
        <f>E9362*(1+F9362*(H9362/C9362)^G9362)</f>
        <v>2.0290305808850073</v>
      </c>
    </row>
    <row r="9363" spans="1:9">
      <c r="A9363" s="2">
        <v>4244</v>
      </c>
      <c r="B9363" s="1">
        <v>11608</v>
      </c>
      <c r="C9363" s="1">
        <v>770</v>
      </c>
      <c r="D9363" s="1">
        <v>1.19</v>
      </c>
      <c r="E9363" s="1">
        <v>1.4279999999999999</v>
      </c>
      <c r="F9363" s="1">
        <v>0.15</v>
      </c>
      <c r="G9363" s="1">
        <v>4</v>
      </c>
      <c r="H9363" s="1">
        <v>191.77384165234201</v>
      </c>
      <c r="I9363" s="1">
        <f>E9363*(1+F9363*(H9363/C9363)^G9363)</f>
        <v>1.4288241647558622</v>
      </c>
    </row>
    <row r="9364" spans="1:9">
      <c r="A9364" s="2">
        <v>4245</v>
      </c>
      <c r="B9364" s="1">
        <v>4174</v>
      </c>
      <c r="C9364" s="1">
        <v>770</v>
      </c>
      <c r="D9364" s="1">
        <v>0.39</v>
      </c>
      <c r="E9364" s="1">
        <v>0.58499999999999996</v>
      </c>
      <c r="F9364" s="1">
        <v>0.15</v>
      </c>
      <c r="G9364" s="1">
        <v>4</v>
      </c>
      <c r="H9364" s="1">
        <v>29.619999999995301</v>
      </c>
      <c r="I9364" s="1">
        <f>E9364*(1+F9364*(H9364/C9364)^G9364)</f>
        <v>0.58500019214294419</v>
      </c>
    </row>
    <row r="9365" spans="1:9">
      <c r="A9365" s="2">
        <v>4245</v>
      </c>
      <c r="B9365" s="1">
        <v>4246</v>
      </c>
      <c r="C9365" s="1">
        <v>770</v>
      </c>
      <c r="D9365" s="1">
        <v>0.49</v>
      </c>
      <c r="E9365" s="1">
        <v>0.73499999999999999</v>
      </c>
      <c r="F9365" s="1">
        <v>0.15</v>
      </c>
      <c r="G9365" s="1">
        <v>4</v>
      </c>
      <c r="H9365" s="1">
        <v>58.009999999980202</v>
      </c>
      <c r="I9365" s="1">
        <f>E9365*(1+F9365*(H9365/C9365)^G9365)</f>
        <v>0.73500355162544961</v>
      </c>
    </row>
    <row r="9366" spans="1:9">
      <c r="A9366" s="2">
        <v>4245</v>
      </c>
      <c r="B9366" s="1">
        <v>4248</v>
      </c>
      <c r="C9366" s="1">
        <v>730</v>
      </c>
      <c r="D9366" s="1">
        <v>0.95</v>
      </c>
      <c r="E9366" s="1">
        <v>1.1399999999999999</v>
      </c>
      <c r="F9366" s="1">
        <v>0.15</v>
      </c>
      <c r="G9366" s="1">
        <v>4</v>
      </c>
      <c r="H9366" s="1">
        <v>0</v>
      </c>
      <c r="I9366" s="1">
        <f>E9366*(1+F9366*(H9366/C9366)^G9366)</f>
        <v>1.1399999999999999</v>
      </c>
    </row>
    <row r="9367" spans="1:9">
      <c r="A9367" s="2">
        <v>4246</v>
      </c>
      <c r="B9367" s="1">
        <v>2254</v>
      </c>
      <c r="C9367" s="1">
        <v>430</v>
      </c>
      <c r="D9367" s="1">
        <v>1.54</v>
      </c>
      <c r="E9367" s="1">
        <v>1.8480000000000001</v>
      </c>
      <c r="F9367" s="1">
        <v>0.15</v>
      </c>
      <c r="G9367" s="1">
        <v>4</v>
      </c>
      <c r="H9367" s="1">
        <v>60.529999999991503</v>
      </c>
      <c r="I9367" s="1">
        <f>E9367*(1+F9367*(H9367/C9367)^G9367)</f>
        <v>1.8481088433999149</v>
      </c>
    </row>
    <row r="9368" spans="1:9">
      <c r="A9368" s="2">
        <v>4246</v>
      </c>
      <c r="B9368" s="1">
        <v>4242</v>
      </c>
      <c r="C9368" s="1">
        <v>770</v>
      </c>
      <c r="D9368" s="1">
        <v>0.66</v>
      </c>
      <c r="E9368" s="1">
        <v>0.99</v>
      </c>
      <c r="F9368" s="1">
        <v>0.15</v>
      </c>
      <c r="G9368" s="1">
        <v>4</v>
      </c>
      <c r="H9368" s="1">
        <v>4.0799999999944703</v>
      </c>
      <c r="I9368" s="1">
        <f>E9368*(1+F9368*(H9368/C9368)^G9368)</f>
        <v>0.9900000001170588</v>
      </c>
    </row>
    <row r="9369" spans="1:9">
      <c r="A9369" s="2">
        <v>4246</v>
      </c>
      <c r="B9369" s="1">
        <v>4245</v>
      </c>
      <c r="C9369" s="1">
        <v>770</v>
      </c>
      <c r="D9369" s="1">
        <v>0.49</v>
      </c>
      <c r="E9369" s="1">
        <v>0.73499999999999999</v>
      </c>
      <c r="F9369" s="1">
        <v>0.15</v>
      </c>
      <c r="G9369" s="1">
        <v>4</v>
      </c>
      <c r="H9369" s="1">
        <v>29.619999999995301</v>
      </c>
      <c r="I9369" s="1">
        <f>E9369*(1+F9369*(H9369/C9369)^G9369)</f>
        <v>0.73500024141036591</v>
      </c>
    </row>
    <row r="9370" spans="1:9">
      <c r="A9370" s="2">
        <v>4246</v>
      </c>
      <c r="B9370" s="1">
        <v>4249</v>
      </c>
      <c r="C9370" s="1">
        <v>770</v>
      </c>
      <c r="D9370" s="1">
        <v>0.9</v>
      </c>
      <c r="E9370" s="1">
        <v>1.08</v>
      </c>
      <c r="F9370" s="1">
        <v>0.15</v>
      </c>
      <c r="G9370" s="1">
        <v>4</v>
      </c>
      <c r="H9370" s="1">
        <v>0</v>
      </c>
      <c r="I9370" s="1">
        <f>E9370*(1+F9370*(H9370/C9370)^G9370)</f>
        <v>1.08</v>
      </c>
    </row>
    <row r="9371" spans="1:9">
      <c r="A9371" s="2">
        <v>4247</v>
      </c>
      <c r="B9371" s="1">
        <v>2254</v>
      </c>
      <c r="C9371" s="1">
        <v>430</v>
      </c>
      <c r="D9371" s="1">
        <v>1.01</v>
      </c>
      <c r="E9371" s="1">
        <v>1.212</v>
      </c>
      <c r="F9371" s="1">
        <v>0.15</v>
      </c>
      <c r="G9371" s="1">
        <v>4</v>
      </c>
      <c r="H9371" s="1">
        <v>144.906792988978</v>
      </c>
      <c r="I9371" s="1">
        <f>E9371*(1+F9371*(H9371/C9371)^G9371)</f>
        <v>1.2143446338805906</v>
      </c>
    </row>
    <row r="9372" spans="1:9">
      <c r="A9372" s="2">
        <v>4247</v>
      </c>
      <c r="B9372" s="1">
        <v>2259</v>
      </c>
      <c r="C9372" s="1">
        <v>1030</v>
      </c>
      <c r="D9372" s="1">
        <v>2.19</v>
      </c>
      <c r="E9372" s="1">
        <v>2.3889999999999998</v>
      </c>
      <c r="F9372" s="1">
        <v>0.15</v>
      </c>
      <c r="G9372" s="1">
        <v>4</v>
      </c>
      <c r="H9372" s="1">
        <v>124.850000000042</v>
      </c>
      <c r="I9372" s="1">
        <f>E9372*(1+F9372*(H9372/C9372)^G9372)</f>
        <v>2.3890773593294683</v>
      </c>
    </row>
    <row r="9373" spans="1:9">
      <c r="A9373" s="2">
        <v>4247</v>
      </c>
      <c r="B9373" s="1">
        <v>4250</v>
      </c>
      <c r="C9373" s="1">
        <v>730</v>
      </c>
      <c r="D9373" s="1">
        <v>0.59</v>
      </c>
      <c r="E9373" s="1">
        <v>0.88500000000000001</v>
      </c>
      <c r="F9373" s="1">
        <v>0.15</v>
      </c>
      <c r="G9373" s="1">
        <v>4</v>
      </c>
      <c r="H9373" s="1">
        <v>18.8099999999612</v>
      </c>
      <c r="I9373" s="1">
        <f>E9373*(1+F9373*(H9373/C9373)^G9373)</f>
        <v>0.88500005851918528</v>
      </c>
    </row>
    <row r="9374" spans="1:9">
      <c r="A9374" s="2">
        <v>4248</v>
      </c>
      <c r="B9374" s="1">
        <v>4245</v>
      </c>
      <c r="C9374" s="1">
        <v>730</v>
      </c>
      <c r="D9374" s="1">
        <v>0.95</v>
      </c>
      <c r="E9374" s="1">
        <v>1.1399999999999999</v>
      </c>
      <c r="F9374" s="1">
        <v>0.15</v>
      </c>
      <c r="G9374" s="1">
        <v>4</v>
      </c>
      <c r="H9374" s="1">
        <v>0</v>
      </c>
      <c r="I9374" s="1">
        <f>E9374*(1+F9374*(H9374/C9374)^G9374)</f>
        <v>1.1399999999999999</v>
      </c>
    </row>
    <row r="9375" spans="1:9">
      <c r="A9375" s="2">
        <v>4248</v>
      </c>
      <c r="B9375" s="1">
        <v>4249</v>
      </c>
      <c r="C9375" s="1">
        <v>770</v>
      </c>
      <c r="D9375" s="1">
        <v>0.68</v>
      </c>
      <c r="E9375" s="1">
        <v>1.02</v>
      </c>
      <c r="F9375" s="1">
        <v>0.15</v>
      </c>
      <c r="G9375" s="1">
        <v>4</v>
      </c>
      <c r="H9375" s="1">
        <v>0</v>
      </c>
      <c r="I9375" s="1">
        <f>E9375*(1+F9375*(H9375/C9375)^G9375)</f>
        <v>1.02</v>
      </c>
    </row>
    <row r="9376" spans="1:9">
      <c r="A9376" s="2">
        <v>4249</v>
      </c>
      <c r="B9376" s="1">
        <v>2278</v>
      </c>
      <c r="C9376" s="1">
        <v>430</v>
      </c>
      <c r="D9376" s="1">
        <v>1.43</v>
      </c>
      <c r="E9376" s="1">
        <v>1.716</v>
      </c>
      <c r="F9376" s="1">
        <v>0.15</v>
      </c>
      <c r="G9376" s="1">
        <v>4</v>
      </c>
      <c r="H9376" s="1">
        <v>0</v>
      </c>
      <c r="I9376" s="1">
        <f>E9376*(1+F9376*(H9376/C9376)^G9376)</f>
        <v>1.716</v>
      </c>
    </row>
    <row r="9377" spans="1:9">
      <c r="A9377" s="2">
        <v>4249</v>
      </c>
      <c r="B9377" s="1">
        <v>4246</v>
      </c>
      <c r="C9377" s="1">
        <v>770</v>
      </c>
      <c r="D9377" s="1">
        <v>0.9</v>
      </c>
      <c r="E9377" s="1">
        <v>1.08</v>
      </c>
      <c r="F9377" s="1">
        <v>0.15</v>
      </c>
      <c r="G9377" s="1">
        <v>4</v>
      </c>
      <c r="H9377" s="1">
        <v>0</v>
      </c>
      <c r="I9377" s="1">
        <f>E9377*(1+F9377*(H9377/C9377)^G9377)</f>
        <v>1.08</v>
      </c>
    </row>
    <row r="9378" spans="1:9">
      <c r="A9378" s="2">
        <v>4249</v>
      </c>
      <c r="B9378" s="1">
        <v>4248</v>
      </c>
      <c r="C9378" s="1">
        <v>770</v>
      </c>
      <c r="D9378" s="1">
        <v>0.68</v>
      </c>
      <c r="E9378" s="1">
        <v>1.02</v>
      </c>
      <c r="F9378" s="1">
        <v>0.15</v>
      </c>
      <c r="G9378" s="1">
        <v>4</v>
      </c>
      <c r="H9378" s="1">
        <v>0</v>
      </c>
      <c r="I9378" s="1">
        <f>E9378*(1+F9378*(H9378/C9378)^G9378)</f>
        <v>1.02</v>
      </c>
    </row>
    <row r="9379" spans="1:9">
      <c r="A9379" s="2">
        <v>4250</v>
      </c>
      <c r="B9379" s="1">
        <v>2278</v>
      </c>
      <c r="C9379" s="1">
        <v>450</v>
      </c>
      <c r="D9379" s="1">
        <v>1.02</v>
      </c>
      <c r="E9379" s="1">
        <v>1.36</v>
      </c>
      <c r="F9379" s="1">
        <v>0.15</v>
      </c>
      <c r="G9379" s="1">
        <v>4</v>
      </c>
      <c r="H9379" s="1">
        <v>0</v>
      </c>
      <c r="I9379" s="1">
        <f>E9379*(1+F9379*(H9379/C9379)^G9379)</f>
        <v>1.36</v>
      </c>
    </row>
    <row r="9380" spans="1:9">
      <c r="A9380" s="2">
        <v>4250</v>
      </c>
      <c r="B9380" s="1">
        <v>4247</v>
      </c>
      <c r="C9380" s="1">
        <v>490</v>
      </c>
      <c r="D9380" s="1">
        <v>0.59</v>
      </c>
      <c r="E9380" s="1">
        <v>0.88500000000000001</v>
      </c>
      <c r="F9380" s="1">
        <v>0.15</v>
      </c>
      <c r="G9380" s="1">
        <v>4</v>
      </c>
      <c r="H9380" s="1">
        <v>20.580000000016199</v>
      </c>
      <c r="I9380" s="1">
        <f>E9380*(1+F9380*(H9380/C9380)^G9380)</f>
        <v>0.88500041307764399</v>
      </c>
    </row>
    <row r="9381" spans="1:9">
      <c r="A9381" s="2">
        <v>4250</v>
      </c>
      <c r="B9381" s="1">
        <v>4251</v>
      </c>
      <c r="C9381" s="1">
        <v>810</v>
      </c>
      <c r="D9381" s="1">
        <v>0.21</v>
      </c>
      <c r="E9381" s="1">
        <v>0.315</v>
      </c>
      <c r="F9381" s="1">
        <v>0.15</v>
      </c>
      <c r="G9381" s="1">
        <v>4</v>
      </c>
      <c r="H9381" s="1">
        <v>18.8099999999612</v>
      </c>
      <c r="I9381" s="1">
        <f>E9381*(1+F9381*(H9381/C9381)^G9381)</f>
        <v>0.31500001374095504</v>
      </c>
    </row>
    <row r="9382" spans="1:9">
      <c r="A9382" s="2">
        <v>4251</v>
      </c>
      <c r="B9382" s="1">
        <v>4250</v>
      </c>
      <c r="C9382" s="1">
        <v>810</v>
      </c>
      <c r="D9382" s="1">
        <v>0.21</v>
      </c>
      <c r="E9382" s="1">
        <v>0.315</v>
      </c>
      <c r="F9382" s="1">
        <v>0.15</v>
      </c>
      <c r="G9382" s="1">
        <v>4</v>
      </c>
      <c r="H9382" s="1">
        <v>20.580000000016199</v>
      </c>
      <c r="I9382" s="1">
        <f>E9382*(1+F9382*(H9382/C9382)^G9382)</f>
        <v>0.31500001968988678</v>
      </c>
    </row>
    <row r="9383" spans="1:9">
      <c r="A9383" s="2">
        <v>4251</v>
      </c>
      <c r="B9383" s="1">
        <v>4256</v>
      </c>
      <c r="C9383" s="1">
        <v>770</v>
      </c>
      <c r="D9383" s="1">
        <v>1.58</v>
      </c>
      <c r="E9383" s="1">
        <v>2.1070000000000002</v>
      </c>
      <c r="F9383" s="1">
        <v>0.15</v>
      </c>
      <c r="G9383" s="1">
        <v>4</v>
      </c>
      <c r="H9383" s="1">
        <v>0</v>
      </c>
      <c r="I9383" s="1">
        <f>E9383*(1+F9383*(H9383/C9383)^G9383)</f>
        <v>2.1070000000000002</v>
      </c>
    </row>
    <row r="9384" spans="1:9">
      <c r="A9384" s="2">
        <v>4251</v>
      </c>
      <c r="B9384" s="1">
        <v>12914</v>
      </c>
      <c r="C9384" s="1">
        <v>1080</v>
      </c>
      <c r="D9384" s="1">
        <v>2.31</v>
      </c>
      <c r="E9384" s="1">
        <v>3.08</v>
      </c>
      <c r="F9384" s="1">
        <v>0.15</v>
      </c>
      <c r="G9384" s="1">
        <v>4</v>
      </c>
      <c r="H9384" s="1">
        <v>18.8099999999612</v>
      </c>
      <c r="I9384" s="1">
        <f>E9384*(1+F9384*(H9384/C9384)^G9384)</f>
        <v>3.0800000425110801</v>
      </c>
    </row>
    <row r="9385" spans="1:9">
      <c r="A9385" s="2">
        <v>4252</v>
      </c>
      <c r="B9385" s="1">
        <v>4176</v>
      </c>
      <c r="C9385" s="1">
        <v>790</v>
      </c>
      <c r="D9385" s="1">
        <v>1.27</v>
      </c>
      <c r="E9385" s="1">
        <v>1.6930000000000001</v>
      </c>
      <c r="F9385" s="1">
        <v>0.15</v>
      </c>
      <c r="G9385" s="1">
        <v>4</v>
      </c>
      <c r="H9385" s="1">
        <v>73.923245415557105</v>
      </c>
      <c r="I9385" s="1">
        <f>E9385*(1+F9385*(H9385/C9385)^G9385)</f>
        <v>1.6930194699104035</v>
      </c>
    </row>
    <row r="9386" spans="1:9">
      <c r="A9386" s="2">
        <v>4252</v>
      </c>
      <c r="B9386" s="1">
        <v>4253</v>
      </c>
      <c r="C9386" s="1">
        <v>790</v>
      </c>
      <c r="D9386" s="1">
        <v>0.15</v>
      </c>
      <c r="E9386" s="1">
        <v>0.22500000000000001</v>
      </c>
      <c r="F9386" s="1">
        <v>0.15</v>
      </c>
      <c r="G9386" s="1">
        <v>4</v>
      </c>
      <c r="H9386" s="1">
        <v>123.670000000347</v>
      </c>
      <c r="I9386" s="1">
        <f>E9386*(1+F9386*(H9386/C9386)^G9386)</f>
        <v>0.22502026855814525</v>
      </c>
    </row>
    <row r="9387" spans="1:9">
      <c r="A9387" s="2">
        <v>4253</v>
      </c>
      <c r="B9387" s="1">
        <v>4189</v>
      </c>
      <c r="C9387" s="1">
        <v>770</v>
      </c>
      <c r="D9387" s="1">
        <v>1.59</v>
      </c>
      <c r="E9387" s="1">
        <v>2.12</v>
      </c>
      <c r="F9387" s="1">
        <v>0.15</v>
      </c>
      <c r="G9387" s="1">
        <v>4</v>
      </c>
      <c r="H9387" s="1">
        <v>0</v>
      </c>
      <c r="I9387" s="1">
        <f>E9387*(1+F9387*(H9387/C9387)^G9387)</f>
        <v>2.12</v>
      </c>
    </row>
    <row r="9388" spans="1:9">
      <c r="A9388" s="2">
        <v>4253</v>
      </c>
      <c r="B9388" s="1">
        <v>4252</v>
      </c>
      <c r="C9388" s="1">
        <v>790</v>
      </c>
      <c r="D9388" s="1">
        <v>0.15</v>
      </c>
      <c r="E9388" s="1">
        <v>0.22500000000000001</v>
      </c>
      <c r="F9388" s="1">
        <v>0.15</v>
      </c>
      <c r="G9388" s="1">
        <v>4</v>
      </c>
      <c r="H9388" s="1">
        <v>73.923245415557105</v>
      </c>
      <c r="I9388" s="1">
        <f>E9388*(1+F9388*(H9388/C9388)^G9388)</f>
        <v>0.22500258755454269</v>
      </c>
    </row>
    <row r="9389" spans="1:9">
      <c r="A9389" s="2">
        <v>4253</v>
      </c>
      <c r="B9389" s="1">
        <v>4254</v>
      </c>
      <c r="C9389" s="1">
        <v>790</v>
      </c>
      <c r="D9389" s="1">
        <v>0.86</v>
      </c>
      <c r="E9389" s="1">
        <v>1.147</v>
      </c>
      <c r="F9389" s="1">
        <v>0.15</v>
      </c>
      <c r="G9389" s="1">
        <v>4</v>
      </c>
      <c r="H9389" s="1">
        <v>123.670000000347</v>
      </c>
      <c r="I9389" s="1">
        <f>E9389*(1+F9389*(H9389/C9389)^G9389)</f>
        <v>1.1471033246053004</v>
      </c>
    </row>
    <row r="9390" spans="1:9">
      <c r="A9390" s="2">
        <v>4254</v>
      </c>
      <c r="B9390" s="1">
        <v>2292</v>
      </c>
      <c r="C9390" s="1">
        <v>440</v>
      </c>
      <c r="D9390" s="1">
        <v>1.19</v>
      </c>
      <c r="E9390" s="1">
        <v>1.587</v>
      </c>
      <c r="F9390" s="1">
        <v>0.15</v>
      </c>
      <c r="G9390" s="1">
        <v>4</v>
      </c>
      <c r="H9390" s="1">
        <v>123.670000000347</v>
      </c>
      <c r="I9390" s="1">
        <f>E9390*(1+F9390*(H9390/C9390)^G9390)</f>
        <v>1.5884856445804971</v>
      </c>
    </row>
    <row r="9391" spans="1:9">
      <c r="A9391" s="2">
        <v>4254</v>
      </c>
      <c r="B9391" s="1">
        <v>4253</v>
      </c>
      <c r="C9391" s="1">
        <v>790</v>
      </c>
      <c r="D9391" s="1">
        <v>0.86</v>
      </c>
      <c r="E9391" s="1">
        <v>1.147</v>
      </c>
      <c r="F9391" s="1">
        <v>0.15</v>
      </c>
      <c r="G9391" s="1">
        <v>4</v>
      </c>
      <c r="H9391" s="1">
        <v>17.1699999999909</v>
      </c>
      <c r="I9391" s="1">
        <f>E9391*(1+F9391*(H9391/C9391)^G9391)</f>
        <v>1.1470000383908292</v>
      </c>
    </row>
    <row r="9392" spans="1:9">
      <c r="A9392" s="2">
        <v>4255</v>
      </c>
      <c r="B9392" s="1">
        <v>2292</v>
      </c>
      <c r="C9392" s="1">
        <v>440</v>
      </c>
      <c r="D9392" s="1">
        <v>1.35</v>
      </c>
      <c r="E9392" s="1">
        <v>1.8</v>
      </c>
      <c r="F9392" s="1">
        <v>0.15</v>
      </c>
      <c r="G9392" s="1">
        <v>4</v>
      </c>
      <c r="H9392" s="1">
        <v>29.7200000000011</v>
      </c>
      <c r="I9392" s="1">
        <f>E9392*(1+F9392*(H9392/C9392)^G9392)</f>
        <v>1.8000056201548096</v>
      </c>
    </row>
    <row r="9393" spans="1:9">
      <c r="A9393" s="2">
        <v>4255</v>
      </c>
      <c r="B9393" s="1">
        <v>4256</v>
      </c>
      <c r="C9393" s="1">
        <v>790</v>
      </c>
      <c r="D9393" s="1">
        <v>0.12</v>
      </c>
      <c r="E9393" s="1">
        <v>0.18</v>
      </c>
      <c r="F9393" s="1">
        <v>0.15</v>
      </c>
      <c r="G9393" s="1">
        <v>4</v>
      </c>
      <c r="H9393" s="1">
        <v>266.27717335632701</v>
      </c>
      <c r="I9393" s="1">
        <f>E9393*(1+F9393*(H9393/C9393)^G9393)</f>
        <v>0.18034849066674519</v>
      </c>
    </row>
    <row r="9394" spans="1:9">
      <c r="A9394" s="2">
        <v>4255</v>
      </c>
      <c r="B9394" s="1">
        <v>10163</v>
      </c>
      <c r="C9394" s="1">
        <v>770</v>
      </c>
      <c r="D9394" s="1">
        <v>0.9</v>
      </c>
      <c r="E9394" s="1">
        <v>1.2</v>
      </c>
      <c r="F9394" s="1">
        <v>0.15</v>
      </c>
      <c r="G9394" s="1">
        <v>4</v>
      </c>
      <c r="H9394" s="1">
        <v>3.1200028784587599</v>
      </c>
      <c r="I9394" s="1">
        <f>E9394*(1+F9394*(H9394/C9394)^G9394)</f>
        <v>1.2000000000485209</v>
      </c>
    </row>
    <row r="9395" spans="1:9">
      <c r="A9395" s="2">
        <v>4255</v>
      </c>
      <c r="B9395" s="1">
        <v>11979</v>
      </c>
      <c r="C9395" s="1">
        <v>770</v>
      </c>
      <c r="D9395" s="1">
        <v>0.9</v>
      </c>
      <c r="E9395" s="1">
        <v>1.2</v>
      </c>
      <c r="F9395" s="1">
        <v>0.15</v>
      </c>
      <c r="G9395" s="1">
        <v>4</v>
      </c>
      <c r="H9395" s="1">
        <v>3.1199971215464699</v>
      </c>
      <c r="I9395" s="1">
        <f>E9395*(1+F9395*(H9395/C9395)^G9395)</f>
        <v>1.2000000000485207</v>
      </c>
    </row>
    <row r="9396" spans="1:9">
      <c r="A9396" s="2">
        <v>4256</v>
      </c>
      <c r="B9396" s="1">
        <v>2302</v>
      </c>
      <c r="C9396" s="1">
        <v>790</v>
      </c>
      <c r="D9396" s="1">
        <v>0.69</v>
      </c>
      <c r="E9396" s="1">
        <v>1.0349999999999999</v>
      </c>
      <c r="F9396" s="1">
        <v>0.15</v>
      </c>
      <c r="G9396" s="1">
        <v>4</v>
      </c>
      <c r="H9396" s="1">
        <v>266.27717335632701</v>
      </c>
      <c r="I9396" s="1">
        <f>E9396*(1+F9396*(H9396/C9396)^G9396)</f>
        <v>1.0370038213337849</v>
      </c>
    </row>
    <row r="9397" spans="1:9">
      <c r="A9397" s="2">
        <v>4256</v>
      </c>
      <c r="B9397" s="1">
        <v>4251</v>
      </c>
      <c r="C9397" s="1">
        <v>770</v>
      </c>
      <c r="D9397" s="1">
        <v>1.58</v>
      </c>
      <c r="E9397" s="1">
        <v>2.1070000000000002</v>
      </c>
      <c r="F9397" s="1">
        <v>0.15</v>
      </c>
      <c r="G9397" s="1">
        <v>4</v>
      </c>
      <c r="H9397" s="1">
        <v>0</v>
      </c>
      <c r="I9397" s="1">
        <f>E9397*(1+F9397*(H9397/C9397)^G9397)</f>
        <v>2.1070000000000002</v>
      </c>
    </row>
    <row r="9398" spans="1:9">
      <c r="A9398" s="2">
        <v>4256</v>
      </c>
      <c r="B9398" s="1">
        <v>4255</v>
      </c>
      <c r="C9398" s="1">
        <v>790</v>
      </c>
      <c r="D9398" s="1">
        <v>0.12</v>
      </c>
      <c r="E9398" s="1">
        <v>0.18</v>
      </c>
      <c r="F9398" s="1">
        <v>0.15</v>
      </c>
      <c r="G9398" s="1">
        <v>4</v>
      </c>
      <c r="H9398" s="1">
        <v>35.960000000006403</v>
      </c>
      <c r="I9398" s="1">
        <f>E9398*(1+F9398*(H9398/C9398)^G9398)</f>
        <v>0.1800001159135298</v>
      </c>
    </row>
    <row r="9399" spans="1:9">
      <c r="A9399" s="2">
        <v>4257</v>
      </c>
      <c r="B9399" s="1">
        <v>4258</v>
      </c>
      <c r="C9399" s="1">
        <v>540</v>
      </c>
      <c r="D9399" s="1">
        <v>0.1</v>
      </c>
      <c r="E9399" s="1">
        <v>0.15</v>
      </c>
      <c r="F9399" s="1">
        <v>0.15</v>
      </c>
      <c r="G9399" s="1">
        <v>4</v>
      </c>
      <c r="H9399" s="1">
        <v>1266.2725336311901</v>
      </c>
      <c r="I9399" s="1">
        <f>E9399*(1+F9399*(H9399/C9399)^G9399)</f>
        <v>0.83032468002740589</v>
      </c>
    </row>
    <row r="9400" spans="1:9">
      <c r="A9400" s="2">
        <v>4257</v>
      </c>
      <c r="B9400" s="1">
        <v>4263</v>
      </c>
      <c r="C9400" s="1">
        <v>540</v>
      </c>
      <c r="D9400" s="1">
        <v>0.7</v>
      </c>
      <c r="E9400" s="1">
        <v>1.05</v>
      </c>
      <c r="F9400" s="1">
        <v>0.15</v>
      </c>
      <c r="G9400" s="1">
        <v>4</v>
      </c>
      <c r="H9400" s="1">
        <v>33.880000000077402</v>
      </c>
      <c r="I9400" s="1">
        <f>E9400*(1+F9400*(H9400/C9400)^G9400)</f>
        <v>1.0500024405017616</v>
      </c>
    </row>
    <row r="9401" spans="1:9">
      <c r="A9401" s="2">
        <v>4257</v>
      </c>
      <c r="B9401" s="1">
        <v>11837</v>
      </c>
      <c r="C9401" s="1">
        <v>990</v>
      </c>
      <c r="D9401" s="1">
        <v>1.66</v>
      </c>
      <c r="E9401" s="1">
        <v>2.2130000000000001</v>
      </c>
      <c r="F9401" s="1">
        <v>0.15</v>
      </c>
      <c r="G9401" s="1">
        <v>4</v>
      </c>
      <c r="H9401" s="1">
        <v>1098.1249346695399</v>
      </c>
      <c r="I9401" s="1">
        <f>E9401*(1+F9401*(H9401/C9401)^G9401)</f>
        <v>2.7155032866179742</v>
      </c>
    </row>
    <row r="9402" spans="1:9">
      <c r="A9402" s="2">
        <v>4258</v>
      </c>
      <c r="B9402" s="1">
        <v>1845</v>
      </c>
      <c r="C9402" s="1">
        <v>430</v>
      </c>
      <c r="D9402" s="1">
        <v>1.28</v>
      </c>
      <c r="E9402" s="1">
        <v>1.7070000000000001</v>
      </c>
      <c r="F9402" s="1">
        <v>0.15</v>
      </c>
      <c r="G9402" s="1">
        <v>4</v>
      </c>
      <c r="H9402" s="1">
        <v>236.63555038038601</v>
      </c>
      <c r="I9402" s="1">
        <f>E9402*(1+F9402*(H9402/C9402)^G9402)</f>
        <v>1.7304839376919985</v>
      </c>
    </row>
    <row r="9403" spans="1:9">
      <c r="A9403" s="2">
        <v>4258</v>
      </c>
      <c r="B9403" s="1">
        <v>1846</v>
      </c>
      <c r="C9403" s="1">
        <v>810</v>
      </c>
      <c r="D9403" s="1">
        <v>1.61</v>
      </c>
      <c r="E9403" s="1">
        <v>2.1469999999999998</v>
      </c>
      <c r="F9403" s="1">
        <v>0.15</v>
      </c>
      <c r="G9403" s="1">
        <v>4</v>
      </c>
      <c r="H9403" s="1">
        <v>1029.6369832508101</v>
      </c>
      <c r="I9403" s="1">
        <f>E9403*(1+F9403*(H9403/C9403)^G9403)</f>
        <v>2.9878523879993248</v>
      </c>
    </row>
    <row r="9404" spans="1:9">
      <c r="A9404" s="2">
        <v>4258</v>
      </c>
      <c r="B9404" s="1">
        <v>4257</v>
      </c>
      <c r="C9404" s="1">
        <v>540</v>
      </c>
      <c r="D9404" s="1">
        <v>0.1</v>
      </c>
      <c r="E9404" s="1">
        <v>0.15</v>
      </c>
      <c r="F9404" s="1">
        <v>0.15</v>
      </c>
      <c r="G9404" s="1">
        <v>4</v>
      </c>
      <c r="H9404" s="1">
        <v>1132.0049346696201</v>
      </c>
      <c r="I9404" s="1">
        <f>E9404*(1+F9404*(H9404/C9404)^G9404)</f>
        <v>0.58451098355203768</v>
      </c>
    </row>
    <row r="9405" spans="1:9">
      <c r="A9405" s="2">
        <v>4259</v>
      </c>
      <c r="B9405" s="1">
        <v>4189</v>
      </c>
      <c r="C9405" s="1">
        <v>770</v>
      </c>
      <c r="D9405" s="1">
        <v>0.85</v>
      </c>
      <c r="E9405" s="1">
        <v>1.2749999999999999</v>
      </c>
      <c r="F9405" s="1">
        <v>0.15</v>
      </c>
      <c r="G9405" s="1">
        <v>4</v>
      </c>
      <c r="H9405" s="1">
        <v>0</v>
      </c>
      <c r="I9405" s="1">
        <f>E9405*(1+F9405*(H9405/C9405)^G9405)</f>
        <v>1.2749999999999999</v>
      </c>
    </row>
    <row r="9406" spans="1:9">
      <c r="A9406" s="2">
        <v>4259</v>
      </c>
      <c r="B9406" s="1">
        <v>11978</v>
      </c>
      <c r="C9406" s="1">
        <v>430</v>
      </c>
      <c r="D9406" s="1">
        <v>1.28</v>
      </c>
      <c r="E9406" s="1">
        <v>1.7070000000000001</v>
      </c>
      <c r="F9406" s="1">
        <v>0.15</v>
      </c>
      <c r="G9406" s="1">
        <v>4</v>
      </c>
      <c r="H9406" s="1">
        <v>0</v>
      </c>
      <c r="I9406" s="1">
        <f>E9406*(1+F9406*(H9406/C9406)^G9406)</f>
        <v>1.7070000000000001</v>
      </c>
    </row>
    <row r="9407" spans="1:9">
      <c r="A9407" s="2">
        <v>4260</v>
      </c>
      <c r="B9407" s="1">
        <v>2466</v>
      </c>
      <c r="C9407" s="1">
        <v>729</v>
      </c>
      <c r="D9407" s="1">
        <v>0.08</v>
      </c>
      <c r="E9407" s="1">
        <v>0.16</v>
      </c>
      <c r="F9407" s="1">
        <v>0.15</v>
      </c>
      <c r="G9407" s="1">
        <v>4</v>
      </c>
      <c r="H9407" s="1">
        <v>777.00225357949898</v>
      </c>
      <c r="I9407" s="1">
        <f>E9407*(1+F9407*(H9407/C9407)^G9407)</f>
        <v>0.19097349705793393</v>
      </c>
    </row>
    <row r="9408" spans="1:9">
      <c r="A9408" s="2">
        <v>4260</v>
      </c>
      <c r="B9408" s="1">
        <v>4136</v>
      </c>
      <c r="C9408" s="1">
        <v>648</v>
      </c>
      <c r="D9408" s="1">
        <v>0.09</v>
      </c>
      <c r="E9408" s="1">
        <v>0.18</v>
      </c>
      <c r="F9408" s="1">
        <v>0.15</v>
      </c>
      <c r="G9408" s="1">
        <v>4</v>
      </c>
      <c r="H9408" s="1">
        <v>874.41490124131803</v>
      </c>
      <c r="I9408" s="1">
        <f>E9408*(1+F9408*(H9408/C9408)^G9408)</f>
        <v>0.26952285843384793</v>
      </c>
    </row>
    <row r="9409" spans="1:9">
      <c r="A9409" s="2">
        <v>4260</v>
      </c>
      <c r="B9409" s="1">
        <v>9342</v>
      </c>
      <c r="C9409" s="1">
        <v>3440</v>
      </c>
      <c r="D9409" s="1">
        <v>0.04</v>
      </c>
      <c r="E9409" s="1">
        <v>0.08</v>
      </c>
      <c r="F9409" s="1">
        <v>0.15</v>
      </c>
      <c r="G9409" s="1">
        <v>4</v>
      </c>
      <c r="H9409" s="1">
        <v>1748.18734009219</v>
      </c>
      <c r="I9409" s="1">
        <f>E9409*(1+F9409*(H9409/C9409)^G9409)</f>
        <v>8.0800385770891395E-2</v>
      </c>
    </row>
    <row r="9410" spans="1:9">
      <c r="A9410" s="2">
        <v>4261</v>
      </c>
      <c r="B9410" s="1">
        <v>4262</v>
      </c>
      <c r="C9410" s="1">
        <v>770</v>
      </c>
      <c r="D9410" s="1">
        <v>1.04</v>
      </c>
      <c r="E9410" s="1">
        <v>1.387</v>
      </c>
      <c r="F9410" s="1">
        <v>0.15</v>
      </c>
      <c r="G9410" s="1">
        <v>4</v>
      </c>
      <c r="H9410" s="1">
        <v>0</v>
      </c>
      <c r="I9410" s="1">
        <f>E9410*(1+F9410*(H9410/C9410)^G9410)</f>
        <v>1.387</v>
      </c>
    </row>
    <row r="9411" spans="1:9">
      <c r="A9411" s="2">
        <v>4261</v>
      </c>
      <c r="B9411" s="1">
        <v>4267</v>
      </c>
      <c r="C9411" s="1">
        <v>430</v>
      </c>
      <c r="D9411" s="1">
        <v>1.4</v>
      </c>
      <c r="E9411" s="1">
        <v>1.867</v>
      </c>
      <c r="F9411" s="1">
        <v>0.15</v>
      </c>
      <c r="G9411" s="1">
        <v>4</v>
      </c>
      <c r="H9411" s="1">
        <v>6.2400000000052298</v>
      </c>
      <c r="I9411" s="1">
        <f>E9411*(1+F9411*(H9411/C9411)^G9411)</f>
        <v>1.8670000124193857</v>
      </c>
    </row>
    <row r="9412" spans="1:9">
      <c r="A9412" s="2">
        <v>4261</v>
      </c>
      <c r="B9412" s="1">
        <v>10163</v>
      </c>
      <c r="C9412" s="1">
        <v>770</v>
      </c>
      <c r="D9412" s="1">
        <v>0.16</v>
      </c>
      <c r="E9412" s="1">
        <v>0.24</v>
      </c>
      <c r="F9412" s="1">
        <v>0.15</v>
      </c>
      <c r="G9412" s="1">
        <v>4</v>
      </c>
      <c r="H9412" s="1">
        <v>47.484999999942303</v>
      </c>
      <c r="I9412" s="1">
        <f>E9412*(1+F9412*(H9412/C9412)^G9412)</f>
        <v>0.24000052067337396</v>
      </c>
    </row>
    <row r="9413" spans="1:9">
      <c r="A9413" s="2">
        <v>4261</v>
      </c>
      <c r="B9413" s="1">
        <v>11979</v>
      </c>
      <c r="C9413" s="1">
        <v>770</v>
      </c>
      <c r="D9413" s="1">
        <v>0.16</v>
      </c>
      <c r="E9413" s="1">
        <v>0.24</v>
      </c>
      <c r="F9413" s="1">
        <v>0.15</v>
      </c>
      <c r="G9413" s="1">
        <v>4</v>
      </c>
      <c r="H9413" s="1">
        <v>47.4850000000515</v>
      </c>
      <c r="I9413" s="1">
        <f>E9413*(1+F9413*(H9413/C9413)^G9413)</f>
        <v>0.24000052067337396</v>
      </c>
    </row>
    <row r="9414" spans="1:9">
      <c r="A9414" s="2">
        <v>4262</v>
      </c>
      <c r="B9414" s="1">
        <v>2302</v>
      </c>
      <c r="C9414" s="1">
        <v>770</v>
      </c>
      <c r="D9414" s="1">
        <v>1.4</v>
      </c>
      <c r="E9414" s="1">
        <v>1.867</v>
      </c>
      <c r="F9414" s="1">
        <v>0.15</v>
      </c>
      <c r="G9414" s="1">
        <v>4</v>
      </c>
      <c r="H9414" s="1">
        <v>77.540000000008106</v>
      </c>
      <c r="I9414" s="1">
        <f>E9414*(1+F9414*(H9414/C9414)^G9414)</f>
        <v>1.8670287988975593</v>
      </c>
    </row>
    <row r="9415" spans="1:9">
      <c r="A9415" s="2">
        <v>4262</v>
      </c>
      <c r="B9415" s="1">
        <v>2332</v>
      </c>
      <c r="C9415" s="1">
        <v>510</v>
      </c>
      <c r="D9415" s="1">
        <v>0.68</v>
      </c>
      <c r="E9415" s="1">
        <v>1.02</v>
      </c>
      <c r="F9415" s="1">
        <v>0.15</v>
      </c>
      <c r="G9415" s="1">
        <v>4</v>
      </c>
      <c r="H9415" s="1">
        <v>0</v>
      </c>
      <c r="I9415" s="1">
        <f>E9415*(1+F9415*(H9415/C9415)^G9415)</f>
        <v>1.02</v>
      </c>
    </row>
    <row r="9416" spans="1:9">
      <c r="A9416" s="2">
        <v>4262</v>
      </c>
      <c r="B9416" s="1">
        <v>4261</v>
      </c>
      <c r="C9416" s="1">
        <v>770</v>
      </c>
      <c r="D9416" s="1">
        <v>1.04</v>
      </c>
      <c r="E9416" s="1">
        <v>1.387</v>
      </c>
      <c r="F9416" s="1">
        <v>0.15</v>
      </c>
      <c r="G9416" s="1">
        <v>4</v>
      </c>
      <c r="H9416" s="1">
        <v>0</v>
      </c>
      <c r="I9416" s="1">
        <f>E9416*(1+F9416*(H9416/C9416)^G9416)</f>
        <v>1.387</v>
      </c>
    </row>
    <row r="9417" spans="1:9">
      <c r="A9417" s="2">
        <v>4262</v>
      </c>
      <c r="B9417" s="1">
        <v>4268</v>
      </c>
      <c r="C9417" s="1">
        <v>770</v>
      </c>
      <c r="D9417" s="1">
        <v>1.8</v>
      </c>
      <c r="E9417" s="1">
        <v>2.4</v>
      </c>
      <c r="F9417" s="1">
        <v>0.15</v>
      </c>
      <c r="G9417" s="1">
        <v>4</v>
      </c>
      <c r="H9417" s="1">
        <v>6.9499999999970798</v>
      </c>
      <c r="I9417" s="1">
        <f>E9417*(1+F9417*(H9417/C9417)^G9417)</f>
        <v>2.4000000023893446</v>
      </c>
    </row>
    <row r="9418" spans="1:9">
      <c r="A9418" s="2">
        <v>4263</v>
      </c>
      <c r="B9418" s="1">
        <v>4257</v>
      </c>
      <c r="C9418" s="1">
        <v>540</v>
      </c>
      <c r="D9418" s="1">
        <v>0.7</v>
      </c>
      <c r="E9418" s="1">
        <v>1.05</v>
      </c>
      <c r="F9418" s="1">
        <v>0.15</v>
      </c>
      <c r="G9418" s="1">
        <v>4</v>
      </c>
      <c r="H9418" s="1">
        <v>99.270000000404195</v>
      </c>
      <c r="I9418" s="1">
        <f>E9418*(1+F9418*(H9418/C9418)^G9418)</f>
        <v>1.0501798778161864</v>
      </c>
    </row>
    <row r="9419" spans="1:9">
      <c r="A9419" s="2">
        <v>4263</v>
      </c>
      <c r="B9419" s="1">
        <v>4264</v>
      </c>
      <c r="C9419" s="1">
        <v>520</v>
      </c>
      <c r="D9419" s="1">
        <v>0.41</v>
      </c>
      <c r="E9419" s="1">
        <v>0.61499999999999999</v>
      </c>
      <c r="F9419" s="1">
        <v>0.15</v>
      </c>
      <c r="G9419" s="1">
        <v>4</v>
      </c>
      <c r="H9419" s="1">
        <v>764.82302557228797</v>
      </c>
      <c r="I9419" s="1">
        <f>E9419*(1+F9419*(H9419/C9419)^G9419)</f>
        <v>1.0467146805649536</v>
      </c>
    </row>
    <row r="9420" spans="1:9">
      <c r="A9420" s="2">
        <v>4263</v>
      </c>
      <c r="B9420" s="1">
        <v>11837</v>
      </c>
      <c r="C9420" s="1">
        <v>960</v>
      </c>
      <c r="D9420" s="1">
        <v>1.34</v>
      </c>
      <c r="E9420" s="1">
        <v>1.7869999999999999</v>
      </c>
      <c r="F9420" s="1">
        <v>0.15</v>
      </c>
      <c r="G9420" s="1">
        <v>4</v>
      </c>
      <c r="H9420" s="1">
        <v>753.90521404155095</v>
      </c>
      <c r="I9420" s="1">
        <f>E9420*(1+F9420*(H9420/C9420)^G9420)</f>
        <v>1.888952497045788</v>
      </c>
    </row>
    <row r="9421" spans="1:9">
      <c r="A9421" s="2">
        <v>4264</v>
      </c>
      <c r="B9421" s="1">
        <v>2854</v>
      </c>
      <c r="C9421" s="1">
        <v>1050</v>
      </c>
      <c r="D9421" s="1">
        <v>1.29</v>
      </c>
      <c r="E9421" s="1">
        <v>1.72</v>
      </c>
      <c r="F9421" s="1">
        <v>0.15</v>
      </c>
      <c r="G9421" s="1">
        <v>4</v>
      </c>
      <c r="H9421" s="1">
        <v>759.55281323036604</v>
      </c>
      <c r="I9421" s="1">
        <f>E9421*(1+F9421*(H9421/C9421)^G9421)</f>
        <v>1.79064711252426</v>
      </c>
    </row>
    <row r="9422" spans="1:9">
      <c r="A9422" s="2">
        <v>4264</v>
      </c>
      <c r="B9422" s="1">
        <v>4263</v>
      </c>
      <c r="C9422" s="1">
        <v>520</v>
      </c>
      <c r="D9422" s="1">
        <v>0.41</v>
      </c>
      <c r="E9422" s="1">
        <v>0.61499999999999999</v>
      </c>
      <c r="F9422" s="1">
        <v>0.15</v>
      </c>
      <c r="G9422" s="1">
        <v>4</v>
      </c>
      <c r="H9422" s="1">
        <v>853.17521404195497</v>
      </c>
      <c r="I9422" s="1">
        <f>E9422*(1+F9422*(H9422/C9422)^G9422)</f>
        <v>1.2835069406989568</v>
      </c>
    </row>
    <row r="9423" spans="1:9">
      <c r="A9423" s="2">
        <v>4264</v>
      </c>
      <c r="B9423" s="1">
        <v>4285</v>
      </c>
      <c r="C9423" s="1">
        <v>990</v>
      </c>
      <c r="D9423" s="1">
        <v>1.3</v>
      </c>
      <c r="E9423" s="1">
        <v>1.7330000000000001</v>
      </c>
      <c r="F9423" s="1">
        <v>0.15</v>
      </c>
      <c r="G9423" s="1">
        <v>4</v>
      </c>
      <c r="H9423" s="1">
        <v>115.646012634664</v>
      </c>
      <c r="I9423" s="1">
        <f>E9423*(1+F9423*(H9423/C9423)^G9423)</f>
        <v>1.7330484029349895</v>
      </c>
    </row>
    <row r="9424" spans="1:9">
      <c r="A9424" s="2">
        <v>4265</v>
      </c>
      <c r="B9424" s="1">
        <v>4190</v>
      </c>
      <c r="C9424" s="1">
        <v>770</v>
      </c>
      <c r="D9424" s="1">
        <v>0.86</v>
      </c>
      <c r="E9424" s="1">
        <v>1.147</v>
      </c>
      <c r="F9424" s="1">
        <v>0.15</v>
      </c>
      <c r="G9424" s="1">
        <v>4</v>
      </c>
      <c r="H9424" s="1">
        <v>0</v>
      </c>
      <c r="I9424" s="1">
        <f>E9424*(1+F9424*(H9424/C9424)^G9424)</f>
        <v>1.147</v>
      </c>
    </row>
    <row r="9425" spans="1:9">
      <c r="A9425" s="2">
        <v>4265</v>
      </c>
      <c r="B9425" s="1">
        <v>4266</v>
      </c>
      <c r="C9425" s="1">
        <v>770</v>
      </c>
      <c r="D9425" s="1">
        <v>1.01</v>
      </c>
      <c r="E9425" s="1">
        <v>1.347</v>
      </c>
      <c r="F9425" s="1">
        <v>0.15</v>
      </c>
      <c r="G9425" s="1">
        <v>4</v>
      </c>
      <c r="H9425" s="1">
        <v>0</v>
      </c>
      <c r="I9425" s="1">
        <f>E9425*(1+F9425*(H9425/C9425)^G9425)</f>
        <v>1.347</v>
      </c>
    </row>
    <row r="9426" spans="1:9">
      <c r="A9426" s="2">
        <v>4266</v>
      </c>
      <c r="B9426" s="1">
        <v>4265</v>
      </c>
      <c r="C9426" s="1">
        <v>770</v>
      </c>
      <c r="D9426" s="1">
        <v>1.01</v>
      </c>
      <c r="E9426" s="1">
        <v>1.347</v>
      </c>
      <c r="F9426" s="1">
        <v>0.15</v>
      </c>
      <c r="G9426" s="1">
        <v>4</v>
      </c>
      <c r="H9426" s="1">
        <v>0</v>
      </c>
      <c r="I9426" s="1">
        <f>E9426*(1+F9426*(H9426/C9426)^G9426)</f>
        <v>1.347</v>
      </c>
    </row>
    <row r="9427" spans="1:9">
      <c r="A9427" s="2">
        <v>4266</v>
      </c>
      <c r="B9427" s="1">
        <v>4267</v>
      </c>
      <c r="C9427" s="1">
        <v>430</v>
      </c>
      <c r="D9427" s="1">
        <v>0.53</v>
      </c>
      <c r="E9427" s="1">
        <v>0.79500000000000004</v>
      </c>
      <c r="F9427" s="1">
        <v>0.15</v>
      </c>
      <c r="G9427" s="1">
        <v>4</v>
      </c>
      <c r="H9427" s="1">
        <v>116.199999999997</v>
      </c>
      <c r="I9427" s="1">
        <f>E9427*(1+F9427*(H9427/C9427)^G9427)</f>
        <v>0.79563592965486929</v>
      </c>
    </row>
    <row r="9428" spans="1:9">
      <c r="A9428" s="2">
        <v>4266</v>
      </c>
      <c r="B9428" s="1">
        <v>4269</v>
      </c>
      <c r="C9428" s="1">
        <v>510</v>
      </c>
      <c r="D9428" s="1">
        <v>0.87</v>
      </c>
      <c r="E9428" s="1">
        <v>1.1599999999999999</v>
      </c>
      <c r="F9428" s="1">
        <v>0.15</v>
      </c>
      <c r="G9428" s="1">
        <v>4</v>
      </c>
      <c r="H9428" s="1">
        <v>46.576792988933398</v>
      </c>
      <c r="I9428" s="1">
        <f>E9428*(1+F9428*(H9428/C9428)^G9428)</f>
        <v>1.1600121045004992</v>
      </c>
    </row>
    <row r="9429" spans="1:9">
      <c r="A9429" s="2">
        <v>4267</v>
      </c>
      <c r="B9429" s="1">
        <v>4261</v>
      </c>
      <c r="C9429" s="1">
        <v>770</v>
      </c>
      <c r="D9429" s="1">
        <v>1.4</v>
      </c>
      <c r="E9429" s="1">
        <v>1.867</v>
      </c>
      <c r="F9429" s="1">
        <v>0.15</v>
      </c>
      <c r="G9429" s="1">
        <v>4</v>
      </c>
      <c r="H9429" s="1">
        <v>94.969999999993803</v>
      </c>
      <c r="I9429" s="1">
        <f>E9429*(1+F9429*(H9429/C9429)^G9429)</f>
        <v>1.8670648064792812</v>
      </c>
    </row>
    <row r="9430" spans="1:9">
      <c r="A9430" s="2">
        <v>4267</v>
      </c>
      <c r="B9430" s="1">
        <v>4266</v>
      </c>
      <c r="C9430" s="1">
        <v>770</v>
      </c>
      <c r="D9430" s="1">
        <v>0.53</v>
      </c>
      <c r="E9430" s="1">
        <v>0.79500000000000004</v>
      </c>
      <c r="F9430" s="1">
        <v>0.15</v>
      </c>
      <c r="G9430" s="1">
        <v>4</v>
      </c>
      <c r="H9430" s="1">
        <v>46.576792988933398</v>
      </c>
      <c r="I9430" s="1">
        <f>E9430*(1+F9430*(H9430/C9430)^G9430)</f>
        <v>0.79500159651798696</v>
      </c>
    </row>
    <row r="9431" spans="1:9">
      <c r="A9431" s="2">
        <v>4267</v>
      </c>
      <c r="B9431" s="1">
        <v>4268</v>
      </c>
      <c r="C9431" s="1">
        <v>810</v>
      </c>
      <c r="D9431" s="1">
        <v>0.46</v>
      </c>
      <c r="E9431" s="1">
        <v>0.69</v>
      </c>
      <c r="F9431" s="1">
        <v>0.15</v>
      </c>
      <c r="G9431" s="1">
        <v>4</v>
      </c>
      <c r="H9431" s="1">
        <v>424.61282664519899</v>
      </c>
      <c r="I9431" s="1">
        <f>E9431*(1+F9431*(H9431/C9431)^G9431)</f>
        <v>0.69781578692033186</v>
      </c>
    </row>
    <row r="9432" spans="1:9">
      <c r="A9432" s="2">
        <v>4267</v>
      </c>
      <c r="B9432" s="1">
        <v>11978</v>
      </c>
      <c r="C9432" s="1">
        <v>990</v>
      </c>
      <c r="D9432" s="1">
        <v>1.18</v>
      </c>
      <c r="E9432" s="1">
        <v>1.4159999999999999</v>
      </c>
      <c r="F9432" s="1">
        <v>0.15</v>
      </c>
      <c r="G9432" s="1">
        <v>4</v>
      </c>
      <c r="H9432" s="1">
        <v>594.14886195649797</v>
      </c>
      <c r="I9432" s="1">
        <f>E9432*(1+F9432*(H9432/C9432)^G9432)</f>
        <v>1.4435546445096443</v>
      </c>
    </row>
    <row r="9433" spans="1:9">
      <c r="A9433" s="2">
        <v>4268</v>
      </c>
      <c r="B9433" s="1">
        <v>2328</v>
      </c>
      <c r="C9433" s="1">
        <v>810</v>
      </c>
      <c r="D9433" s="1">
        <v>0.74</v>
      </c>
      <c r="E9433" s="1">
        <v>1.1100000000000001</v>
      </c>
      <c r="F9433" s="1">
        <v>0.15</v>
      </c>
      <c r="G9433" s="1">
        <v>4</v>
      </c>
      <c r="H9433" s="1">
        <v>431.56282664519603</v>
      </c>
      <c r="I9433" s="1">
        <f>E9433*(1+F9433*(H9433/C9433)^G9433)</f>
        <v>1.1234168411586629</v>
      </c>
    </row>
    <row r="9434" spans="1:9">
      <c r="A9434" s="2">
        <v>4268</v>
      </c>
      <c r="B9434" s="1">
        <v>4262</v>
      </c>
      <c r="C9434" s="1">
        <v>770</v>
      </c>
      <c r="D9434" s="1">
        <v>1.8</v>
      </c>
      <c r="E9434" s="1">
        <v>2.4</v>
      </c>
      <c r="F9434" s="1">
        <v>0.15</v>
      </c>
      <c r="G9434" s="1">
        <v>4</v>
      </c>
      <c r="H9434" s="1">
        <v>77.540000000008106</v>
      </c>
      <c r="I9434" s="1">
        <f>E9434*(1+F9434*(H9434/C9434)^G9434)</f>
        <v>2.4000370205431936</v>
      </c>
    </row>
    <row r="9435" spans="1:9">
      <c r="A9435" s="2">
        <v>4268</v>
      </c>
      <c r="B9435" s="1">
        <v>4267</v>
      </c>
      <c r="C9435" s="1">
        <v>450</v>
      </c>
      <c r="D9435" s="1">
        <v>0.46</v>
      </c>
      <c r="E9435" s="1">
        <v>0.69</v>
      </c>
      <c r="F9435" s="1">
        <v>0.15</v>
      </c>
      <c r="G9435" s="1">
        <v>4</v>
      </c>
      <c r="H9435" s="1">
        <v>572.91886195649499</v>
      </c>
      <c r="I9435" s="1">
        <f>E9435*(1+F9435*(H9435/C9435)^G9435)</f>
        <v>0.96193354041194334</v>
      </c>
    </row>
    <row r="9436" spans="1:9">
      <c r="A9436" s="2">
        <v>4269</v>
      </c>
      <c r="B9436" s="1">
        <v>4191</v>
      </c>
      <c r="C9436" s="1">
        <v>960</v>
      </c>
      <c r="D9436" s="1">
        <v>1.5</v>
      </c>
      <c r="E9436" s="1">
        <v>1.8</v>
      </c>
      <c r="F9436" s="1">
        <v>0.15</v>
      </c>
      <c r="G9436" s="1">
        <v>4</v>
      </c>
      <c r="H9436" s="1">
        <v>471.58180767796802</v>
      </c>
      <c r="I9436" s="1">
        <f>E9436*(1+F9436*(H9436/C9436)^G9436)</f>
        <v>1.8157219714562638</v>
      </c>
    </row>
    <row r="9437" spans="1:9">
      <c r="A9437" s="2">
        <v>4269</v>
      </c>
      <c r="B9437" s="1">
        <v>4266</v>
      </c>
      <c r="C9437" s="1">
        <v>770</v>
      </c>
      <c r="D9437" s="1">
        <v>0.87</v>
      </c>
      <c r="E9437" s="1">
        <v>1.1599999999999999</v>
      </c>
      <c r="F9437" s="1">
        <v>0.15</v>
      </c>
      <c r="G9437" s="1">
        <v>4</v>
      </c>
      <c r="H9437" s="1">
        <v>116.199999999997</v>
      </c>
      <c r="I9437" s="1">
        <f>E9437*(1+F9437*(H9437/C9437)^G9437)</f>
        <v>1.1600902424463246</v>
      </c>
    </row>
    <row r="9438" spans="1:9">
      <c r="A9438" s="2">
        <v>4269</v>
      </c>
      <c r="B9438" s="1">
        <v>9386</v>
      </c>
      <c r="C9438" s="1">
        <v>870</v>
      </c>
      <c r="D9438" s="1">
        <v>0.4</v>
      </c>
      <c r="E9438" s="1">
        <v>0.6</v>
      </c>
      <c r="F9438" s="1">
        <v>0.15</v>
      </c>
      <c r="G9438" s="1">
        <v>4</v>
      </c>
      <c r="H9438" s="1">
        <v>383.14188315642201</v>
      </c>
      <c r="I9438" s="1">
        <f>E9438*(1+F9438*(H9438/C9438)^G9438)</f>
        <v>0.60338535343991817</v>
      </c>
    </row>
    <row r="9439" spans="1:9">
      <c r="A9439" s="2">
        <v>4270</v>
      </c>
      <c r="B9439" s="1">
        <v>2643</v>
      </c>
      <c r="C9439" s="1">
        <v>3003.1201169999999</v>
      </c>
      <c r="D9439" s="1">
        <v>0.08</v>
      </c>
      <c r="E9439" s="1">
        <v>0.16</v>
      </c>
      <c r="F9439" s="1">
        <v>0.15</v>
      </c>
      <c r="G9439" s="1">
        <v>4</v>
      </c>
      <c r="H9439" s="1">
        <v>2495.2188584154201</v>
      </c>
      <c r="I9439" s="1">
        <f>E9439*(1+F9439*(H9439/C9439)^G9439)</f>
        <v>0.17143812939524078</v>
      </c>
    </row>
    <row r="9440" spans="1:9">
      <c r="A9440" s="2">
        <v>4270</v>
      </c>
      <c r="B9440" s="1">
        <v>4138</v>
      </c>
      <c r="C9440" s="1">
        <v>1780.920044</v>
      </c>
      <c r="D9440" s="1">
        <v>0.1</v>
      </c>
      <c r="E9440" s="1">
        <v>0.2</v>
      </c>
      <c r="F9440" s="1">
        <v>0.15</v>
      </c>
      <c r="G9440" s="1">
        <v>4</v>
      </c>
      <c r="H9440" s="1">
        <v>650.34923387284596</v>
      </c>
      <c r="I9440" s="1">
        <f>E9440*(1+F9440*(H9440/C9440)^G9440)</f>
        <v>0.20053349468756104</v>
      </c>
    </row>
    <row r="9441" spans="1:9">
      <c r="A9441" s="2">
        <v>4271</v>
      </c>
      <c r="B9441" s="1">
        <v>2902</v>
      </c>
      <c r="C9441" s="1">
        <v>630</v>
      </c>
      <c r="D9441" s="1">
        <v>0.16</v>
      </c>
      <c r="E9441" s="1">
        <v>0.32</v>
      </c>
      <c r="F9441" s="1">
        <v>0.15</v>
      </c>
      <c r="G9441" s="1">
        <v>4</v>
      </c>
      <c r="H9441" s="1">
        <v>794.63210737205304</v>
      </c>
      <c r="I9441" s="1">
        <f>E9441*(1+F9441*(H9441/C9441)^G9441)</f>
        <v>0.44149082329238581</v>
      </c>
    </row>
    <row r="9442" spans="1:9">
      <c r="A9442" s="2">
        <v>4271</v>
      </c>
      <c r="B9442" s="1">
        <v>4272</v>
      </c>
      <c r="C9442" s="1">
        <v>630</v>
      </c>
      <c r="D9442" s="1">
        <v>0.21</v>
      </c>
      <c r="E9442" s="1">
        <v>0.36</v>
      </c>
      <c r="F9442" s="1">
        <v>0.15</v>
      </c>
      <c r="G9442" s="1">
        <v>4</v>
      </c>
      <c r="H9442" s="1">
        <v>685.18133149296</v>
      </c>
      <c r="I9442" s="1">
        <f>E9442*(1+F9442*(H9442/C9442)^G9442)</f>
        <v>0.43555333660781959</v>
      </c>
    </row>
    <row r="9443" spans="1:9">
      <c r="A9443" s="2">
        <v>4271</v>
      </c>
      <c r="B9443" s="1">
        <v>9374</v>
      </c>
      <c r="C9443" s="1">
        <v>770</v>
      </c>
      <c r="D9443" s="1">
        <v>2.2999999999999998</v>
      </c>
      <c r="E9443" s="1">
        <v>3.0670000000000002</v>
      </c>
      <c r="F9443" s="1">
        <v>0.15</v>
      </c>
      <c r="G9443" s="1">
        <v>4</v>
      </c>
      <c r="H9443" s="1">
        <v>0</v>
      </c>
      <c r="I9443" s="1">
        <f>E9443*(1+F9443*(H9443/C9443)^G9443)</f>
        <v>3.0670000000000002</v>
      </c>
    </row>
    <row r="9444" spans="1:9">
      <c r="A9444" s="2">
        <v>4272</v>
      </c>
      <c r="B9444" s="1">
        <v>3393</v>
      </c>
      <c r="C9444" s="1">
        <v>450</v>
      </c>
      <c r="D9444" s="1">
        <v>1.38</v>
      </c>
      <c r="E9444" s="1">
        <v>1.84</v>
      </c>
      <c r="F9444" s="1">
        <v>0.15</v>
      </c>
      <c r="G9444" s="1">
        <v>4</v>
      </c>
      <c r="H9444" s="1">
        <v>366.152826644713</v>
      </c>
      <c r="I9444" s="1">
        <f>E9444*(1+F9444*(H9444/C9444)^G9444)</f>
        <v>1.9609786103744049</v>
      </c>
    </row>
    <row r="9445" spans="1:9">
      <c r="A9445" s="2">
        <v>4272</v>
      </c>
      <c r="B9445" s="1">
        <v>4271</v>
      </c>
      <c r="C9445" s="1">
        <v>630</v>
      </c>
      <c r="D9445" s="1">
        <v>0.21</v>
      </c>
      <c r="E9445" s="1">
        <v>0.36</v>
      </c>
      <c r="F9445" s="1">
        <v>0.15</v>
      </c>
      <c r="G9445" s="1">
        <v>4</v>
      </c>
      <c r="H9445" s="1">
        <v>794.63210737205304</v>
      </c>
      <c r="I9445" s="1">
        <f>E9445*(1+F9445*(H9445/C9445)^G9445)</f>
        <v>0.49667717620393403</v>
      </c>
    </row>
    <row r="9446" spans="1:9">
      <c r="A9446" s="2">
        <v>4272</v>
      </c>
      <c r="B9446" s="1">
        <v>11839</v>
      </c>
      <c r="C9446" s="1">
        <v>450</v>
      </c>
      <c r="D9446" s="1">
        <v>1.1499999999999999</v>
      </c>
      <c r="E9446" s="1">
        <v>1.5329999999999999</v>
      </c>
      <c r="F9446" s="1">
        <v>0.15</v>
      </c>
      <c r="G9446" s="1">
        <v>4</v>
      </c>
      <c r="H9446" s="1">
        <v>319.028504848247</v>
      </c>
      <c r="I9446" s="1">
        <f>E9446*(1+F9446*(H9446/C9446)^G9446)</f>
        <v>1.5910899914990679</v>
      </c>
    </row>
    <row r="9447" spans="1:9">
      <c r="A9447" s="2">
        <v>4273</v>
      </c>
      <c r="B9447" s="1">
        <v>1720</v>
      </c>
      <c r="C9447" s="1">
        <v>100000</v>
      </c>
      <c r="D9447" s="1">
        <v>1.88</v>
      </c>
      <c r="E9447" s="1">
        <v>0</v>
      </c>
      <c r="F9447" s="1">
        <v>0.15</v>
      </c>
      <c r="G9447" s="1">
        <v>4</v>
      </c>
      <c r="H9447" s="1">
        <v>109.350000000245</v>
      </c>
      <c r="I9447" s="1">
        <f>E9447*(1+F9447*(H9447/C9447)^G9447)</f>
        <v>0</v>
      </c>
    </row>
    <row r="9448" spans="1:9">
      <c r="A9448" s="2">
        <v>4273</v>
      </c>
      <c r="B9448" s="1">
        <v>2304</v>
      </c>
      <c r="C9448" s="1">
        <v>870</v>
      </c>
      <c r="D9448" s="1">
        <v>0.73</v>
      </c>
      <c r="E9448" s="1">
        <v>1.095</v>
      </c>
      <c r="F9448" s="1">
        <v>0.15</v>
      </c>
      <c r="G9448" s="1">
        <v>4</v>
      </c>
      <c r="H9448" s="1">
        <v>543.57929465628604</v>
      </c>
      <c r="I9448" s="1">
        <f>E9448*(1+F9448*(H9448/C9448)^G9448)</f>
        <v>1.1200311032048185</v>
      </c>
    </row>
    <row r="9449" spans="1:9">
      <c r="A9449" s="2">
        <v>4273</v>
      </c>
      <c r="B9449" s="1">
        <v>4274</v>
      </c>
      <c r="C9449" s="1">
        <v>770</v>
      </c>
      <c r="D9449" s="1">
        <v>2.38</v>
      </c>
      <c r="E9449" s="1">
        <v>3.173</v>
      </c>
      <c r="F9449" s="1">
        <v>0.15</v>
      </c>
      <c r="G9449" s="1">
        <v>4</v>
      </c>
      <c r="H9449" s="1">
        <v>1.04000000000087</v>
      </c>
      <c r="I9449" s="1">
        <f>E9449*(1+F9449*(H9449/C9449)^G9449)</f>
        <v>3.1730000000015837</v>
      </c>
    </row>
    <row r="9450" spans="1:9">
      <c r="A9450" s="2">
        <v>4273</v>
      </c>
      <c r="B9450" s="1">
        <v>11981</v>
      </c>
      <c r="C9450" s="1">
        <v>1050</v>
      </c>
      <c r="D9450" s="1">
        <v>2.3199999999999998</v>
      </c>
      <c r="E9450" s="1">
        <v>2.5310000000000001</v>
      </c>
      <c r="F9450" s="1">
        <v>0.15</v>
      </c>
      <c r="G9450" s="1">
        <v>4</v>
      </c>
      <c r="H9450" s="1">
        <v>282.49972587863101</v>
      </c>
      <c r="I9450" s="1">
        <f>E9450*(1+F9450*(H9450/C9450)^G9450)</f>
        <v>2.53298929106005</v>
      </c>
    </row>
    <row r="9451" spans="1:9">
      <c r="A9451" s="2">
        <v>4274</v>
      </c>
      <c r="B9451" s="1">
        <v>4273</v>
      </c>
      <c r="C9451" s="1">
        <v>510</v>
      </c>
      <c r="D9451" s="1">
        <v>2.38</v>
      </c>
      <c r="E9451" s="1">
        <v>3.173</v>
      </c>
      <c r="F9451" s="1">
        <v>0.15</v>
      </c>
      <c r="G9451" s="1">
        <v>4</v>
      </c>
      <c r="H9451" s="1">
        <v>0.56000000000494699</v>
      </c>
      <c r="I9451" s="1">
        <f>E9451*(1+F9451*(H9451/C9451)^G9451)</f>
        <v>3.1730000000006919</v>
      </c>
    </row>
    <row r="9452" spans="1:9">
      <c r="A9452" s="2">
        <v>4274</v>
      </c>
      <c r="B9452" s="1">
        <v>4276</v>
      </c>
      <c r="C9452" s="1">
        <v>770</v>
      </c>
      <c r="D9452" s="1">
        <v>0.9</v>
      </c>
      <c r="E9452" s="1">
        <v>1.2</v>
      </c>
      <c r="F9452" s="1">
        <v>0.15</v>
      </c>
      <c r="G9452" s="1">
        <v>4</v>
      </c>
      <c r="H9452" s="1">
        <v>1.04000000000087</v>
      </c>
      <c r="I9452" s="1">
        <f>E9452*(1+F9452*(H9452/C9452)^G9452)</f>
        <v>1.200000000000599</v>
      </c>
    </row>
    <row r="9453" spans="1:9">
      <c r="A9453" s="2">
        <v>4274</v>
      </c>
      <c r="B9453" s="1">
        <v>4277</v>
      </c>
      <c r="C9453" s="1">
        <v>770</v>
      </c>
      <c r="D9453" s="1">
        <v>2.61</v>
      </c>
      <c r="E9453" s="1">
        <v>3.48</v>
      </c>
      <c r="F9453" s="1">
        <v>0.15</v>
      </c>
      <c r="G9453" s="1">
        <v>4</v>
      </c>
      <c r="H9453" s="1">
        <v>0</v>
      </c>
      <c r="I9453" s="1">
        <f>E9453*(1+F9453*(H9453/C9453)^G9453)</f>
        <v>3.48</v>
      </c>
    </row>
    <row r="9454" spans="1:9">
      <c r="A9454" s="2">
        <v>4275</v>
      </c>
      <c r="B9454" s="1">
        <v>3393</v>
      </c>
      <c r="C9454" s="1">
        <v>960</v>
      </c>
      <c r="D9454" s="1">
        <v>1.1100000000000001</v>
      </c>
      <c r="E9454" s="1">
        <v>1.3320000000000001</v>
      </c>
      <c r="F9454" s="1">
        <v>0.15</v>
      </c>
      <c r="G9454" s="1">
        <v>4</v>
      </c>
      <c r="H9454" s="1">
        <v>174.48149515209599</v>
      </c>
      <c r="I9454" s="1">
        <f>E9454*(1+F9454*(H9454/C9454)^G9454)</f>
        <v>1.332218025880042</v>
      </c>
    </row>
    <row r="9455" spans="1:9">
      <c r="A9455" s="2">
        <v>4275</v>
      </c>
      <c r="B9455" s="1">
        <v>4276</v>
      </c>
      <c r="C9455" s="1">
        <v>770</v>
      </c>
      <c r="D9455" s="1">
        <v>0.64</v>
      </c>
      <c r="E9455" s="1">
        <v>0.96</v>
      </c>
      <c r="F9455" s="1">
        <v>0.15</v>
      </c>
      <c r="G9455" s="1">
        <v>4</v>
      </c>
      <c r="H9455" s="1">
        <v>0</v>
      </c>
      <c r="I9455" s="1">
        <f>E9455*(1+F9455*(H9455/C9455)^G9455)</f>
        <v>0.96</v>
      </c>
    </row>
    <row r="9456" spans="1:9">
      <c r="A9456" s="2">
        <v>4275</v>
      </c>
      <c r="B9456" s="1">
        <v>11981</v>
      </c>
      <c r="C9456" s="1">
        <v>1050</v>
      </c>
      <c r="D9456" s="1">
        <v>0.9</v>
      </c>
      <c r="E9456" s="1">
        <v>1.08</v>
      </c>
      <c r="F9456" s="1">
        <v>0.15</v>
      </c>
      <c r="G9456" s="1">
        <v>4</v>
      </c>
      <c r="H9456" s="1">
        <v>215.73999999998301</v>
      </c>
      <c r="I9456" s="1">
        <f>E9456*(1+F9456*(H9456/C9456)^G9456)</f>
        <v>1.0802887224244102</v>
      </c>
    </row>
    <row r="9457" spans="1:9">
      <c r="A9457" s="2">
        <v>4276</v>
      </c>
      <c r="B9457" s="1">
        <v>3610</v>
      </c>
      <c r="C9457" s="1">
        <v>520</v>
      </c>
      <c r="D9457" s="1">
        <v>1.01</v>
      </c>
      <c r="E9457" s="1">
        <v>1.347</v>
      </c>
      <c r="F9457" s="1">
        <v>0.15</v>
      </c>
      <c r="G9457" s="1">
        <v>4</v>
      </c>
      <c r="H9457" s="1">
        <v>1.04000000000087</v>
      </c>
      <c r="I9457" s="1">
        <f>E9457*(1+F9457*(H9457/C9457)^G9457)</f>
        <v>1.3470000000032329</v>
      </c>
    </row>
    <row r="9458" spans="1:9">
      <c r="A9458" s="2">
        <v>4276</v>
      </c>
      <c r="B9458" s="1">
        <v>4274</v>
      </c>
      <c r="C9458" s="1">
        <v>770</v>
      </c>
      <c r="D9458" s="1">
        <v>0.9</v>
      </c>
      <c r="E9458" s="1">
        <v>1.2</v>
      </c>
      <c r="F9458" s="1">
        <v>0.15</v>
      </c>
      <c r="G9458" s="1">
        <v>4</v>
      </c>
      <c r="H9458" s="1">
        <v>0.56000000000494699</v>
      </c>
      <c r="I9458" s="1">
        <f>E9458*(1+F9458*(H9458/C9458)^G9458)</f>
        <v>1.2000000000000504</v>
      </c>
    </row>
    <row r="9459" spans="1:9">
      <c r="A9459" s="2">
        <v>4276</v>
      </c>
      <c r="B9459" s="1">
        <v>4275</v>
      </c>
      <c r="C9459" s="1">
        <v>510</v>
      </c>
      <c r="D9459" s="1">
        <v>0.64</v>
      </c>
      <c r="E9459" s="1">
        <v>0.96</v>
      </c>
      <c r="F9459" s="1">
        <v>0.15</v>
      </c>
      <c r="G9459" s="1">
        <v>4</v>
      </c>
      <c r="H9459" s="1">
        <v>0</v>
      </c>
      <c r="I9459" s="1">
        <f>E9459*(1+F9459*(H9459/C9459)^G9459)</f>
        <v>0.96</v>
      </c>
    </row>
    <row r="9460" spans="1:9">
      <c r="A9460" s="2">
        <v>4277</v>
      </c>
      <c r="B9460" s="1">
        <v>2909</v>
      </c>
      <c r="C9460" s="1">
        <v>790</v>
      </c>
      <c r="D9460" s="1">
        <v>0.95</v>
      </c>
      <c r="E9460" s="1">
        <v>1.2669999999999999</v>
      </c>
      <c r="F9460" s="1">
        <v>0.15</v>
      </c>
      <c r="G9460" s="1">
        <v>4</v>
      </c>
      <c r="H9460" s="1">
        <v>357.16986771957397</v>
      </c>
      <c r="I9460" s="1">
        <f>E9460*(1+F9460*(H9460/C9460)^G9460)</f>
        <v>1.2749406994857038</v>
      </c>
    </row>
    <row r="9461" spans="1:9">
      <c r="A9461" s="2">
        <v>4277</v>
      </c>
      <c r="B9461" s="1">
        <v>4274</v>
      </c>
      <c r="C9461" s="1">
        <v>770</v>
      </c>
      <c r="D9461" s="1">
        <v>2.61</v>
      </c>
      <c r="E9461" s="1">
        <v>3.48</v>
      </c>
      <c r="F9461" s="1">
        <v>0.15</v>
      </c>
      <c r="G9461" s="1">
        <v>4</v>
      </c>
      <c r="H9461" s="1">
        <v>0</v>
      </c>
      <c r="I9461" s="1">
        <f>E9461*(1+F9461*(H9461/C9461)^G9461)</f>
        <v>3.48</v>
      </c>
    </row>
    <row r="9462" spans="1:9">
      <c r="A9462" s="2">
        <v>4277</v>
      </c>
      <c r="B9462" s="1">
        <v>4278</v>
      </c>
      <c r="C9462" s="1">
        <v>790</v>
      </c>
      <c r="D9462" s="1">
        <v>1.17</v>
      </c>
      <c r="E9462" s="1">
        <v>1.56</v>
      </c>
      <c r="F9462" s="1">
        <v>0.15</v>
      </c>
      <c r="G9462" s="1">
        <v>4</v>
      </c>
      <c r="H9462" s="1">
        <v>96.190000000009604</v>
      </c>
      <c r="I9462" s="1">
        <f>E9462*(1+F9462*(H9462/C9462)^G9462)</f>
        <v>1.5600514312632066</v>
      </c>
    </row>
    <row r="9463" spans="1:9">
      <c r="A9463" s="2">
        <v>4278</v>
      </c>
      <c r="B9463" s="1">
        <v>3650</v>
      </c>
      <c r="C9463" s="1">
        <v>520</v>
      </c>
      <c r="D9463" s="1">
        <v>1.78</v>
      </c>
      <c r="E9463" s="1">
        <v>2.3730000000000002</v>
      </c>
      <c r="F9463" s="1">
        <v>0.15</v>
      </c>
      <c r="G9463" s="1">
        <v>4</v>
      </c>
      <c r="H9463" s="1">
        <v>97.290000000008106</v>
      </c>
      <c r="I9463" s="1">
        <f>E9463*(1+F9463*(H9463/C9463)^G9463)</f>
        <v>2.3734361626133356</v>
      </c>
    </row>
    <row r="9464" spans="1:9">
      <c r="A9464" s="2">
        <v>4278</v>
      </c>
      <c r="B9464" s="1">
        <v>4277</v>
      </c>
      <c r="C9464" s="1">
        <v>790</v>
      </c>
      <c r="D9464" s="1">
        <v>1.17</v>
      </c>
      <c r="E9464" s="1">
        <v>1.56</v>
      </c>
      <c r="F9464" s="1">
        <v>0.15</v>
      </c>
      <c r="G9464" s="1">
        <v>4</v>
      </c>
      <c r="H9464" s="1">
        <v>357.16986771957397</v>
      </c>
      <c r="I9464" s="1">
        <f>E9464*(1+F9464*(H9464/C9464)^G9464)</f>
        <v>1.5697770254125478</v>
      </c>
    </row>
    <row r="9465" spans="1:9">
      <c r="A9465" s="2">
        <v>4278</v>
      </c>
      <c r="B9465" s="1">
        <v>4279</v>
      </c>
      <c r="C9465" s="1">
        <v>520</v>
      </c>
      <c r="D9465" s="1">
        <v>0.99</v>
      </c>
      <c r="E9465" s="1">
        <v>1.32</v>
      </c>
      <c r="F9465" s="1">
        <v>0.15</v>
      </c>
      <c r="G9465" s="1">
        <v>4</v>
      </c>
      <c r="H9465" s="1">
        <v>0.94999999999708895</v>
      </c>
      <c r="I9465" s="1">
        <f>E9465*(1+F9465*(H9465/C9465)^G9465)</f>
        <v>1.3200000000022056</v>
      </c>
    </row>
    <row r="9466" spans="1:9">
      <c r="A9466" s="2">
        <v>4279</v>
      </c>
      <c r="B9466" s="1">
        <v>4278</v>
      </c>
      <c r="C9466" s="1">
        <v>790</v>
      </c>
      <c r="D9466" s="1">
        <v>0.99</v>
      </c>
      <c r="E9466" s="1">
        <v>1.32</v>
      </c>
      <c r="F9466" s="1">
        <v>0.15</v>
      </c>
      <c r="G9466" s="1">
        <v>4</v>
      </c>
      <c r="H9466" s="1">
        <v>215.64986771959201</v>
      </c>
      <c r="I9466" s="1">
        <f>E9466*(1+F9466*(H9466/C9466)^G9466)</f>
        <v>1.321099394625231</v>
      </c>
    </row>
    <row r="9467" spans="1:9">
      <c r="A9467" s="2">
        <v>4279</v>
      </c>
      <c r="B9467" s="1">
        <v>4291</v>
      </c>
      <c r="C9467" s="1">
        <v>770</v>
      </c>
      <c r="D9467" s="1">
        <v>1.5</v>
      </c>
      <c r="E9467" s="1">
        <v>2</v>
      </c>
      <c r="F9467" s="1">
        <v>0.15</v>
      </c>
      <c r="G9467" s="1">
        <v>4</v>
      </c>
      <c r="H9467" s="1">
        <v>156.672862874489</v>
      </c>
      <c r="I9467" s="1">
        <f>E9467*(1+F9467*(H9467/C9467)^G9467)</f>
        <v>2.0005142016564887</v>
      </c>
    </row>
    <row r="9468" spans="1:9">
      <c r="A9468" s="2">
        <v>4279</v>
      </c>
      <c r="B9468" s="1">
        <v>11840</v>
      </c>
      <c r="C9468" s="1">
        <v>770</v>
      </c>
      <c r="D9468" s="1">
        <v>1.5</v>
      </c>
      <c r="E9468" s="1">
        <v>1.6359999999999999</v>
      </c>
      <c r="F9468" s="1">
        <v>0.15</v>
      </c>
      <c r="G9468" s="1">
        <v>4</v>
      </c>
      <c r="H9468" s="1">
        <v>256.33126293722302</v>
      </c>
      <c r="I9468" s="1">
        <f>E9468*(1+F9468*(H9468/C9468)^G9468)</f>
        <v>1.6390138245542274</v>
      </c>
    </row>
    <row r="9469" spans="1:9">
      <c r="A9469" s="2">
        <v>4280</v>
      </c>
      <c r="B9469" s="1">
        <v>4294</v>
      </c>
      <c r="C9469" s="1">
        <v>790</v>
      </c>
      <c r="D9469" s="1">
        <v>1.73</v>
      </c>
      <c r="E9469" s="1">
        <v>2.3069999999999999</v>
      </c>
      <c r="F9469" s="1">
        <v>0.15</v>
      </c>
      <c r="G9469" s="1">
        <v>4</v>
      </c>
      <c r="H9469" s="1">
        <v>548.73780712142604</v>
      </c>
      <c r="I9469" s="1">
        <f>E9469*(1+F9469*(H9469/C9469)^G9469)</f>
        <v>2.3875545399997162</v>
      </c>
    </row>
    <row r="9470" spans="1:9">
      <c r="A9470" s="2">
        <v>4280</v>
      </c>
      <c r="B9470" s="1">
        <v>11948</v>
      </c>
      <c r="C9470" s="1">
        <v>790</v>
      </c>
      <c r="D9470" s="1">
        <v>0.54</v>
      </c>
      <c r="E9470" s="1">
        <v>0.81</v>
      </c>
      <c r="F9470" s="1">
        <v>0.15</v>
      </c>
      <c r="G9470" s="1">
        <v>4</v>
      </c>
      <c r="H9470" s="1">
        <v>501.97514148872801</v>
      </c>
      <c r="I9470" s="1">
        <f>E9470*(1+F9470*(H9470/C9470)^G9470)</f>
        <v>0.82980599914661302</v>
      </c>
    </row>
    <row r="9471" spans="1:9">
      <c r="A9471" s="2">
        <v>4281</v>
      </c>
      <c r="B9471" s="1">
        <v>4218</v>
      </c>
      <c r="C9471" s="1">
        <v>770</v>
      </c>
      <c r="D9471" s="1">
        <v>0.69</v>
      </c>
      <c r="E9471" s="1">
        <v>1.0349999999999999</v>
      </c>
      <c r="F9471" s="1">
        <v>0.15</v>
      </c>
      <c r="G9471" s="1">
        <v>4</v>
      </c>
      <c r="H9471" s="1">
        <v>0</v>
      </c>
      <c r="I9471" s="1">
        <f>E9471*(1+F9471*(H9471/C9471)^G9471)</f>
        <v>1.0349999999999999</v>
      </c>
    </row>
    <row r="9472" spans="1:9">
      <c r="A9472" s="2">
        <v>4281</v>
      </c>
      <c r="B9472" s="1">
        <v>5431</v>
      </c>
      <c r="C9472" s="1">
        <v>990</v>
      </c>
      <c r="D9472" s="1">
        <v>1.1499999999999999</v>
      </c>
      <c r="E9472" s="1">
        <v>1.38</v>
      </c>
      <c r="F9472" s="1">
        <v>0.15</v>
      </c>
      <c r="G9472" s="1">
        <v>4</v>
      </c>
      <c r="H9472" s="1">
        <v>378.92561873137299</v>
      </c>
      <c r="I9472" s="1">
        <f>E9472*(1+F9472*(H9472/C9472)^G9472)</f>
        <v>1.3844426841739128</v>
      </c>
    </row>
    <row r="9473" spans="1:9">
      <c r="A9473" s="2">
        <v>4281</v>
      </c>
      <c r="B9473" s="1">
        <v>11839</v>
      </c>
      <c r="C9473" s="1">
        <v>450</v>
      </c>
      <c r="D9473" s="1">
        <v>0.35</v>
      </c>
      <c r="E9473" s="1">
        <v>0.52500000000000002</v>
      </c>
      <c r="F9473" s="1">
        <v>0.15</v>
      </c>
      <c r="G9473" s="1">
        <v>4</v>
      </c>
      <c r="H9473" s="1">
        <v>350.98886195593502</v>
      </c>
      <c r="I9473" s="1">
        <f>E9473*(1+F9473*(H9473/C9473)^G9473)</f>
        <v>0.55414565686934525</v>
      </c>
    </row>
    <row r="9474" spans="1:9">
      <c r="A9474" s="2">
        <v>4282</v>
      </c>
      <c r="B9474" s="1">
        <v>2919</v>
      </c>
      <c r="C9474" s="1">
        <v>770</v>
      </c>
      <c r="D9474" s="1">
        <v>1</v>
      </c>
      <c r="E9474" s="1">
        <v>1.333</v>
      </c>
      <c r="F9474" s="1">
        <v>0.15</v>
      </c>
      <c r="G9474" s="1">
        <v>4</v>
      </c>
      <c r="H9474" s="1">
        <v>190.100497178973</v>
      </c>
      <c r="I9474" s="1">
        <f>E9474*(1+F9474*(H9474/C9474)^G9474)</f>
        <v>1.3337428335640196</v>
      </c>
    </row>
    <row r="9475" spans="1:9">
      <c r="A9475" s="2">
        <v>4282</v>
      </c>
      <c r="B9475" s="1">
        <v>4650</v>
      </c>
      <c r="C9475" s="1">
        <v>770</v>
      </c>
      <c r="D9475" s="1">
        <v>0.99</v>
      </c>
      <c r="E9475" s="1">
        <v>1.32</v>
      </c>
      <c r="F9475" s="1">
        <v>0.15</v>
      </c>
      <c r="G9475" s="1">
        <v>4</v>
      </c>
      <c r="H9475" s="1">
        <v>0</v>
      </c>
      <c r="I9475" s="1">
        <f>E9475*(1+F9475*(H9475/C9475)^G9475)</f>
        <v>1.32</v>
      </c>
    </row>
    <row r="9476" spans="1:9">
      <c r="A9476" s="2">
        <v>4282</v>
      </c>
      <c r="B9476" s="1">
        <v>11948</v>
      </c>
      <c r="C9476" s="1">
        <v>770</v>
      </c>
      <c r="D9476" s="1">
        <v>0.38</v>
      </c>
      <c r="E9476" s="1">
        <v>0.56999999999999995</v>
      </c>
      <c r="F9476" s="1">
        <v>0.15</v>
      </c>
      <c r="G9476" s="1">
        <v>4</v>
      </c>
      <c r="H9476" s="1">
        <v>127.598373569213</v>
      </c>
      <c r="I9476" s="1">
        <f>E9476*(1+F9476*(H9476/C9476)^G9476)</f>
        <v>0.57006447387439196</v>
      </c>
    </row>
    <row r="9477" spans="1:9">
      <c r="A9477" s="2">
        <v>4283</v>
      </c>
      <c r="B9477" s="1">
        <v>2678</v>
      </c>
      <c r="C9477" s="1">
        <v>1316.6999510000001</v>
      </c>
      <c r="D9477" s="1">
        <v>0.08</v>
      </c>
      <c r="E9477" s="1">
        <v>0.16</v>
      </c>
      <c r="F9477" s="1">
        <v>0.15</v>
      </c>
      <c r="G9477" s="1">
        <v>4</v>
      </c>
      <c r="H9477" s="1">
        <v>1158.7456329613401</v>
      </c>
      <c r="I9477" s="1">
        <f>E9477*(1+F9477*(H9477/C9477)^G9477)</f>
        <v>0.17439515699538702</v>
      </c>
    </row>
    <row r="9478" spans="1:9">
      <c r="A9478" s="2">
        <v>4283</v>
      </c>
      <c r="B9478" s="1">
        <v>4151</v>
      </c>
      <c r="C9478" s="1">
        <v>1162.8000489999999</v>
      </c>
      <c r="D9478" s="1">
        <v>0.1</v>
      </c>
      <c r="E9478" s="1">
        <v>0.2</v>
      </c>
      <c r="F9478" s="1">
        <v>0.15</v>
      </c>
      <c r="G9478" s="1">
        <v>4</v>
      </c>
      <c r="H9478" s="1">
        <v>1424.2036876025099</v>
      </c>
      <c r="I9478" s="1">
        <f>E9478*(1+F9478*(H9478/C9478)^G9478)</f>
        <v>0.26751332741151418</v>
      </c>
    </row>
    <row r="9479" spans="1:9">
      <c r="A9479" s="2">
        <v>4283</v>
      </c>
      <c r="B9479" s="1">
        <v>4270</v>
      </c>
      <c r="C9479" s="1">
        <v>3003.1201169999999</v>
      </c>
      <c r="D9479" s="1">
        <v>0.14000000000000001</v>
      </c>
      <c r="E9479" s="1">
        <v>0.28000000000000003</v>
      </c>
      <c r="F9479" s="1">
        <v>0.15</v>
      </c>
      <c r="G9479" s="1">
        <v>4</v>
      </c>
      <c r="H9479" s="1">
        <v>2303.6209923644801</v>
      </c>
      <c r="I9479" s="1">
        <f>E9479*(1+F9479*(H9479/C9479)^G9479)</f>
        <v>0.29454127834334565</v>
      </c>
    </row>
    <row r="9480" spans="1:9">
      <c r="A9480" s="2">
        <v>4283</v>
      </c>
      <c r="B9480" s="1">
        <v>4783</v>
      </c>
      <c r="C9480" s="1">
        <v>1240</v>
      </c>
      <c r="D9480" s="1">
        <v>0.03</v>
      </c>
      <c r="E9480" s="1">
        <v>0.06</v>
      </c>
      <c r="F9480" s="1">
        <v>0.15</v>
      </c>
      <c r="G9480" s="1">
        <v>4</v>
      </c>
      <c r="H9480" s="1">
        <v>0</v>
      </c>
      <c r="I9480" s="1">
        <f>E9480*(1+F9480*(H9480/C9480)^G9480)</f>
        <v>0.06</v>
      </c>
    </row>
    <row r="9481" spans="1:9">
      <c r="A9481" s="2">
        <v>4284</v>
      </c>
      <c r="B9481" s="1">
        <v>4285</v>
      </c>
      <c r="C9481" s="1">
        <v>430</v>
      </c>
      <c r="D9481" s="1">
        <v>1.68</v>
      </c>
      <c r="E9481" s="1">
        <v>2.2400000000000002</v>
      </c>
      <c r="F9481" s="1">
        <v>0.15</v>
      </c>
      <c r="G9481" s="1">
        <v>4</v>
      </c>
      <c r="H9481" s="1">
        <v>122.36580029264501</v>
      </c>
      <c r="I9481" s="1">
        <f>E9481*(1+F9481*(H9481/C9481)^G9481)</f>
        <v>2.242203462555278</v>
      </c>
    </row>
    <row r="9482" spans="1:9">
      <c r="A9482" s="2">
        <v>4284</v>
      </c>
      <c r="B9482" s="1">
        <v>4289</v>
      </c>
      <c r="C9482" s="1">
        <v>790</v>
      </c>
      <c r="D9482" s="1">
        <v>1.3</v>
      </c>
      <c r="E9482" s="1">
        <v>1.7330000000000001</v>
      </c>
      <c r="F9482" s="1">
        <v>0.15</v>
      </c>
      <c r="G9482" s="1">
        <v>4</v>
      </c>
      <c r="H9482" s="1">
        <v>813.05873467010599</v>
      </c>
      <c r="I9482" s="1">
        <f>E9482*(1+F9482*(H9482/C9482)^G9482)</f>
        <v>2.0246548049750093</v>
      </c>
    </row>
    <row r="9483" spans="1:9">
      <c r="A9483" s="2">
        <v>4284</v>
      </c>
      <c r="B9483" s="1">
        <v>11976</v>
      </c>
      <c r="C9483" s="1">
        <v>440</v>
      </c>
      <c r="D9483" s="1">
        <v>0.49</v>
      </c>
      <c r="E9483" s="1">
        <v>0.73499999999999999</v>
      </c>
      <c r="F9483" s="1">
        <v>0.15</v>
      </c>
      <c r="G9483" s="1">
        <v>4</v>
      </c>
      <c r="H9483" s="1">
        <v>679.00066999560602</v>
      </c>
      <c r="I9483" s="1">
        <f>E9483*(1+F9483*(H9483/C9483)^G9483)</f>
        <v>1.3602428059822926</v>
      </c>
    </row>
    <row r="9484" spans="1:9">
      <c r="A9484" s="2">
        <v>4285</v>
      </c>
      <c r="B9484" s="1">
        <v>1721</v>
      </c>
      <c r="C9484" s="1">
        <v>100000</v>
      </c>
      <c r="D9484" s="1">
        <v>1.5</v>
      </c>
      <c r="E9484" s="1">
        <v>0</v>
      </c>
      <c r="F9484" s="1">
        <v>0.15</v>
      </c>
      <c r="G9484" s="1">
        <v>4</v>
      </c>
      <c r="H9484" s="1">
        <v>28.6400000004869</v>
      </c>
      <c r="I9484" s="1">
        <f>E9484*(1+F9484*(H9484/C9484)^G9484)</f>
        <v>0</v>
      </c>
    </row>
    <row r="9485" spans="1:9">
      <c r="A9485" s="2">
        <v>4285</v>
      </c>
      <c r="B9485" s="1">
        <v>4264</v>
      </c>
      <c r="C9485" s="1">
        <v>1080</v>
      </c>
      <c r="D9485" s="1">
        <v>1.3</v>
      </c>
      <c r="E9485" s="1">
        <v>1.7330000000000001</v>
      </c>
      <c r="F9485" s="1">
        <v>0.15</v>
      </c>
      <c r="G9485" s="1">
        <v>4</v>
      </c>
      <c r="H9485" s="1">
        <v>400.213926037882</v>
      </c>
      <c r="I9485" s="1">
        <f>E9485*(1+F9485*(H9485/C9485)^G9485)</f>
        <v>1.7379018902758943</v>
      </c>
    </row>
    <row r="9486" spans="1:9">
      <c r="A9486" s="2">
        <v>4285</v>
      </c>
      <c r="B9486" s="1">
        <v>4284</v>
      </c>
      <c r="C9486" s="1">
        <v>770</v>
      </c>
      <c r="D9486" s="1">
        <v>1.68</v>
      </c>
      <c r="E9486" s="1">
        <v>2.2400000000000002</v>
      </c>
      <c r="F9486" s="1">
        <v>0.15</v>
      </c>
      <c r="G9486" s="1">
        <v>4</v>
      </c>
      <c r="H9486" s="1">
        <v>56.389999999999397</v>
      </c>
      <c r="I9486" s="1">
        <f>E9486*(1+F9486*(H9486/C9486)^G9486)</f>
        <v>2.2400096646193823</v>
      </c>
    </row>
    <row r="9487" spans="1:9">
      <c r="A9487" s="2">
        <v>4285</v>
      </c>
      <c r="B9487" s="1">
        <v>4286</v>
      </c>
      <c r="C9487" s="1">
        <v>770</v>
      </c>
      <c r="D9487" s="1">
        <v>1.25</v>
      </c>
      <c r="E9487" s="1">
        <v>1.667</v>
      </c>
      <c r="F9487" s="1">
        <v>0.15</v>
      </c>
      <c r="G9487" s="1">
        <v>4</v>
      </c>
      <c r="H9487" s="1">
        <v>150.526012634669</v>
      </c>
      <c r="I9487" s="1">
        <f>E9487*(1+F9487*(H9487/C9487)^G9487)</f>
        <v>1.6673651826941136</v>
      </c>
    </row>
    <row r="9488" spans="1:9">
      <c r="A9488" s="2">
        <v>4285</v>
      </c>
      <c r="B9488" s="1">
        <v>4290</v>
      </c>
      <c r="C9488" s="1">
        <v>810</v>
      </c>
      <c r="D9488" s="1">
        <v>0.99</v>
      </c>
      <c r="E9488" s="1">
        <v>1.32</v>
      </c>
      <c r="F9488" s="1">
        <v>0.15</v>
      </c>
      <c r="G9488" s="1">
        <v>4</v>
      </c>
      <c r="H9488" s="1">
        <v>36.700000000164401</v>
      </c>
      <c r="I9488" s="1">
        <f>E9488*(1+F9488*(H9488/C9488)^G9488)</f>
        <v>1.3200008344289664</v>
      </c>
    </row>
    <row r="9489" spans="1:9">
      <c r="A9489" s="2">
        <v>4286</v>
      </c>
      <c r="B9489" s="1">
        <v>2854</v>
      </c>
      <c r="C9489" s="1">
        <v>510</v>
      </c>
      <c r="D9489" s="1">
        <v>1.42</v>
      </c>
      <c r="E9489" s="1">
        <v>1.893</v>
      </c>
      <c r="F9489" s="1">
        <v>0.15</v>
      </c>
      <c r="G9489" s="1">
        <v>4</v>
      </c>
      <c r="H9489" s="1">
        <v>8.1000000001149601</v>
      </c>
      <c r="I9489" s="1">
        <f>E9489*(1+F9489*(H9489/C9489)^G9489)</f>
        <v>1.8930000180676323</v>
      </c>
    </row>
    <row r="9490" spans="1:9">
      <c r="A9490" s="2">
        <v>4286</v>
      </c>
      <c r="B9490" s="1">
        <v>4285</v>
      </c>
      <c r="C9490" s="1">
        <v>430</v>
      </c>
      <c r="D9490" s="1">
        <v>1.25</v>
      </c>
      <c r="E9490" s="1">
        <v>1.667</v>
      </c>
      <c r="F9490" s="1">
        <v>0.15</v>
      </c>
      <c r="G9490" s="1">
        <v>4</v>
      </c>
      <c r="H9490" s="1">
        <v>266.32812574515202</v>
      </c>
      <c r="I9490" s="1">
        <f>E9490*(1+F9490*(H9490/C9490)^G9490)</f>
        <v>1.7037977417997683</v>
      </c>
    </row>
    <row r="9491" spans="1:9">
      <c r="A9491" s="2">
        <v>4286</v>
      </c>
      <c r="B9491" s="1">
        <v>11977</v>
      </c>
      <c r="C9491" s="1">
        <v>770</v>
      </c>
      <c r="D9491" s="1">
        <v>0.75</v>
      </c>
      <c r="E9491" s="1">
        <v>1.125</v>
      </c>
      <c r="F9491" s="1">
        <v>0.15</v>
      </c>
      <c r="G9491" s="1">
        <v>4</v>
      </c>
      <c r="H9491" s="1">
        <v>168.656012634783</v>
      </c>
      <c r="I9491" s="1">
        <f>E9491*(1+F9491*(H9491/C9491)^G9491)</f>
        <v>1.1253884080254508</v>
      </c>
    </row>
    <row r="9492" spans="1:9">
      <c r="A9492" s="2">
        <v>4287</v>
      </c>
      <c r="B9492" s="1">
        <v>4165</v>
      </c>
      <c r="C9492" s="1">
        <v>2357.1000979999999</v>
      </c>
      <c r="D9492" s="1">
        <v>0.09</v>
      </c>
      <c r="E9492" s="1">
        <v>0.18</v>
      </c>
      <c r="F9492" s="1">
        <v>0.15</v>
      </c>
      <c r="G9492" s="1">
        <v>4</v>
      </c>
      <c r="H9492" s="1">
        <v>1985.80353682947</v>
      </c>
      <c r="I9492" s="1">
        <f>E9492*(1+F9492*(H9492/C9492)^G9492)</f>
        <v>0.19360181237772678</v>
      </c>
    </row>
    <row r="9493" spans="1:9">
      <c r="A9493" s="2">
        <v>4287</v>
      </c>
      <c r="B9493" s="1">
        <v>4283</v>
      </c>
      <c r="C9493" s="1">
        <v>2374.5600589999999</v>
      </c>
      <c r="D9493" s="1">
        <v>0.08</v>
      </c>
      <c r="E9493" s="1">
        <v>0.16</v>
      </c>
      <c r="F9493" s="1">
        <v>0.15</v>
      </c>
      <c r="G9493" s="1">
        <v>4</v>
      </c>
      <c r="H9493" s="1">
        <v>2389.4427366483101</v>
      </c>
      <c r="I9493" s="1">
        <f>E9493*(1+F9493*(H9493/C9493)^G9493)</f>
        <v>0.18460736526137608</v>
      </c>
    </row>
    <row r="9494" spans="1:9">
      <c r="A9494" s="2">
        <v>4288</v>
      </c>
      <c r="B9494" s="1">
        <v>2868</v>
      </c>
      <c r="C9494" s="1">
        <v>770</v>
      </c>
      <c r="D9494" s="1">
        <v>1.21</v>
      </c>
      <c r="E9494" s="1">
        <v>1.613</v>
      </c>
      <c r="F9494" s="1">
        <v>0.15</v>
      </c>
      <c r="G9494" s="1">
        <v>4</v>
      </c>
      <c r="H9494" s="1">
        <v>299.712371434077</v>
      </c>
      <c r="I9494" s="1">
        <f>E9494*(1+F9494*(H9494/C9494)^G9494)</f>
        <v>1.6185536870765631</v>
      </c>
    </row>
    <row r="9495" spans="1:9">
      <c r="A9495" s="2">
        <v>4288</v>
      </c>
      <c r="B9495" s="1">
        <v>4658</v>
      </c>
      <c r="C9495" s="1">
        <v>790</v>
      </c>
      <c r="D9495" s="1">
        <v>0.99</v>
      </c>
      <c r="E9495" s="1">
        <v>1.32</v>
      </c>
      <c r="F9495" s="1">
        <v>0.15</v>
      </c>
      <c r="G9495" s="1">
        <v>4</v>
      </c>
      <c r="H9495" s="1">
        <v>305.09314892994701</v>
      </c>
      <c r="I9495" s="1">
        <f>E9495*(1+F9495*(H9495/C9495)^G9495)</f>
        <v>1.3244043989113439</v>
      </c>
    </row>
    <row r="9496" spans="1:9">
      <c r="A9496" s="2">
        <v>4288</v>
      </c>
      <c r="B9496" s="1">
        <v>10162</v>
      </c>
      <c r="C9496" s="1">
        <v>770</v>
      </c>
      <c r="D9496" s="1">
        <v>0.5</v>
      </c>
      <c r="E9496" s="1">
        <v>0.75</v>
      </c>
      <c r="F9496" s="1">
        <v>0.15</v>
      </c>
      <c r="G9496" s="1">
        <v>4</v>
      </c>
      <c r="H9496" s="1">
        <v>94.424618027187506</v>
      </c>
      <c r="I9496" s="1">
        <f>E9496*(1+F9496*(H9496/C9496)^G9496)</f>
        <v>0.75002544078855349</v>
      </c>
    </row>
    <row r="9497" spans="1:9">
      <c r="A9497" s="2">
        <v>4288</v>
      </c>
      <c r="B9497" s="1">
        <v>11977</v>
      </c>
      <c r="C9497" s="1">
        <v>770</v>
      </c>
      <c r="D9497" s="1">
        <v>0.5</v>
      </c>
      <c r="E9497" s="1">
        <v>0.75</v>
      </c>
      <c r="F9497" s="1">
        <v>0.15</v>
      </c>
      <c r="G9497" s="1">
        <v>4</v>
      </c>
      <c r="H9497" s="1">
        <v>49.783755541909997</v>
      </c>
      <c r="I9497" s="1">
        <f>E9497*(1+F9497*(H9497/C9497)^G9497)</f>
        <v>0.75000196580413125</v>
      </c>
    </row>
    <row r="9498" spans="1:9">
      <c r="A9498" s="2">
        <v>4289</v>
      </c>
      <c r="B9498" s="1">
        <v>4284</v>
      </c>
      <c r="C9498" s="1">
        <v>790</v>
      </c>
      <c r="D9498" s="1">
        <v>1.3</v>
      </c>
      <c r="E9498" s="1">
        <v>1.7330000000000001</v>
      </c>
      <c r="F9498" s="1">
        <v>0.15</v>
      </c>
      <c r="G9498" s="1">
        <v>4</v>
      </c>
      <c r="H9498" s="1">
        <v>622.61066999560705</v>
      </c>
      <c r="I9498" s="1">
        <f>E9498*(1+F9498*(H9498/C9498)^G9498)</f>
        <v>1.8332877050437033</v>
      </c>
    </row>
    <row r="9499" spans="1:9">
      <c r="A9499" s="2">
        <v>4289</v>
      </c>
      <c r="B9499" s="1">
        <v>4290</v>
      </c>
      <c r="C9499" s="1">
        <v>770</v>
      </c>
      <c r="D9499" s="1">
        <v>0.87</v>
      </c>
      <c r="E9499" s="1">
        <v>1.1599999999999999</v>
      </c>
      <c r="F9499" s="1">
        <v>0.15</v>
      </c>
      <c r="G9499" s="1">
        <v>4</v>
      </c>
      <c r="H9499" s="1">
        <v>0</v>
      </c>
      <c r="I9499" s="1">
        <f>E9499*(1+F9499*(H9499/C9499)^G9499)</f>
        <v>1.1599999999999999</v>
      </c>
    </row>
    <row r="9500" spans="1:9">
      <c r="A9500" s="2">
        <v>4289</v>
      </c>
      <c r="B9500" s="1">
        <v>4291</v>
      </c>
      <c r="C9500" s="1">
        <v>790</v>
      </c>
      <c r="D9500" s="1">
        <v>0.66</v>
      </c>
      <c r="E9500" s="1">
        <v>0.99</v>
      </c>
      <c r="F9500" s="1">
        <v>0.15</v>
      </c>
      <c r="G9500" s="1">
        <v>4</v>
      </c>
      <c r="H9500" s="1">
        <v>813.05873467010599</v>
      </c>
      <c r="I9500" s="1">
        <f>E9500*(1+F9500*(H9500/C9500)^G9500)</f>
        <v>1.1566118043423308</v>
      </c>
    </row>
    <row r="9501" spans="1:9">
      <c r="A9501" s="2">
        <v>4290</v>
      </c>
      <c r="B9501" s="1">
        <v>4285</v>
      </c>
      <c r="C9501" s="1">
        <v>990</v>
      </c>
      <c r="D9501" s="1">
        <v>0.99</v>
      </c>
      <c r="E9501" s="1">
        <v>1.32</v>
      </c>
      <c r="F9501" s="1">
        <v>0.15</v>
      </c>
      <c r="G9501" s="1">
        <v>4</v>
      </c>
      <c r="H9501" s="1">
        <v>98.570000000385306</v>
      </c>
      <c r="I9501" s="1">
        <f>E9501*(1+F9501*(H9501/C9501)^G9501)</f>
        <v>1.3200194582347298</v>
      </c>
    </row>
    <row r="9502" spans="1:9">
      <c r="A9502" s="2">
        <v>4290</v>
      </c>
      <c r="B9502" s="1">
        <v>4289</v>
      </c>
      <c r="C9502" s="1">
        <v>770</v>
      </c>
      <c r="D9502" s="1">
        <v>0.87</v>
      </c>
      <c r="E9502" s="1">
        <v>1.1599999999999999</v>
      </c>
      <c r="F9502" s="1">
        <v>0.15</v>
      </c>
      <c r="G9502" s="1">
        <v>4</v>
      </c>
      <c r="H9502" s="1">
        <v>0</v>
      </c>
      <c r="I9502" s="1">
        <f>E9502*(1+F9502*(H9502/C9502)^G9502)</f>
        <v>1.1599999999999999</v>
      </c>
    </row>
    <row r="9503" spans="1:9">
      <c r="A9503" s="2">
        <v>4290</v>
      </c>
      <c r="B9503" s="1">
        <v>4292</v>
      </c>
      <c r="C9503" s="1">
        <v>810</v>
      </c>
      <c r="D9503" s="1">
        <v>0.51</v>
      </c>
      <c r="E9503" s="1">
        <v>0.76500000000000001</v>
      </c>
      <c r="F9503" s="1">
        <v>0.15</v>
      </c>
      <c r="G9503" s="1">
        <v>4</v>
      </c>
      <c r="H9503" s="1">
        <v>36.700000000164401</v>
      </c>
      <c r="I9503" s="1">
        <f>E9503*(1+F9503*(H9503/C9503)^G9503)</f>
        <v>0.76500048358951456</v>
      </c>
    </row>
    <row r="9504" spans="1:9">
      <c r="A9504" s="2">
        <v>4290</v>
      </c>
      <c r="B9504" s="1">
        <v>9399</v>
      </c>
      <c r="C9504" s="1">
        <v>770</v>
      </c>
      <c r="D9504" s="1">
        <v>2</v>
      </c>
      <c r="E9504" s="1">
        <v>2.6669999999999998</v>
      </c>
      <c r="F9504" s="1">
        <v>0.15</v>
      </c>
      <c r="G9504" s="1">
        <v>4</v>
      </c>
      <c r="H9504" s="1">
        <v>0</v>
      </c>
      <c r="I9504" s="1">
        <f>E9504*(1+F9504*(H9504/C9504)^G9504)</f>
        <v>2.6669999999999998</v>
      </c>
    </row>
    <row r="9505" spans="1:9">
      <c r="A9505" s="2">
        <v>4291</v>
      </c>
      <c r="B9505" s="1">
        <v>4279</v>
      </c>
      <c r="C9505" s="1">
        <v>510</v>
      </c>
      <c r="D9505" s="1">
        <v>1.5</v>
      </c>
      <c r="E9505" s="1">
        <v>2</v>
      </c>
      <c r="F9505" s="1">
        <v>0.15</v>
      </c>
      <c r="G9505" s="1">
        <v>4</v>
      </c>
      <c r="H9505" s="1">
        <v>257.43126293722099</v>
      </c>
      <c r="I9505" s="1">
        <f>E9505*(1+F9505*(H9505/C9505)^G9505)</f>
        <v>2.0194753692047698</v>
      </c>
    </row>
    <row r="9506" spans="1:9">
      <c r="A9506" s="2">
        <v>4291</v>
      </c>
      <c r="B9506" s="1">
        <v>4289</v>
      </c>
      <c r="C9506" s="1">
        <v>790</v>
      </c>
      <c r="D9506" s="1">
        <v>0.66</v>
      </c>
      <c r="E9506" s="1">
        <v>0.99</v>
      </c>
      <c r="F9506" s="1">
        <v>0.15</v>
      </c>
      <c r="G9506" s="1">
        <v>4</v>
      </c>
      <c r="H9506" s="1">
        <v>622.61066999560705</v>
      </c>
      <c r="I9506" s="1">
        <f>E9506*(1+F9506*(H9506/C9506)^G9506)</f>
        <v>1.0472907259049431</v>
      </c>
    </row>
    <row r="9507" spans="1:9">
      <c r="A9507" s="2">
        <v>4291</v>
      </c>
      <c r="B9507" s="1">
        <v>4292</v>
      </c>
      <c r="C9507" s="1">
        <v>770</v>
      </c>
      <c r="D9507" s="1">
        <v>0.46</v>
      </c>
      <c r="E9507" s="1">
        <v>0.69</v>
      </c>
      <c r="F9507" s="1">
        <v>0.15</v>
      </c>
      <c r="G9507" s="1">
        <v>4</v>
      </c>
      <c r="H9507" s="1">
        <v>113.752330244278</v>
      </c>
      <c r="I9507" s="1">
        <f>E9507*(1+F9507*(H9507/C9507)^G9507)</f>
        <v>0.69004929679187665</v>
      </c>
    </row>
    <row r="9508" spans="1:9">
      <c r="A9508" s="2">
        <v>4291</v>
      </c>
      <c r="B9508" s="1">
        <v>4294</v>
      </c>
      <c r="C9508" s="1">
        <v>790</v>
      </c>
      <c r="D9508" s="1">
        <v>0.61</v>
      </c>
      <c r="E9508" s="1">
        <v>0.91500000000000004</v>
      </c>
      <c r="F9508" s="1">
        <v>0.15</v>
      </c>
      <c r="G9508" s="1">
        <v>4</v>
      </c>
      <c r="H9508" s="1">
        <v>475.77514148859302</v>
      </c>
      <c r="I9508" s="1">
        <f>E9508*(1+F9508*(H9508/C9508)^G9508)</f>
        <v>0.93305556056174876</v>
      </c>
    </row>
    <row r="9509" spans="1:9">
      <c r="A9509" s="2">
        <v>4292</v>
      </c>
      <c r="B9509" s="1">
        <v>4290</v>
      </c>
      <c r="C9509" s="1">
        <v>810</v>
      </c>
      <c r="D9509" s="1">
        <v>0.51</v>
      </c>
      <c r="E9509" s="1">
        <v>0.76500000000000001</v>
      </c>
      <c r="F9509" s="1">
        <v>0.15</v>
      </c>
      <c r="G9509" s="1">
        <v>4</v>
      </c>
      <c r="H9509" s="1">
        <v>98.570000000385306</v>
      </c>
      <c r="I9509" s="1">
        <f>E9509*(1+F9509*(H9509/C9509)^G9509)</f>
        <v>0.76502516469348592</v>
      </c>
    </row>
    <row r="9510" spans="1:9">
      <c r="A9510" s="2">
        <v>4292</v>
      </c>
      <c r="B9510" s="1">
        <v>4291</v>
      </c>
      <c r="C9510" s="1">
        <v>770</v>
      </c>
      <c r="D9510" s="1">
        <v>0.46</v>
      </c>
      <c r="E9510" s="1">
        <v>0.69</v>
      </c>
      <c r="F9510" s="1">
        <v>0.15</v>
      </c>
      <c r="G9510" s="1">
        <v>4</v>
      </c>
      <c r="H9510" s="1">
        <v>26.950000000106201</v>
      </c>
      <c r="I9510" s="1">
        <f>E9510*(1+F9510*(H9510/C9510)^G9510)</f>
        <v>0.6900001553146875</v>
      </c>
    </row>
    <row r="9511" spans="1:9">
      <c r="A9511" s="2">
        <v>4292</v>
      </c>
      <c r="B9511" s="1">
        <v>4294</v>
      </c>
      <c r="C9511" s="1">
        <v>810</v>
      </c>
      <c r="D9511" s="1">
        <v>0.38</v>
      </c>
      <c r="E9511" s="1">
        <v>0.56999999999999995</v>
      </c>
      <c r="F9511" s="1">
        <v>0.15</v>
      </c>
      <c r="G9511" s="1">
        <v>4</v>
      </c>
      <c r="H9511" s="1">
        <v>26.200000000135301</v>
      </c>
      <c r="I9511" s="1">
        <f>E9511*(1+F9511*(H9511/C9511)^G9511)</f>
        <v>0.57000009359037873</v>
      </c>
    </row>
    <row r="9512" spans="1:9">
      <c r="A9512" s="2">
        <v>4292</v>
      </c>
      <c r="B9512" s="1">
        <v>9399</v>
      </c>
      <c r="C9512" s="1">
        <v>770</v>
      </c>
      <c r="D9512" s="1">
        <v>1.5</v>
      </c>
      <c r="E9512" s="1">
        <v>2</v>
      </c>
      <c r="F9512" s="1">
        <v>0.15</v>
      </c>
      <c r="G9512" s="1">
        <v>4</v>
      </c>
      <c r="H9512" s="1">
        <v>91.032330244321201</v>
      </c>
      <c r="I9512" s="1">
        <f>E9512*(1+F9512*(H9512/C9512)^G9512)</f>
        <v>2.0000586058533183</v>
      </c>
    </row>
    <row r="9513" spans="1:9">
      <c r="A9513" s="2">
        <v>4293</v>
      </c>
      <c r="B9513" s="1">
        <v>2919</v>
      </c>
      <c r="C9513" s="1">
        <v>770</v>
      </c>
      <c r="D9513" s="1">
        <v>0.5</v>
      </c>
      <c r="E9513" s="1">
        <v>0.75</v>
      </c>
      <c r="F9513" s="1">
        <v>0.15</v>
      </c>
      <c r="G9513" s="1">
        <v>4</v>
      </c>
      <c r="H9513" s="1">
        <v>109.79837356920299</v>
      </c>
      <c r="I9513" s="1">
        <f>E9513*(1+F9513*(H9513/C9513)^G9513)</f>
        <v>0.75004651288199753</v>
      </c>
    </row>
    <row r="9514" spans="1:9">
      <c r="A9514" s="2">
        <v>4293</v>
      </c>
      <c r="B9514" s="1">
        <v>2943</v>
      </c>
      <c r="C9514" s="1">
        <v>770</v>
      </c>
      <c r="D9514" s="1">
        <v>0.5</v>
      </c>
      <c r="E9514" s="1">
        <v>0.75</v>
      </c>
      <c r="F9514" s="1">
        <v>0.15</v>
      </c>
      <c r="G9514" s="1">
        <v>4</v>
      </c>
      <c r="H9514" s="1">
        <v>169.810497178943</v>
      </c>
      <c r="I9514" s="1">
        <f>E9514*(1+F9514*(H9514/C9514)^G9514)</f>
        <v>0.75026610176544228</v>
      </c>
    </row>
    <row r="9515" spans="1:9">
      <c r="A9515" s="2">
        <v>4294</v>
      </c>
      <c r="B9515" s="1">
        <v>4280</v>
      </c>
      <c r="C9515" s="1">
        <v>790</v>
      </c>
      <c r="D9515" s="1">
        <v>1.73</v>
      </c>
      <c r="E9515" s="1">
        <v>2.3069999999999999</v>
      </c>
      <c r="F9515" s="1">
        <v>0.15</v>
      </c>
      <c r="G9515" s="1">
        <v>4</v>
      </c>
      <c r="H9515" s="1">
        <v>501.97514148872801</v>
      </c>
      <c r="I9515" s="1">
        <f>E9515*(1+F9515*(H9515/C9515)^G9515)</f>
        <v>2.3634104197916495</v>
      </c>
    </row>
    <row r="9516" spans="1:9">
      <c r="A9516" s="2">
        <v>4294</v>
      </c>
      <c r="B9516" s="1">
        <v>4291</v>
      </c>
      <c r="C9516" s="1">
        <v>790</v>
      </c>
      <c r="D9516" s="1">
        <v>0.61</v>
      </c>
      <c r="E9516" s="1">
        <v>0.91500000000000004</v>
      </c>
      <c r="F9516" s="1">
        <v>0.15</v>
      </c>
      <c r="G9516" s="1">
        <v>4</v>
      </c>
      <c r="H9516" s="1">
        <v>472.88780712099799</v>
      </c>
      <c r="I9516" s="1">
        <f>E9516*(1+F9516*(H9516/C9516)^G9516)</f>
        <v>0.93262123947801356</v>
      </c>
    </row>
    <row r="9517" spans="1:9">
      <c r="A9517" s="2">
        <v>4294</v>
      </c>
      <c r="B9517" s="1">
        <v>4292</v>
      </c>
      <c r="C9517" s="1">
        <v>810</v>
      </c>
      <c r="D9517" s="1">
        <v>0.38</v>
      </c>
      <c r="E9517" s="1">
        <v>0.56999999999999995</v>
      </c>
      <c r="F9517" s="1">
        <v>0.15</v>
      </c>
      <c r="G9517" s="1">
        <v>4</v>
      </c>
      <c r="H9517" s="1">
        <v>75.850000000427798</v>
      </c>
      <c r="I9517" s="1">
        <f>E9517*(1+F9517*(H9517/C9517)^G9517)</f>
        <v>0.57000657428276835</v>
      </c>
    </row>
    <row r="9518" spans="1:9">
      <c r="A9518" s="2">
        <v>4295</v>
      </c>
      <c r="B9518" s="1">
        <v>4061</v>
      </c>
      <c r="C9518" s="1">
        <v>1440</v>
      </c>
      <c r="D9518" s="1">
        <v>0.3</v>
      </c>
      <c r="E9518" s="1">
        <v>0.6</v>
      </c>
      <c r="F9518" s="1">
        <v>0.15</v>
      </c>
      <c r="G9518" s="1">
        <v>4</v>
      </c>
      <c r="H9518" s="1">
        <v>1208.2144670550699</v>
      </c>
      <c r="I9518" s="1">
        <f>E9518*(1+F9518*(H9518/C9518)^G9518)</f>
        <v>0.64460347214622016</v>
      </c>
    </row>
    <row r="9519" spans="1:9">
      <c r="A9519" s="2">
        <v>4295</v>
      </c>
      <c r="B9519" s="1">
        <v>6629</v>
      </c>
      <c r="C9519" s="1">
        <v>1620</v>
      </c>
      <c r="D9519" s="1">
        <v>0.21</v>
      </c>
      <c r="E9519" s="1">
        <v>0.42</v>
      </c>
      <c r="F9519" s="1">
        <v>0.15</v>
      </c>
      <c r="G9519" s="1">
        <v>4</v>
      </c>
      <c r="H9519" s="1">
        <v>1585.62313420395</v>
      </c>
      <c r="I9519" s="1">
        <f>E9519*(1+F9519*(H9519/C9519)^G9519)</f>
        <v>0.47782030595715791</v>
      </c>
    </row>
    <row r="9520" spans="1:9">
      <c r="A9520" s="2">
        <v>4295</v>
      </c>
      <c r="B9520" s="1">
        <v>6660</v>
      </c>
      <c r="C9520" s="1">
        <v>1980</v>
      </c>
      <c r="D9520" s="1">
        <v>0.21</v>
      </c>
      <c r="E9520" s="1">
        <v>0.42</v>
      </c>
      <c r="F9520" s="1">
        <v>0.15</v>
      </c>
      <c r="G9520" s="1">
        <v>4</v>
      </c>
      <c r="H9520" s="1">
        <v>475.16839193765901</v>
      </c>
      <c r="I9520" s="1">
        <f>E9520*(1+F9520*(H9520/C9520)^G9520)</f>
        <v>0.42020896327374868</v>
      </c>
    </row>
    <row r="9521" spans="1:9">
      <c r="A9521" s="2">
        <v>4296</v>
      </c>
      <c r="B9521" s="1">
        <v>2695</v>
      </c>
      <c r="C9521" s="1">
        <v>1409.400024</v>
      </c>
      <c r="D9521" s="1">
        <v>0.09</v>
      </c>
      <c r="E9521" s="1">
        <v>0.18</v>
      </c>
      <c r="F9521" s="1">
        <v>0.15</v>
      </c>
      <c r="G9521" s="1">
        <v>4</v>
      </c>
      <c r="H9521" s="1">
        <v>1162.50715151605</v>
      </c>
      <c r="I9521" s="1">
        <f>E9521*(1+F9521*(H9521/C9521)^G9521)</f>
        <v>0.19249709867610562</v>
      </c>
    </row>
    <row r="9522" spans="1:9">
      <c r="A9522" s="2">
        <v>4296</v>
      </c>
      <c r="B9522" s="1">
        <v>4287</v>
      </c>
      <c r="C9522" s="1">
        <v>3003.1201169999999</v>
      </c>
      <c r="D9522" s="1">
        <v>0.08</v>
      </c>
      <c r="E9522" s="1">
        <v>0.16</v>
      </c>
      <c r="F9522" s="1">
        <v>0.15</v>
      </c>
      <c r="G9522" s="1">
        <v>4</v>
      </c>
      <c r="H9522" s="1">
        <v>1935.5776159612899</v>
      </c>
      <c r="I9522" s="1">
        <f>E9522*(1+F9522*(H9522/C9522)^G9522)</f>
        <v>0.16414154889646182</v>
      </c>
    </row>
    <row r="9523" spans="1:9">
      <c r="A9523" s="2">
        <v>4297</v>
      </c>
      <c r="B9523" s="1">
        <v>2796</v>
      </c>
      <c r="C9523" s="1">
        <v>1360</v>
      </c>
      <c r="D9523" s="1">
        <v>0.2</v>
      </c>
      <c r="E9523" s="1">
        <v>0.4</v>
      </c>
      <c r="F9523" s="1">
        <v>0.15</v>
      </c>
      <c r="G9523" s="1">
        <v>4</v>
      </c>
      <c r="H9523" s="1">
        <v>0</v>
      </c>
      <c r="I9523" s="1">
        <f>E9523*(1+F9523*(H9523/C9523)^G9523)</f>
        <v>0.4</v>
      </c>
    </row>
    <row r="9524" spans="1:9">
      <c r="A9524" s="2">
        <v>4297</v>
      </c>
      <c r="B9524" s="1">
        <v>9910</v>
      </c>
      <c r="C9524" s="1">
        <v>1548</v>
      </c>
      <c r="D9524" s="1">
        <v>0.05</v>
      </c>
      <c r="E9524" s="1">
        <v>0.1</v>
      </c>
      <c r="F9524" s="1">
        <v>0.15</v>
      </c>
      <c r="G9524" s="1">
        <v>4</v>
      </c>
      <c r="H9524" s="1">
        <v>90.699999999997004</v>
      </c>
      <c r="I9524" s="1">
        <f>E9524*(1+F9524*(H9524/C9524)^G9524)</f>
        <v>0.1000001767814053</v>
      </c>
    </row>
    <row r="9525" spans="1:9">
      <c r="A9525" s="2">
        <v>4298</v>
      </c>
      <c r="B9525" s="1">
        <v>4065</v>
      </c>
      <c r="C9525" s="1">
        <v>2252.3400879999999</v>
      </c>
      <c r="D9525" s="1">
        <v>0.05</v>
      </c>
      <c r="E9525" s="1">
        <v>7.4999999999999997E-2</v>
      </c>
      <c r="F9525" s="1">
        <v>0.15</v>
      </c>
      <c r="G9525" s="1">
        <v>4</v>
      </c>
      <c r="H9525" s="1">
        <v>3175.6529446202999</v>
      </c>
      <c r="I9525" s="1">
        <f>E9525*(1+F9525*(H9525/C9525)^G9525)</f>
        <v>0.1194578843264959</v>
      </c>
    </row>
    <row r="9526" spans="1:9">
      <c r="A9526" s="2">
        <v>4298</v>
      </c>
      <c r="B9526" s="1">
        <v>4081</v>
      </c>
      <c r="C9526" s="1">
        <v>2016.630005</v>
      </c>
      <c r="D9526" s="1">
        <v>0.06</v>
      </c>
      <c r="E9526" s="1">
        <v>0.10299999999999999</v>
      </c>
      <c r="F9526" s="1">
        <v>0.15</v>
      </c>
      <c r="G9526" s="1">
        <v>4</v>
      </c>
      <c r="H9526" s="1">
        <v>2636.97995349031</v>
      </c>
      <c r="I9526" s="1">
        <f>E9526*(1+F9526*(H9526/C9526)^G9526)</f>
        <v>0.148170083994141</v>
      </c>
    </row>
    <row r="9527" spans="1:9">
      <c r="A9527" s="2">
        <v>4298</v>
      </c>
      <c r="B9527" s="1">
        <v>4299</v>
      </c>
      <c r="C9527" s="1">
        <v>2069.01001</v>
      </c>
      <c r="D9527" s="1">
        <v>0.15</v>
      </c>
      <c r="E9527" s="1">
        <v>0.3</v>
      </c>
      <c r="F9527" s="1">
        <v>0.15</v>
      </c>
      <c r="G9527" s="1">
        <v>4</v>
      </c>
      <c r="H9527" s="1">
        <v>1179.3316400600299</v>
      </c>
      <c r="I9527" s="1">
        <f>E9527*(1+F9527*(H9527/C9527)^G9527)</f>
        <v>0.30475013494700592</v>
      </c>
    </row>
    <row r="9528" spans="1:9">
      <c r="A9528" s="2">
        <v>4299</v>
      </c>
      <c r="B9528" s="1">
        <v>2465</v>
      </c>
      <c r="C9528" s="1">
        <v>711</v>
      </c>
      <c r="D9528" s="1">
        <v>0.24</v>
      </c>
      <c r="E9528" s="1">
        <v>0.57599999999999996</v>
      </c>
      <c r="F9528" s="1">
        <v>0.15</v>
      </c>
      <c r="G9528" s="1">
        <v>4</v>
      </c>
      <c r="H9528" s="1">
        <v>166.94175405777</v>
      </c>
      <c r="I9528" s="1">
        <f>E9528*(1+F9528*(H9528/C9528)^G9528)</f>
        <v>0.57626260030662235</v>
      </c>
    </row>
    <row r="9529" spans="1:9">
      <c r="A9529" s="2">
        <v>4299</v>
      </c>
      <c r="B9529" s="1">
        <v>2791</v>
      </c>
      <c r="C9529" s="1">
        <v>639.90002400000003</v>
      </c>
      <c r="D9529" s="1">
        <v>0.05</v>
      </c>
      <c r="E9529" s="1">
        <v>0.12</v>
      </c>
      <c r="F9529" s="1">
        <v>0.15</v>
      </c>
      <c r="G9529" s="1">
        <v>4</v>
      </c>
      <c r="H9529" s="1">
        <v>526.21229342012498</v>
      </c>
      <c r="I9529" s="1">
        <f>E9529*(1+F9529*(H9529/C9529)^G9529)</f>
        <v>0.12823129106306638</v>
      </c>
    </row>
    <row r="9530" spans="1:9">
      <c r="A9530" s="2">
        <v>4299</v>
      </c>
      <c r="B9530" s="1">
        <v>4300</v>
      </c>
      <c r="C9530" s="1">
        <v>2758.679932</v>
      </c>
      <c r="D9530" s="1">
        <v>7.0000000000000007E-2</v>
      </c>
      <c r="E9530" s="1">
        <v>0.14000000000000001</v>
      </c>
      <c r="F9530" s="1">
        <v>0.15</v>
      </c>
      <c r="G9530" s="1">
        <v>4</v>
      </c>
      <c r="H9530" s="1">
        <v>1432.99164006005</v>
      </c>
      <c r="I9530" s="1">
        <f>E9530*(1+F9530*(H9530/C9530)^G9530)</f>
        <v>0.14152893372138661</v>
      </c>
    </row>
    <row r="9531" spans="1:9">
      <c r="A9531" s="2">
        <v>4300</v>
      </c>
      <c r="B9531" s="1">
        <v>4061</v>
      </c>
      <c r="C9531" s="1">
        <v>648</v>
      </c>
      <c r="D9531" s="1">
        <v>0.25</v>
      </c>
      <c r="E9531" s="1">
        <v>0.6</v>
      </c>
      <c r="F9531" s="1">
        <v>0.15</v>
      </c>
      <c r="G9531" s="1">
        <v>4</v>
      </c>
      <c r="H9531" s="1">
        <v>362.92958723372402</v>
      </c>
      <c r="I9531" s="1">
        <f>E9531*(1+F9531*(H9531/C9531)^G9531)</f>
        <v>0.60885588534265278</v>
      </c>
    </row>
    <row r="9532" spans="1:9">
      <c r="A9532" s="2">
        <v>4300</v>
      </c>
      <c r="B9532" s="1">
        <v>4301</v>
      </c>
      <c r="C9532" s="1">
        <v>3038.040039</v>
      </c>
      <c r="D9532" s="1">
        <v>0.08</v>
      </c>
      <c r="E9532" s="1">
        <v>0.16</v>
      </c>
      <c r="F9532" s="1">
        <v>0.15</v>
      </c>
      <c r="G9532" s="1">
        <v>4</v>
      </c>
      <c r="H9532" s="1">
        <v>1669.8629826547501</v>
      </c>
      <c r="I9532" s="1">
        <f>E9532*(1+F9532*(H9532/C9532)^G9532)</f>
        <v>0.16219058756730423</v>
      </c>
    </row>
    <row r="9533" spans="1:9">
      <c r="A9533" s="2">
        <v>4300</v>
      </c>
      <c r="B9533" s="1">
        <v>4796</v>
      </c>
      <c r="C9533" s="1">
        <v>656.09997599999997</v>
      </c>
      <c r="D9533" s="1">
        <v>0.05</v>
      </c>
      <c r="E9533" s="1">
        <v>0.12</v>
      </c>
      <c r="F9533" s="1">
        <v>0.15</v>
      </c>
      <c r="G9533" s="1">
        <v>4</v>
      </c>
      <c r="H9533" s="1">
        <v>392.32636138029898</v>
      </c>
      <c r="I9533" s="1">
        <f>E9533*(1+F9533*(H9533/C9533)^G9533)</f>
        <v>0.12230134844279149</v>
      </c>
    </row>
    <row r="9534" spans="1:9">
      <c r="A9534" s="2">
        <v>4301</v>
      </c>
      <c r="B9534" s="1">
        <v>4056</v>
      </c>
      <c r="C9534" s="1">
        <v>2095.1999510000001</v>
      </c>
      <c r="D9534" s="1">
        <v>0.24</v>
      </c>
      <c r="E9534" s="1">
        <v>0.48</v>
      </c>
      <c r="F9534" s="1">
        <v>0.15</v>
      </c>
      <c r="G9534" s="1">
        <v>4</v>
      </c>
      <c r="H9534" s="1">
        <v>1673.2899926513301</v>
      </c>
      <c r="I9534" s="1">
        <f>E9534*(1+F9534*(H9534/C9534)^G9534)</f>
        <v>0.5092897355258087</v>
      </c>
    </row>
    <row r="9535" spans="1:9">
      <c r="A9535" s="2">
        <v>4301</v>
      </c>
      <c r="B9535" s="1">
        <v>4302</v>
      </c>
      <c r="C9535" s="1">
        <v>3038.040039</v>
      </c>
      <c r="D9535" s="1">
        <v>0.08</v>
      </c>
      <c r="E9535" s="1">
        <v>0.16</v>
      </c>
      <c r="F9535" s="1">
        <v>0.15</v>
      </c>
      <c r="G9535" s="1">
        <v>4</v>
      </c>
      <c r="H9535" s="1">
        <v>1678.6844500739701</v>
      </c>
      <c r="I9535" s="1">
        <f>E9535*(1+F9535*(H9535/C9535)^G9535)</f>
        <v>0.1622372449622809</v>
      </c>
    </row>
    <row r="9536" spans="1:9">
      <c r="A9536" s="2">
        <v>4302</v>
      </c>
      <c r="B9536" s="1">
        <v>2789</v>
      </c>
      <c r="C9536" s="1">
        <v>2278.530029</v>
      </c>
      <c r="D9536" s="1">
        <v>0.05</v>
      </c>
      <c r="E9536" s="1">
        <v>0.1</v>
      </c>
      <c r="F9536" s="1">
        <v>0.15</v>
      </c>
      <c r="G9536" s="1">
        <v>4</v>
      </c>
      <c r="H9536" s="1">
        <v>2429.8732574188102</v>
      </c>
      <c r="I9536" s="1">
        <f>E9536*(1+F9536*(H9536/C9536)^G9536)</f>
        <v>0.11940022282114769</v>
      </c>
    </row>
    <row r="9537" spans="1:9">
      <c r="A9537" s="2">
        <v>4302</v>
      </c>
      <c r="B9537" s="1">
        <v>4303</v>
      </c>
      <c r="C9537" s="1">
        <v>2758.679932</v>
      </c>
      <c r="D9537" s="1">
        <v>0.08</v>
      </c>
      <c r="E9537" s="1">
        <v>0.16</v>
      </c>
      <c r="F9537" s="1">
        <v>0.15</v>
      </c>
      <c r="G9537" s="1">
        <v>4</v>
      </c>
      <c r="H9537" s="1">
        <v>1592.1732643407699</v>
      </c>
      <c r="I9537" s="1">
        <f>E9537*(1+F9537*(H9537/C9537)^G9537)</f>
        <v>0.16266297621373524</v>
      </c>
    </row>
    <row r="9538" spans="1:9">
      <c r="A9538" s="2">
        <v>4303</v>
      </c>
      <c r="B9538" s="1">
        <v>2463</v>
      </c>
      <c r="C9538" s="1">
        <v>1368</v>
      </c>
      <c r="D9538" s="1">
        <v>0.25</v>
      </c>
      <c r="E9538" s="1">
        <v>0.5</v>
      </c>
      <c r="F9538" s="1">
        <v>0.15</v>
      </c>
      <c r="G9538" s="1">
        <v>4</v>
      </c>
      <c r="H9538" s="1">
        <v>1466.84543292837</v>
      </c>
      <c r="I9538" s="1">
        <f>E9538*(1+F9538*(H9538/C9538)^G9538)</f>
        <v>0.59914122615196319</v>
      </c>
    </row>
    <row r="9539" spans="1:9">
      <c r="A9539" s="2">
        <v>4303</v>
      </c>
      <c r="B9539" s="1">
        <v>2788</v>
      </c>
      <c r="C9539" s="1">
        <v>1385.099976</v>
      </c>
      <c r="D9539" s="1">
        <v>0.05</v>
      </c>
      <c r="E9539" s="1">
        <v>0.1</v>
      </c>
      <c r="F9539" s="1">
        <v>0.15</v>
      </c>
      <c r="G9539" s="1">
        <v>4</v>
      </c>
      <c r="H9539" s="1">
        <v>1860.10655835647</v>
      </c>
      <c r="I9539" s="1">
        <f>E9539*(1+F9539*(H9539/C9539)^G9539)</f>
        <v>0.14878856763836357</v>
      </c>
    </row>
    <row r="9540" spans="1:9">
      <c r="A9540" s="2">
        <v>4303</v>
      </c>
      <c r="B9540" s="1">
        <v>4304</v>
      </c>
      <c r="C9540" s="1">
        <v>2758.679932</v>
      </c>
      <c r="D9540" s="1">
        <v>0.08</v>
      </c>
      <c r="E9540" s="1">
        <v>0.16</v>
      </c>
      <c r="F9540" s="1">
        <v>0.15</v>
      </c>
      <c r="G9540" s="1">
        <v>4</v>
      </c>
      <c r="H9540" s="1">
        <v>1694.9598910346299</v>
      </c>
      <c r="I9540" s="1">
        <f>E9540*(1+F9540*(H9540/C9540)^G9540)</f>
        <v>0.16342013840962022</v>
      </c>
    </row>
    <row r="9541" spans="1:9">
      <c r="A9541" s="2">
        <v>4304</v>
      </c>
      <c r="B9541" s="1">
        <v>2793</v>
      </c>
      <c r="C9541" s="1">
        <v>3038.040039</v>
      </c>
      <c r="D9541" s="1">
        <v>0.15</v>
      </c>
      <c r="E9541" s="1">
        <v>0.3</v>
      </c>
      <c r="F9541" s="1">
        <v>0.15</v>
      </c>
      <c r="G9541" s="1">
        <v>4</v>
      </c>
      <c r="H9541" s="1">
        <v>1576.44763223316</v>
      </c>
      <c r="I9541" s="1">
        <f>E9541*(1+F9541*(H9541/C9541)^G9541)</f>
        <v>0.3032625466868491</v>
      </c>
    </row>
    <row r="9542" spans="1:9">
      <c r="A9542" s="2">
        <v>4304</v>
      </c>
      <c r="B9542" s="1">
        <v>4053</v>
      </c>
      <c r="C9542" s="1">
        <v>630</v>
      </c>
      <c r="D9542" s="1">
        <v>0.24</v>
      </c>
      <c r="E9542" s="1">
        <v>0.41099999999999998</v>
      </c>
      <c r="F9542" s="1">
        <v>0.15</v>
      </c>
      <c r="G9542" s="1">
        <v>4</v>
      </c>
      <c r="H9542" s="1">
        <v>807.71382173496295</v>
      </c>
      <c r="I9542" s="1">
        <f>E9542*(1+F9542*(H9542/C9542)^G9542)</f>
        <v>0.57757159402113212</v>
      </c>
    </row>
    <row r="9543" spans="1:9">
      <c r="A9543" s="2">
        <v>4304</v>
      </c>
      <c r="B9543" s="1">
        <v>4793</v>
      </c>
      <c r="C9543" s="1">
        <v>704.70001200000002</v>
      </c>
      <c r="D9543" s="1">
        <v>0.06</v>
      </c>
      <c r="E9543" s="1">
        <v>0.10299999999999999</v>
      </c>
      <c r="F9543" s="1">
        <v>0.15</v>
      </c>
      <c r="G9543" s="1">
        <v>4</v>
      </c>
      <c r="H9543" s="1">
        <v>1030.0194251008299</v>
      </c>
      <c r="I9543" s="1">
        <f>E9543*(1+F9543*(H9543/C9543)^G9543)</f>
        <v>0.17351687023926565</v>
      </c>
    </row>
    <row r="9544" spans="1:9">
      <c r="A9544" s="2">
        <v>4305</v>
      </c>
      <c r="B9544" s="1">
        <v>6763</v>
      </c>
      <c r="C9544" s="1">
        <v>1440</v>
      </c>
      <c r="D9544" s="1">
        <v>0.03</v>
      </c>
      <c r="E9544" s="1">
        <v>0.06</v>
      </c>
      <c r="F9544" s="1">
        <v>0.15</v>
      </c>
      <c r="G9544" s="1">
        <v>4</v>
      </c>
      <c r="H9544" s="1">
        <v>1526.6528276392301</v>
      </c>
      <c r="I9544" s="1">
        <f>E9544*(1+F9544*(H9544/C9544)^G9544)</f>
        <v>7.1369822554674611E-2</v>
      </c>
    </row>
    <row r="9545" spans="1:9">
      <c r="A9545" s="2">
        <v>4305</v>
      </c>
      <c r="B9545" s="1">
        <v>8756</v>
      </c>
      <c r="C9545" s="1">
        <v>729</v>
      </c>
      <c r="D9545" s="1">
        <v>0.05</v>
      </c>
      <c r="E9545" s="1">
        <v>0.1</v>
      </c>
      <c r="F9545" s="1">
        <v>0.15</v>
      </c>
      <c r="G9545" s="1">
        <v>4</v>
      </c>
      <c r="H9545" s="1">
        <v>938.02941166105302</v>
      </c>
      <c r="I9545" s="1">
        <f>E9545*(1+F9545*(H9545/C9545)^G9545)</f>
        <v>0.14111941893084254</v>
      </c>
    </row>
    <row r="9546" spans="1:9">
      <c r="A9546" s="2">
        <v>4305</v>
      </c>
      <c r="B9546" s="1">
        <v>8758</v>
      </c>
      <c r="C9546" s="1">
        <v>1800</v>
      </c>
      <c r="D9546" s="1">
        <v>0.09</v>
      </c>
      <c r="E9546" s="1">
        <v>0.18</v>
      </c>
      <c r="F9546" s="1">
        <v>0.15</v>
      </c>
      <c r="G9546" s="1">
        <v>4</v>
      </c>
      <c r="H9546" s="1">
        <v>1808.45397047346</v>
      </c>
      <c r="I9546" s="1">
        <f>E9546*(1+F9546*(H9546/C9546)^G9546)</f>
        <v>0.20751082291130998</v>
      </c>
    </row>
    <row r="9547" spans="1:9">
      <c r="A9547" s="2">
        <v>4305</v>
      </c>
      <c r="B9547" s="1">
        <v>10352</v>
      </c>
      <c r="C9547" s="1">
        <v>648</v>
      </c>
      <c r="D9547" s="1">
        <v>0.5</v>
      </c>
      <c r="E9547" s="1">
        <v>1</v>
      </c>
      <c r="F9547" s="1">
        <v>0.15</v>
      </c>
      <c r="G9547" s="1">
        <v>4</v>
      </c>
      <c r="H9547" s="1">
        <v>791.90554818423595</v>
      </c>
      <c r="I9547" s="1">
        <f>E9547*(1+F9547*(H9547/C9547)^G9547)</f>
        <v>1.3345682913175725</v>
      </c>
    </row>
    <row r="9548" spans="1:9">
      <c r="A9548" s="2">
        <v>4306</v>
      </c>
      <c r="B9548" s="1">
        <v>4217</v>
      </c>
      <c r="C9548" s="1">
        <v>1944</v>
      </c>
      <c r="D9548" s="1">
        <v>0.1</v>
      </c>
      <c r="E9548" s="1">
        <v>0.24</v>
      </c>
      <c r="F9548" s="1">
        <v>0.15</v>
      </c>
      <c r="G9548" s="1">
        <v>4</v>
      </c>
      <c r="H9548" s="1">
        <v>786.24708072762496</v>
      </c>
      <c r="I9548" s="1">
        <f>E9548*(1+F9548*(H9548/C9548)^G9548)</f>
        <v>0.24096328243727452</v>
      </c>
    </row>
    <row r="9549" spans="1:9">
      <c r="A9549" s="2">
        <v>4306</v>
      </c>
      <c r="B9549" s="1">
        <v>4235</v>
      </c>
      <c r="C9549" s="1">
        <v>567</v>
      </c>
      <c r="D9549" s="1">
        <v>0.05</v>
      </c>
      <c r="E9549" s="1">
        <v>0.12</v>
      </c>
      <c r="F9549" s="1">
        <v>0.15</v>
      </c>
      <c r="G9549" s="1">
        <v>4</v>
      </c>
      <c r="H9549" s="1">
        <v>252.24999999994901</v>
      </c>
      <c r="I9549" s="1">
        <f>E9549*(1+F9549*(H9549/C9549)^G9549)</f>
        <v>0.12070512314329636</v>
      </c>
    </row>
    <row r="9550" spans="1:9">
      <c r="A9550" s="2">
        <v>4306</v>
      </c>
      <c r="B9550" s="1">
        <v>4243</v>
      </c>
      <c r="C9550" s="1">
        <v>1944</v>
      </c>
      <c r="D9550" s="1">
        <v>0.12</v>
      </c>
      <c r="E9550" s="1">
        <v>0.24</v>
      </c>
      <c r="F9550" s="1">
        <v>0.15</v>
      </c>
      <c r="G9550" s="1">
        <v>4</v>
      </c>
      <c r="H9550" s="1">
        <v>769.23492905488797</v>
      </c>
      <c r="I9550" s="1">
        <f>E9550*(1+F9550*(H9550/C9550)^G9550)</f>
        <v>0.24088257870277191</v>
      </c>
    </row>
    <row r="9551" spans="1:9">
      <c r="A9551" s="2">
        <v>4306</v>
      </c>
      <c r="B9551" s="1">
        <v>9333</v>
      </c>
      <c r="C9551" s="1">
        <v>1224</v>
      </c>
      <c r="D9551" s="1">
        <v>0.3</v>
      </c>
      <c r="E9551" s="1">
        <v>0.72</v>
      </c>
      <c r="F9551" s="1">
        <v>0.15</v>
      </c>
      <c r="G9551" s="1">
        <v>4</v>
      </c>
      <c r="H9551" s="1">
        <v>0</v>
      </c>
      <c r="I9551" s="1">
        <f>E9551*(1+F9551*(H9551/C9551)^G9551)</f>
        <v>0.72</v>
      </c>
    </row>
    <row r="9552" spans="1:9">
      <c r="A9552" s="2">
        <v>4307</v>
      </c>
      <c r="B9552" s="1">
        <v>2799</v>
      </c>
      <c r="C9552" s="1">
        <v>801.90002400000003</v>
      </c>
      <c r="D9552" s="1">
        <v>0.1</v>
      </c>
      <c r="E9552" s="1">
        <v>0.24</v>
      </c>
      <c r="F9552" s="1">
        <v>0.15</v>
      </c>
      <c r="G9552" s="1">
        <v>4</v>
      </c>
      <c r="H9552" s="1">
        <v>401.94837141041302</v>
      </c>
      <c r="I9552" s="1">
        <f>E9552*(1+F9552*(H9552/C9552)^G9552)</f>
        <v>0.24227249370199028</v>
      </c>
    </row>
    <row r="9553" spans="1:9">
      <c r="A9553" s="2">
        <v>4307</v>
      </c>
      <c r="B9553" s="1">
        <v>4726</v>
      </c>
      <c r="C9553" s="1">
        <v>656.09997599999997</v>
      </c>
      <c r="D9553" s="1">
        <v>0.05</v>
      </c>
      <c r="E9553" s="1">
        <v>0.12</v>
      </c>
      <c r="F9553" s="1">
        <v>0.15</v>
      </c>
      <c r="G9553" s="1">
        <v>4</v>
      </c>
      <c r="H9553" s="1">
        <v>775.03889915684704</v>
      </c>
      <c r="I9553" s="1">
        <f>E9553*(1+F9553*(H9553/C9553)^G9553)</f>
        <v>0.15504987057980268</v>
      </c>
    </row>
    <row r="9554" spans="1:9">
      <c r="A9554" s="2">
        <v>4308</v>
      </c>
      <c r="B9554" s="1">
        <v>4309</v>
      </c>
      <c r="C9554" s="1">
        <v>4230</v>
      </c>
      <c r="D9554" s="1">
        <v>0.11</v>
      </c>
      <c r="E9554" s="1">
        <v>0.22</v>
      </c>
      <c r="F9554" s="1">
        <v>0.15</v>
      </c>
      <c r="G9554" s="1">
        <v>4</v>
      </c>
      <c r="H9554" s="1">
        <v>2146.9475169258999</v>
      </c>
      <c r="I9554" s="1">
        <f>E9554*(1+F9554*(H9554/C9554)^G9554)</f>
        <v>0.22218997008575014</v>
      </c>
    </row>
    <row r="9555" spans="1:9">
      <c r="A9555" s="2">
        <v>4308</v>
      </c>
      <c r="B9555" s="1">
        <v>4563</v>
      </c>
      <c r="C9555" s="1">
        <v>720</v>
      </c>
      <c r="D9555" s="1">
        <v>0.11</v>
      </c>
      <c r="E9555" s="1">
        <v>0.30299999999999999</v>
      </c>
      <c r="F9555" s="1">
        <v>0.15</v>
      </c>
      <c r="G9555" s="1">
        <v>4</v>
      </c>
      <c r="H9555" s="1">
        <v>625.54586120167301</v>
      </c>
      <c r="I9555" s="1">
        <f>E9555*(1+F9555*(H9555/C9555)^G9555)</f>
        <v>0.32889646721739058</v>
      </c>
    </row>
    <row r="9556" spans="1:9">
      <c r="A9556" s="2">
        <v>4309</v>
      </c>
      <c r="B9556" s="1">
        <v>4260</v>
      </c>
      <c r="C9556" s="1">
        <v>3465</v>
      </c>
      <c r="D9556" s="1">
        <v>0.04</v>
      </c>
      <c r="E9556" s="1">
        <v>0.08</v>
      </c>
      <c r="F9556" s="1">
        <v>0.15</v>
      </c>
      <c r="G9556" s="1">
        <v>4</v>
      </c>
      <c r="H9556" s="1">
        <v>1931.8247511864099</v>
      </c>
      <c r="I9556" s="1">
        <f>E9556*(1+F9556*(H9556/C9556)^G9556)</f>
        <v>8.1159415747099409E-2</v>
      </c>
    </row>
    <row r="9557" spans="1:9">
      <c r="A9557" s="2">
        <v>4309</v>
      </c>
      <c r="B9557" s="1">
        <v>4565</v>
      </c>
      <c r="C9557" s="1">
        <v>720</v>
      </c>
      <c r="D9557" s="1">
        <v>0.11</v>
      </c>
      <c r="E9557" s="1">
        <v>0.30299999999999999</v>
      </c>
      <c r="F9557" s="1">
        <v>0.15</v>
      </c>
      <c r="G9557" s="1">
        <v>4</v>
      </c>
      <c r="H9557" s="1">
        <v>215.122765739492</v>
      </c>
      <c r="I9557" s="1">
        <f>E9557*(1+F9557*(H9557/C9557)^G9557)</f>
        <v>0.30336220078979348</v>
      </c>
    </row>
    <row r="9558" spans="1:9">
      <c r="A9558" s="2">
        <v>4310</v>
      </c>
      <c r="B9558" s="1">
        <v>4311</v>
      </c>
      <c r="C9558" s="1">
        <v>3282.4799800000001</v>
      </c>
      <c r="D9558" s="1">
        <v>0.1</v>
      </c>
      <c r="E9558" s="1">
        <v>0.2</v>
      </c>
      <c r="F9558" s="1">
        <v>0.15</v>
      </c>
      <c r="G9558" s="1">
        <v>4</v>
      </c>
      <c r="H9558" s="1">
        <v>1357.6414235183599</v>
      </c>
      <c r="I9558" s="1">
        <f>E9558*(1+F9558*(H9558/C9558)^G9558)</f>
        <v>0.20087791654259679</v>
      </c>
    </row>
    <row r="9559" spans="1:9">
      <c r="A9559" s="2">
        <v>4310</v>
      </c>
      <c r="B9559" s="1">
        <v>4567</v>
      </c>
      <c r="C9559" s="1">
        <v>720</v>
      </c>
      <c r="D9559" s="1">
        <v>0.12</v>
      </c>
      <c r="E9559" s="1">
        <v>0.32300000000000001</v>
      </c>
      <c r="F9559" s="1">
        <v>0.15</v>
      </c>
      <c r="G9559" s="1">
        <v>4</v>
      </c>
      <c r="H9559" s="1">
        <v>135.879610292358</v>
      </c>
      <c r="I9559" s="1">
        <f>E9559*(1+F9559*(H9559/C9559)^G9559)</f>
        <v>0.32306145835987682</v>
      </c>
    </row>
    <row r="9560" spans="1:9">
      <c r="A9560" s="2">
        <v>4311</v>
      </c>
      <c r="B9560" s="1">
        <v>4568</v>
      </c>
      <c r="C9560" s="1">
        <v>720</v>
      </c>
      <c r="D9560" s="1">
        <v>0.12</v>
      </c>
      <c r="E9560" s="1">
        <v>0.32300000000000001</v>
      </c>
      <c r="F9560" s="1">
        <v>0.15</v>
      </c>
      <c r="G9560" s="1">
        <v>4</v>
      </c>
      <c r="H9560" s="1">
        <v>0</v>
      </c>
      <c r="I9560" s="1">
        <f>E9560*(1+F9560*(H9560/C9560)^G9560)</f>
        <v>0.32300000000000001</v>
      </c>
    </row>
    <row r="9561" spans="1:9">
      <c r="A9561" s="2">
        <v>4311</v>
      </c>
      <c r="B9561" s="1">
        <v>10355</v>
      </c>
      <c r="C9561" s="1">
        <v>3142.8000489999999</v>
      </c>
      <c r="D9561" s="1">
        <v>7.0000000000000007E-2</v>
      </c>
      <c r="E9561" s="1">
        <v>0.14000000000000001</v>
      </c>
      <c r="F9561" s="1">
        <v>0.15</v>
      </c>
      <c r="G9561" s="1">
        <v>4</v>
      </c>
      <c r="H9561" s="1">
        <v>1952.4002009297999</v>
      </c>
      <c r="I9561" s="1">
        <f>E9561*(1+F9561*(H9561/C9561)^G9561)</f>
        <v>0.14312771854014025</v>
      </c>
    </row>
    <row r="9562" spans="1:9">
      <c r="A9562" s="2">
        <v>4312</v>
      </c>
      <c r="B9562" s="1">
        <v>2467</v>
      </c>
      <c r="C9562" s="1">
        <v>648</v>
      </c>
      <c r="D9562" s="1">
        <v>0.03</v>
      </c>
      <c r="E9562" s="1">
        <v>7.1999999999999995E-2</v>
      </c>
      <c r="F9562" s="1">
        <v>0.15</v>
      </c>
      <c r="G9562" s="1">
        <v>4</v>
      </c>
      <c r="H9562" s="1">
        <v>70.150000000030502</v>
      </c>
      <c r="I9562" s="1">
        <f>E9562*(1+F9562*(H9562/C9562)^G9562)</f>
        <v>7.2001483318568885E-2</v>
      </c>
    </row>
    <row r="9563" spans="1:9">
      <c r="A9563" s="2">
        <v>4312</v>
      </c>
      <c r="B9563" s="1">
        <v>4313</v>
      </c>
      <c r="C9563" s="1">
        <v>1782</v>
      </c>
      <c r="D9563" s="1">
        <v>0.11</v>
      </c>
      <c r="E9563" s="1">
        <v>0.26400000000000001</v>
      </c>
      <c r="F9563" s="1">
        <v>0.15</v>
      </c>
      <c r="G9563" s="1">
        <v>4</v>
      </c>
      <c r="H9563" s="1">
        <v>0</v>
      </c>
      <c r="I9563" s="1">
        <f>E9563*(1+F9563*(H9563/C9563)^G9563)</f>
        <v>0.26400000000000001</v>
      </c>
    </row>
    <row r="9564" spans="1:9">
      <c r="A9564" s="2">
        <v>4312</v>
      </c>
      <c r="B9564" s="1">
        <v>4572</v>
      </c>
      <c r="C9564" s="1">
        <v>720</v>
      </c>
      <c r="D9564" s="1">
        <v>0.12</v>
      </c>
      <c r="E9564" s="1">
        <v>0.32300000000000001</v>
      </c>
      <c r="F9564" s="1">
        <v>0.15</v>
      </c>
      <c r="G9564" s="1">
        <v>4</v>
      </c>
      <c r="H9564" s="1">
        <v>0</v>
      </c>
      <c r="I9564" s="1">
        <f>E9564*(1+F9564*(H9564/C9564)^G9564)</f>
        <v>0.32300000000000001</v>
      </c>
    </row>
    <row r="9565" spans="1:9">
      <c r="A9565" s="2">
        <v>4313</v>
      </c>
      <c r="B9565" s="1">
        <v>2641</v>
      </c>
      <c r="C9565" s="1">
        <v>1458</v>
      </c>
      <c r="D9565" s="1">
        <v>0.06</v>
      </c>
      <c r="E9565" s="1">
        <v>0.14399999999999999</v>
      </c>
      <c r="F9565" s="1">
        <v>0.15</v>
      </c>
      <c r="G9565" s="1">
        <v>4</v>
      </c>
      <c r="H9565" s="1">
        <v>0</v>
      </c>
      <c r="I9565" s="1">
        <f>E9565*(1+F9565*(H9565/C9565)^G9565)</f>
        <v>0.14399999999999999</v>
      </c>
    </row>
    <row r="9566" spans="1:9">
      <c r="A9566" s="2">
        <v>4313</v>
      </c>
      <c r="B9566" s="1">
        <v>4312</v>
      </c>
      <c r="C9566" s="1">
        <v>1782</v>
      </c>
      <c r="D9566" s="1">
        <v>0.11</v>
      </c>
      <c r="E9566" s="1">
        <v>0.26400000000000001</v>
      </c>
      <c r="F9566" s="1">
        <v>0.15</v>
      </c>
      <c r="G9566" s="1">
        <v>4</v>
      </c>
      <c r="H9566" s="1">
        <v>48.900000000008703</v>
      </c>
      <c r="I9566" s="1">
        <f>E9566*(1+F9566*(H9566/C9566)^G9566)</f>
        <v>0.26400002245431564</v>
      </c>
    </row>
    <row r="9567" spans="1:9">
      <c r="A9567" s="2">
        <v>4313</v>
      </c>
      <c r="B9567" s="1">
        <v>4569</v>
      </c>
      <c r="C9567" s="1">
        <v>720</v>
      </c>
      <c r="D9567" s="1">
        <v>0.12</v>
      </c>
      <c r="E9567" s="1">
        <v>0.32300000000000001</v>
      </c>
      <c r="F9567" s="1">
        <v>0.15</v>
      </c>
      <c r="G9567" s="1">
        <v>4</v>
      </c>
      <c r="H9567" s="1">
        <v>392.52083560431402</v>
      </c>
      <c r="I9567" s="1">
        <f>E9567*(1+F9567*(H9567/C9567)^G9567)</f>
        <v>0.32727971308409104</v>
      </c>
    </row>
    <row r="9568" spans="1:9">
      <c r="A9568" s="2">
        <v>4314</v>
      </c>
      <c r="B9568" s="1">
        <v>4315</v>
      </c>
      <c r="C9568" s="1">
        <v>1692</v>
      </c>
      <c r="D9568" s="1">
        <v>0.11</v>
      </c>
      <c r="E9568" s="1">
        <v>0.22</v>
      </c>
      <c r="F9568" s="1">
        <v>0.15</v>
      </c>
      <c r="G9568" s="1">
        <v>4</v>
      </c>
      <c r="H9568" s="1">
        <v>760.25484416317295</v>
      </c>
      <c r="I9568" s="1">
        <f>E9568*(1+F9568*(H9568/C9568)^G9568)</f>
        <v>0.22134508363619107</v>
      </c>
    </row>
    <row r="9569" spans="1:9">
      <c r="A9569" s="2">
        <v>4314</v>
      </c>
      <c r="B9569" s="1">
        <v>4399</v>
      </c>
      <c r="C9569" s="1">
        <v>1360</v>
      </c>
      <c r="D9569" s="1">
        <v>0.04</v>
      </c>
      <c r="E9569" s="1">
        <v>0.08</v>
      </c>
      <c r="F9569" s="1">
        <v>0.15</v>
      </c>
      <c r="G9569" s="1">
        <v>4</v>
      </c>
      <c r="H9569" s="1">
        <v>93.060000000033995</v>
      </c>
      <c r="I9569" s="1">
        <f>E9569*(1+F9569*(H9569/C9569)^G9569)</f>
        <v>8.0000263073925576E-2</v>
      </c>
    </row>
    <row r="9570" spans="1:9">
      <c r="A9570" s="2">
        <v>4314</v>
      </c>
      <c r="B9570" s="1">
        <v>4421</v>
      </c>
      <c r="C9570" s="1">
        <v>720</v>
      </c>
      <c r="D9570" s="1">
        <v>0.12</v>
      </c>
      <c r="E9570" s="1">
        <v>0.32300000000000001</v>
      </c>
      <c r="F9570" s="1">
        <v>0.15</v>
      </c>
      <c r="G9570" s="1">
        <v>4</v>
      </c>
      <c r="H9570" s="1">
        <v>233.260000000133</v>
      </c>
      <c r="I9570" s="1">
        <f>E9570*(1+F9570*(H9570/C9570)^G9570)</f>
        <v>0.32353373401431457</v>
      </c>
    </row>
    <row r="9571" spans="1:9">
      <c r="A9571" s="2">
        <v>4315</v>
      </c>
      <c r="B9571" s="1">
        <v>4314</v>
      </c>
      <c r="C9571" s="1">
        <v>1692</v>
      </c>
      <c r="D9571" s="1">
        <v>0.11</v>
      </c>
      <c r="E9571" s="1">
        <v>0.22</v>
      </c>
      <c r="F9571" s="1">
        <v>0.15</v>
      </c>
      <c r="G9571" s="1">
        <v>4</v>
      </c>
      <c r="H9571" s="1">
        <v>285.76000000019798</v>
      </c>
      <c r="I9571" s="1">
        <f>E9571*(1+F9571*(H9571/C9571)^G9571)</f>
        <v>0.22002684839037959</v>
      </c>
    </row>
    <row r="9572" spans="1:9">
      <c r="A9572" s="2">
        <v>4315</v>
      </c>
      <c r="B9572" s="1">
        <v>4571</v>
      </c>
      <c r="C9572" s="1">
        <v>720</v>
      </c>
      <c r="D9572" s="1">
        <v>0.11</v>
      </c>
      <c r="E9572" s="1">
        <v>0.30299999999999999</v>
      </c>
      <c r="F9572" s="1">
        <v>0.15</v>
      </c>
      <c r="G9572" s="1">
        <v>4</v>
      </c>
      <c r="H9572" s="1">
        <v>398.68094142781001</v>
      </c>
      <c r="I9572" s="1">
        <f>E9572*(1+F9572*(H9572/C9572)^G9572)</f>
        <v>0.30727273346607276</v>
      </c>
    </row>
    <row r="9573" spans="1:9">
      <c r="A9573" s="2">
        <v>4315</v>
      </c>
      <c r="B9573" s="1">
        <v>4735</v>
      </c>
      <c r="C9573" s="1">
        <v>1386</v>
      </c>
      <c r="D9573" s="1">
        <v>0.05</v>
      </c>
      <c r="E9573" s="1">
        <v>0.1</v>
      </c>
      <c r="F9573" s="1">
        <v>0.15</v>
      </c>
      <c r="G9573" s="1">
        <v>4</v>
      </c>
      <c r="H9573" s="1">
        <v>1030.6141011838399</v>
      </c>
      <c r="I9573" s="1">
        <f>E9573*(1+F9573*(H9573/C9573)^G9573)</f>
        <v>0.1045858797147718</v>
      </c>
    </row>
    <row r="9574" spans="1:9">
      <c r="A9574" s="2">
        <v>4316</v>
      </c>
      <c r="B9574" s="1">
        <v>4317</v>
      </c>
      <c r="C9574" s="1">
        <v>620</v>
      </c>
      <c r="D9574" s="1">
        <v>0.04</v>
      </c>
      <c r="E9574" s="1">
        <v>0.08</v>
      </c>
      <c r="F9574" s="1">
        <v>0.15</v>
      </c>
      <c r="G9574" s="1">
        <v>4</v>
      </c>
      <c r="H9574" s="1">
        <v>889.003102731534</v>
      </c>
      <c r="I9574" s="1">
        <f>E9574*(1+F9574*(H9574/C9574)^G9574)</f>
        <v>0.13072564697601993</v>
      </c>
    </row>
    <row r="9575" spans="1:9">
      <c r="A9575" s="2">
        <v>4316</v>
      </c>
      <c r="B9575" s="1">
        <v>4320</v>
      </c>
      <c r="C9575" s="1">
        <v>10000</v>
      </c>
      <c r="D9575" s="1">
        <v>0.08</v>
      </c>
      <c r="E9575" s="1">
        <v>7.5999999999999998E-2</v>
      </c>
      <c r="F9575" s="1">
        <v>0.15</v>
      </c>
      <c r="G9575" s="1">
        <v>4</v>
      </c>
      <c r="H9575" s="1">
        <v>14705.930877094799</v>
      </c>
      <c r="I9575" s="1">
        <f>E9575*(1+F9575*(H9575/C9575)^G9575)</f>
        <v>0.12931813286684762</v>
      </c>
    </row>
    <row r="9576" spans="1:9">
      <c r="A9576" s="2">
        <v>4317</v>
      </c>
      <c r="B9576" s="1">
        <v>4456</v>
      </c>
      <c r="C9576" s="1">
        <v>3080</v>
      </c>
      <c r="D9576" s="1">
        <v>0.04</v>
      </c>
      <c r="E9576" s="1">
        <v>0.08</v>
      </c>
      <c r="F9576" s="1">
        <v>0.15</v>
      </c>
      <c r="G9576" s="1">
        <v>4</v>
      </c>
      <c r="H9576" s="1">
        <v>1839.02522218376</v>
      </c>
      <c r="I9576" s="1">
        <f>E9576*(1+F9576*(H9576/C9576)^G9576)</f>
        <v>8.1525208168393912E-2</v>
      </c>
    </row>
    <row r="9577" spans="1:9">
      <c r="A9577" s="2">
        <v>4318</v>
      </c>
      <c r="B9577" s="1">
        <v>4317</v>
      </c>
      <c r="C9577" s="1">
        <v>3384</v>
      </c>
      <c r="D9577" s="1">
        <v>0.11</v>
      </c>
      <c r="E9577" s="1">
        <v>0.22</v>
      </c>
      <c r="F9577" s="1">
        <v>0.15</v>
      </c>
      <c r="G9577" s="1">
        <v>4</v>
      </c>
      <c r="H9577" s="1">
        <v>950.02211945222996</v>
      </c>
      <c r="I9577" s="1">
        <f>E9577*(1+F9577*(H9577/C9577)^G9577)</f>
        <v>0.22020498750567905</v>
      </c>
    </row>
    <row r="9578" spans="1:9">
      <c r="A9578" s="2">
        <v>4318</v>
      </c>
      <c r="B9578" s="1">
        <v>4319</v>
      </c>
      <c r="C9578" s="1">
        <v>720</v>
      </c>
      <c r="D9578" s="1">
        <v>0.11</v>
      </c>
      <c r="E9578" s="1">
        <v>0.30299999999999999</v>
      </c>
      <c r="F9578" s="1">
        <v>0.15</v>
      </c>
      <c r="G9578" s="1">
        <v>4</v>
      </c>
      <c r="H9578" s="1">
        <v>868.30905857319794</v>
      </c>
      <c r="I9578" s="1">
        <f>E9578*(1+F9578*(H9578/C9578)^G9578)</f>
        <v>0.39913936050961912</v>
      </c>
    </row>
    <row r="9579" spans="1:9">
      <c r="A9579" s="2">
        <v>4319</v>
      </c>
      <c r="B9579" s="1">
        <v>4571</v>
      </c>
      <c r="C9579" s="1">
        <v>10000</v>
      </c>
      <c r="D9579" s="1">
        <v>0.09</v>
      </c>
      <c r="E9579" s="1">
        <v>8.5000000000000006E-2</v>
      </c>
      <c r="F9579" s="1">
        <v>0.15</v>
      </c>
      <c r="G9579" s="1">
        <v>4</v>
      </c>
      <c r="H9579" s="1">
        <v>15089.39854925</v>
      </c>
      <c r="I9579" s="1">
        <f>E9579*(1+F9579*(H9579/C9579)^G9579)</f>
        <v>0.15109945867146438</v>
      </c>
    </row>
    <row r="9580" spans="1:9">
      <c r="A9580" s="2">
        <v>4320</v>
      </c>
      <c r="B9580" s="1">
        <v>4321</v>
      </c>
      <c r="C9580" s="1">
        <v>620</v>
      </c>
      <c r="D9580" s="1">
        <v>0.27</v>
      </c>
      <c r="E9580" s="1">
        <v>0.54</v>
      </c>
      <c r="F9580" s="1">
        <v>0.15</v>
      </c>
      <c r="G9580" s="1">
        <v>4</v>
      </c>
      <c r="H9580" s="1">
        <v>0</v>
      </c>
      <c r="I9580" s="1">
        <f>E9580*(1+F9580*(H9580/C9580)^G9580)</f>
        <v>0.54</v>
      </c>
    </row>
    <row r="9581" spans="1:9">
      <c r="A9581" s="2">
        <v>4320</v>
      </c>
      <c r="B9581" s="1">
        <v>4579</v>
      </c>
      <c r="C9581" s="1">
        <v>10000</v>
      </c>
      <c r="D9581" s="1">
        <v>0.17</v>
      </c>
      <c r="E9581" s="1">
        <v>0.161</v>
      </c>
      <c r="F9581" s="1">
        <v>0.15</v>
      </c>
      <c r="G9581" s="1">
        <v>4</v>
      </c>
      <c r="H9581" s="1">
        <v>14705.930877094799</v>
      </c>
      <c r="I9581" s="1">
        <f>E9581*(1+F9581*(H9581/C9581)^G9581)</f>
        <v>0.27395025515213778</v>
      </c>
    </row>
    <row r="9582" spans="1:9">
      <c r="A9582" s="2">
        <v>4321</v>
      </c>
      <c r="B9582" s="1">
        <v>4322</v>
      </c>
      <c r="C9582" s="1">
        <v>6480</v>
      </c>
      <c r="D9582" s="1">
        <v>0.1</v>
      </c>
      <c r="E9582" s="1">
        <v>0.2</v>
      </c>
      <c r="F9582" s="1">
        <v>0.15</v>
      </c>
      <c r="G9582" s="1">
        <v>4</v>
      </c>
      <c r="H9582" s="1">
        <v>779.83435350698699</v>
      </c>
      <c r="I9582" s="1">
        <f>E9582*(1+F9582*(H9582/C9582)^G9582)</f>
        <v>0.20000629260807187</v>
      </c>
    </row>
    <row r="9583" spans="1:9">
      <c r="A9583" s="2">
        <v>4322</v>
      </c>
      <c r="B9583" s="1">
        <v>2642</v>
      </c>
      <c r="C9583" s="1">
        <v>2252.3400879999999</v>
      </c>
      <c r="D9583" s="1">
        <v>0.05</v>
      </c>
      <c r="E9583" s="1">
        <v>0.1</v>
      </c>
      <c r="F9583" s="1">
        <v>0.15</v>
      </c>
      <c r="G9583" s="1">
        <v>4</v>
      </c>
      <c r="H9583" s="1">
        <v>505.10435350700499</v>
      </c>
      <c r="I9583" s="1">
        <f>E9583*(1+F9583*(H9583/C9583)^G9583)</f>
        <v>0.1000379384723519</v>
      </c>
    </row>
    <row r="9584" spans="1:9">
      <c r="A9584" s="2">
        <v>4322</v>
      </c>
      <c r="B9584" s="1">
        <v>4323</v>
      </c>
      <c r="C9584" s="1">
        <v>720</v>
      </c>
      <c r="D9584" s="1">
        <v>0.09</v>
      </c>
      <c r="E9584" s="1">
        <v>0.26300000000000001</v>
      </c>
      <c r="F9584" s="1">
        <v>0.15</v>
      </c>
      <c r="G9584" s="1">
        <v>4</v>
      </c>
      <c r="H9584" s="1">
        <v>274.72999999998098</v>
      </c>
      <c r="I9584" s="1">
        <f>E9584*(1+F9584*(H9584/C9584)^G9584)</f>
        <v>0.26383626008150041</v>
      </c>
    </row>
    <row r="9585" spans="1:9">
      <c r="A9585" s="2">
        <v>4323</v>
      </c>
      <c r="B9585" s="1">
        <v>4319</v>
      </c>
      <c r="C9585" s="1">
        <v>10000</v>
      </c>
      <c r="D9585" s="1">
        <v>0.08</v>
      </c>
      <c r="E9585" s="1">
        <v>7.5999999999999998E-2</v>
      </c>
      <c r="F9585" s="1">
        <v>0.15</v>
      </c>
      <c r="G9585" s="1">
        <v>4</v>
      </c>
      <c r="H9585" s="1">
        <v>14221.089490676801</v>
      </c>
      <c r="I9585" s="1">
        <f>E9585*(1+F9585*(H9585/C9585)^G9585)</f>
        <v>0.1226268770837883</v>
      </c>
    </row>
    <row r="9586" spans="1:9">
      <c r="A9586" s="2">
        <v>4324</v>
      </c>
      <c r="B9586" s="1">
        <v>85</v>
      </c>
      <c r="C9586" s="1">
        <v>100000</v>
      </c>
      <c r="D9586" s="1">
        <v>0.13</v>
      </c>
      <c r="E9586" s="1">
        <v>0</v>
      </c>
      <c r="F9586" s="1">
        <v>0.15</v>
      </c>
      <c r="G9586" s="1">
        <v>4</v>
      </c>
      <c r="H9586" s="1">
        <v>93.830000000554705</v>
      </c>
      <c r="I9586" s="1">
        <f>E9586*(1+F9586*(H9586/C9586)^G9586)</f>
        <v>0</v>
      </c>
    </row>
    <row r="9587" spans="1:9">
      <c r="A9587" s="2">
        <v>4324</v>
      </c>
      <c r="B9587" s="1">
        <v>4325</v>
      </c>
      <c r="C9587" s="1">
        <v>1360</v>
      </c>
      <c r="D9587" s="1">
        <v>0.18</v>
      </c>
      <c r="E9587" s="1">
        <v>0.36</v>
      </c>
      <c r="F9587" s="1">
        <v>0.15</v>
      </c>
      <c r="G9587" s="1">
        <v>4</v>
      </c>
      <c r="H9587" s="1">
        <v>130.78128475780201</v>
      </c>
      <c r="I9587" s="1">
        <f>E9587*(1+F9587*(H9587/C9587)^G9587)</f>
        <v>0.36000461764481217</v>
      </c>
    </row>
    <row r="9588" spans="1:9">
      <c r="A9588" s="2">
        <v>4324</v>
      </c>
      <c r="B9588" s="1">
        <v>4335</v>
      </c>
      <c r="C9588" s="1">
        <v>2069.01001</v>
      </c>
      <c r="D9588" s="1">
        <v>0.15</v>
      </c>
      <c r="E9588" s="1">
        <v>0.3</v>
      </c>
      <c r="F9588" s="1">
        <v>0.15</v>
      </c>
      <c r="G9588" s="1">
        <v>4</v>
      </c>
      <c r="H9588" s="1">
        <v>1586.79853863124</v>
      </c>
      <c r="I9588" s="1">
        <f>E9588*(1+F9588*(H9588/C9588)^G9588)</f>
        <v>0.31556859115609426</v>
      </c>
    </row>
    <row r="9589" spans="1:9">
      <c r="A9589" s="2">
        <v>4324</v>
      </c>
      <c r="B9589" s="1">
        <v>4341</v>
      </c>
      <c r="C9589" s="1">
        <v>639.90002400000003</v>
      </c>
      <c r="D9589" s="1">
        <v>7.0000000000000007E-2</v>
      </c>
      <c r="E9589" s="1">
        <v>0.14000000000000001</v>
      </c>
      <c r="F9589" s="1">
        <v>0.15</v>
      </c>
      <c r="G9589" s="1">
        <v>4</v>
      </c>
      <c r="H9589" s="1">
        <v>215.72000000001501</v>
      </c>
      <c r="I9589" s="1">
        <f>E9589*(1+F9589*(H9589/C9589)^G9589)</f>
        <v>0.14027122669713293</v>
      </c>
    </row>
    <row r="9590" spans="1:9">
      <c r="A9590" s="2">
        <v>4325</v>
      </c>
      <c r="B9590" s="1">
        <v>2468</v>
      </c>
      <c r="C9590" s="1">
        <v>729</v>
      </c>
      <c r="D9590" s="1">
        <v>0.09</v>
      </c>
      <c r="E9590" s="1">
        <v>0.18</v>
      </c>
      <c r="F9590" s="1">
        <v>0.15</v>
      </c>
      <c r="G9590" s="1">
        <v>4</v>
      </c>
      <c r="H9590" s="1">
        <v>829.93579566178903</v>
      </c>
      <c r="I9590" s="1">
        <f>E9590*(1+F9590*(H9590/C9590)^G9590)</f>
        <v>0.22535567518676261</v>
      </c>
    </row>
    <row r="9591" spans="1:9">
      <c r="A9591" s="2">
        <v>4325</v>
      </c>
      <c r="B9591" s="1">
        <v>4324</v>
      </c>
      <c r="C9591" s="1">
        <v>1386</v>
      </c>
      <c r="D9591" s="1">
        <v>0.18</v>
      </c>
      <c r="E9591" s="1">
        <v>0.36</v>
      </c>
      <c r="F9591" s="1">
        <v>0.15</v>
      </c>
      <c r="G9591" s="1">
        <v>4</v>
      </c>
      <c r="H9591" s="1">
        <v>9.6250445071782398</v>
      </c>
      <c r="I9591" s="1">
        <f>E9591*(1+F9591*(H9591/C9591)^G9591)</f>
        <v>0.36000000012558903</v>
      </c>
    </row>
    <row r="9592" spans="1:9">
      <c r="A9592" s="2">
        <v>4325</v>
      </c>
      <c r="B9592" s="1">
        <v>4326</v>
      </c>
      <c r="C9592" s="1">
        <v>711</v>
      </c>
      <c r="D9592" s="1">
        <v>0.24</v>
      </c>
      <c r="E9592" s="1">
        <v>0.57599999999999996</v>
      </c>
      <c r="F9592" s="1">
        <v>0.15</v>
      </c>
      <c r="G9592" s="1">
        <v>4</v>
      </c>
      <c r="H9592" s="1">
        <v>116.53901455758</v>
      </c>
      <c r="I9592" s="1">
        <f>E9592*(1+F9592*(H9592/C9592)^G9592)</f>
        <v>0.57606236209625328</v>
      </c>
    </row>
    <row r="9593" spans="1:9">
      <c r="A9593" s="2">
        <v>4325</v>
      </c>
      <c r="B9593" s="1">
        <v>4481</v>
      </c>
      <c r="C9593" s="1">
        <v>1440</v>
      </c>
      <c r="D9593" s="1">
        <v>0.15</v>
      </c>
      <c r="E9593" s="1">
        <v>0.3</v>
      </c>
      <c r="F9593" s="1">
        <v>0.15</v>
      </c>
      <c r="G9593" s="1">
        <v>4</v>
      </c>
      <c r="H9593" s="1">
        <v>804.434082248648</v>
      </c>
      <c r="I9593" s="1">
        <f>E9593*(1+F9593*(H9593/C9593)^G9593)</f>
        <v>0.3043825249311875</v>
      </c>
    </row>
    <row r="9594" spans="1:9">
      <c r="A9594" s="2">
        <v>4326</v>
      </c>
      <c r="B9594" s="1">
        <v>2804</v>
      </c>
      <c r="C9594" s="1">
        <v>810</v>
      </c>
      <c r="D9594" s="1">
        <v>0.08</v>
      </c>
      <c r="E9594" s="1">
        <v>0.16</v>
      </c>
      <c r="F9594" s="1">
        <v>0.15</v>
      </c>
      <c r="G9594" s="1">
        <v>4</v>
      </c>
      <c r="H9594" s="1">
        <v>256.85392431829598</v>
      </c>
      <c r="I9594" s="1">
        <f>E9594*(1+F9594*(H9594/C9594)^G9594)</f>
        <v>0.16024266994290132</v>
      </c>
    </row>
    <row r="9595" spans="1:9">
      <c r="A9595" s="2">
        <v>4326</v>
      </c>
      <c r="B9595" s="1">
        <v>2807</v>
      </c>
      <c r="C9595" s="1">
        <v>711</v>
      </c>
      <c r="D9595" s="1">
        <v>0.27</v>
      </c>
      <c r="E9595" s="1">
        <v>0.64800000000000002</v>
      </c>
      <c r="F9595" s="1">
        <v>0.15</v>
      </c>
      <c r="G9595" s="1">
        <v>4</v>
      </c>
      <c r="H9595" s="1">
        <v>351.495911997044</v>
      </c>
      <c r="I9595" s="1">
        <f>E9595*(1+F9595*(H9595/C9595)^G9595)</f>
        <v>0.6538058923039014</v>
      </c>
    </row>
    <row r="9596" spans="1:9">
      <c r="A9596" s="2">
        <v>4326</v>
      </c>
      <c r="B9596" s="1">
        <v>4325</v>
      </c>
      <c r="C9596" s="1">
        <v>630</v>
      </c>
      <c r="D9596" s="1">
        <v>0.24</v>
      </c>
      <c r="E9596" s="1">
        <v>0.57599999999999996</v>
      </c>
      <c r="F9596" s="1">
        <v>0.15</v>
      </c>
      <c r="G9596" s="1">
        <v>4</v>
      </c>
      <c r="H9596" s="1">
        <v>0</v>
      </c>
      <c r="I9596" s="1">
        <f>E9596*(1+F9596*(H9596/C9596)^G9596)</f>
        <v>0.57599999999999996</v>
      </c>
    </row>
    <row r="9597" spans="1:9">
      <c r="A9597" s="2">
        <v>4326</v>
      </c>
      <c r="B9597" s="1">
        <v>7881</v>
      </c>
      <c r="C9597" s="1">
        <v>810</v>
      </c>
      <c r="D9597" s="1">
        <v>0.17</v>
      </c>
      <c r="E9597" s="1">
        <v>0.34</v>
      </c>
      <c r="F9597" s="1">
        <v>0.15</v>
      </c>
      <c r="G9597" s="1">
        <v>4</v>
      </c>
      <c r="H9597" s="1">
        <v>250.770000000018</v>
      </c>
      <c r="I9597" s="1">
        <f>E9597*(1+F9597*(H9597/C9597)^G9597)</f>
        <v>0.34046852462354488</v>
      </c>
    </row>
    <row r="9598" spans="1:9">
      <c r="A9598" s="2">
        <v>4327</v>
      </c>
      <c r="B9598" s="1">
        <v>2816</v>
      </c>
      <c r="C9598" s="1">
        <v>1360</v>
      </c>
      <c r="D9598" s="1">
        <v>0.5</v>
      </c>
      <c r="E9598" s="1">
        <v>1.2</v>
      </c>
      <c r="F9598" s="1">
        <v>0.15</v>
      </c>
      <c r="G9598" s="1">
        <v>4</v>
      </c>
      <c r="H9598" s="1">
        <v>48.900000000008703</v>
      </c>
      <c r="I9598" s="1">
        <f>E9598*(1+F9598*(H9598/C9598)^G9598)</f>
        <v>1.2000003008515878</v>
      </c>
    </row>
    <row r="9599" spans="1:9">
      <c r="A9599" s="2">
        <v>4327</v>
      </c>
      <c r="B9599" s="1">
        <v>4328</v>
      </c>
      <c r="C9599" s="1">
        <v>810</v>
      </c>
      <c r="D9599" s="1">
        <v>0.1</v>
      </c>
      <c r="E9599" s="1">
        <v>0.2</v>
      </c>
      <c r="F9599" s="1">
        <v>0.15</v>
      </c>
      <c r="G9599" s="1">
        <v>4</v>
      </c>
      <c r="H9599" s="1">
        <v>696.85698105871404</v>
      </c>
      <c r="I9599" s="1">
        <f>E9599*(1+F9599*(H9599/C9599)^G9599)</f>
        <v>0.21643447366160917</v>
      </c>
    </row>
    <row r="9600" spans="1:9">
      <c r="A9600" s="2">
        <v>4327</v>
      </c>
      <c r="B9600" s="1">
        <v>12952</v>
      </c>
      <c r="C9600" s="1">
        <v>1540</v>
      </c>
      <c r="D9600" s="1">
        <v>7.0000000000000007E-2</v>
      </c>
      <c r="E9600" s="1">
        <v>0.14000000000000001</v>
      </c>
      <c r="F9600" s="1">
        <v>0.15</v>
      </c>
      <c r="G9600" s="1">
        <v>4</v>
      </c>
      <c r="H9600" s="1">
        <v>653.59218581836399</v>
      </c>
      <c r="I9600" s="1">
        <f>E9600*(1+F9600*(H9600/C9600)^G9600)</f>
        <v>0.14068133989045398</v>
      </c>
    </row>
    <row r="9601" spans="1:9">
      <c r="A9601" s="2">
        <v>4328</v>
      </c>
      <c r="B9601" s="1">
        <v>115</v>
      </c>
      <c r="C9601" s="1">
        <v>100000</v>
      </c>
      <c r="D9601" s="1">
        <v>0.25</v>
      </c>
      <c r="E9601" s="1">
        <v>0</v>
      </c>
      <c r="F9601" s="1">
        <v>0.15</v>
      </c>
      <c r="G9601" s="1">
        <v>4</v>
      </c>
      <c r="H9601" s="1">
        <v>523.00999999999397</v>
      </c>
      <c r="I9601" s="1">
        <f>E9601*(1+F9601*(H9601/C9601)^G9601)</f>
        <v>0</v>
      </c>
    </row>
    <row r="9602" spans="1:9">
      <c r="A9602" s="2">
        <v>4328</v>
      </c>
      <c r="B9602" s="1">
        <v>4327</v>
      </c>
      <c r="C9602" s="1">
        <v>810</v>
      </c>
      <c r="D9602" s="1">
        <v>0.1</v>
      </c>
      <c r="E9602" s="1">
        <v>0.2</v>
      </c>
      <c r="F9602" s="1">
        <v>0.15</v>
      </c>
      <c r="G9602" s="1">
        <v>4</v>
      </c>
      <c r="H9602" s="1">
        <v>653.59218581836399</v>
      </c>
      <c r="I9602" s="1">
        <f>E9602*(1+F9602*(H9602/C9602)^G9602)</f>
        <v>0.21271770023568501</v>
      </c>
    </row>
    <row r="9603" spans="1:9">
      <c r="A9603" s="2">
        <v>4328</v>
      </c>
      <c r="B9603" s="1">
        <v>6924</v>
      </c>
      <c r="C9603" s="1">
        <v>810</v>
      </c>
      <c r="D9603" s="1">
        <v>0.5</v>
      </c>
      <c r="E9603" s="1">
        <v>1</v>
      </c>
      <c r="F9603" s="1">
        <v>0.15</v>
      </c>
      <c r="G9603" s="1">
        <v>4</v>
      </c>
      <c r="H9603" s="1">
        <v>192.61809849327901</v>
      </c>
      <c r="I9603" s="1">
        <f>E9603*(1+F9603*(H9603/C9603)^G9603)</f>
        <v>1.0004796666768916</v>
      </c>
    </row>
    <row r="9604" spans="1:9">
      <c r="A9604" s="2">
        <v>4328</v>
      </c>
      <c r="B9604" s="1">
        <v>6929</v>
      </c>
      <c r="C9604" s="1">
        <v>810</v>
      </c>
      <c r="D9604" s="1">
        <v>0.09</v>
      </c>
      <c r="E9604" s="1">
        <v>0.18</v>
      </c>
      <c r="F9604" s="1">
        <v>0.15</v>
      </c>
      <c r="G9604" s="1">
        <v>4</v>
      </c>
      <c r="H9604" s="1">
        <v>921.676981059063</v>
      </c>
      <c r="I9604" s="1">
        <f>E9604*(1+F9604*(H9604/C9604)^G9604)</f>
        <v>0.22526251200540098</v>
      </c>
    </row>
    <row r="9605" spans="1:9">
      <c r="A9605" s="2">
        <v>4328</v>
      </c>
      <c r="B9605" s="1">
        <v>9343</v>
      </c>
      <c r="C9605" s="1">
        <v>810</v>
      </c>
      <c r="D9605" s="1">
        <v>0.45</v>
      </c>
      <c r="E9605" s="1">
        <v>0.9</v>
      </c>
      <c r="F9605" s="1">
        <v>0.15</v>
      </c>
      <c r="G9605" s="1">
        <v>4</v>
      </c>
      <c r="H9605" s="1">
        <v>276.39000000017398</v>
      </c>
      <c r="I9605" s="1">
        <f>E9605*(1+F9605*(H9605/C9605)^G9605)</f>
        <v>0.90183013445152072</v>
      </c>
    </row>
    <row r="9606" spans="1:9">
      <c r="A9606" s="2">
        <v>4329</v>
      </c>
      <c r="B9606" s="1">
        <v>117</v>
      </c>
      <c r="C9606" s="1">
        <v>100000</v>
      </c>
      <c r="D9606" s="1">
        <v>0.25</v>
      </c>
      <c r="E9606" s="1">
        <v>0</v>
      </c>
      <c r="F9606" s="1">
        <v>0.15</v>
      </c>
      <c r="G9606" s="1">
        <v>4</v>
      </c>
      <c r="H9606" s="1">
        <v>299.83000000023401</v>
      </c>
      <c r="I9606" s="1">
        <f>E9606*(1+F9606*(H9606/C9606)^G9606)</f>
        <v>0</v>
      </c>
    </row>
    <row r="9607" spans="1:9">
      <c r="A9607" s="2">
        <v>4329</v>
      </c>
      <c r="B9607" s="1">
        <v>4613</v>
      </c>
      <c r="C9607" s="1">
        <v>1440</v>
      </c>
      <c r="D9607" s="1">
        <v>0.52</v>
      </c>
      <c r="E9607" s="1">
        <v>1.04</v>
      </c>
      <c r="F9607" s="1">
        <v>0.15</v>
      </c>
      <c r="G9607" s="1">
        <v>4</v>
      </c>
      <c r="H9607" s="1">
        <v>328.610000000029</v>
      </c>
      <c r="I9607" s="1">
        <f>E9607*(1+F9607*(H9607/C9607)^G9607)</f>
        <v>1.040423055876073</v>
      </c>
    </row>
    <row r="9608" spans="1:9">
      <c r="A9608" s="2">
        <v>4329</v>
      </c>
      <c r="B9608" s="1">
        <v>7024</v>
      </c>
      <c r="C9608" s="1">
        <v>630</v>
      </c>
      <c r="D9608" s="1">
        <v>0.16</v>
      </c>
      <c r="E9608" s="1">
        <v>0.38400000000000001</v>
      </c>
      <c r="F9608" s="1">
        <v>0.15</v>
      </c>
      <c r="G9608" s="1">
        <v>4</v>
      </c>
      <c r="H9608" s="1">
        <v>838.242310083907</v>
      </c>
      <c r="I9608" s="1">
        <f>E9608*(1+F9608*(H9608/C9608)^G9608)</f>
        <v>0.56452551701407605</v>
      </c>
    </row>
    <row r="9609" spans="1:9">
      <c r="A9609" s="2">
        <v>4329</v>
      </c>
      <c r="B9609" s="1">
        <v>10359</v>
      </c>
      <c r="C9609" s="1">
        <v>648</v>
      </c>
      <c r="D9609" s="1">
        <v>0.34</v>
      </c>
      <c r="E9609" s="1">
        <v>0.81599999999999995</v>
      </c>
      <c r="F9609" s="1">
        <v>0.15</v>
      </c>
      <c r="G9609" s="1">
        <v>4</v>
      </c>
      <c r="H9609" s="1">
        <v>760.40187445636502</v>
      </c>
      <c r="I9609" s="1">
        <f>E9609*(1+F9609*(H9609/C9609)^G9609)</f>
        <v>1.0480887606448475</v>
      </c>
    </row>
    <row r="9610" spans="1:9">
      <c r="A9610" s="2">
        <v>4330</v>
      </c>
      <c r="B9610" s="1">
        <v>2811</v>
      </c>
      <c r="C9610" s="1">
        <v>2430</v>
      </c>
      <c r="D9610" s="1">
        <v>0.13</v>
      </c>
      <c r="E9610" s="1">
        <v>0.26</v>
      </c>
      <c r="F9610" s="1">
        <v>0.15</v>
      </c>
      <c r="G9610" s="1">
        <v>4</v>
      </c>
      <c r="H9610" s="1">
        <v>632.65629574982404</v>
      </c>
      <c r="I9610" s="1">
        <f>E9610*(1+F9610*(H9610/C9610)^G9610)</f>
        <v>0.26017918879518115</v>
      </c>
    </row>
    <row r="9611" spans="1:9">
      <c r="A9611" s="2">
        <v>4330</v>
      </c>
      <c r="B9611" s="1">
        <v>4332</v>
      </c>
      <c r="C9611" s="1">
        <v>711</v>
      </c>
      <c r="D9611" s="1">
        <v>0.06</v>
      </c>
      <c r="E9611" s="1">
        <v>0.12</v>
      </c>
      <c r="F9611" s="1">
        <v>0.15</v>
      </c>
      <c r="G9611" s="1">
        <v>4</v>
      </c>
      <c r="H9611" s="1">
        <v>718.38572602357397</v>
      </c>
      <c r="I9611" s="1">
        <f>E9611*(1+F9611*(H9611/C9611)^G9611)</f>
        <v>0.1387596564284552</v>
      </c>
    </row>
    <row r="9612" spans="1:9">
      <c r="A9612" s="2">
        <v>4330</v>
      </c>
      <c r="B9612" s="1">
        <v>7871</v>
      </c>
      <c r="C9612" s="1">
        <v>711</v>
      </c>
      <c r="D9612" s="1">
        <v>7.0000000000000007E-2</v>
      </c>
      <c r="E9612" s="1">
        <v>0.14000000000000001</v>
      </c>
      <c r="F9612" s="1">
        <v>0.15</v>
      </c>
      <c r="G9612" s="1">
        <v>4</v>
      </c>
      <c r="H9612" s="1">
        <v>491.11067669979002</v>
      </c>
      <c r="I9612" s="1">
        <f>E9612*(1+F9612*(H9612/C9612)^G9612)</f>
        <v>0.14478033568611967</v>
      </c>
    </row>
    <row r="9613" spans="1:9">
      <c r="A9613" s="2">
        <v>4331</v>
      </c>
      <c r="B9613" s="1">
        <v>2820</v>
      </c>
      <c r="C9613" s="1">
        <v>711</v>
      </c>
      <c r="D9613" s="1">
        <v>0.06</v>
      </c>
      <c r="E9613" s="1">
        <v>0.10299999999999999</v>
      </c>
      <c r="F9613" s="1">
        <v>0.15</v>
      </c>
      <c r="G9613" s="1">
        <v>4</v>
      </c>
      <c r="H9613" s="1">
        <v>938.29318566450002</v>
      </c>
      <c r="I9613" s="1">
        <f>E9613*(1+F9613*(H9613/C9613)^G9613)</f>
        <v>0.14986022073083027</v>
      </c>
    </row>
    <row r="9614" spans="1:9">
      <c r="A9614" s="2">
        <v>4331</v>
      </c>
      <c r="B9614" s="1">
        <v>2822</v>
      </c>
      <c r="C9614" s="1">
        <v>810</v>
      </c>
      <c r="D9614" s="1">
        <v>0.06</v>
      </c>
      <c r="E9614" s="1">
        <v>0.10299999999999999</v>
      </c>
      <c r="F9614" s="1">
        <v>0.15</v>
      </c>
      <c r="G9614" s="1">
        <v>4</v>
      </c>
      <c r="H9614" s="1">
        <v>1769.00747260406</v>
      </c>
      <c r="I9614" s="1">
        <f>E9614*(1+F9614*(H9614/C9614)^G9614)</f>
        <v>0.45448522845876677</v>
      </c>
    </row>
    <row r="9615" spans="1:9">
      <c r="A9615" s="2">
        <v>4332</v>
      </c>
      <c r="B9615" s="1">
        <v>2812</v>
      </c>
      <c r="C9615" s="1">
        <v>711</v>
      </c>
      <c r="D9615" s="1">
        <v>0.06</v>
      </c>
      <c r="E9615" s="1">
        <v>0.12</v>
      </c>
      <c r="F9615" s="1">
        <v>0.15</v>
      </c>
      <c r="G9615" s="1">
        <v>4</v>
      </c>
      <c r="H9615" s="1">
        <v>781.64335082870798</v>
      </c>
      <c r="I9615" s="1">
        <f>E9615*(1+F9615*(H9615/C9615)^G9615)</f>
        <v>0.14629230451294539</v>
      </c>
    </row>
    <row r="9616" spans="1:9">
      <c r="A9616" s="2">
        <v>4332</v>
      </c>
      <c r="B9616" s="1">
        <v>4330</v>
      </c>
      <c r="C9616" s="1">
        <v>630</v>
      </c>
      <c r="D9616" s="1">
        <v>0.06</v>
      </c>
      <c r="E9616" s="1">
        <v>0.12</v>
      </c>
      <c r="F9616" s="1">
        <v>0.15</v>
      </c>
      <c r="G9616" s="1">
        <v>4</v>
      </c>
      <c r="H9616" s="1">
        <v>0</v>
      </c>
      <c r="I9616" s="1">
        <f>E9616*(1+F9616*(H9616/C9616)^G9616)</f>
        <v>0.12</v>
      </c>
    </row>
    <row r="9617" spans="1:9">
      <c r="A9617" s="2">
        <v>4332</v>
      </c>
      <c r="B9617" s="1">
        <v>4334</v>
      </c>
      <c r="C9617" s="1">
        <v>2430</v>
      </c>
      <c r="D9617" s="1">
        <v>0.17</v>
      </c>
      <c r="E9617" s="1">
        <v>0.34</v>
      </c>
      <c r="F9617" s="1">
        <v>0.15</v>
      </c>
      <c r="G9617" s="1">
        <v>4</v>
      </c>
      <c r="H9617" s="1">
        <v>620.60067682871102</v>
      </c>
      <c r="I9617" s="1">
        <f>E9617*(1+F9617*(H9617/C9617)^G9617)</f>
        <v>0.34021696718845645</v>
      </c>
    </row>
    <row r="9618" spans="1:9">
      <c r="A9618" s="2">
        <v>4332</v>
      </c>
      <c r="B9618" s="1">
        <v>8201</v>
      </c>
      <c r="C9618" s="1">
        <v>1450</v>
      </c>
      <c r="D9618" s="1">
        <v>0.1</v>
      </c>
      <c r="E9618" s="1">
        <v>0.2</v>
      </c>
      <c r="F9618" s="1">
        <v>0.15</v>
      </c>
      <c r="G9618" s="1">
        <v>4</v>
      </c>
      <c r="H9618" s="1">
        <v>1531.3070056887</v>
      </c>
      <c r="I9618" s="1">
        <f>E9618*(1+F9618*(H9618/C9618)^G9618)</f>
        <v>0.23731627830842139</v>
      </c>
    </row>
    <row r="9619" spans="1:9">
      <c r="A9619" s="2">
        <v>4333</v>
      </c>
      <c r="B9619" s="1">
        <v>4330</v>
      </c>
      <c r="C9619" s="1">
        <v>2160</v>
      </c>
      <c r="D9619" s="1">
        <v>0.25</v>
      </c>
      <c r="E9619" s="1">
        <v>0.5</v>
      </c>
      <c r="F9619" s="1">
        <v>0.15</v>
      </c>
      <c r="G9619" s="1">
        <v>4</v>
      </c>
      <c r="H9619" s="1">
        <v>0</v>
      </c>
      <c r="I9619" s="1">
        <f>E9619*(1+F9619*(H9619/C9619)^G9619)</f>
        <v>0.5</v>
      </c>
    </row>
    <row r="9620" spans="1:9">
      <c r="A9620" s="2">
        <v>4333</v>
      </c>
      <c r="B9620" s="1">
        <v>4334</v>
      </c>
      <c r="C9620" s="1">
        <v>2310</v>
      </c>
      <c r="D9620" s="1">
        <v>0.12</v>
      </c>
      <c r="E9620" s="1">
        <v>0.24</v>
      </c>
      <c r="F9620" s="1">
        <v>0.15</v>
      </c>
      <c r="G9620" s="1">
        <v>4</v>
      </c>
      <c r="H9620" s="1">
        <v>1419.6628375149301</v>
      </c>
      <c r="I9620" s="1">
        <f>E9620*(1+F9620*(H9620/C9620)^G9620)</f>
        <v>0.24513565022019079</v>
      </c>
    </row>
    <row r="9621" spans="1:9">
      <c r="A9621" s="2">
        <v>4333</v>
      </c>
      <c r="B9621" s="1">
        <v>7866</v>
      </c>
      <c r="C9621" s="1">
        <v>2040</v>
      </c>
      <c r="D9621" s="1">
        <v>0.06</v>
      </c>
      <c r="E9621" s="1">
        <v>0.12</v>
      </c>
      <c r="F9621" s="1">
        <v>0.15</v>
      </c>
      <c r="G9621" s="1">
        <v>4</v>
      </c>
      <c r="H9621" s="1">
        <v>2814.7266870339199</v>
      </c>
      <c r="I9621" s="1">
        <f>E9621*(1+F9621*(H9621/C9621)^G9621)</f>
        <v>0.18523741717809061</v>
      </c>
    </row>
    <row r="9622" spans="1:9">
      <c r="A9622" s="2">
        <v>4334</v>
      </c>
      <c r="B9622" s="1">
        <v>2813</v>
      </c>
      <c r="C9622" s="1">
        <v>1463</v>
      </c>
      <c r="D9622" s="1">
        <v>0.12</v>
      </c>
      <c r="E9622" s="1">
        <v>0.24</v>
      </c>
      <c r="F9622" s="1">
        <v>0.15</v>
      </c>
      <c r="G9622" s="1">
        <v>4</v>
      </c>
      <c r="H9622" s="1">
        <v>1419.6628375149301</v>
      </c>
      <c r="I9622" s="1">
        <f>E9622*(1+F9622*(H9622/C9622)^G9622)</f>
        <v>0.27192023295059531</v>
      </c>
    </row>
    <row r="9623" spans="1:9">
      <c r="A9623" s="2">
        <v>4334</v>
      </c>
      <c r="B9623" s="1">
        <v>4331</v>
      </c>
      <c r="C9623" s="1">
        <v>2160</v>
      </c>
      <c r="D9623" s="1">
        <v>0.22</v>
      </c>
      <c r="E9623" s="1">
        <v>0.44</v>
      </c>
      <c r="F9623" s="1">
        <v>0.15</v>
      </c>
      <c r="G9623" s="1">
        <v>4</v>
      </c>
      <c r="H9623" s="1">
        <v>0</v>
      </c>
      <c r="I9623" s="1">
        <f>E9623*(1+F9623*(H9623/C9623)^G9623)</f>
        <v>0.44</v>
      </c>
    </row>
    <row r="9624" spans="1:9">
      <c r="A9624" s="2">
        <v>4334</v>
      </c>
      <c r="B9624" s="1">
        <v>4333</v>
      </c>
      <c r="C9624" s="1">
        <v>2310</v>
      </c>
      <c r="D9624" s="1">
        <v>0.12</v>
      </c>
      <c r="E9624" s="1">
        <v>0.24</v>
      </c>
      <c r="F9624" s="1">
        <v>0.15</v>
      </c>
      <c r="G9624" s="1">
        <v>4</v>
      </c>
      <c r="H9624" s="1">
        <v>2814.7266870339199</v>
      </c>
      <c r="I9624" s="1">
        <f>E9624*(1+F9624*(H9624/C9624)^G9624)</f>
        <v>0.31935960624024612</v>
      </c>
    </row>
    <row r="9625" spans="1:9">
      <c r="A9625" s="2">
        <v>4335</v>
      </c>
      <c r="B9625" s="1">
        <v>4336</v>
      </c>
      <c r="C9625" s="1">
        <v>2278.530029</v>
      </c>
      <c r="D9625" s="1">
        <v>0.16</v>
      </c>
      <c r="E9625" s="1">
        <v>0.32</v>
      </c>
      <c r="F9625" s="1">
        <v>0.15</v>
      </c>
      <c r="G9625" s="1">
        <v>4</v>
      </c>
      <c r="H9625" s="1">
        <v>1295.27844171574</v>
      </c>
      <c r="I9625" s="1">
        <f>E9625*(1+F9625*(H9625/C9625)^G9625)</f>
        <v>0.32501273516387963</v>
      </c>
    </row>
    <row r="9626" spans="1:9">
      <c r="A9626" s="2">
        <v>4335</v>
      </c>
      <c r="B9626" s="1">
        <v>4340</v>
      </c>
      <c r="C9626" s="1">
        <v>656.09997599999997</v>
      </c>
      <c r="D9626" s="1">
        <v>0.09</v>
      </c>
      <c r="E9626" s="1">
        <v>0.18</v>
      </c>
      <c r="F9626" s="1">
        <v>0.15</v>
      </c>
      <c r="G9626" s="1">
        <v>4</v>
      </c>
      <c r="H9626" s="1">
        <v>71.011768295946197</v>
      </c>
      <c r="I9626" s="1">
        <f>E9626*(1+F9626*(H9626/C9626)^G9626)</f>
        <v>0.18000370514310085</v>
      </c>
    </row>
    <row r="9627" spans="1:9">
      <c r="A9627" s="2">
        <v>4335</v>
      </c>
      <c r="B9627" s="1">
        <v>4481</v>
      </c>
      <c r="C9627" s="1">
        <v>1360</v>
      </c>
      <c r="D9627" s="1">
        <v>0.16</v>
      </c>
      <c r="E9627" s="1">
        <v>0.32</v>
      </c>
      <c r="F9627" s="1">
        <v>0.15</v>
      </c>
      <c r="G9627" s="1">
        <v>4</v>
      </c>
      <c r="H9627" s="1">
        <v>531.98475338507706</v>
      </c>
      <c r="I9627" s="1">
        <f>E9627*(1+F9627*(H9627/C9627)^G9627)</f>
        <v>0.32112378271138364</v>
      </c>
    </row>
    <row r="9628" spans="1:9">
      <c r="A9628" s="2">
        <v>4336</v>
      </c>
      <c r="B9628" s="1">
        <v>90</v>
      </c>
      <c r="C9628" s="1">
        <v>100000</v>
      </c>
      <c r="D9628" s="1">
        <v>0.12</v>
      </c>
      <c r="E9628" s="1">
        <v>0</v>
      </c>
      <c r="F9628" s="1">
        <v>0.15</v>
      </c>
      <c r="G9628" s="1">
        <v>4</v>
      </c>
      <c r="H9628" s="1">
        <v>49.320000000370698</v>
      </c>
      <c r="I9628" s="1">
        <f>E9628*(1+F9628*(H9628/C9628)^G9628)</f>
        <v>0</v>
      </c>
    </row>
    <row r="9629" spans="1:9">
      <c r="A9629" s="2">
        <v>4336</v>
      </c>
      <c r="B9629" s="1">
        <v>4339</v>
      </c>
      <c r="C9629" s="1">
        <v>1316.6999510000001</v>
      </c>
      <c r="D9629" s="1">
        <v>7.0000000000000007E-2</v>
      </c>
      <c r="E9629" s="1">
        <v>0.14000000000000001</v>
      </c>
      <c r="F9629" s="1">
        <v>0.15</v>
      </c>
      <c r="G9629" s="1">
        <v>4</v>
      </c>
      <c r="H9629" s="1">
        <v>78.100000000544199</v>
      </c>
      <c r="I9629" s="1">
        <f>E9629*(1+F9629*(H9629/C9629)^G9629)</f>
        <v>0.14000025994181839</v>
      </c>
    </row>
    <row r="9630" spans="1:9">
      <c r="A9630" s="2">
        <v>4336</v>
      </c>
      <c r="B9630" s="1">
        <v>4740</v>
      </c>
      <c r="C9630" s="1">
        <v>2069.01001</v>
      </c>
      <c r="D9630" s="1">
        <v>0.15</v>
      </c>
      <c r="E9630" s="1">
        <v>0.3</v>
      </c>
      <c r="F9630" s="1">
        <v>0.15</v>
      </c>
      <c r="G9630" s="1">
        <v>4</v>
      </c>
      <c r="H9630" s="1">
        <v>1224.99844171533</v>
      </c>
      <c r="I9630" s="1">
        <f>E9630*(1+F9630*(H9630/C9630)^G9630)</f>
        <v>0.30552973464706135</v>
      </c>
    </row>
    <row r="9631" spans="1:9">
      <c r="A9631" s="2">
        <v>4337</v>
      </c>
      <c r="B9631" s="1">
        <v>2528</v>
      </c>
      <c r="C9631" s="1">
        <v>1385.099976</v>
      </c>
      <c r="D9631" s="1">
        <v>7.0000000000000007E-2</v>
      </c>
      <c r="E9631" s="1">
        <v>0.14000000000000001</v>
      </c>
      <c r="F9631" s="1">
        <v>0.15</v>
      </c>
      <c r="G9631" s="1">
        <v>4</v>
      </c>
      <c r="H9631" s="1">
        <v>442.67713356322901</v>
      </c>
      <c r="I9631" s="1">
        <f>E9631*(1+F9631*(H9631/C9631)^G9631)</f>
        <v>0.14021910039688568</v>
      </c>
    </row>
    <row r="9632" spans="1:9">
      <c r="A9632" s="2">
        <v>4337</v>
      </c>
      <c r="B9632" s="1">
        <v>4338</v>
      </c>
      <c r="C9632" s="1">
        <v>2828.5200199999999</v>
      </c>
      <c r="D9632" s="1">
        <v>0.16</v>
      </c>
      <c r="E9632" s="1">
        <v>0.32</v>
      </c>
      <c r="F9632" s="1">
        <v>0.15</v>
      </c>
      <c r="G9632" s="1">
        <v>4</v>
      </c>
      <c r="H9632" s="1">
        <v>1514.496928241</v>
      </c>
      <c r="I9632" s="1">
        <f>E9632*(1+F9632*(H9632/C9632)^G9632)</f>
        <v>0.3239452796894266</v>
      </c>
    </row>
    <row r="9633" spans="1:9">
      <c r="A9633" s="2">
        <v>4337</v>
      </c>
      <c r="B9633" s="1">
        <v>4744</v>
      </c>
      <c r="C9633" s="1">
        <v>1385.099976</v>
      </c>
      <c r="D9633" s="1">
        <v>7.0000000000000007E-2</v>
      </c>
      <c r="E9633" s="1">
        <v>0.14000000000000001</v>
      </c>
      <c r="F9633" s="1">
        <v>0.15</v>
      </c>
      <c r="G9633" s="1">
        <v>4</v>
      </c>
      <c r="H9633" s="1">
        <v>243.15643248264601</v>
      </c>
      <c r="I9633" s="1">
        <f>E9633*(1+F9633*(H9633/C9633)^G9633)</f>
        <v>0.14001994517537916</v>
      </c>
    </row>
    <row r="9634" spans="1:9">
      <c r="A9634" s="2">
        <v>4338</v>
      </c>
      <c r="B9634" s="1">
        <v>96</v>
      </c>
      <c r="C9634" s="1">
        <v>100000</v>
      </c>
      <c r="D9634" s="1">
        <v>0.13</v>
      </c>
      <c r="E9634" s="1">
        <v>0</v>
      </c>
      <c r="F9634" s="1">
        <v>0.15</v>
      </c>
      <c r="G9634" s="1">
        <v>4</v>
      </c>
      <c r="H9634" s="1">
        <v>42.300000000337597</v>
      </c>
      <c r="I9634" s="1">
        <f>E9634*(1+F9634*(H9634/C9634)^G9634)</f>
        <v>0</v>
      </c>
    </row>
    <row r="9635" spans="1:9">
      <c r="A9635" s="2">
        <v>4338</v>
      </c>
      <c r="B9635" s="1">
        <v>2518</v>
      </c>
      <c r="C9635" s="1">
        <v>1458</v>
      </c>
      <c r="D9635" s="1">
        <v>7.0000000000000007E-2</v>
      </c>
      <c r="E9635" s="1">
        <v>0.14000000000000001</v>
      </c>
      <c r="F9635" s="1">
        <v>0.15</v>
      </c>
      <c r="G9635" s="1">
        <v>4</v>
      </c>
      <c r="H9635" s="1">
        <v>691.15937645055897</v>
      </c>
      <c r="I9635" s="1">
        <f>E9635*(1+F9635*(H9635/C9635)^G9635)</f>
        <v>0.14106047885966491</v>
      </c>
    </row>
    <row r="9636" spans="1:9">
      <c r="A9636" s="2">
        <v>4338</v>
      </c>
      <c r="B9636" s="1">
        <v>4339</v>
      </c>
      <c r="C9636" s="1">
        <v>2828.5200199999999</v>
      </c>
      <c r="D9636" s="1">
        <v>0.16</v>
      </c>
      <c r="E9636" s="1">
        <v>0.32</v>
      </c>
      <c r="F9636" s="1">
        <v>0.15</v>
      </c>
      <c r="G9636" s="1">
        <v>4</v>
      </c>
      <c r="H9636" s="1">
        <v>1674.79419726731</v>
      </c>
      <c r="I9636" s="1">
        <f>E9636*(1+F9636*(H9636/C9636)^G9636)</f>
        <v>0.32589997266398607</v>
      </c>
    </row>
    <row r="9637" spans="1:9">
      <c r="A9637" s="2">
        <v>4338</v>
      </c>
      <c r="B9637" s="1">
        <v>4740</v>
      </c>
      <c r="C9637" s="1">
        <v>1458</v>
      </c>
      <c r="D9637" s="1">
        <v>0.05</v>
      </c>
      <c r="E9637" s="1">
        <v>0.1</v>
      </c>
      <c r="F9637" s="1">
        <v>0.15</v>
      </c>
      <c r="G9637" s="1">
        <v>4</v>
      </c>
      <c r="H9637" s="1">
        <v>1597.71639669154</v>
      </c>
      <c r="I9637" s="1">
        <f>E9637*(1+F9637*(H9637/C9637)^G9637)</f>
        <v>0.12163016995894596</v>
      </c>
    </row>
    <row r="9638" spans="1:9">
      <c r="A9638" s="2">
        <v>4339</v>
      </c>
      <c r="B9638" s="1">
        <v>4336</v>
      </c>
      <c r="C9638" s="1">
        <v>1470.599976</v>
      </c>
      <c r="D9638" s="1">
        <v>7.0000000000000007E-2</v>
      </c>
      <c r="E9638" s="1">
        <v>0.14000000000000001</v>
      </c>
      <c r="F9638" s="1">
        <v>0.15</v>
      </c>
      <c r="G9638" s="1">
        <v>4</v>
      </c>
      <c r="H9638" s="1">
        <v>19.060000000201299</v>
      </c>
      <c r="I9638" s="1">
        <f>E9638*(1+F9638*(H9638/C9638)^G9638)</f>
        <v>0.14000000059256049</v>
      </c>
    </row>
    <row r="9639" spans="1:9">
      <c r="A9639" s="2">
        <v>4339</v>
      </c>
      <c r="B9639" s="1">
        <v>4340</v>
      </c>
      <c r="C9639" s="1">
        <v>2828.5200199999999</v>
      </c>
      <c r="D9639" s="1">
        <v>0.17</v>
      </c>
      <c r="E9639" s="1">
        <v>0.34</v>
      </c>
      <c r="F9639" s="1">
        <v>0.15</v>
      </c>
      <c r="G9639" s="1">
        <v>4</v>
      </c>
      <c r="H9639" s="1">
        <v>1660.23419726724</v>
      </c>
      <c r="I9639" s="1">
        <f>E9639*(1+F9639*(H9639/C9639)^G9639)</f>
        <v>0.34605355606209753</v>
      </c>
    </row>
    <row r="9640" spans="1:9">
      <c r="A9640" s="2">
        <v>4339</v>
      </c>
      <c r="B9640" s="1">
        <v>9330</v>
      </c>
      <c r="C9640" s="1">
        <v>1316.6999510000001</v>
      </c>
      <c r="D9640" s="1">
        <v>0.08</v>
      </c>
      <c r="E9640" s="1">
        <v>0.16</v>
      </c>
      <c r="F9640" s="1">
        <v>0.15</v>
      </c>
      <c r="G9640" s="1">
        <v>4</v>
      </c>
      <c r="H9640" s="1">
        <v>73.610000000415297</v>
      </c>
      <c r="I9640" s="1">
        <f>E9640*(1+F9640*(H9640/C9640)^G9640)</f>
        <v>0.16000023442894606</v>
      </c>
    </row>
    <row r="9641" spans="1:9">
      <c r="A9641" s="2">
        <v>4340</v>
      </c>
      <c r="B9641" s="1">
        <v>2676</v>
      </c>
      <c r="C9641" s="1">
        <v>656.09997599999997</v>
      </c>
      <c r="D9641" s="1">
        <v>0.06</v>
      </c>
      <c r="E9641" s="1">
        <v>0.12</v>
      </c>
      <c r="F9641" s="1">
        <v>0.15</v>
      </c>
      <c r="G9641" s="1">
        <v>4</v>
      </c>
      <c r="H9641" s="1">
        <v>393.48176916109497</v>
      </c>
      <c r="I9641" s="1">
        <f>E9641*(1+F9641*(H9641/C9641)^G9641)</f>
        <v>0.12232857847799439</v>
      </c>
    </row>
    <row r="9642" spans="1:9">
      <c r="A9642" s="2">
        <v>4340</v>
      </c>
      <c r="B9642" s="1">
        <v>4335</v>
      </c>
      <c r="C9642" s="1">
        <v>656.09997599999997</v>
      </c>
      <c r="D9642" s="1">
        <v>0.09</v>
      </c>
      <c r="E9642" s="1">
        <v>0.18</v>
      </c>
      <c r="F9642" s="1">
        <v>0.15</v>
      </c>
      <c r="G9642" s="1">
        <v>4</v>
      </c>
      <c r="H9642" s="1">
        <v>246.020000000084</v>
      </c>
      <c r="I9642" s="1">
        <f>E9642*(1+F9642*(H9642/C9642)^G9642)</f>
        <v>0.18053378373146295</v>
      </c>
    </row>
    <row r="9643" spans="1:9">
      <c r="A9643" s="2">
        <v>4340</v>
      </c>
      <c r="B9643" s="1">
        <v>4341</v>
      </c>
      <c r="C9643" s="1">
        <v>2069.01001</v>
      </c>
      <c r="D9643" s="1">
        <v>0.18</v>
      </c>
      <c r="E9643" s="1">
        <v>0.36</v>
      </c>
      <c r="F9643" s="1">
        <v>0.15</v>
      </c>
      <c r="G9643" s="1">
        <v>4</v>
      </c>
      <c r="H9643" s="1">
        <v>1656.6141964026399</v>
      </c>
      <c r="I9643" s="1">
        <f>E9643*(1+F9643*(H9643/C9643)^G9643)</f>
        <v>0.3821936589279834</v>
      </c>
    </row>
    <row r="9644" spans="1:9">
      <c r="A9644" s="2">
        <v>4341</v>
      </c>
      <c r="B9644" s="1">
        <v>2675</v>
      </c>
      <c r="C9644" s="1">
        <v>639.90002400000003</v>
      </c>
      <c r="D9644" s="1">
        <v>0.08</v>
      </c>
      <c r="E9644" s="1">
        <v>0.16</v>
      </c>
      <c r="F9644" s="1">
        <v>0.15</v>
      </c>
      <c r="G9644" s="1">
        <v>4</v>
      </c>
      <c r="H9644" s="1">
        <v>294.28999999989099</v>
      </c>
      <c r="I9644" s="1">
        <f>E9644*(1+F9644*(H9644/C9644)^G9644)</f>
        <v>0.16107365501205323</v>
      </c>
    </row>
    <row r="9645" spans="1:9">
      <c r="A9645" s="2">
        <v>4341</v>
      </c>
      <c r="B9645" s="1">
        <v>2870</v>
      </c>
      <c r="C9645" s="1">
        <v>2278.530029</v>
      </c>
      <c r="D9645" s="1">
        <v>0.09</v>
      </c>
      <c r="E9645" s="1">
        <v>0.18</v>
      </c>
      <c r="F9645" s="1">
        <v>0.15</v>
      </c>
      <c r="G9645" s="1">
        <v>4</v>
      </c>
      <c r="H9645" s="1">
        <v>1807.6097263521599</v>
      </c>
      <c r="I9645" s="1">
        <f>E9645*(1+F9645*(H9645/C9645)^G9645)</f>
        <v>0.19069457217854402</v>
      </c>
    </row>
    <row r="9646" spans="1:9">
      <c r="A9646" s="2">
        <v>4341</v>
      </c>
      <c r="B9646" s="1">
        <v>4324</v>
      </c>
      <c r="C9646" s="1">
        <v>639.90002400000003</v>
      </c>
      <c r="D9646" s="1">
        <v>7.0000000000000007E-2</v>
      </c>
      <c r="E9646" s="1">
        <v>0.14000000000000001</v>
      </c>
      <c r="F9646" s="1">
        <v>0.15</v>
      </c>
      <c r="G9646" s="1">
        <v>4</v>
      </c>
      <c r="H9646" s="1">
        <v>368.37687664235199</v>
      </c>
      <c r="I9646" s="1">
        <f>E9646*(1+F9646*(H9646/C9646)^G9646)</f>
        <v>0.14230642976538446</v>
      </c>
    </row>
    <row r="9647" spans="1:9">
      <c r="A9647" s="2">
        <v>4342</v>
      </c>
      <c r="B9647" s="1">
        <v>4482</v>
      </c>
      <c r="C9647" s="1">
        <v>2069.01001</v>
      </c>
      <c r="D9647" s="1">
        <v>7.0000000000000007E-2</v>
      </c>
      <c r="E9647" s="1">
        <v>0.14000000000000001</v>
      </c>
      <c r="F9647" s="1">
        <v>0.15</v>
      </c>
      <c r="G9647" s="1">
        <v>4</v>
      </c>
      <c r="H9647" s="1">
        <v>2161.9102326993202</v>
      </c>
      <c r="I9647" s="1">
        <f>E9647*(1+F9647*(H9647/C9647)^G9647)</f>
        <v>0.16503338369364584</v>
      </c>
    </row>
    <row r="9648" spans="1:9">
      <c r="A9648" s="2">
        <v>4342</v>
      </c>
      <c r="B9648" s="1">
        <v>4483</v>
      </c>
      <c r="C9648" s="1">
        <v>620</v>
      </c>
      <c r="D9648" s="1">
        <v>0.08</v>
      </c>
      <c r="E9648" s="1">
        <v>0.16</v>
      </c>
      <c r="F9648" s="1">
        <v>0.15</v>
      </c>
      <c r="G9648" s="1">
        <v>4</v>
      </c>
      <c r="H9648" s="1">
        <v>626.89423106116703</v>
      </c>
      <c r="I9648" s="1">
        <f>E9648*(1+F9648*(H9648/C9648)^G9648)</f>
        <v>0.18508543156347532</v>
      </c>
    </row>
    <row r="9649" spans="1:9">
      <c r="A9649" s="2">
        <v>4343</v>
      </c>
      <c r="B9649" s="1">
        <v>4342</v>
      </c>
      <c r="C9649" s="1">
        <v>4583.25</v>
      </c>
      <c r="D9649" s="1">
        <v>0.08</v>
      </c>
      <c r="E9649" s="1">
        <v>0.16</v>
      </c>
      <c r="F9649" s="1">
        <v>0.15</v>
      </c>
      <c r="G9649" s="1">
        <v>4</v>
      </c>
      <c r="H9649" s="1">
        <v>2788.8044637604899</v>
      </c>
      <c r="I9649" s="1">
        <f>E9649*(1+F9649*(H9649/C9649)^G9649)</f>
        <v>0.16328995011498457</v>
      </c>
    </row>
    <row r="9650" spans="1:9">
      <c r="A9650" s="2">
        <v>4344</v>
      </c>
      <c r="B9650" s="1">
        <v>91</v>
      </c>
      <c r="C9650" s="1">
        <v>100000</v>
      </c>
      <c r="D9650" s="1">
        <v>0.13</v>
      </c>
      <c r="E9650" s="1">
        <v>0</v>
      </c>
      <c r="F9650" s="1">
        <v>0.15</v>
      </c>
      <c r="G9650" s="1">
        <v>4</v>
      </c>
      <c r="H9650" s="1">
        <v>145.83000000061199</v>
      </c>
      <c r="I9650" s="1">
        <f>E9650*(1+F9650*(H9650/C9650)^G9650)</f>
        <v>0</v>
      </c>
    </row>
    <row r="9651" spans="1:9">
      <c r="A9651" s="2">
        <v>4344</v>
      </c>
      <c r="B9651" s="1">
        <v>4485</v>
      </c>
      <c r="C9651" s="1">
        <v>2828.5200199999999</v>
      </c>
      <c r="D9651" s="1">
        <v>0.15</v>
      </c>
      <c r="E9651" s="1">
        <v>0.3</v>
      </c>
      <c r="F9651" s="1">
        <v>0.15</v>
      </c>
      <c r="G9651" s="1">
        <v>4</v>
      </c>
      <c r="H9651" s="1">
        <v>1971.7589684024399</v>
      </c>
      <c r="I9651" s="1">
        <f>E9651*(1+F9651*(H9651/C9651)^G9651)</f>
        <v>0.31062651318173751</v>
      </c>
    </row>
    <row r="9652" spans="1:9">
      <c r="A9652" s="2">
        <v>4344</v>
      </c>
      <c r="B9652" s="1">
        <v>9330</v>
      </c>
      <c r="C9652" s="1">
        <v>1316.6999510000001</v>
      </c>
      <c r="D9652" s="1">
        <v>0.08</v>
      </c>
      <c r="E9652" s="1">
        <v>0.16</v>
      </c>
      <c r="F9652" s="1">
        <v>0.15</v>
      </c>
      <c r="G9652" s="1">
        <v>4</v>
      </c>
      <c r="H9652" s="1">
        <v>48.530000000129803</v>
      </c>
      <c r="I9652" s="1">
        <f>E9652*(1+F9652*(H9652/C9652)^G9652)</f>
        <v>0.1600000442899438</v>
      </c>
    </row>
    <row r="9653" spans="1:9">
      <c r="A9653" s="2">
        <v>4345</v>
      </c>
      <c r="B9653" s="1">
        <v>2458</v>
      </c>
      <c r="C9653" s="1">
        <v>656.09997599999997</v>
      </c>
      <c r="D9653" s="1">
        <v>0.15</v>
      </c>
      <c r="E9653" s="1">
        <v>0.3</v>
      </c>
      <c r="F9653" s="1">
        <v>0.15</v>
      </c>
      <c r="G9653" s="1">
        <v>4</v>
      </c>
      <c r="H9653" s="1">
        <v>589.118899155961</v>
      </c>
      <c r="I9653" s="1">
        <f>E9653*(1+F9653*(H9653/C9653)^G9653)</f>
        <v>0.32925123773064519</v>
      </c>
    </row>
    <row r="9654" spans="1:9">
      <c r="A9654" s="2">
        <v>4345</v>
      </c>
      <c r="B9654" s="1">
        <v>2459</v>
      </c>
      <c r="C9654" s="1">
        <v>656.09997599999997</v>
      </c>
      <c r="D9654" s="1">
        <v>0.16</v>
      </c>
      <c r="E9654" s="1">
        <v>0.32</v>
      </c>
      <c r="F9654" s="1">
        <v>0.15</v>
      </c>
      <c r="G9654" s="1">
        <v>4</v>
      </c>
      <c r="H9654" s="1">
        <v>377.26690580791899</v>
      </c>
      <c r="I9654" s="1">
        <f>E9654*(1+F9654*(H9654/C9654)^G9654)</f>
        <v>0.32524754281340301</v>
      </c>
    </row>
    <row r="9655" spans="1:9">
      <c r="A9655" s="2">
        <v>4345</v>
      </c>
      <c r="B9655" s="1">
        <v>4726</v>
      </c>
      <c r="C9655" s="1">
        <v>1458</v>
      </c>
      <c r="D9655" s="1">
        <v>0.23</v>
      </c>
      <c r="E9655" s="1">
        <v>0.46</v>
      </c>
      <c r="F9655" s="1">
        <v>0.15</v>
      </c>
      <c r="G9655" s="1">
        <v>4</v>
      </c>
      <c r="H9655" s="1">
        <v>1061.9786570584199</v>
      </c>
      <c r="I9655" s="1">
        <f>E9655*(1+F9655*(H9655/C9655)^G9655)</f>
        <v>0.47942147228857357</v>
      </c>
    </row>
    <row r="9656" spans="1:9">
      <c r="A9656" s="2">
        <v>4345</v>
      </c>
      <c r="B9656" s="1">
        <v>10352</v>
      </c>
      <c r="C9656" s="1">
        <v>648</v>
      </c>
      <c r="D9656" s="1">
        <v>0.22</v>
      </c>
      <c r="E9656" s="1">
        <v>0.44</v>
      </c>
      <c r="F9656" s="1">
        <v>0.15</v>
      </c>
      <c r="G9656" s="1">
        <v>4</v>
      </c>
      <c r="H9656" s="1">
        <v>769.59824428592401</v>
      </c>
      <c r="I9656" s="1">
        <f>E9656*(1+F9656*(H9656/C9656)^G9656)</f>
        <v>0.57131072073748201</v>
      </c>
    </row>
    <row r="9657" spans="1:9">
      <c r="A9657" s="2">
        <v>4346</v>
      </c>
      <c r="B9657" s="1">
        <v>7131</v>
      </c>
      <c r="C9657" s="1">
        <v>630</v>
      </c>
      <c r="D9657" s="1">
        <v>0.24</v>
      </c>
      <c r="E9657" s="1">
        <v>0.57599999999999996</v>
      </c>
      <c r="F9657" s="1">
        <v>0.15</v>
      </c>
      <c r="G9657" s="1">
        <v>4</v>
      </c>
      <c r="H9657" s="1">
        <v>15.689999999995001</v>
      </c>
      <c r="I9657" s="1">
        <f>E9657*(1+F9657*(H9657/C9657)^G9657)</f>
        <v>0.57600003323864557</v>
      </c>
    </row>
    <row r="9658" spans="1:9">
      <c r="A9658" s="2">
        <v>4346</v>
      </c>
      <c r="B9658" s="1">
        <v>8023</v>
      </c>
      <c r="C9658" s="1">
        <v>729</v>
      </c>
      <c r="D9658" s="1">
        <v>0.19</v>
      </c>
      <c r="E9658" s="1">
        <v>0.45600000000000002</v>
      </c>
      <c r="F9658" s="1">
        <v>0.15</v>
      </c>
      <c r="G9658" s="1">
        <v>4</v>
      </c>
      <c r="H9658" s="1">
        <v>35.560000000004898</v>
      </c>
      <c r="I9658" s="1">
        <f>E9658*(1+F9658*(H9658/C9658)^G9658)</f>
        <v>0.45600038725140102</v>
      </c>
    </row>
    <row r="9659" spans="1:9">
      <c r="A9659" s="2">
        <v>4346</v>
      </c>
      <c r="B9659" s="1">
        <v>8053</v>
      </c>
      <c r="C9659" s="1">
        <v>1400</v>
      </c>
      <c r="D9659" s="1">
        <v>0.06</v>
      </c>
      <c r="E9659" s="1">
        <v>0.14399999999999999</v>
      </c>
      <c r="F9659" s="1">
        <v>0.15</v>
      </c>
      <c r="G9659" s="1">
        <v>4</v>
      </c>
      <c r="H9659" s="1">
        <v>76.0700000000069</v>
      </c>
      <c r="I9659" s="1">
        <f>E9659*(1+F9659*(H9659/C9659)^G9659)</f>
        <v>0.14400018827613462</v>
      </c>
    </row>
    <row r="9660" spans="1:9">
      <c r="A9660" s="2">
        <v>4347</v>
      </c>
      <c r="B9660" s="1">
        <v>2702</v>
      </c>
      <c r="C9660" s="1">
        <v>2278.530029</v>
      </c>
      <c r="D9660" s="1">
        <v>0.09</v>
      </c>
      <c r="E9660" s="1">
        <v>0.18</v>
      </c>
      <c r="F9660" s="1">
        <v>0.15</v>
      </c>
      <c r="G9660" s="1">
        <v>4</v>
      </c>
      <c r="H9660" s="1">
        <v>2130.2086125568799</v>
      </c>
      <c r="I9660" s="1">
        <f>E9660*(1+F9660*(H9660/C9660)^G9660)</f>
        <v>0.20062686768815782</v>
      </c>
    </row>
    <row r="9661" spans="1:9">
      <c r="A9661" s="2">
        <v>4347</v>
      </c>
      <c r="B9661" s="1">
        <v>10356</v>
      </c>
      <c r="C9661" s="1">
        <v>2688.8400879999999</v>
      </c>
      <c r="D9661" s="1">
        <v>0.08</v>
      </c>
      <c r="E9661" s="1">
        <v>0.16</v>
      </c>
      <c r="F9661" s="1">
        <v>0.15</v>
      </c>
      <c r="G9661" s="1">
        <v>4</v>
      </c>
      <c r="H9661" s="1">
        <v>948.41393032513497</v>
      </c>
      <c r="I9661" s="1">
        <f>E9661*(1+F9661*(H9661/C9661)^G9661)</f>
        <v>0.16037148650448488</v>
      </c>
    </row>
    <row r="9662" spans="1:9">
      <c r="A9662" s="2">
        <v>4348</v>
      </c>
      <c r="B9662" s="1">
        <v>7351</v>
      </c>
      <c r="C9662" s="1">
        <v>648</v>
      </c>
      <c r="D9662" s="1">
        <v>0.31</v>
      </c>
      <c r="E9662" s="1">
        <v>0.53100000000000003</v>
      </c>
      <c r="F9662" s="1">
        <v>0.15</v>
      </c>
      <c r="G9662" s="1">
        <v>4</v>
      </c>
      <c r="H9662" s="1">
        <v>410.424898023477</v>
      </c>
      <c r="I9662" s="1">
        <f>E9662*(1+F9662*(H9662/C9662)^G9662)</f>
        <v>0.54381800841789674</v>
      </c>
    </row>
    <row r="9663" spans="1:9">
      <c r="A9663" s="2">
        <v>4348</v>
      </c>
      <c r="B9663" s="1">
        <v>7424</v>
      </c>
      <c r="C9663" s="1">
        <v>1880</v>
      </c>
      <c r="D9663" s="1">
        <v>0.19</v>
      </c>
      <c r="E9663" s="1">
        <v>0.28499999999999998</v>
      </c>
      <c r="F9663" s="1">
        <v>0.15</v>
      </c>
      <c r="G9663" s="1">
        <v>4</v>
      </c>
      <c r="H9663" s="1">
        <v>859.43876719640605</v>
      </c>
      <c r="I9663" s="1">
        <f>E9663*(1+F9663*(H9663/C9663)^G9663)</f>
        <v>0.28686708668168764</v>
      </c>
    </row>
    <row r="9664" spans="1:9">
      <c r="A9664" s="2">
        <v>4348</v>
      </c>
      <c r="B9664" s="1">
        <v>10372</v>
      </c>
      <c r="C9664" s="1">
        <v>430</v>
      </c>
      <c r="D9664" s="1">
        <v>0.33</v>
      </c>
      <c r="E9664" s="1">
        <v>0.79200000000000004</v>
      </c>
      <c r="F9664" s="1">
        <v>0.15</v>
      </c>
      <c r="G9664" s="1">
        <v>4</v>
      </c>
      <c r="H9664" s="1">
        <v>368.29449079754698</v>
      </c>
      <c r="I9664" s="1">
        <f>E9664*(1+F9664*(H9664/C9664)^G9664)</f>
        <v>0.85593276803063034</v>
      </c>
    </row>
    <row r="9665" spans="1:9">
      <c r="A9665" s="2">
        <v>4349</v>
      </c>
      <c r="B9665" s="1">
        <v>4363</v>
      </c>
      <c r="C9665" s="1">
        <v>3003.1201169999999</v>
      </c>
      <c r="D9665" s="1">
        <v>0.08</v>
      </c>
      <c r="E9665" s="1">
        <v>0.16</v>
      </c>
      <c r="F9665" s="1">
        <v>0.15</v>
      </c>
      <c r="G9665" s="1">
        <v>4</v>
      </c>
      <c r="H9665" s="1">
        <v>1292.3514744772599</v>
      </c>
      <c r="I9665" s="1">
        <f>E9665*(1+F9665*(H9665/C9665)^G9665)</f>
        <v>0.16082308180168803</v>
      </c>
    </row>
    <row r="9666" spans="1:9">
      <c r="A9666" s="2">
        <v>4350</v>
      </c>
      <c r="B9666" s="1">
        <v>4351</v>
      </c>
      <c r="C9666" s="1">
        <v>2600</v>
      </c>
      <c r="D9666" s="1">
        <v>0.05</v>
      </c>
      <c r="E9666" s="1">
        <v>0.1</v>
      </c>
      <c r="F9666" s="1">
        <v>0.15</v>
      </c>
      <c r="G9666" s="1">
        <v>4</v>
      </c>
      <c r="H9666" s="1">
        <v>1551.27128748051</v>
      </c>
      <c r="I9666" s="1">
        <f>E9666*(1+F9666*(H9666/C9666)^G9666)</f>
        <v>0.10190085453804726</v>
      </c>
    </row>
    <row r="9667" spans="1:9">
      <c r="A9667" s="2">
        <v>4350</v>
      </c>
      <c r="B9667" s="1">
        <v>8075</v>
      </c>
      <c r="C9667" s="1">
        <v>8000</v>
      </c>
      <c r="D9667" s="1">
        <v>0.53</v>
      </c>
      <c r="E9667" s="1">
        <v>0.503</v>
      </c>
      <c r="F9667" s="1">
        <v>0.15</v>
      </c>
      <c r="G9667" s="1">
        <v>4</v>
      </c>
      <c r="H9667" s="1">
        <v>5543.9941641466703</v>
      </c>
      <c r="I9667" s="1">
        <f>E9667*(1+F9667*(H9667/C9667)^G9667)</f>
        <v>0.52040164697488833</v>
      </c>
    </row>
    <row r="9668" spans="1:9">
      <c r="A9668" s="2">
        <v>4351</v>
      </c>
      <c r="B9668" s="1">
        <v>4350</v>
      </c>
      <c r="C9668" s="1">
        <v>2600</v>
      </c>
      <c r="D9668" s="1">
        <v>0.05</v>
      </c>
      <c r="E9668" s="1">
        <v>0.1</v>
      </c>
      <c r="F9668" s="1">
        <v>0.15</v>
      </c>
      <c r="G9668" s="1">
        <v>4</v>
      </c>
      <c r="H9668" s="1">
        <v>2022.90903464079</v>
      </c>
      <c r="I9668" s="1">
        <f>E9668*(1+F9668*(H9668/C9668)^G9668)</f>
        <v>0.10549671580425896</v>
      </c>
    </row>
    <row r="9669" spans="1:9">
      <c r="A9669" s="2">
        <v>4351</v>
      </c>
      <c r="B9669" s="1">
        <v>8067</v>
      </c>
      <c r="C9669" s="1">
        <v>6000</v>
      </c>
      <c r="D9669" s="1">
        <v>0.56999999999999995</v>
      </c>
      <c r="E9669" s="1">
        <v>0.54100000000000004</v>
      </c>
      <c r="F9669" s="1">
        <v>0.15</v>
      </c>
      <c r="G9669" s="1">
        <v>4</v>
      </c>
      <c r="H9669" s="1">
        <v>5652.4788123913804</v>
      </c>
      <c r="I9669" s="1">
        <f>E9669*(1+F9669*(H9669/C9669)^G9669)</f>
        <v>0.60492037219443284</v>
      </c>
    </row>
    <row r="9670" spans="1:9">
      <c r="A9670" s="2">
        <v>4352</v>
      </c>
      <c r="B9670" s="1">
        <v>4353</v>
      </c>
      <c r="C9670" s="1">
        <v>2600</v>
      </c>
      <c r="D9670" s="1">
        <v>0.05</v>
      </c>
      <c r="E9670" s="1">
        <v>0.1</v>
      </c>
      <c r="F9670" s="1">
        <v>0.15</v>
      </c>
      <c r="G9670" s="1">
        <v>4</v>
      </c>
      <c r="H9670" s="1">
        <v>1769.0399782617001</v>
      </c>
      <c r="I9670" s="1">
        <f>E9670*(1+F9670*(H9670/C9670)^G9670)</f>
        <v>0.10321475927115729</v>
      </c>
    </row>
    <row r="9671" spans="1:9">
      <c r="A9671" s="2">
        <v>4352</v>
      </c>
      <c r="B9671" s="1">
        <v>10103</v>
      </c>
      <c r="C9671" s="1">
        <v>6000</v>
      </c>
      <c r="D9671" s="1">
        <v>0.18</v>
      </c>
      <c r="E9671" s="1">
        <v>0.17100000000000001</v>
      </c>
      <c r="F9671" s="1">
        <v>0.15</v>
      </c>
      <c r="G9671" s="1">
        <v>4</v>
      </c>
      <c r="H9671" s="1">
        <v>6660.7029876815996</v>
      </c>
      <c r="I9671" s="1">
        <f>E9671*(1+F9671*(H9671/C9671)^G9671)</f>
        <v>0.20995494903415934</v>
      </c>
    </row>
    <row r="9672" spans="1:9">
      <c r="A9672" s="2">
        <v>4353</v>
      </c>
      <c r="B9672" s="1">
        <v>4352</v>
      </c>
      <c r="C9672" s="1">
        <v>2600</v>
      </c>
      <c r="D9672" s="1">
        <v>0.05</v>
      </c>
      <c r="E9672" s="1">
        <v>0.1</v>
      </c>
      <c r="F9672" s="1">
        <v>0.15</v>
      </c>
      <c r="G9672" s="1">
        <v>4</v>
      </c>
      <c r="H9672" s="1">
        <v>1968.3500000004101</v>
      </c>
      <c r="I9672" s="1">
        <f>E9672*(1+F9672*(H9672/C9672)^G9672)</f>
        <v>0.10492727912647169</v>
      </c>
    </row>
    <row r="9673" spans="1:9">
      <c r="A9673" s="2">
        <v>4353</v>
      </c>
      <c r="B9673" s="1">
        <v>8414</v>
      </c>
      <c r="C9673" s="1">
        <v>5700</v>
      </c>
      <c r="D9673" s="1">
        <v>0.41</v>
      </c>
      <c r="E9673" s="1">
        <v>0.53500000000000003</v>
      </c>
      <c r="F9673" s="1">
        <v>0.15</v>
      </c>
      <c r="G9673" s="1">
        <v>4</v>
      </c>
      <c r="H9673" s="1">
        <v>6208.2725903810597</v>
      </c>
      <c r="I9673" s="1">
        <f>E9673*(1+F9673*(H9673/C9673)^G9673)</f>
        <v>0.64793504477622099</v>
      </c>
    </row>
    <row r="9674" spans="1:9">
      <c r="A9674" s="2">
        <v>4354</v>
      </c>
      <c r="B9674" s="1">
        <v>4356</v>
      </c>
      <c r="C9674" s="1">
        <v>620</v>
      </c>
      <c r="D9674" s="1">
        <v>0.5</v>
      </c>
      <c r="E9674" s="1">
        <v>1</v>
      </c>
      <c r="F9674" s="1">
        <v>0.15</v>
      </c>
      <c r="G9674" s="1">
        <v>4</v>
      </c>
      <c r="H9674" s="1">
        <v>929.75878032547098</v>
      </c>
      <c r="I9674" s="1">
        <f>E9674*(1+F9674*(H9674/C9674)^G9674)</f>
        <v>1.7585874518907167</v>
      </c>
    </row>
    <row r="9675" spans="1:9">
      <c r="A9675" s="2">
        <v>4354</v>
      </c>
      <c r="B9675" s="1">
        <v>4358</v>
      </c>
      <c r="C9675" s="1">
        <v>6000</v>
      </c>
      <c r="D9675" s="1">
        <v>0.36</v>
      </c>
      <c r="E9675" s="1">
        <v>0.34200000000000003</v>
      </c>
      <c r="F9675" s="1">
        <v>0.15</v>
      </c>
      <c r="G9675" s="1">
        <v>4</v>
      </c>
      <c r="H9675" s="1">
        <v>5730.9442073561204</v>
      </c>
      <c r="I9675" s="1">
        <f>E9675*(1+F9675*(H9675/C9675)^G9675)</f>
        <v>0.38469893918165071</v>
      </c>
    </row>
    <row r="9676" spans="1:9">
      <c r="A9676" s="2">
        <v>4355</v>
      </c>
      <c r="B9676" s="1">
        <v>10102</v>
      </c>
      <c r="C9676" s="1">
        <v>6000</v>
      </c>
      <c r="D9676" s="1">
        <v>0.26</v>
      </c>
      <c r="E9676" s="1">
        <v>0.247</v>
      </c>
      <c r="F9676" s="1">
        <v>0.15</v>
      </c>
      <c r="G9676" s="1">
        <v>4</v>
      </c>
      <c r="H9676" s="1">
        <v>6124.1165595516704</v>
      </c>
      <c r="I9676" s="1">
        <f>E9676*(1+F9676*(H9676/C9676)^G9676)</f>
        <v>0.28721212303673771</v>
      </c>
    </row>
    <row r="9677" spans="1:9">
      <c r="A9677" s="2">
        <v>4356</v>
      </c>
      <c r="B9677" s="1">
        <v>4357</v>
      </c>
      <c r="C9677" s="1">
        <v>4350</v>
      </c>
      <c r="D9677" s="1">
        <v>7.0000000000000007E-2</v>
      </c>
      <c r="E9677" s="1">
        <v>0.14000000000000001</v>
      </c>
      <c r="F9677" s="1">
        <v>0.15</v>
      </c>
      <c r="G9677" s="1">
        <v>4</v>
      </c>
      <c r="H9677" s="1">
        <v>1231.8808685261099</v>
      </c>
      <c r="I9677" s="1">
        <f>E9677*(1+F9677*(H9677/C9677)^G9677)</f>
        <v>0.14013506322302929</v>
      </c>
    </row>
    <row r="9678" spans="1:9">
      <c r="A9678" s="2">
        <v>4356</v>
      </c>
      <c r="B9678" s="1">
        <v>10373</v>
      </c>
      <c r="C9678" s="1">
        <v>2793.6000979999999</v>
      </c>
      <c r="D9678" s="1">
        <v>0.12</v>
      </c>
      <c r="E9678" s="1">
        <v>0.24</v>
      </c>
      <c r="F9678" s="1">
        <v>0.15</v>
      </c>
      <c r="G9678" s="1">
        <v>4</v>
      </c>
      <c r="H9678" s="1">
        <v>2169.8290366669999</v>
      </c>
      <c r="I9678" s="1">
        <f>E9678*(1+F9678*(H9678/C9678)^G9678)</f>
        <v>0.25310230238695114</v>
      </c>
    </row>
    <row r="9679" spans="1:9">
      <c r="A9679" s="2">
        <v>4357</v>
      </c>
      <c r="B9679" s="1">
        <v>4355</v>
      </c>
      <c r="C9679" s="1">
        <v>1450</v>
      </c>
      <c r="D9679" s="1">
        <v>0.48</v>
      </c>
      <c r="E9679" s="1">
        <v>0.96</v>
      </c>
      <c r="F9679" s="1">
        <v>0.15</v>
      </c>
      <c r="G9679" s="1">
        <v>4</v>
      </c>
      <c r="H9679" s="1">
        <v>372.51000000006701</v>
      </c>
      <c r="I9679" s="1">
        <f>E9679*(1+F9679*(H9679/C9679)^G9679)</f>
        <v>0.96062725224809387</v>
      </c>
    </row>
    <row r="9680" spans="1:9">
      <c r="A9680" s="2">
        <v>4357</v>
      </c>
      <c r="B9680" s="1">
        <v>4356</v>
      </c>
      <c r="C9680" s="1">
        <v>4800</v>
      </c>
      <c r="D9680" s="1">
        <v>7.0000000000000007E-2</v>
      </c>
      <c r="E9680" s="1">
        <v>0.14000000000000001</v>
      </c>
      <c r="F9680" s="1">
        <v>0.15</v>
      </c>
      <c r="G9680" s="1">
        <v>4</v>
      </c>
      <c r="H9680" s="1">
        <v>1240.07025634153</v>
      </c>
      <c r="I9680" s="1">
        <f>E9680*(1+F9680*(H9680/C9680)^G9680)</f>
        <v>0.14009354907738991</v>
      </c>
    </row>
    <row r="9681" spans="1:9">
      <c r="A9681" s="2">
        <v>4357</v>
      </c>
      <c r="B9681" s="1">
        <v>7459</v>
      </c>
      <c r="C9681" s="1">
        <v>3142.8000489999999</v>
      </c>
      <c r="D9681" s="1">
        <v>0.23</v>
      </c>
      <c r="E9681" s="1">
        <v>0.46</v>
      </c>
      <c r="F9681" s="1">
        <v>0.15</v>
      </c>
      <c r="G9681" s="1">
        <v>4</v>
      </c>
      <c r="H9681" s="1">
        <v>859.37086852604898</v>
      </c>
      <c r="I9681" s="1">
        <f>E9681*(1+F9681*(H9681/C9681)^G9681)</f>
        <v>0.46038574881112226</v>
      </c>
    </row>
    <row r="9682" spans="1:9">
      <c r="A9682" s="2">
        <v>4358</v>
      </c>
      <c r="B9682" s="1">
        <v>4360</v>
      </c>
      <c r="C9682" s="1">
        <v>2600</v>
      </c>
      <c r="D9682" s="1">
        <v>0.1</v>
      </c>
      <c r="E9682" s="1">
        <v>0.2</v>
      </c>
      <c r="F9682" s="1">
        <v>0.15</v>
      </c>
      <c r="G9682" s="1">
        <v>4</v>
      </c>
      <c r="H9682" s="1">
        <v>3605.2103902204899</v>
      </c>
      <c r="I9682" s="1">
        <f>E9682*(1+F9682*(H9682/C9682)^G9682)</f>
        <v>0.31090479386897996</v>
      </c>
    </row>
    <row r="9683" spans="1:9">
      <c r="A9683" s="2">
        <v>4358</v>
      </c>
      <c r="B9683" s="1">
        <v>4361</v>
      </c>
      <c r="C9683" s="1">
        <v>1450</v>
      </c>
      <c r="D9683" s="1">
        <v>0.1</v>
      </c>
      <c r="E9683" s="1">
        <v>0.2</v>
      </c>
      <c r="F9683" s="1">
        <v>0.15</v>
      </c>
      <c r="G9683" s="1">
        <v>4</v>
      </c>
      <c r="H9683" s="1">
        <v>2125.73381713563</v>
      </c>
      <c r="I9683" s="1">
        <f>E9683*(1+F9683*(H9683/C9683)^G9683)</f>
        <v>0.33857496321258468</v>
      </c>
    </row>
    <row r="9684" spans="1:9">
      <c r="A9684" s="2">
        <v>4359</v>
      </c>
      <c r="B9684" s="1">
        <v>4355</v>
      </c>
      <c r="C9684" s="1">
        <v>6000</v>
      </c>
      <c r="D9684" s="1">
        <v>0.36</v>
      </c>
      <c r="E9684" s="1">
        <v>0.34200000000000003</v>
      </c>
      <c r="F9684" s="1">
        <v>0.15</v>
      </c>
      <c r="G9684" s="1">
        <v>4</v>
      </c>
      <c r="H9684" s="1">
        <v>5751.6065595516002</v>
      </c>
      <c r="I9684" s="1">
        <f>E9684*(1+F9684*(H9684/C9684)^G9684)</f>
        <v>0.38531806463177459</v>
      </c>
    </row>
    <row r="9685" spans="1:9">
      <c r="A9685" s="2">
        <v>4360</v>
      </c>
      <c r="B9685" s="1">
        <v>4359</v>
      </c>
      <c r="C9685" s="1">
        <v>1450</v>
      </c>
      <c r="D9685" s="1">
        <v>0.15</v>
      </c>
      <c r="E9685" s="1">
        <v>0.3</v>
      </c>
      <c r="F9685" s="1">
        <v>0.15</v>
      </c>
      <c r="G9685" s="1">
        <v>4</v>
      </c>
      <c r="H9685" s="1">
        <v>2090.7336974095501</v>
      </c>
      <c r="I9685" s="1">
        <f>E9685*(1+F9685*(H9685/C9685)^G9685)</f>
        <v>0.49450706515425052</v>
      </c>
    </row>
    <row r="9686" spans="1:9">
      <c r="A9686" s="2">
        <v>4360</v>
      </c>
      <c r="B9686" s="1">
        <v>7440</v>
      </c>
      <c r="C9686" s="1">
        <v>9500</v>
      </c>
      <c r="D9686" s="1">
        <v>0.33</v>
      </c>
      <c r="E9686" s="1">
        <v>0.38300000000000001</v>
      </c>
      <c r="F9686" s="1">
        <v>0.15</v>
      </c>
      <c r="G9686" s="1">
        <v>4</v>
      </c>
      <c r="H9686" s="1">
        <v>9822.6926280131302</v>
      </c>
      <c r="I9686" s="1">
        <f>E9686*(1+F9686*(H9686/C9686)^G9686)</f>
        <v>0.44866256278652733</v>
      </c>
    </row>
    <row r="9687" spans="1:9">
      <c r="A9687" s="2">
        <v>4361</v>
      </c>
      <c r="B9687" s="1">
        <v>4359</v>
      </c>
      <c r="C9687" s="1">
        <v>2600</v>
      </c>
      <c r="D9687" s="1">
        <v>0.1</v>
      </c>
      <c r="E9687" s="1">
        <v>0.2</v>
      </c>
      <c r="F9687" s="1">
        <v>0.15</v>
      </c>
      <c r="G9687" s="1">
        <v>4</v>
      </c>
      <c r="H9687" s="1">
        <v>3660.87286214204</v>
      </c>
      <c r="I9687" s="1">
        <f>E9687*(1+F9687*(H9687/C9687)^G9687)</f>
        <v>0.31791429242415314</v>
      </c>
    </row>
    <row r="9688" spans="1:9">
      <c r="A9688" s="2">
        <v>4361</v>
      </c>
      <c r="B9688" s="1">
        <v>7541</v>
      </c>
      <c r="C9688" s="1">
        <v>7600</v>
      </c>
      <c r="D9688" s="1">
        <v>0.65</v>
      </c>
      <c r="E9688" s="1">
        <v>0.754</v>
      </c>
      <c r="F9688" s="1">
        <v>0.15</v>
      </c>
      <c r="G9688" s="1">
        <v>4</v>
      </c>
      <c r="H9688" s="1">
        <v>7571.4914672404902</v>
      </c>
      <c r="I9688" s="1">
        <f>E9688*(1+F9688*(H9688/C9688)^G9688)</f>
        <v>0.86541251674768738</v>
      </c>
    </row>
    <row r="9689" spans="1:9">
      <c r="A9689" s="2">
        <v>4362</v>
      </c>
      <c r="B9689" s="1">
        <v>124</v>
      </c>
      <c r="C9689" s="1">
        <v>100000</v>
      </c>
      <c r="D9689" s="1">
        <v>0.34</v>
      </c>
      <c r="E9689" s="1">
        <v>0</v>
      </c>
      <c r="F9689" s="1">
        <v>0.15</v>
      </c>
      <c r="G9689" s="1">
        <v>4</v>
      </c>
      <c r="H9689" s="1">
        <v>11.1100000002406</v>
      </c>
      <c r="I9689" s="1">
        <f>E9689*(1+F9689*(H9689/C9689)^G9689)</f>
        <v>0</v>
      </c>
    </row>
    <row r="9690" spans="1:9">
      <c r="A9690" s="2">
        <v>4362</v>
      </c>
      <c r="B9690" s="1">
        <v>7440</v>
      </c>
      <c r="C9690" s="1">
        <v>1450</v>
      </c>
      <c r="D9690" s="1">
        <v>0.19</v>
      </c>
      <c r="E9690" s="1">
        <v>0.38</v>
      </c>
      <c r="F9690" s="1">
        <v>0.15</v>
      </c>
      <c r="G9690" s="1">
        <v>4</v>
      </c>
      <c r="H9690" s="1">
        <v>183.40000000002999</v>
      </c>
      <c r="I9690" s="1">
        <f>E9690*(1+F9690*(H9690/C9690)^G9690)</f>
        <v>0.38001458814838257</v>
      </c>
    </row>
    <row r="9691" spans="1:9">
      <c r="A9691" s="2">
        <v>4362</v>
      </c>
      <c r="B9691" s="1">
        <v>7441</v>
      </c>
      <c r="C9691" s="1">
        <v>1450</v>
      </c>
      <c r="D9691" s="1">
        <v>0.11</v>
      </c>
      <c r="E9691" s="1">
        <v>0.22</v>
      </c>
      <c r="F9691" s="1">
        <v>0.15</v>
      </c>
      <c r="G9691" s="1">
        <v>4</v>
      </c>
      <c r="H9691" s="1">
        <v>65.189999999987705</v>
      </c>
      <c r="I9691" s="1">
        <f>E9691*(1+F9691*(H9691/C9691)^G9691)</f>
        <v>0.22000013482358008</v>
      </c>
    </row>
    <row r="9692" spans="1:9">
      <c r="A9692" s="2">
        <v>4362</v>
      </c>
      <c r="B9692" s="1">
        <v>7459</v>
      </c>
      <c r="C9692" s="1">
        <v>2430</v>
      </c>
      <c r="D9692" s="1">
        <v>0.13</v>
      </c>
      <c r="E9692" s="1">
        <v>0.26</v>
      </c>
      <c r="F9692" s="1">
        <v>0.15</v>
      </c>
      <c r="G9692" s="1">
        <v>4</v>
      </c>
      <c r="H9692" s="1">
        <v>909.54059381581396</v>
      </c>
      <c r="I9692" s="1">
        <f>E9692*(1+F9692*(H9692/C9692)^G9692)</f>
        <v>0.26076546944565759</v>
      </c>
    </row>
    <row r="9693" spans="1:9">
      <c r="A9693" s="2">
        <v>4363</v>
      </c>
      <c r="B9693" s="1">
        <v>77</v>
      </c>
      <c r="C9693" s="1">
        <v>100000</v>
      </c>
      <c r="D9693" s="1">
        <v>0.14000000000000001</v>
      </c>
      <c r="E9693" s="1">
        <v>0</v>
      </c>
      <c r="F9693" s="1">
        <v>0.15</v>
      </c>
      <c r="G9693" s="1">
        <v>4</v>
      </c>
      <c r="H9693" s="1">
        <v>1304.3199999999799</v>
      </c>
      <c r="I9693" s="1">
        <f>E9693*(1+F9693*(H9693/C9693)^G9693)</f>
        <v>0</v>
      </c>
    </row>
    <row r="9694" spans="1:9">
      <c r="A9694" s="2">
        <v>4363</v>
      </c>
      <c r="B9694" s="1">
        <v>4374</v>
      </c>
      <c r="C9694" s="1">
        <v>2688.8400879999999</v>
      </c>
      <c r="D9694" s="1">
        <v>0.09</v>
      </c>
      <c r="E9694" s="1">
        <v>0.18</v>
      </c>
      <c r="F9694" s="1">
        <v>0.15</v>
      </c>
      <c r="G9694" s="1">
        <v>4</v>
      </c>
      <c r="H9694" s="1">
        <v>377.79000000000798</v>
      </c>
      <c r="I9694" s="1">
        <f>E9694*(1+F9694*(H9694/C9694)^G9694)</f>
        <v>0.18001052217931965</v>
      </c>
    </row>
    <row r="9695" spans="1:9">
      <c r="A9695" s="2">
        <v>4363</v>
      </c>
      <c r="B9695" s="1">
        <v>4435</v>
      </c>
      <c r="C9695" s="1">
        <v>1409.400024</v>
      </c>
      <c r="D9695" s="1">
        <v>0.08</v>
      </c>
      <c r="E9695" s="1">
        <v>0.16</v>
      </c>
      <c r="F9695" s="1">
        <v>0.15</v>
      </c>
      <c r="G9695" s="1">
        <v>4</v>
      </c>
      <c r="H9695" s="1">
        <v>1645.7023828010899</v>
      </c>
      <c r="I9695" s="1">
        <f>E9695*(1+F9695*(H9695/C9695)^G9695)</f>
        <v>0.20461483953315707</v>
      </c>
    </row>
    <row r="9696" spans="1:9">
      <c r="A9696" s="2">
        <v>4364</v>
      </c>
      <c r="B9696" s="1">
        <v>7424</v>
      </c>
      <c r="C9696" s="1">
        <v>1824</v>
      </c>
      <c r="D9696" s="1">
        <v>0.26</v>
      </c>
      <c r="E9696" s="1">
        <v>0.44600000000000001</v>
      </c>
      <c r="F9696" s="1">
        <v>0.15</v>
      </c>
      <c r="G9696" s="1">
        <v>4</v>
      </c>
      <c r="H9696" s="1">
        <v>763.83489802342899</v>
      </c>
      <c r="I9696" s="1">
        <f>E9696*(1+F9696*(H9696/C9696)^G9696)</f>
        <v>0.44805742857723846</v>
      </c>
    </row>
    <row r="9697" spans="1:9">
      <c r="A9697" s="2">
        <v>4365</v>
      </c>
      <c r="B9697" s="1">
        <v>4556</v>
      </c>
      <c r="C9697" s="1">
        <v>1231.1999510000001</v>
      </c>
      <c r="D9697" s="1">
        <v>0.24</v>
      </c>
      <c r="E9697" s="1">
        <v>0.41099999999999998</v>
      </c>
      <c r="F9697" s="1">
        <v>0.15</v>
      </c>
      <c r="G9697" s="1">
        <v>4</v>
      </c>
      <c r="H9697" s="1">
        <v>1542.01794156808</v>
      </c>
      <c r="I9697" s="1">
        <f>E9697*(1+F9697*(H9697/C9697)^G9697)</f>
        <v>0.56269680365497265</v>
      </c>
    </row>
    <row r="9698" spans="1:9">
      <c r="A9698" s="2">
        <v>4365</v>
      </c>
      <c r="B9698" s="1">
        <v>9234</v>
      </c>
      <c r="C9698" s="1">
        <v>1330</v>
      </c>
      <c r="D9698" s="1">
        <v>0.26</v>
      </c>
      <c r="E9698" s="1">
        <v>0.52</v>
      </c>
      <c r="F9698" s="1">
        <v>0.15</v>
      </c>
      <c r="G9698" s="1">
        <v>4</v>
      </c>
      <c r="H9698" s="1">
        <v>1406.88384395241</v>
      </c>
      <c r="I9698" s="1">
        <f>E9698*(1+F9698*(H9698/C9698)^G9698)</f>
        <v>0.6176609643692913</v>
      </c>
    </row>
    <row r="9699" spans="1:9">
      <c r="A9699" s="2">
        <v>4365</v>
      </c>
      <c r="B9699" s="1">
        <v>9236</v>
      </c>
      <c r="C9699" s="1">
        <v>810</v>
      </c>
      <c r="D9699" s="1">
        <v>0.09</v>
      </c>
      <c r="E9699" s="1">
        <v>0.216</v>
      </c>
      <c r="F9699" s="1">
        <v>0.15</v>
      </c>
      <c r="G9699" s="1">
        <v>4</v>
      </c>
      <c r="H9699" s="1">
        <v>52.909457056055501</v>
      </c>
      <c r="I9699" s="1">
        <f>E9699*(1+F9699*(H9699/C9699)^G9699)</f>
        <v>0.21600058984534237</v>
      </c>
    </row>
    <row r="9700" spans="1:9">
      <c r="A9700" s="2">
        <v>4366</v>
      </c>
      <c r="B9700" s="1">
        <v>4441</v>
      </c>
      <c r="C9700" s="1">
        <v>1296</v>
      </c>
      <c r="D9700" s="1">
        <v>0.14000000000000001</v>
      </c>
      <c r="E9700" s="1">
        <v>0.28000000000000003</v>
      </c>
      <c r="F9700" s="1">
        <v>0.15</v>
      </c>
      <c r="G9700" s="1">
        <v>4</v>
      </c>
      <c r="H9700" s="1">
        <v>1134.3771640191501</v>
      </c>
      <c r="I9700" s="1">
        <f>E9700*(1+F9700*(H9700/C9700)^G9700)</f>
        <v>0.30465239882429807</v>
      </c>
    </row>
    <row r="9701" spans="1:9">
      <c r="A9701" s="2">
        <v>4366</v>
      </c>
      <c r="B9701" s="1">
        <v>4445</v>
      </c>
      <c r="C9701" s="1">
        <v>620</v>
      </c>
      <c r="D9701" s="1">
        <v>0.09</v>
      </c>
      <c r="E9701" s="1">
        <v>0.18</v>
      </c>
      <c r="F9701" s="1">
        <v>0.15</v>
      </c>
      <c r="G9701" s="1">
        <v>4</v>
      </c>
      <c r="H9701" s="1">
        <v>907.39490279518202</v>
      </c>
      <c r="I9701" s="1">
        <f>E9701*(1+F9701*(H9701/C9701)^G9701)</f>
        <v>0.30387462348988187</v>
      </c>
    </row>
    <row r="9702" spans="1:9">
      <c r="A9702" s="2">
        <v>4366</v>
      </c>
      <c r="B9702" s="1">
        <v>4453</v>
      </c>
      <c r="C9702" s="1">
        <v>1450</v>
      </c>
      <c r="D9702" s="1">
        <v>0.09</v>
      </c>
      <c r="E9702" s="1">
        <v>0.18</v>
      </c>
      <c r="F9702" s="1">
        <v>0.15</v>
      </c>
      <c r="G9702" s="1">
        <v>4</v>
      </c>
      <c r="H9702" s="1">
        <v>0</v>
      </c>
      <c r="I9702" s="1">
        <f>E9702*(1+F9702*(H9702/C9702)^G9702)</f>
        <v>0.18</v>
      </c>
    </row>
    <row r="9703" spans="1:9">
      <c r="A9703" s="2">
        <v>4367</v>
      </c>
      <c r="B9703" s="1">
        <v>2797</v>
      </c>
      <c r="C9703" s="1">
        <v>2720</v>
      </c>
      <c r="D9703" s="1">
        <v>0.06</v>
      </c>
      <c r="E9703" s="1">
        <v>0.14399999999999999</v>
      </c>
      <c r="F9703" s="1">
        <v>0.15</v>
      </c>
      <c r="G9703" s="1">
        <v>4</v>
      </c>
      <c r="H9703" s="1">
        <v>0</v>
      </c>
      <c r="I9703" s="1">
        <f>E9703*(1+F9703*(H9703/C9703)^G9703)</f>
        <v>0.14399999999999999</v>
      </c>
    </row>
    <row r="9704" spans="1:9">
      <c r="A9704" s="2">
        <v>4368</v>
      </c>
      <c r="B9704" s="1">
        <v>4367</v>
      </c>
      <c r="C9704" s="1">
        <v>4976.1000979999999</v>
      </c>
      <c r="D9704" s="1">
        <v>0.24</v>
      </c>
      <c r="E9704" s="1">
        <v>0.57599999999999996</v>
      </c>
      <c r="F9704" s="1">
        <v>0.15</v>
      </c>
      <c r="G9704" s="1">
        <v>4</v>
      </c>
      <c r="H9704" s="1">
        <v>0</v>
      </c>
      <c r="I9704" s="1">
        <f>E9704*(1+F9704*(H9704/C9704)^G9704)</f>
        <v>0.57599999999999996</v>
      </c>
    </row>
    <row r="9705" spans="1:9">
      <c r="A9705" s="2">
        <v>4368</v>
      </c>
      <c r="B9705" s="1">
        <v>6660</v>
      </c>
      <c r="C9705" s="1">
        <v>2820</v>
      </c>
      <c r="D9705" s="1">
        <v>0.08</v>
      </c>
      <c r="E9705" s="1">
        <v>0.16</v>
      </c>
      <c r="F9705" s="1">
        <v>0.15</v>
      </c>
      <c r="G9705" s="1">
        <v>4</v>
      </c>
      <c r="H9705" s="1">
        <v>1474.6650516898201</v>
      </c>
      <c r="I9705" s="1">
        <f>E9705*(1+F9705*(H9705/C9705)^G9705)</f>
        <v>0.16179468552600365</v>
      </c>
    </row>
    <row r="9706" spans="1:9">
      <c r="A9706" s="2">
        <v>4368</v>
      </c>
      <c r="B9706" s="1">
        <v>10349</v>
      </c>
      <c r="C9706" s="1">
        <v>2700</v>
      </c>
      <c r="D9706" s="1">
        <v>0.08</v>
      </c>
      <c r="E9706" s="1">
        <v>0.16</v>
      </c>
      <c r="F9706" s="1">
        <v>0.15</v>
      </c>
      <c r="G9706" s="1">
        <v>4</v>
      </c>
      <c r="H9706" s="1">
        <v>1305.83834542821</v>
      </c>
      <c r="I9706" s="1">
        <f>E9706*(1+F9706*(H9706/C9706)^G9706)</f>
        <v>0.16131314853787015</v>
      </c>
    </row>
    <row r="9707" spans="1:9">
      <c r="A9707" s="2">
        <v>4369</v>
      </c>
      <c r="B9707" s="1">
        <v>4370</v>
      </c>
      <c r="C9707" s="1">
        <v>1458</v>
      </c>
      <c r="D9707" s="1">
        <v>0.5</v>
      </c>
      <c r="E9707" s="1">
        <v>1</v>
      </c>
      <c r="F9707" s="1">
        <v>0.15</v>
      </c>
      <c r="G9707" s="1">
        <v>4</v>
      </c>
      <c r="H9707" s="1">
        <v>1196.7954607740501</v>
      </c>
      <c r="I9707" s="1">
        <f>E9707*(1+F9707*(H9707/C9707)^G9707)</f>
        <v>1.0680990253807987</v>
      </c>
    </row>
    <row r="9708" spans="1:9">
      <c r="A9708" s="2">
        <v>4369</v>
      </c>
      <c r="B9708" s="1">
        <v>7573</v>
      </c>
      <c r="C9708" s="1">
        <v>405</v>
      </c>
      <c r="D9708" s="1">
        <v>0.06</v>
      </c>
      <c r="E9708" s="1">
        <v>0.14399999999999999</v>
      </c>
      <c r="F9708" s="1">
        <v>0.15</v>
      </c>
      <c r="G9708" s="1">
        <v>4</v>
      </c>
      <c r="H9708" s="1">
        <v>543.31793136953604</v>
      </c>
      <c r="I9708" s="1">
        <f>E9708*(1+F9708*(H9708/C9708)^G9708)</f>
        <v>0.21396000184321293</v>
      </c>
    </row>
    <row r="9709" spans="1:9">
      <c r="A9709" s="2">
        <v>4369</v>
      </c>
      <c r="B9709" s="1">
        <v>10381</v>
      </c>
      <c r="C9709" s="1">
        <v>405</v>
      </c>
      <c r="D9709" s="1">
        <v>0.25</v>
      </c>
      <c r="E9709" s="1">
        <v>0.6</v>
      </c>
      <c r="F9709" s="1">
        <v>0.15</v>
      </c>
      <c r="G9709" s="1">
        <v>4</v>
      </c>
      <c r="H9709" s="1">
        <v>464.83154094655703</v>
      </c>
      <c r="I9709" s="1">
        <f>E9709*(1+F9709*(H9709/C9709)^G9709)</f>
        <v>0.75617257589909315</v>
      </c>
    </row>
    <row r="9710" spans="1:9">
      <c r="A9710" s="2">
        <v>4370</v>
      </c>
      <c r="B9710" s="1">
        <v>4371</v>
      </c>
      <c r="C9710" s="1">
        <v>2298.8999020000001</v>
      </c>
      <c r="D9710" s="1">
        <v>0.5</v>
      </c>
      <c r="E9710" s="1">
        <v>1</v>
      </c>
      <c r="F9710" s="1">
        <v>0.15</v>
      </c>
      <c r="G9710" s="1">
        <v>4</v>
      </c>
      <c r="H9710" s="1">
        <v>888.08299800064503</v>
      </c>
      <c r="I9710" s="1">
        <f>E9710*(1+F9710*(H9710/C9710)^G9710)</f>
        <v>1.0033406058321137</v>
      </c>
    </row>
    <row r="9711" spans="1:9">
      <c r="A9711" s="2">
        <v>4370</v>
      </c>
      <c r="B9711" s="1">
        <v>7572</v>
      </c>
      <c r="C9711" s="1">
        <v>1620</v>
      </c>
      <c r="D9711" s="1">
        <v>0.08</v>
      </c>
      <c r="E9711" s="1">
        <v>0.13700000000000001</v>
      </c>
      <c r="F9711" s="1">
        <v>0.15</v>
      </c>
      <c r="G9711" s="1">
        <v>4</v>
      </c>
      <c r="H9711" s="1">
        <v>1814.1900670423699</v>
      </c>
      <c r="I9711" s="1">
        <f>E9711*(1+F9711*(H9711/C9711)^G9711)</f>
        <v>0.16932085993604859</v>
      </c>
    </row>
    <row r="9712" spans="1:9">
      <c r="A9712" s="2">
        <v>4370</v>
      </c>
      <c r="B9712" s="1">
        <v>7574</v>
      </c>
      <c r="C9712" s="1">
        <v>1440</v>
      </c>
      <c r="D9712" s="1">
        <v>0.26</v>
      </c>
      <c r="E9712" s="1">
        <v>0.624</v>
      </c>
      <c r="F9712" s="1">
        <v>0.15</v>
      </c>
      <c r="G9712" s="1">
        <v>4</v>
      </c>
      <c r="H9712" s="1">
        <v>604.72032191340202</v>
      </c>
      <c r="I9712" s="1">
        <f>E9712*(1+F9712*(H9712/C9712)^G9712)</f>
        <v>0.62691101292985685</v>
      </c>
    </row>
    <row r="9713" spans="1:9">
      <c r="A9713" s="2">
        <v>4371</v>
      </c>
      <c r="B9713" s="1">
        <v>4372</v>
      </c>
      <c r="C9713" s="1">
        <v>1458</v>
      </c>
      <c r="D9713" s="1">
        <v>0.51</v>
      </c>
      <c r="E9713" s="1">
        <v>1.02</v>
      </c>
      <c r="F9713" s="1">
        <v>0.15</v>
      </c>
      <c r="G9713" s="1">
        <v>4</v>
      </c>
      <c r="H9713" s="1">
        <v>262.03999999999297</v>
      </c>
      <c r="I9713" s="1">
        <f>E9713*(1+F9713*(H9713/C9713)^G9713)</f>
        <v>1.0201596363164094</v>
      </c>
    </row>
    <row r="9714" spans="1:9">
      <c r="A9714" s="2">
        <v>4371</v>
      </c>
      <c r="B9714" s="1">
        <v>7526</v>
      </c>
      <c r="C9714" s="1">
        <v>1580</v>
      </c>
      <c r="D9714" s="1">
        <v>0.08</v>
      </c>
      <c r="E9714" s="1">
        <v>0.192</v>
      </c>
      <c r="F9714" s="1">
        <v>0.15</v>
      </c>
      <c r="G9714" s="1">
        <v>4</v>
      </c>
      <c r="H9714" s="1">
        <v>854.58000000008894</v>
      </c>
      <c r="I9714" s="1">
        <f>E9714*(1+F9714*(H9714/C9714)^G9714)</f>
        <v>0.194464762277649</v>
      </c>
    </row>
    <row r="9715" spans="1:9">
      <c r="A9715" s="2">
        <v>4371</v>
      </c>
      <c r="B9715" s="1">
        <v>10377</v>
      </c>
      <c r="C9715" s="1">
        <v>1400</v>
      </c>
      <c r="D9715" s="1">
        <v>0.25</v>
      </c>
      <c r="E9715" s="1">
        <v>0.6</v>
      </c>
      <c r="F9715" s="1">
        <v>0.15</v>
      </c>
      <c r="G9715" s="1">
        <v>4</v>
      </c>
      <c r="H9715" s="1">
        <v>862.07079292038497</v>
      </c>
      <c r="I9715" s="1">
        <f>E9715*(1+F9715*(H9715/C9715)^G9715)</f>
        <v>0.61293904109665953</v>
      </c>
    </row>
    <row r="9716" spans="1:9">
      <c r="A9716" s="2">
        <v>4372</v>
      </c>
      <c r="B9716" s="1">
        <v>7525</v>
      </c>
      <c r="C9716" s="1">
        <v>4050</v>
      </c>
      <c r="D9716" s="1">
        <v>0.08</v>
      </c>
      <c r="E9716" s="1">
        <v>0.16</v>
      </c>
      <c r="F9716" s="1">
        <v>0.15</v>
      </c>
      <c r="G9716" s="1">
        <v>4</v>
      </c>
      <c r="H9716" s="1">
        <v>1580.4579128000601</v>
      </c>
      <c r="I9716" s="1">
        <f>E9716*(1+F9716*(H9716/C9716)^G9716)</f>
        <v>0.16055657396780049</v>
      </c>
    </row>
    <row r="9717" spans="1:9">
      <c r="A9717" s="2">
        <v>4372</v>
      </c>
      <c r="B9717" s="1">
        <v>7538</v>
      </c>
      <c r="C9717" s="1">
        <v>1400</v>
      </c>
      <c r="D9717" s="1">
        <v>0.23</v>
      </c>
      <c r="E9717" s="1">
        <v>0.46</v>
      </c>
      <c r="F9717" s="1">
        <v>0.15</v>
      </c>
      <c r="G9717" s="1">
        <v>4</v>
      </c>
      <c r="H9717" s="1">
        <v>1576.2504267541301</v>
      </c>
      <c r="I9717" s="1">
        <f>E9717*(1+F9717*(H9717/C9717)^G9717)</f>
        <v>0.57087606813398306</v>
      </c>
    </row>
    <row r="9718" spans="1:9">
      <c r="A9718" s="2">
        <v>4373</v>
      </c>
      <c r="B9718" s="1">
        <v>2565</v>
      </c>
      <c r="C9718" s="1">
        <v>2310</v>
      </c>
      <c r="D9718" s="1">
        <v>0.15</v>
      </c>
      <c r="E9718" s="1">
        <v>0.3</v>
      </c>
      <c r="F9718" s="1">
        <v>0.15</v>
      </c>
      <c r="G9718" s="1">
        <v>4</v>
      </c>
      <c r="H9718" s="1">
        <v>1494.3500874143499</v>
      </c>
      <c r="I9718" s="1">
        <f>E9718*(1+F9718*(H9718/C9718)^G9718)</f>
        <v>0.30788086716690094</v>
      </c>
    </row>
    <row r="9719" spans="1:9">
      <c r="A9719" s="2">
        <v>4373</v>
      </c>
      <c r="B9719" s="1">
        <v>8023</v>
      </c>
      <c r="C9719" s="1">
        <v>729</v>
      </c>
      <c r="D9719" s="1">
        <v>0.06</v>
      </c>
      <c r="E9719" s="1">
        <v>0.14399999999999999</v>
      </c>
      <c r="F9719" s="1">
        <v>0.15</v>
      </c>
      <c r="G9719" s="1">
        <v>4</v>
      </c>
      <c r="H9719" s="1">
        <v>65.870000000024405</v>
      </c>
      <c r="I9719" s="1">
        <f>E9719*(1+F9719*(H9719/C9719)^G9719)</f>
        <v>0.14400143977388397</v>
      </c>
    </row>
    <row r="9720" spans="1:9">
      <c r="A9720" s="2">
        <v>4373</v>
      </c>
      <c r="B9720" s="1">
        <v>8058</v>
      </c>
      <c r="C9720" s="1">
        <v>729</v>
      </c>
      <c r="D9720" s="1">
        <v>0.08</v>
      </c>
      <c r="E9720" s="1">
        <v>0.192</v>
      </c>
      <c r="F9720" s="1">
        <v>0.15</v>
      </c>
      <c r="G9720" s="1">
        <v>4</v>
      </c>
      <c r="H9720" s="1">
        <v>79.879999999961001</v>
      </c>
      <c r="I9720" s="1">
        <f>E9720*(1+F9720*(H9720/C9720)^G9720)</f>
        <v>0.19200415178255056</v>
      </c>
    </row>
    <row r="9721" spans="1:9">
      <c r="A9721" s="2">
        <v>4374</v>
      </c>
      <c r="B9721" s="1">
        <v>2759</v>
      </c>
      <c r="C9721" s="1">
        <v>2187</v>
      </c>
      <c r="D9721" s="1">
        <v>0.09</v>
      </c>
      <c r="E9721" s="1">
        <v>0.154</v>
      </c>
      <c r="F9721" s="1">
        <v>0.15</v>
      </c>
      <c r="G9721" s="1">
        <v>4</v>
      </c>
      <c r="H9721" s="1">
        <v>2865.13201137651</v>
      </c>
      <c r="I9721" s="1">
        <f>E9721*(1+F9721*(H9721/C9721)^G9721)</f>
        <v>0.22204487107082468</v>
      </c>
    </row>
    <row r="9722" spans="1:9">
      <c r="A9722" s="2">
        <v>4374</v>
      </c>
      <c r="B9722" s="1">
        <v>4437</v>
      </c>
      <c r="C9722" s="1">
        <v>2430</v>
      </c>
      <c r="D9722" s="1">
        <v>0.08</v>
      </c>
      <c r="E9722" s="1">
        <v>0.13700000000000001</v>
      </c>
      <c r="F9722" s="1">
        <v>0.15</v>
      </c>
      <c r="G9722" s="1">
        <v>4</v>
      </c>
      <c r="H9722" s="1">
        <v>2824.3111898151601</v>
      </c>
      <c r="I9722" s="1">
        <f>E9722*(1+F9722*(H9722/C9722)^G9722)</f>
        <v>0.1745004879370903</v>
      </c>
    </row>
    <row r="9723" spans="1:9">
      <c r="A9723" s="2">
        <v>4375</v>
      </c>
      <c r="B9723" s="1">
        <v>7568</v>
      </c>
      <c r="C9723" s="1">
        <v>1440</v>
      </c>
      <c r="D9723" s="1">
        <v>0.23</v>
      </c>
      <c r="E9723" s="1">
        <v>0.39400000000000002</v>
      </c>
      <c r="F9723" s="1">
        <v>0.15</v>
      </c>
      <c r="G9723" s="1">
        <v>4</v>
      </c>
      <c r="H9723" s="1">
        <v>1750.68707646332</v>
      </c>
      <c r="I9723" s="1">
        <f>E9723*(1+F9723*(H9723/C9723)^G9723)</f>
        <v>0.52311348858518891</v>
      </c>
    </row>
    <row r="9724" spans="1:9">
      <c r="A9724" s="2">
        <v>4375</v>
      </c>
      <c r="B9724" s="1">
        <v>8422</v>
      </c>
      <c r="C9724" s="1">
        <v>1980</v>
      </c>
      <c r="D9724" s="1">
        <v>0.49</v>
      </c>
      <c r="E9724" s="1">
        <v>0.84</v>
      </c>
      <c r="F9724" s="1">
        <v>0.15</v>
      </c>
      <c r="G9724" s="1">
        <v>4</v>
      </c>
      <c r="H9724" s="1">
        <v>1774.83102297493</v>
      </c>
      <c r="I9724" s="1">
        <f>E9724*(1+F9724*(H9724/C9724)^G9724)</f>
        <v>0.92134630473965085</v>
      </c>
    </row>
    <row r="9725" spans="1:9">
      <c r="A9725" s="2">
        <v>4375</v>
      </c>
      <c r="B9725" s="1">
        <v>10376</v>
      </c>
      <c r="C9725" s="1">
        <v>369</v>
      </c>
      <c r="D9725" s="1">
        <v>0.5</v>
      </c>
      <c r="E9725" s="1">
        <v>1</v>
      </c>
      <c r="F9725" s="1">
        <v>0.15</v>
      </c>
      <c r="G9725" s="1">
        <v>4</v>
      </c>
      <c r="H9725" s="1">
        <v>495.62063363325399</v>
      </c>
      <c r="I9725" s="1">
        <f>E9725*(1+F9725*(H9725/C9725)^G9725)</f>
        <v>1.4881837383771028</v>
      </c>
    </row>
    <row r="9726" spans="1:9">
      <c r="A9726" s="2">
        <v>4375</v>
      </c>
      <c r="B9726" s="1">
        <v>10380</v>
      </c>
      <c r="C9726" s="1">
        <v>810</v>
      </c>
      <c r="D9726" s="1">
        <v>0.5</v>
      </c>
      <c r="E9726" s="1">
        <v>1.2</v>
      </c>
      <c r="F9726" s="1">
        <v>0.15</v>
      </c>
      <c r="G9726" s="1">
        <v>4</v>
      </c>
      <c r="H9726" s="1">
        <v>158.05123268362499</v>
      </c>
      <c r="I9726" s="1">
        <f>E9726*(1+F9726*(H9726/C9726)^G9726)</f>
        <v>1.200260929978844</v>
      </c>
    </row>
    <row r="9727" spans="1:9">
      <c r="A9727" s="2">
        <v>4376</v>
      </c>
      <c r="B9727" s="1">
        <v>2485</v>
      </c>
      <c r="C9727" s="1">
        <v>1224</v>
      </c>
      <c r="D9727" s="1">
        <v>0.33</v>
      </c>
      <c r="E9727" s="1">
        <v>0.66</v>
      </c>
      <c r="F9727" s="1">
        <v>0.15</v>
      </c>
      <c r="G9727" s="1">
        <v>4</v>
      </c>
      <c r="H9727" s="1">
        <v>0</v>
      </c>
      <c r="I9727" s="1">
        <f>E9727*(1+F9727*(H9727/C9727)^G9727)</f>
        <v>0.66</v>
      </c>
    </row>
    <row r="9728" spans="1:9">
      <c r="A9728" s="2">
        <v>4376</v>
      </c>
      <c r="B9728" s="1">
        <v>4381</v>
      </c>
      <c r="C9728" s="1">
        <v>1450</v>
      </c>
      <c r="D9728" s="1">
        <v>0.09</v>
      </c>
      <c r="E9728" s="1">
        <v>0.18</v>
      </c>
      <c r="F9728" s="1">
        <v>0.15</v>
      </c>
      <c r="G9728" s="1">
        <v>4</v>
      </c>
      <c r="H9728" s="1">
        <v>0</v>
      </c>
      <c r="I9728" s="1">
        <f>E9728*(1+F9728*(H9728/C9728)^G9728)</f>
        <v>0.18</v>
      </c>
    </row>
    <row r="9729" spans="1:9">
      <c r="A9729" s="2">
        <v>4376</v>
      </c>
      <c r="B9729" s="1">
        <v>4393</v>
      </c>
      <c r="C9729" s="1">
        <v>1450</v>
      </c>
      <c r="D9729" s="1">
        <v>0.09</v>
      </c>
      <c r="E9729" s="1">
        <v>0.18</v>
      </c>
      <c r="F9729" s="1">
        <v>0.15</v>
      </c>
      <c r="G9729" s="1">
        <v>4</v>
      </c>
      <c r="H9729" s="1">
        <v>0</v>
      </c>
      <c r="I9729" s="1">
        <f>E9729*(1+F9729*(H9729/C9729)^G9729)</f>
        <v>0.18</v>
      </c>
    </row>
    <row r="9730" spans="1:9">
      <c r="A9730" s="2">
        <v>4376</v>
      </c>
      <c r="B9730" s="1">
        <v>7485</v>
      </c>
      <c r="C9730" s="1">
        <v>620</v>
      </c>
      <c r="D9730" s="1">
        <v>0.28999999999999998</v>
      </c>
      <c r="E9730" s="1">
        <v>0.57999999999999996</v>
      </c>
      <c r="F9730" s="1">
        <v>0.15</v>
      </c>
      <c r="G9730" s="1">
        <v>4</v>
      </c>
      <c r="H9730" s="1">
        <v>92.569999999992405</v>
      </c>
      <c r="I9730" s="1">
        <f>E9730*(1+F9730*(H9730/C9730)^G9730)</f>
        <v>0.58004323480948039</v>
      </c>
    </row>
    <row r="9731" spans="1:9">
      <c r="A9731" s="2">
        <v>4377</v>
      </c>
      <c r="B9731" s="1">
        <v>7296</v>
      </c>
      <c r="C9731" s="1">
        <v>990</v>
      </c>
      <c r="D9731" s="1">
        <v>0.7</v>
      </c>
      <c r="E9731" s="1">
        <v>1.4</v>
      </c>
      <c r="F9731" s="1">
        <v>0.15</v>
      </c>
      <c r="G9731" s="1">
        <v>4</v>
      </c>
      <c r="H9731" s="1">
        <v>420.869999999958</v>
      </c>
      <c r="I9731" s="1">
        <f>E9731*(1+F9731*(H9731/C9731)^G9731)</f>
        <v>1.4068591515120481</v>
      </c>
    </row>
    <row r="9732" spans="1:9">
      <c r="A9732" s="2">
        <v>4377</v>
      </c>
      <c r="B9732" s="1">
        <v>7495</v>
      </c>
      <c r="C9732" s="1">
        <v>405</v>
      </c>
      <c r="D9732" s="1">
        <v>0.25</v>
      </c>
      <c r="E9732" s="1">
        <v>0.6</v>
      </c>
      <c r="F9732" s="1">
        <v>0.15</v>
      </c>
      <c r="G9732" s="1">
        <v>4</v>
      </c>
      <c r="H9732" s="1">
        <v>193.12589039604001</v>
      </c>
      <c r="I9732" s="1">
        <f>E9732*(1+F9732*(H9732/C9732)^G9732)</f>
        <v>0.60465355030314449</v>
      </c>
    </row>
    <row r="9733" spans="1:9">
      <c r="A9733" s="2">
        <v>4377</v>
      </c>
      <c r="B9733" s="1">
        <v>7513</v>
      </c>
      <c r="C9733" s="1">
        <v>405</v>
      </c>
      <c r="D9733" s="1">
        <v>0.5</v>
      </c>
      <c r="E9733" s="1">
        <v>1.2</v>
      </c>
      <c r="F9733" s="1">
        <v>0.15</v>
      </c>
      <c r="G9733" s="1">
        <v>4</v>
      </c>
      <c r="H9733" s="1">
        <v>120.659999999967</v>
      </c>
      <c r="I9733" s="1">
        <f>E9733*(1+F9733*(H9733/C9733)^G9733)</f>
        <v>1.2014180962094638</v>
      </c>
    </row>
    <row r="9734" spans="1:9">
      <c r="A9734" s="2">
        <v>4377</v>
      </c>
      <c r="B9734" s="1">
        <v>10376</v>
      </c>
      <c r="C9734" s="1">
        <v>369</v>
      </c>
      <c r="D9734" s="1">
        <v>0.5</v>
      </c>
      <c r="E9734" s="1">
        <v>1</v>
      </c>
      <c r="F9734" s="1">
        <v>0.15</v>
      </c>
      <c r="G9734" s="1">
        <v>4</v>
      </c>
      <c r="H9734" s="1">
        <v>403.19708537946201</v>
      </c>
      <c r="I9734" s="1">
        <f>E9734*(1+F9734*(H9734/C9734)^G9734)</f>
        <v>1.2138234490270861</v>
      </c>
    </row>
    <row r="9735" spans="1:9">
      <c r="A9735" s="2">
        <v>4378</v>
      </c>
      <c r="B9735" s="1">
        <v>7559</v>
      </c>
      <c r="C9735" s="1">
        <v>2100</v>
      </c>
      <c r="D9735" s="1">
        <v>0.5</v>
      </c>
      <c r="E9735" s="1">
        <v>1.2</v>
      </c>
      <c r="F9735" s="1">
        <v>0.15</v>
      </c>
      <c r="G9735" s="1">
        <v>4</v>
      </c>
      <c r="H9735" s="1">
        <v>1887.74534856375</v>
      </c>
      <c r="I9735" s="1">
        <f>E9735*(1+F9735*(H9735/C9735)^G9735)</f>
        <v>1.3175354735675413</v>
      </c>
    </row>
    <row r="9736" spans="1:9">
      <c r="A9736" s="2">
        <v>4378</v>
      </c>
      <c r="B9736" s="1">
        <v>7560</v>
      </c>
      <c r="C9736" s="1">
        <v>1360</v>
      </c>
      <c r="D9736" s="1">
        <v>0.08</v>
      </c>
      <c r="E9736" s="1">
        <v>0.192</v>
      </c>
      <c r="F9736" s="1">
        <v>0.15</v>
      </c>
      <c r="G9736" s="1">
        <v>4</v>
      </c>
      <c r="H9736" s="1">
        <v>1609.2914526498701</v>
      </c>
      <c r="I9736" s="1">
        <f>E9736*(1+F9736*(H9736/C9736)^G9736)</f>
        <v>0.24846452419391424</v>
      </c>
    </row>
    <row r="9737" spans="1:9">
      <c r="A9737" s="2">
        <v>4378</v>
      </c>
      <c r="B9737" s="1">
        <v>7561</v>
      </c>
      <c r="C9737" s="1">
        <v>450</v>
      </c>
      <c r="D9737" s="1">
        <v>0.1</v>
      </c>
      <c r="E9737" s="1">
        <v>0.24</v>
      </c>
      <c r="F9737" s="1">
        <v>0.15</v>
      </c>
      <c r="G9737" s="1">
        <v>4</v>
      </c>
      <c r="H9737" s="1">
        <v>58.5299999999988</v>
      </c>
      <c r="I9737" s="1">
        <f>E9737*(1+F9737*(H9737/C9737)^G9737)</f>
        <v>0.24001030306742954</v>
      </c>
    </row>
    <row r="9738" spans="1:9">
      <c r="A9738" s="2">
        <v>4379</v>
      </c>
      <c r="B9738" s="1">
        <v>2848</v>
      </c>
      <c r="C9738" s="1">
        <v>1800</v>
      </c>
      <c r="D9738" s="1">
        <v>0.12</v>
      </c>
      <c r="E9738" s="1">
        <v>0.28799999999999998</v>
      </c>
      <c r="F9738" s="1">
        <v>0.15</v>
      </c>
      <c r="G9738" s="1">
        <v>4</v>
      </c>
      <c r="H9738" s="1">
        <v>3067.8152815845301</v>
      </c>
      <c r="I9738" s="1">
        <f>E9738*(1+F9738*(H9738/C9738)^G9738)</f>
        <v>0.65251092736664873</v>
      </c>
    </row>
    <row r="9739" spans="1:9">
      <c r="A9739" s="2">
        <v>4379</v>
      </c>
      <c r="B9739" s="1">
        <v>10616</v>
      </c>
      <c r="C9739" s="1">
        <v>1620</v>
      </c>
      <c r="D9739" s="1">
        <v>0.06</v>
      </c>
      <c r="E9739" s="1">
        <v>0.14399999999999999</v>
      </c>
      <c r="F9739" s="1">
        <v>0.15</v>
      </c>
      <c r="G9739" s="1">
        <v>4</v>
      </c>
      <c r="H9739" s="1">
        <v>2409.5781967585199</v>
      </c>
      <c r="I9739" s="1">
        <f>E9739*(1+F9739*(H9739/C9739)^G9739)</f>
        <v>0.24972015523374796</v>
      </c>
    </row>
    <row r="9740" spans="1:9">
      <c r="A9740" s="2">
        <v>4380</v>
      </c>
      <c r="B9740" s="1">
        <v>7457</v>
      </c>
      <c r="C9740" s="1">
        <v>405</v>
      </c>
      <c r="D9740" s="1">
        <v>0.26</v>
      </c>
      <c r="E9740" s="1">
        <v>0.624</v>
      </c>
      <c r="F9740" s="1">
        <v>0.15</v>
      </c>
      <c r="G9740" s="1">
        <v>4</v>
      </c>
      <c r="H9740" s="1">
        <v>845.79584346082197</v>
      </c>
      <c r="I9740" s="1">
        <f>E9740*(1+F9740*(H9740/C9740)^G9740)</f>
        <v>2.4044014611861209</v>
      </c>
    </row>
    <row r="9741" spans="1:9">
      <c r="A9741" s="2">
        <v>4380</v>
      </c>
      <c r="B9741" s="1">
        <v>10609</v>
      </c>
      <c r="C9741" s="1">
        <v>770</v>
      </c>
      <c r="D9741" s="1">
        <v>0.51</v>
      </c>
      <c r="E9741" s="1">
        <v>1.224</v>
      </c>
      <c r="F9741" s="1">
        <v>0.15</v>
      </c>
      <c r="G9741" s="1">
        <v>4</v>
      </c>
      <c r="H9741" s="1">
        <v>570.148943332817</v>
      </c>
      <c r="I9741" s="1">
        <f>E9741*(1+F9741*(H9741/C9741)^G9741)</f>
        <v>1.2791903402194291</v>
      </c>
    </row>
    <row r="9742" spans="1:9">
      <c r="A9742" s="2">
        <v>4380</v>
      </c>
      <c r="B9742" s="1">
        <v>10615</v>
      </c>
      <c r="C9742" s="1">
        <v>729</v>
      </c>
      <c r="D9742" s="1">
        <v>0.25</v>
      </c>
      <c r="E9742" s="1">
        <v>0.6</v>
      </c>
      <c r="F9742" s="1">
        <v>0.15</v>
      </c>
      <c r="G9742" s="1">
        <v>4</v>
      </c>
      <c r="H9742" s="1">
        <v>875.32169961940895</v>
      </c>
      <c r="I9742" s="1">
        <f>E9742*(1+F9742*(H9742/C9742)^G9742)</f>
        <v>0.78706958207115763</v>
      </c>
    </row>
    <row r="9743" spans="1:9">
      <c r="A9743" s="2">
        <v>4381</v>
      </c>
      <c r="B9743" s="1">
        <v>4376</v>
      </c>
      <c r="C9743" s="1">
        <v>620</v>
      </c>
      <c r="D9743" s="1">
        <v>0.09</v>
      </c>
      <c r="E9743" s="1">
        <v>0.18</v>
      </c>
      <c r="F9743" s="1">
        <v>0.15</v>
      </c>
      <c r="G9743" s="1">
        <v>4</v>
      </c>
      <c r="H9743" s="1">
        <v>92.569999999992405</v>
      </c>
      <c r="I9743" s="1">
        <f>E9743*(1+F9743*(H9743/C9743)^G9743)</f>
        <v>0.18001341769949392</v>
      </c>
    </row>
    <row r="9744" spans="1:9">
      <c r="A9744" s="2">
        <v>4381</v>
      </c>
      <c r="B9744" s="1">
        <v>7486</v>
      </c>
      <c r="C9744" s="1">
        <v>7600</v>
      </c>
      <c r="D9744" s="1">
        <v>0.44</v>
      </c>
      <c r="E9744" s="1">
        <v>0.51</v>
      </c>
      <c r="F9744" s="1">
        <v>0.15</v>
      </c>
      <c r="G9744" s="1">
        <v>4</v>
      </c>
      <c r="H9744" s="1">
        <v>8199.83526044674</v>
      </c>
      <c r="I9744" s="1">
        <f>E9744*(1+F9744*(H9744/C9744)^G9744)</f>
        <v>0.61366390747698207</v>
      </c>
    </row>
    <row r="9745" spans="1:9">
      <c r="A9745" s="2">
        <v>4382</v>
      </c>
      <c r="B9745" s="1">
        <v>4383</v>
      </c>
      <c r="C9745" s="1">
        <v>430</v>
      </c>
      <c r="D9745" s="1">
        <v>0.31</v>
      </c>
      <c r="E9745" s="1">
        <v>0.74399999999999999</v>
      </c>
      <c r="F9745" s="1">
        <v>0.15</v>
      </c>
      <c r="G9745" s="1">
        <v>4</v>
      </c>
      <c r="H9745" s="1">
        <v>690.63386055490196</v>
      </c>
      <c r="I9745" s="1">
        <f>E9745*(1+F9745*(H9745/C9745)^G9745)</f>
        <v>1.4866459913847925</v>
      </c>
    </row>
    <row r="9746" spans="1:9">
      <c r="A9746" s="2">
        <v>4382</v>
      </c>
      <c r="B9746" s="1">
        <v>7056</v>
      </c>
      <c r="C9746" s="1">
        <v>1691</v>
      </c>
      <c r="D9746" s="1">
        <v>0.25</v>
      </c>
      <c r="E9746" s="1">
        <v>0.5</v>
      </c>
      <c r="F9746" s="1">
        <v>0.15</v>
      </c>
      <c r="G9746" s="1">
        <v>4</v>
      </c>
      <c r="H9746" s="1">
        <v>922.60936061093503</v>
      </c>
      <c r="I9746" s="1">
        <f>E9746*(1+F9746*(H9746/C9746)^G9746)</f>
        <v>0.50664596820504171</v>
      </c>
    </row>
    <row r="9747" spans="1:9">
      <c r="A9747" s="2">
        <v>4382</v>
      </c>
      <c r="B9747" s="1">
        <v>7060</v>
      </c>
      <c r="C9747" s="1">
        <v>1691</v>
      </c>
      <c r="D9747" s="1">
        <v>0.26</v>
      </c>
      <c r="E9747" s="1">
        <v>0.52</v>
      </c>
      <c r="F9747" s="1">
        <v>0.15</v>
      </c>
      <c r="G9747" s="1">
        <v>4</v>
      </c>
      <c r="H9747" s="1">
        <v>1135.54271485903</v>
      </c>
      <c r="I9747" s="1">
        <f>E9747*(1+F9747*(H9747/C9747)^G9747)</f>
        <v>0.53586112814451348</v>
      </c>
    </row>
    <row r="9748" spans="1:9">
      <c r="A9748" s="2">
        <v>4382</v>
      </c>
      <c r="B9748" s="1">
        <v>10609</v>
      </c>
      <c r="C9748" s="1">
        <v>770</v>
      </c>
      <c r="D9748" s="1">
        <v>0.5</v>
      </c>
      <c r="E9748" s="1">
        <v>1.2</v>
      </c>
      <c r="F9748" s="1">
        <v>0.15</v>
      </c>
      <c r="G9748" s="1">
        <v>4</v>
      </c>
      <c r="H9748" s="1">
        <v>758.72568746092202</v>
      </c>
      <c r="I9748" s="1">
        <f>E9748*(1+F9748*(H9748/C9748)^G9748)</f>
        <v>1.3696870719251135</v>
      </c>
    </row>
    <row r="9749" spans="1:9">
      <c r="A9749" s="2">
        <v>4383</v>
      </c>
      <c r="B9749" s="1">
        <v>4382</v>
      </c>
      <c r="C9749" s="1">
        <v>430</v>
      </c>
      <c r="D9749" s="1">
        <v>0.31</v>
      </c>
      <c r="E9749" s="1">
        <v>0.74399999999999999</v>
      </c>
      <c r="F9749" s="1">
        <v>0.15</v>
      </c>
      <c r="G9749" s="1">
        <v>4</v>
      </c>
      <c r="H9749" s="1">
        <v>576.97662989779894</v>
      </c>
      <c r="I9749" s="1">
        <f>E9749*(1+F9749*(H9749/C9749)^G9749)</f>
        <v>1.1057622640138041</v>
      </c>
    </row>
    <row r="9750" spans="1:9">
      <c r="A9750" s="2">
        <v>4383</v>
      </c>
      <c r="B9750" s="1">
        <v>4384</v>
      </c>
      <c r="C9750" s="1">
        <v>1400</v>
      </c>
      <c r="D9750" s="1">
        <v>0.21</v>
      </c>
      <c r="E9750" s="1">
        <v>0.42</v>
      </c>
      <c r="F9750" s="1">
        <v>0.15</v>
      </c>
      <c r="G9750" s="1">
        <v>4</v>
      </c>
      <c r="H9750" s="1">
        <v>1429.4233750061301</v>
      </c>
      <c r="I9750" s="1">
        <f>E9750*(1+F9750*(H9750/C9750)^G9750)</f>
        <v>0.48846552231331442</v>
      </c>
    </row>
    <row r="9751" spans="1:9">
      <c r="A9751" s="2">
        <v>4383</v>
      </c>
      <c r="B9751" s="1">
        <v>7010</v>
      </c>
      <c r="C9751" s="1">
        <v>2970</v>
      </c>
      <c r="D9751" s="1">
        <v>0.3</v>
      </c>
      <c r="E9751" s="1">
        <v>0.6</v>
      </c>
      <c r="F9751" s="1">
        <v>0.15</v>
      </c>
      <c r="G9751" s="1">
        <v>4</v>
      </c>
      <c r="H9751" s="1">
        <v>2081.3528411032598</v>
      </c>
      <c r="I9751" s="1">
        <f>E9751*(1+F9751*(H9751/C9751)^G9751)</f>
        <v>0.62170698733553964</v>
      </c>
    </row>
    <row r="9752" spans="1:9">
      <c r="A9752" s="2">
        <v>4383</v>
      </c>
      <c r="B9752" s="1">
        <v>7055</v>
      </c>
      <c r="C9752" s="1">
        <v>2970</v>
      </c>
      <c r="D9752" s="1">
        <v>0.25</v>
      </c>
      <c r="E9752" s="1">
        <v>0.5</v>
      </c>
      <c r="F9752" s="1">
        <v>0.15</v>
      </c>
      <c r="G9752" s="1">
        <v>4</v>
      </c>
      <c r="H9752" s="1">
        <v>2859.1721378366401</v>
      </c>
      <c r="I9752" s="1">
        <f>E9752*(1+F9752*(H9752/C9752)^G9752)</f>
        <v>0.56441643386633567</v>
      </c>
    </row>
    <row r="9753" spans="1:9">
      <c r="A9753" s="2">
        <v>4384</v>
      </c>
      <c r="B9753" s="1">
        <v>4383</v>
      </c>
      <c r="C9753" s="1">
        <v>1400</v>
      </c>
      <c r="D9753" s="1">
        <v>0.21</v>
      </c>
      <c r="E9753" s="1">
        <v>0.42</v>
      </c>
      <c r="F9753" s="1">
        <v>0.15</v>
      </c>
      <c r="G9753" s="1">
        <v>4</v>
      </c>
      <c r="H9753" s="1">
        <v>1187.9723384434301</v>
      </c>
      <c r="I9753" s="1">
        <f>E9753*(1+F9753*(H9753/C9753)^G9753)</f>
        <v>0.45266282320302481</v>
      </c>
    </row>
    <row r="9754" spans="1:9">
      <c r="A9754" s="2">
        <v>4384</v>
      </c>
      <c r="B9754" s="1">
        <v>4385</v>
      </c>
      <c r="C9754" s="1">
        <v>1400</v>
      </c>
      <c r="D9754" s="1">
        <v>0.25</v>
      </c>
      <c r="E9754" s="1">
        <v>0.5</v>
      </c>
      <c r="F9754" s="1">
        <v>0.15</v>
      </c>
      <c r="G9754" s="1">
        <v>4</v>
      </c>
      <c r="H9754" s="1">
        <v>1514.8191277257999</v>
      </c>
      <c r="I9754" s="1">
        <f>E9754*(1+F9754*(H9754/C9754)^G9754)</f>
        <v>0.60279979345523849</v>
      </c>
    </row>
    <row r="9755" spans="1:9">
      <c r="A9755" s="2">
        <v>4384</v>
      </c>
      <c r="B9755" s="1">
        <v>7005</v>
      </c>
      <c r="C9755" s="1">
        <v>711</v>
      </c>
      <c r="D9755" s="1">
        <v>0.26</v>
      </c>
      <c r="E9755" s="1">
        <v>0.624</v>
      </c>
      <c r="F9755" s="1">
        <v>0.15</v>
      </c>
      <c r="G9755" s="1">
        <v>4</v>
      </c>
      <c r="H9755" s="1">
        <v>547.92355662148395</v>
      </c>
      <c r="I9755" s="1">
        <f>E9755*(1+F9755*(H9755/C9755)^G9755)</f>
        <v>0.65701241795257959</v>
      </c>
    </row>
    <row r="9756" spans="1:9">
      <c r="A9756" s="2">
        <v>4384</v>
      </c>
      <c r="B9756" s="1">
        <v>7009</v>
      </c>
      <c r="C9756" s="1">
        <v>1880</v>
      </c>
      <c r="D9756" s="1">
        <v>0.25</v>
      </c>
      <c r="E9756" s="1">
        <v>0.6</v>
      </c>
      <c r="F9756" s="1">
        <v>0.15</v>
      </c>
      <c r="G9756" s="1">
        <v>4</v>
      </c>
      <c r="H9756" s="1">
        <v>737.17820595577996</v>
      </c>
      <c r="I9756" s="1">
        <f>E9756*(1+F9756*(H9756/C9756)^G9756)</f>
        <v>0.60212765427894777</v>
      </c>
    </row>
    <row r="9757" spans="1:9">
      <c r="A9757" s="2">
        <v>4385</v>
      </c>
      <c r="B9757" s="1">
        <v>4384</v>
      </c>
      <c r="C9757" s="1">
        <v>1400</v>
      </c>
      <c r="D9757" s="1">
        <v>0.25</v>
      </c>
      <c r="E9757" s="1">
        <v>0.5</v>
      </c>
      <c r="F9757" s="1">
        <v>0.15</v>
      </c>
      <c r="G9757" s="1">
        <v>4</v>
      </c>
      <c r="H9757" s="1">
        <v>1322.00952623124</v>
      </c>
      <c r="I9757" s="1">
        <f>E9757*(1+F9757*(H9757/C9757)^G9757)</f>
        <v>0.55963310997794546</v>
      </c>
    </row>
    <row r="9758" spans="1:9">
      <c r="A9758" s="2">
        <v>4385</v>
      </c>
      <c r="B9758" s="1">
        <v>7006</v>
      </c>
      <c r="C9758" s="1">
        <v>1400</v>
      </c>
      <c r="D9758" s="1">
        <v>0.25</v>
      </c>
      <c r="E9758" s="1">
        <v>0.5</v>
      </c>
      <c r="F9758" s="1">
        <v>0.15</v>
      </c>
      <c r="G9758" s="1">
        <v>4</v>
      </c>
      <c r="H9758" s="1">
        <v>1360.4397337082601</v>
      </c>
      <c r="I9758" s="1">
        <f>E9758*(1+F9758*(H9758/C9758)^G9758)</f>
        <v>0.56687539364205441</v>
      </c>
    </row>
    <row r="9759" spans="1:9">
      <c r="A9759" s="2">
        <v>4385</v>
      </c>
      <c r="B9759" s="1">
        <v>7008</v>
      </c>
      <c r="C9759" s="1">
        <v>2735.3999020000001</v>
      </c>
      <c r="D9759" s="1">
        <v>0.24</v>
      </c>
      <c r="E9759" s="1">
        <v>0.48</v>
      </c>
      <c r="F9759" s="1">
        <v>0.15</v>
      </c>
      <c r="G9759" s="1">
        <v>4</v>
      </c>
      <c r="H9759" s="1">
        <v>1544.85885911183</v>
      </c>
      <c r="I9759" s="1">
        <f>E9759*(1+F9759*(H9759/C9759)^G9759)</f>
        <v>0.48732494586084818</v>
      </c>
    </row>
    <row r="9760" spans="1:9">
      <c r="A9760" s="2">
        <v>4385</v>
      </c>
      <c r="B9760" s="1">
        <v>10603</v>
      </c>
      <c r="C9760" s="1">
        <v>2735.3999020000001</v>
      </c>
      <c r="D9760" s="1">
        <v>0.25</v>
      </c>
      <c r="E9760" s="1">
        <v>0.5</v>
      </c>
      <c r="F9760" s="1">
        <v>0.15</v>
      </c>
      <c r="G9760" s="1">
        <v>4</v>
      </c>
      <c r="H9760" s="1">
        <v>2261.8805522860198</v>
      </c>
      <c r="I9760" s="1">
        <f>E9760*(1+F9760*(H9760/C9760)^G9760)</f>
        <v>0.5350636095331498</v>
      </c>
    </row>
    <row r="9761" spans="1:9">
      <c r="A9761" s="2">
        <v>4386</v>
      </c>
      <c r="B9761" s="1">
        <v>4387</v>
      </c>
      <c r="C9761" s="1">
        <v>1880</v>
      </c>
      <c r="D9761" s="1">
        <v>7.0000000000000007E-2</v>
      </c>
      <c r="E9761" s="1">
        <v>0.14000000000000001</v>
      </c>
      <c r="F9761" s="1">
        <v>0.15</v>
      </c>
      <c r="G9761" s="1">
        <v>4</v>
      </c>
      <c r="H9761" s="1">
        <v>708.37171967067104</v>
      </c>
      <c r="I9761" s="1">
        <f>E9761*(1+F9761*(H9761/C9761)^G9761)</f>
        <v>0.14042328488028014</v>
      </c>
    </row>
    <row r="9762" spans="1:9">
      <c r="A9762" s="2">
        <v>4386</v>
      </c>
      <c r="B9762" s="1">
        <v>7006</v>
      </c>
      <c r="C9762" s="1">
        <v>1360</v>
      </c>
      <c r="D9762" s="1">
        <v>0.49</v>
      </c>
      <c r="E9762" s="1">
        <v>0.98</v>
      </c>
      <c r="F9762" s="1">
        <v>0.15</v>
      </c>
      <c r="G9762" s="1">
        <v>4</v>
      </c>
      <c r="H9762" s="1">
        <v>1356.5770438337199</v>
      </c>
      <c r="I9762" s="1">
        <f>E9762*(1+F9762*(H9762/C9762)^G9762)</f>
        <v>1.1255256526550768</v>
      </c>
    </row>
    <row r="9763" spans="1:9">
      <c r="A9763" s="2">
        <v>4386</v>
      </c>
      <c r="B9763" s="1">
        <v>7894</v>
      </c>
      <c r="C9763" s="1">
        <v>720</v>
      </c>
      <c r="D9763" s="1">
        <v>0.16</v>
      </c>
      <c r="E9763" s="1">
        <v>0.40300000000000002</v>
      </c>
      <c r="F9763" s="1">
        <v>0.15</v>
      </c>
      <c r="G9763" s="1">
        <v>4</v>
      </c>
      <c r="H9763" s="1">
        <v>869.36376305641102</v>
      </c>
      <c r="I9763" s="1">
        <f>E9763*(1+F9763*(H9763/C9763)^G9763)</f>
        <v>0.53149092485527416</v>
      </c>
    </row>
    <row r="9764" spans="1:9">
      <c r="A9764" s="2">
        <v>4386</v>
      </c>
      <c r="B9764" s="1">
        <v>7895</v>
      </c>
      <c r="C9764" s="1">
        <v>1728</v>
      </c>
      <c r="D9764" s="1">
        <v>0.25</v>
      </c>
      <c r="E9764" s="1">
        <v>0.5</v>
      </c>
      <c r="F9764" s="1">
        <v>0.15</v>
      </c>
      <c r="G9764" s="1">
        <v>4</v>
      </c>
      <c r="H9764" s="1">
        <v>349.065178356562</v>
      </c>
      <c r="I9764" s="1">
        <f>E9764*(1+F9764*(H9764/C9764)^G9764)</f>
        <v>0.50012488561570412</v>
      </c>
    </row>
    <row r="9765" spans="1:9">
      <c r="A9765" s="2">
        <v>4387</v>
      </c>
      <c r="B9765" s="1">
        <v>4386</v>
      </c>
      <c r="C9765" s="1">
        <v>1540</v>
      </c>
      <c r="D9765" s="1">
        <v>7.0000000000000007E-2</v>
      </c>
      <c r="E9765" s="1">
        <v>0.14000000000000001</v>
      </c>
      <c r="F9765" s="1">
        <v>0.15</v>
      </c>
      <c r="G9765" s="1">
        <v>4</v>
      </c>
      <c r="H9765" s="1">
        <v>1068.2749320523001</v>
      </c>
      <c r="I9765" s="1">
        <f>E9765*(1+F9765*(H9765/C9765)^G9765)</f>
        <v>0.14486260017230113</v>
      </c>
    </row>
    <row r="9766" spans="1:9">
      <c r="A9766" s="2">
        <v>4387</v>
      </c>
      <c r="B9766" s="1">
        <v>6895</v>
      </c>
      <c r="C9766" s="1">
        <v>711</v>
      </c>
      <c r="D9766" s="1">
        <v>0.19</v>
      </c>
      <c r="E9766" s="1">
        <v>0.45600000000000002</v>
      </c>
      <c r="F9766" s="1">
        <v>0.15</v>
      </c>
      <c r="G9766" s="1">
        <v>4</v>
      </c>
      <c r="H9766" s="1">
        <v>708.37171967067104</v>
      </c>
      <c r="I9766" s="1">
        <f>E9766*(1+F9766*(H9766/C9766)^G9766)</f>
        <v>0.52339420535148451</v>
      </c>
    </row>
    <row r="9767" spans="1:9">
      <c r="A9767" s="2">
        <v>4388</v>
      </c>
      <c r="B9767" s="1">
        <v>4390</v>
      </c>
      <c r="C9767" s="1">
        <v>405</v>
      </c>
      <c r="D9767" s="1">
        <v>7.0000000000000007E-2</v>
      </c>
      <c r="E9767" s="1">
        <v>0.16800000000000001</v>
      </c>
      <c r="F9767" s="1">
        <v>0.15</v>
      </c>
      <c r="G9767" s="1">
        <v>4</v>
      </c>
      <c r="H9767" s="1">
        <v>575.98739323778796</v>
      </c>
      <c r="I9767" s="1">
        <f>E9767*(1+F9767*(H9767/C9767)^G9767)</f>
        <v>0.27109375541531405</v>
      </c>
    </row>
    <row r="9768" spans="1:9">
      <c r="A9768" s="2">
        <v>4388</v>
      </c>
      <c r="B9768" s="1">
        <v>6894</v>
      </c>
      <c r="C9768" s="1">
        <v>1980</v>
      </c>
      <c r="D9768" s="1">
        <v>0.25</v>
      </c>
      <c r="E9768" s="1">
        <v>0.5</v>
      </c>
      <c r="F9768" s="1">
        <v>0.15</v>
      </c>
      <c r="G9768" s="1">
        <v>4</v>
      </c>
      <c r="H9768" s="1">
        <v>1130.06184189278</v>
      </c>
      <c r="I9768" s="1">
        <f>E9768*(1+F9768*(H9768/C9768)^G9768)</f>
        <v>0.50795809913316736</v>
      </c>
    </row>
    <row r="9769" spans="1:9">
      <c r="A9769" s="2">
        <v>4388</v>
      </c>
      <c r="B9769" s="1">
        <v>6895</v>
      </c>
      <c r="C9769" s="1">
        <v>729</v>
      </c>
      <c r="D9769" s="1">
        <v>0.25</v>
      </c>
      <c r="E9769" s="1">
        <v>0.6</v>
      </c>
      <c r="F9769" s="1">
        <v>0.15</v>
      </c>
      <c r="G9769" s="1">
        <v>4</v>
      </c>
      <c r="H9769" s="1">
        <v>829.68563975939401</v>
      </c>
      <c r="I9769" s="1">
        <f>E9769*(1+F9769*(H9769/C9769)^G9769)</f>
        <v>0.75100338735462357</v>
      </c>
    </row>
    <row r="9770" spans="1:9">
      <c r="A9770" s="2">
        <v>4388</v>
      </c>
      <c r="B9770" s="1">
        <v>6901</v>
      </c>
      <c r="C9770" s="1">
        <v>1980</v>
      </c>
      <c r="D9770" s="1">
        <v>0.25</v>
      </c>
      <c r="E9770" s="1">
        <v>0.5</v>
      </c>
      <c r="F9770" s="1">
        <v>0.15</v>
      </c>
      <c r="G9770" s="1">
        <v>4</v>
      </c>
      <c r="H9770" s="1">
        <v>687.27859944498005</v>
      </c>
      <c r="I9770" s="1">
        <f>E9770*(1+F9770*(H9770/C9770)^G9770)</f>
        <v>0.50108875907108485</v>
      </c>
    </row>
    <row r="9771" spans="1:9">
      <c r="A9771" s="2">
        <v>4389</v>
      </c>
      <c r="B9771" s="1">
        <v>4390</v>
      </c>
      <c r="C9771" s="1">
        <v>3055.5</v>
      </c>
      <c r="D9771" s="1">
        <v>0.06</v>
      </c>
      <c r="E9771" s="1">
        <v>0.12</v>
      </c>
      <c r="F9771" s="1">
        <v>0.15</v>
      </c>
      <c r="G9771" s="1">
        <v>4</v>
      </c>
      <c r="H9771" s="1">
        <v>601.89995151750895</v>
      </c>
      <c r="I9771" s="1">
        <f>E9771*(1+F9771*(H9771/C9771)^G9771)</f>
        <v>0.12002710444920069</v>
      </c>
    </row>
    <row r="9772" spans="1:9">
      <c r="A9772" s="2">
        <v>4389</v>
      </c>
      <c r="B9772" s="1">
        <v>6893</v>
      </c>
      <c r="C9772" s="1">
        <v>729</v>
      </c>
      <c r="D9772" s="1">
        <v>0.16</v>
      </c>
      <c r="E9772" s="1">
        <v>0.38400000000000001</v>
      </c>
      <c r="F9772" s="1">
        <v>0.15</v>
      </c>
      <c r="G9772" s="1">
        <v>4</v>
      </c>
      <c r="H9772" s="1">
        <v>726.62508684260604</v>
      </c>
      <c r="I9772" s="1">
        <f>E9772*(1+F9772*(H9772/C9772)^G9772)</f>
        <v>0.44085307007480906</v>
      </c>
    </row>
    <row r="9773" spans="1:9">
      <c r="A9773" s="2">
        <v>4390</v>
      </c>
      <c r="B9773" s="1">
        <v>2835</v>
      </c>
      <c r="C9773" s="1">
        <v>2997.3000489999999</v>
      </c>
      <c r="D9773" s="1">
        <v>0.25</v>
      </c>
      <c r="E9773" s="1">
        <v>0.5</v>
      </c>
      <c r="F9773" s="1">
        <v>0.15</v>
      </c>
      <c r="G9773" s="1">
        <v>4</v>
      </c>
      <c r="H9773" s="1">
        <v>566.83991143413004</v>
      </c>
      <c r="I9773" s="1">
        <f>E9773*(1+F9773*(H9773/C9773)^G9773)</f>
        <v>0.50009593610148739</v>
      </c>
    </row>
    <row r="9774" spans="1:9">
      <c r="A9774" s="2">
        <v>4390</v>
      </c>
      <c r="B9774" s="1">
        <v>4388</v>
      </c>
      <c r="C9774" s="1">
        <v>405</v>
      </c>
      <c r="D9774" s="1">
        <v>7.0000000000000007E-2</v>
      </c>
      <c r="E9774" s="1">
        <v>0.16800000000000001</v>
      </c>
      <c r="F9774" s="1">
        <v>0.15</v>
      </c>
      <c r="G9774" s="1">
        <v>4</v>
      </c>
      <c r="H9774" s="1">
        <v>588.74229458680895</v>
      </c>
      <c r="I9774" s="1">
        <f>E9774*(1+F9774*(H9774/C9774)^G9774)</f>
        <v>0.2805333875760882</v>
      </c>
    </row>
    <row r="9775" spans="1:9">
      <c r="A9775" s="2">
        <v>4390</v>
      </c>
      <c r="B9775" s="1">
        <v>4391</v>
      </c>
      <c r="C9775" s="1">
        <v>405</v>
      </c>
      <c r="D9775" s="1">
        <v>0.06</v>
      </c>
      <c r="E9775" s="1">
        <v>0.14399999999999999</v>
      </c>
      <c r="F9775" s="1">
        <v>0.15</v>
      </c>
      <c r="G9775" s="1">
        <v>4</v>
      </c>
      <c r="H9775" s="1">
        <v>600.65817691979396</v>
      </c>
      <c r="I9775" s="1">
        <f>E9775*(1+F9775*(H9775/C9775)^G9775)</f>
        <v>0.24850648306393383</v>
      </c>
    </row>
    <row r="9776" spans="1:9">
      <c r="A9776" s="2">
        <v>4391</v>
      </c>
      <c r="B9776" s="1">
        <v>4389</v>
      </c>
      <c r="C9776" s="1">
        <v>3230.1000979999999</v>
      </c>
      <c r="D9776" s="1">
        <v>0.09</v>
      </c>
      <c r="E9776" s="1">
        <v>0.18</v>
      </c>
      <c r="F9776" s="1">
        <v>0.15</v>
      </c>
      <c r="G9776" s="1">
        <v>4</v>
      </c>
      <c r="H9776" s="1">
        <v>726.62508684260604</v>
      </c>
      <c r="I9776" s="1">
        <f>E9776*(1+F9776*(H9776/C9776)^G9776)</f>
        <v>0.18006914191308337</v>
      </c>
    </row>
    <row r="9777" spans="1:9">
      <c r="A9777" s="2">
        <v>4391</v>
      </c>
      <c r="B9777" s="1">
        <v>4390</v>
      </c>
      <c r="C9777" s="1">
        <v>405</v>
      </c>
      <c r="D9777" s="1">
        <v>0.06</v>
      </c>
      <c r="E9777" s="1">
        <v>0.14399999999999999</v>
      </c>
      <c r="F9777" s="1">
        <v>0.15</v>
      </c>
      <c r="G9777" s="1">
        <v>4</v>
      </c>
      <c r="H9777" s="1">
        <v>578.35303818543605</v>
      </c>
      <c r="I9777" s="1">
        <f>E9777*(1+F9777*(H9777/C9777)^G9777)</f>
        <v>0.23382676175101108</v>
      </c>
    </row>
    <row r="9778" spans="1:9">
      <c r="A9778" s="2">
        <v>4391</v>
      </c>
      <c r="B9778" s="1">
        <v>4392</v>
      </c>
      <c r="C9778" s="1">
        <v>405</v>
      </c>
      <c r="D9778" s="1">
        <v>0.15</v>
      </c>
      <c r="E9778" s="1">
        <v>0.36</v>
      </c>
      <c r="F9778" s="1">
        <v>0.15</v>
      </c>
      <c r="G9778" s="1">
        <v>4</v>
      </c>
      <c r="H9778" s="1">
        <v>669.224891877289</v>
      </c>
      <c r="I9778" s="1">
        <f>E9778*(1+F9778*(H9778/C9778)^G9778)</f>
        <v>0.76258909954861742</v>
      </c>
    </row>
    <row r="9779" spans="1:9">
      <c r="A9779" s="2">
        <v>4392</v>
      </c>
      <c r="B9779" s="1">
        <v>4391</v>
      </c>
      <c r="C9779" s="1">
        <v>405</v>
      </c>
      <c r="D9779" s="1">
        <v>0.15</v>
      </c>
      <c r="E9779" s="1">
        <v>0.36</v>
      </c>
      <c r="F9779" s="1">
        <v>0.15</v>
      </c>
      <c r="G9779" s="1">
        <v>4</v>
      </c>
      <c r="H9779" s="1">
        <v>577.86795744157996</v>
      </c>
      <c r="I9779" s="1">
        <f>E9779*(1+F9779*(H9779/C9779)^G9779)</f>
        <v>0.58381444971641361</v>
      </c>
    </row>
    <row r="9780" spans="1:9">
      <c r="A9780" s="2">
        <v>4392</v>
      </c>
      <c r="B9780" s="1">
        <v>6892</v>
      </c>
      <c r="C9780" s="1">
        <v>1292</v>
      </c>
      <c r="D9780" s="1">
        <v>0.28999999999999998</v>
      </c>
      <c r="E9780" s="1">
        <v>0.57999999999999996</v>
      </c>
      <c r="F9780" s="1">
        <v>0.15</v>
      </c>
      <c r="G9780" s="1">
        <v>4</v>
      </c>
      <c r="H9780" s="1">
        <v>1581.9486633832601</v>
      </c>
      <c r="I9780" s="1">
        <f>E9780*(1+F9780*(H9780/C9780)^G9780)</f>
        <v>0.77554140957451334</v>
      </c>
    </row>
    <row r="9781" spans="1:9">
      <c r="A9781" s="2">
        <v>4392</v>
      </c>
      <c r="B9781" s="1">
        <v>6896</v>
      </c>
      <c r="C9781" s="1">
        <v>1786</v>
      </c>
      <c r="D9781" s="1">
        <v>0.25</v>
      </c>
      <c r="E9781" s="1">
        <v>0.5</v>
      </c>
      <c r="F9781" s="1">
        <v>0.15</v>
      </c>
      <c r="G9781" s="1">
        <v>4</v>
      </c>
      <c r="H9781" s="1">
        <v>1201.92321904297</v>
      </c>
      <c r="I9781" s="1">
        <f>E9781*(1+F9781*(H9781/C9781)^G9781)</f>
        <v>0.51538304623773956</v>
      </c>
    </row>
    <row r="9782" spans="1:9">
      <c r="A9782" s="2">
        <v>4392</v>
      </c>
      <c r="B9782" s="1">
        <v>10591</v>
      </c>
      <c r="C9782" s="1">
        <v>711</v>
      </c>
      <c r="D9782" s="1">
        <v>0.36</v>
      </c>
      <c r="E9782" s="1">
        <v>0.86399999999999999</v>
      </c>
      <c r="F9782" s="1">
        <v>0.15</v>
      </c>
      <c r="G9782" s="1">
        <v>4</v>
      </c>
      <c r="H9782" s="1">
        <v>782.596679691247</v>
      </c>
      <c r="I9782" s="1">
        <f>E9782*(1+F9782*(H9782/C9782)^G9782)</f>
        <v>1.0542298224658211</v>
      </c>
    </row>
    <row r="9783" spans="1:9">
      <c r="A9783" s="2">
        <v>4393</v>
      </c>
      <c r="B9783" s="1">
        <v>4376</v>
      </c>
      <c r="C9783" s="1">
        <v>620</v>
      </c>
      <c r="D9783" s="1">
        <v>0.09</v>
      </c>
      <c r="E9783" s="1">
        <v>0.18</v>
      </c>
      <c r="F9783" s="1">
        <v>0.15</v>
      </c>
      <c r="G9783" s="1">
        <v>4</v>
      </c>
      <c r="H9783" s="1">
        <v>0</v>
      </c>
      <c r="I9783" s="1">
        <f>E9783*(1+F9783*(H9783/C9783)^G9783)</f>
        <v>0.18</v>
      </c>
    </row>
    <row r="9784" spans="1:9">
      <c r="A9784" s="2">
        <v>4393</v>
      </c>
      <c r="B9784" s="1">
        <v>4453</v>
      </c>
      <c r="C9784" s="1">
        <v>7200</v>
      </c>
      <c r="D9784" s="1">
        <v>0.25</v>
      </c>
      <c r="E9784" s="1">
        <v>0.32600000000000001</v>
      </c>
      <c r="F9784" s="1">
        <v>0.15</v>
      </c>
      <c r="G9784" s="1">
        <v>4</v>
      </c>
      <c r="H9784" s="1">
        <v>8523.6248108594209</v>
      </c>
      <c r="I9784" s="1">
        <f>E9784*(1+F9784*(H9784/C9784)^G9784)</f>
        <v>0.42204531227608716</v>
      </c>
    </row>
    <row r="9785" spans="1:9">
      <c r="A9785" s="2">
        <v>4394</v>
      </c>
      <c r="B9785" s="1">
        <v>4395</v>
      </c>
      <c r="C9785" s="1">
        <v>396</v>
      </c>
      <c r="D9785" s="1">
        <v>0.26</v>
      </c>
      <c r="E9785" s="1">
        <v>0.624</v>
      </c>
      <c r="F9785" s="1">
        <v>0.15</v>
      </c>
      <c r="G9785" s="1">
        <v>4</v>
      </c>
      <c r="H9785" s="1">
        <v>619.99240071981296</v>
      </c>
      <c r="I9785" s="1">
        <f>E9785*(1+F9785*(H9785/C9785)^G9785)</f>
        <v>1.1863938598690646</v>
      </c>
    </row>
    <row r="9786" spans="1:9">
      <c r="A9786" s="2">
        <v>4394</v>
      </c>
      <c r="B9786" s="1">
        <v>6722</v>
      </c>
      <c r="C9786" s="1">
        <v>729</v>
      </c>
      <c r="D9786" s="1">
        <v>0.25</v>
      </c>
      <c r="E9786" s="1">
        <v>0.6</v>
      </c>
      <c r="F9786" s="1">
        <v>0.15</v>
      </c>
      <c r="G9786" s="1">
        <v>4</v>
      </c>
      <c r="H9786" s="1">
        <v>492.57302048915801</v>
      </c>
      <c r="I9786" s="1">
        <f>E9786*(1+F9786*(H9786/C9786)^G9786)</f>
        <v>0.61875922442165077</v>
      </c>
    </row>
    <row r="9787" spans="1:9">
      <c r="A9787" s="2">
        <v>4394</v>
      </c>
      <c r="B9787" s="1">
        <v>6725</v>
      </c>
      <c r="C9787" s="1">
        <v>729</v>
      </c>
      <c r="D9787" s="1">
        <v>0.26</v>
      </c>
      <c r="E9787" s="1">
        <v>0.624</v>
      </c>
      <c r="F9787" s="1">
        <v>0.15</v>
      </c>
      <c r="G9787" s="1">
        <v>4</v>
      </c>
      <c r="H9787" s="1">
        <v>509.84740421276302</v>
      </c>
      <c r="I9787" s="1">
        <f>E9787*(1+F9787*(H9787/C9787)^G9787)</f>
        <v>0.6463937376265958</v>
      </c>
    </row>
    <row r="9788" spans="1:9">
      <c r="A9788" s="2">
        <v>4394</v>
      </c>
      <c r="B9788" s="1">
        <v>10591</v>
      </c>
      <c r="C9788" s="1">
        <v>711</v>
      </c>
      <c r="D9788" s="1">
        <v>0.4</v>
      </c>
      <c r="E9788" s="1">
        <v>0.96</v>
      </c>
      <c r="F9788" s="1">
        <v>0.15</v>
      </c>
      <c r="G9788" s="1">
        <v>4</v>
      </c>
      <c r="H9788" s="1">
        <v>773.58646131738999</v>
      </c>
      <c r="I9788" s="1">
        <f>E9788*(1+F9788*(H9788/C9788)^G9788)</f>
        <v>1.1617992422137213</v>
      </c>
    </row>
    <row r="9789" spans="1:9">
      <c r="A9789" s="2">
        <v>4395</v>
      </c>
      <c r="B9789" s="1">
        <v>4394</v>
      </c>
      <c r="C9789" s="1">
        <v>711</v>
      </c>
      <c r="D9789" s="1">
        <v>0.26</v>
      </c>
      <c r="E9789" s="1">
        <v>0.624</v>
      </c>
      <c r="F9789" s="1">
        <v>0.15</v>
      </c>
      <c r="G9789" s="1">
        <v>4</v>
      </c>
      <c r="H9789" s="1">
        <v>789.94747869446201</v>
      </c>
      <c r="I9789" s="1">
        <f>E9789*(1+F9789*(H9789/C9789)^G9789)</f>
        <v>0.76662324549956684</v>
      </c>
    </row>
    <row r="9790" spans="1:9">
      <c r="A9790" s="2">
        <v>4395</v>
      </c>
      <c r="B9790" s="1">
        <v>4396</v>
      </c>
      <c r="C9790" s="1">
        <v>711</v>
      </c>
      <c r="D9790" s="1">
        <v>0.08</v>
      </c>
      <c r="E9790" s="1">
        <v>0.192</v>
      </c>
      <c r="F9790" s="1">
        <v>0.15</v>
      </c>
      <c r="G9790" s="1">
        <v>4</v>
      </c>
      <c r="H9790" s="1">
        <v>695.94279556065101</v>
      </c>
      <c r="I9790" s="1">
        <f>E9790*(1+F9790*(H9790/C9790)^G9790)</f>
        <v>0.21843676181722821</v>
      </c>
    </row>
    <row r="9791" spans="1:9">
      <c r="A9791" s="2">
        <v>4395</v>
      </c>
      <c r="B9791" s="1">
        <v>6341</v>
      </c>
      <c r="C9791" s="1">
        <v>1920</v>
      </c>
      <c r="D9791" s="1">
        <v>0.25</v>
      </c>
      <c r="E9791" s="1">
        <v>0.5</v>
      </c>
      <c r="F9791" s="1">
        <v>0.15</v>
      </c>
      <c r="G9791" s="1">
        <v>4</v>
      </c>
      <c r="H9791" s="1">
        <v>583.46701793611999</v>
      </c>
      <c r="I9791" s="1">
        <f>E9791*(1+F9791*(H9791/C9791)^G9791)</f>
        <v>0.50063961935066359</v>
      </c>
    </row>
    <row r="9792" spans="1:9">
      <c r="A9792" s="2">
        <v>4395</v>
      </c>
      <c r="B9792" s="1">
        <v>6363</v>
      </c>
      <c r="C9792" s="1">
        <v>2100</v>
      </c>
      <c r="D9792" s="1">
        <v>0.16</v>
      </c>
      <c r="E9792" s="1">
        <v>0.32</v>
      </c>
      <c r="F9792" s="1">
        <v>0.15</v>
      </c>
      <c r="G9792" s="1">
        <v>4</v>
      </c>
      <c r="H9792" s="1">
        <v>466.74886338166101</v>
      </c>
      <c r="I9792" s="1">
        <f>E9792*(1+F9792*(H9792/C9792)^G9792)</f>
        <v>0.32011713781926643</v>
      </c>
    </row>
    <row r="9793" spans="1:9">
      <c r="A9793" s="2">
        <v>4396</v>
      </c>
      <c r="B9793" s="1">
        <v>2427</v>
      </c>
      <c r="C9793" s="1">
        <v>729</v>
      </c>
      <c r="D9793" s="1">
        <v>0.28000000000000003</v>
      </c>
      <c r="E9793" s="1">
        <v>0.67200000000000004</v>
      </c>
      <c r="F9793" s="1">
        <v>0.15</v>
      </c>
      <c r="G9793" s="1">
        <v>4</v>
      </c>
      <c r="H9793" s="1">
        <v>631.40496810457205</v>
      </c>
      <c r="I9793" s="1">
        <f>E9793*(1+F9793*(H9793/C9793)^G9793)</f>
        <v>0.72872603097990651</v>
      </c>
    </row>
    <row r="9794" spans="1:9">
      <c r="A9794" s="2">
        <v>4396</v>
      </c>
      <c r="B9794" s="1">
        <v>4395</v>
      </c>
      <c r="C9794" s="1">
        <v>396</v>
      </c>
      <c r="D9794" s="1">
        <v>0.08</v>
      </c>
      <c r="E9794" s="1">
        <v>0.192</v>
      </c>
      <c r="F9794" s="1">
        <v>0.15</v>
      </c>
      <c r="G9794" s="1">
        <v>4</v>
      </c>
      <c r="H9794" s="1">
        <v>824.86087636835805</v>
      </c>
      <c r="I9794" s="1">
        <f>E9794*(1+F9794*(H9794/C9794)^G9794)</f>
        <v>0.73416885405095456</v>
      </c>
    </row>
    <row r="9795" spans="1:9">
      <c r="A9795" s="2">
        <v>4396</v>
      </c>
      <c r="B9795" s="1">
        <v>4397</v>
      </c>
      <c r="C9795" s="1">
        <v>396</v>
      </c>
      <c r="D9795" s="1">
        <v>0.17</v>
      </c>
      <c r="E9795" s="1">
        <v>0.40799999999999997</v>
      </c>
      <c r="F9795" s="1">
        <v>0.15</v>
      </c>
      <c r="G9795" s="1">
        <v>4</v>
      </c>
      <c r="H9795" s="1">
        <v>668.26279556064401</v>
      </c>
      <c r="I9795" s="1">
        <f>E9795*(1+F9795*(H9795/C9795)^G9795)</f>
        <v>0.90431775431301165</v>
      </c>
    </row>
    <row r="9796" spans="1:9">
      <c r="A9796" s="2">
        <v>4396</v>
      </c>
      <c r="B9796" s="1">
        <v>6363</v>
      </c>
      <c r="C9796" s="1">
        <v>396</v>
      </c>
      <c r="D9796" s="1">
        <v>0.15</v>
      </c>
      <c r="E9796" s="1">
        <v>0.36</v>
      </c>
      <c r="F9796" s="1">
        <v>0.15</v>
      </c>
      <c r="G9796" s="1">
        <v>4</v>
      </c>
      <c r="H9796" s="1">
        <v>714.75875853170101</v>
      </c>
      <c r="I9796" s="1">
        <f>E9796*(1+F9796*(H9796/C9796)^G9796)</f>
        <v>0.93312711997161424</v>
      </c>
    </row>
    <row r="9797" spans="1:9">
      <c r="A9797" s="2">
        <v>4397</v>
      </c>
      <c r="B9797" s="1">
        <v>4396</v>
      </c>
      <c r="C9797" s="1">
        <v>711</v>
      </c>
      <c r="D9797" s="1">
        <v>0.17</v>
      </c>
      <c r="E9797" s="1">
        <v>0.40799999999999997</v>
      </c>
      <c r="F9797" s="1">
        <v>0.15</v>
      </c>
      <c r="G9797" s="1">
        <v>4</v>
      </c>
      <c r="H9797" s="1">
        <v>824.86087636835805</v>
      </c>
      <c r="I9797" s="1">
        <f>E9797*(1+F9797*(H9797/C9797)^G9797)</f>
        <v>0.51886535200106643</v>
      </c>
    </row>
    <row r="9798" spans="1:9">
      <c r="A9798" s="2">
        <v>4397</v>
      </c>
      <c r="B9798" s="1">
        <v>4398</v>
      </c>
      <c r="C9798" s="1">
        <v>630</v>
      </c>
      <c r="D9798" s="1">
        <v>0.51</v>
      </c>
      <c r="E9798" s="1">
        <v>1.02</v>
      </c>
      <c r="F9798" s="1">
        <v>0.15</v>
      </c>
      <c r="G9798" s="1">
        <v>4</v>
      </c>
      <c r="H9798" s="1">
        <v>831.54817177580105</v>
      </c>
      <c r="I9798" s="1">
        <f>E9798*(1+F9798*(H9798/C9798)^G9798)</f>
        <v>1.484385750655097</v>
      </c>
    </row>
    <row r="9799" spans="1:9">
      <c r="A9799" s="2">
        <v>4397</v>
      </c>
      <c r="B9799" s="1">
        <v>6336</v>
      </c>
      <c r="C9799" s="1">
        <v>711</v>
      </c>
      <c r="D9799" s="1">
        <v>0.25</v>
      </c>
      <c r="E9799" s="1">
        <v>0.6</v>
      </c>
      <c r="F9799" s="1">
        <v>0.15</v>
      </c>
      <c r="G9799" s="1">
        <v>4</v>
      </c>
      <c r="H9799" s="1">
        <v>554.76421236972203</v>
      </c>
      <c r="I9799" s="1">
        <f>E9799*(1+F9799*(H9799/C9799)^G9799)</f>
        <v>0.63335783491350262</v>
      </c>
    </row>
    <row r="9800" spans="1:9">
      <c r="A9800" s="2">
        <v>4397</v>
      </c>
      <c r="B9800" s="1">
        <v>6354</v>
      </c>
      <c r="C9800" s="1">
        <v>405</v>
      </c>
      <c r="D9800" s="1">
        <v>0.25</v>
      </c>
      <c r="E9800" s="1">
        <v>0.6</v>
      </c>
      <c r="F9800" s="1">
        <v>0.15</v>
      </c>
      <c r="G9800" s="1">
        <v>4</v>
      </c>
      <c r="H9800" s="1">
        <v>621.613830773632</v>
      </c>
      <c r="I9800" s="1">
        <f>E9800*(1+F9800*(H9800/C9800)^G9800)</f>
        <v>1.0994650363018819</v>
      </c>
    </row>
    <row r="9801" spans="1:9">
      <c r="A9801" s="2">
        <v>4398</v>
      </c>
      <c r="B9801" s="1">
        <v>4397</v>
      </c>
      <c r="C9801" s="1">
        <v>864</v>
      </c>
      <c r="D9801" s="1">
        <v>0.51</v>
      </c>
      <c r="E9801" s="1">
        <v>1.02</v>
      </c>
      <c r="F9801" s="1">
        <v>0.15</v>
      </c>
      <c r="G9801" s="1">
        <v>4</v>
      </c>
      <c r="H9801" s="1">
        <v>927.51595145072395</v>
      </c>
      <c r="I9801" s="1">
        <f>E9801*(1+F9801*(H9801/C9801)^G9801)</f>
        <v>1.2231992077501799</v>
      </c>
    </row>
    <row r="9802" spans="1:9">
      <c r="A9802" s="2">
        <v>4398</v>
      </c>
      <c r="B9802" s="1">
        <v>6333</v>
      </c>
      <c r="C9802" s="1">
        <v>1881</v>
      </c>
      <c r="D9802" s="1">
        <v>0.25</v>
      </c>
      <c r="E9802" s="1">
        <v>0.5</v>
      </c>
      <c r="F9802" s="1">
        <v>0.15</v>
      </c>
      <c r="G9802" s="1">
        <v>4</v>
      </c>
      <c r="H9802" s="1">
        <v>2098.9931117608398</v>
      </c>
      <c r="I9802" s="1">
        <f>E9802*(1+F9802*(H9802/C9802)^G9802)</f>
        <v>0.61629207900257987</v>
      </c>
    </row>
    <row r="9803" spans="1:9">
      <c r="A9803" s="2">
        <v>4398</v>
      </c>
      <c r="B9803" s="1">
        <v>6347</v>
      </c>
      <c r="C9803" s="1">
        <v>1368</v>
      </c>
      <c r="D9803" s="1">
        <v>0.25</v>
      </c>
      <c r="E9803" s="1">
        <v>0.5</v>
      </c>
      <c r="F9803" s="1">
        <v>0.15</v>
      </c>
      <c r="G9803" s="1">
        <v>4</v>
      </c>
      <c r="H9803" s="1">
        <v>1926.3406338669699</v>
      </c>
      <c r="I9803" s="1">
        <f>E9803*(1+F9803*(H9803/C9803)^G9803)</f>
        <v>0.79488264711860246</v>
      </c>
    </row>
    <row r="9804" spans="1:9">
      <c r="A9804" s="2">
        <v>4398</v>
      </c>
      <c r="B9804" s="1">
        <v>10579</v>
      </c>
      <c r="C9804" s="1">
        <v>729</v>
      </c>
      <c r="D9804" s="1">
        <v>0.5</v>
      </c>
      <c r="E9804" s="1">
        <v>1</v>
      </c>
      <c r="F9804" s="1">
        <v>0.15</v>
      </c>
      <c r="G9804" s="1">
        <v>4</v>
      </c>
      <c r="H9804" s="1">
        <v>1059.43999637405</v>
      </c>
      <c r="I9804" s="1">
        <f>E9804*(1+F9804*(H9804/C9804)^G9804)</f>
        <v>1.6690931812752012</v>
      </c>
    </row>
    <row r="9805" spans="1:9">
      <c r="A9805" s="2">
        <v>4399</v>
      </c>
      <c r="B9805" s="1">
        <v>2467</v>
      </c>
      <c r="C9805" s="1">
        <v>648</v>
      </c>
      <c r="D9805" s="1">
        <v>0.1</v>
      </c>
      <c r="E9805" s="1">
        <v>0.2</v>
      </c>
      <c r="F9805" s="1">
        <v>0.15</v>
      </c>
      <c r="G9805" s="1">
        <v>4</v>
      </c>
      <c r="H9805" s="1">
        <v>662.44744977977803</v>
      </c>
      <c r="I9805" s="1">
        <f>E9805*(1+F9805*(H9805/C9805)^G9805)</f>
        <v>0.23276626666270844</v>
      </c>
    </row>
    <row r="9806" spans="1:9">
      <c r="A9806" s="2">
        <v>4399</v>
      </c>
      <c r="B9806" s="1">
        <v>4314</v>
      </c>
      <c r="C9806" s="1">
        <v>1692</v>
      </c>
      <c r="D9806" s="1">
        <v>0.04</v>
      </c>
      <c r="E9806" s="1">
        <v>0.08</v>
      </c>
      <c r="F9806" s="1">
        <v>0.15</v>
      </c>
      <c r="G9806" s="1">
        <v>4</v>
      </c>
      <c r="H9806" s="1">
        <v>74.869999999973501</v>
      </c>
      <c r="I9806" s="1">
        <f>E9806*(1+F9806*(H9806/C9806)^G9806)</f>
        <v>8.0000046005647099E-2</v>
      </c>
    </row>
    <row r="9807" spans="1:9">
      <c r="A9807" s="2">
        <v>4399</v>
      </c>
      <c r="B9807" s="1">
        <v>4456</v>
      </c>
      <c r="C9807" s="1">
        <v>729</v>
      </c>
      <c r="D9807" s="1">
        <v>0.09</v>
      </c>
      <c r="E9807" s="1">
        <v>0.18</v>
      </c>
      <c r="F9807" s="1">
        <v>0.15</v>
      </c>
      <c r="G9807" s="1">
        <v>4</v>
      </c>
      <c r="H9807" s="1">
        <v>435.625333024116</v>
      </c>
      <c r="I9807" s="1">
        <f>E9807*(1+F9807*(H9807/C9807)^G9807)</f>
        <v>0.18344275534074145</v>
      </c>
    </row>
    <row r="9808" spans="1:9">
      <c r="A9808" s="2">
        <v>4399</v>
      </c>
      <c r="B9808" s="1">
        <v>9343</v>
      </c>
      <c r="C9808" s="1">
        <v>711</v>
      </c>
      <c r="D9808" s="1">
        <v>0.05</v>
      </c>
      <c r="E9808" s="1">
        <v>0.12</v>
      </c>
      <c r="F9808" s="1">
        <v>0.15</v>
      </c>
      <c r="G9808" s="1">
        <v>4</v>
      </c>
      <c r="H9808" s="1">
        <v>98.762765516344999</v>
      </c>
      <c r="I9808" s="1">
        <f>E9808*(1+F9808*(H9808/C9808)^G9808)</f>
        <v>0.12000670142361432</v>
      </c>
    </row>
    <row r="9809" spans="1:9">
      <c r="A9809" s="2">
        <v>4400</v>
      </c>
      <c r="B9809" s="1">
        <v>6196</v>
      </c>
      <c r="C9809" s="1">
        <v>729</v>
      </c>
      <c r="D9809" s="1">
        <v>0.26</v>
      </c>
      <c r="E9809" s="1">
        <v>0.624</v>
      </c>
      <c r="F9809" s="1">
        <v>0.15</v>
      </c>
      <c r="G9809" s="1">
        <v>4</v>
      </c>
      <c r="H9809" s="1">
        <v>657.67403994520998</v>
      </c>
      <c r="I9809" s="1">
        <f>E9809*(1+F9809*(H9809/C9809)^G9809)</f>
        <v>0.68600240469495088</v>
      </c>
    </row>
    <row r="9810" spans="1:9">
      <c r="A9810" s="2">
        <v>4400</v>
      </c>
      <c r="B9810" s="1">
        <v>6198</v>
      </c>
      <c r="C9810" s="1">
        <v>405</v>
      </c>
      <c r="D9810" s="1">
        <v>0.25</v>
      </c>
      <c r="E9810" s="1">
        <v>0.6</v>
      </c>
      <c r="F9810" s="1">
        <v>0.15</v>
      </c>
      <c r="G9810" s="1">
        <v>4</v>
      </c>
      <c r="H9810" s="1">
        <v>608.18005668310002</v>
      </c>
      <c r="I9810" s="1">
        <f>E9810*(1+F9810*(H9810/C9810)^G9810)</f>
        <v>1.0576685983628615</v>
      </c>
    </row>
    <row r="9811" spans="1:9">
      <c r="A9811" s="2">
        <v>4400</v>
      </c>
      <c r="B9811" s="1">
        <v>9014</v>
      </c>
      <c r="C9811" s="1">
        <v>972</v>
      </c>
      <c r="D9811" s="1">
        <v>0.27</v>
      </c>
      <c r="E9811" s="1">
        <v>0.54</v>
      </c>
      <c r="F9811" s="1">
        <v>0.15</v>
      </c>
      <c r="G9811" s="1">
        <v>4</v>
      </c>
      <c r="H9811" s="1">
        <v>1193.4698248521299</v>
      </c>
      <c r="I9811" s="1">
        <f>E9811*(1+F9811*(H9811/C9811)^G9811)</f>
        <v>0.72410506259982788</v>
      </c>
    </row>
    <row r="9812" spans="1:9">
      <c r="A9812" s="2">
        <v>4400</v>
      </c>
      <c r="B9812" s="1">
        <v>10579</v>
      </c>
      <c r="C9812" s="1">
        <v>729</v>
      </c>
      <c r="D9812" s="1">
        <v>0.51</v>
      </c>
      <c r="E9812" s="1">
        <v>1.02</v>
      </c>
      <c r="F9812" s="1">
        <v>0.15</v>
      </c>
      <c r="G9812" s="1">
        <v>4</v>
      </c>
      <c r="H9812" s="1">
        <v>987.34725229781895</v>
      </c>
      <c r="I9812" s="1">
        <f>E9812*(1+F9812*(H9812/C9812)^G9812)</f>
        <v>1.5348266323275377</v>
      </c>
    </row>
    <row r="9813" spans="1:9">
      <c r="A9813" s="2">
        <v>4401</v>
      </c>
      <c r="B9813" s="1">
        <v>3723</v>
      </c>
      <c r="C9813" s="1">
        <v>770</v>
      </c>
      <c r="D9813" s="1">
        <v>0.25</v>
      </c>
      <c r="E9813" s="1">
        <v>0.6</v>
      </c>
      <c r="F9813" s="1">
        <v>0.15</v>
      </c>
      <c r="G9813" s="1">
        <v>4</v>
      </c>
      <c r="H9813" s="1">
        <v>0</v>
      </c>
      <c r="I9813" s="1">
        <f>E9813*(1+F9813*(H9813/C9813)^G9813)</f>
        <v>0.6</v>
      </c>
    </row>
    <row r="9814" spans="1:9">
      <c r="A9814" s="2">
        <v>4401</v>
      </c>
      <c r="B9814" s="1">
        <v>4418</v>
      </c>
      <c r="C9814" s="1">
        <v>340</v>
      </c>
      <c r="D9814" s="1">
        <v>0.5</v>
      </c>
      <c r="E9814" s="1">
        <v>1.2</v>
      </c>
      <c r="F9814" s="1">
        <v>0.15</v>
      </c>
      <c r="G9814" s="1">
        <v>4</v>
      </c>
      <c r="H9814" s="1">
        <v>0</v>
      </c>
      <c r="I9814" s="1">
        <f>E9814*(1+F9814*(H9814/C9814)^G9814)</f>
        <v>1.2</v>
      </c>
    </row>
    <row r="9815" spans="1:9">
      <c r="A9815" s="2">
        <v>4401</v>
      </c>
      <c r="B9815" s="1">
        <v>4420</v>
      </c>
      <c r="C9815" s="1">
        <v>600</v>
      </c>
      <c r="D9815" s="1">
        <v>0.27</v>
      </c>
      <c r="E9815" s="1">
        <v>0.64800000000000002</v>
      </c>
      <c r="F9815" s="1">
        <v>0.15</v>
      </c>
      <c r="G9815" s="1">
        <v>4</v>
      </c>
      <c r="H9815" s="1">
        <v>0</v>
      </c>
      <c r="I9815" s="1">
        <f>E9815*(1+F9815*(H9815/C9815)^G9815)</f>
        <v>0.64800000000000002</v>
      </c>
    </row>
    <row r="9816" spans="1:9">
      <c r="A9816" s="2">
        <v>4401</v>
      </c>
      <c r="B9816" s="1">
        <v>4564</v>
      </c>
      <c r="C9816" s="1">
        <v>630</v>
      </c>
      <c r="D9816" s="1">
        <v>0.25</v>
      </c>
      <c r="E9816" s="1">
        <v>0.6</v>
      </c>
      <c r="F9816" s="1">
        <v>0.15</v>
      </c>
      <c r="G9816" s="1">
        <v>4</v>
      </c>
      <c r="H9816" s="1">
        <v>0</v>
      </c>
      <c r="I9816" s="1">
        <f>E9816*(1+F9816*(H9816/C9816)^G9816)</f>
        <v>0.6</v>
      </c>
    </row>
    <row r="9817" spans="1:9">
      <c r="A9817" s="2">
        <v>4402</v>
      </c>
      <c r="B9817" s="1">
        <v>2453</v>
      </c>
      <c r="C9817" s="1">
        <v>729</v>
      </c>
      <c r="D9817" s="1">
        <v>0.19</v>
      </c>
      <c r="E9817" s="1">
        <v>0.45600000000000002</v>
      </c>
      <c r="F9817" s="1">
        <v>0.15</v>
      </c>
      <c r="G9817" s="1">
        <v>4</v>
      </c>
      <c r="H9817" s="1">
        <v>424.72394589331799</v>
      </c>
      <c r="I9817" s="1">
        <f>E9817*(1+F9817*(H9817/C9817)^G9817)</f>
        <v>0.46388084846916883</v>
      </c>
    </row>
    <row r="9818" spans="1:9">
      <c r="A9818" s="2">
        <v>4402</v>
      </c>
      <c r="B9818" s="1">
        <v>4403</v>
      </c>
      <c r="C9818" s="1">
        <v>891</v>
      </c>
      <c r="D9818" s="1">
        <v>0.09</v>
      </c>
      <c r="E9818" s="1">
        <v>0.18</v>
      </c>
      <c r="F9818" s="1">
        <v>0.15</v>
      </c>
      <c r="G9818" s="1">
        <v>4</v>
      </c>
      <c r="H9818" s="1">
        <v>169.00629708565199</v>
      </c>
      <c r="I9818" s="1">
        <f>E9818*(1+F9818*(H9818/C9818)^G9818)</f>
        <v>0.18003495139337194</v>
      </c>
    </row>
    <row r="9819" spans="1:9">
      <c r="A9819" s="2">
        <v>4402</v>
      </c>
      <c r="B9819" s="1">
        <v>8351</v>
      </c>
      <c r="C9819" s="1">
        <v>405</v>
      </c>
      <c r="D9819" s="1">
        <v>0.62</v>
      </c>
      <c r="E9819" s="1">
        <v>1.488</v>
      </c>
      <c r="F9819" s="1">
        <v>0.15</v>
      </c>
      <c r="G9819" s="1">
        <v>4</v>
      </c>
      <c r="H9819" s="1">
        <v>500.07164550416201</v>
      </c>
      <c r="I9819" s="1">
        <f>E9819*(1+F9819*(H9819/C9819)^G9819)</f>
        <v>2.0068036452572824</v>
      </c>
    </row>
    <row r="9820" spans="1:9">
      <c r="A9820" s="2">
        <v>4403</v>
      </c>
      <c r="B9820" s="1">
        <v>2453</v>
      </c>
      <c r="C9820" s="1">
        <v>729</v>
      </c>
      <c r="D9820" s="1">
        <v>0.16</v>
      </c>
      <c r="E9820" s="1">
        <v>0.38400000000000001</v>
      </c>
      <c r="F9820" s="1">
        <v>0.15</v>
      </c>
      <c r="G9820" s="1">
        <v>4</v>
      </c>
      <c r="H9820" s="1">
        <v>565.80238178382501</v>
      </c>
      <c r="I9820" s="1">
        <f>E9820*(1+F9820*(H9820/C9820)^G9820)</f>
        <v>0.40490121128363399</v>
      </c>
    </row>
    <row r="9821" spans="1:9">
      <c r="A9821" s="2">
        <v>4403</v>
      </c>
      <c r="B9821" s="1">
        <v>4402</v>
      </c>
      <c r="C9821" s="1">
        <v>972</v>
      </c>
      <c r="D9821" s="1">
        <v>0.09</v>
      </c>
      <c r="E9821" s="1">
        <v>0.18</v>
      </c>
      <c r="F9821" s="1">
        <v>0.15</v>
      </c>
      <c r="G9821" s="1">
        <v>4</v>
      </c>
      <c r="H9821" s="1">
        <v>0</v>
      </c>
      <c r="I9821" s="1">
        <f>E9821*(1+F9821*(H9821/C9821)^G9821)</f>
        <v>0.18</v>
      </c>
    </row>
    <row r="9822" spans="1:9">
      <c r="A9822" s="2">
        <v>4403</v>
      </c>
      <c r="B9822" s="1">
        <v>4404</v>
      </c>
      <c r="C9822" s="1">
        <v>396</v>
      </c>
      <c r="D9822" s="1">
        <v>0.25</v>
      </c>
      <c r="E9822" s="1">
        <v>0.6</v>
      </c>
      <c r="F9822" s="1">
        <v>0.15</v>
      </c>
      <c r="G9822" s="1">
        <v>4</v>
      </c>
      <c r="H9822" s="1">
        <v>312.72452751898498</v>
      </c>
      <c r="I9822" s="1">
        <f>E9822*(1+F9822*(H9822/C9822)^G9822)</f>
        <v>0.63500334478836729</v>
      </c>
    </row>
    <row r="9823" spans="1:9">
      <c r="A9823" s="2">
        <v>4403</v>
      </c>
      <c r="B9823" s="1">
        <v>8352</v>
      </c>
      <c r="C9823" s="1">
        <v>405</v>
      </c>
      <c r="D9823" s="1">
        <v>0.51</v>
      </c>
      <c r="E9823" s="1">
        <v>1.224</v>
      </c>
      <c r="F9823" s="1">
        <v>0.15</v>
      </c>
      <c r="G9823" s="1">
        <v>4</v>
      </c>
      <c r="H9823" s="1">
        <v>205.624479203834</v>
      </c>
      <c r="I9823" s="1">
        <f>E9823*(1+F9823*(H9823/C9823)^G9823)</f>
        <v>1.2361997756818515</v>
      </c>
    </row>
    <row r="9824" spans="1:9">
      <c r="A9824" s="2">
        <v>4404</v>
      </c>
      <c r="B9824" s="1">
        <v>4403</v>
      </c>
      <c r="C9824" s="1">
        <v>396</v>
      </c>
      <c r="D9824" s="1">
        <v>0.25</v>
      </c>
      <c r="E9824" s="1">
        <v>0.6</v>
      </c>
      <c r="F9824" s="1">
        <v>0.15</v>
      </c>
      <c r="G9824" s="1">
        <v>4</v>
      </c>
      <c r="H9824" s="1">
        <v>319.06238178385598</v>
      </c>
      <c r="I9824" s="1">
        <f>E9824*(1+F9824*(H9824/C9824)^G9824)</f>
        <v>0.63792836984169321</v>
      </c>
    </row>
    <row r="9825" spans="1:9">
      <c r="A9825" s="2">
        <v>4404</v>
      </c>
      <c r="B9825" s="1">
        <v>4405</v>
      </c>
      <c r="C9825" s="1">
        <v>711</v>
      </c>
      <c r="D9825" s="1">
        <v>0.27</v>
      </c>
      <c r="E9825" s="1">
        <v>0.64800000000000002</v>
      </c>
      <c r="F9825" s="1">
        <v>0.15</v>
      </c>
      <c r="G9825" s="1">
        <v>4</v>
      </c>
      <c r="H9825" s="1">
        <v>472.06241682127398</v>
      </c>
      <c r="I9825" s="1">
        <f>E9825*(1+F9825*(H9825/C9825)^G9825)</f>
        <v>0.6668879821688618</v>
      </c>
    </row>
    <row r="9826" spans="1:9">
      <c r="A9826" s="2">
        <v>4404</v>
      </c>
      <c r="B9826" s="1">
        <v>6369</v>
      </c>
      <c r="C9826" s="1">
        <v>648</v>
      </c>
      <c r="D9826" s="1">
        <v>0.26</v>
      </c>
      <c r="E9826" s="1">
        <v>0.52</v>
      </c>
      <c r="F9826" s="1">
        <v>0.15</v>
      </c>
      <c r="G9826" s="1">
        <v>4</v>
      </c>
      <c r="H9826" s="1">
        <v>947.34624029481301</v>
      </c>
      <c r="I9826" s="1">
        <f>E9826*(1+F9826*(H9826/C9826)^G9826)</f>
        <v>0.87631124013510697</v>
      </c>
    </row>
    <row r="9827" spans="1:9">
      <c r="A9827" s="2">
        <v>4404</v>
      </c>
      <c r="B9827" s="1">
        <v>8355</v>
      </c>
      <c r="C9827" s="1">
        <v>1440</v>
      </c>
      <c r="D9827" s="1">
        <v>0.48</v>
      </c>
      <c r="E9827" s="1">
        <v>0.96</v>
      </c>
      <c r="F9827" s="1">
        <v>0.15</v>
      </c>
      <c r="G9827" s="1">
        <v>4</v>
      </c>
      <c r="H9827" s="1">
        <v>1318.3520676775399</v>
      </c>
      <c r="I9827" s="1">
        <f>E9827*(1+F9827*(H9827/C9827)^G9827)</f>
        <v>1.0611668301223827</v>
      </c>
    </row>
    <row r="9828" spans="1:9">
      <c r="A9828" s="2">
        <v>4405</v>
      </c>
      <c r="B9828" s="1">
        <v>4404</v>
      </c>
      <c r="C9828" s="1">
        <v>396</v>
      </c>
      <c r="D9828" s="1">
        <v>0.27</v>
      </c>
      <c r="E9828" s="1">
        <v>0.64800000000000002</v>
      </c>
      <c r="F9828" s="1">
        <v>0.15</v>
      </c>
      <c r="G9828" s="1">
        <v>4</v>
      </c>
      <c r="H9828" s="1">
        <v>480.46152683036701</v>
      </c>
      <c r="I9828" s="1">
        <f>E9828*(1+F9828*(H9828/C9828)^G9828)</f>
        <v>0.85862988445764599</v>
      </c>
    </row>
    <row r="9829" spans="1:9">
      <c r="A9829" s="2">
        <v>4405</v>
      </c>
      <c r="B9829" s="1">
        <v>4406</v>
      </c>
      <c r="C9829" s="1">
        <v>396</v>
      </c>
      <c r="D9829" s="1">
        <v>0.5</v>
      </c>
      <c r="E9829" s="1">
        <v>1.2</v>
      </c>
      <c r="F9829" s="1">
        <v>0.15</v>
      </c>
      <c r="G9829" s="1">
        <v>4</v>
      </c>
      <c r="H9829" s="1">
        <v>452.23732253869002</v>
      </c>
      <c r="I9829" s="1">
        <f>E9829*(1+F9829*(H9829/C9829)^G9829)</f>
        <v>1.5061662862578118</v>
      </c>
    </row>
    <row r="9830" spans="1:9">
      <c r="A9830" s="2">
        <v>4405</v>
      </c>
      <c r="B9830" s="1">
        <v>8356</v>
      </c>
      <c r="C9830" s="1">
        <v>405</v>
      </c>
      <c r="D9830" s="1">
        <v>0.51</v>
      </c>
      <c r="E9830" s="1">
        <v>1.224</v>
      </c>
      <c r="F9830" s="1">
        <v>0.15</v>
      </c>
      <c r="G9830" s="1">
        <v>4</v>
      </c>
      <c r="H9830" s="1">
        <v>382.62379736827199</v>
      </c>
      <c r="I9830" s="1">
        <f>E9830*(1+F9830*(H9830/C9830)^G9830)</f>
        <v>1.3702650265347085</v>
      </c>
    </row>
    <row r="9831" spans="1:9">
      <c r="A9831" s="2">
        <v>4405</v>
      </c>
      <c r="B9831" s="1">
        <v>10586</v>
      </c>
      <c r="C9831" s="1">
        <v>405</v>
      </c>
      <c r="D9831" s="1">
        <v>0.28000000000000003</v>
      </c>
      <c r="E9831" s="1">
        <v>0.67200000000000004</v>
      </c>
      <c r="F9831" s="1">
        <v>0.15</v>
      </c>
      <c r="G9831" s="1">
        <v>4</v>
      </c>
      <c r="H9831" s="1">
        <v>511.56543906222203</v>
      </c>
      <c r="I9831" s="1">
        <f>E9831*(1+F9831*(H9831/C9831)^G9831)</f>
        <v>0.92859324798985476</v>
      </c>
    </row>
    <row r="9832" spans="1:9">
      <c r="A9832" s="2">
        <v>4406</v>
      </c>
      <c r="B9832" s="1">
        <v>4405</v>
      </c>
      <c r="C9832" s="1">
        <v>711</v>
      </c>
      <c r="D9832" s="1">
        <v>0.5</v>
      </c>
      <c r="E9832" s="1">
        <v>1.2</v>
      </c>
      <c r="F9832" s="1">
        <v>0.15</v>
      </c>
      <c r="G9832" s="1">
        <v>4</v>
      </c>
      <c r="H9832" s="1">
        <v>537.68857141104604</v>
      </c>
      <c r="I9832" s="1">
        <f>E9832*(1+F9832*(H9832/C9832)^G9832)</f>
        <v>1.2588731569687617</v>
      </c>
    </row>
    <row r="9833" spans="1:9">
      <c r="A9833" s="2">
        <v>4406</v>
      </c>
      <c r="B9833" s="1">
        <v>6368</v>
      </c>
      <c r="C9833" s="1">
        <v>1368</v>
      </c>
      <c r="D9833" s="1">
        <v>0.27</v>
      </c>
      <c r="E9833" s="1">
        <v>0.54</v>
      </c>
      <c r="F9833" s="1">
        <v>0.15</v>
      </c>
      <c r="G9833" s="1">
        <v>4</v>
      </c>
      <c r="H9833" s="1">
        <v>1961.7036330982</v>
      </c>
      <c r="I9833" s="1">
        <f>E9833*(1+F9833*(H9833/C9833)^G9833)</f>
        <v>0.88251075646204147</v>
      </c>
    </row>
    <row r="9834" spans="1:9">
      <c r="A9834" s="2">
        <v>4406</v>
      </c>
      <c r="B9834" s="1">
        <v>8357</v>
      </c>
      <c r="C9834" s="1">
        <v>1368</v>
      </c>
      <c r="D9834" s="1">
        <v>0.51</v>
      </c>
      <c r="E9834" s="1">
        <v>1.02</v>
      </c>
      <c r="F9834" s="1">
        <v>0.15</v>
      </c>
      <c r="G9834" s="1">
        <v>4</v>
      </c>
      <c r="H9834" s="1">
        <v>1934.97670582352</v>
      </c>
      <c r="I9834" s="1">
        <f>E9834*(1+F9834*(H9834/C9834)^G9834)</f>
        <v>1.6324209034722184</v>
      </c>
    </row>
    <row r="9835" spans="1:9">
      <c r="A9835" s="2">
        <v>4406</v>
      </c>
      <c r="B9835" s="1">
        <v>10580</v>
      </c>
      <c r="C9835" s="1">
        <v>396</v>
      </c>
      <c r="D9835" s="1">
        <v>0.5</v>
      </c>
      <c r="E9835" s="1">
        <v>1.2</v>
      </c>
      <c r="F9835" s="1">
        <v>0.15</v>
      </c>
      <c r="G9835" s="1">
        <v>4</v>
      </c>
      <c r="H9835" s="1">
        <v>560.81027503422899</v>
      </c>
      <c r="I9835" s="1">
        <f>E9835*(1+F9835*(H9835/C9835)^G9835)</f>
        <v>1.9240284132863708</v>
      </c>
    </row>
    <row r="9836" spans="1:9">
      <c r="A9836" s="2">
        <v>4407</v>
      </c>
      <c r="B9836" s="1">
        <v>2649</v>
      </c>
      <c r="C9836" s="1">
        <v>3096</v>
      </c>
      <c r="D9836" s="1">
        <v>7.0000000000000007E-2</v>
      </c>
      <c r="E9836" s="1">
        <v>0.14000000000000001</v>
      </c>
      <c r="F9836" s="1">
        <v>0.15</v>
      </c>
      <c r="G9836" s="1">
        <v>4</v>
      </c>
      <c r="H9836" s="1">
        <v>980.02422150081804</v>
      </c>
      <c r="I9836" s="1">
        <f>E9836*(1+F9836*(H9836/C9836)^G9836)</f>
        <v>0.14021084471751039</v>
      </c>
    </row>
    <row r="9837" spans="1:9">
      <c r="A9837" s="2">
        <v>4407</v>
      </c>
      <c r="B9837" s="1">
        <v>4457</v>
      </c>
      <c r="C9837" s="1">
        <v>2278.530029</v>
      </c>
      <c r="D9837" s="1">
        <v>0.09</v>
      </c>
      <c r="E9837" s="1">
        <v>0.18</v>
      </c>
      <c r="F9837" s="1">
        <v>0.15</v>
      </c>
      <c r="G9837" s="1">
        <v>4</v>
      </c>
      <c r="H9837" s="1">
        <v>1619.7174301903499</v>
      </c>
      <c r="I9837" s="1">
        <f>E9837*(1+F9837*(H9837/C9837)^G9837)</f>
        <v>0.18689448388697977</v>
      </c>
    </row>
    <row r="9838" spans="1:9">
      <c r="A9838" s="2">
        <v>4408</v>
      </c>
      <c r="B9838" s="1">
        <v>4409</v>
      </c>
      <c r="C9838" s="1">
        <v>711</v>
      </c>
      <c r="D9838" s="1">
        <v>0.12</v>
      </c>
      <c r="E9838" s="1">
        <v>0.28799999999999998</v>
      </c>
      <c r="F9838" s="1">
        <v>0.15</v>
      </c>
      <c r="G9838" s="1">
        <v>4</v>
      </c>
      <c r="H9838" s="1">
        <v>644.02843080371497</v>
      </c>
      <c r="I9838" s="1">
        <f>E9838*(1+F9838*(H9838/C9838)^G9838)</f>
        <v>0.31708208257288217</v>
      </c>
    </row>
    <row r="9839" spans="1:9">
      <c r="A9839" s="2">
        <v>4408</v>
      </c>
      <c r="B9839" s="1">
        <v>8798</v>
      </c>
      <c r="C9839" s="1">
        <v>729</v>
      </c>
      <c r="D9839" s="1">
        <v>0.21</v>
      </c>
      <c r="E9839" s="1">
        <v>0.42</v>
      </c>
      <c r="F9839" s="1">
        <v>0.15</v>
      </c>
      <c r="G9839" s="1">
        <v>4</v>
      </c>
      <c r="H9839" s="1">
        <v>908.47773736919703</v>
      </c>
      <c r="I9839" s="1">
        <f>E9839*(1+F9839*(H9839/C9839)^G9839)</f>
        <v>0.57194541267594456</v>
      </c>
    </row>
    <row r="9840" spans="1:9">
      <c r="A9840" s="2">
        <v>4408</v>
      </c>
      <c r="B9840" s="1">
        <v>8819</v>
      </c>
      <c r="C9840" s="1">
        <v>729</v>
      </c>
      <c r="D9840" s="1">
        <v>0.59</v>
      </c>
      <c r="E9840" s="1">
        <v>1.18</v>
      </c>
      <c r="F9840" s="1">
        <v>0.15</v>
      </c>
      <c r="G9840" s="1">
        <v>4</v>
      </c>
      <c r="H9840" s="1">
        <v>854.00373054305203</v>
      </c>
      <c r="I9840" s="1">
        <f>E9840*(1+F9840*(H9840/C9840)^G9840)</f>
        <v>1.5133513546907524</v>
      </c>
    </row>
    <row r="9841" spans="1:9">
      <c r="A9841" s="2">
        <v>4408</v>
      </c>
      <c r="B9841" s="1">
        <v>10580</v>
      </c>
      <c r="C9841" s="1">
        <v>396</v>
      </c>
      <c r="D9841" s="1">
        <v>0.4</v>
      </c>
      <c r="E9841" s="1">
        <v>0.96</v>
      </c>
      <c r="F9841" s="1">
        <v>0.15</v>
      </c>
      <c r="G9841" s="1">
        <v>4</v>
      </c>
      <c r="H9841" s="1">
        <v>548.64115807065502</v>
      </c>
      <c r="I9841" s="1">
        <f>E9841*(1+F9841*(H9841/C9841)^G9841)</f>
        <v>1.4905609550674994</v>
      </c>
    </row>
    <row r="9842" spans="1:9">
      <c r="A9842" s="2">
        <v>4409</v>
      </c>
      <c r="B9842" s="1">
        <v>4408</v>
      </c>
      <c r="C9842" s="1">
        <v>396</v>
      </c>
      <c r="D9842" s="1">
        <v>0.12</v>
      </c>
      <c r="E9842" s="1">
        <v>0.28799999999999998</v>
      </c>
      <c r="F9842" s="1">
        <v>0.15</v>
      </c>
      <c r="G9842" s="1">
        <v>4</v>
      </c>
      <c r="H9842" s="1">
        <v>575.13067191069399</v>
      </c>
      <c r="I9842" s="1">
        <f>E9842*(1+F9842*(H9842/C9842)^G9842)</f>
        <v>0.4802069646081783</v>
      </c>
    </row>
    <row r="9843" spans="1:9">
      <c r="A9843" s="2">
        <v>4409</v>
      </c>
      <c r="B9843" s="1">
        <v>8358</v>
      </c>
      <c r="C9843" s="1">
        <v>405</v>
      </c>
      <c r="D9843" s="1">
        <v>0.51</v>
      </c>
      <c r="E9843" s="1">
        <v>1.224</v>
      </c>
      <c r="F9843" s="1">
        <v>0.15</v>
      </c>
      <c r="G9843" s="1">
        <v>4</v>
      </c>
      <c r="H9843" s="1">
        <v>543.46345363865805</v>
      </c>
      <c r="I9843" s="1">
        <f>E9843*(1+F9843*(H9843/C9843)^G9843)</f>
        <v>1.8192973666020644</v>
      </c>
    </row>
    <row r="9844" spans="1:9">
      <c r="A9844" s="2">
        <v>4409</v>
      </c>
      <c r="B9844" s="1">
        <v>8798</v>
      </c>
      <c r="C9844" s="1">
        <v>405</v>
      </c>
      <c r="D9844" s="1">
        <v>0.15</v>
      </c>
      <c r="E9844" s="1">
        <v>0.36</v>
      </c>
      <c r="F9844" s="1">
        <v>0.15</v>
      </c>
      <c r="G9844" s="1">
        <v>4</v>
      </c>
      <c r="H9844" s="1">
        <v>460.869999999995</v>
      </c>
      <c r="I9844" s="1">
        <f>E9844*(1+F9844*(H9844/C9844)^G9844)</f>
        <v>0.45054978486032038</v>
      </c>
    </row>
    <row r="9845" spans="1:9">
      <c r="A9845" s="2">
        <v>4409</v>
      </c>
      <c r="B9845" s="1">
        <v>10574</v>
      </c>
      <c r="C9845" s="1">
        <v>396</v>
      </c>
      <c r="D9845" s="1">
        <v>0.27</v>
      </c>
      <c r="E9845" s="1">
        <v>0.64800000000000002</v>
      </c>
      <c r="F9845" s="1">
        <v>0.15</v>
      </c>
      <c r="G9845" s="1">
        <v>4</v>
      </c>
      <c r="H9845" s="1">
        <v>603.49137003241003</v>
      </c>
      <c r="I9845" s="1">
        <f>E9845*(1+F9845*(H9845/C9845)^G9845)</f>
        <v>1.1722878306965425</v>
      </c>
    </row>
    <row r="9846" spans="1:9">
      <c r="A9846" s="2">
        <v>4410</v>
      </c>
      <c r="B9846" s="1">
        <v>2769</v>
      </c>
      <c r="C9846" s="1">
        <v>2079</v>
      </c>
      <c r="D9846" s="1">
        <v>0.09</v>
      </c>
      <c r="E9846" s="1">
        <v>0.18</v>
      </c>
      <c r="F9846" s="1">
        <v>0.15</v>
      </c>
      <c r="G9846" s="1">
        <v>4</v>
      </c>
      <c r="H9846" s="1">
        <v>1431.4880307343601</v>
      </c>
      <c r="I9846" s="1">
        <f>E9846*(1+F9846*(H9846/C9846)^G9846)</f>
        <v>0.18606871428033395</v>
      </c>
    </row>
    <row r="9847" spans="1:9">
      <c r="A9847" s="2">
        <v>4410</v>
      </c>
      <c r="B9847" s="1">
        <v>4414</v>
      </c>
      <c r="C9847" s="1">
        <v>2252.3400879999999</v>
      </c>
      <c r="D9847" s="1">
        <v>0.08</v>
      </c>
      <c r="E9847" s="1">
        <v>0.16</v>
      </c>
      <c r="F9847" s="1">
        <v>0.15</v>
      </c>
      <c r="G9847" s="1">
        <v>4</v>
      </c>
      <c r="H9847" s="1">
        <v>2224.2314830404698</v>
      </c>
      <c r="I9847" s="1">
        <f>E9847*(1+F9847*(H9847/C9847)^G9847)</f>
        <v>0.18282418663905758</v>
      </c>
    </row>
    <row r="9848" spans="1:9">
      <c r="A9848" s="2">
        <v>4410</v>
      </c>
      <c r="B9848" s="1">
        <v>4682</v>
      </c>
      <c r="C9848" s="1">
        <v>1162.8000489999999</v>
      </c>
      <c r="D9848" s="1">
        <v>0.08</v>
      </c>
      <c r="E9848" s="1">
        <v>0.16</v>
      </c>
      <c r="F9848" s="1">
        <v>0.15</v>
      </c>
      <c r="G9848" s="1">
        <v>4</v>
      </c>
      <c r="H9848" s="1">
        <v>1025.38778536015</v>
      </c>
      <c r="I9848" s="1">
        <f>E9848*(1+F9848*(H9848/C9848)^G9848)</f>
        <v>0.1745125468587358</v>
      </c>
    </row>
    <row r="9849" spans="1:9">
      <c r="A9849" s="2">
        <v>4410</v>
      </c>
      <c r="B9849" s="1">
        <v>4786</v>
      </c>
      <c r="C9849" s="1">
        <v>1240</v>
      </c>
      <c r="D9849" s="1">
        <v>0.03</v>
      </c>
      <c r="E9849" s="1">
        <v>0.06</v>
      </c>
      <c r="F9849" s="1">
        <v>0.15</v>
      </c>
      <c r="G9849" s="1">
        <v>4</v>
      </c>
      <c r="H9849" s="1">
        <v>0</v>
      </c>
      <c r="I9849" s="1">
        <f>E9849*(1+F9849*(H9849/C9849)^G9849)</f>
        <v>0.06</v>
      </c>
    </row>
    <row r="9850" spans="1:9">
      <c r="A9850" s="2">
        <v>4411</v>
      </c>
      <c r="B9850" s="1">
        <v>4412</v>
      </c>
      <c r="C9850" s="1">
        <v>405</v>
      </c>
      <c r="D9850" s="1">
        <v>0.52</v>
      </c>
      <c r="E9850" s="1">
        <v>1.248</v>
      </c>
      <c r="F9850" s="1">
        <v>0.15</v>
      </c>
      <c r="G9850" s="1">
        <v>4</v>
      </c>
      <c r="H9850" s="1">
        <v>561.84434083312897</v>
      </c>
      <c r="I9850" s="1">
        <f>E9850*(1+F9850*(H9850/C9850)^G9850)</f>
        <v>1.9413456493179784</v>
      </c>
    </row>
    <row r="9851" spans="1:9">
      <c r="A9851" s="2">
        <v>4411</v>
      </c>
      <c r="B9851" s="1">
        <v>5947</v>
      </c>
      <c r="C9851" s="1">
        <v>405</v>
      </c>
      <c r="D9851" s="1">
        <v>0.03</v>
      </c>
      <c r="E9851" s="1">
        <v>7.1999999999999995E-2</v>
      </c>
      <c r="F9851" s="1">
        <v>0.15</v>
      </c>
      <c r="G9851" s="1">
        <v>4</v>
      </c>
      <c r="H9851" s="1">
        <v>967.19268631320301</v>
      </c>
      <c r="I9851" s="1">
        <f>E9851*(1+F9851*(H9851/C9851)^G9851)</f>
        <v>0.42328182304074347</v>
      </c>
    </row>
    <row r="9852" spans="1:9">
      <c r="A9852" s="2">
        <v>4411</v>
      </c>
      <c r="B9852" s="1">
        <v>5971</v>
      </c>
      <c r="C9852" s="1">
        <v>891</v>
      </c>
      <c r="D9852" s="1">
        <v>0.54</v>
      </c>
      <c r="E9852" s="1">
        <v>1.08</v>
      </c>
      <c r="F9852" s="1">
        <v>0.15</v>
      </c>
      <c r="G9852" s="1">
        <v>4</v>
      </c>
      <c r="H9852" s="1">
        <v>1088.7338413411501</v>
      </c>
      <c r="I9852" s="1">
        <f>E9852*(1+F9852*(H9852/C9852)^G9852)</f>
        <v>1.4411528845771646</v>
      </c>
    </row>
    <row r="9853" spans="1:9">
      <c r="A9853" s="2">
        <v>4411</v>
      </c>
      <c r="B9853" s="1">
        <v>8014</v>
      </c>
      <c r="C9853" s="1">
        <v>396</v>
      </c>
      <c r="D9853" s="1">
        <v>0.03</v>
      </c>
      <c r="E9853" s="1">
        <v>7.1999999999999995E-2</v>
      </c>
      <c r="F9853" s="1">
        <v>0.15</v>
      </c>
      <c r="G9853" s="1">
        <v>4</v>
      </c>
      <c r="H9853" s="1">
        <v>851.70186263920903</v>
      </c>
      <c r="I9853" s="1">
        <f>E9853*(1+F9853*(H9853/C9853)^G9853)</f>
        <v>0.3030965169507725</v>
      </c>
    </row>
    <row r="9854" spans="1:9">
      <c r="A9854" s="2">
        <v>4412</v>
      </c>
      <c r="B9854" s="1">
        <v>4411</v>
      </c>
      <c r="C9854" s="1">
        <v>405</v>
      </c>
      <c r="D9854" s="1">
        <v>0.52</v>
      </c>
      <c r="E9854" s="1">
        <v>1.248</v>
      </c>
      <c r="F9854" s="1">
        <v>0.15</v>
      </c>
      <c r="G9854" s="1">
        <v>4</v>
      </c>
      <c r="H9854" s="1">
        <v>566.86999321514304</v>
      </c>
      <c r="I9854" s="1">
        <f>E9854*(1+F9854*(H9854/C9854)^G9854)</f>
        <v>1.9664881767470255</v>
      </c>
    </row>
    <row r="9855" spans="1:9">
      <c r="A9855" s="2">
        <v>4412</v>
      </c>
      <c r="B9855" s="1">
        <v>4413</v>
      </c>
      <c r="C9855" s="1">
        <v>396</v>
      </c>
      <c r="D9855" s="1">
        <v>0.53</v>
      </c>
      <c r="E9855" s="1">
        <v>1.272</v>
      </c>
      <c r="F9855" s="1">
        <v>0.15</v>
      </c>
      <c r="G9855" s="1">
        <v>4</v>
      </c>
      <c r="H9855" s="1">
        <v>540.63060317135296</v>
      </c>
      <c r="I9855" s="1">
        <f>E9855*(1+F9855*(H9855/C9855)^G9855)</f>
        <v>1.9348269075510742</v>
      </c>
    </row>
    <row r="9856" spans="1:9">
      <c r="A9856" s="2">
        <v>4412</v>
      </c>
      <c r="B9856" s="1">
        <v>5814</v>
      </c>
      <c r="C9856" s="1">
        <v>1400</v>
      </c>
      <c r="D9856" s="1">
        <v>0.51</v>
      </c>
      <c r="E9856" s="1">
        <v>1.02</v>
      </c>
      <c r="F9856" s="1">
        <v>0.15</v>
      </c>
      <c r="G9856" s="1">
        <v>4</v>
      </c>
      <c r="H9856" s="1">
        <v>1902.5686175492101</v>
      </c>
      <c r="I9856" s="1">
        <f>E9856*(1+F9856*(H9856/C9856)^G9856)</f>
        <v>1.5418438908560255</v>
      </c>
    </row>
    <row r="9857" spans="1:9">
      <c r="A9857" s="2">
        <v>4412</v>
      </c>
      <c r="B9857" s="1">
        <v>8787</v>
      </c>
      <c r="C9857" s="1">
        <v>1920</v>
      </c>
      <c r="D9857" s="1">
        <v>0.53</v>
      </c>
      <c r="E9857" s="1">
        <v>1.06</v>
      </c>
      <c r="F9857" s="1">
        <v>0.15</v>
      </c>
      <c r="G9857" s="1">
        <v>4</v>
      </c>
      <c r="H9857" s="1">
        <v>2722.0271794651999</v>
      </c>
      <c r="I9857" s="1">
        <f>E9857*(1+F9857*(H9857/C9857)^G9857)</f>
        <v>1.7023356685190258</v>
      </c>
    </row>
    <row r="9858" spans="1:9">
      <c r="A9858" s="2">
        <v>4413</v>
      </c>
      <c r="B9858" s="1">
        <v>4412</v>
      </c>
      <c r="C9858" s="1">
        <v>396</v>
      </c>
      <c r="D9858" s="1">
        <v>0.53</v>
      </c>
      <c r="E9858" s="1">
        <v>1.272</v>
      </c>
      <c r="F9858" s="1">
        <v>0.15</v>
      </c>
      <c r="G9858" s="1">
        <v>4</v>
      </c>
      <c r="H9858" s="1">
        <v>566.86999321514304</v>
      </c>
      <c r="I9858" s="1">
        <f>E9858*(1+F9858*(H9858/C9858)^G9858)</f>
        <v>2.073182585709894</v>
      </c>
    </row>
    <row r="9859" spans="1:9">
      <c r="A9859" s="2">
        <v>4413</v>
      </c>
      <c r="B9859" s="1">
        <v>5804</v>
      </c>
      <c r="C9859" s="1">
        <v>1824</v>
      </c>
      <c r="D9859" s="1">
        <v>0.5</v>
      </c>
      <c r="E9859" s="1">
        <v>1</v>
      </c>
      <c r="F9859" s="1">
        <v>0.15</v>
      </c>
      <c r="G9859" s="1">
        <v>4</v>
      </c>
      <c r="H9859" s="1">
        <v>2198.2770363866498</v>
      </c>
      <c r="I9859" s="1">
        <f>E9859*(1+F9859*(H9859/C9859)^G9859)</f>
        <v>1.3164620345918698</v>
      </c>
    </row>
    <row r="9860" spans="1:9">
      <c r="A9860" s="2">
        <v>4413</v>
      </c>
      <c r="B9860" s="1">
        <v>5807</v>
      </c>
      <c r="C9860" s="1">
        <v>1330</v>
      </c>
      <c r="D9860" s="1">
        <v>0.5</v>
      </c>
      <c r="E9860" s="1">
        <v>1</v>
      </c>
      <c r="F9860" s="1">
        <v>0.15</v>
      </c>
      <c r="G9860" s="1">
        <v>4</v>
      </c>
      <c r="H9860" s="1">
        <v>1548.1625016217999</v>
      </c>
      <c r="I9860" s="1">
        <f>E9860*(1+F9860*(H9860/C9860)^G9860)</f>
        <v>1.2753917156328713</v>
      </c>
    </row>
    <row r="9861" spans="1:9">
      <c r="A9861" s="2">
        <v>4413</v>
      </c>
      <c r="B9861" s="1">
        <v>10562</v>
      </c>
      <c r="C9861" s="1">
        <v>729</v>
      </c>
      <c r="D9861" s="1">
        <v>0.5</v>
      </c>
      <c r="E9861" s="1">
        <v>1.2</v>
      </c>
      <c r="F9861" s="1">
        <v>0.15</v>
      </c>
      <c r="G9861" s="1">
        <v>4</v>
      </c>
      <c r="H9861" s="1">
        <v>788.18159057506205</v>
      </c>
      <c r="I9861" s="1">
        <f>E9861*(1+F9861*(H9861/C9861)^G9861)</f>
        <v>1.4459617302307148</v>
      </c>
    </row>
    <row r="9862" spans="1:9">
      <c r="A9862" s="2">
        <v>4414</v>
      </c>
      <c r="B9862" s="1">
        <v>81</v>
      </c>
      <c r="C9862" s="1">
        <v>100000</v>
      </c>
      <c r="D9862" s="1">
        <v>0.12</v>
      </c>
      <c r="E9862" s="1">
        <v>0</v>
      </c>
      <c r="F9862" s="1">
        <v>0.15</v>
      </c>
      <c r="G9862" s="1">
        <v>4</v>
      </c>
      <c r="H9862" s="1">
        <v>2780.6700000000501</v>
      </c>
      <c r="I9862" s="1">
        <f>E9862*(1+F9862*(H9862/C9862)^G9862)</f>
        <v>0</v>
      </c>
    </row>
    <row r="9863" spans="1:9">
      <c r="A9863" s="2">
        <v>4414</v>
      </c>
      <c r="B9863" s="1">
        <v>2768</v>
      </c>
      <c r="C9863" s="1">
        <v>2357.1000979999999</v>
      </c>
      <c r="D9863" s="1">
        <v>0.09</v>
      </c>
      <c r="E9863" s="1">
        <v>0.18</v>
      </c>
      <c r="F9863" s="1">
        <v>0.15</v>
      </c>
      <c r="G9863" s="1">
        <v>4</v>
      </c>
      <c r="H9863" s="1">
        <v>1992.1065377177599</v>
      </c>
      <c r="I9863" s="1">
        <f>E9863*(1+F9863*(H9863/C9863)^G9863)</f>
        <v>0.19377532657161831</v>
      </c>
    </row>
    <row r="9864" spans="1:9">
      <c r="A9864" s="2">
        <v>4414</v>
      </c>
      <c r="B9864" s="1">
        <v>4416</v>
      </c>
      <c r="C9864" s="1">
        <v>2252.3400879999999</v>
      </c>
      <c r="D9864" s="1">
        <v>0.08</v>
      </c>
      <c r="E9864" s="1">
        <v>0.16</v>
      </c>
      <c r="F9864" s="1">
        <v>0.15</v>
      </c>
      <c r="G9864" s="1">
        <v>4</v>
      </c>
      <c r="H9864" s="1">
        <v>2014.9383263520899</v>
      </c>
      <c r="I9864" s="1">
        <f>E9864*(1+F9864*(H9864/C9864)^G9864)</f>
        <v>0.17537171790859798</v>
      </c>
    </row>
    <row r="9865" spans="1:9">
      <c r="A9865" s="2">
        <v>4415</v>
      </c>
      <c r="B9865" s="1">
        <v>5580</v>
      </c>
      <c r="C9865" s="1">
        <v>648</v>
      </c>
      <c r="D9865" s="1">
        <v>0.52</v>
      </c>
      <c r="E9865" s="1">
        <v>1.04</v>
      </c>
      <c r="F9865" s="1">
        <v>0.15</v>
      </c>
      <c r="G9865" s="1">
        <v>4</v>
      </c>
      <c r="H9865" s="1">
        <v>1103.66158689752</v>
      </c>
      <c r="I9865" s="1">
        <f>E9865*(1+F9865*(H9865/C9865)^G9865)</f>
        <v>2.3527084577347663</v>
      </c>
    </row>
    <row r="9866" spans="1:9">
      <c r="A9866" s="2">
        <v>4415</v>
      </c>
      <c r="B9866" s="1">
        <v>8979</v>
      </c>
      <c r="C9866" s="1">
        <v>972</v>
      </c>
      <c r="D9866" s="1">
        <v>0.12</v>
      </c>
      <c r="E9866" s="1">
        <v>0.24</v>
      </c>
      <c r="F9866" s="1">
        <v>0.15</v>
      </c>
      <c r="G9866" s="1">
        <v>4</v>
      </c>
      <c r="H9866" s="1">
        <v>803.06876120483503</v>
      </c>
      <c r="I9866" s="1">
        <f>E9866*(1+F9866*(H9866/C9866)^G9866)</f>
        <v>0.256774453151423</v>
      </c>
    </row>
    <row r="9867" spans="1:9">
      <c r="A9867" s="2">
        <v>4415</v>
      </c>
      <c r="B9867" s="1">
        <v>10556</v>
      </c>
      <c r="C9867" s="1">
        <v>450</v>
      </c>
      <c r="D9867" s="1">
        <v>0.5</v>
      </c>
      <c r="E9867" s="1">
        <v>1.2</v>
      </c>
      <c r="F9867" s="1">
        <v>0.15</v>
      </c>
      <c r="G9867" s="1">
        <v>4</v>
      </c>
      <c r="H9867" s="1">
        <v>811.62943105996203</v>
      </c>
      <c r="I9867" s="1">
        <f>E9867*(1+F9867*(H9867/C9867)^G9867)</f>
        <v>3.1048184878536422</v>
      </c>
    </row>
    <row r="9868" spans="1:9">
      <c r="A9868" s="2">
        <v>4416</v>
      </c>
      <c r="B9868" s="1">
        <v>4417</v>
      </c>
      <c r="C9868" s="1">
        <v>2016.630005</v>
      </c>
      <c r="D9868" s="1">
        <v>0.08</v>
      </c>
      <c r="E9868" s="1">
        <v>0.16</v>
      </c>
      <c r="F9868" s="1">
        <v>0.15</v>
      </c>
      <c r="G9868" s="1">
        <v>4</v>
      </c>
      <c r="H9868" s="1">
        <v>1493.14238940572</v>
      </c>
      <c r="I9868" s="1">
        <f>E9868*(1+F9868*(H9868/C9868)^G9868)</f>
        <v>0.16721292211970518</v>
      </c>
    </row>
    <row r="9869" spans="1:9">
      <c r="A9869" s="2">
        <v>4416</v>
      </c>
      <c r="B9869" s="1">
        <v>4467</v>
      </c>
      <c r="C9869" s="1">
        <v>1409.400024</v>
      </c>
      <c r="D9869" s="1">
        <v>0.09</v>
      </c>
      <c r="E9869" s="1">
        <v>0.18</v>
      </c>
      <c r="F9869" s="1">
        <v>0.15</v>
      </c>
      <c r="G9869" s="1">
        <v>4</v>
      </c>
      <c r="H9869" s="1">
        <v>1629.8882832358499</v>
      </c>
      <c r="I9869" s="1">
        <f>E9869*(1+F9869*(H9869/C9869)^G9869)</f>
        <v>0.22829009023828176</v>
      </c>
    </row>
    <row r="9870" spans="1:9">
      <c r="A9870" s="2">
        <v>4417</v>
      </c>
      <c r="B9870" s="1">
        <v>2766</v>
      </c>
      <c r="C9870" s="1">
        <v>656.09997599999997</v>
      </c>
      <c r="D9870" s="1">
        <v>0.08</v>
      </c>
      <c r="E9870" s="1">
        <v>0.16</v>
      </c>
      <c r="F9870" s="1">
        <v>0.15</v>
      </c>
      <c r="G9870" s="1">
        <v>4</v>
      </c>
      <c r="H9870" s="1">
        <v>627.18686074756204</v>
      </c>
      <c r="I9870" s="1">
        <f>E9870*(1+F9870*(H9870/C9870)^G9870)</f>
        <v>0.18004098026176407</v>
      </c>
    </row>
    <row r="9871" spans="1:9">
      <c r="A9871" s="2">
        <v>4417</v>
      </c>
      <c r="B9871" s="1">
        <v>4419</v>
      </c>
      <c r="C9871" s="1">
        <v>2252.3400879999999</v>
      </c>
      <c r="D9871" s="1">
        <v>0.08</v>
      </c>
      <c r="E9871" s="1">
        <v>0.16</v>
      </c>
      <c r="F9871" s="1">
        <v>0.15</v>
      </c>
      <c r="G9871" s="1">
        <v>4</v>
      </c>
      <c r="H9871" s="1">
        <v>1625.9523081602799</v>
      </c>
      <c r="I9871" s="1">
        <f>E9871*(1+F9871*(H9871/C9871)^G9871)</f>
        <v>0.16651788339512855</v>
      </c>
    </row>
    <row r="9872" spans="1:9">
      <c r="A9872" s="2">
        <v>4417</v>
      </c>
      <c r="B9872" s="1">
        <v>4470</v>
      </c>
      <c r="C9872" s="1">
        <v>656.09997599999997</v>
      </c>
      <c r="D9872" s="1">
        <v>0.1</v>
      </c>
      <c r="E9872" s="1">
        <v>0.2</v>
      </c>
      <c r="F9872" s="1">
        <v>0.15</v>
      </c>
      <c r="G9872" s="1">
        <v>4</v>
      </c>
      <c r="H9872" s="1">
        <v>513.03795187852597</v>
      </c>
      <c r="I9872" s="1">
        <f>E9872*(1+F9872*(H9872/C9872)^G9872)</f>
        <v>0.21121602942076564</v>
      </c>
    </row>
    <row r="9873" spans="1:9">
      <c r="A9873" s="2">
        <v>4418</v>
      </c>
      <c r="B9873" s="1">
        <v>3694</v>
      </c>
      <c r="C9873" s="1">
        <v>2520</v>
      </c>
      <c r="D9873" s="1">
        <v>0.26</v>
      </c>
      <c r="E9873" s="1">
        <v>0.44600000000000001</v>
      </c>
      <c r="F9873" s="1">
        <v>0.15</v>
      </c>
      <c r="G9873" s="1">
        <v>4</v>
      </c>
      <c r="H9873" s="1">
        <v>1523.0839694148799</v>
      </c>
      <c r="I9873" s="1">
        <f>E9873*(1+F9873*(H9873/C9873)^G9873)</f>
        <v>0.45492728384107217</v>
      </c>
    </row>
    <row r="9874" spans="1:9">
      <c r="A9874" s="2">
        <v>4418</v>
      </c>
      <c r="B9874" s="1">
        <v>4401</v>
      </c>
      <c r="C9874" s="1">
        <v>770</v>
      </c>
      <c r="D9874" s="1">
        <v>0.5</v>
      </c>
      <c r="E9874" s="1">
        <v>1.2</v>
      </c>
      <c r="F9874" s="1">
        <v>0.15</v>
      </c>
      <c r="G9874" s="1">
        <v>4</v>
      </c>
      <c r="H9874" s="1">
        <v>0</v>
      </c>
      <c r="I9874" s="1">
        <f>E9874*(1+F9874*(H9874/C9874)^G9874)</f>
        <v>1.2</v>
      </c>
    </row>
    <row r="9875" spans="1:9">
      <c r="A9875" s="2">
        <v>4418</v>
      </c>
      <c r="B9875" s="1">
        <v>7550</v>
      </c>
      <c r="C9875" s="1">
        <v>600</v>
      </c>
      <c r="D9875" s="1">
        <v>0.5</v>
      </c>
      <c r="E9875" s="1">
        <v>1.2</v>
      </c>
      <c r="F9875" s="1">
        <v>0.15</v>
      </c>
      <c r="G9875" s="1">
        <v>4</v>
      </c>
      <c r="H9875" s="1">
        <v>0</v>
      </c>
      <c r="I9875" s="1">
        <f>E9875*(1+F9875*(H9875/C9875)^G9875)</f>
        <v>1.2</v>
      </c>
    </row>
    <row r="9876" spans="1:9">
      <c r="A9876" s="2">
        <v>4418</v>
      </c>
      <c r="B9876" s="1">
        <v>11119</v>
      </c>
      <c r="C9876" s="1">
        <v>1440</v>
      </c>
      <c r="D9876" s="1">
        <v>0.25</v>
      </c>
      <c r="E9876" s="1">
        <v>0.42899999999999999</v>
      </c>
      <c r="F9876" s="1">
        <v>0.15</v>
      </c>
      <c r="G9876" s="1">
        <v>4</v>
      </c>
      <c r="H9876" s="1">
        <v>1379.21825411126</v>
      </c>
      <c r="I9876" s="1">
        <f>E9876*(1+F9876*(H9876/C9876)^G9876)</f>
        <v>0.48315400349865756</v>
      </c>
    </row>
    <row r="9877" spans="1:9">
      <c r="A9877" s="2">
        <v>4419</v>
      </c>
      <c r="B9877" s="1">
        <v>2763</v>
      </c>
      <c r="C9877" s="1">
        <v>2252.3400879999999</v>
      </c>
      <c r="D9877" s="1">
        <v>0.08</v>
      </c>
      <c r="E9877" s="1">
        <v>0.16</v>
      </c>
      <c r="F9877" s="1">
        <v>0.15</v>
      </c>
      <c r="G9877" s="1">
        <v>4</v>
      </c>
      <c r="H9877" s="1">
        <v>1050.54550631659</v>
      </c>
      <c r="I9877" s="1">
        <f>E9877*(1+F9877*(H9877/C9877)^G9877)</f>
        <v>0.16113588627726394</v>
      </c>
    </row>
    <row r="9878" spans="1:9">
      <c r="A9878" s="2">
        <v>4419</v>
      </c>
      <c r="B9878" s="1">
        <v>10361</v>
      </c>
      <c r="C9878" s="1">
        <v>2278.530029</v>
      </c>
      <c r="D9878" s="1">
        <v>0.09</v>
      </c>
      <c r="E9878" s="1">
        <v>0.18</v>
      </c>
      <c r="F9878" s="1">
        <v>0.15</v>
      </c>
      <c r="G9878" s="1">
        <v>4</v>
      </c>
      <c r="H9878" s="1">
        <v>2525.5977176956198</v>
      </c>
      <c r="I9878" s="1">
        <f>E9878*(1+F9878*(H9878/C9878)^G9878)</f>
        <v>0.22075692813009076</v>
      </c>
    </row>
    <row r="9879" spans="1:9">
      <c r="A9879" s="2">
        <v>4420</v>
      </c>
      <c r="B9879" s="1">
        <v>3804</v>
      </c>
      <c r="C9879" s="1">
        <v>900</v>
      </c>
      <c r="D9879" s="1">
        <v>0.26</v>
      </c>
      <c r="E9879" s="1">
        <v>0.52</v>
      </c>
      <c r="F9879" s="1">
        <v>0.15</v>
      </c>
      <c r="G9879" s="1">
        <v>4</v>
      </c>
      <c r="H9879" s="1">
        <v>877.352353365</v>
      </c>
      <c r="I9879" s="1">
        <f>E9879*(1+F9879*(H9879/C9879)^G9879)</f>
        <v>0.59044022691594811</v>
      </c>
    </row>
    <row r="9880" spans="1:9">
      <c r="A9880" s="2">
        <v>4420</v>
      </c>
      <c r="B9880" s="1">
        <v>4401</v>
      </c>
      <c r="C9880" s="1">
        <v>770</v>
      </c>
      <c r="D9880" s="1">
        <v>0.27</v>
      </c>
      <c r="E9880" s="1">
        <v>0.64800000000000002</v>
      </c>
      <c r="F9880" s="1">
        <v>0.15</v>
      </c>
      <c r="G9880" s="1">
        <v>4</v>
      </c>
      <c r="H9880" s="1">
        <v>0</v>
      </c>
      <c r="I9880" s="1">
        <f>E9880*(1+F9880*(H9880/C9880)^G9880)</f>
        <v>0.64800000000000002</v>
      </c>
    </row>
    <row r="9881" spans="1:9">
      <c r="A9881" s="2">
        <v>4420</v>
      </c>
      <c r="B9881" s="1">
        <v>11125</v>
      </c>
      <c r="C9881" s="1">
        <v>450</v>
      </c>
      <c r="D9881" s="1">
        <v>0.27</v>
      </c>
      <c r="E9881" s="1">
        <v>0.54</v>
      </c>
      <c r="F9881" s="1">
        <v>0.15</v>
      </c>
      <c r="G9881" s="1">
        <v>4</v>
      </c>
      <c r="H9881" s="1">
        <v>556.88784051212804</v>
      </c>
      <c r="I9881" s="1">
        <f>E9881*(1+F9881*(H9881/C9881)^G9881)</f>
        <v>0.72997913457177344</v>
      </c>
    </row>
    <row r="9882" spans="1:9">
      <c r="A9882" s="2">
        <v>4421</v>
      </c>
      <c r="B9882" s="1">
        <v>4314</v>
      </c>
      <c r="C9882" s="1">
        <v>620</v>
      </c>
      <c r="D9882" s="1">
        <v>0.12</v>
      </c>
      <c r="E9882" s="1">
        <v>0.24</v>
      </c>
      <c r="F9882" s="1">
        <v>0.15</v>
      </c>
      <c r="G9882" s="1">
        <v>4</v>
      </c>
      <c r="H9882" s="1">
        <v>725.944844163168</v>
      </c>
      <c r="I9882" s="1">
        <f>E9882*(1+F9882*(H9882/C9882)^G9882)</f>
        <v>0.30766284325431237</v>
      </c>
    </row>
    <row r="9883" spans="1:9">
      <c r="A9883" s="2">
        <v>4421</v>
      </c>
      <c r="B9883" s="1">
        <v>4316</v>
      </c>
      <c r="C9883" s="1">
        <v>10000</v>
      </c>
      <c r="D9883" s="1">
        <v>0.09</v>
      </c>
      <c r="E9883" s="1">
        <v>8.5000000000000006E-2</v>
      </c>
      <c r="F9883" s="1">
        <v>0.15</v>
      </c>
      <c r="G9883" s="1">
        <v>4</v>
      </c>
      <c r="H9883" s="1">
        <v>15594.933979826401</v>
      </c>
      <c r="I9883" s="1">
        <f>E9883*(1+F9883*(H9883/C9883)^G9883)</f>
        <v>0.16041267513725024</v>
      </c>
    </row>
    <row r="9884" spans="1:9">
      <c r="A9884" s="2">
        <v>4422</v>
      </c>
      <c r="B9884" s="1">
        <v>5849</v>
      </c>
      <c r="C9884" s="1">
        <v>729</v>
      </c>
      <c r="D9884" s="1">
        <v>0.1</v>
      </c>
      <c r="E9884" s="1">
        <v>0.24</v>
      </c>
      <c r="F9884" s="1">
        <v>0.15</v>
      </c>
      <c r="G9884" s="1">
        <v>4</v>
      </c>
      <c r="H9884" s="1">
        <v>224.993641505439</v>
      </c>
      <c r="I9884" s="1">
        <f>E9884*(1+F9884*(H9884/C9884)^G9884)</f>
        <v>0.24032664300827333</v>
      </c>
    </row>
    <row r="9885" spans="1:9">
      <c r="A9885" s="2">
        <v>4422</v>
      </c>
      <c r="B9885" s="1">
        <v>8779</v>
      </c>
      <c r="C9885" s="1">
        <v>711</v>
      </c>
      <c r="D9885" s="1">
        <v>0.1</v>
      </c>
      <c r="E9885" s="1">
        <v>0.24</v>
      </c>
      <c r="F9885" s="1">
        <v>0.15</v>
      </c>
      <c r="G9885" s="1">
        <v>4</v>
      </c>
      <c r="H9885" s="1">
        <v>581.27026032924903</v>
      </c>
      <c r="I9885" s="1">
        <f>E9885*(1+F9885*(H9885/C9885)^G9885)</f>
        <v>0.25608186871054994</v>
      </c>
    </row>
    <row r="9886" spans="1:9">
      <c r="A9886" s="2">
        <v>4422</v>
      </c>
      <c r="B9886" s="1">
        <v>9021</v>
      </c>
      <c r="C9886" s="1">
        <v>729</v>
      </c>
      <c r="D9886" s="1">
        <v>0.04</v>
      </c>
      <c r="E9886" s="1">
        <v>9.6000000000000002E-2</v>
      </c>
      <c r="F9886" s="1">
        <v>0.15</v>
      </c>
      <c r="G9886" s="1">
        <v>4</v>
      </c>
      <c r="H9886" s="1">
        <v>593.04687839339704</v>
      </c>
      <c r="I9886" s="1">
        <f>E9886*(1+F9886*(H9886/C9886)^G9886)</f>
        <v>0.10230679153261459</v>
      </c>
    </row>
    <row r="9887" spans="1:9">
      <c r="A9887" s="2">
        <v>4423</v>
      </c>
      <c r="B9887" s="1">
        <v>7990</v>
      </c>
      <c r="C9887" s="1">
        <v>1800</v>
      </c>
      <c r="D9887" s="1">
        <v>0.12</v>
      </c>
      <c r="E9887" s="1">
        <v>0.28799999999999998</v>
      </c>
      <c r="F9887" s="1">
        <v>0.15</v>
      </c>
      <c r="G9887" s="1">
        <v>4</v>
      </c>
      <c r="H9887" s="1">
        <v>561.77912910993405</v>
      </c>
      <c r="I9887" s="1">
        <f>E9887*(1+F9887*(H9887/C9887)^G9887)</f>
        <v>0.28840987943458768</v>
      </c>
    </row>
    <row r="9888" spans="1:9">
      <c r="A9888" s="2">
        <v>4423</v>
      </c>
      <c r="B9888" s="1">
        <v>8300</v>
      </c>
      <c r="C9888" s="1">
        <v>450</v>
      </c>
      <c r="D9888" s="1">
        <v>0.25</v>
      </c>
      <c r="E9888" s="1">
        <v>0.6</v>
      </c>
      <c r="F9888" s="1">
        <v>0.15</v>
      </c>
      <c r="G9888" s="1">
        <v>4</v>
      </c>
      <c r="H9888" s="1">
        <v>396.03806422690099</v>
      </c>
      <c r="I9888" s="1">
        <f>E9888*(1+F9888*(H9888/C9888)^G9888)</f>
        <v>0.6539933371561043</v>
      </c>
    </row>
    <row r="9889" spans="1:9">
      <c r="A9889" s="2">
        <v>4424</v>
      </c>
      <c r="B9889" s="1">
        <v>3885</v>
      </c>
      <c r="C9889" s="1">
        <v>450</v>
      </c>
      <c r="D9889" s="1">
        <v>0.93</v>
      </c>
      <c r="E9889" s="1">
        <v>1.86</v>
      </c>
      <c r="F9889" s="1">
        <v>0.15</v>
      </c>
      <c r="G9889" s="1">
        <v>4</v>
      </c>
      <c r="H9889" s="1">
        <v>1.41000000000349</v>
      </c>
      <c r="I9889" s="1">
        <f>E9889*(1+F9889*(H9889/C9889)^G9889)</f>
        <v>1.8600000000268924</v>
      </c>
    </row>
    <row r="9890" spans="1:9">
      <c r="A9890" s="2">
        <v>4424</v>
      </c>
      <c r="B9890" s="1">
        <v>4463</v>
      </c>
      <c r="C9890" s="1">
        <v>340</v>
      </c>
      <c r="D9890" s="1">
        <v>1.1100000000000001</v>
      </c>
      <c r="E9890" s="1">
        <v>2.6640000000000001</v>
      </c>
      <c r="F9890" s="1">
        <v>0.15</v>
      </c>
      <c r="G9890" s="1">
        <v>4</v>
      </c>
      <c r="H9890" s="1">
        <v>0</v>
      </c>
      <c r="I9890" s="1">
        <f>E9890*(1+F9890*(H9890/C9890)^G9890)</f>
        <v>2.6640000000000001</v>
      </c>
    </row>
    <row r="9891" spans="1:9">
      <c r="A9891" s="2">
        <v>4424</v>
      </c>
      <c r="B9891" s="1">
        <v>11121</v>
      </c>
      <c r="C9891" s="1">
        <v>360</v>
      </c>
      <c r="D9891" s="1">
        <v>0.27</v>
      </c>
      <c r="E9891" s="1">
        <v>0.64800000000000002</v>
      </c>
      <c r="F9891" s="1">
        <v>0.15</v>
      </c>
      <c r="G9891" s="1">
        <v>4</v>
      </c>
      <c r="H9891" s="1">
        <v>127.86139671668199</v>
      </c>
      <c r="I9891" s="1">
        <f>E9891*(1+F9891*(H9891/C9891)^G9891)</f>
        <v>0.64954672832483329</v>
      </c>
    </row>
    <row r="9892" spans="1:9">
      <c r="A9892" s="2">
        <v>4424</v>
      </c>
      <c r="B9892" s="1">
        <v>12571</v>
      </c>
      <c r="C9892" s="1">
        <v>630</v>
      </c>
      <c r="D9892" s="1">
        <v>0.99</v>
      </c>
      <c r="E9892" s="1">
        <v>2.3759999999999999</v>
      </c>
      <c r="F9892" s="1">
        <v>0.15</v>
      </c>
      <c r="G9892" s="1">
        <v>4</v>
      </c>
      <c r="H9892" s="1">
        <v>0</v>
      </c>
      <c r="I9892" s="1">
        <f>E9892*(1+F9892*(H9892/C9892)^G9892)</f>
        <v>2.3759999999999999</v>
      </c>
    </row>
    <row r="9893" spans="1:9">
      <c r="A9893" s="2">
        <v>4425</v>
      </c>
      <c r="B9893" s="1">
        <v>4426</v>
      </c>
      <c r="C9893" s="1">
        <v>396</v>
      </c>
      <c r="D9893" s="1">
        <v>0.24</v>
      </c>
      <c r="E9893" s="1">
        <v>0.57599999999999996</v>
      </c>
      <c r="F9893" s="1">
        <v>0.15</v>
      </c>
      <c r="G9893" s="1">
        <v>4</v>
      </c>
      <c r="H9893" s="1">
        <v>523.09259514737596</v>
      </c>
      <c r="I9893" s="1">
        <f>E9893*(1+F9893*(H9893/C9893)^G9893)</f>
        <v>0.83905544016048317</v>
      </c>
    </row>
    <row r="9894" spans="1:9">
      <c r="A9894" s="2">
        <v>4425</v>
      </c>
      <c r="B9894" s="1">
        <v>6718</v>
      </c>
      <c r="C9894" s="1">
        <v>729</v>
      </c>
      <c r="D9894" s="1">
        <v>0.47</v>
      </c>
      <c r="E9894" s="1">
        <v>1.1279999999999999</v>
      </c>
      <c r="F9894" s="1">
        <v>0.15</v>
      </c>
      <c r="G9894" s="1">
        <v>4</v>
      </c>
      <c r="H9894" s="1">
        <v>462.37330237185199</v>
      </c>
      <c r="I9894" s="1">
        <f>E9894*(1+F9894*(H9894/C9894)^G9894)</f>
        <v>1.1553817527512624</v>
      </c>
    </row>
    <row r="9895" spans="1:9">
      <c r="A9895" s="2">
        <v>4425</v>
      </c>
      <c r="B9895" s="1">
        <v>9634</v>
      </c>
      <c r="C9895" s="1">
        <v>486</v>
      </c>
      <c r="D9895" s="1">
        <v>0.25</v>
      </c>
      <c r="E9895" s="1">
        <v>0.6</v>
      </c>
      <c r="F9895" s="1">
        <v>0.15</v>
      </c>
      <c r="G9895" s="1">
        <v>4</v>
      </c>
      <c r="H9895" s="1">
        <v>717.08636177223502</v>
      </c>
      <c r="I9895" s="1">
        <f>E9895*(1+F9895*(H9895/C9895)^G9895)</f>
        <v>1.0265630994926516</v>
      </c>
    </row>
    <row r="9896" spans="1:9">
      <c r="A9896" s="2">
        <v>4426</v>
      </c>
      <c r="B9896" s="1">
        <v>4425</v>
      </c>
      <c r="C9896" s="1">
        <v>711</v>
      </c>
      <c r="D9896" s="1">
        <v>0.24</v>
      </c>
      <c r="E9896" s="1">
        <v>0.57599999999999996</v>
      </c>
      <c r="F9896" s="1">
        <v>0.15</v>
      </c>
      <c r="G9896" s="1">
        <v>4</v>
      </c>
      <c r="H9896" s="1">
        <v>550.15196637187898</v>
      </c>
      <c r="I9896" s="1">
        <f>E9896*(1+F9896*(H9896/C9896)^G9896)</f>
        <v>0.60697176945451725</v>
      </c>
    </row>
    <row r="9897" spans="1:9">
      <c r="A9897" s="2">
        <v>4426</v>
      </c>
      <c r="B9897" s="1">
        <v>6298</v>
      </c>
      <c r="C9897" s="1">
        <v>990</v>
      </c>
      <c r="D9897" s="1">
        <v>0.51</v>
      </c>
      <c r="E9897" s="1">
        <v>1.02</v>
      </c>
      <c r="F9897" s="1">
        <v>0.15</v>
      </c>
      <c r="G9897" s="1">
        <v>4</v>
      </c>
      <c r="H9897" s="1">
        <v>917.67084740185896</v>
      </c>
      <c r="I9897" s="1">
        <f>E9897*(1+F9897*(H9897/C9897)^G9897)</f>
        <v>1.1329531620962821</v>
      </c>
    </row>
    <row r="9898" spans="1:9">
      <c r="A9898" s="2">
        <v>4426</v>
      </c>
      <c r="B9898" s="1">
        <v>8383</v>
      </c>
      <c r="C9898" s="1">
        <v>720</v>
      </c>
      <c r="D9898" s="1">
        <v>0.51</v>
      </c>
      <c r="E9898" s="1">
        <v>1.02</v>
      </c>
      <c r="F9898" s="1">
        <v>0.15</v>
      </c>
      <c r="G9898" s="1">
        <v>4</v>
      </c>
      <c r="H9898" s="1">
        <v>987.77246237335896</v>
      </c>
      <c r="I9898" s="1">
        <f>E9898*(1+F9898*(H9898/C9898)^G9898)</f>
        <v>1.5619872912484931</v>
      </c>
    </row>
    <row r="9899" spans="1:9">
      <c r="A9899" s="2">
        <v>4426</v>
      </c>
      <c r="B9899" s="1">
        <v>10584</v>
      </c>
      <c r="C9899" s="1">
        <v>711</v>
      </c>
      <c r="D9899" s="1">
        <v>0.27</v>
      </c>
      <c r="E9899" s="1">
        <v>0.64800000000000002</v>
      </c>
      <c r="F9899" s="1">
        <v>0.15</v>
      </c>
      <c r="G9899" s="1">
        <v>4</v>
      </c>
      <c r="H9899" s="1">
        <v>787.49538363239105</v>
      </c>
      <c r="I9899" s="1">
        <f>E9899*(1+F9899*(H9899/C9899)^G9899)</f>
        <v>0.79427830806015332</v>
      </c>
    </row>
    <row r="9900" spans="1:9">
      <c r="A9900" s="2">
        <v>4427</v>
      </c>
      <c r="B9900" s="1">
        <v>2764</v>
      </c>
      <c r="C9900" s="1">
        <v>2252.3400879999999</v>
      </c>
      <c r="D9900" s="1">
        <v>0.08</v>
      </c>
      <c r="E9900" s="1">
        <v>0.16</v>
      </c>
      <c r="F9900" s="1">
        <v>0.15</v>
      </c>
      <c r="G9900" s="1">
        <v>4</v>
      </c>
      <c r="H9900" s="1">
        <v>938.44298695299199</v>
      </c>
      <c r="I9900" s="1">
        <f>E9900*(1+F9900*(H9900/C9900)^G9900)</f>
        <v>0.16072328081859474</v>
      </c>
    </row>
    <row r="9901" spans="1:9">
      <c r="A9901" s="2">
        <v>4428</v>
      </c>
      <c r="B9901" s="1">
        <v>4429</v>
      </c>
      <c r="C9901" s="1">
        <v>1881</v>
      </c>
      <c r="D9901" s="1">
        <v>0.04</v>
      </c>
      <c r="E9901" s="1">
        <v>6.9000000000000006E-2</v>
      </c>
      <c r="F9901" s="1">
        <v>0.15</v>
      </c>
      <c r="G9901" s="1">
        <v>4</v>
      </c>
      <c r="H9901" s="1">
        <v>1698.2654768585201</v>
      </c>
      <c r="I9901" s="1">
        <f>E9901*(1+F9901*(H9901/C9901)^G9901)</f>
        <v>7.5877134088727385E-2</v>
      </c>
    </row>
    <row r="9902" spans="1:9">
      <c r="A9902" s="2">
        <v>4428</v>
      </c>
      <c r="B9902" s="1">
        <v>6282</v>
      </c>
      <c r="C9902" s="1">
        <v>729</v>
      </c>
      <c r="D9902" s="1">
        <v>0.03</v>
      </c>
      <c r="E9902" s="1">
        <v>7.1999999999999995E-2</v>
      </c>
      <c r="F9902" s="1">
        <v>0.15</v>
      </c>
      <c r="G9902" s="1">
        <v>4</v>
      </c>
      <c r="H9902" s="1">
        <v>1112.8090009488001</v>
      </c>
      <c r="I9902" s="1">
        <f>E9902*(1+F9902*(H9902/C9902)^G9902)</f>
        <v>0.13064029701589808</v>
      </c>
    </row>
    <row r="9903" spans="1:9">
      <c r="A9903" s="2">
        <v>4428</v>
      </c>
      <c r="B9903" s="1">
        <v>6285</v>
      </c>
      <c r="C9903" s="1">
        <v>1881</v>
      </c>
      <c r="D9903" s="1">
        <v>0.45</v>
      </c>
      <c r="E9903" s="1">
        <v>0.77100000000000002</v>
      </c>
      <c r="F9903" s="1">
        <v>0.15</v>
      </c>
      <c r="G9903" s="1">
        <v>4</v>
      </c>
      <c r="H9903" s="1">
        <v>1677.1768150426101</v>
      </c>
      <c r="I9903" s="1">
        <f>E9903*(1+F9903*(H9903/C9903)^G9903)</f>
        <v>0.84409806076203231</v>
      </c>
    </row>
    <row r="9904" spans="1:9">
      <c r="A9904" s="2">
        <v>4428</v>
      </c>
      <c r="B9904" s="1">
        <v>6286</v>
      </c>
      <c r="C9904" s="1">
        <v>729</v>
      </c>
      <c r="D9904" s="1">
        <v>0.5</v>
      </c>
      <c r="E9904" s="1">
        <v>1.2</v>
      </c>
      <c r="F9904" s="1">
        <v>0.15</v>
      </c>
      <c r="G9904" s="1">
        <v>4</v>
      </c>
      <c r="H9904" s="1">
        <v>824.36261058472803</v>
      </c>
      <c r="I9904" s="1">
        <f>E9904*(1+F9904*(H9904/C9904)^G9904)</f>
        <v>1.4943306810840939</v>
      </c>
    </row>
    <row r="9905" spans="1:9">
      <c r="A9905" s="2">
        <v>4429</v>
      </c>
      <c r="B9905" s="1">
        <v>4428</v>
      </c>
      <c r="C9905" s="1">
        <v>1881</v>
      </c>
      <c r="D9905" s="1">
        <v>0.04</v>
      </c>
      <c r="E9905" s="1">
        <v>6.9000000000000006E-2</v>
      </c>
      <c r="F9905" s="1">
        <v>0.15</v>
      </c>
      <c r="G9905" s="1">
        <v>4</v>
      </c>
      <c r="H9905" s="1">
        <v>1582.37628837085</v>
      </c>
      <c r="I9905" s="1">
        <f>E9905*(1+F9905*(H9905/C9905)^G9905)</f>
        <v>7.4183513494511924E-2</v>
      </c>
    </row>
    <row r="9906" spans="1:9">
      <c r="A9906" s="2">
        <v>4429</v>
      </c>
      <c r="B9906" s="1">
        <v>6282</v>
      </c>
      <c r="C9906" s="1">
        <v>711</v>
      </c>
      <c r="D9906" s="1">
        <v>0.03</v>
      </c>
      <c r="E9906" s="1">
        <v>7.1999999999999995E-2</v>
      </c>
      <c r="F9906" s="1">
        <v>0.15</v>
      </c>
      <c r="G9906" s="1">
        <v>4</v>
      </c>
      <c r="H9906" s="1">
        <v>144.669999999998</v>
      </c>
      <c r="I9906" s="1">
        <f>E9906*(1+F9906*(H9906/C9906)^G9906)</f>
        <v>7.2018512253061023E-2</v>
      </c>
    </row>
    <row r="9907" spans="1:9">
      <c r="A9907" s="2">
        <v>4429</v>
      </c>
      <c r="B9907" s="1">
        <v>8386</v>
      </c>
      <c r="C9907" s="1">
        <v>1368</v>
      </c>
      <c r="D9907" s="1">
        <v>0.51</v>
      </c>
      <c r="E9907" s="1">
        <v>1.02</v>
      </c>
      <c r="F9907" s="1">
        <v>0.15</v>
      </c>
      <c r="G9907" s="1">
        <v>4</v>
      </c>
      <c r="H9907" s="1">
        <v>1866.80950165988</v>
      </c>
      <c r="I9907" s="1">
        <f>E9907*(1+F9907*(H9907/C9907)^G9907)</f>
        <v>1.5505753289762803</v>
      </c>
    </row>
    <row r="9908" spans="1:9">
      <c r="A9908" s="2">
        <v>4429</v>
      </c>
      <c r="B9908" s="1">
        <v>10584</v>
      </c>
      <c r="C9908" s="1">
        <v>711</v>
      </c>
      <c r="D9908" s="1">
        <v>0.5</v>
      </c>
      <c r="E9908" s="1">
        <v>1.2</v>
      </c>
      <c r="F9908" s="1">
        <v>0.15</v>
      </c>
      <c r="G9908" s="1">
        <v>4</v>
      </c>
      <c r="H9908" s="1">
        <v>782.73485988519599</v>
      </c>
      <c r="I9908" s="1">
        <f>E9908*(1+F9908*(H9908/C9908)^G9908)</f>
        <v>1.4643947371539594</v>
      </c>
    </row>
    <row r="9909" spans="1:9">
      <c r="A9909" s="2">
        <v>4430</v>
      </c>
      <c r="B9909" s="1">
        <v>5794</v>
      </c>
      <c r="C9909" s="1">
        <v>648</v>
      </c>
      <c r="D9909" s="1">
        <v>0.63</v>
      </c>
      <c r="E9909" s="1">
        <v>1.26</v>
      </c>
      <c r="F9909" s="1">
        <v>0.15</v>
      </c>
      <c r="G9909" s="1">
        <v>4</v>
      </c>
      <c r="H9909" s="1">
        <v>1058.9355751447099</v>
      </c>
      <c r="I9909" s="1">
        <f>E9909*(1+F9909*(H9909/C9909)^G9909)</f>
        <v>2.6078449497612066</v>
      </c>
    </row>
    <row r="9910" spans="1:9">
      <c r="A9910" s="2">
        <v>4430</v>
      </c>
      <c r="B9910" s="1">
        <v>7973</v>
      </c>
      <c r="C9910" s="1">
        <v>450</v>
      </c>
      <c r="D9910" s="1">
        <v>0.4</v>
      </c>
      <c r="E9910" s="1">
        <v>0.96</v>
      </c>
      <c r="F9910" s="1">
        <v>0.15</v>
      </c>
      <c r="G9910" s="1">
        <v>4</v>
      </c>
      <c r="H9910" s="1">
        <v>586.16319581972402</v>
      </c>
      <c r="I9910" s="1">
        <f>E9910*(1+F9910*(H9910/C9910)^G9910)</f>
        <v>1.3745592619042215</v>
      </c>
    </row>
    <row r="9911" spans="1:9">
      <c r="A9911" s="2">
        <v>4430</v>
      </c>
      <c r="B9911" s="1">
        <v>10566</v>
      </c>
      <c r="C9911" s="1">
        <v>648</v>
      </c>
      <c r="D9911" s="1">
        <v>0.17</v>
      </c>
      <c r="E9911" s="1">
        <v>0.34</v>
      </c>
      <c r="F9911" s="1">
        <v>0.15</v>
      </c>
      <c r="G9911" s="1">
        <v>4</v>
      </c>
      <c r="H9911" s="1">
        <v>1235.2996670980999</v>
      </c>
      <c r="I9911" s="1">
        <f>E9911*(1+F9911*(H9911/C9911)^G9911)</f>
        <v>1.0135338857640559</v>
      </c>
    </row>
    <row r="9912" spans="1:9">
      <c r="A9912" s="2">
        <v>4431</v>
      </c>
      <c r="B9912" s="1">
        <v>2084</v>
      </c>
      <c r="C9912" s="1">
        <v>729</v>
      </c>
      <c r="D9912" s="1">
        <v>0.51</v>
      </c>
      <c r="E9912" s="1">
        <v>1.53</v>
      </c>
      <c r="F9912" s="1">
        <v>0.15</v>
      </c>
      <c r="G9912" s="1">
        <v>4</v>
      </c>
      <c r="H9912" s="1">
        <v>0</v>
      </c>
      <c r="I9912" s="1">
        <f>E9912*(1+F9912*(H9912/C9912)^G9912)</f>
        <v>1.53</v>
      </c>
    </row>
    <row r="9913" spans="1:9">
      <c r="A9913" s="2">
        <v>4431</v>
      </c>
      <c r="B9913" s="1">
        <v>8371</v>
      </c>
      <c r="C9913" s="1">
        <v>405</v>
      </c>
      <c r="D9913" s="1">
        <v>0.5</v>
      </c>
      <c r="E9913" s="1">
        <v>1.2</v>
      </c>
      <c r="F9913" s="1">
        <v>0.15</v>
      </c>
      <c r="G9913" s="1">
        <v>4</v>
      </c>
      <c r="H9913" s="1">
        <v>438.38984173042201</v>
      </c>
      <c r="I9913" s="1">
        <f>E9913*(1+F9913*(H9913/C9913)^G9913)</f>
        <v>1.447112287597504</v>
      </c>
    </row>
    <row r="9914" spans="1:9">
      <c r="A9914" s="2">
        <v>4431</v>
      </c>
      <c r="B9914" s="1">
        <v>8696</v>
      </c>
      <c r="C9914" s="1">
        <v>405</v>
      </c>
      <c r="D9914" s="1">
        <v>0.52</v>
      </c>
      <c r="E9914" s="1">
        <v>1.248</v>
      </c>
      <c r="F9914" s="1">
        <v>0.15</v>
      </c>
      <c r="G9914" s="1">
        <v>4</v>
      </c>
      <c r="H9914" s="1">
        <v>131.76808286974801</v>
      </c>
      <c r="I9914" s="1">
        <f>E9914*(1+F9914*(H9914/C9914)^G9914)</f>
        <v>1.2500976192542455</v>
      </c>
    </row>
    <row r="9915" spans="1:9">
      <c r="A9915" s="2">
        <v>4431</v>
      </c>
      <c r="B9915" s="1">
        <v>10607</v>
      </c>
      <c r="C9915" s="1">
        <v>1292</v>
      </c>
      <c r="D9915" s="1">
        <v>0.31</v>
      </c>
      <c r="E9915" s="1">
        <v>0.93</v>
      </c>
      <c r="F9915" s="1">
        <v>0.15</v>
      </c>
      <c r="G9915" s="1">
        <v>4</v>
      </c>
      <c r="H9915" s="1">
        <v>429.77025077376999</v>
      </c>
      <c r="I9915" s="1">
        <f>E9915*(1+F9915*(H9915/C9915)^G9915)</f>
        <v>0.93170792797518132</v>
      </c>
    </row>
    <row r="9916" spans="1:9">
      <c r="A9916" s="2">
        <v>4432</v>
      </c>
      <c r="B9916" s="1">
        <v>5501</v>
      </c>
      <c r="C9916" s="1">
        <v>972</v>
      </c>
      <c r="D9916" s="1">
        <v>0.08</v>
      </c>
      <c r="E9916" s="1">
        <v>0.16</v>
      </c>
      <c r="F9916" s="1">
        <v>0.15</v>
      </c>
      <c r="G9916" s="1">
        <v>4</v>
      </c>
      <c r="H9916" s="1">
        <v>1638.7035424631399</v>
      </c>
      <c r="I9916" s="1">
        <f>E9916*(1+F9916*(H9916/C9916)^G9916)</f>
        <v>0.3538865809294815</v>
      </c>
    </row>
    <row r="9917" spans="1:9">
      <c r="A9917" s="2">
        <v>4432</v>
      </c>
      <c r="B9917" s="1">
        <v>5507</v>
      </c>
      <c r="C9917" s="1">
        <v>729</v>
      </c>
      <c r="D9917" s="1">
        <v>0.51</v>
      </c>
      <c r="E9917" s="1">
        <v>1.02</v>
      </c>
      <c r="F9917" s="1">
        <v>0.15</v>
      </c>
      <c r="G9917" s="1">
        <v>4</v>
      </c>
      <c r="H9917" s="1">
        <v>1162.71570454777</v>
      </c>
      <c r="I9917" s="1">
        <f>E9917*(1+F9917*(H9917/C9917)^G9917)</f>
        <v>2.0100918172743563</v>
      </c>
    </row>
    <row r="9918" spans="1:9">
      <c r="A9918" s="2">
        <v>4432</v>
      </c>
      <c r="B9918" s="1">
        <v>10558</v>
      </c>
      <c r="C9918" s="1">
        <v>1920</v>
      </c>
      <c r="D9918" s="1">
        <v>0.5</v>
      </c>
      <c r="E9918" s="1">
        <v>1</v>
      </c>
      <c r="F9918" s="1">
        <v>0.15</v>
      </c>
      <c r="G9918" s="1">
        <v>4</v>
      </c>
      <c r="H9918" s="1">
        <v>1773.0566457206701</v>
      </c>
      <c r="I9918" s="1">
        <f>E9918*(1+F9918*(H9918/C9918)^G9918)</f>
        <v>1.1090879516339882</v>
      </c>
    </row>
    <row r="9919" spans="1:9">
      <c r="A9919" s="2">
        <v>4433</v>
      </c>
      <c r="B9919" s="1">
        <v>7451</v>
      </c>
      <c r="C9919" s="1">
        <v>1400</v>
      </c>
      <c r="D9919" s="1">
        <v>0.35</v>
      </c>
      <c r="E9919" s="1">
        <v>0.84</v>
      </c>
      <c r="F9919" s="1">
        <v>0.15</v>
      </c>
      <c r="G9919" s="1">
        <v>4</v>
      </c>
      <c r="H9919" s="1">
        <v>384.10334480321001</v>
      </c>
      <c r="I9919" s="1">
        <f>E9919*(1+F9919*(H9919/C9919)^G9919)</f>
        <v>0.84071392198909878</v>
      </c>
    </row>
    <row r="9920" spans="1:9">
      <c r="A9920" s="2">
        <v>4433</v>
      </c>
      <c r="B9920" s="1">
        <v>10606</v>
      </c>
      <c r="C9920" s="1">
        <v>1920</v>
      </c>
      <c r="D9920" s="1">
        <v>0.49</v>
      </c>
      <c r="E9920" s="1">
        <v>1.1759999999999999</v>
      </c>
      <c r="F9920" s="1">
        <v>0.15</v>
      </c>
      <c r="G9920" s="1">
        <v>4</v>
      </c>
      <c r="H9920" s="1">
        <v>1321.1455063522801</v>
      </c>
      <c r="I9920" s="1">
        <f>E9920*(1+F9920*(H9920/C9920)^G9920)</f>
        <v>1.2155454274005617</v>
      </c>
    </row>
    <row r="9921" spans="1:9">
      <c r="A9921" s="2">
        <v>4433</v>
      </c>
      <c r="B9921" s="1">
        <v>10612</v>
      </c>
      <c r="C9921" s="1">
        <v>1400</v>
      </c>
      <c r="D9921" s="1">
        <v>0.16</v>
      </c>
      <c r="E9921" s="1">
        <v>0.38400000000000001</v>
      </c>
      <c r="F9921" s="1">
        <v>0.15</v>
      </c>
      <c r="G9921" s="1">
        <v>4</v>
      </c>
      <c r="H9921" s="1">
        <v>749.68031026344295</v>
      </c>
      <c r="I9921" s="1">
        <f>E9921*(1+F9921*(H9921/C9921)^G9921)</f>
        <v>0.38873603342876362</v>
      </c>
    </row>
    <row r="9922" spans="1:9">
      <c r="A9922" s="2">
        <v>4434</v>
      </c>
      <c r="B9922" s="1">
        <v>6130</v>
      </c>
      <c r="C9922" s="1">
        <v>729</v>
      </c>
      <c r="D9922" s="1">
        <v>0.55000000000000004</v>
      </c>
      <c r="E9922" s="1">
        <v>1.32</v>
      </c>
      <c r="F9922" s="1">
        <v>0.15</v>
      </c>
      <c r="G9922" s="1">
        <v>4</v>
      </c>
      <c r="H9922" s="1">
        <v>625.75374861472596</v>
      </c>
      <c r="I9922" s="1">
        <f>E9922*(1+F9922*(H9922/C9922)^G9922)</f>
        <v>1.4274902113502792</v>
      </c>
    </row>
    <row r="9923" spans="1:9">
      <c r="A9923" s="2">
        <v>4434</v>
      </c>
      <c r="B9923" s="1">
        <v>8648</v>
      </c>
      <c r="C9923" s="1">
        <v>405</v>
      </c>
      <c r="D9923" s="1">
        <v>0.31</v>
      </c>
      <c r="E9923" s="1">
        <v>0.74399999999999999</v>
      </c>
      <c r="F9923" s="1">
        <v>0.15</v>
      </c>
      <c r="G9923" s="1">
        <v>4</v>
      </c>
      <c r="H9923" s="1">
        <v>773.268477228091</v>
      </c>
      <c r="I9923" s="1">
        <f>E9923*(1+F9923*(H9923/C9923)^G9923)</f>
        <v>2.2270825559710299</v>
      </c>
    </row>
    <row r="9924" spans="1:9">
      <c r="A9924" s="2">
        <v>4434</v>
      </c>
      <c r="B9924" s="1">
        <v>10569</v>
      </c>
      <c r="C9924" s="1">
        <v>711</v>
      </c>
      <c r="D9924" s="1">
        <v>0.5</v>
      </c>
      <c r="E9924" s="1">
        <v>1.2</v>
      </c>
      <c r="F9924" s="1">
        <v>0.15</v>
      </c>
      <c r="G9924" s="1">
        <v>4</v>
      </c>
      <c r="H9924" s="1">
        <v>697.70614019093</v>
      </c>
      <c r="I9924" s="1">
        <f>E9924*(1+F9924*(H9924/C9924)^G9924)</f>
        <v>1.36691073987751</v>
      </c>
    </row>
    <row r="9925" spans="1:9">
      <c r="A9925" s="2">
        <v>4434</v>
      </c>
      <c r="B9925" s="1">
        <v>10575</v>
      </c>
      <c r="C9925" s="1">
        <v>864</v>
      </c>
      <c r="D9925" s="1">
        <v>1.01</v>
      </c>
      <c r="E9925" s="1">
        <v>2.02</v>
      </c>
      <c r="F9925" s="1">
        <v>0.15</v>
      </c>
      <c r="G9925" s="1">
        <v>4</v>
      </c>
      <c r="H9925" s="1">
        <v>971.11126793683002</v>
      </c>
      <c r="I9925" s="1">
        <f>E9925*(1+F9925*(H9925/C9925)^G9925)</f>
        <v>2.5035747677498348</v>
      </c>
    </row>
    <row r="9926" spans="1:9">
      <c r="A9926" s="2">
        <v>4435</v>
      </c>
      <c r="B9926" s="1">
        <v>2761</v>
      </c>
      <c r="C9926" s="1">
        <v>1409.400024</v>
      </c>
      <c r="D9926" s="1">
        <v>0.09</v>
      </c>
      <c r="E9926" s="1">
        <v>0.18</v>
      </c>
      <c r="F9926" s="1">
        <v>0.15</v>
      </c>
      <c r="G9926" s="1">
        <v>4</v>
      </c>
      <c r="H9926" s="1">
        <v>1259.8606573951899</v>
      </c>
      <c r="I9926" s="1">
        <f>E9926*(1+F9926*(H9926/C9926)^G9926)</f>
        <v>0.19723918468671287</v>
      </c>
    </row>
    <row r="9927" spans="1:9">
      <c r="A9927" s="2">
        <v>4435</v>
      </c>
      <c r="B9927" s="1">
        <v>4427</v>
      </c>
      <c r="C9927" s="1">
        <v>6156</v>
      </c>
      <c r="D9927" s="1">
        <v>0.08</v>
      </c>
      <c r="E9927" s="1">
        <v>0.16</v>
      </c>
      <c r="F9927" s="1">
        <v>0.15</v>
      </c>
      <c r="G9927" s="1">
        <v>4</v>
      </c>
      <c r="H9927" s="1">
        <v>938.44298695299199</v>
      </c>
      <c r="I9927" s="1">
        <f>E9927*(1+F9927*(H9927/C9927)^G9927)</f>
        <v>0.16001296129423498</v>
      </c>
    </row>
    <row r="9928" spans="1:9">
      <c r="A9928" s="2">
        <v>4436</v>
      </c>
      <c r="B9928" s="1">
        <v>5861</v>
      </c>
      <c r="C9928" s="1">
        <v>729</v>
      </c>
      <c r="D9928" s="1">
        <v>0.57999999999999996</v>
      </c>
      <c r="E9928" s="1">
        <v>1.3919999999999999</v>
      </c>
      <c r="F9928" s="1">
        <v>0.15</v>
      </c>
      <c r="G9928" s="1">
        <v>4</v>
      </c>
      <c r="H9928" s="1">
        <v>874.94471485749796</v>
      </c>
      <c r="I9928" s="1">
        <f>E9928*(1+F9928*(H9928/C9928)^G9928)</f>
        <v>1.8252542479261884</v>
      </c>
    </row>
    <row r="9929" spans="1:9">
      <c r="A9929" s="2">
        <v>4436</v>
      </c>
      <c r="B9929" s="1">
        <v>5864</v>
      </c>
      <c r="C9929" s="1">
        <v>405</v>
      </c>
      <c r="D9929" s="1">
        <v>0.5</v>
      </c>
      <c r="E9929" s="1">
        <v>1.2</v>
      </c>
      <c r="F9929" s="1">
        <v>0.15</v>
      </c>
      <c r="G9929" s="1">
        <v>4</v>
      </c>
      <c r="H9929" s="1">
        <v>670.40339432670498</v>
      </c>
      <c r="I9929" s="1">
        <f>E9929*(1+F9929*(H9929/C9929)^G9929)</f>
        <v>2.5514414352513621</v>
      </c>
    </row>
    <row r="9930" spans="1:9">
      <c r="A9930" s="2">
        <v>4436</v>
      </c>
      <c r="B9930" s="1">
        <v>10563</v>
      </c>
      <c r="C9930" s="1">
        <v>711</v>
      </c>
      <c r="D9930" s="1">
        <v>0.5</v>
      </c>
      <c r="E9930" s="1">
        <v>1.2</v>
      </c>
      <c r="F9930" s="1">
        <v>0.15</v>
      </c>
      <c r="G9930" s="1">
        <v>4</v>
      </c>
      <c r="H9930" s="1">
        <v>887.78151513120201</v>
      </c>
      <c r="I9930" s="1">
        <f>E9930*(1+F9930*(H9930/C9930)^G9930)</f>
        <v>1.637540737818977</v>
      </c>
    </row>
    <row r="9931" spans="1:9">
      <c r="A9931" s="2">
        <v>4436</v>
      </c>
      <c r="B9931" s="1">
        <v>10569</v>
      </c>
      <c r="C9931" s="1">
        <v>711</v>
      </c>
      <c r="D9931" s="1">
        <v>0.51</v>
      </c>
      <c r="E9931" s="1">
        <v>1.224</v>
      </c>
      <c r="F9931" s="1">
        <v>0.15</v>
      </c>
      <c r="G9931" s="1">
        <v>4</v>
      </c>
      <c r="H9931" s="1">
        <v>748.82831486165298</v>
      </c>
      <c r="I9931" s="1">
        <f>E9931*(1+F9931*(H9931/C9931)^G9931)</f>
        <v>1.4499036794657107</v>
      </c>
    </row>
    <row r="9932" spans="1:9">
      <c r="A9932" s="2">
        <v>4437</v>
      </c>
      <c r="B9932" s="1">
        <v>2760</v>
      </c>
      <c r="C9932" s="1">
        <v>1944</v>
      </c>
      <c r="D9932" s="1">
        <v>0.09</v>
      </c>
      <c r="E9932" s="1">
        <v>0.154</v>
      </c>
      <c r="F9932" s="1">
        <v>0.15</v>
      </c>
      <c r="G9932" s="1">
        <v>4</v>
      </c>
      <c r="H9932" s="1">
        <v>2271.7099282680701</v>
      </c>
      <c r="I9932" s="1">
        <f>E9932*(1+F9932*(H9932/C9932)^G9932)</f>
        <v>0.19707630485301433</v>
      </c>
    </row>
    <row r="9933" spans="1:9">
      <c r="A9933" s="2">
        <v>4437</v>
      </c>
      <c r="B9933" s="1">
        <v>4374</v>
      </c>
      <c r="C9933" s="1">
        <v>2187</v>
      </c>
      <c r="D9933" s="1">
        <v>0.08</v>
      </c>
      <c r="E9933" s="1">
        <v>0.13700000000000001</v>
      </c>
      <c r="F9933" s="1">
        <v>0.15</v>
      </c>
      <c r="G9933" s="1">
        <v>4</v>
      </c>
      <c r="H9933" s="1">
        <v>2487.3420113765001</v>
      </c>
      <c r="I9933" s="1">
        <f>E9933*(1+F9933*(H9933/C9933)^G9933)</f>
        <v>0.17138418341643483</v>
      </c>
    </row>
    <row r="9934" spans="1:9">
      <c r="A9934" s="2">
        <v>4437</v>
      </c>
      <c r="B9934" s="1">
        <v>4435</v>
      </c>
      <c r="C9934" s="1">
        <v>3096</v>
      </c>
      <c r="D9934" s="1">
        <v>0.08</v>
      </c>
      <c r="E9934" s="1">
        <v>0.16</v>
      </c>
      <c r="F9934" s="1">
        <v>0.15</v>
      </c>
      <c r="G9934" s="1">
        <v>4</v>
      </c>
      <c r="H9934" s="1">
        <v>552.60126154709701</v>
      </c>
      <c r="I9934" s="1">
        <f>E9934*(1+F9934*(H9934/C9934)^G9934)</f>
        <v>0.16002435874571927</v>
      </c>
    </row>
    <row r="9935" spans="1:9">
      <c r="A9935" s="2">
        <v>4438</v>
      </c>
      <c r="B9935" s="1">
        <v>4439</v>
      </c>
      <c r="C9935" s="1">
        <v>450</v>
      </c>
      <c r="D9935" s="1">
        <v>0.41</v>
      </c>
      <c r="E9935" s="1">
        <v>0.98399999999999999</v>
      </c>
      <c r="F9935" s="1">
        <v>0.15</v>
      </c>
      <c r="G9935" s="1">
        <v>4</v>
      </c>
      <c r="H9935" s="1">
        <v>838.27944123702696</v>
      </c>
      <c r="I9935" s="1">
        <f>E9935*(1+F9935*(H9935/C9935)^G9935)</f>
        <v>2.7614261417917398</v>
      </c>
    </row>
    <row r="9936" spans="1:9">
      <c r="A9936" s="2">
        <v>4438</v>
      </c>
      <c r="B9936" s="1">
        <v>5747</v>
      </c>
      <c r="C9936" s="1">
        <v>405</v>
      </c>
      <c r="D9936" s="1">
        <v>0.49</v>
      </c>
      <c r="E9936" s="1">
        <v>1.1759999999999999</v>
      </c>
      <c r="F9936" s="1">
        <v>0.15</v>
      </c>
      <c r="G9936" s="1">
        <v>4</v>
      </c>
      <c r="H9936" s="1">
        <v>613.58535381473405</v>
      </c>
      <c r="I9936" s="1">
        <f>E9936*(1+F9936*(H9936/C9936)^G9936)</f>
        <v>2.1053481227865229</v>
      </c>
    </row>
    <row r="9937" spans="1:9">
      <c r="A9937" s="2">
        <v>4438</v>
      </c>
      <c r="B9937" s="1">
        <v>8524</v>
      </c>
      <c r="C9937" s="1">
        <v>405</v>
      </c>
      <c r="D9937" s="1">
        <v>0.57999999999999996</v>
      </c>
      <c r="E9937" s="1">
        <v>1.3919999999999999</v>
      </c>
      <c r="F9937" s="1">
        <v>0.15</v>
      </c>
      <c r="G9937" s="1">
        <v>4</v>
      </c>
      <c r="H9937" s="1">
        <v>757.74869537177403</v>
      </c>
      <c r="I9937" s="1">
        <f>E9937*(1+F9937*(H9937/C9937)^G9937)</f>
        <v>3.9506518162481155</v>
      </c>
    </row>
    <row r="9938" spans="1:9">
      <c r="A9938" s="2">
        <v>4438</v>
      </c>
      <c r="B9938" s="1">
        <v>10563</v>
      </c>
      <c r="C9938" s="1">
        <v>711</v>
      </c>
      <c r="D9938" s="1">
        <v>0.5</v>
      </c>
      <c r="E9938" s="1">
        <v>1.2</v>
      </c>
      <c r="F9938" s="1">
        <v>0.15</v>
      </c>
      <c r="G9938" s="1">
        <v>4</v>
      </c>
      <c r="H9938" s="1">
        <v>626.45317440645101</v>
      </c>
      <c r="I9938" s="1">
        <f>E9938*(1+F9938*(H9938/C9938)^G9938)</f>
        <v>1.3084797209221997</v>
      </c>
    </row>
    <row r="9939" spans="1:9">
      <c r="A9939" s="2">
        <v>4439</v>
      </c>
      <c r="B9939" s="1">
        <v>4438</v>
      </c>
      <c r="C9939" s="1">
        <v>810</v>
      </c>
      <c r="D9939" s="1">
        <v>0.41</v>
      </c>
      <c r="E9939" s="1">
        <v>0.98399999999999999</v>
      </c>
      <c r="F9939" s="1">
        <v>0.15</v>
      </c>
      <c r="G9939" s="1">
        <v>4</v>
      </c>
      <c r="H9939" s="1">
        <v>403.890000000013</v>
      </c>
      <c r="I9939" s="1">
        <f>E9939*(1+F9939*(H9939/C9939)^G9939)</f>
        <v>0.99312428167787947</v>
      </c>
    </row>
    <row r="9940" spans="1:9">
      <c r="A9940" s="2">
        <v>4439</v>
      </c>
      <c r="B9940" s="1">
        <v>5489</v>
      </c>
      <c r="C9940" s="1">
        <v>450</v>
      </c>
      <c r="D9940" s="1">
        <v>0.18</v>
      </c>
      <c r="E9940" s="1">
        <v>0.432</v>
      </c>
      <c r="F9940" s="1">
        <v>0.15</v>
      </c>
      <c r="G9940" s="1">
        <v>4</v>
      </c>
      <c r="H9940" s="1">
        <v>759.77876135178599</v>
      </c>
      <c r="I9940" s="1">
        <f>E9940*(1+F9940*(H9940/C9940)^G9940)</f>
        <v>0.95859113998041456</v>
      </c>
    </row>
    <row r="9941" spans="1:9">
      <c r="A9941" s="2">
        <v>4439</v>
      </c>
      <c r="B9941" s="1">
        <v>8522</v>
      </c>
      <c r="C9941" s="1">
        <v>1440</v>
      </c>
      <c r="D9941" s="1">
        <v>0.61</v>
      </c>
      <c r="E9941" s="1">
        <v>1.22</v>
      </c>
      <c r="F9941" s="1">
        <v>0.15</v>
      </c>
      <c r="G9941" s="1">
        <v>4</v>
      </c>
      <c r="H9941" s="1">
        <v>1219.01443856737</v>
      </c>
      <c r="I9941" s="1">
        <f>E9941*(1+F9941*(H9941/C9941)^G9941)</f>
        <v>1.3139802335341022</v>
      </c>
    </row>
    <row r="9942" spans="1:9">
      <c r="A9942" s="2">
        <v>4439</v>
      </c>
      <c r="B9942" s="1">
        <v>10557</v>
      </c>
      <c r="C9942" s="1">
        <v>1620</v>
      </c>
      <c r="D9942" s="1">
        <v>0.22</v>
      </c>
      <c r="E9942" s="1">
        <v>0.44</v>
      </c>
      <c r="F9942" s="1">
        <v>0.15</v>
      </c>
      <c r="G9942" s="1">
        <v>4</v>
      </c>
      <c r="H9942" s="1">
        <v>1215.2433253909401</v>
      </c>
      <c r="I9942" s="1">
        <f>E9942*(1+F9942*(H9942/C9942)^G9942)</f>
        <v>0.4608995461466045</v>
      </c>
    </row>
    <row r="9943" spans="1:9">
      <c r="A9943" s="2">
        <v>4440</v>
      </c>
      <c r="B9943" s="1">
        <v>4442</v>
      </c>
      <c r="C9943" s="1">
        <v>790</v>
      </c>
      <c r="D9943" s="1">
        <v>0.75</v>
      </c>
      <c r="E9943" s="1">
        <v>2.25</v>
      </c>
      <c r="F9943" s="1">
        <v>0.15</v>
      </c>
      <c r="G9943" s="1">
        <v>4</v>
      </c>
      <c r="H9943" s="1">
        <v>749.76093042011701</v>
      </c>
      <c r="I9943" s="1">
        <f>E9943*(1+F9943*(H9943/C9943)^G9943)</f>
        <v>2.5238146215068915</v>
      </c>
    </row>
    <row r="9944" spans="1:9">
      <c r="A9944" s="2">
        <v>4440</v>
      </c>
      <c r="B9944" s="1">
        <v>6908</v>
      </c>
      <c r="C9944" s="1">
        <v>2160</v>
      </c>
      <c r="D9944" s="1">
        <v>0.34</v>
      </c>
      <c r="E9944" s="1">
        <v>0.58299999999999996</v>
      </c>
      <c r="F9944" s="1">
        <v>0.15</v>
      </c>
      <c r="G9944" s="1">
        <v>4</v>
      </c>
      <c r="H9944" s="1">
        <v>2367.40458255369</v>
      </c>
      <c r="I9944" s="1">
        <f>E9944*(1+F9944*(H9944/C9944)^G9944)</f>
        <v>0.70919284888758216</v>
      </c>
    </row>
    <row r="9945" spans="1:9">
      <c r="A9945" s="2">
        <v>4440</v>
      </c>
      <c r="B9945" s="1">
        <v>7036</v>
      </c>
      <c r="C9945" s="1">
        <v>1440</v>
      </c>
      <c r="D9945" s="1">
        <v>0.12</v>
      </c>
      <c r="E9945" s="1">
        <v>0.20599999999999999</v>
      </c>
      <c r="F9945" s="1">
        <v>0.15</v>
      </c>
      <c r="G9945" s="1">
        <v>4</v>
      </c>
      <c r="H9945" s="1">
        <v>2567.5858131319401</v>
      </c>
      <c r="I9945" s="1">
        <f>E9945*(1+F9945*(H9945/C9945)^G9945)</f>
        <v>0.51832617360310362</v>
      </c>
    </row>
    <row r="9946" spans="1:9">
      <c r="A9946" s="2">
        <v>4440</v>
      </c>
      <c r="B9946" s="1">
        <v>10120</v>
      </c>
      <c r="C9946" s="1">
        <v>440</v>
      </c>
      <c r="D9946" s="1">
        <v>0.2</v>
      </c>
      <c r="E9946" s="1">
        <v>0.6</v>
      </c>
      <c r="F9946" s="1">
        <v>0.15</v>
      </c>
      <c r="G9946" s="1">
        <v>4</v>
      </c>
      <c r="H9946" s="1">
        <v>577.34486526614603</v>
      </c>
      <c r="I9946" s="1">
        <f>E9946*(1+F9946*(H9946/C9946)^G9946)</f>
        <v>0.86679214220914591</v>
      </c>
    </row>
    <row r="9947" spans="1:9">
      <c r="A9947" s="2">
        <v>4441</v>
      </c>
      <c r="B9947" s="1">
        <v>2485</v>
      </c>
      <c r="C9947" s="1">
        <v>1944</v>
      </c>
      <c r="D9947" s="1">
        <v>0.26</v>
      </c>
      <c r="E9947" s="1">
        <v>0.52</v>
      </c>
      <c r="F9947" s="1">
        <v>0.15</v>
      </c>
      <c r="G9947" s="1">
        <v>4</v>
      </c>
      <c r="H9947" s="1">
        <v>1482.0066598395399</v>
      </c>
      <c r="I9947" s="1">
        <f>E9947*(1+F9947*(H9947/C9947)^G9947)</f>
        <v>0.54634572664742997</v>
      </c>
    </row>
    <row r="9948" spans="1:9">
      <c r="A9948" s="2">
        <v>4441</v>
      </c>
      <c r="B9948" s="1">
        <v>2760</v>
      </c>
      <c r="C9948" s="1">
        <v>1296</v>
      </c>
      <c r="D9948" s="1">
        <v>0.2</v>
      </c>
      <c r="E9948" s="1">
        <v>0.4</v>
      </c>
      <c r="F9948" s="1">
        <v>0.15</v>
      </c>
      <c r="G9948" s="1">
        <v>4</v>
      </c>
      <c r="H9948" s="1">
        <v>1096.98114561437</v>
      </c>
      <c r="I9948" s="1">
        <f>E9948*(1+F9948*(H9948/C9948)^G9948)</f>
        <v>0.43079838169361545</v>
      </c>
    </row>
    <row r="9949" spans="1:9">
      <c r="A9949" s="2">
        <v>4441</v>
      </c>
      <c r="B9949" s="1">
        <v>4366</v>
      </c>
      <c r="C9949" s="1">
        <v>1782</v>
      </c>
      <c r="D9949" s="1">
        <v>0.14000000000000001</v>
      </c>
      <c r="E9949" s="1">
        <v>0.28000000000000003</v>
      </c>
      <c r="F9949" s="1">
        <v>0.15</v>
      </c>
      <c r="G9949" s="1">
        <v>4</v>
      </c>
      <c r="H9949" s="1">
        <v>907.39490279518202</v>
      </c>
      <c r="I9949" s="1">
        <f>E9949*(1+F9949*(H9949/C9949)^G9949)</f>
        <v>0.28282360428900383</v>
      </c>
    </row>
    <row r="9950" spans="1:9">
      <c r="A9950" s="2">
        <v>4441</v>
      </c>
      <c r="B9950" s="1">
        <v>4474</v>
      </c>
      <c r="C9950" s="1">
        <v>1231.1999510000001</v>
      </c>
      <c r="D9950" s="1">
        <v>0.19</v>
      </c>
      <c r="E9950" s="1">
        <v>0.38</v>
      </c>
      <c r="F9950" s="1">
        <v>0.15</v>
      </c>
      <c r="G9950" s="1">
        <v>4</v>
      </c>
      <c r="H9950" s="1">
        <v>1463.32335785076</v>
      </c>
      <c r="I9950" s="1">
        <f>E9950*(1+F9950*(H9950/C9950)^G9950)</f>
        <v>0.49374222440411614</v>
      </c>
    </row>
    <row r="9951" spans="1:9">
      <c r="A9951" s="2">
        <v>4442</v>
      </c>
      <c r="B9951" s="1">
        <v>4440</v>
      </c>
      <c r="C9951" s="1">
        <v>440</v>
      </c>
      <c r="D9951" s="1">
        <v>0.75</v>
      </c>
      <c r="E9951" s="1">
        <v>2.25</v>
      </c>
      <c r="F9951" s="1">
        <v>0.15</v>
      </c>
      <c r="G9951" s="1">
        <v>4</v>
      </c>
      <c r="H9951" s="1">
        <v>406.97969762411202</v>
      </c>
      <c r="I9951" s="1">
        <f>E9951*(1+F9951*(H9951/C9951)^G9951)</f>
        <v>2.4970324754419058</v>
      </c>
    </row>
    <row r="9952" spans="1:9">
      <c r="A9952" s="2">
        <v>4442</v>
      </c>
      <c r="B9952" s="1">
        <v>4446</v>
      </c>
      <c r="C9952" s="1">
        <v>430</v>
      </c>
      <c r="D9952" s="1">
        <v>0.41</v>
      </c>
      <c r="E9952" s="1">
        <v>1.23</v>
      </c>
      <c r="F9952" s="1">
        <v>0.15</v>
      </c>
      <c r="G9952" s="1">
        <v>4</v>
      </c>
      <c r="H9952" s="1">
        <v>6.3184320772634202</v>
      </c>
      <c r="I9952" s="1">
        <f>E9952*(1+F9952*(H9952/C9952)^G9952)</f>
        <v>1.2300000086012157</v>
      </c>
    </row>
    <row r="9953" spans="1:9">
      <c r="A9953" s="2">
        <v>4442</v>
      </c>
      <c r="B9953" s="1">
        <v>10877</v>
      </c>
      <c r="C9953" s="1">
        <v>430</v>
      </c>
      <c r="D9953" s="1">
        <v>0.06</v>
      </c>
      <c r="E9953" s="1">
        <v>0.14399999999999999</v>
      </c>
      <c r="F9953" s="1">
        <v>0.15</v>
      </c>
      <c r="G9953" s="1">
        <v>4</v>
      </c>
      <c r="H9953" s="1">
        <v>743.44249834285404</v>
      </c>
      <c r="I9953" s="1">
        <f>E9953*(1+F9953*(H9953/C9953)^G9953)</f>
        <v>0.33700540138845492</v>
      </c>
    </row>
    <row r="9954" spans="1:9">
      <c r="A9954" s="2">
        <v>4443</v>
      </c>
      <c r="B9954" s="1">
        <v>4444</v>
      </c>
      <c r="C9954" s="1">
        <v>810</v>
      </c>
      <c r="D9954" s="1">
        <v>0.8</v>
      </c>
      <c r="E9954" s="1">
        <v>2.4</v>
      </c>
      <c r="F9954" s="1">
        <v>0.15</v>
      </c>
      <c r="G9954" s="1">
        <v>4</v>
      </c>
      <c r="H9954" s="1">
        <v>169.23156792277501</v>
      </c>
      <c r="I9954" s="1">
        <f>E9954*(1+F9954*(H9954/C9954)^G9954)</f>
        <v>2.4006859428570091</v>
      </c>
    </row>
    <row r="9955" spans="1:9">
      <c r="A9955" s="2">
        <v>4443</v>
      </c>
      <c r="B9955" s="1">
        <v>6908</v>
      </c>
      <c r="C9955" s="1">
        <v>3090</v>
      </c>
      <c r="D9955" s="1">
        <v>0.27</v>
      </c>
      <c r="E9955" s="1">
        <v>0.46300000000000002</v>
      </c>
      <c r="F9955" s="1">
        <v>0.15</v>
      </c>
      <c r="G9955" s="1">
        <v>4</v>
      </c>
      <c r="H9955" s="1">
        <v>2551.45183000417</v>
      </c>
      <c r="I9955" s="1">
        <f>E9955*(1+F9955*(H9955/C9955)^G9955)</f>
        <v>0.49528403625875966</v>
      </c>
    </row>
    <row r="9956" spans="1:9">
      <c r="A9956" s="2">
        <v>4443</v>
      </c>
      <c r="B9956" s="1">
        <v>7546</v>
      </c>
      <c r="C9956" s="1">
        <v>1440</v>
      </c>
      <c r="D9956" s="1">
        <v>0.48</v>
      </c>
      <c r="E9956" s="1">
        <v>0.82299999999999995</v>
      </c>
      <c r="F9956" s="1">
        <v>0.15</v>
      </c>
      <c r="G9956" s="1">
        <v>4</v>
      </c>
      <c r="H9956" s="1">
        <v>2139.9033754760699</v>
      </c>
      <c r="I9956" s="1">
        <f>E9956*(1+F9956*(H9956/C9956)^G9956)</f>
        <v>1.4250295117274656</v>
      </c>
    </row>
    <row r="9957" spans="1:9">
      <c r="A9957" s="2">
        <v>4444</v>
      </c>
      <c r="B9957" s="1">
        <v>4443</v>
      </c>
      <c r="C9957" s="1">
        <v>450</v>
      </c>
      <c r="D9957" s="1">
        <v>0.8</v>
      </c>
      <c r="E9957" s="1">
        <v>2.4</v>
      </c>
      <c r="F9957" s="1">
        <v>0.15</v>
      </c>
      <c r="G9957" s="1">
        <v>4</v>
      </c>
      <c r="H9957" s="1">
        <v>55.119999999988003</v>
      </c>
      <c r="I9957" s="1">
        <f>E9957*(1+F9957*(H9957/C9957)^G9957)</f>
        <v>2.4000810381058142</v>
      </c>
    </row>
    <row r="9958" spans="1:9">
      <c r="A9958" s="2">
        <v>4444</v>
      </c>
      <c r="B9958" s="1">
        <v>7527</v>
      </c>
      <c r="C9958" s="1">
        <v>450</v>
      </c>
      <c r="D9958" s="1">
        <v>0.61</v>
      </c>
      <c r="E9958" s="1">
        <v>1.83</v>
      </c>
      <c r="F9958" s="1">
        <v>0.15</v>
      </c>
      <c r="G9958" s="1">
        <v>4</v>
      </c>
      <c r="H9958" s="1">
        <v>454.95116040208001</v>
      </c>
      <c r="I9958" s="1">
        <f>E9958*(1+F9958*(H9958/C9958)^G9958)</f>
        <v>2.1167816783163591</v>
      </c>
    </row>
    <row r="9959" spans="1:9">
      <c r="A9959" s="2">
        <v>4444</v>
      </c>
      <c r="B9959" s="1">
        <v>10877</v>
      </c>
      <c r="C9959" s="1">
        <v>450</v>
      </c>
      <c r="D9959" s="1">
        <v>7.0000000000000007E-2</v>
      </c>
      <c r="E9959" s="1">
        <v>0.21</v>
      </c>
      <c r="F9959" s="1">
        <v>0.15</v>
      </c>
      <c r="G9959" s="1">
        <v>4</v>
      </c>
      <c r="H9959" s="1">
        <v>725.41271921750001</v>
      </c>
      <c r="I9959" s="1">
        <f>E9959*(1+F9959*(H9959/C9959)^G9959)</f>
        <v>0.42271649247116183</v>
      </c>
    </row>
    <row r="9960" spans="1:9">
      <c r="A9960" s="2">
        <v>4445</v>
      </c>
      <c r="B9960" s="1">
        <v>4366</v>
      </c>
      <c r="C9960" s="1">
        <v>620</v>
      </c>
      <c r="D9960" s="1">
        <v>0.09</v>
      </c>
      <c r="E9960" s="1">
        <v>0.18</v>
      </c>
      <c r="F9960" s="1">
        <v>0.15</v>
      </c>
      <c r="G9960" s="1">
        <v>4</v>
      </c>
      <c r="H9960" s="1">
        <v>0</v>
      </c>
      <c r="I9960" s="1">
        <f>E9960*(1+F9960*(H9960/C9960)^G9960)</f>
        <v>0.18</v>
      </c>
    </row>
    <row r="9961" spans="1:9">
      <c r="A9961" s="2">
        <v>4445</v>
      </c>
      <c r="B9961" s="1">
        <v>4381</v>
      </c>
      <c r="C9961" s="1">
        <v>7200</v>
      </c>
      <c r="D9961" s="1">
        <v>0.25</v>
      </c>
      <c r="E9961" s="1">
        <v>0.32600000000000001</v>
      </c>
      <c r="F9961" s="1">
        <v>0.15</v>
      </c>
      <c r="G9961" s="1">
        <v>4</v>
      </c>
      <c r="H9961" s="1">
        <v>8292.4052604467306</v>
      </c>
      <c r="I9961" s="1">
        <f>E9961*(1+F9961*(H9961/C9961)^G9961)</f>
        <v>0.41204010808164537</v>
      </c>
    </row>
    <row r="9962" spans="1:9">
      <c r="A9962" s="2">
        <v>4446</v>
      </c>
      <c r="B9962" s="1">
        <v>4442</v>
      </c>
      <c r="C9962" s="1">
        <v>770</v>
      </c>
      <c r="D9962" s="1">
        <v>0.41</v>
      </c>
      <c r="E9962" s="1">
        <v>1.23</v>
      </c>
      <c r="F9962" s="1">
        <v>0.15</v>
      </c>
      <c r="G9962" s="1">
        <v>4</v>
      </c>
      <c r="H9962" s="1">
        <v>0</v>
      </c>
      <c r="I9962" s="1">
        <f>E9962*(1+F9962*(H9962/C9962)^G9962)</f>
        <v>1.23</v>
      </c>
    </row>
    <row r="9963" spans="1:9">
      <c r="A9963" s="2">
        <v>4446</v>
      </c>
      <c r="B9963" s="1">
        <v>10871</v>
      </c>
      <c r="C9963" s="1">
        <v>1440</v>
      </c>
      <c r="D9963" s="1">
        <v>0.51</v>
      </c>
      <c r="E9963" s="1">
        <v>1.02</v>
      </c>
      <c r="F9963" s="1">
        <v>0.15</v>
      </c>
      <c r="G9963" s="1">
        <v>4</v>
      </c>
      <c r="H9963" s="1">
        <v>1628.3946366170101</v>
      </c>
      <c r="I9963" s="1">
        <f>E9963*(1+F9963*(H9963/C9963)^G9963)</f>
        <v>1.2701958579644936</v>
      </c>
    </row>
    <row r="9964" spans="1:9">
      <c r="A9964" s="2">
        <v>4446</v>
      </c>
      <c r="B9964" s="1">
        <v>10877</v>
      </c>
      <c r="C9964" s="1">
        <v>1880</v>
      </c>
      <c r="D9964" s="1">
        <v>0.54</v>
      </c>
      <c r="E9964" s="1">
        <v>1.296</v>
      </c>
      <c r="F9964" s="1">
        <v>0.15</v>
      </c>
      <c r="G9964" s="1">
        <v>4</v>
      </c>
      <c r="H9964" s="1">
        <v>91.981362293219703</v>
      </c>
      <c r="I9964" s="1">
        <f>E9964*(1+F9964*(H9964/C9964)^G9964)</f>
        <v>1.296001113946192</v>
      </c>
    </row>
    <row r="9965" spans="1:9">
      <c r="A9965" s="2">
        <v>4446</v>
      </c>
      <c r="B9965" s="1">
        <v>12551</v>
      </c>
      <c r="C9965" s="1">
        <v>1360</v>
      </c>
      <c r="D9965" s="1">
        <v>0.35</v>
      </c>
      <c r="E9965" s="1">
        <v>0.6</v>
      </c>
      <c r="F9965" s="1">
        <v>0.15</v>
      </c>
      <c r="G9965" s="1">
        <v>4</v>
      </c>
      <c r="H9965" s="1">
        <v>1821.3102078030199</v>
      </c>
      <c r="I9965" s="1">
        <f>E9965*(1+F9965*(H9965/C9965)^G9965)</f>
        <v>0.8894826653373219</v>
      </c>
    </row>
    <row r="9966" spans="1:9">
      <c r="A9966" s="2">
        <v>4447</v>
      </c>
      <c r="B9966" s="1">
        <v>4448</v>
      </c>
      <c r="C9966" s="1">
        <v>1880</v>
      </c>
      <c r="D9966" s="1">
        <v>0.4</v>
      </c>
      <c r="E9966" s="1">
        <v>0.8</v>
      </c>
      <c r="F9966" s="1">
        <v>0.15</v>
      </c>
      <c r="G9966" s="1">
        <v>4</v>
      </c>
      <c r="H9966" s="1">
        <v>1224.4672790879399</v>
      </c>
      <c r="I9966" s="1">
        <f>E9966*(1+F9966*(H9966/C9966)^G9966)</f>
        <v>0.82159427290410236</v>
      </c>
    </row>
    <row r="9967" spans="1:9">
      <c r="A9967" s="2">
        <v>4447</v>
      </c>
      <c r="B9967" s="1">
        <v>4451</v>
      </c>
      <c r="C9967" s="1">
        <v>1540</v>
      </c>
      <c r="D9967" s="1">
        <v>0.5</v>
      </c>
      <c r="E9967" s="1">
        <v>1</v>
      </c>
      <c r="F9967" s="1">
        <v>0.15</v>
      </c>
      <c r="G9967" s="1">
        <v>4</v>
      </c>
      <c r="H9967" s="1">
        <v>1522.74280709357</v>
      </c>
      <c r="I9967" s="1">
        <f>E9967*(1+F9967*(H9967/C9967)^G9967)</f>
        <v>1.1433885927836664</v>
      </c>
    </row>
    <row r="9968" spans="1:9">
      <c r="A9968" s="2">
        <v>4447</v>
      </c>
      <c r="B9968" s="1">
        <v>12511</v>
      </c>
      <c r="C9968" s="1">
        <v>1360</v>
      </c>
      <c r="D9968" s="1">
        <v>0.25</v>
      </c>
      <c r="E9968" s="1">
        <v>0.6</v>
      </c>
      <c r="F9968" s="1">
        <v>0.15</v>
      </c>
      <c r="G9968" s="1">
        <v>4</v>
      </c>
      <c r="H9968" s="1">
        <v>1175.55844915223</v>
      </c>
      <c r="I9968" s="1">
        <f>E9968*(1+F9968*(H9968/C9968)^G9968)</f>
        <v>0.6502416374200608</v>
      </c>
    </row>
    <row r="9969" spans="1:9">
      <c r="A9969" s="2">
        <v>4447</v>
      </c>
      <c r="B9969" s="1">
        <v>12512</v>
      </c>
      <c r="C9969" s="1">
        <v>1920</v>
      </c>
      <c r="D9969" s="1">
        <v>0.27</v>
      </c>
      <c r="E9969" s="1">
        <v>0.54</v>
      </c>
      <c r="F9969" s="1">
        <v>0.15</v>
      </c>
      <c r="G9969" s="1">
        <v>4</v>
      </c>
      <c r="H9969" s="1">
        <v>1391.29062037215</v>
      </c>
      <c r="I9969" s="1">
        <f>E9969*(1+F9969*(H9969/C9969)^G9969)</f>
        <v>0.56233322972138711</v>
      </c>
    </row>
    <row r="9970" spans="1:9">
      <c r="A9970" s="2">
        <v>4448</v>
      </c>
      <c r="B9970" s="1">
        <v>4447</v>
      </c>
      <c r="C9970" s="1">
        <v>1360</v>
      </c>
      <c r="D9970" s="1">
        <v>0.4</v>
      </c>
      <c r="E9970" s="1">
        <v>0.8</v>
      </c>
      <c r="F9970" s="1">
        <v>0.15</v>
      </c>
      <c r="G9970" s="1">
        <v>4</v>
      </c>
      <c r="H9970" s="1">
        <v>1361.32475585259</v>
      </c>
      <c r="I9970" s="1">
        <f>E9970*(1+F9970*(H9970/C9970)^G9970)</f>
        <v>0.92046824449910203</v>
      </c>
    </row>
    <row r="9971" spans="1:9">
      <c r="A9971" s="2">
        <v>4448</v>
      </c>
      <c r="B9971" s="1">
        <v>4449</v>
      </c>
      <c r="C9971" s="1">
        <v>1880</v>
      </c>
      <c r="D9971" s="1">
        <v>0.2</v>
      </c>
      <c r="E9971" s="1">
        <v>0.48</v>
      </c>
      <c r="F9971" s="1">
        <v>0.15</v>
      </c>
      <c r="G9971" s="1">
        <v>4</v>
      </c>
      <c r="H9971" s="1">
        <v>515.17683220395702</v>
      </c>
      <c r="I9971" s="1">
        <f>E9971*(1+F9971*(H9971/C9971)^G9971)</f>
        <v>0.48040600033942582</v>
      </c>
    </row>
    <row r="9972" spans="1:9">
      <c r="A9972" s="2">
        <v>4448</v>
      </c>
      <c r="B9972" s="1">
        <v>8541</v>
      </c>
      <c r="C9972" s="1">
        <v>729</v>
      </c>
      <c r="D9972" s="1">
        <v>0.25</v>
      </c>
      <c r="E9972" s="1">
        <v>0.6</v>
      </c>
      <c r="F9972" s="1">
        <v>0.15</v>
      </c>
      <c r="G9972" s="1">
        <v>4</v>
      </c>
      <c r="H9972" s="1">
        <v>476.72712619157301</v>
      </c>
      <c r="I9972" s="1">
        <f>E9972*(1+F9972*(H9972/C9972)^G9972)</f>
        <v>0.61645931866677983</v>
      </c>
    </row>
    <row r="9973" spans="1:9">
      <c r="A9973" s="2">
        <v>4448</v>
      </c>
      <c r="B9973" s="1">
        <v>10851</v>
      </c>
      <c r="C9973" s="1">
        <v>729</v>
      </c>
      <c r="D9973" s="1">
        <v>0.37</v>
      </c>
      <c r="E9973" s="1">
        <v>0.88800000000000001</v>
      </c>
      <c r="F9973" s="1">
        <v>0.15</v>
      </c>
      <c r="G9973" s="1">
        <v>4</v>
      </c>
      <c r="H9973" s="1">
        <v>347.19000000001603</v>
      </c>
      <c r="I9973" s="1">
        <f>E9973*(1+F9973*(H9973/C9973)^G9973)</f>
        <v>0.89485271930399413</v>
      </c>
    </row>
    <row r="9974" spans="1:9">
      <c r="A9974" s="2">
        <v>4449</v>
      </c>
      <c r="B9974" s="1">
        <v>4448</v>
      </c>
      <c r="C9974" s="1">
        <v>1880</v>
      </c>
      <c r="D9974" s="1">
        <v>0.2</v>
      </c>
      <c r="E9974" s="1">
        <v>0.48</v>
      </c>
      <c r="F9974" s="1">
        <v>0.15</v>
      </c>
      <c r="G9974" s="1">
        <v>4</v>
      </c>
      <c r="H9974" s="1">
        <v>397.206929212945</v>
      </c>
      <c r="I9974" s="1">
        <f>E9974*(1+F9974*(H9974/C9974)^G9974)</f>
        <v>0.48014347240016714</v>
      </c>
    </row>
    <row r="9975" spans="1:9">
      <c r="A9975" s="2">
        <v>4449</v>
      </c>
      <c r="B9975" s="1">
        <v>4450</v>
      </c>
      <c r="C9975" s="1">
        <v>2060</v>
      </c>
      <c r="D9975" s="1">
        <v>0.2</v>
      </c>
      <c r="E9975" s="1">
        <v>0.48</v>
      </c>
      <c r="F9975" s="1">
        <v>0.15</v>
      </c>
      <c r="G9975" s="1">
        <v>4</v>
      </c>
      <c r="H9975" s="1">
        <v>77.798415966004498</v>
      </c>
      <c r="I9975" s="1">
        <f>E9975*(1+F9975*(H9975/C9975)^G9975)</f>
        <v>0.48000014646930911</v>
      </c>
    </row>
    <row r="9976" spans="1:9">
      <c r="A9976" s="2">
        <v>4449</v>
      </c>
      <c r="B9976" s="1">
        <v>4454</v>
      </c>
      <c r="C9976" s="1">
        <v>729</v>
      </c>
      <c r="D9976" s="1">
        <v>0.38</v>
      </c>
      <c r="E9976" s="1">
        <v>0.91200000000000003</v>
      </c>
      <c r="F9976" s="1">
        <v>0.15</v>
      </c>
      <c r="G9976" s="1">
        <v>4</v>
      </c>
      <c r="H9976" s="1">
        <v>764.14850010481302</v>
      </c>
      <c r="I9976" s="1">
        <f>E9976*(1+F9976*(H9976/C9976)^G9976)</f>
        <v>1.0771532194476106</v>
      </c>
    </row>
    <row r="9977" spans="1:9">
      <c r="A9977" s="2">
        <v>4449</v>
      </c>
      <c r="B9977" s="1">
        <v>12457</v>
      </c>
      <c r="C9977" s="1">
        <v>405</v>
      </c>
      <c r="D9977" s="1">
        <v>0.26</v>
      </c>
      <c r="E9977" s="1">
        <v>0.624</v>
      </c>
      <c r="F9977" s="1">
        <v>0.15</v>
      </c>
      <c r="G9977" s="1">
        <v>4</v>
      </c>
      <c r="H9977" s="1">
        <v>416.37664627171</v>
      </c>
      <c r="I9977" s="1">
        <f>E9977*(1+F9977*(H9977/C9977)^G9977)</f>
        <v>0.72856857919093188</v>
      </c>
    </row>
    <row r="9978" spans="1:9">
      <c r="A9978" s="2">
        <v>4450</v>
      </c>
      <c r="B9978" s="1">
        <v>4449</v>
      </c>
      <c r="C9978" s="1">
        <v>1880</v>
      </c>
      <c r="D9978" s="1">
        <v>0.2</v>
      </c>
      <c r="E9978" s="1">
        <v>0.48</v>
      </c>
      <c r="F9978" s="1">
        <v>0.15</v>
      </c>
      <c r="G9978" s="1">
        <v>4</v>
      </c>
      <c r="H9978" s="1">
        <v>127.50900071220499</v>
      </c>
      <c r="I9978" s="1">
        <f>E9978*(1+F9978*(H9978/C9978)^G9978)</f>
        <v>0.48000152357721138</v>
      </c>
    </row>
    <row r="9979" spans="1:9">
      <c r="A9979" s="2">
        <v>4450</v>
      </c>
      <c r="B9979" s="1">
        <v>4455</v>
      </c>
      <c r="C9979" s="1">
        <v>729</v>
      </c>
      <c r="D9979" s="1">
        <v>0.38</v>
      </c>
      <c r="E9979" s="1">
        <v>0.91200000000000003</v>
      </c>
      <c r="F9979" s="1">
        <v>0.15</v>
      </c>
      <c r="G9979" s="1">
        <v>4</v>
      </c>
      <c r="H9979" s="1">
        <v>414.38902753694799</v>
      </c>
      <c r="I9979" s="1">
        <f>E9979*(1+F9979*(H9979/C9979)^G9979)</f>
        <v>0.92628265591020242</v>
      </c>
    </row>
    <row r="9980" spans="1:9">
      <c r="A9980" s="2">
        <v>4450</v>
      </c>
      <c r="B9980" s="1">
        <v>10846</v>
      </c>
      <c r="C9980" s="1">
        <v>405</v>
      </c>
      <c r="D9980" s="1">
        <v>0.25</v>
      </c>
      <c r="E9980" s="1">
        <v>0.6</v>
      </c>
      <c r="F9980" s="1">
        <v>0.15</v>
      </c>
      <c r="G9980" s="1">
        <v>4</v>
      </c>
      <c r="H9980" s="1">
        <v>558.65806353788503</v>
      </c>
      <c r="I9980" s="1">
        <f>E9980*(1+F9980*(H9980/C9980)^G9980)</f>
        <v>0.92584173021648042</v>
      </c>
    </row>
    <row r="9981" spans="1:9">
      <c r="A9981" s="2">
        <v>4451</v>
      </c>
      <c r="B9981" s="1">
        <v>4447</v>
      </c>
      <c r="C9981" s="1">
        <v>1360</v>
      </c>
      <c r="D9981" s="1">
        <v>0.5</v>
      </c>
      <c r="E9981" s="1">
        <v>1</v>
      </c>
      <c r="F9981" s="1">
        <v>0.15</v>
      </c>
      <c r="G9981" s="1">
        <v>4</v>
      </c>
      <c r="H9981" s="1">
        <v>1631.8423649251399</v>
      </c>
      <c r="I9981" s="1">
        <f>E9981*(1+F9981*(H9981/C9981)^G9981)</f>
        <v>1.3109198438472949</v>
      </c>
    </row>
    <row r="9982" spans="1:9">
      <c r="A9982" s="2">
        <v>4451</v>
      </c>
      <c r="B9982" s="1">
        <v>4452</v>
      </c>
      <c r="C9982" s="1">
        <v>972</v>
      </c>
      <c r="D9982" s="1">
        <v>0.4</v>
      </c>
      <c r="E9982" s="1">
        <v>0.8</v>
      </c>
      <c r="F9982" s="1">
        <v>0.15</v>
      </c>
      <c r="G9982" s="1">
        <v>4</v>
      </c>
      <c r="H9982" s="1">
        <v>545.37826925491299</v>
      </c>
      <c r="I9982" s="1">
        <f>E9982*(1+F9982*(H9982/C9982)^G9982)</f>
        <v>0.8118934404883803</v>
      </c>
    </row>
    <row r="9983" spans="1:9">
      <c r="A9983" s="2">
        <v>4451</v>
      </c>
      <c r="B9983" s="1">
        <v>10850</v>
      </c>
      <c r="C9983" s="1">
        <v>1440</v>
      </c>
      <c r="D9983" s="1">
        <v>0.5</v>
      </c>
      <c r="E9983" s="1">
        <v>1</v>
      </c>
      <c r="F9983" s="1">
        <v>0.15</v>
      </c>
      <c r="G9983" s="1">
        <v>4</v>
      </c>
      <c r="H9983" s="1">
        <v>1968.8636527537301</v>
      </c>
      <c r="I9983" s="1">
        <f>E9983*(1+F9983*(H9983/C9983)^G9983)</f>
        <v>1.5242082562616981</v>
      </c>
    </row>
    <row r="9984" spans="1:9">
      <c r="A9984" s="2">
        <v>4452</v>
      </c>
      <c r="B9984" s="1">
        <v>10851</v>
      </c>
      <c r="C9984" s="1">
        <v>729</v>
      </c>
      <c r="D9984" s="1">
        <v>0.15</v>
      </c>
      <c r="E9984" s="1">
        <v>0.36</v>
      </c>
      <c r="F9984" s="1">
        <v>0.15</v>
      </c>
      <c r="G9984" s="1">
        <v>4</v>
      </c>
      <c r="H9984" s="1">
        <v>724.31459613441905</v>
      </c>
      <c r="I9984" s="1">
        <f>E9984*(1+F9984*(H9984/C9984)^G9984)</f>
        <v>0.41262505887401191</v>
      </c>
    </row>
    <row r="9985" spans="1:9">
      <c r="A9985" s="2">
        <v>4452</v>
      </c>
      <c r="B9985" s="1">
        <v>12452</v>
      </c>
      <c r="C9985" s="1">
        <v>396</v>
      </c>
      <c r="D9985" s="1">
        <v>0.5</v>
      </c>
      <c r="E9985" s="1">
        <v>1.2</v>
      </c>
      <c r="F9985" s="1">
        <v>0.15</v>
      </c>
      <c r="G9985" s="1">
        <v>4</v>
      </c>
      <c r="H9985" s="1">
        <v>600.58370744542401</v>
      </c>
      <c r="I9985" s="1">
        <f>E9985*(1+F9985*(H9985/C9985)^G9985)</f>
        <v>2.1523266713209641</v>
      </c>
    </row>
    <row r="9986" spans="1:9">
      <c r="A9986" s="2">
        <v>4453</v>
      </c>
      <c r="B9986" s="1">
        <v>4366</v>
      </c>
      <c r="C9986" s="1">
        <v>620</v>
      </c>
      <c r="D9986" s="1">
        <v>0.09</v>
      </c>
      <c r="E9986" s="1">
        <v>0.18</v>
      </c>
      <c r="F9986" s="1">
        <v>0.15</v>
      </c>
      <c r="G9986" s="1">
        <v>4</v>
      </c>
      <c r="H9986" s="1">
        <v>1134.3771640191501</v>
      </c>
      <c r="I9986" s="1">
        <f>E9986*(1+F9986*(H9986/C9986)^G9986)</f>
        <v>0.4825707257739934</v>
      </c>
    </row>
    <row r="9987" spans="1:9">
      <c r="A9987" s="2">
        <v>4453</v>
      </c>
      <c r="B9987" s="1">
        <v>4477</v>
      </c>
      <c r="C9987" s="1">
        <v>4230</v>
      </c>
      <c r="D9987" s="1">
        <v>0.19</v>
      </c>
      <c r="E9987" s="1">
        <v>0.32600000000000001</v>
      </c>
      <c r="F9987" s="1">
        <v>0.15</v>
      </c>
      <c r="G9987" s="1">
        <v>4</v>
      </c>
      <c r="H9987" s="1">
        <v>7389.2476468402601</v>
      </c>
      <c r="I9987" s="1">
        <f>E9987*(1+F9987*(H9987/C9987)^G9987)</f>
        <v>0.78135307892894512</v>
      </c>
    </row>
    <row r="9988" spans="1:9">
      <c r="A9988" s="2">
        <v>4454</v>
      </c>
      <c r="B9988" s="1">
        <v>4449</v>
      </c>
      <c r="C9988" s="1">
        <v>405</v>
      </c>
      <c r="D9988" s="1">
        <v>0.38</v>
      </c>
      <c r="E9988" s="1">
        <v>0.91200000000000003</v>
      </c>
      <c r="F9988" s="1">
        <v>0.15</v>
      </c>
      <c r="G9988" s="1">
        <v>4</v>
      </c>
      <c r="H9988" s="1">
        <v>608.88465863936199</v>
      </c>
      <c r="I9988" s="1">
        <f>E9988*(1+F9988*(H9988/C9988)^G9988)</f>
        <v>1.6108856633636888</v>
      </c>
    </row>
    <row r="9989" spans="1:9">
      <c r="A9989" s="2">
        <v>4454</v>
      </c>
      <c r="B9989" s="1">
        <v>4455</v>
      </c>
      <c r="C9989" s="1">
        <v>770</v>
      </c>
      <c r="D9989" s="1">
        <v>0.04</v>
      </c>
      <c r="E9989" s="1">
        <v>9.6000000000000002E-2</v>
      </c>
      <c r="F9989" s="1">
        <v>0.15</v>
      </c>
      <c r="G9989" s="1">
        <v>4</v>
      </c>
      <c r="H9989" s="1">
        <v>1127.5164169316499</v>
      </c>
      <c r="I9989" s="1">
        <f>E9989*(1+F9989*(H9989/C9989)^G9989)</f>
        <v>0.16220504537485425</v>
      </c>
    </row>
    <row r="9990" spans="1:9">
      <c r="A9990" s="2">
        <v>4454</v>
      </c>
      <c r="B9990" s="1">
        <v>10851</v>
      </c>
      <c r="C9990" s="1">
        <v>770</v>
      </c>
      <c r="D9990" s="1">
        <v>0.3</v>
      </c>
      <c r="E9990" s="1">
        <v>0.72</v>
      </c>
      <c r="F9990" s="1">
        <v>0.15</v>
      </c>
      <c r="G9990" s="1">
        <v>4</v>
      </c>
      <c r="H9990" s="1">
        <v>722.66378623731703</v>
      </c>
      <c r="I9990" s="1">
        <f>E9990*(1+F9990*(H9990/C9990)^G9990)</f>
        <v>0.80379266886344614</v>
      </c>
    </row>
    <row r="9991" spans="1:9">
      <c r="A9991" s="2">
        <v>4454</v>
      </c>
      <c r="B9991" s="1">
        <v>12453</v>
      </c>
      <c r="C9991" s="1">
        <v>729</v>
      </c>
      <c r="D9991" s="1">
        <v>0.12</v>
      </c>
      <c r="E9991" s="1">
        <v>0.28799999999999998</v>
      </c>
      <c r="F9991" s="1">
        <v>0.15</v>
      </c>
      <c r="G9991" s="1">
        <v>4</v>
      </c>
      <c r="H9991" s="1">
        <v>474.74023283767002</v>
      </c>
      <c r="I9991" s="1">
        <f>E9991*(1+F9991*(H9991/C9991)^G9991)</f>
        <v>0.29576958437562473</v>
      </c>
    </row>
    <row r="9992" spans="1:9">
      <c r="A9992" s="2">
        <v>4455</v>
      </c>
      <c r="B9992" s="1">
        <v>4450</v>
      </c>
      <c r="C9992" s="1">
        <v>405</v>
      </c>
      <c r="D9992" s="1">
        <v>0.38</v>
      </c>
      <c r="E9992" s="1">
        <v>0.91200000000000003</v>
      </c>
      <c r="F9992" s="1">
        <v>0.15</v>
      </c>
      <c r="G9992" s="1">
        <v>4</v>
      </c>
      <c r="H9992" s="1">
        <v>489.46736968307903</v>
      </c>
      <c r="I9992" s="1">
        <f>E9992*(1+F9992*(H9992/C9992)^G9992)</f>
        <v>1.2038508644870638</v>
      </c>
    </row>
    <row r="9993" spans="1:9">
      <c r="A9993" s="2">
        <v>4455</v>
      </c>
      <c r="B9993" s="1">
        <v>4454</v>
      </c>
      <c r="C9993" s="1">
        <v>770</v>
      </c>
      <c r="D9993" s="1">
        <v>0.04</v>
      </c>
      <c r="E9993" s="1">
        <v>9.6000000000000002E-2</v>
      </c>
      <c r="F9993" s="1">
        <v>0.15</v>
      </c>
      <c r="G9993" s="1">
        <v>4</v>
      </c>
      <c r="H9993" s="1">
        <v>802.23130542576803</v>
      </c>
      <c r="I9993" s="1">
        <f>E9993*(1+F9993*(H9993/C9993)^G9993)</f>
        <v>0.1129667247005785</v>
      </c>
    </row>
    <row r="9994" spans="1:9">
      <c r="A9994" s="2">
        <v>4455</v>
      </c>
      <c r="B9994" s="1">
        <v>10839</v>
      </c>
      <c r="C9994" s="1">
        <v>430</v>
      </c>
      <c r="D9994" s="1">
        <v>1</v>
      </c>
      <c r="E9994" s="1">
        <v>2</v>
      </c>
      <c r="F9994" s="1">
        <v>0.15</v>
      </c>
      <c r="G9994" s="1">
        <v>4</v>
      </c>
      <c r="H9994" s="1">
        <v>774.90676935977501</v>
      </c>
      <c r="I9994" s="1">
        <f>E9994*(1+F9994*(H9994/C9994)^G9994)</f>
        <v>5.1640639421913743</v>
      </c>
    </row>
    <row r="9995" spans="1:9">
      <c r="A9995" s="2">
        <v>4455</v>
      </c>
      <c r="B9995" s="1">
        <v>12453</v>
      </c>
      <c r="C9995" s="1">
        <v>729</v>
      </c>
      <c r="D9995" s="1">
        <v>0.15</v>
      </c>
      <c r="E9995" s="1">
        <v>0.36</v>
      </c>
      <c r="F9995" s="1">
        <v>0.15</v>
      </c>
      <c r="G9995" s="1">
        <v>4</v>
      </c>
      <c r="H9995" s="1">
        <v>139.740000000012</v>
      </c>
      <c r="I9995" s="1">
        <f>E9995*(1+F9995*(H9995/C9995)^G9995)</f>
        <v>0.36007290655918056</v>
      </c>
    </row>
    <row r="9996" spans="1:9">
      <c r="A9996" s="2">
        <v>4456</v>
      </c>
      <c r="B9996" s="1">
        <v>2468</v>
      </c>
      <c r="C9996" s="1">
        <v>729</v>
      </c>
      <c r="D9996" s="1">
        <v>0.08</v>
      </c>
      <c r="E9996" s="1">
        <v>0.16</v>
      </c>
      <c r="F9996" s="1">
        <v>0.15</v>
      </c>
      <c r="G9996" s="1">
        <v>4</v>
      </c>
      <c r="H9996" s="1">
        <v>1089.51843575563</v>
      </c>
      <c r="I9996" s="1">
        <f>E9996*(1+F9996*(H9996/C9996)^G9996)</f>
        <v>0.27974005735301993</v>
      </c>
    </row>
    <row r="9997" spans="1:9">
      <c r="A9997" s="2">
        <v>4456</v>
      </c>
      <c r="B9997" s="1">
        <v>4399</v>
      </c>
      <c r="C9997" s="1">
        <v>648</v>
      </c>
      <c r="D9997" s="1">
        <v>0.09</v>
      </c>
      <c r="E9997" s="1">
        <v>0.18</v>
      </c>
      <c r="F9997" s="1">
        <v>0.15</v>
      </c>
      <c r="G9997" s="1">
        <v>4</v>
      </c>
      <c r="H9997" s="1">
        <v>668.15021529608896</v>
      </c>
      <c r="I9997" s="1">
        <f>E9997*(1+F9997*(H9997/C9997)^G9997)</f>
        <v>0.21051828970699341</v>
      </c>
    </row>
    <row r="9998" spans="1:9">
      <c r="A9998" s="2">
        <v>4456</v>
      </c>
      <c r="B9998" s="1">
        <v>6933</v>
      </c>
      <c r="C9998" s="1">
        <v>1566</v>
      </c>
      <c r="D9998" s="1">
        <v>0.24</v>
      </c>
      <c r="E9998" s="1">
        <v>0.48</v>
      </c>
      <c r="F9998" s="1">
        <v>0.15</v>
      </c>
      <c r="G9998" s="1">
        <v>4</v>
      </c>
      <c r="H9998" s="1">
        <v>1219.68769981793</v>
      </c>
      <c r="I9998" s="1">
        <f>E9998*(1+F9998*(H9998/C9998)^G9998)</f>
        <v>0.50649476318018072</v>
      </c>
    </row>
    <row r="9999" spans="1:9">
      <c r="A9999" s="2">
        <v>4457</v>
      </c>
      <c r="B9999" s="1">
        <v>2674</v>
      </c>
      <c r="C9999" s="1">
        <v>2278.530029</v>
      </c>
      <c r="D9999" s="1">
        <v>0.09</v>
      </c>
      <c r="E9999" s="1">
        <v>0.18</v>
      </c>
      <c r="F9999" s="1">
        <v>0.15</v>
      </c>
      <c r="G9999" s="1">
        <v>4</v>
      </c>
      <c r="H9999" s="1">
        <v>1978.14629098826</v>
      </c>
      <c r="I9999" s="1">
        <f>E9999*(1+F9999*(H9999/C9999)^G9999)</f>
        <v>0.19533834006288306</v>
      </c>
    </row>
    <row r="10000" spans="1:9">
      <c r="A10000" s="2">
        <v>4457</v>
      </c>
      <c r="B10000" s="1">
        <v>10360</v>
      </c>
      <c r="C10000" s="1">
        <v>3096</v>
      </c>
      <c r="D10000" s="1">
        <v>0.08</v>
      </c>
      <c r="E10000" s="1">
        <v>0.16</v>
      </c>
      <c r="F10000" s="1">
        <v>0.15</v>
      </c>
      <c r="G10000" s="1">
        <v>4</v>
      </c>
      <c r="H10000" s="1">
        <v>2474.3799037004501</v>
      </c>
      <c r="I10000" s="1">
        <f>E10000*(1+F10000*(H10000/C10000)^G10000)</f>
        <v>0.16979203490215281</v>
      </c>
    </row>
    <row r="10001" spans="1:9">
      <c r="A10001" s="2">
        <v>4458</v>
      </c>
      <c r="B10001" s="1">
        <v>4460</v>
      </c>
      <c r="C10001" s="1">
        <v>430</v>
      </c>
      <c r="D10001" s="1">
        <v>0.63</v>
      </c>
      <c r="E10001" s="1">
        <v>1.512</v>
      </c>
      <c r="F10001" s="1">
        <v>0.15</v>
      </c>
      <c r="G10001" s="1">
        <v>4</v>
      </c>
      <c r="H10001" s="1">
        <v>230.559027536917</v>
      </c>
      <c r="I10001" s="1">
        <f>E10001*(1+F10001*(H10001/C10001)^G10001)</f>
        <v>1.5307455313263283</v>
      </c>
    </row>
    <row r="10002" spans="1:9">
      <c r="A10002" s="2">
        <v>4458</v>
      </c>
      <c r="B10002" s="1">
        <v>6256</v>
      </c>
      <c r="C10002" s="1">
        <v>430</v>
      </c>
      <c r="D10002" s="1">
        <v>0.44</v>
      </c>
      <c r="E10002" s="1">
        <v>1.056</v>
      </c>
      <c r="F10002" s="1">
        <v>0.15</v>
      </c>
      <c r="G10002" s="1">
        <v>4</v>
      </c>
      <c r="H10002" s="1">
        <v>623.18633487173702</v>
      </c>
      <c r="I10002" s="1">
        <f>E10002*(1+F10002*(H10002/C10002)^G10002)</f>
        <v>1.7548002335463289</v>
      </c>
    </row>
    <row r="10003" spans="1:9">
      <c r="A10003" s="2">
        <v>4458</v>
      </c>
      <c r="B10003" s="1">
        <v>8531</v>
      </c>
      <c r="C10003" s="1">
        <v>945</v>
      </c>
      <c r="D10003" s="1">
        <v>0.5</v>
      </c>
      <c r="E10003" s="1">
        <v>1</v>
      </c>
      <c r="F10003" s="1">
        <v>0.15</v>
      </c>
      <c r="G10003" s="1">
        <v>4</v>
      </c>
      <c r="H10003" s="1">
        <v>1222.3252802311299</v>
      </c>
      <c r="I10003" s="1">
        <f>E10003*(1+F10003*(H10003/C10003)^G10003)</f>
        <v>1.4198664768353804</v>
      </c>
    </row>
    <row r="10004" spans="1:9">
      <c r="A10004" s="2">
        <v>4458</v>
      </c>
      <c r="B10004" s="1">
        <v>10847</v>
      </c>
      <c r="C10004" s="1">
        <v>711</v>
      </c>
      <c r="D10004" s="1">
        <v>0.25</v>
      </c>
      <c r="E10004" s="1">
        <v>0.6</v>
      </c>
      <c r="F10004" s="1">
        <v>0.15</v>
      </c>
      <c r="G10004" s="1">
        <v>4</v>
      </c>
      <c r="H10004" s="1">
        <v>590.42290309510201</v>
      </c>
      <c r="I10004" s="1">
        <f>E10004*(1+F10004*(H10004/C10004)^G10004)</f>
        <v>0.6427973511337316</v>
      </c>
    </row>
    <row r="10005" spans="1:9">
      <c r="A10005" s="2">
        <v>4459</v>
      </c>
      <c r="B10005" s="1">
        <v>4460</v>
      </c>
      <c r="C10005" s="1">
        <v>2060</v>
      </c>
      <c r="D10005" s="1">
        <v>0.26</v>
      </c>
      <c r="E10005" s="1">
        <v>0.44600000000000001</v>
      </c>
      <c r="F10005" s="1">
        <v>0.15</v>
      </c>
      <c r="G10005" s="1">
        <v>4</v>
      </c>
      <c r="H10005" s="1">
        <v>2390.02177624868</v>
      </c>
      <c r="I10005" s="1">
        <f>E10005*(1+F10005*(H10005/C10005)^G10005)</f>
        <v>0.56721731726346503</v>
      </c>
    </row>
    <row r="10006" spans="1:9">
      <c r="A10006" s="2">
        <v>4459</v>
      </c>
      <c r="B10006" s="1">
        <v>10847</v>
      </c>
      <c r="C10006" s="1">
        <v>790</v>
      </c>
      <c r="D10006" s="1">
        <v>0.63</v>
      </c>
      <c r="E10006" s="1">
        <v>1.512</v>
      </c>
      <c r="F10006" s="1">
        <v>0.15</v>
      </c>
      <c r="G10006" s="1">
        <v>4</v>
      </c>
      <c r="H10006" s="1">
        <v>307.824442485514</v>
      </c>
      <c r="I10006" s="1">
        <f>E10006*(1+F10006*(H10006/C10006)^G10006)</f>
        <v>1.5172281385877124</v>
      </c>
    </row>
    <row r="10007" spans="1:9">
      <c r="A10007" s="2">
        <v>4459</v>
      </c>
      <c r="B10007" s="1">
        <v>12462</v>
      </c>
      <c r="C10007" s="1">
        <v>1360</v>
      </c>
      <c r="D10007" s="1">
        <v>0.3</v>
      </c>
      <c r="E10007" s="1">
        <v>0.51400000000000001</v>
      </c>
      <c r="F10007" s="1">
        <v>0.15</v>
      </c>
      <c r="G10007" s="1">
        <v>4</v>
      </c>
      <c r="H10007" s="1">
        <v>1607.0887263597101</v>
      </c>
      <c r="I10007" s="1">
        <f>E10007*(1+F10007*(H10007/C10007)^G10007)</f>
        <v>0.66433432874619935</v>
      </c>
    </row>
    <row r="10008" spans="1:9">
      <c r="A10008" s="2">
        <v>4460</v>
      </c>
      <c r="B10008" s="1">
        <v>4458</v>
      </c>
      <c r="C10008" s="1">
        <v>430</v>
      </c>
      <c r="D10008" s="1">
        <v>0.63</v>
      </c>
      <c r="E10008" s="1">
        <v>1.512</v>
      </c>
      <c r="F10008" s="1">
        <v>0.15</v>
      </c>
      <c r="G10008" s="1">
        <v>4</v>
      </c>
      <c r="H10008" s="1">
        <v>180.08694985144299</v>
      </c>
      <c r="I10008" s="1">
        <f>E10008*(1+F10008*(H10008/C10008)^G10008)</f>
        <v>1.5189774735317632</v>
      </c>
    </row>
    <row r="10009" spans="1:9">
      <c r="A10009" s="2">
        <v>4460</v>
      </c>
      <c r="B10009" s="1">
        <v>4459</v>
      </c>
      <c r="C10009" s="1">
        <v>2060</v>
      </c>
      <c r="D10009" s="1">
        <v>0.26</v>
      </c>
      <c r="E10009" s="1">
        <v>0.44600000000000001</v>
      </c>
      <c r="F10009" s="1">
        <v>0.15</v>
      </c>
      <c r="G10009" s="1">
        <v>4</v>
      </c>
      <c r="H10009" s="1">
        <v>1630.5501186967299</v>
      </c>
      <c r="I10009" s="1">
        <f>E10009*(1+F10009*(H10009/C10009)^G10009)</f>
        <v>0.47225994703636637</v>
      </c>
    </row>
    <row r="10010" spans="1:9">
      <c r="A10010" s="2">
        <v>4460</v>
      </c>
      <c r="B10010" s="1">
        <v>10841</v>
      </c>
      <c r="C10010" s="1">
        <v>1400</v>
      </c>
      <c r="D10010" s="1">
        <v>0.5</v>
      </c>
      <c r="E10010" s="1">
        <v>0.85699999999999998</v>
      </c>
      <c r="F10010" s="1">
        <v>0.15</v>
      </c>
      <c r="G10010" s="1">
        <v>4</v>
      </c>
      <c r="H10010" s="1">
        <v>2209.9348263972402</v>
      </c>
      <c r="I10010" s="1">
        <f>E10010*(1+F10010*(H10010/C10010)^G10010)</f>
        <v>1.6551376580017496</v>
      </c>
    </row>
    <row r="10011" spans="1:9">
      <c r="A10011" s="2">
        <v>4461</v>
      </c>
      <c r="B10011" s="1">
        <v>4414</v>
      </c>
      <c r="C10011" s="1">
        <v>2357.1000979999999</v>
      </c>
      <c r="D10011" s="1">
        <v>0.09</v>
      </c>
      <c r="E10011" s="1">
        <v>0.18</v>
      </c>
      <c r="F10011" s="1">
        <v>0.15</v>
      </c>
      <c r="G10011" s="1">
        <v>4</v>
      </c>
      <c r="H10011" s="1">
        <v>2072.6233810294102</v>
      </c>
      <c r="I10011" s="1">
        <f>E10011*(1+F10011*(H10011/C10011)^G10011)</f>
        <v>0.19614110388880018</v>
      </c>
    </row>
    <row r="10012" spans="1:9">
      <c r="A10012" s="2">
        <v>4461</v>
      </c>
      <c r="B10012" s="1">
        <v>4682</v>
      </c>
      <c r="C10012" s="1">
        <v>1780.920044</v>
      </c>
      <c r="D10012" s="1">
        <v>0.08</v>
      </c>
      <c r="E10012" s="1">
        <v>0.16</v>
      </c>
      <c r="F10012" s="1">
        <v>0.15</v>
      </c>
      <c r="G10012" s="1">
        <v>4</v>
      </c>
      <c r="H10012" s="1">
        <v>1728.0892803361401</v>
      </c>
      <c r="I10012" s="1">
        <f>E10012*(1+F10012*(H10012/C10012)^G10012)</f>
        <v>0.18127640551211982</v>
      </c>
    </row>
    <row r="10013" spans="1:9">
      <c r="A10013" s="2">
        <v>4462</v>
      </c>
      <c r="B10013" s="1">
        <v>2081</v>
      </c>
      <c r="C10013" s="1">
        <v>6000</v>
      </c>
      <c r="D10013" s="1">
        <v>1.1399999999999999</v>
      </c>
      <c r="E10013" s="1">
        <v>0.91500000000000004</v>
      </c>
      <c r="F10013" s="1">
        <v>0.15</v>
      </c>
      <c r="G10013" s="1">
        <v>4</v>
      </c>
      <c r="H10013" s="1">
        <v>11827.480919121799</v>
      </c>
      <c r="I10013" s="1">
        <f>E10013*(1+F10013*(H10013/C10013)^G10013)</f>
        <v>2.9874133246813019</v>
      </c>
    </row>
    <row r="10014" spans="1:9">
      <c r="A10014" s="2">
        <v>4463</v>
      </c>
      <c r="B10014" s="1">
        <v>4424</v>
      </c>
      <c r="C10014" s="1">
        <v>600</v>
      </c>
      <c r="D10014" s="1">
        <v>1.1100000000000001</v>
      </c>
      <c r="E10014" s="1">
        <v>2.6640000000000001</v>
      </c>
      <c r="F10014" s="1">
        <v>0.15</v>
      </c>
      <c r="G10014" s="1">
        <v>4</v>
      </c>
      <c r="H10014" s="1">
        <v>0</v>
      </c>
      <c r="I10014" s="1">
        <f>E10014*(1+F10014*(H10014/C10014)^G10014)</f>
        <v>2.6640000000000001</v>
      </c>
    </row>
    <row r="10015" spans="1:9">
      <c r="A10015" s="2">
        <v>4463</v>
      </c>
      <c r="B10015" s="1">
        <v>4464</v>
      </c>
      <c r="C10015" s="1">
        <v>729</v>
      </c>
      <c r="D10015" s="1">
        <v>0.5</v>
      </c>
      <c r="E10015" s="1">
        <v>1.2</v>
      </c>
      <c r="F10015" s="1">
        <v>0.15</v>
      </c>
      <c r="G10015" s="1">
        <v>4</v>
      </c>
      <c r="H10015" s="1">
        <v>0</v>
      </c>
      <c r="I10015" s="1">
        <f>E10015*(1+F10015*(H10015/C10015)^G10015)</f>
        <v>1.2</v>
      </c>
    </row>
    <row r="10016" spans="1:9">
      <c r="A10016" s="2">
        <v>4463</v>
      </c>
      <c r="B10016" s="1">
        <v>11126</v>
      </c>
      <c r="C10016" s="1">
        <v>1440</v>
      </c>
      <c r="D10016" s="1">
        <v>0.46</v>
      </c>
      <c r="E10016" s="1">
        <v>0.69</v>
      </c>
      <c r="F10016" s="1">
        <v>0.15</v>
      </c>
      <c r="G10016" s="1">
        <v>4</v>
      </c>
      <c r="H10016" s="1">
        <v>1463.89937584268</v>
      </c>
      <c r="I10016" s="1">
        <f>E10016*(1+F10016*(H10016/C10016)^G10016)</f>
        <v>0.80054402762755106</v>
      </c>
    </row>
    <row r="10017" spans="1:9">
      <c r="A10017" s="2">
        <v>4463</v>
      </c>
      <c r="B10017" s="1">
        <v>11132</v>
      </c>
      <c r="C10017" s="1">
        <v>720</v>
      </c>
      <c r="D10017" s="1">
        <v>0.56000000000000005</v>
      </c>
      <c r="E10017" s="1">
        <v>0.84</v>
      </c>
      <c r="F10017" s="1">
        <v>0.15</v>
      </c>
      <c r="G10017" s="1">
        <v>4</v>
      </c>
      <c r="H10017" s="1">
        <v>564.81032797948797</v>
      </c>
      <c r="I10017" s="1">
        <f>E10017*(1+F10017*(H10017/C10017)^G10017)</f>
        <v>0.88771457693300537</v>
      </c>
    </row>
    <row r="10018" spans="1:9">
      <c r="A10018" s="2">
        <v>4464</v>
      </c>
      <c r="B10018" s="1">
        <v>3804</v>
      </c>
      <c r="C10018" s="1">
        <v>340</v>
      </c>
      <c r="D10018" s="1">
        <v>0.25</v>
      </c>
      <c r="E10018" s="1">
        <v>0.6</v>
      </c>
      <c r="F10018" s="1">
        <v>0.15</v>
      </c>
      <c r="G10018" s="1">
        <v>4</v>
      </c>
      <c r="H10018" s="1">
        <v>0</v>
      </c>
      <c r="I10018" s="1">
        <f>E10018*(1+F10018*(H10018/C10018)^G10018)</f>
        <v>0.6</v>
      </c>
    </row>
    <row r="10019" spans="1:9">
      <c r="A10019" s="2">
        <v>4464</v>
      </c>
      <c r="B10019" s="1">
        <v>4463</v>
      </c>
      <c r="C10019" s="1">
        <v>324</v>
      </c>
      <c r="D10019" s="1">
        <v>0.5</v>
      </c>
      <c r="E10019" s="1">
        <v>1.2</v>
      </c>
      <c r="F10019" s="1">
        <v>0.15</v>
      </c>
      <c r="G10019" s="1">
        <v>4</v>
      </c>
      <c r="H10019" s="1">
        <v>0</v>
      </c>
      <c r="I10019" s="1">
        <f>E10019*(1+F10019*(H10019/C10019)^G10019)</f>
        <v>1.2</v>
      </c>
    </row>
    <row r="10020" spans="1:9">
      <c r="A10020" s="2">
        <v>4464</v>
      </c>
      <c r="B10020" s="1">
        <v>7299</v>
      </c>
      <c r="C10020" s="1">
        <v>360</v>
      </c>
      <c r="D10020" s="1">
        <v>0.5</v>
      </c>
      <c r="E10020" s="1">
        <v>1.2</v>
      </c>
      <c r="F10020" s="1">
        <v>0.15</v>
      </c>
      <c r="G10020" s="1">
        <v>4</v>
      </c>
      <c r="H10020" s="1">
        <v>0</v>
      </c>
      <c r="I10020" s="1">
        <f>E10020*(1+F10020*(H10020/C10020)^G10020)</f>
        <v>1.2</v>
      </c>
    </row>
    <row r="10021" spans="1:9">
      <c r="A10021" s="2">
        <v>4465</v>
      </c>
      <c r="B10021" s="1">
        <v>4466</v>
      </c>
      <c r="C10021" s="1">
        <v>600</v>
      </c>
      <c r="D10021" s="1">
        <v>0.46</v>
      </c>
      <c r="E10021" s="1">
        <v>1.1040000000000001</v>
      </c>
      <c r="F10021" s="1">
        <v>0.15</v>
      </c>
      <c r="G10021" s="1">
        <v>4</v>
      </c>
      <c r="H10021" s="1">
        <v>0</v>
      </c>
      <c r="I10021" s="1">
        <f>E10021*(1+F10021*(H10021/C10021)^G10021)</f>
        <v>1.1040000000000001</v>
      </c>
    </row>
    <row r="10022" spans="1:9">
      <c r="A10022" s="2">
        <v>4465</v>
      </c>
      <c r="B10022" s="1">
        <v>7299</v>
      </c>
      <c r="C10022" s="1">
        <v>810</v>
      </c>
      <c r="D10022" s="1">
        <v>0.03</v>
      </c>
      <c r="E10022" s="1">
        <v>0.06</v>
      </c>
      <c r="F10022" s="1">
        <v>0.15</v>
      </c>
      <c r="G10022" s="1">
        <v>4</v>
      </c>
      <c r="H10022" s="1">
        <v>698.77197690385901</v>
      </c>
      <c r="I10022" s="1">
        <f>E10022*(1+F10022*(H10022/C10022)^G10022)</f>
        <v>6.4984761155022205E-2</v>
      </c>
    </row>
    <row r="10023" spans="1:9">
      <c r="A10023" s="2">
        <v>4465</v>
      </c>
      <c r="B10023" s="1">
        <v>11131</v>
      </c>
      <c r="C10023" s="1">
        <v>450</v>
      </c>
      <c r="D10023" s="1">
        <v>0.51</v>
      </c>
      <c r="E10023" s="1">
        <v>1.02</v>
      </c>
      <c r="F10023" s="1">
        <v>0.15</v>
      </c>
      <c r="G10023" s="1">
        <v>4</v>
      </c>
      <c r="H10023" s="1">
        <v>250.16000000001799</v>
      </c>
      <c r="I10023" s="1">
        <f>E10023*(1+F10023*(H10023/C10023)^G10023)</f>
        <v>1.0346121071648091</v>
      </c>
    </row>
    <row r="10024" spans="1:9">
      <c r="A10024" s="2">
        <v>4466</v>
      </c>
      <c r="B10024" s="1">
        <v>3747</v>
      </c>
      <c r="C10024" s="1">
        <v>630</v>
      </c>
      <c r="D10024" s="1">
        <v>0.5</v>
      </c>
      <c r="E10024" s="1">
        <v>1.2</v>
      </c>
      <c r="F10024" s="1">
        <v>0.15</v>
      </c>
      <c r="G10024" s="1">
        <v>4</v>
      </c>
      <c r="H10024" s="1">
        <v>274.58999999993102</v>
      </c>
      <c r="I10024" s="1">
        <f>E10024*(1+F10024*(H10024/C10024)^G10024)</f>
        <v>1.2064960472569266</v>
      </c>
    </row>
    <row r="10025" spans="1:9">
      <c r="A10025" s="2">
        <v>4466</v>
      </c>
      <c r="B10025" s="1">
        <v>4465</v>
      </c>
      <c r="C10025" s="1">
        <v>600</v>
      </c>
      <c r="D10025" s="1">
        <v>0.46</v>
      </c>
      <c r="E10025" s="1">
        <v>1.1040000000000001</v>
      </c>
      <c r="F10025" s="1">
        <v>0.15</v>
      </c>
      <c r="G10025" s="1">
        <v>4</v>
      </c>
      <c r="H10025" s="1">
        <v>0</v>
      </c>
      <c r="I10025" s="1">
        <f>E10025*(1+F10025*(H10025/C10025)^G10025)</f>
        <v>1.1040000000000001</v>
      </c>
    </row>
    <row r="10026" spans="1:9">
      <c r="A10026" s="2">
        <v>4466</v>
      </c>
      <c r="B10026" s="1">
        <v>11125</v>
      </c>
      <c r="C10026" s="1">
        <v>450</v>
      </c>
      <c r="D10026" s="1">
        <v>0.24</v>
      </c>
      <c r="E10026" s="1">
        <v>0.48</v>
      </c>
      <c r="F10026" s="1">
        <v>0.15</v>
      </c>
      <c r="G10026" s="1">
        <v>4</v>
      </c>
      <c r="H10026" s="1">
        <v>524.62787025933301</v>
      </c>
      <c r="I10026" s="1">
        <f>E10026*(1+F10026*(H10026/C10026)^G10026)</f>
        <v>0.61301109672819543</v>
      </c>
    </row>
    <row r="10027" spans="1:9">
      <c r="A10027" s="2">
        <v>4467</v>
      </c>
      <c r="B10027" s="1">
        <v>2772</v>
      </c>
      <c r="C10027" s="1">
        <v>1409.400024</v>
      </c>
      <c r="D10027" s="1">
        <v>0.09</v>
      </c>
      <c r="E10027" s="1">
        <v>0.18</v>
      </c>
      <c r="F10027" s="1">
        <v>0.15</v>
      </c>
      <c r="G10027" s="1">
        <v>4</v>
      </c>
      <c r="H10027" s="1">
        <v>1370.1901238672201</v>
      </c>
      <c r="I10027" s="1">
        <f>E10027*(1+F10027*(H10027/C10027)^G10027)</f>
        <v>0.2041184835126994</v>
      </c>
    </row>
    <row r="10028" spans="1:9">
      <c r="A10028" s="2">
        <v>4467</v>
      </c>
      <c r="B10028" s="1">
        <v>4461</v>
      </c>
      <c r="C10028" s="1">
        <v>2252.3400879999999</v>
      </c>
      <c r="D10028" s="1">
        <v>0.08</v>
      </c>
      <c r="E10028" s="1">
        <v>0.16</v>
      </c>
      <c r="F10028" s="1">
        <v>0.15</v>
      </c>
      <c r="G10028" s="1">
        <v>4</v>
      </c>
      <c r="H10028" s="1">
        <v>1627.6083054851899</v>
      </c>
      <c r="I10028" s="1">
        <f>E10028*(1+F10028*(H10028/C10028)^G10028)</f>
        <v>0.16654447728273572</v>
      </c>
    </row>
    <row r="10029" spans="1:9">
      <c r="A10029" s="2">
        <v>4468</v>
      </c>
      <c r="B10029" s="1">
        <v>8953</v>
      </c>
      <c r="C10029" s="1">
        <v>2400</v>
      </c>
      <c r="D10029" s="1">
        <v>0.26</v>
      </c>
      <c r="E10029" s="1">
        <v>0.52</v>
      </c>
      <c r="F10029" s="1">
        <v>0.15</v>
      </c>
      <c r="G10029" s="1">
        <v>4</v>
      </c>
      <c r="H10029" s="1">
        <v>743.50572266014899</v>
      </c>
      <c r="I10029" s="1">
        <f>E10029*(1+F10029*(H10029/C10029)^G10029)</f>
        <v>0.5207184340346489</v>
      </c>
    </row>
    <row r="10030" spans="1:9">
      <c r="A10030" s="2">
        <v>4468</v>
      </c>
      <c r="B10030" s="1">
        <v>8955</v>
      </c>
      <c r="C10030" s="1">
        <v>360</v>
      </c>
      <c r="D10030" s="1">
        <v>0.5</v>
      </c>
      <c r="E10030" s="1">
        <v>1.2</v>
      </c>
      <c r="F10030" s="1">
        <v>0.15</v>
      </c>
      <c r="G10030" s="1">
        <v>4</v>
      </c>
      <c r="H10030" s="1">
        <v>554.63491950522405</v>
      </c>
      <c r="I10030" s="1">
        <f>E10030*(1+F10030*(H10030/C10030)^G10030)</f>
        <v>2.2141246478943102</v>
      </c>
    </row>
    <row r="10031" spans="1:9">
      <c r="A10031" s="2">
        <v>4468</v>
      </c>
      <c r="B10031" s="1">
        <v>10827</v>
      </c>
      <c r="C10031" s="1">
        <v>1360</v>
      </c>
      <c r="D10031" s="1">
        <v>0.79</v>
      </c>
      <c r="E10031" s="1">
        <v>1.3540000000000001</v>
      </c>
      <c r="F10031" s="1">
        <v>0.15</v>
      </c>
      <c r="G10031" s="1">
        <v>4</v>
      </c>
      <c r="H10031" s="1">
        <v>2075.7905379959402</v>
      </c>
      <c r="I10031" s="1">
        <f>E10031*(1+F10031*(H10031/C10031)^G10031)</f>
        <v>2.456271051558867</v>
      </c>
    </row>
    <row r="10032" spans="1:9">
      <c r="A10032" s="2">
        <v>4468</v>
      </c>
      <c r="B10032" s="1">
        <v>10833</v>
      </c>
      <c r="C10032" s="1">
        <v>1540</v>
      </c>
      <c r="D10032" s="1">
        <v>0.11</v>
      </c>
      <c r="E10032" s="1">
        <v>0.22</v>
      </c>
      <c r="F10032" s="1">
        <v>0.15</v>
      </c>
      <c r="G10032" s="1">
        <v>4</v>
      </c>
      <c r="H10032" s="1">
        <v>2372.5526652796898</v>
      </c>
      <c r="I10032" s="1">
        <f>E10032*(1+F10032*(H10032/C10032)^G10032)</f>
        <v>0.40590646923621793</v>
      </c>
    </row>
    <row r="10033" spans="1:9">
      <c r="A10033" s="2">
        <v>4469</v>
      </c>
      <c r="B10033" s="1">
        <v>8954</v>
      </c>
      <c r="C10033" s="1">
        <v>770</v>
      </c>
      <c r="D10033" s="1">
        <v>0.45</v>
      </c>
      <c r="E10033" s="1">
        <v>1.08</v>
      </c>
      <c r="F10033" s="1">
        <v>0.15</v>
      </c>
      <c r="G10033" s="1">
        <v>4</v>
      </c>
      <c r="H10033" s="1">
        <v>418.16437480865699</v>
      </c>
      <c r="I10033" s="1">
        <f>E10033*(1+F10033*(H10033/C10033)^G10033)</f>
        <v>1.0940909487892774</v>
      </c>
    </row>
    <row r="10034" spans="1:9">
      <c r="A10034" s="2">
        <v>4469</v>
      </c>
      <c r="B10034" s="1">
        <v>8955</v>
      </c>
      <c r="C10034" s="1">
        <v>2520</v>
      </c>
      <c r="D10034" s="1">
        <v>0.6</v>
      </c>
      <c r="E10034" s="1">
        <v>1.2</v>
      </c>
      <c r="F10034" s="1">
        <v>0.15</v>
      </c>
      <c r="G10034" s="1">
        <v>4</v>
      </c>
      <c r="H10034" s="1">
        <v>467.94161155464798</v>
      </c>
      <c r="I10034" s="1">
        <f>E10034*(1+F10034*(H10034/C10034)^G10034)</f>
        <v>1.2002140114490545</v>
      </c>
    </row>
    <row r="10035" spans="1:9">
      <c r="A10035" s="2">
        <v>4469</v>
      </c>
      <c r="B10035" s="1">
        <v>10820</v>
      </c>
      <c r="C10035" s="1">
        <v>1440</v>
      </c>
      <c r="D10035" s="1">
        <v>0.35</v>
      </c>
      <c r="E10035" s="1">
        <v>0.7</v>
      </c>
      <c r="F10035" s="1">
        <v>0.15</v>
      </c>
      <c r="G10035" s="1">
        <v>4</v>
      </c>
      <c r="H10035" s="1">
        <v>1078.7302676373799</v>
      </c>
      <c r="I10035" s="1">
        <f>E10035*(1+F10035*(H10035/C10035)^G10035)</f>
        <v>0.73306669496072896</v>
      </c>
    </row>
    <row r="10036" spans="1:9">
      <c r="A10036" s="2">
        <v>4470</v>
      </c>
      <c r="B10036" s="1">
        <v>2773</v>
      </c>
      <c r="C10036" s="1">
        <v>729</v>
      </c>
      <c r="D10036" s="1">
        <v>0.1</v>
      </c>
      <c r="E10036" s="1">
        <v>0.2</v>
      </c>
      <c r="F10036" s="1">
        <v>0.15</v>
      </c>
      <c r="G10036" s="1">
        <v>4</v>
      </c>
      <c r="H10036" s="1">
        <v>507.51017430081902</v>
      </c>
      <c r="I10036" s="1">
        <f>E10036*(1+F10036*(H10036/C10036)^G10036)</f>
        <v>0.2070467709316588</v>
      </c>
    </row>
    <row r="10037" spans="1:9">
      <c r="A10037" s="2">
        <v>4470</v>
      </c>
      <c r="B10037" s="1">
        <v>4417</v>
      </c>
      <c r="C10037" s="1">
        <v>656.09997599999997</v>
      </c>
      <c r="D10037" s="1">
        <v>0.1</v>
      </c>
      <c r="E10037" s="1">
        <v>0.2</v>
      </c>
      <c r="F10037" s="1">
        <v>0.15</v>
      </c>
      <c r="G10037" s="1">
        <v>4</v>
      </c>
      <c r="H10037" s="1">
        <v>603.36455329111004</v>
      </c>
      <c r="I10037" s="1">
        <f>E10037*(1+F10037*(H10037/C10037)^G10037)</f>
        <v>0.22145657194296697</v>
      </c>
    </row>
    <row r="10038" spans="1:9">
      <c r="A10038" s="2">
        <v>4470</v>
      </c>
      <c r="B10038" s="1">
        <v>4467</v>
      </c>
      <c r="C10038" s="1">
        <v>2252.3400879999999</v>
      </c>
      <c r="D10038" s="1">
        <v>0.08</v>
      </c>
      <c r="E10038" s="1">
        <v>0.16</v>
      </c>
      <c r="F10038" s="1">
        <v>0.15</v>
      </c>
      <c r="G10038" s="1">
        <v>4</v>
      </c>
      <c r="H10038" s="1">
        <v>1367.9101461165501</v>
      </c>
      <c r="I10038" s="1">
        <f>E10038*(1+F10038*(H10038/C10038)^G10038)</f>
        <v>0.16326516895405876</v>
      </c>
    </row>
    <row r="10039" spans="1:9">
      <c r="A10039" s="2">
        <v>4471</v>
      </c>
      <c r="B10039" s="1">
        <v>10362</v>
      </c>
      <c r="C10039" s="1">
        <v>2252.3400879999999</v>
      </c>
      <c r="D10039" s="1">
        <v>0.09</v>
      </c>
      <c r="E10039" s="1">
        <v>0.18</v>
      </c>
      <c r="F10039" s="1">
        <v>0.15</v>
      </c>
      <c r="G10039" s="1">
        <v>4</v>
      </c>
      <c r="H10039" s="1">
        <v>1016.73981511917</v>
      </c>
      <c r="I10039" s="1">
        <f>E10039*(1+F10039*(H10039/C10039)^G10039)</f>
        <v>0.18112115903310064</v>
      </c>
    </row>
    <row r="10040" spans="1:9">
      <c r="A10040" s="2">
        <v>4472</v>
      </c>
      <c r="B10040" s="1">
        <v>10824</v>
      </c>
      <c r="C10040" s="1">
        <v>770</v>
      </c>
      <c r="D10040" s="1">
        <v>0.95</v>
      </c>
      <c r="E10040" s="1">
        <v>1.425</v>
      </c>
      <c r="F10040" s="1">
        <v>0.15</v>
      </c>
      <c r="G10040" s="1">
        <v>4</v>
      </c>
      <c r="H10040" s="1">
        <v>1080.0299178571199</v>
      </c>
      <c r="I10040" s="1">
        <f>E10040*(1+F10040*(H10040/C10040)^G10040)</f>
        <v>2.2523444669537453</v>
      </c>
    </row>
    <row r="10041" spans="1:9">
      <c r="A10041" s="2">
        <v>4472</v>
      </c>
      <c r="B10041" s="1">
        <v>11068</v>
      </c>
      <c r="C10041" s="1">
        <v>2520</v>
      </c>
      <c r="D10041" s="1">
        <v>0.41</v>
      </c>
      <c r="E10041" s="1">
        <v>0.61499999999999999</v>
      </c>
      <c r="F10041" s="1">
        <v>0.15</v>
      </c>
      <c r="G10041" s="1">
        <v>4</v>
      </c>
      <c r="H10041" s="1">
        <v>2214.2143711479198</v>
      </c>
      <c r="I10041" s="1">
        <f>E10041*(1+F10041*(H10041/C10041)^G10041)</f>
        <v>0.66998482820191152</v>
      </c>
    </row>
    <row r="10042" spans="1:9">
      <c r="A10042" s="2">
        <v>4472</v>
      </c>
      <c r="B10042" s="1">
        <v>11074</v>
      </c>
      <c r="C10042" s="1">
        <v>1440</v>
      </c>
      <c r="D10042" s="1">
        <v>0.63</v>
      </c>
      <c r="E10042" s="1">
        <v>0.94499999999999995</v>
      </c>
      <c r="F10042" s="1">
        <v>0.15</v>
      </c>
      <c r="G10042" s="1">
        <v>4</v>
      </c>
      <c r="H10042" s="1">
        <v>1191.3841759397601</v>
      </c>
      <c r="I10042" s="1">
        <f>E10042*(1+F10042*(H10042/C10042)^G10042)</f>
        <v>1.0114171764919637</v>
      </c>
    </row>
    <row r="10043" spans="1:9">
      <c r="A10043" s="2">
        <v>4473</v>
      </c>
      <c r="B10043" s="1">
        <v>2779</v>
      </c>
      <c r="C10043" s="1">
        <v>2430</v>
      </c>
      <c r="D10043" s="1">
        <v>0.1</v>
      </c>
      <c r="E10043" s="1">
        <v>0.17100000000000001</v>
      </c>
      <c r="F10043" s="1">
        <v>0.15</v>
      </c>
      <c r="G10043" s="1">
        <v>4</v>
      </c>
      <c r="H10043" s="1">
        <v>3610.9973210866001</v>
      </c>
      <c r="I10043" s="1">
        <f>E10043*(1+F10043*(H10043/C10043)^G10043)</f>
        <v>0.29607512338777281</v>
      </c>
    </row>
    <row r="10044" spans="1:9">
      <c r="A10044" s="2">
        <v>4473</v>
      </c>
      <c r="B10044" s="1">
        <v>4474</v>
      </c>
      <c r="C10044" s="1">
        <v>1296</v>
      </c>
      <c r="D10044" s="1">
        <v>0.18</v>
      </c>
      <c r="E10044" s="1">
        <v>0.36</v>
      </c>
      <c r="F10044" s="1">
        <v>0.15</v>
      </c>
      <c r="G10044" s="1">
        <v>4</v>
      </c>
      <c r="H10044" s="1">
        <v>1053.17703546302</v>
      </c>
      <c r="I10044" s="1">
        <f>E10044*(1+F10044*(H10044/C10044)^G10044)</f>
        <v>0.38354936910037063</v>
      </c>
    </row>
    <row r="10045" spans="1:9">
      <c r="A10045" s="2">
        <v>4473</v>
      </c>
      <c r="B10045" s="1">
        <v>4534</v>
      </c>
      <c r="C10045" s="1">
        <v>2187</v>
      </c>
      <c r="D10045" s="1">
        <v>0.08</v>
      </c>
      <c r="E10045" s="1">
        <v>0.13700000000000001</v>
      </c>
      <c r="F10045" s="1">
        <v>0.15</v>
      </c>
      <c r="G10045" s="1">
        <v>4</v>
      </c>
      <c r="H10045" s="1">
        <v>2974.1130386825398</v>
      </c>
      <c r="I10045" s="1">
        <f>E10045*(1+F10045*(H10045/C10045)^G10045)</f>
        <v>0.20728239911868593</v>
      </c>
    </row>
    <row r="10046" spans="1:9">
      <c r="A10046" s="2">
        <v>4474</v>
      </c>
      <c r="B10046" s="1">
        <v>84</v>
      </c>
      <c r="C10046" s="1">
        <v>100000</v>
      </c>
      <c r="D10046" s="1">
        <v>0.19</v>
      </c>
      <c r="E10046" s="1">
        <v>0</v>
      </c>
      <c r="F10046" s="1">
        <v>0.15</v>
      </c>
      <c r="G10046" s="1">
        <v>4</v>
      </c>
      <c r="H10046" s="1">
        <v>682.520000000084</v>
      </c>
      <c r="I10046" s="1">
        <f>E10046*(1+F10046*(H10046/C10046)^G10046)</f>
        <v>0</v>
      </c>
    </row>
    <row r="10047" spans="1:9">
      <c r="A10047" s="2">
        <v>4474</v>
      </c>
      <c r="B10047" s="1">
        <v>2801</v>
      </c>
      <c r="C10047" s="1">
        <v>2673</v>
      </c>
      <c r="D10047" s="1">
        <v>0.15</v>
      </c>
      <c r="E10047" s="1">
        <v>0.3</v>
      </c>
      <c r="F10047" s="1">
        <v>0.15</v>
      </c>
      <c r="G10047" s="1">
        <v>4</v>
      </c>
      <c r="H10047" s="1">
        <v>0</v>
      </c>
      <c r="I10047" s="1">
        <f>E10047*(1+F10047*(H10047/C10047)^G10047)</f>
        <v>0.3</v>
      </c>
    </row>
    <row r="10048" spans="1:9">
      <c r="A10048" s="2">
        <v>4474</v>
      </c>
      <c r="B10048" s="1">
        <v>4441</v>
      </c>
      <c r="C10048" s="1">
        <v>1231.1999510000001</v>
      </c>
      <c r="D10048" s="1">
        <v>0.19</v>
      </c>
      <c r="E10048" s="1">
        <v>0.38</v>
      </c>
      <c r="F10048" s="1">
        <v>0.15</v>
      </c>
      <c r="G10048" s="1">
        <v>4</v>
      </c>
      <c r="H10048" s="1">
        <v>1655.63849509942</v>
      </c>
      <c r="I10048" s="1">
        <f>E10048*(1+F10048*(H10048/C10048)^G10048)</f>
        <v>0.56638997919899126</v>
      </c>
    </row>
    <row r="10049" spans="1:9">
      <c r="A10049" s="2">
        <v>4474</v>
      </c>
      <c r="B10049" s="1">
        <v>4473</v>
      </c>
      <c r="C10049" s="1">
        <v>1296</v>
      </c>
      <c r="D10049" s="1">
        <v>0.18</v>
      </c>
      <c r="E10049" s="1">
        <v>0.36</v>
      </c>
      <c r="F10049" s="1">
        <v>0.15</v>
      </c>
      <c r="G10049" s="1">
        <v>4</v>
      </c>
      <c r="H10049" s="1">
        <v>1116.3156756953699</v>
      </c>
      <c r="I10049" s="1">
        <f>E10049*(1+F10049*(H10049/C10049)^G10049)</f>
        <v>0.38972499887685463</v>
      </c>
    </row>
    <row r="10050" spans="1:9">
      <c r="A10050" s="2">
        <v>4474</v>
      </c>
      <c r="B10050" s="1">
        <v>4543</v>
      </c>
      <c r="C10050" s="1">
        <v>2187</v>
      </c>
      <c r="D10050" s="1">
        <v>0.2</v>
      </c>
      <c r="E10050" s="1">
        <v>0.4</v>
      </c>
      <c r="F10050" s="1">
        <v>0.15</v>
      </c>
      <c r="G10050" s="1">
        <v>4</v>
      </c>
      <c r="H10050" s="1">
        <v>2132.27851237608</v>
      </c>
      <c r="I10050" s="1">
        <f>E10050*(1+F10050*(H10050/C10050)^G10050)</f>
        <v>0.45421654519815596</v>
      </c>
    </row>
    <row r="10051" spans="1:9">
      <c r="A10051" s="2">
        <v>4475</v>
      </c>
      <c r="B10051" s="1">
        <v>3980</v>
      </c>
      <c r="C10051" s="1">
        <v>2700</v>
      </c>
      <c r="D10051" s="1">
        <v>1.25</v>
      </c>
      <c r="E10051" s="1">
        <v>1.5</v>
      </c>
      <c r="F10051" s="1">
        <v>0.15</v>
      </c>
      <c r="G10051" s="1">
        <v>4</v>
      </c>
      <c r="H10051" s="1">
        <v>2674.1319231605498</v>
      </c>
      <c r="I10051" s="1">
        <f>E10051*(1+F10051*(H10051/C10051)^G10051)</f>
        <v>1.716500436166126</v>
      </c>
    </row>
    <row r="10052" spans="1:9">
      <c r="A10052" s="2">
        <v>4475</v>
      </c>
      <c r="B10052" s="1">
        <v>9767</v>
      </c>
      <c r="C10052" s="1">
        <v>3150</v>
      </c>
      <c r="D10052" s="1">
        <v>0.66</v>
      </c>
      <c r="E10052" s="1">
        <v>0.99</v>
      </c>
      <c r="F10052" s="1">
        <v>0.15</v>
      </c>
      <c r="G10052" s="1">
        <v>4</v>
      </c>
      <c r="H10052" s="1">
        <v>3911.8861324111599</v>
      </c>
      <c r="I10052" s="1">
        <f>E10052*(1+F10052*(H10052/C10052)^G10052)</f>
        <v>1.3432068013309968</v>
      </c>
    </row>
    <row r="10053" spans="1:9">
      <c r="A10053" s="2">
        <v>4475</v>
      </c>
      <c r="B10053" s="1">
        <v>11066</v>
      </c>
      <c r="C10053" s="1">
        <v>360</v>
      </c>
      <c r="D10053" s="1">
        <v>0.93</v>
      </c>
      <c r="E10053" s="1">
        <v>2.2320000000000002</v>
      </c>
      <c r="F10053" s="1">
        <v>0.15</v>
      </c>
      <c r="G10053" s="1">
        <v>4</v>
      </c>
      <c r="H10053" s="1">
        <v>152.84492202748501</v>
      </c>
      <c r="I10053" s="1">
        <f>E10053*(1+F10053*(H10053/C10053)^G10053)</f>
        <v>2.2428787627401072</v>
      </c>
    </row>
    <row r="10054" spans="1:9">
      <c r="A10054" s="2">
        <v>4475</v>
      </c>
      <c r="B10054" s="1">
        <v>11067</v>
      </c>
      <c r="C10054" s="1">
        <v>340</v>
      </c>
      <c r="D10054" s="1">
        <v>0.34</v>
      </c>
      <c r="E10054" s="1">
        <v>0.81599999999999995</v>
      </c>
      <c r="F10054" s="1">
        <v>0.15</v>
      </c>
      <c r="G10054" s="1">
        <v>4</v>
      </c>
      <c r="H10054" s="1">
        <v>469.12497012594298</v>
      </c>
      <c r="I10054" s="1">
        <f>E10054*(1+F10054*(H10054/C10054)^G10054)</f>
        <v>1.2596290209331704</v>
      </c>
    </row>
    <row r="10055" spans="1:9">
      <c r="A10055" s="2">
        <v>4476</v>
      </c>
      <c r="B10055" s="1">
        <v>2801</v>
      </c>
      <c r="C10055" s="1">
        <v>1240</v>
      </c>
      <c r="D10055" s="1">
        <v>0.09</v>
      </c>
      <c r="E10055" s="1">
        <v>0.18</v>
      </c>
      <c r="F10055" s="1">
        <v>0.15</v>
      </c>
      <c r="G10055" s="1">
        <v>4</v>
      </c>
      <c r="H10055" s="1">
        <v>942.38637684533705</v>
      </c>
      <c r="I10055" s="1">
        <f>E10055*(1+F10055*(H10055/C10055)^G10055)</f>
        <v>0.18900726667186044</v>
      </c>
    </row>
    <row r="10056" spans="1:9">
      <c r="A10056" s="2">
        <v>4476</v>
      </c>
      <c r="B10056" s="1">
        <v>4445</v>
      </c>
      <c r="C10056" s="1">
        <v>4230</v>
      </c>
      <c r="D10056" s="1">
        <v>0.19</v>
      </c>
      <c r="E10056" s="1">
        <v>0.32600000000000001</v>
      </c>
      <c r="F10056" s="1">
        <v>0.15</v>
      </c>
      <c r="G10056" s="1">
        <v>4</v>
      </c>
      <c r="H10056" s="1">
        <v>7385.0103576515503</v>
      </c>
      <c r="I10056" s="1">
        <f>E10056*(1+F10056*(H10056/C10056)^G10056)</f>
        <v>0.78030950656072817</v>
      </c>
    </row>
    <row r="10057" spans="1:9">
      <c r="A10057" s="2">
        <v>4477</v>
      </c>
      <c r="B10057" s="1">
        <v>2801</v>
      </c>
      <c r="C10057" s="1">
        <v>620</v>
      </c>
      <c r="D10057" s="1">
        <v>0.09</v>
      </c>
      <c r="E10057" s="1">
        <v>0.18</v>
      </c>
      <c r="F10057" s="1">
        <v>0.15</v>
      </c>
      <c r="G10057" s="1">
        <v>4</v>
      </c>
      <c r="H10057" s="1">
        <v>426.529029927252</v>
      </c>
      <c r="I10057" s="1">
        <f>E10057*(1+F10057*(H10057/C10057)^G10057)</f>
        <v>0.18604771596448111</v>
      </c>
    </row>
    <row r="10058" spans="1:9">
      <c r="A10058" s="2">
        <v>4477</v>
      </c>
      <c r="B10058" s="1">
        <v>4549</v>
      </c>
      <c r="C10058" s="1">
        <v>4455</v>
      </c>
      <c r="D10058" s="1">
        <v>0.35</v>
      </c>
      <c r="E10058" s="1">
        <v>0.6</v>
      </c>
      <c r="F10058" s="1">
        <v>0.15</v>
      </c>
      <c r="G10058" s="1">
        <v>4</v>
      </c>
      <c r="H10058" s="1">
        <v>6962.71861691301</v>
      </c>
      <c r="I10058" s="1">
        <f>E10058*(1+F10058*(H10058/C10058)^G10058)</f>
        <v>1.1369910579302505</v>
      </c>
    </row>
    <row r="10059" spans="1:9">
      <c r="A10059" s="2">
        <v>4478</v>
      </c>
      <c r="B10059" s="1">
        <v>3943</v>
      </c>
      <c r="C10059" s="1">
        <v>630</v>
      </c>
      <c r="D10059" s="1">
        <v>0.33</v>
      </c>
      <c r="E10059" s="1">
        <v>0.79200000000000004</v>
      </c>
      <c r="F10059" s="1">
        <v>0.15</v>
      </c>
      <c r="G10059" s="1">
        <v>4</v>
      </c>
      <c r="H10059" s="1">
        <v>853.81437636155795</v>
      </c>
      <c r="I10059" s="1">
        <f>E10059*(1+F10059*(H10059/C10059)^G10059)</f>
        <v>1.1927818957540504</v>
      </c>
    </row>
    <row r="10060" spans="1:9">
      <c r="A10060" s="2">
        <v>4478</v>
      </c>
      <c r="B10060" s="1">
        <v>11054</v>
      </c>
      <c r="C10060" s="1">
        <v>770</v>
      </c>
      <c r="D10060" s="1">
        <v>0.51</v>
      </c>
      <c r="E10060" s="1">
        <v>1.224</v>
      </c>
      <c r="F10060" s="1">
        <v>0.15</v>
      </c>
      <c r="G10060" s="1">
        <v>4</v>
      </c>
      <c r="H10060" s="1">
        <v>609.31664733948105</v>
      </c>
      <c r="I10060" s="1">
        <f>E10060*(1+F10060*(H10060/C10060)^G10060)</f>
        <v>1.2959916208107329</v>
      </c>
    </row>
    <row r="10061" spans="1:9">
      <c r="A10061" s="2">
        <v>4478</v>
      </c>
      <c r="B10061" s="1">
        <v>12353</v>
      </c>
      <c r="C10061" s="1">
        <v>1980</v>
      </c>
      <c r="D10061" s="1">
        <v>0.23</v>
      </c>
      <c r="E10061" s="1">
        <v>0.46</v>
      </c>
      <c r="F10061" s="1">
        <v>0.15</v>
      </c>
      <c r="G10061" s="1">
        <v>4</v>
      </c>
      <c r="H10061" s="1">
        <v>906.02664790108895</v>
      </c>
      <c r="I10061" s="1">
        <f>E10061*(1+F10061*(H10061/C10061)^G10061)</f>
        <v>0.46302518692530259</v>
      </c>
    </row>
    <row r="10062" spans="1:9">
      <c r="A10062" s="2">
        <v>4479</v>
      </c>
      <c r="B10062" s="1">
        <v>4480</v>
      </c>
      <c r="C10062" s="1">
        <v>1800</v>
      </c>
      <c r="D10062" s="1">
        <v>0.22</v>
      </c>
      <c r="E10062" s="1">
        <v>0.33</v>
      </c>
      <c r="F10062" s="1">
        <v>0.15</v>
      </c>
      <c r="G10062" s="1">
        <v>4</v>
      </c>
      <c r="H10062" s="1">
        <v>215.18</v>
      </c>
      <c r="I10062" s="1">
        <f>E10062*(1+F10062*(H10062/C10062)^G10062)</f>
        <v>0.3300101093397238</v>
      </c>
    </row>
    <row r="10063" spans="1:9">
      <c r="A10063" s="2">
        <v>4479</v>
      </c>
      <c r="B10063" s="1">
        <v>8343</v>
      </c>
      <c r="C10063" s="1">
        <v>1450</v>
      </c>
      <c r="D10063" s="1">
        <v>0.27</v>
      </c>
      <c r="E10063" s="1">
        <v>0.54</v>
      </c>
      <c r="F10063" s="1">
        <v>0.15</v>
      </c>
      <c r="G10063" s="1">
        <v>4</v>
      </c>
      <c r="H10063" s="1">
        <v>447.120000000017</v>
      </c>
      <c r="I10063" s="1">
        <f>E10063*(1+F10063*(H10063/C10063)^G10063)</f>
        <v>0.54073233433525802</v>
      </c>
    </row>
    <row r="10064" spans="1:9">
      <c r="A10064" s="2">
        <v>4479</v>
      </c>
      <c r="B10064" s="1">
        <v>8346</v>
      </c>
      <c r="C10064" s="1">
        <v>1440</v>
      </c>
      <c r="D10064" s="1">
        <v>0.36</v>
      </c>
      <c r="E10064" s="1">
        <v>0.54</v>
      </c>
      <c r="F10064" s="1">
        <v>0.15</v>
      </c>
      <c r="G10064" s="1">
        <v>4</v>
      </c>
      <c r="H10064" s="1">
        <v>434.80027321708599</v>
      </c>
      <c r="I10064" s="1">
        <f>E10064*(1+F10064*(H10064/C10064)^G10064)</f>
        <v>0.54067327778301999</v>
      </c>
    </row>
    <row r="10065" spans="1:9">
      <c r="A10065" s="2">
        <v>4480</v>
      </c>
      <c r="B10065" s="1">
        <v>4479</v>
      </c>
      <c r="C10065" s="1">
        <v>1800</v>
      </c>
      <c r="D10065" s="1">
        <v>0.22</v>
      </c>
      <c r="E10065" s="1">
        <v>0.33</v>
      </c>
      <c r="F10065" s="1">
        <v>0.15</v>
      </c>
      <c r="G10065" s="1">
        <v>4</v>
      </c>
      <c r="H10065" s="1">
        <v>547.52027321712296</v>
      </c>
      <c r="I10065" s="1">
        <f>E10065*(1+F10065*(H10065/C10065)^G10065)</f>
        <v>0.3304237561330518</v>
      </c>
    </row>
    <row r="10066" spans="1:9">
      <c r="A10066" s="2">
        <v>4480</v>
      </c>
      <c r="B10066" s="1">
        <v>11323</v>
      </c>
      <c r="C10066" s="1">
        <v>790</v>
      </c>
      <c r="D10066" s="1">
        <v>0.36</v>
      </c>
      <c r="E10066" s="1">
        <v>0.54</v>
      </c>
      <c r="F10066" s="1">
        <v>0.15</v>
      </c>
      <c r="G10066" s="1">
        <v>4</v>
      </c>
      <c r="H10066" s="1">
        <v>760.31029293535505</v>
      </c>
      <c r="I10066" s="1">
        <f>E10066*(1+F10066*(H10066/C10066)^G10066)</f>
        <v>0.60949285165300893</v>
      </c>
    </row>
    <row r="10067" spans="1:9">
      <c r="A10067" s="2">
        <v>4481</v>
      </c>
      <c r="B10067" s="1">
        <v>4325</v>
      </c>
      <c r="C10067" s="1">
        <v>1440</v>
      </c>
      <c r="D10067" s="1">
        <v>0.15</v>
      </c>
      <c r="E10067" s="1">
        <v>0.3</v>
      </c>
      <c r="F10067" s="1">
        <v>0.15</v>
      </c>
      <c r="G10067" s="1">
        <v>4</v>
      </c>
      <c r="H10067" s="1">
        <v>825.31856996874501</v>
      </c>
      <c r="I10067" s="1">
        <f>E10067*(1+F10067*(H10067/C10067)^G10067)</f>
        <v>0.30485566832029815</v>
      </c>
    </row>
    <row r="10068" spans="1:9">
      <c r="A10068" s="2">
        <v>4481</v>
      </c>
      <c r="B10068" s="1">
        <v>4335</v>
      </c>
      <c r="C10068" s="1">
        <v>1386</v>
      </c>
      <c r="D10068" s="1">
        <v>0.16</v>
      </c>
      <c r="E10068" s="1">
        <v>0.32</v>
      </c>
      <c r="F10068" s="1">
        <v>0.15</v>
      </c>
      <c r="G10068" s="1">
        <v>4</v>
      </c>
      <c r="H10068" s="1">
        <v>65.456424765441596</v>
      </c>
      <c r="I10068" s="1">
        <f>E10068*(1+F10068*(H10068/C10068)^G10068)</f>
        <v>0.32000023877971961</v>
      </c>
    </row>
    <row r="10069" spans="1:9">
      <c r="A10069" s="2">
        <v>4481</v>
      </c>
      <c r="B10069" s="1">
        <v>7881</v>
      </c>
      <c r="C10069" s="1">
        <v>1540</v>
      </c>
      <c r="D10069" s="1">
        <v>0.25</v>
      </c>
      <c r="E10069" s="1">
        <v>0.5</v>
      </c>
      <c r="F10069" s="1">
        <v>0.15</v>
      </c>
      <c r="G10069" s="1">
        <v>4</v>
      </c>
      <c r="H10069" s="1">
        <v>1198.69514903095</v>
      </c>
      <c r="I10069" s="1">
        <f>E10069*(1+F10069*(H10069/C10069)^G10069)</f>
        <v>0.52753045386710218</v>
      </c>
    </row>
    <row r="10070" spans="1:9">
      <c r="A10070" s="2">
        <v>4481</v>
      </c>
      <c r="B10070" s="1">
        <v>10363</v>
      </c>
      <c r="C10070" s="1">
        <v>2700</v>
      </c>
      <c r="D10070" s="1">
        <v>0.16</v>
      </c>
      <c r="E10070" s="1">
        <v>0.32</v>
      </c>
      <c r="F10070" s="1">
        <v>0.15</v>
      </c>
      <c r="G10070" s="1">
        <v>4</v>
      </c>
      <c r="H10070" s="1">
        <v>1451.11826627902</v>
      </c>
      <c r="I10070" s="1">
        <f>E10070*(1+F10070*(H10070/C10070)^G10070)</f>
        <v>0.32400495293202142</v>
      </c>
    </row>
    <row r="10071" spans="1:9">
      <c r="A10071" s="2">
        <v>4482</v>
      </c>
      <c r="B10071" s="1">
        <v>2673</v>
      </c>
      <c r="C10071" s="1">
        <v>2357.1000979999999</v>
      </c>
      <c r="D10071" s="1">
        <v>0.09</v>
      </c>
      <c r="E10071" s="1">
        <v>0.18</v>
      </c>
      <c r="F10071" s="1">
        <v>0.15</v>
      </c>
      <c r="G10071" s="1">
        <v>4</v>
      </c>
      <c r="H10071" s="1">
        <v>2177.13023269922</v>
      </c>
      <c r="I10071" s="1">
        <f>E10071*(1+F10071*(H10071/C10071)^G10071)</f>
        <v>0.1996512099298319</v>
      </c>
    </row>
    <row r="10072" spans="1:9">
      <c r="A10072" s="2">
        <v>4482</v>
      </c>
      <c r="B10072" s="1">
        <v>2675</v>
      </c>
      <c r="C10072" s="1">
        <v>1386</v>
      </c>
      <c r="D10072" s="1">
        <v>7.0000000000000007E-2</v>
      </c>
      <c r="E10072" s="1">
        <v>0.14000000000000001</v>
      </c>
      <c r="F10072" s="1">
        <v>0.15</v>
      </c>
      <c r="G10072" s="1">
        <v>4</v>
      </c>
      <c r="H10072" s="1">
        <v>473.84177020012402</v>
      </c>
      <c r="I10072" s="1">
        <f>E10072*(1+F10072*(H10072/C10072)^G10072)</f>
        <v>0.14028687964975936</v>
      </c>
    </row>
    <row r="10073" spans="1:9">
      <c r="A10073" s="2">
        <v>4483</v>
      </c>
      <c r="B10073" s="1">
        <v>4587</v>
      </c>
      <c r="C10073" s="1">
        <v>2916</v>
      </c>
      <c r="D10073" s="1">
        <v>0.28000000000000003</v>
      </c>
      <c r="E10073" s="1">
        <v>0.373</v>
      </c>
      <c r="F10073" s="1">
        <v>0.15</v>
      </c>
      <c r="G10073" s="1">
        <v>4</v>
      </c>
      <c r="H10073" s="1">
        <v>5435.3449601624498</v>
      </c>
      <c r="I10073" s="1">
        <f>E10073*(1+F10073*(H10073/C10073)^G10073)</f>
        <v>1.0483959644844121</v>
      </c>
    </row>
    <row r="10074" spans="1:9">
      <c r="A10074" s="2">
        <v>4484</v>
      </c>
      <c r="B10074" s="1">
        <v>4343</v>
      </c>
      <c r="C10074" s="1">
        <v>620</v>
      </c>
      <c r="D10074" s="1">
        <v>0.09</v>
      </c>
      <c r="E10074" s="1">
        <v>0.18</v>
      </c>
      <c r="F10074" s="1">
        <v>0.15</v>
      </c>
      <c r="G10074" s="1">
        <v>4</v>
      </c>
      <c r="H10074" s="1">
        <v>798.80577870991601</v>
      </c>
      <c r="I10074" s="1">
        <f>E10074*(1+F10074*(H10074/C10074)^G10074)</f>
        <v>0.25439809203837843</v>
      </c>
    </row>
    <row r="10075" spans="1:9">
      <c r="A10075" s="2">
        <v>4484</v>
      </c>
      <c r="B10075" s="1">
        <v>4500</v>
      </c>
      <c r="C10075" s="1">
        <v>6480</v>
      </c>
      <c r="D10075" s="1">
        <v>0.28000000000000003</v>
      </c>
      <c r="E10075" s="1">
        <v>0.373</v>
      </c>
      <c r="F10075" s="1">
        <v>0.15</v>
      </c>
      <c r="G10075" s="1">
        <v>4</v>
      </c>
      <c r="H10075" s="1">
        <v>5731.7381298569899</v>
      </c>
      <c r="I10075" s="1">
        <f>E10075*(1+F10075*(H10075/C10075)^G10075)</f>
        <v>0.40724880543851377</v>
      </c>
    </row>
    <row r="10076" spans="1:9">
      <c r="A10076" s="2">
        <v>4485</v>
      </c>
      <c r="B10076" s="1">
        <v>2676</v>
      </c>
      <c r="C10076" s="1">
        <v>656.09997599999997</v>
      </c>
      <c r="D10076" s="1">
        <v>0.06</v>
      </c>
      <c r="E10076" s="1">
        <v>0.12</v>
      </c>
      <c r="F10076" s="1">
        <v>0.15</v>
      </c>
      <c r="G10076" s="1">
        <v>4</v>
      </c>
      <c r="H10076" s="1">
        <v>585.99000000065996</v>
      </c>
      <c r="I10076" s="1">
        <f>E10076*(1+F10076*(H10076/C10076)^G10076)</f>
        <v>0.13145389603463051</v>
      </c>
    </row>
    <row r="10077" spans="1:9">
      <c r="A10077" s="2">
        <v>4485</v>
      </c>
      <c r="B10077" s="1">
        <v>4343</v>
      </c>
      <c r="C10077" s="1">
        <v>2514.23999</v>
      </c>
      <c r="D10077" s="1">
        <v>0.05</v>
      </c>
      <c r="E10077" s="1">
        <v>0.1</v>
      </c>
      <c r="F10077" s="1">
        <v>0.15</v>
      </c>
      <c r="G10077" s="1">
        <v>4</v>
      </c>
      <c r="H10077" s="1">
        <v>1989.99868505057</v>
      </c>
      <c r="I10077" s="1">
        <f>E10077*(1+F10077*(H10077/C10077)^G10077)</f>
        <v>0.10588674871744047</v>
      </c>
    </row>
    <row r="10078" spans="1:9">
      <c r="A10078" s="2">
        <v>4485</v>
      </c>
      <c r="B10078" s="1">
        <v>4501</v>
      </c>
      <c r="C10078" s="1">
        <v>1386</v>
      </c>
      <c r="D10078" s="1">
        <v>0.24</v>
      </c>
      <c r="E10078" s="1">
        <v>0.48</v>
      </c>
      <c r="F10078" s="1">
        <v>0.15</v>
      </c>
      <c r="G10078" s="1">
        <v>4</v>
      </c>
      <c r="H10078" s="1">
        <v>216.922052512672</v>
      </c>
      <c r="I10078" s="1">
        <f>E10078*(1+F10078*(H10078/C10078)^G10078)</f>
        <v>0.48004320105926612</v>
      </c>
    </row>
    <row r="10079" spans="1:9">
      <c r="A10079" s="2">
        <v>4486</v>
      </c>
      <c r="B10079" s="1">
        <v>6334</v>
      </c>
      <c r="C10079" s="1">
        <v>430</v>
      </c>
      <c r="D10079" s="1">
        <v>0.79</v>
      </c>
      <c r="E10079" s="1">
        <v>1.3540000000000001</v>
      </c>
      <c r="F10079" s="1">
        <v>0.15</v>
      </c>
      <c r="G10079" s="1">
        <v>4</v>
      </c>
      <c r="H10079" s="1">
        <v>422.25165625515302</v>
      </c>
      <c r="I10079" s="1">
        <f>E10079*(1+F10079*(H10079/C10079)^G10079)</f>
        <v>1.5428519824074511</v>
      </c>
    </row>
    <row r="10080" spans="1:9">
      <c r="A10080" s="2">
        <v>4486</v>
      </c>
      <c r="B10080" s="1">
        <v>11051</v>
      </c>
      <c r="C10080" s="1">
        <v>770</v>
      </c>
      <c r="D10080" s="1">
        <v>0.99</v>
      </c>
      <c r="E10080" s="1">
        <v>1.4850000000000001</v>
      </c>
      <c r="F10080" s="1">
        <v>0.15</v>
      </c>
      <c r="G10080" s="1">
        <v>4</v>
      </c>
      <c r="H10080" s="1">
        <v>1360.77551172063</v>
      </c>
      <c r="I10080" s="1">
        <f>E10080*(1+F10080*(H10080/C10080)^G10080)</f>
        <v>3.6577049448296548</v>
      </c>
    </row>
    <row r="10081" spans="1:9">
      <c r="A10081" s="2">
        <v>4486</v>
      </c>
      <c r="B10081" s="1">
        <v>11052</v>
      </c>
      <c r="C10081" s="1">
        <v>1200</v>
      </c>
      <c r="D10081" s="1">
        <v>1.39</v>
      </c>
      <c r="E10081" s="1">
        <v>2.085</v>
      </c>
      <c r="F10081" s="1">
        <v>0.15</v>
      </c>
      <c r="G10081" s="1">
        <v>4</v>
      </c>
      <c r="H10081" s="1">
        <v>784.49550858566295</v>
      </c>
      <c r="I10081" s="1">
        <f>E10081*(1+F10081*(H10081/C10081)^G10081)</f>
        <v>2.1421260479609332</v>
      </c>
    </row>
    <row r="10082" spans="1:9">
      <c r="A10082" s="2">
        <v>4486</v>
      </c>
      <c r="B10082" s="1">
        <v>11057</v>
      </c>
      <c r="C10082" s="1">
        <v>720</v>
      </c>
      <c r="D10082" s="1">
        <v>0.56999999999999995</v>
      </c>
      <c r="E10082" s="1">
        <v>0.85499999999999998</v>
      </c>
      <c r="F10082" s="1">
        <v>0.15</v>
      </c>
      <c r="G10082" s="1">
        <v>4</v>
      </c>
      <c r="H10082" s="1">
        <v>1029.57773599438</v>
      </c>
      <c r="I10082" s="1">
        <f>E10082*(1+F10082*(H10082/C10082)^G10082)</f>
        <v>1.3912458677873114</v>
      </c>
    </row>
    <row r="10083" spans="1:9">
      <c r="A10083" s="2">
        <v>4487</v>
      </c>
      <c r="B10083" s="1">
        <v>2770</v>
      </c>
      <c r="C10083" s="1">
        <v>1316.6999510000001</v>
      </c>
      <c r="D10083" s="1">
        <v>0.09</v>
      </c>
      <c r="E10083" s="1">
        <v>0.216</v>
      </c>
      <c r="F10083" s="1">
        <v>0.15</v>
      </c>
      <c r="G10083" s="1">
        <v>4</v>
      </c>
      <c r="H10083" s="1">
        <v>981.99297386466003</v>
      </c>
      <c r="I10083" s="1">
        <f>E10083*(1+F10083*(H10083/C10083)^G10083)</f>
        <v>0.22602377372310262</v>
      </c>
    </row>
    <row r="10084" spans="1:9">
      <c r="A10084" s="2">
        <v>4487</v>
      </c>
      <c r="B10084" s="1">
        <v>2782</v>
      </c>
      <c r="C10084" s="1">
        <v>777.59997599999997</v>
      </c>
      <c r="D10084" s="1">
        <v>7.0000000000000007E-2</v>
      </c>
      <c r="E10084" s="1">
        <v>0.16800000000000001</v>
      </c>
      <c r="F10084" s="1">
        <v>0.15</v>
      </c>
      <c r="G10084" s="1">
        <v>4</v>
      </c>
      <c r="H10084" s="1">
        <v>5.2300000000104703</v>
      </c>
      <c r="I10084" s="1">
        <f>E10084*(1+F10084*(H10084/C10084)^G10084)</f>
        <v>0.16800000005156826</v>
      </c>
    </row>
    <row r="10085" spans="1:9">
      <c r="A10085" s="2">
        <v>4487</v>
      </c>
      <c r="B10085" s="1">
        <v>4482</v>
      </c>
      <c r="C10085" s="1">
        <v>639.90002400000003</v>
      </c>
      <c r="D10085" s="1">
        <v>0.16</v>
      </c>
      <c r="E10085" s="1">
        <v>0.38400000000000001</v>
      </c>
      <c r="F10085" s="1">
        <v>0.15</v>
      </c>
      <c r="G10085" s="1">
        <v>4</v>
      </c>
      <c r="H10085" s="1">
        <v>292.021770200015</v>
      </c>
      <c r="I10085" s="1">
        <f>E10085*(1+F10085*(H10085/C10085)^G10085)</f>
        <v>0.38649824423957091</v>
      </c>
    </row>
    <row r="10086" spans="1:9">
      <c r="A10086" s="2">
        <v>4488</v>
      </c>
      <c r="B10086" s="1">
        <v>4085</v>
      </c>
      <c r="C10086" s="1">
        <v>2520</v>
      </c>
      <c r="D10086" s="1">
        <v>0.35</v>
      </c>
      <c r="E10086" s="1">
        <v>0.52500000000000002</v>
      </c>
      <c r="F10086" s="1">
        <v>0.15</v>
      </c>
      <c r="G10086" s="1">
        <v>4</v>
      </c>
      <c r="H10086" s="1">
        <v>1977.50941194396</v>
      </c>
      <c r="I10086" s="1">
        <f>E10086*(1+F10086*(H10086/C10086)^G10086)</f>
        <v>0.55486225750613782</v>
      </c>
    </row>
    <row r="10087" spans="1:9">
      <c r="A10087" s="2">
        <v>4488</v>
      </c>
      <c r="B10087" s="1">
        <v>6364</v>
      </c>
      <c r="C10087" s="1">
        <v>510</v>
      </c>
      <c r="D10087" s="1">
        <v>0.53</v>
      </c>
      <c r="E10087" s="1">
        <v>0.90900000000000003</v>
      </c>
      <c r="F10087" s="1">
        <v>0.15</v>
      </c>
      <c r="G10087" s="1">
        <v>4</v>
      </c>
      <c r="H10087" s="1">
        <v>556.561042625151</v>
      </c>
      <c r="I10087" s="1">
        <f>E10087*(1+F10087*(H10087/C10087)^G10087)</f>
        <v>1.1023862774430064</v>
      </c>
    </row>
    <row r="10088" spans="1:9">
      <c r="A10088" s="2">
        <v>4488</v>
      </c>
      <c r="B10088" s="1">
        <v>11069</v>
      </c>
      <c r="C10088" s="1">
        <v>720</v>
      </c>
      <c r="D10088" s="1">
        <v>0.89</v>
      </c>
      <c r="E10088" s="1">
        <v>1.335</v>
      </c>
      <c r="F10088" s="1">
        <v>0.15</v>
      </c>
      <c r="G10088" s="1">
        <v>4</v>
      </c>
      <c r="H10088" s="1">
        <v>698.81462586176303</v>
      </c>
      <c r="I10088" s="1">
        <f>E10088*(1+F10088*(H10088/C10088)^G10088)</f>
        <v>1.512701250085454</v>
      </c>
    </row>
    <row r="10089" spans="1:9">
      <c r="A10089" s="2">
        <v>4488</v>
      </c>
      <c r="B10089" s="1">
        <v>12424</v>
      </c>
      <c r="C10089" s="1">
        <v>720</v>
      </c>
      <c r="D10089" s="1">
        <v>0.98</v>
      </c>
      <c r="E10089" s="1">
        <v>1.47</v>
      </c>
      <c r="F10089" s="1">
        <v>0.15</v>
      </c>
      <c r="G10089" s="1">
        <v>4</v>
      </c>
      <c r="H10089" s="1">
        <v>676.20874216207403</v>
      </c>
      <c r="I10089" s="1">
        <f>E10089*(1+F10089*(H10089/C10089)^G10089)</f>
        <v>1.6415543491517397</v>
      </c>
    </row>
    <row r="10090" spans="1:9">
      <c r="A10090" s="2">
        <v>4489</v>
      </c>
      <c r="B10090" s="1">
        <v>4085</v>
      </c>
      <c r="C10090" s="1">
        <v>2520</v>
      </c>
      <c r="D10090" s="1">
        <v>0.88</v>
      </c>
      <c r="E10090" s="1">
        <v>1.173</v>
      </c>
      <c r="F10090" s="1">
        <v>0.15</v>
      </c>
      <c r="G10090" s="1">
        <v>4</v>
      </c>
      <c r="H10090" s="1">
        <v>1500.1662442481299</v>
      </c>
      <c r="I10090" s="1">
        <f>E10090*(1+F10090*(H10090/C10090)^G10090)</f>
        <v>1.1950975774205925</v>
      </c>
    </row>
    <row r="10091" spans="1:9">
      <c r="A10091" s="2">
        <v>4489</v>
      </c>
      <c r="B10091" s="1">
        <v>9764</v>
      </c>
      <c r="C10091" s="1">
        <v>630</v>
      </c>
      <c r="D10091" s="1">
        <v>0.4</v>
      </c>
      <c r="E10091" s="1">
        <v>0.96</v>
      </c>
      <c r="F10091" s="1">
        <v>0.15</v>
      </c>
      <c r="G10091" s="1">
        <v>4</v>
      </c>
      <c r="H10091" s="1">
        <v>281.52410243615299</v>
      </c>
      <c r="I10091" s="1">
        <f>E10091*(1+F10091*(H10091/C10091)^G10091)</f>
        <v>0.96574199254553272</v>
      </c>
    </row>
    <row r="10092" spans="1:9">
      <c r="A10092" s="2">
        <v>4489</v>
      </c>
      <c r="B10092" s="1">
        <v>11070</v>
      </c>
      <c r="C10092" s="1">
        <v>2160</v>
      </c>
      <c r="D10092" s="1">
        <v>7.0000000000000007E-2</v>
      </c>
      <c r="E10092" s="1">
        <v>0.105</v>
      </c>
      <c r="F10092" s="1">
        <v>0.15</v>
      </c>
      <c r="G10092" s="1">
        <v>4</v>
      </c>
      <c r="H10092" s="1">
        <v>1928.2053095078199</v>
      </c>
      <c r="I10092" s="1">
        <f>E10092*(1+F10092*(H10092/C10092)^G10092)</f>
        <v>0.1150018111730428</v>
      </c>
    </row>
    <row r="10093" spans="1:9">
      <c r="A10093" s="2">
        <v>4490</v>
      </c>
      <c r="B10093" s="1">
        <v>4491</v>
      </c>
      <c r="C10093" s="1">
        <v>1800</v>
      </c>
      <c r="D10093" s="1">
        <v>0.14000000000000001</v>
      </c>
      <c r="E10093" s="1">
        <v>0.21</v>
      </c>
      <c r="F10093" s="1">
        <v>0.15</v>
      </c>
      <c r="G10093" s="1">
        <v>4</v>
      </c>
      <c r="H10093" s="1">
        <v>1937.8601135772601</v>
      </c>
      <c r="I10093" s="1">
        <f>E10093*(1+F10093*(H10093/C10093)^G10093)</f>
        <v>0.2523165476269803</v>
      </c>
    </row>
    <row r="10094" spans="1:9">
      <c r="A10094" s="2">
        <v>4490</v>
      </c>
      <c r="B10094" s="1">
        <v>8111</v>
      </c>
      <c r="C10094" s="1">
        <v>1440</v>
      </c>
      <c r="D10094" s="1">
        <v>0.64</v>
      </c>
      <c r="E10094" s="1">
        <v>0.96</v>
      </c>
      <c r="F10094" s="1">
        <v>0.15</v>
      </c>
      <c r="G10094" s="1">
        <v>4</v>
      </c>
      <c r="H10094" s="1">
        <v>1146.47811340008</v>
      </c>
      <c r="I10094" s="1">
        <f>E10094*(1+F10094*(H10094/C10094)^G10094)</f>
        <v>1.0178596226676822</v>
      </c>
    </row>
    <row r="10095" spans="1:9">
      <c r="A10095" s="2">
        <v>4491</v>
      </c>
      <c r="B10095" s="1">
        <v>2095</v>
      </c>
      <c r="C10095" s="1">
        <v>1450</v>
      </c>
      <c r="D10095" s="1">
        <v>0.26</v>
      </c>
      <c r="E10095" s="1">
        <v>0.52</v>
      </c>
      <c r="F10095" s="1">
        <v>0.15</v>
      </c>
      <c r="G10095" s="1">
        <v>4</v>
      </c>
      <c r="H10095" s="1">
        <v>856.63767355056905</v>
      </c>
      <c r="I10095" s="1">
        <f>E10095*(1+F10095*(H10095/C10095)^G10095)</f>
        <v>0.52950191790727952</v>
      </c>
    </row>
    <row r="10096" spans="1:9">
      <c r="A10096" s="2">
        <v>4491</v>
      </c>
      <c r="B10096" s="1">
        <v>4490</v>
      </c>
      <c r="C10096" s="1">
        <v>1800</v>
      </c>
      <c r="D10096" s="1">
        <v>0.14000000000000001</v>
      </c>
      <c r="E10096" s="1">
        <v>0.21</v>
      </c>
      <c r="F10096" s="1">
        <v>0.15</v>
      </c>
      <c r="G10096" s="1">
        <v>4</v>
      </c>
      <c r="H10096" s="1">
        <v>804.62811339935399</v>
      </c>
      <c r="I10096" s="1">
        <f>E10096*(1+F10096*(H10096/C10096)^G10096)</f>
        <v>0.21125777032400034</v>
      </c>
    </row>
    <row r="10097" spans="1:9">
      <c r="A10097" s="2">
        <v>4491</v>
      </c>
      <c r="B10097" s="1">
        <v>11327</v>
      </c>
      <c r="C10097" s="1">
        <v>1620</v>
      </c>
      <c r="D10097" s="1">
        <v>0.43</v>
      </c>
      <c r="E10097" s="1">
        <v>0.64500000000000002</v>
      </c>
      <c r="F10097" s="1">
        <v>0.15</v>
      </c>
      <c r="G10097" s="1">
        <v>4</v>
      </c>
      <c r="H10097" s="1">
        <v>1451.0175801133901</v>
      </c>
      <c r="I10097" s="1">
        <f>E10097*(1+F10097*(H10097/C10097)^G10097)</f>
        <v>0.70727039384681789</v>
      </c>
    </row>
    <row r="10098" spans="1:9">
      <c r="A10098" s="2">
        <v>4492</v>
      </c>
      <c r="B10098" s="1">
        <v>4683</v>
      </c>
      <c r="C10098" s="1">
        <v>1800</v>
      </c>
      <c r="D10098" s="1">
        <v>0.23</v>
      </c>
      <c r="E10098" s="1">
        <v>0.34499999999999997</v>
      </c>
      <c r="F10098" s="1">
        <v>0.15</v>
      </c>
      <c r="G10098" s="1">
        <v>4</v>
      </c>
      <c r="H10098" s="1">
        <v>1409.83810474811</v>
      </c>
      <c r="I10098" s="1">
        <f>E10098*(1+F10098*(H10098/C10098)^G10098)</f>
        <v>0.36447588992385904</v>
      </c>
    </row>
    <row r="10099" spans="1:9">
      <c r="A10099" s="2">
        <v>4492</v>
      </c>
      <c r="B10099" s="1">
        <v>8122</v>
      </c>
      <c r="C10099" s="1">
        <v>810</v>
      </c>
      <c r="D10099" s="1">
        <v>0.24</v>
      </c>
      <c r="E10099" s="1">
        <v>0.36</v>
      </c>
      <c r="F10099" s="1">
        <v>0.15</v>
      </c>
      <c r="G10099" s="1">
        <v>4</v>
      </c>
      <c r="H10099" s="1">
        <v>503.93759412527999</v>
      </c>
      <c r="I10099" s="1">
        <f>E10099*(1+F10099*(H10099/C10099)^G10099)</f>
        <v>0.3680902271843654</v>
      </c>
    </row>
    <row r="10100" spans="1:9">
      <c r="A10100" s="2">
        <v>4493</v>
      </c>
      <c r="B10100" s="1">
        <v>2742</v>
      </c>
      <c r="C10100" s="1">
        <v>360</v>
      </c>
      <c r="D10100" s="1">
        <v>0.5</v>
      </c>
      <c r="E10100" s="1">
        <v>1.2</v>
      </c>
      <c r="F10100" s="1">
        <v>0.15</v>
      </c>
      <c r="G10100" s="1">
        <v>4</v>
      </c>
      <c r="H10100" s="1">
        <v>8.1500000000014499</v>
      </c>
      <c r="I10100" s="1">
        <f>E10100*(1+F10100*(H10100/C10100)^G10100)</f>
        <v>1.2000000472816841</v>
      </c>
    </row>
    <row r="10101" spans="1:9">
      <c r="A10101" s="2">
        <v>4493</v>
      </c>
      <c r="B10101" s="1">
        <v>3963</v>
      </c>
      <c r="C10101" s="1">
        <v>1620</v>
      </c>
      <c r="D10101" s="1">
        <v>0.3</v>
      </c>
      <c r="E10101" s="1">
        <v>0.45</v>
      </c>
      <c r="F10101" s="1">
        <v>0.15</v>
      </c>
      <c r="G10101" s="1">
        <v>4</v>
      </c>
      <c r="H10101" s="1">
        <v>388.31325389924302</v>
      </c>
      <c r="I10101" s="1">
        <f>E10101*(1+F10101*(H10101/C10101)^G10101)</f>
        <v>0.45022282944119801</v>
      </c>
    </row>
    <row r="10102" spans="1:9">
      <c r="A10102" s="2">
        <v>4493</v>
      </c>
      <c r="B10102" s="1">
        <v>11079</v>
      </c>
      <c r="C10102" s="1">
        <v>2400</v>
      </c>
      <c r="D10102" s="1">
        <v>0.28000000000000003</v>
      </c>
      <c r="E10102" s="1">
        <v>0.42</v>
      </c>
      <c r="F10102" s="1">
        <v>0.15</v>
      </c>
      <c r="G10102" s="1">
        <v>4</v>
      </c>
      <c r="H10102" s="1">
        <v>794.80745942041494</v>
      </c>
      <c r="I10102" s="1">
        <f>E10102*(1+F10102*(H10102/C10102)^G10102)</f>
        <v>0.42075778031647554</v>
      </c>
    </row>
    <row r="10103" spans="1:9">
      <c r="A10103" s="2">
        <v>4494</v>
      </c>
      <c r="B10103" s="1">
        <v>2771</v>
      </c>
      <c r="C10103" s="1">
        <v>2357.1000979999999</v>
      </c>
      <c r="D10103" s="1">
        <v>0.09</v>
      </c>
      <c r="E10103" s="1">
        <v>0.18</v>
      </c>
      <c r="F10103" s="1">
        <v>0.15</v>
      </c>
      <c r="G10103" s="1">
        <v>4</v>
      </c>
      <c r="H10103" s="1">
        <v>2406.2171589240802</v>
      </c>
      <c r="I10103" s="1">
        <f>E10103*(1+F10103*(H10103/C10103)^G10103)</f>
        <v>0.20932182100724495</v>
      </c>
    </row>
    <row r="10104" spans="1:9">
      <c r="A10104" s="2">
        <v>4494</v>
      </c>
      <c r="B10104" s="1">
        <v>4487</v>
      </c>
      <c r="C10104" s="1">
        <v>2772</v>
      </c>
      <c r="D10104" s="1">
        <v>0.08</v>
      </c>
      <c r="E10104" s="1">
        <v>0.16</v>
      </c>
      <c r="F10104" s="1">
        <v>0.15</v>
      </c>
      <c r="G10104" s="1">
        <v>4</v>
      </c>
      <c r="H10104" s="1">
        <v>622.31697767302796</v>
      </c>
      <c r="I10104" s="1">
        <f>E10104*(1+F10104*(H10104/C10104)^G10104)</f>
        <v>0.16006096561163038</v>
      </c>
    </row>
    <row r="10105" spans="1:9">
      <c r="A10105" s="2">
        <v>4495</v>
      </c>
      <c r="B10105" s="1">
        <v>2743</v>
      </c>
      <c r="C10105" s="1">
        <v>360</v>
      </c>
      <c r="D10105" s="1">
        <v>0.5</v>
      </c>
      <c r="E10105" s="1">
        <v>1.2</v>
      </c>
      <c r="F10105" s="1">
        <v>0.15</v>
      </c>
      <c r="G10105" s="1">
        <v>4</v>
      </c>
      <c r="H10105" s="1">
        <v>11.4500000000043</v>
      </c>
      <c r="I10105" s="1">
        <f>E10105*(1+F10105*(H10105/C10105)^G10105)</f>
        <v>1.2000001841978041</v>
      </c>
    </row>
    <row r="10106" spans="1:9">
      <c r="A10106" s="2">
        <v>4495</v>
      </c>
      <c r="B10106" s="1">
        <v>3924</v>
      </c>
      <c r="C10106" s="1">
        <v>360</v>
      </c>
      <c r="D10106" s="1">
        <v>0.26</v>
      </c>
      <c r="E10106" s="1">
        <v>0.624</v>
      </c>
      <c r="F10106" s="1">
        <v>0.15</v>
      </c>
      <c r="G10106" s="1">
        <v>4</v>
      </c>
      <c r="H10106" s="1">
        <v>314.63467228930602</v>
      </c>
      <c r="I10106" s="1">
        <f>E10106*(1+F10106*(H10106/C10106)^G10106)</f>
        <v>0.67861251335004358</v>
      </c>
    </row>
    <row r="10107" spans="1:9">
      <c r="A10107" s="2">
        <v>4495</v>
      </c>
      <c r="B10107" s="1">
        <v>11080</v>
      </c>
      <c r="C10107" s="1">
        <v>1360</v>
      </c>
      <c r="D10107" s="1">
        <v>1</v>
      </c>
      <c r="E10107" s="1">
        <v>1.714</v>
      </c>
      <c r="F10107" s="1">
        <v>0.15</v>
      </c>
      <c r="G10107" s="1">
        <v>4</v>
      </c>
      <c r="H10107" s="1">
        <v>1705.8900145259199</v>
      </c>
      <c r="I10107" s="1">
        <f>E10107*(1+F10107*(H10107/C10107)^G10107)</f>
        <v>2.350429865420502</v>
      </c>
    </row>
    <row r="10108" spans="1:9">
      <c r="A10108" s="2">
        <v>4495</v>
      </c>
      <c r="B10108" s="1">
        <v>12438</v>
      </c>
      <c r="C10108" s="1">
        <v>1360</v>
      </c>
      <c r="D10108" s="1">
        <v>0.31</v>
      </c>
      <c r="E10108" s="1">
        <v>0.53100000000000003</v>
      </c>
      <c r="F10108" s="1">
        <v>0.15</v>
      </c>
      <c r="G10108" s="1">
        <v>4</v>
      </c>
      <c r="H10108" s="1">
        <v>1956.92056996528</v>
      </c>
      <c r="I10108" s="1">
        <f>E10108*(1+F10108*(H10108/C10108)^G10108)</f>
        <v>0.87244671585086753</v>
      </c>
    </row>
    <row r="10109" spans="1:9">
      <c r="A10109" s="2">
        <v>4496</v>
      </c>
      <c r="B10109" s="1">
        <v>3832</v>
      </c>
      <c r="C10109" s="1">
        <v>2440</v>
      </c>
      <c r="D10109" s="1">
        <v>0.11</v>
      </c>
      <c r="E10109" s="1">
        <v>0.189</v>
      </c>
      <c r="F10109" s="1">
        <v>0.15</v>
      </c>
      <c r="G10109" s="1">
        <v>4</v>
      </c>
      <c r="H10109" s="1">
        <v>1199.9987783072099</v>
      </c>
      <c r="I10109" s="1">
        <f>E10109*(1+F10109*(H10109/C10109)^G10109)</f>
        <v>0.19065850571920248</v>
      </c>
    </row>
    <row r="10110" spans="1:9">
      <c r="A10110" s="2">
        <v>4496</v>
      </c>
      <c r="B10110" s="1">
        <v>4531</v>
      </c>
      <c r="C10110" s="1">
        <v>770</v>
      </c>
      <c r="D10110" s="1">
        <v>0.49</v>
      </c>
      <c r="E10110" s="1">
        <v>1.1759999999999999</v>
      </c>
      <c r="F10110" s="1">
        <v>0.15</v>
      </c>
      <c r="G10110" s="1">
        <v>4</v>
      </c>
      <c r="H10110" s="1">
        <v>0</v>
      </c>
      <c r="I10110" s="1">
        <f>E10110*(1+F10110*(H10110/C10110)^G10110)</f>
        <v>1.1759999999999999</v>
      </c>
    </row>
    <row r="10111" spans="1:9">
      <c r="A10111" s="2">
        <v>4496</v>
      </c>
      <c r="B10111" s="1">
        <v>11131</v>
      </c>
      <c r="C10111" s="1">
        <v>1920</v>
      </c>
      <c r="D10111" s="1">
        <v>0.49</v>
      </c>
      <c r="E10111" s="1">
        <v>0.98</v>
      </c>
      <c r="F10111" s="1">
        <v>0.15</v>
      </c>
      <c r="G10111" s="1">
        <v>4</v>
      </c>
      <c r="H10111" s="1">
        <v>1306.79449459533</v>
      </c>
      <c r="I10111" s="1">
        <f>E10111*(1+F10111*(H10111/C10111)^G10111)</f>
        <v>1.0115458042872751</v>
      </c>
    </row>
    <row r="10112" spans="1:9">
      <c r="A10112" s="2">
        <v>4497</v>
      </c>
      <c r="B10112" s="1">
        <v>2897</v>
      </c>
      <c r="C10112" s="1">
        <v>810</v>
      </c>
      <c r="D10112" s="1">
        <v>0.2</v>
      </c>
      <c r="E10112" s="1">
        <v>0.48</v>
      </c>
      <c r="F10112" s="1">
        <v>0.15</v>
      </c>
      <c r="G10112" s="1">
        <v>4</v>
      </c>
      <c r="H10112" s="1">
        <v>486.70363669411</v>
      </c>
      <c r="I10112" s="1">
        <f>E10112*(1+F10112*(H10112/C10112)^G10112)</f>
        <v>0.48938535676955042</v>
      </c>
    </row>
    <row r="10113" spans="1:9">
      <c r="A10113" s="2">
        <v>4497</v>
      </c>
      <c r="B10113" s="1">
        <v>11093</v>
      </c>
      <c r="C10113" s="1">
        <v>1260</v>
      </c>
      <c r="D10113" s="1">
        <v>0.22</v>
      </c>
      <c r="E10113" s="1">
        <v>0.377</v>
      </c>
      <c r="F10113" s="1">
        <v>0.15</v>
      </c>
      <c r="G10113" s="1">
        <v>4</v>
      </c>
      <c r="H10113" s="1">
        <v>1061.0225384651401</v>
      </c>
      <c r="I10113" s="1">
        <f>E10113*(1+F10113*(H10113/C10113)^G10113)</f>
        <v>0.40543471412236126</v>
      </c>
    </row>
    <row r="10114" spans="1:9">
      <c r="A10114" s="2">
        <v>4497</v>
      </c>
      <c r="B10114" s="1">
        <v>12425</v>
      </c>
      <c r="C10114" s="1">
        <v>1440</v>
      </c>
      <c r="D10114" s="1">
        <v>1.06</v>
      </c>
      <c r="E10114" s="1">
        <v>1.413</v>
      </c>
      <c r="F10114" s="1">
        <v>0.15</v>
      </c>
      <c r="G10114" s="1">
        <v>4</v>
      </c>
      <c r="H10114" s="1">
        <v>1634.62612769097</v>
      </c>
      <c r="I10114" s="1">
        <f>E10114*(1+F10114*(H10114/C10114)^G10114)</f>
        <v>1.7649307361497637</v>
      </c>
    </row>
    <row r="10115" spans="1:9">
      <c r="A10115" s="2">
        <v>4498</v>
      </c>
      <c r="B10115" s="1">
        <v>2897</v>
      </c>
      <c r="C10115" s="1">
        <v>810</v>
      </c>
      <c r="D10115" s="1">
        <v>0.57999999999999996</v>
      </c>
      <c r="E10115" s="1">
        <v>1.3919999999999999</v>
      </c>
      <c r="F10115" s="1">
        <v>0.15</v>
      </c>
      <c r="G10115" s="1">
        <v>4</v>
      </c>
      <c r="H10115" s="1">
        <v>109.819999999963</v>
      </c>
      <c r="I10115" s="1">
        <f>E10115*(1+F10115*(H10115/C10115)^G10115)</f>
        <v>1.3920705531122708</v>
      </c>
    </row>
    <row r="10116" spans="1:9">
      <c r="A10116" s="2">
        <v>4498</v>
      </c>
      <c r="B10116" s="1">
        <v>3572</v>
      </c>
      <c r="C10116" s="1">
        <v>2440</v>
      </c>
      <c r="D10116" s="1">
        <v>0.51</v>
      </c>
      <c r="E10116" s="1">
        <v>1.224</v>
      </c>
      <c r="F10116" s="1">
        <v>0.15</v>
      </c>
      <c r="G10116" s="1">
        <v>4</v>
      </c>
      <c r="H10116" s="1">
        <v>540.15477570457699</v>
      </c>
      <c r="I10116" s="1">
        <f>E10116*(1+F10116*(H10116/C10116)^G10116)</f>
        <v>1.2244409468579542</v>
      </c>
    </row>
    <row r="10117" spans="1:9">
      <c r="A10117" s="2">
        <v>4498</v>
      </c>
      <c r="B10117" s="1">
        <v>11088</v>
      </c>
      <c r="C10117" s="1">
        <v>630</v>
      </c>
      <c r="D10117" s="1">
        <v>0.51</v>
      </c>
      <c r="E10117" s="1">
        <v>1.224</v>
      </c>
      <c r="F10117" s="1">
        <v>0.15</v>
      </c>
      <c r="G10117" s="1">
        <v>4</v>
      </c>
      <c r="H10117" s="1">
        <v>118.55000000001699</v>
      </c>
      <c r="I10117" s="1">
        <f>E10117*(1+F10117*(H10117/C10117)^G10117)</f>
        <v>1.2242302060390042</v>
      </c>
    </row>
    <row r="10118" spans="1:9">
      <c r="A10118" s="2">
        <v>4498</v>
      </c>
      <c r="B10118" s="1">
        <v>12427</v>
      </c>
      <c r="C10118" s="1">
        <v>1440</v>
      </c>
      <c r="D10118" s="1">
        <v>0.86</v>
      </c>
      <c r="E10118" s="1">
        <v>2.0640000000000001</v>
      </c>
      <c r="F10118" s="1">
        <v>0.15</v>
      </c>
      <c r="G10118" s="1">
        <v>4</v>
      </c>
      <c r="H10118" s="1">
        <v>575.99887509176904</v>
      </c>
      <c r="I10118" s="1">
        <f>E10118*(1+F10118*(H10118/C10118)^G10118)</f>
        <v>2.0719256980852325</v>
      </c>
    </row>
    <row r="10119" spans="1:9">
      <c r="A10119" s="2">
        <v>4499</v>
      </c>
      <c r="B10119" s="1">
        <v>4483</v>
      </c>
      <c r="C10119" s="1">
        <v>3564</v>
      </c>
      <c r="D10119" s="1">
        <v>0.28000000000000003</v>
      </c>
      <c r="E10119" s="1">
        <v>0.373</v>
      </c>
      <c r="F10119" s="1">
        <v>0.15</v>
      </c>
      <c r="G10119" s="1">
        <v>4</v>
      </c>
      <c r="H10119" s="1">
        <v>4808.4507291012897</v>
      </c>
      <c r="I10119" s="1">
        <f>E10119*(1+F10119*(H10119/C10119)^G10119)</f>
        <v>0.55838303614988205</v>
      </c>
    </row>
    <row r="10120" spans="1:9">
      <c r="A10120" s="2">
        <v>4500</v>
      </c>
      <c r="B10120" s="1">
        <v>2785</v>
      </c>
      <c r="C10120" s="1">
        <v>620</v>
      </c>
      <c r="D10120" s="1">
        <v>0.08</v>
      </c>
      <c r="E10120" s="1">
        <v>0.16</v>
      </c>
      <c r="F10120" s="1">
        <v>0.15</v>
      </c>
      <c r="G10120" s="1">
        <v>4</v>
      </c>
      <c r="H10120" s="1">
        <v>931.25714926916396</v>
      </c>
      <c r="I10120" s="1">
        <f>E10120*(1+F10120*(H10120/C10120)^G10120)</f>
        <v>0.28215829517240126</v>
      </c>
    </row>
    <row r="10121" spans="1:9">
      <c r="A10121" s="2">
        <v>4500</v>
      </c>
      <c r="B10121" s="1">
        <v>4512</v>
      </c>
      <c r="C10121" s="1">
        <v>2592</v>
      </c>
      <c r="D10121" s="1">
        <v>0.11</v>
      </c>
      <c r="E10121" s="1">
        <v>0.14699999999999999</v>
      </c>
      <c r="F10121" s="1">
        <v>0.15</v>
      </c>
      <c r="G10121" s="1">
        <v>4</v>
      </c>
      <c r="H10121" s="1">
        <v>4148.7832141961799</v>
      </c>
      <c r="I10121" s="1">
        <f>E10121*(1+F10121*(H10121/C10121)^G10121)</f>
        <v>0.29172767126844046</v>
      </c>
    </row>
    <row r="10122" spans="1:9">
      <c r="A10122" s="2">
        <v>4500</v>
      </c>
      <c r="B10122" s="1">
        <v>4750</v>
      </c>
      <c r="C10122" s="1">
        <v>1450</v>
      </c>
      <c r="D10122" s="1">
        <v>7.0000000000000007E-2</v>
      </c>
      <c r="E10122" s="1">
        <v>0.14000000000000001</v>
      </c>
      <c r="F10122" s="1">
        <v>0.15</v>
      </c>
      <c r="G10122" s="1">
        <v>4</v>
      </c>
      <c r="H10122" s="1">
        <v>651.69776639164695</v>
      </c>
      <c r="I10122" s="1">
        <f>E10122*(1+F10122*(H10122/C10122)^G10122)</f>
        <v>0.14085690409022919</v>
      </c>
    </row>
    <row r="10123" spans="1:9">
      <c r="A10123" s="2">
        <v>4501</v>
      </c>
      <c r="B10123" s="1">
        <v>2782</v>
      </c>
      <c r="C10123" s="1">
        <v>1692</v>
      </c>
      <c r="D10123" s="1">
        <v>0.15</v>
      </c>
      <c r="E10123" s="1">
        <v>0.3</v>
      </c>
      <c r="F10123" s="1">
        <v>0.15</v>
      </c>
      <c r="G10123" s="1">
        <v>4</v>
      </c>
      <c r="H10123" s="1">
        <v>0</v>
      </c>
      <c r="I10123" s="1">
        <f>E10123*(1+F10123*(H10123/C10123)^G10123)</f>
        <v>0.3</v>
      </c>
    </row>
    <row r="10124" spans="1:9">
      <c r="A10124" s="2">
        <v>4501</v>
      </c>
      <c r="B10124" s="1">
        <v>2785</v>
      </c>
      <c r="C10124" s="1">
        <v>3282.4799800000001</v>
      </c>
      <c r="D10124" s="1">
        <v>0.04</v>
      </c>
      <c r="E10124" s="1">
        <v>0.08</v>
      </c>
      <c r="F10124" s="1">
        <v>0.15</v>
      </c>
      <c r="G10124" s="1">
        <v>4</v>
      </c>
      <c r="H10124" s="1">
        <v>796.33767812218798</v>
      </c>
      <c r="I10124" s="1">
        <f>E10124*(1+F10124*(H10124/C10124)^G10124)</f>
        <v>8.0041568270950686E-2</v>
      </c>
    </row>
    <row r="10125" spans="1:9">
      <c r="A10125" s="2">
        <v>4501</v>
      </c>
      <c r="B10125" s="1">
        <v>4485</v>
      </c>
      <c r="C10125" s="1">
        <v>1386</v>
      </c>
      <c r="D10125" s="1">
        <v>0.24</v>
      </c>
      <c r="E10125" s="1">
        <v>0.48</v>
      </c>
      <c r="F10125" s="1">
        <v>0.15</v>
      </c>
      <c r="G10125" s="1">
        <v>4</v>
      </c>
      <c r="H10125" s="1">
        <v>401.06000000037602</v>
      </c>
      <c r="I10125" s="1">
        <f>E10125*(1+F10125*(H10125/C10125)^G10125)</f>
        <v>0.4805047972417657</v>
      </c>
    </row>
    <row r="10126" spans="1:9">
      <c r="A10126" s="2">
        <v>4501</v>
      </c>
      <c r="B10126" s="1">
        <v>4513</v>
      </c>
      <c r="C10126" s="1">
        <v>1386</v>
      </c>
      <c r="D10126" s="1">
        <v>0.08</v>
      </c>
      <c r="E10126" s="1">
        <v>0.16</v>
      </c>
      <c r="F10126" s="1">
        <v>0.15</v>
      </c>
      <c r="G10126" s="1">
        <v>4</v>
      </c>
      <c r="H10126" s="1">
        <v>148.12704718128899</v>
      </c>
      <c r="I10126" s="1">
        <f>E10126*(1+F10126*(H10126/C10126)^G10126)</f>
        <v>0.16000313109166983</v>
      </c>
    </row>
    <row r="10127" spans="1:9">
      <c r="A10127" s="2">
        <v>4502</v>
      </c>
      <c r="B10127" s="1">
        <v>3530</v>
      </c>
      <c r="C10127" s="1">
        <v>360</v>
      </c>
      <c r="D10127" s="1">
        <v>0.25</v>
      </c>
      <c r="E10127" s="1">
        <v>0.6</v>
      </c>
      <c r="F10127" s="1">
        <v>0.15</v>
      </c>
      <c r="G10127" s="1">
        <v>4</v>
      </c>
      <c r="H10127" s="1">
        <v>584.24156112724404</v>
      </c>
      <c r="I10127" s="1">
        <f>E10127*(1+F10127*(H10127/C10127)^G10127)</f>
        <v>1.224312885656887</v>
      </c>
    </row>
    <row r="10128" spans="1:9">
      <c r="A10128" s="2">
        <v>4502</v>
      </c>
      <c r="B10128" s="1">
        <v>4503</v>
      </c>
      <c r="C10128" s="1">
        <v>360</v>
      </c>
      <c r="D10128" s="1">
        <v>0.38</v>
      </c>
      <c r="E10128" s="1">
        <v>0.91200000000000003</v>
      </c>
      <c r="F10128" s="1">
        <v>0.15</v>
      </c>
      <c r="G10128" s="1">
        <v>4</v>
      </c>
      <c r="H10128" s="1">
        <v>353.16791383727798</v>
      </c>
      <c r="I10128" s="1">
        <f>E10128*(1+F10128*(H10128/C10128)^G10128)</f>
        <v>1.0387071300875743</v>
      </c>
    </row>
    <row r="10129" spans="1:9">
      <c r="A10129" s="2">
        <v>4502</v>
      </c>
      <c r="B10129" s="1">
        <v>11084</v>
      </c>
      <c r="C10129" s="1">
        <v>450</v>
      </c>
      <c r="D10129" s="1">
        <v>1.03</v>
      </c>
      <c r="E10129" s="1">
        <v>2.06</v>
      </c>
      <c r="F10129" s="1">
        <v>0.15</v>
      </c>
      <c r="G10129" s="1">
        <v>4</v>
      </c>
      <c r="H10129" s="1">
        <v>684.68647772723398</v>
      </c>
      <c r="I10129" s="1">
        <f>E10129*(1+F10129*(H10129/C10129)^G10129)</f>
        <v>3.7160575599986214</v>
      </c>
    </row>
    <row r="10130" spans="1:9">
      <c r="A10130" s="2">
        <v>4502</v>
      </c>
      <c r="B10130" s="1">
        <v>11096</v>
      </c>
      <c r="C10130" s="1">
        <v>450</v>
      </c>
      <c r="D10130" s="1">
        <v>1.01</v>
      </c>
      <c r="E10130" s="1">
        <v>2.02</v>
      </c>
      <c r="F10130" s="1">
        <v>0.15</v>
      </c>
      <c r="G10130" s="1">
        <v>4</v>
      </c>
      <c r="H10130" s="1">
        <v>437.592243069375</v>
      </c>
      <c r="I10130" s="1">
        <f>E10130*(1+F10130*(H10130/C10130)^G10130)</f>
        <v>2.2909386940181848</v>
      </c>
    </row>
    <row r="10131" spans="1:9">
      <c r="A10131" s="2">
        <v>4503</v>
      </c>
      <c r="B10131" s="1">
        <v>3317</v>
      </c>
      <c r="C10131" s="1">
        <v>2700</v>
      </c>
      <c r="D10131" s="1">
        <v>1.1100000000000001</v>
      </c>
      <c r="E10131" s="1">
        <v>1.48</v>
      </c>
      <c r="F10131" s="1">
        <v>0.15</v>
      </c>
      <c r="G10131" s="1">
        <v>4</v>
      </c>
      <c r="H10131" s="1">
        <v>3374.3071517997701</v>
      </c>
      <c r="I10131" s="1">
        <f>E10131*(1+F10131*(H10131/C10131)^G10131)</f>
        <v>2.0215472657895788</v>
      </c>
    </row>
    <row r="10132" spans="1:9">
      <c r="A10132" s="2">
        <v>4503</v>
      </c>
      <c r="B10132" s="1">
        <v>4502</v>
      </c>
      <c r="C10132" s="1">
        <v>630</v>
      </c>
      <c r="D10132" s="1">
        <v>0.38</v>
      </c>
      <c r="E10132" s="1">
        <v>0.91200000000000003</v>
      </c>
      <c r="F10132" s="1">
        <v>0.15</v>
      </c>
      <c r="G10132" s="1">
        <v>4</v>
      </c>
      <c r="H10132" s="1">
        <v>203.94980263165701</v>
      </c>
      <c r="I10132" s="1">
        <f>E10132*(1+F10132*(H10132/C10132)^G10132)</f>
        <v>0.91350250891338991</v>
      </c>
    </row>
    <row r="10133" spans="1:9">
      <c r="A10133" s="2">
        <v>4503</v>
      </c>
      <c r="B10133" s="1">
        <v>12439</v>
      </c>
      <c r="C10133" s="1">
        <v>2160</v>
      </c>
      <c r="D10133" s="1">
        <v>1.08</v>
      </c>
      <c r="E10133" s="1">
        <v>1.44</v>
      </c>
      <c r="F10133" s="1">
        <v>0.15</v>
      </c>
      <c r="G10133" s="1">
        <v>4</v>
      </c>
      <c r="H10133" s="1">
        <v>3889.65626969293</v>
      </c>
      <c r="I10133" s="1">
        <f>E10133*(1+F10133*(H10133/C10133)^G10133)</f>
        <v>3.7113478155472706</v>
      </c>
    </row>
    <row r="10134" spans="1:9">
      <c r="A10134" s="2">
        <v>4504</v>
      </c>
      <c r="B10134" s="1">
        <v>4508</v>
      </c>
      <c r="C10134" s="1">
        <v>1450</v>
      </c>
      <c r="D10134" s="1">
        <v>7.0000000000000007E-2</v>
      </c>
      <c r="E10134" s="1">
        <v>0.14000000000000001</v>
      </c>
      <c r="F10134" s="1">
        <v>0.15</v>
      </c>
      <c r="G10134" s="1">
        <v>4</v>
      </c>
      <c r="H10134" s="1">
        <v>1018.53832545091</v>
      </c>
      <c r="I10134" s="1">
        <f>E10134*(1+F10134*(H10134/C10134)^G10134)</f>
        <v>0.14511277624486865</v>
      </c>
    </row>
    <row r="10135" spans="1:9">
      <c r="A10135" s="2">
        <v>4504</v>
      </c>
      <c r="B10135" s="1">
        <v>7297</v>
      </c>
      <c r="C10135" s="1">
        <v>1620</v>
      </c>
      <c r="D10135" s="1">
        <v>0.46</v>
      </c>
      <c r="E10135" s="1">
        <v>0.69</v>
      </c>
      <c r="F10135" s="1">
        <v>0.15</v>
      </c>
      <c r="G10135" s="1">
        <v>4</v>
      </c>
      <c r="H10135" s="1">
        <v>1736.6201655761899</v>
      </c>
      <c r="I10135" s="1">
        <f>E10135*(1+F10135*(H10135/C10135)^G10135)</f>
        <v>0.8266783258438295</v>
      </c>
    </row>
    <row r="10136" spans="1:9">
      <c r="A10136" s="2">
        <v>4504</v>
      </c>
      <c r="B10136" s="1">
        <v>11103</v>
      </c>
      <c r="C10136" s="1">
        <v>2520</v>
      </c>
      <c r="D10136" s="1">
        <v>0.32</v>
      </c>
      <c r="E10136" s="1">
        <v>0.64</v>
      </c>
      <c r="F10136" s="1">
        <v>0.15</v>
      </c>
      <c r="G10136" s="1">
        <v>4</v>
      </c>
      <c r="H10136" s="1">
        <v>2583.0422953427101</v>
      </c>
      <c r="I10136" s="1">
        <f>E10136*(1+F10136*(H10136/C10136)^G10136)</f>
        <v>0.7459729782355099</v>
      </c>
    </row>
    <row r="10137" spans="1:9">
      <c r="A10137" s="2">
        <v>4504</v>
      </c>
      <c r="B10137" s="1">
        <v>12540</v>
      </c>
      <c r="C10137" s="1">
        <v>2040</v>
      </c>
      <c r="D10137" s="1">
        <v>0.51</v>
      </c>
      <c r="E10137" s="1">
        <v>0.76500000000000001</v>
      </c>
      <c r="F10137" s="1">
        <v>0.15</v>
      </c>
      <c r="G10137" s="1">
        <v>4</v>
      </c>
      <c r="H10137" s="1">
        <v>1750.0699325677299</v>
      </c>
      <c r="I10137" s="1">
        <f>E10137*(1+F10137*(H10137/C10137)^G10137)</f>
        <v>0.8271517895714019</v>
      </c>
    </row>
    <row r="10138" spans="1:9">
      <c r="A10138" s="2">
        <v>4505</v>
      </c>
      <c r="B10138" s="1">
        <v>87</v>
      </c>
      <c r="C10138" s="1">
        <v>100000</v>
      </c>
      <c r="D10138" s="1">
        <v>0.13</v>
      </c>
      <c r="E10138" s="1">
        <v>0</v>
      </c>
      <c r="F10138" s="1">
        <v>0.15</v>
      </c>
      <c r="G10138" s="1">
        <v>4</v>
      </c>
      <c r="H10138" s="1">
        <v>648.900000000001</v>
      </c>
      <c r="I10138" s="1">
        <f>E10138*(1+F10138*(H10138/C10138)^G10138)</f>
        <v>0</v>
      </c>
    </row>
    <row r="10139" spans="1:9">
      <c r="A10139" s="2">
        <v>4505</v>
      </c>
      <c r="B10139" s="1">
        <v>4494</v>
      </c>
      <c r="C10139" s="1">
        <v>3096</v>
      </c>
      <c r="D10139" s="1">
        <v>0.08</v>
      </c>
      <c r="E10139" s="1">
        <v>0.16</v>
      </c>
      <c r="F10139" s="1">
        <v>0.15</v>
      </c>
      <c r="G10139" s="1">
        <v>4</v>
      </c>
      <c r="H10139" s="1">
        <v>1300.9393092057501</v>
      </c>
      <c r="I10139" s="1">
        <f>E10139*(1+F10139*(H10139/C10139)^G10139)</f>
        <v>0.16074823079722383</v>
      </c>
    </row>
    <row r="10140" spans="1:9">
      <c r="A10140" s="2">
        <v>4505</v>
      </c>
      <c r="B10140" s="1">
        <v>4512</v>
      </c>
      <c r="C10140" s="1">
        <v>1134</v>
      </c>
      <c r="D10140" s="1">
        <v>0.09</v>
      </c>
      <c r="E10140" s="1">
        <v>0.18</v>
      </c>
      <c r="F10140" s="1">
        <v>0.15</v>
      </c>
      <c r="G10140" s="1">
        <v>4</v>
      </c>
      <c r="H10140" s="1">
        <v>1718.56296886978</v>
      </c>
      <c r="I10140" s="1">
        <f>E10140*(1+F10140*(H10140/C10140)^G10140)</f>
        <v>0.32242077474213943</v>
      </c>
    </row>
    <row r="10141" spans="1:9">
      <c r="A10141" s="2">
        <v>4506</v>
      </c>
      <c r="B10141" s="1">
        <v>4507</v>
      </c>
      <c r="C10141" s="1">
        <v>1450</v>
      </c>
      <c r="D10141" s="1">
        <v>0.33</v>
      </c>
      <c r="E10141" s="1">
        <v>0.66</v>
      </c>
      <c r="F10141" s="1">
        <v>0.15</v>
      </c>
      <c r="G10141" s="1">
        <v>4</v>
      </c>
      <c r="H10141" s="1">
        <v>438.360000000073</v>
      </c>
      <c r="I10141" s="1">
        <f>E10141*(1+F10141*(H10141/C10141)^G10141)</f>
        <v>0.66082696448509548</v>
      </c>
    </row>
    <row r="10142" spans="1:9">
      <c r="A10142" s="2">
        <v>4506</v>
      </c>
      <c r="B10142" s="1">
        <v>8615</v>
      </c>
      <c r="C10142" s="1">
        <v>340</v>
      </c>
      <c r="D10142" s="1">
        <v>0.1</v>
      </c>
      <c r="E10142" s="1">
        <v>0.24</v>
      </c>
      <c r="F10142" s="1">
        <v>0.15</v>
      </c>
      <c r="G10142" s="1">
        <v>4</v>
      </c>
      <c r="H10142" s="1">
        <v>366.69000000003803</v>
      </c>
      <c r="I10142" s="1">
        <f>E10142*(1+F10142*(H10142/C10142)^G10142)</f>
        <v>0.28870607111372243</v>
      </c>
    </row>
    <row r="10143" spans="1:9">
      <c r="A10143" s="2">
        <v>4506</v>
      </c>
      <c r="B10143" s="1">
        <v>11103</v>
      </c>
      <c r="C10143" s="1">
        <v>430</v>
      </c>
      <c r="D10143" s="1">
        <v>1.06</v>
      </c>
      <c r="E10143" s="1">
        <v>2.12</v>
      </c>
      <c r="F10143" s="1">
        <v>0.15</v>
      </c>
      <c r="G10143" s="1">
        <v>4</v>
      </c>
      <c r="H10143" s="1">
        <v>305.40770465725598</v>
      </c>
      <c r="I10143" s="1">
        <f>E10143*(1+F10143*(H10143/C10143)^G10143)</f>
        <v>2.2009232383162334</v>
      </c>
    </row>
    <row r="10144" spans="1:9">
      <c r="A10144" s="2">
        <v>4507</v>
      </c>
      <c r="B10144" s="1">
        <v>2211</v>
      </c>
      <c r="C10144" s="1">
        <v>6000</v>
      </c>
      <c r="D10144" s="1">
        <v>0.15</v>
      </c>
      <c r="E10144" s="1">
        <v>0.12</v>
      </c>
      <c r="F10144" s="1">
        <v>0.15</v>
      </c>
      <c r="G10144" s="1">
        <v>4</v>
      </c>
      <c r="H10144" s="1">
        <v>7776.76282398076</v>
      </c>
      <c r="I10144" s="1">
        <f>E10144*(1+F10144*(H10144/C10144)^G10144)</f>
        <v>0.17079990728770908</v>
      </c>
    </row>
    <row r="10145" spans="1:9">
      <c r="A10145" s="2">
        <v>4508</v>
      </c>
      <c r="B10145" s="1">
        <v>4509</v>
      </c>
      <c r="C10145" s="1">
        <v>100000</v>
      </c>
      <c r="D10145" s="1">
        <v>0.04</v>
      </c>
      <c r="E10145" s="1">
        <v>0</v>
      </c>
      <c r="F10145" s="1">
        <v>0.15</v>
      </c>
      <c r="G10145" s="1">
        <v>4</v>
      </c>
      <c r="H10145" s="1">
        <v>1018.53832545091</v>
      </c>
      <c r="I10145" s="1">
        <f>E10145*(1+F10145*(H10145/C10145)^G10145)</f>
        <v>0</v>
      </c>
    </row>
    <row r="10146" spans="1:9">
      <c r="A10146" s="2">
        <v>4509</v>
      </c>
      <c r="B10146" s="1">
        <v>2428</v>
      </c>
      <c r="C10146" s="1">
        <v>1450</v>
      </c>
      <c r="D10146" s="1">
        <v>7.0000000000000007E-2</v>
      </c>
      <c r="E10146" s="1">
        <v>0.14000000000000001</v>
      </c>
      <c r="F10146" s="1">
        <v>0.15</v>
      </c>
      <c r="G10146" s="1">
        <v>4</v>
      </c>
      <c r="H10146" s="1">
        <v>1018.53832545091</v>
      </c>
      <c r="I10146" s="1">
        <f>E10146*(1+F10146*(H10146/C10146)^G10146)</f>
        <v>0.14511277624486865</v>
      </c>
    </row>
    <row r="10147" spans="1:9">
      <c r="A10147" s="2">
        <v>4510</v>
      </c>
      <c r="B10147" s="1">
        <v>4511</v>
      </c>
      <c r="C10147" s="1">
        <v>100000</v>
      </c>
      <c r="D10147" s="1">
        <v>0.04</v>
      </c>
      <c r="E10147" s="1">
        <v>0</v>
      </c>
      <c r="F10147" s="1">
        <v>0.15</v>
      </c>
      <c r="G10147" s="1">
        <v>4</v>
      </c>
      <c r="H10147" s="1">
        <v>1037.1747815368699</v>
      </c>
      <c r="I10147" s="1">
        <f>E10147*(1+F10147*(H10147/C10147)^G10147)</f>
        <v>0</v>
      </c>
    </row>
    <row r="10148" spans="1:9">
      <c r="A10148" s="2">
        <v>4511</v>
      </c>
      <c r="B10148" s="1">
        <v>8582</v>
      </c>
      <c r="C10148" s="1">
        <v>1450</v>
      </c>
      <c r="D10148" s="1">
        <v>0.1</v>
      </c>
      <c r="E10148" s="1">
        <v>0.2</v>
      </c>
      <c r="F10148" s="1">
        <v>0.15</v>
      </c>
      <c r="G10148" s="1">
        <v>4</v>
      </c>
      <c r="H10148" s="1">
        <v>1037.1747815368699</v>
      </c>
      <c r="I10148" s="1">
        <f>E10148*(1+F10148*(H10148/C10148)^G10148)</f>
        <v>0.20785338773695616</v>
      </c>
    </row>
    <row r="10149" spans="1:9">
      <c r="A10149" s="2">
        <v>4512</v>
      </c>
      <c r="B10149" s="1">
        <v>4499</v>
      </c>
      <c r="C10149" s="1">
        <v>3564</v>
      </c>
      <c r="D10149" s="1">
        <v>0.11</v>
      </c>
      <c r="E10149" s="1">
        <v>0.14699999999999999</v>
      </c>
      <c r="F10149" s="1">
        <v>0.15</v>
      </c>
      <c r="G10149" s="1">
        <v>4</v>
      </c>
      <c r="H10149" s="1">
        <v>4808.4507291012897</v>
      </c>
      <c r="I10149" s="1">
        <f>E10149*(1+F10149*(H10149/C10149)^G10149)</f>
        <v>0.2200598024504897</v>
      </c>
    </row>
    <row r="10150" spans="1:9">
      <c r="A10150" s="2">
        <v>4512</v>
      </c>
      <c r="B10150" s="1">
        <v>4513</v>
      </c>
      <c r="C10150" s="1">
        <v>639.90002400000003</v>
      </c>
      <c r="D10150" s="1">
        <v>0.08</v>
      </c>
      <c r="E10150" s="1">
        <v>0.13700000000000001</v>
      </c>
      <c r="F10150" s="1">
        <v>0.15</v>
      </c>
      <c r="G10150" s="1">
        <v>4</v>
      </c>
      <c r="H10150" s="1">
        <v>830.96770739278099</v>
      </c>
      <c r="I10150" s="1">
        <f>E10150*(1+F10150*(H10150/C10150)^G10150)</f>
        <v>0.19543861405983651</v>
      </c>
    </row>
    <row r="10151" spans="1:9">
      <c r="A10151" s="2">
        <v>4512</v>
      </c>
      <c r="B10151" s="1">
        <v>4517</v>
      </c>
      <c r="C10151" s="1">
        <v>2916</v>
      </c>
      <c r="D10151" s="1">
        <v>0.16</v>
      </c>
      <c r="E10151" s="1">
        <v>0.32</v>
      </c>
      <c r="F10151" s="1">
        <v>0.15</v>
      </c>
      <c r="G10151" s="1">
        <v>4</v>
      </c>
      <c r="H10151" s="1">
        <v>3435.32550680335</v>
      </c>
      <c r="I10151" s="1">
        <f>E10151*(1+F10151*(H10151/C10151)^G10151)</f>
        <v>0.41246188321899929</v>
      </c>
    </row>
    <row r="10152" spans="1:9">
      <c r="A10152" s="2">
        <v>4513</v>
      </c>
      <c r="B10152" s="1">
        <v>92</v>
      </c>
      <c r="C10152" s="1">
        <v>100000</v>
      </c>
      <c r="D10152" s="1">
        <v>0.13</v>
      </c>
      <c r="E10152" s="1">
        <v>0</v>
      </c>
      <c r="F10152" s="1">
        <v>0.15</v>
      </c>
      <c r="G10152" s="1">
        <v>4</v>
      </c>
      <c r="H10152" s="1">
        <v>57.560000000244997</v>
      </c>
      <c r="I10152" s="1">
        <f>E10152*(1+F10152*(H10152/C10152)^G10152)</f>
        <v>0</v>
      </c>
    </row>
    <row r="10153" spans="1:9">
      <c r="A10153" s="2">
        <v>4513</v>
      </c>
      <c r="B10153" s="1">
        <v>4501</v>
      </c>
      <c r="C10153" s="1">
        <v>1386</v>
      </c>
      <c r="D10153" s="1">
        <v>0.08</v>
      </c>
      <c r="E10153" s="1">
        <v>0.16</v>
      </c>
      <c r="F10153" s="1">
        <v>0.15</v>
      </c>
      <c r="G10153" s="1">
        <v>4</v>
      </c>
      <c r="H10153" s="1">
        <v>1123.3726727911701</v>
      </c>
      <c r="I10153" s="1">
        <f>E10153*(1+F10153*(H10153/C10153)^G10153)</f>
        <v>0.17035747134907175</v>
      </c>
    </row>
    <row r="10154" spans="1:9">
      <c r="A10154" s="2">
        <v>4513</v>
      </c>
      <c r="B10154" s="1">
        <v>4512</v>
      </c>
      <c r="C10154" s="1">
        <v>567</v>
      </c>
      <c r="D10154" s="1">
        <v>0.08</v>
      </c>
      <c r="E10154" s="1">
        <v>0.13700000000000001</v>
      </c>
      <c r="F10154" s="1">
        <v>0.15</v>
      </c>
      <c r="G10154" s="1">
        <v>4</v>
      </c>
      <c r="H10154" s="1">
        <v>277.09505587623403</v>
      </c>
      <c r="I10154" s="1">
        <f>E10154*(1+F10154*(H10154/C10154)^G10154)</f>
        <v>0.13817218105539217</v>
      </c>
    </row>
    <row r="10155" spans="1:9">
      <c r="A10155" s="2">
        <v>4513</v>
      </c>
      <c r="B10155" s="1">
        <v>4519</v>
      </c>
      <c r="C10155" s="1">
        <v>1296</v>
      </c>
      <c r="D10155" s="1">
        <v>0.18</v>
      </c>
      <c r="E10155" s="1">
        <v>0.36</v>
      </c>
      <c r="F10155" s="1">
        <v>0.15</v>
      </c>
      <c r="G10155" s="1">
        <v>4</v>
      </c>
      <c r="H10155" s="1">
        <v>977.58475457406098</v>
      </c>
      <c r="I10155" s="1">
        <f>E10155*(1+F10155*(H10155/C10155)^G10155)</f>
        <v>0.37748201281338095</v>
      </c>
    </row>
    <row r="10156" spans="1:9">
      <c r="A10156" s="2">
        <v>4514</v>
      </c>
      <c r="B10156" s="1">
        <v>4505</v>
      </c>
      <c r="C10156" s="1">
        <v>1409.400024</v>
      </c>
      <c r="D10156" s="1">
        <v>0.15</v>
      </c>
      <c r="E10156" s="1">
        <v>0.3</v>
      </c>
      <c r="F10156" s="1">
        <v>0.15</v>
      </c>
      <c r="G10156" s="1">
        <v>4</v>
      </c>
      <c r="H10156" s="1">
        <v>1307.56215420843</v>
      </c>
      <c r="I10156" s="1">
        <f>E10156*(1+F10156*(H10156/C10156)^G10156)</f>
        <v>0.33333686707794674</v>
      </c>
    </row>
    <row r="10157" spans="1:9">
      <c r="A10157" s="2">
        <v>4514</v>
      </c>
      <c r="B10157" s="1">
        <v>4517</v>
      </c>
      <c r="C10157" s="1">
        <v>2069.01001</v>
      </c>
      <c r="D10157" s="1">
        <v>0.09</v>
      </c>
      <c r="E10157" s="1">
        <v>0.18</v>
      </c>
      <c r="F10157" s="1">
        <v>0.15</v>
      </c>
      <c r="G10157" s="1">
        <v>4</v>
      </c>
      <c r="H10157" s="1">
        <v>2669.7554853084398</v>
      </c>
      <c r="I10157" s="1">
        <f>E10157*(1+F10157*(H10157/C10157)^G10157)</f>
        <v>0.25485129989511823</v>
      </c>
    </row>
    <row r="10158" spans="1:9">
      <c r="A10158" s="2">
        <v>4515</v>
      </c>
      <c r="B10158" s="1">
        <v>4516</v>
      </c>
      <c r="C10158" s="1">
        <v>430</v>
      </c>
      <c r="D10158" s="1">
        <v>0.5</v>
      </c>
      <c r="E10158" s="1">
        <v>1.2</v>
      </c>
      <c r="F10158" s="1">
        <v>0.15</v>
      </c>
      <c r="G10158" s="1">
        <v>4</v>
      </c>
      <c r="H10158" s="1">
        <v>47.7690931321048</v>
      </c>
      <c r="I10158" s="1">
        <f>E10158*(1+F10158*(H10158/C10158)^G10158)</f>
        <v>1.2000274149001811</v>
      </c>
    </row>
    <row r="10159" spans="1:9">
      <c r="A10159" s="2">
        <v>4515</v>
      </c>
      <c r="B10159" s="1">
        <v>8967</v>
      </c>
      <c r="C10159" s="1">
        <v>770</v>
      </c>
      <c r="D10159" s="1">
        <v>0.36</v>
      </c>
      <c r="E10159" s="1">
        <v>0.86399999999999999</v>
      </c>
      <c r="F10159" s="1">
        <v>0.15</v>
      </c>
      <c r="G10159" s="1">
        <v>4</v>
      </c>
      <c r="H10159" s="1">
        <v>0</v>
      </c>
      <c r="I10159" s="1">
        <f>E10159*(1+F10159*(H10159/C10159)^G10159)</f>
        <v>0.86399999999999999</v>
      </c>
    </row>
    <row r="10160" spans="1:9">
      <c r="A10160" s="2">
        <v>4515</v>
      </c>
      <c r="B10160" s="1">
        <v>10862</v>
      </c>
      <c r="C10160" s="1">
        <v>430</v>
      </c>
      <c r="D10160" s="1">
        <v>0.5</v>
      </c>
      <c r="E10160" s="1">
        <v>1.2</v>
      </c>
      <c r="F10160" s="1">
        <v>0.15</v>
      </c>
      <c r="G10160" s="1">
        <v>4</v>
      </c>
      <c r="H10160" s="1">
        <v>0</v>
      </c>
      <c r="I10160" s="1">
        <f>E10160*(1+F10160*(H10160/C10160)^G10160)</f>
        <v>1.2</v>
      </c>
    </row>
    <row r="10161" spans="1:9">
      <c r="A10161" s="2">
        <v>4516</v>
      </c>
      <c r="B10161" s="1">
        <v>4515</v>
      </c>
      <c r="C10161" s="1">
        <v>770</v>
      </c>
      <c r="D10161" s="1">
        <v>0.5</v>
      </c>
      <c r="E10161" s="1">
        <v>1.2</v>
      </c>
      <c r="F10161" s="1">
        <v>0.15</v>
      </c>
      <c r="G10161" s="1">
        <v>4</v>
      </c>
      <c r="H10161" s="1">
        <v>0</v>
      </c>
      <c r="I10161" s="1">
        <f>E10161*(1+F10161*(H10161/C10161)^G10161)</f>
        <v>1.2</v>
      </c>
    </row>
    <row r="10162" spans="1:9">
      <c r="A10162" s="2">
        <v>4516</v>
      </c>
      <c r="B10162" s="1">
        <v>8968</v>
      </c>
      <c r="C10162" s="1">
        <v>1980</v>
      </c>
      <c r="D10162" s="1">
        <v>0.38</v>
      </c>
      <c r="E10162" s="1">
        <v>0.76</v>
      </c>
      <c r="F10162" s="1">
        <v>0.15</v>
      </c>
      <c r="G10162" s="1">
        <v>4</v>
      </c>
      <c r="H10162" s="1">
        <v>1828.71349877632</v>
      </c>
      <c r="I10162" s="1">
        <f>E10162*(1+F10162*(H10162/C10162)^G10162)</f>
        <v>0.84295198310223851</v>
      </c>
    </row>
    <row r="10163" spans="1:9">
      <c r="A10163" s="2">
        <v>4516</v>
      </c>
      <c r="B10163" s="1">
        <v>10857</v>
      </c>
      <c r="C10163" s="1">
        <v>1360</v>
      </c>
      <c r="D10163" s="1">
        <v>0.21</v>
      </c>
      <c r="E10163" s="1">
        <v>0.36</v>
      </c>
      <c r="F10163" s="1">
        <v>0.15</v>
      </c>
      <c r="G10163" s="1">
        <v>4</v>
      </c>
      <c r="H10163" s="1">
        <v>1355.9745611752801</v>
      </c>
      <c r="I10163" s="1">
        <f>E10163*(1+F10163*(H10163/C10163)^G10163)</f>
        <v>0.41336349853251825</v>
      </c>
    </row>
    <row r="10164" spans="1:9">
      <c r="A10164" s="2">
        <v>4517</v>
      </c>
      <c r="B10164" s="1">
        <v>2781</v>
      </c>
      <c r="C10164" s="1">
        <v>2916</v>
      </c>
      <c r="D10164" s="1">
        <v>0.06</v>
      </c>
      <c r="E10164" s="1">
        <v>0.12</v>
      </c>
      <c r="F10164" s="1">
        <v>0.15</v>
      </c>
      <c r="G10164" s="1">
        <v>4</v>
      </c>
      <c r="H10164" s="1">
        <v>4290.6064921912202</v>
      </c>
      <c r="I10164" s="1">
        <f>E10164*(1+F10164*(H10164/C10164)^G10164)</f>
        <v>0.20437177168804294</v>
      </c>
    </row>
    <row r="10165" spans="1:9">
      <c r="A10165" s="2">
        <v>4517</v>
      </c>
      <c r="B10165" s="1">
        <v>4512</v>
      </c>
      <c r="C10165" s="1">
        <v>2592</v>
      </c>
      <c r="D10165" s="1">
        <v>0.16</v>
      </c>
      <c r="E10165" s="1">
        <v>0.32</v>
      </c>
      <c r="F10165" s="1">
        <v>0.15</v>
      </c>
      <c r="G10165" s="1">
        <v>4</v>
      </c>
      <c r="H10165" s="1">
        <v>2930.3027043552202</v>
      </c>
      <c r="I10165" s="1">
        <f>E10165*(1+F10165*(H10165/C10165)^G10165)</f>
        <v>0.39840634192496849</v>
      </c>
    </row>
    <row r="10166" spans="1:9">
      <c r="A10166" s="2">
        <v>4517</v>
      </c>
      <c r="B10166" s="1">
        <v>4519</v>
      </c>
      <c r="C10166" s="1">
        <v>1885.6800539999999</v>
      </c>
      <c r="D10166" s="1">
        <v>0.08</v>
      </c>
      <c r="E10166" s="1">
        <v>0.16</v>
      </c>
      <c r="F10166" s="1">
        <v>0.15</v>
      </c>
      <c r="G10166" s="1">
        <v>4</v>
      </c>
      <c r="H10166" s="1">
        <v>1302.2320261976899</v>
      </c>
      <c r="I10166" s="1">
        <f>E10166*(1+F10166*(H10166/C10166)^G10166)</f>
        <v>0.16545874365424101</v>
      </c>
    </row>
    <row r="10167" spans="1:9">
      <c r="A10167" s="2">
        <v>4518</v>
      </c>
      <c r="B10167" s="1">
        <v>10882</v>
      </c>
      <c r="C10167" s="1">
        <v>720</v>
      </c>
      <c r="D10167" s="1">
        <v>0.16</v>
      </c>
      <c r="E10167" s="1">
        <v>0.32</v>
      </c>
      <c r="F10167" s="1">
        <v>0.15</v>
      </c>
      <c r="G10167" s="1">
        <v>4</v>
      </c>
      <c r="H10167" s="1">
        <v>439.23000000009699</v>
      </c>
      <c r="I10167" s="1">
        <f>E10167*(1+F10167*(H10167/C10167)^G10167)</f>
        <v>0.32664781971406437</v>
      </c>
    </row>
    <row r="10168" spans="1:9">
      <c r="A10168" s="2">
        <v>4518</v>
      </c>
      <c r="B10168" s="1">
        <v>12587</v>
      </c>
      <c r="C10168" s="1">
        <v>1360</v>
      </c>
      <c r="D10168" s="1">
        <v>0.12</v>
      </c>
      <c r="E10168" s="1">
        <v>0.24</v>
      </c>
      <c r="F10168" s="1">
        <v>0.15</v>
      </c>
      <c r="G10168" s="1">
        <v>4</v>
      </c>
      <c r="H10168" s="1">
        <v>1359.4580024005299</v>
      </c>
      <c r="I10168" s="1">
        <f>E10168*(1+F10168*(H10168/C10168)^G10168)</f>
        <v>0.27594264631581156</v>
      </c>
    </row>
    <row r="10169" spans="1:9">
      <c r="A10169" s="2">
        <v>4518</v>
      </c>
      <c r="B10169" s="1">
        <v>12588</v>
      </c>
      <c r="C10169" s="1">
        <v>1540</v>
      </c>
      <c r="D10169" s="1">
        <v>0.27</v>
      </c>
      <c r="E10169" s="1">
        <v>0.46300000000000002</v>
      </c>
      <c r="F10169" s="1">
        <v>0.15</v>
      </c>
      <c r="G10169" s="1">
        <v>4</v>
      </c>
      <c r="H10169" s="1">
        <v>1412.6900325573999</v>
      </c>
      <c r="I10169" s="1">
        <f>E10169*(1+F10169*(H10169/C10169)^G10169)</f>
        <v>0.51217868258196053</v>
      </c>
    </row>
    <row r="10170" spans="1:9">
      <c r="A10170" s="2">
        <v>4519</v>
      </c>
      <c r="B10170" s="1">
        <v>2491</v>
      </c>
      <c r="C10170" s="1">
        <v>1458</v>
      </c>
      <c r="D10170" s="1">
        <v>7.0000000000000007E-2</v>
      </c>
      <c r="E10170" s="1">
        <v>0.14000000000000001</v>
      </c>
      <c r="F10170" s="1">
        <v>0.15</v>
      </c>
      <c r="G10170" s="1">
        <v>4</v>
      </c>
      <c r="H10170" s="1">
        <v>833.24200829748497</v>
      </c>
      <c r="I10170" s="1">
        <f>E10170*(1+F10170*(H10170/C10170)^G10170)</f>
        <v>0.14224013311851119</v>
      </c>
    </row>
    <row r="10171" spans="1:9">
      <c r="A10171" s="2">
        <v>4519</v>
      </c>
      <c r="B10171" s="1">
        <v>4513</v>
      </c>
      <c r="C10171" s="1">
        <v>1458</v>
      </c>
      <c r="D10171" s="1">
        <v>0.18</v>
      </c>
      <c r="E10171" s="1">
        <v>0.36</v>
      </c>
      <c r="F10171" s="1">
        <v>0.15</v>
      </c>
      <c r="G10171" s="1">
        <v>4</v>
      </c>
      <c r="H10171" s="1">
        <v>1355.00772866739</v>
      </c>
      <c r="I10171" s="1">
        <f>E10171*(1+F10171*(H10171/C10171)^G10171)</f>
        <v>0.40028382987894806</v>
      </c>
    </row>
    <row r="10172" spans="1:9">
      <c r="A10172" s="2">
        <v>4519</v>
      </c>
      <c r="B10172" s="1">
        <v>9345</v>
      </c>
      <c r="C10172" s="1">
        <v>656.09997599999997</v>
      </c>
      <c r="D10172" s="1">
        <v>0.16</v>
      </c>
      <c r="E10172" s="1">
        <v>0.24</v>
      </c>
      <c r="F10172" s="1">
        <v>0.15</v>
      </c>
      <c r="G10172" s="1">
        <v>4</v>
      </c>
      <c r="H10172" s="1">
        <v>1442.7447724742599</v>
      </c>
      <c r="I10172" s="1">
        <f>E10172*(1+F10172*(H10172/C10172)^G10172)</f>
        <v>1.0817448168915202</v>
      </c>
    </row>
    <row r="10173" spans="1:9">
      <c r="A10173" s="2">
        <v>4520</v>
      </c>
      <c r="B10173" s="1">
        <v>2780</v>
      </c>
      <c r="C10173" s="1">
        <v>1409.400024</v>
      </c>
      <c r="D10173" s="1">
        <v>0.09</v>
      </c>
      <c r="E10173" s="1">
        <v>0.18</v>
      </c>
      <c r="F10173" s="1">
        <v>0.15</v>
      </c>
      <c r="G10173" s="1">
        <v>4</v>
      </c>
      <c r="H10173" s="1">
        <v>505.69497240453302</v>
      </c>
      <c r="I10173" s="1">
        <f>E10173*(1+F10173*(H10173/C10173)^G10173)</f>
        <v>0.1804474878104077</v>
      </c>
    </row>
    <row r="10174" spans="1:9">
      <c r="A10174" s="2">
        <v>4521</v>
      </c>
      <c r="B10174" s="1">
        <v>2781</v>
      </c>
      <c r="C10174" s="1">
        <v>2916</v>
      </c>
      <c r="D10174" s="1">
        <v>7.0000000000000007E-2</v>
      </c>
      <c r="E10174" s="1">
        <v>0.14000000000000001</v>
      </c>
      <c r="F10174" s="1">
        <v>0.15</v>
      </c>
      <c r="G10174" s="1">
        <v>4</v>
      </c>
      <c r="H10174" s="1">
        <v>4127.7074016806901</v>
      </c>
      <c r="I10174" s="1">
        <f>E10174*(1+F10174*(H10174/C10174)^G10174)</f>
        <v>0.2243149977387269</v>
      </c>
    </row>
    <row r="10175" spans="1:9">
      <c r="A10175" s="2">
        <v>4521</v>
      </c>
      <c r="B10175" s="1">
        <v>4524</v>
      </c>
      <c r="C10175" s="1">
        <v>2592</v>
      </c>
      <c r="D10175" s="1">
        <v>7.0000000000000007E-2</v>
      </c>
      <c r="E10175" s="1">
        <v>0.14000000000000001</v>
      </c>
      <c r="F10175" s="1">
        <v>0.15</v>
      </c>
      <c r="G10175" s="1">
        <v>4</v>
      </c>
      <c r="H10175" s="1">
        <v>1931.4716871400501</v>
      </c>
      <c r="I10175" s="1">
        <f>E10175*(1+F10175*(H10175/C10175)^G10175)</f>
        <v>0.14647489442153541</v>
      </c>
    </row>
    <row r="10176" spans="1:9">
      <c r="A10176" s="2">
        <v>4521</v>
      </c>
      <c r="B10176" s="1">
        <v>4530</v>
      </c>
      <c r="C10176" s="1">
        <v>2133</v>
      </c>
      <c r="D10176" s="1">
        <v>7.0000000000000007E-2</v>
      </c>
      <c r="E10176" s="1">
        <v>0.14000000000000001</v>
      </c>
      <c r="F10176" s="1">
        <v>0.15</v>
      </c>
      <c r="G10176" s="1">
        <v>4</v>
      </c>
      <c r="H10176" s="1">
        <v>1859.6611794738401</v>
      </c>
      <c r="I10176" s="1">
        <f>E10176*(1+F10176*(H10176/C10176)^G10176)</f>
        <v>0.15213364191250442</v>
      </c>
    </row>
    <row r="10177" spans="1:9">
      <c r="A10177" s="2">
        <v>4522</v>
      </c>
      <c r="B10177" s="1">
        <v>2146</v>
      </c>
      <c r="C10177" s="1">
        <v>4000</v>
      </c>
      <c r="D10177" s="1">
        <v>0.8</v>
      </c>
      <c r="E10177" s="1">
        <v>0.64200000000000002</v>
      </c>
      <c r="F10177" s="1">
        <v>0.15</v>
      </c>
      <c r="G10177" s="1">
        <v>4</v>
      </c>
      <c r="H10177" s="1">
        <v>1548.0575442903701</v>
      </c>
      <c r="I10177" s="1">
        <f>E10177*(1+F10177*(H10177/C10177)^G10177)</f>
        <v>0.64416040275613462</v>
      </c>
    </row>
    <row r="10178" spans="1:9">
      <c r="A10178" s="2">
        <v>4522</v>
      </c>
      <c r="B10178" s="1">
        <v>8614</v>
      </c>
      <c r="C10178" s="1">
        <v>1450</v>
      </c>
      <c r="D10178" s="1">
        <v>0.08</v>
      </c>
      <c r="E10178" s="1">
        <v>0.16</v>
      </c>
      <c r="F10178" s="1">
        <v>0.15</v>
      </c>
      <c r="G10178" s="1">
        <v>4</v>
      </c>
      <c r="H10178" s="1">
        <v>1634.47412354112</v>
      </c>
      <c r="I10178" s="1">
        <f>E10178*(1+F10178*(H10178/C10178)^G10178)</f>
        <v>0.19874819085738801</v>
      </c>
    </row>
    <row r="10179" spans="1:9">
      <c r="A10179" s="2">
        <v>4523</v>
      </c>
      <c r="B10179" s="1">
        <v>3465</v>
      </c>
      <c r="C10179" s="1">
        <v>6000</v>
      </c>
      <c r="D10179" s="1">
        <v>0.6</v>
      </c>
      <c r="E10179" s="1">
        <v>0.48199999999999998</v>
      </c>
      <c r="F10179" s="1">
        <v>0.15</v>
      </c>
      <c r="G10179" s="1">
        <v>4</v>
      </c>
      <c r="H10179" s="1">
        <v>4571.1304231750901</v>
      </c>
      <c r="I10179" s="1">
        <f>E10179*(1+F10179*(H10179/C10179)^G10179)</f>
        <v>0.50635722156329599</v>
      </c>
    </row>
    <row r="10180" spans="1:9">
      <c r="A10180" s="2">
        <v>4524</v>
      </c>
      <c r="B10180" s="1">
        <v>2491</v>
      </c>
      <c r="C10180" s="1">
        <v>1458</v>
      </c>
      <c r="D10180" s="1">
        <v>0.1</v>
      </c>
      <c r="E10180" s="1">
        <v>0.2</v>
      </c>
      <c r="F10180" s="1">
        <v>0.15</v>
      </c>
      <c r="G10180" s="1">
        <v>4</v>
      </c>
      <c r="H10180" s="1">
        <v>298.44076799709001</v>
      </c>
      <c r="I10180" s="1">
        <f>E10180*(1+F10180*(H10180/C10180)^G10180)</f>
        <v>0.2000526652020217</v>
      </c>
    </row>
    <row r="10181" spans="1:9">
      <c r="A10181" s="2">
        <v>4524</v>
      </c>
      <c r="B10181" s="1">
        <v>2494</v>
      </c>
      <c r="C10181" s="1">
        <v>2187</v>
      </c>
      <c r="D10181" s="1">
        <v>0.1</v>
      </c>
      <c r="E10181" s="1">
        <v>0.2</v>
      </c>
      <c r="F10181" s="1">
        <v>0.15</v>
      </c>
      <c r="G10181" s="1">
        <v>4</v>
      </c>
      <c r="H10181" s="1">
        <v>1781.2222539910999</v>
      </c>
      <c r="I10181" s="1">
        <f>E10181*(1+F10181*(H10181/C10181)^G10181)</f>
        <v>0.21320074896440913</v>
      </c>
    </row>
    <row r="10182" spans="1:9">
      <c r="A10182" s="2">
        <v>4524</v>
      </c>
      <c r="B10182" s="1">
        <v>4521</v>
      </c>
      <c r="C10182" s="1">
        <v>2916</v>
      </c>
      <c r="D10182" s="1">
        <v>7.0000000000000007E-2</v>
      </c>
      <c r="E10182" s="1">
        <v>0.14000000000000001</v>
      </c>
      <c r="F10182" s="1">
        <v>0.15</v>
      </c>
      <c r="G10182" s="1">
        <v>4</v>
      </c>
      <c r="H10182" s="1">
        <v>2062.8304936811401</v>
      </c>
      <c r="I10182" s="1">
        <f>E10182*(1+F10182*(H10182/C10182)^G10182)</f>
        <v>0.14525924480968536</v>
      </c>
    </row>
    <row r="10183" spans="1:9">
      <c r="A10183" s="2">
        <v>4524</v>
      </c>
      <c r="B10183" s="1">
        <v>4533</v>
      </c>
      <c r="C10183" s="1">
        <v>1224</v>
      </c>
      <c r="D10183" s="1">
        <v>7.0000000000000007E-2</v>
      </c>
      <c r="E10183" s="1">
        <v>0.14000000000000001</v>
      </c>
      <c r="F10183" s="1">
        <v>0.15</v>
      </c>
      <c r="G10183" s="1">
        <v>4</v>
      </c>
      <c r="H10183" s="1">
        <v>1297.5660482901401</v>
      </c>
      <c r="I10183" s="1">
        <f>E10183*(1+F10183*(H10183/C10183)^G10183)</f>
        <v>0.16652232039396031</v>
      </c>
    </row>
    <row r="10184" spans="1:9">
      <c r="A10184" s="2">
        <v>4525</v>
      </c>
      <c r="B10184" s="1">
        <v>4520</v>
      </c>
      <c r="C10184" s="1">
        <v>2835</v>
      </c>
      <c r="D10184" s="1">
        <v>0.08</v>
      </c>
      <c r="E10184" s="1">
        <v>0.16</v>
      </c>
      <c r="F10184" s="1">
        <v>0.15</v>
      </c>
      <c r="G10184" s="1">
        <v>4</v>
      </c>
      <c r="H10184" s="1">
        <v>505.69497240453302</v>
      </c>
      <c r="I10184" s="1">
        <f>E10184*(1+F10184*(H10184/C10184)^G10184)</f>
        <v>0.16002429704916452</v>
      </c>
    </row>
    <row r="10185" spans="1:9">
      <c r="A10185" s="2">
        <v>4525</v>
      </c>
      <c r="B10185" s="1">
        <v>4530</v>
      </c>
      <c r="C10185" s="1">
        <v>1279.8000489999999</v>
      </c>
      <c r="D10185" s="1">
        <v>0.09</v>
      </c>
      <c r="E10185" s="1">
        <v>0.18</v>
      </c>
      <c r="F10185" s="1">
        <v>0.15</v>
      </c>
      <c r="G10185" s="1">
        <v>4</v>
      </c>
      <c r="H10185" s="1">
        <v>1407.32217727341</v>
      </c>
      <c r="I10185" s="1">
        <f>E10185*(1+F10185*(H10185/C10185)^G10185)</f>
        <v>0.21947929607543346</v>
      </c>
    </row>
    <row r="10186" spans="1:9">
      <c r="A10186" s="2">
        <v>4526</v>
      </c>
      <c r="B10186" s="1">
        <v>4528</v>
      </c>
      <c r="C10186" s="1">
        <v>1920</v>
      </c>
      <c r="D10186" s="1">
        <v>0.31</v>
      </c>
      <c r="E10186" s="1">
        <v>0.62</v>
      </c>
      <c r="F10186" s="1">
        <v>0.15</v>
      </c>
      <c r="G10186" s="1">
        <v>4</v>
      </c>
      <c r="H10186" s="1">
        <v>348.17938600245498</v>
      </c>
      <c r="I10186" s="1">
        <f>E10186*(1+F10186*(H10186/C10186)^G10186)</f>
        <v>0.62010057504929528</v>
      </c>
    </row>
    <row r="10187" spans="1:9">
      <c r="A10187" s="2">
        <v>4526</v>
      </c>
      <c r="B10187" s="1">
        <v>12217</v>
      </c>
      <c r="C10187" s="1">
        <v>770</v>
      </c>
      <c r="D10187" s="1">
        <v>0.04</v>
      </c>
      <c r="E10187" s="1">
        <v>9.6000000000000002E-2</v>
      </c>
      <c r="F10187" s="1">
        <v>0.15</v>
      </c>
      <c r="G10187" s="1">
        <v>4</v>
      </c>
      <c r="H10187" s="1">
        <v>783.857493129879</v>
      </c>
      <c r="I10187" s="1">
        <f>E10187*(1+F10187*(H10187/C10187)^G10187)</f>
        <v>0.11146493319907287</v>
      </c>
    </row>
    <row r="10188" spans="1:9">
      <c r="A10188" s="2">
        <v>4526</v>
      </c>
      <c r="B10188" s="1">
        <v>12321</v>
      </c>
      <c r="C10188" s="1">
        <v>1580</v>
      </c>
      <c r="D10188" s="1">
        <v>0.1</v>
      </c>
      <c r="E10188" s="1">
        <v>0.2</v>
      </c>
      <c r="F10188" s="1">
        <v>0.15</v>
      </c>
      <c r="G10188" s="1">
        <v>4</v>
      </c>
      <c r="H10188" s="1">
        <v>976.29894386914305</v>
      </c>
      <c r="I10188" s="1">
        <f>E10188*(1+F10188*(H10188/C10188)^G10188)</f>
        <v>0.20437345019289488</v>
      </c>
    </row>
    <row r="10189" spans="1:9">
      <c r="A10189" s="2">
        <v>4527</v>
      </c>
      <c r="B10189" s="1">
        <v>4528</v>
      </c>
      <c r="C10189" s="1">
        <v>620</v>
      </c>
      <c r="D10189" s="1">
        <v>0.11</v>
      </c>
      <c r="E10189" s="1">
        <v>0.22</v>
      </c>
      <c r="F10189" s="1">
        <v>0.15</v>
      </c>
      <c r="G10189" s="1">
        <v>4</v>
      </c>
      <c r="H10189" s="1">
        <v>1148.27771332719</v>
      </c>
      <c r="I10189" s="1">
        <f>E10189*(1+F10189*(H10189/C10189)^G10189)</f>
        <v>0.60827097384377904</v>
      </c>
    </row>
    <row r="10190" spans="1:9">
      <c r="A10190" s="2">
        <v>4527</v>
      </c>
      <c r="B10190" s="1">
        <v>7921</v>
      </c>
      <c r="C10190" s="1">
        <v>6000</v>
      </c>
      <c r="D10190" s="1">
        <v>0.28000000000000003</v>
      </c>
      <c r="E10190" s="1">
        <v>0.22500000000000001</v>
      </c>
      <c r="F10190" s="1">
        <v>0.15</v>
      </c>
      <c r="G10190" s="1">
        <v>4</v>
      </c>
      <c r="H10190" s="1">
        <v>10098.8202609771</v>
      </c>
      <c r="I10190" s="1">
        <f>E10190*(1+F10190*(H10190/C10190)^G10190)</f>
        <v>0.49586403663044137</v>
      </c>
    </row>
    <row r="10191" spans="1:9">
      <c r="A10191" s="2">
        <v>4528</v>
      </c>
      <c r="B10191" s="1">
        <v>4526</v>
      </c>
      <c r="C10191" s="1">
        <v>2100</v>
      </c>
      <c r="D10191" s="1">
        <v>0.31</v>
      </c>
      <c r="E10191" s="1">
        <v>0.62</v>
      </c>
      <c r="F10191" s="1">
        <v>0.15</v>
      </c>
      <c r="G10191" s="1">
        <v>4</v>
      </c>
      <c r="H10191" s="1">
        <v>1031.44847754138</v>
      </c>
      <c r="I10191" s="1">
        <f>E10191*(1+F10191*(H10191/C10191)^G10191)</f>
        <v>0.62541247528539778</v>
      </c>
    </row>
    <row r="10192" spans="1:9">
      <c r="A10192" s="2">
        <v>4528</v>
      </c>
      <c r="B10192" s="1">
        <v>5085</v>
      </c>
      <c r="C10192" s="1">
        <v>1400</v>
      </c>
      <c r="D10192" s="1">
        <v>0.24</v>
      </c>
      <c r="E10192" s="1">
        <v>0.48</v>
      </c>
      <c r="F10192" s="1">
        <v>0.15</v>
      </c>
      <c r="G10192" s="1">
        <v>4</v>
      </c>
      <c r="H10192" s="1">
        <v>1496.45709932965</v>
      </c>
      <c r="I10192" s="1">
        <f>E10192*(1+F10192*(H10192/C10192)^G10192)</f>
        <v>0.57398908840935703</v>
      </c>
    </row>
    <row r="10193" spans="1:9">
      <c r="A10193" s="2">
        <v>4529</v>
      </c>
      <c r="B10193" s="1">
        <v>10828</v>
      </c>
      <c r="C10193" s="1">
        <v>405</v>
      </c>
      <c r="D10193" s="1">
        <v>0.56000000000000005</v>
      </c>
      <c r="E10193" s="1">
        <v>1.3440000000000001</v>
      </c>
      <c r="F10193" s="1">
        <v>0.15</v>
      </c>
      <c r="G10193" s="1">
        <v>4</v>
      </c>
      <c r="H10193" s="1">
        <v>432.38701915964299</v>
      </c>
      <c r="I10193" s="1">
        <f>E10193*(1+F10193*(H10193/C10193)^G10193)</f>
        <v>1.605915393817561</v>
      </c>
    </row>
    <row r="10194" spans="1:9">
      <c r="A10194" s="2">
        <v>4529</v>
      </c>
      <c r="B10194" s="1">
        <v>12368</v>
      </c>
      <c r="C10194" s="1">
        <v>1980</v>
      </c>
      <c r="D10194" s="1">
        <v>0.52</v>
      </c>
      <c r="E10194" s="1">
        <v>1.04</v>
      </c>
      <c r="F10194" s="1">
        <v>0.15</v>
      </c>
      <c r="G10194" s="1">
        <v>4</v>
      </c>
      <c r="H10194" s="1">
        <v>1857.88720375096</v>
      </c>
      <c r="I10194" s="1">
        <f>E10194*(1+F10194*(H10194/C10194)^G10194)</f>
        <v>1.1609319933215525</v>
      </c>
    </row>
    <row r="10195" spans="1:9">
      <c r="A10195" s="2">
        <v>4529</v>
      </c>
      <c r="B10195" s="1">
        <v>12369</v>
      </c>
      <c r="C10195" s="1">
        <v>729</v>
      </c>
      <c r="D10195" s="1">
        <v>0.45</v>
      </c>
      <c r="E10195" s="1">
        <v>1.08</v>
      </c>
      <c r="F10195" s="1">
        <v>0.15</v>
      </c>
      <c r="G10195" s="1">
        <v>4</v>
      </c>
      <c r="H10195" s="1">
        <v>418.297827627895</v>
      </c>
      <c r="I10195" s="1">
        <f>E10195*(1+F10195*(H10195/C10195)^G10195)</f>
        <v>1.0975609229671215</v>
      </c>
    </row>
    <row r="10196" spans="1:9">
      <c r="A10196" s="2">
        <v>4529</v>
      </c>
      <c r="B10196" s="1">
        <v>12407</v>
      </c>
      <c r="C10196" s="1">
        <v>1440</v>
      </c>
      <c r="D10196" s="1">
        <v>0.65</v>
      </c>
      <c r="E10196" s="1">
        <v>1.3</v>
      </c>
      <c r="F10196" s="1">
        <v>0.15</v>
      </c>
      <c r="G10196" s="1">
        <v>4</v>
      </c>
      <c r="H10196" s="1">
        <v>2297.6226885849101</v>
      </c>
      <c r="I10196" s="1">
        <f>E10196*(1+F10196*(H10196/C10196)^G10196)</f>
        <v>2.5638615091140076</v>
      </c>
    </row>
    <row r="10197" spans="1:9">
      <c r="A10197" s="2">
        <v>4530</v>
      </c>
      <c r="B10197" s="1">
        <v>89</v>
      </c>
      <c r="C10197" s="1">
        <v>100000</v>
      </c>
      <c r="D10197" s="1">
        <v>0.14000000000000001</v>
      </c>
      <c r="E10197" s="1">
        <v>0</v>
      </c>
      <c r="F10197" s="1">
        <v>0.15</v>
      </c>
      <c r="G10197" s="1">
        <v>4</v>
      </c>
      <c r="H10197" s="1">
        <v>669.82000000002802</v>
      </c>
      <c r="I10197" s="1">
        <f>E10197*(1+F10197*(H10197/C10197)^G10197)</f>
        <v>0</v>
      </c>
    </row>
    <row r="10198" spans="1:9">
      <c r="A10198" s="2">
        <v>4530</v>
      </c>
      <c r="B10198" s="1">
        <v>4521</v>
      </c>
      <c r="C10198" s="1">
        <v>2133</v>
      </c>
      <c r="D10198" s="1">
        <v>7.0000000000000007E-2</v>
      </c>
      <c r="E10198" s="1">
        <v>0.14000000000000001</v>
      </c>
      <c r="F10198" s="1">
        <v>0.15</v>
      </c>
      <c r="G10198" s="1">
        <v>4</v>
      </c>
      <c r="H10198" s="1">
        <v>2581.4892621004301</v>
      </c>
      <c r="I10198" s="1">
        <f>E10198*(1+F10198*(H10198/C10198)^G10198)</f>
        <v>0.18505439523810685</v>
      </c>
    </row>
    <row r="10199" spans="1:9">
      <c r="A10199" s="2">
        <v>4530</v>
      </c>
      <c r="B10199" s="1">
        <v>4533</v>
      </c>
      <c r="C10199" s="1">
        <v>1166.400024</v>
      </c>
      <c r="D10199" s="1">
        <v>0.08</v>
      </c>
      <c r="E10199" s="1">
        <v>0.16</v>
      </c>
      <c r="F10199" s="1">
        <v>0.15</v>
      </c>
      <c r="G10199" s="1">
        <v>4</v>
      </c>
      <c r="H10199" s="1">
        <v>730.79305483082101</v>
      </c>
      <c r="I10199" s="1">
        <f>E10199*(1+F10199*(H10199/C10199)^G10199)</f>
        <v>0.1636982716422524</v>
      </c>
    </row>
    <row r="10200" spans="1:9">
      <c r="A10200" s="2">
        <v>4530</v>
      </c>
      <c r="B10200" s="1">
        <v>4540</v>
      </c>
      <c r="C10200" s="1">
        <v>1890</v>
      </c>
      <c r="D10200" s="1">
        <v>0.08</v>
      </c>
      <c r="E10200" s="1">
        <v>0.16</v>
      </c>
      <c r="F10200" s="1">
        <v>0.15</v>
      </c>
      <c r="G10200" s="1">
        <v>4</v>
      </c>
      <c r="H10200" s="1">
        <v>1597.71117947375</v>
      </c>
      <c r="I10200" s="1">
        <f>E10200*(1+F10200*(H10200/C10200)^G10200)</f>
        <v>0.17225623617649352</v>
      </c>
    </row>
    <row r="10201" spans="1:9">
      <c r="A10201" s="2">
        <v>4531</v>
      </c>
      <c r="B10201" s="1">
        <v>3883</v>
      </c>
      <c r="C10201" s="1">
        <v>315</v>
      </c>
      <c r="D10201" s="1">
        <v>0.38</v>
      </c>
      <c r="E10201" s="1">
        <v>0.91200000000000003</v>
      </c>
      <c r="F10201" s="1">
        <v>0.15</v>
      </c>
      <c r="G10201" s="1">
        <v>4</v>
      </c>
      <c r="H10201" s="1">
        <v>0</v>
      </c>
      <c r="I10201" s="1">
        <f>E10201*(1+F10201*(H10201/C10201)^G10201)</f>
        <v>0.91200000000000003</v>
      </c>
    </row>
    <row r="10202" spans="1:9">
      <c r="A10202" s="2">
        <v>4531</v>
      </c>
      <c r="B10202" s="1">
        <v>4496</v>
      </c>
      <c r="C10202" s="1">
        <v>340</v>
      </c>
      <c r="D10202" s="1">
        <v>0.49</v>
      </c>
      <c r="E10202" s="1">
        <v>1.1759999999999999</v>
      </c>
      <c r="F10202" s="1">
        <v>0.15</v>
      </c>
      <c r="G10202" s="1">
        <v>4</v>
      </c>
      <c r="H10202" s="1">
        <v>0</v>
      </c>
      <c r="I10202" s="1">
        <f>E10202*(1+F10202*(H10202/C10202)^G10202)</f>
        <v>1.1759999999999999</v>
      </c>
    </row>
    <row r="10203" spans="1:9">
      <c r="A10203" s="2">
        <v>4531</v>
      </c>
      <c r="B10203" s="1">
        <v>4535</v>
      </c>
      <c r="C10203" s="1">
        <v>711</v>
      </c>
      <c r="D10203" s="1">
        <v>0.25</v>
      </c>
      <c r="E10203" s="1">
        <v>0.6</v>
      </c>
      <c r="F10203" s="1">
        <v>0.15</v>
      </c>
      <c r="G10203" s="1">
        <v>4</v>
      </c>
      <c r="H10203" s="1">
        <v>0</v>
      </c>
      <c r="I10203" s="1">
        <f>E10203*(1+F10203*(H10203/C10203)^G10203)</f>
        <v>0.6</v>
      </c>
    </row>
    <row r="10204" spans="1:9">
      <c r="A10204" s="2">
        <v>4532</v>
      </c>
      <c r="B10204" s="1">
        <v>10906</v>
      </c>
      <c r="C10204" s="1">
        <v>2040</v>
      </c>
      <c r="D10204" s="1">
        <v>0.1</v>
      </c>
      <c r="E10204" s="1">
        <v>0.15</v>
      </c>
      <c r="F10204" s="1">
        <v>0.15</v>
      </c>
      <c r="G10204" s="1">
        <v>4</v>
      </c>
      <c r="H10204" s="1">
        <v>1632.2921616434301</v>
      </c>
      <c r="I10204" s="1">
        <f>E10204*(1+F10204*(H10204/C10204)^G10204)</f>
        <v>0.15922260118830447</v>
      </c>
    </row>
    <row r="10205" spans="1:9">
      <c r="A10205" s="2">
        <v>4532</v>
      </c>
      <c r="B10205" s="1">
        <v>10912</v>
      </c>
      <c r="C10205" s="1">
        <v>720</v>
      </c>
      <c r="D10205" s="1">
        <v>0.91</v>
      </c>
      <c r="E10205" s="1">
        <v>1.365</v>
      </c>
      <c r="F10205" s="1">
        <v>0.15</v>
      </c>
      <c r="G10205" s="1">
        <v>4</v>
      </c>
      <c r="H10205" s="1">
        <v>577.72511712423795</v>
      </c>
      <c r="I10205" s="1">
        <f>E10205*(1+F10205*(H10205/C10205)^G10205)</f>
        <v>1.4498748308762552</v>
      </c>
    </row>
    <row r="10206" spans="1:9">
      <c r="A10206" s="2">
        <v>4533</v>
      </c>
      <c r="B10206" s="1">
        <v>2495</v>
      </c>
      <c r="C10206" s="1">
        <v>1162.8000489999999</v>
      </c>
      <c r="D10206" s="1">
        <v>0.08</v>
      </c>
      <c r="E10206" s="1">
        <v>0.192</v>
      </c>
      <c r="F10206" s="1">
        <v>0.15</v>
      </c>
      <c r="G10206" s="1">
        <v>4</v>
      </c>
      <c r="H10206" s="1">
        <v>1105.5173203432801</v>
      </c>
      <c r="I10206" s="1">
        <f>E10206*(1+F10206*(H10206/C10206)^G10206)</f>
        <v>0.21553068265101624</v>
      </c>
    </row>
    <row r="10207" spans="1:9">
      <c r="A10207" s="2">
        <v>4533</v>
      </c>
      <c r="B10207" s="1">
        <v>4524</v>
      </c>
      <c r="C10207" s="1">
        <v>1224</v>
      </c>
      <c r="D10207" s="1">
        <v>7.0000000000000007E-2</v>
      </c>
      <c r="E10207" s="1">
        <v>0.14000000000000001</v>
      </c>
      <c r="F10207" s="1">
        <v>0.15</v>
      </c>
      <c r="G10207" s="1">
        <v>4</v>
      </c>
      <c r="H10207" s="1">
        <v>1282.7433004286199</v>
      </c>
      <c r="I10207" s="1">
        <f>E10207*(1+F10207*(H10207/C10207)^G10207)</f>
        <v>0.16533101801738959</v>
      </c>
    </row>
    <row r="10208" spans="1:9">
      <c r="A10208" s="2">
        <v>4533</v>
      </c>
      <c r="B10208" s="1">
        <v>4542</v>
      </c>
      <c r="C10208" s="1">
        <v>1224</v>
      </c>
      <c r="D10208" s="1">
        <v>0.09</v>
      </c>
      <c r="E10208" s="1">
        <v>0.18</v>
      </c>
      <c r="F10208" s="1">
        <v>0.15</v>
      </c>
      <c r="G10208" s="1">
        <v>4</v>
      </c>
      <c r="H10208" s="1">
        <v>588.14601668111504</v>
      </c>
      <c r="I10208" s="1">
        <f>E10208*(1+F10208*(H10208/C10208)^G10208)</f>
        <v>0.1814393908348817</v>
      </c>
    </row>
    <row r="10209" spans="1:9">
      <c r="A10209" s="2">
        <v>4534</v>
      </c>
      <c r="B10209" s="1">
        <v>4473</v>
      </c>
      <c r="C10209" s="1">
        <v>1944</v>
      </c>
      <c r="D10209" s="1">
        <v>0.08</v>
      </c>
      <c r="E10209" s="1">
        <v>0.13700000000000001</v>
      </c>
      <c r="F10209" s="1">
        <v>0.15</v>
      </c>
      <c r="G10209" s="1">
        <v>4</v>
      </c>
      <c r="H10209" s="1">
        <v>2903.33019265148</v>
      </c>
      <c r="I10209" s="1">
        <f>E10209*(1+F10209*(H10209/C10209)^G10209)</f>
        <v>0.2392380378227672</v>
      </c>
    </row>
    <row r="10210" spans="1:9">
      <c r="A10210" s="2">
        <v>4534</v>
      </c>
      <c r="B10210" s="1">
        <v>4525</v>
      </c>
      <c r="C10210" s="1">
        <v>3096</v>
      </c>
      <c r="D10210" s="1">
        <v>0.08</v>
      </c>
      <c r="E10210" s="1">
        <v>0.16</v>
      </c>
      <c r="F10210" s="1">
        <v>0.15</v>
      </c>
      <c r="G10210" s="1">
        <v>4</v>
      </c>
      <c r="H10210" s="1">
        <v>570.22976189858298</v>
      </c>
      <c r="I10210" s="1">
        <f>E10210*(1+F10210*(H10210/C10210)^G10210)</f>
        <v>0.16002761893679263</v>
      </c>
    </row>
    <row r="10211" spans="1:9">
      <c r="A10211" s="2">
        <v>4534</v>
      </c>
      <c r="B10211" s="1">
        <v>4540</v>
      </c>
      <c r="C10211" s="1">
        <v>1944</v>
      </c>
      <c r="D10211" s="1">
        <v>0.08</v>
      </c>
      <c r="E10211" s="1">
        <v>0.13700000000000001</v>
      </c>
      <c r="F10211" s="1">
        <v>0.15</v>
      </c>
      <c r="G10211" s="1">
        <v>4</v>
      </c>
      <c r="H10211" s="1">
        <v>2689.0947324256399</v>
      </c>
      <c r="I10211" s="1">
        <f>E10211*(1+F10211*(H10211/C10211)^G10211)</f>
        <v>0.21224041664021676</v>
      </c>
    </row>
    <row r="10212" spans="1:9">
      <c r="A10212" s="2">
        <v>4535</v>
      </c>
      <c r="B10212" s="1">
        <v>3884</v>
      </c>
      <c r="C10212" s="1">
        <v>549</v>
      </c>
      <c r="D10212" s="1">
        <v>0.25</v>
      </c>
      <c r="E10212" s="1">
        <v>0.6</v>
      </c>
      <c r="F10212" s="1">
        <v>0.15</v>
      </c>
      <c r="G10212" s="1">
        <v>4</v>
      </c>
      <c r="H10212" s="1">
        <v>0</v>
      </c>
      <c r="I10212" s="1">
        <f>E10212*(1+F10212*(H10212/C10212)^G10212)</f>
        <v>0.6</v>
      </c>
    </row>
    <row r="10213" spans="1:9">
      <c r="A10213" s="2">
        <v>4535</v>
      </c>
      <c r="B10213" s="1">
        <v>4531</v>
      </c>
      <c r="C10213" s="1">
        <v>711</v>
      </c>
      <c r="D10213" s="1">
        <v>0.25</v>
      </c>
      <c r="E10213" s="1">
        <v>0.6</v>
      </c>
      <c r="F10213" s="1">
        <v>0.15</v>
      </c>
      <c r="G10213" s="1">
        <v>4</v>
      </c>
      <c r="H10213" s="1">
        <v>0</v>
      </c>
      <c r="I10213" s="1">
        <f>E10213*(1+F10213*(H10213/C10213)^G10213)</f>
        <v>0.6</v>
      </c>
    </row>
    <row r="10214" spans="1:9">
      <c r="A10214" s="2">
        <v>4535</v>
      </c>
      <c r="B10214" s="1">
        <v>4707</v>
      </c>
      <c r="C10214" s="1">
        <v>340</v>
      </c>
      <c r="D10214" s="1">
        <v>0.5</v>
      </c>
      <c r="E10214" s="1">
        <v>1.2</v>
      </c>
      <c r="F10214" s="1">
        <v>0.15</v>
      </c>
      <c r="G10214" s="1">
        <v>4</v>
      </c>
      <c r="H10214" s="1">
        <v>0</v>
      </c>
      <c r="I10214" s="1">
        <f>E10214*(1+F10214*(H10214/C10214)^G10214)</f>
        <v>1.2</v>
      </c>
    </row>
    <row r="10215" spans="1:9">
      <c r="A10215" s="2">
        <v>4536</v>
      </c>
      <c r="B10215" s="1">
        <v>2233</v>
      </c>
      <c r="C10215" s="1">
        <v>1800</v>
      </c>
      <c r="D10215" s="1">
        <v>0.27</v>
      </c>
      <c r="E10215" s="1">
        <v>0.40500000000000003</v>
      </c>
      <c r="F10215" s="1">
        <v>0.15</v>
      </c>
      <c r="G10215" s="1">
        <v>4</v>
      </c>
      <c r="H10215" s="1">
        <v>1353.1736301450201</v>
      </c>
      <c r="I10215" s="1">
        <f>E10215*(1+F10215*(H10215/C10215)^G10215)</f>
        <v>0.42440306620554574</v>
      </c>
    </row>
    <row r="10216" spans="1:9">
      <c r="A10216" s="2">
        <v>4536</v>
      </c>
      <c r="B10216" s="1">
        <v>4546</v>
      </c>
      <c r="C10216" s="1">
        <v>770</v>
      </c>
      <c r="D10216" s="1">
        <v>1.47</v>
      </c>
      <c r="E10216" s="1">
        <v>1.96</v>
      </c>
      <c r="F10216" s="1">
        <v>0.15</v>
      </c>
      <c r="G10216" s="1">
        <v>4</v>
      </c>
      <c r="H10216" s="1">
        <v>57.049999999944703</v>
      </c>
      <c r="I10216" s="1">
        <f>E10216*(1+F10216*(H10216/C10216)^G10216)</f>
        <v>1.9600088594553706</v>
      </c>
    </row>
    <row r="10217" spans="1:9">
      <c r="A10217" s="2">
        <v>4536</v>
      </c>
      <c r="B10217" s="1">
        <v>10896</v>
      </c>
      <c r="C10217" s="1">
        <v>1440</v>
      </c>
      <c r="D10217" s="1">
        <v>0.55000000000000004</v>
      </c>
      <c r="E10217" s="1">
        <v>0.82499999999999996</v>
      </c>
      <c r="F10217" s="1">
        <v>0.15</v>
      </c>
      <c r="G10217" s="1">
        <v>4</v>
      </c>
      <c r="H10217" s="1">
        <v>2066.64352948541</v>
      </c>
      <c r="I10217" s="1">
        <f>E10217*(1+F10217*(H10217/C10217)^G10217)</f>
        <v>1.3499978559807471</v>
      </c>
    </row>
    <row r="10218" spans="1:9">
      <c r="A10218" s="2">
        <v>4537</v>
      </c>
      <c r="B10218" s="1">
        <v>2376</v>
      </c>
      <c r="C10218" s="1">
        <v>1800</v>
      </c>
      <c r="D10218" s="1">
        <v>0.32</v>
      </c>
      <c r="E10218" s="1">
        <v>0.54900000000000004</v>
      </c>
      <c r="F10218" s="1">
        <v>0.15</v>
      </c>
      <c r="G10218" s="1">
        <v>4</v>
      </c>
      <c r="H10218" s="1">
        <v>1615.04802417987</v>
      </c>
      <c r="I10218" s="1">
        <f>E10218*(1+F10218*(H10218/C10218)^G10218)</f>
        <v>0.60237222968167403</v>
      </c>
    </row>
    <row r="10219" spans="1:9">
      <c r="A10219" s="2">
        <v>4537</v>
      </c>
      <c r="B10219" s="1">
        <v>4545</v>
      </c>
      <c r="C10219" s="1">
        <v>1030</v>
      </c>
      <c r="D10219" s="1">
        <v>1.27</v>
      </c>
      <c r="E10219" s="1">
        <v>1.6930000000000001</v>
      </c>
      <c r="F10219" s="1">
        <v>0.15</v>
      </c>
      <c r="G10219" s="1">
        <v>4</v>
      </c>
      <c r="H10219" s="1">
        <v>782.95382164931596</v>
      </c>
      <c r="I10219" s="1">
        <f>E10219*(1+F10219*(H10219/C10219)^G10219)</f>
        <v>1.7777898586818344</v>
      </c>
    </row>
    <row r="10220" spans="1:9">
      <c r="A10220" s="2">
        <v>4537</v>
      </c>
      <c r="B10220" s="1">
        <v>10902</v>
      </c>
      <c r="C10220" s="1">
        <v>1980</v>
      </c>
      <c r="D10220" s="1">
        <v>0.37</v>
      </c>
      <c r="E10220" s="1">
        <v>0.63400000000000001</v>
      </c>
      <c r="F10220" s="1">
        <v>0.15</v>
      </c>
      <c r="G10220" s="1">
        <v>4</v>
      </c>
      <c r="H10220" s="1">
        <v>773.52805260883895</v>
      </c>
      <c r="I10220" s="1">
        <f>E10220*(1+F10220*(H10220/C10220)^G10220)</f>
        <v>0.63621525654986111</v>
      </c>
    </row>
    <row r="10221" spans="1:9">
      <c r="A10221" s="2">
        <v>4537</v>
      </c>
      <c r="B10221" s="1">
        <v>12639</v>
      </c>
      <c r="C10221" s="1">
        <v>510</v>
      </c>
      <c r="D10221" s="1">
        <v>1.28</v>
      </c>
      <c r="E10221" s="1">
        <v>2.194</v>
      </c>
      <c r="F10221" s="1">
        <v>0.15</v>
      </c>
      <c r="G10221" s="1">
        <v>4</v>
      </c>
      <c r="H10221" s="1">
        <v>82.466846534865894</v>
      </c>
      <c r="I10221" s="1">
        <f>E10221*(1+F10221*(H10221/C10221)^G10221)</f>
        <v>2.1942249907840568</v>
      </c>
    </row>
    <row r="10222" spans="1:9">
      <c r="A10222" s="2">
        <v>4538</v>
      </c>
      <c r="B10222" s="1">
        <v>2346</v>
      </c>
      <c r="C10222" s="1">
        <v>2600</v>
      </c>
      <c r="D10222" s="1">
        <v>0.15</v>
      </c>
      <c r="E10222" s="1">
        <v>0.3</v>
      </c>
      <c r="F10222" s="1">
        <v>0.15</v>
      </c>
      <c r="G10222" s="1">
        <v>4</v>
      </c>
      <c r="H10222" s="1">
        <v>2620.6342010723201</v>
      </c>
      <c r="I10222" s="1">
        <f>E10222*(1+F10222*(H10222/C10222)^G10222)</f>
        <v>0.34644561738153168</v>
      </c>
    </row>
    <row r="10223" spans="1:9">
      <c r="A10223" s="2">
        <v>4538</v>
      </c>
      <c r="B10223" s="1">
        <v>4539</v>
      </c>
      <c r="C10223" s="1">
        <v>100000</v>
      </c>
      <c r="D10223" s="1">
        <v>0.04</v>
      </c>
      <c r="E10223" s="1">
        <v>0</v>
      </c>
      <c r="F10223" s="1">
        <v>0.15</v>
      </c>
      <c r="G10223" s="1">
        <v>4</v>
      </c>
      <c r="H10223" s="1">
        <v>2652.0020828269398</v>
      </c>
      <c r="I10223" s="1">
        <f>E10223*(1+F10223*(H10223/C10223)^G10223)</f>
        <v>0</v>
      </c>
    </row>
    <row r="10224" spans="1:9">
      <c r="A10224" s="2">
        <v>4539</v>
      </c>
      <c r="B10224" s="1">
        <v>2347</v>
      </c>
      <c r="C10224" s="1">
        <v>2600</v>
      </c>
      <c r="D10224" s="1">
        <v>0.16</v>
      </c>
      <c r="E10224" s="1">
        <v>0.32</v>
      </c>
      <c r="F10224" s="1">
        <v>0.15</v>
      </c>
      <c r="G10224" s="1">
        <v>4</v>
      </c>
      <c r="H10224" s="1">
        <v>2652.0020828269398</v>
      </c>
      <c r="I10224" s="1">
        <f>E10224*(1+F10224*(H10224/C10224)^G10224)</f>
        <v>0.37195690690327737</v>
      </c>
    </row>
    <row r="10225" spans="1:9">
      <c r="A10225" s="2">
        <v>4539</v>
      </c>
      <c r="B10225" s="1">
        <v>4538</v>
      </c>
      <c r="C10225" s="1">
        <v>100000</v>
      </c>
      <c r="D10225" s="1">
        <v>0.04</v>
      </c>
      <c r="E10225" s="1">
        <v>0</v>
      </c>
      <c r="F10225" s="1">
        <v>0.15</v>
      </c>
      <c r="G10225" s="1">
        <v>4</v>
      </c>
      <c r="H10225" s="1">
        <v>2620.6342010723201</v>
      </c>
      <c r="I10225" s="1">
        <f>E10225*(1+F10225*(H10225/C10225)^G10225)</f>
        <v>0</v>
      </c>
    </row>
    <row r="10226" spans="1:9">
      <c r="A10226" s="2">
        <v>4540</v>
      </c>
      <c r="B10226" s="1">
        <v>4530</v>
      </c>
      <c r="C10226" s="1">
        <v>2133</v>
      </c>
      <c r="D10226" s="1">
        <v>0.08</v>
      </c>
      <c r="E10226" s="1">
        <v>0.16</v>
      </c>
      <c r="F10226" s="1">
        <v>0.15</v>
      </c>
      <c r="G10226" s="1">
        <v>4</v>
      </c>
      <c r="H10226" s="1">
        <v>1703.6201396578599</v>
      </c>
      <c r="I10226" s="1">
        <f>E10226*(1+F10226*(H10226/C10226)^G10226)</f>
        <v>0.16976649837201094</v>
      </c>
    </row>
    <row r="10227" spans="1:9">
      <c r="A10227" s="2">
        <v>4540</v>
      </c>
      <c r="B10227" s="1">
        <v>4534</v>
      </c>
      <c r="C10227" s="1">
        <v>2187</v>
      </c>
      <c r="D10227" s="1">
        <v>0.08</v>
      </c>
      <c r="E10227" s="1">
        <v>0.13700000000000001</v>
      </c>
      <c r="F10227" s="1">
        <v>0.15</v>
      </c>
      <c r="G10227" s="1">
        <v>4</v>
      </c>
      <c r="H10227" s="1">
        <v>2942.5362270894302</v>
      </c>
      <c r="I10227" s="1">
        <f>E10227*(1+F10227*(H10227/C10227)^G10227)</f>
        <v>0.20434478450305152</v>
      </c>
    </row>
    <row r="10228" spans="1:9">
      <c r="A10228" s="2">
        <v>4540</v>
      </c>
      <c r="B10228" s="1">
        <v>4542</v>
      </c>
      <c r="C10228" s="1">
        <v>1944</v>
      </c>
      <c r="D10228" s="1">
        <v>0.09</v>
      </c>
      <c r="E10228" s="1">
        <v>0.154</v>
      </c>
      <c r="F10228" s="1">
        <v>0.15</v>
      </c>
      <c r="G10228" s="1">
        <v>4</v>
      </c>
      <c r="H10228" s="1">
        <v>1701.18625385268</v>
      </c>
      <c r="I10228" s="1">
        <f>E10228*(1+F10228*(H10228/C10228)^G10228)</f>
        <v>0.16754672756137642</v>
      </c>
    </row>
    <row r="10229" spans="1:9">
      <c r="A10229" s="2">
        <v>4540</v>
      </c>
      <c r="B10229" s="1">
        <v>7511</v>
      </c>
      <c r="C10229" s="1">
        <v>2187</v>
      </c>
      <c r="D10229" s="1">
        <v>0.06</v>
      </c>
      <c r="E10229" s="1">
        <v>0.12</v>
      </c>
      <c r="F10229" s="1">
        <v>0.15</v>
      </c>
      <c r="G10229" s="1">
        <v>4</v>
      </c>
      <c r="H10229" s="1">
        <v>193.20370148856401</v>
      </c>
      <c r="I10229" s="1">
        <f>E10229*(1+F10229*(H10229/C10229)^G10229)</f>
        <v>0.12000109632455983</v>
      </c>
    </row>
    <row r="10230" spans="1:9">
      <c r="A10230" s="2">
        <v>4541</v>
      </c>
      <c r="B10230" s="1">
        <v>3226</v>
      </c>
      <c r="C10230" s="1">
        <v>450</v>
      </c>
      <c r="D10230" s="1">
        <v>0.5</v>
      </c>
      <c r="E10230" s="1">
        <v>1</v>
      </c>
      <c r="F10230" s="1">
        <v>0.15</v>
      </c>
      <c r="G10230" s="1">
        <v>4</v>
      </c>
      <c r="H10230" s="1">
        <v>668.36270926160705</v>
      </c>
      <c r="I10230" s="1">
        <f>E10230*(1+F10230*(H10230/C10230)^G10230)</f>
        <v>1.7299448471907808</v>
      </c>
    </row>
    <row r="10231" spans="1:9">
      <c r="A10231" s="2">
        <v>4541</v>
      </c>
      <c r="B10231" s="1">
        <v>12570</v>
      </c>
      <c r="C10231" s="1">
        <v>720</v>
      </c>
      <c r="D10231" s="1">
        <v>0.51</v>
      </c>
      <c r="E10231" s="1">
        <v>0.874</v>
      </c>
      <c r="F10231" s="1">
        <v>0.15</v>
      </c>
      <c r="G10231" s="1">
        <v>4</v>
      </c>
      <c r="H10231" s="1">
        <v>1052.6053837914201</v>
      </c>
      <c r="I10231" s="1">
        <f>E10231*(1+F10231*(H10231/C10231)^G10231)</f>
        <v>1.4728734418331961</v>
      </c>
    </row>
    <row r="10232" spans="1:9">
      <c r="A10232" s="2">
        <v>4541</v>
      </c>
      <c r="B10232" s="1">
        <v>12571</v>
      </c>
      <c r="C10232" s="1">
        <v>630</v>
      </c>
      <c r="D10232" s="1">
        <v>0.19</v>
      </c>
      <c r="E10232" s="1">
        <v>0.45600000000000002</v>
      </c>
      <c r="F10232" s="1">
        <v>0.15</v>
      </c>
      <c r="G10232" s="1">
        <v>4</v>
      </c>
      <c r="H10232" s="1">
        <v>299.33724544905198</v>
      </c>
      <c r="I10232" s="1">
        <f>E10232*(1+F10232*(H10232/C10232)^G10232)</f>
        <v>0.45948607667854624</v>
      </c>
    </row>
    <row r="10233" spans="1:9">
      <c r="A10233" s="2">
        <v>4541</v>
      </c>
      <c r="B10233" s="1">
        <v>12572</v>
      </c>
      <c r="C10233" s="1">
        <v>360</v>
      </c>
      <c r="D10233" s="1">
        <v>0.64</v>
      </c>
      <c r="E10233" s="1">
        <v>1.536</v>
      </c>
      <c r="F10233" s="1">
        <v>0.15</v>
      </c>
      <c r="G10233" s="1">
        <v>4</v>
      </c>
      <c r="H10233" s="1">
        <v>273.77771373595101</v>
      </c>
      <c r="I10233" s="1">
        <f>E10233*(1+F10233*(H10233/C10233)^G10233)</f>
        <v>1.6130663590544176</v>
      </c>
    </row>
    <row r="10234" spans="1:9">
      <c r="A10234" s="2">
        <v>4542</v>
      </c>
      <c r="B10234" s="1">
        <v>4533</v>
      </c>
      <c r="C10234" s="1">
        <v>1224</v>
      </c>
      <c r="D10234" s="1">
        <v>0.09</v>
      </c>
      <c r="E10234" s="1">
        <v>0.18</v>
      </c>
      <c r="F10234" s="1">
        <v>0.15</v>
      </c>
      <c r="G10234" s="1">
        <v>4</v>
      </c>
      <c r="H10234" s="1">
        <v>190.26009059844301</v>
      </c>
      <c r="I10234" s="1">
        <f>E10234*(1+F10234*(H10234/C10234)^G10234)</f>
        <v>0.18001576263756383</v>
      </c>
    </row>
    <row r="10235" spans="1:9">
      <c r="A10235" s="2">
        <v>4542</v>
      </c>
      <c r="B10235" s="1">
        <v>4540</v>
      </c>
      <c r="C10235" s="1">
        <v>1944</v>
      </c>
      <c r="D10235" s="1">
        <v>0.09</v>
      </c>
      <c r="E10235" s="1">
        <v>0.154</v>
      </c>
      <c r="F10235" s="1">
        <v>0.15</v>
      </c>
      <c r="G10235" s="1">
        <v>4</v>
      </c>
      <c r="H10235" s="1">
        <v>1556.0729011379001</v>
      </c>
      <c r="I10235" s="1">
        <f>E10235*(1+F10235*(H10235/C10235)^G10235)</f>
        <v>0.16348302064102485</v>
      </c>
    </row>
    <row r="10236" spans="1:9">
      <c r="A10236" s="2">
        <v>4542</v>
      </c>
      <c r="B10236" s="1">
        <v>7511</v>
      </c>
      <c r="C10236" s="1">
        <v>1458</v>
      </c>
      <c r="D10236" s="1">
        <v>0.09</v>
      </c>
      <c r="E10236" s="1">
        <v>0.216</v>
      </c>
      <c r="F10236" s="1">
        <v>0.15</v>
      </c>
      <c r="G10236" s="1">
        <v>4</v>
      </c>
      <c r="H10236" s="1">
        <v>851.72267421772904</v>
      </c>
      <c r="I10236" s="1">
        <f>E10236*(1+F10236*(H10236/C10236)^G10236)</f>
        <v>0.21977318196838669</v>
      </c>
    </row>
    <row r="10237" spans="1:9">
      <c r="A10237" s="2">
        <v>4542</v>
      </c>
      <c r="B10237" s="1">
        <v>10365</v>
      </c>
      <c r="C10237" s="1">
        <v>1944</v>
      </c>
      <c r="D10237" s="1">
        <v>0.09</v>
      </c>
      <c r="E10237" s="1">
        <v>0.154</v>
      </c>
      <c r="F10237" s="1">
        <v>0.15</v>
      </c>
      <c r="G10237" s="1">
        <v>4</v>
      </c>
      <c r="H10237" s="1">
        <v>2789.8596409443799</v>
      </c>
      <c r="I10237" s="1">
        <f>E10237*(1+F10237*(H10237/C10237)^G10237)</f>
        <v>0.25198426847552208</v>
      </c>
    </row>
    <row r="10238" spans="1:9">
      <c r="A10238" s="2">
        <v>4543</v>
      </c>
      <c r="B10238" s="1">
        <v>4474</v>
      </c>
      <c r="C10238" s="1">
        <v>1944</v>
      </c>
      <c r="D10238" s="1">
        <v>0.2</v>
      </c>
      <c r="E10238" s="1">
        <v>0.4</v>
      </c>
      <c r="F10238" s="1">
        <v>0.15</v>
      </c>
      <c r="G10238" s="1">
        <v>4</v>
      </c>
      <c r="H10238" s="1">
        <v>1028.8868830843901</v>
      </c>
      <c r="I10238" s="1">
        <f>E10238*(1+F10238*(H10238/C10238)^G10238)</f>
        <v>0.40470800299432147</v>
      </c>
    </row>
    <row r="10239" spans="1:9">
      <c r="A10239" s="2">
        <v>4543</v>
      </c>
      <c r="B10239" s="1">
        <v>4544</v>
      </c>
      <c r="C10239" s="1">
        <v>1385.099976</v>
      </c>
      <c r="D10239" s="1">
        <v>0.15</v>
      </c>
      <c r="E10239" s="1">
        <v>0.3</v>
      </c>
      <c r="F10239" s="1">
        <v>0.15</v>
      </c>
      <c r="G10239" s="1">
        <v>4</v>
      </c>
      <c r="H10239" s="1">
        <v>1779.9707238215601</v>
      </c>
      <c r="I10239" s="1">
        <f>E10239*(1+F10239*(H10239/C10239)^G10239)</f>
        <v>0.42272681509770543</v>
      </c>
    </row>
    <row r="10240" spans="1:9">
      <c r="A10240" s="2">
        <v>4543</v>
      </c>
      <c r="B10240" s="1">
        <v>7511</v>
      </c>
      <c r="C10240" s="1">
        <v>2916</v>
      </c>
      <c r="D10240" s="1">
        <v>0.15</v>
      </c>
      <c r="E10240" s="1">
        <v>0.3</v>
      </c>
      <c r="F10240" s="1">
        <v>0.15</v>
      </c>
      <c r="G10240" s="1">
        <v>4</v>
      </c>
      <c r="H10240" s="1">
        <v>1489.1844202980501</v>
      </c>
      <c r="I10240" s="1">
        <f>E10240*(1+F10240*(H10240/C10240)^G10240)</f>
        <v>0.30306095095673469</v>
      </c>
    </row>
    <row r="10241" spans="1:9">
      <c r="A10241" s="2">
        <v>4544</v>
      </c>
      <c r="B10241" s="1">
        <v>95</v>
      </c>
      <c r="C10241" s="1">
        <v>100000</v>
      </c>
      <c r="D10241" s="1">
        <v>0.2</v>
      </c>
      <c r="E10241" s="1">
        <v>0</v>
      </c>
      <c r="F10241" s="1">
        <v>0.15</v>
      </c>
      <c r="G10241" s="1">
        <v>4</v>
      </c>
      <c r="H10241" s="1">
        <v>137.60000000033301</v>
      </c>
      <c r="I10241" s="1">
        <f>E10241*(1+F10241*(H10241/C10241)^G10241)</f>
        <v>0</v>
      </c>
    </row>
    <row r="10242" spans="1:9">
      <c r="A10242" s="2">
        <v>4544</v>
      </c>
      <c r="B10242" s="1">
        <v>4543</v>
      </c>
      <c r="C10242" s="1">
        <v>1385.099976</v>
      </c>
      <c r="D10242" s="1">
        <v>0.15</v>
      </c>
      <c r="E10242" s="1">
        <v>0.3</v>
      </c>
      <c r="F10242" s="1">
        <v>0.15</v>
      </c>
      <c r="G10242" s="1">
        <v>4</v>
      </c>
      <c r="H10242" s="1">
        <v>1120.8371391216299</v>
      </c>
      <c r="I10242" s="1">
        <f>E10242*(1+F10242*(H10242/C10242)^G10242)</f>
        <v>0.3192955907120742</v>
      </c>
    </row>
    <row r="10243" spans="1:9">
      <c r="A10243" s="2">
        <v>4544</v>
      </c>
      <c r="B10243" s="1">
        <v>4547</v>
      </c>
      <c r="C10243" s="1">
        <v>2538</v>
      </c>
      <c r="D10243" s="1">
        <v>0.16</v>
      </c>
      <c r="E10243" s="1">
        <v>0.32</v>
      </c>
      <c r="F10243" s="1">
        <v>0.15</v>
      </c>
      <c r="G10243" s="1">
        <v>4</v>
      </c>
      <c r="H10243" s="1">
        <v>0</v>
      </c>
      <c r="I10243" s="1">
        <f>E10243*(1+F10243*(H10243/C10243)^G10243)</f>
        <v>0.32</v>
      </c>
    </row>
    <row r="10244" spans="1:9">
      <c r="A10244" s="2">
        <v>4544</v>
      </c>
      <c r="B10244" s="1">
        <v>9325</v>
      </c>
      <c r="C10244" s="1">
        <v>7464.1499020000001</v>
      </c>
      <c r="D10244" s="1">
        <v>0.39</v>
      </c>
      <c r="E10244" s="1">
        <v>0.78</v>
      </c>
      <c r="F10244" s="1">
        <v>0.15</v>
      </c>
      <c r="G10244" s="1">
        <v>4</v>
      </c>
      <c r="H10244" s="1">
        <v>2875.2736165183001</v>
      </c>
      <c r="I10244" s="1">
        <f>E10244*(1+F10244*(H10244/C10244)^G10244)</f>
        <v>0.78257620944396977</v>
      </c>
    </row>
    <row r="10245" spans="1:9">
      <c r="A10245" s="2">
        <v>4544</v>
      </c>
      <c r="B10245" s="1">
        <v>10365</v>
      </c>
      <c r="C10245" s="1">
        <v>1296</v>
      </c>
      <c r="D10245" s="1">
        <v>0.19</v>
      </c>
      <c r="E10245" s="1">
        <v>0.38</v>
      </c>
      <c r="F10245" s="1">
        <v>0.15</v>
      </c>
      <c r="G10245" s="1">
        <v>4</v>
      </c>
      <c r="H10245" s="1">
        <v>673.23409062974599</v>
      </c>
      <c r="I10245" s="1">
        <f>E10245*(1+F10245*(H10245/C10245)^G10245)</f>
        <v>0.38415067994515051</v>
      </c>
    </row>
    <row r="10246" spans="1:9">
      <c r="A10246" s="2">
        <v>4545</v>
      </c>
      <c r="B10246" s="1">
        <v>4537</v>
      </c>
      <c r="C10246" s="1">
        <v>680</v>
      </c>
      <c r="D10246" s="1">
        <v>1.27</v>
      </c>
      <c r="E10246" s="1">
        <v>1.6930000000000001</v>
      </c>
      <c r="F10246" s="1">
        <v>0.15</v>
      </c>
      <c r="G10246" s="1">
        <v>4</v>
      </c>
      <c r="H10246" s="1">
        <v>762.23758856661095</v>
      </c>
      <c r="I10246" s="1">
        <f>E10246*(1+F10246*(H10246/C10246)^G10246)</f>
        <v>2.0939350391280978</v>
      </c>
    </row>
    <row r="10247" spans="1:9">
      <c r="A10247" s="2">
        <v>4545</v>
      </c>
      <c r="B10247" s="1">
        <v>4546</v>
      </c>
      <c r="C10247" s="1">
        <v>430</v>
      </c>
      <c r="D10247" s="1">
        <v>0.13</v>
      </c>
      <c r="E10247" s="1">
        <v>0.223</v>
      </c>
      <c r="F10247" s="1">
        <v>0.15</v>
      </c>
      <c r="G10247" s="1">
        <v>4</v>
      </c>
      <c r="H10247" s="1">
        <v>1073.3690649356499</v>
      </c>
      <c r="I10247" s="1">
        <f>E10247*(1+F10247*(H10247/C10247)^G10247)</f>
        <v>1.5217291785110241</v>
      </c>
    </row>
    <row r="10248" spans="1:9">
      <c r="A10248" s="2">
        <v>4545</v>
      </c>
      <c r="B10248" s="1">
        <v>11146</v>
      </c>
      <c r="C10248" s="1">
        <v>430</v>
      </c>
      <c r="D10248" s="1">
        <v>0.05</v>
      </c>
      <c r="E10248" s="1">
        <v>8.5999999999999993E-2</v>
      </c>
      <c r="F10248" s="1">
        <v>0.15</v>
      </c>
      <c r="G10248" s="1">
        <v>4</v>
      </c>
      <c r="H10248" s="1">
        <v>1229.1580659160099</v>
      </c>
      <c r="I10248" s="1">
        <f>E10248*(1+F10248*(H10248/C10248)^G10248)</f>
        <v>0.94728489272422245</v>
      </c>
    </row>
    <row r="10249" spans="1:9">
      <c r="A10249" s="2">
        <v>4546</v>
      </c>
      <c r="B10249" s="1">
        <v>4536</v>
      </c>
      <c r="C10249" s="1">
        <v>770</v>
      </c>
      <c r="D10249" s="1">
        <v>1.47</v>
      </c>
      <c r="E10249" s="1">
        <v>1.96</v>
      </c>
      <c r="F10249" s="1">
        <v>0.15</v>
      </c>
      <c r="G10249" s="1">
        <v>4</v>
      </c>
      <c r="H10249" s="1">
        <v>73.899999999972295</v>
      </c>
      <c r="I10249" s="1">
        <f>E10249*(1+F10249*(H10249/C10249)^G10249)</f>
        <v>1.9600249437751667</v>
      </c>
    </row>
    <row r="10250" spans="1:9">
      <c r="A10250" s="2">
        <v>4546</v>
      </c>
      <c r="B10250" s="1">
        <v>4545</v>
      </c>
      <c r="C10250" s="1">
        <v>510</v>
      </c>
      <c r="D10250" s="1">
        <v>0.13</v>
      </c>
      <c r="E10250" s="1">
        <v>0.223</v>
      </c>
      <c r="F10250" s="1">
        <v>0.15</v>
      </c>
      <c r="G10250" s="1">
        <v>4</v>
      </c>
      <c r="H10250" s="1">
        <v>978.77322722230701</v>
      </c>
      <c r="I10250" s="1">
        <f>E10250*(1+F10250*(H10250/C10250)^G10250)</f>
        <v>0.6767783204574318</v>
      </c>
    </row>
    <row r="10251" spans="1:9">
      <c r="A10251" s="2">
        <v>4546</v>
      </c>
      <c r="B10251" s="1">
        <v>4552</v>
      </c>
      <c r="C10251" s="1">
        <v>680</v>
      </c>
      <c r="D10251" s="1">
        <v>0.83</v>
      </c>
      <c r="E10251" s="1">
        <v>1.107</v>
      </c>
      <c r="F10251" s="1">
        <v>0.15</v>
      </c>
      <c r="G10251" s="1">
        <v>4</v>
      </c>
      <c r="H10251" s="1">
        <v>500.14906493569998</v>
      </c>
      <c r="I10251" s="1">
        <f>E10251*(1+F10251*(H10251/C10251)^G10251)</f>
        <v>1.1555960616001586</v>
      </c>
    </row>
    <row r="10252" spans="1:9">
      <c r="A10252" s="2">
        <v>4546</v>
      </c>
      <c r="B10252" s="1">
        <v>11139</v>
      </c>
      <c r="C10252" s="1">
        <v>680</v>
      </c>
      <c r="D10252" s="1">
        <v>1.0900000000000001</v>
      </c>
      <c r="E10252" s="1">
        <v>1.635</v>
      </c>
      <c r="F10252" s="1">
        <v>0.15</v>
      </c>
      <c r="G10252" s="1">
        <v>4</v>
      </c>
      <c r="H10252" s="1">
        <v>730.33582322204097</v>
      </c>
      <c r="I10252" s="1">
        <f>E10252*(1+F10252*(H10252/C10252)^G10252)</f>
        <v>1.9613350931191318</v>
      </c>
    </row>
    <row r="10253" spans="1:9">
      <c r="A10253" s="2">
        <v>4547</v>
      </c>
      <c r="B10253" s="1">
        <v>4544</v>
      </c>
      <c r="C10253" s="1">
        <v>2079</v>
      </c>
      <c r="D10253" s="1">
        <v>0.16</v>
      </c>
      <c r="E10253" s="1">
        <v>0.32</v>
      </c>
      <c r="F10253" s="1">
        <v>0.15</v>
      </c>
      <c r="G10253" s="1">
        <v>4</v>
      </c>
      <c r="H10253" s="1">
        <v>1557.9470208846201</v>
      </c>
      <c r="I10253" s="1">
        <f>E10253*(1+F10253*(H10253/C10253)^G10253)</f>
        <v>0.33513679817726511</v>
      </c>
    </row>
    <row r="10254" spans="1:9">
      <c r="A10254" s="2">
        <v>4547</v>
      </c>
      <c r="B10254" s="1">
        <v>4548</v>
      </c>
      <c r="C10254" s="1">
        <v>1450</v>
      </c>
      <c r="D10254" s="1">
        <v>0.09</v>
      </c>
      <c r="E10254" s="1">
        <v>0.18</v>
      </c>
      <c r="F10254" s="1">
        <v>0.15</v>
      </c>
      <c r="G10254" s="1">
        <v>4</v>
      </c>
      <c r="H10254" s="1">
        <v>0</v>
      </c>
      <c r="I10254" s="1">
        <f>E10254*(1+F10254*(H10254/C10254)^G10254)</f>
        <v>0.18</v>
      </c>
    </row>
    <row r="10255" spans="1:9">
      <c r="A10255" s="2">
        <v>4547</v>
      </c>
      <c r="B10255" s="1">
        <v>4549</v>
      </c>
      <c r="C10255" s="1">
        <v>620</v>
      </c>
      <c r="D10255" s="1">
        <v>0.09</v>
      </c>
      <c r="E10255" s="1">
        <v>0.18</v>
      </c>
      <c r="F10255" s="1">
        <v>0.15</v>
      </c>
      <c r="G10255" s="1">
        <v>4</v>
      </c>
      <c r="H10255" s="1">
        <v>0</v>
      </c>
      <c r="I10255" s="1">
        <f>E10255*(1+F10255*(H10255/C10255)^G10255)</f>
        <v>0.18</v>
      </c>
    </row>
    <row r="10256" spans="1:9">
      <c r="A10256" s="2">
        <v>4548</v>
      </c>
      <c r="B10256" s="1">
        <v>4476</v>
      </c>
      <c r="C10256" s="1">
        <v>4455</v>
      </c>
      <c r="D10256" s="1">
        <v>0.35</v>
      </c>
      <c r="E10256" s="1">
        <v>0.6</v>
      </c>
      <c r="F10256" s="1">
        <v>0.15</v>
      </c>
      <c r="G10256" s="1">
        <v>4</v>
      </c>
      <c r="H10256" s="1">
        <v>8327.3967344968896</v>
      </c>
      <c r="I10256" s="1">
        <f>E10256*(1+F10256*(H10256/C10256)^G10256)</f>
        <v>1.6987242230912047</v>
      </c>
    </row>
    <row r="10257" spans="1:9">
      <c r="A10257" s="2">
        <v>4548</v>
      </c>
      <c r="B10257" s="1">
        <v>4547</v>
      </c>
      <c r="C10257" s="1">
        <v>620</v>
      </c>
      <c r="D10257" s="1">
        <v>0.09</v>
      </c>
      <c r="E10257" s="1">
        <v>0.18</v>
      </c>
      <c r="F10257" s="1">
        <v>0.15</v>
      </c>
      <c r="G10257" s="1">
        <v>4</v>
      </c>
      <c r="H10257" s="1">
        <v>1557.9470208846201</v>
      </c>
      <c r="I10257" s="1">
        <f>E10257*(1+F10257*(H10257/C10257)^G10257)</f>
        <v>1.2564844147454886</v>
      </c>
    </row>
    <row r="10258" spans="1:9">
      <c r="A10258" s="2">
        <v>4549</v>
      </c>
      <c r="B10258" s="1">
        <v>4547</v>
      </c>
      <c r="C10258" s="1">
        <v>620</v>
      </c>
      <c r="D10258" s="1">
        <v>0.09</v>
      </c>
      <c r="E10258" s="1">
        <v>0.18</v>
      </c>
      <c r="F10258" s="1">
        <v>0.15</v>
      </c>
      <c r="G10258" s="1">
        <v>4</v>
      </c>
      <c r="H10258" s="1">
        <v>0</v>
      </c>
      <c r="I10258" s="1">
        <f>E10258*(1+F10258*(H10258/C10258)^G10258)</f>
        <v>0.18</v>
      </c>
    </row>
    <row r="10259" spans="1:9">
      <c r="A10259" s="2">
        <v>4549</v>
      </c>
      <c r="B10259" s="1">
        <v>4557</v>
      </c>
      <c r="C10259" s="1">
        <v>8500</v>
      </c>
      <c r="D10259" s="1">
        <v>0.5</v>
      </c>
      <c r="E10259" s="1">
        <v>0.65200000000000002</v>
      </c>
      <c r="F10259" s="1">
        <v>0.15</v>
      </c>
      <c r="G10259" s="1">
        <v>4</v>
      </c>
      <c r="H10259" s="1">
        <v>6962.71861691301</v>
      </c>
      <c r="I10259" s="1">
        <f>E10259*(1+F10259*(H10259/C10259)^G10259)</f>
        <v>0.69603302580682203</v>
      </c>
    </row>
    <row r="10260" spans="1:9">
      <c r="A10260" s="2">
        <v>4550</v>
      </c>
      <c r="B10260" s="1">
        <v>2851</v>
      </c>
      <c r="C10260" s="1">
        <v>1385.099976</v>
      </c>
      <c r="D10260" s="1">
        <v>7.0000000000000007E-2</v>
      </c>
      <c r="E10260" s="1">
        <v>0.12</v>
      </c>
      <c r="F10260" s="1">
        <v>0.15</v>
      </c>
      <c r="G10260" s="1">
        <v>4</v>
      </c>
      <c r="H10260" s="1">
        <v>1170.38051147181</v>
      </c>
      <c r="I10260" s="1">
        <f>E10260*(1+F10260*(H10260/C10260)^G10260)</f>
        <v>0.12917606210564569</v>
      </c>
    </row>
    <row r="10261" spans="1:9">
      <c r="A10261" s="2">
        <v>4550</v>
      </c>
      <c r="B10261" s="1">
        <v>4613</v>
      </c>
      <c r="C10261" s="1">
        <v>2160</v>
      </c>
      <c r="D10261" s="1">
        <v>0.18</v>
      </c>
      <c r="E10261" s="1">
        <v>0.36</v>
      </c>
      <c r="F10261" s="1">
        <v>0.15</v>
      </c>
      <c r="G10261" s="1">
        <v>4</v>
      </c>
      <c r="H10261" s="1">
        <v>1243.48106610272</v>
      </c>
      <c r="I10261" s="1">
        <f>E10261*(1+F10261*(H10261/C10261)^G10261)</f>
        <v>0.36593110295312964</v>
      </c>
    </row>
    <row r="10262" spans="1:9">
      <c r="A10262" s="2">
        <v>4550</v>
      </c>
      <c r="B10262" s="1">
        <v>7025</v>
      </c>
      <c r="C10262" s="1">
        <v>1463</v>
      </c>
      <c r="D10262" s="1">
        <v>0.34</v>
      </c>
      <c r="E10262" s="1">
        <v>0.58299999999999996</v>
      </c>
      <c r="F10262" s="1">
        <v>0.15</v>
      </c>
      <c r="G10262" s="1">
        <v>4</v>
      </c>
      <c r="H10262" s="1">
        <v>1998.29390957585</v>
      </c>
      <c r="I10262" s="1">
        <f>E10262*(1+F10262*(H10262/C10262)^G10262)</f>
        <v>0.8873827022054156</v>
      </c>
    </row>
    <row r="10263" spans="1:9">
      <c r="A10263" s="2">
        <v>4550</v>
      </c>
      <c r="B10263" s="1">
        <v>7032</v>
      </c>
      <c r="C10263" s="1">
        <v>729</v>
      </c>
      <c r="D10263" s="1">
        <v>0.5</v>
      </c>
      <c r="E10263" s="1">
        <v>1</v>
      </c>
      <c r="F10263" s="1">
        <v>0.15</v>
      </c>
      <c r="G10263" s="1">
        <v>4</v>
      </c>
      <c r="H10263" s="1">
        <v>621.74357858230303</v>
      </c>
      <c r="I10263" s="1">
        <f>E10263*(1+F10263*(H10263/C10263)^G10263)</f>
        <v>1.0793645174355231</v>
      </c>
    </row>
    <row r="10264" spans="1:9">
      <c r="A10264" s="2">
        <v>4551</v>
      </c>
      <c r="B10264" s="1">
        <v>2885</v>
      </c>
      <c r="C10264" s="1">
        <v>1800</v>
      </c>
      <c r="D10264" s="1">
        <v>0.5</v>
      </c>
      <c r="E10264" s="1">
        <v>0.75</v>
      </c>
      <c r="F10264" s="1">
        <v>0.15</v>
      </c>
      <c r="G10264" s="1">
        <v>4</v>
      </c>
      <c r="H10264" s="1">
        <v>2501.3519938481199</v>
      </c>
      <c r="I10264" s="1">
        <f>E10264*(1+F10264*(H10264/C10264)^G10264)</f>
        <v>1.1695287657107334</v>
      </c>
    </row>
    <row r="10265" spans="1:9">
      <c r="A10265" s="2">
        <v>4551</v>
      </c>
      <c r="B10265" s="1">
        <v>11146</v>
      </c>
      <c r="C10265" s="1">
        <v>940</v>
      </c>
      <c r="D10265" s="1">
        <v>1.05</v>
      </c>
      <c r="E10265" s="1">
        <v>1.4</v>
      </c>
      <c r="F10265" s="1">
        <v>0.15</v>
      </c>
      <c r="G10265" s="1">
        <v>4</v>
      </c>
      <c r="H10265" s="1">
        <v>399.170000000063</v>
      </c>
      <c r="I10265" s="1">
        <f>E10265*(1+F10265*(H10265/C10265)^G10265)</f>
        <v>1.4068287223721982</v>
      </c>
    </row>
    <row r="10266" spans="1:9">
      <c r="A10266" s="2">
        <v>4551</v>
      </c>
      <c r="B10266" s="1">
        <v>11152</v>
      </c>
      <c r="C10266" s="1">
        <v>430</v>
      </c>
      <c r="D10266" s="1">
        <v>0.75</v>
      </c>
      <c r="E10266" s="1">
        <v>1.5</v>
      </c>
      <c r="F10266" s="1">
        <v>0.15</v>
      </c>
      <c r="G10266" s="1">
        <v>4</v>
      </c>
      <c r="H10266" s="1">
        <v>153.09534970553</v>
      </c>
      <c r="I10266" s="1">
        <f>E10266*(1+F10266*(H10266/C10266)^G10266)</f>
        <v>1.5036154028192483</v>
      </c>
    </row>
    <row r="10267" spans="1:9">
      <c r="A10267" s="2">
        <v>4551</v>
      </c>
      <c r="B10267" s="1">
        <v>12657</v>
      </c>
      <c r="C10267" s="1">
        <v>2520</v>
      </c>
      <c r="D10267" s="1">
        <v>0.6</v>
      </c>
      <c r="E10267" s="1">
        <v>0.9</v>
      </c>
      <c r="F10267" s="1">
        <v>0.15</v>
      </c>
      <c r="G10267" s="1">
        <v>4</v>
      </c>
      <c r="H10267" s="1">
        <v>2144.75536723814</v>
      </c>
      <c r="I10267" s="1">
        <f>E10267*(1+F10267*(H10267/C10267)^G10267)</f>
        <v>0.97083414540831958</v>
      </c>
    </row>
    <row r="10268" spans="1:9">
      <c r="A10268" s="2">
        <v>4552</v>
      </c>
      <c r="B10268" s="1">
        <v>2884</v>
      </c>
      <c r="C10268" s="1">
        <v>2700</v>
      </c>
      <c r="D10268" s="1">
        <v>0.25</v>
      </c>
      <c r="E10268" s="1">
        <v>0.375</v>
      </c>
      <c r="F10268" s="1">
        <v>0.15</v>
      </c>
      <c r="G10268" s="1">
        <v>4</v>
      </c>
      <c r="H10268" s="1">
        <v>2900.0940219088002</v>
      </c>
      <c r="I10268" s="1">
        <f>E10268*(1+F10268*(H10268/C10268)^G10268)</f>
        <v>0.44987137043749359</v>
      </c>
    </row>
    <row r="10269" spans="1:9">
      <c r="A10269" s="2">
        <v>4552</v>
      </c>
      <c r="B10269" s="1">
        <v>3213</v>
      </c>
      <c r="C10269" s="1">
        <v>2430</v>
      </c>
      <c r="D10269" s="1">
        <v>0.24</v>
      </c>
      <c r="E10269" s="1">
        <v>0.36</v>
      </c>
      <c r="F10269" s="1">
        <v>0.15</v>
      </c>
      <c r="G10269" s="1">
        <v>4</v>
      </c>
      <c r="H10269" s="1">
        <v>3982.6594621140098</v>
      </c>
      <c r="I10269" s="1">
        <f>E10269*(1+F10269*(H10269/C10269)^G10269)</f>
        <v>0.74963804871889894</v>
      </c>
    </row>
    <row r="10270" spans="1:9">
      <c r="A10270" s="2">
        <v>4552</v>
      </c>
      <c r="B10270" s="1">
        <v>4546</v>
      </c>
      <c r="C10270" s="1">
        <v>770</v>
      </c>
      <c r="D10270" s="1">
        <v>0.83</v>
      </c>
      <c r="E10270" s="1">
        <v>1.107</v>
      </c>
      <c r="F10270" s="1">
        <v>0.15</v>
      </c>
      <c r="G10270" s="1">
        <v>4</v>
      </c>
      <c r="H10270" s="1">
        <v>754.09656525382798</v>
      </c>
      <c r="I10270" s="1">
        <f>E10270*(1+F10270*(H10270/C10270)^G10270)</f>
        <v>1.2597509183547415</v>
      </c>
    </row>
    <row r="10271" spans="1:9">
      <c r="A10271" s="2">
        <v>4552</v>
      </c>
      <c r="B10271" s="1">
        <v>11151</v>
      </c>
      <c r="C10271" s="1">
        <v>940</v>
      </c>
      <c r="D10271" s="1">
        <v>1.05</v>
      </c>
      <c r="E10271" s="1">
        <v>1.575</v>
      </c>
      <c r="F10271" s="1">
        <v>0.15</v>
      </c>
      <c r="G10271" s="1">
        <v>4</v>
      </c>
      <c r="H10271" s="1">
        <v>472.61999999998801</v>
      </c>
      <c r="I10271" s="1">
        <f>E10271*(1+F10271*(H10271/C10271)^G10271)</f>
        <v>1.5900976302903382</v>
      </c>
    </row>
    <row r="10272" spans="1:9">
      <c r="A10272" s="2">
        <v>4553</v>
      </c>
      <c r="B10272" s="1">
        <v>4561</v>
      </c>
      <c r="C10272" s="1">
        <v>630</v>
      </c>
      <c r="D10272" s="1">
        <v>0.87</v>
      </c>
      <c r="E10272" s="1">
        <v>1.4910000000000001</v>
      </c>
      <c r="F10272" s="1">
        <v>0.15</v>
      </c>
      <c r="G10272" s="1">
        <v>4</v>
      </c>
      <c r="H10272" s="1">
        <v>714.25788353404596</v>
      </c>
      <c r="I10272" s="1">
        <f>E10272*(1+F10272*(H10272/C10272)^G10272)</f>
        <v>1.8605105775124624</v>
      </c>
    </row>
    <row r="10273" spans="1:9">
      <c r="A10273" s="2">
        <v>4553</v>
      </c>
      <c r="B10273" s="1">
        <v>11150</v>
      </c>
      <c r="C10273" s="1">
        <v>900</v>
      </c>
      <c r="D10273" s="1">
        <v>0.87</v>
      </c>
      <c r="E10273" s="1">
        <v>1.74</v>
      </c>
      <c r="F10273" s="1">
        <v>0.15</v>
      </c>
      <c r="G10273" s="1">
        <v>4</v>
      </c>
      <c r="H10273" s="1">
        <v>197.11999999992199</v>
      </c>
      <c r="I10273" s="1">
        <f>E10273*(1+F10273*(H10273/C10273)^G10273)</f>
        <v>1.7406006109303211</v>
      </c>
    </row>
    <row r="10274" spans="1:9">
      <c r="A10274" s="2">
        <v>4553</v>
      </c>
      <c r="B10274" s="1">
        <v>12657</v>
      </c>
      <c r="C10274" s="1">
        <v>360</v>
      </c>
      <c r="D10274" s="1">
        <v>0.5</v>
      </c>
      <c r="E10274" s="1">
        <v>1</v>
      </c>
      <c r="F10274" s="1">
        <v>0.15</v>
      </c>
      <c r="G10274" s="1">
        <v>4</v>
      </c>
      <c r="H10274" s="1">
        <v>563.52963271047304</v>
      </c>
      <c r="I10274" s="1">
        <f>E10274*(1+F10274*(H10274/C10274)^G10274)</f>
        <v>1.9006338959458544</v>
      </c>
    </row>
    <row r="10275" spans="1:9">
      <c r="A10275" s="2">
        <v>4554</v>
      </c>
      <c r="B10275" s="1">
        <v>2528</v>
      </c>
      <c r="C10275" s="1">
        <v>1385.099976</v>
      </c>
      <c r="D10275" s="1">
        <v>7.0000000000000007E-2</v>
      </c>
      <c r="E10275" s="1">
        <v>0.14000000000000001</v>
      </c>
      <c r="F10275" s="1">
        <v>0.15</v>
      </c>
      <c r="G10275" s="1">
        <v>4</v>
      </c>
      <c r="H10275" s="1">
        <v>734.539084669864</v>
      </c>
      <c r="I10275" s="1">
        <f>E10275*(1+F10275*(H10275/C10275)^G10275)</f>
        <v>0.14166094191742762</v>
      </c>
    </row>
    <row r="10276" spans="1:9">
      <c r="A10276" s="2">
        <v>4554</v>
      </c>
      <c r="B10276" s="1">
        <v>4642</v>
      </c>
      <c r="C10276" s="1">
        <v>3003.1201169999999</v>
      </c>
      <c r="D10276" s="1">
        <v>0.17</v>
      </c>
      <c r="E10276" s="1">
        <v>0.34</v>
      </c>
      <c r="F10276" s="1">
        <v>0.15</v>
      </c>
      <c r="G10276" s="1">
        <v>4</v>
      </c>
      <c r="H10276" s="1">
        <v>1902.8889684025901</v>
      </c>
      <c r="I10276" s="1">
        <f>E10276*(1+F10276*(H10276/C10276)^G10276)</f>
        <v>0.34822116106707746</v>
      </c>
    </row>
    <row r="10277" spans="1:9">
      <c r="A10277" s="2">
        <v>4554</v>
      </c>
      <c r="B10277" s="1">
        <v>10364</v>
      </c>
      <c r="C10277" s="1">
        <v>1780.920044</v>
      </c>
      <c r="D10277" s="1">
        <v>0.47</v>
      </c>
      <c r="E10277" s="1">
        <v>0.94</v>
      </c>
      <c r="F10277" s="1">
        <v>0.15</v>
      </c>
      <c r="G10277" s="1">
        <v>4</v>
      </c>
      <c r="H10277" s="1">
        <v>368.10884074755398</v>
      </c>
      <c r="I10277" s="1">
        <f>E10277*(1+F10277*(H10277/C10277)^G10277)</f>
        <v>0.94025736318155129</v>
      </c>
    </row>
    <row r="10278" spans="1:9">
      <c r="A10278" s="2">
        <v>4555</v>
      </c>
      <c r="B10278" s="1">
        <v>2507</v>
      </c>
      <c r="C10278" s="1">
        <v>1162.8000489999999</v>
      </c>
      <c r="D10278" s="1">
        <v>0.12</v>
      </c>
      <c r="E10278" s="1">
        <v>0.28799999999999998</v>
      </c>
      <c r="F10278" s="1">
        <v>0.15</v>
      </c>
      <c r="G10278" s="1">
        <v>4</v>
      </c>
      <c r="H10278" s="1">
        <v>2.2200000000084401</v>
      </c>
      <c r="I10278" s="1">
        <f>E10278*(1+F10278*(H10278/C10278)^G10278)</f>
        <v>0.28800000000057391</v>
      </c>
    </row>
    <row r="10279" spans="1:9">
      <c r="A10279" s="2">
        <v>4555</v>
      </c>
      <c r="B10279" s="1">
        <v>4556</v>
      </c>
      <c r="C10279" s="1">
        <v>1231.1999510000001</v>
      </c>
      <c r="D10279" s="1">
        <v>0.08</v>
      </c>
      <c r="E10279" s="1">
        <v>0.16</v>
      </c>
      <c r="F10279" s="1">
        <v>0.15</v>
      </c>
      <c r="G10279" s="1">
        <v>4</v>
      </c>
      <c r="H10279" s="1">
        <v>1150.5001420398401</v>
      </c>
      <c r="I10279" s="1">
        <f>E10279*(1+F10279*(H10279/C10279)^G10279)</f>
        <v>0.17829968398615426</v>
      </c>
    </row>
    <row r="10280" spans="1:9">
      <c r="A10280" s="2">
        <v>4555</v>
      </c>
      <c r="B10280" s="1">
        <v>9236</v>
      </c>
      <c r="C10280" s="1">
        <v>1463</v>
      </c>
      <c r="D10280" s="1">
        <v>0.24</v>
      </c>
      <c r="E10280" s="1">
        <v>0.48</v>
      </c>
      <c r="F10280" s="1">
        <v>0.15</v>
      </c>
      <c r="G10280" s="1">
        <v>4</v>
      </c>
      <c r="H10280" s="1">
        <v>864.07458986798804</v>
      </c>
      <c r="I10280" s="1">
        <f>E10280*(1+F10280*(H10280/C10280)^G10280)</f>
        <v>0.48876113005823185</v>
      </c>
    </row>
    <row r="10281" spans="1:9">
      <c r="A10281" s="2">
        <v>4555</v>
      </c>
      <c r="B10281" s="1">
        <v>10364</v>
      </c>
      <c r="C10281" s="1">
        <v>1780.920044</v>
      </c>
      <c r="D10281" s="1">
        <v>0.23</v>
      </c>
      <c r="E10281" s="1">
        <v>0.46</v>
      </c>
      <c r="F10281" s="1">
        <v>0.15</v>
      </c>
      <c r="G10281" s="1">
        <v>4</v>
      </c>
      <c r="H10281" s="1">
        <v>505.610551416124</v>
      </c>
      <c r="I10281" s="1">
        <f>E10281*(1+F10281*(H10281/C10281)^G10281)</f>
        <v>0.46044826612130479</v>
      </c>
    </row>
    <row r="10282" spans="1:9">
      <c r="A10282" s="2">
        <v>4556</v>
      </c>
      <c r="B10282" s="1">
        <v>2514</v>
      </c>
      <c r="C10282" s="1">
        <v>2772</v>
      </c>
      <c r="D10282" s="1">
        <v>0.12</v>
      </c>
      <c r="E10282" s="1">
        <v>0.20599999999999999</v>
      </c>
      <c r="F10282" s="1">
        <v>0.15</v>
      </c>
      <c r="G10282" s="1">
        <v>4</v>
      </c>
      <c r="H10282" s="1">
        <v>2907.4072187616398</v>
      </c>
      <c r="I10282" s="1">
        <f>E10282*(1+F10282*(H10282/C10282)^G10282)</f>
        <v>0.24339461216154279</v>
      </c>
    </row>
    <row r="10283" spans="1:9">
      <c r="A10283" s="2">
        <v>4556</v>
      </c>
      <c r="B10283" s="1">
        <v>4365</v>
      </c>
      <c r="C10283" s="1">
        <v>1539</v>
      </c>
      <c r="D10283" s="1">
        <v>0.24</v>
      </c>
      <c r="E10283" s="1">
        <v>0.41099999999999998</v>
      </c>
      <c r="F10283" s="1">
        <v>0.15</v>
      </c>
      <c r="G10283" s="1">
        <v>4</v>
      </c>
      <c r="H10283" s="1">
        <v>1406.88384395241</v>
      </c>
      <c r="I10283" s="1">
        <f>E10283*(1+F10283*(H10283/C10283)^G10283)</f>
        <v>0.45405380815194546</v>
      </c>
    </row>
    <row r="10284" spans="1:9">
      <c r="A10284" s="2">
        <v>4556</v>
      </c>
      <c r="B10284" s="1">
        <v>4555</v>
      </c>
      <c r="C10284" s="1">
        <v>1231.1999510000001</v>
      </c>
      <c r="D10284" s="1">
        <v>0.08</v>
      </c>
      <c r="E10284" s="1">
        <v>0.16</v>
      </c>
      <c r="F10284" s="1">
        <v>0.15</v>
      </c>
      <c r="G10284" s="1">
        <v>4</v>
      </c>
      <c r="H10284" s="1">
        <v>978.71157880768396</v>
      </c>
      <c r="I10284" s="1">
        <f>E10284*(1+F10284*(H10284/C10284)^G10284)</f>
        <v>0.1695833155613522</v>
      </c>
    </row>
    <row r="10285" spans="1:9">
      <c r="A10285" s="2">
        <v>4556</v>
      </c>
      <c r="B10285" s="1">
        <v>9238</v>
      </c>
      <c r="C10285" s="1">
        <v>1620</v>
      </c>
      <c r="D10285" s="1">
        <v>0.09</v>
      </c>
      <c r="E10285" s="1">
        <v>0.18</v>
      </c>
      <c r="F10285" s="1">
        <v>0.15</v>
      </c>
      <c r="G10285" s="1">
        <v>4</v>
      </c>
      <c r="H10285" s="1">
        <v>851.88853515720905</v>
      </c>
      <c r="I10285" s="1">
        <f>E10285*(1+F10285*(H10285/C10285)^G10285)</f>
        <v>0.1820645946609738</v>
      </c>
    </row>
    <row r="10286" spans="1:9">
      <c r="A10286" s="2">
        <v>4557</v>
      </c>
      <c r="B10286" s="1">
        <v>10107</v>
      </c>
      <c r="C10286" s="1">
        <v>8500</v>
      </c>
      <c r="D10286" s="1">
        <v>0.14000000000000001</v>
      </c>
      <c r="E10286" s="1">
        <v>0.183</v>
      </c>
      <c r="F10286" s="1">
        <v>0.15</v>
      </c>
      <c r="G10286" s="1">
        <v>4</v>
      </c>
      <c r="H10286" s="1">
        <v>9837.9922334313196</v>
      </c>
      <c r="I10286" s="1">
        <f>E10286*(1+F10286*(H10286/C10286)^G10286)</f>
        <v>0.23225978901917449</v>
      </c>
    </row>
    <row r="10287" spans="1:9">
      <c r="A10287" s="2">
        <v>4558</v>
      </c>
      <c r="B10287" s="1">
        <v>4307</v>
      </c>
      <c r="C10287" s="1">
        <v>620</v>
      </c>
      <c r="D10287" s="1">
        <v>0.12</v>
      </c>
      <c r="E10287" s="1">
        <v>0.24</v>
      </c>
      <c r="F10287" s="1">
        <v>0.15</v>
      </c>
      <c r="G10287" s="1">
        <v>4</v>
      </c>
      <c r="H10287" s="1">
        <v>790.68727056665296</v>
      </c>
      <c r="I10287" s="1">
        <f>E10287*(1+F10287*(H10287/C10287)^G10287)</f>
        <v>0.33522582217205971</v>
      </c>
    </row>
    <row r="10288" spans="1:9">
      <c r="A10288" s="2">
        <v>4558</v>
      </c>
      <c r="B10288" s="1">
        <v>4692</v>
      </c>
      <c r="C10288" s="1">
        <v>10000</v>
      </c>
      <c r="D10288" s="1">
        <v>0.81</v>
      </c>
      <c r="E10288" s="1">
        <v>0.76800000000000002</v>
      </c>
      <c r="F10288" s="1">
        <v>0.15</v>
      </c>
      <c r="G10288" s="1">
        <v>4</v>
      </c>
      <c r="H10288" s="1">
        <v>14359.1667852063</v>
      </c>
      <c r="I10288" s="1">
        <f>E10288*(1+F10288*(H10288/C10288)^G10288)</f>
        <v>1.2577443551496919</v>
      </c>
    </row>
    <row r="10289" spans="1:9">
      <c r="A10289" s="2">
        <v>4559</v>
      </c>
      <c r="B10289" s="1">
        <v>2258</v>
      </c>
      <c r="C10289" s="1">
        <v>630</v>
      </c>
      <c r="D10289" s="1">
        <v>0.37</v>
      </c>
      <c r="E10289" s="1">
        <v>0.74</v>
      </c>
      <c r="F10289" s="1">
        <v>0.15</v>
      </c>
      <c r="G10289" s="1">
        <v>4</v>
      </c>
      <c r="H10289" s="1">
        <v>1037.7468221197601</v>
      </c>
      <c r="I10289" s="1">
        <f>E10289*(1+F10289*(H10289/C10289)^G10289)</f>
        <v>1.5571963711690151</v>
      </c>
    </row>
    <row r="10290" spans="1:9">
      <c r="A10290" s="2">
        <v>4559</v>
      </c>
      <c r="B10290" s="1">
        <v>2881</v>
      </c>
      <c r="C10290" s="1">
        <v>610</v>
      </c>
      <c r="D10290" s="1">
        <v>0.14000000000000001</v>
      </c>
      <c r="E10290" s="1">
        <v>0.24</v>
      </c>
      <c r="F10290" s="1">
        <v>0.15</v>
      </c>
      <c r="G10290" s="1">
        <v>4</v>
      </c>
      <c r="H10290" s="1">
        <v>148.94918334148599</v>
      </c>
      <c r="I10290" s="1">
        <f>E10290*(1+F10290*(H10290/C10290)^G10290)</f>
        <v>0.24012797810239783</v>
      </c>
    </row>
    <row r="10291" spans="1:9">
      <c r="A10291" s="2">
        <v>4559</v>
      </c>
      <c r="B10291" s="1">
        <v>12808</v>
      </c>
      <c r="C10291" s="1">
        <v>630</v>
      </c>
      <c r="D10291" s="1">
        <v>0.15</v>
      </c>
      <c r="E10291" s="1">
        <v>0.3</v>
      </c>
      <c r="F10291" s="1">
        <v>0.15</v>
      </c>
      <c r="G10291" s="1">
        <v>4</v>
      </c>
      <c r="H10291" s="1">
        <v>478.43946906343598</v>
      </c>
      <c r="I10291" s="1">
        <f>E10291*(1+F10291*(H10291/C10291)^G10291)</f>
        <v>0.31496781183966749</v>
      </c>
    </row>
    <row r="10292" spans="1:9">
      <c r="A10292" s="2">
        <v>4560</v>
      </c>
      <c r="B10292" s="1">
        <v>2799</v>
      </c>
      <c r="C10292" s="1">
        <v>620</v>
      </c>
      <c r="D10292" s="1">
        <v>0.12</v>
      </c>
      <c r="E10292" s="1">
        <v>0.24</v>
      </c>
      <c r="F10292" s="1">
        <v>0.15</v>
      </c>
      <c r="G10292" s="1">
        <v>4</v>
      </c>
      <c r="H10292" s="1">
        <v>264.10000000062399</v>
      </c>
      <c r="I10292" s="1">
        <f>E10292*(1+F10292*(H10292/C10292)^G10292)</f>
        <v>0.24118524831780105</v>
      </c>
    </row>
    <row r="10293" spans="1:9">
      <c r="A10293" s="2">
        <v>4560</v>
      </c>
      <c r="B10293" s="1">
        <v>4565</v>
      </c>
      <c r="C10293" s="1">
        <v>10000</v>
      </c>
      <c r="D10293" s="1">
        <v>0.09</v>
      </c>
      <c r="E10293" s="1">
        <v>8.5000000000000006E-2</v>
      </c>
      <c r="F10293" s="1">
        <v>0.15</v>
      </c>
      <c r="G10293" s="1">
        <v>4</v>
      </c>
      <c r="H10293" s="1">
        <v>16523.015459590901</v>
      </c>
      <c r="I10293" s="1">
        <f>E10293*(1+F10293*(H10293/C10293)^G10293)</f>
        <v>0.18003146438950501</v>
      </c>
    </row>
    <row r="10294" spans="1:9">
      <c r="A10294" s="2">
        <v>4561</v>
      </c>
      <c r="B10294" s="1">
        <v>4553</v>
      </c>
      <c r="C10294" s="1">
        <v>810</v>
      </c>
      <c r="D10294" s="1">
        <v>0.87</v>
      </c>
      <c r="E10294" s="1">
        <v>1.4910000000000001</v>
      </c>
      <c r="F10294" s="1">
        <v>0.15</v>
      </c>
      <c r="G10294" s="1">
        <v>4</v>
      </c>
      <c r="H10294" s="1">
        <v>457.40963271051402</v>
      </c>
      <c r="I10294" s="1">
        <f>E10294*(1+F10294*(H10294/C10294)^G10294)</f>
        <v>1.5137431204875254</v>
      </c>
    </row>
    <row r="10295" spans="1:9">
      <c r="A10295" s="2">
        <v>4561</v>
      </c>
      <c r="B10295" s="1">
        <v>4562</v>
      </c>
      <c r="C10295" s="1">
        <v>450</v>
      </c>
      <c r="D10295" s="1">
        <v>0.25</v>
      </c>
      <c r="E10295" s="1">
        <v>0.375</v>
      </c>
      <c r="F10295" s="1">
        <v>0.15</v>
      </c>
      <c r="G10295" s="1">
        <v>4</v>
      </c>
      <c r="H10295" s="1">
        <v>813.03317074808001</v>
      </c>
      <c r="I10295" s="1">
        <f>E10295*(1+F10295*(H10295/C10295)^G10295)</f>
        <v>0.97438453071602249</v>
      </c>
    </row>
    <row r="10296" spans="1:9">
      <c r="A10296" s="2">
        <v>4561</v>
      </c>
      <c r="B10296" s="1">
        <v>11043</v>
      </c>
      <c r="C10296" s="1">
        <v>810</v>
      </c>
      <c r="D10296" s="1">
        <v>1.22</v>
      </c>
      <c r="E10296" s="1">
        <v>2.9279999999999999</v>
      </c>
      <c r="F10296" s="1">
        <v>0.15</v>
      </c>
      <c r="G10296" s="1">
        <v>4</v>
      </c>
      <c r="H10296" s="1">
        <v>524.80036728950597</v>
      </c>
      <c r="I10296" s="1">
        <f>E10296*(1+F10296*(H10296/C10296)^G10296)</f>
        <v>3.0053924824191172</v>
      </c>
    </row>
    <row r="10297" spans="1:9">
      <c r="A10297" s="2">
        <v>4562</v>
      </c>
      <c r="B10297" s="1">
        <v>2883</v>
      </c>
      <c r="C10297" s="1">
        <v>1800</v>
      </c>
      <c r="D10297" s="1">
        <v>0.25</v>
      </c>
      <c r="E10297" s="1">
        <v>0.375</v>
      </c>
      <c r="F10297" s="1">
        <v>0.15</v>
      </c>
      <c r="G10297" s="1">
        <v>4</v>
      </c>
      <c r="H10297" s="1">
        <v>832.88317074812903</v>
      </c>
      <c r="I10297" s="1">
        <f>E10297*(1+F10297*(H10297/C10297)^G10297)</f>
        <v>0.37757851019940747</v>
      </c>
    </row>
    <row r="10298" spans="1:9">
      <c r="A10298" s="2">
        <v>4562</v>
      </c>
      <c r="B10298" s="1">
        <v>4561</v>
      </c>
      <c r="C10298" s="1">
        <v>900</v>
      </c>
      <c r="D10298" s="1">
        <v>0.25</v>
      </c>
      <c r="E10298" s="1">
        <v>0.375</v>
      </c>
      <c r="F10298" s="1">
        <v>0.15</v>
      </c>
      <c r="G10298" s="1">
        <v>4</v>
      </c>
      <c r="H10298" s="1">
        <v>982.21000000002005</v>
      </c>
      <c r="I10298" s="1">
        <f>E10298*(1+F10298*(H10298/C10298)^G10298)</f>
        <v>0.4547939372216826</v>
      </c>
    </row>
    <row r="10299" spans="1:9">
      <c r="A10299" s="2">
        <v>4562</v>
      </c>
      <c r="B10299" s="1">
        <v>11042</v>
      </c>
      <c r="C10299" s="1">
        <v>430</v>
      </c>
      <c r="D10299" s="1">
        <v>2.59</v>
      </c>
      <c r="E10299" s="1">
        <v>3.4529999999999998</v>
      </c>
      <c r="F10299" s="1">
        <v>0.15</v>
      </c>
      <c r="G10299" s="1">
        <v>4</v>
      </c>
      <c r="H10299" s="1">
        <v>24.129999999990101</v>
      </c>
      <c r="I10299" s="1">
        <f>E10299*(1+F10299*(H10299/C10299)^G10299)</f>
        <v>3.4530051362162757</v>
      </c>
    </row>
    <row r="10300" spans="1:9">
      <c r="A10300" s="2">
        <v>4562</v>
      </c>
      <c r="B10300" s="1">
        <v>11150</v>
      </c>
      <c r="C10300" s="1">
        <v>1200</v>
      </c>
      <c r="D10300" s="1">
        <v>1.4</v>
      </c>
      <c r="E10300" s="1">
        <v>1.867</v>
      </c>
      <c r="F10300" s="1">
        <v>0.15</v>
      </c>
      <c r="G10300" s="1">
        <v>4</v>
      </c>
      <c r="H10300" s="1">
        <v>69.699999999989799</v>
      </c>
      <c r="I10300" s="1">
        <f>E10300*(1+F10300*(H10300/C10300)^G10300)</f>
        <v>1.8670031874377013</v>
      </c>
    </row>
    <row r="10301" spans="1:9">
      <c r="A10301" s="2">
        <v>4563</v>
      </c>
      <c r="B10301" s="1">
        <v>4308</v>
      </c>
      <c r="C10301" s="1">
        <v>620</v>
      </c>
      <c r="D10301" s="1">
        <v>0.11</v>
      </c>
      <c r="E10301" s="1">
        <v>0.22</v>
      </c>
      <c r="F10301" s="1">
        <v>0.15</v>
      </c>
      <c r="G10301" s="1">
        <v>4</v>
      </c>
      <c r="H10301" s="1">
        <v>433.54409727865999</v>
      </c>
      <c r="I10301" s="1">
        <f>E10301*(1+F10301*(H10301/C10301)^G10301)</f>
        <v>0.22789005975865459</v>
      </c>
    </row>
    <row r="10302" spans="1:9">
      <c r="A10302" s="2">
        <v>4563</v>
      </c>
      <c r="B10302" s="1">
        <v>4558</v>
      </c>
      <c r="C10302" s="1">
        <v>10000</v>
      </c>
      <c r="D10302" s="1">
        <v>0.09</v>
      </c>
      <c r="E10302" s="1">
        <v>8.5000000000000006E-2</v>
      </c>
      <c r="F10302" s="1">
        <v>0.15</v>
      </c>
      <c r="G10302" s="1">
        <v>4</v>
      </c>
      <c r="H10302" s="1">
        <v>15149.854055772999</v>
      </c>
      <c r="I10302" s="1">
        <f>E10302*(1+F10302*(H10302/C10302)^G10302)</f>
        <v>0.15216514881227855</v>
      </c>
    </row>
    <row r="10303" spans="1:9">
      <c r="A10303" s="2">
        <v>4564</v>
      </c>
      <c r="B10303" s="1">
        <v>3701</v>
      </c>
      <c r="C10303" s="1">
        <v>810</v>
      </c>
      <c r="D10303" s="1">
        <v>0.62</v>
      </c>
      <c r="E10303" s="1">
        <v>1.488</v>
      </c>
      <c r="F10303" s="1">
        <v>0.15</v>
      </c>
      <c r="G10303" s="1">
        <v>4</v>
      </c>
      <c r="H10303" s="1">
        <v>141.17259361126301</v>
      </c>
      <c r="I10303" s="1">
        <f>E10303*(1+F10303*(H10303/C10303)^G10303)</f>
        <v>1.4882059471039248</v>
      </c>
    </row>
    <row r="10304" spans="1:9">
      <c r="A10304" s="2">
        <v>4564</v>
      </c>
      <c r="B10304" s="1">
        <v>4401</v>
      </c>
      <c r="C10304" s="1">
        <v>810</v>
      </c>
      <c r="D10304" s="1">
        <v>0.25</v>
      </c>
      <c r="E10304" s="1">
        <v>0.6</v>
      </c>
      <c r="F10304" s="1">
        <v>0.15</v>
      </c>
      <c r="G10304" s="1">
        <v>4</v>
      </c>
      <c r="H10304" s="1">
        <v>0</v>
      </c>
      <c r="I10304" s="1">
        <f>E10304*(1+F10304*(H10304/C10304)^G10304)</f>
        <v>0.6</v>
      </c>
    </row>
    <row r="10305" spans="1:9">
      <c r="A10305" s="2">
        <v>4564</v>
      </c>
      <c r="B10305" s="1">
        <v>11119</v>
      </c>
      <c r="C10305" s="1">
        <v>450</v>
      </c>
      <c r="D10305" s="1">
        <v>0.64</v>
      </c>
      <c r="E10305" s="1">
        <v>1.28</v>
      </c>
      <c r="F10305" s="1">
        <v>0.15</v>
      </c>
      <c r="G10305" s="1">
        <v>4</v>
      </c>
      <c r="H10305" s="1">
        <v>495.93787025953401</v>
      </c>
      <c r="I10305" s="1">
        <f>E10305*(1+F10305*(H10305/C10305)^G10305)</f>
        <v>1.56324370350301</v>
      </c>
    </row>
    <row r="10306" spans="1:9">
      <c r="A10306" s="2">
        <v>4564</v>
      </c>
      <c r="B10306" s="1">
        <v>11125</v>
      </c>
      <c r="C10306" s="1">
        <v>450</v>
      </c>
      <c r="D10306" s="1">
        <v>0.39</v>
      </c>
      <c r="E10306" s="1">
        <v>0.78</v>
      </c>
      <c r="F10306" s="1">
        <v>0.15</v>
      </c>
      <c r="G10306" s="1">
        <v>4</v>
      </c>
      <c r="H10306" s="1">
        <v>340.119999999973</v>
      </c>
      <c r="I10306" s="1">
        <f>E10306*(1+F10306*(H10306/C10306)^G10306)</f>
        <v>0.8181825112389397</v>
      </c>
    </row>
    <row r="10307" spans="1:9">
      <c r="A10307" s="2">
        <v>4565</v>
      </c>
      <c r="B10307" s="1">
        <v>4309</v>
      </c>
      <c r="C10307" s="1">
        <v>620</v>
      </c>
      <c r="D10307" s="1">
        <v>0.11</v>
      </c>
      <c r="E10307" s="1">
        <v>0.22</v>
      </c>
      <c r="F10307" s="1">
        <v>0.15</v>
      </c>
      <c r="G10307" s="1">
        <v>4</v>
      </c>
      <c r="H10307" s="1">
        <v>0</v>
      </c>
      <c r="I10307" s="1">
        <f>E10307*(1+F10307*(H10307/C10307)^G10307)</f>
        <v>0.22</v>
      </c>
    </row>
    <row r="10308" spans="1:9">
      <c r="A10308" s="2">
        <v>4565</v>
      </c>
      <c r="B10308" s="1">
        <v>4567</v>
      </c>
      <c r="C10308" s="1">
        <v>10000</v>
      </c>
      <c r="D10308" s="1">
        <v>0.08</v>
      </c>
      <c r="E10308" s="1">
        <v>7.5999999999999998E-2</v>
      </c>
      <c r="F10308" s="1">
        <v>0.15</v>
      </c>
      <c r="G10308" s="1">
        <v>4</v>
      </c>
      <c r="H10308" s="1">
        <v>16738.1382253304</v>
      </c>
      <c r="I10308" s="1">
        <f>E10308*(1+F10308*(H10308/C10308)^G10308)</f>
        <v>0.16548154030479847</v>
      </c>
    </row>
    <row r="10309" spans="1:9">
      <c r="A10309" s="2">
        <v>4566</v>
      </c>
      <c r="B10309" s="1">
        <v>2879</v>
      </c>
      <c r="C10309" s="1">
        <v>1800</v>
      </c>
      <c r="D10309" s="1">
        <v>0.31</v>
      </c>
      <c r="E10309" s="1">
        <v>0.46500000000000002</v>
      </c>
      <c r="F10309" s="1">
        <v>0.15</v>
      </c>
      <c r="G10309" s="1">
        <v>4</v>
      </c>
      <c r="H10309" s="1">
        <v>1239.4646029210401</v>
      </c>
      <c r="I10309" s="1">
        <f>E10309*(1+F10309*(H10309/C10309)^G10309)</f>
        <v>0.48068161205469079</v>
      </c>
    </row>
    <row r="10310" spans="1:9">
      <c r="A10310" s="2">
        <v>4566</v>
      </c>
      <c r="B10310" s="1">
        <v>4574</v>
      </c>
      <c r="C10310" s="1">
        <v>1260</v>
      </c>
      <c r="D10310" s="1">
        <v>1.66</v>
      </c>
      <c r="E10310" s="1">
        <v>2.2130000000000001</v>
      </c>
      <c r="F10310" s="1">
        <v>0.15</v>
      </c>
      <c r="G10310" s="1">
        <v>4</v>
      </c>
      <c r="H10310" s="1">
        <v>0</v>
      </c>
      <c r="I10310" s="1">
        <f>E10310*(1+F10310*(H10310/C10310)^G10310)</f>
        <v>2.2130000000000001</v>
      </c>
    </row>
    <row r="10311" spans="1:9">
      <c r="A10311" s="2">
        <v>4566</v>
      </c>
      <c r="B10311" s="1">
        <v>7068</v>
      </c>
      <c r="C10311" s="1">
        <v>770</v>
      </c>
      <c r="D10311" s="1">
        <v>1.1499999999999999</v>
      </c>
      <c r="E10311" s="1">
        <v>1.7250000000000001</v>
      </c>
      <c r="F10311" s="1">
        <v>0.15</v>
      </c>
      <c r="G10311" s="1">
        <v>4</v>
      </c>
      <c r="H10311" s="1">
        <v>0</v>
      </c>
      <c r="I10311" s="1">
        <f>E10311*(1+F10311*(H10311/C10311)^G10311)</f>
        <v>1.7250000000000001</v>
      </c>
    </row>
    <row r="10312" spans="1:9">
      <c r="A10312" s="2">
        <v>4566</v>
      </c>
      <c r="B10312" s="1">
        <v>11148</v>
      </c>
      <c r="C10312" s="1">
        <v>1440</v>
      </c>
      <c r="D10312" s="1">
        <v>0.44</v>
      </c>
      <c r="E10312" s="1">
        <v>0.66</v>
      </c>
      <c r="F10312" s="1">
        <v>0.15</v>
      </c>
      <c r="G10312" s="1">
        <v>4</v>
      </c>
      <c r="H10312" s="1">
        <v>2102.9729658977799</v>
      </c>
      <c r="I10312" s="1">
        <f>E10312*(1+F10312*(H10312/C10312)^G10312)</f>
        <v>1.1103187035792803</v>
      </c>
    </row>
    <row r="10313" spans="1:9">
      <c r="A10313" s="2">
        <v>4567</v>
      </c>
      <c r="B10313" s="1">
        <v>4310</v>
      </c>
      <c r="C10313" s="1">
        <v>620</v>
      </c>
      <c r="D10313" s="1">
        <v>0.12</v>
      </c>
      <c r="E10313" s="1">
        <v>0.24</v>
      </c>
      <c r="F10313" s="1">
        <v>0.15</v>
      </c>
      <c r="G10313" s="1">
        <v>4</v>
      </c>
      <c r="H10313" s="1">
        <v>765.14901163333695</v>
      </c>
      <c r="I10313" s="1">
        <f>E10313*(1+F10313*(H10313/C10313)^G10313)</f>
        <v>0.32350641301873845</v>
      </c>
    </row>
    <row r="10314" spans="1:9">
      <c r="A10314" s="2">
        <v>4567</v>
      </c>
      <c r="B10314" s="1">
        <v>4572</v>
      </c>
      <c r="C10314" s="1">
        <v>10000</v>
      </c>
      <c r="D10314" s="1">
        <v>0.1</v>
      </c>
      <c r="E10314" s="1">
        <v>9.5000000000000001E-2</v>
      </c>
      <c r="F10314" s="1">
        <v>0.15</v>
      </c>
      <c r="G10314" s="1">
        <v>4</v>
      </c>
      <c r="H10314" s="1">
        <v>16108.8688239894</v>
      </c>
      <c r="I10314" s="1">
        <f>E10314*(1+F10314*(H10314/C10314)^G10314)</f>
        <v>0.19095664266710835</v>
      </c>
    </row>
    <row r="10315" spans="1:9">
      <c r="A10315" s="2">
        <v>4568</v>
      </c>
      <c r="B10315" s="1">
        <v>4311</v>
      </c>
      <c r="C10315" s="1">
        <v>620</v>
      </c>
      <c r="D10315" s="1">
        <v>0.12</v>
      </c>
      <c r="E10315" s="1">
        <v>0.24</v>
      </c>
      <c r="F10315" s="1">
        <v>0.15</v>
      </c>
      <c r="G10315" s="1">
        <v>4</v>
      </c>
      <c r="H10315" s="1">
        <v>594.75877741143597</v>
      </c>
      <c r="I10315" s="1">
        <f>E10315*(1+F10315*(H10315/C10315)^G10315)</f>
        <v>0.27048591138855077</v>
      </c>
    </row>
    <row r="10316" spans="1:9">
      <c r="A10316" s="2">
        <v>4568</v>
      </c>
      <c r="B10316" s="1">
        <v>4563</v>
      </c>
      <c r="C10316" s="1">
        <v>10000</v>
      </c>
      <c r="D10316" s="1">
        <v>0.08</v>
      </c>
      <c r="E10316" s="1">
        <v>7.5999999999999998E-2</v>
      </c>
      <c r="F10316" s="1">
        <v>0.15</v>
      </c>
      <c r="G10316" s="1">
        <v>4</v>
      </c>
      <c r="H10316" s="1">
        <v>14957.85229185</v>
      </c>
      <c r="I10316" s="1">
        <f>E10316*(1+F10316*(H10316/C10316)^G10316)</f>
        <v>0.13306657557859142</v>
      </c>
    </row>
    <row r="10317" spans="1:9">
      <c r="A10317" s="2">
        <v>4569</v>
      </c>
      <c r="B10317" s="1">
        <v>4313</v>
      </c>
      <c r="C10317" s="1">
        <v>620</v>
      </c>
      <c r="D10317" s="1">
        <v>0.12</v>
      </c>
      <c r="E10317" s="1">
        <v>0.24</v>
      </c>
      <c r="F10317" s="1">
        <v>0.15</v>
      </c>
      <c r="G10317" s="1">
        <v>4</v>
      </c>
      <c r="H10317" s="1">
        <v>0</v>
      </c>
      <c r="I10317" s="1">
        <f>E10317*(1+F10317*(H10317/C10317)^G10317)</f>
        <v>0.24</v>
      </c>
    </row>
    <row r="10318" spans="1:9">
      <c r="A10318" s="2">
        <v>4569</v>
      </c>
      <c r="B10318" s="1">
        <v>4568</v>
      </c>
      <c r="C10318" s="1">
        <v>10000</v>
      </c>
      <c r="D10318" s="1">
        <v>0.1</v>
      </c>
      <c r="E10318" s="1">
        <v>9.5000000000000001E-2</v>
      </c>
      <c r="F10318" s="1">
        <v>0.15</v>
      </c>
      <c r="G10318" s="1">
        <v>4</v>
      </c>
      <c r="H10318" s="1">
        <v>15552.6110692614</v>
      </c>
      <c r="I10318" s="1">
        <f>E10318*(1+F10318*(H10318/C10318)^G10318)</f>
        <v>0.17837351479659858</v>
      </c>
    </row>
    <row r="10319" spans="1:9">
      <c r="A10319" s="2">
        <v>4570</v>
      </c>
      <c r="B10319" s="1">
        <v>4010</v>
      </c>
      <c r="C10319" s="1">
        <v>810</v>
      </c>
      <c r="D10319" s="1">
        <v>0.46</v>
      </c>
      <c r="E10319" s="1">
        <v>1.1040000000000001</v>
      </c>
      <c r="F10319" s="1">
        <v>0.15</v>
      </c>
      <c r="G10319" s="1">
        <v>4</v>
      </c>
      <c r="H10319" s="1">
        <v>225.26999999998199</v>
      </c>
      <c r="I10319" s="1">
        <f>E10319*(1+F10319*(H10319/C10319)^G10319)</f>
        <v>1.1049906806789702</v>
      </c>
    </row>
    <row r="10320" spans="1:9">
      <c r="A10320" s="2">
        <v>4570</v>
      </c>
      <c r="B10320" s="1">
        <v>6753</v>
      </c>
      <c r="C10320" s="1">
        <v>360</v>
      </c>
      <c r="D10320" s="1">
        <v>0.32</v>
      </c>
      <c r="E10320" s="1">
        <v>0.76800000000000002</v>
      </c>
      <c r="F10320" s="1">
        <v>0.15</v>
      </c>
      <c r="G10320" s="1">
        <v>4</v>
      </c>
      <c r="H10320" s="1">
        <v>295.54201085262298</v>
      </c>
      <c r="I10320" s="1">
        <f>E10320*(1+F10320*(H10320/C10320)^G10320)</f>
        <v>0.82032622106613917</v>
      </c>
    </row>
    <row r="10321" spans="1:9">
      <c r="A10321" s="2">
        <v>4570</v>
      </c>
      <c r="B10321" s="1">
        <v>11117</v>
      </c>
      <c r="C10321" s="1">
        <v>340</v>
      </c>
      <c r="D10321" s="1">
        <v>0.62</v>
      </c>
      <c r="E10321" s="1">
        <v>1.488</v>
      </c>
      <c r="F10321" s="1">
        <v>0.15</v>
      </c>
      <c r="G10321" s="1">
        <v>4</v>
      </c>
      <c r="H10321" s="1">
        <v>107.219999999913</v>
      </c>
      <c r="I10321" s="1">
        <f>E10321*(1+F10321*(H10321/C10321)^G10321)</f>
        <v>1.4902074035347213</v>
      </c>
    </row>
    <row r="10322" spans="1:9">
      <c r="A10322" s="2">
        <v>4570</v>
      </c>
      <c r="B10322" s="1">
        <v>11123</v>
      </c>
      <c r="C10322" s="1">
        <v>770</v>
      </c>
      <c r="D10322" s="1">
        <v>0.38</v>
      </c>
      <c r="E10322" s="1">
        <v>0.91200000000000003</v>
      </c>
      <c r="F10322" s="1">
        <v>0.15</v>
      </c>
      <c r="G10322" s="1">
        <v>4</v>
      </c>
      <c r="H10322" s="1">
        <v>20.122159487786099</v>
      </c>
      <c r="I10322" s="1">
        <f>E10322*(1+F10322*(H10322/C10322)^G10322)</f>
        <v>0.9120000638001271</v>
      </c>
    </row>
    <row r="10323" spans="1:9">
      <c r="A10323" s="2">
        <v>4571</v>
      </c>
      <c r="B10323" s="1">
        <v>4315</v>
      </c>
      <c r="C10323" s="1">
        <v>620</v>
      </c>
      <c r="D10323" s="1">
        <v>0.11</v>
      </c>
      <c r="E10323" s="1">
        <v>0.22</v>
      </c>
      <c r="F10323" s="1">
        <v>0.15</v>
      </c>
      <c r="G10323" s="1">
        <v>4</v>
      </c>
      <c r="H10323" s="1">
        <v>327.98925702070102</v>
      </c>
      <c r="I10323" s="1">
        <f>E10323*(1+F10323*(H10323/C10323)^G10323)</f>
        <v>0.22258455428309315</v>
      </c>
    </row>
    <row r="10324" spans="1:9">
      <c r="A10324" s="2">
        <v>4571</v>
      </c>
      <c r="B10324" s="1">
        <v>4569</v>
      </c>
      <c r="C10324" s="1">
        <v>10000</v>
      </c>
      <c r="D10324" s="1">
        <v>0.09</v>
      </c>
      <c r="E10324" s="1">
        <v>8.5000000000000006E-2</v>
      </c>
      <c r="F10324" s="1">
        <v>0.15</v>
      </c>
      <c r="G10324" s="1">
        <v>4</v>
      </c>
      <c r="H10324" s="1">
        <v>15160.0902336571</v>
      </c>
      <c r="I10324" s="1">
        <f>E10324*(1+F10324*(H10324/C10324)^G10324)</f>
        <v>0.15234685657344613</v>
      </c>
    </row>
    <row r="10325" spans="1:9">
      <c r="A10325" s="2">
        <v>4572</v>
      </c>
      <c r="B10325" s="1">
        <v>4312</v>
      </c>
      <c r="C10325" s="1">
        <v>620</v>
      </c>
      <c r="D10325" s="1">
        <v>0.12</v>
      </c>
      <c r="E10325" s="1">
        <v>0.24</v>
      </c>
      <c r="F10325" s="1">
        <v>0.15</v>
      </c>
      <c r="G10325" s="1">
        <v>4</v>
      </c>
      <c r="H10325" s="1">
        <v>21.250000000021799</v>
      </c>
      <c r="I10325" s="1">
        <f>E10325*(1+F10325*(H10325/C10325)^G10325)</f>
        <v>0.24000004967884386</v>
      </c>
    </row>
    <row r="10326" spans="1:9">
      <c r="A10326" s="2">
        <v>4572</v>
      </c>
      <c r="B10326" s="1">
        <v>4421</v>
      </c>
      <c r="C10326" s="1">
        <v>10000</v>
      </c>
      <c r="D10326" s="1">
        <v>0.09</v>
      </c>
      <c r="E10326" s="1">
        <v>8.5000000000000006E-2</v>
      </c>
      <c r="F10326" s="1">
        <v>0.15</v>
      </c>
      <c r="G10326" s="1">
        <v>4</v>
      </c>
      <c r="H10326" s="1">
        <v>16087.6188239894</v>
      </c>
      <c r="I10326" s="1">
        <f>E10326*(1+F10326*(H10326/C10326)^G10326)</f>
        <v>0.17040381190039597</v>
      </c>
    </row>
    <row r="10327" spans="1:9">
      <c r="A10327" s="2">
        <v>4573</v>
      </c>
      <c r="B10327" s="1">
        <v>4574</v>
      </c>
      <c r="C10327" s="1">
        <v>340</v>
      </c>
      <c r="D10327" s="1">
        <v>0.31</v>
      </c>
      <c r="E10327" s="1">
        <v>0.74399999999999999</v>
      </c>
      <c r="F10327" s="1">
        <v>0.15</v>
      </c>
      <c r="G10327" s="1">
        <v>4</v>
      </c>
      <c r="H10327" s="1">
        <v>321.26716421837699</v>
      </c>
      <c r="I10327" s="1">
        <f>E10327*(1+F10327*(H10327/C10327)^G10327)</f>
        <v>0.8329639148622825</v>
      </c>
    </row>
    <row r="10328" spans="1:9">
      <c r="A10328" s="2">
        <v>4573</v>
      </c>
      <c r="B10328" s="1">
        <v>7075</v>
      </c>
      <c r="C10328" s="1">
        <v>810</v>
      </c>
      <c r="D10328" s="1">
        <v>0.45</v>
      </c>
      <c r="E10328" s="1">
        <v>1.08</v>
      </c>
      <c r="F10328" s="1">
        <v>0.15</v>
      </c>
      <c r="G10328" s="1">
        <v>4</v>
      </c>
      <c r="H10328" s="1">
        <v>7.1100000000660604</v>
      </c>
      <c r="I10328" s="1">
        <f>E10328*(1+F10328*(H10328/C10328)^G10328)</f>
        <v>1.0800000009617303</v>
      </c>
    </row>
    <row r="10329" spans="1:9">
      <c r="A10329" s="2">
        <v>4573</v>
      </c>
      <c r="B10329" s="1">
        <v>11042</v>
      </c>
      <c r="C10329" s="1">
        <v>430</v>
      </c>
      <c r="D10329" s="1">
        <v>1.38</v>
      </c>
      <c r="E10329" s="1">
        <v>1.84</v>
      </c>
      <c r="F10329" s="1">
        <v>0.15</v>
      </c>
      <c r="G10329" s="1">
        <v>4</v>
      </c>
      <c r="H10329" s="1">
        <v>0</v>
      </c>
      <c r="I10329" s="1">
        <f>E10329*(1+F10329*(H10329/C10329)^G10329)</f>
        <v>1.84</v>
      </c>
    </row>
    <row r="10330" spans="1:9">
      <c r="A10330" s="2">
        <v>4574</v>
      </c>
      <c r="B10330" s="1">
        <v>4566</v>
      </c>
      <c r="C10330" s="1">
        <v>720</v>
      </c>
      <c r="D10330" s="1">
        <v>1.66</v>
      </c>
      <c r="E10330" s="1">
        <v>2.2130000000000001</v>
      </c>
      <c r="F10330" s="1">
        <v>0.15</v>
      </c>
      <c r="G10330" s="1">
        <v>4</v>
      </c>
      <c r="H10330" s="1">
        <v>2.9800000000104698</v>
      </c>
      <c r="I10330" s="1">
        <f>E10330*(1+F10330*(H10330/C10330)^G10330)</f>
        <v>2.213000000097411</v>
      </c>
    </row>
    <row r="10331" spans="1:9">
      <c r="A10331" s="2">
        <v>4574</v>
      </c>
      <c r="B10331" s="1">
        <v>4573</v>
      </c>
      <c r="C10331" s="1">
        <v>600</v>
      </c>
      <c r="D10331" s="1">
        <v>0.31</v>
      </c>
      <c r="E10331" s="1">
        <v>0.74399999999999999</v>
      </c>
      <c r="F10331" s="1">
        <v>0.15</v>
      </c>
      <c r="G10331" s="1">
        <v>4</v>
      </c>
      <c r="H10331" s="1">
        <v>7.1100000000660604</v>
      </c>
      <c r="I10331" s="1">
        <f>E10331*(1+F10331*(H10331/C10331)^G10331)</f>
        <v>0.74400000220058227</v>
      </c>
    </row>
    <row r="10332" spans="1:9">
      <c r="A10332" s="2">
        <v>4574</v>
      </c>
      <c r="B10332" s="1">
        <v>7291</v>
      </c>
      <c r="C10332" s="1">
        <v>860</v>
      </c>
      <c r="D10332" s="1">
        <v>0.5</v>
      </c>
      <c r="E10332" s="1">
        <v>1</v>
      </c>
      <c r="F10332" s="1">
        <v>0.15</v>
      </c>
      <c r="G10332" s="1">
        <v>4</v>
      </c>
      <c r="H10332" s="1">
        <v>318.28716421836702</v>
      </c>
      <c r="I10332" s="1">
        <f>E10332*(1+F10332*(H10332/C10332)^G10332)</f>
        <v>1.0028143230885807</v>
      </c>
    </row>
    <row r="10333" spans="1:9">
      <c r="A10333" s="2">
        <v>4575</v>
      </c>
      <c r="B10333" s="1">
        <v>4010</v>
      </c>
      <c r="C10333" s="1">
        <v>810</v>
      </c>
      <c r="D10333" s="1">
        <v>0.5</v>
      </c>
      <c r="E10333" s="1">
        <v>1.2</v>
      </c>
      <c r="F10333" s="1">
        <v>0.15</v>
      </c>
      <c r="G10333" s="1">
        <v>4</v>
      </c>
      <c r="H10333" s="1">
        <v>236.69201085264601</v>
      </c>
      <c r="I10333" s="1">
        <f>E10333*(1+F10333*(H10333/C10333)^G10333)</f>
        <v>1.201312401828297</v>
      </c>
    </row>
    <row r="10334" spans="1:9">
      <c r="A10334" s="2">
        <v>4575</v>
      </c>
      <c r="B10334" s="1">
        <v>11200</v>
      </c>
      <c r="C10334" s="1">
        <v>1400</v>
      </c>
      <c r="D10334" s="1">
        <v>0.37</v>
      </c>
      <c r="E10334" s="1">
        <v>0.55500000000000005</v>
      </c>
      <c r="F10334" s="1">
        <v>0.15</v>
      </c>
      <c r="G10334" s="1">
        <v>4</v>
      </c>
      <c r="H10334" s="1">
        <v>1607.6756137535499</v>
      </c>
      <c r="I10334" s="1">
        <f>E10334*(1+F10334*(H10334/C10334)^G10334)</f>
        <v>0.69976574047647966</v>
      </c>
    </row>
    <row r="10335" spans="1:9">
      <c r="A10335" s="2">
        <v>4575</v>
      </c>
      <c r="B10335" s="1">
        <v>12561</v>
      </c>
      <c r="C10335" s="1">
        <v>2440</v>
      </c>
      <c r="D10335" s="1">
        <v>0.38</v>
      </c>
      <c r="E10335" s="1">
        <v>0.56999999999999995</v>
      </c>
      <c r="F10335" s="1">
        <v>0.15</v>
      </c>
      <c r="G10335" s="1">
        <v>4</v>
      </c>
      <c r="H10335" s="1">
        <v>792.96311798858301</v>
      </c>
      <c r="I10335" s="1">
        <f>E10335*(1+F10335*(H10335/C10335)^G10335)</f>
        <v>0.57095371532561989</v>
      </c>
    </row>
    <row r="10336" spans="1:9">
      <c r="A10336" s="2">
        <v>4576</v>
      </c>
      <c r="B10336" s="1">
        <v>4589</v>
      </c>
      <c r="C10336" s="1">
        <v>1440</v>
      </c>
      <c r="D10336" s="1">
        <v>0.91</v>
      </c>
      <c r="E10336" s="1">
        <v>1.2130000000000001</v>
      </c>
      <c r="F10336" s="1">
        <v>0.15</v>
      </c>
      <c r="G10336" s="1">
        <v>4</v>
      </c>
      <c r="H10336" s="1">
        <v>1570.8181275242</v>
      </c>
      <c r="I10336" s="1">
        <f>E10336*(1+F10336*(H10336/C10336)^G10336)</f>
        <v>1.4706355026500952</v>
      </c>
    </row>
    <row r="10337" spans="1:9">
      <c r="A10337" s="2">
        <v>4576</v>
      </c>
      <c r="B10337" s="1">
        <v>4610</v>
      </c>
      <c r="C10337" s="1">
        <v>770</v>
      </c>
      <c r="D10337" s="1">
        <v>0.36</v>
      </c>
      <c r="E10337" s="1">
        <v>0.86399999999999999</v>
      </c>
      <c r="F10337" s="1">
        <v>0.15</v>
      </c>
      <c r="G10337" s="1">
        <v>4</v>
      </c>
      <c r="H10337" s="1">
        <v>0</v>
      </c>
      <c r="I10337" s="1">
        <f>E10337*(1+F10337*(H10337/C10337)^G10337)</f>
        <v>0.86399999999999999</v>
      </c>
    </row>
    <row r="10338" spans="1:9">
      <c r="A10338" s="2">
        <v>4576</v>
      </c>
      <c r="B10338" s="1">
        <v>10006</v>
      </c>
      <c r="C10338" s="1">
        <v>430</v>
      </c>
      <c r="D10338" s="1">
        <v>0.51</v>
      </c>
      <c r="E10338" s="1">
        <v>0.874</v>
      </c>
      <c r="F10338" s="1">
        <v>0.15</v>
      </c>
      <c r="G10338" s="1">
        <v>4</v>
      </c>
      <c r="H10338" s="1">
        <v>48.195430783882301</v>
      </c>
      <c r="I10338" s="1">
        <f>E10338*(1+F10338*(H10338/C10338)^G10338)</f>
        <v>0.87402068961147517</v>
      </c>
    </row>
    <row r="10339" spans="1:9">
      <c r="A10339" s="2">
        <v>4576</v>
      </c>
      <c r="B10339" s="1">
        <v>11233</v>
      </c>
      <c r="C10339" s="1">
        <v>2520</v>
      </c>
      <c r="D10339" s="1">
        <v>0.52</v>
      </c>
      <c r="E10339" s="1">
        <v>0.78</v>
      </c>
      <c r="F10339" s="1">
        <v>0.15</v>
      </c>
      <c r="G10339" s="1">
        <v>4</v>
      </c>
      <c r="H10339" s="1">
        <v>1722.4590588375099</v>
      </c>
      <c r="I10339" s="1">
        <f>E10339*(1+F10339*(H10339/C10339)^G10339)</f>
        <v>0.80553755590768572</v>
      </c>
    </row>
    <row r="10340" spans="1:9">
      <c r="A10340" s="2">
        <v>4577</v>
      </c>
      <c r="B10340" s="1">
        <v>4578</v>
      </c>
      <c r="C10340" s="1">
        <v>630</v>
      </c>
      <c r="D10340" s="1">
        <v>0.1</v>
      </c>
      <c r="E10340" s="1">
        <v>0.2</v>
      </c>
      <c r="F10340" s="1">
        <v>0.15</v>
      </c>
      <c r="G10340" s="1">
        <v>4</v>
      </c>
      <c r="H10340" s="1">
        <v>95.440000000104106</v>
      </c>
      <c r="I10340" s="1">
        <f>E10340*(1+F10340*(H10340/C10340)^G10340)</f>
        <v>0.2000158008619804</v>
      </c>
    </row>
    <row r="10341" spans="1:9">
      <c r="A10341" s="2">
        <v>4577</v>
      </c>
      <c r="B10341" s="1">
        <v>11695</v>
      </c>
      <c r="C10341" s="1">
        <v>1050</v>
      </c>
      <c r="D10341" s="1">
        <v>1.03</v>
      </c>
      <c r="E10341" s="1">
        <v>1.373</v>
      </c>
      <c r="F10341" s="1">
        <v>0.15</v>
      </c>
      <c r="G10341" s="1">
        <v>4</v>
      </c>
      <c r="H10341" s="1">
        <v>923.69777742607403</v>
      </c>
      <c r="I10341" s="1">
        <f>E10341*(1+F10341*(H10341/C10341)^G10341)</f>
        <v>1.4963457512856422</v>
      </c>
    </row>
    <row r="10342" spans="1:9">
      <c r="A10342" s="2">
        <v>4577</v>
      </c>
      <c r="B10342" s="1">
        <v>12930</v>
      </c>
      <c r="C10342" s="1">
        <v>1200</v>
      </c>
      <c r="D10342" s="1">
        <v>2.9</v>
      </c>
      <c r="E10342" s="1">
        <v>3.48</v>
      </c>
      <c r="F10342" s="1">
        <v>0.15</v>
      </c>
      <c r="G10342" s="1">
        <v>4</v>
      </c>
      <c r="H10342" s="1">
        <v>346.08000000032899</v>
      </c>
      <c r="I10342" s="1">
        <f>E10342*(1+F10342*(H10342/C10342)^G10342)</f>
        <v>3.4836111998790966</v>
      </c>
    </row>
    <row r="10343" spans="1:9">
      <c r="A10343" s="2">
        <v>4578</v>
      </c>
      <c r="B10343" s="1">
        <v>2274</v>
      </c>
      <c r="C10343" s="1">
        <v>600</v>
      </c>
      <c r="D10343" s="1">
        <v>1.03</v>
      </c>
      <c r="E10343" s="1">
        <v>1.766</v>
      </c>
      <c r="F10343" s="1">
        <v>0.15</v>
      </c>
      <c r="G10343" s="1">
        <v>4</v>
      </c>
      <c r="H10343" s="1">
        <v>0</v>
      </c>
      <c r="I10343" s="1">
        <f>E10343*(1+F10343*(H10343/C10343)^G10343)</f>
        <v>1.766</v>
      </c>
    </row>
    <row r="10344" spans="1:9">
      <c r="A10344" s="2">
        <v>4578</v>
      </c>
      <c r="B10344" s="1">
        <v>4577</v>
      </c>
      <c r="C10344" s="1">
        <v>360</v>
      </c>
      <c r="D10344" s="1">
        <v>0.1</v>
      </c>
      <c r="E10344" s="1">
        <v>0.2</v>
      </c>
      <c r="F10344" s="1">
        <v>0.15</v>
      </c>
      <c r="G10344" s="1">
        <v>4</v>
      </c>
      <c r="H10344" s="1">
        <v>92.440000000213303</v>
      </c>
      <c r="I10344" s="1">
        <f>E10344*(1+F10344*(H10344/C10344)^G10344)</f>
        <v>0.20013042204298173</v>
      </c>
    </row>
    <row r="10345" spans="1:9">
      <c r="A10345" s="2">
        <v>4578</v>
      </c>
      <c r="B10345" s="1">
        <v>11698</v>
      </c>
      <c r="C10345" s="1">
        <v>770</v>
      </c>
      <c r="D10345" s="1">
        <v>1.06</v>
      </c>
      <c r="E10345" s="1">
        <v>1.59</v>
      </c>
      <c r="F10345" s="1">
        <v>0.15</v>
      </c>
      <c r="G10345" s="1">
        <v>4</v>
      </c>
      <c r="H10345" s="1">
        <v>95.440000000104106</v>
      </c>
      <c r="I10345" s="1">
        <f>E10345*(1+F10345*(H10345/C10345)^G10345)</f>
        <v>1.5900562920682231</v>
      </c>
    </row>
    <row r="10346" spans="1:9">
      <c r="A10346" s="2">
        <v>4579</v>
      </c>
      <c r="B10346" s="1">
        <v>4587</v>
      </c>
      <c r="C10346" s="1">
        <v>2600</v>
      </c>
      <c r="D10346" s="1">
        <v>0.22</v>
      </c>
      <c r="E10346" s="1">
        <v>0.44</v>
      </c>
      <c r="F10346" s="1">
        <v>0.15</v>
      </c>
      <c r="G10346" s="1">
        <v>4</v>
      </c>
      <c r="H10346" s="1">
        <v>614.24933532864804</v>
      </c>
      <c r="I10346" s="1">
        <f>E10346*(1+F10346*(H10346/C10346)^G10346)</f>
        <v>0.4402056029418791</v>
      </c>
    </row>
    <row r="10347" spans="1:9">
      <c r="A10347" s="2">
        <v>4579</v>
      </c>
      <c r="B10347" s="1">
        <v>4607</v>
      </c>
      <c r="C10347" s="1">
        <v>2600</v>
      </c>
      <c r="D10347" s="1">
        <v>0.32</v>
      </c>
      <c r="E10347" s="1">
        <v>0.64</v>
      </c>
      <c r="F10347" s="1">
        <v>0.15</v>
      </c>
      <c r="G10347" s="1">
        <v>4</v>
      </c>
      <c r="H10347" s="1">
        <v>189.10823170426701</v>
      </c>
      <c r="I10347" s="1">
        <f>E10347*(1+F10347*(H10347/C10347)^G10347)</f>
        <v>0.64000268670247817</v>
      </c>
    </row>
    <row r="10348" spans="1:9">
      <c r="A10348" s="2">
        <v>4579</v>
      </c>
      <c r="B10348" s="1">
        <v>4630</v>
      </c>
      <c r="C10348" s="1">
        <v>10000</v>
      </c>
      <c r="D10348" s="1">
        <v>0.41</v>
      </c>
      <c r="E10348" s="1">
        <v>0.38900000000000001</v>
      </c>
      <c r="F10348" s="1">
        <v>0.15</v>
      </c>
      <c r="G10348" s="1">
        <v>4</v>
      </c>
      <c r="H10348" s="1">
        <v>16262.7245890176</v>
      </c>
      <c r="I10348" s="1">
        <f>E10348*(1+F10348*(H10348/C10348)^G10348)</f>
        <v>0.79714463236873501</v>
      </c>
    </row>
    <row r="10349" spans="1:9">
      <c r="A10349" s="2">
        <v>4580</v>
      </c>
      <c r="B10349" s="1">
        <v>2857</v>
      </c>
      <c r="C10349" s="1">
        <v>2970</v>
      </c>
      <c r="D10349" s="1">
        <v>0.36</v>
      </c>
      <c r="E10349" s="1">
        <v>0.54</v>
      </c>
      <c r="F10349" s="1">
        <v>0.15</v>
      </c>
      <c r="G10349" s="1">
        <v>4</v>
      </c>
      <c r="H10349" s="1">
        <v>2810.4442115132101</v>
      </c>
      <c r="I10349" s="1">
        <f>E10349*(1+F10349*(H10349/C10349)^G10349)</f>
        <v>0.60494700024060111</v>
      </c>
    </row>
    <row r="10350" spans="1:9">
      <c r="A10350" s="2">
        <v>4580</v>
      </c>
      <c r="B10350" s="1">
        <v>7421</v>
      </c>
      <c r="C10350" s="1">
        <v>3780</v>
      </c>
      <c r="D10350" s="1">
        <v>0.49</v>
      </c>
      <c r="E10350" s="1">
        <v>0.73499999999999999</v>
      </c>
      <c r="F10350" s="1">
        <v>0.15</v>
      </c>
      <c r="G10350" s="1">
        <v>4</v>
      </c>
      <c r="H10350" s="1">
        <v>2182.7874833590299</v>
      </c>
      <c r="I10350" s="1">
        <f>E10350*(1+F10350*(H10350/C10350)^G10350)</f>
        <v>0.74725906133301634</v>
      </c>
    </row>
    <row r="10351" spans="1:9">
      <c r="A10351" s="2">
        <v>4580</v>
      </c>
      <c r="B10351" s="1">
        <v>9838</v>
      </c>
      <c r="C10351" s="1">
        <v>630</v>
      </c>
      <c r="D10351" s="1">
        <v>1.32</v>
      </c>
      <c r="E10351" s="1">
        <v>2.64</v>
      </c>
      <c r="F10351" s="1">
        <v>0.15</v>
      </c>
      <c r="G10351" s="1">
        <v>4</v>
      </c>
      <c r="H10351" s="1">
        <v>0</v>
      </c>
      <c r="I10351" s="1">
        <f>E10351*(1+F10351*(H10351/C10351)^G10351)</f>
        <v>2.64</v>
      </c>
    </row>
    <row r="10352" spans="1:9">
      <c r="A10352" s="2">
        <v>4580</v>
      </c>
      <c r="B10352" s="1">
        <v>11823</v>
      </c>
      <c r="C10352" s="1">
        <v>810</v>
      </c>
      <c r="D10352" s="1">
        <v>1</v>
      </c>
      <c r="E10352" s="1">
        <v>1.5</v>
      </c>
      <c r="F10352" s="1">
        <v>0.15</v>
      </c>
      <c r="G10352" s="1">
        <v>4</v>
      </c>
      <c r="H10352" s="1">
        <v>775.84445981657302</v>
      </c>
      <c r="I10352" s="1">
        <f>E10352*(1+F10352*(H10352/C10352)^G10352)</f>
        <v>1.6893830452229455</v>
      </c>
    </row>
    <row r="10353" spans="1:9">
      <c r="A10353" s="2">
        <v>4581</v>
      </c>
      <c r="B10353" s="1">
        <v>2696</v>
      </c>
      <c r="C10353" s="1">
        <v>450</v>
      </c>
      <c r="D10353" s="1">
        <v>0.83</v>
      </c>
      <c r="E10353" s="1">
        <v>1.107</v>
      </c>
      <c r="F10353" s="1">
        <v>0.15</v>
      </c>
      <c r="G10353" s="1">
        <v>4</v>
      </c>
      <c r="H10353" s="1">
        <v>821.89115680094199</v>
      </c>
      <c r="I10353" s="1">
        <f>E10353*(1+F10353*(H10353/C10353)^G10353)</f>
        <v>2.954762102159139</v>
      </c>
    </row>
    <row r="10354" spans="1:9">
      <c r="A10354" s="2">
        <v>4581</v>
      </c>
      <c r="B10354" s="1">
        <v>3913</v>
      </c>
      <c r="C10354" s="1">
        <v>1440</v>
      </c>
      <c r="D10354" s="1">
        <v>1.7</v>
      </c>
      <c r="E10354" s="1">
        <v>2.9140000000000001</v>
      </c>
      <c r="F10354" s="1">
        <v>0.15</v>
      </c>
      <c r="G10354" s="1">
        <v>4</v>
      </c>
      <c r="H10354" s="1">
        <v>539.10088368289803</v>
      </c>
      <c r="I10354" s="1">
        <f>E10354*(1+F10354*(H10354/C10354)^G10354)</f>
        <v>2.9225863979560605</v>
      </c>
    </row>
    <row r="10355" spans="1:9">
      <c r="A10355" s="2">
        <v>4581</v>
      </c>
      <c r="B10355" s="1">
        <v>3914</v>
      </c>
      <c r="C10355" s="1">
        <v>900</v>
      </c>
      <c r="D10355" s="1">
        <v>0.57999999999999996</v>
      </c>
      <c r="E10355" s="1">
        <v>0.87</v>
      </c>
      <c r="F10355" s="1">
        <v>0.15</v>
      </c>
      <c r="G10355" s="1">
        <v>4</v>
      </c>
      <c r="H10355" s="1">
        <v>406.34417347209802</v>
      </c>
      <c r="I10355" s="1">
        <f>E10355*(1+F10355*(H10355/C10355)^G10355)</f>
        <v>0.87542271301820496</v>
      </c>
    </row>
    <row r="10356" spans="1:9">
      <c r="A10356" s="2">
        <v>4581</v>
      </c>
      <c r="B10356" s="1">
        <v>11692</v>
      </c>
      <c r="C10356" s="1">
        <v>810</v>
      </c>
      <c r="D10356" s="1">
        <v>0.62</v>
      </c>
      <c r="E10356" s="1">
        <v>0.93</v>
      </c>
      <c r="F10356" s="1">
        <v>0.15</v>
      </c>
      <c r="G10356" s="1">
        <v>4</v>
      </c>
      <c r="H10356" s="1">
        <v>923.28644772490202</v>
      </c>
      <c r="I10356" s="1">
        <f>E10356*(1+F10356*(H10356/C10356)^G10356)</f>
        <v>1.1654940700635734</v>
      </c>
    </row>
    <row r="10357" spans="1:9">
      <c r="A10357" s="2">
        <v>4582</v>
      </c>
      <c r="B10357" s="1">
        <v>3914</v>
      </c>
      <c r="C10357" s="1">
        <v>900</v>
      </c>
      <c r="D10357" s="1">
        <v>0.79</v>
      </c>
      <c r="E10357" s="1">
        <v>1.3540000000000001</v>
      </c>
      <c r="F10357" s="1">
        <v>0.15</v>
      </c>
      <c r="G10357" s="1">
        <v>4</v>
      </c>
      <c r="H10357" s="1">
        <v>230.09398222522501</v>
      </c>
      <c r="I10357" s="1">
        <f>E10357*(1+F10357*(H10357/C10357)^G10357)</f>
        <v>1.3548676826781041</v>
      </c>
    </row>
    <row r="10358" spans="1:9">
      <c r="A10358" s="2">
        <v>4582</v>
      </c>
      <c r="B10358" s="1">
        <v>4583</v>
      </c>
      <c r="C10358" s="1">
        <v>810</v>
      </c>
      <c r="D10358" s="1">
        <v>1.27</v>
      </c>
      <c r="E10358" s="1">
        <v>2.177</v>
      </c>
      <c r="F10358" s="1">
        <v>0.15</v>
      </c>
      <c r="G10358" s="1">
        <v>4</v>
      </c>
      <c r="H10358" s="1">
        <v>406.34417347209802</v>
      </c>
      <c r="I10358" s="1">
        <f>E10358*(1+F10358*(H10358/C10358)^G10358)</f>
        <v>2.1976816774157157</v>
      </c>
    </row>
    <row r="10359" spans="1:9">
      <c r="A10359" s="2">
        <v>4582</v>
      </c>
      <c r="B10359" s="1">
        <v>6488</v>
      </c>
      <c r="C10359" s="1">
        <v>340</v>
      </c>
      <c r="D10359" s="1">
        <v>0.63</v>
      </c>
      <c r="E10359" s="1">
        <v>1.512</v>
      </c>
      <c r="F10359" s="1">
        <v>0.15</v>
      </c>
      <c r="G10359" s="1">
        <v>4</v>
      </c>
      <c r="H10359" s="1">
        <v>0</v>
      </c>
      <c r="I10359" s="1">
        <f>E10359*(1+F10359*(H10359/C10359)^G10359)</f>
        <v>1.512</v>
      </c>
    </row>
    <row r="10360" spans="1:9">
      <c r="A10360" s="2">
        <v>4583</v>
      </c>
      <c r="B10360" s="1">
        <v>4582</v>
      </c>
      <c r="C10360" s="1">
        <v>1260</v>
      </c>
      <c r="D10360" s="1">
        <v>1.27</v>
      </c>
      <c r="E10360" s="1">
        <v>2.177</v>
      </c>
      <c r="F10360" s="1">
        <v>0.15</v>
      </c>
      <c r="G10360" s="1">
        <v>4</v>
      </c>
      <c r="H10360" s="1">
        <v>230.09398222522501</v>
      </c>
      <c r="I10360" s="1">
        <f>E10360*(1+F10360*(H10360/C10360)^G10360)</f>
        <v>2.1773631520913228</v>
      </c>
    </row>
    <row r="10361" spans="1:9">
      <c r="A10361" s="2">
        <v>4583</v>
      </c>
      <c r="B10361" s="1">
        <v>4584</v>
      </c>
      <c r="C10361" s="1">
        <v>450</v>
      </c>
      <c r="D10361" s="1">
        <v>0.55000000000000004</v>
      </c>
      <c r="E10361" s="1">
        <v>0.82499999999999996</v>
      </c>
      <c r="F10361" s="1">
        <v>0.15</v>
      </c>
      <c r="G10361" s="1">
        <v>4</v>
      </c>
      <c r="H10361" s="1">
        <v>560.96427112554295</v>
      </c>
      <c r="I10361" s="1">
        <f>E10361*(1+F10361*(H10361/C10361)^G10361)</f>
        <v>1.1238380933856258</v>
      </c>
    </row>
    <row r="10362" spans="1:9">
      <c r="A10362" s="2">
        <v>4583</v>
      </c>
      <c r="B10362" s="1">
        <v>6489</v>
      </c>
      <c r="C10362" s="1">
        <v>860</v>
      </c>
      <c r="D10362" s="1">
        <v>0.56000000000000005</v>
      </c>
      <c r="E10362" s="1">
        <v>0.84</v>
      </c>
      <c r="F10362" s="1">
        <v>0.15</v>
      </c>
      <c r="G10362" s="1">
        <v>4</v>
      </c>
      <c r="H10362" s="1">
        <v>383.16601777470299</v>
      </c>
      <c r="I10362" s="1">
        <f>E10362*(1+F10362*(H10362/C10362)^G10362)</f>
        <v>0.84496506206590216</v>
      </c>
    </row>
    <row r="10363" spans="1:9">
      <c r="A10363" s="2">
        <v>4584</v>
      </c>
      <c r="B10363" s="1">
        <v>4583</v>
      </c>
      <c r="C10363" s="1">
        <v>810</v>
      </c>
      <c r="D10363" s="1">
        <v>0.55000000000000004</v>
      </c>
      <c r="E10363" s="1">
        <v>0.82499999999999996</v>
      </c>
      <c r="F10363" s="1">
        <v>0.15</v>
      </c>
      <c r="G10363" s="1">
        <v>4</v>
      </c>
      <c r="H10363" s="1">
        <v>613.25999999992905</v>
      </c>
      <c r="I10363" s="1">
        <f>E10363*(1+F10363*(H10363/C10363)^G10363)</f>
        <v>0.86566152725318313</v>
      </c>
    </row>
    <row r="10364" spans="1:9">
      <c r="A10364" s="2">
        <v>4584</v>
      </c>
      <c r="B10364" s="1">
        <v>6490</v>
      </c>
      <c r="C10364" s="1">
        <v>900</v>
      </c>
      <c r="D10364" s="1">
        <v>0.75</v>
      </c>
      <c r="E10364" s="1">
        <v>1</v>
      </c>
      <c r="F10364" s="1">
        <v>0.15</v>
      </c>
      <c r="G10364" s="1">
        <v>4</v>
      </c>
      <c r="H10364" s="1">
        <v>1270.72913827912</v>
      </c>
      <c r="I10364" s="1">
        <f>E10364*(1+F10364*(H10364/C10364)^G10364)</f>
        <v>1.5961192900572203</v>
      </c>
    </row>
    <row r="10365" spans="1:9">
      <c r="A10365" s="2">
        <v>4584</v>
      </c>
      <c r="B10365" s="1">
        <v>11693</v>
      </c>
      <c r="C10365" s="1">
        <v>1440</v>
      </c>
      <c r="D10365" s="1">
        <v>0.46</v>
      </c>
      <c r="E10365" s="1">
        <v>0.69</v>
      </c>
      <c r="F10365" s="1">
        <v>0.15</v>
      </c>
      <c r="G10365" s="1">
        <v>4</v>
      </c>
      <c r="H10365" s="1">
        <v>1151.4182957564501</v>
      </c>
      <c r="I10365" s="1">
        <f>E10365*(1+F10365*(H10365/C10365)^G10365)</f>
        <v>0.73230803796965283</v>
      </c>
    </row>
    <row r="10366" spans="1:9">
      <c r="A10366" s="2">
        <v>4585</v>
      </c>
      <c r="B10366" s="1">
        <v>6491</v>
      </c>
      <c r="C10366" s="1">
        <v>860</v>
      </c>
      <c r="D10366" s="1">
        <v>0.42</v>
      </c>
      <c r="E10366" s="1">
        <v>0.84</v>
      </c>
      <c r="F10366" s="1">
        <v>0.15</v>
      </c>
      <c r="G10366" s="1">
        <v>4</v>
      </c>
      <c r="H10366" s="1">
        <v>0</v>
      </c>
      <c r="I10366" s="1">
        <f>E10366*(1+F10366*(H10366/C10366)^G10366)</f>
        <v>0.84</v>
      </c>
    </row>
    <row r="10367" spans="1:9">
      <c r="A10367" s="2">
        <v>4585</v>
      </c>
      <c r="B10367" s="1">
        <v>10029</v>
      </c>
      <c r="C10367" s="1">
        <v>900</v>
      </c>
      <c r="D10367" s="1">
        <v>7.0000000000000007E-2</v>
      </c>
      <c r="E10367" s="1">
        <v>0.105</v>
      </c>
      <c r="F10367" s="1">
        <v>0.15</v>
      </c>
      <c r="G10367" s="1">
        <v>4</v>
      </c>
      <c r="H10367" s="1">
        <v>1681.3138471351799</v>
      </c>
      <c r="I10367" s="1">
        <f>E10367*(1+F10367*(H10367/C10367)^G10367)</f>
        <v>0.29682520878085689</v>
      </c>
    </row>
    <row r="10368" spans="1:9">
      <c r="A10368" s="2">
        <v>4585</v>
      </c>
      <c r="B10368" s="1">
        <v>11693</v>
      </c>
      <c r="C10368" s="1">
        <v>450</v>
      </c>
      <c r="D10368" s="1">
        <v>1.73</v>
      </c>
      <c r="E10368" s="1">
        <v>2.3069999999999999</v>
      </c>
      <c r="F10368" s="1">
        <v>0.15</v>
      </c>
      <c r="G10368" s="1">
        <v>4</v>
      </c>
      <c r="H10368" s="1">
        <v>597.32977326340904</v>
      </c>
      <c r="I10368" s="1">
        <f>E10368*(1+F10368*(H10368/C10368)^G10368)</f>
        <v>3.3813491570102476</v>
      </c>
    </row>
    <row r="10369" spans="1:9">
      <c r="A10369" s="2">
        <v>4586</v>
      </c>
      <c r="B10369" s="1">
        <v>6491</v>
      </c>
      <c r="C10369" s="1">
        <v>630</v>
      </c>
      <c r="D10369" s="1">
        <v>0.5</v>
      </c>
      <c r="E10369" s="1">
        <v>1.2</v>
      </c>
      <c r="F10369" s="1">
        <v>0.15</v>
      </c>
      <c r="G10369" s="1">
        <v>4</v>
      </c>
      <c r="H10369" s="1">
        <v>0</v>
      </c>
      <c r="I10369" s="1">
        <f>E10369*(1+F10369*(H10369/C10369)^G10369)</f>
        <v>1.2</v>
      </c>
    </row>
    <row r="10370" spans="1:9">
      <c r="A10370" s="2">
        <v>4586</v>
      </c>
      <c r="B10370" s="1">
        <v>6755</v>
      </c>
      <c r="C10370" s="1">
        <v>340</v>
      </c>
      <c r="D10370" s="1">
        <v>0.51</v>
      </c>
      <c r="E10370" s="1">
        <v>1.224</v>
      </c>
      <c r="F10370" s="1">
        <v>0.15</v>
      </c>
      <c r="G10370" s="1">
        <v>4</v>
      </c>
      <c r="H10370" s="1">
        <v>144.76016821245099</v>
      </c>
      <c r="I10370" s="1">
        <f>E10370*(1+F10370*(H10370/C10370)^G10370)</f>
        <v>1.2300332778327026</v>
      </c>
    </row>
    <row r="10371" spans="1:9">
      <c r="A10371" s="2">
        <v>4586</v>
      </c>
      <c r="B10371" s="1">
        <v>6760</v>
      </c>
      <c r="C10371" s="1">
        <v>600</v>
      </c>
      <c r="D10371" s="1">
        <v>0.34</v>
      </c>
      <c r="E10371" s="1">
        <v>0.81599999999999995</v>
      </c>
      <c r="F10371" s="1">
        <v>0.15</v>
      </c>
      <c r="G10371" s="1">
        <v>4</v>
      </c>
      <c r="H10371" s="1">
        <v>0</v>
      </c>
      <c r="I10371" s="1">
        <f>E10371*(1+F10371*(H10371/C10371)^G10371)</f>
        <v>0.81599999999999995</v>
      </c>
    </row>
    <row r="10372" spans="1:9">
      <c r="A10372" s="2">
        <v>4586</v>
      </c>
      <c r="B10372" s="1">
        <v>11206</v>
      </c>
      <c r="C10372" s="1">
        <v>369</v>
      </c>
      <c r="D10372" s="1">
        <v>1</v>
      </c>
      <c r="E10372" s="1">
        <v>2</v>
      </c>
      <c r="F10372" s="1">
        <v>0.15</v>
      </c>
      <c r="G10372" s="1">
        <v>4</v>
      </c>
      <c r="H10372" s="1">
        <v>168.95856903031299</v>
      </c>
      <c r="I10372" s="1">
        <f>E10372*(1+F10372*(H10372/C10372)^G10372)</f>
        <v>2.0131867168448316</v>
      </c>
    </row>
    <row r="10373" spans="1:9">
      <c r="A10373" s="2">
        <v>4587</v>
      </c>
      <c r="B10373" s="1">
        <v>4579</v>
      </c>
      <c r="C10373" s="1">
        <v>2600</v>
      </c>
      <c r="D10373" s="1">
        <v>0.22</v>
      </c>
      <c r="E10373" s="1">
        <v>0.44</v>
      </c>
      <c r="F10373" s="1">
        <v>0.15</v>
      </c>
      <c r="G10373" s="1">
        <v>4</v>
      </c>
      <c r="H10373" s="1">
        <v>0</v>
      </c>
      <c r="I10373" s="1">
        <f>E10373*(1+F10373*(H10373/C10373)^G10373)</f>
        <v>0.44</v>
      </c>
    </row>
    <row r="10374" spans="1:9">
      <c r="A10374" s="2">
        <v>4587</v>
      </c>
      <c r="B10374" s="1">
        <v>4590</v>
      </c>
      <c r="C10374" s="1">
        <v>2600</v>
      </c>
      <c r="D10374" s="1">
        <v>0.28000000000000003</v>
      </c>
      <c r="E10374" s="1">
        <v>0.56000000000000005</v>
      </c>
      <c r="F10374" s="1">
        <v>0.15</v>
      </c>
      <c r="G10374" s="1">
        <v>4</v>
      </c>
      <c r="H10374" s="1">
        <v>0</v>
      </c>
      <c r="I10374" s="1">
        <f>E10374*(1+F10374*(H10374/C10374)^G10374)</f>
        <v>0.56000000000000005</v>
      </c>
    </row>
    <row r="10375" spans="1:9">
      <c r="A10375" s="2">
        <v>4587</v>
      </c>
      <c r="B10375" s="1">
        <v>7883</v>
      </c>
      <c r="C10375" s="1">
        <v>8000</v>
      </c>
      <c r="D10375" s="1">
        <v>0.36</v>
      </c>
      <c r="E10375" s="1">
        <v>0.34200000000000003</v>
      </c>
      <c r="F10375" s="1">
        <v>0.15</v>
      </c>
      <c r="G10375" s="1">
        <v>4</v>
      </c>
      <c r="H10375" s="1">
        <v>9237.3892037344303</v>
      </c>
      <c r="I10375" s="1">
        <f>E10375*(1+F10375*(H10375/C10375)^G10375)</f>
        <v>0.43319150570426063</v>
      </c>
    </row>
    <row r="10376" spans="1:9">
      <c r="A10376" s="2">
        <v>4588</v>
      </c>
      <c r="B10376" s="1">
        <v>5781</v>
      </c>
      <c r="C10376" s="1">
        <v>450</v>
      </c>
      <c r="D10376" s="1">
        <v>0.5</v>
      </c>
      <c r="E10376" s="1">
        <v>1</v>
      </c>
      <c r="F10376" s="1">
        <v>0.15</v>
      </c>
      <c r="G10376" s="1">
        <v>4</v>
      </c>
      <c r="H10376" s="1">
        <v>268.07645364874003</v>
      </c>
      <c r="I10376" s="1">
        <f>E10376*(1+F10376*(H10376/C10376)^G10376)</f>
        <v>1.0188919106325649</v>
      </c>
    </row>
    <row r="10377" spans="1:9">
      <c r="A10377" s="2">
        <v>4588</v>
      </c>
      <c r="B10377" s="1">
        <v>7051</v>
      </c>
      <c r="C10377" s="1">
        <v>2520</v>
      </c>
      <c r="D10377" s="1">
        <v>0.5</v>
      </c>
      <c r="E10377" s="1">
        <v>1</v>
      </c>
      <c r="F10377" s="1">
        <v>0.15</v>
      </c>
      <c r="G10377" s="1">
        <v>4</v>
      </c>
      <c r="H10377" s="1">
        <v>5.1399999999994099</v>
      </c>
      <c r="I10377" s="1">
        <f>E10377*(1+F10377*(H10377/C10377)^G10377)</f>
        <v>1.0000000000025961</v>
      </c>
    </row>
    <row r="10378" spans="1:9">
      <c r="A10378" s="2">
        <v>4588</v>
      </c>
      <c r="B10378" s="1">
        <v>11206</v>
      </c>
      <c r="C10378" s="1">
        <v>1440</v>
      </c>
      <c r="D10378" s="1">
        <v>0.5</v>
      </c>
      <c r="E10378" s="1">
        <v>1</v>
      </c>
      <c r="F10378" s="1">
        <v>0.15</v>
      </c>
      <c r="G10378" s="1">
        <v>4</v>
      </c>
      <c r="H10378" s="1">
        <v>7.33000000000174</v>
      </c>
      <c r="I10378" s="1">
        <f>E10378*(1+F10378*(H10378/C10378)^G10378)</f>
        <v>1.0000000001007063</v>
      </c>
    </row>
    <row r="10379" spans="1:9">
      <c r="A10379" s="2">
        <v>4589</v>
      </c>
      <c r="B10379" s="1">
        <v>3912</v>
      </c>
      <c r="C10379" s="1">
        <v>1440</v>
      </c>
      <c r="D10379" s="1">
        <v>0.7</v>
      </c>
      <c r="E10379" s="1">
        <v>1.05</v>
      </c>
      <c r="F10379" s="1">
        <v>0.15</v>
      </c>
      <c r="G10379" s="1">
        <v>4</v>
      </c>
      <c r="H10379" s="1">
        <v>518.87505815191196</v>
      </c>
      <c r="I10379" s="1">
        <f>E10379*(1+F10379*(H10379/C10379)^G10379)</f>
        <v>1.0526551054243818</v>
      </c>
    </row>
    <row r="10380" spans="1:9">
      <c r="A10380" s="2">
        <v>4589</v>
      </c>
      <c r="B10380" s="1">
        <v>4576</v>
      </c>
      <c r="C10380" s="1">
        <v>1980</v>
      </c>
      <c r="D10380" s="1">
        <v>0.91</v>
      </c>
      <c r="E10380" s="1">
        <v>1.2130000000000001</v>
      </c>
      <c r="F10380" s="1">
        <v>0.15</v>
      </c>
      <c r="G10380" s="1">
        <v>4</v>
      </c>
      <c r="H10380" s="1">
        <v>1678.30601777473</v>
      </c>
      <c r="I10380" s="1">
        <f>E10380*(1+F10380*(H10380/C10380)^G10380)</f>
        <v>1.3069238542744281</v>
      </c>
    </row>
    <row r="10381" spans="1:9">
      <c r="A10381" s="2">
        <v>4589</v>
      </c>
      <c r="B10381" s="1">
        <v>7423</v>
      </c>
      <c r="C10381" s="1">
        <v>1440</v>
      </c>
      <c r="D10381" s="1">
        <v>0.6</v>
      </c>
      <c r="E10381" s="1">
        <v>0.9</v>
      </c>
      <c r="F10381" s="1">
        <v>0.15</v>
      </c>
      <c r="G10381" s="1">
        <v>4</v>
      </c>
      <c r="H10381" s="1">
        <v>2033.0681275239999</v>
      </c>
      <c r="I10381" s="1">
        <f>E10381*(1+F10381*(H10381/C10381)^G10381)</f>
        <v>1.4364034074120118</v>
      </c>
    </row>
    <row r="10382" spans="1:9">
      <c r="A10382" s="2">
        <v>4589</v>
      </c>
      <c r="B10382" s="1">
        <v>11204</v>
      </c>
      <c r="C10382" s="1">
        <v>2160</v>
      </c>
      <c r="D10382" s="1">
        <v>0.16</v>
      </c>
      <c r="E10382" s="1">
        <v>0.24</v>
      </c>
      <c r="F10382" s="1">
        <v>0.15</v>
      </c>
      <c r="G10382" s="1">
        <v>4</v>
      </c>
      <c r="H10382" s="1">
        <v>1624.7031917855099</v>
      </c>
      <c r="I10382" s="1">
        <f>E10382*(1+F10382*(H10382/C10382)^G10382)</f>
        <v>0.25152347942669306</v>
      </c>
    </row>
    <row r="10383" spans="1:9">
      <c r="A10383" s="2">
        <v>4590</v>
      </c>
      <c r="B10383" s="1">
        <v>4323</v>
      </c>
      <c r="C10383" s="1">
        <v>10000</v>
      </c>
      <c r="D10383" s="1">
        <v>0.17</v>
      </c>
      <c r="E10383" s="1">
        <v>0.161</v>
      </c>
      <c r="F10383" s="1">
        <v>0.15</v>
      </c>
      <c r="G10383" s="1">
        <v>4</v>
      </c>
      <c r="H10383" s="1">
        <v>13946.359490676799</v>
      </c>
      <c r="I10383" s="1">
        <f>E10383*(1+F10383*(H10383/C10383)^G10383)</f>
        <v>0.25236093967992768</v>
      </c>
    </row>
    <row r="10384" spans="1:9">
      <c r="A10384" s="2">
        <v>4590</v>
      </c>
      <c r="B10384" s="1">
        <v>4587</v>
      </c>
      <c r="C10384" s="1">
        <v>2600</v>
      </c>
      <c r="D10384" s="1">
        <v>0.28000000000000003</v>
      </c>
      <c r="E10384" s="1">
        <v>0.56000000000000005</v>
      </c>
      <c r="F10384" s="1">
        <v>0.15</v>
      </c>
      <c r="G10384" s="1">
        <v>4</v>
      </c>
      <c r="H10384" s="1">
        <v>3187.7949082433202</v>
      </c>
      <c r="I10384" s="1">
        <f>E10384*(1+F10384*(H10384/C10384)^G10384)</f>
        <v>0.74982236702901717</v>
      </c>
    </row>
    <row r="10385" spans="1:9">
      <c r="A10385" s="2">
        <v>4590</v>
      </c>
      <c r="B10385" s="1">
        <v>4607</v>
      </c>
      <c r="C10385" s="1">
        <v>2600</v>
      </c>
      <c r="D10385" s="1">
        <v>0.27</v>
      </c>
      <c r="E10385" s="1">
        <v>0.54</v>
      </c>
      <c r="F10385" s="1">
        <v>0.15</v>
      </c>
      <c r="G10385" s="1">
        <v>4</v>
      </c>
      <c r="H10385" s="1">
        <v>0</v>
      </c>
      <c r="I10385" s="1">
        <f>E10385*(1+F10385*(H10385/C10385)^G10385)</f>
        <v>0.54</v>
      </c>
    </row>
    <row r="10386" spans="1:9">
      <c r="A10386" s="2">
        <v>4591</v>
      </c>
      <c r="B10386" s="1">
        <v>4592</v>
      </c>
      <c r="C10386" s="1">
        <v>1440</v>
      </c>
      <c r="D10386" s="1">
        <v>0.55000000000000004</v>
      </c>
      <c r="E10386" s="1">
        <v>0.82499999999999996</v>
      </c>
      <c r="F10386" s="1">
        <v>0.15</v>
      </c>
      <c r="G10386" s="1">
        <v>4</v>
      </c>
      <c r="H10386" s="1">
        <v>1785.0402512472201</v>
      </c>
      <c r="I10386" s="1">
        <f>E10386*(1+F10386*(H10386/C10386)^G10386)</f>
        <v>1.1172047648166539</v>
      </c>
    </row>
    <row r="10387" spans="1:9">
      <c r="A10387" s="2">
        <v>4591</v>
      </c>
      <c r="B10387" s="1">
        <v>4595</v>
      </c>
      <c r="C10387" s="1">
        <v>960</v>
      </c>
      <c r="D10387" s="1">
        <v>0.62</v>
      </c>
      <c r="E10387" s="1">
        <v>0.93</v>
      </c>
      <c r="F10387" s="1">
        <v>0.15</v>
      </c>
      <c r="G10387" s="1">
        <v>4</v>
      </c>
      <c r="H10387" s="1">
        <v>103.700000000011</v>
      </c>
      <c r="I10387" s="1">
        <f>E10387*(1+F10387*(H10387/C10387)^G10387)</f>
        <v>0.93001899346938199</v>
      </c>
    </row>
    <row r="10388" spans="1:9">
      <c r="A10388" s="2">
        <v>4591</v>
      </c>
      <c r="B10388" s="1">
        <v>6489</v>
      </c>
      <c r="C10388" s="1">
        <v>860</v>
      </c>
      <c r="D10388" s="1">
        <v>1.5</v>
      </c>
      <c r="E10388" s="1">
        <v>2.25</v>
      </c>
      <c r="F10388" s="1">
        <v>0.15</v>
      </c>
      <c r="G10388" s="1">
        <v>4</v>
      </c>
      <c r="H10388" s="1">
        <v>154.62009765344499</v>
      </c>
      <c r="I10388" s="1">
        <f>E10388*(1+F10388*(H10388/C10388)^G10388)</f>
        <v>2.2503526498838022</v>
      </c>
    </row>
    <row r="10389" spans="1:9">
      <c r="A10389" s="2">
        <v>4591</v>
      </c>
      <c r="B10389" s="1">
        <v>11205</v>
      </c>
      <c r="C10389" s="1">
        <v>1440</v>
      </c>
      <c r="D10389" s="1">
        <v>1.51</v>
      </c>
      <c r="E10389" s="1">
        <v>1.8120000000000001</v>
      </c>
      <c r="F10389" s="1">
        <v>0.15</v>
      </c>
      <c r="G10389" s="1">
        <v>4</v>
      </c>
      <c r="H10389" s="1">
        <v>1726.5055000594</v>
      </c>
      <c r="I10389" s="1">
        <f>E10389*(1+F10389*(H10389/C10389)^G10389)</f>
        <v>2.3736572236121702</v>
      </c>
    </row>
    <row r="10390" spans="1:9">
      <c r="A10390" s="2">
        <v>4592</v>
      </c>
      <c r="B10390" s="1">
        <v>4591</v>
      </c>
      <c r="C10390" s="1">
        <v>1440</v>
      </c>
      <c r="D10390" s="1">
        <v>0.55000000000000004</v>
      </c>
      <c r="E10390" s="1">
        <v>0.82499999999999996</v>
      </c>
      <c r="F10390" s="1">
        <v>0.15</v>
      </c>
      <c r="G10390" s="1">
        <v>4</v>
      </c>
      <c r="H10390" s="1">
        <v>1447.0394822846999</v>
      </c>
      <c r="I10390" s="1">
        <f>E10390*(1+F10390*(H10390/C10390)^G10390)</f>
        <v>0.95118762399088186</v>
      </c>
    </row>
    <row r="10391" spans="1:9">
      <c r="A10391" s="2">
        <v>4592</v>
      </c>
      <c r="B10391" s="1">
        <v>4596</v>
      </c>
      <c r="C10391" s="1">
        <v>2520</v>
      </c>
      <c r="D10391" s="1">
        <v>0.49</v>
      </c>
      <c r="E10391" s="1">
        <v>0.73499999999999999</v>
      </c>
      <c r="F10391" s="1">
        <v>0.15</v>
      </c>
      <c r="G10391" s="1">
        <v>4</v>
      </c>
      <c r="H10391" s="1">
        <v>1592.1691875644001</v>
      </c>
      <c r="I10391" s="1">
        <f>E10391*(1+F10391*(H10391/C10391)^G10391)</f>
        <v>0.75256844385043897</v>
      </c>
    </row>
    <row r="10392" spans="1:9">
      <c r="A10392" s="2">
        <v>4592</v>
      </c>
      <c r="B10392" s="1">
        <v>7013</v>
      </c>
      <c r="C10392" s="1">
        <v>1980</v>
      </c>
      <c r="D10392" s="1">
        <v>0.6</v>
      </c>
      <c r="E10392" s="1">
        <v>0.9</v>
      </c>
      <c r="F10392" s="1">
        <v>0.15</v>
      </c>
      <c r="G10392" s="1">
        <v>4</v>
      </c>
      <c r="H10392" s="1">
        <v>1957.10871840953</v>
      </c>
      <c r="I10392" s="1">
        <f>E10392*(1+F10392*(H10392/C10392)^G10392)</f>
        <v>1.02886435783733</v>
      </c>
    </row>
    <row r="10393" spans="1:9">
      <c r="A10393" s="2">
        <v>4592</v>
      </c>
      <c r="B10393" s="1">
        <v>12633</v>
      </c>
      <c r="C10393" s="1">
        <v>1080</v>
      </c>
      <c r="D10393" s="1">
        <v>1.01</v>
      </c>
      <c r="E10393" s="1">
        <v>1.347</v>
      </c>
      <c r="F10393" s="1">
        <v>0.15</v>
      </c>
      <c r="G10393" s="1">
        <v>4</v>
      </c>
      <c r="H10393" s="1">
        <v>735.21419284336196</v>
      </c>
      <c r="I10393" s="1">
        <f>E10393*(1+F10393*(H10393/C10393)^G10393)</f>
        <v>1.3903929685682404</v>
      </c>
    </row>
    <row r="10394" spans="1:9">
      <c r="A10394" s="2">
        <v>4593</v>
      </c>
      <c r="B10394" s="1">
        <v>3845</v>
      </c>
      <c r="C10394" s="1">
        <v>430</v>
      </c>
      <c r="D10394" s="1">
        <v>0.25</v>
      </c>
      <c r="E10394" s="1">
        <v>0.42899999999999999</v>
      </c>
      <c r="F10394" s="1">
        <v>0.15</v>
      </c>
      <c r="G10394" s="1">
        <v>4</v>
      </c>
      <c r="H10394" s="1">
        <v>742.92687796137</v>
      </c>
      <c r="I10394" s="1">
        <f>E10394*(1+F10394*(H10394/C10394)^G10394)</f>
        <v>1.0024017471471318</v>
      </c>
    </row>
    <row r="10395" spans="1:9">
      <c r="A10395" s="2">
        <v>4593</v>
      </c>
      <c r="B10395" s="1">
        <v>9816</v>
      </c>
      <c r="C10395" s="1">
        <v>900</v>
      </c>
      <c r="D10395" s="1">
        <v>0.78</v>
      </c>
      <c r="E10395" s="1">
        <v>1.56</v>
      </c>
      <c r="F10395" s="1">
        <v>0.15</v>
      </c>
      <c r="G10395" s="1">
        <v>4</v>
      </c>
      <c r="H10395" s="1">
        <v>312.31312203851098</v>
      </c>
      <c r="I10395" s="1">
        <f>E10395*(1+F10395*(H10395/C10395)^G10395)</f>
        <v>1.563393178814255</v>
      </c>
    </row>
    <row r="10396" spans="1:9">
      <c r="A10396" s="2">
        <v>4593</v>
      </c>
      <c r="B10396" s="1">
        <v>11204</v>
      </c>
      <c r="C10396" s="1">
        <v>430</v>
      </c>
      <c r="D10396" s="1">
        <v>0.39</v>
      </c>
      <c r="E10396" s="1">
        <v>0.66900000000000004</v>
      </c>
      <c r="F10396" s="1">
        <v>0.15</v>
      </c>
      <c r="G10396" s="1">
        <v>4</v>
      </c>
      <c r="H10396" s="1">
        <v>564.87307659934504</v>
      </c>
      <c r="I10396" s="1">
        <f>E10396*(1+F10396*(H10396/C10396)^G10396)</f>
        <v>0.96784573129150708</v>
      </c>
    </row>
    <row r="10397" spans="1:9">
      <c r="A10397" s="2">
        <v>4594</v>
      </c>
      <c r="B10397" s="1">
        <v>3845</v>
      </c>
      <c r="C10397" s="1">
        <v>680</v>
      </c>
      <c r="D10397" s="1">
        <v>0.87</v>
      </c>
      <c r="E10397" s="1">
        <v>1.3049999999999999</v>
      </c>
      <c r="F10397" s="1">
        <v>0.15</v>
      </c>
      <c r="G10397" s="1">
        <v>4</v>
      </c>
      <c r="H10397" s="1">
        <v>905.08911612704799</v>
      </c>
      <c r="I10397" s="1">
        <f>E10397*(1+F10397*(H10397/C10397)^G10397)</f>
        <v>1.919372106381229</v>
      </c>
    </row>
    <row r="10398" spans="1:9">
      <c r="A10398" s="2">
        <v>4594</v>
      </c>
      <c r="B10398" s="1">
        <v>4595</v>
      </c>
      <c r="C10398" s="1">
        <v>940</v>
      </c>
      <c r="D10398" s="1">
        <v>1.5</v>
      </c>
      <c r="E10398" s="1">
        <v>2</v>
      </c>
      <c r="F10398" s="1">
        <v>0.15</v>
      </c>
      <c r="G10398" s="1">
        <v>4</v>
      </c>
      <c r="H10398" s="1">
        <v>561.93995917480004</v>
      </c>
      <c r="I10398" s="1">
        <f>E10398*(1+F10398*(H10398/C10398)^G10398)</f>
        <v>2.0383150593534105</v>
      </c>
    </row>
    <row r="10399" spans="1:9">
      <c r="A10399" s="2">
        <v>4594</v>
      </c>
      <c r="B10399" s="1">
        <v>9819</v>
      </c>
      <c r="C10399" s="1">
        <v>1260</v>
      </c>
      <c r="D10399" s="1">
        <v>0.82</v>
      </c>
      <c r="E10399" s="1">
        <v>1.23</v>
      </c>
      <c r="F10399" s="1">
        <v>0.15</v>
      </c>
      <c r="G10399" s="1">
        <v>4</v>
      </c>
      <c r="H10399" s="1">
        <v>1071.2569898274501</v>
      </c>
      <c r="I10399" s="1">
        <f>E10399*(1+F10399*(H10399/C10399)^G10399)</f>
        <v>1.3264026261019632</v>
      </c>
    </row>
    <row r="10400" spans="1:9">
      <c r="A10400" s="2">
        <v>4594</v>
      </c>
      <c r="B10400" s="1">
        <v>11205</v>
      </c>
      <c r="C10400" s="1">
        <v>360</v>
      </c>
      <c r="D10400" s="1">
        <v>0.45</v>
      </c>
      <c r="E10400" s="1">
        <v>1.08</v>
      </c>
      <c r="F10400" s="1">
        <v>0.15</v>
      </c>
      <c r="G10400" s="1">
        <v>4</v>
      </c>
      <c r="H10400" s="1">
        <v>252.07088387288201</v>
      </c>
      <c r="I10400" s="1">
        <f>E10400*(1+F10400*(H10400/C10400)^G10400)</f>
        <v>1.1189399821717039</v>
      </c>
    </row>
    <row r="10401" spans="1:9">
      <c r="A10401" s="2">
        <v>4595</v>
      </c>
      <c r="B10401" s="1">
        <v>4591</v>
      </c>
      <c r="C10401" s="1">
        <v>700</v>
      </c>
      <c r="D10401" s="1">
        <v>0.62</v>
      </c>
      <c r="E10401" s="1">
        <v>0.93</v>
      </c>
      <c r="F10401" s="1">
        <v>0.15</v>
      </c>
      <c r="G10401" s="1">
        <v>4</v>
      </c>
      <c r="H10401" s="1">
        <v>43.999535532719101</v>
      </c>
      <c r="I10401" s="1">
        <f>E10401*(1+F10401*(H10401/C10401)^G10401)</f>
        <v>0.93000217758148696</v>
      </c>
    </row>
    <row r="10402" spans="1:9">
      <c r="A10402" s="2">
        <v>4595</v>
      </c>
      <c r="B10402" s="1">
        <v>4594</v>
      </c>
      <c r="C10402" s="1">
        <v>770</v>
      </c>
      <c r="D10402" s="1">
        <v>1.5</v>
      </c>
      <c r="E10402" s="1">
        <v>2</v>
      </c>
      <c r="F10402" s="1">
        <v>0.15</v>
      </c>
      <c r="G10402" s="1">
        <v>4</v>
      </c>
      <c r="H10402" s="1">
        <v>529.51401457202803</v>
      </c>
      <c r="I10402" s="1">
        <f>E10402*(1+F10402*(H10402/C10402)^G10402)</f>
        <v>2.0670916063341545</v>
      </c>
    </row>
    <row r="10403" spans="1:9">
      <c r="A10403" s="2">
        <v>4595</v>
      </c>
      <c r="B10403" s="1">
        <v>9819</v>
      </c>
      <c r="C10403" s="1">
        <v>360</v>
      </c>
      <c r="D10403" s="1">
        <v>1.71</v>
      </c>
      <c r="E10403" s="1">
        <v>4.1040000000000001</v>
      </c>
      <c r="F10403" s="1">
        <v>0.15</v>
      </c>
      <c r="G10403" s="1">
        <v>4</v>
      </c>
      <c r="H10403" s="1">
        <v>0</v>
      </c>
      <c r="I10403" s="1">
        <f>E10403*(1+F10403*(H10403/C10403)^G10403)</f>
        <v>4.1040000000000001</v>
      </c>
    </row>
    <row r="10404" spans="1:9">
      <c r="A10404" s="2">
        <v>4595</v>
      </c>
      <c r="B10404" s="1">
        <v>11203</v>
      </c>
      <c r="C10404" s="1">
        <v>430</v>
      </c>
      <c r="D10404" s="1">
        <v>0.53</v>
      </c>
      <c r="E10404" s="1">
        <v>0.90900000000000003</v>
      </c>
      <c r="F10404" s="1">
        <v>0.15</v>
      </c>
      <c r="G10404" s="1">
        <v>4</v>
      </c>
      <c r="H10404" s="1">
        <v>517.94042364208099</v>
      </c>
      <c r="I10404" s="1">
        <f>E10404*(1+F10404*(H10404/C10404)^G10404)</f>
        <v>1.1960123275650603</v>
      </c>
    </row>
    <row r="10405" spans="1:9">
      <c r="A10405" s="2">
        <v>4596</v>
      </c>
      <c r="B10405" s="1">
        <v>4592</v>
      </c>
      <c r="C10405" s="1">
        <v>1440</v>
      </c>
      <c r="D10405" s="1">
        <v>0.49</v>
      </c>
      <c r="E10405" s="1">
        <v>0.73499999999999999</v>
      </c>
      <c r="F10405" s="1">
        <v>0.15</v>
      </c>
      <c r="G10405" s="1">
        <v>4</v>
      </c>
      <c r="H10405" s="1">
        <v>907.28266000566498</v>
      </c>
      <c r="I10405" s="1">
        <f>E10405*(1+F10405*(H10405/C10405)^G10405)</f>
        <v>0.75237397021414476</v>
      </c>
    </row>
    <row r="10406" spans="1:9">
      <c r="A10406" s="2">
        <v>4596</v>
      </c>
      <c r="B10406" s="1">
        <v>7054</v>
      </c>
      <c r="C10406" s="1">
        <v>770</v>
      </c>
      <c r="D10406" s="1">
        <v>0.73</v>
      </c>
      <c r="E10406" s="1">
        <v>1.752</v>
      </c>
      <c r="F10406" s="1">
        <v>0.15</v>
      </c>
      <c r="G10406" s="1">
        <v>4</v>
      </c>
      <c r="H10406" s="1">
        <v>252.18274630953201</v>
      </c>
      <c r="I10406" s="1">
        <f>E10406*(1+F10406*(H10406/C10406)^G10406)</f>
        <v>1.7550235972383252</v>
      </c>
    </row>
    <row r="10407" spans="1:9">
      <c r="A10407" s="2">
        <v>4596</v>
      </c>
      <c r="B10407" s="1">
        <v>11203</v>
      </c>
      <c r="C10407" s="1">
        <v>1980</v>
      </c>
      <c r="D10407" s="1">
        <v>0.26</v>
      </c>
      <c r="E10407" s="1">
        <v>0.39</v>
      </c>
      <c r="F10407" s="1">
        <v>0.15</v>
      </c>
      <c r="G10407" s="1">
        <v>4</v>
      </c>
      <c r="H10407" s="1">
        <v>1597.3091875644</v>
      </c>
      <c r="I10407" s="1">
        <f>E10407*(1+F10407*(H10407/C10407)^G10407)</f>
        <v>0.4147771336683318</v>
      </c>
    </row>
    <row r="10408" spans="1:9">
      <c r="A10408" s="2">
        <v>4597</v>
      </c>
      <c r="B10408" s="1">
        <v>3835</v>
      </c>
      <c r="C10408" s="1">
        <v>1440</v>
      </c>
      <c r="D10408" s="1">
        <v>0.4</v>
      </c>
      <c r="E10408" s="1">
        <v>0.6</v>
      </c>
      <c r="F10408" s="1">
        <v>0.15</v>
      </c>
      <c r="G10408" s="1">
        <v>4</v>
      </c>
      <c r="H10408" s="1">
        <v>1610.64229408201</v>
      </c>
      <c r="I10408" s="1">
        <f>E10408*(1+F10408*(H10408/C10408)^G10408)</f>
        <v>0.74086040653930818</v>
      </c>
    </row>
    <row r="10409" spans="1:9">
      <c r="A10409" s="2">
        <v>4597</v>
      </c>
      <c r="B10409" s="1">
        <v>3873</v>
      </c>
      <c r="C10409" s="1">
        <v>2520</v>
      </c>
      <c r="D10409" s="1">
        <v>0.5</v>
      </c>
      <c r="E10409" s="1">
        <v>1</v>
      </c>
      <c r="F10409" s="1">
        <v>0.15</v>
      </c>
      <c r="G10409" s="1">
        <v>4</v>
      </c>
      <c r="H10409" s="1">
        <v>1070.6299999998801</v>
      </c>
      <c r="I10409" s="1">
        <f>E10409*(1+F10409*(H10409/C10409)^G10409)</f>
        <v>1.0048870494114019</v>
      </c>
    </row>
    <row r="10410" spans="1:9">
      <c r="A10410" s="2">
        <v>4597</v>
      </c>
      <c r="B10410" s="1">
        <v>9816</v>
      </c>
      <c r="C10410" s="1">
        <v>900</v>
      </c>
      <c r="D10410" s="1">
        <v>0.97</v>
      </c>
      <c r="E10410" s="1">
        <v>1.94</v>
      </c>
      <c r="F10410" s="1">
        <v>0.15</v>
      </c>
      <c r="G10410" s="1">
        <v>4</v>
      </c>
      <c r="H10410" s="1">
        <v>0</v>
      </c>
      <c r="I10410" s="1">
        <f>E10410*(1+F10410*(H10410/C10410)^G10410)</f>
        <v>1.94</v>
      </c>
    </row>
    <row r="10411" spans="1:9">
      <c r="A10411" s="2">
        <v>4598</v>
      </c>
      <c r="B10411" s="1">
        <v>4599</v>
      </c>
      <c r="C10411" s="1">
        <v>340</v>
      </c>
      <c r="D10411" s="1">
        <v>0.72</v>
      </c>
      <c r="E10411" s="1">
        <v>1.728</v>
      </c>
      <c r="F10411" s="1">
        <v>0.15</v>
      </c>
      <c r="G10411" s="1">
        <v>4</v>
      </c>
      <c r="H10411" s="1">
        <v>459.94939927755303</v>
      </c>
      <c r="I10411" s="1">
        <f>E10411*(1+F10411*(H10411/C10411)^G10411)</f>
        <v>2.596079605174118</v>
      </c>
    </row>
    <row r="10412" spans="1:9">
      <c r="A10412" s="2">
        <v>4598</v>
      </c>
      <c r="B10412" s="1">
        <v>11199</v>
      </c>
      <c r="C10412" s="1">
        <v>1400</v>
      </c>
      <c r="D10412" s="1">
        <v>0.26</v>
      </c>
      <c r="E10412" s="1">
        <v>0.39</v>
      </c>
      <c r="F10412" s="1">
        <v>0.15</v>
      </c>
      <c r="G10412" s="1">
        <v>4</v>
      </c>
      <c r="H10412" s="1">
        <v>1897.7541161911699</v>
      </c>
      <c r="I10412" s="1">
        <f>E10412*(1+F10412*(H10412/C10412)^G10412)</f>
        <v>0.58751655020611904</v>
      </c>
    </row>
    <row r="10413" spans="1:9">
      <c r="A10413" s="2">
        <v>4598</v>
      </c>
      <c r="B10413" s="1">
        <v>11202</v>
      </c>
      <c r="C10413" s="1">
        <v>1400</v>
      </c>
      <c r="D10413" s="1">
        <v>0.93</v>
      </c>
      <c r="E10413" s="1">
        <v>1.395</v>
      </c>
      <c r="F10413" s="1">
        <v>0.15</v>
      </c>
      <c r="G10413" s="1">
        <v>4</v>
      </c>
      <c r="H10413" s="1">
        <v>866.57930128761598</v>
      </c>
      <c r="I10413" s="1">
        <f>E10413*(1+F10413*(H10413/C10413)^G10413)</f>
        <v>1.4257175497135774</v>
      </c>
    </row>
    <row r="10414" spans="1:9">
      <c r="A10414" s="2">
        <v>4599</v>
      </c>
      <c r="B10414" s="1">
        <v>3479</v>
      </c>
      <c r="C10414" s="1">
        <v>1800</v>
      </c>
      <c r="D10414" s="1">
        <v>0.12</v>
      </c>
      <c r="E10414" s="1">
        <v>0.18</v>
      </c>
      <c r="F10414" s="1">
        <v>0.15</v>
      </c>
      <c r="G10414" s="1">
        <v>4</v>
      </c>
      <c r="H10414" s="1">
        <v>2608.8257635775799</v>
      </c>
      <c r="I10414" s="1">
        <f>E10414*(1+F10414*(H10414/C10414)^G10414)</f>
        <v>0.29913902526535902</v>
      </c>
    </row>
    <row r="10415" spans="1:9">
      <c r="A10415" s="2">
        <v>4599</v>
      </c>
      <c r="B10415" s="1">
        <v>4598</v>
      </c>
      <c r="C10415" s="1">
        <v>340</v>
      </c>
      <c r="D10415" s="1">
        <v>0.72</v>
      </c>
      <c r="E10415" s="1">
        <v>1.728</v>
      </c>
      <c r="F10415" s="1">
        <v>0.15</v>
      </c>
      <c r="G10415" s="1">
        <v>4</v>
      </c>
      <c r="H10415" s="1">
        <v>318.14447336325901</v>
      </c>
      <c r="I10415" s="1">
        <f>E10415*(1+F10415*(H10415/C10415)^G10415)</f>
        <v>1.9267086909155</v>
      </c>
    </row>
    <row r="10416" spans="1:9">
      <c r="A10416" s="2">
        <v>4599</v>
      </c>
      <c r="B10416" s="1">
        <v>4600</v>
      </c>
      <c r="C10416" s="1">
        <v>567</v>
      </c>
      <c r="D10416" s="1">
        <v>0.14000000000000001</v>
      </c>
      <c r="E10416" s="1">
        <v>0.33600000000000002</v>
      </c>
      <c r="F10416" s="1">
        <v>0.15</v>
      </c>
      <c r="G10416" s="1">
        <v>4</v>
      </c>
      <c r="H10416" s="1">
        <v>0</v>
      </c>
      <c r="I10416" s="1">
        <f>E10416*(1+F10416*(H10416/C10416)^G10416)</f>
        <v>0.33600000000000002</v>
      </c>
    </row>
    <row r="10417" spans="1:9">
      <c r="A10417" s="2">
        <v>4599</v>
      </c>
      <c r="B10417" s="1">
        <v>7543</v>
      </c>
      <c r="C10417" s="1">
        <v>2520</v>
      </c>
      <c r="D10417" s="1">
        <v>0.37</v>
      </c>
      <c r="E10417" s="1">
        <v>0.55500000000000005</v>
      </c>
      <c r="F10417" s="1">
        <v>0.15</v>
      </c>
      <c r="G10417" s="1">
        <v>4</v>
      </c>
      <c r="H10417" s="1">
        <v>1311.60254064479</v>
      </c>
      <c r="I10417" s="1">
        <f>E10417*(1+F10417*(H10417/C10417)^G10417)</f>
        <v>0.56110929471306403</v>
      </c>
    </row>
    <row r="10418" spans="1:9">
      <c r="A10418" s="2">
        <v>4600</v>
      </c>
      <c r="B10418" s="1">
        <v>4599</v>
      </c>
      <c r="C10418" s="1">
        <v>324</v>
      </c>
      <c r="D10418" s="1">
        <v>0.14000000000000001</v>
      </c>
      <c r="E10418" s="1">
        <v>0.33600000000000002</v>
      </c>
      <c r="F10418" s="1">
        <v>0.15</v>
      </c>
      <c r="G10418" s="1">
        <v>4</v>
      </c>
      <c r="H10418" s="1">
        <v>0</v>
      </c>
      <c r="I10418" s="1">
        <f>E10418*(1+F10418*(H10418/C10418)^G10418)</f>
        <v>0.33600000000000002</v>
      </c>
    </row>
    <row r="10419" spans="1:9">
      <c r="A10419" s="2">
        <v>4600</v>
      </c>
      <c r="B10419" s="1">
        <v>12557</v>
      </c>
      <c r="C10419" s="1">
        <v>360</v>
      </c>
      <c r="D10419" s="1">
        <v>0.22</v>
      </c>
      <c r="E10419" s="1">
        <v>0.52800000000000002</v>
      </c>
      <c r="F10419" s="1">
        <v>0.15</v>
      </c>
      <c r="G10419" s="1">
        <v>4</v>
      </c>
      <c r="H10419" s="1">
        <v>0</v>
      </c>
      <c r="I10419" s="1">
        <f>E10419*(1+F10419*(H10419/C10419)^G10419)</f>
        <v>0.52800000000000002</v>
      </c>
    </row>
    <row r="10420" spans="1:9">
      <c r="A10420" s="2">
        <v>4600</v>
      </c>
      <c r="B10420" s="1">
        <v>12598</v>
      </c>
      <c r="C10420" s="1">
        <v>900</v>
      </c>
      <c r="D10420" s="1">
        <v>0.35</v>
      </c>
      <c r="E10420" s="1">
        <v>0.7</v>
      </c>
      <c r="F10420" s="1">
        <v>0.15</v>
      </c>
      <c r="G10420" s="1">
        <v>4</v>
      </c>
      <c r="H10420" s="1">
        <v>0</v>
      </c>
      <c r="I10420" s="1">
        <f>E10420*(1+F10420*(H10420/C10420)^G10420)</f>
        <v>0.7</v>
      </c>
    </row>
    <row r="10421" spans="1:9">
      <c r="A10421" s="2">
        <v>4601</v>
      </c>
      <c r="B10421" s="1">
        <v>1574</v>
      </c>
      <c r="C10421" s="1">
        <v>100000</v>
      </c>
      <c r="D10421" s="1">
        <v>0.52</v>
      </c>
      <c r="E10421" s="1">
        <v>0</v>
      </c>
      <c r="F10421" s="1">
        <v>0.15</v>
      </c>
      <c r="G10421" s="1">
        <v>4</v>
      </c>
      <c r="H10421" s="1">
        <v>17.1100000004589</v>
      </c>
      <c r="I10421" s="1">
        <f>E10421*(1+F10421*(H10421/C10421)^G10421)</f>
        <v>0</v>
      </c>
    </row>
    <row r="10422" spans="1:9">
      <c r="A10422" s="2">
        <v>4601</v>
      </c>
      <c r="B10422" s="1">
        <v>4618</v>
      </c>
      <c r="C10422" s="1">
        <v>510</v>
      </c>
      <c r="D10422" s="1">
        <v>1.59</v>
      </c>
      <c r="E10422" s="1">
        <v>2.12</v>
      </c>
      <c r="F10422" s="1">
        <v>0.15</v>
      </c>
      <c r="G10422" s="1">
        <v>4</v>
      </c>
      <c r="H10422" s="1">
        <v>6.9999999999708906E-2</v>
      </c>
      <c r="I10422" s="1">
        <f>E10422*(1+F10422*(H10422/C10422)^G10422)</f>
        <v>2.12</v>
      </c>
    </row>
    <row r="10423" spans="1:9">
      <c r="A10423" s="2">
        <v>4601</v>
      </c>
      <c r="B10423" s="1">
        <v>7415</v>
      </c>
      <c r="C10423" s="1">
        <v>340</v>
      </c>
      <c r="D10423" s="1">
        <v>1.25</v>
      </c>
      <c r="E10423" s="1">
        <v>3</v>
      </c>
      <c r="F10423" s="1">
        <v>0.15</v>
      </c>
      <c r="G10423" s="1">
        <v>4</v>
      </c>
      <c r="H10423" s="1">
        <v>1.9999999996798499E-2</v>
      </c>
      <c r="I10423" s="1">
        <f>E10423*(1+F10423*(H10423/C10423)^G10423)</f>
        <v>3</v>
      </c>
    </row>
    <row r="10424" spans="1:9">
      <c r="A10424" s="2">
        <v>4601</v>
      </c>
      <c r="B10424" s="1">
        <v>11694</v>
      </c>
      <c r="C10424" s="1">
        <v>1440</v>
      </c>
      <c r="D10424" s="1">
        <v>1</v>
      </c>
      <c r="E10424" s="1">
        <v>1.333</v>
      </c>
      <c r="F10424" s="1">
        <v>0.15</v>
      </c>
      <c r="G10424" s="1">
        <v>4</v>
      </c>
      <c r="H10424" s="1">
        <v>1769.4303946846201</v>
      </c>
      <c r="I10424" s="1">
        <f>E10424*(1+F10424*(H10424/C10424)^G10424)</f>
        <v>1.7888325907069389</v>
      </c>
    </row>
    <row r="10425" spans="1:9">
      <c r="A10425" s="2">
        <v>4601</v>
      </c>
      <c r="B10425" s="1">
        <v>11696</v>
      </c>
      <c r="C10425" s="1">
        <v>1980</v>
      </c>
      <c r="D10425" s="1">
        <v>1</v>
      </c>
      <c r="E10425" s="1">
        <v>1.333</v>
      </c>
      <c r="F10425" s="1">
        <v>0.15</v>
      </c>
      <c r="G10425" s="1">
        <v>4</v>
      </c>
      <c r="H10425" s="1">
        <v>1630.9304249945401</v>
      </c>
      <c r="I10425" s="1">
        <f>E10425*(1+F10425*(H10425/C10425)^G10425)</f>
        <v>1.4250454627994416</v>
      </c>
    </row>
    <row r="10426" spans="1:9">
      <c r="A10426" s="2">
        <v>4602</v>
      </c>
      <c r="B10426" s="1">
        <v>4603</v>
      </c>
      <c r="C10426" s="1">
        <v>2160</v>
      </c>
      <c r="D10426" s="1">
        <v>0.77</v>
      </c>
      <c r="E10426" s="1">
        <v>1.0269999999999999</v>
      </c>
      <c r="F10426" s="1">
        <v>0.15</v>
      </c>
      <c r="G10426" s="1">
        <v>4</v>
      </c>
      <c r="H10426" s="1">
        <v>1920.3252099674</v>
      </c>
      <c r="I10426" s="1">
        <f>E10426*(1+F10426*(H10426/C10426)^G10426)</f>
        <v>1.1232378321359693</v>
      </c>
    </row>
    <row r="10427" spans="1:9">
      <c r="A10427" s="2">
        <v>4602</v>
      </c>
      <c r="B10427" s="1">
        <v>7528</v>
      </c>
      <c r="C10427" s="1">
        <v>510</v>
      </c>
      <c r="D10427" s="1">
        <v>0.4</v>
      </c>
      <c r="E10427" s="1">
        <v>0.6</v>
      </c>
      <c r="F10427" s="1">
        <v>0.15</v>
      </c>
      <c r="G10427" s="1">
        <v>4</v>
      </c>
      <c r="H10427" s="1">
        <v>434.734426243965</v>
      </c>
      <c r="I10427" s="1">
        <f>E10427*(1+F10427*(H10427/C10427)^G10427)</f>
        <v>0.6475179763312422</v>
      </c>
    </row>
    <row r="10428" spans="1:9">
      <c r="A10428" s="2">
        <v>4602</v>
      </c>
      <c r="B10428" s="1">
        <v>10086</v>
      </c>
      <c r="C10428" s="1">
        <v>1800</v>
      </c>
      <c r="D10428" s="1">
        <v>0.05</v>
      </c>
      <c r="E10428" s="1">
        <v>6.7000000000000004E-2</v>
      </c>
      <c r="F10428" s="1">
        <v>0.15</v>
      </c>
      <c r="G10428" s="1">
        <v>4</v>
      </c>
      <c r="H10428" s="1">
        <v>1695.35706984134</v>
      </c>
      <c r="I10428" s="1">
        <f>E10428*(1+F10428*(H10428/C10428)^G10428)</f>
        <v>7.490898529432781E-2</v>
      </c>
    </row>
    <row r="10429" spans="1:9">
      <c r="A10429" s="2">
        <v>4603</v>
      </c>
      <c r="B10429" s="1">
        <v>1571</v>
      </c>
      <c r="C10429" s="1">
        <v>100000</v>
      </c>
      <c r="D10429" s="1">
        <v>0.5</v>
      </c>
      <c r="E10429" s="1">
        <v>0</v>
      </c>
      <c r="F10429" s="1">
        <v>0.15</v>
      </c>
      <c r="G10429" s="1">
        <v>4</v>
      </c>
      <c r="H10429" s="1">
        <v>1.0700000000288099</v>
      </c>
      <c r="I10429" s="1">
        <f>E10429*(1+F10429*(H10429/C10429)^G10429)</f>
        <v>0</v>
      </c>
    </row>
    <row r="10430" spans="1:9">
      <c r="A10430" s="2">
        <v>4603</v>
      </c>
      <c r="B10430" s="1">
        <v>4602</v>
      </c>
      <c r="C10430" s="1">
        <v>2160</v>
      </c>
      <c r="D10430" s="1">
        <v>0.77</v>
      </c>
      <c r="E10430" s="1">
        <v>1.0269999999999999</v>
      </c>
      <c r="F10430" s="1">
        <v>0.15</v>
      </c>
      <c r="G10430" s="1">
        <v>4</v>
      </c>
      <c r="H10430" s="1">
        <v>1294.7716374101501</v>
      </c>
      <c r="I10430" s="1">
        <f>E10430*(1+F10430*(H10430/C10430)^G10430)</f>
        <v>1.0468892958413343</v>
      </c>
    </row>
    <row r="10431" spans="1:9">
      <c r="A10431" s="2">
        <v>4603</v>
      </c>
      <c r="B10431" s="1">
        <v>4604</v>
      </c>
      <c r="C10431" s="1">
        <v>2160</v>
      </c>
      <c r="D10431" s="1">
        <v>0.5</v>
      </c>
      <c r="E10431" s="1">
        <v>0.66700000000000004</v>
      </c>
      <c r="F10431" s="1">
        <v>0.15</v>
      </c>
      <c r="G10431" s="1">
        <v>4</v>
      </c>
      <c r="H10431" s="1">
        <v>1117.0385055550501</v>
      </c>
      <c r="I10431" s="1">
        <f>E10431*(1+F10431*(H10431/C10431)^G10431)</f>
        <v>0.67415607138686673</v>
      </c>
    </row>
    <row r="10432" spans="1:9">
      <c r="A10432" s="2">
        <v>4603</v>
      </c>
      <c r="B10432" s="1">
        <v>4620</v>
      </c>
      <c r="C10432" s="1">
        <v>770</v>
      </c>
      <c r="D10432" s="1">
        <v>0.96</v>
      </c>
      <c r="E10432" s="1">
        <v>1.28</v>
      </c>
      <c r="F10432" s="1">
        <v>0.15</v>
      </c>
      <c r="G10432" s="1">
        <v>4</v>
      </c>
      <c r="H10432" s="1">
        <v>804.55670441241</v>
      </c>
      <c r="I10432" s="1">
        <f>E10432*(1+F10432*(H10432/C10432)^G10432)</f>
        <v>1.5088574005571083</v>
      </c>
    </row>
    <row r="10433" spans="1:9">
      <c r="A10433" s="2">
        <v>4604</v>
      </c>
      <c r="B10433" s="1">
        <v>4603</v>
      </c>
      <c r="C10433" s="1">
        <v>2160</v>
      </c>
      <c r="D10433" s="1">
        <v>0.5</v>
      </c>
      <c r="E10433" s="1">
        <v>0.66700000000000004</v>
      </c>
      <c r="F10433" s="1">
        <v>0.15</v>
      </c>
      <c r="G10433" s="1">
        <v>4</v>
      </c>
      <c r="H10433" s="1">
        <v>688.15282945561103</v>
      </c>
      <c r="I10433" s="1">
        <f>E10433*(1+F10433*(H10433/C10433)^G10433)</f>
        <v>0.66803072233722427</v>
      </c>
    </row>
    <row r="10434" spans="1:9">
      <c r="A10434" s="2">
        <v>4604</v>
      </c>
      <c r="B10434" s="1">
        <v>4605</v>
      </c>
      <c r="C10434" s="1">
        <v>430</v>
      </c>
      <c r="D10434" s="1">
        <v>0.97</v>
      </c>
      <c r="E10434" s="1">
        <v>1.4550000000000001</v>
      </c>
      <c r="F10434" s="1">
        <v>0.15</v>
      </c>
      <c r="G10434" s="1">
        <v>4</v>
      </c>
      <c r="H10434" s="1">
        <v>341.01680805927703</v>
      </c>
      <c r="I10434" s="1">
        <f>E10434*(1+F10434*(H10434/C10434)^G10434)</f>
        <v>1.5413343393986767</v>
      </c>
    </row>
    <row r="10435" spans="1:9">
      <c r="A10435" s="2">
        <v>4604</v>
      </c>
      <c r="B10435" s="1">
        <v>11822</v>
      </c>
      <c r="C10435" s="1">
        <v>2160</v>
      </c>
      <c r="D10435" s="1">
        <v>0.5</v>
      </c>
      <c r="E10435" s="1">
        <v>0.66700000000000004</v>
      </c>
      <c r="F10435" s="1">
        <v>0.15</v>
      </c>
      <c r="G10435" s="1">
        <v>4</v>
      </c>
      <c r="H10435" s="1">
        <v>1117.0385055550501</v>
      </c>
      <c r="I10435" s="1">
        <f>E10435*(1+F10435*(H10435/C10435)^G10435)</f>
        <v>0.67415607138686673</v>
      </c>
    </row>
    <row r="10436" spans="1:9">
      <c r="A10436" s="2">
        <v>4605</v>
      </c>
      <c r="B10436" s="1">
        <v>4604</v>
      </c>
      <c r="C10436" s="1">
        <v>430</v>
      </c>
      <c r="D10436" s="1">
        <v>0.97</v>
      </c>
      <c r="E10436" s="1">
        <v>1.4550000000000001</v>
      </c>
      <c r="F10436" s="1">
        <v>0.15</v>
      </c>
      <c r="G10436" s="1">
        <v>4</v>
      </c>
      <c r="H10436" s="1">
        <v>0</v>
      </c>
      <c r="I10436" s="1">
        <f>E10436*(1+F10436*(H10436/C10436)^G10436)</f>
        <v>1.4550000000000001</v>
      </c>
    </row>
    <row r="10437" spans="1:9">
      <c r="A10437" s="2">
        <v>4605</v>
      </c>
      <c r="B10437" s="1">
        <v>4606</v>
      </c>
      <c r="C10437" s="1">
        <v>900</v>
      </c>
      <c r="D10437" s="1">
        <v>1.1299999999999999</v>
      </c>
      <c r="E10437" s="1">
        <v>1.5069999999999999</v>
      </c>
      <c r="F10437" s="1">
        <v>0.15</v>
      </c>
      <c r="G10437" s="1">
        <v>4</v>
      </c>
      <c r="H10437" s="1">
        <v>200.60999999999299</v>
      </c>
      <c r="I10437" s="1">
        <f>E10437*(1+F10437*(H10437/C10437)^G10437)</f>
        <v>1.5075580136019626</v>
      </c>
    </row>
    <row r="10438" spans="1:9">
      <c r="A10438" s="2">
        <v>4605</v>
      </c>
      <c r="B10438" s="1">
        <v>7427</v>
      </c>
      <c r="C10438" s="1">
        <v>900</v>
      </c>
      <c r="D10438" s="1">
        <v>0.55000000000000004</v>
      </c>
      <c r="E10438" s="1">
        <v>0.82499999999999996</v>
      </c>
      <c r="F10438" s="1">
        <v>0.15</v>
      </c>
      <c r="G10438" s="1">
        <v>4</v>
      </c>
      <c r="H10438" s="1">
        <v>48.825058151953201</v>
      </c>
      <c r="I10438" s="1">
        <f>E10438*(1+F10438*(H10438/C10438)^G10438)</f>
        <v>0.82500107188019522</v>
      </c>
    </row>
    <row r="10439" spans="1:9">
      <c r="A10439" s="2">
        <v>4605</v>
      </c>
      <c r="B10439" s="1">
        <v>9838</v>
      </c>
      <c r="C10439" s="1">
        <v>630</v>
      </c>
      <c r="D10439" s="1">
        <v>1.1100000000000001</v>
      </c>
      <c r="E10439" s="1">
        <v>2.2200000000000002</v>
      </c>
      <c r="F10439" s="1">
        <v>0.15</v>
      </c>
      <c r="G10439" s="1">
        <v>4</v>
      </c>
      <c r="H10439" s="1">
        <v>341.01680805927703</v>
      </c>
      <c r="I10439" s="1">
        <f>E10439*(1+F10439*(H10439/C10439)^G10439)</f>
        <v>2.2485880923205546</v>
      </c>
    </row>
    <row r="10440" spans="1:9">
      <c r="A10440" s="2">
        <v>4606</v>
      </c>
      <c r="B10440" s="1">
        <v>4605</v>
      </c>
      <c r="C10440" s="1">
        <v>990</v>
      </c>
      <c r="D10440" s="1">
        <v>1.1299999999999999</v>
      </c>
      <c r="E10440" s="1">
        <v>1.5069999999999999</v>
      </c>
      <c r="F10440" s="1">
        <v>0.15</v>
      </c>
      <c r="G10440" s="1">
        <v>4</v>
      </c>
      <c r="H10440" s="1">
        <v>48.825058151953201</v>
      </c>
      <c r="I10440" s="1">
        <f>E10440*(1+F10440*(H10440/C10440)^G10440)</f>
        <v>1.5070013373183684</v>
      </c>
    </row>
    <row r="10441" spans="1:9">
      <c r="A10441" s="2">
        <v>4606</v>
      </c>
      <c r="B10441" s="1">
        <v>10082</v>
      </c>
      <c r="C10441" s="1">
        <v>360</v>
      </c>
      <c r="D10441" s="1">
        <v>0.45</v>
      </c>
      <c r="E10441" s="1">
        <v>0.77100000000000002</v>
      </c>
      <c r="F10441" s="1">
        <v>0.15</v>
      </c>
      <c r="G10441" s="1">
        <v>4</v>
      </c>
      <c r="H10441" s="1">
        <v>349.07476635297598</v>
      </c>
      <c r="I10441" s="1">
        <f>E10441*(1+F10441*(H10441/C10441)^G10441)</f>
        <v>0.87323732034846113</v>
      </c>
    </row>
    <row r="10442" spans="1:9">
      <c r="A10442" s="2">
        <v>4606</v>
      </c>
      <c r="B10442" s="1">
        <v>10083</v>
      </c>
      <c r="C10442" s="1">
        <v>360</v>
      </c>
      <c r="D10442" s="1">
        <v>0.33</v>
      </c>
      <c r="E10442" s="1">
        <v>0.56599999999999995</v>
      </c>
      <c r="F10442" s="1">
        <v>0.15</v>
      </c>
      <c r="G10442" s="1">
        <v>4</v>
      </c>
      <c r="H10442" s="1">
        <v>250.33005084530299</v>
      </c>
      <c r="I10442" s="1">
        <f>E10442*(1+F10442*(H10442/C10442)^G10442)</f>
        <v>0.58584950301280703</v>
      </c>
    </row>
    <row r="10443" spans="1:9">
      <c r="A10443" s="2">
        <v>4606</v>
      </c>
      <c r="B10443" s="1">
        <v>11823</v>
      </c>
      <c r="C10443" s="1">
        <v>810</v>
      </c>
      <c r="D10443" s="1">
        <v>1.6</v>
      </c>
      <c r="E10443" s="1">
        <v>2.4</v>
      </c>
      <c r="F10443" s="1">
        <v>0.15</v>
      </c>
      <c r="G10443" s="1">
        <v>4</v>
      </c>
      <c r="H10443" s="1">
        <v>380.42515559794901</v>
      </c>
      <c r="I10443" s="1">
        <f>E10443*(1+F10443*(H10443/C10443)^G10443)</f>
        <v>2.4175161773173413</v>
      </c>
    </row>
    <row r="10444" spans="1:9">
      <c r="A10444" s="2">
        <v>4607</v>
      </c>
      <c r="B10444" s="1">
        <v>4484</v>
      </c>
      <c r="C10444" s="1">
        <v>6480</v>
      </c>
      <c r="D10444" s="1">
        <v>0.28000000000000003</v>
      </c>
      <c r="E10444" s="1">
        <v>0.373</v>
      </c>
      <c r="F10444" s="1">
        <v>0.15</v>
      </c>
      <c r="G10444" s="1">
        <v>4</v>
      </c>
      <c r="H10444" s="1">
        <v>6530.5439085669104</v>
      </c>
      <c r="I10444" s="1">
        <f>E10444*(1+F10444*(H10444/C10444)^G10444)</f>
        <v>0.43071616716753791</v>
      </c>
    </row>
    <row r="10445" spans="1:9">
      <c r="A10445" s="2">
        <v>4607</v>
      </c>
      <c r="B10445" s="1">
        <v>4579</v>
      </c>
      <c r="C10445" s="1">
        <v>2600</v>
      </c>
      <c r="D10445" s="1">
        <v>0.32</v>
      </c>
      <c r="E10445" s="1">
        <v>0.64</v>
      </c>
      <c r="F10445" s="1">
        <v>0.15</v>
      </c>
      <c r="G10445" s="1">
        <v>4</v>
      </c>
      <c r="H10445" s="1">
        <v>2360.15127895571</v>
      </c>
      <c r="I10445" s="1">
        <f>E10445*(1+F10445*(H10445/C10445)^G10445)</f>
        <v>0.70518342926807254</v>
      </c>
    </row>
    <row r="10446" spans="1:9">
      <c r="A10446" s="2">
        <v>4607</v>
      </c>
      <c r="B10446" s="1">
        <v>4590</v>
      </c>
      <c r="C10446" s="1">
        <v>2600</v>
      </c>
      <c r="D10446" s="1">
        <v>0.27</v>
      </c>
      <c r="E10446" s="1">
        <v>0.54</v>
      </c>
      <c r="F10446" s="1">
        <v>0.15</v>
      </c>
      <c r="G10446" s="1">
        <v>4</v>
      </c>
      <c r="H10446" s="1">
        <v>158.50000000037801</v>
      </c>
      <c r="I10446" s="1">
        <f>E10446*(1+F10446*(H10446/C10446)^G10446)</f>
        <v>0.54000111868726264</v>
      </c>
    </row>
    <row r="10447" spans="1:9">
      <c r="A10447" s="2">
        <v>4608</v>
      </c>
      <c r="B10447" s="1">
        <v>4609</v>
      </c>
      <c r="C10447" s="1">
        <v>770</v>
      </c>
      <c r="D10447" s="1">
        <v>0.83</v>
      </c>
      <c r="E10447" s="1">
        <v>1.107</v>
      </c>
      <c r="F10447" s="1">
        <v>0.15</v>
      </c>
      <c r="G10447" s="1">
        <v>4</v>
      </c>
      <c r="H10447" s="1">
        <v>421.93543078368299</v>
      </c>
      <c r="I10447" s="1">
        <f>E10447*(1+F10447*(H10447/C10447)^G10447)</f>
        <v>1.1219713154541853</v>
      </c>
    </row>
    <row r="10448" spans="1:9">
      <c r="A10448" s="2">
        <v>4608</v>
      </c>
      <c r="B10448" s="1">
        <v>4626</v>
      </c>
      <c r="C10448" s="1">
        <v>600</v>
      </c>
      <c r="D10448" s="1">
        <v>1</v>
      </c>
      <c r="E10448" s="1">
        <v>1.714</v>
      </c>
      <c r="F10448" s="1">
        <v>0.15</v>
      </c>
      <c r="G10448" s="1">
        <v>4</v>
      </c>
      <c r="H10448" s="1">
        <v>252.51256999494899</v>
      </c>
      <c r="I10448" s="1">
        <f>E10448*(1+F10448*(H10448/C10448)^G10448)</f>
        <v>1.7220654589145259</v>
      </c>
    </row>
    <row r="10449" spans="1:9">
      <c r="A10449" s="2">
        <v>4608</v>
      </c>
      <c r="B10449" s="1">
        <v>6492</v>
      </c>
      <c r="C10449" s="1">
        <v>430</v>
      </c>
      <c r="D10449" s="1">
        <v>0.86</v>
      </c>
      <c r="E10449" s="1">
        <v>1.474</v>
      </c>
      <c r="F10449" s="1">
        <v>0.15</v>
      </c>
      <c r="G10449" s="1">
        <v>4</v>
      </c>
      <c r="H10449" s="1">
        <v>0</v>
      </c>
      <c r="I10449" s="1">
        <f>E10449*(1+F10449*(H10449/C10449)^G10449)</f>
        <v>1.474</v>
      </c>
    </row>
    <row r="10450" spans="1:9">
      <c r="A10450" s="2">
        <v>4608</v>
      </c>
      <c r="B10450" s="1">
        <v>10006</v>
      </c>
      <c r="C10450" s="1">
        <v>430</v>
      </c>
      <c r="D10450" s="1">
        <v>1.03</v>
      </c>
      <c r="E10450" s="1">
        <v>1.766</v>
      </c>
      <c r="F10450" s="1">
        <v>0.15</v>
      </c>
      <c r="G10450" s="1">
        <v>4</v>
      </c>
      <c r="H10450" s="1">
        <v>212.173790979904</v>
      </c>
      <c r="I10450" s="1">
        <f>E10450*(1+F10450*(H10450/C10450)^G10450)</f>
        <v>1.7817027270072532</v>
      </c>
    </row>
    <row r="10451" spans="1:9">
      <c r="A10451" s="2">
        <v>4609</v>
      </c>
      <c r="B10451" s="1">
        <v>4608</v>
      </c>
      <c r="C10451" s="1">
        <v>940</v>
      </c>
      <c r="D10451" s="1">
        <v>0.83</v>
      </c>
      <c r="E10451" s="1">
        <v>1.107</v>
      </c>
      <c r="F10451" s="1">
        <v>0.15</v>
      </c>
      <c r="G10451" s="1">
        <v>4</v>
      </c>
      <c r="H10451" s="1">
        <v>464.68636097485398</v>
      </c>
      <c r="I10451" s="1">
        <f>E10451*(1+F10451*(H10451/C10451)^G10451)</f>
        <v>1.1169166998418791</v>
      </c>
    </row>
    <row r="10452" spans="1:9">
      <c r="A10452" s="2">
        <v>4609</v>
      </c>
      <c r="B10452" s="1">
        <v>4625</v>
      </c>
      <c r="C10452" s="1">
        <v>770</v>
      </c>
      <c r="D10452" s="1">
        <v>2.0299999999999998</v>
      </c>
      <c r="E10452" s="1">
        <v>2.7069999999999999</v>
      </c>
      <c r="F10452" s="1">
        <v>0.15</v>
      </c>
      <c r="G10452" s="1">
        <v>4</v>
      </c>
      <c r="H10452" s="1">
        <v>376.52637724913802</v>
      </c>
      <c r="I10452" s="1">
        <f>E10452*(1+F10452*(H10452/C10452)^G10452)</f>
        <v>2.7302165795881272</v>
      </c>
    </row>
    <row r="10453" spans="1:9">
      <c r="A10453" s="2">
        <v>4609</v>
      </c>
      <c r="B10453" s="1">
        <v>11692</v>
      </c>
      <c r="C10453" s="1">
        <v>770</v>
      </c>
      <c r="D10453" s="1">
        <v>0.11</v>
      </c>
      <c r="E10453" s="1">
        <v>0.16500000000000001</v>
      </c>
      <c r="F10453" s="1">
        <v>0.15</v>
      </c>
      <c r="G10453" s="1">
        <v>4</v>
      </c>
      <c r="H10453" s="1">
        <v>961.17211673926704</v>
      </c>
      <c r="I10453" s="1">
        <f>E10453*(1+F10453*(H10453/C10453)^G10453)</f>
        <v>0.2250920412820622</v>
      </c>
    </row>
    <row r="10454" spans="1:9">
      <c r="A10454" s="2">
        <v>4610</v>
      </c>
      <c r="B10454" s="1">
        <v>4576</v>
      </c>
      <c r="C10454" s="1">
        <v>340</v>
      </c>
      <c r="D10454" s="1">
        <v>0.36</v>
      </c>
      <c r="E10454" s="1">
        <v>0.86399999999999999</v>
      </c>
      <c r="F10454" s="1">
        <v>0.15</v>
      </c>
      <c r="G10454" s="1">
        <v>4</v>
      </c>
      <c r="H10454" s="1">
        <v>0</v>
      </c>
      <c r="I10454" s="1">
        <f>E10454*(1+F10454*(H10454/C10454)^G10454)</f>
        <v>0.86399999999999999</v>
      </c>
    </row>
    <row r="10455" spans="1:9">
      <c r="A10455" s="2">
        <v>4610</v>
      </c>
      <c r="B10455" s="1">
        <v>4611</v>
      </c>
      <c r="C10455" s="1">
        <v>360</v>
      </c>
      <c r="D10455" s="1">
        <v>0.37</v>
      </c>
      <c r="E10455" s="1">
        <v>0.88800000000000001</v>
      </c>
      <c r="F10455" s="1">
        <v>0.15</v>
      </c>
      <c r="G10455" s="1">
        <v>4</v>
      </c>
      <c r="H10455" s="1">
        <v>77.729999999988607</v>
      </c>
      <c r="I10455" s="1">
        <f>E10455*(1+F10455*(H10455/C10455)^G10455)</f>
        <v>0.8882895002163268</v>
      </c>
    </row>
    <row r="10456" spans="1:9">
      <c r="A10456" s="2">
        <v>4610</v>
      </c>
      <c r="B10456" s="1">
        <v>11233</v>
      </c>
      <c r="C10456" s="1">
        <v>360</v>
      </c>
      <c r="D10456" s="1">
        <v>0.64</v>
      </c>
      <c r="E10456" s="1">
        <v>1.536</v>
      </c>
      <c r="F10456" s="1">
        <v>0.15</v>
      </c>
      <c r="G10456" s="1">
        <v>4</v>
      </c>
      <c r="H10456" s="1">
        <v>95.755214041666406</v>
      </c>
      <c r="I10456" s="1">
        <f>E10456*(1+F10456*(H10456/C10456)^G10456)</f>
        <v>1.5371532466381093</v>
      </c>
    </row>
    <row r="10457" spans="1:9">
      <c r="A10457" s="2">
        <v>4611</v>
      </c>
      <c r="B10457" s="1">
        <v>4610</v>
      </c>
      <c r="C10457" s="1">
        <v>810</v>
      </c>
      <c r="D10457" s="1">
        <v>0.37</v>
      </c>
      <c r="E10457" s="1">
        <v>0.88800000000000001</v>
      </c>
      <c r="F10457" s="1">
        <v>0.15</v>
      </c>
      <c r="G10457" s="1">
        <v>4</v>
      </c>
      <c r="H10457" s="1">
        <v>95.755214041666406</v>
      </c>
      <c r="I10457" s="1">
        <f>E10457*(1+F10457*(H10457/C10457)^G10457)</f>
        <v>0.88802601440366413</v>
      </c>
    </row>
    <row r="10458" spans="1:9">
      <c r="A10458" s="2">
        <v>4611</v>
      </c>
      <c r="B10458" s="1">
        <v>10009</v>
      </c>
      <c r="C10458" s="1">
        <v>810</v>
      </c>
      <c r="D10458" s="1">
        <v>0.41</v>
      </c>
      <c r="E10458" s="1">
        <v>0.98399999999999999</v>
      </c>
      <c r="F10458" s="1">
        <v>0.15</v>
      </c>
      <c r="G10458" s="1">
        <v>4</v>
      </c>
      <c r="H10458" s="1">
        <v>285.54999999996602</v>
      </c>
      <c r="I10458" s="1">
        <f>E10458*(1+F10458*(H10458/C10458)^G10458)</f>
        <v>0.98627968551615841</v>
      </c>
    </row>
    <row r="10459" spans="1:9">
      <c r="A10459" s="2">
        <v>4611</v>
      </c>
      <c r="B10459" s="1">
        <v>11204</v>
      </c>
      <c r="C10459" s="1">
        <v>2160</v>
      </c>
      <c r="D10459" s="1">
        <v>0.68</v>
      </c>
      <c r="E10459" s="1">
        <v>1.02</v>
      </c>
      <c r="F10459" s="1">
        <v>0.15</v>
      </c>
      <c r="G10459" s="1">
        <v>4</v>
      </c>
      <c r="H10459" s="1">
        <v>683.61505815180101</v>
      </c>
      <c r="I10459" s="1">
        <f>E10459*(1+F10459*(H10459/C10459)^G10459)</f>
        <v>1.0215350513504924</v>
      </c>
    </row>
    <row r="10460" spans="1:9">
      <c r="A10460" s="2">
        <v>4611</v>
      </c>
      <c r="B10460" s="1">
        <v>11810</v>
      </c>
      <c r="C10460" s="1">
        <v>2440</v>
      </c>
      <c r="D10460" s="1">
        <v>0.79</v>
      </c>
      <c r="E10460" s="1">
        <v>1.58</v>
      </c>
      <c r="F10460" s="1">
        <v>0.15</v>
      </c>
      <c r="G10460" s="1">
        <v>4</v>
      </c>
      <c r="H10460" s="1">
        <v>1034.3831917856201</v>
      </c>
      <c r="I10460" s="1">
        <f>E10460*(1+F10460*(H10460/C10460)^G10460)</f>
        <v>1.5876544653262392</v>
      </c>
    </row>
    <row r="10461" spans="1:9">
      <c r="A10461" s="2">
        <v>4612</v>
      </c>
      <c r="B10461" s="1">
        <v>3687</v>
      </c>
      <c r="C10461" s="1">
        <v>1580</v>
      </c>
      <c r="D10461" s="1">
        <v>0.4</v>
      </c>
      <c r="E10461" s="1">
        <v>0.8</v>
      </c>
      <c r="F10461" s="1">
        <v>0.15</v>
      </c>
      <c r="G10461" s="1">
        <v>4</v>
      </c>
      <c r="H10461" s="1">
        <v>337.32292833927897</v>
      </c>
      <c r="I10461" s="1">
        <f>E10461*(1+F10461*(H10461/C10461)^G10461)</f>
        <v>0.80024930807510464</v>
      </c>
    </row>
    <row r="10462" spans="1:9">
      <c r="A10462" s="2">
        <v>4612</v>
      </c>
      <c r="B10462" s="1">
        <v>11198</v>
      </c>
      <c r="C10462" s="1">
        <v>900</v>
      </c>
      <c r="D10462" s="1">
        <v>0.65</v>
      </c>
      <c r="E10462" s="1">
        <v>1.3</v>
      </c>
      <c r="F10462" s="1">
        <v>0.15</v>
      </c>
      <c r="G10462" s="1">
        <v>4</v>
      </c>
      <c r="H10462" s="1">
        <v>322.00943239558501</v>
      </c>
      <c r="I10462" s="1">
        <f>E10462*(1+F10462*(H10462/C10462)^G10462)</f>
        <v>1.3031955009210576</v>
      </c>
    </row>
    <row r="10463" spans="1:9">
      <c r="A10463" s="2">
        <v>4612</v>
      </c>
      <c r="B10463" s="1">
        <v>11801</v>
      </c>
      <c r="C10463" s="1">
        <v>720</v>
      </c>
      <c r="D10463" s="1">
        <v>0.39</v>
      </c>
      <c r="E10463" s="1">
        <v>0.66900000000000004</v>
      </c>
      <c r="F10463" s="1">
        <v>0.15</v>
      </c>
      <c r="G10463" s="1">
        <v>4</v>
      </c>
      <c r="H10463" s="1">
        <v>320.06427923821298</v>
      </c>
      <c r="I10463" s="1">
        <f>E10463*(1+F10463*(H10463/C10463)^G10463)</f>
        <v>0.67291864770145271</v>
      </c>
    </row>
    <row r="10464" spans="1:9">
      <c r="A10464" s="2">
        <v>4612</v>
      </c>
      <c r="B10464" s="1">
        <v>12595</v>
      </c>
      <c r="C10464" s="1">
        <v>1400</v>
      </c>
      <c r="D10464" s="1">
        <v>0.56999999999999995</v>
      </c>
      <c r="E10464" s="1">
        <v>1.1399999999999999</v>
      </c>
      <c r="F10464" s="1">
        <v>0.15</v>
      </c>
      <c r="G10464" s="1">
        <v>4</v>
      </c>
      <c r="H10464" s="1">
        <v>8.3500000000058208</v>
      </c>
      <c r="I10464" s="1">
        <f>E10464*(1+F10464*(H10464/C10464)^G10464)</f>
        <v>1.1400000002163864</v>
      </c>
    </row>
    <row r="10465" spans="1:9">
      <c r="A10465" s="2">
        <v>4613</v>
      </c>
      <c r="B10465" s="1">
        <v>2850</v>
      </c>
      <c r="C10465" s="1">
        <v>1728</v>
      </c>
      <c r="D10465" s="1">
        <v>0.05</v>
      </c>
      <c r="E10465" s="1">
        <v>0.1</v>
      </c>
      <c r="F10465" s="1">
        <v>0.15</v>
      </c>
      <c r="G10465" s="1">
        <v>4</v>
      </c>
      <c r="H10465" s="1">
        <v>959.32654472683396</v>
      </c>
      <c r="I10465" s="1">
        <f>E10465*(1+F10465*(H10465/C10465)^G10465)</f>
        <v>0.10142489267222302</v>
      </c>
    </row>
    <row r="10466" spans="1:9">
      <c r="A10466" s="2">
        <v>4613</v>
      </c>
      <c r="B10466" s="1">
        <v>4329</v>
      </c>
      <c r="C10466" s="1">
        <v>1620</v>
      </c>
      <c r="D10466" s="1">
        <v>0.52</v>
      </c>
      <c r="E10466" s="1">
        <v>1.04</v>
      </c>
      <c r="F10466" s="1">
        <v>0.15</v>
      </c>
      <c r="G10466" s="1">
        <v>4</v>
      </c>
      <c r="H10466" s="1">
        <v>542.202763958834</v>
      </c>
      <c r="I10466" s="1">
        <f>E10466*(1+F10466*(H10466/C10466)^G10466)</f>
        <v>1.0419575436221271</v>
      </c>
    </row>
    <row r="10467" spans="1:9">
      <c r="A10467" s="2">
        <v>4613</v>
      </c>
      <c r="B10467" s="1">
        <v>4550</v>
      </c>
      <c r="C10467" s="1">
        <v>2160</v>
      </c>
      <c r="D10467" s="1">
        <v>0.18</v>
      </c>
      <c r="E10467" s="1">
        <v>0.36</v>
      </c>
      <c r="F10467" s="1">
        <v>0.15</v>
      </c>
      <c r="G10467" s="1">
        <v>4</v>
      </c>
      <c r="H10467" s="1">
        <v>1219.7125792547899</v>
      </c>
      <c r="I10467" s="1">
        <f>E10467*(1+F10467*(H10467/C10467)^G10467)</f>
        <v>0.36549046043879774</v>
      </c>
    </row>
    <row r="10468" spans="1:9">
      <c r="A10468" s="2">
        <v>4613</v>
      </c>
      <c r="B10468" s="1">
        <v>10363</v>
      </c>
      <c r="C10468" s="1">
        <v>2700</v>
      </c>
      <c r="D10468" s="1">
        <v>0.15</v>
      </c>
      <c r="E10468" s="1">
        <v>0.3</v>
      </c>
      <c r="F10468" s="1">
        <v>0.15</v>
      </c>
      <c r="G10468" s="1">
        <v>4</v>
      </c>
      <c r="H10468" s="1">
        <v>1491.7589656146199</v>
      </c>
      <c r="I10468" s="1">
        <f>E10468*(1+F10468*(H10468/C10468)^G10468)</f>
        <v>0.30419326282412279</v>
      </c>
    </row>
    <row r="10469" spans="1:9">
      <c r="A10469" s="2">
        <v>4614</v>
      </c>
      <c r="B10469" s="1">
        <v>9150</v>
      </c>
      <c r="C10469" s="1">
        <v>1620</v>
      </c>
      <c r="D10469" s="1">
        <v>0.08</v>
      </c>
      <c r="E10469" s="1">
        <v>0.13700000000000001</v>
      </c>
      <c r="F10469" s="1">
        <v>0.15</v>
      </c>
      <c r="G10469" s="1">
        <v>4</v>
      </c>
      <c r="H10469" s="1">
        <v>2249.6268897750201</v>
      </c>
      <c r="I10469" s="1">
        <f>E10469*(1+F10469*(H10469/C10469)^G10469)</f>
        <v>0.21341766194614203</v>
      </c>
    </row>
    <row r="10470" spans="1:9">
      <c r="A10470" s="2">
        <v>4614</v>
      </c>
      <c r="B10470" s="1">
        <v>11198</v>
      </c>
      <c r="C10470" s="1">
        <v>860</v>
      </c>
      <c r="D10470" s="1">
        <v>0.5</v>
      </c>
      <c r="E10470" s="1">
        <v>1</v>
      </c>
      <c r="F10470" s="1">
        <v>0.15</v>
      </c>
      <c r="G10470" s="1">
        <v>4</v>
      </c>
      <c r="H10470" s="1">
        <v>879.11999999976194</v>
      </c>
      <c r="I10470" s="1">
        <f>E10470*(1+F10470*(H10470/C10470)^G10470)</f>
        <v>1.1637910230626169</v>
      </c>
    </row>
    <row r="10471" spans="1:9">
      <c r="A10471" s="2">
        <v>4614</v>
      </c>
      <c r="B10471" s="1">
        <v>12653</v>
      </c>
      <c r="C10471" s="1">
        <v>2520</v>
      </c>
      <c r="D10471" s="1">
        <v>0.63</v>
      </c>
      <c r="E10471" s="1">
        <v>1.08</v>
      </c>
      <c r="F10471" s="1">
        <v>0.15</v>
      </c>
      <c r="G10471" s="1">
        <v>4</v>
      </c>
      <c r="H10471" s="1">
        <v>1168.8011386563201</v>
      </c>
      <c r="I10471" s="1">
        <f>E10471*(1+F10471*(H10471/C10471)^G10471)</f>
        <v>1.0874967901714467</v>
      </c>
    </row>
    <row r="10472" spans="1:9">
      <c r="A10472" s="2">
        <v>4615</v>
      </c>
      <c r="B10472" s="1">
        <v>11227</v>
      </c>
      <c r="C10472" s="1">
        <v>2520</v>
      </c>
      <c r="D10472" s="1">
        <v>0.8</v>
      </c>
      <c r="E10472" s="1">
        <v>1.2</v>
      </c>
      <c r="F10472" s="1">
        <v>0.15</v>
      </c>
      <c r="G10472" s="1">
        <v>4</v>
      </c>
      <c r="H10472" s="1">
        <v>1055.0811386564801</v>
      </c>
      <c r="I10472" s="1">
        <f>E10472*(1+F10472*(H10472/C10472)^G10472)</f>
        <v>1.2055311288980481</v>
      </c>
    </row>
    <row r="10473" spans="1:9">
      <c r="A10473" s="2">
        <v>4615</v>
      </c>
      <c r="B10473" s="1">
        <v>11801</v>
      </c>
      <c r="C10473" s="1">
        <v>1440</v>
      </c>
      <c r="D10473" s="1">
        <v>0.61</v>
      </c>
      <c r="E10473" s="1">
        <v>0.91500000000000004</v>
      </c>
      <c r="F10473" s="1">
        <v>0.15</v>
      </c>
      <c r="G10473" s="1">
        <v>4</v>
      </c>
      <c r="H10473" s="1">
        <v>1293.9514489661799</v>
      </c>
      <c r="I10473" s="1">
        <f>E10473*(1+F10473*(H10473/C10473)^G10473)</f>
        <v>1.0044817171770328</v>
      </c>
    </row>
    <row r="10474" spans="1:9">
      <c r="A10474" s="2">
        <v>4615</v>
      </c>
      <c r="B10474" s="1">
        <v>11811</v>
      </c>
      <c r="C10474" s="1">
        <v>900</v>
      </c>
      <c r="D10474" s="1">
        <v>0.91</v>
      </c>
      <c r="E10474" s="1">
        <v>1.82</v>
      </c>
      <c r="F10474" s="1">
        <v>0.15</v>
      </c>
      <c r="G10474" s="1">
        <v>4</v>
      </c>
      <c r="H10474" s="1">
        <v>724.51000000000897</v>
      </c>
      <c r="I10474" s="1">
        <f>E10474*(1+F10474*(H10474/C10474)^G10474)</f>
        <v>1.9346489669778602</v>
      </c>
    </row>
    <row r="10475" spans="1:9">
      <c r="A10475" s="2">
        <v>4615</v>
      </c>
      <c r="B10475" s="1">
        <v>12595</v>
      </c>
      <c r="C10475" s="1">
        <v>1440</v>
      </c>
      <c r="D10475" s="1">
        <v>0.36</v>
      </c>
      <c r="E10475" s="1">
        <v>0.54</v>
      </c>
      <c r="F10475" s="1">
        <v>0.15</v>
      </c>
      <c r="G10475" s="1">
        <v>4</v>
      </c>
      <c r="H10475" s="1">
        <v>1998.47512966351</v>
      </c>
      <c r="I10475" s="1">
        <f>E10475*(1+F10475*(H10475/C10475)^G10475)</f>
        <v>0.84049001296020076</v>
      </c>
    </row>
    <row r="10476" spans="1:9">
      <c r="A10476" s="2">
        <v>4616</v>
      </c>
      <c r="B10476" s="1">
        <v>4590</v>
      </c>
      <c r="C10476" s="1">
        <v>10000</v>
      </c>
      <c r="D10476" s="1">
        <v>0.41</v>
      </c>
      <c r="E10476" s="1">
        <v>0.38900000000000001</v>
      </c>
      <c r="F10476" s="1">
        <v>0.15</v>
      </c>
      <c r="G10476" s="1">
        <v>4</v>
      </c>
      <c r="H10476" s="1">
        <v>16975.654398919702</v>
      </c>
      <c r="I10476" s="1">
        <f>E10476*(1+F10476*(H10476/C10476)^G10476)</f>
        <v>0.87355933027844923</v>
      </c>
    </row>
    <row r="10477" spans="1:9">
      <c r="A10477" s="2">
        <v>4617</v>
      </c>
      <c r="B10477" s="1">
        <v>6405</v>
      </c>
      <c r="C10477" s="1">
        <v>770</v>
      </c>
      <c r="D10477" s="1">
        <v>0.52</v>
      </c>
      <c r="E10477" s="1">
        <v>1.248</v>
      </c>
      <c r="F10477" s="1">
        <v>0.15</v>
      </c>
      <c r="G10477" s="1">
        <v>4</v>
      </c>
      <c r="H10477" s="1">
        <v>206.39000000004299</v>
      </c>
      <c r="I10477" s="1">
        <f>E10477*(1+F10477*(H10477/C10477)^G10477)</f>
        <v>1.2489662678903029</v>
      </c>
    </row>
    <row r="10478" spans="1:9">
      <c r="A10478" s="2">
        <v>4617</v>
      </c>
      <c r="B10478" s="1">
        <v>11788</v>
      </c>
      <c r="C10478" s="1">
        <v>1620</v>
      </c>
      <c r="D10478" s="1">
        <v>0.6</v>
      </c>
      <c r="E10478" s="1">
        <v>1.2</v>
      </c>
      <c r="F10478" s="1">
        <v>0.15</v>
      </c>
      <c r="G10478" s="1">
        <v>4</v>
      </c>
      <c r="H10478" s="1">
        <v>1487.22856762469</v>
      </c>
      <c r="I10478" s="1">
        <f>E10478*(1+F10478*(H10478/C10478)^G10478)</f>
        <v>1.3278566505640601</v>
      </c>
    </row>
    <row r="10479" spans="1:9">
      <c r="A10479" s="2">
        <v>4617</v>
      </c>
      <c r="B10479" s="1">
        <v>11802</v>
      </c>
      <c r="C10479" s="1">
        <v>1620</v>
      </c>
      <c r="D10479" s="1">
        <v>0.34</v>
      </c>
      <c r="E10479" s="1">
        <v>0.68</v>
      </c>
      <c r="F10479" s="1">
        <v>0.15</v>
      </c>
      <c r="G10479" s="1">
        <v>4</v>
      </c>
      <c r="H10479" s="1">
        <v>1405.4968445556499</v>
      </c>
      <c r="I10479" s="1">
        <f>E10479*(1+F10479*(H10479/C10479)^G10479)</f>
        <v>0.7377909206684633</v>
      </c>
    </row>
    <row r="10480" spans="1:9">
      <c r="A10480" s="2">
        <v>4618</v>
      </c>
      <c r="B10480" s="1">
        <v>4601</v>
      </c>
      <c r="C10480" s="1">
        <v>430</v>
      </c>
      <c r="D10480" s="1">
        <v>1.59</v>
      </c>
      <c r="E10480" s="1">
        <v>2.12</v>
      </c>
      <c r="F10480" s="1">
        <v>0.15</v>
      </c>
      <c r="G10480" s="1">
        <v>4</v>
      </c>
      <c r="H10480" s="1">
        <v>0.93999999999505202</v>
      </c>
      <c r="I10480" s="1">
        <f>E10480*(1+F10480*(H10480/C10480)^G10480)</f>
        <v>2.1200000000072623</v>
      </c>
    </row>
    <row r="10481" spans="1:9">
      <c r="A10481" s="2">
        <v>4618</v>
      </c>
      <c r="B10481" s="1">
        <v>4868</v>
      </c>
      <c r="C10481" s="1">
        <v>770</v>
      </c>
      <c r="D10481" s="1">
        <v>1</v>
      </c>
      <c r="E10481" s="1">
        <v>1.333</v>
      </c>
      <c r="F10481" s="1">
        <v>0.15</v>
      </c>
      <c r="G10481" s="1">
        <v>4</v>
      </c>
      <c r="H10481" s="1">
        <v>6.9999999999708906E-2</v>
      </c>
      <c r="I10481" s="1">
        <f>E10481*(1+F10481*(H10481/C10481)^G10481)</f>
        <v>1.333</v>
      </c>
    </row>
    <row r="10482" spans="1:9">
      <c r="A10482" s="2">
        <v>4618</v>
      </c>
      <c r="B10482" s="1">
        <v>11694</v>
      </c>
      <c r="C10482" s="1">
        <v>680</v>
      </c>
      <c r="D10482" s="1">
        <v>1.96</v>
      </c>
      <c r="E10482" s="1">
        <v>2.3519999999999999</v>
      </c>
      <c r="F10482" s="1">
        <v>0.15</v>
      </c>
      <c r="G10482" s="1">
        <v>4</v>
      </c>
      <c r="H10482" s="1">
        <v>12.3899999999994</v>
      </c>
      <c r="I10482" s="1">
        <f>E10482*(1+F10482*(H10482/C10482)^G10482)</f>
        <v>2.352000038884646</v>
      </c>
    </row>
    <row r="10483" spans="1:9">
      <c r="A10483" s="2">
        <v>4619</v>
      </c>
      <c r="B10483" s="1">
        <v>1570</v>
      </c>
      <c r="C10483" s="1">
        <v>100000</v>
      </c>
      <c r="D10483" s="1">
        <v>0.52</v>
      </c>
      <c r="E10483" s="1">
        <v>0</v>
      </c>
      <c r="F10483" s="1">
        <v>0.15</v>
      </c>
      <c r="G10483" s="1">
        <v>4</v>
      </c>
      <c r="H10483" s="1">
        <v>0.38000000004103601</v>
      </c>
      <c r="I10483" s="1">
        <f>E10483*(1+F10483*(H10483/C10483)^G10483)</f>
        <v>0</v>
      </c>
    </row>
    <row r="10484" spans="1:9">
      <c r="A10484" s="2">
        <v>4619</v>
      </c>
      <c r="B10484" s="1">
        <v>2965</v>
      </c>
      <c r="C10484" s="1">
        <v>770</v>
      </c>
      <c r="D10484" s="1">
        <v>1.01</v>
      </c>
      <c r="E10484" s="1">
        <v>1.347</v>
      </c>
      <c r="F10484" s="1">
        <v>0.15</v>
      </c>
      <c r="G10484" s="1">
        <v>4</v>
      </c>
      <c r="H10484" s="1">
        <v>407.72442624396302</v>
      </c>
      <c r="I10484" s="1">
        <f>E10484*(1+F10484*(H10484/C10484)^G10484)</f>
        <v>1.3628841096028275</v>
      </c>
    </row>
    <row r="10485" spans="1:9">
      <c r="A10485" s="2">
        <v>4619</v>
      </c>
      <c r="B10485" s="1">
        <v>4620</v>
      </c>
      <c r="C10485" s="1">
        <v>770</v>
      </c>
      <c r="D10485" s="1">
        <v>0.99</v>
      </c>
      <c r="E10485" s="1">
        <v>1.32</v>
      </c>
      <c r="F10485" s="1">
        <v>0.15</v>
      </c>
      <c r="G10485" s="1">
        <v>4</v>
      </c>
      <c r="H10485" s="1">
        <v>0</v>
      </c>
      <c r="I10485" s="1">
        <f>E10485*(1+F10485*(H10485/C10485)^G10485)</f>
        <v>1.32</v>
      </c>
    </row>
    <row r="10486" spans="1:9">
      <c r="A10486" s="2">
        <v>4619</v>
      </c>
      <c r="B10486" s="1">
        <v>7528</v>
      </c>
      <c r="C10486" s="1">
        <v>510</v>
      </c>
      <c r="D10486" s="1">
        <v>0.71</v>
      </c>
      <c r="E10486" s="1">
        <v>1.0649999999999999</v>
      </c>
      <c r="F10486" s="1">
        <v>0.15</v>
      </c>
      <c r="G10486" s="1">
        <v>4</v>
      </c>
      <c r="H10486" s="1">
        <v>391.65543243121601</v>
      </c>
      <c r="I10486" s="1">
        <f>E10486*(1+F10486*(H10486/C10486)^G10486)</f>
        <v>1.1205618607286554</v>
      </c>
    </row>
    <row r="10487" spans="1:9">
      <c r="A10487" s="2">
        <v>4620</v>
      </c>
      <c r="B10487" s="1">
        <v>4603</v>
      </c>
      <c r="C10487" s="1">
        <v>430</v>
      </c>
      <c r="D10487" s="1">
        <v>0.96</v>
      </c>
      <c r="E10487" s="1">
        <v>1.28</v>
      </c>
      <c r="F10487" s="1">
        <v>0.15</v>
      </c>
      <c r="G10487" s="1">
        <v>4</v>
      </c>
      <c r="H10487" s="1">
        <v>604.238807954359</v>
      </c>
      <c r="I10487" s="1">
        <f>E10487*(1+F10487*(H10487/C10487)^G10487)</f>
        <v>2.0286207594251695</v>
      </c>
    </row>
    <row r="10488" spans="1:9">
      <c r="A10488" s="2">
        <v>4620</v>
      </c>
      <c r="B10488" s="1">
        <v>4619</v>
      </c>
      <c r="C10488" s="1">
        <v>770</v>
      </c>
      <c r="D10488" s="1">
        <v>0.99</v>
      </c>
      <c r="E10488" s="1">
        <v>1.32</v>
      </c>
      <c r="F10488" s="1">
        <v>0.15</v>
      </c>
      <c r="G10488" s="1">
        <v>4</v>
      </c>
      <c r="H10488" s="1">
        <v>0</v>
      </c>
      <c r="I10488" s="1">
        <f>E10488*(1+F10488*(H10488/C10488)^G10488)</f>
        <v>1.32</v>
      </c>
    </row>
    <row r="10489" spans="1:9">
      <c r="A10489" s="2">
        <v>4620</v>
      </c>
      <c r="B10489" s="1">
        <v>4623</v>
      </c>
      <c r="C10489" s="1">
        <v>770</v>
      </c>
      <c r="D10489" s="1">
        <v>1</v>
      </c>
      <c r="E10489" s="1">
        <v>1.333</v>
      </c>
      <c r="F10489" s="1">
        <v>0.15</v>
      </c>
      <c r="G10489" s="1">
        <v>4</v>
      </c>
      <c r="H10489" s="1">
        <v>804.55670441241</v>
      </c>
      <c r="I10489" s="1">
        <f>E10489*(1+F10489*(H10489/C10489)^G10489)</f>
        <v>1.5713335272989257</v>
      </c>
    </row>
    <row r="10490" spans="1:9">
      <c r="A10490" s="2">
        <v>4621</v>
      </c>
      <c r="B10490" s="1">
        <v>2965</v>
      </c>
      <c r="C10490" s="1">
        <v>770</v>
      </c>
      <c r="D10490" s="1">
        <v>1</v>
      </c>
      <c r="E10490" s="1">
        <v>1.333</v>
      </c>
      <c r="F10490" s="1">
        <v>0.15</v>
      </c>
      <c r="G10490" s="1">
        <v>4</v>
      </c>
      <c r="H10490" s="1">
        <v>0</v>
      </c>
      <c r="I10490" s="1">
        <f>E10490*(1+F10490*(H10490/C10490)^G10490)</f>
        <v>1.333</v>
      </c>
    </row>
    <row r="10491" spans="1:9">
      <c r="A10491" s="2">
        <v>4621</v>
      </c>
      <c r="B10491" s="1">
        <v>4629</v>
      </c>
      <c r="C10491" s="1">
        <v>430</v>
      </c>
      <c r="D10491" s="1">
        <v>1.1299999999999999</v>
      </c>
      <c r="E10491" s="1">
        <v>1.6950000000000001</v>
      </c>
      <c r="F10491" s="1">
        <v>0.15</v>
      </c>
      <c r="G10491" s="1">
        <v>4</v>
      </c>
      <c r="H10491" s="1">
        <v>27.300000000017398</v>
      </c>
      <c r="I10491" s="1">
        <f>E10491*(1+F10491*(H10491/C10491)^G10491)</f>
        <v>1.6950041308338526</v>
      </c>
    </row>
    <row r="10492" spans="1:9">
      <c r="A10492" s="2">
        <v>4621</v>
      </c>
      <c r="B10492" s="1">
        <v>7528</v>
      </c>
      <c r="C10492" s="1">
        <v>1030</v>
      </c>
      <c r="D10492" s="1">
        <v>2</v>
      </c>
      <c r="E10492" s="1">
        <v>2.4</v>
      </c>
      <c r="F10492" s="1">
        <v>0.15</v>
      </c>
      <c r="G10492" s="1">
        <v>4</v>
      </c>
      <c r="H10492" s="1">
        <v>21.299999999988302</v>
      </c>
      <c r="I10492" s="1">
        <f>E10492*(1+F10492*(H10492/C10492)^G10492)</f>
        <v>2.4000000658373004</v>
      </c>
    </row>
    <row r="10493" spans="1:9">
      <c r="A10493" s="2">
        <v>4622</v>
      </c>
      <c r="B10493" s="1">
        <v>4867</v>
      </c>
      <c r="C10493" s="1">
        <v>1080</v>
      </c>
      <c r="D10493" s="1">
        <v>1.25</v>
      </c>
      <c r="E10493" s="1">
        <v>1.667</v>
      </c>
      <c r="F10493" s="1">
        <v>0.15</v>
      </c>
      <c r="G10493" s="1">
        <v>4</v>
      </c>
      <c r="H10493" s="1">
        <v>484.08000000043802</v>
      </c>
      <c r="I10493" s="1">
        <f>E10493*(1+F10493*(H10493/C10493)^G10493)</f>
        <v>1.6770925380781334</v>
      </c>
    </row>
    <row r="10494" spans="1:9">
      <c r="A10494" s="2">
        <v>4622</v>
      </c>
      <c r="B10494" s="1">
        <v>12884</v>
      </c>
      <c r="C10494" s="1">
        <v>1600</v>
      </c>
      <c r="D10494" s="1">
        <v>0.47</v>
      </c>
      <c r="E10494" s="1">
        <v>0.70499999999999996</v>
      </c>
      <c r="F10494" s="1">
        <v>0.15</v>
      </c>
      <c r="G10494" s="1">
        <v>4</v>
      </c>
      <c r="H10494" s="1">
        <v>766.413492378618</v>
      </c>
      <c r="I10494" s="1">
        <f>E10494*(1+F10494*(H10494/C10494)^G10494)</f>
        <v>0.71056740752673575</v>
      </c>
    </row>
    <row r="10495" spans="1:9">
      <c r="A10495" s="2">
        <v>4623</v>
      </c>
      <c r="B10495" s="1">
        <v>2965</v>
      </c>
      <c r="C10495" s="1">
        <v>770</v>
      </c>
      <c r="D10495" s="1">
        <v>1.01</v>
      </c>
      <c r="E10495" s="1">
        <v>1.347</v>
      </c>
      <c r="F10495" s="1">
        <v>0.15</v>
      </c>
      <c r="G10495" s="1">
        <v>4</v>
      </c>
      <c r="H10495" s="1">
        <v>0.180000000007567</v>
      </c>
      <c r="I10495" s="1">
        <f>E10495*(1+F10495*(H10495/C10495)^G10495)</f>
        <v>1.3470000000000006</v>
      </c>
    </row>
    <row r="10496" spans="1:9">
      <c r="A10496" s="2">
        <v>4623</v>
      </c>
      <c r="B10496" s="1">
        <v>4620</v>
      </c>
      <c r="C10496" s="1">
        <v>770</v>
      </c>
      <c r="D10496" s="1">
        <v>1</v>
      </c>
      <c r="E10496" s="1">
        <v>1.333</v>
      </c>
      <c r="F10496" s="1">
        <v>0.15</v>
      </c>
      <c r="G10496" s="1">
        <v>4</v>
      </c>
      <c r="H10496" s="1">
        <v>604.238807954359</v>
      </c>
      <c r="I10496" s="1">
        <f>E10496*(1+F10496*(H10496/C10496)^G10496)</f>
        <v>1.4088216039602761</v>
      </c>
    </row>
    <row r="10497" spans="1:9">
      <c r="A10497" s="2">
        <v>4623</v>
      </c>
      <c r="B10497" s="1">
        <v>4624</v>
      </c>
      <c r="C10497" s="1">
        <v>770</v>
      </c>
      <c r="D10497" s="1">
        <v>1</v>
      </c>
      <c r="E10497" s="1">
        <v>1.333</v>
      </c>
      <c r="F10497" s="1">
        <v>0.15</v>
      </c>
      <c r="G10497" s="1">
        <v>4</v>
      </c>
      <c r="H10497" s="1">
        <v>446.59750625470701</v>
      </c>
      <c r="I10497" s="1">
        <f>E10497*(1+F10497*(H10497/C10497)^G10497)</f>
        <v>1.3556268283661117</v>
      </c>
    </row>
    <row r="10498" spans="1:9">
      <c r="A10498" s="2">
        <v>4623</v>
      </c>
      <c r="B10498" s="1">
        <v>4631</v>
      </c>
      <c r="C10498" s="1">
        <v>430</v>
      </c>
      <c r="D10498" s="1">
        <v>0.5</v>
      </c>
      <c r="E10498" s="1">
        <v>0.75</v>
      </c>
      <c r="F10498" s="1">
        <v>0.15</v>
      </c>
      <c r="G10498" s="1">
        <v>4</v>
      </c>
      <c r="H10498" s="1">
        <v>358.199198157723</v>
      </c>
      <c r="I10498" s="1">
        <f>E10498*(1+F10498*(H10498/C10498)^G10498)</f>
        <v>0.80417228285810638</v>
      </c>
    </row>
    <row r="10499" spans="1:9">
      <c r="A10499" s="2">
        <v>4624</v>
      </c>
      <c r="B10499" s="1">
        <v>2893</v>
      </c>
      <c r="C10499" s="1">
        <v>510</v>
      </c>
      <c r="D10499" s="1">
        <v>0.61</v>
      </c>
      <c r="E10499" s="1">
        <v>0.91500000000000004</v>
      </c>
      <c r="F10499" s="1">
        <v>0.15</v>
      </c>
      <c r="G10499" s="1">
        <v>4</v>
      </c>
      <c r="H10499" s="1">
        <v>798.02612201832301</v>
      </c>
      <c r="I10499" s="1">
        <f>E10499*(1+F10499*(H10499/C10499)^G10499)</f>
        <v>1.7378109801983683</v>
      </c>
    </row>
    <row r="10500" spans="1:9">
      <c r="A10500" s="2">
        <v>4624</v>
      </c>
      <c r="B10500" s="1">
        <v>4623</v>
      </c>
      <c r="C10500" s="1">
        <v>770</v>
      </c>
      <c r="D10500" s="1">
        <v>1</v>
      </c>
      <c r="E10500" s="1">
        <v>1.333</v>
      </c>
      <c r="F10500" s="1">
        <v>0.15</v>
      </c>
      <c r="G10500" s="1">
        <v>4</v>
      </c>
      <c r="H10500" s="1">
        <v>484.11788612636798</v>
      </c>
      <c r="I10500" s="1">
        <f>E10500*(1+F10500*(H10500/C10500)^G10500)</f>
        <v>1.3642437404227288</v>
      </c>
    </row>
    <row r="10501" spans="1:9">
      <c r="A10501" s="2">
        <v>4624</v>
      </c>
      <c r="B10501" s="1">
        <v>4631</v>
      </c>
      <c r="C10501" s="1">
        <v>440</v>
      </c>
      <c r="D10501" s="1">
        <v>1.1599999999999999</v>
      </c>
      <c r="E10501" s="1">
        <v>1.5469999999999999</v>
      </c>
      <c r="F10501" s="1">
        <v>0.15</v>
      </c>
      <c r="G10501" s="1">
        <v>4</v>
      </c>
      <c r="H10501" s="1">
        <v>192.26000000010299</v>
      </c>
      <c r="I10501" s="1">
        <f>E10501*(1+F10501*(H10501/C10501)^G10501)</f>
        <v>1.5554591479091828</v>
      </c>
    </row>
    <row r="10502" spans="1:9">
      <c r="A10502" s="2">
        <v>4624</v>
      </c>
      <c r="B10502" s="1">
        <v>4634</v>
      </c>
      <c r="C10502" s="1">
        <v>770</v>
      </c>
      <c r="D10502" s="1">
        <v>1</v>
      </c>
      <c r="E10502" s="1">
        <v>1.333</v>
      </c>
      <c r="F10502" s="1">
        <v>0.15</v>
      </c>
      <c r="G10502" s="1">
        <v>4</v>
      </c>
      <c r="H10502" s="1">
        <v>745.27443917730795</v>
      </c>
      <c r="I10502" s="1">
        <f>E10502*(1+F10502*(H10502/C10502)^G10502)</f>
        <v>1.5084782979799058</v>
      </c>
    </row>
    <row r="10503" spans="1:9">
      <c r="A10503" s="2">
        <v>4624</v>
      </c>
      <c r="B10503" s="1">
        <v>11822</v>
      </c>
      <c r="C10503" s="1">
        <v>430</v>
      </c>
      <c r="D10503" s="1">
        <v>2.1</v>
      </c>
      <c r="E10503" s="1">
        <v>2.8</v>
      </c>
      <c r="F10503" s="1">
        <v>0.15</v>
      </c>
      <c r="G10503" s="1">
        <v>4</v>
      </c>
      <c r="H10503" s="1">
        <v>492.49165712091701</v>
      </c>
      <c r="I10503" s="1">
        <f>E10503*(1+F10503*(H10503/C10503)^G10503)</f>
        <v>3.5227215083697532</v>
      </c>
    </row>
    <row r="10504" spans="1:9">
      <c r="A10504" s="2">
        <v>4625</v>
      </c>
      <c r="B10504" s="1">
        <v>4609</v>
      </c>
      <c r="C10504" s="1">
        <v>770</v>
      </c>
      <c r="D10504" s="1">
        <v>2.0299999999999998</v>
      </c>
      <c r="E10504" s="1">
        <v>2.7069999999999999</v>
      </c>
      <c r="F10504" s="1">
        <v>0.15</v>
      </c>
      <c r="G10504" s="1">
        <v>4</v>
      </c>
      <c r="H10504" s="1">
        <v>539.23668595558399</v>
      </c>
      <c r="I10504" s="1">
        <f>E10504*(1+F10504*(H10504/C10504)^G10504)</f>
        <v>2.8046639618383771</v>
      </c>
    </row>
    <row r="10505" spans="1:9">
      <c r="A10505" s="2">
        <v>4625</v>
      </c>
      <c r="B10505" s="1">
        <v>4637</v>
      </c>
      <c r="C10505" s="1">
        <v>770</v>
      </c>
      <c r="D10505" s="1">
        <v>1.04</v>
      </c>
      <c r="E10505" s="1">
        <v>1.387</v>
      </c>
      <c r="F10505" s="1">
        <v>0.15</v>
      </c>
      <c r="G10505" s="1">
        <v>4</v>
      </c>
      <c r="H10505" s="1">
        <v>415.63843096119598</v>
      </c>
      <c r="I10505" s="1">
        <f>E10505*(1+F10505*(H10505/C10505)^G10505)</f>
        <v>1.4046631275943544</v>
      </c>
    </row>
    <row r="10506" spans="1:9">
      <c r="A10506" s="2">
        <v>4625</v>
      </c>
      <c r="B10506" s="1">
        <v>9831</v>
      </c>
      <c r="C10506" s="1">
        <v>1080</v>
      </c>
      <c r="D10506" s="1">
        <v>0.56000000000000005</v>
      </c>
      <c r="E10506" s="1">
        <v>0.747</v>
      </c>
      <c r="F10506" s="1">
        <v>0.15</v>
      </c>
      <c r="G10506" s="1">
        <v>4</v>
      </c>
      <c r="H10506" s="1">
        <v>806.66094918118301</v>
      </c>
      <c r="I10506" s="1">
        <f>E10506*(1+F10506*(H10506/C10506)^G10506)</f>
        <v>0.78187233043120541</v>
      </c>
    </row>
    <row r="10507" spans="1:9">
      <c r="A10507" s="2">
        <v>4625</v>
      </c>
      <c r="B10507" s="1">
        <v>11745</v>
      </c>
      <c r="C10507" s="1">
        <v>810</v>
      </c>
      <c r="D10507" s="1">
        <v>1.1299999999999999</v>
      </c>
      <c r="E10507" s="1">
        <v>1.5069999999999999</v>
      </c>
      <c r="F10507" s="1">
        <v>0.15</v>
      </c>
      <c r="G10507" s="1">
        <v>4</v>
      </c>
      <c r="H10507" s="1">
        <v>557.19524382051804</v>
      </c>
      <c r="I10507" s="1">
        <f>E10507*(1+F10507*(H10507/C10507)^G10507)</f>
        <v>1.5576167245873607</v>
      </c>
    </row>
    <row r="10508" spans="1:9">
      <c r="A10508" s="2">
        <v>4626</v>
      </c>
      <c r="B10508" s="1">
        <v>2559</v>
      </c>
      <c r="C10508" s="1">
        <v>860</v>
      </c>
      <c r="D10508" s="1">
        <v>1.19</v>
      </c>
      <c r="E10508" s="1">
        <v>1.587</v>
      </c>
      <c r="F10508" s="1">
        <v>0.15</v>
      </c>
      <c r="G10508" s="1">
        <v>4</v>
      </c>
      <c r="H10508" s="1">
        <v>930.01019750243699</v>
      </c>
      <c r="I10508" s="1">
        <f>E10508*(1+F10508*(H10508/C10508)^G10508)</f>
        <v>1.9125556397278576</v>
      </c>
    </row>
    <row r="10509" spans="1:9">
      <c r="A10509" s="2">
        <v>4626</v>
      </c>
      <c r="B10509" s="1">
        <v>4608</v>
      </c>
      <c r="C10509" s="1">
        <v>430</v>
      </c>
      <c r="D10509" s="1">
        <v>1</v>
      </c>
      <c r="E10509" s="1">
        <v>1.714</v>
      </c>
      <c r="F10509" s="1">
        <v>0.15</v>
      </c>
      <c r="G10509" s="1">
        <v>4</v>
      </c>
      <c r="H10509" s="1">
        <v>373.739999999801</v>
      </c>
      <c r="I10509" s="1">
        <f>E10509*(1+F10509*(H10509/C10509)^G10509)</f>
        <v>1.8607258315004611</v>
      </c>
    </row>
    <row r="10510" spans="1:9">
      <c r="A10510" s="2">
        <v>4626</v>
      </c>
      <c r="B10510" s="1">
        <v>4638</v>
      </c>
      <c r="C10510" s="1">
        <v>770</v>
      </c>
      <c r="D10510" s="1">
        <v>1</v>
      </c>
      <c r="E10510" s="1">
        <v>1.5</v>
      </c>
      <c r="F10510" s="1">
        <v>0.15</v>
      </c>
      <c r="G10510" s="1">
        <v>4</v>
      </c>
      <c r="H10510" s="1">
        <v>129.16332167369501</v>
      </c>
      <c r="I10510" s="1">
        <f>E10510*(1+F10510*(H10510/C10510)^G10510)</f>
        <v>1.5001781461487993</v>
      </c>
    </row>
    <row r="10511" spans="1:9">
      <c r="A10511" s="2">
        <v>4626</v>
      </c>
      <c r="B10511" s="1">
        <v>9831</v>
      </c>
      <c r="C10511" s="1">
        <v>1080</v>
      </c>
      <c r="D10511" s="1">
        <v>0.54</v>
      </c>
      <c r="E10511" s="1">
        <v>0.72</v>
      </c>
      <c r="F10511" s="1">
        <v>0.15</v>
      </c>
      <c r="G10511" s="1">
        <v>4</v>
      </c>
      <c r="H10511" s="1">
        <v>385.71331663623198</v>
      </c>
      <c r="I10511" s="1">
        <f>E10511*(1+F10511*(H10511/C10511)^G10511)</f>
        <v>0.72175706272511231</v>
      </c>
    </row>
    <row r="10512" spans="1:9">
      <c r="A10512" s="2">
        <v>4627</v>
      </c>
      <c r="B10512" s="1">
        <v>2559</v>
      </c>
      <c r="C10512" s="1">
        <v>860</v>
      </c>
      <c r="D10512" s="1">
        <v>0.28999999999999998</v>
      </c>
      <c r="E10512" s="1">
        <v>0.435</v>
      </c>
      <c r="F10512" s="1">
        <v>0.15</v>
      </c>
      <c r="G10512" s="1">
        <v>4</v>
      </c>
      <c r="H10512" s="1">
        <v>594.03771564723797</v>
      </c>
      <c r="I10512" s="1">
        <f>E10512*(1+F10512*(H10512/C10512)^G10512)</f>
        <v>0.44985397841382369</v>
      </c>
    </row>
    <row r="10513" spans="1:9">
      <c r="A10513" s="2">
        <v>4627</v>
      </c>
      <c r="B10513" s="1">
        <v>2843</v>
      </c>
      <c r="C10513" s="1">
        <v>1620</v>
      </c>
      <c r="D10513" s="1">
        <v>0.14000000000000001</v>
      </c>
      <c r="E10513" s="1">
        <v>0.21</v>
      </c>
      <c r="F10513" s="1">
        <v>0.15</v>
      </c>
      <c r="G10513" s="1">
        <v>4</v>
      </c>
      <c r="H10513" s="1">
        <v>1144.0771924200001</v>
      </c>
      <c r="I10513" s="1">
        <f>E10513*(1+F10513*(H10513/C10513)^G10513)</f>
        <v>0.2178355918730655</v>
      </c>
    </row>
    <row r="10514" spans="1:9">
      <c r="A10514" s="2">
        <v>4627</v>
      </c>
      <c r="B10514" s="1">
        <v>4640</v>
      </c>
      <c r="C10514" s="1">
        <v>1980</v>
      </c>
      <c r="D10514" s="1">
        <v>0.99</v>
      </c>
      <c r="E10514" s="1">
        <v>1.32</v>
      </c>
      <c r="F10514" s="1">
        <v>0.15</v>
      </c>
      <c r="G10514" s="1">
        <v>4</v>
      </c>
      <c r="H10514" s="1">
        <v>1595.7528138370801</v>
      </c>
      <c r="I10514" s="1">
        <f>E10514*(1+F10514*(H10514/C10514)^G10514)</f>
        <v>1.4035346976119523</v>
      </c>
    </row>
    <row r="10515" spans="1:9">
      <c r="A10515" s="2">
        <v>4627</v>
      </c>
      <c r="B10515" s="1">
        <v>11233</v>
      </c>
      <c r="C10515" s="1">
        <v>2520</v>
      </c>
      <c r="D10515" s="1">
        <v>0.51</v>
      </c>
      <c r="E10515" s="1">
        <v>0.76500000000000001</v>
      </c>
      <c r="F10515" s="1">
        <v>0.15</v>
      </c>
      <c r="G10515" s="1">
        <v>4</v>
      </c>
      <c r="H10515" s="1">
        <v>1469.18461092854</v>
      </c>
      <c r="I10515" s="1">
        <f>E10515*(1+F10515*(H10515/C10515)^G10515)</f>
        <v>0.77825732837781947</v>
      </c>
    </row>
    <row r="10516" spans="1:9">
      <c r="A10516" s="2">
        <v>4628</v>
      </c>
      <c r="B10516" s="1">
        <v>3005</v>
      </c>
      <c r="C10516" s="1">
        <v>2160</v>
      </c>
      <c r="D10516" s="1">
        <v>1.37</v>
      </c>
      <c r="E10516" s="1">
        <v>1.827</v>
      </c>
      <c r="F10516" s="1">
        <v>0.15</v>
      </c>
      <c r="G10516" s="1">
        <v>4</v>
      </c>
      <c r="H10516" s="1">
        <v>192.67000000009199</v>
      </c>
      <c r="I10516" s="1">
        <f>E10516*(1+F10516*(H10516/C10516)^G10516)</f>
        <v>1.8270173488699433</v>
      </c>
    </row>
    <row r="10517" spans="1:9">
      <c r="A10517" s="2">
        <v>4628</v>
      </c>
      <c r="B10517" s="1">
        <v>9152</v>
      </c>
      <c r="C10517" s="1">
        <v>2400</v>
      </c>
      <c r="D10517" s="1">
        <v>0.23</v>
      </c>
      <c r="E10517" s="1">
        <v>0.55200000000000005</v>
      </c>
      <c r="F10517" s="1">
        <v>0.15</v>
      </c>
      <c r="G10517" s="1">
        <v>4</v>
      </c>
      <c r="H10517" s="1">
        <v>1227.6485618835</v>
      </c>
      <c r="I10517" s="1">
        <f>E10517*(1+F10517*(H10517/C10517)^G10517)</f>
        <v>0.55766867564117695</v>
      </c>
    </row>
    <row r="10518" spans="1:9">
      <c r="A10518" s="2">
        <v>4628</v>
      </c>
      <c r="B10518" s="1">
        <v>10125</v>
      </c>
      <c r="C10518" s="1">
        <v>770</v>
      </c>
      <c r="D10518" s="1">
        <v>0.5</v>
      </c>
      <c r="E10518" s="1">
        <v>0.85699999999999998</v>
      </c>
      <c r="F10518" s="1">
        <v>0.15</v>
      </c>
      <c r="G10518" s="1">
        <v>4</v>
      </c>
      <c r="H10518" s="1">
        <v>51.384785958332898</v>
      </c>
      <c r="I10518" s="1">
        <f>E10518*(1+F10518*(H10518/C10518)^G10518)</f>
        <v>0.85700254945521648</v>
      </c>
    </row>
    <row r="10519" spans="1:9">
      <c r="A10519" s="2">
        <v>4628</v>
      </c>
      <c r="B10519" s="1">
        <v>11230</v>
      </c>
      <c r="C10519" s="1">
        <v>1360</v>
      </c>
      <c r="D10519" s="1">
        <v>0.87</v>
      </c>
      <c r="E10519" s="1">
        <v>1.1599999999999999</v>
      </c>
      <c r="F10519" s="1">
        <v>0.15</v>
      </c>
      <c r="G10519" s="1">
        <v>4</v>
      </c>
      <c r="H10519" s="1">
        <v>529.21999999999298</v>
      </c>
      <c r="I10519" s="1">
        <f>E10519*(1+F10519*(H10519/C10519)^G10519)</f>
        <v>1.1639896850062383</v>
      </c>
    </row>
    <row r="10520" spans="1:9">
      <c r="A10520" s="2">
        <v>4629</v>
      </c>
      <c r="B10520" s="1">
        <v>4621</v>
      </c>
      <c r="C10520" s="1">
        <v>510</v>
      </c>
      <c r="D10520" s="1">
        <v>1.1299999999999999</v>
      </c>
      <c r="E10520" s="1">
        <v>1.6950000000000001</v>
      </c>
      <c r="F10520" s="1">
        <v>0.15</v>
      </c>
      <c r="G10520" s="1">
        <v>4</v>
      </c>
      <c r="H10520" s="1">
        <v>21.299999999988302</v>
      </c>
      <c r="I10520" s="1">
        <f>E10520*(1+F10520*(H10520/C10520)^G10520)</f>
        <v>1.6950007735683117</v>
      </c>
    </row>
    <row r="10521" spans="1:9">
      <c r="A10521" s="2">
        <v>4629</v>
      </c>
      <c r="B10521" s="1">
        <v>4643</v>
      </c>
      <c r="C10521" s="1">
        <v>340</v>
      </c>
      <c r="D10521" s="1">
        <v>0.88</v>
      </c>
      <c r="E10521" s="1">
        <v>1.5089999999999999</v>
      </c>
      <c r="F10521" s="1">
        <v>0.15</v>
      </c>
      <c r="G10521" s="1">
        <v>4</v>
      </c>
      <c r="H10521" s="1">
        <v>101.21000000002</v>
      </c>
      <c r="I10521" s="1">
        <f>E10521*(1+F10521*(H10521/C10521)^G10521)</f>
        <v>1.5107772909526085</v>
      </c>
    </row>
    <row r="10522" spans="1:9">
      <c r="A10522" s="2">
        <v>4629</v>
      </c>
      <c r="B10522" s="1">
        <v>4865</v>
      </c>
      <c r="C10522" s="1">
        <v>1030</v>
      </c>
      <c r="D10522" s="1">
        <v>1.87</v>
      </c>
      <c r="E10522" s="1">
        <v>2.2440000000000002</v>
      </c>
      <c r="F10522" s="1">
        <v>0.15</v>
      </c>
      <c r="G10522" s="1">
        <v>4</v>
      </c>
      <c r="H10522" s="1">
        <v>144.00215114950601</v>
      </c>
      <c r="I10522" s="1">
        <f>E10522*(1+F10522*(H10522/C10522)^G10522)</f>
        <v>2.2441286000483602</v>
      </c>
    </row>
    <row r="10523" spans="1:9">
      <c r="A10523" s="2">
        <v>4629</v>
      </c>
      <c r="B10523" s="1">
        <v>11747</v>
      </c>
      <c r="C10523" s="1">
        <v>430</v>
      </c>
      <c r="D10523" s="1">
        <v>1.05</v>
      </c>
      <c r="E10523" s="1">
        <v>1.26</v>
      </c>
      <c r="F10523" s="1">
        <v>0.15</v>
      </c>
      <c r="G10523" s="1">
        <v>4</v>
      </c>
      <c r="H10523" s="1">
        <v>431.14000000004302</v>
      </c>
      <c r="I10523" s="1">
        <f>E10523*(1+F10523*(H10523/C10523)^G10523)</f>
        <v>1.4510122636717231</v>
      </c>
    </row>
    <row r="10524" spans="1:9">
      <c r="A10524" s="2">
        <v>4630</v>
      </c>
      <c r="B10524" s="1">
        <v>2850</v>
      </c>
      <c r="C10524" s="1">
        <v>620</v>
      </c>
      <c r="D10524" s="1">
        <v>0.14000000000000001</v>
      </c>
      <c r="E10524" s="1">
        <v>0.28000000000000003</v>
      </c>
      <c r="F10524" s="1">
        <v>0.15</v>
      </c>
      <c r="G10524" s="1">
        <v>4</v>
      </c>
      <c r="H10524" s="1">
        <v>812.87057421797999</v>
      </c>
      <c r="I10524" s="1">
        <f>E10524*(1+F10524*(H10524/C10524)^G10524)</f>
        <v>0.40409896007123675</v>
      </c>
    </row>
    <row r="10525" spans="1:9">
      <c r="A10525" s="2">
        <v>4630</v>
      </c>
      <c r="B10525" s="1">
        <v>4664</v>
      </c>
      <c r="C10525" s="1">
        <v>10000</v>
      </c>
      <c r="D10525" s="1">
        <v>0.17</v>
      </c>
      <c r="E10525" s="1">
        <v>0.161</v>
      </c>
      <c r="F10525" s="1">
        <v>0.15</v>
      </c>
      <c r="G10525" s="1">
        <v>4</v>
      </c>
      <c r="H10525" s="1">
        <v>15449.854014799699</v>
      </c>
      <c r="I10525" s="1">
        <f>E10525*(1+F10525*(H10525/C10525)^G10525)</f>
        <v>0.29859880292628022</v>
      </c>
    </row>
    <row r="10526" spans="1:9">
      <c r="A10526" s="2">
        <v>4631</v>
      </c>
      <c r="B10526" s="1">
        <v>4623</v>
      </c>
      <c r="C10526" s="1">
        <v>770</v>
      </c>
      <c r="D10526" s="1">
        <v>0.5</v>
      </c>
      <c r="E10526" s="1">
        <v>0.75</v>
      </c>
      <c r="F10526" s="1">
        <v>0.15</v>
      </c>
      <c r="G10526" s="1">
        <v>4</v>
      </c>
      <c r="H10526" s="1">
        <v>120.300921827998</v>
      </c>
      <c r="I10526" s="1">
        <f>E10526*(1+F10526*(H10526/C10526)^G10526)</f>
        <v>0.75006702941708581</v>
      </c>
    </row>
    <row r="10527" spans="1:9">
      <c r="A10527" s="2">
        <v>4631</v>
      </c>
      <c r="B10527" s="1">
        <v>4624</v>
      </c>
      <c r="C10527" s="1">
        <v>790</v>
      </c>
      <c r="D10527" s="1">
        <v>1.1599999999999999</v>
      </c>
      <c r="E10527" s="1">
        <v>1.5469999999999999</v>
      </c>
      <c r="F10527" s="1">
        <v>0.15</v>
      </c>
      <c r="G10527" s="1">
        <v>4</v>
      </c>
      <c r="H10527" s="1">
        <v>356.80585351189001</v>
      </c>
      <c r="I10527" s="1">
        <f>E10527*(1+F10527*(H10527/C10527)^G10527)</f>
        <v>1.556656085211326</v>
      </c>
    </row>
    <row r="10528" spans="1:9">
      <c r="A10528" s="2">
        <v>4631</v>
      </c>
      <c r="B10528" s="1">
        <v>4633</v>
      </c>
      <c r="C10528" s="1">
        <v>770</v>
      </c>
      <c r="D10528" s="1">
        <v>0.42</v>
      </c>
      <c r="E10528" s="1">
        <v>0.63</v>
      </c>
      <c r="F10528" s="1">
        <v>0.15</v>
      </c>
      <c r="G10528" s="1">
        <v>4</v>
      </c>
      <c r="H10528" s="1">
        <v>375.43919815779299</v>
      </c>
      <c r="I10528" s="1">
        <f>E10528*(1+F10528*(H10528/C10528)^G10528)</f>
        <v>0.63534105884066239</v>
      </c>
    </row>
    <row r="10529" spans="1:9">
      <c r="A10529" s="2">
        <v>4631</v>
      </c>
      <c r="B10529" s="1">
        <v>11747</v>
      </c>
      <c r="C10529" s="1">
        <v>990</v>
      </c>
      <c r="D10529" s="1">
        <v>1.05</v>
      </c>
      <c r="E10529" s="1">
        <v>1.26</v>
      </c>
      <c r="F10529" s="1">
        <v>0.15</v>
      </c>
      <c r="G10529" s="1">
        <v>4</v>
      </c>
      <c r="H10529" s="1">
        <v>175.02000000003301</v>
      </c>
      <c r="I10529" s="1">
        <f>E10529*(1+F10529*(H10529/C10529)^G10529)</f>
        <v>1.2601846170230997</v>
      </c>
    </row>
    <row r="10530" spans="1:9">
      <c r="A10530" s="2">
        <v>4632</v>
      </c>
      <c r="B10530" s="1">
        <v>2949</v>
      </c>
      <c r="C10530" s="1">
        <v>770</v>
      </c>
      <c r="D10530" s="1">
        <v>1.04</v>
      </c>
      <c r="E10530" s="1">
        <v>1.56</v>
      </c>
      <c r="F10530" s="1">
        <v>0.15</v>
      </c>
      <c r="G10530" s="1">
        <v>4</v>
      </c>
      <c r="H10530" s="1">
        <v>363.314426244076</v>
      </c>
      <c r="I10530" s="1">
        <f>E10530*(1+F10530*(H10530/C10530)^G10530)</f>
        <v>1.5715980113182089</v>
      </c>
    </row>
    <row r="10531" spans="1:9">
      <c r="A10531" s="2">
        <v>4632</v>
      </c>
      <c r="B10531" s="1">
        <v>4633</v>
      </c>
      <c r="C10531" s="1">
        <v>770</v>
      </c>
      <c r="D10531" s="1">
        <v>1.01</v>
      </c>
      <c r="E10531" s="1">
        <v>1.5149999999999999</v>
      </c>
      <c r="F10531" s="1">
        <v>0.15</v>
      </c>
      <c r="G10531" s="1">
        <v>4</v>
      </c>
      <c r="H10531" s="1">
        <v>123.214146488091</v>
      </c>
      <c r="I10531" s="1">
        <f>E10531*(1+F10531*(H10531/C10531)^G10531)</f>
        <v>1.5151489989758216</v>
      </c>
    </row>
    <row r="10532" spans="1:9">
      <c r="A10532" s="2">
        <v>4632</v>
      </c>
      <c r="B10532" s="1">
        <v>11747</v>
      </c>
      <c r="C10532" s="1">
        <v>430</v>
      </c>
      <c r="D10532" s="1">
        <v>0.2</v>
      </c>
      <c r="E10532" s="1">
        <v>0.3</v>
      </c>
      <c r="F10532" s="1">
        <v>0.15</v>
      </c>
      <c r="G10532" s="1">
        <v>4</v>
      </c>
      <c r="H10532" s="1">
        <v>417.24758358058801</v>
      </c>
      <c r="I10532" s="1">
        <f>E10532*(1+F10532*(H10532/C10532)^G10532)</f>
        <v>0.339894590566309</v>
      </c>
    </row>
    <row r="10533" spans="1:9">
      <c r="A10533" s="2">
        <v>4633</v>
      </c>
      <c r="B10533" s="1">
        <v>4631</v>
      </c>
      <c r="C10533" s="1">
        <v>430</v>
      </c>
      <c r="D10533" s="1">
        <v>0.42</v>
      </c>
      <c r="E10533" s="1">
        <v>0.63</v>
      </c>
      <c r="F10533" s="1">
        <v>0.15</v>
      </c>
      <c r="G10533" s="1">
        <v>4</v>
      </c>
      <c r="H10533" s="1">
        <v>139.74092182797099</v>
      </c>
      <c r="I10533" s="1">
        <f>E10533*(1+F10533*(H10533/C10533)^G10533)</f>
        <v>0.63105402861542037</v>
      </c>
    </row>
    <row r="10534" spans="1:9">
      <c r="A10534" s="2">
        <v>4633</v>
      </c>
      <c r="B10534" s="1">
        <v>4632</v>
      </c>
      <c r="C10534" s="1">
        <v>770</v>
      </c>
      <c r="D10534" s="1">
        <v>1.01</v>
      </c>
      <c r="E10534" s="1">
        <v>1.5149999999999999</v>
      </c>
      <c r="F10534" s="1">
        <v>0.15</v>
      </c>
      <c r="G10534" s="1">
        <v>4</v>
      </c>
      <c r="H10534" s="1">
        <v>63.162151149466801</v>
      </c>
      <c r="I10534" s="1">
        <f>E10534*(1+F10534*(H10534/C10534)^G10534)</f>
        <v>1.515010288892783</v>
      </c>
    </row>
    <row r="10535" spans="1:9">
      <c r="A10535" s="2">
        <v>4633</v>
      </c>
      <c r="B10535" s="1">
        <v>4634</v>
      </c>
      <c r="C10535" s="1">
        <v>770</v>
      </c>
      <c r="D10535" s="1">
        <v>1</v>
      </c>
      <c r="E10535" s="1">
        <v>1.5</v>
      </c>
      <c r="F10535" s="1">
        <v>0.15</v>
      </c>
      <c r="G10535" s="1">
        <v>4</v>
      </c>
      <c r="H10535" s="1">
        <v>118.974146488093</v>
      </c>
      <c r="I10535" s="1">
        <f>E10535*(1+F10535*(H10535/C10535)^G10535)</f>
        <v>1.5001282419192434</v>
      </c>
    </row>
    <row r="10536" spans="1:9">
      <c r="A10536" s="2">
        <v>4633</v>
      </c>
      <c r="B10536" s="1">
        <v>4644</v>
      </c>
      <c r="C10536" s="1">
        <v>770</v>
      </c>
      <c r="D10536" s="1">
        <v>1</v>
      </c>
      <c r="E10536" s="1">
        <v>1.333</v>
      </c>
      <c r="F10536" s="1">
        <v>0.15</v>
      </c>
      <c r="G10536" s="1">
        <v>4</v>
      </c>
      <c r="H10536" s="1">
        <v>379.67919815779101</v>
      </c>
      <c r="I10536" s="1">
        <f>E10536*(1+F10536*(H10536/C10536)^G10536)</f>
        <v>1.3448202244297331</v>
      </c>
    </row>
    <row r="10537" spans="1:9">
      <c r="A10537" s="2">
        <v>4634</v>
      </c>
      <c r="B10537" s="1">
        <v>4624</v>
      </c>
      <c r="C10537" s="1">
        <v>770</v>
      </c>
      <c r="D10537" s="1">
        <v>1</v>
      </c>
      <c r="E10537" s="1">
        <v>1.333</v>
      </c>
      <c r="F10537" s="1">
        <v>0.15</v>
      </c>
      <c r="G10537" s="1">
        <v>4</v>
      </c>
      <c r="H10537" s="1">
        <v>732.66104386329903</v>
      </c>
      <c r="I10537" s="1">
        <f>E10537*(1+F10537*(H10537/C10537)^G10537)</f>
        <v>1.4968969641858694</v>
      </c>
    </row>
    <row r="10538" spans="1:9">
      <c r="A10538" s="2">
        <v>4634</v>
      </c>
      <c r="B10538" s="1">
        <v>4633</v>
      </c>
      <c r="C10538" s="1">
        <v>770</v>
      </c>
      <c r="D10538" s="1">
        <v>1</v>
      </c>
      <c r="E10538" s="1">
        <v>1.5</v>
      </c>
      <c r="F10538" s="1">
        <v>0.15</v>
      </c>
      <c r="G10538" s="1">
        <v>4</v>
      </c>
      <c r="H10538" s="1">
        <v>74.433221234656202</v>
      </c>
      <c r="I10538" s="1">
        <f>E10538*(1+F10538*(H10538/C10538)^G10538)</f>
        <v>1.5000196465760909</v>
      </c>
    </row>
    <row r="10539" spans="1:9">
      <c r="A10539" s="2">
        <v>4634</v>
      </c>
      <c r="B10539" s="1">
        <v>4635</v>
      </c>
      <c r="C10539" s="1">
        <v>770</v>
      </c>
      <c r="D10539" s="1">
        <v>0.88</v>
      </c>
      <c r="E10539" s="1">
        <v>1.32</v>
      </c>
      <c r="F10539" s="1">
        <v>0.15</v>
      </c>
      <c r="G10539" s="1">
        <v>4</v>
      </c>
      <c r="H10539" s="1">
        <v>592.15161348682796</v>
      </c>
      <c r="I10539" s="1">
        <f>E10539*(1+F10539*(H10539/C10539)^G10539)</f>
        <v>1.3892522610541034</v>
      </c>
    </row>
    <row r="10540" spans="1:9">
      <c r="A10540" s="2">
        <v>4634</v>
      </c>
      <c r="B10540" s="1">
        <v>4645</v>
      </c>
      <c r="C10540" s="1">
        <v>770</v>
      </c>
      <c r="D10540" s="1">
        <v>1</v>
      </c>
      <c r="E10540" s="1">
        <v>1.333</v>
      </c>
      <c r="F10540" s="1">
        <v>0.15</v>
      </c>
      <c r="G10540" s="1">
        <v>4</v>
      </c>
      <c r="H10540" s="1">
        <v>301.62697217856402</v>
      </c>
      <c r="I10540" s="1">
        <f>E10540*(1+F10540*(H10540/C10540)^G10540)</f>
        <v>1.3377080298311386</v>
      </c>
    </row>
    <row r="10541" spans="1:9">
      <c r="A10541" s="2">
        <v>4635</v>
      </c>
      <c r="B10541" s="1">
        <v>4634</v>
      </c>
      <c r="C10541" s="1">
        <v>770</v>
      </c>
      <c r="D10541" s="1">
        <v>0.88</v>
      </c>
      <c r="E10541" s="1">
        <v>1.32</v>
      </c>
      <c r="F10541" s="1">
        <v>0.15</v>
      </c>
      <c r="G10541" s="1">
        <v>4</v>
      </c>
      <c r="H10541" s="1">
        <v>313.75111616811</v>
      </c>
      <c r="I10541" s="1">
        <f>E10541*(1+F10541*(H10541/C10541)^G10541)</f>
        <v>1.3254581241207406</v>
      </c>
    </row>
    <row r="10542" spans="1:9">
      <c r="A10542" s="2">
        <v>4635</v>
      </c>
      <c r="B10542" s="1">
        <v>4636</v>
      </c>
      <c r="C10542" s="1">
        <v>770</v>
      </c>
      <c r="D10542" s="1">
        <v>0.12</v>
      </c>
      <c r="E10542" s="1">
        <v>0.18</v>
      </c>
      <c r="F10542" s="1">
        <v>0.15</v>
      </c>
      <c r="G10542" s="1">
        <v>4</v>
      </c>
      <c r="H10542" s="1">
        <v>905.85224823128306</v>
      </c>
      <c r="I10542" s="1">
        <f>E10542*(1+F10542*(H10542/C10542)^G10542)</f>
        <v>0.23171664337723288</v>
      </c>
    </row>
    <row r="10543" spans="1:9">
      <c r="A10543" s="2">
        <v>4635</v>
      </c>
      <c r="B10543" s="1">
        <v>11745</v>
      </c>
      <c r="C10543" s="1">
        <v>770</v>
      </c>
      <c r="D10543" s="1">
        <v>1</v>
      </c>
      <c r="E10543" s="1">
        <v>1.5</v>
      </c>
      <c r="F10543" s="1">
        <v>0.15</v>
      </c>
      <c r="G10543" s="1">
        <v>4</v>
      </c>
      <c r="H10543" s="1">
        <v>200.97671796011801</v>
      </c>
      <c r="I10543" s="1">
        <f>E10543*(1+F10543*(H10543/C10543)^G10543)</f>
        <v>1.5010442455093609</v>
      </c>
    </row>
    <row r="10544" spans="1:9">
      <c r="A10544" s="2">
        <v>4636</v>
      </c>
      <c r="B10544" s="1">
        <v>2886</v>
      </c>
      <c r="C10544" s="1">
        <v>770</v>
      </c>
      <c r="D10544" s="1">
        <v>1</v>
      </c>
      <c r="E10544" s="1">
        <v>1.333</v>
      </c>
      <c r="F10544" s="1">
        <v>0.15</v>
      </c>
      <c r="G10544" s="1">
        <v>4</v>
      </c>
      <c r="H10544" s="1">
        <v>326.55063474444597</v>
      </c>
      <c r="I10544" s="1">
        <f>E10544*(1+F10544*(H10544/C10544)^G10544)</f>
        <v>1.339467860387993</v>
      </c>
    </row>
    <row r="10545" spans="1:9">
      <c r="A10545" s="2">
        <v>4636</v>
      </c>
      <c r="B10545" s="1">
        <v>4635</v>
      </c>
      <c r="C10545" s="1">
        <v>770</v>
      </c>
      <c r="D10545" s="1">
        <v>0.12</v>
      </c>
      <c r="E10545" s="1">
        <v>0.18</v>
      </c>
      <c r="F10545" s="1">
        <v>0.15</v>
      </c>
      <c r="G10545" s="1">
        <v>4</v>
      </c>
      <c r="H10545" s="1">
        <v>485.19783412823699</v>
      </c>
      <c r="I10545" s="1">
        <f>E10545*(1+F10545*(H10545/C10545)^G10545)</f>
        <v>0.18425673170043161</v>
      </c>
    </row>
    <row r="10546" spans="1:9">
      <c r="A10546" s="2">
        <v>4636</v>
      </c>
      <c r="B10546" s="1">
        <v>4637</v>
      </c>
      <c r="C10546" s="1">
        <v>770</v>
      </c>
      <c r="D10546" s="1">
        <v>1.01</v>
      </c>
      <c r="E10546" s="1">
        <v>1.5149999999999999</v>
      </c>
      <c r="F10546" s="1">
        <v>0.15</v>
      </c>
      <c r="G10546" s="1">
        <v>4</v>
      </c>
      <c r="H10546" s="1">
        <v>579.30161348683703</v>
      </c>
      <c r="I10546" s="1">
        <f>E10546*(1+F10546*(H10546/C10546)^G10546)</f>
        <v>1.587804788344523</v>
      </c>
    </row>
    <row r="10547" spans="1:9">
      <c r="A10547" s="2">
        <v>4637</v>
      </c>
      <c r="B10547" s="1">
        <v>2880</v>
      </c>
      <c r="C10547" s="1">
        <v>770</v>
      </c>
      <c r="D10547" s="1">
        <v>1</v>
      </c>
      <c r="E10547" s="1">
        <v>1.333</v>
      </c>
      <c r="F10547" s="1">
        <v>0.15</v>
      </c>
      <c r="G10547" s="1">
        <v>4</v>
      </c>
      <c r="H10547" s="1">
        <v>405.12843096120099</v>
      </c>
      <c r="I10547" s="1">
        <f>E10547*(1+F10547*(H10547/C10547)^G10547)</f>
        <v>1.3483224917382433</v>
      </c>
    </row>
    <row r="10548" spans="1:9">
      <c r="A10548" s="2">
        <v>4637</v>
      </c>
      <c r="B10548" s="1">
        <v>4625</v>
      </c>
      <c r="C10548" s="1">
        <v>770</v>
      </c>
      <c r="D10548" s="1">
        <v>1.04</v>
      </c>
      <c r="E10548" s="1">
        <v>1.387</v>
      </c>
      <c r="F10548" s="1">
        <v>0.15</v>
      </c>
      <c r="G10548" s="1">
        <v>4</v>
      </c>
      <c r="H10548" s="1">
        <v>644.14239621189301</v>
      </c>
      <c r="I10548" s="1">
        <f>E10548*(1+F10548*(H10548/C10548)^G10548)</f>
        <v>1.4888901865835422</v>
      </c>
    </row>
    <row r="10549" spans="1:9">
      <c r="A10549" s="2">
        <v>4637</v>
      </c>
      <c r="B10549" s="1">
        <v>4636</v>
      </c>
      <c r="C10549" s="1">
        <v>770</v>
      </c>
      <c r="D10549" s="1">
        <v>1.01</v>
      </c>
      <c r="E10549" s="1">
        <v>1.5149999999999999</v>
      </c>
      <c r="F10549" s="1">
        <v>0.15</v>
      </c>
      <c r="G10549" s="1">
        <v>4</v>
      </c>
      <c r="H10549" s="1">
        <v>287.36111616811797</v>
      </c>
      <c r="I10549" s="1">
        <f>E10549*(1+F10549*(H10549/C10549)^G10549)</f>
        <v>1.5194081158398061</v>
      </c>
    </row>
    <row r="10550" spans="1:9">
      <c r="A10550" s="2">
        <v>4637</v>
      </c>
      <c r="B10550" s="1">
        <v>9830</v>
      </c>
      <c r="C10550" s="1">
        <v>1030</v>
      </c>
      <c r="D10550" s="1">
        <v>0.52</v>
      </c>
      <c r="E10550" s="1">
        <v>0.78</v>
      </c>
      <c r="F10550" s="1">
        <v>0.15</v>
      </c>
      <c r="G10550" s="1">
        <v>4</v>
      </c>
      <c r="H10550" s="1">
        <v>589.81161348683202</v>
      </c>
      <c r="I10550" s="1">
        <f>E10550*(1+F10550*(H10550/C10550)^G10550)</f>
        <v>0.79258027809130804</v>
      </c>
    </row>
    <row r="10551" spans="1:9">
      <c r="A10551" s="2">
        <v>4638</v>
      </c>
      <c r="B10551" s="1">
        <v>4626</v>
      </c>
      <c r="C10551" s="1">
        <v>770</v>
      </c>
      <c r="D10551" s="1">
        <v>1</v>
      </c>
      <c r="E10551" s="1">
        <v>1.5</v>
      </c>
      <c r="F10551" s="1">
        <v>0.15</v>
      </c>
      <c r="G10551" s="1">
        <v>4</v>
      </c>
      <c r="H10551" s="1">
        <v>165.41560098879501</v>
      </c>
      <c r="I10551" s="1">
        <f>E10551*(1+F10551*(H10551/C10551)^G10551)</f>
        <v>1.5004792095738906</v>
      </c>
    </row>
    <row r="10552" spans="1:9">
      <c r="A10552" s="2">
        <v>4638</v>
      </c>
      <c r="B10552" s="1">
        <v>4639</v>
      </c>
      <c r="C10552" s="1">
        <v>770</v>
      </c>
      <c r="D10552" s="1">
        <v>0.52</v>
      </c>
      <c r="E10552" s="1">
        <v>0.78</v>
      </c>
      <c r="F10552" s="1">
        <v>0.15</v>
      </c>
      <c r="G10552" s="1">
        <v>4</v>
      </c>
      <c r="H10552" s="1">
        <v>718.97493516052702</v>
      </c>
      <c r="I10552" s="1">
        <f>E10552*(1+F10552*(H10552/C10552)^G10552)</f>
        <v>0.86893607569794507</v>
      </c>
    </row>
    <row r="10553" spans="1:9">
      <c r="A10553" s="2">
        <v>4638</v>
      </c>
      <c r="B10553" s="1">
        <v>9830</v>
      </c>
      <c r="C10553" s="1">
        <v>1030</v>
      </c>
      <c r="D10553" s="1">
        <v>0.55000000000000004</v>
      </c>
      <c r="E10553" s="1">
        <v>0.82499999999999996</v>
      </c>
      <c r="F10553" s="1">
        <v>0.15</v>
      </c>
      <c r="G10553" s="1">
        <v>4</v>
      </c>
      <c r="H10553" s="1">
        <v>287.36111616811797</v>
      </c>
      <c r="I10553" s="1">
        <f>E10553*(1+F10553*(H10553/C10553)^G10553)</f>
        <v>0.82574973591622369</v>
      </c>
    </row>
    <row r="10554" spans="1:9">
      <c r="A10554" s="2">
        <v>4639</v>
      </c>
      <c r="B10554" s="1">
        <v>4638</v>
      </c>
      <c r="C10554" s="1">
        <v>770</v>
      </c>
      <c r="D10554" s="1">
        <v>0.52</v>
      </c>
      <c r="E10554" s="1">
        <v>0.78</v>
      </c>
      <c r="F10554" s="1">
        <v>0.15</v>
      </c>
      <c r="G10554" s="1">
        <v>4</v>
      </c>
      <c r="H10554" s="1">
        <v>452.77671715691298</v>
      </c>
      <c r="I10554" s="1">
        <f>E10554*(1+F10554*(H10554/C10554)^G10554)</f>
        <v>0.79398811861381335</v>
      </c>
    </row>
    <row r="10555" spans="1:9">
      <c r="A10555" s="2">
        <v>4639</v>
      </c>
      <c r="B10555" s="1">
        <v>4640</v>
      </c>
      <c r="C10555" s="1">
        <v>430</v>
      </c>
      <c r="D10555" s="1">
        <v>1</v>
      </c>
      <c r="E10555" s="1">
        <v>1.5</v>
      </c>
      <c r="F10555" s="1">
        <v>0.15</v>
      </c>
      <c r="G10555" s="1">
        <v>4</v>
      </c>
      <c r="H10555" s="1">
        <v>636.67161348681805</v>
      </c>
      <c r="I10555" s="1">
        <f>E10555*(1+F10555*(H10555/C10555)^G10555)</f>
        <v>2.5813608533515477</v>
      </c>
    </row>
    <row r="10556" spans="1:9">
      <c r="A10556" s="2">
        <v>4639</v>
      </c>
      <c r="B10556" s="1">
        <v>11232</v>
      </c>
      <c r="C10556" s="1">
        <v>770</v>
      </c>
      <c r="D10556" s="1">
        <v>1</v>
      </c>
      <c r="E10556" s="1">
        <v>1.5</v>
      </c>
      <c r="F10556" s="1">
        <v>0.15</v>
      </c>
      <c r="G10556" s="1">
        <v>4</v>
      </c>
      <c r="H10556" s="1">
        <v>139.67332167369</v>
      </c>
      <c r="I10556" s="1">
        <f>E10556*(1+F10556*(H10556/C10556)^G10556)</f>
        <v>1.500243597857132</v>
      </c>
    </row>
    <row r="10557" spans="1:9">
      <c r="A10557" s="2">
        <v>4640</v>
      </c>
      <c r="B10557" s="1">
        <v>2727</v>
      </c>
      <c r="C10557" s="1">
        <v>770</v>
      </c>
      <c r="D10557" s="1">
        <v>0.84</v>
      </c>
      <c r="E10557" s="1">
        <v>1.26</v>
      </c>
      <c r="F10557" s="1">
        <v>0.15</v>
      </c>
      <c r="G10557" s="1">
        <v>4</v>
      </c>
      <c r="H10557" s="1">
        <v>664.18540110888705</v>
      </c>
      <c r="I10557" s="1">
        <f>E10557*(1+F10557*(H10557/C10557)^G10557)</f>
        <v>1.3646299952324776</v>
      </c>
    </row>
    <row r="10558" spans="1:9">
      <c r="A10558" s="2">
        <v>4640</v>
      </c>
      <c r="B10558" s="1">
        <v>4627</v>
      </c>
      <c r="C10558" s="1">
        <v>1440</v>
      </c>
      <c r="D10558" s="1">
        <v>0.99</v>
      </c>
      <c r="E10558" s="1">
        <v>1.32</v>
      </c>
      <c r="F10558" s="1">
        <v>0.15</v>
      </c>
      <c r="G10558" s="1">
        <v>4</v>
      </c>
      <c r="H10558" s="1">
        <v>1171.3920510026501</v>
      </c>
      <c r="I10558" s="1">
        <f>E10558*(1+F10558*(H10558/C10558)^G10558)</f>
        <v>1.4067010410633207</v>
      </c>
    </row>
    <row r="10559" spans="1:9">
      <c r="A10559" s="2">
        <v>4640</v>
      </c>
      <c r="B10559" s="1">
        <v>4639</v>
      </c>
      <c r="C10559" s="1">
        <v>770</v>
      </c>
      <c r="D10559" s="1">
        <v>1</v>
      </c>
      <c r="E10559" s="1">
        <v>1.5</v>
      </c>
      <c r="F10559" s="1">
        <v>0.15</v>
      </c>
      <c r="G10559" s="1">
        <v>4</v>
      </c>
      <c r="H10559" s="1">
        <v>287.36111616811797</v>
      </c>
      <c r="I10559" s="1">
        <f>E10559*(1+F10559*(H10559/C10559)^G10559)</f>
        <v>1.5043644711285209</v>
      </c>
    </row>
    <row r="10560" spans="1:9">
      <c r="A10560" s="2">
        <v>4640</v>
      </c>
      <c r="B10560" s="1">
        <v>4647</v>
      </c>
      <c r="C10560" s="1">
        <v>1980</v>
      </c>
      <c r="D10560" s="1">
        <v>1.01</v>
      </c>
      <c r="E10560" s="1">
        <v>1.347</v>
      </c>
      <c r="F10560" s="1">
        <v>0.15</v>
      </c>
      <c r="G10560" s="1">
        <v>4</v>
      </c>
      <c r="H10560" s="1">
        <v>1510.8690262150301</v>
      </c>
      <c r="I10560" s="1">
        <f>E10560*(1+F10560*(H10560/C10560)^G10560)</f>
        <v>1.4155023334756551</v>
      </c>
    </row>
    <row r="10561" spans="1:9">
      <c r="A10561" s="2">
        <v>4641</v>
      </c>
      <c r="B10561" s="1">
        <v>2832</v>
      </c>
      <c r="C10561" s="1">
        <v>360</v>
      </c>
      <c r="D10561" s="1">
        <v>0.62</v>
      </c>
      <c r="E10561" s="1">
        <v>1.0629999999999999</v>
      </c>
      <c r="F10561" s="1">
        <v>0.15</v>
      </c>
      <c r="G10561" s="1">
        <v>4</v>
      </c>
      <c r="H10561" s="1">
        <v>488.27688512275103</v>
      </c>
      <c r="I10561" s="1">
        <f>E10561*(1+F10561*(H10561/C10561)^G10561)</f>
        <v>1.6026089969915156</v>
      </c>
    </row>
    <row r="10562" spans="1:9">
      <c r="A10562" s="2">
        <v>4641</v>
      </c>
      <c r="B10562" s="1">
        <v>3115</v>
      </c>
      <c r="C10562" s="1">
        <v>810</v>
      </c>
      <c r="D10562" s="1">
        <v>0.52</v>
      </c>
      <c r="E10562" s="1">
        <v>0.78</v>
      </c>
      <c r="F10562" s="1">
        <v>0.15</v>
      </c>
      <c r="G10562" s="1">
        <v>4</v>
      </c>
      <c r="H10562" s="1">
        <v>393.62562110173099</v>
      </c>
      <c r="I10562" s="1">
        <f>E10562*(1+F10562*(H10562/C10562)^G10562)</f>
        <v>0.78652498055690845</v>
      </c>
    </row>
    <row r="10563" spans="1:9">
      <c r="A10563" s="2">
        <v>4641</v>
      </c>
      <c r="B10563" s="1">
        <v>3216</v>
      </c>
      <c r="C10563" s="1">
        <v>360</v>
      </c>
      <c r="D10563" s="1">
        <v>0.77</v>
      </c>
      <c r="E10563" s="1">
        <v>1.54</v>
      </c>
      <c r="F10563" s="1">
        <v>0.15</v>
      </c>
      <c r="G10563" s="1">
        <v>4</v>
      </c>
      <c r="H10563" s="1">
        <v>31.966915080753001</v>
      </c>
      <c r="I10563" s="1">
        <f>E10563*(1+F10563*(H10563/C10563)^G10563)</f>
        <v>1.5400143616681115</v>
      </c>
    </row>
    <row r="10564" spans="1:9">
      <c r="A10564" s="2">
        <v>4642</v>
      </c>
      <c r="B10564" s="1">
        <v>97</v>
      </c>
      <c r="C10564" s="1">
        <v>100000</v>
      </c>
      <c r="D10564" s="1">
        <v>0.13</v>
      </c>
      <c r="E10564" s="1">
        <v>0</v>
      </c>
      <c r="F10564" s="1">
        <v>0.15</v>
      </c>
      <c r="G10564" s="1">
        <v>4</v>
      </c>
      <c r="H10564" s="1">
        <v>33.840000000251102</v>
      </c>
      <c r="I10564" s="1">
        <f>E10564*(1+F10564*(H10564/C10564)^G10564)</f>
        <v>0</v>
      </c>
    </row>
    <row r="10565" spans="1:9">
      <c r="A10565" s="2">
        <v>4642</v>
      </c>
      <c r="B10565" s="1">
        <v>2518</v>
      </c>
      <c r="C10565" s="1">
        <v>1458</v>
      </c>
      <c r="D10565" s="1">
        <v>0.1</v>
      </c>
      <c r="E10565" s="1">
        <v>0.2</v>
      </c>
      <c r="F10565" s="1">
        <v>0.15</v>
      </c>
      <c r="G10565" s="1">
        <v>4</v>
      </c>
      <c r="H10565" s="1">
        <v>17.380000000135599</v>
      </c>
      <c r="I10565" s="1">
        <f>E10565*(1+F10565*(H10565/C10565)^G10565)</f>
        <v>0.2000000006057456</v>
      </c>
    </row>
    <row r="10566" spans="1:9">
      <c r="A10566" s="2">
        <v>4642</v>
      </c>
      <c r="B10566" s="1">
        <v>4344</v>
      </c>
      <c r="C10566" s="1">
        <v>3003.1201169999999</v>
      </c>
      <c r="D10566" s="1">
        <v>0.17</v>
      </c>
      <c r="E10566" s="1">
        <v>0.34</v>
      </c>
      <c r="F10566" s="1">
        <v>0.15</v>
      </c>
      <c r="G10566" s="1">
        <v>4</v>
      </c>
      <c r="H10566" s="1">
        <v>1906.5589684025001</v>
      </c>
      <c r="I10566" s="1">
        <f>E10566*(1+F10566*(H10566/C10566)^G10566)</f>
        <v>0.34828476763498589</v>
      </c>
    </row>
    <row r="10567" spans="1:9">
      <c r="A10567" s="2">
        <v>4643</v>
      </c>
      <c r="B10567" s="1">
        <v>2949</v>
      </c>
      <c r="C10567" s="1">
        <v>810</v>
      </c>
      <c r="D10567" s="1">
        <v>1</v>
      </c>
      <c r="E10567" s="1">
        <v>1.333</v>
      </c>
      <c r="F10567" s="1">
        <v>0.15</v>
      </c>
      <c r="G10567" s="1">
        <v>4</v>
      </c>
      <c r="H10567" s="1">
        <v>578.74447281207495</v>
      </c>
      <c r="I10567" s="1">
        <f>E10567*(1+F10567*(H10567/C10567)^G10567)</f>
        <v>1.3851109221601772</v>
      </c>
    </row>
    <row r="10568" spans="1:9">
      <c r="A10568" s="2">
        <v>4643</v>
      </c>
      <c r="B10568" s="1">
        <v>3010</v>
      </c>
      <c r="C10568" s="1">
        <v>1080</v>
      </c>
      <c r="D10568" s="1">
        <v>1</v>
      </c>
      <c r="E10568" s="1">
        <v>1.2</v>
      </c>
      <c r="F10568" s="1">
        <v>0.15</v>
      </c>
      <c r="G10568" s="1">
        <v>4</v>
      </c>
      <c r="H10568" s="1">
        <v>738.360638104401</v>
      </c>
      <c r="I10568" s="1">
        <f>E10568*(1+F10568*(H10568/C10568)^G10568)</f>
        <v>1.2393234514319316</v>
      </c>
    </row>
    <row r="10569" spans="1:9">
      <c r="A10569" s="2">
        <v>4643</v>
      </c>
      <c r="B10569" s="1">
        <v>4629</v>
      </c>
      <c r="C10569" s="1">
        <v>340</v>
      </c>
      <c r="D10569" s="1">
        <v>0.88</v>
      </c>
      <c r="E10569" s="1">
        <v>1.5089999999999999</v>
      </c>
      <c r="F10569" s="1">
        <v>0.15</v>
      </c>
      <c r="G10569" s="1">
        <v>4</v>
      </c>
      <c r="H10569" s="1">
        <v>122.039999999971</v>
      </c>
      <c r="I10569" s="1">
        <f>E10569*(1+F10569*(H10569/C10569)^G10569)</f>
        <v>1.5127572805691176</v>
      </c>
    </row>
    <row r="10570" spans="1:9">
      <c r="A10570" s="2">
        <v>4643</v>
      </c>
      <c r="B10570" s="1">
        <v>9820</v>
      </c>
      <c r="C10570" s="1">
        <v>770</v>
      </c>
      <c r="D10570" s="1">
        <v>0.5</v>
      </c>
      <c r="E10570" s="1">
        <v>1</v>
      </c>
      <c r="F10570" s="1">
        <v>0.15</v>
      </c>
      <c r="G10570" s="1">
        <v>4</v>
      </c>
      <c r="H10570" s="1">
        <v>141.21128975700401</v>
      </c>
      <c r="I10570" s="1">
        <f>E10570*(1+F10570*(H10570/C10570)^G10570)</f>
        <v>1.0001696703817968</v>
      </c>
    </row>
    <row r="10571" spans="1:9">
      <c r="A10571" s="2">
        <v>4644</v>
      </c>
      <c r="B10571" s="1">
        <v>2949</v>
      </c>
      <c r="C10571" s="1">
        <v>810</v>
      </c>
      <c r="D10571" s="1">
        <v>1</v>
      </c>
      <c r="E10571" s="1">
        <v>1.333</v>
      </c>
      <c r="F10571" s="1">
        <v>0.15</v>
      </c>
      <c r="G10571" s="1">
        <v>4</v>
      </c>
      <c r="H10571" s="1">
        <v>368.49085370763299</v>
      </c>
      <c r="I10571" s="1">
        <f>E10571*(1+F10571*(H10571/C10571)^G10571)</f>
        <v>1.3415642272732196</v>
      </c>
    </row>
    <row r="10572" spans="1:9">
      <c r="A10572" s="2">
        <v>4644</v>
      </c>
      <c r="B10572" s="1">
        <v>4633</v>
      </c>
      <c r="C10572" s="1">
        <v>770</v>
      </c>
      <c r="D10572" s="1">
        <v>1</v>
      </c>
      <c r="E10572" s="1">
        <v>1.333</v>
      </c>
      <c r="F10572" s="1">
        <v>0.15</v>
      </c>
      <c r="G10572" s="1">
        <v>4</v>
      </c>
      <c r="H10572" s="1">
        <v>128.469851742782</v>
      </c>
      <c r="I10572" s="1">
        <f>E10572*(1+F10572*(H10572/C10572)^G10572)</f>
        <v>1.3331549399457343</v>
      </c>
    </row>
    <row r="10573" spans="1:9">
      <c r="A10573" s="2">
        <v>4644</v>
      </c>
      <c r="B10573" s="1">
        <v>4645</v>
      </c>
      <c r="C10573" s="1">
        <v>810</v>
      </c>
      <c r="D10573" s="1">
        <v>1.01</v>
      </c>
      <c r="E10573" s="1">
        <v>1.347</v>
      </c>
      <c r="F10573" s="1">
        <v>0.15</v>
      </c>
      <c r="G10573" s="1">
        <v>4</v>
      </c>
      <c r="H10573" s="1">
        <v>657.98469018824801</v>
      </c>
      <c r="I10573" s="1">
        <f>E10573*(1+F10573*(H10573/C10573)^G10573)</f>
        <v>1.4349795900486475</v>
      </c>
    </row>
    <row r="10574" spans="1:9">
      <c r="A10574" s="2">
        <v>4644</v>
      </c>
      <c r="B10574" s="1">
        <v>4657</v>
      </c>
      <c r="C10574" s="1">
        <v>770</v>
      </c>
      <c r="D10574" s="1">
        <v>1.02</v>
      </c>
      <c r="E10574" s="1">
        <v>1.53</v>
      </c>
      <c r="F10574" s="1">
        <v>0.15</v>
      </c>
      <c r="G10574" s="1">
        <v>4</v>
      </c>
      <c r="H10574" s="1">
        <v>297.32553585081001</v>
      </c>
      <c r="I10574" s="1">
        <f>E10574*(1+F10574*(H10574/C10574)^G10574)</f>
        <v>1.5351020960501058</v>
      </c>
    </row>
    <row r="10575" spans="1:9">
      <c r="A10575" s="2">
        <v>4645</v>
      </c>
      <c r="B10575" s="1">
        <v>2886</v>
      </c>
      <c r="C10575" s="1">
        <v>810</v>
      </c>
      <c r="D10575" s="1">
        <v>1</v>
      </c>
      <c r="E10575" s="1">
        <v>1.5</v>
      </c>
      <c r="F10575" s="1">
        <v>0.15</v>
      </c>
      <c r="G10575" s="1">
        <v>4</v>
      </c>
      <c r="H10575" s="1">
        <v>526.09923172402296</v>
      </c>
      <c r="I10575" s="1">
        <f>E10575*(1+F10575*(H10575/C10575)^G10575)</f>
        <v>1.5400417558222017</v>
      </c>
    </row>
    <row r="10576" spans="1:9">
      <c r="A10576" s="2">
        <v>4645</v>
      </c>
      <c r="B10576" s="1">
        <v>4634</v>
      </c>
      <c r="C10576" s="1">
        <v>770</v>
      </c>
      <c r="D10576" s="1">
        <v>1</v>
      </c>
      <c r="E10576" s="1">
        <v>1.333</v>
      </c>
      <c r="F10576" s="1">
        <v>0.15</v>
      </c>
      <c r="G10576" s="1">
        <v>4</v>
      </c>
      <c r="H10576" s="1">
        <v>522.87314892983704</v>
      </c>
      <c r="I10576" s="1">
        <f>E10576*(1+F10576*(H10576/C10576)^G10576)</f>
        <v>1.3755151649321462</v>
      </c>
    </row>
    <row r="10577" spans="1:9">
      <c r="A10577" s="2">
        <v>4645</v>
      </c>
      <c r="B10577" s="1">
        <v>4644</v>
      </c>
      <c r="C10577" s="1">
        <v>810</v>
      </c>
      <c r="D10577" s="1">
        <v>1.01</v>
      </c>
      <c r="E10577" s="1">
        <v>1.347</v>
      </c>
      <c r="F10577" s="1">
        <v>0.15</v>
      </c>
      <c r="G10577" s="1">
        <v>4</v>
      </c>
      <c r="H10577" s="1">
        <v>479.26070545044001</v>
      </c>
      <c r="I10577" s="1">
        <f>E10577*(1+F10577*(H10577/C10577)^G10577)</f>
        <v>1.3717631603562852</v>
      </c>
    </row>
    <row r="10578" spans="1:9">
      <c r="A10578" s="2">
        <v>4645</v>
      </c>
      <c r="B10578" s="1">
        <v>4661</v>
      </c>
      <c r="C10578" s="1">
        <v>770</v>
      </c>
      <c r="D10578" s="1">
        <v>1.01</v>
      </c>
      <c r="E10578" s="1">
        <v>1.5149999999999999</v>
      </c>
      <c r="F10578" s="1">
        <v>0.15</v>
      </c>
      <c r="G10578" s="1">
        <v>4</v>
      </c>
      <c r="H10578" s="1">
        <v>430.63243064279197</v>
      </c>
      <c r="I10578" s="1">
        <f>E10578*(1+F10578*(H10578/C10578)^G10578)</f>
        <v>1.5372314568708401</v>
      </c>
    </row>
    <row r="10579" spans="1:9">
      <c r="A10579" s="2">
        <v>4646</v>
      </c>
      <c r="B10579" s="1">
        <v>2560</v>
      </c>
      <c r="C10579" s="1">
        <v>620</v>
      </c>
      <c r="D10579" s="1">
        <v>0.11</v>
      </c>
      <c r="E10579" s="1">
        <v>0.22</v>
      </c>
      <c r="F10579" s="1">
        <v>0.15</v>
      </c>
      <c r="G10579" s="1">
        <v>4</v>
      </c>
      <c r="H10579" s="1">
        <v>1009.91421386876</v>
      </c>
      <c r="I10579" s="1">
        <f>E10579*(1+F10579*(H10579/C10579)^G10579)</f>
        <v>0.45231920907510365</v>
      </c>
    </row>
    <row r="10580" spans="1:9">
      <c r="A10580" s="2">
        <v>4646</v>
      </c>
      <c r="B10580" s="1">
        <v>4616</v>
      </c>
      <c r="C10580" s="1">
        <v>10000</v>
      </c>
      <c r="D10580" s="1">
        <v>0.17</v>
      </c>
      <c r="E10580" s="1">
        <v>0.161</v>
      </c>
      <c r="F10580" s="1">
        <v>0.15</v>
      </c>
      <c r="G10580" s="1">
        <v>4</v>
      </c>
      <c r="H10580" s="1">
        <v>16326.084492078</v>
      </c>
      <c r="I10580" s="1">
        <f>E10580*(1+F10580*(H10580/C10580)^G10580)</f>
        <v>0.33257155766057062</v>
      </c>
    </row>
    <row r="10581" spans="1:9">
      <c r="A10581" s="2">
        <v>4647</v>
      </c>
      <c r="B10581" s="1">
        <v>2832</v>
      </c>
      <c r="C10581" s="1">
        <v>1980</v>
      </c>
      <c r="D10581" s="1">
        <v>0.43</v>
      </c>
      <c r="E10581" s="1">
        <v>0.64500000000000002</v>
      </c>
      <c r="F10581" s="1">
        <v>0.15</v>
      </c>
      <c r="G10581" s="1">
        <v>4</v>
      </c>
      <c r="H10581" s="1">
        <v>1994.1399154615999</v>
      </c>
      <c r="I10581" s="1">
        <f>E10581*(1+F10581*(H10581/C10581)^G10581)</f>
        <v>0.7445434569754924</v>
      </c>
    </row>
    <row r="10582" spans="1:9">
      <c r="A10582" s="2">
        <v>4647</v>
      </c>
      <c r="B10582" s="1">
        <v>3115</v>
      </c>
      <c r="C10582" s="1">
        <v>810</v>
      </c>
      <c r="D10582" s="1">
        <v>0.99</v>
      </c>
      <c r="E10582" s="1">
        <v>1.32</v>
      </c>
      <c r="F10582" s="1">
        <v>0.15</v>
      </c>
      <c r="G10582" s="1">
        <v>4</v>
      </c>
      <c r="H10582" s="1">
        <v>231.874093029931</v>
      </c>
      <c r="I10582" s="1">
        <f>E10582*(1+F10582*(H10582/C10582)^G10582)</f>
        <v>1.3213296398653041</v>
      </c>
    </row>
    <row r="10583" spans="1:9">
      <c r="A10583" s="2">
        <v>4647</v>
      </c>
      <c r="B10583" s="1">
        <v>4640</v>
      </c>
      <c r="C10583" s="1">
        <v>1980</v>
      </c>
      <c r="D10583" s="1">
        <v>1.01</v>
      </c>
      <c r="E10583" s="1">
        <v>1.347</v>
      </c>
      <c r="F10583" s="1">
        <v>0.15</v>
      </c>
      <c r="G10583" s="1">
        <v>4</v>
      </c>
      <c r="H10583" s="1">
        <v>1065.9796063440799</v>
      </c>
      <c r="I10583" s="1">
        <f>E10583*(1+F10583*(H10583/C10583)^G10583)</f>
        <v>1.3639743705355434</v>
      </c>
    </row>
    <row r="10584" spans="1:9">
      <c r="A10584" s="2">
        <v>4647</v>
      </c>
      <c r="B10584" s="1">
        <v>11232</v>
      </c>
      <c r="C10584" s="1">
        <v>810</v>
      </c>
      <c r="D10584" s="1">
        <v>1.01</v>
      </c>
      <c r="E10584" s="1">
        <v>1.347</v>
      </c>
      <c r="F10584" s="1">
        <v>0.15</v>
      </c>
      <c r="G10584" s="1">
        <v>4</v>
      </c>
      <c r="H10584" s="1">
        <v>732.60959721441702</v>
      </c>
      <c r="I10584" s="1">
        <f>E10584*(1+F10584*(H10584/C10584)^G10584)</f>
        <v>1.4822101186287933</v>
      </c>
    </row>
    <row r="10585" spans="1:9">
      <c r="A10585" s="2">
        <v>4648</v>
      </c>
      <c r="B10585" s="1">
        <v>3087</v>
      </c>
      <c r="C10585" s="1">
        <v>900</v>
      </c>
      <c r="D10585" s="1">
        <v>0.77</v>
      </c>
      <c r="E10585" s="1">
        <v>1.155</v>
      </c>
      <c r="F10585" s="1">
        <v>0.15</v>
      </c>
      <c r="G10585" s="1">
        <v>4</v>
      </c>
      <c r="H10585" s="1">
        <v>380.58473479165599</v>
      </c>
      <c r="I10585" s="1">
        <f>E10585*(1+F10585*(H10585/C10585)^G10585)</f>
        <v>1.1605399859680627</v>
      </c>
    </row>
    <row r="10586" spans="1:9">
      <c r="A10586" s="2">
        <v>4648</v>
      </c>
      <c r="B10586" s="1">
        <v>3858</v>
      </c>
      <c r="C10586" s="1">
        <v>288</v>
      </c>
      <c r="D10586" s="1">
        <v>1</v>
      </c>
      <c r="E10586" s="1">
        <v>2.4</v>
      </c>
      <c r="F10586" s="1">
        <v>0.15</v>
      </c>
      <c r="G10586" s="1">
        <v>4</v>
      </c>
      <c r="H10586" s="1">
        <v>0</v>
      </c>
      <c r="I10586" s="1">
        <f>E10586*(1+F10586*(H10586/C10586)^G10586)</f>
        <v>2.4</v>
      </c>
    </row>
    <row r="10587" spans="1:9">
      <c r="A10587" s="2">
        <v>4648</v>
      </c>
      <c r="B10587" s="1">
        <v>11229</v>
      </c>
      <c r="C10587" s="1">
        <v>1440</v>
      </c>
      <c r="D10587" s="1">
        <v>0.55000000000000004</v>
      </c>
      <c r="E10587" s="1">
        <v>0.82499999999999996</v>
      </c>
      <c r="F10587" s="1">
        <v>0.15</v>
      </c>
      <c r="G10587" s="1">
        <v>4</v>
      </c>
      <c r="H10587" s="1">
        <v>1422.69183258766</v>
      </c>
      <c r="I10587" s="1">
        <f>E10587*(1+F10587*(H10587/C10587)^G10587)</f>
        <v>0.9429067293410015</v>
      </c>
    </row>
    <row r="10588" spans="1:9">
      <c r="A10588" s="2">
        <v>4648</v>
      </c>
      <c r="B10588" s="1">
        <v>11806</v>
      </c>
      <c r="C10588" s="1">
        <v>1440</v>
      </c>
      <c r="D10588" s="1">
        <v>0.77</v>
      </c>
      <c r="E10588" s="1">
        <v>1.155</v>
      </c>
      <c r="F10588" s="1">
        <v>0.15</v>
      </c>
      <c r="G10588" s="1">
        <v>4</v>
      </c>
      <c r="H10588" s="1">
        <v>1950.38904260559</v>
      </c>
      <c r="I10588" s="1">
        <f>E10588*(1+F10588*(H10588/C10588)^G10588)</f>
        <v>1.7380533143988732</v>
      </c>
    </row>
    <row r="10589" spans="1:9">
      <c r="A10589" s="2">
        <v>4649</v>
      </c>
      <c r="B10589" s="1">
        <v>2865</v>
      </c>
      <c r="C10589" s="1">
        <v>1800</v>
      </c>
      <c r="D10589" s="1">
        <v>0.22</v>
      </c>
      <c r="E10589" s="1">
        <v>0.33</v>
      </c>
      <c r="F10589" s="1">
        <v>0.15</v>
      </c>
      <c r="G10589" s="1">
        <v>4</v>
      </c>
      <c r="H10589" s="1">
        <v>2623.3604964371398</v>
      </c>
      <c r="I10589" s="1">
        <f>E10589*(1+F10589*(H10589/C10589)^G10589)</f>
        <v>0.5533300054174034</v>
      </c>
    </row>
    <row r="10590" spans="1:9">
      <c r="A10590" s="2">
        <v>4649</v>
      </c>
      <c r="B10590" s="1">
        <v>10078</v>
      </c>
      <c r="C10590" s="1">
        <v>1440</v>
      </c>
      <c r="D10590" s="1">
        <v>0.82</v>
      </c>
      <c r="E10590" s="1">
        <v>1.23</v>
      </c>
      <c r="F10590" s="1">
        <v>0.15</v>
      </c>
      <c r="G10590" s="1">
        <v>4</v>
      </c>
      <c r="H10590" s="1">
        <v>969.04976997202095</v>
      </c>
      <c r="I10590" s="1">
        <f>E10590*(1+F10590*(H10590/C10590)^G10590)</f>
        <v>1.2678382230792851</v>
      </c>
    </row>
    <row r="10591" spans="1:9">
      <c r="A10591" s="2">
        <v>4649</v>
      </c>
      <c r="B10591" s="1">
        <v>11226</v>
      </c>
      <c r="C10591" s="1">
        <v>2160</v>
      </c>
      <c r="D10591" s="1">
        <v>0.2</v>
      </c>
      <c r="E10591" s="1">
        <v>0.3</v>
      </c>
      <c r="F10591" s="1">
        <v>0.15</v>
      </c>
      <c r="G10591" s="1">
        <v>4</v>
      </c>
      <c r="H10591" s="1">
        <v>1811.7096398917899</v>
      </c>
      <c r="I10591" s="1">
        <f>E10591*(1+F10591*(H10591/C10591)^G10591)</f>
        <v>0.32227162419468131</v>
      </c>
    </row>
    <row r="10592" spans="1:9">
      <c r="A10592" s="2">
        <v>4649</v>
      </c>
      <c r="B10592" s="1">
        <v>11795</v>
      </c>
      <c r="C10592" s="1">
        <v>1200</v>
      </c>
      <c r="D10592" s="1">
        <v>1.18</v>
      </c>
      <c r="E10592" s="1">
        <v>1.77</v>
      </c>
      <c r="F10592" s="1">
        <v>0.15</v>
      </c>
      <c r="G10592" s="1">
        <v>4</v>
      </c>
      <c r="H10592" s="1">
        <v>501.55591215904099</v>
      </c>
      <c r="I10592" s="1">
        <f>E10592*(1+F10592*(H10592/C10592)^G10592)</f>
        <v>1.7781024611541805</v>
      </c>
    </row>
    <row r="10593" spans="1:9">
      <c r="A10593" s="2">
        <v>4650</v>
      </c>
      <c r="B10593" s="1">
        <v>4282</v>
      </c>
      <c r="C10593" s="1">
        <v>770</v>
      </c>
      <c r="D10593" s="1">
        <v>0.99</v>
      </c>
      <c r="E10593" s="1">
        <v>1.32</v>
      </c>
      <c r="F10593" s="1">
        <v>0.15</v>
      </c>
      <c r="G10593" s="1">
        <v>4</v>
      </c>
      <c r="H10593" s="1">
        <v>0</v>
      </c>
      <c r="I10593" s="1">
        <f>E10593*(1+F10593*(H10593/C10593)^G10593)</f>
        <v>1.32</v>
      </c>
    </row>
    <row r="10594" spans="1:9">
      <c r="A10594" s="2">
        <v>4650</v>
      </c>
      <c r="B10594" s="1">
        <v>4651</v>
      </c>
      <c r="C10594" s="1">
        <v>860</v>
      </c>
      <c r="D10594" s="1">
        <v>1.64</v>
      </c>
      <c r="E10594" s="1">
        <v>2.46</v>
      </c>
      <c r="F10594" s="1">
        <v>0.15</v>
      </c>
      <c r="G10594" s="1">
        <v>4</v>
      </c>
      <c r="H10594" s="1">
        <v>0</v>
      </c>
      <c r="I10594" s="1">
        <f>E10594*(1+F10594*(H10594/C10594)^G10594)</f>
        <v>2.46</v>
      </c>
    </row>
    <row r="10595" spans="1:9">
      <c r="A10595" s="2">
        <v>4650</v>
      </c>
      <c r="B10595" s="1">
        <v>4652</v>
      </c>
      <c r="C10595" s="1">
        <v>770</v>
      </c>
      <c r="D10595" s="1">
        <v>1.01</v>
      </c>
      <c r="E10595" s="1">
        <v>1.5149999999999999</v>
      </c>
      <c r="F10595" s="1">
        <v>0.15</v>
      </c>
      <c r="G10595" s="1">
        <v>4</v>
      </c>
      <c r="H10595" s="1">
        <v>0</v>
      </c>
      <c r="I10595" s="1">
        <f>E10595*(1+F10595*(H10595/C10595)^G10595)</f>
        <v>1.5149999999999999</v>
      </c>
    </row>
    <row r="10596" spans="1:9">
      <c r="A10596" s="2">
        <v>4651</v>
      </c>
      <c r="B10596" s="1">
        <v>2944</v>
      </c>
      <c r="C10596" s="1">
        <v>990</v>
      </c>
      <c r="D10596" s="1">
        <v>1.0900000000000001</v>
      </c>
      <c r="E10596" s="1">
        <v>1.3080000000000001</v>
      </c>
      <c r="F10596" s="1">
        <v>0.15</v>
      </c>
      <c r="G10596" s="1">
        <v>4</v>
      </c>
      <c r="H10596" s="1">
        <v>599.098926355618</v>
      </c>
      <c r="I10596" s="1">
        <f>E10596*(1+F10596*(H10596/C10596)^G10596)</f>
        <v>1.3343119108998587</v>
      </c>
    </row>
    <row r="10597" spans="1:9">
      <c r="A10597" s="2">
        <v>4651</v>
      </c>
      <c r="B10597" s="1">
        <v>4650</v>
      </c>
      <c r="C10597" s="1">
        <v>770</v>
      </c>
      <c r="D10597" s="1">
        <v>1.64</v>
      </c>
      <c r="E10597" s="1">
        <v>2.46</v>
      </c>
      <c r="F10597" s="1">
        <v>0.15</v>
      </c>
      <c r="G10597" s="1">
        <v>4</v>
      </c>
      <c r="H10597" s="1">
        <v>0</v>
      </c>
      <c r="I10597" s="1">
        <f>E10597*(1+F10597*(H10597/C10597)^G10597)</f>
        <v>2.46</v>
      </c>
    </row>
    <row r="10598" spans="1:9">
      <c r="A10598" s="2">
        <v>4651</v>
      </c>
      <c r="B10598" s="1">
        <v>9820</v>
      </c>
      <c r="C10598" s="1">
        <v>770</v>
      </c>
      <c r="D10598" s="1">
        <v>0.5</v>
      </c>
      <c r="E10598" s="1">
        <v>1</v>
      </c>
      <c r="F10598" s="1">
        <v>0.15</v>
      </c>
      <c r="G10598" s="1">
        <v>4</v>
      </c>
      <c r="H10598" s="1">
        <v>265.68919060183498</v>
      </c>
      <c r="I10598" s="1">
        <f>E10598*(1+F10598*(H10598/C10598)^G10598)</f>
        <v>1.0021262968776492</v>
      </c>
    </row>
    <row r="10599" spans="1:9">
      <c r="A10599" s="2">
        <v>4651</v>
      </c>
      <c r="B10599" s="1">
        <v>11748</v>
      </c>
      <c r="C10599" s="1">
        <v>360</v>
      </c>
      <c r="D10599" s="1">
        <v>1</v>
      </c>
      <c r="E10599" s="1">
        <v>2</v>
      </c>
      <c r="F10599" s="1">
        <v>0.15</v>
      </c>
      <c r="G10599" s="1">
        <v>4</v>
      </c>
      <c r="H10599" s="1">
        <v>322.46184203505197</v>
      </c>
      <c r="I10599" s="1">
        <f>E10599*(1+F10599*(H10599/C10599)^G10599)</f>
        <v>2.1931188087166764</v>
      </c>
    </row>
    <row r="10600" spans="1:9">
      <c r="A10600" s="2">
        <v>4652</v>
      </c>
      <c r="B10600" s="1">
        <v>2919</v>
      </c>
      <c r="C10600" s="1">
        <v>770</v>
      </c>
      <c r="D10600" s="1">
        <v>0.99</v>
      </c>
      <c r="E10600" s="1">
        <v>1.32</v>
      </c>
      <c r="F10600" s="1">
        <v>0.15</v>
      </c>
      <c r="G10600" s="1">
        <v>4</v>
      </c>
      <c r="H10600" s="1">
        <v>34.250000000087297</v>
      </c>
      <c r="I10600" s="1">
        <f>E10600*(1+F10600*(H10600/C10600)^G10600)</f>
        <v>1.3200007750765419</v>
      </c>
    </row>
    <row r="10601" spans="1:9">
      <c r="A10601" s="2">
        <v>4652</v>
      </c>
      <c r="B10601" s="1">
        <v>4650</v>
      </c>
      <c r="C10601" s="1">
        <v>770</v>
      </c>
      <c r="D10601" s="1">
        <v>1.01</v>
      </c>
      <c r="E10601" s="1">
        <v>1.5149999999999999</v>
      </c>
      <c r="F10601" s="1">
        <v>0.15</v>
      </c>
      <c r="G10601" s="1">
        <v>4</v>
      </c>
      <c r="H10601" s="1">
        <v>0</v>
      </c>
      <c r="I10601" s="1">
        <f>E10601*(1+F10601*(H10601/C10601)^G10601)</f>
        <v>1.5149999999999999</v>
      </c>
    </row>
    <row r="10602" spans="1:9">
      <c r="A10602" s="2">
        <v>4652</v>
      </c>
      <c r="B10602" s="1">
        <v>4653</v>
      </c>
      <c r="C10602" s="1">
        <v>770</v>
      </c>
      <c r="D10602" s="1">
        <v>1</v>
      </c>
      <c r="E10602" s="1">
        <v>1.5</v>
      </c>
      <c r="F10602" s="1">
        <v>0.15</v>
      </c>
      <c r="G10602" s="1">
        <v>4</v>
      </c>
      <c r="H10602" s="1">
        <v>90.502330244322295</v>
      </c>
      <c r="I10602" s="1">
        <f>E10602*(1+F10602*(H10602/C10602)^G10602)</f>
        <v>1.5000429396661459</v>
      </c>
    </row>
    <row r="10603" spans="1:9">
      <c r="A10603" s="2">
        <v>4652</v>
      </c>
      <c r="B10603" s="1">
        <v>4655</v>
      </c>
      <c r="C10603" s="1">
        <v>770</v>
      </c>
      <c r="D10603" s="1">
        <v>1</v>
      </c>
      <c r="E10603" s="1">
        <v>1.5</v>
      </c>
      <c r="F10603" s="1">
        <v>0.15</v>
      </c>
      <c r="G10603" s="1">
        <v>4</v>
      </c>
      <c r="H10603" s="1">
        <v>20.820000000028799</v>
      </c>
      <c r="I10603" s="1">
        <f>E10603*(1+F10603*(H10603/C10603)^G10603)</f>
        <v>1.5000001202659035</v>
      </c>
    </row>
    <row r="10604" spans="1:9">
      <c r="A10604" s="2">
        <v>4653</v>
      </c>
      <c r="B10604" s="1">
        <v>2944</v>
      </c>
      <c r="C10604" s="1">
        <v>430</v>
      </c>
      <c r="D10604" s="1">
        <v>0.12</v>
      </c>
      <c r="E10604" s="1">
        <v>0.18</v>
      </c>
      <c r="F10604" s="1">
        <v>0.15</v>
      </c>
      <c r="G10604" s="1">
        <v>4</v>
      </c>
      <c r="H10604" s="1">
        <v>384.70390494036798</v>
      </c>
      <c r="I10604" s="1">
        <f>E10604*(1+F10604*(H10604/C10604)^G10604)</f>
        <v>0.19729801703237676</v>
      </c>
    </row>
    <row r="10605" spans="1:9">
      <c r="A10605" s="2">
        <v>4653</v>
      </c>
      <c r="B10605" s="1">
        <v>4652</v>
      </c>
      <c r="C10605" s="1">
        <v>770</v>
      </c>
      <c r="D10605" s="1">
        <v>1</v>
      </c>
      <c r="E10605" s="1">
        <v>1.5</v>
      </c>
      <c r="F10605" s="1">
        <v>0.15</v>
      </c>
      <c r="G10605" s="1">
        <v>4</v>
      </c>
      <c r="H10605" s="1">
        <v>16.300000000075599</v>
      </c>
      <c r="I10605" s="1">
        <f>E10605*(1+F10605*(H10605/C10605)^G10605)</f>
        <v>1.5000000451824769</v>
      </c>
    </row>
    <row r="10606" spans="1:9">
      <c r="A10606" s="2">
        <v>4653</v>
      </c>
      <c r="B10606" s="1">
        <v>4654</v>
      </c>
      <c r="C10606" s="1">
        <v>430</v>
      </c>
      <c r="D10606" s="1">
        <v>0.21</v>
      </c>
      <c r="E10606" s="1">
        <v>0.315</v>
      </c>
      <c r="F10606" s="1">
        <v>0.15</v>
      </c>
      <c r="G10606" s="1">
        <v>4</v>
      </c>
      <c r="H10606" s="1">
        <v>375.10318604112302</v>
      </c>
      <c r="I10606" s="1">
        <f>E10606*(1+F10606*(H10606/C10606)^G10606)</f>
        <v>0.34236093928548611</v>
      </c>
    </row>
    <row r="10607" spans="1:9">
      <c r="A10607" s="2">
        <v>4654</v>
      </c>
      <c r="B10607" s="1">
        <v>2944</v>
      </c>
      <c r="C10607" s="1">
        <v>450</v>
      </c>
      <c r="D10607" s="1">
        <v>0.26</v>
      </c>
      <c r="E10607" s="1">
        <v>0.39</v>
      </c>
      <c r="F10607" s="1">
        <v>0.15</v>
      </c>
      <c r="G10607" s="1">
        <v>4</v>
      </c>
      <c r="H10607" s="1">
        <v>560.50315392255197</v>
      </c>
      <c r="I10607" s="1">
        <f>E10607*(1+F10607*(H10607/C10607)^G10607)</f>
        <v>0.53080499248533408</v>
      </c>
    </row>
    <row r="10608" spans="1:9">
      <c r="A10608" s="2">
        <v>4654</v>
      </c>
      <c r="B10608" s="1">
        <v>4653</v>
      </c>
      <c r="C10608" s="1">
        <v>770</v>
      </c>
      <c r="D10608" s="1">
        <v>0.21</v>
      </c>
      <c r="E10608" s="1">
        <v>0.315</v>
      </c>
      <c r="F10608" s="1">
        <v>0.15</v>
      </c>
      <c r="G10608" s="1">
        <v>4</v>
      </c>
      <c r="H10608" s="1">
        <v>294.20157469604601</v>
      </c>
      <c r="I10608" s="1">
        <f>E10608*(1+F10608*(H10608/C10608)^G10608)</f>
        <v>0.31600697545295819</v>
      </c>
    </row>
    <row r="10609" spans="1:9">
      <c r="A10609" s="2">
        <v>4654</v>
      </c>
      <c r="B10609" s="1">
        <v>4656</v>
      </c>
      <c r="C10609" s="1">
        <v>770</v>
      </c>
      <c r="D10609" s="1">
        <v>0.75</v>
      </c>
      <c r="E10609" s="1">
        <v>1.125</v>
      </c>
      <c r="F10609" s="1">
        <v>0.15</v>
      </c>
      <c r="G10609" s="1">
        <v>4</v>
      </c>
      <c r="H10609" s="1">
        <v>37.859999999964202</v>
      </c>
      <c r="I10609" s="1">
        <f>E10609*(1+F10609*(H10609/C10609)^G10609)</f>
        <v>1.1250009862870238</v>
      </c>
    </row>
    <row r="10610" spans="1:9">
      <c r="A10610" s="2">
        <v>4654</v>
      </c>
      <c r="B10610" s="1">
        <v>11746</v>
      </c>
      <c r="C10610" s="1">
        <v>990</v>
      </c>
      <c r="D10610" s="1">
        <v>0.85</v>
      </c>
      <c r="E10610" s="1">
        <v>1.02</v>
      </c>
      <c r="F10610" s="1">
        <v>0.15</v>
      </c>
      <c r="G10610" s="1">
        <v>4</v>
      </c>
      <c r="H10610" s="1">
        <v>908.25335259965505</v>
      </c>
      <c r="I10610" s="1">
        <f>E10610*(1+F10610*(H10610/C10610)^G10610)</f>
        <v>1.1283873731486342</v>
      </c>
    </row>
    <row r="10611" spans="1:9">
      <c r="A10611" s="2">
        <v>4655</v>
      </c>
      <c r="B10611" s="1">
        <v>2943</v>
      </c>
      <c r="C10611" s="1">
        <v>770</v>
      </c>
      <c r="D10611" s="1">
        <v>0.99</v>
      </c>
      <c r="E10611" s="1">
        <v>1.4850000000000001</v>
      </c>
      <c r="F10611" s="1">
        <v>0.15</v>
      </c>
      <c r="G10611" s="1">
        <v>4</v>
      </c>
      <c r="H10611" s="1">
        <v>218.56812574514299</v>
      </c>
      <c r="I10611" s="1">
        <f>E10611*(1+F10611*(H10611/C10611)^G10611)</f>
        <v>1.4864461126480937</v>
      </c>
    </row>
    <row r="10612" spans="1:9">
      <c r="A10612" s="2">
        <v>4655</v>
      </c>
      <c r="B10612" s="1">
        <v>4652</v>
      </c>
      <c r="C10612" s="1">
        <v>770</v>
      </c>
      <c r="D10612" s="1">
        <v>1</v>
      </c>
      <c r="E10612" s="1">
        <v>1.5</v>
      </c>
      <c r="F10612" s="1">
        <v>0.15</v>
      </c>
      <c r="G10612" s="1">
        <v>4</v>
      </c>
      <c r="H10612" s="1">
        <v>17.950000000011599</v>
      </c>
      <c r="I10612" s="1">
        <f>E10612*(1+F10612*(H10612/C10612)^G10612)</f>
        <v>1.5000000664473139</v>
      </c>
    </row>
    <row r="10613" spans="1:9">
      <c r="A10613" s="2">
        <v>4655</v>
      </c>
      <c r="B10613" s="1">
        <v>4658</v>
      </c>
      <c r="C10613" s="1">
        <v>770</v>
      </c>
      <c r="D10613" s="1">
        <v>1</v>
      </c>
      <c r="E10613" s="1">
        <v>1.5</v>
      </c>
      <c r="F10613" s="1">
        <v>0.15</v>
      </c>
      <c r="G10613" s="1">
        <v>4</v>
      </c>
      <c r="H10613" s="1">
        <v>18.310000000026701</v>
      </c>
      <c r="I10613" s="1">
        <f>E10613*(1+F10613*(H10613/C10613)^G10613)</f>
        <v>1.5000000719404243</v>
      </c>
    </row>
    <row r="10614" spans="1:9">
      <c r="A10614" s="2">
        <v>4655</v>
      </c>
      <c r="B10614" s="1">
        <v>11746</v>
      </c>
      <c r="C10614" s="1">
        <v>430</v>
      </c>
      <c r="D10614" s="1">
        <v>0.64</v>
      </c>
      <c r="E10614" s="1">
        <v>0.96</v>
      </c>
      <c r="F10614" s="1">
        <v>0.15</v>
      </c>
      <c r="G10614" s="1">
        <v>4</v>
      </c>
      <c r="H10614" s="1">
        <v>191.85712260327199</v>
      </c>
      <c r="I10614" s="1">
        <f>E10614*(1+F10614*(H10614/C10614)^G10614)</f>
        <v>0.96570690150301119</v>
      </c>
    </row>
    <row r="10615" spans="1:9">
      <c r="A10615" s="2">
        <v>4656</v>
      </c>
      <c r="B10615" s="1">
        <v>4654</v>
      </c>
      <c r="C10615" s="1">
        <v>430</v>
      </c>
      <c r="D10615" s="1">
        <v>0.75</v>
      </c>
      <c r="E10615" s="1">
        <v>1.125</v>
      </c>
      <c r="F10615" s="1">
        <v>0.15</v>
      </c>
      <c r="G10615" s="1">
        <v>4</v>
      </c>
      <c r="H10615" s="1">
        <v>6.0200000000040701</v>
      </c>
      <c r="I10615" s="1">
        <f>E10615*(1+F10615*(H10615/C10615)^G10615)</f>
        <v>1.1250000064826999</v>
      </c>
    </row>
    <row r="10616" spans="1:9">
      <c r="A10616" s="2">
        <v>4656</v>
      </c>
      <c r="B10616" s="1">
        <v>4657</v>
      </c>
      <c r="C10616" s="1">
        <v>770</v>
      </c>
      <c r="D10616" s="1">
        <v>0.5</v>
      </c>
      <c r="E10616" s="1">
        <v>0.75</v>
      </c>
      <c r="F10616" s="1">
        <v>0.15</v>
      </c>
      <c r="G10616" s="1">
        <v>4</v>
      </c>
      <c r="H10616" s="1">
        <v>20.5799999999726</v>
      </c>
      <c r="I10616" s="1">
        <f>E10616*(1+F10616*(H10616/C10616)^G10616)</f>
        <v>0.75000005740782627</v>
      </c>
    </row>
    <row r="10617" spans="1:9">
      <c r="A10617" s="2">
        <v>4656</v>
      </c>
      <c r="B10617" s="1">
        <v>4660</v>
      </c>
      <c r="C10617" s="1">
        <v>770</v>
      </c>
      <c r="D10617" s="1">
        <v>1.01</v>
      </c>
      <c r="E10617" s="1">
        <v>1.5149999999999999</v>
      </c>
      <c r="F10617" s="1">
        <v>0.15</v>
      </c>
      <c r="G10617" s="1">
        <v>4</v>
      </c>
      <c r="H10617" s="1">
        <v>69.239999999925203</v>
      </c>
      <c r="I10617" s="1">
        <f>E10617*(1+F10617*(H10617/C10617)^G10617)</f>
        <v>1.5150148583035985</v>
      </c>
    </row>
    <row r="10618" spans="1:9">
      <c r="A10618" s="2">
        <v>4656</v>
      </c>
      <c r="B10618" s="1">
        <v>11746</v>
      </c>
      <c r="C10618" s="1">
        <v>430</v>
      </c>
      <c r="D10618" s="1">
        <v>0.35</v>
      </c>
      <c r="E10618" s="1">
        <v>0.52500000000000002</v>
      </c>
      <c r="F10618" s="1">
        <v>0.15</v>
      </c>
      <c r="G10618" s="1">
        <v>4</v>
      </c>
      <c r="H10618" s="1">
        <v>322.19553585082701</v>
      </c>
      <c r="I10618" s="1">
        <f>E10618*(1+F10618*(H10618/C10618)^G10618)</f>
        <v>0.5498230313256125</v>
      </c>
    </row>
    <row r="10619" spans="1:9">
      <c r="A10619" s="2">
        <v>4657</v>
      </c>
      <c r="B10619" s="1">
        <v>4644</v>
      </c>
      <c r="C10619" s="1">
        <v>770</v>
      </c>
      <c r="D10619" s="1">
        <v>1.02</v>
      </c>
      <c r="E10619" s="1">
        <v>1.53</v>
      </c>
      <c r="F10619" s="1">
        <v>0.15</v>
      </c>
      <c r="G10619" s="1">
        <v>4</v>
      </c>
      <c r="H10619" s="1">
        <v>20.5799999999726</v>
      </c>
      <c r="I10619" s="1">
        <f>E10619*(1+F10619*(H10619/C10619)^G10619)</f>
        <v>1.5300001171119657</v>
      </c>
    </row>
    <row r="10620" spans="1:9">
      <c r="A10620" s="2">
        <v>4657</v>
      </c>
      <c r="B10620" s="1">
        <v>4656</v>
      </c>
      <c r="C10620" s="1">
        <v>770</v>
      </c>
      <c r="D10620" s="1">
        <v>0.5</v>
      </c>
      <c r="E10620" s="1">
        <v>0.75</v>
      </c>
      <c r="F10620" s="1">
        <v>0.15</v>
      </c>
      <c r="G10620" s="1">
        <v>4</v>
      </c>
      <c r="H10620" s="1">
        <v>297.32553585081001</v>
      </c>
      <c r="I10620" s="1">
        <f>E10620*(1+F10620*(H10620/C10620)^G10620)</f>
        <v>0.75250102747554204</v>
      </c>
    </row>
    <row r="10621" spans="1:9">
      <c r="A10621" s="2">
        <v>4657</v>
      </c>
      <c r="B10621" s="1">
        <v>4661</v>
      </c>
      <c r="C10621" s="1">
        <v>770</v>
      </c>
      <c r="D10621" s="1">
        <v>1.01</v>
      </c>
      <c r="E10621" s="1">
        <v>1.5149999999999999</v>
      </c>
      <c r="F10621" s="1">
        <v>0.15</v>
      </c>
      <c r="G10621" s="1">
        <v>4</v>
      </c>
      <c r="H10621" s="1">
        <v>5.9934449308057003</v>
      </c>
      <c r="I10621" s="1">
        <f>E10621*(1+F10621*(H10621/C10621)^G10621)</f>
        <v>1.5150000008341555</v>
      </c>
    </row>
    <row r="10622" spans="1:9">
      <c r="A10622" s="2">
        <v>4657</v>
      </c>
      <c r="B10622" s="1">
        <v>5157</v>
      </c>
      <c r="C10622" s="1">
        <v>770</v>
      </c>
      <c r="D10622" s="1">
        <v>1</v>
      </c>
      <c r="E10622" s="1">
        <v>1.5</v>
      </c>
      <c r="F10622" s="1">
        <v>0.15</v>
      </c>
      <c r="G10622" s="1">
        <v>4</v>
      </c>
      <c r="H10622" s="1">
        <v>0</v>
      </c>
      <c r="I10622" s="1">
        <f>E10622*(1+F10622*(H10622/C10622)^G10622)</f>
        <v>1.5</v>
      </c>
    </row>
    <row r="10623" spans="1:9">
      <c r="A10623" s="2">
        <v>4658</v>
      </c>
      <c r="B10623" s="1">
        <v>4288</v>
      </c>
      <c r="C10623" s="1">
        <v>790</v>
      </c>
      <c r="D10623" s="1">
        <v>0.99</v>
      </c>
      <c r="E10623" s="1">
        <v>1.32</v>
      </c>
      <c r="F10623" s="1">
        <v>0.15</v>
      </c>
      <c r="G10623" s="1">
        <v>4</v>
      </c>
      <c r="H10623" s="1">
        <v>185.76187425525799</v>
      </c>
      <c r="I10623" s="1">
        <f>E10623*(1+F10623*(H10623/C10623)^G10623)</f>
        <v>1.3206053174057546</v>
      </c>
    </row>
    <row r="10624" spans="1:9">
      <c r="A10624" s="2">
        <v>4658</v>
      </c>
      <c r="B10624" s="1">
        <v>4655</v>
      </c>
      <c r="C10624" s="1">
        <v>770</v>
      </c>
      <c r="D10624" s="1">
        <v>1</v>
      </c>
      <c r="E10624" s="1">
        <v>1.5</v>
      </c>
      <c r="F10624" s="1">
        <v>0.15</v>
      </c>
      <c r="G10624" s="1">
        <v>4</v>
      </c>
      <c r="H10624" s="1">
        <v>108.87110996864</v>
      </c>
      <c r="I10624" s="1">
        <f>E10624*(1+F10624*(H10624/C10624)^G10624)</f>
        <v>1.5000899228825619</v>
      </c>
    </row>
    <row r="10625" spans="1:9">
      <c r="A10625" s="2">
        <v>4658</v>
      </c>
      <c r="B10625" s="1">
        <v>4659</v>
      </c>
      <c r="C10625" s="1">
        <v>770</v>
      </c>
      <c r="D10625" s="1">
        <v>0.16</v>
      </c>
      <c r="E10625" s="1">
        <v>0.24</v>
      </c>
      <c r="F10625" s="1">
        <v>0.15</v>
      </c>
      <c r="G10625" s="1">
        <v>4</v>
      </c>
      <c r="H10625" s="1">
        <v>305.09314892994701</v>
      </c>
      <c r="I10625" s="1">
        <f>E10625*(1+F10625*(H10625/C10625)^G10625)</f>
        <v>0.24088729783449228</v>
      </c>
    </row>
    <row r="10626" spans="1:9">
      <c r="A10626" s="2">
        <v>4658</v>
      </c>
      <c r="B10626" s="1">
        <v>4662</v>
      </c>
      <c r="C10626" s="1">
        <v>770</v>
      </c>
      <c r="D10626" s="1">
        <v>0.34</v>
      </c>
      <c r="E10626" s="1">
        <v>0.51</v>
      </c>
      <c r="F10626" s="1">
        <v>0.15</v>
      </c>
      <c r="G10626" s="1">
        <v>4</v>
      </c>
      <c r="H10626" s="1">
        <v>18.310000000026701</v>
      </c>
      <c r="I10626" s="1">
        <f>E10626*(1+F10626*(H10626/C10626)^G10626)</f>
        <v>0.51000002445974424</v>
      </c>
    </row>
    <row r="10627" spans="1:9">
      <c r="A10627" s="2">
        <v>4659</v>
      </c>
      <c r="B10627" s="1">
        <v>4658</v>
      </c>
      <c r="C10627" s="1">
        <v>770</v>
      </c>
      <c r="D10627" s="1">
        <v>0.16</v>
      </c>
      <c r="E10627" s="1">
        <v>0.24</v>
      </c>
      <c r="F10627" s="1">
        <v>0.15</v>
      </c>
      <c r="G10627" s="1">
        <v>4</v>
      </c>
      <c r="H10627" s="1">
        <v>185.76187425525799</v>
      </c>
      <c r="I10627" s="1">
        <f>E10627*(1+F10627*(H10627/C10627)^G10627)</f>
        <v>0.24012194554446989</v>
      </c>
    </row>
    <row r="10628" spans="1:9">
      <c r="A10628" s="2">
        <v>4659</v>
      </c>
      <c r="B10628" s="1">
        <v>4660</v>
      </c>
      <c r="C10628" s="1">
        <v>770</v>
      </c>
      <c r="D10628" s="1">
        <v>0.85</v>
      </c>
      <c r="E10628" s="1">
        <v>1.2749999999999999</v>
      </c>
      <c r="F10628" s="1">
        <v>0.15</v>
      </c>
      <c r="G10628" s="1">
        <v>4</v>
      </c>
      <c r="H10628" s="1">
        <v>521.81314892984597</v>
      </c>
      <c r="I10628" s="1">
        <f>E10628*(1+F10628*(H10628/C10628)^G10628)</f>
        <v>1.3153365376466946</v>
      </c>
    </row>
    <row r="10629" spans="1:9">
      <c r="A10629" s="2">
        <v>4659</v>
      </c>
      <c r="B10629" s="1">
        <v>4662</v>
      </c>
      <c r="C10629" s="1">
        <v>810</v>
      </c>
      <c r="D10629" s="1">
        <v>0.36</v>
      </c>
      <c r="E10629" s="1">
        <v>0.54</v>
      </c>
      <c r="F10629" s="1">
        <v>0.15</v>
      </c>
      <c r="G10629" s="1">
        <v>4</v>
      </c>
      <c r="H10629" s="1">
        <v>971.46302390523397</v>
      </c>
      <c r="I10629" s="1">
        <f>E10629*(1+F10629*(H10629/C10629)^G10629)</f>
        <v>0.70759074957625268</v>
      </c>
    </row>
    <row r="10630" spans="1:9">
      <c r="A10630" s="2">
        <v>4659</v>
      </c>
      <c r="B10630" s="1">
        <v>11746</v>
      </c>
      <c r="C10630" s="1">
        <v>450</v>
      </c>
      <c r="D10630" s="1">
        <v>1.1399999999999999</v>
      </c>
      <c r="E10630" s="1">
        <v>1.52</v>
      </c>
      <c r="F10630" s="1">
        <v>0.15</v>
      </c>
      <c r="G10630" s="1">
        <v>4</v>
      </c>
      <c r="H10630" s="1">
        <v>640.25760601535796</v>
      </c>
      <c r="I10630" s="1">
        <f>E10630*(1+F10630*(H10630/C10630)^G10630)</f>
        <v>2.4543374953028256</v>
      </c>
    </row>
    <row r="10631" spans="1:9">
      <c r="A10631" s="2">
        <v>4660</v>
      </c>
      <c r="B10631" s="1">
        <v>4656</v>
      </c>
      <c r="C10631" s="1">
        <v>770</v>
      </c>
      <c r="D10631" s="1">
        <v>1.01</v>
      </c>
      <c r="E10631" s="1">
        <v>1.5149999999999999</v>
      </c>
      <c r="F10631" s="1">
        <v>0.15</v>
      </c>
      <c r="G10631" s="1">
        <v>4</v>
      </c>
      <c r="H10631" s="1">
        <v>30.8900000000212</v>
      </c>
      <c r="I10631" s="1">
        <f>E10631*(1+F10631*(H10631/C10631)^G10631)</f>
        <v>1.5150005885896545</v>
      </c>
    </row>
    <row r="10632" spans="1:9">
      <c r="A10632" s="2">
        <v>4660</v>
      </c>
      <c r="B10632" s="1">
        <v>4659</v>
      </c>
      <c r="C10632" s="1">
        <v>770</v>
      </c>
      <c r="D10632" s="1">
        <v>0.85</v>
      </c>
      <c r="E10632" s="1">
        <v>1.2749999999999999</v>
      </c>
      <c r="F10632" s="1">
        <v>0.15</v>
      </c>
      <c r="G10632" s="1">
        <v>4</v>
      </c>
      <c r="H10632" s="1">
        <v>197.604135455228</v>
      </c>
      <c r="I10632" s="1">
        <f>E10632*(1+F10632*(H10632/C10632)^G10632)</f>
        <v>1.2758295119753416</v>
      </c>
    </row>
    <row r="10633" spans="1:9">
      <c r="A10633" s="2">
        <v>4660</v>
      </c>
      <c r="B10633" s="1">
        <v>4661</v>
      </c>
      <c r="C10633" s="1">
        <v>770</v>
      </c>
      <c r="D10633" s="1">
        <v>0.5</v>
      </c>
      <c r="E10633" s="1">
        <v>0.75</v>
      </c>
      <c r="F10633" s="1">
        <v>0.15</v>
      </c>
      <c r="G10633" s="1">
        <v>4</v>
      </c>
      <c r="H10633" s="1">
        <v>521.81314892984597</v>
      </c>
      <c r="I10633" s="1">
        <f>E10633*(1+F10633*(H10633/C10633)^G10633)</f>
        <v>0.77372737508629097</v>
      </c>
    </row>
    <row r="10634" spans="1:9">
      <c r="A10634" s="2">
        <v>4660</v>
      </c>
      <c r="B10634" s="1">
        <v>4668</v>
      </c>
      <c r="C10634" s="1">
        <v>770</v>
      </c>
      <c r="D10634" s="1">
        <v>1</v>
      </c>
      <c r="E10634" s="1">
        <v>1.5</v>
      </c>
      <c r="F10634" s="1">
        <v>0.15</v>
      </c>
      <c r="G10634" s="1">
        <v>4</v>
      </c>
      <c r="H10634" s="1">
        <v>110.14999999992099</v>
      </c>
      <c r="I10634" s="1">
        <f>E10634*(1+F10634*(H10634/C10634)^G10634)</f>
        <v>1.5000942231509122</v>
      </c>
    </row>
    <row r="10635" spans="1:9">
      <c r="A10635" s="2">
        <v>4661</v>
      </c>
      <c r="B10635" s="1">
        <v>4645</v>
      </c>
      <c r="C10635" s="1">
        <v>770</v>
      </c>
      <c r="D10635" s="1">
        <v>1.01</v>
      </c>
      <c r="E10635" s="1">
        <v>1.5149999999999999</v>
      </c>
      <c r="F10635" s="1">
        <v>0.15</v>
      </c>
      <c r="G10635" s="1">
        <v>4</v>
      </c>
      <c r="H10635" s="1">
        <v>521.81314892984597</v>
      </c>
      <c r="I10635" s="1">
        <f>E10635*(1+F10635*(H10635/C10635)^G10635)</f>
        <v>1.5629292976743077</v>
      </c>
    </row>
    <row r="10636" spans="1:9">
      <c r="A10636" s="2">
        <v>4661</v>
      </c>
      <c r="B10636" s="1">
        <v>4657</v>
      </c>
      <c r="C10636" s="1">
        <v>770</v>
      </c>
      <c r="D10636" s="1">
        <v>1.01</v>
      </c>
      <c r="E10636" s="1">
        <v>1.5149999999999999</v>
      </c>
      <c r="F10636" s="1">
        <v>0.15</v>
      </c>
      <c r="G10636" s="1">
        <v>4</v>
      </c>
      <c r="H10636" s="1">
        <v>0</v>
      </c>
      <c r="I10636" s="1">
        <f>E10636*(1+F10636*(H10636/C10636)^G10636)</f>
        <v>1.5149999999999999</v>
      </c>
    </row>
    <row r="10637" spans="1:9">
      <c r="A10637" s="2">
        <v>4661</v>
      </c>
      <c r="B10637" s="1">
        <v>4660</v>
      </c>
      <c r="C10637" s="1">
        <v>770</v>
      </c>
      <c r="D10637" s="1">
        <v>0.5</v>
      </c>
      <c r="E10637" s="1">
        <v>0.75</v>
      </c>
      <c r="F10637" s="1">
        <v>0.15</v>
      </c>
      <c r="G10637" s="1">
        <v>4</v>
      </c>
      <c r="H10637" s="1">
        <v>238.51413545522499</v>
      </c>
      <c r="I10637" s="1">
        <f>E10637*(1+F10637*(H10637/C10637)^G10637)</f>
        <v>0.75103572894050707</v>
      </c>
    </row>
    <row r="10638" spans="1:9">
      <c r="A10638" s="2">
        <v>4661</v>
      </c>
      <c r="B10638" s="1">
        <v>4669</v>
      </c>
      <c r="C10638" s="1">
        <v>770</v>
      </c>
      <c r="D10638" s="1">
        <v>1</v>
      </c>
      <c r="E10638" s="1">
        <v>1.5</v>
      </c>
      <c r="F10638" s="1">
        <v>0.15</v>
      </c>
      <c r="G10638" s="1">
        <v>4</v>
      </c>
      <c r="H10638" s="1">
        <v>198.11174011837201</v>
      </c>
      <c r="I10638" s="1">
        <f>E10638*(1+F10638*(H10638/C10638)^G10638)</f>
        <v>1.5009859626602671</v>
      </c>
    </row>
    <row r="10639" spans="1:9">
      <c r="A10639" s="2">
        <v>4662</v>
      </c>
      <c r="B10639" s="1">
        <v>2871</v>
      </c>
      <c r="C10639" s="1">
        <v>360</v>
      </c>
      <c r="D10639" s="1">
        <v>0.88</v>
      </c>
      <c r="E10639" s="1">
        <v>1.5089999999999999</v>
      </c>
      <c r="F10639" s="1">
        <v>0.15</v>
      </c>
      <c r="G10639" s="1">
        <v>4</v>
      </c>
      <c r="H10639" s="1">
        <v>419.42409754965701</v>
      </c>
      <c r="I10639" s="1">
        <f>E10639*(1+F10639*(H10639/C10639)^G10639)</f>
        <v>1.9260460486628022</v>
      </c>
    </row>
    <row r="10640" spans="1:9">
      <c r="A10640" s="2">
        <v>4662</v>
      </c>
      <c r="B10640" s="1">
        <v>4658</v>
      </c>
      <c r="C10640" s="1">
        <v>770</v>
      </c>
      <c r="D10640" s="1">
        <v>0.34</v>
      </c>
      <c r="E10640" s="1">
        <v>0.51</v>
      </c>
      <c r="F10640" s="1">
        <v>0.15</v>
      </c>
      <c r="G10640" s="1">
        <v>4</v>
      </c>
      <c r="H10640" s="1">
        <v>108.87110996864</v>
      </c>
      <c r="I10640" s="1">
        <f>E10640*(1+F10640*(H10640/C10640)^G10640)</f>
        <v>0.51003057378007099</v>
      </c>
    </row>
    <row r="10641" spans="1:9">
      <c r="A10641" s="2">
        <v>4662</v>
      </c>
      <c r="B10641" s="1">
        <v>4659</v>
      </c>
      <c r="C10641" s="1">
        <v>810</v>
      </c>
      <c r="D10641" s="1">
        <v>0.36</v>
      </c>
      <c r="E10641" s="1">
        <v>0.54</v>
      </c>
      <c r="F10641" s="1">
        <v>0.15</v>
      </c>
      <c r="G10641" s="1">
        <v>4</v>
      </c>
      <c r="H10641" s="1">
        <v>856.97760601525795</v>
      </c>
      <c r="I10641" s="1">
        <f>E10641*(1+F10641*(H10641/C10641)^G10641)</f>
        <v>0.6414899028628176</v>
      </c>
    </row>
    <row r="10642" spans="1:9">
      <c r="A10642" s="2">
        <v>4662</v>
      </c>
      <c r="B10642" s="1">
        <v>4663</v>
      </c>
      <c r="C10642" s="1">
        <v>770</v>
      </c>
      <c r="D10642" s="1">
        <v>0.87</v>
      </c>
      <c r="E10642" s="1">
        <v>1.3049999999999999</v>
      </c>
      <c r="F10642" s="1">
        <v>0.15</v>
      </c>
      <c r="G10642" s="1">
        <v>4</v>
      </c>
      <c r="H10642" s="1">
        <v>570.348926355603</v>
      </c>
      <c r="I10642" s="1">
        <f>E10642*(1+F10642*(H10642/C10642)^G10642)</f>
        <v>1.3639252431735591</v>
      </c>
    </row>
    <row r="10643" spans="1:9">
      <c r="A10643" s="2">
        <v>4663</v>
      </c>
      <c r="B10643" s="1">
        <v>2871</v>
      </c>
      <c r="C10643" s="1">
        <v>430</v>
      </c>
      <c r="D10643" s="1">
        <v>0.41</v>
      </c>
      <c r="E10643" s="1">
        <v>0.61499999999999999</v>
      </c>
      <c r="F10643" s="1">
        <v>0.15</v>
      </c>
      <c r="G10643" s="1">
        <v>4</v>
      </c>
      <c r="H10643" s="1">
        <v>524.54521404181196</v>
      </c>
      <c r="I10643" s="1">
        <f>E10643*(1+F10643*(H10643/C10643)^G10643)</f>
        <v>0.81927925626053943</v>
      </c>
    </row>
    <row r="10644" spans="1:9">
      <c r="A10644" s="2">
        <v>4663</v>
      </c>
      <c r="B10644" s="1">
        <v>4662</v>
      </c>
      <c r="C10644" s="1">
        <v>770</v>
      </c>
      <c r="D10644" s="1">
        <v>0.87</v>
      </c>
      <c r="E10644" s="1">
        <v>1.3049999999999999</v>
      </c>
      <c r="F10644" s="1">
        <v>0.15</v>
      </c>
      <c r="G10644" s="1">
        <v>4</v>
      </c>
      <c r="H10644" s="1">
        <v>362.03137413623301</v>
      </c>
      <c r="I10644" s="1">
        <f>E10644*(1+F10644*(H10644/C10644)^G10644)</f>
        <v>1.3145658530486322</v>
      </c>
    </row>
    <row r="10645" spans="1:9">
      <c r="A10645" s="2">
        <v>4663</v>
      </c>
      <c r="B10645" s="1">
        <v>4675</v>
      </c>
      <c r="C10645" s="1">
        <v>770</v>
      </c>
      <c r="D10645" s="1">
        <v>1.25</v>
      </c>
      <c r="E10645" s="1">
        <v>1.875</v>
      </c>
      <c r="F10645" s="1">
        <v>0.15</v>
      </c>
      <c r="G10645" s="1">
        <v>4</v>
      </c>
      <c r="H10645" s="1">
        <v>588.65892635556497</v>
      </c>
      <c r="I10645" s="1">
        <f>E10645*(1+F10645*(H10645/C10645)^G10645)</f>
        <v>1.9710692867595645</v>
      </c>
    </row>
    <row r="10646" spans="1:9">
      <c r="A10646" s="2">
        <v>4663</v>
      </c>
      <c r="B10646" s="1">
        <v>9829</v>
      </c>
      <c r="C10646" s="1">
        <v>860</v>
      </c>
      <c r="D10646" s="1">
        <v>0.84</v>
      </c>
      <c r="E10646" s="1">
        <v>1.1200000000000001</v>
      </c>
      <c r="F10646" s="1">
        <v>0.15</v>
      </c>
      <c r="G10646" s="1">
        <v>4</v>
      </c>
      <c r="H10646" s="1">
        <v>596.44966430049601</v>
      </c>
      <c r="I10646" s="1">
        <f>E10646*(1+F10646*(H10646/C10646)^G10646)</f>
        <v>1.1588696536365362</v>
      </c>
    </row>
    <row r="10647" spans="1:9">
      <c r="A10647" s="2">
        <v>4664</v>
      </c>
      <c r="B10647" s="1">
        <v>8057</v>
      </c>
      <c r="C10647" s="1">
        <v>10000</v>
      </c>
      <c r="D10647" s="1">
        <v>0.64</v>
      </c>
      <c r="E10647" s="1">
        <v>0.60699999999999998</v>
      </c>
      <c r="F10647" s="1">
        <v>0.15</v>
      </c>
      <c r="G10647" s="1">
        <v>4</v>
      </c>
      <c r="H10647" s="1">
        <v>16178.3610778932</v>
      </c>
      <c r="I10647" s="1">
        <f>E10647*(1+F10647*(H10647/C10647)^G10647)</f>
        <v>1.2307607540374785</v>
      </c>
    </row>
    <row r="10648" spans="1:9">
      <c r="A10648" s="2">
        <v>4665</v>
      </c>
      <c r="B10648" s="1">
        <v>4666</v>
      </c>
      <c r="C10648" s="1">
        <v>770</v>
      </c>
      <c r="D10648" s="1">
        <v>0.06</v>
      </c>
      <c r="E10648" s="1">
        <v>0.09</v>
      </c>
      <c r="F10648" s="1">
        <v>0.15</v>
      </c>
      <c r="G10648" s="1">
        <v>4</v>
      </c>
      <c r="H10648" s="1">
        <v>219.55174011836701</v>
      </c>
      <c r="I10648" s="1">
        <f>E10648*(1+F10648*(H10648/C10648)^G10648)</f>
        <v>9.0089231542835047E-2</v>
      </c>
    </row>
    <row r="10649" spans="1:9">
      <c r="A10649" s="2">
        <v>4665</v>
      </c>
      <c r="B10649" s="1">
        <v>4667</v>
      </c>
      <c r="C10649" s="1">
        <v>770</v>
      </c>
      <c r="D10649" s="1">
        <v>0.06</v>
      </c>
      <c r="E10649" s="1">
        <v>0.09</v>
      </c>
      <c r="F10649" s="1">
        <v>0.15</v>
      </c>
      <c r="G10649" s="1">
        <v>4</v>
      </c>
      <c r="H10649" s="1">
        <v>587.32580511451602</v>
      </c>
      <c r="I10649" s="1">
        <f>E10649*(1+F10649*(H10649/C10649)^G10649)</f>
        <v>9.456969483302978E-2</v>
      </c>
    </row>
    <row r="10650" spans="1:9">
      <c r="A10650" s="2">
        <v>4665</v>
      </c>
      <c r="B10650" s="1">
        <v>4669</v>
      </c>
      <c r="C10650" s="1">
        <v>770</v>
      </c>
      <c r="D10650" s="1">
        <v>0.94</v>
      </c>
      <c r="E10650" s="1">
        <v>1.41</v>
      </c>
      <c r="F10650" s="1">
        <v>0.15</v>
      </c>
      <c r="G10650" s="1">
        <v>4</v>
      </c>
      <c r="H10650" s="1">
        <v>179.87965734231599</v>
      </c>
      <c r="I10650" s="1">
        <f>E10650*(1+F10650*(H10650/C10650)^G10650)</f>
        <v>1.4106299059017857</v>
      </c>
    </row>
    <row r="10651" spans="1:9">
      <c r="A10651" s="2">
        <v>4665</v>
      </c>
      <c r="B10651" s="1">
        <v>11744</v>
      </c>
      <c r="C10651" s="1">
        <v>770</v>
      </c>
      <c r="D10651" s="1">
        <v>0.57999999999999996</v>
      </c>
      <c r="E10651" s="1">
        <v>0.87</v>
      </c>
      <c r="F10651" s="1">
        <v>0.15</v>
      </c>
      <c r="G10651" s="1">
        <v>4</v>
      </c>
      <c r="H10651" s="1">
        <v>429.82469632649003</v>
      </c>
      <c r="I10651" s="1">
        <f>E10651*(1+F10651*(H10651/C10651)^G10651)</f>
        <v>0.88267106360804393</v>
      </c>
    </row>
    <row r="10652" spans="1:9">
      <c r="A10652" s="2">
        <v>4666</v>
      </c>
      <c r="B10652" s="1">
        <v>4665</v>
      </c>
      <c r="C10652" s="1">
        <v>770</v>
      </c>
      <c r="D10652" s="1">
        <v>0.06</v>
      </c>
      <c r="E10652" s="1">
        <v>0.09</v>
      </c>
      <c r="F10652" s="1">
        <v>0.15</v>
      </c>
      <c r="G10652" s="1">
        <v>4</v>
      </c>
      <c r="H10652" s="1">
        <v>190.859657342312</v>
      </c>
      <c r="I10652" s="1">
        <f>E10652*(1+F10652*(H10652/C10652)^G10652)</f>
        <v>9.0050959766215452E-2</v>
      </c>
    </row>
    <row r="10653" spans="1:9">
      <c r="A10653" s="2">
        <v>4666</v>
      </c>
      <c r="B10653" s="1">
        <v>4667</v>
      </c>
      <c r="C10653" s="1">
        <v>770</v>
      </c>
      <c r="D10653" s="1">
        <v>0.06</v>
      </c>
      <c r="E10653" s="1">
        <v>0.09</v>
      </c>
      <c r="F10653" s="1">
        <v>0.15</v>
      </c>
      <c r="G10653" s="1">
        <v>4</v>
      </c>
      <c r="H10653" s="1">
        <v>169.15714122595799</v>
      </c>
      <c r="I10653" s="1">
        <f>E10653*(1+F10653*(H10653/C10653)^G10653)</f>
        <v>9.0031443596565314E-2</v>
      </c>
    </row>
    <row r="10654" spans="1:9">
      <c r="A10654" s="2">
        <v>4666</v>
      </c>
      <c r="B10654" s="1">
        <v>4670</v>
      </c>
      <c r="C10654" s="1">
        <v>860</v>
      </c>
      <c r="D10654" s="1">
        <v>0.51</v>
      </c>
      <c r="E10654" s="1">
        <v>0.76500000000000001</v>
      </c>
      <c r="F10654" s="1">
        <v>0.15</v>
      </c>
      <c r="G10654" s="1">
        <v>4</v>
      </c>
      <c r="H10654" s="1">
        <v>431.98035069461099</v>
      </c>
      <c r="I10654" s="1">
        <f>E10654*(1+F10654*(H10654/C10654)^G10654)</f>
        <v>0.77230490983913125</v>
      </c>
    </row>
    <row r="10655" spans="1:9">
      <c r="A10655" s="2">
        <v>4667</v>
      </c>
      <c r="B10655" s="1">
        <v>2880</v>
      </c>
      <c r="C10655" s="1">
        <v>770</v>
      </c>
      <c r="D10655" s="1">
        <v>0.95</v>
      </c>
      <c r="E10655" s="1">
        <v>1.2669999999999999</v>
      </c>
      <c r="F10655" s="1">
        <v>0.15</v>
      </c>
      <c r="G10655" s="1">
        <v>4</v>
      </c>
      <c r="H10655" s="1">
        <v>756.48294634047397</v>
      </c>
      <c r="I10655" s="1">
        <f>E10655*(1+F10655*(H10655/C10655)^G10655)</f>
        <v>1.4440522871498698</v>
      </c>
    </row>
    <row r="10656" spans="1:9">
      <c r="A10656" s="2">
        <v>4667</v>
      </c>
      <c r="B10656" s="1">
        <v>4665</v>
      </c>
      <c r="C10656" s="1">
        <v>770</v>
      </c>
      <c r="D10656" s="1">
        <v>0.06</v>
      </c>
      <c r="E10656" s="1">
        <v>0.09</v>
      </c>
      <c r="F10656" s="1">
        <v>0.15</v>
      </c>
      <c r="G10656" s="1">
        <v>4</v>
      </c>
      <c r="H10656" s="1">
        <v>418.84469632649399</v>
      </c>
      <c r="I10656" s="1">
        <f>E10656*(1+F10656*(H10656/C10656)^G10656)</f>
        <v>9.1181906033893367E-2</v>
      </c>
    </row>
    <row r="10657" spans="1:9">
      <c r="A10657" s="2">
        <v>4667</v>
      </c>
      <c r="B10657" s="1">
        <v>4666</v>
      </c>
      <c r="C10657" s="1">
        <v>770</v>
      </c>
      <c r="D10657" s="1">
        <v>0.06</v>
      </c>
      <c r="E10657" s="1">
        <v>0.09</v>
      </c>
      <c r="F10657" s="1">
        <v>0.15</v>
      </c>
      <c r="G10657" s="1">
        <v>4</v>
      </c>
      <c r="H10657" s="1">
        <v>212.42861057624299</v>
      </c>
      <c r="I10657" s="1">
        <f>E10657*(1+F10657*(H10657/C10657)^G10657)</f>
        <v>9.0078202907862323E-2</v>
      </c>
    </row>
    <row r="10658" spans="1:9">
      <c r="A10658" s="2">
        <v>4668</v>
      </c>
      <c r="B10658" s="1">
        <v>4660</v>
      </c>
      <c r="C10658" s="1">
        <v>770</v>
      </c>
      <c r="D10658" s="1">
        <v>1</v>
      </c>
      <c r="E10658" s="1">
        <v>1.5</v>
      </c>
      <c r="F10658" s="1">
        <v>0.15</v>
      </c>
      <c r="G10658" s="1">
        <v>4</v>
      </c>
      <c r="H10658" s="1">
        <v>30.8900000000212</v>
      </c>
      <c r="I10658" s="1">
        <f>E10658*(1+F10658*(H10658/C10658)^G10658)</f>
        <v>1.5000005827620342</v>
      </c>
    </row>
    <row r="10659" spans="1:9">
      <c r="A10659" s="2">
        <v>4668</v>
      </c>
      <c r="B10659" s="1">
        <v>4669</v>
      </c>
      <c r="C10659" s="1">
        <v>770</v>
      </c>
      <c r="D10659" s="1">
        <v>0.51</v>
      </c>
      <c r="E10659" s="1">
        <v>0.76500000000000001</v>
      </c>
      <c r="F10659" s="1">
        <v>0.15</v>
      </c>
      <c r="G10659" s="1">
        <v>4</v>
      </c>
      <c r="H10659" s="1">
        <v>139.51385918585501</v>
      </c>
      <c r="I10659" s="1">
        <f>E10659*(1+F10659*(H10659/C10659)^G10659)</f>
        <v>0.76512366853106817</v>
      </c>
    </row>
    <row r="10660" spans="1:9">
      <c r="A10660" s="2">
        <v>4668</v>
      </c>
      <c r="B10660" s="1">
        <v>11744</v>
      </c>
      <c r="C10660" s="1">
        <v>770</v>
      </c>
      <c r="D10660" s="1">
        <v>0.62</v>
      </c>
      <c r="E10660" s="1">
        <v>0.93</v>
      </c>
      <c r="F10660" s="1">
        <v>0.15</v>
      </c>
      <c r="G10660" s="1">
        <v>4</v>
      </c>
      <c r="H10660" s="1">
        <v>313.12051771524398</v>
      </c>
      <c r="I10660" s="1">
        <f>E10660*(1+F10660*(H10660/C10660)^G10660)</f>
        <v>0.93381467385186534</v>
      </c>
    </row>
    <row r="10661" spans="1:9">
      <c r="A10661" s="2">
        <v>4669</v>
      </c>
      <c r="B10661" s="1">
        <v>2886</v>
      </c>
      <c r="C10661" s="1">
        <v>770</v>
      </c>
      <c r="D10661" s="1">
        <v>1</v>
      </c>
      <c r="E10661" s="1">
        <v>1.5</v>
      </c>
      <c r="F10661" s="1">
        <v>0.15</v>
      </c>
      <c r="G10661" s="1">
        <v>4</v>
      </c>
      <c r="H10661" s="1">
        <v>319.39351652817197</v>
      </c>
      <c r="I10661" s="1">
        <f>E10661*(1+F10661*(H10661/C10661)^G10661)</f>
        <v>1.5066607633125133</v>
      </c>
    </row>
    <row r="10662" spans="1:9">
      <c r="A10662" s="2">
        <v>4669</v>
      </c>
      <c r="B10662" s="1">
        <v>4661</v>
      </c>
      <c r="C10662" s="1">
        <v>770</v>
      </c>
      <c r="D10662" s="1">
        <v>1</v>
      </c>
      <c r="E10662" s="1">
        <v>1.5</v>
      </c>
      <c r="F10662" s="1">
        <v>0.15</v>
      </c>
      <c r="G10662" s="1">
        <v>4</v>
      </c>
      <c r="H10662" s="1">
        <v>0</v>
      </c>
      <c r="I10662" s="1">
        <f>E10662*(1+F10662*(H10662/C10662)^G10662)</f>
        <v>1.5</v>
      </c>
    </row>
    <row r="10663" spans="1:9">
      <c r="A10663" s="2">
        <v>4669</v>
      </c>
      <c r="B10663" s="1">
        <v>4665</v>
      </c>
      <c r="C10663" s="1">
        <v>770</v>
      </c>
      <c r="D10663" s="1">
        <v>0.94</v>
      </c>
      <c r="E10663" s="1">
        <v>1.41</v>
      </c>
      <c r="F10663" s="1">
        <v>0.15</v>
      </c>
      <c r="G10663" s="1">
        <v>4</v>
      </c>
      <c r="H10663" s="1">
        <v>198.11174011837201</v>
      </c>
      <c r="I10663" s="1">
        <f>E10663*(1+F10663*(H10663/C10663)^G10663)</f>
        <v>1.4109268049006509</v>
      </c>
    </row>
    <row r="10664" spans="1:9">
      <c r="A10664" s="2">
        <v>4669</v>
      </c>
      <c r="B10664" s="1">
        <v>4668</v>
      </c>
      <c r="C10664" s="1">
        <v>770</v>
      </c>
      <c r="D10664" s="1">
        <v>0.51</v>
      </c>
      <c r="E10664" s="1">
        <v>0.76500000000000001</v>
      </c>
      <c r="F10664" s="1">
        <v>0.15</v>
      </c>
      <c r="G10664" s="1">
        <v>4</v>
      </c>
      <c r="H10664" s="1">
        <v>202.97051771532199</v>
      </c>
      <c r="I10664" s="1">
        <f>E10664*(1+F10664*(H10664/C10664)^G10664)</f>
        <v>0.76555401513772747</v>
      </c>
    </row>
    <row r="10665" spans="1:9">
      <c r="A10665" s="2">
        <v>4670</v>
      </c>
      <c r="B10665" s="1">
        <v>2889</v>
      </c>
      <c r="C10665" s="1">
        <v>770</v>
      </c>
      <c r="D10665" s="1">
        <v>0.5</v>
      </c>
      <c r="E10665" s="1">
        <v>0.75</v>
      </c>
      <c r="F10665" s="1">
        <v>0.15</v>
      </c>
      <c r="G10665" s="1">
        <v>4</v>
      </c>
      <c r="H10665" s="1">
        <v>431.98035069461099</v>
      </c>
      <c r="I10665" s="1">
        <f>E10665*(1+F10665*(H10665/C10665)^G10665)</f>
        <v>0.76114411519168612</v>
      </c>
    </row>
    <row r="10666" spans="1:9">
      <c r="A10666" s="2">
        <v>4670</v>
      </c>
      <c r="B10666" s="1">
        <v>4666</v>
      </c>
      <c r="C10666" s="1">
        <v>770</v>
      </c>
      <c r="D10666" s="1">
        <v>0.51</v>
      </c>
      <c r="E10666" s="1">
        <v>0.76500000000000001</v>
      </c>
      <c r="F10666" s="1">
        <v>0.15</v>
      </c>
      <c r="G10666" s="1">
        <v>4</v>
      </c>
      <c r="H10666" s="1">
        <v>360.01679856827099</v>
      </c>
      <c r="I10666" s="1">
        <f>E10666*(1+F10666*(H10666/C10666)^G10666)</f>
        <v>0.77048379051549831</v>
      </c>
    </row>
    <row r="10667" spans="1:9">
      <c r="A10667" s="2">
        <v>4670</v>
      </c>
      <c r="B10667" s="1">
        <v>9825</v>
      </c>
      <c r="C10667" s="1">
        <v>770</v>
      </c>
      <c r="D10667" s="1">
        <v>1</v>
      </c>
      <c r="E10667" s="1">
        <v>2</v>
      </c>
      <c r="F10667" s="1">
        <v>0.15</v>
      </c>
      <c r="G10667" s="1">
        <v>4</v>
      </c>
      <c r="H10667" s="1">
        <v>0</v>
      </c>
      <c r="I10667" s="1">
        <f>E10667*(1+F10667*(H10667/C10667)^G10667)</f>
        <v>2</v>
      </c>
    </row>
    <row r="10668" spans="1:9">
      <c r="A10668" s="2">
        <v>4671</v>
      </c>
      <c r="B10668" s="1">
        <v>2889</v>
      </c>
      <c r="C10668" s="1">
        <v>770</v>
      </c>
      <c r="D10668" s="1">
        <v>0.56999999999999995</v>
      </c>
      <c r="E10668" s="1">
        <v>0.85499999999999998</v>
      </c>
      <c r="F10668" s="1">
        <v>0.15</v>
      </c>
      <c r="G10668" s="1">
        <v>4</v>
      </c>
      <c r="H10668" s="1">
        <v>258.39645522324201</v>
      </c>
      <c r="I10668" s="1">
        <f>E10668*(1+F10668*(H10668/C10668)^G10668)</f>
        <v>0.85662644985948766</v>
      </c>
    </row>
    <row r="10669" spans="1:9">
      <c r="A10669" s="2">
        <v>4671</v>
      </c>
      <c r="B10669" s="1">
        <v>4672</v>
      </c>
      <c r="C10669" s="1">
        <v>770</v>
      </c>
      <c r="D10669" s="1">
        <v>0.51</v>
      </c>
      <c r="E10669" s="1">
        <v>0.76500000000000001</v>
      </c>
      <c r="F10669" s="1">
        <v>0.15</v>
      </c>
      <c r="G10669" s="1">
        <v>4</v>
      </c>
      <c r="H10669" s="1">
        <v>228.88345573004301</v>
      </c>
      <c r="I10669" s="1">
        <f>E10669*(1+F10669*(H10669/C10669)^G10669)</f>
        <v>0.76589587496638101</v>
      </c>
    </row>
    <row r="10670" spans="1:9">
      <c r="A10670" s="2">
        <v>4671</v>
      </c>
      <c r="B10670" s="1">
        <v>4676</v>
      </c>
      <c r="C10670" s="1">
        <v>770</v>
      </c>
      <c r="D10670" s="1">
        <v>1</v>
      </c>
      <c r="E10670" s="1">
        <v>1.5</v>
      </c>
      <c r="F10670" s="1">
        <v>0.15</v>
      </c>
      <c r="G10670" s="1">
        <v>4</v>
      </c>
      <c r="H10670" s="1">
        <v>174.79000000002199</v>
      </c>
      <c r="I10670" s="1">
        <f>E10670*(1+F10670*(H10670/C10670)^G10670)</f>
        <v>1.5005974285142254</v>
      </c>
    </row>
    <row r="10671" spans="1:9">
      <c r="A10671" s="2">
        <v>4672</v>
      </c>
      <c r="B10671" s="1">
        <v>1077</v>
      </c>
      <c r="C10671" s="1">
        <v>100000</v>
      </c>
      <c r="D10671" s="1">
        <v>0.5</v>
      </c>
      <c r="E10671" s="1">
        <v>0</v>
      </c>
      <c r="F10671" s="1">
        <v>0.15</v>
      </c>
      <c r="G10671" s="1">
        <v>4</v>
      </c>
      <c r="H10671" s="1">
        <v>190.210000000202</v>
      </c>
      <c r="I10671" s="1">
        <f>E10671*(1+F10671*(H10671/C10671)^G10671)</f>
        <v>0</v>
      </c>
    </row>
    <row r="10672" spans="1:9">
      <c r="A10672" s="2">
        <v>4672</v>
      </c>
      <c r="B10672" s="1">
        <v>4671</v>
      </c>
      <c r="C10672" s="1">
        <v>770</v>
      </c>
      <c r="D10672" s="1">
        <v>0.51</v>
      </c>
      <c r="E10672" s="1">
        <v>0.76500000000000001</v>
      </c>
      <c r="F10672" s="1">
        <v>0.15</v>
      </c>
      <c r="G10672" s="1">
        <v>4</v>
      </c>
      <c r="H10672" s="1">
        <v>90.965686855568407</v>
      </c>
      <c r="I10672" s="1">
        <f>E10672*(1+F10672*(H10672/C10672)^G10672)</f>
        <v>0.76502235116712569</v>
      </c>
    </row>
    <row r="10673" spans="1:9">
      <c r="A10673" s="2">
        <v>4672</v>
      </c>
      <c r="B10673" s="1">
        <v>4673</v>
      </c>
      <c r="C10673" s="1">
        <v>770</v>
      </c>
      <c r="D10673" s="1">
        <v>0.21</v>
      </c>
      <c r="E10673" s="1">
        <v>0.315</v>
      </c>
      <c r="F10673" s="1">
        <v>0.15</v>
      </c>
      <c r="G10673" s="1">
        <v>4</v>
      </c>
      <c r="H10673" s="1">
        <v>711.08256735939995</v>
      </c>
      <c r="I10673" s="1">
        <f>E10673*(1+F10673*(H10673/C10673)^G10673)</f>
        <v>0.34936521293292133</v>
      </c>
    </row>
    <row r="10674" spans="1:9">
      <c r="A10674" s="2">
        <v>4672</v>
      </c>
      <c r="B10674" s="1">
        <v>9833</v>
      </c>
      <c r="C10674" s="1">
        <v>860</v>
      </c>
      <c r="D10674" s="1">
        <v>0.34</v>
      </c>
      <c r="E10674" s="1">
        <v>0.51</v>
      </c>
      <c r="F10674" s="1">
        <v>0.15</v>
      </c>
      <c r="G10674" s="1">
        <v>4</v>
      </c>
      <c r="H10674" s="1">
        <v>589.46657400747699</v>
      </c>
      <c r="I10674" s="1">
        <f>E10674*(1+F10674*(H10674/C10674)^G10674)</f>
        <v>0.52688512823149769</v>
      </c>
    </row>
    <row r="10675" spans="1:9">
      <c r="A10675" s="2">
        <v>4673</v>
      </c>
      <c r="B10675" s="1">
        <v>4672</v>
      </c>
      <c r="C10675" s="1">
        <v>770</v>
      </c>
      <c r="D10675" s="1">
        <v>0.21</v>
      </c>
      <c r="E10675" s="1">
        <v>0.315</v>
      </c>
      <c r="F10675" s="1">
        <v>0.15</v>
      </c>
      <c r="G10675" s="1">
        <v>4</v>
      </c>
      <c r="H10675" s="1">
        <v>376.61311827755702</v>
      </c>
      <c r="I10675" s="1">
        <f>E10675*(1+F10675*(H10675/C10675)^G10675)</f>
        <v>0.31770408715845427</v>
      </c>
    </row>
    <row r="10676" spans="1:9">
      <c r="A10676" s="2">
        <v>4673</v>
      </c>
      <c r="B10676" s="1">
        <v>11231</v>
      </c>
      <c r="C10676" s="1">
        <v>430</v>
      </c>
      <c r="D10676" s="1">
        <v>0.93</v>
      </c>
      <c r="E10676" s="1">
        <v>1.395</v>
      </c>
      <c r="F10676" s="1">
        <v>0.15</v>
      </c>
      <c r="G10676" s="1">
        <v>4</v>
      </c>
      <c r="H10676" s="1">
        <v>523.24773313747505</v>
      </c>
      <c r="I10676" s="1">
        <f>E10676*(1+F10676*(H10676/C10676)^G10676)</f>
        <v>1.8537975250255165</v>
      </c>
    </row>
    <row r="10677" spans="1:9">
      <c r="A10677" s="2">
        <v>4673</v>
      </c>
      <c r="B10677" s="1">
        <v>11232</v>
      </c>
      <c r="C10677" s="1">
        <v>770</v>
      </c>
      <c r="D10677" s="1">
        <v>1.25</v>
      </c>
      <c r="E10677" s="1">
        <v>1.875</v>
      </c>
      <c r="F10677" s="1">
        <v>0.15</v>
      </c>
      <c r="G10677" s="1">
        <v>4</v>
      </c>
      <c r="H10677" s="1">
        <v>235.085050860281</v>
      </c>
      <c r="I10677" s="1">
        <f>E10677*(1+F10677*(H10677/C10677)^G10677)</f>
        <v>1.8774435975593864</v>
      </c>
    </row>
    <row r="10678" spans="1:9">
      <c r="A10678" s="2">
        <v>4674</v>
      </c>
      <c r="B10678" s="1">
        <v>1849</v>
      </c>
      <c r="C10678" s="1">
        <v>1080</v>
      </c>
      <c r="D10678" s="1">
        <v>0.99</v>
      </c>
      <c r="E10678" s="1">
        <v>1.32</v>
      </c>
      <c r="F10678" s="1">
        <v>0.15</v>
      </c>
      <c r="G10678" s="1">
        <v>4</v>
      </c>
      <c r="H10678" s="1">
        <v>887.04478595840101</v>
      </c>
      <c r="I10678" s="1">
        <f>E10678*(1+F10678*(H10678/C10678)^G10678)</f>
        <v>1.4101057193454598</v>
      </c>
    </row>
    <row r="10679" spans="1:9">
      <c r="A10679" s="2">
        <v>4674</v>
      </c>
      <c r="B10679" s="1">
        <v>1851</v>
      </c>
      <c r="C10679" s="1">
        <v>510</v>
      </c>
      <c r="D10679" s="1">
        <v>0.37</v>
      </c>
      <c r="E10679" s="1">
        <v>0.55500000000000005</v>
      </c>
      <c r="F10679" s="1">
        <v>0.15</v>
      </c>
      <c r="G10679" s="1">
        <v>4</v>
      </c>
      <c r="H10679" s="1">
        <v>690.98450269123703</v>
      </c>
      <c r="I10679" s="1">
        <f>E10679*(1+F10679*(H10679/C10679)^G10679)</f>
        <v>0.83552835595283625</v>
      </c>
    </row>
    <row r="10680" spans="1:9">
      <c r="A10680" s="2">
        <v>4674</v>
      </c>
      <c r="B10680" s="1">
        <v>1853</v>
      </c>
      <c r="C10680" s="1">
        <v>450</v>
      </c>
      <c r="D10680" s="1">
        <v>0.54</v>
      </c>
      <c r="E10680" s="1">
        <v>0.81</v>
      </c>
      <c r="F10680" s="1">
        <v>0.15</v>
      </c>
      <c r="G10680" s="1">
        <v>4</v>
      </c>
      <c r="H10680" s="1">
        <v>928.52648440545397</v>
      </c>
      <c r="I10680" s="1">
        <f>E10680*(1+F10680*(H10680/C10680)^G10680)</f>
        <v>3.0124365488775804</v>
      </c>
    </row>
    <row r="10681" spans="1:9">
      <c r="A10681" s="2">
        <v>4674</v>
      </c>
      <c r="B10681" s="1">
        <v>4676</v>
      </c>
      <c r="C10681" s="1">
        <v>770</v>
      </c>
      <c r="D10681" s="1">
        <v>0.13</v>
      </c>
      <c r="E10681" s="1">
        <v>0.19500000000000001</v>
      </c>
      <c r="F10681" s="1">
        <v>0.15</v>
      </c>
      <c r="G10681" s="1">
        <v>4</v>
      </c>
      <c r="H10681" s="1">
        <v>470.41871541988797</v>
      </c>
      <c r="I10681" s="1">
        <f>E10681*(1+F10681*(H10681/C10681)^G10681)</f>
        <v>0.19907475345159242</v>
      </c>
    </row>
    <row r="10682" spans="1:9">
      <c r="A10682" s="2">
        <v>4674</v>
      </c>
      <c r="B10682" s="1">
        <v>7542</v>
      </c>
      <c r="C10682" s="1">
        <v>860</v>
      </c>
      <c r="D10682" s="1">
        <v>0.43</v>
      </c>
      <c r="E10682" s="1">
        <v>0.64500000000000002</v>
      </c>
      <c r="F10682" s="1">
        <v>0.15</v>
      </c>
      <c r="G10682" s="1">
        <v>4</v>
      </c>
      <c r="H10682" s="1">
        <v>617.93505086041796</v>
      </c>
      <c r="I10682" s="1">
        <f>E10682*(1+F10682*(H10682/C10682)^G10682)</f>
        <v>0.6707886429655161</v>
      </c>
    </row>
    <row r="10683" spans="1:9">
      <c r="A10683" s="2">
        <v>4675</v>
      </c>
      <c r="B10683" s="1">
        <v>1849</v>
      </c>
      <c r="C10683" s="1">
        <v>510</v>
      </c>
      <c r="D10683" s="1">
        <v>1.25</v>
      </c>
      <c r="E10683" s="1">
        <v>1.667</v>
      </c>
      <c r="F10683" s="1">
        <v>0.15</v>
      </c>
      <c r="G10683" s="1">
        <v>4</v>
      </c>
      <c r="H10683" s="1">
        <v>309.33442366438902</v>
      </c>
      <c r="I10683" s="1">
        <f>E10683*(1+F10683*(H10683/C10683)^G10683)</f>
        <v>1.7008422448782472</v>
      </c>
    </row>
    <row r="10684" spans="1:9">
      <c r="A10684" s="2">
        <v>4675</v>
      </c>
      <c r="B10684" s="1">
        <v>4663</v>
      </c>
      <c r="C10684" s="1">
        <v>770</v>
      </c>
      <c r="D10684" s="1">
        <v>1.25</v>
      </c>
      <c r="E10684" s="1">
        <v>1.875</v>
      </c>
      <c r="F10684" s="1">
        <v>0.15</v>
      </c>
      <c r="G10684" s="1">
        <v>4</v>
      </c>
      <c r="H10684" s="1">
        <v>368.84137413630299</v>
      </c>
      <c r="I10684" s="1">
        <f>E10684*(1+F10684*(H10684/C10684)^G10684)</f>
        <v>1.8898077187063598</v>
      </c>
    </row>
    <row r="10685" spans="1:9">
      <c r="A10685" s="2">
        <v>4675</v>
      </c>
      <c r="B10685" s="1">
        <v>4676</v>
      </c>
      <c r="C10685" s="1">
        <v>770</v>
      </c>
      <c r="D10685" s="1">
        <v>0.7</v>
      </c>
      <c r="E10685" s="1">
        <v>1.05</v>
      </c>
      <c r="F10685" s="1">
        <v>0.15</v>
      </c>
      <c r="G10685" s="1">
        <v>4</v>
      </c>
      <c r="H10685" s="1">
        <v>327.40139765573201</v>
      </c>
      <c r="I10685" s="1">
        <f>E10685*(1+F10685*(H10685/C10685)^G10685)</f>
        <v>1.0551480146443868</v>
      </c>
    </row>
    <row r="10686" spans="1:9">
      <c r="A10686" s="2">
        <v>4675</v>
      </c>
      <c r="B10686" s="1">
        <v>9828</v>
      </c>
      <c r="C10686" s="1">
        <v>860</v>
      </c>
      <c r="D10686" s="1">
        <v>0.72</v>
      </c>
      <c r="E10686" s="1">
        <v>1.08</v>
      </c>
      <c r="F10686" s="1">
        <v>0.15</v>
      </c>
      <c r="G10686" s="1">
        <v>4</v>
      </c>
      <c r="H10686" s="1">
        <v>157.90034334500501</v>
      </c>
      <c r="I10686" s="1">
        <f>E10686*(1+F10686*(H10686/C10686)^G10686)</f>
        <v>1.0801840998806675</v>
      </c>
    </row>
    <row r="10687" spans="1:9">
      <c r="A10687" s="2">
        <v>4676</v>
      </c>
      <c r="B10687" s="1">
        <v>4671</v>
      </c>
      <c r="C10687" s="1">
        <v>770</v>
      </c>
      <c r="D10687" s="1">
        <v>1</v>
      </c>
      <c r="E10687" s="1">
        <v>1.5</v>
      </c>
      <c r="F10687" s="1">
        <v>0.15</v>
      </c>
      <c r="G10687" s="1">
        <v>4</v>
      </c>
      <c r="H10687" s="1">
        <v>167.43076836767401</v>
      </c>
      <c r="I10687" s="1">
        <f>E10687*(1+F10687*(H10687/C10687)^G10687)</f>
        <v>1.5005029915608765</v>
      </c>
    </row>
    <row r="10688" spans="1:9">
      <c r="A10688" s="2">
        <v>4676</v>
      </c>
      <c r="B10688" s="1">
        <v>4674</v>
      </c>
      <c r="C10688" s="1">
        <v>430</v>
      </c>
      <c r="D10688" s="1">
        <v>0.13</v>
      </c>
      <c r="E10688" s="1">
        <v>0.19500000000000001</v>
      </c>
      <c r="F10688" s="1">
        <v>0.15</v>
      </c>
      <c r="G10688" s="1">
        <v>4</v>
      </c>
      <c r="H10688" s="1">
        <v>502.191397655755</v>
      </c>
      <c r="I10688" s="1">
        <f>E10688*(1+F10688*(H10688/C10688)^G10688)</f>
        <v>0.24941631450861576</v>
      </c>
    </row>
    <row r="10689" spans="1:9">
      <c r="A10689" s="2">
        <v>4676</v>
      </c>
      <c r="B10689" s="1">
        <v>4675</v>
      </c>
      <c r="C10689" s="1">
        <v>770</v>
      </c>
      <c r="D10689" s="1">
        <v>0.7</v>
      </c>
      <c r="E10689" s="1">
        <v>1.05</v>
      </c>
      <c r="F10689" s="1">
        <v>0.15</v>
      </c>
      <c r="G10689" s="1">
        <v>4</v>
      </c>
      <c r="H10689" s="1">
        <v>302.98794705221297</v>
      </c>
      <c r="I10689" s="1">
        <f>E10689*(1+F10689*(H10689/C10689)^G10689)</f>
        <v>1.0537758876831986</v>
      </c>
    </row>
    <row r="10690" spans="1:9">
      <c r="A10690" s="2">
        <v>4676</v>
      </c>
      <c r="B10690" s="1">
        <v>7542</v>
      </c>
      <c r="C10690" s="1">
        <v>630</v>
      </c>
      <c r="D10690" s="1">
        <v>0.52</v>
      </c>
      <c r="E10690" s="1">
        <v>1.04</v>
      </c>
      <c r="F10690" s="1">
        <v>0.15</v>
      </c>
      <c r="G10690" s="1">
        <v>4</v>
      </c>
      <c r="H10690" s="1">
        <v>0</v>
      </c>
      <c r="I10690" s="1">
        <f>E10690*(1+F10690*(H10690/C10690)^G10690)</f>
        <v>1.04</v>
      </c>
    </row>
    <row r="10691" spans="1:9">
      <c r="A10691" s="2">
        <v>4677</v>
      </c>
      <c r="B10691" s="1">
        <v>1835</v>
      </c>
      <c r="C10691" s="1">
        <v>770</v>
      </c>
      <c r="D10691" s="1">
        <v>1</v>
      </c>
      <c r="E10691" s="1">
        <v>2</v>
      </c>
      <c r="F10691" s="1">
        <v>0.15</v>
      </c>
      <c r="G10691" s="1">
        <v>4</v>
      </c>
      <c r="H10691" s="1">
        <v>105.02886492579201</v>
      </c>
      <c r="I10691" s="1">
        <f>E10691*(1+F10691*(H10691/C10691)^G10691)</f>
        <v>2.0001038467817032</v>
      </c>
    </row>
    <row r="10692" spans="1:9">
      <c r="A10692" s="2">
        <v>4677</v>
      </c>
      <c r="B10692" s="1">
        <v>2558</v>
      </c>
      <c r="C10692" s="1">
        <v>630</v>
      </c>
      <c r="D10692" s="1">
        <v>0.5</v>
      </c>
      <c r="E10692" s="1">
        <v>1.2</v>
      </c>
      <c r="F10692" s="1">
        <v>0.15</v>
      </c>
      <c r="G10692" s="1">
        <v>4</v>
      </c>
      <c r="H10692" s="1">
        <v>182.94081348916299</v>
      </c>
      <c r="I10692" s="1">
        <f>E10692*(1+F10692*(H10692/C10692)^G10692)</f>
        <v>1.2012798313113475</v>
      </c>
    </row>
    <row r="10693" spans="1:9">
      <c r="A10693" s="2">
        <v>4678</v>
      </c>
      <c r="B10693" s="1">
        <v>11225</v>
      </c>
      <c r="C10693" s="1">
        <v>770</v>
      </c>
      <c r="D10693" s="1">
        <v>0.5</v>
      </c>
      <c r="E10693" s="1">
        <v>0.75</v>
      </c>
      <c r="F10693" s="1">
        <v>0.15</v>
      </c>
      <c r="G10693" s="1">
        <v>4</v>
      </c>
      <c r="H10693" s="1">
        <v>670.63209627578897</v>
      </c>
      <c r="I10693" s="1">
        <f>E10693*(1+F10693*(H10693/C10693)^G10693)</f>
        <v>0.81473318281054052</v>
      </c>
    </row>
    <row r="10694" spans="1:9">
      <c r="A10694" s="2">
        <v>4678</v>
      </c>
      <c r="B10694" s="1">
        <v>11794</v>
      </c>
      <c r="C10694" s="1">
        <v>770</v>
      </c>
      <c r="D10694" s="1">
        <v>0.41</v>
      </c>
      <c r="E10694" s="1">
        <v>0.61499999999999999</v>
      </c>
      <c r="F10694" s="1">
        <v>0.15</v>
      </c>
      <c r="G10694" s="1">
        <v>4</v>
      </c>
      <c r="H10694" s="1">
        <v>860.77657961038403</v>
      </c>
      <c r="I10694" s="1">
        <f>E10694*(1+F10694*(H10694/C10694)^G10694)</f>
        <v>0.75906724199341158</v>
      </c>
    </row>
    <row r="10695" spans="1:9">
      <c r="A10695" s="2">
        <v>4678</v>
      </c>
      <c r="B10695" s="1">
        <v>11795</v>
      </c>
      <c r="C10695" s="1">
        <v>1200</v>
      </c>
      <c r="D10695" s="1">
        <v>0.67</v>
      </c>
      <c r="E10695" s="1">
        <v>1.0049999999999999</v>
      </c>
      <c r="F10695" s="1">
        <v>0.15</v>
      </c>
      <c r="G10695" s="1">
        <v>4</v>
      </c>
      <c r="H10695" s="1">
        <v>637.80926728530096</v>
      </c>
      <c r="I10695" s="1">
        <f>E10695*(1+F10695*(H10695/C10695)^G10695)</f>
        <v>1.0170308313103791</v>
      </c>
    </row>
    <row r="10696" spans="1:9">
      <c r="A10696" s="2">
        <v>4679</v>
      </c>
      <c r="B10696" s="1">
        <v>4680</v>
      </c>
      <c r="C10696" s="1">
        <v>770</v>
      </c>
      <c r="D10696" s="1">
        <v>1</v>
      </c>
      <c r="E10696" s="1">
        <v>1.333</v>
      </c>
      <c r="F10696" s="1">
        <v>0.15</v>
      </c>
      <c r="G10696" s="1">
        <v>4</v>
      </c>
      <c r="H10696" s="1">
        <v>14.3400000002511</v>
      </c>
      <c r="I10696" s="1">
        <f>E10696*(1+F10696*(H10696/C10696)^G10696)</f>
        <v>1.3330000240522171</v>
      </c>
    </row>
    <row r="10697" spans="1:9">
      <c r="A10697" s="2">
        <v>4679</v>
      </c>
      <c r="B10697" s="1">
        <v>9832</v>
      </c>
      <c r="C10697" s="1">
        <v>2520</v>
      </c>
      <c r="D10697" s="1">
        <v>0.5</v>
      </c>
      <c r="E10697" s="1">
        <v>0.75</v>
      </c>
      <c r="F10697" s="1">
        <v>0.15</v>
      </c>
      <c r="G10697" s="1">
        <v>4</v>
      </c>
      <c r="H10697" s="1">
        <v>176.42000000042</v>
      </c>
      <c r="I10697" s="1">
        <f>E10697*(1+F10697*(H10697/C10697)^G10697)</f>
        <v>0.75000270235020849</v>
      </c>
    </row>
    <row r="10698" spans="1:9">
      <c r="A10698" s="2">
        <v>4679</v>
      </c>
      <c r="B10698" s="1">
        <v>11730</v>
      </c>
      <c r="C10698" s="1">
        <v>1440</v>
      </c>
      <c r="D10698" s="1">
        <v>0.99</v>
      </c>
      <c r="E10698" s="1">
        <v>1.1879999999999999</v>
      </c>
      <c r="F10698" s="1">
        <v>0.15</v>
      </c>
      <c r="G10698" s="1">
        <v>4</v>
      </c>
      <c r="H10698" s="1">
        <v>352.13668478932198</v>
      </c>
      <c r="I10698" s="1">
        <f>E10698*(1+F10698*(H10698/C10698)^G10698)</f>
        <v>1.1886372396878664</v>
      </c>
    </row>
    <row r="10699" spans="1:9">
      <c r="A10699" s="2">
        <v>4679</v>
      </c>
      <c r="B10699" s="1">
        <v>11828</v>
      </c>
      <c r="C10699" s="1">
        <v>770</v>
      </c>
      <c r="D10699" s="1">
        <v>1.01</v>
      </c>
      <c r="E10699" s="1">
        <v>1.347</v>
      </c>
      <c r="F10699" s="1">
        <v>0.15</v>
      </c>
      <c r="G10699" s="1">
        <v>4</v>
      </c>
      <c r="H10699" s="1">
        <v>14.1800000000002</v>
      </c>
      <c r="I10699" s="1">
        <f>E10699*(1+F10699*(H10699/C10699)^G10699)</f>
        <v>1.3470000232381139</v>
      </c>
    </row>
    <row r="10700" spans="1:9">
      <c r="A10700" s="2">
        <v>4680</v>
      </c>
      <c r="B10700" s="1">
        <v>4679</v>
      </c>
      <c r="C10700" s="1">
        <v>430</v>
      </c>
      <c r="D10700" s="1">
        <v>1</v>
      </c>
      <c r="E10700" s="1">
        <v>1.333</v>
      </c>
      <c r="F10700" s="1">
        <v>0.15</v>
      </c>
      <c r="G10700" s="1">
        <v>4</v>
      </c>
      <c r="H10700" s="1">
        <v>108.906684788147</v>
      </c>
      <c r="I10700" s="1">
        <f>E10700*(1+F10700*(H10700/C10700)^G10700)</f>
        <v>1.3338227459212371</v>
      </c>
    </row>
    <row r="10701" spans="1:9">
      <c r="A10701" s="2">
        <v>4680</v>
      </c>
      <c r="B10701" s="1">
        <v>4681</v>
      </c>
      <c r="C10701" s="1">
        <v>770</v>
      </c>
      <c r="D10701" s="1">
        <v>1</v>
      </c>
      <c r="E10701" s="1">
        <v>1.333</v>
      </c>
      <c r="F10701" s="1">
        <v>0.15</v>
      </c>
      <c r="G10701" s="1">
        <v>4</v>
      </c>
      <c r="H10701" s="1">
        <v>0</v>
      </c>
      <c r="I10701" s="1">
        <f>E10701*(1+F10701*(H10701/C10701)^G10701)</f>
        <v>1.333</v>
      </c>
    </row>
    <row r="10702" spans="1:9">
      <c r="A10702" s="2">
        <v>4680</v>
      </c>
      <c r="B10702" s="1">
        <v>4684</v>
      </c>
      <c r="C10702" s="1">
        <v>810</v>
      </c>
      <c r="D10702" s="1">
        <v>0.99</v>
      </c>
      <c r="E10702" s="1">
        <v>1.32</v>
      </c>
      <c r="F10702" s="1">
        <v>0.15</v>
      </c>
      <c r="G10702" s="1">
        <v>4</v>
      </c>
      <c r="H10702" s="1">
        <v>56.730000000119603</v>
      </c>
      <c r="I10702" s="1">
        <f>E10702*(1+F10702*(H10702/C10702)^G10702)</f>
        <v>1.3200047640493215</v>
      </c>
    </row>
    <row r="10703" spans="1:9">
      <c r="A10703" s="2">
        <v>4680</v>
      </c>
      <c r="B10703" s="1">
        <v>5458</v>
      </c>
      <c r="C10703" s="1">
        <v>770</v>
      </c>
      <c r="D10703" s="1">
        <v>0.5</v>
      </c>
      <c r="E10703" s="1">
        <v>0.75</v>
      </c>
      <c r="F10703" s="1">
        <v>0.15</v>
      </c>
      <c r="G10703" s="1">
        <v>4</v>
      </c>
      <c r="H10703" s="1">
        <v>55.560000000310502</v>
      </c>
      <c r="I10703" s="1">
        <f>E10703*(1+F10703*(H10703/C10703)^G10703)</f>
        <v>0.75000304956974306</v>
      </c>
    </row>
    <row r="10704" spans="1:9">
      <c r="A10704" s="2">
        <v>4681</v>
      </c>
      <c r="B10704" s="1">
        <v>4680</v>
      </c>
      <c r="C10704" s="1">
        <v>770</v>
      </c>
      <c r="D10704" s="1">
        <v>1</v>
      </c>
      <c r="E10704" s="1">
        <v>1.333</v>
      </c>
      <c r="F10704" s="1">
        <v>0.15</v>
      </c>
      <c r="G10704" s="1">
        <v>4</v>
      </c>
      <c r="H10704" s="1">
        <v>0</v>
      </c>
      <c r="I10704" s="1">
        <f>E10704*(1+F10704*(H10704/C10704)^G10704)</f>
        <v>1.333</v>
      </c>
    </row>
    <row r="10705" spans="1:9">
      <c r="A10705" s="2">
        <v>4681</v>
      </c>
      <c r="B10705" s="1">
        <v>4875</v>
      </c>
      <c r="C10705" s="1">
        <v>810</v>
      </c>
      <c r="D10705" s="1">
        <v>1</v>
      </c>
      <c r="E10705" s="1">
        <v>1.333</v>
      </c>
      <c r="F10705" s="1">
        <v>0.15</v>
      </c>
      <c r="G10705" s="1">
        <v>4</v>
      </c>
      <c r="H10705" s="1">
        <v>0</v>
      </c>
      <c r="I10705" s="1">
        <f>E10705*(1+F10705*(H10705/C10705)^G10705)</f>
        <v>1.333</v>
      </c>
    </row>
    <row r="10706" spans="1:9">
      <c r="A10706" s="2">
        <v>4681</v>
      </c>
      <c r="B10706" s="1">
        <v>5459</v>
      </c>
      <c r="C10706" s="1">
        <v>770</v>
      </c>
      <c r="D10706" s="1">
        <v>0.53</v>
      </c>
      <c r="E10706" s="1">
        <v>0.79500000000000004</v>
      </c>
      <c r="F10706" s="1">
        <v>0.15</v>
      </c>
      <c r="G10706" s="1">
        <v>4</v>
      </c>
      <c r="H10706" s="1">
        <v>0</v>
      </c>
      <c r="I10706" s="1">
        <f>E10706*(1+F10706*(H10706/C10706)^G10706)</f>
        <v>0.79500000000000004</v>
      </c>
    </row>
    <row r="10707" spans="1:9">
      <c r="A10707" s="2">
        <v>4682</v>
      </c>
      <c r="B10707" s="1">
        <v>2650</v>
      </c>
      <c r="C10707" s="1">
        <v>2252.3400879999999</v>
      </c>
      <c r="D10707" s="1">
        <v>0.1</v>
      </c>
      <c r="E10707" s="1">
        <v>0.2</v>
      </c>
      <c r="F10707" s="1">
        <v>0.15</v>
      </c>
      <c r="G10707" s="1">
        <v>4</v>
      </c>
      <c r="H10707" s="1">
        <v>2792.9530519088298</v>
      </c>
      <c r="I10707" s="1">
        <f>E10707*(1+F10707*(H10707/C10707)^G10707)</f>
        <v>0.27093162839386081</v>
      </c>
    </row>
    <row r="10708" spans="1:9">
      <c r="A10708" s="2">
        <v>4682</v>
      </c>
      <c r="B10708" s="1">
        <v>2770</v>
      </c>
      <c r="C10708" s="1">
        <v>1316.6999510000001</v>
      </c>
      <c r="D10708" s="1">
        <v>0.09</v>
      </c>
      <c r="E10708" s="1">
        <v>0.18</v>
      </c>
      <c r="F10708" s="1">
        <v>0.15</v>
      </c>
      <c r="G10708" s="1">
        <v>4</v>
      </c>
      <c r="H10708" s="1">
        <v>232.66999999996901</v>
      </c>
      <c r="I10708" s="1">
        <f>E10708*(1+F10708*(H10708/C10708)^G10708)</f>
        <v>0.18002632558592022</v>
      </c>
    </row>
    <row r="10709" spans="1:9">
      <c r="A10709" s="2">
        <v>4682</v>
      </c>
      <c r="B10709" s="1">
        <v>4410</v>
      </c>
      <c r="C10709" s="1">
        <v>1162.8000489999999</v>
      </c>
      <c r="D10709" s="1">
        <v>0.08</v>
      </c>
      <c r="E10709" s="1">
        <v>0.16</v>
      </c>
      <c r="F10709" s="1">
        <v>0.15</v>
      </c>
      <c r="G10709" s="1">
        <v>4</v>
      </c>
      <c r="H10709" s="1">
        <v>857.14589145571495</v>
      </c>
      <c r="I10709" s="1">
        <f>E10709*(1+F10709*(H10709/C10709)^G10709)</f>
        <v>0.16708614552900242</v>
      </c>
    </row>
    <row r="10710" spans="1:9">
      <c r="A10710" s="2">
        <v>4682</v>
      </c>
      <c r="B10710" s="1">
        <v>4791</v>
      </c>
      <c r="C10710" s="1">
        <v>620</v>
      </c>
      <c r="D10710" s="1">
        <v>0.03</v>
      </c>
      <c r="E10710" s="1">
        <v>0.06</v>
      </c>
      <c r="F10710" s="1">
        <v>0.15</v>
      </c>
      <c r="G10710" s="1">
        <v>4</v>
      </c>
      <c r="H10710" s="1">
        <v>0</v>
      </c>
      <c r="I10710" s="1">
        <f>E10710*(1+F10710*(H10710/C10710)^G10710)</f>
        <v>0.06</v>
      </c>
    </row>
    <row r="10711" spans="1:9">
      <c r="A10711" s="2">
        <v>4683</v>
      </c>
      <c r="B10711" s="1">
        <v>2097</v>
      </c>
      <c r="C10711" s="1">
        <v>1450</v>
      </c>
      <c r="D10711" s="1">
        <v>0.22</v>
      </c>
      <c r="E10711" s="1">
        <v>0.44</v>
      </c>
      <c r="F10711" s="1">
        <v>0.15</v>
      </c>
      <c r="G10711" s="1">
        <v>4</v>
      </c>
      <c r="H10711" s="1">
        <v>1209.4889414281699</v>
      </c>
      <c r="I10711" s="1">
        <f>E10711*(1+F10711*(H10711/C10711)^G10711)</f>
        <v>0.47195063795849651</v>
      </c>
    </row>
    <row r="10712" spans="1:9">
      <c r="A10712" s="2">
        <v>4683</v>
      </c>
      <c r="B10712" s="1">
        <v>4492</v>
      </c>
      <c r="C10712" s="1">
        <v>1800</v>
      </c>
      <c r="D10712" s="1">
        <v>0.23</v>
      </c>
      <c r="E10712" s="1">
        <v>0.34499999999999997</v>
      </c>
      <c r="F10712" s="1">
        <v>0.15</v>
      </c>
      <c r="G10712" s="1">
        <v>4</v>
      </c>
      <c r="H10712" s="1">
        <v>370.38759412442499</v>
      </c>
      <c r="I10712" s="1">
        <f>E10712*(1+F10712*(H10712/C10712)^G10712)</f>
        <v>0.34509277822535572</v>
      </c>
    </row>
    <row r="10713" spans="1:9">
      <c r="A10713" s="2">
        <v>4683</v>
      </c>
      <c r="B10713" s="1">
        <v>8126</v>
      </c>
      <c r="C10713" s="1">
        <v>2160</v>
      </c>
      <c r="D10713" s="1">
        <v>0.04</v>
      </c>
      <c r="E10713" s="1">
        <v>0.06</v>
      </c>
      <c r="F10713" s="1">
        <v>0.15</v>
      </c>
      <c r="G10713" s="1">
        <v>4</v>
      </c>
      <c r="H10713" s="1">
        <v>1409.83810474811</v>
      </c>
      <c r="I10713" s="1">
        <f>E10713*(1+F10713*(H10713/C10713)^G10713)</f>
        <v>6.163344487418302E-2</v>
      </c>
    </row>
    <row r="10714" spans="1:9">
      <c r="A10714" s="2">
        <v>4684</v>
      </c>
      <c r="B10714" s="1">
        <v>4680</v>
      </c>
      <c r="C10714" s="1">
        <v>810</v>
      </c>
      <c r="D10714" s="1">
        <v>0.99</v>
      </c>
      <c r="E10714" s="1">
        <v>1.32</v>
      </c>
      <c r="F10714" s="1">
        <v>0.15</v>
      </c>
      <c r="G10714" s="1">
        <v>4</v>
      </c>
      <c r="H10714" s="1">
        <v>41.220000000059301</v>
      </c>
      <c r="I10714" s="1">
        <f>E10714*(1+F10714*(H10714/C10714)^G10714)</f>
        <v>1.3200013278746028</v>
      </c>
    </row>
    <row r="10715" spans="1:9">
      <c r="A10715" s="2">
        <v>4684</v>
      </c>
      <c r="B10715" s="1">
        <v>4685</v>
      </c>
      <c r="C10715" s="1">
        <v>990</v>
      </c>
      <c r="D10715" s="1">
        <v>1.65</v>
      </c>
      <c r="E10715" s="1">
        <v>1.98</v>
      </c>
      <c r="F10715" s="1">
        <v>0.15</v>
      </c>
      <c r="G10715" s="1">
        <v>4</v>
      </c>
      <c r="H10715" s="1">
        <v>170.59000000012699</v>
      </c>
      <c r="I10715" s="1">
        <f>E10715*(1+F10715*(H10715/C10715)^G10715)</f>
        <v>1.9802618363556972</v>
      </c>
    </row>
    <row r="10716" spans="1:9">
      <c r="A10716" s="2">
        <v>4684</v>
      </c>
      <c r="B10716" s="1">
        <v>11727</v>
      </c>
      <c r="C10716" s="1">
        <v>860</v>
      </c>
      <c r="D10716" s="1">
        <v>1.1100000000000001</v>
      </c>
      <c r="E10716" s="1">
        <v>1.665</v>
      </c>
      <c r="F10716" s="1">
        <v>0.15</v>
      </c>
      <c r="G10716" s="1">
        <v>4</v>
      </c>
      <c r="H10716" s="1">
        <v>30.550000000068302</v>
      </c>
      <c r="I10716" s="1">
        <f>E10716*(1+F10716*(H10716/C10716)^G10716)</f>
        <v>1.6650003977008785</v>
      </c>
    </row>
    <row r="10717" spans="1:9">
      <c r="A10717" s="2">
        <v>4684</v>
      </c>
      <c r="B10717" s="1">
        <v>11730</v>
      </c>
      <c r="C10717" s="1">
        <v>720</v>
      </c>
      <c r="D10717" s="1">
        <v>1</v>
      </c>
      <c r="E10717" s="1">
        <v>1.333</v>
      </c>
      <c r="F10717" s="1">
        <v>0.15</v>
      </c>
      <c r="G10717" s="1">
        <v>4</v>
      </c>
      <c r="H10717" s="1">
        <v>290.26370548711498</v>
      </c>
      <c r="I10717" s="1">
        <f>E10717*(1+F10717*(H10717/C10717)^G10717)</f>
        <v>1.3382815617685575</v>
      </c>
    </row>
    <row r="10718" spans="1:9">
      <c r="A10718" s="2">
        <v>4685</v>
      </c>
      <c r="B10718" s="1">
        <v>4684</v>
      </c>
      <c r="C10718" s="1">
        <v>810</v>
      </c>
      <c r="D10718" s="1">
        <v>1.65</v>
      </c>
      <c r="E10718" s="1">
        <v>1.98</v>
      </c>
      <c r="F10718" s="1">
        <v>0.15</v>
      </c>
      <c r="G10718" s="1">
        <v>4</v>
      </c>
      <c r="H10718" s="1">
        <v>313.99370548713301</v>
      </c>
      <c r="I10718" s="1">
        <f>E10718*(1+F10718*(H10718/C10718)^G10718)</f>
        <v>1.9867065650582529</v>
      </c>
    </row>
    <row r="10719" spans="1:9">
      <c r="A10719" s="2">
        <v>4685</v>
      </c>
      <c r="B10719" s="1">
        <v>4876</v>
      </c>
      <c r="C10719" s="1">
        <v>810</v>
      </c>
      <c r="D10719" s="1">
        <v>0.57999999999999996</v>
      </c>
      <c r="E10719" s="1">
        <v>0.87</v>
      </c>
      <c r="F10719" s="1">
        <v>0.15</v>
      </c>
      <c r="G10719" s="1">
        <v>4</v>
      </c>
      <c r="H10719" s="1">
        <v>411.41253242122099</v>
      </c>
      <c r="I10719" s="1">
        <f>E10719*(1+F10719*(H10719/C10719)^G10719)</f>
        <v>0.87868521360906615</v>
      </c>
    </row>
    <row r="10720" spans="1:9">
      <c r="A10720" s="2">
        <v>4685</v>
      </c>
      <c r="B10720" s="1">
        <v>4877</v>
      </c>
      <c r="C10720" s="1">
        <v>810</v>
      </c>
      <c r="D10720" s="1">
        <v>0.37</v>
      </c>
      <c r="E10720" s="1">
        <v>0.55500000000000005</v>
      </c>
      <c r="F10720" s="1">
        <v>0.15</v>
      </c>
      <c r="G10720" s="1">
        <v>4</v>
      </c>
      <c r="H10720" s="1">
        <v>187.260000000031</v>
      </c>
      <c r="I10720" s="1">
        <f>E10720*(1+F10720*(H10720/C10720)^G10720)</f>
        <v>0.55523780678571122</v>
      </c>
    </row>
    <row r="10721" spans="1:9">
      <c r="A10721" s="2">
        <v>4685</v>
      </c>
      <c r="B10721" s="1">
        <v>11731</v>
      </c>
      <c r="C10721" s="1">
        <v>900</v>
      </c>
      <c r="D10721" s="1">
        <v>0.63</v>
      </c>
      <c r="E10721" s="1">
        <v>0.94499999999999995</v>
      </c>
      <c r="F10721" s="1">
        <v>0.15</v>
      </c>
      <c r="G10721" s="1">
        <v>4</v>
      </c>
      <c r="H10721" s="1">
        <v>673.00746381050703</v>
      </c>
      <c r="I10721" s="1">
        <f>E10721*(1+F10721*(H10721/C10721)^G10721)</f>
        <v>0.9893233474668276</v>
      </c>
    </row>
    <row r="10722" spans="1:9">
      <c r="A10722" s="2">
        <v>4686</v>
      </c>
      <c r="B10722" s="1">
        <v>4687</v>
      </c>
      <c r="C10722" s="1">
        <v>340</v>
      </c>
      <c r="D10722" s="1">
        <v>1.06</v>
      </c>
      <c r="E10722" s="1">
        <v>1.8169999999999999</v>
      </c>
      <c r="F10722" s="1">
        <v>0.15</v>
      </c>
      <c r="G10722" s="1">
        <v>4</v>
      </c>
      <c r="H10722" s="1">
        <v>0</v>
      </c>
      <c r="I10722" s="1">
        <f>E10722*(1+F10722*(H10722/C10722)^G10722)</f>
        <v>1.8169999999999999</v>
      </c>
    </row>
    <row r="10723" spans="1:9">
      <c r="A10723" s="2">
        <v>4686</v>
      </c>
      <c r="B10723" s="1">
        <v>11725</v>
      </c>
      <c r="C10723" s="1">
        <v>810</v>
      </c>
      <c r="D10723" s="1">
        <v>0.35</v>
      </c>
      <c r="E10723" s="1">
        <v>0.6</v>
      </c>
      <c r="F10723" s="1">
        <v>0.15</v>
      </c>
      <c r="G10723" s="1">
        <v>4</v>
      </c>
      <c r="H10723" s="1">
        <v>129.52999999999801</v>
      </c>
      <c r="I10723" s="1">
        <f>E10723*(1+F10723*(H10723/C10723)^G10723)</f>
        <v>0.60005885507209455</v>
      </c>
    </row>
    <row r="10724" spans="1:9">
      <c r="A10724" s="2">
        <v>4686</v>
      </c>
      <c r="B10724" s="1">
        <v>11829</v>
      </c>
      <c r="C10724" s="1">
        <v>770</v>
      </c>
      <c r="D10724" s="1">
        <v>0.75</v>
      </c>
      <c r="E10724" s="1">
        <v>1.125</v>
      </c>
      <c r="F10724" s="1">
        <v>0.15</v>
      </c>
      <c r="G10724" s="1">
        <v>4</v>
      </c>
      <c r="H10724" s="1">
        <v>62.080000000001696</v>
      </c>
      <c r="I10724" s="1">
        <f>E10724*(1+F10724*(H10724/C10724)^G10724)</f>
        <v>1.1250071299701854</v>
      </c>
    </row>
    <row r="10725" spans="1:9">
      <c r="A10725" s="2">
        <v>4687</v>
      </c>
      <c r="B10725" s="1">
        <v>4686</v>
      </c>
      <c r="C10725" s="1">
        <v>600</v>
      </c>
      <c r="D10725" s="1">
        <v>1.06</v>
      </c>
      <c r="E10725" s="1">
        <v>1.8169999999999999</v>
      </c>
      <c r="F10725" s="1">
        <v>0.15</v>
      </c>
      <c r="G10725" s="1">
        <v>4</v>
      </c>
      <c r="H10725" s="1">
        <v>0</v>
      </c>
      <c r="I10725" s="1">
        <f>E10725*(1+F10725*(H10725/C10725)^G10725)</f>
        <v>1.8169999999999999</v>
      </c>
    </row>
    <row r="10726" spans="1:9">
      <c r="A10726" s="2">
        <v>4687</v>
      </c>
      <c r="B10726" s="1">
        <v>4693</v>
      </c>
      <c r="C10726" s="1">
        <v>2100</v>
      </c>
      <c r="D10726" s="1">
        <v>0.72</v>
      </c>
      <c r="E10726" s="1">
        <v>0.86399999999999999</v>
      </c>
      <c r="F10726" s="1">
        <v>0.15</v>
      </c>
      <c r="G10726" s="1">
        <v>4</v>
      </c>
      <c r="H10726" s="1">
        <v>578.89039027666797</v>
      </c>
      <c r="I10726" s="1">
        <f>E10726*(1+F10726*(H10726/C10726)^G10726)</f>
        <v>0.86474836450988601</v>
      </c>
    </row>
    <row r="10727" spans="1:9">
      <c r="A10727" s="2">
        <v>4687</v>
      </c>
      <c r="B10727" s="1">
        <v>11730</v>
      </c>
      <c r="C10727" s="1">
        <v>1440</v>
      </c>
      <c r="D10727" s="1">
        <v>0.81</v>
      </c>
      <c r="E10727" s="1">
        <v>0.97199999999999998</v>
      </c>
      <c r="F10727" s="1">
        <v>0.15</v>
      </c>
      <c r="G10727" s="1">
        <v>4</v>
      </c>
      <c r="H10727" s="1">
        <v>313.410000000796</v>
      </c>
      <c r="I10727" s="1">
        <f>E10727*(1+F10727*(H10727/C10727)^G10727)</f>
        <v>0.97232715906121248</v>
      </c>
    </row>
    <row r="10728" spans="1:9">
      <c r="A10728" s="2">
        <v>4688</v>
      </c>
      <c r="B10728" s="1">
        <v>4715</v>
      </c>
      <c r="C10728" s="1">
        <v>1720</v>
      </c>
      <c r="D10728" s="1">
        <v>7.0000000000000007E-2</v>
      </c>
      <c r="E10728" s="1">
        <v>0.14000000000000001</v>
      </c>
      <c r="F10728" s="1">
        <v>0.15</v>
      </c>
      <c r="G10728" s="1">
        <v>4</v>
      </c>
      <c r="H10728" s="1">
        <v>948.90979609340104</v>
      </c>
      <c r="I10728" s="1">
        <f>E10728*(1+F10728*(H10728/C10728)^G10728)</f>
        <v>0.14194538349776648</v>
      </c>
    </row>
    <row r="10729" spans="1:9">
      <c r="A10729" s="2">
        <v>4688</v>
      </c>
      <c r="B10729" s="1">
        <v>7530</v>
      </c>
      <c r="C10729" s="1">
        <v>1540</v>
      </c>
      <c r="D10729" s="1">
        <v>0.16</v>
      </c>
      <c r="E10729" s="1">
        <v>0.24</v>
      </c>
      <c r="F10729" s="1">
        <v>0.15</v>
      </c>
      <c r="G10729" s="1">
        <v>4</v>
      </c>
      <c r="H10729" s="1">
        <v>681.89016022738997</v>
      </c>
      <c r="I10729" s="1">
        <f>E10729*(1+F10729*(H10729/C10729)^G10729)</f>
        <v>0.24138381269876633</v>
      </c>
    </row>
    <row r="10730" spans="1:9">
      <c r="A10730" s="2">
        <v>4688</v>
      </c>
      <c r="B10730" s="1">
        <v>11725</v>
      </c>
      <c r="C10730" s="1">
        <v>770</v>
      </c>
      <c r="D10730" s="1">
        <v>1.46</v>
      </c>
      <c r="E10730" s="1">
        <v>1.9470000000000001</v>
      </c>
      <c r="F10730" s="1">
        <v>0.15</v>
      </c>
      <c r="G10730" s="1">
        <v>4</v>
      </c>
      <c r="H10730" s="1">
        <v>568.99000000007004</v>
      </c>
      <c r="I10730" s="1">
        <f>E10730*(1+F10730*(H10730/C10730)^G10730)</f>
        <v>2.0340788820608435</v>
      </c>
    </row>
    <row r="10731" spans="1:9">
      <c r="A10731" s="2">
        <v>4689</v>
      </c>
      <c r="B10731" s="1">
        <v>4691</v>
      </c>
      <c r="C10731" s="1">
        <v>860</v>
      </c>
      <c r="D10731" s="1">
        <v>0.85</v>
      </c>
      <c r="E10731" s="1">
        <v>1.2749999999999999</v>
      </c>
      <c r="F10731" s="1">
        <v>0.15</v>
      </c>
      <c r="G10731" s="1">
        <v>4</v>
      </c>
      <c r="H10731" s="1">
        <v>3.8799999999973802</v>
      </c>
      <c r="I10731" s="1">
        <f>E10731*(1+F10731*(H10731/C10731)^G10731)</f>
        <v>1.2750000000792381</v>
      </c>
    </row>
    <row r="10732" spans="1:9">
      <c r="A10732" s="2">
        <v>4689</v>
      </c>
      <c r="B10732" s="1">
        <v>11727</v>
      </c>
      <c r="C10732" s="1">
        <v>630</v>
      </c>
      <c r="D10732" s="1">
        <v>0.18</v>
      </c>
      <c r="E10732" s="1">
        <v>0.36</v>
      </c>
      <c r="F10732" s="1">
        <v>0.15</v>
      </c>
      <c r="G10732" s="1">
        <v>4</v>
      </c>
      <c r="H10732" s="1">
        <v>467.08645094019403</v>
      </c>
      <c r="I10732" s="1">
        <f>E10732*(1+F10732*(H10732/C10732)^G10732)</f>
        <v>0.3763162608762789</v>
      </c>
    </row>
    <row r="10733" spans="1:9">
      <c r="A10733" s="2">
        <v>4689</v>
      </c>
      <c r="B10733" s="1">
        <v>11731</v>
      </c>
      <c r="C10733" s="1">
        <v>630</v>
      </c>
      <c r="D10733" s="1">
        <v>1.25</v>
      </c>
      <c r="E10733" s="1">
        <v>2.1429999999999998</v>
      </c>
      <c r="F10733" s="1">
        <v>0.15</v>
      </c>
      <c r="G10733" s="1">
        <v>4</v>
      </c>
      <c r="H10733" s="1">
        <v>413.86269264716901</v>
      </c>
      <c r="I10733" s="1">
        <f>E10733*(1+F10733*(H10733/C10733)^G10733)</f>
        <v>2.2028654633594043</v>
      </c>
    </row>
    <row r="10734" spans="1:9">
      <c r="A10734" s="2">
        <v>4690</v>
      </c>
      <c r="B10734" s="1">
        <v>2793</v>
      </c>
      <c r="C10734" s="1">
        <v>3240</v>
      </c>
      <c r="D10734" s="1">
        <v>0.05</v>
      </c>
      <c r="E10734" s="1">
        <v>0.1</v>
      </c>
      <c r="F10734" s="1">
        <v>0.15</v>
      </c>
      <c r="G10734" s="1">
        <v>4</v>
      </c>
      <c r="H10734" s="1">
        <v>1426.43234698583</v>
      </c>
      <c r="I10734" s="1">
        <f>E10734*(1+F10734*(H10734/C10734)^G10734)</f>
        <v>0.10056352856232142</v>
      </c>
    </row>
    <row r="10735" spans="1:9">
      <c r="A10735" s="2">
        <v>4690</v>
      </c>
      <c r="B10735" s="1">
        <v>4068</v>
      </c>
      <c r="C10735" s="1">
        <v>2592</v>
      </c>
      <c r="D10735" s="1">
        <v>0.06</v>
      </c>
      <c r="E10735" s="1">
        <v>0.12</v>
      </c>
      <c r="F10735" s="1">
        <v>0.15</v>
      </c>
      <c r="G10735" s="1">
        <v>4</v>
      </c>
      <c r="H10735" s="1">
        <v>1239.17998357176</v>
      </c>
      <c r="I10735" s="1">
        <f>E10735*(1+F10735*(H10735/C10735)^G10735)</f>
        <v>0.12094030787860706</v>
      </c>
    </row>
    <row r="10736" spans="1:9">
      <c r="A10736" s="2">
        <v>4690</v>
      </c>
      <c r="B10736" s="1">
        <v>4793</v>
      </c>
      <c r="C10736" s="1">
        <v>2278.530029</v>
      </c>
      <c r="D10736" s="1">
        <v>0.15</v>
      </c>
      <c r="E10736" s="1">
        <v>0.3</v>
      </c>
      <c r="F10736" s="1">
        <v>0.15</v>
      </c>
      <c r="G10736" s="1">
        <v>4</v>
      </c>
      <c r="H10736" s="1">
        <v>2291.50587137611</v>
      </c>
      <c r="I10736" s="1">
        <f>E10736*(1+F10736*(H10736/C10736)^G10736)</f>
        <v>0.34603385918271884</v>
      </c>
    </row>
    <row r="10737" spans="1:9">
      <c r="A10737" s="2">
        <v>4691</v>
      </c>
      <c r="B10737" s="1">
        <v>4689</v>
      </c>
      <c r="C10737" s="1">
        <v>860</v>
      </c>
      <c r="D10737" s="1">
        <v>0.85</v>
      </c>
      <c r="E10737" s="1">
        <v>1.2749999999999999</v>
      </c>
      <c r="F10737" s="1">
        <v>0.15</v>
      </c>
      <c r="G10737" s="1">
        <v>4</v>
      </c>
      <c r="H10737" s="1">
        <v>10.699999999989799</v>
      </c>
      <c r="I10737" s="1">
        <f>E10737*(1+F10737*(H10737/C10737)^G10737)</f>
        <v>1.2750000045829248</v>
      </c>
    </row>
    <row r="10738" spans="1:9">
      <c r="A10738" s="2">
        <v>4691</v>
      </c>
      <c r="B10738" s="1">
        <v>4878</v>
      </c>
      <c r="C10738" s="1">
        <v>770</v>
      </c>
      <c r="D10738" s="1">
        <v>1</v>
      </c>
      <c r="E10738" s="1">
        <v>1.333</v>
      </c>
      <c r="F10738" s="1">
        <v>0.15</v>
      </c>
      <c r="G10738" s="1">
        <v>4</v>
      </c>
      <c r="H10738" s="1">
        <v>14.3899999999703</v>
      </c>
      <c r="I10738" s="1">
        <f>E10738*(1+F10738*(H10738/C10738)^G10738)</f>
        <v>1.3330000243894318</v>
      </c>
    </row>
    <row r="10739" spans="1:9">
      <c r="A10739" s="2">
        <v>4691</v>
      </c>
      <c r="B10739" s="1">
        <v>11728</v>
      </c>
      <c r="C10739" s="1">
        <v>396</v>
      </c>
      <c r="D10739" s="1">
        <v>0.5</v>
      </c>
      <c r="E10739" s="1">
        <v>0.85699999999999998</v>
      </c>
      <c r="F10739" s="1">
        <v>0.15</v>
      </c>
      <c r="G10739" s="1">
        <v>4</v>
      </c>
      <c r="H10739" s="1">
        <v>290.82101287034999</v>
      </c>
      <c r="I10739" s="1">
        <f>E10739*(1+F10739*(H10739/C10739)^G10739)</f>
        <v>0.8943933580440806</v>
      </c>
    </row>
    <row r="10740" spans="1:9">
      <c r="A10740" s="2">
        <v>4691</v>
      </c>
      <c r="B10740" s="1">
        <v>11731</v>
      </c>
      <c r="C10740" s="1">
        <v>630</v>
      </c>
      <c r="D10740" s="1">
        <v>0.54</v>
      </c>
      <c r="E10740" s="1">
        <v>0.92600000000000005</v>
      </c>
      <c r="F10740" s="1">
        <v>0.15</v>
      </c>
      <c r="G10740" s="1">
        <v>4</v>
      </c>
      <c r="H10740" s="1">
        <v>247.08983977418299</v>
      </c>
      <c r="I10740" s="1">
        <f>E10740*(1+F10740*(H10740/C10740)^G10740)</f>
        <v>0.92928669647485085</v>
      </c>
    </row>
    <row r="10741" spans="1:9">
      <c r="A10741" s="2">
        <v>4692</v>
      </c>
      <c r="B10741" s="1">
        <v>4699</v>
      </c>
      <c r="C10741" s="1">
        <v>1450</v>
      </c>
      <c r="D10741" s="1">
        <v>0.12</v>
      </c>
      <c r="E10741" s="1">
        <v>0.24</v>
      </c>
      <c r="F10741" s="1">
        <v>0.15</v>
      </c>
      <c r="G10741" s="1">
        <v>4</v>
      </c>
      <c r="H10741" s="1">
        <v>0</v>
      </c>
      <c r="I10741" s="1">
        <f>E10741*(1+F10741*(H10741/C10741)^G10741)</f>
        <v>0.24</v>
      </c>
    </row>
    <row r="10742" spans="1:9">
      <c r="A10742" s="2">
        <v>4692</v>
      </c>
      <c r="B10742" s="1">
        <v>8044</v>
      </c>
      <c r="C10742" s="1">
        <v>10000</v>
      </c>
      <c r="D10742" s="1">
        <v>0.14000000000000001</v>
      </c>
      <c r="E10742" s="1">
        <v>0.13300000000000001</v>
      </c>
      <c r="F10742" s="1">
        <v>0.15</v>
      </c>
      <c r="G10742" s="1">
        <v>4</v>
      </c>
      <c r="H10742" s="1">
        <v>14359.1667852063</v>
      </c>
      <c r="I10742" s="1">
        <f>E10742*(1+F10742*(H10742/C10742)^G10742)</f>
        <v>0.2178124990037878</v>
      </c>
    </row>
    <row r="10743" spans="1:9">
      <c r="A10743" s="2">
        <v>4693</v>
      </c>
      <c r="B10743" s="1">
        <v>4687</v>
      </c>
      <c r="C10743" s="1">
        <v>2440</v>
      </c>
      <c r="D10743" s="1">
        <v>0.72</v>
      </c>
      <c r="E10743" s="1">
        <v>0.86399999999999999</v>
      </c>
      <c r="F10743" s="1">
        <v>0.15</v>
      </c>
      <c r="G10743" s="1">
        <v>4</v>
      </c>
      <c r="H10743" s="1">
        <v>313.410000000796</v>
      </c>
      <c r="I10743" s="1">
        <f>E10743*(1+F10743*(H10743/C10743)^G10743)</f>
        <v>0.86403527744259945</v>
      </c>
    </row>
    <row r="10744" spans="1:9">
      <c r="A10744" s="2">
        <v>4693</v>
      </c>
      <c r="B10744" s="1">
        <v>4694</v>
      </c>
      <c r="C10744" s="1">
        <v>810</v>
      </c>
      <c r="D10744" s="1">
        <v>0.3</v>
      </c>
      <c r="E10744" s="1">
        <v>0.51400000000000001</v>
      </c>
      <c r="F10744" s="1">
        <v>0.15</v>
      </c>
      <c r="G10744" s="1">
        <v>4</v>
      </c>
      <c r="H10744" s="1">
        <v>196.75000000099601</v>
      </c>
      <c r="I10744" s="1">
        <f>E10744*(1+F10744*(H10744/C10744)^G10744)</f>
        <v>0.51426839428662963</v>
      </c>
    </row>
    <row r="10745" spans="1:9">
      <c r="A10745" s="2">
        <v>4693</v>
      </c>
      <c r="B10745" s="1">
        <v>7530</v>
      </c>
      <c r="C10745" s="1">
        <v>1540</v>
      </c>
      <c r="D10745" s="1">
        <v>0.31</v>
      </c>
      <c r="E10745" s="1">
        <v>0.46500000000000002</v>
      </c>
      <c r="F10745" s="1">
        <v>0.15</v>
      </c>
      <c r="G10745" s="1">
        <v>4</v>
      </c>
      <c r="H10745" s="1">
        <v>382.140390275671</v>
      </c>
      <c r="I10745" s="1">
        <f>E10745*(1+F10745*(H10745/C10745)^G10745)</f>
        <v>0.46526445580213455</v>
      </c>
    </row>
    <row r="10746" spans="1:9">
      <c r="A10746" s="2">
        <v>4694</v>
      </c>
      <c r="B10746" s="1">
        <v>4693</v>
      </c>
      <c r="C10746" s="1">
        <v>450</v>
      </c>
      <c r="D10746" s="1">
        <v>0.3</v>
      </c>
      <c r="E10746" s="1">
        <v>0.51400000000000001</v>
      </c>
      <c r="F10746" s="1">
        <v>0.15</v>
      </c>
      <c r="G10746" s="1">
        <v>4</v>
      </c>
      <c r="H10746" s="1">
        <v>24.340000000003698</v>
      </c>
      <c r="I10746" s="1">
        <f>E10746*(1+F10746*(H10746/C10746)^G10746)</f>
        <v>0.51400065991290078</v>
      </c>
    </row>
    <row r="10747" spans="1:9">
      <c r="A10747" s="2">
        <v>4694</v>
      </c>
      <c r="B10747" s="1">
        <v>4696</v>
      </c>
      <c r="C10747" s="1">
        <v>900</v>
      </c>
      <c r="D10747" s="1">
        <v>0.26</v>
      </c>
      <c r="E10747" s="1">
        <v>0.44600000000000001</v>
      </c>
      <c r="F10747" s="1">
        <v>0.15</v>
      </c>
      <c r="G10747" s="1">
        <v>4</v>
      </c>
      <c r="H10747" s="1">
        <v>396.42883633010899</v>
      </c>
      <c r="I10747" s="1">
        <f>E10747*(1+F10747*(H10747/C10747)^G10747)</f>
        <v>0.44851835546494861</v>
      </c>
    </row>
    <row r="10748" spans="1:9">
      <c r="A10748" s="2">
        <v>4694</v>
      </c>
      <c r="B10748" s="1">
        <v>7531</v>
      </c>
      <c r="C10748" s="1">
        <v>450</v>
      </c>
      <c r="D10748" s="1">
        <v>0.33</v>
      </c>
      <c r="E10748" s="1">
        <v>0.56599999999999995</v>
      </c>
      <c r="F10748" s="1">
        <v>0.15</v>
      </c>
      <c r="G10748" s="1">
        <v>4</v>
      </c>
      <c r="H10748" s="1">
        <v>540.03712640676497</v>
      </c>
      <c r="I10748" s="1">
        <f>E10748*(1+F10748*(H10748/C10748)^G10748)</f>
        <v>0.7420970602037481</v>
      </c>
    </row>
    <row r="10749" spans="1:9">
      <c r="A10749" s="2">
        <v>4694</v>
      </c>
      <c r="B10749" s="1">
        <v>11726</v>
      </c>
      <c r="C10749" s="1">
        <v>900</v>
      </c>
      <c r="D10749" s="1">
        <v>0.2</v>
      </c>
      <c r="E10749" s="1">
        <v>0.34300000000000003</v>
      </c>
      <c r="F10749" s="1">
        <v>0.15</v>
      </c>
      <c r="G10749" s="1">
        <v>4</v>
      </c>
      <c r="H10749" s="1">
        <v>274.85000000111899</v>
      </c>
      <c r="I10749" s="1">
        <f>E10749*(1+F10749*(H10749/C10749)^G10749)</f>
        <v>0.34344750542708607</v>
      </c>
    </row>
    <row r="10750" spans="1:9">
      <c r="A10750" s="2">
        <v>4695</v>
      </c>
      <c r="B10750" s="1">
        <v>4560</v>
      </c>
      <c r="C10750" s="1">
        <v>10000</v>
      </c>
      <c r="D10750" s="1">
        <v>0.81</v>
      </c>
      <c r="E10750" s="1">
        <v>0.76800000000000002</v>
      </c>
      <c r="F10750" s="1">
        <v>0.15</v>
      </c>
      <c r="G10750" s="1">
        <v>4</v>
      </c>
      <c r="H10750" s="1">
        <v>16137.0572759116</v>
      </c>
      <c r="I10750" s="1">
        <f>E10750*(1+F10750*(H10750/C10750)^G10750)</f>
        <v>1.5491777068288028</v>
      </c>
    </row>
    <row r="10751" spans="1:9">
      <c r="A10751" s="2">
        <v>4696</v>
      </c>
      <c r="B10751" s="1">
        <v>4694</v>
      </c>
      <c r="C10751" s="1">
        <v>810</v>
      </c>
      <c r="D10751" s="1">
        <v>0.26</v>
      </c>
      <c r="E10751" s="1">
        <v>0.44600000000000001</v>
      </c>
      <c r="F10751" s="1">
        <v>0.15</v>
      </c>
      <c r="G10751" s="1">
        <v>4</v>
      </c>
      <c r="H10751" s="1">
        <v>432.22645094033197</v>
      </c>
      <c r="I10751" s="1">
        <f>E10751*(1+F10751*(H10751/C10751)^G10751)</f>
        <v>0.45142414643592915</v>
      </c>
    </row>
    <row r="10752" spans="1:9">
      <c r="A10752" s="2">
        <v>4696</v>
      </c>
      <c r="B10752" s="1">
        <v>11726</v>
      </c>
      <c r="C10752" s="1">
        <v>600</v>
      </c>
      <c r="D10752" s="1">
        <v>0.12</v>
      </c>
      <c r="E10752" s="1">
        <v>0.24</v>
      </c>
      <c r="F10752" s="1">
        <v>0.15</v>
      </c>
      <c r="G10752" s="1">
        <v>4</v>
      </c>
      <c r="H10752" s="1">
        <v>91.879999999975496</v>
      </c>
      <c r="I10752" s="1">
        <f>E10752*(1+F10752*(H10752/C10752)^G10752)</f>
        <v>0.24001979618233715</v>
      </c>
    </row>
    <row r="10753" spans="1:9">
      <c r="A10753" s="2">
        <v>4696</v>
      </c>
      <c r="B10753" s="1">
        <v>11727</v>
      </c>
      <c r="C10753" s="1">
        <v>900</v>
      </c>
      <c r="D10753" s="1">
        <v>0.56999999999999995</v>
      </c>
      <c r="E10753" s="1">
        <v>0.97699999999999998</v>
      </c>
      <c r="F10753" s="1">
        <v>0.15</v>
      </c>
      <c r="G10753" s="1">
        <v>4</v>
      </c>
      <c r="H10753" s="1">
        <v>463.87269264722198</v>
      </c>
      <c r="I10753" s="1">
        <f>E10753*(1+F10753*(H10753/C10753)^G10753)</f>
        <v>0.98734215431441219</v>
      </c>
    </row>
    <row r="10754" spans="1:9">
      <c r="A10754" s="2">
        <v>4697</v>
      </c>
      <c r="B10754" s="1">
        <v>4695</v>
      </c>
      <c r="C10754" s="1">
        <v>1450</v>
      </c>
      <c r="D10754" s="1">
        <v>0.27</v>
      </c>
      <c r="E10754" s="1">
        <v>0.54</v>
      </c>
      <c r="F10754" s="1">
        <v>0.15</v>
      </c>
      <c r="G10754" s="1">
        <v>4</v>
      </c>
      <c r="H10754" s="1">
        <v>0</v>
      </c>
      <c r="I10754" s="1">
        <f>E10754*(1+F10754*(H10754/C10754)^G10754)</f>
        <v>0.54</v>
      </c>
    </row>
    <row r="10755" spans="1:9">
      <c r="A10755" s="2">
        <v>4697</v>
      </c>
      <c r="B10755" s="1">
        <v>8044</v>
      </c>
      <c r="C10755" s="1">
        <v>2600</v>
      </c>
      <c r="D10755" s="1">
        <v>0.38</v>
      </c>
      <c r="E10755" s="1">
        <v>0.76</v>
      </c>
      <c r="F10755" s="1">
        <v>0.15</v>
      </c>
      <c r="G10755" s="1">
        <v>4</v>
      </c>
      <c r="H10755" s="1">
        <v>1614.30305961571</v>
      </c>
      <c r="I10755" s="1">
        <f>E10755*(1+F10755*(H10755/C10755)^G10755)</f>
        <v>0.77694149527611611</v>
      </c>
    </row>
    <row r="10756" spans="1:9">
      <c r="A10756" s="2">
        <v>4698</v>
      </c>
      <c r="B10756" s="1">
        <v>4701</v>
      </c>
      <c r="C10756" s="1">
        <v>810</v>
      </c>
      <c r="D10756" s="1">
        <v>0.51</v>
      </c>
      <c r="E10756" s="1">
        <v>1.224</v>
      </c>
      <c r="F10756" s="1">
        <v>0.15</v>
      </c>
      <c r="G10756" s="1">
        <v>4</v>
      </c>
      <c r="H10756" s="1">
        <v>48.7717730350195</v>
      </c>
      <c r="I10756" s="1">
        <f>E10756*(1+F10756*(H10756/C10756)^G10756)</f>
        <v>1.2240024132747989</v>
      </c>
    </row>
    <row r="10757" spans="1:9">
      <c r="A10757" s="2">
        <v>4698</v>
      </c>
      <c r="B10757" s="1">
        <v>11726</v>
      </c>
      <c r="C10757" s="1">
        <v>900</v>
      </c>
      <c r="D10757" s="1">
        <v>0.5</v>
      </c>
      <c r="E10757" s="1">
        <v>0.85699999999999998</v>
      </c>
      <c r="F10757" s="1">
        <v>0.15</v>
      </c>
      <c r="G10757" s="1">
        <v>4</v>
      </c>
      <c r="H10757" s="1">
        <v>51.568226964991403</v>
      </c>
      <c r="I10757" s="1">
        <f>E10757*(1+F10757*(H10757/C10757)^G10757)</f>
        <v>0.85700138557756178</v>
      </c>
    </row>
    <row r="10758" spans="1:9">
      <c r="A10758" s="2">
        <v>4698</v>
      </c>
      <c r="B10758" s="1">
        <v>11727</v>
      </c>
      <c r="C10758" s="1">
        <v>630</v>
      </c>
      <c r="D10758" s="1">
        <v>0.39</v>
      </c>
      <c r="E10758" s="1">
        <v>0.93600000000000005</v>
      </c>
      <c r="F10758" s="1">
        <v>0.15</v>
      </c>
      <c r="G10758" s="1">
        <v>4</v>
      </c>
      <c r="H10758" s="1">
        <v>39.880000000077402</v>
      </c>
      <c r="I10758" s="1">
        <f>E10758*(1+F10758*(H10758/C10758)^G10758)</f>
        <v>0.9360022543716201</v>
      </c>
    </row>
    <row r="10759" spans="1:9">
      <c r="A10759" s="2">
        <v>4698</v>
      </c>
      <c r="B10759" s="1">
        <v>11728</v>
      </c>
      <c r="C10759" s="1">
        <v>990</v>
      </c>
      <c r="D10759" s="1">
        <v>1</v>
      </c>
      <c r="E10759" s="1">
        <v>1.333</v>
      </c>
      <c r="F10759" s="1">
        <v>0.15</v>
      </c>
      <c r="G10759" s="1">
        <v>4</v>
      </c>
      <c r="H10759" s="1">
        <v>110.520000000156</v>
      </c>
      <c r="I10759" s="1">
        <f>E10759*(1+F10759*(H10759/C10759)^G10759)</f>
        <v>1.333031055901104</v>
      </c>
    </row>
    <row r="10760" spans="1:9">
      <c r="A10760" s="2">
        <v>4699</v>
      </c>
      <c r="B10760" s="1">
        <v>4690</v>
      </c>
      <c r="C10760" s="1">
        <v>6000</v>
      </c>
      <c r="D10760" s="1">
        <v>0.83</v>
      </c>
      <c r="E10760" s="1">
        <v>0.86599999999999999</v>
      </c>
      <c r="F10760" s="1">
        <v>0.15</v>
      </c>
      <c r="G10760" s="1">
        <v>4</v>
      </c>
      <c r="H10760" s="1">
        <v>3000.02908444885</v>
      </c>
      <c r="I10760" s="1">
        <f>E10760*(1+F10760*(H10760/C10760)^G10760)</f>
        <v>0.87411906484373725</v>
      </c>
    </row>
    <row r="10761" spans="1:9">
      <c r="A10761" s="2">
        <v>4700</v>
      </c>
      <c r="B10761" s="1">
        <v>4703</v>
      </c>
      <c r="C10761" s="1">
        <v>711</v>
      </c>
      <c r="D10761" s="1">
        <v>1</v>
      </c>
      <c r="E10761" s="1">
        <v>2.4</v>
      </c>
      <c r="F10761" s="1">
        <v>0.15</v>
      </c>
      <c r="G10761" s="1">
        <v>4</v>
      </c>
      <c r="H10761" s="1">
        <v>188.350000000005</v>
      </c>
      <c r="I10761" s="1">
        <f>E10761*(1+F10761*(H10761/C10761)^G10761)</f>
        <v>2.4017729096177733</v>
      </c>
    </row>
    <row r="10762" spans="1:9">
      <c r="A10762" s="2">
        <v>4700</v>
      </c>
      <c r="B10762" s="1">
        <v>8903</v>
      </c>
      <c r="C10762" s="1">
        <v>1800</v>
      </c>
      <c r="D10762" s="1">
        <v>0.42</v>
      </c>
      <c r="E10762" s="1">
        <v>0.63</v>
      </c>
      <c r="F10762" s="1">
        <v>0.15</v>
      </c>
      <c r="G10762" s="1">
        <v>4</v>
      </c>
      <c r="H10762" s="1">
        <v>2572.5935717789298</v>
      </c>
      <c r="I10762" s="1">
        <f>E10762*(1+F10762*(H10762/C10762)^G10762)</f>
        <v>1.0242997562214582</v>
      </c>
    </row>
    <row r="10763" spans="1:9">
      <c r="A10763" s="2">
        <v>4700</v>
      </c>
      <c r="B10763" s="1">
        <v>11768</v>
      </c>
      <c r="C10763" s="1">
        <v>1440</v>
      </c>
      <c r="D10763" s="1">
        <v>0.5</v>
      </c>
      <c r="E10763" s="1">
        <v>0.75</v>
      </c>
      <c r="F10763" s="1">
        <v>0.15</v>
      </c>
      <c r="G10763" s="1">
        <v>4</v>
      </c>
      <c r="H10763" s="1">
        <v>2529.60600193559</v>
      </c>
      <c r="I10763" s="1">
        <f>E10763*(1+F10763*(H10763/C10763)^G10763)</f>
        <v>1.8213073541055971</v>
      </c>
    </row>
    <row r="10764" spans="1:9">
      <c r="A10764" s="2">
        <v>4701</v>
      </c>
      <c r="B10764" s="1">
        <v>4698</v>
      </c>
      <c r="C10764" s="1">
        <v>360</v>
      </c>
      <c r="D10764" s="1">
        <v>0.51</v>
      </c>
      <c r="E10764" s="1">
        <v>1.224</v>
      </c>
      <c r="F10764" s="1">
        <v>0.15</v>
      </c>
      <c r="G10764" s="1">
        <v>4</v>
      </c>
      <c r="H10764" s="1">
        <v>31.480000000003201</v>
      </c>
      <c r="I10764" s="1">
        <f>E10764*(1+F10764*(H10764/C10764)^G10764)</f>
        <v>1.2240107349881295</v>
      </c>
    </row>
    <row r="10765" spans="1:9">
      <c r="A10765" s="2">
        <v>4701</v>
      </c>
      <c r="B10765" s="1">
        <v>4702</v>
      </c>
      <c r="C10765" s="1">
        <v>630</v>
      </c>
      <c r="D10765" s="1">
        <v>1</v>
      </c>
      <c r="E10765" s="1">
        <v>2</v>
      </c>
      <c r="F10765" s="1">
        <v>0.15</v>
      </c>
      <c r="G10765" s="1">
        <v>4</v>
      </c>
      <c r="H10765" s="1">
        <v>77.310000000048603</v>
      </c>
      <c r="I10765" s="1">
        <f>E10765*(1+F10765*(H10765/C10765)^G10765)</f>
        <v>2.0000680302003535</v>
      </c>
    </row>
    <row r="10766" spans="1:9">
      <c r="A10766" s="2">
        <v>4701</v>
      </c>
      <c r="B10766" s="1">
        <v>11721</v>
      </c>
      <c r="C10766" s="1">
        <v>810</v>
      </c>
      <c r="D10766" s="1">
        <v>0.75</v>
      </c>
      <c r="E10766" s="1">
        <v>1.8</v>
      </c>
      <c r="F10766" s="1">
        <v>0.15</v>
      </c>
      <c r="G10766" s="1">
        <v>4</v>
      </c>
      <c r="H10766" s="1">
        <v>48.7717730350195</v>
      </c>
      <c r="I10766" s="1">
        <f>E10766*(1+F10766*(H10766/C10766)^G10766)</f>
        <v>1.800003548933528</v>
      </c>
    </row>
    <row r="10767" spans="1:9">
      <c r="A10767" s="2">
        <v>4702</v>
      </c>
      <c r="B10767" s="1">
        <v>4701</v>
      </c>
      <c r="C10767" s="1">
        <v>810</v>
      </c>
      <c r="D10767" s="1">
        <v>1</v>
      </c>
      <c r="E10767" s="1">
        <v>2</v>
      </c>
      <c r="F10767" s="1">
        <v>0.15</v>
      </c>
      <c r="G10767" s="1">
        <v>4</v>
      </c>
      <c r="H10767" s="1">
        <v>0</v>
      </c>
      <c r="I10767" s="1">
        <f>E10767*(1+F10767*(H10767/C10767)^G10767)</f>
        <v>2</v>
      </c>
    </row>
    <row r="10768" spans="1:9">
      <c r="A10768" s="2">
        <v>4702</v>
      </c>
      <c r="B10768" s="1">
        <v>4882</v>
      </c>
      <c r="C10768" s="1">
        <v>630</v>
      </c>
      <c r="D10768" s="1">
        <v>1</v>
      </c>
      <c r="E10768" s="1">
        <v>2</v>
      </c>
      <c r="F10768" s="1">
        <v>0.15</v>
      </c>
      <c r="G10768" s="1">
        <v>4</v>
      </c>
      <c r="H10768" s="1">
        <v>75.860000000036905</v>
      </c>
      <c r="I10768" s="1">
        <f>E10768*(1+F10768*(H10768/C10768)^G10768)</f>
        <v>2.000063068196253</v>
      </c>
    </row>
    <row r="10769" spans="1:9">
      <c r="A10769" s="2">
        <v>4702</v>
      </c>
      <c r="B10769" s="1">
        <v>6621</v>
      </c>
      <c r="C10769" s="1">
        <v>770</v>
      </c>
      <c r="D10769" s="1">
        <v>0.05</v>
      </c>
      <c r="E10769" s="1">
        <v>8.5999999999999993E-2</v>
      </c>
      <c r="F10769" s="1">
        <v>0.15</v>
      </c>
      <c r="G10769" s="1">
        <v>4</v>
      </c>
      <c r="H10769" s="1">
        <v>552.19101287051296</v>
      </c>
      <c r="I10769" s="1">
        <f>E10769*(1+F10769*(H10769/C10769)^G10769)</f>
        <v>8.9411804563719902E-2</v>
      </c>
    </row>
    <row r="10770" spans="1:9">
      <c r="A10770" s="2">
        <v>4702</v>
      </c>
      <c r="B10770" s="1">
        <v>11728</v>
      </c>
      <c r="C10770" s="1">
        <v>360</v>
      </c>
      <c r="D10770" s="1">
        <v>0.5</v>
      </c>
      <c r="E10770" s="1">
        <v>1.2</v>
      </c>
      <c r="F10770" s="1">
        <v>0.15</v>
      </c>
      <c r="G10770" s="1">
        <v>4</v>
      </c>
      <c r="H10770" s="1">
        <v>260.54983977418999</v>
      </c>
      <c r="I10770" s="1">
        <f>E10770*(1+F10770*(H10770/C10770)^G10770)</f>
        <v>1.2493884894866571</v>
      </c>
    </row>
    <row r="10771" spans="1:9">
      <c r="A10771" s="2">
        <v>4703</v>
      </c>
      <c r="B10771" s="1">
        <v>4700</v>
      </c>
      <c r="C10771" s="1">
        <v>315</v>
      </c>
      <c r="D10771" s="1">
        <v>1</v>
      </c>
      <c r="E10771" s="1">
        <v>2.4</v>
      </c>
      <c r="F10771" s="1">
        <v>0.15</v>
      </c>
      <c r="G10771" s="1">
        <v>4</v>
      </c>
      <c r="H10771" s="1">
        <v>0</v>
      </c>
      <c r="I10771" s="1">
        <f>E10771*(1+F10771*(H10771/C10771)^G10771)</f>
        <v>2.4</v>
      </c>
    </row>
    <row r="10772" spans="1:9">
      <c r="A10772" s="2">
        <v>4703</v>
      </c>
      <c r="B10772" s="1">
        <v>9053</v>
      </c>
      <c r="C10772" s="1">
        <v>315</v>
      </c>
      <c r="D10772" s="1">
        <v>0.63</v>
      </c>
      <c r="E10772" s="1">
        <v>1.512</v>
      </c>
      <c r="F10772" s="1">
        <v>0.15</v>
      </c>
      <c r="G10772" s="1">
        <v>4</v>
      </c>
      <c r="H10772" s="1">
        <v>419.62163425851003</v>
      </c>
      <c r="I10772" s="1">
        <f>E10772*(1+F10772*(H10772/C10772)^G10772)</f>
        <v>2.2262205115015803</v>
      </c>
    </row>
    <row r="10773" spans="1:9">
      <c r="A10773" s="2">
        <v>4703</v>
      </c>
      <c r="B10773" s="1">
        <v>10938</v>
      </c>
      <c r="C10773" s="1">
        <v>315</v>
      </c>
      <c r="D10773" s="1">
        <v>0.26</v>
      </c>
      <c r="E10773" s="1">
        <v>0.624</v>
      </c>
      <c r="F10773" s="1">
        <v>0.15</v>
      </c>
      <c r="G10773" s="1">
        <v>4</v>
      </c>
      <c r="H10773" s="1">
        <v>647.43521480231698</v>
      </c>
      <c r="I10773" s="1">
        <f>E10773*(1+F10773*(H10773/C10773)^G10773)</f>
        <v>2.2943939319939695</v>
      </c>
    </row>
    <row r="10774" spans="1:9">
      <c r="A10774" s="2">
        <v>4704</v>
      </c>
      <c r="B10774" s="1">
        <v>4784</v>
      </c>
      <c r="C10774" s="1">
        <v>810</v>
      </c>
      <c r="D10774" s="1">
        <v>0.49</v>
      </c>
      <c r="E10774" s="1">
        <v>1.1759999999999999</v>
      </c>
      <c r="F10774" s="1">
        <v>0.15</v>
      </c>
      <c r="G10774" s="1">
        <v>4</v>
      </c>
      <c r="H10774" s="1">
        <v>120.760000000023</v>
      </c>
      <c r="I10774" s="1">
        <f>E10774*(1+F10774*(H10774/C10774)^G10774)</f>
        <v>1.1760871466952718</v>
      </c>
    </row>
    <row r="10775" spans="1:9">
      <c r="A10775" s="2">
        <v>4704</v>
      </c>
      <c r="B10775" s="1">
        <v>6648</v>
      </c>
      <c r="C10775" s="1">
        <v>1800</v>
      </c>
      <c r="D10775" s="1">
        <v>0.25</v>
      </c>
      <c r="E10775" s="1">
        <v>0.6</v>
      </c>
      <c r="F10775" s="1">
        <v>0.15</v>
      </c>
      <c r="G10775" s="1">
        <v>4</v>
      </c>
      <c r="H10775" s="1">
        <v>293.089999999974</v>
      </c>
      <c r="I10775" s="1">
        <f>E10775*(1+F10775*(H10775/C10775)^G10775)</f>
        <v>0.60006326397742316</v>
      </c>
    </row>
    <row r="10776" spans="1:9">
      <c r="A10776" s="2">
        <v>4704</v>
      </c>
      <c r="B10776" s="1">
        <v>11718</v>
      </c>
      <c r="C10776" s="1">
        <v>630</v>
      </c>
      <c r="D10776" s="1">
        <v>0.44</v>
      </c>
      <c r="E10776" s="1">
        <v>1.056</v>
      </c>
      <c r="F10776" s="1">
        <v>0.15</v>
      </c>
      <c r="G10776" s="1">
        <v>4</v>
      </c>
      <c r="H10776" s="1">
        <v>169.83000000011</v>
      </c>
      <c r="I10776" s="1">
        <f>E10776*(1+F10776*(H10776/C10776)^G10776)</f>
        <v>1.0568364704781461</v>
      </c>
    </row>
    <row r="10777" spans="1:9">
      <c r="A10777" s="2">
        <v>4705</v>
      </c>
      <c r="B10777" s="1">
        <v>4706</v>
      </c>
      <c r="C10777" s="1">
        <v>2400</v>
      </c>
      <c r="D10777" s="1">
        <v>0.1</v>
      </c>
      <c r="E10777" s="1">
        <v>0.15</v>
      </c>
      <c r="F10777" s="1">
        <v>0.15</v>
      </c>
      <c r="G10777" s="1">
        <v>4</v>
      </c>
      <c r="H10777" s="1">
        <v>131.280000000027</v>
      </c>
      <c r="I10777" s="1">
        <f>E10777*(1+F10777*(H10777/C10777)^G10777)</f>
        <v>0.15000020143355777</v>
      </c>
    </row>
    <row r="10778" spans="1:9">
      <c r="A10778" s="2">
        <v>4705</v>
      </c>
      <c r="B10778" s="1">
        <v>4721</v>
      </c>
      <c r="C10778" s="1">
        <v>2400</v>
      </c>
      <c r="D10778" s="1">
        <v>1.1299999999999999</v>
      </c>
      <c r="E10778" s="1">
        <v>1.6950000000000001</v>
      </c>
      <c r="F10778" s="1">
        <v>0.15</v>
      </c>
      <c r="G10778" s="1">
        <v>4</v>
      </c>
      <c r="H10778" s="1">
        <v>111.75999999999399</v>
      </c>
      <c r="I10778" s="1">
        <f>E10778*(1+F10778*(H10778/C10778)^G10778)</f>
        <v>1.6950011955329969</v>
      </c>
    </row>
    <row r="10779" spans="1:9">
      <c r="A10779" s="2">
        <v>4705</v>
      </c>
      <c r="B10779" s="1">
        <v>11724</v>
      </c>
      <c r="C10779" s="1">
        <v>810</v>
      </c>
      <c r="D10779" s="1">
        <v>0.56000000000000005</v>
      </c>
      <c r="E10779" s="1">
        <v>1.3440000000000001</v>
      </c>
      <c r="F10779" s="1">
        <v>0.15</v>
      </c>
      <c r="G10779" s="1">
        <v>4</v>
      </c>
      <c r="H10779" s="1">
        <v>66.230000000003201</v>
      </c>
      <c r="I10779" s="1">
        <f>E10779*(1+F10779*(H10779/C10779)^G10779)</f>
        <v>1.3440090109270224</v>
      </c>
    </row>
    <row r="10780" spans="1:9">
      <c r="A10780" s="2">
        <v>4706</v>
      </c>
      <c r="B10780" s="1">
        <v>4705</v>
      </c>
      <c r="C10780" s="1">
        <v>2400</v>
      </c>
      <c r="D10780" s="1">
        <v>0.1</v>
      </c>
      <c r="E10780" s="1">
        <v>0.15</v>
      </c>
      <c r="F10780" s="1">
        <v>0.15</v>
      </c>
      <c r="G10780" s="1">
        <v>4</v>
      </c>
      <c r="H10780" s="1">
        <v>113.60999999999299</v>
      </c>
      <c r="I10780" s="1">
        <f>E10780*(1+F10780*(H10780/C10780)^G10780)</f>
        <v>0.15000011298057758</v>
      </c>
    </row>
    <row r="10781" spans="1:9">
      <c r="A10781" s="2">
        <v>4706</v>
      </c>
      <c r="B10781" s="1">
        <v>7382</v>
      </c>
      <c r="C10781" s="1">
        <v>810</v>
      </c>
      <c r="D10781" s="1">
        <v>0.55000000000000004</v>
      </c>
      <c r="E10781" s="1">
        <v>1.32</v>
      </c>
      <c r="F10781" s="1">
        <v>0.15</v>
      </c>
      <c r="G10781" s="1">
        <v>4</v>
      </c>
      <c r="H10781" s="1">
        <v>29.279999999991499</v>
      </c>
      <c r="I10781" s="1">
        <f>E10781*(1+F10781*(H10781/C10781)^G10781)</f>
        <v>1.320000338072157</v>
      </c>
    </row>
    <row r="10782" spans="1:9">
      <c r="A10782" s="2">
        <v>4706</v>
      </c>
      <c r="B10782" s="1">
        <v>7385</v>
      </c>
      <c r="C10782" s="1">
        <v>1620</v>
      </c>
      <c r="D10782" s="1">
        <v>0.92</v>
      </c>
      <c r="E10782" s="1">
        <v>1.1040000000000001</v>
      </c>
      <c r="F10782" s="1">
        <v>0.15</v>
      </c>
      <c r="G10782" s="1">
        <v>4</v>
      </c>
      <c r="H10782" s="1">
        <v>284.23000000009</v>
      </c>
      <c r="I10782" s="1">
        <f>E10782*(1+F10782*(H10782/C10782)^G10782)</f>
        <v>1.104156920590792</v>
      </c>
    </row>
    <row r="10783" spans="1:9">
      <c r="A10783" s="2">
        <v>4706</v>
      </c>
      <c r="B10783" s="1">
        <v>11725</v>
      </c>
      <c r="C10783" s="1">
        <v>630</v>
      </c>
      <c r="D10783" s="1">
        <v>0.63</v>
      </c>
      <c r="E10783" s="1">
        <v>1.26</v>
      </c>
      <c r="F10783" s="1">
        <v>0.15</v>
      </c>
      <c r="G10783" s="1">
        <v>4</v>
      </c>
      <c r="H10783" s="1">
        <v>443.86000000014599</v>
      </c>
      <c r="I10783" s="1">
        <f>E10783*(1+F10783*(H10783/C10783)^G10783)</f>
        <v>1.3065675770307164</v>
      </c>
    </row>
    <row r="10784" spans="1:9">
      <c r="A10784" s="2">
        <v>4707</v>
      </c>
      <c r="B10784" s="1">
        <v>4535</v>
      </c>
      <c r="C10784" s="1">
        <v>770</v>
      </c>
      <c r="D10784" s="1">
        <v>0.5</v>
      </c>
      <c r="E10784" s="1">
        <v>1.2</v>
      </c>
      <c r="F10784" s="1">
        <v>0.15</v>
      </c>
      <c r="G10784" s="1">
        <v>4</v>
      </c>
      <c r="H10784" s="1">
        <v>0</v>
      </c>
      <c r="I10784" s="1">
        <f>E10784*(1+F10784*(H10784/C10784)^G10784)</f>
        <v>1.2</v>
      </c>
    </row>
    <row r="10785" spans="1:9">
      <c r="A10785" s="2">
        <v>4707</v>
      </c>
      <c r="B10785" s="1">
        <v>7549</v>
      </c>
      <c r="C10785" s="1">
        <v>2520</v>
      </c>
      <c r="D10785" s="1">
        <v>0.14000000000000001</v>
      </c>
      <c r="E10785" s="1">
        <v>0.21</v>
      </c>
      <c r="F10785" s="1">
        <v>0.15</v>
      </c>
      <c r="G10785" s="1">
        <v>4</v>
      </c>
      <c r="H10785" s="1">
        <v>1587.11830045389</v>
      </c>
      <c r="I10785" s="1">
        <f>E10785*(1+F10785*(H10785/C10785)^G10785)</f>
        <v>0.21495616307903229</v>
      </c>
    </row>
    <row r="10786" spans="1:9">
      <c r="A10786" s="2">
        <v>4707</v>
      </c>
      <c r="B10786" s="1">
        <v>11137</v>
      </c>
      <c r="C10786" s="1">
        <v>1980</v>
      </c>
      <c r="D10786" s="1">
        <v>0.25</v>
      </c>
      <c r="E10786" s="1">
        <v>0.375</v>
      </c>
      <c r="F10786" s="1">
        <v>0.15</v>
      </c>
      <c r="G10786" s="1">
        <v>4</v>
      </c>
      <c r="H10786" s="1">
        <v>1600.4191527395001</v>
      </c>
      <c r="I10786" s="1">
        <f>E10786*(1+F10786*(H10786/C10786)^G10786)</f>
        <v>0.39901025243344412</v>
      </c>
    </row>
    <row r="10787" spans="1:9">
      <c r="A10787" s="2">
        <v>4708</v>
      </c>
      <c r="B10787" s="1">
        <v>4709</v>
      </c>
      <c r="C10787" s="1">
        <v>1450</v>
      </c>
      <c r="D10787" s="1">
        <v>0.16</v>
      </c>
      <c r="E10787" s="1">
        <v>0.32</v>
      </c>
      <c r="F10787" s="1">
        <v>0.15</v>
      </c>
      <c r="G10787" s="1">
        <v>4</v>
      </c>
      <c r="H10787" s="1">
        <v>731.53000000008603</v>
      </c>
      <c r="I10787" s="1">
        <f>E10787*(1+F10787*(H10787/C10787)^G10787)</f>
        <v>0.32310955178183021</v>
      </c>
    </row>
    <row r="10788" spans="1:9">
      <c r="A10788" s="2">
        <v>4708</v>
      </c>
      <c r="B10788" s="1">
        <v>6646</v>
      </c>
      <c r="C10788" s="1">
        <v>4000</v>
      </c>
      <c r="D10788" s="1">
        <v>0.38</v>
      </c>
      <c r="E10788" s="1">
        <v>0.30499999999999999</v>
      </c>
      <c r="F10788" s="1">
        <v>0.15</v>
      </c>
      <c r="G10788" s="1">
        <v>4</v>
      </c>
      <c r="H10788" s="1">
        <v>3854.6140700973001</v>
      </c>
      <c r="I10788" s="1">
        <f>E10788*(1+F10788*(H10788/C10788)^G10788)</f>
        <v>0.34445251943210398</v>
      </c>
    </row>
    <row r="10789" spans="1:9">
      <c r="A10789" s="2">
        <v>4709</v>
      </c>
      <c r="B10789" s="1">
        <v>6644</v>
      </c>
      <c r="C10789" s="1">
        <v>1450</v>
      </c>
      <c r="D10789" s="1">
        <v>0.13</v>
      </c>
      <c r="E10789" s="1">
        <v>0.26</v>
      </c>
      <c r="F10789" s="1">
        <v>0.15</v>
      </c>
      <c r="G10789" s="1">
        <v>4</v>
      </c>
      <c r="H10789" s="1">
        <v>679.356262886423</v>
      </c>
      <c r="I10789" s="1">
        <f>E10789*(1+F10789*(H10789/C10789)^G10789)</f>
        <v>0.26187924295971188</v>
      </c>
    </row>
    <row r="10790" spans="1:9">
      <c r="A10790" s="2">
        <v>4709</v>
      </c>
      <c r="B10790" s="1">
        <v>11719</v>
      </c>
      <c r="C10790" s="1">
        <v>2520</v>
      </c>
      <c r="D10790" s="1">
        <v>0.38</v>
      </c>
      <c r="E10790" s="1">
        <v>0.65100000000000002</v>
      </c>
      <c r="F10790" s="1">
        <v>0.15</v>
      </c>
      <c r="G10790" s="1">
        <v>4</v>
      </c>
      <c r="H10790" s="1">
        <v>729.95999999997002</v>
      </c>
      <c r="I10790" s="1">
        <f>E10790*(1+F10790*(H10790/C10790)^G10790)</f>
        <v>0.65168748991941572</v>
      </c>
    </row>
    <row r="10791" spans="1:9">
      <c r="A10791" s="2">
        <v>4710</v>
      </c>
      <c r="B10791" s="1">
        <v>6862</v>
      </c>
      <c r="C10791" s="1">
        <v>6000</v>
      </c>
      <c r="D10791" s="1">
        <v>0.71</v>
      </c>
      <c r="E10791" s="1">
        <v>0.56999999999999995</v>
      </c>
      <c r="F10791" s="1">
        <v>0.15</v>
      </c>
      <c r="G10791" s="1">
        <v>4</v>
      </c>
      <c r="H10791" s="1">
        <v>4277.8240795695301</v>
      </c>
      <c r="I10791" s="1">
        <f>E10791*(1+F10791*(H10791/C10791)^G10791)</f>
        <v>0.59209290353199362</v>
      </c>
    </row>
    <row r="10792" spans="1:9">
      <c r="A10792" s="2">
        <v>4711</v>
      </c>
      <c r="B10792" s="1">
        <v>4709</v>
      </c>
      <c r="C10792" s="1">
        <v>340</v>
      </c>
      <c r="D10792" s="1">
        <v>0.32</v>
      </c>
      <c r="E10792" s="1">
        <v>0.54900000000000004</v>
      </c>
      <c r="F10792" s="1">
        <v>0.15</v>
      </c>
      <c r="G10792" s="1">
        <v>4</v>
      </c>
      <c r="H10792" s="1">
        <v>189.30999999998301</v>
      </c>
      <c r="I10792" s="1">
        <f>E10792*(1+F10792*(H10792/C10792)^G10792)</f>
        <v>0.55691484031598537</v>
      </c>
    </row>
    <row r="10793" spans="1:9">
      <c r="A10793" s="2">
        <v>4711</v>
      </c>
      <c r="B10793" s="1">
        <v>6647</v>
      </c>
      <c r="C10793" s="1">
        <v>1450</v>
      </c>
      <c r="D10793" s="1">
        <v>0.09</v>
      </c>
      <c r="E10793" s="1">
        <v>0.18</v>
      </c>
      <c r="F10793" s="1">
        <v>0.15</v>
      </c>
      <c r="G10793" s="1">
        <v>4</v>
      </c>
      <c r="H10793" s="1">
        <v>293.089999999974</v>
      </c>
      <c r="I10793" s="1">
        <f>E10793*(1+F10793*(H10793/C10793)^G10793)</f>
        <v>0.1800450708510635</v>
      </c>
    </row>
    <row r="10794" spans="1:9">
      <c r="A10794" s="2">
        <v>4712</v>
      </c>
      <c r="B10794" s="1">
        <v>4708</v>
      </c>
      <c r="C10794" s="1">
        <v>6000</v>
      </c>
      <c r="D10794" s="1">
        <v>0.62</v>
      </c>
      <c r="E10794" s="1">
        <v>0.498</v>
      </c>
      <c r="F10794" s="1">
        <v>0.15</v>
      </c>
      <c r="G10794" s="1">
        <v>4</v>
      </c>
      <c r="H10794" s="1">
        <v>4586.1440700973899</v>
      </c>
      <c r="I10794" s="1">
        <f>E10794*(1+F10794*(H10794/C10794)^G10794)</f>
        <v>0.52349801514763006</v>
      </c>
    </row>
    <row r="10795" spans="1:9">
      <c r="A10795" s="2">
        <v>4712</v>
      </c>
      <c r="B10795" s="1">
        <v>6860</v>
      </c>
      <c r="C10795" s="1">
        <v>1450</v>
      </c>
      <c r="D10795" s="1">
        <v>0.16</v>
      </c>
      <c r="E10795" s="1">
        <v>0.32</v>
      </c>
      <c r="F10795" s="1">
        <v>0.15</v>
      </c>
      <c r="G10795" s="1">
        <v>4</v>
      </c>
      <c r="H10795" s="1">
        <v>411.49999999996999</v>
      </c>
      <c r="I10795" s="1">
        <f>E10795*(1+F10795*(H10795/C10795)^G10795)</f>
        <v>0.32031134979680725</v>
      </c>
    </row>
    <row r="10796" spans="1:9">
      <c r="A10796" s="2">
        <v>4713</v>
      </c>
      <c r="B10796" s="1">
        <v>6857</v>
      </c>
      <c r="C10796" s="1">
        <v>2196</v>
      </c>
      <c r="D10796" s="1">
        <v>0.14000000000000001</v>
      </c>
      <c r="E10796" s="1">
        <v>0.28000000000000003</v>
      </c>
      <c r="F10796" s="1">
        <v>0.15</v>
      </c>
      <c r="G10796" s="1">
        <v>4</v>
      </c>
      <c r="H10796" s="1">
        <v>624.100506376358</v>
      </c>
      <c r="I10796" s="1">
        <f>E10796*(1+F10796*(H10796/C10796)^G10796)</f>
        <v>0.28027399212907966</v>
      </c>
    </row>
    <row r="10797" spans="1:9">
      <c r="A10797" s="2">
        <v>4713</v>
      </c>
      <c r="B10797" s="1">
        <v>6861</v>
      </c>
      <c r="C10797" s="1">
        <v>1450</v>
      </c>
      <c r="D10797" s="1">
        <v>0.17</v>
      </c>
      <c r="E10797" s="1">
        <v>0.34</v>
      </c>
      <c r="F10797" s="1">
        <v>0.15</v>
      </c>
      <c r="G10797" s="1">
        <v>4</v>
      </c>
      <c r="H10797" s="1">
        <v>324.80928971704202</v>
      </c>
      <c r="I10797" s="1">
        <f>E10797*(1+F10797*(H10797/C10797)^G10797)</f>
        <v>0.34012841386996345</v>
      </c>
    </row>
    <row r="10798" spans="1:9">
      <c r="A10798" s="2">
        <v>4714</v>
      </c>
      <c r="B10798" s="1">
        <v>4716</v>
      </c>
      <c r="C10798" s="1">
        <v>6000</v>
      </c>
      <c r="D10798" s="1">
        <v>0.32</v>
      </c>
      <c r="E10798" s="1">
        <v>0.25700000000000001</v>
      </c>
      <c r="F10798" s="1">
        <v>0.15</v>
      </c>
      <c r="G10798" s="1">
        <v>4</v>
      </c>
      <c r="H10798" s="1">
        <v>4057.72013308538</v>
      </c>
      <c r="I10798" s="1">
        <f>E10798*(1+F10798*(H10798/C10798)^G10798)</f>
        <v>0.26506394839882252</v>
      </c>
    </row>
    <row r="10799" spans="1:9">
      <c r="A10799" s="2">
        <v>4714</v>
      </c>
      <c r="B10799" s="1">
        <v>6864</v>
      </c>
      <c r="C10799" s="1">
        <v>1450</v>
      </c>
      <c r="D10799" s="1">
        <v>0.16</v>
      </c>
      <c r="E10799" s="1">
        <v>0.32</v>
      </c>
      <c r="F10799" s="1">
        <v>0.15</v>
      </c>
      <c r="G10799" s="1">
        <v>4</v>
      </c>
      <c r="H10799" s="1">
        <v>0</v>
      </c>
      <c r="I10799" s="1">
        <f>E10799*(1+F10799*(H10799/C10799)^G10799)</f>
        <v>0.32</v>
      </c>
    </row>
    <row r="10800" spans="1:9">
      <c r="A10800" s="2">
        <v>4715</v>
      </c>
      <c r="B10800" s="1">
        <v>4688</v>
      </c>
      <c r="C10800" s="1">
        <v>2060</v>
      </c>
      <c r="D10800" s="1">
        <v>7.0000000000000007E-2</v>
      </c>
      <c r="E10800" s="1">
        <v>0.14000000000000001</v>
      </c>
      <c r="F10800" s="1">
        <v>0.15</v>
      </c>
      <c r="G10800" s="1">
        <v>4</v>
      </c>
      <c r="H10800" s="1">
        <v>1155.2901602274501</v>
      </c>
      <c r="I10800" s="1">
        <f>E10800*(1+F10800*(H10800/C10800)^G10800)</f>
        <v>0.1420773740914576</v>
      </c>
    </row>
    <row r="10801" spans="1:9">
      <c r="A10801" s="2">
        <v>4715</v>
      </c>
      <c r="B10801" s="1">
        <v>6864</v>
      </c>
      <c r="C10801" s="1">
        <v>3600</v>
      </c>
      <c r="D10801" s="1">
        <v>0.06</v>
      </c>
      <c r="E10801" s="1">
        <v>0.12</v>
      </c>
      <c r="F10801" s="1">
        <v>0.15</v>
      </c>
      <c r="G10801" s="1">
        <v>4</v>
      </c>
      <c r="H10801" s="1">
        <v>948.90979609340104</v>
      </c>
      <c r="I10801" s="1">
        <f>E10801*(1+F10801*(H10801/C10801)^G10801)</f>
        <v>0.12008688848451952</v>
      </c>
    </row>
    <row r="10802" spans="1:9">
      <c r="A10802" s="2">
        <v>4716</v>
      </c>
      <c r="B10802" s="1">
        <v>4717</v>
      </c>
      <c r="C10802" s="1">
        <v>1450</v>
      </c>
      <c r="D10802" s="1">
        <v>0.08</v>
      </c>
      <c r="E10802" s="1">
        <v>0.16</v>
      </c>
      <c r="F10802" s="1">
        <v>0.15</v>
      </c>
      <c r="G10802" s="1">
        <v>4</v>
      </c>
      <c r="H10802" s="1">
        <v>475.32000000005002</v>
      </c>
      <c r="I10802" s="1">
        <f>E10802*(1+F10802*(H10802/C10802)^G10802)</f>
        <v>0.16027713002859592</v>
      </c>
    </row>
    <row r="10803" spans="1:9">
      <c r="A10803" s="2">
        <v>4716</v>
      </c>
      <c r="B10803" s="1">
        <v>6623</v>
      </c>
      <c r="C10803" s="1">
        <v>4000</v>
      </c>
      <c r="D10803" s="1">
        <v>1.57</v>
      </c>
      <c r="E10803" s="1">
        <v>1.26</v>
      </c>
      <c r="F10803" s="1">
        <v>0.15</v>
      </c>
      <c r="G10803" s="1">
        <v>4</v>
      </c>
      <c r="H10803" s="1">
        <v>4404.9923756138796</v>
      </c>
      <c r="I10803" s="1">
        <f>E10803*(1+F10803*(H10803/C10803)^G10803)</f>
        <v>1.5379729160694675</v>
      </c>
    </row>
    <row r="10804" spans="1:9">
      <c r="A10804" s="2">
        <v>4717</v>
      </c>
      <c r="B10804" s="1">
        <v>4716</v>
      </c>
      <c r="C10804" s="1">
        <v>1450</v>
      </c>
      <c r="D10804" s="1">
        <v>0.08</v>
      </c>
      <c r="E10804" s="1">
        <v>0.16</v>
      </c>
      <c r="F10804" s="1">
        <v>0.15</v>
      </c>
      <c r="G10804" s="1">
        <v>4</v>
      </c>
      <c r="H10804" s="1">
        <v>822.59224252854597</v>
      </c>
      <c r="I10804" s="1">
        <f>E10804*(1+F10804*(H10804/C10804)^G10804)</f>
        <v>0.16248586575189261</v>
      </c>
    </row>
    <row r="10805" spans="1:9">
      <c r="A10805" s="2">
        <v>4717</v>
      </c>
      <c r="B10805" s="1">
        <v>4718</v>
      </c>
      <c r="C10805" s="1">
        <v>1800</v>
      </c>
      <c r="D10805" s="1">
        <v>0.12</v>
      </c>
      <c r="E10805" s="1">
        <v>0.24</v>
      </c>
      <c r="F10805" s="1">
        <v>0.15</v>
      </c>
      <c r="G10805" s="1">
        <v>4</v>
      </c>
      <c r="H10805" s="1">
        <v>494.67755149865798</v>
      </c>
      <c r="I10805" s="1">
        <f>E10805*(1+F10805*(H10805/C10805)^G10805)</f>
        <v>0.24020535311277569</v>
      </c>
    </row>
    <row r="10806" spans="1:9">
      <c r="A10806" s="2">
        <v>4717</v>
      </c>
      <c r="B10806" s="1">
        <v>11726</v>
      </c>
      <c r="C10806" s="1">
        <v>630</v>
      </c>
      <c r="D10806" s="1">
        <v>0.65</v>
      </c>
      <c r="E10806" s="1">
        <v>1.3</v>
      </c>
      <c r="F10806" s="1">
        <v>0.15</v>
      </c>
      <c r="G10806" s="1">
        <v>4</v>
      </c>
      <c r="H10806" s="1">
        <v>302.56385631732701</v>
      </c>
      <c r="I10806" s="1">
        <f>E10806*(1+F10806*(H10806/C10806)^G10806)</f>
        <v>1.3103738652106791</v>
      </c>
    </row>
    <row r="10807" spans="1:9">
      <c r="A10807" s="2">
        <v>4718</v>
      </c>
      <c r="B10807" s="1">
        <v>4717</v>
      </c>
      <c r="C10807" s="1">
        <v>2520</v>
      </c>
      <c r="D10807" s="1">
        <v>0.12</v>
      </c>
      <c r="E10807" s="1">
        <v>0.24</v>
      </c>
      <c r="F10807" s="1">
        <v>0.15</v>
      </c>
      <c r="G10807" s="1">
        <v>4</v>
      </c>
      <c r="H10807" s="1">
        <v>735.95609884478404</v>
      </c>
      <c r="I10807" s="1">
        <f>E10807*(1+F10807*(H10807/C10807)^G10807)</f>
        <v>0.2402618834009026</v>
      </c>
    </row>
    <row r="10808" spans="1:9">
      <c r="A10808" s="2">
        <v>4718</v>
      </c>
      <c r="B10808" s="1">
        <v>4719</v>
      </c>
      <c r="C10808" s="1">
        <v>1450</v>
      </c>
      <c r="D10808" s="1">
        <v>0.1</v>
      </c>
      <c r="E10808" s="1">
        <v>0.2</v>
      </c>
      <c r="F10808" s="1">
        <v>0.15</v>
      </c>
      <c r="G10808" s="1">
        <v>4</v>
      </c>
      <c r="H10808" s="1">
        <v>432.27755149869301</v>
      </c>
      <c r="I10808" s="1">
        <f>E10808*(1+F10808*(H10808/C10808)^G10808)</f>
        <v>0.20023697360604578</v>
      </c>
    </row>
    <row r="10809" spans="1:9">
      <c r="A10809" s="2">
        <v>4718</v>
      </c>
      <c r="B10809" s="1">
        <v>6859</v>
      </c>
      <c r="C10809" s="1">
        <v>2520</v>
      </c>
      <c r="D10809" s="1">
        <v>0.14000000000000001</v>
      </c>
      <c r="E10809" s="1">
        <v>0.24</v>
      </c>
      <c r="F10809" s="1">
        <v>0.15</v>
      </c>
      <c r="G10809" s="1">
        <v>4</v>
      </c>
      <c r="H10809" s="1">
        <v>903.91762307653596</v>
      </c>
      <c r="I10809" s="1">
        <f>E10809*(1+F10809*(H10809/C10809)^G10809)</f>
        <v>0.24059595813464579</v>
      </c>
    </row>
    <row r="10810" spans="1:9">
      <c r="A10810" s="2">
        <v>4719</v>
      </c>
      <c r="B10810" s="1">
        <v>4718</v>
      </c>
      <c r="C10810" s="1">
        <v>1450</v>
      </c>
      <c r="D10810" s="1">
        <v>0.1</v>
      </c>
      <c r="E10810" s="1">
        <v>0.2</v>
      </c>
      <c r="F10810" s="1">
        <v>0.15</v>
      </c>
      <c r="G10810" s="1">
        <v>4</v>
      </c>
      <c r="H10810" s="1">
        <v>594.29762307669398</v>
      </c>
      <c r="I10810" s="1">
        <f>E10810*(1+F10810*(H10810/C10810)^G10810)</f>
        <v>0.20084657457039723</v>
      </c>
    </row>
    <row r="10811" spans="1:9">
      <c r="A10811" s="2">
        <v>4719</v>
      </c>
      <c r="B10811" s="1">
        <v>6861</v>
      </c>
      <c r="C10811" s="1">
        <v>6000</v>
      </c>
      <c r="D10811" s="1">
        <v>0.46</v>
      </c>
      <c r="E10811" s="1">
        <v>0.36899999999999999</v>
      </c>
      <c r="F10811" s="1">
        <v>0.15</v>
      </c>
      <c r="G10811" s="1">
        <v>4</v>
      </c>
      <c r="H10811" s="1">
        <v>4672.8347803803099</v>
      </c>
      <c r="I10811" s="1">
        <f>E10811*(1+F10811*(H10811/C10811)^G10811)</f>
        <v>0.38936265141212451</v>
      </c>
    </row>
    <row r="10812" spans="1:9">
      <c r="A10812" s="2">
        <v>4720</v>
      </c>
      <c r="B10812" s="1">
        <v>4721</v>
      </c>
      <c r="C10812" s="1">
        <v>360</v>
      </c>
      <c r="D10812" s="1">
        <v>0.5</v>
      </c>
      <c r="E10812" s="1">
        <v>1.2</v>
      </c>
      <c r="F10812" s="1">
        <v>0.15</v>
      </c>
      <c r="G10812" s="1">
        <v>4</v>
      </c>
      <c r="H10812" s="1">
        <v>43.389999999999397</v>
      </c>
      <c r="I10812" s="1">
        <f>E10812*(1+F10812*(H10812/C10812)^G10812)</f>
        <v>1.2000379857847159</v>
      </c>
    </row>
    <row r="10813" spans="1:9">
      <c r="A10813" s="2">
        <v>4720</v>
      </c>
      <c r="B10813" s="1">
        <v>7377</v>
      </c>
      <c r="C10813" s="1">
        <v>711</v>
      </c>
      <c r="D10813" s="1">
        <v>0.37</v>
      </c>
      <c r="E10813" s="1">
        <v>0.88800000000000001</v>
      </c>
      <c r="F10813" s="1">
        <v>0.15</v>
      </c>
      <c r="G10813" s="1">
        <v>4</v>
      </c>
      <c r="H10813" s="1">
        <v>127.44999999997501</v>
      </c>
      <c r="I10813" s="1">
        <f>E10813*(1+F10813*(H10813/C10813)^G10813)</f>
        <v>0.88813752611703789</v>
      </c>
    </row>
    <row r="10814" spans="1:9">
      <c r="A10814" s="2">
        <v>4720</v>
      </c>
      <c r="B10814" s="1">
        <v>11718</v>
      </c>
      <c r="C10814" s="1">
        <v>900</v>
      </c>
      <c r="D10814" s="1">
        <v>0.35</v>
      </c>
      <c r="E10814" s="1">
        <v>0.52500000000000002</v>
      </c>
      <c r="F10814" s="1">
        <v>0.15</v>
      </c>
      <c r="G10814" s="1">
        <v>4</v>
      </c>
      <c r="H10814" s="1">
        <v>187.051292241791</v>
      </c>
      <c r="I10814" s="1">
        <f>E10814*(1+F10814*(H10814/C10814)^G10814)</f>
        <v>0.52514693436355231</v>
      </c>
    </row>
    <row r="10815" spans="1:9">
      <c r="A10815" s="2">
        <v>4721</v>
      </c>
      <c r="B10815" s="1">
        <v>4705</v>
      </c>
      <c r="C10815" s="1">
        <v>2400</v>
      </c>
      <c r="D10815" s="1">
        <v>1.1299999999999999</v>
      </c>
      <c r="E10815" s="1">
        <v>1.6950000000000001</v>
      </c>
      <c r="F10815" s="1">
        <v>0.15</v>
      </c>
      <c r="G10815" s="1">
        <v>4</v>
      </c>
      <c r="H10815" s="1">
        <v>149.61000000001499</v>
      </c>
      <c r="I10815" s="1">
        <f>E10815*(1+F10815*(H10815/C10815)^G10815)</f>
        <v>1.6950038393569111</v>
      </c>
    </row>
    <row r="10816" spans="1:9">
      <c r="A10816" s="2">
        <v>4721</v>
      </c>
      <c r="B10816" s="1">
        <v>4720</v>
      </c>
      <c r="C10816" s="1">
        <v>630</v>
      </c>
      <c r="D10816" s="1">
        <v>0.5</v>
      </c>
      <c r="E10816" s="1">
        <v>1.2</v>
      </c>
      <c r="F10816" s="1">
        <v>0.15</v>
      </c>
      <c r="G10816" s="1">
        <v>4</v>
      </c>
      <c r="H10816" s="1">
        <v>72.169999999976397</v>
      </c>
      <c r="I10816" s="1">
        <f>E10816*(1+F10816*(H10816/C10816)^G10816)</f>
        <v>1.2000309982465711</v>
      </c>
    </row>
    <row r="10817" spans="1:9">
      <c r="A10817" s="2">
        <v>4721</v>
      </c>
      <c r="B10817" s="1">
        <v>4722</v>
      </c>
      <c r="C10817" s="1">
        <v>360</v>
      </c>
      <c r="D10817" s="1">
        <v>0.43</v>
      </c>
      <c r="E10817" s="1">
        <v>1.032</v>
      </c>
      <c r="F10817" s="1">
        <v>0.15</v>
      </c>
      <c r="G10817" s="1">
        <v>4</v>
      </c>
      <c r="H10817" s="1">
        <v>112.106202785493</v>
      </c>
      <c r="I10817" s="1">
        <f>E10817*(1+F10817*(H10817/C10817)^G10817)</f>
        <v>1.0334557256138386</v>
      </c>
    </row>
    <row r="10818" spans="1:9">
      <c r="A10818" s="2">
        <v>4721</v>
      </c>
      <c r="B10818" s="1">
        <v>11719</v>
      </c>
      <c r="C10818" s="1">
        <v>360</v>
      </c>
      <c r="D10818" s="1">
        <v>0.15</v>
      </c>
      <c r="E10818" s="1">
        <v>0.36</v>
      </c>
      <c r="F10818" s="1">
        <v>0.15</v>
      </c>
      <c r="G10818" s="1">
        <v>4</v>
      </c>
      <c r="H10818" s="1">
        <v>201.949999999982</v>
      </c>
      <c r="I10818" s="1">
        <f>E10818*(1+F10818*(H10818/C10818)^G10818)</f>
        <v>0.3653476033512037</v>
      </c>
    </row>
    <row r="10819" spans="1:9">
      <c r="A10819" s="2">
        <v>4722</v>
      </c>
      <c r="B10819" s="1">
        <v>4721</v>
      </c>
      <c r="C10819" s="1">
        <v>360</v>
      </c>
      <c r="D10819" s="1">
        <v>0.43</v>
      </c>
      <c r="E10819" s="1">
        <v>1.032</v>
      </c>
      <c r="F10819" s="1">
        <v>0.15</v>
      </c>
      <c r="G10819" s="1">
        <v>4</v>
      </c>
      <c r="H10819" s="1">
        <v>154.20999999996201</v>
      </c>
      <c r="I10819" s="1">
        <f>E10819*(1+F10819*(H10819/C10819)^G10819)</f>
        <v>1.0372120803465685</v>
      </c>
    </row>
    <row r="10820" spans="1:9">
      <c r="A10820" s="2">
        <v>4722</v>
      </c>
      <c r="B10820" s="1">
        <v>4723</v>
      </c>
      <c r="C10820" s="1">
        <v>360</v>
      </c>
      <c r="D10820" s="1">
        <v>0.08</v>
      </c>
      <c r="E10820" s="1">
        <v>0.192</v>
      </c>
      <c r="F10820" s="1">
        <v>0.15</v>
      </c>
      <c r="G10820" s="1">
        <v>4</v>
      </c>
      <c r="H10820" s="1">
        <v>36.746202785492599</v>
      </c>
      <c r="I10820" s="1">
        <f>E10820*(1+F10820*(H10820/C10820)^G10820)</f>
        <v>0.19200312631226346</v>
      </c>
    </row>
    <row r="10821" spans="1:9">
      <c r="A10821" s="2">
        <v>4722</v>
      </c>
      <c r="B10821" s="1">
        <v>6856</v>
      </c>
      <c r="C10821" s="1">
        <v>3500</v>
      </c>
      <c r="D10821" s="1">
        <v>0.1</v>
      </c>
      <c r="E10821" s="1">
        <v>0.24</v>
      </c>
      <c r="F10821" s="1">
        <v>0.15</v>
      </c>
      <c r="G10821" s="1">
        <v>4</v>
      </c>
      <c r="H10821" s="1">
        <v>523.68621374333395</v>
      </c>
      <c r="I10821" s="1">
        <f>E10821*(1+F10821*(H10821/C10821)^G10821)</f>
        <v>0.24001804325503007</v>
      </c>
    </row>
    <row r="10822" spans="1:9">
      <c r="A10822" s="2">
        <v>4723</v>
      </c>
      <c r="B10822" s="1">
        <v>4722</v>
      </c>
      <c r="C10822" s="1">
        <v>360</v>
      </c>
      <c r="D10822" s="1">
        <v>0.08</v>
      </c>
      <c r="E10822" s="1">
        <v>0.192</v>
      </c>
      <c r="F10822" s="1">
        <v>0.15</v>
      </c>
      <c r="G10822" s="1">
        <v>4</v>
      </c>
      <c r="H10822" s="1">
        <v>154.20999999996201</v>
      </c>
      <c r="I10822" s="1">
        <f>E10822*(1+F10822*(H10822/C10822)^G10822)</f>
        <v>0.19296968936680345</v>
      </c>
    </row>
    <row r="10823" spans="1:9">
      <c r="A10823" s="2">
        <v>4723</v>
      </c>
      <c r="B10823" s="1">
        <v>7381</v>
      </c>
      <c r="C10823" s="1">
        <v>2400</v>
      </c>
      <c r="D10823" s="1">
        <v>7.0000000000000007E-2</v>
      </c>
      <c r="E10823" s="1">
        <v>0.14000000000000001</v>
      </c>
      <c r="F10823" s="1">
        <v>0.15</v>
      </c>
      <c r="G10823" s="1">
        <v>4</v>
      </c>
      <c r="H10823" s="1">
        <v>177.73620278550499</v>
      </c>
      <c r="I10823" s="1">
        <f>E10823*(1+F10823*(H10823/C10823)^G10823)</f>
        <v>0.14000063165206167</v>
      </c>
    </row>
    <row r="10824" spans="1:9">
      <c r="A10824" s="2">
        <v>4723</v>
      </c>
      <c r="B10824" s="1">
        <v>7537</v>
      </c>
      <c r="C10824" s="1">
        <v>2394</v>
      </c>
      <c r="D10824" s="1">
        <v>0.39</v>
      </c>
      <c r="E10824" s="1">
        <v>0.78</v>
      </c>
      <c r="F10824" s="1">
        <v>0.15</v>
      </c>
      <c r="G10824" s="1">
        <v>4</v>
      </c>
      <c r="H10824" s="1">
        <v>488.47822696552601</v>
      </c>
      <c r="I10824" s="1">
        <f>E10824*(1+F10824*(H10824/C10824)^G10824)</f>
        <v>0.78020280101293227</v>
      </c>
    </row>
    <row r="10825" spans="1:9">
      <c r="A10825" s="2">
        <v>4724</v>
      </c>
      <c r="B10825" s="1">
        <v>6858</v>
      </c>
      <c r="C10825" s="1">
        <v>600</v>
      </c>
      <c r="D10825" s="1">
        <v>0.13</v>
      </c>
      <c r="E10825" s="1">
        <v>0.223</v>
      </c>
      <c r="F10825" s="1">
        <v>0.15</v>
      </c>
      <c r="G10825" s="1">
        <v>4</v>
      </c>
      <c r="H10825" s="1">
        <v>168.688676103636</v>
      </c>
      <c r="I10825" s="1">
        <f>E10825*(1+F10825*(H10825/C10825)^G10825)</f>
        <v>0.22320899449168613</v>
      </c>
    </row>
    <row r="10826" spans="1:9">
      <c r="A10826" s="2">
        <v>4724</v>
      </c>
      <c r="B10826" s="1">
        <v>7381</v>
      </c>
      <c r="C10826" s="1">
        <v>288</v>
      </c>
      <c r="D10826" s="1">
        <v>7.0000000000000007E-2</v>
      </c>
      <c r="E10826" s="1">
        <v>0.16800000000000001</v>
      </c>
      <c r="F10826" s="1">
        <v>0.15</v>
      </c>
      <c r="G10826" s="1">
        <v>4</v>
      </c>
      <c r="H10826" s="1">
        <v>0</v>
      </c>
      <c r="I10826" s="1">
        <f>E10826*(1+F10826*(H10826/C10826)^G10826)</f>
        <v>0.16800000000000001</v>
      </c>
    </row>
    <row r="10827" spans="1:9">
      <c r="A10827" s="2">
        <v>4724</v>
      </c>
      <c r="B10827" s="1">
        <v>11720</v>
      </c>
      <c r="C10827" s="1">
        <v>360</v>
      </c>
      <c r="D10827" s="1">
        <v>0.24</v>
      </c>
      <c r="E10827" s="1">
        <v>0.57599999999999996</v>
      </c>
      <c r="F10827" s="1">
        <v>0.15</v>
      </c>
      <c r="G10827" s="1">
        <v>4</v>
      </c>
      <c r="H10827" s="1">
        <v>21.316202785492301</v>
      </c>
      <c r="I10827" s="1">
        <f>E10827*(1+F10827*(H10827/C10827)^G10827)</f>
        <v>0.57600106204547241</v>
      </c>
    </row>
    <row r="10828" spans="1:9">
      <c r="A10828" s="2">
        <v>4725</v>
      </c>
      <c r="B10828" s="1">
        <v>4733</v>
      </c>
      <c r="C10828" s="1">
        <v>315</v>
      </c>
      <c r="D10828" s="1">
        <v>0.25</v>
      </c>
      <c r="E10828" s="1">
        <v>0.6</v>
      </c>
      <c r="F10828" s="1">
        <v>0.15</v>
      </c>
      <c r="G10828" s="1">
        <v>4</v>
      </c>
      <c r="H10828" s="1">
        <v>530.16827178058099</v>
      </c>
      <c r="I10828" s="1">
        <f>E10828*(1+F10828*(H10828/C10828)^G10828)</f>
        <v>1.322196249270843</v>
      </c>
    </row>
    <row r="10829" spans="1:9">
      <c r="A10829" s="2">
        <v>4725</v>
      </c>
      <c r="B10829" s="1">
        <v>7380</v>
      </c>
      <c r="C10829" s="1">
        <v>711</v>
      </c>
      <c r="D10829" s="1">
        <v>0.18</v>
      </c>
      <c r="E10829" s="1">
        <v>0.432</v>
      </c>
      <c r="F10829" s="1">
        <v>0.15</v>
      </c>
      <c r="G10829" s="1">
        <v>4</v>
      </c>
      <c r="H10829" s="1">
        <v>216.12935129600299</v>
      </c>
      <c r="I10829" s="1">
        <f>E10829*(1+F10829*(H10829/C10829)^G10829)</f>
        <v>0.43255328844797869</v>
      </c>
    </row>
    <row r="10830" spans="1:9">
      <c r="A10830" s="2">
        <v>4725</v>
      </c>
      <c r="B10830" s="1">
        <v>11720</v>
      </c>
      <c r="C10830" s="1">
        <v>315</v>
      </c>
      <c r="D10830" s="1">
        <v>0.25</v>
      </c>
      <c r="E10830" s="1">
        <v>0.5</v>
      </c>
      <c r="F10830" s="1">
        <v>0.15</v>
      </c>
      <c r="G10830" s="1">
        <v>4</v>
      </c>
      <c r="H10830" s="1">
        <v>584.01989605895506</v>
      </c>
      <c r="I10830" s="1">
        <f>E10830*(1+F10830*(H10830/C10830)^G10830)</f>
        <v>1.3861956601442584</v>
      </c>
    </row>
    <row r="10831" spans="1:9">
      <c r="A10831" s="2">
        <v>4725</v>
      </c>
      <c r="B10831" s="1">
        <v>11721</v>
      </c>
      <c r="C10831" s="1">
        <v>711</v>
      </c>
      <c r="D10831" s="1">
        <v>0.59</v>
      </c>
      <c r="E10831" s="1">
        <v>1.4159999999999999</v>
      </c>
      <c r="F10831" s="1">
        <v>0.15</v>
      </c>
      <c r="G10831" s="1">
        <v>4</v>
      </c>
      <c r="H10831" s="1">
        <v>267.94658892916698</v>
      </c>
      <c r="I10831" s="1">
        <f>E10831*(1+F10831*(H10831/C10831)^G10831)</f>
        <v>1.420284193127088</v>
      </c>
    </row>
    <row r="10832" spans="1:9">
      <c r="A10832" s="2">
        <v>4726</v>
      </c>
      <c r="B10832" s="1">
        <v>67</v>
      </c>
      <c r="C10832" s="1">
        <v>100000</v>
      </c>
      <c r="D10832" s="1">
        <v>0.12</v>
      </c>
      <c r="E10832" s="1">
        <v>0</v>
      </c>
      <c r="F10832" s="1">
        <v>0.15</v>
      </c>
      <c r="G10832" s="1">
        <v>4</v>
      </c>
      <c r="H10832" s="1">
        <v>126.060000000499</v>
      </c>
      <c r="I10832" s="1">
        <f>E10832*(1+F10832*(H10832/C10832)^G10832)</f>
        <v>0</v>
      </c>
    </row>
    <row r="10833" spans="1:9">
      <c r="A10833" s="2">
        <v>4726</v>
      </c>
      <c r="B10833" s="1">
        <v>2460</v>
      </c>
      <c r="C10833" s="1">
        <v>656.09997599999997</v>
      </c>
      <c r="D10833" s="1">
        <v>7.0000000000000007E-2</v>
      </c>
      <c r="E10833" s="1">
        <v>0.16800000000000001</v>
      </c>
      <c r="F10833" s="1">
        <v>0.15</v>
      </c>
      <c r="G10833" s="1">
        <v>4</v>
      </c>
      <c r="H10833" s="1">
        <v>409.92661457168202</v>
      </c>
      <c r="I10833" s="1">
        <f>E10833*(1+F10833*(H10833/C10833)^G10833)</f>
        <v>0.17184012106999344</v>
      </c>
    </row>
    <row r="10834" spans="1:9">
      <c r="A10834" s="2">
        <v>4726</v>
      </c>
      <c r="B10834" s="1">
        <v>4307</v>
      </c>
      <c r="C10834" s="1">
        <v>801.90002400000003</v>
      </c>
      <c r="D10834" s="1">
        <v>0.05</v>
      </c>
      <c r="E10834" s="1">
        <v>0.12</v>
      </c>
      <c r="F10834" s="1">
        <v>0.15</v>
      </c>
      <c r="G10834" s="1">
        <v>4</v>
      </c>
      <c r="H10834" s="1">
        <v>37.029999999991503</v>
      </c>
      <c r="I10834" s="1">
        <f>E10834*(1+F10834*(H10834/C10834)^G10834)</f>
        <v>0.1200000818476939</v>
      </c>
    </row>
    <row r="10835" spans="1:9">
      <c r="A10835" s="2">
        <v>4726</v>
      </c>
      <c r="B10835" s="1">
        <v>4345</v>
      </c>
      <c r="C10835" s="1">
        <v>1296</v>
      </c>
      <c r="D10835" s="1">
        <v>0.23</v>
      </c>
      <c r="E10835" s="1">
        <v>0.46</v>
      </c>
      <c r="F10835" s="1">
        <v>0.15</v>
      </c>
      <c r="G10835" s="1">
        <v>4</v>
      </c>
      <c r="H10835" s="1">
        <v>754.917909569259</v>
      </c>
      <c r="I10835" s="1">
        <f>E10835*(1+F10835*(H10835/C10835)^G10835)</f>
        <v>0.46794379447045847</v>
      </c>
    </row>
    <row r="10836" spans="1:9">
      <c r="A10836" s="2">
        <v>4726</v>
      </c>
      <c r="B10836" s="1">
        <v>4727</v>
      </c>
      <c r="C10836" s="1">
        <v>2278.530029</v>
      </c>
      <c r="D10836" s="1">
        <v>0.1</v>
      </c>
      <c r="E10836" s="1">
        <v>0.2</v>
      </c>
      <c r="F10836" s="1">
        <v>0.15</v>
      </c>
      <c r="G10836" s="1">
        <v>4</v>
      </c>
      <c r="H10836" s="1">
        <v>1062.35639251575</v>
      </c>
      <c r="I10836" s="1">
        <f>E10836*(1+F10836*(H10836/C10836)^G10836)</f>
        <v>0.20141769618444669</v>
      </c>
    </row>
    <row r="10837" spans="1:9">
      <c r="A10837" s="2">
        <v>4727</v>
      </c>
      <c r="B10837" s="1">
        <v>4308</v>
      </c>
      <c r="C10837" s="1">
        <v>4230</v>
      </c>
      <c r="D10837" s="1">
        <v>0.04</v>
      </c>
      <c r="E10837" s="1">
        <v>0.08</v>
      </c>
      <c r="F10837" s="1">
        <v>0.15</v>
      </c>
      <c r="G10837" s="1">
        <v>4</v>
      </c>
      <c r="H10837" s="1">
        <v>2338.9492808489199</v>
      </c>
      <c r="I10837" s="1">
        <f>E10837*(1+F10837*(H10837/C10837)^G10837)</f>
        <v>8.1121767863650496E-2</v>
      </c>
    </row>
    <row r="10838" spans="1:9">
      <c r="A10838" s="2">
        <v>4727</v>
      </c>
      <c r="B10838" s="1">
        <v>10355</v>
      </c>
      <c r="C10838" s="1">
        <v>2278.530029</v>
      </c>
      <c r="D10838" s="1">
        <v>0.09</v>
      </c>
      <c r="E10838" s="1">
        <v>0.18</v>
      </c>
      <c r="F10838" s="1">
        <v>0.15</v>
      </c>
      <c r="G10838" s="1">
        <v>4</v>
      </c>
      <c r="H10838" s="1">
        <v>939.32053321156104</v>
      </c>
      <c r="I10838" s="1">
        <f>E10838*(1+F10838*(H10838/C10838)^G10838)</f>
        <v>0.18077983011361967</v>
      </c>
    </row>
    <row r="10839" spans="1:9">
      <c r="A10839" s="2">
        <v>4728</v>
      </c>
      <c r="B10839" s="1">
        <v>4729</v>
      </c>
      <c r="C10839" s="1">
        <v>1800</v>
      </c>
      <c r="D10839" s="1">
        <v>0.51</v>
      </c>
      <c r="E10839" s="1">
        <v>1.02</v>
      </c>
      <c r="F10839" s="1">
        <v>0.15</v>
      </c>
      <c r="G10839" s="1">
        <v>4</v>
      </c>
      <c r="H10839" s="1">
        <v>490.51000000000198</v>
      </c>
      <c r="I10839" s="1">
        <f>E10839*(1+F10839*(H10839/C10839)^G10839)</f>
        <v>1.0208437093721212</v>
      </c>
    </row>
    <row r="10840" spans="1:9">
      <c r="A10840" s="2">
        <v>4728</v>
      </c>
      <c r="B10840" s="1">
        <v>6477</v>
      </c>
      <c r="C10840" s="1">
        <v>2520</v>
      </c>
      <c r="D10840" s="1">
        <v>0.25</v>
      </c>
      <c r="E10840" s="1">
        <v>0.42899999999999999</v>
      </c>
      <c r="F10840" s="1">
        <v>0.15</v>
      </c>
      <c r="G10840" s="1">
        <v>4</v>
      </c>
      <c r="H10840" s="1">
        <v>635.08525919904696</v>
      </c>
      <c r="I10840" s="1">
        <f>E10840*(1+F10840*(H10840/C10840)^G10840)</f>
        <v>0.42925958196660696</v>
      </c>
    </row>
    <row r="10841" spans="1:9">
      <c r="A10841" s="2">
        <v>4728</v>
      </c>
      <c r="B10841" s="1">
        <v>7367</v>
      </c>
      <c r="C10841" s="1">
        <v>711</v>
      </c>
      <c r="D10841" s="1">
        <v>0.3</v>
      </c>
      <c r="E10841" s="1">
        <v>0.72</v>
      </c>
      <c r="F10841" s="1">
        <v>0.15</v>
      </c>
      <c r="G10841" s="1">
        <v>4</v>
      </c>
      <c r="H10841" s="1">
        <v>100.719999999979</v>
      </c>
      <c r="I10841" s="1">
        <f>E10841*(1+F10841*(H10841/C10841)^G10841)</f>
        <v>0.72004349188399408</v>
      </c>
    </row>
    <row r="10842" spans="1:9">
      <c r="A10842" s="2">
        <v>4728</v>
      </c>
      <c r="B10842" s="1">
        <v>7375</v>
      </c>
      <c r="C10842" s="1">
        <v>2440</v>
      </c>
      <c r="D10842" s="1">
        <v>0.13</v>
      </c>
      <c r="E10842" s="1">
        <v>0.26</v>
      </c>
      <c r="F10842" s="1">
        <v>0.15</v>
      </c>
      <c r="G10842" s="1">
        <v>4</v>
      </c>
      <c r="H10842" s="1">
        <v>145.571292241809</v>
      </c>
      <c r="I10842" s="1">
        <f>E10842*(1+F10842*(H10842/C10842)^G10842)</f>
        <v>0.26000049409248766</v>
      </c>
    </row>
    <row r="10843" spans="1:9">
      <c r="A10843" s="2">
        <v>4729</v>
      </c>
      <c r="B10843" s="1">
        <v>4728</v>
      </c>
      <c r="C10843" s="1">
        <v>1440</v>
      </c>
      <c r="D10843" s="1">
        <v>0.51</v>
      </c>
      <c r="E10843" s="1">
        <v>1.02</v>
      </c>
      <c r="F10843" s="1">
        <v>0.15</v>
      </c>
      <c r="G10843" s="1">
        <v>4</v>
      </c>
      <c r="H10843" s="1">
        <v>599.78129224172801</v>
      </c>
      <c r="I10843" s="1">
        <f>E10843*(1+F10843*(H10843/C10843)^G10843)</f>
        <v>1.0246048249430728</v>
      </c>
    </row>
    <row r="10844" spans="1:9">
      <c r="A10844" s="2">
        <v>4729</v>
      </c>
      <c r="B10844" s="1">
        <v>4730</v>
      </c>
      <c r="C10844" s="1">
        <v>3600</v>
      </c>
      <c r="D10844" s="1">
        <v>0.12</v>
      </c>
      <c r="E10844" s="1">
        <v>0.24</v>
      </c>
      <c r="F10844" s="1">
        <v>0.15</v>
      </c>
      <c r="G10844" s="1">
        <v>4</v>
      </c>
      <c r="H10844" s="1">
        <v>561.07000000004996</v>
      </c>
      <c r="I10844" s="1">
        <f>E10844*(1+F10844*(H10844/C10844)^G10844)</f>
        <v>0.24002124030209815</v>
      </c>
    </row>
    <row r="10845" spans="1:9">
      <c r="A10845" s="2">
        <v>4729</v>
      </c>
      <c r="B10845" s="1">
        <v>7379</v>
      </c>
      <c r="C10845" s="1">
        <v>2394</v>
      </c>
      <c r="D10845" s="1">
        <v>0.18</v>
      </c>
      <c r="E10845" s="1">
        <v>0.432</v>
      </c>
      <c r="F10845" s="1">
        <v>0.15</v>
      </c>
      <c r="G10845" s="1">
        <v>4</v>
      </c>
      <c r="H10845" s="1">
        <v>588.46246567191702</v>
      </c>
      <c r="I10845" s="1">
        <f>E10845*(1+F10845*(H10845/C10845)^G10845)</f>
        <v>0.43223656663379423</v>
      </c>
    </row>
    <row r="10846" spans="1:9">
      <c r="A10846" s="2">
        <v>4730</v>
      </c>
      <c r="B10846" s="1">
        <v>4747</v>
      </c>
      <c r="C10846" s="1">
        <v>2280</v>
      </c>
      <c r="D10846" s="1">
        <v>0.18</v>
      </c>
      <c r="E10846" s="1">
        <v>0.36</v>
      </c>
      <c r="F10846" s="1">
        <v>0.15</v>
      </c>
      <c r="G10846" s="1">
        <v>4</v>
      </c>
      <c r="H10846" s="1">
        <v>954.28474080090302</v>
      </c>
      <c r="I10846" s="1">
        <f>E10846*(1+F10846*(H10846/C10846)^G10846)</f>
        <v>0.36165716705017592</v>
      </c>
    </row>
    <row r="10847" spans="1:9">
      <c r="A10847" s="2">
        <v>4730</v>
      </c>
      <c r="B10847" s="1">
        <v>7535</v>
      </c>
      <c r="C10847" s="1">
        <v>4880</v>
      </c>
      <c r="D10847" s="1">
        <v>0.23</v>
      </c>
      <c r="E10847" s="1">
        <v>0.39400000000000002</v>
      </c>
      <c r="F10847" s="1">
        <v>0.15</v>
      </c>
      <c r="G10847" s="1">
        <v>4</v>
      </c>
      <c r="H10847" s="1">
        <v>503.95000000004001</v>
      </c>
      <c r="I10847" s="1">
        <f>E10847*(1+F10847*(H10847/C10847)^G10847)</f>
        <v>0.39400672137290638</v>
      </c>
    </row>
    <row r="10848" spans="1:9">
      <c r="A10848" s="2">
        <v>4731</v>
      </c>
      <c r="B10848" s="1">
        <v>4732</v>
      </c>
      <c r="C10848" s="1">
        <v>3240</v>
      </c>
      <c r="D10848" s="1">
        <v>7.0000000000000007E-2</v>
      </c>
      <c r="E10848" s="1">
        <v>0.12</v>
      </c>
      <c r="F10848" s="1">
        <v>0.15</v>
      </c>
      <c r="G10848" s="1">
        <v>4</v>
      </c>
      <c r="H10848" s="1">
        <v>1305.00954755159</v>
      </c>
      <c r="I10848" s="1">
        <f>E10848*(1+F10848*(H10848/C10848)^G10848)</f>
        <v>0.12047374781544061</v>
      </c>
    </row>
    <row r="10849" spans="1:9">
      <c r="A10849" s="2">
        <v>4731</v>
      </c>
      <c r="B10849" s="1">
        <v>7537</v>
      </c>
      <c r="C10849" s="1">
        <v>288</v>
      </c>
      <c r="D10849" s="1">
        <v>0.25</v>
      </c>
      <c r="E10849" s="1">
        <v>0.6</v>
      </c>
      <c r="F10849" s="1">
        <v>0.15</v>
      </c>
      <c r="G10849" s="1">
        <v>4</v>
      </c>
      <c r="H10849" s="1">
        <v>448.32621374333303</v>
      </c>
      <c r="I10849" s="1">
        <f>E10849*(1+F10849*(H10849/C10849)^G10849)</f>
        <v>1.1285049874450372</v>
      </c>
    </row>
    <row r="10850" spans="1:9">
      <c r="A10850" s="2">
        <v>4732</v>
      </c>
      <c r="B10850" s="1">
        <v>4737</v>
      </c>
      <c r="C10850" s="1">
        <v>1566</v>
      </c>
      <c r="D10850" s="1">
        <v>0.2</v>
      </c>
      <c r="E10850" s="1">
        <v>0.4</v>
      </c>
      <c r="F10850" s="1">
        <v>0.15</v>
      </c>
      <c r="G10850" s="1">
        <v>4</v>
      </c>
      <c r="H10850" s="1">
        <v>488.47822696552601</v>
      </c>
      <c r="I10850" s="1">
        <f>E10850*(1+F10850*(H10850/C10850)^G10850)</f>
        <v>0.40056802187603896</v>
      </c>
    </row>
    <row r="10851" spans="1:9">
      <c r="A10851" s="2">
        <v>4732</v>
      </c>
      <c r="B10851" s="1">
        <v>6685</v>
      </c>
      <c r="C10851" s="1">
        <v>2268</v>
      </c>
      <c r="D10851" s="1">
        <v>0.24</v>
      </c>
      <c r="E10851" s="1">
        <v>0.41099999999999998</v>
      </c>
      <c r="F10851" s="1">
        <v>0.15</v>
      </c>
      <c r="G10851" s="1">
        <v>4</v>
      </c>
      <c r="H10851" s="1">
        <v>816.53132058606502</v>
      </c>
      <c r="I10851" s="1">
        <f>E10851*(1+F10851*(H10851/C10851)^G10851)</f>
        <v>0.41203574363348155</v>
      </c>
    </row>
    <row r="10852" spans="1:9">
      <c r="A10852" s="2">
        <v>4733</v>
      </c>
      <c r="B10852" s="1">
        <v>4725</v>
      </c>
      <c r="C10852" s="1">
        <v>711</v>
      </c>
      <c r="D10852" s="1">
        <v>0.25</v>
      </c>
      <c r="E10852" s="1">
        <v>0.6</v>
      </c>
      <c r="F10852" s="1">
        <v>0.15</v>
      </c>
      <c r="G10852" s="1">
        <v>4</v>
      </c>
      <c r="H10852" s="1">
        <v>679.84648498814204</v>
      </c>
      <c r="I10852" s="1">
        <f>E10852*(1+F10852*(H10852/C10852)^G10852)</f>
        <v>0.67523285313651549</v>
      </c>
    </row>
    <row r="10853" spans="1:9">
      <c r="A10853" s="2">
        <v>4733</v>
      </c>
      <c r="B10853" s="1">
        <v>4734</v>
      </c>
      <c r="C10853" s="1">
        <v>810</v>
      </c>
      <c r="D10853" s="1">
        <v>0.63</v>
      </c>
      <c r="E10853" s="1">
        <v>1.512</v>
      </c>
      <c r="F10853" s="1">
        <v>0.15</v>
      </c>
      <c r="G10853" s="1">
        <v>4</v>
      </c>
      <c r="H10853" s="1">
        <v>34.403411070998096</v>
      </c>
      <c r="I10853" s="1">
        <f>E10853*(1+F10853*(H10853/C10853)^G10853)</f>
        <v>1.5120007380894427</v>
      </c>
    </row>
    <row r="10854" spans="1:9">
      <c r="A10854" s="2">
        <v>4733</v>
      </c>
      <c r="B10854" s="1">
        <v>6685</v>
      </c>
      <c r="C10854" s="1">
        <v>2400</v>
      </c>
      <c r="D10854" s="1">
        <v>0.09</v>
      </c>
      <c r="E10854" s="1">
        <v>0.154</v>
      </c>
      <c r="F10854" s="1">
        <v>0.15</v>
      </c>
      <c r="G10854" s="1">
        <v>4</v>
      </c>
      <c r="H10854" s="1">
        <v>220.45932480771401</v>
      </c>
      <c r="I10854" s="1">
        <f>E10854*(1+F10854*(H10854/C10854)^G10854)</f>
        <v>0.15400164467808272</v>
      </c>
    </row>
    <row r="10855" spans="1:9">
      <c r="A10855" s="2">
        <v>4733</v>
      </c>
      <c r="B10855" s="1">
        <v>11714</v>
      </c>
      <c r="C10855" s="1">
        <v>1360</v>
      </c>
      <c r="D10855" s="1">
        <v>0.28000000000000003</v>
      </c>
      <c r="E10855" s="1">
        <v>0.48</v>
      </c>
      <c r="F10855" s="1">
        <v>0.15</v>
      </c>
      <c r="G10855" s="1">
        <v>4</v>
      </c>
      <c r="H10855" s="1">
        <v>1006.5076230764799</v>
      </c>
      <c r="I10855" s="1">
        <f>E10855*(1+F10855*(H10855/C10855)^G10855)</f>
        <v>0.50159957156816504</v>
      </c>
    </row>
    <row r="10856" spans="1:9">
      <c r="A10856" s="2">
        <v>4734</v>
      </c>
      <c r="B10856" s="1">
        <v>4733</v>
      </c>
      <c r="C10856" s="1">
        <v>360</v>
      </c>
      <c r="D10856" s="1">
        <v>0.63</v>
      </c>
      <c r="E10856" s="1">
        <v>1.512</v>
      </c>
      <c r="F10856" s="1">
        <v>0.15</v>
      </c>
      <c r="G10856" s="1">
        <v>4</v>
      </c>
      <c r="H10856" s="1">
        <v>0</v>
      </c>
      <c r="I10856" s="1">
        <f>E10856*(1+F10856*(H10856/C10856)^G10856)</f>
        <v>1.512</v>
      </c>
    </row>
    <row r="10857" spans="1:9">
      <c r="A10857" s="2">
        <v>4734</v>
      </c>
      <c r="B10857" s="1">
        <v>7347</v>
      </c>
      <c r="C10857" s="1">
        <v>315</v>
      </c>
      <c r="D10857" s="1">
        <v>0.26</v>
      </c>
      <c r="E10857" s="1">
        <v>0.624</v>
      </c>
      <c r="F10857" s="1">
        <v>0.15</v>
      </c>
      <c r="G10857" s="1">
        <v>4</v>
      </c>
      <c r="H10857" s="1">
        <v>269.121773035236</v>
      </c>
      <c r="I10857" s="1">
        <f>E10857*(1+F10857*(H10857/C10857)^G10857)</f>
        <v>0.67386880656307746</v>
      </c>
    </row>
    <row r="10858" spans="1:9">
      <c r="A10858" s="2">
        <v>4734</v>
      </c>
      <c r="B10858" s="1">
        <v>7348</v>
      </c>
      <c r="C10858" s="1">
        <v>810</v>
      </c>
      <c r="D10858" s="1">
        <v>0.26</v>
      </c>
      <c r="E10858" s="1">
        <v>0.624</v>
      </c>
      <c r="F10858" s="1">
        <v>0.15</v>
      </c>
      <c r="G10858" s="1">
        <v>4</v>
      </c>
      <c r="H10858" s="1">
        <v>9.8300000000162893</v>
      </c>
      <c r="I10858" s="1">
        <f>E10858*(1+F10858*(H10858/C10858)^G10858)</f>
        <v>0.62400000203025152</v>
      </c>
    </row>
    <row r="10859" spans="1:9">
      <c r="A10859" s="2">
        <v>4734</v>
      </c>
      <c r="B10859" s="1">
        <v>11721</v>
      </c>
      <c r="C10859" s="1">
        <v>770</v>
      </c>
      <c r="D10859" s="1">
        <v>0.24</v>
      </c>
      <c r="E10859" s="1">
        <v>0.57599999999999996</v>
      </c>
      <c r="F10859" s="1">
        <v>0.15</v>
      </c>
      <c r="G10859" s="1">
        <v>4</v>
      </c>
      <c r="H10859" s="1">
        <v>90.253411070996606</v>
      </c>
      <c r="I10859" s="1">
        <f>E10859*(1+F10859*(H10859/C10859)^G10859)</f>
        <v>0.57601630817416449</v>
      </c>
    </row>
    <row r="10860" spans="1:9">
      <c r="A10860" s="2">
        <v>4735</v>
      </c>
      <c r="B10860" s="1">
        <v>2872</v>
      </c>
      <c r="C10860" s="1">
        <v>1548</v>
      </c>
      <c r="D10860" s="1">
        <v>0.09</v>
      </c>
      <c r="E10860" s="1">
        <v>0.18</v>
      </c>
      <c r="F10860" s="1">
        <v>0.15</v>
      </c>
      <c r="G10860" s="1">
        <v>4</v>
      </c>
      <c r="H10860" s="1">
        <v>659.95024538747305</v>
      </c>
      <c r="I10860" s="1">
        <f>E10860*(1+F10860*(H10860/C10860)^G10860)</f>
        <v>0.18089191756643308</v>
      </c>
    </row>
    <row r="10861" spans="1:9">
      <c r="A10861" s="2">
        <v>4735</v>
      </c>
      <c r="B10861" s="1">
        <v>4315</v>
      </c>
      <c r="C10861" s="1">
        <v>1692</v>
      </c>
      <c r="D10861" s="1">
        <v>0.05</v>
      </c>
      <c r="E10861" s="1">
        <v>0.1</v>
      </c>
      <c r="F10861" s="1">
        <v>0.15</v>
      </c>
      <c r="G10861" s="1">
        <v>4</v>
      </c>
      <c r="H10861" s="1">
        <v>626.81094142797497</v>
      </c>
      <c r="I10861" s="1">
        <f>E10861*(1+F10861*(H10861/C10861)^G10861)</f>
        <v>0.10028251147939389</v>
      </c>
    </row>
    <row r="10862" spans="1:9">
      <c r="A10862" s="2">
        <v>4735</v>
      </c>
      <c r="B10862" s="1">
        <v>4738</v>
      </c>
      <c r="C10862" s="1">
        <v>2278.530029</v>
      </c>
      <c r="D10862" s="1">
        <v>0.09</v>
      </c>
      <c r="E10862" s="1">
        <v>0.18</v>
      </c>
      <c r="F10862" s="1">
        <v>0.15</v>
      </c>
      <c r="G10862" s="1">
        <v>4</v>
      </c>
      <c r="H10862" s="1">
        <v>1132.4079093871501</v>
      </c>
      <c r="I10862" s="1">
        <f>E10862*(1+F10862*(H10862/C10862)^G10862)</f>
        <v>0.18164723785475739</v>
      </c>
    </row>
    <row r="10863" spans="1:9">
      <c r="A10863" s="2">
        <v>4736</v>
      </c>
      <c r="B10863" s="1">
        <v>4729</v>
      </c>
      <c r="C10863" s="1">
        <v>1566</v>
      </c>
      <c r="D10863" s="1">
        <v>0.2</v>
      </c>
      <c r="E10863" s="1">
        <v>0.48</v>
      </c>
      <c r="F10863" s="1">
        <v>0.15</v>
      </c>
      <c r="G10863" s="1">
        <v>4</v>
      </c>
      <c r="H10863" s="1">
        <v>1258.8037579136901</v>
      </c>
      <c r="I10863" s="1">
        <f>E10863*(1+F10863*(H10863/C10863)^G10863)</f>
        <v>0.510060596110403</v>
      </c>
    </row>
    <row r="10864" spans="1:9">
      <c r="A10864" s="2">
        <v>4736</v>
      </c>
      <c r="B10864" s="1">
        <v>4742</v>
      </c>
      <c r="C10864" s="1">
        <v>810</v>
      </c>
      <c r="D10864" s="1">
        <v>0.24</v>
      </c>
      <c r="E10864" s="1">
        <v>0.48</v>
      </c>
      <c r="F10864" s="1">
        <v>0.15</v>
      </c>
      <c r="G10864" s="1">
        <v>4</v>
      </c>
      <c r="H10864" s="1">
        <v>471.050000000002</v>
      </c>
      <c r="I10864" s="1">
        <f>E10864*(1+F10864*(H10864/C10864)^G10864)</f>
        <v>0.48823494026928488</v>
      </c>
    </row>
    <row r="10865" spans="1:9">
      <c r="A10865" s="2">
        <v>4736</v>
      </c>
      <c r="B10865" s="1">
        <v>7367</v>
      </c>
      <c r="C10865" s="1">
        <v>657</v>
      </c>
      <c r="D10865" s="1">
        <v>0.5</v>
      </c>
      <c r="E10865" s="1">
        <v>0.85699999999999998</v>
      </c>
      <c r="F10865" s="1">
        <v>0.15</v>
      </c>
      <c r="G10865" s="1">
        <v>4</v>
      </c>
      <c r="H10865" s="1">
        <v>141.83530597230799</v>
      </c>
      <c r="I10865" s="1">
        <f>E10865*(1+F10865*(H10865/C10865)^G10865)</f>
        <v>0.85727922095124298</v>
      </c>
    </row>
    <row r="10866" spans="1:9">
      <c r="A10866" s="2">
        <v>4737</v>
      </c>
      <c r="B10866" s="1">
        <v>1897</v>
      </c>
      <c r="C10866" s="1">
        <v>3142.8000489999999</v>
      </c>
      <c r="D10866" s="1">
        <v>0.08</v>
      </c>
      <c r="E10866" s="1">
        <v>0.16</v>
      </c>
      <c r="F10866" s="1">
        <v>0.15</v>
      </c>
      <c r="G10866" s="1">
        <v>4</v>
      </c>
      <c r="H10866" s="1">
        <v>653.67941546586997</v>
      </c>
      <c r="I10866" s="1">
        <f>E10866*(1+F10866*(H10866/C10866)^G10866)</f>
        <v>0.16004491624822761</v>
      </c>
    </row>
    <row r="10867" spans="1:9">
      <c r="A10867" s="2">
        <v>4737</v>
      </c>
      <c r="B10867" s="1">
        <v>4746</v>
      </c>
      <c r="C10867" s="1">
        <v>1890</v>
      </c>
      <c r="D10867" s="1">
        <v>0.25</v>
      </c>
      <c r="E10867" s="1">
        <v>0.5</v>
      </c>
      <c r="F10867" s="1">
        <v>0.15</v>
      </c>
      <c r="G10867" s="1">
        <v>4</v>
      </c>
      <c r="H10867" s="1">
        <v>1394.89000000085</v>
      </c>
      <c r="I10867" s="1">
        <f>E10867*(1+F10867*(H10867/C10867)^G10867)</f>
        <v>0.52225224792226554</v>
      </c>
    </row>
    <row r="10868" spans="1:9">
      <c r="A10868" s="2">
        <v>4738</v>
      </c>
      <c r="B10868" s="1">
        <v>79</v>
      </c>
      <c r="C10868" s="1">
        <v>100000</v>
      </c>
      <c r="D10868" s="1">
        <v>0.12</v>
      </c>
      <c r="E10868" s="1">
        <v>0</v>
      </c>
      <c r="F10868" s="1">
        <v>0.15</v>
      </c>
      <c r="G10868" s="1">
        <v>4</v>
      </c>
      <c r="H10868" s="1">
        <v>237.26000000046</v>
      </c>
      <c r="I10868" s="1">
        <f>E10868*(1+F10868*(H10868/C10868)^G10868)</f>
        <v>0</v>
      </c>
    </row>
    <row r="10869" spans="1:9">
      <c r="A10869" s="2">
        <v>4738</v>
      </c>
      <c r="B10869" s="1">
        <v>2642</v>
      </c>
      <c r="C10869" s="1">
        <v>2278.530029</v>
      </c>
      <c r="D10869" s="1">
        <v>0.1</v>
      </c>
      <c r="E10869" s="1">
        <v>0.2</v>
      </c>
      <c r="F10869" s="1">
        <v>0.15</v>
      </c>
      <c r="G10869" s="1">
        <v>4</v>
      </c>
      <c r="H10869" s="1">
        <v>1723.7974834843901</v>
      </c>
      <c r="I10869" s="1">
        <f>E10869*(1+F10869*(H10869/C10869)^G10869)</f>
        <v>0.20982759380520913</v>
      </c>
    </row>
    <row r="10870" spans="1:9">
      <c r="A10870" s="2">
        <v>4738</v>
      </c>
      <c r="B10870" s="1">
        <v>4318</v>
      </c>
      <c r="C10870" s="1">
        <v>6156</v>
      </c>
      <c r="D10870" s="1">
        <v>0.03</v>
      </c>
      <c r="E10870" s="1">
        <v>0.06</v>
      </c>
      <c r="F10870" s="1">
        <v>0.15</v>
      </c>
      <c r="G10870" s="1">
        <v>4</v>
      </c>
      <c r="H10870" s="1">
        <v>1818.3311780254201</v>
      </c>
      <c r="I10870" s="1">
        <f>E10870*(1+F10870*(H10870/C10870)^G10870)</f>
        <v>6.0068507797684134E-2</v>
      </c>
    </row>
    <row r="10871" spans="1:9">
      <c r="A10871" s="2">
        <v>4739</v>
      </c>
      <c r="B10871" s="1">
        <v>6687</v>
      </c>
      <c r="C10871" s="1">
        <v>900</v>
      </c>
      <c r="D10871" s="1">
        <v>0.13</v>
      </c>
      <c r="E10871" s="1">
        <v>0.223</v>
      </c>
      <c r="F10871" s="1">
        <v>0.15</v>
      </c>
      <c r="G10871" s="1">
        <v>4</v>
      </c>
      <c r="H10871" s="1">
        <v>551.10897464091204</v>
      </c>
      <c r="I10871" s="1">
        <f>E10871*(1+F10871*(H10871/C10871)^G10871)</f>
        <v>0.22770301125512254</v>
      </c>
    </row>
    <row r="10872" spans="1:9">
      <c r="A10872" s="2">
        <v>4739</v>
      </c>
      <c r="B10872" s="1">
        <v>7346</v>
      </c>
      <c r="C10872" s="1">
        <v>567</v>
      </c>
      <c r="D10872" s="1">
        <v>0.55000000000000004</v>
      </c>
      <c r="E10872" s="1">
        <v>1.32</v>
      </c>
      <c r="F10872" s="1">
        <v>0.15</v>
      </c>
      <c r="G10872" s="1">
        <v>4</v>
      </c>
      <c r="H10872" s="1">
        <v>249.85000000009299</v>
      </c>
      <c r="I10872" s="1">
        <f>E10872*(1+F10872*(H10872/C10872)^G10872)</f>
        <v>1.3274653533712657</v>
      </c>
    </row>
    <row r="10873" spans="1:9">
      <c r="A10873" s="2">
        <v>4739</v>
      </c>
      <c r="B10873" s="1">
        <v>7350</v>
      </c>
      <c r="C10873" s="1">
        <v>2060</v>
      </c>
      <c r="D10873" s="1">
        <v>0.55000000000000004</v>
      </c>
      <c r="E10873" s="1">
        <v>1.1000000000000001</v>
      </c>
      <c r="F10873" s="1">
        <v>0.15</v>
      </c>
      <c r="G10873" s="1">
        <v>4</v>
      </c>
      <c r="H10873" s="1">
        <v>673.41000000003203</v>
      </c>
      <c r="I10873" s="1">
        <f>E10873*(1+F10873*(H10873/C10873)^G10873)</f>
        <v>1.1018842273694476</v>
      </c>
    </row>
    <row r="10874" spans="1:9">
      <c r="A10874" s="2">
        <v>4739</v>
      </c>
      <c r="B10874" s="1">
        <v>11714</v>
      </c>
      <c r="C10874" s="1">
        <v>1360</v>
      </c>
      <c r="D10874" s="1">
        <v>0.26</v>
      </c>
      <c r="E10874" s="1">
        <v>0.52</v>
      </c>
      <c r="F10874" s="1">
        <v>0.15</v>
      </c>
      <c r="G10874" s="1">
        <v>4</v>
      </c>
      <c r="H10874" s="1">
        <v>760.12464155416797</v>
      </c>
      <c r="I10874" s="1">
        <f>E10874*(1+F10874*(H10874/C10874)^G10874)</f>
        <v>0.527611639579185</v>
      </c>
    </row>
    <row r="10875" spans="1:9">
      <c r="A10875" s="2">
        <v>4740</v>
      </c>
      <c r="B10875" s="1">
        <v>2557</v>
      </c>
      <c r="C10875" s="1">
        <v>1458</v>
      </c>
      <c r="D10875" s="1">
        <v>0.03</v>
      </c>
      <c r="E10875" s="1">
        <v>0.06</v>
      </c>
      <c r="F10875" s="1">
        <v>0.15</v>
      </c>
      <c r="G10875" s="1">
        <v>4</v>
      </c>
      <c r="H10875" s="1">
        <v>1711.23151699716</v>
      </c>
      <c r="I10875" s="1">
        <f>E10875*(1+F10875*(H10875/C10875)^G10875)</f>
        <v>7.7078412340323185E-2</v>
      </c>
    </row>
    <row r="10876" spans="1:9">
      <c r="A10876" s="2">
        <v>4740</v>
      </c>
      <c r="B10876" s="1">
        <v>4338</v>
      </c>
      <c r="C10876" s="1">
        <v>1458</v>
      </c>
      <c r="D10876" s="1">
        <v>0.05</v>
      </c>
      <c r="E10876" s="1">
        <v>0.1</v>
      </c>
      <c r="F10876" s="1">
        <v>0.15</v>
      </c>
      <c r="G10876" s="1">
        <v>4</v>
      </c>
      <c r="H10876" s="1">
        <v>1383.5059307536201</v>
      </c>
      <c r="I10876" s="1">
        <f>E10876*(1+F10876*(H10876/C10876)^G10876)</f>
        <v>0.11216144734819616</v>
      </c>
    </row>
    <row r="10877" spans="1:9">
      <c r="A10877" s="2">
        <v>4740</v>
      </c>
      <c r="B10877" s="1">
        <v>4744</v>
      </c>
      <c r="C10877" s="1">
        <v>2069.01001</v>
      </c>
      <c r="D10877" s="1">
        <v>0.18</v>
      </c>
      <c r="E10877" s="1">
        <v>0.36</v>
      </c>
      <c r="F10877" s="1">
        <v>0.15</v>
      </c>
      <c r="G10877" s="1">
        <v>4</v>
      </c>
      <c r="H10877" s="1">
        <v>929.473321409699</v>
      </c>
      <c r="I10877" s="1">
        <f>E10877*(1+F10877*(H10877/C10877)^G10877)</f>
        <v>0.3621993335924038</v>
      </c>
    </row>
    <row r="10878" spans="1:9">
      <c r="A10878" s="2">
        <v>4741</v>
      </c>
      <c r="B10878" s="1">
        <v>7357</v>
      </c>
      <c r="C10878" s="1">
        <v>711</v>
      </c>
      <c r="D10878" s="1">
        <v>0.5</v>
      </c>
      <c r="E10878" s="1">
        <v>1.2</v>
      </c>
      <c r="F10878" s="1">
        <v>0.15</v>
      </c>
      <c r="G10878" s="1">
        <v>4</v>
      </c>
      <c r="H10878" s="1">
        <v>0</v>
      </c>
      <c r="I10878" s="1">
        <f>E10878*(1+F10878*(H10878/C10878)^G10878)</f>
        <v>1.2</v>
      </c>
    </row>
    <row r="10879" spans="1:9">
      <c r="A10879" s="2">
        <v>4741</v>
      </c>
      <c r="B10879" s="1">
        <v>7359</v>
      </c>
      <c r="C10879" s="1">
        <v>810</v>
      </c>
      <c r="D10879" s="1">
        <v>0.71</v>
      </c>
      <c r="E10879" s="1">
        <v>1.42</v>
      </c>
      <c r="F10879" s="1">
        <v>0.15</v>
      </c>
      <c r="G10879" s="1">
        <v>4</v>
      </c>
      <c r="H10879" s="1">
        <v>496.88999999995502</v>
      </c>
      <c r="I10879" s="1">
        <f>E10879*(1+F10879*(H10879/C10879)^G10879)</f>
        <v>1.4501634181188687</v>
      </c>
    </row>
    <row r="10880" spans="1:9">
      <c r="A10880" s="2">
        <v>4741</v>
      </c>
      <c r="B10880" s="1">
        <v>7360</v>
      </c>
      <c r="C10880" s="1">
        <v>2400</v>
      </c>
      <c r="D10880" s="1">
        <v>0.47</v>
      </c>
      <c r="E10880" s="1">
        <v>0.94</v>
      </c>
      <c r="F10880" s="1">
        <v>0.15</v>
      </c>
      <c r="G10880" s="1">
        <v>4</v>
      </c>
      <c r="H10880" s="1">
        <v>96.440000000016795</v>
      </c>
      <c r="I10880" s="1">
        <f>E10880*(1+F10880*(H10880/C10880)^G10880)</f>
        <v>0.94000036762323502</v>
      </c>
    </row>
    <row r="10881" spans="1:9">
      <c r="A10881" s="2">
        <v>4741</v>
      </c>
      <c r="B10881" s="1">
        <v>7362</v>
      </c>
      <c r="C10881" s="1">
        <v>810</v>
      </c>
      <c r="D10881" s="1">
        <v>0.2</v>
      </c>
      <c r="E10881" s="1">
        <v>0.4</v>
      </c>
      <c r="F10881" s="1">
        <v>0.15</v>
      </c>
      <c r="G10881" s="1">
        <v>4</v>
      </c>
      <c r="H10881" s="1">
        <v>485.192700606399</v>
      </c>
      <c r="I10881" s="1">
        <f>E10881*(1+F10881*(H10881/C10881)^G10881)</f>
        <v>0.4077244614335509</v>
      </c>
    </row>
    <row r="10882" spans="1:9">
      <c r="A10882" s="2">
        <v>4741</v>
      </c>
      <c r="B10882" s="1">
        <v>7365</v>
      </c>
      <c r="C10882" s="1">
        <v>711</v>
      </c>
      <c r="D10882" s="1">
        <v>0.42</v>
      </c>
      <c r="E10882" s="1">
        <v>1.008</v>
      </c>
      <c r="F10882" s="1">
        <v>0.15</v>
      </c>
      <c r="G10882" s="1">
        <v>4</v>
      </c>
      <c r="H10882" s="1">
        <v>6.3199999999997001</v>
      </c>
      <c r="I10882" s="1">
        <f>E10882*(1+F10882*(H10882/C10882)^G10882)</f>
        <v>1.0080000009439343</v>
      </c>
    </row>
    <row r="10883" spans="1:9">
      <c r="A10883" s="2">
        <v>4741</v>
      </c>
      <c r="B10883" s="1">
        <v>7432</v>
      </c>
      <c r="C10883" s="1">
        <v>711</v>
      </c>
      <c r="D10883" s="1">
        <v>0.42</v>
      </c>
      <c r="E10883" s="1">
        <v>1.008</v>
      </c>
      <c r="F10883" s="1">
        <v>0.15</v>
      </c>
      <c r="G10883" s="1">
        <v>4</v>
      </c>
      <c r="H10883" s="1">
        <v>121.67000000002</v>
      </c>
      <c r="I10883" s="1">
        <f>E10883*(1+F10883*(H10883/C10883)^G10883)</f>
        <v>1.0081296604189276</v>
      </c>
    </row>
    <row r="10884" spans="1:9">
      <c r="A10884" s="2">
        <v>4742</v>
      </c>
      <c r="B10884" s="1">
        <v>4736</v>
      </c>
      <c r="C10884" s="1">
        <v>360</v>
      </c>
      <c r="D10884" s="1">
        <v>0.24</v>
      </c>
      <c r="E10884" s="1">
        <v>0.48</v>
      </c>
      <c r="F10884" s="1">
        <v>0.15</v>
      </c>
      <c r="G10884" s="1">
        <v>4</v>
      </c>
      <c r="H10884" s="1">
        <v>387.61620278551698</v>
      </c>
      <c r="I10884" s="1">
        <f>E10884*(1+F10884*(H10884/C10884)^G10884)</f>
        <v>0.57676764777275102</v>
      </c>
    </row>
    <row r="10885" spans="1:9">
      <c r="A10885" s="2">
        <v>4742</v>
      </c>
      <c r="B10885" s="1">
        <v>4743</v>
      </c>
      <c r="C10885" s="1">
        <v>630</v>
      </c>
      <c r="D10885" s="1">
        <v>0.12</v>
      </c>
      <c r="E10885" s="1">
        <v>0.28799999999999998</v>
      </c>
      <c r="F10885" s="1">
        <v>0.15</v>
      </c>
      <c r="G10885" s="1">
        <v>4</v>
      </c>
      <c r="H10885" s="1">
        <v>340.91856824936201</v>
      </c>
      <c r="I10885" s="1">
        <f>E10885*(1+F10885*(H10885/C10885)^G10885)</f>
        <v>0.29170445371161463</v>
      </c>
    </row>
    <row r="10886" spans="1:9">
      <c r="A10886" s="2">
        <v>4742</v>
      </c>
      <c r="B10886" s="1">
        <v>7364</v>
      </c>
      <c r="C10886" s="1">
        <v>810</v>
      </c>
      <c r="D10886" s="1">
        <v>0.28999999999999998</v>
      </c>
      <c r="E10886" s="1">
        <v>0.57999999999999996</v>
      </c>
      <c r="F10886" s="1">
        <v>0.15</v>
      </c>
      <c r="G10886" s="1">
        <v>4</v>
      </c>
      <c r="H10886" s="1">
        <v>216.50999999992899</v>
      </c>
      <c r="I10886" s="1">
        <f>E10886*(1+F10886*(H10886/C10886)^G10886)</f>
        <v>0.58044411047541244</v>
      </c>
    </row>
    <row r="10887" spans="1:9">
      <c r="A10887" s="2">
        <v>4743</v>
      </c>
      <c r="B10887" s="1">
        <v>4742</v>
      </c>
      <c r="C10887" s="1">
        <v>810</v>
      </c>
      <c r="D10887" s="1">
        <v>0.12</v>
      </c>
      <c r="E10887" s="1">
        <v>0.28799999999999998</v>
      </c>
      <c r="F10887" s="1">
        <v>0.15</v>
      </c>
      <c r="G10887" s="1">
        <v>4</v>
      </c>
      <c r="H10887" s="1">
        <v>384.756202785472</v>
      </c>
      <c r="I10887" s="1">
        <f>E10887*(1+F10887*(H10887/C10887)^G10887)</f>
        <v>0.29019930869478128</v>
      </c>
    </row>
    <row r="10888" spans="1:9">
      <c r="A10888" s="2">
        <v>4743</v>
      </c>
      <c r="B10888" s="1">
        <v>7363</v>
      </c>
      <c r="C10888" s="1">
        <v>900</v>
      </c>
      <c r="D10888" s="1">
        <v>0.18</v>
      </c>
      <c r="E10888" s="1">
        <v>0.309</v>
      </c>
      <c r="F10888" s="1">
        <v>0.15</v>
      </c>
      <c r="G10888" s="1">
        <v>4</v>
      </c>
      <c r="H10888" s="1">
        <v>754.31000000015695</v>
      </c>
      <c r="I10888" s="1">
        <f>E10888*(1+F10888*(H10888/C10888)^G10888)</f>
        <v>0.33187068444224749</v>
      </c>
    </row>
    <row r="10889" spans="1:9">
      <c r="A10889" s="2">
        <v>4743</v>
      </c>
      <c r="B10889" s="1">
        <v>11713</v>
      </c>
      <c r="C10889" s="1">
        <v>810</v>
      </c>
      <c r="D10889" s="1">
        <v>0.22</v>
      </c>
      <c r="E10889" s="1">
        <v>0.52800000000000002</v>
      </c>
      <c r="F10889" s="1">
        <v>0.15</v>
      </c>
      <c r="G10889" s="1">
        <v>4</v>
      </c>
      <c r="H10889" s="1">
        <v>453.77126885564201</v>
      </c>
      <c r="I10889" s="1">
        <f>E10889*(1+F10889*(H10889/C10889)^G10889)</f>
        <v>0.53580069116073725</v>
      </c>
    </row>
    <row r="10890" spans="1:9">
      <c r="A10890" s="2">
        <v>4744</v>
      </c>
      <c r="B10890" s="1">
        <v>2560</v>
      </c>
      <c r="C10890" s="1">
        <v>1231.1999510000001</v>
      </c>
      <c r="D10890" s="1">
        <v>0.02</v>
      </c>
      <c r="E10890" s="1">
        <v>0.04</v>
      </c>
      <c r="F10890" s="1">
        <v>0.15</v>
      </c>
      <c r="G10890" s="1">
        <v>4</v>
      </c>
      <c r="H10890" s="1">
        <v>1172.62975389234</v>
      </c>
      <c r="I10890" s="1">
        <f>E10890*(1+F10890*(H10890/C10890)^G10890)</f>
        <v>4.4937197844559205E-2</v>
      </c>
    </row>
    <row r="10891" spans="1:9">
      <c r="A10891" s="2">
        <v>4744</v>
      </c>
      <c r="B10891" s="1">
        <v>4337</v>
      </c>
      <c r="C10891" s="1">
        <v>1539</v>
      </c>
      <c r="D10891" s="1">
        <v>7.0000000000000007E-2</v>
      </c>
      <c r="E10891" s="1">
        <v>0.14000000000000001</v>
      </c>
      <c r="F10891" s="1">
        <v>0.15</v>
      </c>
      <c r="G10891" s="1">
        <v>4</v>
      </c>
      <c r="H10891" s="1">
        <v>1425.3647765275</v>
      </c>
      <c r="I10891" s="1">
        <f>E10891*(1+F10891*(H10891/C10891)^G10891)</f>
        <v>0.15545143804345199</v>
      </c>
    </row>
    <row r="10892" spans="1:9">
      <c r="A10892" s="2">
        <v>4745</v>
      </c>
      <c r="B10892" s="1">
        <v>1897</v>
      </c>
      <c r="C10892" s="1">
        <v>1566</v>
      </c>
      <c r="D10892" s="1">
        <v>0.25</v>
      </c>
      <c r="E10892" s="1">
        <v>0.5</v>
      </c>
      <c r="F10892" s="1">
        <v>0.15</v>
      </c>
      <c r="G10892" s="1">
        <v>4</v>
      </c>
      <c r="H10892" s="1">
        <v>794.72868403484597</v>
      </c>
      <c r="I10892" s="1">
        <f>E10892*(1+F10892*(H10892/C10892)^G10892)</f>
        <v>0.50497473310125252</v>
      </c>
    </row>
    <row r="10893" spans="1:9">
      <c r="A10893" s="2">
        <v>4745</v>
      </c>
      <c r="B10893" s="1">
        <v>4746</v>
      </c>
      <c r="C10893" s="1">
        <v>2100</v>
      </c>
      <c r="D10893" s="1">
        <v>0.08</v>
      </c>
      <c r="E10893" s="1">
        <v>0.12</v>
      </c>
      <c r="F10893" s="1">
        <v>0.15</v>
      </c>
      <c r="G10893" s="1">
        <v>4</v>
      </c>
      <c r="H10893" s="1">
        <v>953.95000000034599</v>
      </c>
      <c r="I10893" s="1">
        <f>E10893*(1+F10893*(H10893/C10893)^G10893)</f>
        <v>0.12076647461425856</v>
      </c>
    </row>
    <row r="10894" spans="1:9">
      <c r="A10894" s="2">
        <v>4745</v>
      </c>
      <c r="B10894" s="1">
        <v>4749</v>
      </c>
      <c r="C10894" s="1">
        <v>1540</v>
      </c>
      <c r="D10894" s="1">
        <v>0.37</v>
      </c>
      <c r="E10894" s="1">
        <v>0.74</v>
      </c>
      <c r="F10894" s="1">
        <v>0.15</v>
      </c>
      <c r="G10894" s="1">
        <v>4</v>
      </c>
      <c r="H10894" s="1">
        <v>128.531509966269</v>
      </c>
      <c r="I10894" s="1">
        <f>E10894*(1+F10894*(H10894/C10894)^G10894)</f>
        <v>0.74000538615111366</v>
      </c>
    </row>
    <row r="10895" spans="1:9">
      <c r="A10895" s="2">
        <v>4745</v>
      </c>
      <c r="B10895" s="1">
        <v>7533</v>
      </c>
      <c r="C10895" s="1">
        <v>2440</v>
      </c>
      <c r="D10895" s="1">
        <v>0.16</v>
      </c>
      <c r="E10895" s="1">
        <v>0.24</v>
      </c>
      <c r="F10895" s="1">
        <v>0.15</v>
      </c>
      <c r="G10895" s="1">
        <v>4</v>
      </c>
      <c r="H10895" s="1">
        <v>641.39000000010105</v>
      </c>
      <c r="I10895" s="1">
        <f>E10895*(1+F10895*(H10895/C10895)^G10895)</f>
        <v>0.24017188260750011</v>
      </c>
    </row>
    <row r="10896" spans="1:9">
      <c r="A10896" s="2">
        <v>4746</v>
      </c>
      <c r="B10896" s="1">
        <v>4745</v>
      </c>
      <c r="C10896" s="1">
        <v>1580</v>
      </c>
      <c r="D10896" s="1">
        <v>0.08</v>
      </c>
      <c r="E10896" s="1">
        <v>0.12</v>
      </c>
      <c r="F10896" s="1">
        <v>0.15</v>
      </c>
      <c r="G10896" s="1">
        <v>4</v>
      </c>
      <c r="H10896" s="1">
        <v>803.74265967185704</v>
      </c>
      <c r="I10896" s="1">
        <f>E10896*(1+F10896*(H10896/C10896)^G10896)</f>
        <v>0.12120534740156752</v>
      </c>
    </row>
    <row r="10897" spans="1:9">
      <c r="A10897" s="2">
        <v>4746</v>
      </c>
      <c r="B10897" s="1">
        <v>4749</v>
      </c>
      <c r="C10897" s="1">
        <v>1422</v>
      </c>
      <c r="D10897" s="1">
        <v>0.41</v>
      </c>
      <c r="E10897" s="1">
        <v>0.82</v>
      </c>
      <c r="F10897" s="1">
        <v>0.15</v>
      </c>
      <c r="G10897" s="1">
        <v>4</v>
      </c>
      <c r="H10897" s="1">
        <v>1142.2563149699099</v>
      </c>
      <c r="I10897" s="1">
        <f>E10897*(1+F10897*(H10897/C10897)^G10897)</f>
        <v>0.87121073355267875</v>
      </c>
    </row>
    <row r="10898" spans="1:9">
      <c r="A10898" s="2">
        <v>4746</v>
      </c>
      <c r="B10898" s="1">
        <v>6687</v>
      </c>
      <c r="C10898" s="1">
        <v>900</v>
      </c>
      <c r="D10898" s="1">
        <v>0.28000000000000003</v>
      </c>
      <c r="E10898" s="1">
        <v>0.48</v>
      </c>
      <c r="F10898" s="1">
        <v>0.15</v>
      </c>
      <c r="G10898" s="1">
        <v>4</v>
      </c>
      <c r="H10898" s="1">
        <v>953.95000000034599</v>
      </c>
      <c r="I10898" s="1">
        <f>E10898*(1+F10898*(H10898/C10898)^G10898)</f>
        <v>0.57087928636221286</v>
      </c>
    </row>
    <row r="10899" spans="1:9">
      <c r="A10899" s="2">
        <v>4747</v>
      </c>
      <c r="B10899" s="1">
        <v>4736</v>
      </c>
      <c r="C10899" s="1">
        <v>5040</v>
      </c>
      <c r="D10899" s="1">
        <v>0.17</v>
      </c>
      <c r="E10899" s="1">
        <v>0.34</v>
      </c>
      <c r="F10899" s="1">
        <v>0.15</v>
      </c>
      <c r="G10899" s="1">
        <v>4</v>
      </c>
      <c r="H10899" s="1">
        <v>1321.8728611004799</v>
      </c>
      <c r="I10899" s="1">
        <f>E10899*(1+F10899*(H10899/C10899)^G10899)</f>
        <v>0.34024132747873986</v>
      </c>
    </row>
    <row r="10900" spans="1:9">
      <c r="A10900" s="2">
        <v>4747</v>
      </c>
      <c r="B10900" s="1">
        <v>11713</v>
      </c>
      <c r="C10900" s="1">
        <v>657</v>
      </c>
      <c r="D10900" s="1">
        <v>0.32</v>
      </c>
      <c r="E10900" s="1">
        <v>0.76800000000000002</v>
      </c>
      <c r="F10900" s="1">
        <v>0.15</v>
      </c>
      <c r="G10900" s="1">
        <v>4</v>
      </c>
      <c r="H10900" s="1">
        <v>654.22999999999502</v>
      </c>
      <c r="I10900" s="1">
        <f>E10900*(1+F10900*(H10900/C10900)^G10900)</f>
        <v>0.88126945760403197</v>
      </c>
    </row>
    <row r="10901" spans="1:9">
      <c r="A10901" s="2">
        <v>4748</v>
      </c>
      <c r="B10901" s="1">
        <v>4749</v>
      </c>
      <c r="C10901" s="1">
        <v>1540</v>
      </c>
      <c r="D10901" s="1">
        <v>0.18</v>
      </c>
      <c r="E10901" s="1">
        <v>0.36</v>
      </c>
      <c r="F10901" s="1">
        <v>0.15</v>
      </c>
      <c r="G10901" s="1">
        <v>4</v>
      </c>
      <c r="H10901" s="1">
        <v>1126.76244177269</v>
      </c>
      <c r="I10901" s="1">
        <f>E10901*(1+F10901*(H10901/C10901)^G10901)</f>
        <v>0.3754753444944996</v>
      </c>
    </row>
    <row r="10902" spans="1:9">
      <c r="A10902" s="2">
        <v>4748</v>
      </c>
      <c r="B10902" s="1">
        <v>7355</v>
      </c>
      <c r="C10902" s="1">
        <v>2400</v>
      </c>
      <c r="D10902" s="1">
        <v>0.5</v>
      </c>
      <c r="E10902" s="1">
        <v>1</v>
      </c>
      <c r="F10902" s="1">
        <v>0.15</v>
      </c>
      <c r="G10902" s="1">
        <v>4</v>
      </c>
      <c r="H10902" s="1">
        <v>1835.6671938092099</v>
      </c>
      <c r="I10902" s="1">
        <f>E10902*(1+F10902*(H10902/C10902)^G10902)</f>
        <v>1.0513360061268728</v>
      </c>
    </row>
    <row r="10903" spans="1:9">
      <c r="A10903" s="2">
        <v>4748</v>
      </c>
      <c r="B10903" s="1">
        <v>11707</v>
      </c>
      <c r="C10903" s="1">
        <v>549</v>
      </c>
      <c r="D10903" s="1">
        <v>0.34</v>
      </c>
      <c r="E10903" s="1">
        <v>0.81599999999999995</v>
      </c>
      <c r="F10903" s="1">
        <v>0.15</v>
      </c>
      <c r="G10903" s="1">
        <v>4</v>
      </c>
      <c r="H10903" s="1">
        <v>123.970000000117</v>
      </c>
      <c r="I10903" s="1">
        <f>E10903*(1+F10903*(H10903/C10903)^G10903)</f>
        <v>0.81631824269592446</v>
      </c>
    </row>
    <row r="10904" spans="1:9">
      <c r="A10904" s="2">
        <v>4748</v>
      </c>
      <c r="B10904" s="1">
        <v>11713</v>
      </c>
      <c r="C10904" s="1">
        <v>657</v>
      </c>
      <c r="D10904" s="1">
        <v>0.38</v>
      </c>
      <c r="E10904" s="1">
        <v>0.91200000000000003</v>
      </c>
      <c r="F10904" s="1">
        <v>0.15</v>
      </c>
      <c r="G10904" s="1">
        <v>4</v>
      </c>
      <c r="H10904" s="1">
        <v>411.55137882962202</v>
      </c>
      <c r="I10904" s="1">
        <f>E10904*(1+F10904*(H10904/C10904)^G10904)</f>
        <v>0.93306303082639064</v>
      </c>
    </row>
    <row r="10905" spans="1:9">
      <c r="A10905" s="2">
        <v>4749</v>
      </c>
      <c r="B10905" s="1">
        <v>4745</v>
      </c>
      <c r="C10905" s="1">
        <v>1540</v>
      </c>
      <c r="D10905" s="1">
        <v>0.37</v>
      </c>
      <c r="E10905" s="1">
        <v>0.74</v>
      </c>
      <c r="F10905" s="1">
        <v>0.15</v>
      </c>
      <c r="G10905" s="1">
        <v>4</v>
      </c>
      <c r="H10905" s="1">
        <v>1126.76244177269</v>
      </c>
      <c r="I10905" s="1">
        <f>E10905*(1+F10905*(H10905/C10905)^G10905)</f>
        <v>0.77181043034980468</v>
      </c>
    </row>
    <row r="10906" spans="1:9">
      <c r="A10906" s="2">
        <v>4749</v>
      </c>
      <c r="B10906" s="1">
        <v>4748</v>
      </c>
      <c r="C10906" s="1">
        <v>2400</v>
      </c>
      <c r="D10906" s="1">
        <v>0.18</v>
      </c>
      <c r="E10906" s="1">
        <v>0.36</v>
      </c>
      <c r="F10906" s="1">
        <v>0.15</v>
      </c>
      <c r="G10906" s="1">
        <v>4</v>
      </c>
      <c r="H10906" s="1">
        <v>1270.78782493618</v>
      </c>
      <c r="I10906" s="1">
        <f>E10906*(1+F10906*(H10906/C10906)^G10906)</f>
        <v>0.36424464109336446</v>
      </c>
    </row>
    <row r="10907" spans="1:9">
      <c r="A10907" s="2">
        <v>4750</v>
      </c>
      <c r="B10907" s="1">
        <v>2783</v>
      </c>
      <c r="C10907" s="1">
        <v>620</v>
      </c>
      <c r="D10907" s="1">
        <v>0.14000000000000001</v>
      </c>
      <c r="E10907" s="1">
        <v>0.28000000000000003</v>
      </c>
      <c r="F10907" s="1">
        <v>0.15</v>
      </c>
      <c r="G10907" s="1">
        <v>4</v>
      </c>
      <c r="H10907" s="1">
        <v>0</v>
      </c>
      <c r="I10907" s="1">
        <f>E10907*(1+F10907*(H10907/C10907)^G10907)</f>
        <v>0.28000000000000003</v>
      </c>
    </row>
    <row r="10908" spans="1:9">
      <c r="A10908" s="2">
        <v>4750</v>
      </c>
      <c r="B10908" s="1">
        <v>4487</v>
      </c>
      <c r="C10908" s="1">
        <v>639.90002400000003</v>
      </c>
      <c r="D10908" s="1">
        <v>0.09</v>
      </c>
      <c r="E10908" s="1">
        <v>0.216</v>
      </c>
      <c r="F10908" s="1">
        <v>0.15</v>
      </c>
      <c r="G10908" s="1">
        <v>4</v>
      </c>
      <c r="H10908" s="1">
        <v>651.69776639164695</v>
      </c>
      <c r="I10908" s="1">
        <f>E10908*(1+F10908*(H10908/C10908)^G10908)</f>
        <v>0.25085631200725189</v>
      </c>
    </row>
    <row r="10909" spans="1:9">
      <c r="A10909" s="2">
        <v>4751</v>
      </c>
      <c r="B10909" s="1">
        <v>7339</v>
      </c>
      <c r="C10909" s="1">
        <v>770</v>
      </c>
      <c r="D10909" s="1">
        <v>0.12</v>
      </c>
      <c r="E10909" s="1">
        <v>0.28799999999999998</v>
      </c>
      <c r="F10909" s="1">
        <v>0.15</v>
      </c>
      <c r="G10909" s="1">
        <v>4</v>
      </c>
      <c r="H10909" s="1">
        <v>17.759999999980199</v>
      </c>
      <c r="I10909" s="1">
        <f>E10909*(1+F10909*(H10909/C10909)^G10909)</f>
        <v>0.28800001222623361</v>
      </c>
    </row>
    <row r="10910" spans="1:9">
      <c r="A10910" s="2">
        <v>4751</v>
      </c>
      <c r="B10910" s="1">
        <v>11710</v>
      </c>
      <c r="C10910" s="1">
        <v>340</v>
      </c>
      <c r="D10910" s="1">
        <v>1</v>
      </c>
      <c r="E10910" s="1">
        <v>1.714</v>
      </c>
      <c r="F10910" s="1">
        <v>0.15</v>
      </c>
      <c r="G10910" s="1">
        <v>4</v>
      </c>
      <c r="H10910" s="1">
        <v>30.560000000004901</v>
      </c>
      <c r="I10910" s="1">
        <f>E10910*(1+F10910*(H10910/C10910)^G10910)</f>
        <v>1.7140167803033677</v>
      </c>
    </row>
    <row r="10911" spans="1:9">
      <c r="A10911" s="2">
        <v>4752</v>
      </c>
      <c r="B10911" s="1">
        <v>4755</v>
      </c>
      <c r="C10911" s="1">
        <v>2520</v>
      </c>
      <c r="D10911" s="1">
        <v>0.33</v>
      </c>
      <c r="E10911" s="1">
        <v>0.495</v>
      </c>
      <c r="F10911" s="1">
        <v>0.15</v>
      </c>
      <c r="G10911" s="1">
        <v>4</v>
      </c>
      <c r="H10911" s="1">
        <v>571.14217506472698</v>
      </c>
      <c r="I10911" s="1">
        <f>E10911*(1+F10911*(H10911/C10911)^G10911)</f>
        <v>0.49519591659280082</v>
      </c>
    </row>
    <row r="10912" spans="1:9">
      <c r="A10912" s="2">
        <v>4752</v>
      </c>
      <c r="B10912" s="1">
        <v>7336</v>
      </c>
      <c r="C10912" s="1">
        <v>770</v>
      </c>
      <c r="D10912" s="1">
        <v>0.47</v>
      </c>
      <c r="E10912" s="1">
        <v>1.1279999999999999</v>
      </c>
      <c r="F10912" s="1">
        <v>0.15</v>
      </c>
      <c r="G10912" s="1">
        <v>4</v>
      </c>
      <c r="H10912" s="1">
        <v>0</v>
      </c>
      <c r="I10912" s="1">
        <f>E10912*(1+F10912*(H10912/C10912)^G10912)</f>
        <v>1.1279999999999999</v>
      </c>
    </row>
    <row r="10913" spans="1:9">
      <c r="A10913" s="2">
        <v>4752</v>
      </c>
      <c r="B10913" s="1">
        <v>11708</v>
      </c>
      <c r="C10913" s="1">
        <v>2440</v>
      </c>
      <c r="D10913" s="1">
        <v>0.69</v>
      </c>
      <c r="E10913" s="1">
        <v>1.1830000000000001</v>
      </c>
      <c r="F10913" s="1">
        <v>0.15</v>
      </c>
      <c r="G10913" s="1">
        <v>4</v>
      </c>
      <c r="H10913" s="1">
        <v>599.100000000195</v>
      </c>
      <c r="I10913" s="1">
        <f>E10913*(1+F10913*(H10913/C10913)^G10913)</f>
        <v>1.1836449320750733</v>
      </c>
    </row>
    <row r="10914" spans="1:9">
      <c r="A10914" s="2">
        <v>4753</v>
      </c>
      <c r="B10914" s="1">
        <v>7336</v>
      </c>
      <c r="C10914" s="1">
        <v>770</v>
      </c>
      <c r="D10914" s="1">
        <v>0.24</v>
      </c>
      <c r="E10914" s="1">
        <v>0.57599999999999996</v>
      </c>
      <c r="F10914" s="1">
        <v>0.15</v>
      </c>
      <c r="G10914" s="1">
        <v>4</v>
      </c>
      <c r="H10914" s="1">
        <v>66.510000000023794</v>
      </c>
      <c r="I10914" s="1">
        <f>E10914*(1+F10914*(H10914/C10914)^G10914)</f>
        <v>0.57600480948564836</v>
      </c>
    </row>
    <row r="10915" spans="1:9">
      <c r="A10915" s="2">
        <v>4753</v>
      </c>
      <c r="B10915" s="1">
        <v>11709</v>
      </c>
      <c r="C10915" s="1">
        <v>770</v>
      </c>
      <c r="D10915" s="1">
        <v>0.68</v>
      </c>
      <c r="E10915" s="1">
        <v>1.6319999999999999</v>
      </c>
      <c r="F10915" s="1">
        <v>0.15</v>
      </c>
      <c r="G10915" s="1">
        <v>4</v>
      </c>
      <c r="H10915" s="1">
        <v>37.260000000162101</v>
      </c>
      <c r="I10915" s="1">
        <f>E10915*(1+F10915*(H10915/C10915)^G10915)</f>
        <v>1.6320013422082844</v>
      </c>
    </row>
    <row r="10916" spans="1:9">
      <c r="A10916" s="2">
        <v>4754</v>
      </c>
      <c r="B10916" s="1">
        <v>2459</v>
      </c>
      <c r="C10916" s="1">
        <v>729</v>
      </c>
      <c r="D10916" s="1">
        <v>0.4</v>
      </c>
      <c r="E10916" s="1">
        <v>0.96</v>
      </c>
      <c r="F10916" s="1">
        <v>0.15</v>
      </c>
      <c r="G10916" s="1">
        <v>4</v>
      </c>
      <c r="H10916" s="1">
        <v>16.599999999991201</v>
      </c>
      <c r="I10916" s="1">
        <f>E10916*(1+F10916*(H10916/C10916)^G10916)</f>
        <v>0.96000003871548734</v>
      </c>
    </row>
    <row r="10917" spans="1:9">
      <c r="A10917" s="2">
        <v>4754</v>
      </c>
      <c r="B10917" s="1">
        <v>2787</v>
      </c>
      <c r="C10917" s="1">
        <v>648</v>
      </c>
      <c r="D10917" s="1">
        <v>0.09</v>
      </c>
      <c r="E10917" s="1">
        <v>0.216</v>
      </c>
      <c r="F10917" s="1">
        <v>0.15</v>
      </c>
      <c r="G10917" s="1">
        <v>4</v>
      </c>
      <c r="H10917" s="1">
        <v>11.5999999999985</v>
      </c>
      <c r="I10917" s="1">
        <f>E10917*(1+F10917*(H10917/C10917)^G10917)</f>
        <v>0.21600000332718497</v>
      </c>
    </row>
    <row r="10918" spans="1:9">
      <c r="A10918" s="2">
        <v>4754</v>
      </c>
      <c r="B10918" s="1">
        <v>4182</v>
      </c>
      <c r="C10918" s="1">
        <v>2772</v>
      </c>
      <c r="D10918" s="1">
        <v>0.15</v>
      </c>
      <c r="E10918" s="1">
        <v>0.3</v>
      </c>
      <c r="F10918" s="1">
        <v>0.15</v>
      </c>
      <c r="G10918" s="1">
        <v>4</v>
      </c>
      <c r="H10918" s="1">
        <v>1653.53291952364</v>
      </c>
      <c r="I10918" s="1">
        <f>E10918*(1+F10918*(H10918/C10918)^G10918)</f>
        <v>0.30569758735057523</v>
      </c>
    </row>
    <row r="10919" spans="1:9">
      <c r="A10919" s="2">
        <v>4755</v>
      </c>
      <c r="B10919" s="1">
        <v>4752</v>
      </c>
      <c r="C10919" s="1">
        <v>2520</v>
      </c>
      <c r="D10919" s="1">
        <v>0.33</v>
      </c>
      <c r="E10919" s="1">
        <v>0.495</v>
      </c>
      <c r="F10919" s="1">
        <v>0.15</v>
      </c>
      <c r="G10919" s="1">
        <v>4</v>
      </c>
      <c r="H10919" s="1">
        <v>599.100000000195</v>
      </c>
      <c r="I10919" s="1">
        <f>E10919*(1+F10919*(H10919/C10919)^G10919)</f>
        <v>0.4952371873774723</v>
      </c>
    </row>
    <row r="10920" spans="1:9">
      <c r="A10920" s="2">
        <v>4755</v>
      </c>
      <c r="B10920" s="1">
        <v>7331</v>
      </c>
      <c r="C10920" s="1">
        <v>2520</v>
      </c>
      <c r="D10920" s="1">
        <v>0.52</v>
      </c>
      <c r="E10920" s="1">
        <v>0.78</v>
      </c>
      <c r="F10920" s="1">
        <v>0.15</v>
      </c>
      <c r="G10920" s="1">
        <v>4</v>
      </c>
      <c r="H10920" s="1">
        <v>585.35217506476295</v>
      </c>
      <c r="I10920" s="1">
        <f>E10920*(1+F10920*(H10920/C10920)^G10920)</f>
        <v>0.78034060627477819</v>
      </c>
    </row>
    <row r="10921" spans="1:9">
      <c r="A10921" s="2">
        <v>4755</v>
      </c>
      <c r="B10921" s="1">
        <v>7335</v>
      </c>
      <c r="C10921" s="1">
        <v>600</v>
      </c>
      <c r="D10921" s="1">
        <v>0.4</v>
      </c>
      <c r="E10921" s="1">
        <v>0.68600000000000005</v>
      </c>
      <c r="F10921" s="1">
        <v>0.15</v>
      </c>
      <c r="G10921" s="1">
        <v>4</v>
      </c>
      <c r="H10921" s="1">
        <v>89.560000000150396</v>
      </c>
      <c r="I10921" s="1">
        <f>E10921*(1+F10921*(H10921/C10921)^G10921)</f>
        <v>0.68605108186122177</v>
      </c>
    </row>
    <row r="10922" spans="1:9">
      <c r="A10922" s="2">
        <v>4756</v>
      </c>
      <c r="B10922" s="1">
        <v>7326</v>
      </c>
      <c r="C10922" s="1">
        <v>810</v>
      </c>
      <c r="D10922" s="1">
        <v>0.44</v>
      </c>
      <c r="E10922" s="1">
        <v>1.056</v>
      </c>
      <c r="F10922" s="1">
        <v>0.15</v>
      </c>
      <c r="G10922" s="1">
        <v>4</v>
      </c>
      <c r="H10922" s="1">
        <v>0.40000000000145502</v>
      </c>
      <c r="I10922" s="1">
        <f>E10922*(1+F10922*(H10922/C10922)^G10922)</f>
        <v>1.0560000000000094</v>
      </c>
    </row>
    <row r="10923" spans="1:9">
      <c r="A10923" s="2">
        <v>4756</v>
      </c>
      <c r="B10923" s="1">
        <v>7331</v>
      </c>
      <c r="C10923" s="1">
        <v>2520</v>
      </c>
      <c r="D10923" s="1">
        <v>1.1000000000000001</v>
      </c>
      <c r="E10923" s="1">
        <v>1.65</v>
      </c>
      <c r="F10923" s="1">
        <v>0.15</v>
      </c>
      <c r="G10923" s="1">
        <v>4</v>
      </c>
      <c r="H10923" s="1">
        <v>568.18000000035602</v>
      </c>
      <c r="I10923" s="1">
        <f>E10923*(1+F10923*(H10923/C10923)^G10923)</f>
        <v>1.6506396123045637</v>
      </c>
    </row>
    <row r="10924" spans="1:9">
      <c r="A10924" s="2">
        <v>4756</v>
      </c>
      <c r="B10924" s="1">
        <v>11701</v>
      </c>
      <c r="C10924" s="1">
        <v>1980</v>
      </c>
      <c r="D10924" s="1">
        <v>0.5</v>
      </c>
      <c r="E10924" s="1">
        <v>0.85699999999999998</v>
      </c>
      <c r="F10924" s="1">
        <v>0.15</v>
      </c>
      <c r="G10924" s="1">
        <v>4</v>
      </c>
      <c r="H10924" s="1">
        <v>584.95217506476104</v>
      </c>
      <c r="I10924" s="1">
        <f>E10924*(1+F10924*(H10924/C10924)^G10924)</f>
        <v>0.85797924815200965</v>
      </c>
    </row>
    <row r="10925" spans="1:9">
      <c r="A10925" s="2">
        <v>4757</v>
      </c>
      <c r="B10925" s="1">
        <v>4889</v>
      </c>
      <c r="C10925" s="1">
        <v>900</v>
      </c>
      <c r="D10925" s="1">
        <v>1</v>
      </c>
      <c r="E10925" s="1">
        <v>1.5</v>
      </c>
      <c r="F10925" s="1">
        <v>0.15</v>
      </c>
      <c r="G10925" s="1">
        <v>4</v>
      </c>
      <c r="H10925" s="1">
        <v>252.80000000007499</v>
      </c>
      <c r="I10925" s="1">
        <f>E10925*(1+F10925*(H10925/C10925)^G10925)</f>
        <v>1.5014006214037967</v>
      </c>
    </row>
    <row r="10926" spans="1:9">
      <c r="A10926" s="2">
        <v>4757</v>
      </c>
      <c r="B10926" s="1">
        <v>7325</v>
      </c>
      <c r="C10926" s="1">
        <v>810</v>
      </c>
      <c r="D10926" s="1">
        <v>0.25</v>
      </c>
      <c r="E10926" s="1">
        <v>0.6</v>
      </c>
      <c r="F10926" s="1">
        <v>0.15</v>
      </c>
      <c r="G10926" s="1">
        <v>4</v>
      </c>
      <c r="H10926" s="1">
        <v>668.76609173735005</v>
      </c>
      <c r="I10926" s="1">
        <f>E10926*(1+F10926*(H10926/C10926)^G10926)</f>
        <v>0.64182148158299435</v>
      </c>
    </row>
    <row r="10927" spans="1:9">
      <c r="A10927" s="2">
        <v>4757</v>
      </c>
      <c r="B10927" s="1">
        <v>7334</v>
      </c>
      <c r="C10927" s="1">
        <v>900</v>
      </c>
      <c r="D10927" s="1">
        <v>1</v>
      </c>
      <c r="E10927" s="1">
        <v>1.5</v>
      </c>
      <c r="F10927" s="1">
        <v>0.15</v>
      </c>
      <c r="G10927" s="1">
        <v>4</v>
      </c>
      <c r="H10927" s="1">
        <v>181.54000000032801</v>
      </c>
      <c r="I10927" s="1">
        <f>E10927*(1+F10927*(H10927/C10927)^G10927)</f>
        <v>1.5003724790103918</v>
      </c>
    </row>
    <row r="10928" spans="1:9">
      <c r="A10928" s="2">
        <v>4758</v>
      </c>
      <c r="B10928" s="1">
        <v>4760</v>
      </c>
      <c r="C10928" s="1">
        <v>810</v>
      </c>
      <c r="D10928" s="1">
        <v>0.87</v>
      </c>
      <c r="E10928" s="1">
        <v>1.74</v>
      </c>
      <c r="F10928" s="1">
        <v>0.15</v>
      </c>
      <c r="G10928" s="1">
        <v>4</v>
      </c>
      <c r="H10928" s="1">
        <v>385.96188859832102</v>
      </c>
      <c r="I10928" s="1">
        <f>E10928*(1+F10928*(H10928/C10928)^G10928)</f>
        <v>1.7534548271586385</v>
      </c>
    </row>
    <row r="10929" spans="1:9">
      <c r="A10929" s="2">
        <v>4758</v>
      </c>
      <c r="B10929" s="1">
        <v>4890</v>
      </c>
      <c r="C10929" s="1">
        <v>360</v>
      </c>
      <c r="D10929" s="1">
        <v>0.95</v>
      </c>
      <c r="E10929" s="1">
        <v>1.9</v>
      </c>
      <c r="F10929" s="1">
        <v>0.15</v>
      </c>
      <c r="G10929" s="1">
        <v>4</v>
      </c>
      <c r="H10929" s="1">
        <v>15.1699999999909</v>
      </c>
      <c r="I10929" s="1">
        <f>E10929*(1+F10929*(H10929/C10929)^G10929)</f>
        <v>1.9000008986222758</v>
      </c>
    </row>
    <row r="10930" spans="1:9">
      <c r="A10930" s="2">
        <v>4758</v>
      </c>
      <c r="B10930" s="1">
        <v>7324</v>
      </c>
      <c r="C10930" s="1">
        <v>360</v>
      </c>
      <c r="D10930" s="1">
        <v>0.46</v>
      </c>
      <c r="E10930" s="1">
        <v>0.92</v>
      </c>
      <c r="F10930" s="1">
        <v>0.15</v>
      </c>
      <c r="G10930" s="1">
        <v>4</v>
      </c>
      <c r="H10930" s="1">
        <v>412.75000000009402</v>
      </c>
      <c r="I10930" s="1">
        <f>E10930*(1+F10930*(H10930/C10930)^G10930)</f>
        <v>1.1584610275693858</v>
      </c>
    </row>
    <row r="10931" spans="1:9">
      <c r="A10931" s="2">
        <v>4759</v>
      </c>
      <c r="B10931" s="1">
        <v>7323</v>
      </c>
      <c r="C10931" s="1">
        <v>810</v>
      </c>
      <c r="D10931" s="1">
        <v>0.35</v>
      </c>
      <c r="E10931" s="1">
        <v>0.7</v>
      </c>
      <c r="F10931" s="1">
        <v>0.15</v>
      </c>
      <c r="G10931" s="1">
        <v>4</v>
      </c>
      <c r="H10931" s="1">
        <v>2.8199999999997001</v>
      </c>
      <c r="I10931" s="1">
        <f>E10931*(1+F10931*(H10931/C10931)^G10931)</f>
        <v>0.70000000001542573</v>
      </c>
    </row>
    <row r="10932" spans="1:9">
      <c r="A10932" s="2">
        <v>4759</v>
      </c>
      <c r="B10932" s="1">
        <v>7328</v>
      </c>
      <c r="C10932" s="1">
        <v>2520</v>
      </c>
      <c r="D10932" s="1">
        <v>0.45</v>
      </c>
      <c r="E10932" s="1">
        <v>0.9</v>
      </c>
      <c r="F10932" s="1">
        <v>0.15</v>
      </c>
      <c r="G10932" s="1">
        <v>4</v>
      </c>
      <c r="H10932" s="1">
        <v>743.10000000039099</v>
      </c>
      <c r="I10932" s="1">
        <f>E10932*(1+F10932*(H10932/C10932)^G10932)</f>
        <v>0.90102075296615558</v>
      </c>
    </row>
    <row r="10933" spans="1:9">
      <c r="A10933" s="2">
        <v>4759</v>
      </c>
      <c r="B10933" s="1">
        <v>12930</v>
      </c>
      <c r="C10933" s="1">
        <v>2520</v>
      </c>
      <c r="D10933" s="1">
        <v>0.25</v>
      </c>
      <c r="E10933" s="1">
        <v>0.42899999999999999</v>
      </c>
      <c r="F10933" s="1">
        <v>0.15</v>
      </c>
      <c r="G10933" s="1">
        <v>4</v>
      </c>
      <c r="H10933" s="1">
        <v>1139.05690417286</v>
      </c>
      <c r="I10933" s="1">
        <f>E10933*(1+F10933*(H10933/C10933)^G10933)</f>
        <v>0.43168613645704185</v>
      </c>
    </row>
    <row r="10934" spans="1:9">
      <c r="A10934" s="2">
        <v>4760</v>
      </c>
      <c r="B10934" s="1">
        <v>4758</v>
      </c>
      <c r="C10934" s="1">
        <v>810</v>
      </c>
      <c r="D10934" s="1">
        <v>0.87</v>
      </c>
      <c r="E10934" s="1">
        <v>1.74</v>
      </c>
      <c r="F10934" s="1">
        <v>0.15</v>
      </c>
      <c r="G10934" s="1">
        <v>4</v>
      </c>
      <c r="H10934" s="1">
        <v>375.78000000011502</v>
      </c>
      <c r="I10934" s="1">
        <f>E10934*(1+F10934*(H10934/C10934)^G10934)</f>
        <v>1.7520902444029418</v>
      </c>
    </row>
    <row r="10935" spans="1:9">
      <c r="A10935" s="2">
        <v>4760</v>
      </c>
      <c r="B10935" s="1">
        <v>4891</v>
      </c>
      <c r="C10935" s="1">
        <v>360</v>
      </c>
      <c r="D10935" s="1">
        <v>0.36</v>
      </c>
      <c r="E10935" s="1">
        <v>0.72</v>
      </c>
      <c r="F10935" s="1">
        <v>0.15</v>
      </c>
      <c r="G10935" s="1">
        <v>4</v>
      </c>
      <c r="H10935" s="1">
        <v>388.78188859832102</v>
      </c>
      <c r="I10935" s="1">
        <f>E10935*(1+F10935*(H10935/C10935)^G10935)</f>
        <v>0.86690543141293164</v>
      </c>
    </row>
    <row r="10936" spans="1:9">
      <c r="A10936" s="2">
        <v>4760</v>
      </c>
      <c r="B10936" s="1">
        <v>7322</v>
      </c>
      <c r="C10936" s="1">
        <v>810</v>
      </c>
      <c r="D10936" s="1">
        <v>0.16</v>
      </c>
      <c r="E10936" s="1">
        <v>0.32</v>
      </c>
      <c r="F10936" s="1">
        <v>0.15</v>
      </c>
      <c r="G10936" s="1">
        <v>4</v>
      </c>
      <c r="H10936" s="1">
        <v>7.62000000000989</v>
      </c>
      <c r="I10936" s="1">
        <f>E10936*(1+F10936*(H10936/C10936)^G10936)</f>
        <v>0.32000000037594217</v>
      </c>
    </row>
    <row r="10937" spans="1:9">
      <c r="A10937" s="2">
        <v>4761</v>
      </c>
      <c r="B10937" s="1">
        <v>4762</v>
      </c>
      <c r="C10937" s="1">
        <v>350</v>
      </c>
      <c r="D10937" s="1">
        <v>0.35</v>
      </c>
      <c r="E10937" s="1">
        <v>0.7</v>
      </c>
      <c r="F10937" s="1">
        <v>0.15</v>
      </c>
      <c r="G10937" s="1">
        <v>4</v>
      </c>
      <c r="H10937" s="1">
        <v>242.97912674705699</v>
      </c>
      <c r="I10937" s="1">
        <f>E10937*(1+F10937*(H10937/C10937)^G10937)</f>
        <v>0.72438894359342321</v>
      </c>
    </row>
    <row r="10938" spans="1:9">
      <c r="A10938" s="2">
        <v>4761</v>
      </c>
      <c r="B10938" s="1">
        <v>11698</v>
      </c>
      <c r="C10938" s="1">
        <v>770</v>
      </c>
      <c r="D10938" s="1">
        <v>1.3</v>
      </c>
      <c r="E10938" s="1">
        <v>1.95</v>
      </c>
      <c r="F10938" s="1">
        <v>0.15</v>
      </c>
      <c r="G10938" s="1">
        <v>4</v>
      </c>
      <c r="H10938" s="1">
        <v>91.009999999994704</v>
      </c>
      <c r="I10938" s="1">
        <f>E10938*(1+F10938*(H10938/C10938)^G10938)</f>
        <v>1.9500570846611156</v>
      </c>
    </row>
    <row r="10939" spans="1:9">
      <c r="A10939" s="2">
        <v>4761</v>
      </c>
      <c r="B10939" s="1">
        <v>12930</v>
      </c>
      <c r="C10939" s="1">
        <v>350</v>
      </c>
      <c r="D10939" s="1">
        <v>0.62</v>
      </c>
      <c r="E10939" s="1">
        <v>1.24</v>
      </c>
      <c r="F10939" s="1">
        <v>0.15</v>
      </c>
      <c r="G10939" s="1">
        <v>4</v>
      </c>
      <c r="H10939" s="1">
        <v>399.84000000006102</v>
      </c>
      <c r="I10939" s="1">
        <f>E10939*(1+F10939*(H10939/C10939)^G10939)</f>
        <v>1.5568004004944642</v>
      </c>
    </row>
    <row r="10940" spans="1:9">
      <c r="A10940" s="2">
        <v>4762</v>
      </c>
      <c r="B10940" s="1">
        <v>2273</v>
      </c>
      <c r="C10940" s="1">
        <v>870</v>
      </c>
      <c r="D10940" s="1">
        <v>1.07</v>
      </c>
      <c r="E10940" s="1">
        <v>1.427</v>
      </c>
      <c r="F10940" s="1">
        <v>0.15</v>
      </c>
      <c r="G10940" s="1">
        <v>4</v>
      </c>
      <c r="H10940" s="1">
        <v>237.03912674702499</v>
      </c>
      <c r="I10940" s="1">
        <f>E10940*(1+F10940*(H10940/C10940)^G10940)</f>
        <v>1.4281795554887655</v>
      </c>
    </row>
    <row r="10941" spans="1:9">
      <c r="A10941" s="2">
        <v>4762</v>
      </c>
      <c r="B10941" s="1">
        <v>4761</v>
      </c>
      <c r="C10941" s="1">
        <v>610</v>
      </c>
      <c r="D10941" s="1">
        <v>0.35</v>
      </c>
      <c r="E10941" s="1">
        <v>0.7</v>
      </c>
      <c r="F10941" s="1">
        <v>0.15</v>
      </c>
      <c r="G10941" s="1">
        <v>4</v>
      </c>
      <c r="H10941" s="1">
        <v>371.34000000006898</v>
      </c>
      <c r="I10941" s="1">
        <f>E10941*(1+F10941*(H10941/C10941)^G10941)</f>
        <v>0.71441972212277882</v>
      </c>
    </row>
    <row r="10942" spans="1:9">
      <c r="A10942" s="2">
        <v>4762</v>
      </c>
      <c r="B10942" s="1">
        <v>7321</v>
      </c>
      <c r="C10942" s="1">
        <v>860</v>
      </c>
      <c r="D10942" s="1">
        <v>0.4</v>
      </c>
      <c r="E10942" s="1">
        <v>0.6</v>
      </c>
      <c r="F10942" s="1">
        <v>0.15</v>
      </c>
      <c r="G10942" s="1">
        <v>4</v>
      </c>
      <c r="H10942" s="1">
        <v>7.1400000000357897</v>
      </c>
      <c r="I10942" s="1">
        <f>E10942*(1+F10942*(H10942/C10942)^G10942)</f>
        <v>0.60000000042760382</v>
      </c>
    </row>
    <row r="10943" spans="1:9">
      <c r="A10943" s="2">
        <v>4763</v>
      </c>
      <c r="B10943" s="1">
        <v>2716</v>
      </c>
      <c r="C10943" s="1">
        <v>810</v>
      </c>
      <c r="D10943" s="1">
        <v>0.08</v>
      </c>
      <c r="E10943" s="1">
        <v>0.192</v>
      </c>
      <c r="F10943" s="1">
        <v>0.15</v>
      </c>
      <c r="G10943" s="1">
        <v>4</v>
      </c>
      <c r="H10943" s="1">
        <v>0</v>
      </c>
      <c r="I10943" s="1">
        <f>E10943*(1+F10943*(H10943/C10943)^G10943)</f>
        <v>0.192</v>
      </c>
    </row>
    <row r="10944" spans="1:9">
      <c r="A10944" s="2">
        <v>4763</v>
      </c>
      <c r="B10944" s="1">
        <v>2787</v>
      </c>
      <c r="C10944" s="1">
        <v>648</v>
      </c>
      <c r="D10944" s="1">
        <v>7.0000000000000007E-2</v>
      </c>
      <c r="E10944" s="1">
        <v>0.16800000000000001</v>
      </c>
      <c r="F10944" s="1">
        <v>0.15</v>
      </c>
      <c r="G10944" s="1">
        <v>4</v>
      </c>
      <c r="H10944" s="1">
        <v>163.639341823953</v>
      </c>
      <c r="I10944" s="1">
        <f>E10944*(1+F10944*(H10944/C10944)^G10944)</f>
        <v>0.16810248290169302</v>
      </c>
    </row>
    <row r="10945" spans="1:9">
      <c r="A10945" s="2">
        <v>4763</v>
      </c>
      <c r="B10945" s="1">
        <v>4208</v>
      </c>
      <c r="C10945" s="1">
        <v>2069.01001</v>
      </c>
      <c r="D10945" s="1">
        <v>0.14000000000000001</v>
      </c>
      <c r="E10945" s="1">
        <v>0.28000000000000003</v>
      </c>
      <c r="F10945" s="1">
        <v>0.15</v>
      </c>
      <c r="G10945" s="1">
        <v>4</v>
      </c>
      <c r="H10945" s="1">
        <v>2327.4233244226898</v>
      </c>
      <c r="I10945" s="1">
        <f>E10945*(1+F10945*(H10945/C10945)^G10945)</f>
        <v>0.34725126415560825</v>
      </c>
    </row>
    <row r="10946" spans="1:9">
      <c r="A10946" s="2">
        <v>4764</v>
      </c>
      <c r="B10946" s="1">
        <v>4766</v>
      </c>
      <c r="C10946" s="1">
        <v>1600</v>
      </c>
      <c r="D10946" s="1">
        <v>0.19</v>
      </c>
      <c r="E10946" s="1">
        <v>0.28499999999999998</v>
      </c>
      <c r="F10946" s="1">
        <v>0.15</v>
      </c>
      <c r="G10946" s="1">
        <v>4</v>
      </c>
      <c r="H10946" s="1">
        <v>246.65000000104899</v>
      </c>
      <c r="I10946" s="1">
        <f>E10946*(1+F10946*(H10946/C10946)^G10946)</f>
        <v>0.28502414241258811</v>
      </c>
    </row>
    <row r="10947" spans="1:9">
      <c r="A10947" s="2">
        <v>4764</v>
      </c>
      <c r="B10947" s="1">
        <v>4767</v>
      </c>
      <c r="C10947" s="1">
        <v>1600</v>
      </c>
      <c r="D10947" s="1">
        <v>0.27</v>
      </c>
      <c r="E10947" s="1">
        <v>0.40500000000000003</v>
      </c>
      <c r="F10947" s="1">
        <v>0.15</v>
      </c>
      <c r="G10947" s="1">
        <v>4</v>
      </c>
      <c r="H10947" s="1">
        <v>665.70000000038203</v>
      </c>
      <c r="I10947" s="1">
        <f>E10947*(1+F10947*(H10947/C10947)^G10947)</f>
        <v>0.4068204576467509</v>
      </c>
    </row>
    <row r="10948" spans="1:9">
      <c r="A10948" s="2">
        <v>4764</v>
      </c>
      <c r="B10948" s="1">
        <v>4768</v>
      </c>
      <c r="C10948" s="1">
        <v>4000</v>
      </c>
      <c r="D10948" s="1">
        <v>1.18</v>
      </c>
      <c r="E10948" s="1">
        <v>0.94699999999999995</v>
      </c>
      <c r="F10948" s="1">
        <v>0.15</v>
      </c>
      <c r="G10948" s="1">
        <v>4</v>
      </c>
      <c r="H10948" s="1">
        <v>1485.82000000435</v>
      </c>
      <c r="I10948" s="1">
        <f>E10948*(1+F10948*(H10948/C10948)^G10948)</f>
        <v>0.94970436976829076</v>
      </c>
    </row>
    <row r="10949" spans="1:9">
      <c r="A10949" s="2">
        <v>4765</v>
      </c>
      <c r="B10949" s="1">
        <v>2706</v>
      </c>
      <c r="C10949" s="1">
        <v>4000</v>
      </c>
      <c r="D10949" s="1">
        <v>4.76</v>
      </c>
      <c r="E10949" s="1">
        <v>3.8210000000000002</v>
      </c>
      <c r="F10949" s="1">
        <v>0.15</v>
      </c>
      <c r="G10949" s="1">
        <v>4</v>
      </c>
      <c r="H10949" s="1">
        <v>3363.832034127</v>
      </c>
      <c r="I10949" s="1">
        <f>E10949*(1+F10949*(H10949/C10949)^G10949)</f>
        <v>4.1076589724501922</v>
      </c>
    </row>
    <row r="10950" spans="1:9">
      <c r="A10950" s="2">
        <v>4765</v>
      </c>
      <c r="B10950" s="1">
        <v>4766</v>
      </c>
      <c r="C10950" s="1">
        <v>1600</v>
      </c>
      <c r="D10950" s="1">
        <v>0.24</v>
      </c>
      <c r="E10950" s="1">
        <v>0.36</v>
      </c>
      <c r="F10950" s="1">
        <v>0.15</v>
      </c>
      <c r="G10950" s="1">
        <v>4</v>
      </c>
      <c r="H10950" s="1">
        <v>0</v>
      </c>
      <c r="I10950" s="1">
        <f>E10950*(1+F10950*(H10950/C10950)^G10950)</f>
        <v>0.36</v>
      </c>
    </row>
    <row r="10951" spans="1:9">
      <c r="A10951" s="2">
        <v>4765</v>
      </c>
      <c r="B10951" s="1">
        <v>4767</v>
      </c>
      <c r="C10951" s="1">
        <v>1600</v>
      </c>
      <c r="D10951" s="1">
        <v>0.18</v>
      </c>
      <c r="E10951" s="1">
        <v>0.27</v>
      </c>
      <c r="F10951" s="1">
        <v>0.15</v>
      </c>
      <c r="G10951" s="1">
        <v>4</v>
      </c>
      <c r="H10951" s="1">
        <v>195.029999999984</v>
      </c>
      <c r="I10951" s="1">
        <f>E10951*(1+F10951*(H10951/C10951)^G10951)</f>
        <v>0.27000894089049104</v>
      </c>
    </row>
    <row r="10952" spans="1:9">
      <c r="A10952" s="2">
        <v>4766</v>
      </c>
      <c r="B10952" s="1">
        <v>4764</v>
      </c>
      <c r="C10952" s="1">
        <v>1600</v>
      </c>
      <c r="D10952" s="1">
        <v>0.19</v>
      </c>
      <c r="E10952" s="1">
        <v>0.28499999999999998</v>
      </c>
      <c r="F10952" s="1">
        <v>0.15</v>
      </c>
      <c r="G10952" s="1">
        <v>4</v>
      </c>
      <c r="H10952" s="1">
        <v>0</v>
      </c>
      <c r="I10952" s="1">
        <f>E10952*(1+F10952*(H10952/C10952)^G10952)</f>
        <v>0.28499999999999998</v>
      </c>
    </row>
    <row r="10953" spans="1:9">
      <c r="A10953" s="2">
        <v>4766</v>
      </c>
      <c r="B10953" s="1">
        <v>4765</v>
      </c>
      <c r="C10953" s="1">
        <v>1600</v>
      </c>
      <c r="D10953" s="1">
        <v>0.24</v>
      </c>
      <c r="E10953" s="1">
        <v>0.36</v>
      </c>
      <c r="F10953" s="1">
        <v>0.15</v>
      </c>
      <c r="G10953" s="1">
        <v>4</v>
      </c>
      <c r="H10953" s="1">
        <v>438.74391657360599</v>
      </c>
      <c r="I10953" s="1">
        <f>E10953*(1+F10953*(H10953/C10953)^G10953)</f>
        <v>0.36030532211373861</v>
      </c>
    </row>
    <row r="10954" spans="1:9">
      <c r="A10954" s="2">
        <v>4766</v>
      </c>
      <c r="B10954" s="1">
        <v>4767</v>
      </c>
      <c r="C10954" s="1">
        <v>1800</v>
      </c>
      <c r="D10954" s="1">
        <v>0.18</v>
      </c>
      <c r="E10954" s="1">
        <v>0.432</v>
      </c>
      <c r="F10954" s="1">
        <v>0.15</v>
      </c>
      <c r="G10954" s="1">
        <v>4</v>
      </c>
      <c r="H10954" s="1">
        <v>234.440000000038</v>
      </c>
      <c r="I10954" s="1">
        <f>E10954*(1+F10954*(H10954/C10954)^G10954)</f>
        <v>0.43201864712303323</v>
      </c>
    </row>
    <row r="10955" spans="1:9">
      <c r="A10955" s="2">
        <v>4766</v>
      </c>
      <c r="B10955" s="1">
        <v>11831</v>
      </c>
      <c r="C10955" s="1">
        <v>360</v>
      </c>
      <c r="D10955" s="1">
        <v>0.42</v>
      </c>
      <c r="E10955" s="1">
        <v>0.84</v>
      </c>
      <c r="F10955" s="1">
        <v>0.15</v>
      </c>
      <c r="G10955" s="1">
        <v>4</v>
      </c>
      <c r="H10955" s="1">
        <v>443.81000000110998</v>
      </c>
      <c r="I10955" s="1">
        <f>E10955*(1+F10955*(H10955/C10955)^G10955)</f>
        <v>1.1310374499358902</v>
      </c>
    </row>
    <row r="10956" spans="1:9">
      <c r="A10956" s="2">
        <v>4767</v>
      </c>
      <c r="B10956" s="1">
        <v>4764</v>
      </c>
      <c r="C10956" s="1">
        <v>1600</v>
      </c>
      <c r="D10956" s="1">
        <v>0.27</v>
      </c>
      <c r="E10956" s="1">
        <v>0.40500000000000003</v>
      </c>
      <c r="F10956" s="1">
        <v>0.15</v>
      </c>
      <c r="G10956" s="1">
        <v>4</v>
      </c>
      <c r="H10956" s="1">
        <v>162.00999999999399</v>
      </c>
      <c r="I10956" s="1">
        <f>E10956*(1+F10956*(H10956/C10956)^G10956)</f>
        <v>0.4050063860694858</v>
      </c>
    </row>
    <row r="10957" spans="1:9">
      <c r="A10957" s="2">
        <v>4767</v>
      </c>
      <c r="B10957" s="1">
        <v>4765</v>
      </c>
      <c r="C10957" s="1">
        <v>1600</v>
      </c>
      <c r="D10957" s="1">
        <v>0.18</v>
      </c>
      <c r="E10957" s="1">
        <v>0.27</v>
      </c>
      <c r="F10957" s="1">
        <v>0.15</v>
      </c>
      <c r="G10957" s="1">
        <v>4</v>
      </c>
      <c r="H10957" s="1">
        <v>790.67642763355195</v>
      </c>
      <c r="I10957" s="1">
        <f>E10957*(1+F10957*(H10957/C10957)^G10957)</f>
        <v>0.27241529542216014</v>
      </c>
    </row>
    <row r="10958" spans="1:9">
      <c r="A10958" s="2">
        <v>4767</v>
      </c>
      <c r="B10958" s="1">
        <v>4766</v>
      </c>
      <c r="C10958" s="1">
        <v>2520</v>
      </c>
      <c r="D10958" s="1">
        <v>0.18</v>
      </c>
      <c r="E10958" s="1">
        <v>0.432</v>
      </c>
      <c r="F10958" s="1">
        <v>0.15</v>
      </c>
      <c r="G10958" s="1">
        <v>4</v>
      </c>
      <c r="H10958" s="1">
        <v>197.16000000006099</v>
      </c>
      <c r="I10958" s="1">
        <f>E10958*(1+F10958*(H10958/C10958)^G10958)</f>
        <v>0.43200242799663591</v>
      </c>
    </row>
    <row r="10959" spans="1:9">
      <c r="A10959" s="2">
        <v>4767</v>
      </c>
      <c r="B10959" s="1">
        <v>4792</v>
      </c>
      <c r="C10959" s="1">
        <v>1620</v>
      </c>
      <c r="D10959" s="1">
        <v>0.9</v>
      </c>
      <c r="E10959" s="1">
        <v>1.2</v>
      </c>
      <c r="F10959" s="1">
        <v>0.15</v>
      </c>
      <c r="G10959" s="1">
        <v>4</v>
      </c>
      <c r="H10959" s="1">
        <v>1095.1700000004</v>
      </c>
      <c r="I10959" s="1">
        <f>E10959*(1+F10959*(H10959/C10959)^G10959)</f>
        <v>1.2375957368889114</v>
      </c>
    </row>
    <row r="10960" spans="1:9">
      <c r="A10960" s="2">
        <v>4768</v>
      </c>
      <c r="B10960" s="1">
        <v>4772</v>
      </c>
      <c r="C10960" s="1">
        <v>4000</v>
      </c>
      <c r="D10960" s="1">
        <v>1.25</v>
      </c>
      <c r="E10960" s="1">
        <v>1.0029999999999999</v>
      </c>
      <c r="F10960" s="1">
        <v>0.15</v>
      </c>
      <c r="G10960" s="1">
        <v>4</v>
      </c>
      <c r="H10960" s="1">
        <v>2184.7136086668702</v>
      </c>
      <c r="I10960" s="1">
        <f>E10960*(1+F10960*(H10960/C10960)^G10960)</f>
        <v>1.016388449427732</v>
      </c>
    </row>
    <row r="10961" spans="1:9">
      <c r="A10961" s="2">
        <v>4769</v>
      </c>
      <c r="B10961" s="1">
        <v>4765</v>
      </c>
      <c r="C10961" s="1">
        <v>4000</v>
      </c>
      <c r="D10961" s="1">
        <v>1.36</v>
      </c>
      <c r="E10961" s="1">
        <v>1.0920000000000001</v>
      </c>
      <c r="F10961" s="1">
        <v>0.15</v>
      </c>
      <c r="G10961" s="1">
        <v>4</v>
      </c>
      <c r="H10961" s="1">
        <v>2329.44168991983</v>
      </c>
      <c r="I10961" s="1">
        <f>E10961*(1+F10961*(H10961/C10961)^G10961)</f>
        <v>1.1108400177286182</v>
      </c>
    </row>
    <row r="10962" spans="1:9">
      <c r="A10962" s="2">
        <v>4769</v>
      </c>
      <c r="B10962" s="1">
        <v>4770</v>
      </c>
      <c r="C10962" s="1">
        <v>1600</v>
      </c>
      <c r="D10962" s="1">
        <v>0.45</v>
      </c>
      <c r="E10962" s="1">
        <v>0.67500000000000004</v>
      </c>
      <c r="F10962" s="1">
        <v>0.15</v>
      </c>
      <c r="G10962" s="1">
        <v>4</v>
      </c>
      <c r="H10962" s="1">
        <v>1041.31439044632</v>
      </c>
      <c r="I10962" s="1">
        <f>E10962*(1+F10962*(H10962/C10962)^G10962)</f>
        <v>0.69316530030508938</v>
      </c>
    </row>
    <row r="10963" spans="1:9">
      <c r="A10963" s="2">
        <v>4770</v>
      </c>
      <c r="B10963" s="1">
        <v>4785</v>
      </c>
      <c r="C10963" s="1">
        <v>810</v>
      </c>
      <c r="D10963" s="1">
        <v>0.4</v>
      </c>
      <c r="E10963" s="1">
        <v>0.6</v>
      </c>
      <c r="F10963" s="1">
        <v>0.15</v>
      </c>
      <c r="G10963" s="1">
        <v>4</v>
      </c>
      <c r="H10963" s="1">
        <v>719.67045262389695</v>
      </c>
      <c r="I10963" s="1">
        <f>E10963*(1+F10963*(H10963/C10963)^G10963)</f>
        <v>0.65608376012782388</v>
      </c>
    </row>
    <row r="10964" spans="1:9">
      <c r="A10964" s="2">
        <v>4770</v>
      </c>
      <c r="B10964" s="1">
        <v>11831</v>
      </c>
      <c r="C10964" s="1">
        <v>450</v>
      </c>
      <c r="D10964" s="1">
        <v>0.65</v>
      </c>
      <c r="E10964" s="1">
        <v>0.97499999999999998</v>
      </c>
      <c r="F10964" s="1">
        <v>0.15</v>
      </c>
      <c r="G10964" s="1">
        <v>4</v>
      </c>
      <c r="H10964" s="1">
        <v>740.05625226259804</v>
      </c>
      <c r="I10964" s="1">
        <f>E10964*(1+F10964*(H10964/C10964)^G10964)</f>
        <v>2.0448053067326093</v>
      </c>
    </row>
    <row r="10965" spans="1:9">
      <c r="A10965" s="2">
        <v>4771</v>
      </c>
      <c r="B10965" s="1">
        <v>4772</v>
      </c>
      <c r="C10965" s="1">
        <v>1600</v>
      </c>
      <c r="D10965" s="1">
        <v>0.26</v>
      </c>
      <c r="E10965" s="1">
        <v>0.34699999999999998</v>
      </c>
      <c r="F10965" s="1">
        <v>0.15</v>
      </c>
      <c r="G10965" s="1">
        <v>4</v>
      </c>
      <c r="H10965" s="1">
        <v>1.7300000000032001</v>
      </c>
      <c r="I10965" s="1">
        <f>E10965*(1+F10965*(H10965/C10965)^G10965)</f>
        <v>0.34700000000007108</v>
      </c>
    </row>
    <row r="10966" spans="1:9">
      <c r="A10966" s="2">
        <v>4771</v>
      </c>
      <c r="B10966" s="1">
        <v>4773</v>
      </c>
      <c r="C10966" s="1">
        <v>1600</v>
      </c>
      <c r="D10966" s="1">
        <v>0.2</v>
      </c>
      <c r="E10966" s="1">
        <v>0.26700000000000002</v>
      </c>
      <c r="F10966" s="1">
        <v>0.15</v>
      </c>
      <c r="G10966" s="1">
        <v>4</v>
      </c>
      <c r="H10966" s="1">
        <v>713.20113804450295</v>
      </c>
      <c r="I10966" s="1">
        <f>E10966*(1+F10966*(H10966/C10966)^G10966)</f>
        <v>0.26858114136207079</v>
      </c>
    </row>
    <row r="10967" spans="1:9">
      <c r="A10967" s="2">
        <v>4771</v>
      </c>
      <c r="B10967" s="1">
        <v>4775</v>
      </c>
      <c r="C10967" s="1">
        <v>4000</v>
      </c>
      <c r="D10967" s="1">
        <v>4.8</v>
      </c>
      <c r="E10967" s="1">
        <v>3.8530000000000002</v>
      </c>
      <c r="F10967" s="1">
        <v>0.15</v>
      </c>
      <c r="G10967" s="1">
        <v>4</v>
      </c>
      <c r="H10967" s="1">
        <v>2157.1788342935502</v>
      </c>
      <c r="I10967" s="1">
        <f>E10967*(1+F10967*(H10967/C10967)^G10967)</f>
        <v>3.9018871708064866</v>
      </c>
    </row>
    <row r="10968" spans="1:9">
      <c r="A10968" s="2">
        <v>4772</v>
      </c>
      <c r="B10968" s="1">
        <v>4771</v>
      </c>
      <c r="C10968" s="1">
        <v>1600</v>
      </c>
      <c r="D10968" s="1">
        <v>0.26</v>
      </c>
      <c r="E10968" s="1">
        <v>0.34699999999999998</v>
      </c>
      <c r="F10968" s="1">
        <v>0.15</v>
      </c>
      <c r="G10968" s="1">
        <v>4</v>
      </c>
      <c r="H10968" s="1">
        <v>365.51360866139203</v>
      </c>
      <c r="I10968" s="1">
        <f>E10968*(1+F10968*(H10968/C10968)^G10968)</f>
        <v>0.34714176042531752</v>
      </c>
    </row>
    <row r="10969" spans="1:9">
      <c r="A10969" s="2">
        <v>4772</v>
      </c>
      <c r="B10969" s="1">
        <v>4774</v>
      </c>
      <c r="C10969" s="1">
        <v>1600</v>
      </c>
      <c r="D10969" s="1">
        <v>0.21</v>
      </c>
      <c r="E10969" s="1">
        <v>0.28000000000000003</v>
      </c>
      <c r="F10969" s="1">
        <v>0.15</v>
      </c>
      <c r="G10969" s="1">
        <v>4</v>
      </c>
      <c r="H10969" s="1">
        <v>612.87000000027899</v>
      </c>
      <c r="I10969" s="1">
        <f>E10969*(1+F10969*(H10969/C10969)^G10969)</f>
        <v>0.28090415484191306</v>
      </c>
    </row>
    <row r="10970" spans="1:9">
      <c r="A10970" s="2">
        <v>4772</v>
      </c>
      <c r="B10970" s="1">
        <v>5421</v>
      </c>
      <c r="C10970" s="1">
        <v>4000</v>
      </c>
      <c r="D10970" s="1">
        <v>2.4</v>
      </c>
      <c r="E10970" s="1">
        <v>1.9259999999999999</v>
      </c>
      <c r="F10970" s="1">
        <v>0.15</v>
      </c>
      <c r="G10970" s="1">
        <v>4</v>
      </c>
      <c r="H10970" s="1">
        <v>1819.73000000601</v>
      </c>
      <c r="I10970" s="1">
        <f>E10970*(1+F10970*(H10970/C10970)^G10970)</f>
        <v>1.9383747204307682</v>
      </c>
    </row>
    <row r="10971" spans="1:9">
      <c r="A10971" s="2">
        <v>4773</v>
      </c>
      <c r="B10971" s="1">
        <v>4769</v>
      </c>
      <c r="C10971" s="1">
        <v>4000</v>
      </c>
      <c r="D10971" s="1">
        <v>1.5</v>
      </c>
      <c r="E10971" s="1">
        <v>1.204</v>
      </c>
      <c r="F10971" s="1">
        <v>0.15</v>
      </c>
      <c r="G10971" s="1">
        <v>4</v>
      </c>
      <c r="H10971" s="1">
        <v>3370.7560803661499</v>
      </c>
      <c r="I10971" s="1">
        <f>E10971*(1+F10971*(H10971/C10971)^G10971)</f>
        <v>1.2950724640679945</v>
      </c>
    </row>
    <row r="10972" spans="1:9">
      <c r="A10972" s="2">
        <v>4773</v>
      </c>
      <c r="B10972" s="1">
        <v>4771</v>
      </c>
      <c r="C10972" s="1">
        <v>1600</v>
      </c>
      <c r="D10972" s="1">
        <v>0.2</v>
      </c>
      <c r="E10972" s="1">
        <v>0.26700000000000002</v>
      </c>
      <c r="F10972" s="1">
        <v>0.15</v>
      </c>
      <c r="G10972" s="1">
        <v>4</v>
      </c>
      <c r="H10972" s="1">
        <v>1037.0252256323799</v>
      </c>
      <c r="I10972" s="1">
        <f>E10972*(1+F10972*(H10972/C10972)^G10972)</f>
        <v>0.27406772873694119</v>
      </c>
    </row>
    <row r="10973" spans="1:9">
      <c r="A10973" s="2">
        <v>4773</v>
      </c>
      <c r="B10973" s="1">
        <v>4774</v>
      </c>
      <c r="C10973" s="1">
        <v>1600</v>
      </c>
      <c r="D10973" s="1">
        <v>0.18</v>
      </c>
      <c r="E10973" s="1">
        <v>0.24</v>
      </c>
      <c r="F10973" s="1">
        <v>0.15</v>
      </c>
      <c r="G10973" s="1">
        <v>4</v>
      </c>
      <c r="H10973" s="1">
        <v>47.429999999971102</v>
      </c>
      <c r="I10973" s="1">
        <f>E10973*(1+F10973*(H10973/C10973)^G10973)</f>
        <v>0.24000002779937735</v>
      </c>
    </row>
    <row r="10974" spans="1:9">
      <c r="A10974" s="2">
        <v>4774</v>
      </c>
      <c r="B10974" s="1">
        <v>4772</v>
      </c>
      <c r="C10974" s="1">
        <v>1600</v>
      </c>
      <c r="D10974" s="1">
        <v>0.21</v>
      </c>
      <c r="E10974" s="1">
        <v>0.28000000000000003</v>
      </c>
      <c r="F10974" s="1">
        <v>0.15</v>
      </c>
      <c r="G10974" s="1">
        <v>4</v>
      </c>
      <c r="H10974" s="1">
        <v>611.67000000080498</v>
      </c>
      <c r="I10974" s="1">
        <f>E10974*(1+F10974*(H10974/C10974)^G10974)</f>
        <v>0.28089709426878917</v>
      </c>
    </row>
    <row r="10975" spans="1:9">
      <c r="A10975" s="2">
        <v>4774</v>
      </c>
      <c r="B10975" s="1">
        <v>4773</v>
      </c>
      <c r="C10975" s="1">
        <v>1600</v>
      </c>
      <c r="D10975" s="1">
        <v>0.18</v>
      </c>
      <c r="E10975" s="1">
        <v>0.24</v>
      </c>
      <c r="F10975" s="1">
        <v>0.15</v>
      </c>
      <c r="G10975" s="1">
        <v>4</v>
      </c>
      <c r="H10975" s="1">
        <v>525.83494231662098</v>
      </c>
      <c r="I10975" s="1">
        <f>E10975*(1+F10975*(H10975/C10975)^G10975)</f>
        <v>0.24041997200193238</v>
      </c>
    </row>
    <row r="10976" spans="1:9">
      <c r="A10976" s="2">
        <v>4774</v>
      </c>
      <c r="B10976" s="1">
        <v>6669</v>
      </c>
      <c r="C10976" s="1">
        <v>4000</v>
      </c>
      <c r="D10976" s="1">
        <v>4.5599999999999996</v>
      </c>
      <c r="E10976" s="1">
        <v>3.66</v>
      </c>
      <c r="F10976" s="1">
        <v>0.15</v>
      </c>
      <c r="G10976" s="1">
        <v>4</v>
      </c>
      <c r="H10976" s="1">
        <v>1478.1400000006099</v>
      </c>
      <c r="I10976" s="1">
        <f>E10976*(1+F10976*(H10976/C10976)^G10976)</f>
        <v>3.670237517510289</v>
      </c>
    </row>
    <row r="10977" spans="1:9">
      <c r="A10977" s="2">
        <v>4775</v>
      </c>
      <c r="B10977" s="1">
        <v>4777</v>
      </c>
      <c r="C10977" s="1">
        <v>1450</v>
      </c>
      <c r="D10977" s="1">
        <v>0.16</v>
      </c>
      <c r="E10977" s="1">
        <v>0.32</v>
      </c>
      <c r="F10977" s="1">
        <v>0.15</v>
      </c>
      <c r="G10977" s="1">
        <v>4</v>
      </c>
      <c r="H10977" s="1">
        <v>392.94000000000199</v>
      </c>
      <c r="I10977" s="1">
        <f>E10977*(1+F10977*(H10977/C10977)^G10977)</f>
        <v>0.32025886551042426</v>
      </c>
    </row>
    <row r="10978" spans="1:9">
      <c r="A10978" s="2">
        <v>4775</v>
      </c>
      <c r="B10978" s="1">
        <v>4778</v>
      </c>
      <c r="C10978" s="1">
        <v>1450</v>
      </c>
      <c r="D10978" s="1">
        <v>0.16</v>
      </c>
      <c r="E10978" s="1">
        <v>0.32</v>
      </c>
      <c r="F10978" s="1">
        <v>0.15</v>
      </c>
      <c r="G10978" s="1">
        <v>4</v>
      </c>
      <c r="H10978" s="1">
        <v>124.530000000013</v>
      </c>
      <c r="I10978" s="1">
        <f>E10978*(1+F10978*(H10978/C10978)^G10978)</f>
        <v>0.32000261135058017</v>
      </c>
    </row>
    <row r="10979" spans="1:9">
      <c r="A10979" s="2">
        <v>4775</v>
      </c>
      <c r="B10979" s="1">
        <v>6647</v>
      </c>
      <c r="C10979" s="1">
        <v>4000</v>
      </c>
      <c r="D10979" s="1">
        <v>1.1499999999999999</v>
      </c>
      <c r="E10979" s="1">
        <v>0.92300000000000004</v>
      </c>
      <c r="F10979" s="1">
        <v>0.15</v>
      </c>
      <c r="G10979" s="1">
        <v>4</v>
      </c>
      <c r="H10979" s="1">
        <v>3851.6178166832101</v>
      </c>
      <c r="I10979" s="1">
        <f>E10979*(1+F10979*(H10979/C10979)^G10979)</f>
        <v>1.0420215886376638</v>
      </c>
    </row>
    <row r="10980" spans="1:9">
      <c r="A10980" s="2">
        <v>4776</v>
      </c>
      <c r="B10980" s="1">
        <v>4774</v>
      </c>
      <c r="C10980" s="1">
        <v>4000</v>
      </c>
      <c r="D10980" s="1">
        <v>4.3</v>
      </c>
      <c r="E10980" s="1">
        <v>3.4510000000000001</v>
      </c>
      <c r="F10980" s="1">
        <v>0.15</v>
      </c>
      <c r="G10980" s="1">
        <v>4</v>
      </c>
      <c r="H10980" s="1">
        <v>1955.3449423177799</v>
      </c>
      <c r="I10980" s="1">
        <f>E10980*(1+F10980*(H10980/C10980)^G10980)</f>
        <v>3.4805590030608613</v>
      </c>
    </row>
    <row r="10981" spans="1:9">
      <c r="A10981" s="2">
        <v>4776</v>
      </c>
      <c r="B10981" s="1">
        <v>4777</v>
      </c>
      <c r="C10981" s="1">
        <v>1450</v>
      </c>
      <c r="D10981" s="1">
        <v>0.16</v>
      </c>
      <c r="E10981" s="1">
        <v>0.32</v>
      </c>
      <c r="F10981" s="1">
        <v>0.15</v>
      </c>
      <c r="G10981" s="1">
        <v>4</v>
      </c>
      <c r="H10981" s="1">
        <v>2136.7591277798701</v>
      </c>
      <c r="I10981" s="1">
        <f>E10981*(1+F10981*(H10981/C10981)^G10981)</f>
        <v>0.54635573368481671</v>
      </c>
    </row>
    <row r="10982" spans="1:9">
      <c r="A10982" s="2">
        <v>4776</v>
      </c>
      <c r="B10982" s="1">
        <v>4778</v>
      </c>
      <c r="C10982" s="1">
        <v>1450</v>
      </c>
      <c r="D10982" s="1">
        <v>0.16</v>
      </c>
      <c r="E10982" s="1">
        <v>0.32</v>
      </c>
      <c r="F10982" s="1">
        <v>0.15</v>
      </c>
      <c r="G10982" s="1">
        <v>4</v>
      </c>
      <c r="H10982" s="1">
        <v>317.23999999987399</v>
      </c>
      <c r="I10982" s="1">
        <f>E10982*(1+F10982*(H10982/C10982)^G10982)</f>
        <v>0.32010998184306144</v>
      </c>
    </row>
    <row r="10983" spans="1:9">
      <c r="A10983" s="2">
        <v>4777</v>
      </c>
      <c r="B10983" s="1">
        <v>4775</v>
      </c>
      <c r="C10983" s="1">
        <v>1450</v>
      </c>
      <c r="D10983" s="1">
        <v>0.16</v>
      </c>
      <c r="E10983" s="1">
        <v>0.32</v>
      </c>
      <c r="F10983" s="1">
        <v>0.15</v>
      </c>
      <c r="G10983" s="1">
        <v>4</v>
      </c>
      <c r="H10983" s="1">
        <v>2023.4689823896199</v>
      </c>
      <c r="I10983" s="1">
        <f>E10983*(1+F10983*(H10983/C10983)^G10983)</f>
        <v>0.50203522481165519</v>
      </c>
    </row>
    <row r="10984" spans="1:9">
      <c r="A10984" s="2">
        <v>4777</v>
      </c>
      <c r="B10984" s="1">
        <v>4776</v>
      </c>
      <c r="C10984" s="1">
        <v>1450</v>
      </c>
      <c r="D10984" s="1">
        <v>0.16</v>
      </c>
      <c r="E10984" s="1">
        <v>0.32</v>
      </c>
      <c r="F10984" s="1">
        <v>0.15</v>
      </c>
      <c r="G10984" s="1">
        <v>4</v>
      </c>
      <c r="H10984" s="1">
        <v>257.13000000001102</v>
      </c>
      <c r="I10984" s="1">
        <f>E10984*(1+F10984*(H10984/C10984)^G10984)</f>
        <v>0.32004746573691001</v>
      </c>
    </row>
    <row r="10985" spans="1:9">
      <c r="A10985" s="2">
        <v>4777</v>
      </c>
      <c r="B10985" s="1">
        <v>4778</v>
      </c>
      <c r="C10985" s="1">
        <v>1800</v>
      </c>
      <c r="D10985" s="1">
        <v>0.25</v>
      </c>
      <c r="E10985" s="1">
        <v>0.375</v>
      </c>
      <c r="F10985" s="1">
        <v>0.15</v>
      </c>
      <c r="G10985" s="1">
        <v>4</v>
      </c>
      <c r="H10985" s="1">
        <v>515.33000000040897</v>
      </c>
      <c r="I10985" s="1">
        <f>E10985*(1+F10985*(H10985/C10985)^G10985)</f>
        <v>0.37537789766563939</v>
      </c>
    </row>
    <row r="10986" spans="1:9">
      <c r="A10986" s="2">
        <v>4777</v>
      </c>
      <c r="B10986" s="1">
        <v>4787</v>
      </c>
      <c r="C10986" s="1">
        <v>1440</v>
      </c>
      <c r="D10986" s="1">
        <v>0.15</v>
      </c>
      <c r="E10986" s="1">
        <v>0.22500000000000001</v>
      </c>
      <c r="F10986" s="1">
        <v>0.15</v>
      </c>
      <c r="G10986" s="1">
        <v>4</v>
      </c>
      <c r="H10986" s="1">
        <v>2855.9691277799998</v>
      </c>
      <c r="I10986" s="1">
        <f>E10986*(1+F10986*(H10986/C10986)^G10986)</f>
        <v>0.7472011728490271</v>
      </c>
    </row>
    <row r="10987" spans="1:9">
      <c r="A10987" s="2">
        <v>4778</v>
      </c>
      <c r="B10987" s="1">
        <v>4775</v>
      </c>
      <c r="C10987" s="1">
        <v>1450</v>
      </c>
      <c r="D10987" s="1">
        <v>0.16</v>
      </c>
      <c r="E10987" s="1">
        <v>0.32</v>
      </c>
      <c r="F10987" s="1">
        <v>0.15</v>
      </c>
      <c r="G10987" s="1">
        <v>4</v>
      </c>
      <c r="H10987" s="1">
        <v>188.440000000053</v>
      </c>
      <c r="I10987" s="1">
        <f>E10987*(1+F10987*(H10987/C10987)^G10987)</f>
        <v>0.32001369183354589</v>
      </c>
    </row>
    <row r="10988" spans="1:9">
      <c r="A10988" s="2">
        <v>4778</v>
      </c>
      <c r="B10988" s="1">
        <v>4776</v>
      </c>
      <c r="C10988" s="1">
        <v>1450</v>
      </c>
      <c r="D10988" s="1">
        <v>0.16</v>
      </c>
      <c r="E10988" s="1">
        <v>0.32</v>
      </c>
      <c r="F10988" s="1">
        <v>0.15</v>
      </c>
      <c r="G10988" s="1">
        <v>4</v>
      </c>
      <c r="H10988" s="1">
        <v>131.55000000022099</v>
      </c>
      <c r="I10988" s="1">
        <f>E10988*(1+F10988*(H10988/C10988)^G10988)</f>
        <v>0.32000325186597645</v>
      </c>
    </row>
    <row r="10989" spans="1:9">
      <c r="A10989" s="2">
        <v>4778</v>
      </c>
      <c r="B10989" s="1">
        <v>4777</v>
      </c>
      <c r="C10989" s="1">
        <v>1800</v>
      </c>
      <c r="D10989" s="1">
        <v>0.25</v>
      </c>
      <c r="E10989" s="1">
        <v>0.375</v>
      </c>
      <c r="F10989" s="1">
        <v>0.15</v>
      </c>
      <c r="G10989" s="1">
        <v>4</v>
      </c>
      <c r="H10989" s="1">
        <v>326.27000000013498</v>
      </c>
      <c r="I10989" s="1">
        <f>E10989*(1+F10989*(H10989/C10989)^G10989)</f>
        <v>0.37506072130240964</v>
      </c>
    </row>
    <row r="10990" spans="1:9">
      <c r="A10990" s="2">
        <v>4778</v>
      </c>
      <c r="B10990" s="1">
        <v>11723</v>
      </c>
      <c r="C10990" s="1">
        <v>2520</v>
      </c>
      <c r="D10990" s="1">
        <v>0.14000000000000001</v>
      </c>
      <c r="E10990" s="1">
        <v>0.21</v>
      </c>
      <c r="F10990" s="1">
        <v>0.15</v>
      </c>
      <c r="G10990" s="1">
        <v>4</v>
      </c>
      <c r="H10990" s="1">
        <v>957.10000000029595</v>
      </c>
      <c r="I10990" s="1">
        <f>E10990*(1+F10990*(H10990/C10990)^G10990)</f>
        <v>0.21065544711403164</v>
      </c>
    </row>
    <row r="10991" spans="1:9">
      <c r="A10991" s="2">
        <v>4779</v>
      </c>
      <c r="B10991" s="1">
        <v>4780</v>
      </c>
      <c r="C10991" s="1">
        <v>870</v>
      </c>
      <c r="D10991" s="1">
        <v>1.1000000000000001</v>
      </c>
      <c r="E10991" s="1">
        <v>1.4670000000000001</v>
      </c>
      <c r="F10991" s="1">
        <v>0.15</v>
      </c>
      <c r="G10991" s="1">
        <v>4</v>
      </c>
      <c r="H10991" s="1">
        <v>15.5899999999965</v>
      </c>
      <c r="I10991" s="1">
        <f>E10991*(1+F10991*(H10991/C10991)^G10991)</f>
        <v>1.4670000226897035</v>
      </c>
    </row>
    <row r="10992" spans="1:9">
      <c r="A10992" s="2">
        <v>4779</v>
      </c>
      <c r="B10992" s="1">
        <v>5419</v>
      </c>
      <c r="C10992" s="1">
        <v>790</v>
      </c>
      <c r="D10992" s="1">
        <v>0.47</v>
      </c>
      <c r="E10992" s="1">
        <v>0.80600000000000005</v>
      </c>
      <c r="F10992" s="1">
        <v>0.15</v>
      </c>
      <c r="G10992" s="1">
        <v>4</v>
      </c>
      <c r="H10992" s="1">
        <v>170.849999999983</v>
      </c>
      <c r="I10992" s="1">
        <f>E10992*(1+F10992*(H10992/C10992)^G10992)</f>
        <v>0.80626447088483555</v>
      </c>
    </row>
    <row r="10993" spans="1:9">
      <c r="A10993" s="2">
        <v>4779</v>
      </c>
      <c r="B10993" s="1">
        <v>5427</v>
      </c>
      <c r="C10993" s="1">
        <v>1110</v>
      </c>
      <c r="D10993" s="1">
        <v>1.62</v>
      </c>
      <c r="E10993" s="1">
        <v>1.944</v>
      </c>
      <c r="F10993" s="1">
        <v>0.15</v>
      </c>
      <c r="G10993" s="1">
        <v>4</v>
      </c>
      <c r="H10993" s="1">
        <v>0</v>
      </c>
      <c r="I10993" s="1">
        <f>E10993*(1+F10993*(H10993/C10993)^G10993)</f>
        <v>1.944</v>
      </c>
    </row>
    <row r="10994" spans="1:9">
      <c r="A10994" s="2">
        <v>4779</v>
      </c>
      <c r="B10994" s="1">
        <v>11834</v>
      </c>
      <c r="C10994" s="1">
        <v>870</v>
      </c>
      <c r="D10994" s="1">
        <v>0.66</v>
      </c>
      <c r="E10994" s="1">
        <v>0.99</v>
      </c>
      <c r="F10994" s="1">
        <v>0.15</v>
      </c>
      <c r="G10994" s="1">
        <v>4</v>
      </c>
      <c r="H10994" s="1">
        <v>116.02000000020701</v>
      </c>
      <c r="I10994" s="1">
        <f>E10994*(1+F10994*(H10994/C10994)^G10994)</f>
        <v>0.99004696570952178</v>
      </c>
    </row>
    <row r="10995" spans="1:9">
      <c r="A10995" s="2">
        <v>4780</v>
      </c>
      <c r="B10995" s="1">
        <v>4779</v>
      </c>
      <c r="C10995" s="1">
        <v>960</v>
      </c>
      <c r="D10995" s="1">
        <v>1.1000000000000001</v>
      </c>
      <c r="E10995" s="1">
        <v>1.4670000000000001</v>
      </c>
      <c r="F10995" s="1">
        <v>0.15</v>
      </c>
      <c r="G10995" s="1">
        <v>4</v>
      </c>
      <c r="H10995" s="1">
        <v>7.6899999999950497</v>
      </c>
      <c r="I10995" s="1">
        <f>E10995*(1+F10995*(H10995/C10995)^G10995)</f>
        <v>1.4670000009060284</v>
      </c>
    </row>
    <row r="10996" spans="1:9">
      <c r="A10996" s="2">
        <v>4780</v>
      </c>
      <c r="B10996" s="1">
        <v>4781</v>
      </c>
      <c r="C10996" s="1">
        <v>1220</v>
      </c>
      <c r="D10996" s="1">
        <v>0.86</v>
      </c>
      <c r="E10996" s="1">
        <v>1.147</v>
      </c>
      <c r="F10996" s="1">
        <v>0.15</v>
      </c>
      <c r="G10996" s="1">
        <v>4</v>
      </c>
      <c r="H10996" s="1">
        <v>15.5899999999965</v>
      </c>
      <c r="I10996" s="1">
        <f>E10996*(1+F10996*(H10996/C10996)^G10996)</f>
        <v>1.1470000045877509</v>
      </c>
    </row>
    <row r="10997" spans="1:9">
      <c r="A10997" s="2">
        <v>4781</v>
      </c>
      <c r="B10997" s="1">
        <v>4780</v>
      </c>
      <c r="C10997" s="1">
        <v>870</v>
      </c>
      <c r="D10997" s="1">
        <v>0.86</v>
      </c>
      <c r="E10997" s="1">
        <v>1.147</v>
      </c>
      <c r="F10997" s="1">
        <v>0.15</v>
      </c>
      <c r="G10997" s="1">
        <v>4</v>
      </c>
      <c r="H10997" s="1">
        <v>7.6899999999950497</v>
      </c>
      <c r="I10997" s="1">
        <f>E10997*(1+F10997*(H10997/C10997)^G10997)</f>
        <v>1.1470000010502266</v>
      </c>
    </row>
    <row r="10998" spans="1:9">
      <c r="A10998" s="2">
        <v>4781</v>
      </c>
      <c r="B10998" s="1">
        <v>4782</v>
      </c>
      <c r="C10998" s="1">
        <v>520</v>
      </c>
      <c r="D10998" s="1">
        <v>0.67</v>
      </c>
      <c r="E10998" s="1">
        <v>1.0049999999999999</v>
      </c>
      <c r="F10998" s="1">
        <v>0.15</v>
      </c>
      <c r="G10998" s="1">
        <v>4</v>
      </c>
      <c r="H10998" s="1">
        <v>112.799999999966</v>
      </c>
      <c r="I10998" s="1">
        <f>E10998*(1+F10998*(H10998/C10998)^G10998)</f>
        <v>1.0053337953980361</v>
      </c>
    </row>
    <row r="10999" spans="1:9">
      <c r="A10999" s="2">
        <v>4781</v>
      </c>
      <c r="B10999" s="1">
        <v>11834</v>
      </c>
      <c r="C10999" s="1">
        <v>340</v>
      </c>
      <c r="D10999" s="1">
        <v>1.64</v>
      </c>
      <c r="E10999" s="1">
        <v>2.8109999999999999</v>
      </c>
      <c r="F10999" s="1">
        <v>0.15</v>
      </c>
      <c r="G10999" s="1">
        <v>4</v>
      </c>
      <c r="H10999" s="1">
        <v>51.829999999979897</v>
      </c>
      <c r="I10999" s="1">
        <f>E10999*(1+F10999*(H10999/C10999)^G10999)</f>
        <v>2.8112276990778842</v>
      </c>
    </row>
    <row r="11000" spans="1:9">
      <c r="A11000" s="2">
        <v>4782</v>
      </c>
      <c r="B11000" s="1">
        <v>4781</v>
      </c>
      <c r="C11000" s="1">
        <v>870</v>
      </c>
      <c r="D11000" s="1">
        <v>0.67</v>
      </c>
      <c r="E11000" s="1">
        <v>1.0049999999999999</v>
      </c>
      <c r="F11000" s="1">
        <v>0.15</v>
      </c>
      <c r="G11000" s="1">
        <v>4</v>
      </c>
      <c r="H11000" s="1">
        <v>59.5199999999749</v>
      </c>
      <c r="I11000" s="1">
        <f>E11000*(1+F11000*(H11000/C11000)^G11000)</f>
        <v>1.0050033024176785</v>
      </c>
    </row>
    <row r="11001" spans="1:9">
      <c r="A11001" s="2">
        <v>4782</v>
      </c>
      <c r="B11001" s="1">
        <v>7385</v>
      </c>
      <c r="C11001" s="1">
        <v>790</v>
      </c>
      <c r="D11001" s="1">
        <v>2.19</v>
      </c>
      <c r="E11001" s="1">
        <v>2.6280000000000001</v>
      </c>
      <c r="F11001" s="1">
        <v>0.15</v>
      </c>
      <c r="G11001" s="1">
        <v>4</v>
      </c>
      <c r="H11001" s="1">
        <v>143.34999999999101</v>
      </c>
      <c r="I11001" s="1">
        <f>E11001*(1+F11001*(H11001/C11001)^G11001)</f>
        <v>2.628427365090662</v>
      </c>
    </row>
    <row r="11002" spans="1:9">
      <c r="A11002" s="2">
        <v>4782</v>
      </c>
      <c r="B11002" s="1">
        <v>11755</v>
      </c>
      <c r="C11002" s="1">
        <v>770</v>
      </c>
      <c r="D11002" s="1">
        <v>0.71</v>
      </c>
      <c r="E11002" s="1">
        <v>1.0649999999999999</v>
      </c>
      <c r="F11002" s="1">
        <v>0.15</v>
      </c>
      <c r="G11002" s="1">
        <v>4</v>
      </c>
      <c r="H11002" s="1">
        <v>43.769999999996699</v>
      </c>
      <c r="I11002" s="1">
        <f>E11002*(1+F11002*(H11002/C11002)^G11002)</f>
        <v>1.0650016679543202</v>
      </c>
    </row>
    <row r="11003" spans="1:9">
      <c r="A11003" s="2">
        <v>4783</v>
      </c>
      <c r="B11003" s="1">
        <v>2677</v>
      </c>
      <c r="C11003" s="1">
        <v>1620</v>
      </c>
      <c r="D11003" s="1">
        <v>0.09</v>
      </c>
      <c r="E11003" s="1">
        <v>0.18</v>
      </c>
      <c r="F11003" s="1">
        <v>0.15</v>
      </c>
      <c r="G11003" s="1">
        <v>4</v>
      </c>
      <c r="H11003" s="1">
        <v>0</v>
      </c>
      <c r="I11003" s="1">
        <f>E11003*(1+F11003*(H11003/C11003)^G11003)</f>
        <v>0.18</v>
      </c>
    </row>
    <row r="11004" spans="1:9">
      <c r="A11004" s="2">
        <v>4783</v>
      </c>
      <c r="B11004" s="1">
        <v>2798</v>
      </c>
      <c r="C11004" s="1">
        <v>1620</v>
      </c>
      <c r="D11004" s="1">
        <v>0.28999999999999998</v>
      </c>
      <c r="E11004" s="1">
        <v>0.57999999999999996</v>
      </c>
      <c r="F11004" s="1">
        <v>0.15</v>
      </c>
      <c r="G11004" s="1">
        <v>4</v>
      </c>
      <c r="H11004" s="1">
        <v>0</v>
      </c>
      <c r="I11004" s="1">
        <f>E11004*(1+F11004*(H11004/C11004)^G11004)</f>
        <v>0.57999999999999996</v>
      </c>
    </row>
    <row r="11005" spans="1:9">
      <c r="A11005" s="2">
        <v>4783</v>
      </c>
      <c r="B11005" s="1">
        <v>4283</v>
      </c>
      <c r="C11005" s="1">
        <v>620</v>
      </c>
      <c r="D11005" s="1">
        <v>0.03</v>
      </c>
      <c r="E11005" s="1">
        <v>0.06</v>
      </c>
      <c r="F11005" s="1">
        <v>0.15</v>
      </c>
      <c r="G11005" s="1">
        <v>4</v>
      </c>
      <c r="H11005" s="1">
        <v>0</v>
      </c>
      <c r="I11005" s="1">
        <f>E11005*(1+F11005*(H11005/C11005)^G11005)</f>
        <v>0.06</v>
      </c>
    </row>
    <row r="11006" spans="1:9">
      <c r="A11006" s="2">
        <v>4784</v>
      </c>
      <c r="B11006" s="1">
        <v>4704</v>
      </c>
      <c r="C11006" s="1">
        <v>810</v>
      </c>
      <c r="D11006" s="1">
        <v>0.49</v>
      </c>
      <c r="E11006" s="1">
        <v>1.1759999999999999</v>
      </c>
      <c r="F11006" s="1">
        <v>0.15</v>
      </c>
      <c r="G11006" s="1">
        <v>4</v>
      </c>
      <c r="H11006" s="1">
        <v>93.510000000001995</v>
      </c>
      <c r="I11006" s="1">
        <f>E11006*(1+F11006*(H11006/C11006)^G11006)</f>
        <v>1.1760313321886873</v>
      </c>
    </row>
    <row r="11007" spans="1:9">
      <c r="A11007" s="2">
        <v>4784</v>
      </c>
      <c r="B11007" s="1">
        <v>7373</v>
      </c>
      <c r="C11007" s="1">
        <v>360</v>
      </c>
      <c r="D11007" s="1">
        <v>0.84</v>
      </c>
      <c r="E11007" s="1">
        <v>1.68</v>
      </c>
      <c r="F11007" s="1">
        <v>0.15</v>
      </c>
      <c r="G11007" s="1">
        <v>4</v>
      </c>
      <c r="H11007" s="1">
        <v>31.749999999992699</v>
      </c>
      <c r="I11007" s="1">
        <f>E11007*(1+F11007*(H11007/C11007)^G11007)</f>
        <v>1.6800152463349352</v>
      </c>
    </row>
    <row r="11008" spans="1:9">
      <c r="A11008" s="2">
        <v>4784</v>
      </c>
      <c r="B11008" s="1">
        <v>7382</v>
      </c>
      <c r="C11008" s="1">
        <v>711</v>
      </c>
      <c r="D11008" s="1">
        <v>0.13</v>
      </c>
      <c r="E11008" s="1">
        <v>0.312</v>
      </c>
      <c r="F11008" s="1">
        <v>0.15</v>
      </c>
      <c r="G11008" s="1">
        <v>4</v>
      </c>
      <c r="H11008" s="1">
        <v>99.189999999994996</v>
      </c>
      <c r="I11008" s="1">
        <f>E11008*(1+F11008*(H11008/C11008)^G11008)</f>
        <v>0.31201772715374149</v>
      </c>
    </row>
    <row r="11009" spans="1:9">
      <c r="A11009" s="2">
        <v>4784</v>
      </c>
      <c r="B11009" s="1">
        <v>11723</v>
      </c>
      <c r="C11009" s="1">
        <v>360</v>
      </c>
      <c r="D11009" s="1">
        <v>0.51</v>
      </c>
      <c r="E11009" s="1">
        <v>1.224</v>
      </c>
      <c r="F11009" s="1">
        <v>0.15</v>
      </c>
      <c r="G11009" s="1">
        <v>4</v>
      </c>
      <c r="H11009" s="1">
        <v>44.380000000026399</v>
      </c>
      <c r="I11009" s="1">
        <f>E11009*(1+F11009*(H11009/C11009)^G11009)</f>
        <v>1.2240424044920579</v>
      </c>
    </row>
    <row r="11010" spans="1:9">
      <c r="A11010" s="2">
        <v>4785</v>
      </c>
      <c r="B11010" s="1">
        <v>4768</v>
      </c>
      <c r="C11010" s="1">
        <v>1600</v>
      </c>
      <c r="D11010" s="1">
        <v>0.56999999999999995</v>
      </c>
      <c r="E11010" s="1">
        <v>0.85499999999999998</v>
      </c>
      <c r="F11010" s="1">
        <v>0.15</v>
      </c>
      <c r="G11010" s="1">
        <v>4</v>
      </c>
      <c r="H11010" s="1">
        <v>698.89360866251798</v>
      </c>
      <c r="I11010" s="1">
        <f>E11010*(1+F11010*(H11010/C11010)^G11010)</f>
        <v>0.85966897683016963</v>
      </c>
    </row>
    <row r="11011" spans="1:9">
      <c r="A11011" s="2">
        <v>4785</v>
      </c>
      <c r="B11011" s="1">
        <v>4770</v>
      </c>
      <c r="C11011" s="1">
        <v>810</v>
      </c>
      <c r="D11011" s="1">
        <v>0.4</v>
      </c>
      <c r="E11011" s="1">
        <v>0.6</v>
      </c>
      <c r="F11011" s="1">
        <v>0.15</v>
      </c>
      <c r="G11011" s="1">
        <v>4</v>
      </c>
      <c r="H11011" s="1">
        <v>0</v>
      </c>
      <c r="I11011" s="1">
        <f>E11011*(1+F11011*(H11011/C11011)^G11011)</f>
        <v>0.6</v>
      </c>
    </row>
    <row r="11012" spans="1:9">
      <c r="A11012" s="2">
        <v>4785</v>
      </c>
      <c r="B11012" s="1">
        <v>4803</v>
      </c>
      <c r="C11012" s="1">
        <v>790</v>
      </c>
      <c r="D11012" s="1">
        <v>1</v>
      </c>
      <c r="E11012" s="1">
        <v>1.5</v>
      </c>
      <c r="F11012" s="1">
        <v>0.15</v>
      </c>
      <c r="G11012" s="1">
        <v>4</v>
      </c>
      <c r="H11012" s="1">
        <v>0</v>
      </c>
      <c r="I11012" s="1">
        <f>E11012*(1+F11012*(H11012/C11012)^G11012)</f>
        <v>1.5</v>
      </c>
    </row>
    <row r="11013" spans="1:9">
      <c r="A11013" s="2">
        <v>4785</v>
      </c>
      <c r="B11013" s="1">
        <v>9814</v>
      </c>
      <c r="C11013" s="1">
        <v>430</v>
      </c>
      <c r="D11013" s="1">
        <v>0.52</v>
      </c>
      <c r="E11013" s="1">
        <v>0.69299999999999995</v>
      </c>
      <c r="F11013" s="1">
        <v>0.15</v>
      </c>
      <c r="G11013" s="1">
        <v>4</v>
      </c>
      <c r="H11013" s="1">
        <v>301.258138183722</v>
      </c>
      <c r="I11013" s="1">
        <f>E11013*(1+F11013*(H11013/C11013)^G11013)</f>
        <v>0.71804412267336115</v>
      </c>
    </row>
    <row r="11014" spans="1:9">
      <c r="A11014" s="2">
        <v>4786</v>
      </c>
      <c r="B11014" s="1">
        <v>2786</v>
      </c>
      <c r="C11014" s="1">
        <v>1620</v>
      </c>
      <c r="D11014" s="1">
        <v>0.1</v>
      </c>
      <c r="E11014" s="1">
        <v>0.2</v>
      </c>
      <c r="F11014" s="1">
        <v>0.15</v>
      </c>
      <c r="G11014" s="1">
        <v>4</v>
      </c>
      <c r="H11014" s="1">
        <v>0</v>
      </c>
      <c r="I11014" s="1">
        <f>E11014*(1+F11014*(H11014/C11014)^G11014)</f>
        <v>0.2</v>
      </c>
    </row>
    <row r="11015" spans="1:9">
      <c r="A11015" s="2">
        <v>4786</v>
      </c>
      <c r="B11015" s="1">
        <v>4410</v>
      </c>
      <c r="C11015" s="1">
        <v>1240</v>
      </c>
      <c r="D11015" s="1">
        <v>0.03</v>
      </c>
      <c r="E11015" s="1">
        <v>0.06</v>
      </c>
      <c r="F11015" s="1">
        <v>0.15</v>
      </c>
      <c r="G11015" s="1">
        <v>4</v>
      </c>
      <c r="H11015" s="1">
        <v>0</v>
      </c>
      <c r="I11015" s="1">
        <f>E11015*(1+F11015*(H11015/C11015)^G11015)</f>
        <v>0.06</v>
      </c>
    </row>
    <row r="11016" spans="1:9">
      <c r="A11016" s="2">
        <v>4786</v>
      </c>
      <c r="B11016" s="1">
        <v>4791</v>
      </c>
      <c r="C11016" s="1">
        <v>1782</v>
      </c>
      <c r="D11016" s="1">
        <v>0.09</v>
      </c>
      <c r="E11016" s="1">
        <v>0.18</v>
      </c>
      <c r="F11016" s="1">
        <v>0.15</v>
      </c>
      <c r="G11016" s="1">
        <v>4</v>
      </c>
      <c r="H11016" s="1">
        <v>0</v>
      </c>
      <c r="I11016" s="1">
        <f>E11016*(1+F11016*(H11016/C11016)^G11016)</f>
        <v>0.18</v>
      </c>
    </row>
    <row r="11017" spans="1:9">
      <c r="A11017" s="2">
        <v>4787</v>
      </c>
      <c r="B11017" s="1">
        <v>4777</v>
      </c>
      <c r="C11017" s="1">
        <v>1800</v>
      </c>
      <c r="D11017" s="1">
        <v>0.15</v>
      </c>
      <c r="E11017" s="1">
        <v>0.22500000000000001</v>
      </c>
      <c r="F11017" s="1">
        <v>0.15</v>
      </c>
      <c r="G11017" s="1">
        <v>4</v>
      </c>
      <c r="H11017" s="1">
        <v>2795.9289823900399</v>
      </c>
      <c r="I11017" s="1">
        <f>E11017*(1+F11017*(H11017/C11017)^G11017)</f>
        <v>0.42146640603430952</v>
      </c>
    </row>
    <row r="11018" spans="1:9">
      <c r="A11018" s="2">
        <v>4787</v>
      </c>
      <c r="B11018" s="1">
        <v>7386</v>
      </c>
      <c r="C11018" s="1">
        <v>2260</v>
      </c>
      <c r="D11018" s="1">
        <v>0.25</v>
      </c>
      <c r="E11018" s="1">
        <v>0.6</v>
      </c>
      <c r="F11018" s="1">
        <v>0.15</v>
      </c>
      <c r="G11018" s="1">
        <v>4</v>
      </c>
      <c r="H11018" s="1">
        <v>0</v>
      </c>
      <c r="I11018" s="1">
        <f>E11018*(1+F11018*(H11018/C11018)^G11018)</f>
        <v>0.6</v>
      </c>
    </row>
    <row r="11019" spans="1:9">
      <c r="A11019" s="2">
        <v>4787</v>
      </c>
      <c r="B11019" s="1">
        <v>7387</v>
      </c>
      <c r="C11019" s="1">
        <v>2400</v>
      </c>
      <c r="D11019" s="1">
        <v>0.46</v>
      </c>
      <c r="E11019" s="1">
        <v>0.78900000000000003</v>
      </c>
      <c r="F11019" s="1">
        <v>0.15</v>
      </c>
      <c r="G11019" s="1">
        <v>4</v>
      </c>
      <c r="H11019" s="1">
        <v>1255.02557004139</v>
      </c>
      <c r="I11019" s="1">
        <f>E11019*(1+F11019*(H11019/C11019)^G11019)</f>
        <v>0.79784980278144491</v>
      </c>
    </row>
    <row r="11020" spans="1:9">
      <c r="A11020" s="2">
        <v>4787</v>
      </c>
      <c r="B11020" s="1">
        <v>11711</v>
      </c>
      <c r="C11020" s="1">
        <v>1440</v>
      </c>
      <c r="D11020" s="1">
        <v>0.51</v>
      </c>
      <c r="E11020" s="1">
        <v>0.76500000000000001</v>
      </c>
      <c r="F11020" s="1">
        <v>0.15</v>
      </c>
      <c r="G11020" s="1">
        <v>4</v>
      </c>
      <c r="H11020" s="1">
        <v>1600.94355773861</v>
      </c>
      <c r="I11020" s="1">
        <f>E11020*(1+F11020*(H11020/C11020)^G11020)</f>
        <v>0.94031004825903108</v>
      </c>
    </row>
    <row r="11021" spans="1:9">
      <c r="A11021" s="2">
        <v>4788</v>
      </c>
      <c r="B11021" s="1">
        <v>4789</v>
      </c>
      <c r="C11021" s="1">
        <v>770</v>
      </c>
      <c r="D11021" s="1">
        <v>0.47</v>
      </c>
      <c r="E11021" s="1">
        <v>0.70499999999999996</v>
      </c>
      <c r="F11021" s="1">
        <v>0.15</v>
      </c>
      <c r="G11021" s="1">
        <v>4</v>
      </c>
      <c r="H11021" s="1">
        <v>2.1900000000023199</v>
      </c>
      <c r="I11021" s="1">
        <f>E11021*(1+F11021*(H11021/C11021)^G11021)</f>
        <v>0.70500000000691976</v>
      </c>
    </row>
    <row r="11022" spans="1:9">
      <c r="A11022" s="2">
        <v>4788</v>
      </c>
      <c r="B11022" s="1">
        <v>4790</v>
      </c>
      <c r="C11022" s="1">
        <v>540</v>
      </c>
      <c r="D11022" s="1">
        <v>0.67</v>
      </c>
      <c r="E11022" s="1">
        <v>1.0049999999999999</v>
      </c>
      <c r="F11022" s="1">
        <v>0.15</v>
      </c>
      <c r="G11022" s="1">
        <v>4</v>
      </c>
      <c r="H11022" s="1">
        <v>114.670000000332</v>
      </c>
      <c r="I11022" s="1">
        <f>E11022*(1+F11022*(H11022/C11022)^G11022)</f>
        <v>1.0053065360321711</v>
      </c>
    </row>
    <row r="11023" spans="1:9">
      <c r="A11023" s="2">
        <v>4788</v>
      </c>
      <c r="B11023" s="1">
        <v>5548</v>
      </c>
      <c r="C11023" s="1">
        <v>990</v>
      </c>
      <c r="D11023" s="1">
        <v>1.02</v>
      </c>
      <c r="E11023" s="1">
        <v>1.224</v>
      </c>
      <c r="F11023" s="1">
        <v>0.15</v>
      </c>
      <c r="G11023" s="1">
        <v>4</v>
      </c>
      <c r="H11023" s="1">
        <v>352.10813818412799</v>
      </c>
      <c r="I11023" s="1">
        <f>E11023*(1+F11023*(H11023/C11023)^G11023)</f>
        <v>1.2269378941886477</v>
      </c>
    </row>
    <row r="11024" spans="1:9">
      <c r="A11024" s="2">
        <v>4788</v>
      </c>
      <c r="B11024" s="1">
        <v>11830</v>
      </c>
      <c r="C11024" s="1">
        <v>770</v>
      </c>
      <c r="D11024" s="1">
        <v>0.53</v>
      </c>
      <c r="E11024" s="1">
        <v>0.79500000000000004</v>
      </c>
      <c r="F11024" s="1">
        <v>0.15</v>
      </c>
      <c r="G11024" s="1">
        <v>4</v>
      </c>
      <c r="H11024" s="1">
        <v>231.663608661328</v>
      </c>
      <c r="I11024" s="1">
        <f>E11024*(1+F11024*(H11024/C11024)^G11024)</f>
        <v>0.79597707242228455</v>
      </c>
    </row>
    <row r="11025" spans="1:9">
      <c r="A11025" s="2">
        <v>4789</v>
      </c>
      <c r="B11025" s="1">
        <v>4788</v>
      </c>
      <c r="C11025" s="1">
        <v>430</v>
      </c>
      <c r="D11025" s="1">
        <v>0.47</v>
      </c>
      <c r="E11025" s="1">
        <v>0.70499999999999996</v>
      </c>
      <c r="F11025" s="1">
        <v>0.15</v>
      </c>
      <c r="G11025" s="1">
        <v>4</v>
      </c>
      <c r="H11025" s="1">
        <v>1.0600000000486001</v>
      </c>
      <c r="I11025" s="1">
        <f>E11025*(1+F11025*(H11025/C11025)^G11025)</f>
        <v>0.70500000000390506</v>
      </c>
    </row>
    <row r="11026" spans="1:9">
      <c r="A11026" s="2">
        <v>4789</v>
      </c>
      <c r="B11026" s="1">
        <v>4790</v>
      </c>
      <c r="C11026" s="1">
        <v>510</v>
      </c>
      <c r="D11026" s="1">
        <v>0.46</v>
      </c>
      <c r="E11026" s="1">
        <v>0.69</v>
      </c>
      <c r="F11026" s="1">
        <v>0.15</v>
      </c>
      <c r="G11026" s="1">
        <v>4</v>
      </c>
      <c r="H11026" s="1">
        <v>0</v>
      </c>
      <c r="I11026" s="1">
        <f>E11026*(1+F11026*(H11026/C11026)^G11026)</f>
        <v>0.69</v>
      </c>
    </row>
    <row r="11027" spans="1:9">
      <c r="A11027" s="2">
        <v>4789</v>
      </c>
      <c r="B11027" s="1">
        <v>4805</v>
      </c>
      <c r="C11027" s="1">
        <v>770</v>
      </c>
      <c r="D11027" s="1">
        <v>0.52</v>
      </c>
      <c r="E11027" s="1">
        <v>0.78</v>
      </c>
      <c r="F11027" s="1">
        <v>0.15</v>
      </c>
      <c r="G11027" s="1">
        <v>4</v>
      </c>
      <c r="H11027" s="1">
        <v>2.1900000000023199</v>
      </c>
      <c r="I11027" s="1">
        <f>E11027*(1+F11027*(H11027/C11027)^G11027)</f>
        <v>0.7800000000076559</v>
      </c>
    </row>
    <row r="11028" spans="1:9">
      <c r="A11028" s="2">
        <v>4790</v>
      </c>
      <c r="B11028" s="1">
        <v>4788</v>
      </c>
      <c r="C11028" s="1">
        <v>450</v>
      </c>
      <c r="D11028" s="1">
        <v>0.67</v>
      </c>
      <c r="E11028" s="1">
        <v>1.0049999999999999</v>
      </c>
      <c r="F11028" s="1">
        <v>0.15</v>
      </c>
      <c r="G11028" s="1">
        <v>4</v>
      </c>
      <c r="H11028" s="1">
        <v>56.090000000731301</v>
      </c>
      <c r="I11028" s="1">
        <f>E11028*(1+F11028*(H11028/C11028)^G11028)</f>
        <v>1.0050363872325017</v>
      </c>
    </row>
    <row r="11029" spans="1:9">
      <c r="A11029" s="2">
        <v>4790</v>
      </c>
      <c r="B11029" s="1">
        <v>4789</v>
      </c>
      <c r="C11029" s="1">
        <v>770</v>
      </c>
      <c r="D11029" s="1">
        <v>0.46</v>
      </c>
      <c r="E11029" s="1">
        <v>0.69</v>
      </c>
      <c r="F11029" s="1">
        <v>0.15</v>
      </c>
      <c r="G11029" s="1">
        <v>4</v>
      </c>
      <c r="H11029" s="1">
        <v>0</v>
      </c>
      <c r="I11029" s="1">
        <f>E11029*(1+F11029*(H11029/C11029)^G11029)</f>
        <v>0.69</v>
      </c>
    </row>
    <row r="11030" spans="1:9">
      <c r="A11030" s="2">
        <v>4790</v>
      </c>
      <c r="B11030" s="1">
        <v>11752</v>
      </c>
      <c r="C11030" s="1">
        <v>990</v>
      </c>
      <c r="D11030" s="1">
        <v>1.5</v>
      </c>
      <c r="E11030" s="1">
        <v>1.8</v>
      </c>
      <c r="F11030" s="1">
        <v>0.15</v>
      </c>
      <c r="G11030" s="1">
        <v>4</v>
      </c>
      <c r="H11030" s="1">
        <v>114.670000000332</v>
      </c>
      <c r="I11030" s="1">
        <f>E11030*(1+F11030*(H11030/C11030)^G11030)</f>
        <v>1.8000485984296026</v>
      </c>
    </row>
    <row r="11031" spans="1:9">
      <c r="A11031" s="2">
        <v>4791</v>
      </c>
      <c r="B11031" s="1">
        <v>2783</v>
      </c>
      <c r="C11031" s="1">
        <v>1782</v>
      </c>
      <c r="D11031" s="1">
        <v>0.2</v>
      </c>
      <c r="E11031" s="1">
        <v>0.4</v>
      </c>
      <c r="F11031" s="1">
        <v>0.15</v>
      </c>
      <c r="G11031" s="1">
        <v>4</v>
      </c>
      <c r="H11031" s="1">
        <v>0</v>
      </c>
      <c r="I11031" s="1">
        <f>E11031*(1+F11031*(H11031/C11031)^G11031)</f>
        <v>0.4</v>
      </c>
    </row>
    <row r="11032" spans="1:9">
      <c r="A11032" s="2">
        <v>4791</v>
      </c>
      <c r="B11032" s="1">
        <v>4682</v>
      </c>
      <c r="C11032" s="1">
        <v>620</v>
      </c>
      <c r="D11032" s="1">
        <v>0.03</v>
      </c>
      <c r="E11032" s="1">
        <v>0.06</v>
      </c>
      <c r="F11032" s="1">
        <v>0.15</v>
      </c>
      <c r="G11032" s="1">
        <v>4</v>
      </c>
      <c r="H11032" s="1">
        <v>0</v>
      </c>
      <c r="I11032" s="1">
        <f>E11032*(1+F11032*(H11032/C11032)^G11032)</f>
        <v>0.06</v>
      </c>
    </row>
    <row r="11033" spans="1:9">
      <c r="A11033" s="2">
        <v>4791</v>
      </c>
      <c r="B11033" s="1">
        <v>4786</v>
      </c>
      <c r="C11033" s="1">
        <v>1782</v>
      </c>
      <c r="D11033" s="1">
        <v>0.09</v>
      </c>
      <c r="E11033" s="1">
        <v>0.18</v>
      </c>
      <c r="F11033" s="1">
        <v>0.15</v>
      </c>
      <c r="G11033" s="1">
        <v>4</v>
      </c>
      <c r="H11033" s="1">
        <v>0</v>
      </c>
      <c r="I11033" s="1">
        <f>E11033*(1+F11033*(H11033/C11033)^G11033)</f>
        <v>0.18</v>
      </c>
    </row>
    <row r="11034" spans="1:9">
      <c r="A11034" s="2">
        <v>4792</v>
      </c>
      <c r="B11034" s="1">
        <v>4767</v>
      </c>
      <c r="C11034" s="1">
        <v>1800</v>
      </c>
      <c r="D11034" s="1">
        <v>0.9</v>
      </c>
      <c r="E11034" s="1">
        <v>1.2</v>
      </c>
      <c r="F11034" s="1">
        <v>0.15</v>
      </c>
      <c r="G11034" s="1">
        <v>4</v>
      </c>
      <c r="H11034" s="1">
        <v>1149.8464276335999</v>
      </c>
      <c r="I11034" s="1">
        <f>E11034*(1+F11034*(H11034/C11034)^G11034)</f>
        <v>1.2299738028058149</v>
      </c>
    </row>
    <row r="11035" spans="1:9">
      <c r="A11035" s="2">
        <v>4792</v>
      </c>
      <c r="B11035" s="1">
        <v>11753</v>
      </c>
      <c r="C11035" s="1">
        <v>1620</v>
      </c>
      <c r="D11035" s="1">
        <v>0.47</v>
      </c>
      <c r="E11035" s="1">
        <v>0.70499999999999996</v>
      </c>
      <c r="F11035" s="1">
        <v>0.15</v>
      </c>
      <c r="G11035" s="1">
        <v>4</v>
      </c>
      <c r="H11035" s="1">
        <v>558.80000000001701</v>
      </c>
      <c r="I11035" s="1">
        <f>E11035*(1+F11035*(H11035/C11035)^G11035)</f>
        <v>0.7064970830994507</v>
      </c>
    </row>
    <row r="11036" spans="1:9">
      <c r="A11036" s="2">
        <v>4792</v>
      </c>
      <c r="B11036" s="1">
        <v>11833</v>
      </c>
      <c r="C11036" s="1">
        <v>2160</v>
      </c>
      <c r="D11036" s="1">
        <v>0.5</v>
      </c>
      <c r="E11036" s="1">
        <v>0.75</v>
      </c>
      <c r="F11036" s="1">
        <v>0.15</v>
      </c>
      <c r="G11036" s="1">
        <v>4</v>
      </c>
      <c r="H11036" s="1">
        <v>833.37000000040996</v>
      </c>
      <c r="I11036" s="1">
        <f>E11036*(1+F11036*(H11036/C11036)^G11036)</f>
        <v>0.75249280879242064</v>
      </c>
    </row>
    <row r="11037" spans="1:9">
      <c r="A11037" s="2">
        <v>4793</v>
      </c>
      <c r="B11037" s="1">
        <v>2788</v>
      </c>
      <c r="C11037" s="1">
        <v>2069.01001</v>
      </c>
      <c r="D11037" s="1">
        <v>0.08</v>
      </c>
      <c r="E11037" s="1">
        <v>0.16</v>
      </c>
      <c r="F11037" s="1">
        <v>0.15</v>
      </c>
      <c r="G11037" s="1">
        <v>4</v>
      </c>
      <c r="H11037" s="1">
        <v>1613.88751084814</v>
      </c>
      <c r="I11037" s="1">
        <f>E11037*(1+F11037*(H11037/C11037)^G11037)</f>
        <v>0.16888492809880271</v>
      </c>
    </row>
    <row r="11038" spans="1:9">
      <c r="A11038" s="2">
        <v>4793</v>
      </c>
      <c r="B11038" s="1">
        <v>4074</v>
      </c>
      <c r="C11038" s="1">
        <v>1279.8000489999999</v>
      </c>
      <c r="D11038" s="1">
        <v>0.06</v>
      </c>
      <c r="E11038" s="1">
        <v>0.12</v>
      </c>
      <c r="F11038" s="1">
        <v>0.15</v>
      </c>
      <c r="G11038" s="1">
        <v>4</v>
      </c>
      <c r="H11038" s="1">
        <v>1080.80622269528</v>
      </c>
      <c r="I11038" s="1">
        <f>E11038*(1+F11038*(H11038/C11038)^G11038)</f>
        <v>0.1291557802615069</v>
      </c>
    </row>
    <row r="11039" spans="1:9">
      <c r="A11039" s="2">
        <v>4793</v>
      </c>
      <c r="B11039" s="1">
        <v>4304</v>
      </c>
      <c r="C11039" s="1">
        <v>639.90002400000003</v>
      </c>
      <c r="D11039" s="1">
        <v>0.06</v>
      </c>
      <c r="E11039" s="1">
        <v>0.10299999999999999</v>
      </c>
      <c r="F11039" s="1">
        <v>0.15</v>
      </c>
      <c r="G11039" s="1">
        <v>4</v>
      </c>
      <c r="H11039" s="1">
        <v>626.83156293352602</v>
      </c>
      <c r="I11039" s="1">
        <f>E11039*(1+F11039*(H11039/C11039)^G11039)</f>
        <v>0.1172260196313364</v>
      </c>
    </row>
    <row r="11040" spans="1:9">
      <c r="A11040" s="2">
        <v>4794</v>
      </c>
      <c r="B11040" s="1">
        <v>7397</v>
      </c>
      <c r="C11040" s="1">
        <v>2520</v>
      </c>
      <c r="D11040" s="1">
        <v>0.16</v>
      </c>
      <c r="E11040" s="1">
        <v>0.27400000000000002</v>
      </c>
      <c r="F11040" s="1">
        <v>0.15</v>
      </c>
      <c r="G11040" s="1">
        <v>4</v>
      </c>
      <c r="H11040" s="1">
        <v>336.679999999985</v>
      </c>
      <c r="I11040" s="1">
        <f>E11040*(1+F11040*(H11040/C11040)^G11040)</f>
        <v>0.27401309510342314</v>
      </c>
    </row>
    <row r="11041" spans="1:9">
      <c r="A11041" s="2">
        <v>4794</v>
      </c>
      <c r="B11041" s="1">
        <v>7403</v>
      </c>
      <c r="C11041" s="1">
        <v>2520</v>
      </c>
      <c r="D11041" s="1">
        <v>0.24</v>
      </c>
      <c r="E11041" s="1">
        <v>0.41099999999999998</v>
      </c>
      <c r="F11041" s="1">
        <v>0.15</v>
      </c>
      <c r="G11041" s="1">
        <v>4</v>
      </c>
      <c r="H11041" s="1">
        <v>259.21999999995001</v>
      </c>
      <c r="I11041" s="1">
        <f>E11041*(1+F11041*(H11041/C11041)^G11041)</f>
        <v>0.41100690247659871</v>
      </c>
    </row>
    <row r="11042" spans="1:9">
      <c r="A11042" s="2">
        <v>4794</v>
      </c>
      <c r="B11042" s="1">
        <v>11717</v>
      </c>
      <c r="C11042" s="1">
        <v>360</v>
      </c>
      <c r="D11042" s="1">
        <v>0.5</v>
      </c>
      <c r="E11042" s="1">
        <v>1.2</v>
      </c>
      <c r="F11042" s="1">
        <v>0.15</v>
      </c>
      <c r="G11042" s="1">
        <v>4</v>
      </c>
      <c r="H11042" s="1">
        <v>0</v>
      </c>
      <c r="I11042" s="1">
        <f>E11042*(1+F11042*(H11042/C11042)^G11042)</f>
        <v>1.2</v>
      </c>
    </row>
    <row r="11043" spans="1:9">
      <c r="A11043" s="2">
        <v>4795</v>
      </c>
      <c r="B11043" s="1">
        <v>4301</v>
      </c>
      <c r="C11043" s="1">
        <v>2357.1000979999999</v>
      </c>
      <c r="D11043" s="1">
        <v>0.06</v>
      </c>
      <c r="E11043" s="1">
        <v>0.12</v>
      </c>
      <c r="F11043" s="1">
        <v>0.15</v>
      </c>
      <c r="G11043" s="1">
        <v>4</v>
      </c>
      <c r="H11043" s="1">
        <v>1682.11146007055</v>
      </c>
      <c r="I11043" s="1">
        <f>E11043*(1+F11043*(H11043/C11043)^G11043)</f>
        <v>0.12466852275509163</v>
      </c>
    </row>
    <row r="11044" spans="1:9">
      <c r="A11044" s="2">
        <v>4795</v>
      </c>
      <c r="B11044" s="1">
        <v>4796</v>
      </c>
      <c r="C11044" s="1">
        <v>2069.01001</v>
      </c>
      <c r="D11044" s="1">
        <v>0.08</v>
      </c>
      <c r="E11044" s="1">
        <v>0.16</v>
      </c>
      <c r="F11044" s="1">
        <v>0.15</v>
      </c>
      <c r="G11044" s="1">
        <v>4</v>
      </c>
      <c r="H11044" s="1">
        <v>1814.86342998847</v>
      </c>
      <c r="I11044" s="1">
        <f>E11044*(1+F11044*(H11044/C11044)^G11044)</f>
        <v>0.17420812184191611</v>
      </c>
    </row>
    <row r="11045" spans="1:9">
      <c r="A11045" s="2">
        <v>4796</v>
      </c>
      <c r="B11045" s="1">
        <v>2791</v>
      </c>
      <c r="C11045" s="1">
        <v>2069.01001</v>
      </c>
      <c r="D11045" s="1">
        <v>0.06</v>
      </c>
      <c r="E11045" s="1">
        <v>0.12</v>
      </c>
      <c r="F11045" s="1">
        <v>0.15</v>
      </c>
      <c r="G11045" s="1">
        <v>4</v>
      </c>
      <c r="H11045" s="1">
        <v>1587.11637184549</v>
      </c>
      <c r="I11045" s="1">
        <f>E11045*(1+F11045*(H11045/C11045)^G11045)</f>
        <v>0.12623242734401566</v>
      </c>
    </row>
    <row r="11046" spans="1:9">
      <c r="A11046" s="2">
        <v>4796</v>
      </c>
      <c r="B11046" s="1">
        <v>4077</v>
      </c>
      <c r="C11046" s="1">
        <v>583.20001200000002</v>
      </c>
      <c r="D11046" s="1">
        <v>0.06</v>
      </c>
      <c r="E11046" s="1">
        <v>0.14399999999999999</v>
      </c>
      <c r="F11046" s="1">
        <v>0.15</v>
      </c>
      <c r="G11046" s="1">
        <v>4</v>
      </c>
      <c r="H11046" s="1">
        <v>392.32636138029898</v>
      </c>
      <c r="I11046" s="1">
        <f>E11046*(1+F11046*(H11046/C11046)^G11046)</f>
        <v>0.14842357725033184</v>
      </c>
    </row>
    <row r="11047" spans="1:9">
      <c r="A11047" s="2">
        <v>4796</v>
      </c>
      <c r="B11047" s="1">
        <v>4300</v>
      </c>
      <c r="C11047" s="1">
        <v>656.09997599999997</v>
      </c>
      <c r="D11047" s="1">
        <v>0.05</v>
      </c>
      <c r="E11047" s="1">
        <v>0.12</v>
      </c>
      <c r="F11047" s="1">
        <v>0.15</v>
      </c>
      <c r="G11047" s="1">
        <v>4</v>
      </c>
      <c r="H11047" s="1">
        <v>284.18511757377502</v>
      </c>
      <c r="I11047" s="1">
        <f>E11047*(1+F11047*(H11047/C11047)^G11047)</f>
        <v>0.12063357457435397</v>
      </c>
    </row>
    <row r="11048" spans="1:9">
      <c r="A11048" s="2">
        <v>4797</v>
      </c>
      <c r="B11048" s="1">
        <v>4798</v>
      </c>
      <c r="C11048" s="1">
        <v>510</v>
      </c>
      <c r="D11048" s="1">
        <v>0.49</v>
      </c>
      <c r="E11048" s="1">
        <v>0.73499999999999999</v>
      </c>
      <c r="F11048" s="1">
        <v>0.15</v>
      </c>
      <c r="G11048" s="1">
        <v>4</v>
      </c>
      <c r="H11048" s="1">
        <v>0.33000000000174601</v>
      </c>
      <c r="I11048" s="1">
        <f>E11048*(1+F11048*(H11048/C11048)^G11048)</f>
        <v>0.73500000000001919</v>
      </c>
    </row>
    <row r="11049" spans="1:9">
      <c r="A11049" s="2">
        <v>4797</v>
      </c>
      <c r="B11049" s="1">
        <v>4800</v>
      </c>
      <c r="C11049" s="1">
        <v>770</v>
      </c>
      <c r="D11049" s="1">
        <v>1.01</v>
      </c>
      <c r="E11049" s="1">
        <v>1.347</v>
      </c>
      <c r="F11049" s="1">
        <v>0.15</v>
      </c>
      <c r="G11049" s="1">
        <v>4</v>
      </c>
      <c r="H11049" s="1">
        <v>0.23000000000320101</v>
      </c>
      <c r="I11049" s="1">
        <f>E11049*(1+F11049*(H11049/C11049)^G11049)</f>
        <v>1.3470000000000015</v>
      </c>
    </row>
    <row r="11050" spans="1:9">
      <c r="A11050" s="2">
        <v>4797</v>
      </c>
      <c r="B11050" s="1">
        <v>6705</v>
      </c>
      <c r="C11050" s="1">
        <v>870</v>
      </c>
      <c r="D11050" s="1">
        <v>0.51</v>
      </c>
      <c r="E11050" s="1">
        <v>0.76500000000000001</v>
      </c>
      <c r="F11050" s="1">
        <v>0.15</v>
      </c>
      <c r="G11050" s="1">
        <v>4</v>
      </c>
      <c r="H11050" s="1">
        <v>1.53000000000611</v>
      </c>
      <c r="I11050" s="1">
        <f>E11050*(1+F11050*(H11050/C11050)^G11050)</f>
        <v>0.76500000000109769</v>
      </c>
    </row>
    <row r="11051" spans="1:9">
      <c r="A11051" s="2">
        <v>4798</v>
      </c>
      <c r="B11051" s="1">
        <v>4797</v>
      </c>
      <c r="C11051" s="1">
        <v>770</v>
      </c>
      <c r="D11051" s="1">
        <v>0.49</v>
      </c>
      <c r="E11051" s="1">
        <v>0.73499999999999999</v>
      </c>
      <c r="F11051" s="1">
        <v>0.15</v>
      </c>
      <c r="G11051" s="1">
        <v>4</v>
      </c>
      <c r="H11051" s="1">
        <v>1.29000000000814</v>
      </c>
      <c r="I11051" s="1">
        <f>E11051*(1+F11051*(H11051/C11051)^G11051)</f>
        <v>0.73500000000086851</v>
      </c>
    </row>
    <row r="11052" spans="1:9">
      <c r="A11052" s="2">
        <v>4798</v>
      </c>
      <c r="B11052" s="1">
        <v>4799</v>
      </c>
      <c r="C11052" s="1">
        <v>1200</v>
      </c>
      <c r="D11052" s="1">
        <v>1.4</v>
      </c>
      <c r="E11052" s="1">
        <v>1.68</v>
      </c>
      <c r="F11052" s="1">
        <v>0.15</v>
      </c>
      <c r="G11052" s="1">
        <v>4</v>
      </c>
      <c r="H11052" s="1">
        <v>0.33000000000174601</v>
      </c>
      <c r="I11052" s="1">
        <f>E11052*(1+F11052*(H11052/C11052)^G11052)</f>
        <v>1.6800000000000015</v>
      </c>
    </row>
    <row r="11053" spans="1:9">
      <c r="A11053" s="2">
        <v>4798</v>
      </c>
      <c r="B11053" s="1">
        <v>4802</v>
      </c>
      <c r="C11053" s="1">
        <v>770</v>
      </c>
      <c r="D11053" s="1">
        <v>1.64</v>
      </c>
      <c r="E11053" s="1">
        <v>2.46</v>
      </c>
      <c r="F11053" s="1">
        <v>0.15</v>
      </c>
      <c r="G11053" s="1">
        <v>4</v>
      </c>
      <c r="H11053" s="1">
        <v>0</v>
      </c>
      <c r="I11053" s="1">
        <f>E11053*(1+F11053*(H11053/C11053)^G11053)</f>
        <v>2.46</v>
      </c>
    </row>
    <row r="11054" spans="1:9">
      <c r="A11054" s="2">
        <v>4799</v>
      </c>
      <c r="B11054" s="1">
        <v>4798</v>
      </c>
      <c r="C11054" s="1">
        <v>1030</v>
      </c>
      <c r="D11054" s="1">
        <v>1.4</v>
      </c>
      <c r="E11054" s="1">
        <v>1.68</v>
      </c>
      <c r="F11054" s="1">
        <v>0.15</v>
      </c>
      <c r="G11054" s="1">
        <v>4</v>
      </c>
      <c r="H11054" s="1">
        <v>1.29000000000814</v>
      </c>
      <c r="I11054" s="1">
        <f>E11054*(1+F11054*(H11054/C11054)^G11054)</f>
        <v>1.6800000000006199</v>
      </c>
    </row>
    <row r="11055" spans="1:9">
      <c r="A11055" s="2">
        <v>4799</v>
      </c>
      <c r="B11055" s="1">
        <v>9853</v>
      </c>
      <c r="C11055" s="1">
        <v>340</v>
      </c>
      <c r="D11055" s="1">
        <v>1.41</v>
      </c>
      <c r="E11055" s="1">
        <v>2.82</v>
      </c>
      <c r="F11055" s="1">
        <v>0.15</v>
      </c>
      <c r="G11055" s="1">
        <v>4</v>
      </c>
      <c r="H11055" s="1">
        <v>2.7600000000020302</v>
      </c>
      <c r="I11055" s="1">
        <f>E11055*(1+F11055*(H11055/C11055)^G11055)</f>
        <v>2.8200000018367963</v>
      </c>
    </row>
    <row r="11056" spans="1:9">
      <c r="A11056" s="2">
        <v>4799</v>
      </c>
      <c r="B11056" s="1">
        <v>11754</v>
      </c>
      <c r="C11056" s="1">
        <v>770</v>
      </c>
      <c r="D11056" s="1">
        <v>1.51</v>
      </c>
      <c r="E11056" s="1">
        <v>2.0129999999999999</v>
      </c>
      <c r="F11056" s="1">
        <v>0.15</v>
      </c>
      <c r="G11056" s="1">
        <v>4</v>
      </c>
      <c r="H11056" s="1">
        <v>1.07000000002153</v>
      </c>
      <c r="I11056" s="1">
        <f>E11056*(1+F11056*(H11056/C11056)^G11056)</f>
        <v>2.0130000000011257</v>
      </c>
    </row>
    <row r="11057" spans="1:9">
      <c r="A11057" s="2">
        <v>4800</v>
      </c>
      <c r="B11057" s="1">
        <v>4797</v>
      </c>
      <c r="C11057" s="1">
        <v>770</v>
      </c>
      <c r="D11057" s="1">
        <v>1.01</v>
      </c>
      <c r="E11057" s="1">
        <v>1.347</v>
      </c>
      <c r="F11057" s="1">
        <v>0.15</v>
      </c>
      <c r="G11057" s="1">
        <v>4</v>
      </c>
      <c r="H11057" s="1">
        <v>0.23999999999796201</v>
      </c>
      <c r="I11057" s="1">
        <f>E11057*(1+F11057*(H11057/C11057)^G11057)</f>
        <v>1.3470000000000018</v>
      </c>
    </row>
    <row r="11058" spans="1:9">
      <c r="A11058" s="2">
        <v>4800</v>
      </c>
      <c r="B11058" s="1">
        <v>4801</v>
      </c>
      <c r="C11058" s="1">
        <v>770</v>
      </c>
      <c r="D11058" s="1">
        <v>0.5</v>
      </c>
      <c r="E11058" s="1">
        <v>0.75</v>
      </c>
      <c r="F11058" s="1">
        <v>0.15</v>
      </c>
      <c r="G11058" s="1">
        <v>4</v>
      </c>
      <c r="H11058" s="1">
        <v>0.23000000000320101</v>
      </c>
      <c r="I11058" s="1">
        <f>E11058*(1+F11058*(H11058/C11058)^G11058)</f>
        <v>0.75000000000000089</v>
      </c>
    </row>
    <row r="11059" spans="1:9">
      <c r="A11059" s="2">
        <v>4801</v>
      </c>
      <c r="B11059" s="1">
        <v>4800</v>
      </c>
      <c r="C11059" s="1">
        <v>770</v>
      </c>
      <c r="D11059" s="1">
        <v>0.5</v>
      </c>
      <c r="E11059" s="1">
        <v>0.75</v>
      </c>
      <c r="F11059" s="1">
        <v>0.15</v>
      </c>
      <c r="G11059" s="1">
        <v>4</v>
      </c>
      <c r="H11059" s="1">
        <v>0.23999999999796201</v>
      </c>
      <c r="I11059" s="1">
        <f>E11059*(1+F11059*(H11059/C11059)^G11059)</f>
        <v>0.750000000000001</v>
      </c>
    </row>
    <row r="11060" spans="1:9">
      <c r="A11060" s="2">
        <v>4801</v>
      </c>
      <c r="B11060" s="1">
        <v>4802</v>
      </c>
      <c r="C11060" s="1">
        <v>770</v>
      </c>
      <c r="D11060" s="1">
        <v>0.89</v>
      </c>
      <c r="E11060" s="1">
        <v>1.1870000000000001</v>
      </c>
      <c r="F11060" s="1">
        <v>0.15</v>
      </c>
      <c r="G11060" s="1">
        <v>4</v>
      </c>
      <c r="H11060" s="1">
        <v>0</v>
      </c>
      <c r="I11060" s="1">
        <f>E11060*(1+F11060*(H11060/C11060)^G11060)</f>
        <v>1.1870000000000001</v>
      </c>
    </row>
    <row r="11061" spans="1:9">
      <c r="A11061" s="2">
        <v>4801</v>
      </c>
      <c r="B11061" s="1">
        <v>4804</v>
      </c>
      <c r="C11061" s="1">
        <v>770</v>
      </c>
      <c r="D11061" s="1">
        <v>0.51</v>
      </c>
      <c r="E11061" s="1">
        <v>0.76500000000000001</v>
      </c>
      <c r="F11061" s="1">
        <v>0.15</v>
      </c>
      <c r="G11061" s="1">
        <v>4</v>
      </c>
      <c r="H11061" s="1">
        <v>0.23000000000320101</v>
      </c>
      <c r="I11061" s="1">
        <f>E11061*(1+F11061*(H11061/C11061)^G11061)</f>
        <v>0.7650000000000009</v>
      </c>
    </row>
    <row r="11062" spans="1:9">
      <c r="A11062" s="2">
        <v>4802</v>
      </c>
      <c r="B11062" s="1">
        <v>4798</v>
      </c>
      <c r="C11062" s="1">
        <v>510</v>
      </c>
      <c r="D11062" s="1">
        <v>1.64</v>
      </c>
      <c r="E11062" s="1">
        <v>2.46</v>
      </c>
      <c r="F11062" s="1">
        <v>0.15</v>
      </c>
      <c r="G11062" s="1">
        <v>4</v>
      </c>
      <c r="H11062" s="1">
        <v>0</v>
      </c>
      <c r="I11062" s="1">
        <f>E11062*(1+F11062*(H11062/C11062)^G11062)</f>
        <v>2.46</v>
      </c>
    </row>
    <row r="11063" spans="1:9">
      <c r="A11063" s="2">
        <v>4802</v>
      </c>
      <c r="B11063" s="1">
        <v>4801</v>
      </c>
      <c r="C11063" s="1">
        <v>770</v>
      </c>
      <c r="D11063" s="1">
        <v>0.89</v>
      </c>
      <c r="E11063" s="1">
        <v>1.1870000000000001</v>
      </c>
      <c r="F11063" s="1">
        <v>0.15</v>
      </c>
      <c r="G11063" s="1">
        <v>4</v>
      </c>
      <c r="H11063" s="1">
        <v>0</v>
      </c>
      <c r="I11063" s="1">
        <f>E11063*(1+F11063*(H11063/C11063)^G11063)</f>
        <v>1.1870000000000001</v>
      </c>
    </row>
    <row r="11064" spans="1:9">
      <c r="A11064" s="2">
        <v>4802</v>
      </c>
      <c r="B11064" s="1">
        <v>11754</v>
      </c>
      <c r="C11064" s="1">
        <v>770</v>
      </c>
      <c r="D11064" s="1">
        <v>1</v>
      </c>
      <c r="E11064" s="1">
        <v>1.333</v>
      </c>
      <c r="F11064" s="1">
        <v>0.15</v>
      </c>
      <c r="G11064" s="1">
        <v>4</v>
      </c>
      <c r="H11064" s="1">
        <v>0</v>
      </c>
      <c r="I11064" s="1">
        <f>E11064*(1+F11064*(H11064/C11064)^G11064)</f>
        <v>1.333</v>
      </c>
    </row>
    <row r="11065" spans="1:9">
      <c r="A11065" s="2">
        <v>4803</v>
      </c>
      <c r="B11065" s="1">
        <v>4785</v>
      </c>
      <c r="C11065" s="1">
        <v>790</v>
      </c>
      <c r="D11065" s="1">
        <v>1</v>
      </c>
      <c r="E11065" s="1">
        <v>1.5</v>
      </c>
      <c r="F11065" s="1">
        <v>0.15</v>
      </c>
      <c r="G11065" s="1">
        <v>4</v>
      </c>
      <c r="H11065" s="1">
        <v>0</v>
      </c>
      <c r="I11065" s="1">
        <f>E11065*(1+F11065*(H11065/C11065)^G11065)</f>
        <v>1.5</v>
      </c>
    </row>
    <row r="11066" spans="1:9">
      <c r="A11066" s="2">
        <v>4803</v>
      </c>
      <c r="B11066" s="1">
        <v>11754</v>
      </c>
      <c r="C11066" s="1">
        <v>770</v>
      </c>
      <c r="D11066" s="1">
        <v>0.97</v>
      </c>
      <c r="E11066" s="1">
        <v>1.2929999999999999</v>
      </c>
      <c r="F11066" s="1">
        <v>0.15</v>
      </c>
      <c r="G11066" s="1">
        <v>4</v>
      </c>
      <c r="H11066" s="1">
        <v>0</v>
      </c>
      <c r="I11066" s="1">
        <f>E11066*(1+F11066*(H11066/C11066)^G11066)</f>
        <v>1.2929999999999999</v>
      </c>
    </row>
    <row r="11067" spans="1:9">
      <c r="A11067" s="2">
        <v>4804</v>
      </c>
      <c r="B11067" s="1">
        <v>4801</v>
      </c>
      <c r="C11067" s="1">
        <v>770</v>
      </c>
      <c r="D11067" s="1">
        <v>0.51</v>
      </c>
      <c r="E11067" s="1">
        <v>0.76500000000000001</v>
      </c>
      <c r="F11067" s="1">
        <v>0.15</v>
      </c>
      <c r="G11067" s="1">
        <v>4</v>
      </c>
      <c r="H11067" s="1">
        <v>0.23999999999796201</v>
      </c>
      <c r="I11067" s="1">
        <f>E11067*(1+F11067*(H11067/C11067)^G11067)</f>
        <v>0.76500000000000101</v>
      </c>
    </row>
    <row r="11068" spans="1:9">
      <c r="A11068" s="2">
        <v>4804</v>
      </c>
      <c r="B11068" s="1">
        <v>5550</v>
      </c>
      <c r="C11068" s="1">
        <v>770</v>
      </c>
      <c r="D11068" s="1">
        <v>1</v>
      </c>
      <c r="E11068" s="1">
        <v>1.5</v>
      </c>
      <c r="F11068" s="1">
        <v>0.15</v>
      </c>
      <c r="G11068" s="1">
        <v>4</v>
      </c>
      <c r="H11068" s="1">
        <v>0.70000000000436502</v>
      </c>
      <c r="I11068" s="1">
        <f>E11068*(1+F11068*(H11068/C11068)^G11068)</f>
        <v>1.5000000000001537</v>
      </c>
    </row>
    <row r="11069" spans="1:9">
      <c r="A11069" s="2">
        <v>4804</v>
      </c>
      <c r="B11069" s="1">
        <v>11830</v>
      </c>
      <c r="C11069" s="1">
        <v>770</v>
      </c>
      <c r="D11069" s="1">
        <v>0.5</v>
      </c>
      <c r="E11069" s="1">
        <v>0.75</v>
      </c>
      <c r="F11069" s="1">
        <v>0.15</v>
      </c>
      <c r="G11069" s="1">
        <v>4</v>
      </c>
      <c r="H11069" s="1">
        <v>0.58000000000902197</v>
      </c>
      <c r="I11069" s="1">
        <f>E11069*(1+F11069*(H11069/C11069)^G11069)</f>
        <v>0.75000000000003619</v>
      </c>
    </row>
    <row r="11070" spans="1:9">
      <c r="A11070" s="2">
        <v>4805</v>
      </c>
      <c r="B11070" s="1">
        <v>4789</v>
      </c>
      <c r="C11070" s="1">
        <v>770</v>
      </c>
      <c r="D11070" s="1">
        <v>0.52</v>
      </c>
      <c r="E11070" s="1">
        <v>0.78</v>
      </c>
      <c r="F11070" s="1">
        <v>0.15</v>
      </c>
      <c r="G11070" s="1">
        <v>4</v>
      </c>
      <c r="H11070" s="1">
        <v>1.0600000000486001</v>
      </c>
      <c r="I11070" s="1">
        <f>E11070*(1+F11070*(H11070/C11070)^G11070)</f>
        <v>0.78000000000042025</v>
      </c>
    </row>
    <row r="11071" spans="1:9">
      <c r="A11071" s="2">
        <v>4805</v>
      </c>
      <c r="B11071" s="1">
        <v>4806</v>
      </c>
      <c r="C11071" s="1">
        <v>770</v>
      </c>
      <c r="D11071" s="1">
        <v>0.49</v>
      </c>
      <c r="E11071" s="1">
        <v>0.73499999999999999</v>
      </c>
      <c r="F11071" s="1">
        <v>0.15</v>
      </c>
      <c r="G11071" s="1">
        <v>4</v>
      </c>
      <c r="H11071" s="1">
        <v>2.1900000000023199</v>
      </c>
      <c r="I11071" s="1">
        <f>E11071*(1+F11071*(H11071/C11071)^G11071)</f>
        <v>0.73500000000721422</v>
      </c>
    </row>
    <row r="11072" spans="1:9">
      <c r="A11072" s="2">
        <v>4806</v>
      </c>
      <c r="B11072" s="1">
        <v>4805</v>
      </c>
      <c r="C11072" s="1">
        <v>770</v>
      </c>
      <c r="D11072" s="1">
        <v>0.49</v>
      </c>
      <c r="E11072" s="1">
        <v>0.73499999999999999</v>
      </c>
      <c r="F11072" s="1">
        <v>0.15</v>
      </c>
      <c r="G11072" s="1">
        <v>4</v>
      </c>
      <c r="H11072" s="1">
        <v>1.0600000000486001</v>
      </c>
      <c r="I11072" s="1">
        <f>E11072*(1+F11072*(H11072/C11072)^G11072)</f>
        <v>0.73500000000039589</v>
      </c>
    </row>
    <row r="11073" spans="1:9">
      <c r="A11073" s="2">
        <v>4806</v>
      </c>
      <c r="B11073" s="1">
        <v>4807</v>
      </c>
      <c r="C11073" s="1">
        <v>770</v>
      </c>
      <c r="D11073" s="1">
        <v>1.88</v>
      </c>
      <c r="E11073" s="1">
        <v>2.5070000000000001</v>
      </c>
      <c r="F11073" s="1">
        <v>0.15</v>
      </c>
      <c r="G11073" s="1">
        <v>4</v>
      </c>
      <c r="H11073" s="1">
        <v>0</v>
      </c>
      <c r="I11073" s="1">
        <f>E11073*(1+F11073*(H11073/C11073)^G11073)</f>
        <v>2.5070000000000001</v>
      </c>
    </row>
    <row r="11074" spans="1:9">
      <c r="A11074" s="2">
        <v>4806</v>
      </c>
      <c r="B11074" s="1">
        <v>4812</v>
      </c>
      <c r="C11074" s="1">
        <v>770</v>
      </c>
      <c r="D11074" s="1">
        <v>0.52</v>
      </c>
      <c r="E11074" s="1">
        <v>0.78</v>
      </c>
      <c r="F11074" s="1">
        <v>0.15</v>
      </c>
      <c r="G11074" s="1">
        <v>4</v>
      </c>
      <c r="H11074" s="1">
        <v>2.1900000000023199</v>
      </c>
      <c r="I11074" s="1">
        <f>E11074*(1+F11074*(H11074/C11074)^G11074)</f>
        <v>0.7800000000076559</v>
      </c>
    </row>
    <row r="11075" spans="1:9">
      <c r="A11075" s="2">
        <v>4807</v>
      </c>
      <c r="B11075" s="1">
        <v>4806</v>
      </c>
      <c r="C11075" s="1">
        <v>770</v>
      </c>
      <c r="D11075" s="1">
        <v>1.88</v>
      </c>
      <c r="E11075" s="1">
        <v>2.5070000000000001</v>
      </c>
      <c r="F11075" s="1">
        <v>0.15</v>
      </c>
      <c r="G11075" s="1">
        <v>4</v>
      </c>
      <c r="H11075" s="1">
        <v>0</v>
      </c>
      <c r="I11075" s="1">
        <f>E11075*(1+F11075*(H11075/C11075)^G11075)</f>
        <v>2.5070000000000001</v>
      </c>
    </row>
    <row r="11076" spans="1:9">
      <c r="A11076" s="2">
        <v>4807</v>
      </c>
      <c r="B11076" s="1">
        <v>4815</v>
      </c>
      <c r="C11076" s="1">
        <v>770</v>
      </c>
      <c r="D11076" s="1">
        <v>1</v>
      </c>
      <c r="E11076" s="1">
        <v>1.333</v>
      </c>
      <c r="F11076" s="1">
        <v>0.15</v>
      </c>
      <c r="G11076" s="1">
        <v>4</v>
      </c>
      <c r="H11076" s="1">
        <v>59.413218449189998</v>
      </c>
      <c r="I11076" s="1">
        <f>E11076*(1+F11076*(H11076/C11076)^G11076)</f>
        <v>1.3330070874633118</v>
      </c>
    </row>
    <row r="11077" spans="1:9">
      <c r="A11077" s="2">
        <v>4807</v>
      </c>
      <c r="B11077" s="1">
        <v>11752</v>
      </c>
      <c r="C11077" s="1">
        <v>430</v>
      </c>
      <c r="D11077" s="1">
        <v>1.01</v>
      </c>
      <c r="E11077" s="1">
        <v>1.347</v>
      </c>
      <c r="F11077" s="1">
        <v>0.15</v>
      </c>
      <c r="G11077" s="1">
        <v>4</v>
      </c>
      <c r="H11077" s="1">
        <v>51.687685560660597</v>
      </c>
      <c r="I11077" s="1">
        <f>E11077*(1+F11077*(H11077/C11077)^G11077)</f>
        <v>1.3470421826030932</v>
      </c>
    </row>
    <row r="11078" spans="1:9">
      <c r="A11078" s="2">
        <v>4807</v>
      </c>
      <c r="B11078" s="1">
        <v>11832</v>
      </c>
      <c r="C11078" s="1">
        <v>430</v>
      </c>
      <c r="D11078" s="1">
        <v>0.99</v>
      </c>
      <c r="E11078" s="1">
        <v>1.32</v>
      </c>
      <c r="F11078" s="1">
        <v>0.15</v>
      </c>
      <c r="G11078" s="1">
        <v>4</v>
      </c>
      <c r="H11078" s="1">
        <v>22.540000000058999</v>
      </c>
      <c r="I11078" s="1">
        <f>E11078*(1+F11078*(H11078/C11078)^G11078)</f>
        <v>1.320001494882352</v>
      </c>
    </row>
    <row r="11079" spans="1:9">
      <c r="A11079" s="2">
        <v>4808</v>
      </c>
      <c r="B11079" s="1">
        <v>4809</v>
      </c>
      <c r="C11079" s="1">
        <v>720</v>
      </c>
      <c r="D11079" s="1">
        <v>1.5</v>
      </c>
      <c r="E11079" s="1">
        <v>2</v>
      </c>
      <c r="F11079" s="1">
        <v>0.15</v>
      </c>
      <c r="G11079" s="1">
        <v>4</v>
      </c>
      <c r="H11079" s="1">
        <v>745.42898238919497</v>
      </c>
      <c r="I11079" s="1">
        <f>E11079*(1+F11079*(H11079/C11079)^G11079)</f>
        <v>2.3446802233666606</v>
      </c>
    </row>
    <row r="11080" spans="1:9">
      <c r="A11080" s="2">
        <v>4808</v>
      </c>
      <c r="B11080" s="1">
        <v>4817</v>
      </c>
      <c r="C11080" s="1">
        <v>770</v>
      </c>
      <c r="D11080" s="1">
        <v>1</v>
      </c>
      <c r="E11080" s="1">
        <v>1.5</v>
      </c>
      <c r="F11080" s="1">
        <v>0.15</v>
      </c>
      <c r="G11080" s="1">
        <v>4</v>
      </c>
      <c r="H11080" s="1">
        <v>212.19594278446999</v>
      </c>
      <c r="I11080" s="1">
        <f>E11080*(1+F11080*(H11080/C11080)^G11080)</f>
        <v>1.501297680925189</v>
      </c>
    </row>
    <row r="11081" spans="1:9">
      <c r="A11081" s="2">
        <v>4808</v>
      </c>
      <c r="B11081" s="1">
        <v>11832</v>
      </c>
      <c r="C11081" s="1">
        <v>450</v>
      </c>
      <c r="D11081" s="1">
        <v>0.5</v>
      </c>
      <c r="E11081" s="1">
        <v>0.85699999999999998</v>
      </c>
      <c r="F11081" s="1">
        <v>0.15</v>
      </c>
      <c r="G11081" s="1">
        <v>4</v>
      </c>
      <c r="H11081" s="1">
        <v>337.88593726008497</v>
      </c>
      <c r="I11081" s="1">
        <f>E11081*(1+F11081*(H11081/C11081)^G11081)</f>
        <v>0.8978603886814549</v>
      </c>
    </row>
    <row r="11082" spans="1:9">
      <c r="A11082" s="2">
        <v>4809</v>
      </c>
      <c r="B11082" s="1">
        <v>4808</v>
      </c>
      <c r="C11082" s="1">
        <v>1080</v>
      </c>
      <c r="D11082" s="1">
        <v>1.5</v>
      </c>
      <c r="E11082" s="1">
        <v>2</v>
      </c>
      <c r="F11082" s="1">
        <v>0.15</v>
      </c>
      <c r="G11082" s="1">
        <v>4</v>
      </c>
      <c r="H11082" s="1">
        <v>550.08188004455496</v>
      </c>
      <c r="I11082" s="1">
        <f>E11082*(1+F11082*(H11082/C11082)^G11082)</f>
        <v>2.0201899661146618</v>
      </c>
    </row>
    <row r="11083" spans="1:9">
      <c r="A11083" s="2">
        <v>4809</v>
      </c>
      <c r="B11083" s="1">
        <v>7408</v>
      </c>
      <c r="C11083" s="1">
        <v>1620</v>
      </c>
      <c r="D11083" s="1">
        <v>0.5</v>
      </c>
      <c r="E11083" s="1">
        <v>0.75</v>
      </c>
      <c r="F11083" s="1">
        <v>0.15</v>
      </c>
      <c r="G11083" s="1">
        <v>4</v>
      </c>
      <c r="H11083" s="1">
        <v>1003.13445469489</v>
      </c>
      <c r="I11083" s="1">
        <f>E11083*(1+F11083*(H11083/C11083)^G11083)</f>
        <v>0.76653975430348431</v>
      </c>
    </row>
    <row r="11084" spans="1:9">
      <c r="A11084" s="2">
        <v>4809</v>
      </c>
      <c r="B11084" s="1">
        <v>7409</v>
      </c>
      <c r="C11084" s="1">
        <v>810</v>
      </c>
      <c r="D11084" s="1">
        <v>0.6</v>
      </c>
      <c r="E11084" s="1">
        <v>1.2</v>
      </c>
      <c r="F11084" s="1">
        <v>0.15</v>
      </c>
      <c r="G11084" s="1">
        <v>4</v>
      </c>
      <c r="H11084" s="1">
        <v>75.151431750731703</v>
      </c>
      <c r="I11084" s="1">
        <f>E11084*(1+F11084*(H11084/C11084)^G11084)</f>
        <v>1.2000133377159927</v>
      </c>
    </row>
    <row r="11085" spans="1:9">
      <c r="A11085" s="2">
        <v>4809</v>
      </c>
      <c r="B11085" s="1">
        <v>7412</v>
      </c>
      <c r="C11085" s="1">
        <v>1620</v>
      </c>
      <c r="D11085" s="1">
        <v>0.5</v>
      </c>
      <c r="E11085" s="1">
        <v>0.75</v>
      </c>
      <c r="F11085" s="1">
        <v>0.15</v>
      </c>
      <c r="G11085" s="1">
        <v>4</v>
      </c>
      <c r="H11085" s="1">
        <v>727.53740930868605</v>
      </c>
      <c r="I11085" s="1">
        <f>E11085*(1+F11085*(H11085/C11085)^G11085)</f>
        <v>0.75457629256436332</v>
      </c>
    </row>
    <row r="11086" spans="1:9">
      <c r="A11086" s="2">
        <v>4810</v>
      </c>
      <c r="B11086" s="1">
        <v>10938</v>
      </c>
      <c r="C11086" s="1">
        <v>2520</v>
      </c>
      <c r="D11086" s="1">
        <v>0.31</v>
      </c>
      <c r="E11086" s="1">
        <v>0.46500000000000002</v>
      </c>
      <c r="F11086" s="1">
        <v>0.15</v>
      </c>
      <c r="G11086" s="1">
        <v>4</v>
      </c>
      <c r="H11086" s="1">
        <v>2395.6215955575999</v>
      </c>
      <c r="I11086" s="1">
        <f>E11086*(1+F11086*(H11086/C11086)^G11086)</f>
        <v>0.52196589519103687</v>
      </c>
    </row>
    <row r="11087" spans="1:9">
      <c r="A11087" s="2">
        <v>4810</v>
      </c>
      <c r="B11087" s="1">
        <v>10947</v>
      </c>
      <c r="C11087" s="1">
        <v>315</v>
      </c>
      <c r="D11087" s="1">
        <v>0.84</v>
      </c>
      <c r="E11087" s="1">
        <v>2.016</v>
      </c>
      <c r="F11087" s="1">
        <v>0.15</v>
      </c>
      <c r="G11087" s="1">
        <v>4</v>
      </c>
      <c r="H11087" s="1">
        <v>79.150000000001398</v>
      </c>
      <c r="I11087" s="1">
        <f>E11087*(1+F11087*(H11087/C11087)^G11087)</f>
        <v>2.0172054334771281</v>
      </c>
    </row>
    <row r="11088" spans="1:9">
      <c r="A11088" s="2">
        <v>4810</v>
      </c>
      <c r="B11088" s="1">
        <v>10948</v>
      </c>
      <c r="C11088" s="1">
        <v>1440</v>
      </c>
      <c r="D11088" s="1">
        <v>0.86</v>
      </c>
      <c r="E11088" s="1">
        <v>1.147</v>
      </c>
      <c r="F11088" s="1">
        <v>0.15</v>
      </c>
      <c r="G11088" s="1">
        <v>4</v>
      </c>
      <c r="H11088" s="1">
        <v>2151.8796608241501</v>
      </c>
      <c r="I11088" s="1">
        <f>E11088*(1+F11088*(H11088/C11088)^G11088)</f>
        <v>2.0049789471538753</v>
      </c>
    </row>
    <row r="11089" spans="1:9">
      <c r="A11089" s="2">
        <v>4811</v>
      </c>
      <c r="B11089" s="1">
        <v>7360</v>
      </c>
      <c r="C11089" s="1">
        <v>2440</v>
      </c>
      <c r="D11089" s="1">
        <v>0.31</v>
      </c>
      <c r="E11089" s="1">
        <v>0.62</v>
      </c>
      <c r="F11089" s="1">
        <v>0.15</v>
      </c>
      <c r="G11089" s="1">
        <v>4</v>
      </c>
      <c r="H11089" s="1">
        <v>146.771431750712</v>
      </c>
      <c r="I11089" s="1">
        <f>E11089*(1+F11089*(H11089/C11089)^G11089)</f>
        <v>0.62000121755830206</v>
      </c>
    </row>
    <row r="11090" spans="1:9">
      <c r="A11090" s="2">
        <v>4811</v>
      </c>
      <c r="B11090" s="1">
        <v>7361</v>
      </c>
      <c r="C11090" s="1">
        <v>770</v>
      </c>
      <c r="D11090" s="1">
        <v>0.56000000000000005</v>
      </c>
      <c r="E11090" s="1">
        <v>1.3440000000000001</v>
      </c>
      <c r="F11090" s="1">
        <v>0.15</v>
      </c>
      <c r="G11090" s="1">
        <v>4</v>
      </c>
      <c r="H11090" s="1">
        <v>0</v>
      </c>
      <c r="I11090" s="1">
        <f>E11090*(1+F11090*(H11090/C11090)^G11090)</f>
        <v>1.3440000000000001</v>
      </c>
    </row>
    <row r="11091" spans="1:9">
      <c r="A11091" s="2">
        <v>4811</v>
      </c>
      <c r="B11091" s="1">
        <v>7390</v>
      </c>
      <c r="C11091" s="1">
        <v>810</v>
      </c>
      <c r="D11091" s="1">
        <v>0.43</v>
      </c>
      <c r="E11091" s="1">
        <v>1.032</v>
      </c>
      <c r="F11091" s="1">
        <v>0.15</v>
      </c>
      <c r="G11091" s="1">
        <v>4</v>
      </c>
      <c r="H11091" s="1">
        <v>0</v>
      </c>
      <c r="I11091" s="1">
        <f>E11091*(1+F11091*(H11091/C11091)^G11091)</f>
        <v>1.032</v>
      </c>
    </row>
    <row r="11092" spans="1:9">
      <c r="A11092" s="2">
        <v>4811</v>
      </c>
      <c r="B11092" s="1">
        <v>11705</v>
      </c>
      <c r="C11092" s="1">
        <v>1400</v>
      </c>
      <c r="D11092" s="1">
        <v>0.48</v>
      </c>
      <c r="E11092" s="1">
        <v>0.96</v>
      </c>
      <c r="F11092" s="1">
        <v>0.15</v>
      </c>
      <c r="G11092" s="1">
        <v>4</v>
      </c>
      <c r="H11092" s="1">
        <v>96.440000000016795</v>
      </c>
      <c r="I11092" s="1">
        <f>E11092*(1+F11092*(H11092/C11092)^G11092)</f>
        <v>0.96000324249381386</v>
      </c>
    </row>
    <row r="11093" spans="1:9">
      <c r="A11093" s="2">
        <v>4812</v>
      </c>
      <c r="B11093" s="1">
        <v>4806</v>
      </c>
      <c r="C11093" s="1">
        <v>770</v>
      </c>
      <c r="D11093" s="1">
        <v>0.52</v>
      </c>
      <c r="E11093" s="1">
        <v>0.78</v>
      </c>
      <c r="F11093" s="1">
        <v>0.15</v>
      </c>
      <c r="G11093" s="1">
        <v>4</v>
      </c>
      <c r="H11093" s="1">
        <v>1.0600000000486001</v>
      </c>
      <c r="I11093" s="1">
        <f>E11093*(1+F11093*(H11093/C11093)^G11093)</f>
        <v>0.78000000000042025</v>
      </c>
    </row>
    <row r="11094" spans="1:9">
      <c r="A11094" s="2">
        <v>4812</v>
      </c>
      <c r="B11094" s="1">
        <v>4813</v>
      </c>
      <c r="C11094" s="1">
        <v>770</v>
      </c>
      <c r="D11094" s="1">
        <v>0.5</v>
      </c>
      <c r="E11094" s="1">
        <v>0.75</v>
      </c>
      <c r="F11094" s="1">
        <v>0.15</v>
      </c>
      <c r="G11094" s="1">
        <v>4</v>
      </c>
      <c r="H11094" s="1">
        <v>2.1900000000023199</v>
      </c>
      <c r="I11094" s="1">
        <f>E11094*(1+F11094*(H11094/C11094)^G11094)</f>
        <v>0.75000000000736144</v>
      </c>
    </row>
    <row r="11095" spans="1:9">
      <c r="A11095" s="2">
        <v>4812</v>
      </c>
      <c r="B11095" s="1">
        <v>5525</v>
      </c>
      <c r="C11095" s="1">
        <v>770</v>
      </c>
      <c r="D11095" s="1">
        <v>1.01</v>
      </c>
      <c r="E11095" s="1">
        <v>1.5149999999999999</v>
      </c>
      <c r="F11095" s="1">
        <v>0.15</v>
      </c>
      <c r="G11095" s="1">
        <v>4</v>
      </c>
      <c r="H11095" s="1">
        <v>0</v>
      </c>
      <c r="I11095" s="1">
        <f>E11095*(1+F11095*(H11095/C11095)^G11095)</f>
        <v>1.5149999999999999</v>
      </c>
    </row>
    <row r="11096" spans="1:9">
      <c r="A11096" s="2">
        <v>4813</v>
      </c>
      <c r="B11096" s="1">
        <v>4812</v>
      </c>
      <c r="C11096" s="1">
        <v>770</v>
      </c>
      <c r="D11096" s="1">
        <v>0.5</v>
      </c>
      <c r="E11096" s="1">
        <v>0.75</v>
      </c>
      <c r="F11096" s="1">
        <v>0.15</v>
      </c>
      <c r="G11096" s="1">
        <v>4</v>
      </c>
      <c r="H11096" s="1">
        <v>1.0600000000486001</v>
      </c>
      <c r="I11096" s="1">
        <f>E11096*(1+F11096*(H11096/C11096)^G11096)</f>
        <v>0.75000000000040401</v>
      </c>
    </row>
    <row r="11097" spans="1:9">
      <c r="A11097" s="2">
        <v>4813</v>
      </c>
      <c r="B11097" s="1">
        <v>4814</v>
      </c>
      <c r="C11097" s="1">
        <v>770</v>
      </c>
      <c r="D11097" s="1">
        <v>1.43</v>
      </c>
      <c r="E11097" s="1">
        <v>1.907</v>
      </c>
      <c r="F11097" s="1">
        <v>0.15</v>
      </c>
      <c r="G11097" s="1">
        <v>4</v>
      </c>
      <c r="H11097" s="1">
        <v>0</v>
      </c>
      <c r="I11097" s="1">
        <f>E11097*(1+F11097*(H11097/C11097)^G11097)</f>
        <v>1.907</v>
      </c>
    </row>
    <row r="11098" spans="1:9">
      <c r="A11098" s="2">
        <v>4813</v>
      </c>
      <c r="B11098" s="1">
        <v>4825</v>
      </c>
      <c r="C11098" s="1">
        <v>770</v>
      </c>
      <c r="D11098" s="1">
        <v>1.01</v>
      </c>
      <c r="E11098" s="1">
        <v>1.347</v>
      </c>
      <c r="F11098" s="1">
        <v>0.15</v>
      </c>
      <c r="G11098" s="1">
        <v>4</v>
      </c>
      <c r="H11098" s="1">
        <v>2.1900000000023199</v>
      </c>
      <c r="I11098" s="1">
        <f>E11098*(1+F11098*(H11098/C11098)^G11098)</f>
        <v>1.3470000000132212</v>
      </c>
    </row>
    <row r="11099" spans="1:9">
      <c r="A11099" s="2">
        <v>4814</v>
      </c>
      <c r="B11099" s="1">
        <v>4813</v>
      </c>
      <c r="C11099" s="1">
        <v>770</v>
      </c>
      <c r="D11099" s="1">
        <v>1.43</v>
      </c>
      <c r="E11099" s="1">
        <v>1.907</v>
      </c>
      <c r="F11099" s="1">
        <v>0.15</v>
      </c>
      <c r="G11099" s="1">
        <v>4</v>
      </c>
      <c r="H11099" s="1">
        <v>0</v>
      </c>
      <c r="I11099" s="1">
        <f>E11099*(1+F11099*(H11099/C11099)^G11099)</f>
        <v>1.907</v>
      </c>
    </row>
    <row r="11100" spans="1:9">
      <c r="A11100" s="2">
        <v>4814</v>
      </c>
      <c r="B11100" s="1">
        <v>4815</v>
      </c>
      <c r="C11100" s="1">
        <v>770</v>
      </c>
      <c r="D11100" s="1">
        <v>0.51</v>
      </c>
      <c r="E11100" s="1">
        <v>0.76500000000000001</v>
      </c>
      <c r="F11100" s="1">
        <v>0.15</v>
      </c>
      <c r="G11100" s="1">
        <v>4</v>
      </c>
      <c r="H11100" s="1">
        <v>39.937685560587802</v>
      </c>
      <c r="I11100" s="1">
        <f>E11100*(1+F11100*(H11100/C11100)^G11100)</f>
        <v>0.76500083046506329</v>
      </c>
    </row>
    <row r="11101" spans="1:9">
      <c r="A11101" s="2">
        <v>4814</v>
      </c>
      <c r="B11101" s="1">
        <v>11750</v>
      </c>
      <c r="C11101" s="1">
        <v>430</v>
      </c>
      <c r="D11101" s="1">
        <v>1</v>
      </c>
      <c r="E11101" s="1">
        <v>1.333</v>
      </c>
      <c r="F11101" s="1">
        <v>0.15</v>
      </c>
      <c r="G11101" s="1">
        <v>4</v>
      </c>
      <c r="H11101" s="1">
        <v>59.413218449189998</v>
      </c>
      <c r="I11101" s="1">
        <f>E11101*(1+F11101*(H11101/C11101)^G11101)</f>
        <v>1.3330728752239132</v>
      </c>
    </row>
    <row r="11102" spans="1:9">
      <c r="A11102" s="2">
        <v>4815</v>
      </c>
      <c r="B11102" s="1">
        <v>4807</v>
      </c>
      <c r="C11102" s="1">
        <v>770</v>
      </c>
      <c r="D11102" s="1">
        <v>1</v>
      </c>
      <c r="E11102" s="1">
        <v>1.333</v>
      </c>
      <c r="F11102" s="1">
        <v>0.15</v>
      </c>
      <c r="G11102" s="1">
        <v>4</v>
      </c>
      <c r="H11102" s="1">
        <v>39.937685560587802</v>
      </c>
      <c r="I11102" s="1">
        <f>E11102*(1+F11102*(H11102/C11102)^G11102)</f>
        <v>1.333001447071803</v>
      </c>
    </row>
    <row r="11103" spans="1:9">
      <c r="A11103" s="2">
        <v>4815</v>
      </c>
      <c r="B11103" s="1">
        <v>4814</v>
      </c>
      <c r="C11103" s="1">
        <v>770</v>
      </c>
      <c r="D11103" s="1">
        <v>0.51</v>
      </c>
      <c r="E11103" s="1">
        <v>0.76500000000000001</v>
      </c>
      <c r="F11103" s="1">
        <v>0.15</v>
      </c>
      <c r="G11103" s="1">
        <v>4</v>
      </c>
      <c r="H11103" s="1">
        <v>59.413218449189998</v>
      </c>
      <c r="I11103" s="1">
        <f>E11103*(1+F11103*(H11103/C11103)^G11103)</f>
        <v>0.76500406744893745</v>
      </c>
    </row>
    <row r="11104" spans="1:9">
      <c r="A11104" s="2">
        <v>4815</v>
      </c>
      <c r="B11104" s="1">
        <v>4816</v>
      </c>
      <c r="C11104" s="1">
        <v>430</v>
      </c>
      <c r="D11104" s="1">
        <v>1</v>
      </c>
      <c r="E11104" s="1">
        <v>1.333</v>
      </c>
      <c r="F11104" s="1">
        <v>0.15</v>
      </c>
      <c r="G11104" s="1">
        <v>4</v>
      </c>
      <c r="H11104" s="1">
        <v>0</v>
      </c>
      <c r="I11104" s="1">
        <f>E11104*(1+F11104*(H11104/C11104)^G11104)</f>
        <v>1.333</v>
      </c>
    </row>
    <row r="11105" spans="1:9">
      <c r="A11105" s="2">
        <v>4816</v>
      </c>
      <c r="B11105" s="1">
        <v>4815</v>
      </c>
      <c r="C11105" s="1">
        <v>770</v>
      </c>
      <c r="D11105" s="1">
        <v>1</v>
      </c>
      <c r="E11105" s="1">
        <v>1.333</v>
      </c>
      <c r="F11105" s="1">
        <v>0.15</v>
      </c>
      <c r="G11105" s="1">
        <v>4</v>
      </c>
      <c r="H11105" s="1">
        <v>0</v>
      </c>
      <c r="I11105" s="1">
        <f>E11105*(1+F11105*(H11105/C11105)^G11105)</f>
        <v>1.333</v>
      </c>
    </row>
    <row r="11106" spans="1:9">
      <c r="A11106" s="2">
        <v>4816</v>
      </c>
      <c r="B11106" s="1">
        <v>4817</v>
      </c>
      <c r="C11106" s="1">
        <v>770</v>
      </c>
      <c r="D11106" s="1">
        <v>0.49</v>
      </c>
      <c r="E11106" s="1">
        <v>0.73499999999999999</v>
      </c>
      <c r="F11106" s="1">
        <v>0.15</v>
      </c>
      <c r="G11106" s="1">
        <v>4</v>
      </c>
      <c r="H11106" s="1">
        <v>231.93873793790399</v>
      </c>
      <c r="I11106" s="1">
        <f>E11106*(1+F11106*(H11106/C11106)^G11106)</f>
        <v>0.73590763002912096</v>
      </c>
    </row>
    <row r="11107" spans="1:9">
      <c r="A11107" s="2">
        <v>4816</v>
      </c>
      <c r="B11107" s="1">
        <v>4827</v>
      </c>
      <c r="C11107" s="1">
        <v>990</v>
      </c>
      <c r="D11107" s="1">
        <v>1.01</v>
      </c>
      <c r="E11107" s="1">
        <v>1.212</v>
      </c>
      <c r="F11107" s="1">
        <v>0.15</v>
      </c>
      <c r="G11107" s="1">
        <v>4</v>
      </c>
      <c r="H11107" s="1">
        <v>1134.7709972853399</v>
      </c>
      <c r="I11107" s="1">
        <f>E11107*(1+F11107*(H11107/C11107)^G11107)</f>
        <v>1.5258238965093096</v>
      </c>
    </row>
    <row r="11108" spans="1:9">
      <c r="A11108" s="2">
        <v>4816</v>
      </c>
      <c r="B11108" s="1">
        <v>11832</v>
      </c>
      <c r="C11108" s="1">
        <v>990</v>
      </c>
      <c r="D11108" s="1">
        <v>0.99</v>
      </c>
      <c r="E11108" s="1">
        <v>1.1879999999999999</v>
      </c>
      <c r="F11108" s="1">
        <v>0.15</v>
      </c>
      <c r="G11108" s="1">
        <v>4</v>
      </c>
      <c r="H11108" s="1">
        <v>745.812558891702</v>
      </c>
      <c r="I11108" s="1">
        <f>E11108*(1+F11108*(H11108/C11108)^G11108)</f>
        <v>1.2453965370229105</v>
      </c>
    </row>
    <row r="11109" spans="1:9">
      <c r="A11109" s="2">
        <v>4817</v>
      </c>
      <c r="B11109" s="1">
        <v>4808</v>
      </c>
      <c r="C11109" s="1">
        <v>510</v>
      </c>
      <c r="D11109" s="1">
        <v>1</v>
      </c>
      <c r="E11109" s="1">
        <v>1.5</v>
      </c>
      <c r="F11109" s="1">
        <v>0.15</v>
      </c>
      <c r="G11109" s="1">
        <v>4</v>
      </c>
      <c r="H11109" s="1">
        <v>195.408737937897</v>
      </c>
      <c r="I11109" s="1">
        <f>E11109*(1+F11109*(H11109/C11109)^G11109)</f>
        <v>1.5048492852676723</v>
      </c>
    </row>
    <row r="11110" spans="1:9">
      <c r="A11110" s="2">
        <v>4817</v>
      </c>
      <c r="B11110" s="1">
        <v>4816</v>
      </c>
      <c r="C11110" s="1">
        <v>430</v>
      </c>
      <c r="D11110" s="1">
        <v>0.49</v>
      </c>
      <c r="E11110" s="1">
        <v>0.73499999999999999</v>
      </c>
      <c r="F11110" s="1">
        <v>0.15</v>
      </c>
      <c r="G11110" s="1">
        <v>4</v>
      </c>
      <c r="H11110" s="1">
        <v>212.19594278446999</v>
      </c>
      <c r="I11110" s="1">
        <f>E11110*(1+F11110*(H11110/C11110)^G11110)</f>
        <v>0.74153812289055732</v>
      </c>
    </row>
    <row r="11111" spans="1:9">
      <c r="A11111" s="2">
        <v>4817</v>
      </c>
      <c r="B11111" s="1">
        <v>4828</v>
      </c>
      <c r="C11111" s="1">
        <v>770</v>
      </c>
      <c r="D11111" s="1">
        <v>1</v>
      </c>
      <c r="E11111" s="1">
        <v>1.5</v>
      </c>
      <c r="F11111" s="1">
        <v>0.15</v>
      </c>
      <c r="G11111" s="1">
        <v>4</v>
      </c>
      <c r="H11111" s="1">
        <v>36.530000000006098</v>
      </c>
      <c r="I11111" s="1">
        <f>E11111*(1+F11111*(H11111/C11111)^G11111)</f>
        <v>1.5000011397728463</v>
      </c>
    </row>
    <row r="11112" spans="1:9">
      <c r="A11112" s="2">
        <v>4818</v>
      </c>
      <c r="B11112" s="1">
        <v>4819</v>
      </c>
      <c r="C11112" s="1">
        <v>770</v>
      </c>
      <c r="D11112" s="1">
        <v>1.04</v>
      </c>
      <c r="E11112" s="1">
        <v>1.387</v>
      </c>
      <c r="F11112" s="1">
        <v>0.15</v>
      </c>
      <c r="G11112" s="1">
        <v>4</v>
      </c>
      <c r="H11112" s="1">
        <v>124.66302768238501</v>
      </c>
      <c r="I11112" s="1">
        <f>E11112*(1+F11112*(H11112/C11112)^G11112)</f>
        <v>1.3871429405671378</v>
      </c>
    </row>
    <row r="11113" spans="1:9">
      <c r="A11113" s="2">
        <v>4818</v>
      </c>
      <c r="B11113" s="1">
        <v>4830</v>
      </c>
      <c r="C11113" s="1">
        <v>1260</v>
      </c>
      <c r="D11113" s="1">
        <v>1.02</v>
      </c>
      <c r="E11113" s="1">
        <v>1.36</v>
      </c>
      <c r="F11113" s="1">
        <v>0.15</v>
      </c>
      <c r="G11113" s="1">
        <v>4</v>
      </c>
      <c r="H11113" s="1">
        <v>657.38842982816197</v>
      </c>
      <c r="I11113" s="1">
        <f>E11113*(1+F11113*(H11113/C11113)^G11113)</f>
        <v>1.3751159766199585</v>
      </c>
    </row>
    <row r="11114" spans="1:9">
      <c r="A11114" s="2">
        <v>4818</v>
      </c>
      <c r="B11114" s="1">
        <v>7412</v>
      </c>
      <c r="C11114" s="1">
        <v>1620</v>
      </c>
      <c r="D11114" s="1">
        <v>0.5</v>
      </c>
      <c r="E11114" s="1">
        <v>0.85699999999999998</v>
      </c>
      <c r="F11114" s="1">
        <v>0.15</v>
      </c>
      <c r="G11114" s="1">
        <v>4</v>
      </c>
      <c r="H11114" s="1">
        <v>403.73690405645903</v>
      </c>
      <c r="I11114" s="1">
        <f>E11114*(1+F11114*(H11114/C11114)^G11114)</f>
        <v>0.85749591336926867</v>
      </c>
    </row>
    <row r="11115" spans="1:9">
      <c r="A11115" s="2">
        <v>4819</v>
      </c>
      <c r="B11115" s="1">
        <v>4818</v>
      </c>
      <c r="C11115" s="1">
        <v>430</v>
      </c>
      <c r="D11115" s="1">
        <v>1.04</v>
      </c>
      <c r="E11115" s="1">
        <v>1.387</v>
      </c>
      <c r="F11115" s="1">
        <v>0.15</v>
      </c>
      <c r="G11115" s="1">
        <v>4</v>
      </c>
      <c r="H11115" s="1">
        <v>119.441020519509</v>
      </c>
      <c r="I11115" s="1">
        <f>E11115*(1+F11115*(H11115/C11115)^G11115)</f>
        <v>1.3882385339605292</v>
      </c>
    </row>
    <row r="11116" spans="1:9">
      <c r="A11116" s="2">
        <v>4819</v>
      </c>
      <c r="B11116" s="1">
        <v>4820</v>
      </c>
      <c r="C11116" s="1">
        <v>430</v>
      </c>
      <c r="D11116" s="1">
        <v>0.8</v>
      </c>
      <c r="E11116" s="1">
        <v>1.2</v>
      </c>
      <c r="F11116" s="1">
        <v>0.15</v>
      </c>
      <c r="G11116" s="1">
        <v>4</v>
      </c>
      <c r="H11116" s="1">
        <v>124.66302768238501</v>
      </c>
      <c r="I11116" s="1">
        <f>E11116*(1+F11116*(H11116/C11116)^G11116)</f>
        <v>1.2012715966182006</v>
      </c>
    </row>
    <row r="11117" spans="1:9">
      <c r="A11117" s="2">
        <v>4819</v>
      </c>
      <c r="B11117" s="1">
        <v>4831</v>
      </c>
      <c r="C11117" s="1">
        <v>810</v>
      </c>
      <c r="D11117" s="1">
        <v>0.99</v>
      </c>
      <c r="E11117" s="1">
        <v>1.6970000000000001</v>
      </c>
      <c r="F11117" s="1">
        <v>0.15</v>
      </c>
      <c r="G11117" s="1">
        <v>4</v>
      </c>
      <c r="H11117" s="1">
        <v>0</v>
      </c>
      <c r="I11117" s="1">
        <f>E11117*(1+F11117*(H11117/C11117)^G11117)</f>
        <v>1.6970000000000001</v>
      </c>
    </row>
    <row r="11118" spans="1:9">
      <c r="A11118" s="2">
        <v>4819</v>
      </c>
      <c r="B11118" s="1">
        <v>7413</v>
      </c>
      <c r="C11118" s="1">
        <v>315</v>
      </c>
      <c r="D11118" s="1">
        <v>0.68</v>
      </c>
      <c r="E11118" s="1">
        <v>1.6319999999999999</v>
      </c>
      <c r="F11118" s="1">
        <v>0.15</v>
      </c>
      <c r="G11118" s="1">
        <v>4</v>
      </c>
      <c r="H11118" s="1">
        <v>0</v>
      </c>
      <c r="I11118" s="1">
        <f>E11118*(1+F11118*(H11118/C11118)^G11118)</f>
        <v>1.6319999999999999</v>
      </c>
    </row>
    <row r="11119" spans="1:9">
      <c r="A11119" s="2">
        <v>4820</v>
      </c>
      <c r="B11119" s="1">
        <v>4819</v>
      </c>
      <c r="C11119" s="1">
        <v>770</v>
      </c>
      <c r="D11119" s="1">
        <v>0.8</v>
      </c>
      <c r="E11119" s="1">
        <v>1.2</v>
      </c>
      <c r="F11119" s="1">
        <v>0.15</v>
      </c>
      <c r="G11119" s="1">
        <v>4</v>
      </c>
      <c r="H11119" s="1">
        <v>119.441020519509</v>
      </c>
      <c r="I11119" s="1">
        <f>E11119*(1+F11119*(H11119/C11119)^G11119)</f>
        <v>1.2001042134146074</v>
      </c>
    </row>
    <row r="11120" spans="1:9">
      <c r="A11120" s="2">
        <v>4820</v>
      </c>
      <c r="B11120" s="1">
        <v>4846</v>
      </c>
      <c r="C11120" s="1">
        <v>2040</v>
      </c>
      <c r="D11120" s="1">
        <v>0.23</v>
      </c>
      <c r="E11120" s="1">
        <v>0.39400000000000002</v>
      </c>
      <c r="F11120" s="1">
        <v>0.15</v>
      </c>
      <c r="G11120" s="1">
        <v>4</v>
      </c>
      <c r="H11120" s="1">
        <v>1481.73295544539</v>
      </c>
      <c r="I11120" s="1">
        <f>E11120*(1+F11120*(H11120/C11120)^G11120)</f>
        <v>0.41044926783167995</v>
      </c>
    </row>
    <row r="11121" spans="1:9">
      <c r="A11121" s="2">
        <v>4820</v>
      </c>
      <c r="B11121" s="1">
        <v>7395</v>
      </c>
      <c r="C11121" s="1">
        <v>2520</v>
      </c>
      <c r="D11121" s="1">
        <v>0.5</v>
      </c>
      <c r="E11121" s="1">
        <v>0.75</v>
      </c>
      <c r="F11121" s="1">
        <v>0.15</v>
      </c>
      <c r="G11121" s="1">
        <v>4</v>
      </c>
      <c r="H11121" s="1">
        <v>1644.1618037031801</v>
      </c>
      <c r="I11121" s="1">
        <f>E11121*(1+F11121*(H11121/C11121)^G11121)</f>
        <v>0.77038583844046837</v>
      </c>
    </row>
    <row r="11122" spans="1:9">
      <c r="A11122" s="2">
        <v>4820</v>
      </c>
      <c r="B11122" s="1">
        <v>11706</v>
      </c>
      <c r="C11122" s="1">
        <v>1440</v>
      </c>
      <c r="D11122" s="1">
        <v>0.25</v>
      </c>
      <c r="E11122" s="1">
        <v>0.6</v>
      </c>
      <c r="F11122" s="1">
        <v>0.15</v>
      </c>
      <c r="G11122" s="1">
        <v>4</v>
      </c>
      <c r="H11122" s="1">
        <v>235.753027682359</v>
      </c>
      <c r="I11122" s="1">
        <f>E11122*(1+F11122*(H11122/C11122)^G11122)</f>
        <v>0.60006465790915753</v>
      </c>
    </row>
    <row r="11123" spans="1:9">
      <c r="A11123" s="2">
        <v>4821</v>
      </c>
      <c r="B11123" s="1">
        <v>8049</v>
      </c>
      <c r="C11123" s="1">
        <v>440</v>
      </c>
      <c r="D11123" s="1">
        <v>0.35</v>
      </c>
      <c r="E11123" s="1">
        <v>0.7</v>
      </c>
      <c r="F11123" s="1">
        <v>0.15</v>
      </c>
      <c r="G11123" s="1">
        <v>4</v>
      </c>
      <c r="H11123" s="1">
        <v>41.528317439537197</v>
      </c>
      <c r="I11123" s="1">
        <f>E11123*(1+F11123*(H11123/C11123)^G11123)</f>
        <v>0.70000833212804725</v>
      </c>
    </row>
    <row r="11124" spans="1:9">
      <c r="A11124" s="2">
        <v>4821</v>
      </c>
      <c r="B11124" s="1">
        <v>8964</v>
      </c>
      <c r="C11124" s="1">
        <v>350</v>
      </c>
      <c r="D11124" s="1">
        <v>0.11</v>
      </c>
      <c r="E11124" s="1">
        <v>0.26400000000000001</v>
      </c>
      <c r="F11124" s="1">
        <v>0.15</v>
      </c>
      <c r="G11124" s="1">
        <v>4</v>
      </c>
      <c r="H11124" s="1">
        <v>0.33999999999650699</v>
      </c>
      <c r="I11124" s="1">
        <f>E11124*(1+F11124*(H11124/C11124)^G11124)</f>
        <v>0.26400000000003532</v>
      </c>
    </row>
    <row r="11125" spans="1:9">
      <c r="A11125" s="2">
        <v>4821</v>
      </c>
      <c r="B11125" s="1">
        <v>8978</v>
      </c>
      <c r="C11125" s="1">
        <v>520</v>
      </c>
      <c r="D11125" s="1">
        <v>0.76</v>
      </c>
      <c r="E11125" s="1">
        <v>1.52</v>
      </c>
      <c r="F11125" s="1">
        <v>0.15</v>
      </c>
      <c r="G11125" s="1">
        <v>4</v>
      </c>
      <c r="H11125" s="1">
        <v>451.11354841106299</v>
      </c>
      <c r="I11125" s="1">
        <f>E11125*(1+F11125*(H11125/C11125)^G11125)</f>
        <v>1.6491412407780117</v>
      </c>
    </row>
    <row r="11126" spans="1:9">
      <c r="A11126" s="2">
        <v>4822</v>
      </c>
      <c r="B11126" s="1">
        <v>7354</v>
      </c>
      <c r="C11126" s="1">
        <v>810</v>
      </c>
      <c r="D11126" s="1">
        <v>0.19</v>
      </c>
      <c r="E11126" s="1">
        <v>0.45600000000000002</v>
      </c>
      <c r="F11126" s="1">
        <v>0.15</v>
      </c>
      <c r="G11126" s="1">
        <v>4</v>
      </c>
      <c r="H11126" s="1">
        <v>0</v>
      </c>
      <c r="I11126" s="1">
        <f>E11126*(1+F11126*(H11126/C11126)^G11126)</f>
        <v>0.45600000000000002</v>
      </c>
    </row>
    <row r="11127" spans="1:9">
      <c r="A11127" s="2">
        <v>4822</v>
      </c>
      <c r="B11127" s="1">
        <v>7357</v>
      </c>
      <c r="C11127" s="1">
        <v>711</v>
      </c>
      <c r="D11127" s="1">
        <v>0.5</v>
      </c>
      <c r="E11127" s="1">
        <v>1.2</v>
      </c>
      <c r="F11127" s="1">
        <v>0.15</v>
      </c>
      <c r="G11127" s="1">
        <v>4</v>
      </c>
      <c r="H11127" s="1">
        <v>0</v>
      </c>
      <c r="I11127" s="1">
        <f>E11127*(1+F11127*(H11127/C11127)^G11127)</f>
        <v>1.2</v>
      </c>
    </row>
    <row r="11128" spans="1:9">
      <c r="A11128" s="2">
        <v>4822</v>
      </c>
      <c r="B11128" s="1">
        <v>7358</v>
      </c>
      <c r="C11128" s="1">
        <v>810</v>
      </c>
      <c r="D11128" s="1">
        <v>0.49</v>
      </c>
      <c r="E11128" s="1">
        <v>1.1759999999999999</v>
      </c>
      <c r="F11128" s="1">
        <v>0.15</v>
      </c>
      <c r="G11128" s="1">
        <v>4</v>
      </c>
      <c r="H11128" s="1">
        <v>6.2763004547305101</v>
      </c>
      <c r="I11128" s="1">
        <f>E11128*(1+F11128*(H11128/C11128)^G11128)</f>
        <v>1.1760000006358775</v>
      </c>
    </row>
    <row r="11129" spans="1:9">
      <c r="A11129" s="2">
        <v>4823</v>
      </c>
      <c r="B11129" s="1">
        <v>4824</v>
      </c>
      <c r="C11129" s="1">
        <v>360</v>
      </c>
      <c r="D11129" s="1">
        <v>0.27</v>
      </c>
      <c r="E11129" s="1">
        <v>0.64800000000000002</v>
      </c>
      <c r="F11129" s="1">
        <v>0.15</v>
      </c>
      <c r="G11129" s="1">
        <v>4</v>
      </c>
      <c r="H11129" s="1">
        <v>0</v>
      </c>
      <c r="I11129" s="1">
        <f>E11129*(1+F11129*(H11129/C11129)^G11129)</f>
        <v>0.64800000000000002</v>
      </c>
    </row>
    <row r="11130" spans="1:9">
      <c r="A11130" s="2">
        <v>4823</v>
      </c>
      <c r="B11130" s="1">
        <v>7354</v>
      </c>
      <c r="C11130" s="1">
        <v>810</v>
      </c>
      <c r="D11130" s="1">
        <v>0.25</v>
      </c>
      <c r="E11130" s="1">
        <v>0.6</v>
      </c>
      <c r="F11130" s="1">
        <v>0.15</v>
      </c>
      <c r="G11130" s="1">
        <v>4</v>
      </c>
      <c r="H11130" s="1">
        <v>6.2763004547305101</v>
      </c>
      <c r="I11130" s="1">
        <f>E11130*(1+F11130*(H11130/C11130)^G11130)</f>
        <v>0.60000000032442724</v>
      </c>
    </row>
    <row r="11131" spans="1:9">
      <c r="A11131" s="2">
        <v>4823</v>
      </c>
      <c r="B11131" s="1">
        <v>7356</v>
      </c>
      <c r="C11131" s="1">
        <v>711</v>
      </c>
      <c r="D11131" s="1">
        <v>0.56000000000000005</v>
      </c>
      <c r="E11131" s="1">
        <v>1.3440000000000001</v>
      </c>
      <c r="F11131" s="1">
        <v>0.15</v>
      </c>
      <c r="G11131" s="1">
        <v>4</v>
      </c>
      <c r="H11131" s="1">
        <v>0</v>
      </c>
      <c r="I11131" s="1">
        <f>E11131*(1+F11131*(H11131/C11131)^G11131)</f>
        <v>1.3440000000000001</v>
      </c>
    </row>
    <row r="11132" spans="1:9">
      <c r="A11132" s="2">
        <v>4824</v>
      </c>
      <c r="B11132" s="1">
        <v>4823</v>
      </c>
      <c r="C11132" s="1">
        <v>810</v>
      </c>
      <c r="D11132" s="1">
        <v>0.27</v>
      </c>
      <c r="E11132" s="1">
        <v>0.64800000000000002</v>
      </c>
      <c r="F11132" s="1">
        <v>0.15</v>
      </c>
      <c r="G11132" s="1">
        <v>4</v>
      </c>
      <c r="H11132" s="1">
        <v>6.2763004547305101</v>
      </c>
      <c r="I11132" s="1">
        <f>E11132*(1+F11132*(H11132/C11132)^G11132)</f>
        <v>0.64800000035038152</v>
      </c>
    </row>
    <row r="11133" spans="1:9">
      <c r="A11133" s="2">
        <v>4824</v>
      </c>
      <c r="B11133" s="1">
        <v>7352</v>
      </c>
      <c r="C11133" s="1">
        <v>2440</v>
      </c>
      <c r="D11133" s="1">
        <v>0.48</v>
      </c>
      <c r="E11133" s="1">
        <v>0.72</v>
      </c>
      <c r="F11133" s="1">
        <v>0.15</v>
      </c>
      <c r="G11133" s="1">
        <v>4</v>
      </c>
      <c r="H11133" s="1">
        <v>1951.9278249363499</v>
      </c>
      <c r="I11133" s="1">
        <f>E11133*(1+F11133*(H11133/C11133)^G11133)</f>
        <v>0.76423025775249986</v>
      </c>
    </row>
    <row r="11134" spans="1:9">
      <c r="A11134" s="2">
        <v>4824</v>
      </c>
      <c r="B11134" s="1">
        <v>7355</v>
      </c>
      <c r="C11134" s="1">
        <v>2400</v>
      </c>
      <c r="D11134" s="1">
        <v>0.62</v>
      </c>
      <c r="E11134" s="1">
        <v>1.0629999999999999</v>
      </c>
      <c r="F11134" s="1">
        <v>0.15</v>
      </c>
      <c r="G11134" s="1">
        <v>4</v>
      </c>
      <c r="H11134" s="1">
        <v>1539.66137883127</v>
      </c>
      <c r="I11134" s="1">
        <f>E11134*(1+F11134*(H11134/C11134)^G11134)</f>
        <v>1.0900072534852645</v>
      </c>
    </row>
    <row r="11135" spans="1:9">
      <c r="A11135" s="2">
        <v>4825</v>
      </c>
      <c r="B11135" s="1">
        <v>4813</v>
      </c>
      <c r="C11135" s="1">
        <v>770</v>
      </c>
      <c r="D11135" s="1">
        <v>1.01</v>
      </c>
      <c r="E11135" s="1">
        <v>1.347</v>
      </c>
      <c r="F11135" s="1">
        <v>0.15</v>
      </c>
      <c r="G11135" s="1">
        <v>4</v>
      </c>
      <c r="H11135" s="1">
        <v>1.0600000000486001</v>
      </c>
      <c r="I11135" s="1">
        <f>E11135*(1+F11135*(H11135/C11135)^G11135)</f>
        <v>1.3470000000007256</v>
      </c>
    </row>
    <row r="11136" spans="1:9">
      <c r="A11136" s="2">
        <v>4825</v>
      </c>
      <c r="B11136" s="1">
        <v>4836</v>
      </c>
      <c r="C11136" s="1">
        <v>770</v>
      </c>
      <c r="D11136" s="1">
        <v>1.03</v>
      </c>
      <c r="E11136" s="1">
        <v>1.373</v>
      </c>
      <c r="F11136" s="1">
        <v>0.15</v>
      </c>
      <c r="G11136" s="1">
        <v>4</v>
      </c>
      <c r="H11136" s="1">
        <v>407.84958355764599</v>
      </c>
      <c r="I11136" s="1">
        <f>E11136*(1+F11136*(H11136/C11136)^G11136)</f>
        <v>1.3892105962221906</v>
      </c>
    </row>
    <row r="11137" spans="1:9">
      <c r="A11137" s="2">
        <v>4825</v>
      </c>
      <c r="B11137" s="1">
        <v>5509</v>
      </c>
      <c r="C11137" s="1">
        <v>790</v>
      </c>
      <c r="D11137" s="1">
        <v>1.01</v>
      </c>
      <c r="E11137" s="1">
        <v>1.347</v>
      </c>
      <c r="F11137" s="1">
        <v>0.15</v>
      </c>
      <c r="G11137" s="1">
        <v>4</v>
      </c>
      <c r="H11137" s="1">
        <v>319.06459241200298</v>
      </c>
      <c r="I11137" s="1">
        <f>E11137*(1+F11137*(H11137/C11137)^G11137)</f>
        <v>1.3523760702745147</v>
      </c>
    </row>
    <row r="11138" spans="1:9">
      <c r="A11138" s="2">
        <v>4825</v>
      </c>
      <c r="B11138" s="1">
        <v>11750</v>
      </c>
      <c r="C11138" s="1">
        <v>940</v>
      </c>
      <c r="D11138" s="1">
        <v>1.43</v>
      </c>
      <c r="E11138" s="1">
        <v>1.716</v>
      </c>
      <c r="F11138" s="1">
        <v>0.15</v>
      </c>
      <c r="G11138" s="1">
        <v>4</v>
      </c>
      <c r="H11138" s="1">
        <v>645.96038364082006</v>
      </c>
      <c r="I11138" s="1">
        <f>E11138*(1+F11138*(H11138/C11138)^G11138)</f>
        <v>1.7734011592537897</v>
      </c>
    </row>
    <row r="11139" spans="1:9">
      <c r="A11139" s="2">
        <v>4826</v>
      </c>
      <c r="B11139" s="1">
        <v>4832</v>
      </c>
      <c r="C11139" s="1">
        <v>600</v>
      </c>
      <c r="D11139" s="1">
        <v>0.67</v>
      </c>
      <c r="E11139" s="1">
        <v>1.6080000000000001</v>
      </c>
      <c r="F11139" s="1">
        <v>0.15</v>
      </c>
      <c r="G11139" s="1">
        <v>4</v>
      </c>
      <c r="H11139" s="1">
        <v>645.44073957011199</v>
      </c>
      <c r="I11139" s="1">
        <f>E11139*(1+F11139*(H11139/C11139)^G11139)</f>
        <v>1.9309964868066454</v>
      </c>
    </row>
    <row r="11140" spans="1:9">
      <c r="A11140" s="2">
        <v>4826</v>
      </c>
      <c r="B11140" s="1">
        <v>4833</v>
      </c>
      <c r="C11140" s="1">
        <v>729</v>
      </c>
      <c r="D11140" s="1">
        <v>0.45</v>
      </c>
      <c r="E11140" s="1">
        <v>1.08</v>
      </c>
      <c r="F11140" s="1">
        <v>0.15</v>
      </c>
      <c r="G11140" s="1">
        <v>4</v>
      </c>
      <c r="H11140" s="1">
        <v>691.44230657593198</v>
      </c>
      <c r="I11140" s="1">
        <f>E11140*(1+F11140*(H11140/C11140)^G11140)</f>
        <v>1.2111078502133619</v>
      </c>
    </row>
    <row r="11141" spans="1:9">
      <c r="A11141" s="2">
        <v>4826</v>
      </c>
      <c r="B11141" s="1">
        <v>10947</v>
      </c>
      <c r="C11141" s="1">
        <v>324</v>
      </c>
      <c r="D11141" s="1">
        <v>0.05</v>
      </c>
      <c r="E11141" s="1">
        <v>0.12</v>
      </c>
      <c r="F11141" s="1">
        <v>0.15</v>
      </c>
      <c r="G11141" s="1">
        <v>4</v>
      </c>
      <c r="H11141" s="1">
        <v>391.01605679632399</v>
      </c>
      <c r="I11141" s="1">
        <f>E11141*(1+F11141*(H11141/C11141)^G11141)</f>
        <v>0.15818306891333647</v>
      </c>
    </row>
    <row r="11142" spans="1:9">
      <c r="A11142" s="2">
        <v>4827</v>
      </c>
      <c r="B11142" s="1">
        <v>4816</v>
      </c>
      <c r="C11142" s="1">
        <v>990</v>
      </c>
      <c r="D11142" s="1">
        <v>1.01</v>
      </c>
      <c r="E11142" s="1">
        <v>1.212</v>
      </c>
      <c r="F11142" s="1">
        <v>0.15</v>
      </c>
      <c r="G11142" s="1">
        <v>4</v>
      </c>
      <c r="H11142" s="1">
        <v>941.22129682959996</v>
      </c>
      <c r="I11142" s="1">
        <f>E11142*(1+F11142*(H11142/C11142)^G11142)</f>
        <v>1.3605320180669531</v>
      </c>
    </row>
    <row r="11143" spans="1:9">
      <c r="A11143" s="2">
        <v>4827</v>
      </c>
      <c r="B11143" s="1">
        <v>4828</v>
      </c>
      <c r="C11143" s="1">
        <v>770</v>
      </c>
      <c r="D11143" s="1">
        <v>0.52</v>
      </c>
      <c r="E11143" s="1">
        <v>0.78</v>
      </c>
      <c r="F11143" s="1">
        <v>0.15</v>
      </c>
      <c r="G11143" s="1">
        <v>4</v>
      </c>
      <c r="H11143" s="1">
        <v>38.783027682365997</v>
      </c>
      <c r="I11143" s="1">
        <f>E11143*(1+F11143*(H11143/C11143)^G11143)</f>
        <v>0.78000075299102867</v>
      </c>
    </row>
    <row r="11144" spans="1:9">
      <c r="A11144" s="2">
        <v>4827</v>
      </c>
      <c r="B11144" s="1">
        <v>4834</v>
      </c>
      <c r="C11144" s="1">
        <v>540</v>
      </c>
      <c r="D11144" s="1">
        <v>0.6</v>
      </c>
      <c r="E11144" s="1">
        <v>0.9</v>
      </c>
      <c r="F11144" s="1">
        <v>0.15</v>
      </c>
      <c r="G11144" s="1">
        <v>4</v>
      </c>
      <c r="H11144" s="1">
        <v>530.85621968804401</v>
      </c>
      <c r="I11144" s="1">
        <f>E11144*(1+F11144*(H11144/C11144)^G11144)</f>
        <v>1.0260858554851975</v>
      </c>
    </row>
    <row r="11145" spans="1:9">
      <c r="A11145" s="2">
        <v>4827</v>
      </c>
      <c r="B11145" s="1">
        <v>11750</v>
      </c>
      <c r="C11145" s="1">
        <v>940</v>
      </c>
      <c r="D11145" s="1">
        <v>1.5</v>
      </c>
      <c r="E11145" s="1">
        <v>1.8</v>
      </c>
      <c r="F11145" s="1">
        <v>0.15</v>
      </c>
      <c r="G11145" s="1">
        <v>4</v>
      </c>
      <c r="H11145" s="1">
        <v>694.16377581284098</v>
      </c>
      <c r="I11145" s="1">
        <f>E11145*(1+F11145*(H11145/C11145)^G11145)</f>
        <v>1.8802971510438875</v>
      </c>
    </row>
    <row r="11146" spans="1:9">
      <c r="A11146" s="2">
        <v>4828</v>
      </c>
      <c r="B11146" s="1">
        <v>4817</v>
      </c>
      <c r="C11146" s="1">
        <v>770</v>
      </c>
      <c r="D11146" s="1">
        <v>1</v>
      </c>
      <c r="E11146" s="1">
        <v>1.5</v>
      </c>
      <c r="F11146" s="1">
        <v>0.15</v>
      </c>
      <c r="G11146" s="1">
        <v>4</v>
      </c>
      <c r="H11146" s="1">
        <v>0</v>
      </c>
      <c r="I11146" s="1">
        <f>E11146*(1+F11146*(H11146/C11146)^G11146)</f>
        <v>1.5</v>
      </c>
    </row>
    <row r="11147" spans="1:9">
      <c r="A11147" s="2">
        <v>4828</v>
      </c>
      <c r="B11147" s="1">
        <v>4827</v>
      </c>
      <c r="C11147" s="1">
        <v>430</v>
      </c>
      <c r="D11147" s="1">
        <v>0.52</v>
      </c>
      <c r="E11147" s="1">
        <v>0.78</v>
      </c>
      <c r="F11147" s="1">
        <v>0.15</v>
      </c>
      <c r="G11147" s="1">
        <v>4</v>
      </c>
      <c r="H11147" s="1">
        <v>5.6599999999962103</v>
      </c>
      <c r="I11147" s="1">
        <f>E11147*(1+F11147*(H11147/C11147)^G11147)</f>
        <v>0.78000000351218812</v>
      </c>
    </row>
    <row r="11148" spans="1:9">
      <c r="A11148" s="2">
        <v>4828</v>
      </c>
      <c r="B11148" s="1">
        <v>4829</v>
      </c>
      <c r="C11148" s="1">
        <v>860</v>
      </c>
      <c r="D11148" s="1">
        <v>0.09</v>
      </c>
      <c r="E11148" s="1">
        <v>0.13500000000000001</v>
      </c>
      <c r="F11148" s="1">
        <v>0.15</v>
      </c>
      <c r="G11148" s="1">
        <v>4</v>
      </c>
      <c r="H11148" s="1">
        <v>75.313027682372095</v>
      </c>
      <c r="I11148" s="1">
        <f>E11148*(1+F11148*(H11148/C11148)^G11148)</f>
        <v>0.13500119099969762</v>
      </c>
    </row>
    <row r="11149" spans="1:9">
      <c r="A11149" s="2">
        <v>4829</v>
      </c>
      <c r="B11149" s="1">
        <v>4828</v>
      </c>
      <c r="C11149" s="1">
        <v>770</v>
      </c>
      <c r="D11149" s="1">
        <v>0.09</v>
      </c>
      <c r="E11149" s="1">
        <v>0.13500000000000001</v>
      </c>
      <c r="F11149" s="1">
        <v>0.15</v>
      </c>
      <c r="G11149" s="1">
        <v>4</v>
      </c>
      <c r="H11149" s="1">
        <v>5.6599999999962103</v>
      </c>
      <c r="I11149" s="1">
        <f>E11149*(1+F11149*(H11149/C11149)^G11149)</f>
        <v>0.13500000005911911</v>
      </c>
    </row>
    <row r="11150" spans="1:9">
      <c r="A11150" s="2">
        <v>4829</v>
      </c>
      <c r="B11150" s="1">
        <v>4830</v>
      </c>
      <c r="C11150" s="1">
        <v>340</v>
      </c>
      <c r="D11150" s="1">
        <v>1.46</v>
      </c>
      <c r="E11150" s="1">
        <v>2.92</v>
      </c>
      <c r="F11150" s="1">
        <v>0.15</v>
      </c>
      <c r="G11150" s="1">
        <v>4</v>
      </c>
      <c r="H11150" s="1">
        <v>28.153027682368698</v>
      </c>
      <c r="I11150" s="1">
        <f>E11150*(1+F11150*(H11150/C11150)^G11150)</f>
        <v>2.9200205901197185</v>
      </c>
    </row>
    <row r="11151" spans="1:9">
      <c r="A11151" s="2">
        <v>4829</v>
      </c>
      <c r="B11151" s="1">
        <v>4835</v>
      </c>
      <c r="C11151" s="1">
        <v>770</v>
      </c>
      <c r="D11151" s="1">
        <v>0.59</v>
      </c>
      <c r="E11151" s="1">
        <v>0.88500000000000001</v>
      </c>
      <c r="F11151" s="1">
        <v>0.15</v>
      </c>
      <c r="G11151" s="1">
        <v>4</v>
      </c>
      <c r="H11151" s="1">
        <v>47.1600000000034</v>
      </c>
      <c r="I11151" s="1">
        <f>E11151*(1+F11151*(H11151/C11151)^G11151)</f>
        <v>0.88500186795674252</v>
      </c>
    </row>
    <row r="11152" spans="1:9">
      <c r="A11152" s="2">
        <v>4830</v>
      </c>
      <c r="B11152" s="1">
        <v>4818</v>
      </c>
      <c r="C11152" s="1">
        <v>1080</v>
      </c>
      <c r="D11152" s="1">
        <v>1.02</v>
      </c>
      <c r="E11152" s="1">
        <v>1.36</v>
      </c>
      <c r="F11152" s="1">
        <v>0.15</v>
      </c>
      <c r="G11152" s="1">
        <v>4</v>
      </c>
      <c r="H11152" s="1">
        <v>338.80993173881097</v>
      </c>
      <c r="I11152" s="1">
        <f>E11152*(1+F11152*(H11152/C11152)^G11152)</f>
        <v>1.3619758759531344</v>
      </c>
    </row>
    <row r="11153" spans="1:9">
      <c r="A11153" s="2">
        <v>4830</v>
      </c>
      <c r="B11153" s="1">
        <v>4829</v>
      </c>
      <c r="C11153" s="1">
        <v>600</v>
      </c>
      <c r="D11153" s="1">
        <v>1.46</v>
      </c>
      <c r="E11153" s="1">
        <v>2.92</v>
      </c>
      <c r="F11153" s="1">
        <v>0.15</v>
      </c>
      <c r="G11153" s="1">
        <v>4</v>
      </c>
      <c r="H11153" s="1">
        <v>5.6599999999962103</v>
      </c>
      <c r="I11153" s="1">
        <f>E11153*(1+F11153*(H11153/C11153)^G11153)</f>
        <v>2.920000003468445</v>
      </c>
    </row>
    <row r="11154" spans="1:9">
      <c r="A11154" s="2">
        <v>4830</v>
      </c>
      <c r="B11154" s="1">
        <v>4831</v>
      </c>
      <c r="C11154" s="1">
        <v>600</v>
      </c>
      <c r="D11154" s="1">
        <v>1</v>
      </c>
      <c r="E11154" s="1">
        <v>2</v>
      </c>
      <c r="F11154" s="1">
        <v>0.15</v>
      </c>
      <c r="G11154" s="1">
        <v>4</v>
      </c>
      <c r="H11154" s="1">
        <v>5.45999999999185</v>
      </c>
      <c r="I11154" s="1">
        <f>E11154*(1+F11154*(H11154/C11154)^G11154)</f>
        <v>2.000000002057249</v>
      </c>
    </row>
    <row r="11155" spans="1:9">
      <c r="A11155" s="2">
        <v>4830</v>
      </c>
      <c r="B11155" s="1">
        <v>4845</v>
      </c>
      <c r="C11155" s="1">
        <v>720</v>
      </c>
      <c r="D11155" s="1">
        <v>0.98</v>
      </c>
      <c r="E11155" s="1">
        <v>1.3069999999999999</v>
      </c>
      <c r="F11155" s="1">
        <v>0.15</v>
      </c>
      <c r="G11155" s="1">
        <v>4</v>
      </c>
      <c r="H11155" s="1">
        <v>655.46842982815701</v>
      </c>
      <c r="I11155" s="1">
        <f>E11155*(1+F11155*(H11155/C11155)^G11155)</f>
        <v>1.441661664121517</v>
      </c>
    </row>
    <row r="11156" spans="1:9">
      <c r="A11156" s="2">
        <v>4831</v>
      </c>
      <c r="B11156" s="1">
        <v>4819</v>
      </c>
      <c r="C11156" s="1">
        <v>810</v>
      </c>
      <c r="D11156" s="1">
        <v>0.99</v>
      </c>
      <c r="E11156" s="1">
        <v>1.6970000000000001</v>
      </c>
      <c r="F11156" s="1">
        <v>0.15</v>
      </c>
      <c r="G11156" s="1">
        <v>4</v>
      </c>
      <c r="H11156" s="1">
        <v>0</v>
      </c>
      <c r="I11156" s="1">
        <f>E11156*(1+F11156*(H11156/C11156)^G11156)</f>
        <v>1.6970000000000001</v>
      </c>
    </row>
    <row r="11157" spans="1:9">
      <c r="A11157" s="2">
        <v>4831</v>
      </c>
      <c r="B11157" s="1">
        <v>4830</v>
      </c>
      <c r="C11157" s="1">
        <v>340</v>
      </c>
      <c r="D11157" s="1">
        <v>1</v>
      </c>
      <c r="E11157" s="1">
        <v>2</v>
      </c>
      <c r="F11157" s="1">
        <v>0.15</v>
      </c>
      <c r="G11157" s="1">
        <v>4</v>
      </c>
      <c r="H11157" s="1">
        <v>3.7399999999906801</v>
      </c>
      <c r="I11157" s="1">
        <f>E11157*(1+F11157*(H11157/C11157)^G11157)</f>
        <v>2.0000000043922999</v>
      </c>
    </row>
    <row r="11158" spans="1:9">
      <c r="A11158" s="2">
        <v>4831</v>
      </c>
      <c r="B11158" s="1">
        <v>4845</v>
      </c>
      <c r="C11158" s="1">
        <v>450</v>
      </c>
      <c r="D11158" s="1">
        <v>1.46</v>
      </c>
      <c r="E11158" s="1">
        <v>2.5030000000000001</v>
      </c>
      <c r="F11158" s="1">
        <v>0.15</v>
      </c>
      <c r="G11158" s="1">
        <v>4</v>
      </c>
      <c r="H11158" s="1">
        <v>529.438609516371</v>
      </c>
      <c r="I11158" s="1">
        <f>E11158*(1+F11158*(H11158/C11158)^G11158)</f>
        <v>3.2223901555030174</v>
      </c>
    </row>
    <row r="11159" spans="1:9">
      <c r="A11159" s="2">
        <v>4831</v>
      </c>
      <c r="B11159" s="1">
        <v>4846</v>
      </c>
      <c r="C11159" s="1">
        <v>450</v>
      </c>
      <c r="D11159" s="1">
        <v>1.1100000000000001</v>
      </c>
      <c r="E11159" s="1">
        <v>1.665</v>
      </c>
      <c r="F11159" s="1">
        <v>0.15</v>
      </c>
      <c r="G11159" s="1">
        <v>4</v>
      </c>
      <c r="H11159" s="1">
        <v>596.05092196887495</v>
      </c>
      <c r="I11159" s="1">
        <f>E11159*(1+F11159*(H11159/C11159)^G11159)</f>
        <v>2.4337566721587587</v>
      </c>
    </row>
    <row r="11160" spans="1:9">
      <c r="A11160" s="2">
        <v>4831</v>
      </c>
      <c r="B11160" s="1">
        <v>4847</v>
      </c>
      <c r="C11160" s="1">
        <v>770</v>
      </c>
      <c r="D11160" s="1">
        <v>1.01</v>
      </c>
      <c r="E11160" s="1">
        <v>1.5149999999999999</v>
      </c>
      <c r="F11160" s="1">
        <v>0.15</v>
      </c>
      <c r="G11160" s="1">
        <v>4</v>
      </c>
      <c r="H11160" s="1">
        <v>361.507825404041</v>
      </c>
      <c r="I11160" s="1">
        <f>E11160*(1+F11160*(H11160/C11160)^G11160)</f>
        <v>1.5260410862395737</v>
      </c>
    </row>
    <row r="11161" spans="1:9">
      <c r="A11161" s="2">
        <v>4831</v>
      </c>
      <c r="B11161" s="1">
        <v>11702</v>
      </c>
      <c r="C11161" s="1">
        <v>340</v>
      </c>
      <c r="D11161" s="1">
        <v>1.06</v>
      </c>
      <c r="E11161" s="1">
        <v>2.12</v>
      </c>
      <c r="F11161" s="1">
        <v>0.15</v>
      </c>
      <c r="G11161" s="1">
        <v>4</v>
      </c>
      <c r="H11161" s="1">
        <v>40.449999999996997</v>
      </c>
      <c r="I11161" s="1">
        <f>E11161*(1+F11161*(H11161/C11161)^G11161)</f>
        <v>2.1200637067654751</v>
      </c>
    </row>
    <row r="11162" spans="1:9">
      <c r="A11162" s="2">
        <v>4832</v>
      </c>
      <c r="B11162" s="1">
        <v>4826</v>
      </c>
      <c r="C11162" s="1">
        <v>770</v>
      </c>
      <c r="D11162" s="1">
        <v>0.67</v>
      </c>
      <c r="E11162" s="1">
        <v>1.6080000000000001</v>
      </c>
      <c r="F11162" s="1">
        <v>0.15</v>
      </c>
      <c r="G11162" s="1">
        <v>4</v>
      </c>
      <c r="H11162" s="1">
        <v>321.956056796327</v>
      </c>
      <c r="I11162" s="1">
        <f>E11162*(1+F11162*(H11162/C11162)^G11162)</f>
        <v>1.6153722626858069</v>
      </c>
    </row>
    <row r="11163" spans="1:9">
      <c r="A11163" s="2">
        <v>4832</v>
      </c>
      <c r="B11163" s="1">
        <v>4833</v>
      </c>
      <c r="C11163" s="1">
        <v>810</v>
      </c>
      <c r="D11163" s="1">
        <v>0.5</v>
      </c>
      <c r="E11163" s="1">
        <v>1.2</v>
      </c>
      <c r="F11163" s="1">
        <v>0.15</v>
      </c>
      <c r="G11163" s="1">
        <v>4</v>
      </c>
      <c r="H11163" s="1">
        <v>55.024313776215401</v>
      </c>
      <c r="I11163" s="1">
        <f>E11163*(1+F11163*(H11163/C11163)^G11163)</f>
        <v>1.2000038331072398</v>
      </c>
    </row>
    <row r="11164" spans="1:9">
      <c r="A11164" s="2">
        <v>4832</v>
      </c>
      <c r="B11164" s="1">
        <v>5860</v>
      </c>
      <c r="C11164" s="1">
        <v>450</v>
      </c>
      <c r="D11164" s="1">
        <v>0.52</v>
      </c>
      <c r="E11164" s="1">
        <v>1.04</v>
      </c>
      <c r="F11164" s="1">
        <v>0.15</v>
      </c>
      <c r="G11164" s="1">
        <v>4</v>
      </c>
      <c r="H11164" s="1">
        <v>645.44073957011199</v>
      </c>
      <c r="I11164" s="1">
        <f>E11164*(1+F11164*(H11164/C11164)^G11164)</f>
        <v>1.7002372754084607</v>
      </c>
    </row>
    <row r="11165" spans="1:9">
      <c r="A11165" s="2">
        <v>4833</v>
      </c>
      <c r="B11165" s="1">
        <v>4826</v>
      </c>
      <c r="C11165" s="1">
        <v>729</v>
      </c>
      <c r="D11165" s="1">
        <v>0.45</v>
      </c>
      <c r="E11165" s="1">
        <v>1.08</v>
      </c>
      <c r="F11165" s="1">
        <v>0.15</v>
      </c>
      <c r="G11165" s="1">
        <v>4</v>
      </c>
      <c r="H11165" s="1">
        <v>69.059999999997601</v>
      </c>
      <c r="I11165" s="1">
        <f>E11165*(1+F11165*(H11165/C11165)^G11165)</f>
        <v>1.0800130470160707</v>
      </c>
    </row>
    <row r="11166" spans="1:9">
      <c r="A11166" s="2">
        <v>4833</v>
      </c>
      <c r="B11166" s="1">
        <v>4832</v>
      </c>
      <c r="C11166" s="1">
        <v>630</v>
      </c>
      <c r="D11166" s="1">
        <v>0.5</v>
      </c>
      <c r="E11166" s="1">
        <v>1.2</v>
      </c>
      <c r="F11166" s="1">
        <v>0.15</v>
      </c>
      <c r="G11166" s="1">
        <v>4</v>
      </c>
      <c r="H11166" s="1">
        <v>0</v>
      </c>
      <c r="I11166" s="1">
        <f>E11166*(1+F11166*(H11166/C11166)^G11166)</f>
        <v>1.2</v>
      </c>
    </row>
    <row r="11167" spans="1:9">
      <c r="A11167" s="2">
        <v>4833</v>
      </c>
      <c r="B11167" s="1">
        <v>4844</v>
      </c>
      <c r="C11167" s="1">
        <v>711</v>
      </c>
      <c r="D11167" s="1">
        <v>0.5</v>
      </c>
      <c r="E11167" s="1">
        <v>1.2</v>
      </c>
      <c r="F11167" s="1">
        <v>0.15</v>
      </c>
      <c r="G11167" s="1">
        <v>4</v>
      </c>
      <c r="H11167" s="1">
        <v>364.99686079524599</v>
      </c>
      <c r="I11167" s="1">
        <f>E11167*(1+F11167*(H11167/C11167)^G11167)</f>
        <v>1.2125011687959792</v>
      </c>
    </row>
    <row r="11168" spans="1:9">
      <c r="A11168" s="2">
        <v>4833</v>
      </c>
      <c r="B11168" s="1">
        <v>6589</v>
      </c>
      <c r="C11168" s="1">
        <v>711</v>
      </c>
      <c r="D11168" s="1">
        <v>0.5</v>
      </c>
      <c r="E11168" s="1">
        <v>1.2</v>
      </c>
      <c r="F11168" s="1">
        <v>0.15</v>
      </c>
      <c r="G11168" s="1">
        <v>4</v>
      </c>
      <c r="H11168" s="1">
        <v>381.46975955690101</v>
      </c>
      <c r="I11168" s="1">
        <f>E11168*(1+F11168*(H11168/C11168)^G11168)</f>
        <v>1.2149153883196944</v>
      </c>
    </row>
    <row r="11169" spans="1:9">
      <c r="A11169" s="2">
        <v>4834</v>
      </c>
      <c r="B11169" s="1">
        <v>4827</v>
      </c>
      <c r="C11169" s="1">
        <v>450</v>
      </c>
      <c r="D11169" s="1">
        <v>0.6</v>
      </c>
      <c r="E11169" s="1">
        <v>0.9</v>
      </c>
      <c r="F11169" s="1">
        <v>0.15</v>
      </c>
      <c r="G11169" s="1">
        <v>4</v>
      </c>
      <c r="H11169" s="1">
        <v>347.11162643178898</v>
      </c>
      <c r="I11169" s="1">
        <f>E11169*(1+F11169*(H11169/C11169)^G11169)</f>
        <v>0.94779256675868717</v>
      </c>
    </row>
    <row r="11170" spans="1:9">
      <c r="A11170" s="2">
        <v>4834</v>
      </c>
      <c r="B11170" s="1">
        <v>4835</v>
      </c>
      <c r="C11170" s="1">
        <v>770</v>
      </c>
      <c r="D11170" s="1">
        <v>0.54</v>
      </c>
      <c r="E11170" s="1">
        <v>0.81</v>
      </c>
      <c r="F11170" s="1">
        <v>0.15</v>
      </c>
      <c r="G11170" s="1">
        <v>4</v>
      </c>
      <c r="H11170" s="1">
        <v>0</v>
      </c>
      <c r="I11170" s="1">
        <f>E11170*(1+F11170*(H11170/C11170)^G11170)</f>
        <v>0.81</v>
      </c>
    </row>
    <row r="11171" spans="1:9">
      <c r="A11171" s="2">
        <v>4834</v>
      </c>
      <c r="B11171" s="1">
        <v>4841</v>
      </c>
      <c r="C11171" s="1">
        <v>1080</v>
      </c>
      <c r="D11171" s="1">
        <v>0.88</v>
      </c>
      <c r="E11171" s="1">
        <v>1.056</v>
      </c>
      <c r="F11171" s="1">
        <v>0.15</v>
      </c>
      <c r="G11171" s="1">
        <v>4</v>
      </c>
      <c r="H11171" s="1">
        <v>530.85621968804401</v>
      </c>
      <c r="I11171" s="1">
        <f>E11171*(1+F11171*(H11171/C11171)^G11171)</f>
        <v>1.0652462960689146</v>
      </c>
    </row>
    <row r="11172" spans="1:9">
      <c r="A11172" s="2">
        <v>4835</v>
      </c>
      <c r="B11172" s="1">
        <v>4829</v>
      </c>
      <c r="C11172" s="1">
        <v>860</v>
      </c>
      <c r="D11172" s="1">
        <v>0.59</v>
      </c>
      <c r="E11172" s="1">
        <v>0.88500000000000001</v>
      </c>
      <c r="F11172" s="1">
        <v>0.15</v>
      </c>
      <c r="G11172" s="1">
        <v>4</v>
      </c>
      <c r="H11172" s="1">
        <v>0</v>
      </c>
      <c r="I11172" s="1">
        <f>E11172*(1+F11172*(H11172/C11172)^G11172)</f>
        <v>0.88500000000000001</v>
      </c>
    </row>
    <row r="11173" spans="1:9">
      <c r="A11173" s="2">
        <v>4835</v>
      </c>
      <c r="B11173" s="1">
        <v>4834</v>
      </c>
      <c r="C11173" s="1">
        <v>510</v>
      </c>
      <c r="D11173" s="1">
        <v>0.54</v>
      </c>
      <c r="E11173" s="1">
        <v>0.81</v>
      </c>
      <c r="F11173" s="1">
        <v>0.15</v>
      </c>
      <c r="G11173" s="1">
        <v>4</v>
      </c>
      <c r="H11173" s="1">
        <v>54.050000000002903</v>
      </c>
      <c r="I11173" s="1">
        <f>E11173*(1+F11173*(H11173/C11173)^G11173)</f>
        <v>0.81001532774853102</v>
      </c>
    </row>
    <row r="11174" spans="1:9">
      <c r="A11174" s="2">
        <v>4835</v>
      </c>
      <c r="B11174" s="1">
        <v>11751</v>
      </c>
      <c r="C11174" s="1">
        <v>770</v>
      </c>
      <c r="D11174" s="1">
        <v>1.18</v>
      </c>
      <c r="E11174" s="1">
        <v>1.77</v>
      </c>
      <c r="F11174" s="1">
        <v>0.15</v>
      </c>
      <c r="G11174" s="1">
        <v>4</v>
      </c>
      <c r="H11174" s="1">
        <v>47.1600000000034</v>
      </c>
      <c r="I11174" s="1">
        <f>E11174*(1+F11174*(H11174/C11174)^G11174)</f>
        <v>1.770003735913485</v>
      </c>
    </row>
    <row r="11175" spans="1:9">
      <c r="A11175" s="2">
        <v>4836</v>
      </c>
      <c r="B11175" s="1">
        <v>4825</v>
      </c>
      <c r="C11175" s="1">
        <v>770</v>
      </c>
      <c r="D11175" s="1">
        <v>1.03</v>
      </c>
      <c r="E11175" s="1">
        <v>1.373</v>
      </c>
      <c r="F11175" s="1">
        <v>0.15</v>
      </c>
      <c r="G11175" s="1">
        <v>4</v>
      </c>
      <c r="H11175" s="1">
        <v>321.60428398923898</v>
      </c>
      <c r="I11175" s="1">
        <f>E11175*(1+F11175*(H11175/C11175)^G11175)</f>
        <v>1.3792673824400599</v>
      </c>
    </row>
    <row r="11176" spans="1:9">
      <c r="A11176" s="2">
        <v>4836</v>
      </c>
      <c r="B11176" s="1">
        <v>4837</v>
      </c>
      <c r="C11176" s="1">
        <v>770</v>
      </c>
      <c r="D11176" s="1">
        <v>0.97</v>
      </c>
      <c r="E11176" s="1">
        <v>1.2929999999999999</v>
      </c>
      <c r="F11176" s="1">
        <v>0.15</v>
      </c>
      <c r="G11176" s="1">
        <v>4</v>
      </c>
      <c r="H11176" s="1">
        <v>370.48958355762397</v>
      </c>
      <c r="I11176" s="1">
        <f>E11176*(1+F11176*(H11176/C11176)^G11176)</f>
        <v>1.3033951531437138</v>
      </c>
    </row>
    <row r="11177" spans="1:9">
      <c r="A11177" s="2">
        <v>4836</v>
      </c>
      <c r="B11177" s="1">
        <v>4838</v>
      </c>
      <c r="C11177" s="1">
        <v>790</v>
      </c>
      <c r="D11177" s="1">
        <v>1.25</v>
      </c>
      <c r="E11177" s="1">
        <v>1.875</v>
      </c>
      <c r="F11177" s="1">
        <v>0.15</v>
      </c>
      <c r="G11177" s="1">
        <v>4</v>
      </c>
      <c r="H11177" s="1">
        <v>37.360000000022403</v>
      </c>
      <c r="I11177" s="1">
        <f>E11177*(1+F11177*(H11177/C11177)^G11177)</f>
        <v>1.8750014067328726</v>
      </c>
    </row>
    <row r="11178" spans="1:9">
      <c r="A11178" s="2">
        <v>4837</v>
      </c>
      <c r="B11178" s="1">
        <v>4836</v>
      </c>
      <c r="C11178" s="1">
        <v>770</v>
      </c>
      <c r="D11178" s="1">
        <v>0.97</v>
      </c>
      <c r="E11178" s="1">
        <v>1.2929999999999999</v>
      </c>
      <c r="F11178" s="1">
        <v>0.15</v>
      </c>
      <c r="G11178" s="1">
        <v>4</v>
      </c>
      <c r="H11178" s="1">
        <v>306.16428398920101</v>
      </c>
      <c r="I11178" s="1">
        <f>E11178*(1+F11178*(H11178/C11178)^G11178)</f>
        <v>1.2978478032740879</v>
      </c>
    </row>
    <row r="11179" spans="1:9">
      <c r="A11179" s="2">
        <v>4837</v>
      </c>
      <c r="B11179" s="1">
        <v>4838</v>
      </c>
      <c r="C11179" s="1">
        <v>770</v>
      </c>
      <c r="D11179" s="1">
        <v>0.85</v>
      </c>
      <c r="E11179" s="1">
        <v>1.133</v>
      </c>
      <c r="F11179" s="1">
        <v>0.15</v>
      </c>
      <c r="G11179" s="1">
        <v>4</v>
      </c>
      <c r="H11179" s="1">
        <v>390.526203386303</v>
      </c>
      <c r="I11179" s="1">
        <f>E11179*(1+F11179*(H11179/C11179)^G11179)</f>
        <v>1.1442449877206957</v>
      </c>
    </row>
    <row r="11180" spans="1:9">
      <c r="A11180" s="2">
        <v>4837</v>
      </c>
      <c r="B11180" s="1">
        <v>4854</v>
      </c>
      <c r="C11180" s="1">
        <v>770</v>
      </c>
      <c r="D11180" s="1">
        <v>0.99</v>
      </c>
      <c r="E11180" s="1">
        <v>1.32</v>
      </c>
      <c r="F11180" s="1">
        <v>0.15</v>
      </c>
      <c r="G11180" s="1">
        <v>4</v>
      </c>
      <c r="H11180" s="1">
        <v>805.75830430039696</v>
      </c>
      <c r="I11180" s="1">
        <f>E11180*(1+F11180*(H11180/C11180)^G11180)</f>
        <v>1.5574222684269003</v>
      </c>
    </row>
    <row r="11181" spans="1:9">
      <c r="A11181" s="2">
        <v>4838</v>
      </c>
      <c r="B11181" s="1">
        <v>4836</v>
      </c>
      <c r="C11181" s="1">
        <v>790</v>
      </c>
      <c r="D11181" s="1">
        <v>1.25</v>
      </c>
      <c r="E11181" s="1">
        <v>1.875</v>
      </c>
      <c r="F11181" s="1">
        <v>0.15</v>
      </c>
      <c r="G11181" s="1">
        <v>4</v>
      </c>
      <c r="H11181" s="1">
        <v>15.440000000038699</v>
      </c>
      <c r="I11181" s="1">
        <f>E11181*(1+F11181*(H11181/C11181)^G11181)</f>
        <v>1.8750000410367869</v>
      </c>
    </row>
    <row r="11182" spans="1:9">
      <c r="A11182" s="2">
        <v>4838</v>
      </c>
      <c r="B11182" s="1">
        <v>4837</v>
      </c>
      <c r="C11182" s="1">
        <v>770</v>
      </c>
      <c r="D11182" s="1">
        <v>0.85</v>
      </c>
      <c r="E11182" s="1">
        <v>1.133</v>
      </c>
      <c r="F11182" s="1">
        <v>0.15</v>
      </c>
      <c r="G11182" s="1">
        <v>4</v>
      </c>
      <c r="H11182" s="1">
        <v>435.26872074277298</v>
      </c>
      <c r="I11182" s="1">
        <f>E11182*(1+F11182*(H11182/C11182)^G11182)</f>
        <v>1.1503535409260881</v>
      </c>
    </row>
    <row r="11183" spans="1:9">
      <c r="A11183" s="2">
        <v>4838</v>
      </c>
      <c r="B11183" s="1">
        <v>4839</v>
      </c>
      <c r="C11183" s="1">
        <v>860</v>
      </c>
      <c r="D11183" s="1">
        <v>0.5</v>
      </c>
      <c r="E11183" s="1">
        <v>0.75</v>
      </c>
      <c r="F11183" s="1">
        <v>0.15</v>
      </c>
      <c r="G11183" s="1">
        <v>4</v>
      </c>
      <c r="H11183" s="1">
        <v>392.90620338630799</v>
      </c>
      <c r="I11183" s="1">
        <f>E11183*(1+F11183*(H11183/C11183)^G11183)</f>
        <v>0.75490133357021483</v>
      </c>
    </row>
    <row r="11184" spans="1:9">
      <c r="A11184" s="2">
        <v>4838</v>
      </c>
      <c r="B11184" s="1">
        <v>4856</v>
      </c>
      <c r="C11184" s="1">
        <v>520</v>
      </c>
      <c r="D11184" s="1">
        <v>1.4</v>
      </c>
      <c r="E11184" s="1">
        <v>2.1</v>
      </c>
      <c r="F11184" s="1">
        <v>0.15</v>
      </c>
      <c r="G11184" s="1">
        <v>4</v>
      </c>
      <c r="H11184" s="1">
        <v>43.360000000015098</v>
      </c>
      <c r="I11184" s="1">
        <f>E11184*(1+F11184*(H11184/C11184)^G11184)</f>
        <v>2.1000152283999158</v>
      </c>
    </row>
    <row r="11185" spans="1:9">
      <c r="A11185" s="2">
        <v>4839</v>
      </c>
      <c r="B11185" s="1">
        <v>4838</v>
      </c>
      <c r="C11185" s="1">
        <v>770</v>
      </c>
      <c r="D11185" s="1">
        <v>0.5</v>
      </c>
      <c r="E11185" s="1">
        <v>0.75</v>
      </c>
      <c r="F11185" s="1">
        <v>0.15</v>
      </c>
      <c r="G11185" s="1">
        <v>4</v>
      </c>
      <c r="H11185" s="1">
        <v>441.56872074276902</v>
      </c>
      <c r="I11185" s="1">
        <f>E11185*(1+F11185*(H11185/C11185)^G11185)</f>
        <v>0.7621669809788536</v>
      </c>
    </row>
    <row r="11186" spans="1:9">
      <c r="A11186" s="2">
        <v>4839</v>
      </c>
      <c r="B11186" s="1">
        <v>4840</v>
      </c>
      <c r="C11186" s="1">
        <v>600</v>
      </c>
      <c r="D11186" s="1">
        <v>0.55000000000000004</v>
      </c>
      <c r="E11186" s="1">
        <v>0.94299999999999995</v>
      </c>
      <c r="F11186" s="1">
        <v>0.15</v>
      </c>
      <c r="G11186" s="1">
        <v>4</v>
      </c>
      <c r="H11186" s="1">
        <v>441.07720517073898</v>
      </c>
      <c r="I11186" s="1">
        <f>E11186*(1+F11186*(H11186/C11186)^G11186)</f>
        <v>0.98431011523971212</v>
      </c>
    </row>
    <row r="11187" spans="1:9">
      <c r="A11187" s="2">
        <v>4839</v>
      </c>
      <c r="B11187" s="1">
        <v>11750</v>
      </c>
      <c r="C11187" s="1">
        <v>430</v>
      </c>
      <c r="D11187" s="1">
        <v>2</v>
      </c>
      <c r="E11187" s="1">
        <v>2.6669999999999998</v>
      </c>
      <c r="F11187" s="1">
        <v>0.15</v>
      </c>
      <c r="G11187" s="1">
        <v>4</v>
      </c>
      <c r="H11187" s="1">
        <v>2.08000000000174</v>
      </c>
      <c r="I11187" s="1">
        <f>E11187*(1+F11187*(H11187/C11187)^G11187)</f>
        <v>2.6670000002190246</v>
      </c>
    </row>
    <row r="11188" spans="1:9">
      <c r="A11188" s="2">
        <v>4840</v>
      </c>
      <c r="B11188" s="1">
        <v>4839</v>
      </c>
      <c r="C11188" s="1">
        <v>600</v>
      </c>
      <c r="D11188" s="1">
        <v>0.55000000000000004</v>
      </c>
      <c r="E11188" s="1">
        <v>0.94299999999999995</v>
      </c>
      <c r="F11188" s="1">
        <v>0.15</v>
      </c>
      <c r="G11188" s="1">
        <v>4</v>
      </c>
      <c r="H11188" s="1">
        <v>384.345902450273</v>
      </c>
      <c r="I11188" s="1">
        <f>E11188*(1+F11188*(H11188/C11188)^G11188)</f>
        <v>0.96681699534338816</v>
      </c>
    </row>
    <row r="11189" spans="1:9">
      <c r="A11189" s="2">
        <v>4840</v>
      </c>
      <c r="B11189" s="1">
        <v>4841</v>
      </c>
      <c r="C11189" s="1">
        <v>510</v>
      </c>
      <c r="D11189" s="1">
        <v>1.43</v>
      </c>
      <c r="E11189" s="1">
        <v>2.145</v>
      </c>
      <c r="F11189" s="1">
        <v>0.15</v>
      </c>
      <c r="G11189" s="1">
        <v>4</v>
      </c>
      <c r="H11189" s="1">
        <v>0</v>
      </c>
      <c r="I11189" s="1">
        <f>E11189*(1+F11189*(H11189/C11189)^G11189)</f>
        <v>2.145</v>
      </c>
    </row>
    <row r="11190" spans="1:9">
      <c r="A11190" s="2">
        <v>4840</v>
      </c>
      <c r="B11190" s="1">
        <v>4842</v>
      </c>
      <c r="C11190" s="1">
        <v>770</v>
      </c>
      <c r="D11190" s="1">
        <v>1</v>
      </c>
      <c r="E11190" s="1">
        <v>1.333</v>
      </c>
      <c r="F11190" s="1">
        <v>0.15</v>
      </c>
      <c r="G11190" s="1">
        <v>4</v>
      </c>
      <c r="H11190" s="1">
        <v>390.82620338630602</v>
      </c>
      <c r="I11190" s="1">
        <f>E11190*(1+F11190*(H11190/C11190)^G11190)</f>
        <v>1.3462706807918468</v>
      </c>
    </row>
    <row r="11191" spans="1:9">
      <c r="A11191" s="2">
        <v>4840</v>
      </c>
      <c r="B11191" s="1">
        <v>9824</v>
      </c>
      <c r="C11191" s="1">
        <v>657</v>
      </c>
      <c r="D11191" s="1">
        <v>0.83</v>
      </c>
      <c r="E11191" s="1">
        <v>1.423</v>
      </c>
      <c r="F11191" s="1">
        <v>0.15</v>
      </c>
      <c r="G11191" s="1">
        <v>4</v>
      </c>
      <c r="H11191" s="1">
        <v>50.251001784432397</v>
      </c>
      <c r="I11191" s="1">
        <f>E11191*(1+F11191*(H11191/C11191)^G11191)</f>
        <v>1.4230073048882639</v>
      </c>
    </row>
    <row r="11192" spans="1:9">
      <c r="A11192" s="2">
        <v>4841</v>
      </c>
      <c r="B11192" s="1">
        <v>4834</v>
      </c>
      <c r="C11192" s="1">
        <v>1080</v>
      </c>
      <c r="D11192" s="1">
        <v>0.88</v>
      </c>
      <c r="E11192" s="1">
        <v>1.056</v>
      </c>
      <c r="F11192" s="1">
        <v>0.15</v>
      </c>
      <c r="G11192" s="1">
        <v>4</v>
      </c>
      <c r="H11192" s="1">
        <v>293.06162643178601</v>
      </c>
      <c r="I11192" s="1">
        <f>E11192*(1+F11192*(H11192/C11192)^G11192)</f>
        <v>1.0568588077944729</v>
      </c>
    </row>
    <row r="11193" spans="1:9">
      <c r="A11193" s="2">
        <v>4841</v>
      </c>
      <c r="B11193" s="1">
        <v>4840</v>
      </c>
      <c r="C11193" s="1">
        <v>860</v>
      </c>
      <c r="D11193" s="1">
        <v>1.43</v>
      </c>
      <c r="E11193" s="1">
        <v>2.145</v>
      </c>
      <c r="F11193" s="1">
        <v>0.15</v>
      </c>
      <c r="G11193" s="1">
        <v>4</v>
      </c>
      <c r="H11193" s="1">
        <v>0</v>
      </c>
      <c r="I11193" s="1">
        <f>E11193*(1+F11193*(H11193/C11193)^G11193)</f>
        <v>2.145</v>
      </c>
    </row>
    <row r="11194" spans="1:9">
      <c r="A11194" s="2">
        <v>4841</v>
      </c>
      <c r="B11194" s="1">
        <v>4842</v>
      </c>
      <c r="C11194" s="1">
        <v>810</v>
      </c>
      <c r="D11194" s="1">
        <v>0.49</v>
      </c>
      <c r="E11194" s="1">
        <v>0.73499999999999999</v>
      </c>
      <c r="F11194" s="1">
        <v>0.15</v>
      </c>
      <c r="G11194" s="1">
        <v>4</v>
      </c>
      <c r="H11194" s="1">
        <v>530.85621968804401</v>
      </c>
      <c r="I11194" s="1">
        <f>E11194*(1+F11194*(H11194/C11194)^G11194)</f>
        <v>0.75533977586427881</v>
      </c>
    </row>
    <row r="11195" spans="1:9">
      <c r="A11195" s="2">
        <v>4842</v>
      </c>
      <c r="B11195" s="1">
        <v>3052</v>
      </c>
      <c r="C11195" s="1">
        <v>450</v>
      </c>
      <c r="D11195" s="1">
        <v>0.71</v>
      </c>
      <c r="E11195" s="1">
        <v>1.0649999999999999</v>
      </c>
      <c r="F11195" s="1">
        <v>0.15</v>
      </c>
      <c r="G11195" s="1">
        <v>4</v>
      </c>
      <c r="H11195" s="1">
        <v>402.25620338629898</v>
      </c>
      <c r="I11195" s="1">
        <f>E11195*(1+F11195*(H11195/C11195)^G11195)</f>
        <v>1.1670003854387923</v>
      </c>
    </row>
    <row r="11196" spans="1:9">
      <c r="A11196" s="2">
        <v>4842</v>
      </c>
      <c r="B11196" s="1">
        <v>4840</v>
      </c>
      <c r="C11196" s="1">
        <v>860</v>
      </c>
      <c r="D11196" s="1">
        <v>1</v>
      </c>
      <c r="E11196" s="1">
        <v>1.333</v>
      </c>
      <c r="F11196" s="1">
        <v>0.15</v>
      </c>
      <c r="G11196" s="1">
        <v>4</v>
      </c>
      <c r="H11196" s="1">
        <v>384.345902450273</v>
      </c>
      <c r="I11196" s="1">
        <f>E11196*(1+F11196*(H11196/C11196)^G11196)</f>
        <v>1.3409765781585608</v>
      </c>
    </row>
    <row r="11197" spans="1:9">
      <c r="A11197" s="2">
        <v>4842</v>
      </c>
      <c r="B11197" s="1">
        <v>4841</v>
      </c>
      <c r="C11197" s="1">
        <v>540</v>
      </c>
      <c r="D11197" s="1">
        <v>0.49</v>
      </c>
      <c r="E11197" s="1">
        <v>0.73499999999999999</v>
      </c>
      <c r="F11197" s="1">
        <v>0.15</v>
      </c>
      <c r="G11197" s="1">
        <v>4</v>
      </c>
      <c r="H11197" s="1">
        <v>293.06162643178601</v>
      </c>
      <c r="I11197" s="1">
        <f>E11197*(1+F11197*(H11197/C11197)^G11197)</f>
        <v>0.74456399589299449</v>
      </c>
    </row>
    <row r="11198" spans="1:9">
      <c r="A11198" s="2">
        <v>4842</v>
      </c>
      <c r="B11198" s="1">
        <v>9823</v>
      </c>
      <c r="C11198" s="1">
        <v>900</v>
      </c>
      <c r="D11198" s="1">
        <v>0.5</v>
      </c>
      <c r="E11198" s="1">
        <v>0.85699999999999998</v>
      </c>
      <c r="F11198" s="1">
        <v>0.15</v>
      </c>
      <c r="G11198" s="1">
        <v>4</v>
      </c>
      <c r="H11198" s="1">
        <v>598.96835265988102</v>
      </c>
      <c r="I11198" s="1">
        <f>E11198*(1+F11198*(H11198/C11198)^G11198)</f>
        <v>0.88221840115980754</v>
      </c>
    </row>
    <row r="11199" spans="1:9">
      <c r="A11199" s="2">
        <v>4843</v>
      </c>
      <c r="B11199" s="1">
        <v>2664</v>
      </c>
      <c r="C11199" s="1">
        <v>1880</v>
      </c>
      <c r="D11199" s="1">
        <v>0.21</v>
      </c>
      <c r="E11199" s="1">
        <v>0.42</v>
      </c>
      <c r="F11199" s="1">
        <v>0.15</v>
      </c>
      <c r="G11199" s="1">
        <v>4</v>
      </c>
      <c r="H11199" s="1">
        <v>1219.9487144325501</v>
      </c>
      <c r="I11199" s="1">
        <f>E11199*(1+F11199*(H11199/C11199)^G11199)</f>
        <v>0.43117057290151511</v>
      </c>
    </row>
    <row r="11200" spans="1:9">
      <c r="A11200" s="2">
        <v>4843</v>
      </c>
      <c r="B11200" s="1">
        <v>3052</v>
      </c>
      <c r="C11200" s="1">
        <v>450</v>
      </c>
      <c r="D11200" s="1">
        <v>1.07</v>
      </c>
      <c r="E11200" s="1">
        <v>1.8340000000000001</v>
      </c>
      <c r="F11200" s="1">
        <v>0.15</v>
      </c>
      <c r="G11200" s="1">
        <v>4</v>
      </c>
      <c r="H11200" s="1">
        <v>564.13808366761805</v>
      </c>
      <c r="I11200" s="1">
        <f>E11200*(1+F11200*(H11200/C11200)^G11200)</f>
        <v>2.5134886566593577</v>
      </c>
    </row>
    <row r="11201" spans="1:9">
      <c r="A11201" s="2">
        <v>4843</v>
      </c>
      <c r="B11201" s="1">
        <v>9823</v>
      </c>
      <c r="C11201" s="1">
        <v>900</v>
      </c>
      <c r="D11201" s="1">
        <v>0.3</v>
      </c>
      <c r="E11201" s="1">
        <v>0.51400000000000001</v>
      </c>
      <c r="F11201" s="1">
        <v>0.15</v>
      </c>
      <c r="G11201" s="1">
        <v>4</v>
      </c>
      <c r="H11201" s="1">
        <v>285.27162643178502</v>
      </c>
      <c r="I11201" s="1">
        <f>E11201*(1+F11201*(H11201/C11201)^G11201)</f>
        <v>0.51477824914645709</v>
      </c>
    </row>
    <row r="11202" spans="1:9">
      <c r="A11202" s="2">
        <v>4844</v>
      </c>
      <c r="B11202" s="1">
        <v>4833</v>
      </c>
      <c r="C11202" s="1">
        <v>711</v>
      </c>
      <c r="D11202" s="1">
        <v>0.5</v>
      </c>
      <c r="E11202" s="1">
        <v>1.2</v>
      </c>
      <c r="F11202" s="1">
        <v>0.15</v>
      </c>
      <c r="G11202" s="1">
        <v>4</v>
      </c>
      <c r="H11202" s="1">
        <v>0</v>
      </c>
      <c r="I11202" s="1">
        <f>E11202*(1+F11202*(H11202/C11202)^G11202)</f>
        <v>1.2</v>
      </c>
    </row>
    <row r="11203" spans="1:9">
      <c r="A11203" s="2">
        <v>4844</v>
      </c>
      <c r="B11203" s="1">
        <v>7019</v>
      </c>
      <c r="C11203" s="1">
        <v>711</v>
      </c>
      <c r="D11203" s="1">
        <v>0.5</v>
      </c>
      <c r="E11203" s="1">
        <v>1.2</v>
      </c>
      <c r="F11203" s="1">
        <v>0.15</v>
      </c>
      <c r="G11203" s="1">
        <v>4</v>
      </c>
      <c r="H11203" s="1">
        <v>0</v>
      </c>
      <c r="I11203" s="1">
        <f>E11203*(1+F11203*(H11203/C11203)^G11203)</f>
        <v>1.2</v>
      </c>
    </row>
    <row r="11204" spans="1:9">
      <c r="A11204" s="2">
        <v>4844</v>
      </c>
      <c r="B11204" s="1">
        <v>10953</v>
      </c>
      <c r="C11204" s="1">
        <v>324</v>
      </c>
      <c r="D11204" s="1">
        <v>0.24</v>
      </c>
      <c r="E11204" s="1">
        <v>0.57599999999999996</v>
      </c>
      <c r="F11204" s="1">
        <v>0.15</v>
      </c>
      <c r="G11204" s="1">
        <v>4</v>
      </c>
      <c r="H11204" s="1">
        <v>364.99686079524599</v>
      </c>
      <c r="I11204" s="1">
        <f>E11204*(1+F11204*(H11204/C11204)^G11204)</f>
        <v>0.7151522454269722</v>
      </c>
    </row>
    <row r="11205" spans="1:9">
      <c r="A11205" s="2">
        <v>4845</v>
      </c>
      <c r="B11205" s="1">
        <v>2705</v>
      </c>
      <c r="C11205" s="1">
        <v>1800</v>
      </c>
      <c r="D11205" s="1">
        <v>0.28000000000000003</v>
      </c>
      <c r="E11205" s="1">
        <v>0.48</v>
      </c>
      <c r="F11205" s="1">
        <v>0.15</v>
      </c>
      <c r="G11205" s="1">
        <v>4</v>
      </c>
      <c r="H11205" s="1">
        <v>824.78260362610297</v>
      </c>
      <c r="I11205" s="1">
        <f>E11205*(1+F11205*(H11205/C11205)^G11205)</f>
        <v>0.48317395265947122</v>
      </c>
    </row>
    <row r="11206" spans="1:9">
      <c r="A11206" s="2">
        <v>4845</v>
      </c>
      <c r="B11206" s="1">
        <v>4830</v>
      </c>
      <c r="C11206" s="1">
        <v>1260</v>
      </c>
      <c r="D11206" s="1">
        <v>0.98</v>
      </c>
      <c r="E11206" s="1">
        <v>1.3069999999999999</v>
      </c>
      <c r="F11206" s="1">
        <v>0.15</v>
      </c>
      <c r="G11206" s="1">
        <v>4</v>
      </c>
      <c r="H11206" s="1">
        <v>316.11690405643401</v>
      </c>
      <c r="I11206" s="1">
        <f>E11206*(1+F11206*(H11206/C11206)^G11206)</f>
        <v>1.3077767397769013</v>
      </c>
    </row>
    <row r="11207" spans="1:9">
      <c r="A11207" s="2">
        <v>4845</v>
      </c>
      <c r="B11207" s="1">
        <v>4831</v>
      </c>
      <c r="C11207" s="1">
        <v>810</v>
      </c>
      <c r="D11207" s="1">
        <v>1.46</v>
      </c>
      <c r="E11207" s="1">
        <v>2.5030000000000001</v>
      </c>
      <c r="F11207" s="1">
        <v>0.15</v>
      </c>
      <c r="G11207" s="1">
        <v>4</v>
      </c>
      <c r="H11207" s="1">
        <v>631.04092196887996</v>
      </c>
      <c r="I11207" s="1">
        <f>E11207*(1+F11207*(H11207/C11207)^G11207)</f>
        <v>2.6413063521576996</v>
      </c>
    </row>
    <row r="11208" spans="1:9">
      <c r="A11208" s="2">
        <v>4845</v>
      </c>
      <c r="B11208" s="1">
        <v>4847</v>
      </c>
      <c r="C11208" s="1">
        <v>770</v>
      </c>
      <c r="D11208" s="1">
        <v>1.03</v>
      </c>
      <c r="E11208" s="1">
        <v>1.5449999999999999</v>
      </c>
      <c r="F11208" s="1">
        <v>0.15</v>
      </c>
      <c r="G11208" s="1">
        <v>4</v>
      </c>
      <c r="H11208" s="1">
        <v>0</v>
      </c>
      <c r="I11208" s="1">
        <f>E11208*(1+F11208*(H11208/C11208)^G11208)</f>
        <v>1.5449999999999999</v>
      </c>
    </row>
    <row r="11209" spans="1:9">
      <c r="A11209" s="2">
        <v>4845</v>
      </c>
      <c r="B11209" s="1">
        <v>4850</v>
      </c>
      <c r="C11209" s="1">
        <v>1440</v>
      </c>
      <c r="D11209" s="1">
        <v>1</v>
      </c>
      <c r="E11209" s="1">
        <v>1.2</v>
      </c>
      <c r="F11209" s="1">
        <v>0.15</v>
      </c>
      <c r="G11209" s="1">
        <v>4</v>
      </c>
      <c r="H11209" s="1">
        <v>593.88520667266801</v>
      </c>
      <c r="I11209" s="1">
        <f>E11209*(1+F11209*(H11209/C11209)^G11209)</f>
        <v>1.2052075394217778</v>
      </c>
    </row>
    <row r="11210" spans="1:9">
      <c r="A11210" s="2">
        <v>4846</v>
      </c>
      <c r="B11210" s="1">
        <v>4820</v>
      </c>
      <c r="C11210" s="1">
        <v>2040</v>
      </c>
      <c r="D11210" s="1">
        <v>0.23</v>
      </c>
      <c r="E11210" s="1">
        <v>0.39400000000000002</v>
      </c>
      <c r="F11210" s="1">
        <v>0.15</v>
      </c>
      <c r="G11210" s="1">
        <v>4</v>
      </c>
      <c r="H11210" s="1">
        <v>1452.53180370315</v>
      </c>
      <c r="I11210" s="1">
        <f>E11210*(1+F11210*(H11210/C11210)^G11210)</f>
        <v>0.40919040706319304</v>
      </c>
    </row>
    <row r="11211" spans="1:9">
      <c r="A11211" s="2">
        <v>4846</v>
      </c>
      <c r="B11211" s="1">
        <v>4831</v>
      </c>
      <c r="C11211" s="1">
        <v>810</v>
      </c>
      <c r="D11211" s="1">
        <v>1.1100000000000001</v>
      </c>
      <c r="E11211" s="1">
        <v>1.665</v>
      </c>
      <c r="F11211" s="1">
        <v>0.15</v>
      </c>
      <c r="G11211" s="1">
        <v>4</v>
      </c>
      <c r="H11211" s="1">
        <v>891.98643492040696</v>
      </c>
      <c r="I11211" s="1">
        <f>E11211*(1+F11211*(H11211/C11211)^G11211)</f>
        <v>2.0322809647818922</v>
      </c>
    </row>
    <row r="11212" spans="1:9">
      <c r="A11212" s="2">
        <v>4846</v>
      </c>
      <c r="B11212" s="1">
        <v>7532</v>
      </c>
      <c r="C11212" s="1">
        <v>1620</v>
      </c>
      <c r="D11212" s="1">
        <v>0.5</v>
      </c>
      <c r="E11212" s="1">
        <v>0.85699999999999998</v>
      </c>
      <c r="F11212" s="1">
        <v>0.15</v>
      </c>
      <c r="G11212" s="1">
        <v>4</v>
      </c>
      <c r="H11212" s="1">
        <v>1314.5621808978101</v>
      </c>
      <c r="I11212" s="1">
        <f>E11212*(1+F11212*(H11212/C11212)^G11212)</f>
        <v>0.91273609757394236</v>
      </c>
    </row>
    <row r="11213" spans="1:9">
      <c r="A11213" s="2">
        <v>4846</v>
      </c>
      <c r="B11213" s="1">
        <v>11706</v>
      </c>
      <c r="C11213" s="1">
        <v>1440</v>
      </c>
      <c r="D11213" s="1">
        <v>0.33</v>
      </c>
      <c r="E11213" s="1">
        <v>0.495</v>
      </c>
      <c r="F11213" s="1">
        <v>0.15</v>
      </c>
      <c r="G11213" s="1">
        <v>4</v>
      </c>
      <c r="H11213" s="1">
        <v>338.23697231771803</v>
      </c>
      <c r="I11213" s="1">
        <f>E11213*(1+F11213*(H11213/C11213)^G11213)</f>
        <v>0.49522601163761459</v>
      </c>
    </row>
    <row r="11214" spans="1:9">
      <c r="A11214" s="2">
        <v>4847</v>
      </c>
      <c r="B11214" s="1">
        <v>4831</v>
      </c>
      <c r="C11214" s="1">
        <v>770</v>
      </c>
      <c r="D11214" s="1">
        <v>1.01</v>
      </c>
      <c r="E11214" s="1">
        <v>1.5149999999999999</v>
      </c>
      <c r="F11214" s="1">
        <v>0.15</v>
      </c>
      <c r="G11214" s="1">
        <v>4</v>
      </c>
      <c r="H11214" s="1">
        <v>0</v>
      </c>
      <c r="I11214" s="1">
        <f>E11214*(1+F11214*(H11214/C11214)^G11214)</f>
        <v>1.5149999999999999</v>
      </c>
    </row>
    <row r="11215" spans="1:9">
      <c r="A11215" s="2">
        <v>4847</v>
      </c>
      <c r="B11215" s="1">
        <v>4845</v>
      </c>
      <c r="C11215" s="1">
        <v>430</v>
      </c>
      <c r="D11215" s="1">
        <v>1.03</v>
      </c>
      <c r="E11215" s="1">
        <v>1.5449999999999999</v>
      </c>
      <c r="F11215" s="1">
        <v>0.15</v>
      </c>
      <c r="G11215" s="1">
        <v>4</v>
      </c>
      <c r="H11215" s="1">
        <v>174.940770954177</v>
      </c>
      <c r="I11215" s="1">
        <f>E11215*(1+F11215*(H11215/C11215)^G11215)</f>
        <v>1.5513490692634524</v>
      </c>
    </row>
    <row r="11216" spans="1:9">
      <c r="A11216" s="2">
        <v>4847</v>
      </c>
      <c r="B11216" s="1">
        <v>4848</v>
      </c>
      <c r="C11216" s="1">
        <v>430</v>
      </c>
      <c r="D11216" s="1">
        <v>1.0900000000000001</v>
      </c>
      <c r="E11216" s="1">
        <v>1.4530000000000001</v>
      </c>
      <c r="F11216" s="1">
        <v>0.15</v>
      </c>
      <c r="G11216" s="1">
        <v>4</v>
      </c>
      <c r="H11216" s="1">
        <v>0</v>
      </c>
      <c r="I11216" s="1">
        <f>E11216*(1+F11216*(H11216/C11216)^G11216)</f>
        <v>1.4530000000000001</v>
      </c>
    </row>
    <row r="11217" spans="1:9">
      <c r="A11217" s="2">
        <v>4847</v>
      </c>
      <c r="B11217" s="1">
        <v>4851</v>
      </c>
      <c r="C11217" s="1">
        <v>510</v>
      </c>
      <c r="D11217" s="1">
        <v>1.01</v>
      </c>
      <c r="E11217" s="1">
        <v>1.5149999999999999</v>
      </c>
      <c r="F11217" s="1">
        <v>0.15</v>
      </c>
      <c r="G11217" s="1">
        <v>4</v>
      </c>
      <c r="H11217" s="1">
        <v>219.687054449866</v>
      </c>
      <c r="I11217" s="1">
        <f>E11217*(1+F11217*(H11217/C11217)^G11217)</f>
        <v>1.5228242199594262</v>
      </c>
    </row>
    <row r="11218" spans="1:9">
      <c r="A11218" s="2">
        <v>4848</v>
      </c>
      <c r="B11218" s="1">
        <v>4847</v>
      </c>
      <c r="C11218" s="1">
        <v>770</v>
      </c>
      <c r="D11218" s="1">
        <v>1.0900000000000001</v>
      </c>
      <c r="E11218" s="1">
        <v>1.4530000000000001</v>
      </c>
      <c r="F11218" s="1">
        <v>0.15</v>
      </c>
      <c r="G11218" s="1">
        <v>4</v>
      </c>
      <c r="H11218" s="1">
        <v>33.120000000002598</v>
      </c>
      <c r="I11218" s="1">
        <f>E11218*(1+F11218*(H11218/C11218)^G11218)</f>
        <v>1.4530007460282706</v>
      </c>
    </row>
    <row r="11219" spans="1:9">
      <c r="A11219" s="2">
        <v>4848</v>
      </c>
      <c r="B11219" s="1">
        <v>4849</v>
      </c>
      <c r="C11219" s="1">
        <v>340</v>
      </c>
      <c r="D11219" s="1">
        <v>2.12</v>
      </c>
      <c r="E11219" s="1">
        <v>5.0880000000000001</v>
      </c>
      <c r="F11219" s="1">
        <v>0.15</v>
      </c>
      <c r="G11219" s="1">
        <v>4</v>
      </c>
      <c r="H11219" s="1">
        <v>0</v>
      </c>
      <c r="I11219" s="1">
        <f>E11219*(1+F11219*(H11219/C11219)^G11219)</f>
        <v>5.0880000000000001</v>
      </c>
    </row>
    <row r="11220" spans="1:9">
      <c r="A11220" s="2">
        <v>4848</v>
      </c>
      <c r="B11220" s="1">
        <v>11699</v>
      </c>
      <c r="C11220" s="1">
        <v>1440</v>
      </c>
      <c r="D11220" s="1">
        <v>1</v>
      </c>
      <c r="E11220" s="1">
        <v>1.333</v>
      </c>
      <c r="F11220" s="1">
        <v>0.15</v>
      </c>
      <c r="G11220" s="1">
        <v>4</v>
      </c>
      <c r="H11220" s="1">
        <v>1420.9514913022799</v>
      </c>
      <c r="I11220" s="1">
        <f>E11220*(1+F11220*(H11220/C11220)^G11220)</f>
        <v>1.5225782232621199</v>
      </c>
    </row>
    <row r="11221" spans="1:9">
      <c r="A11221" s="2">
        <v>4848</v>
      </c>
      <c r="B11221" s="1">
        <v>11702</v>
      </c>
      <c r="C11221" s="1">
        <v>2520</v>
      </c>
      <c r="D11221" s="1">
        <v>1</v>
      </c>
      <c r="E11221" s="1">
        <v>1.714</v>
      </c>
      <c r="F11221" s="1">
        <v>0.15</v>
      </c>
      <c r="G11221" s="1">
        <v>4</v>
      </c>
      <c r="H11221" s="1">
        <v>1346.9077674642599</v>
      </c>
      <c r="I11221" s="1">
        <f>E11221*(1+F11221*(H11221/C11221)^G11221)</f>
        <v>1.734982215506649</v>
      </c>
    </row>
    <row r="11222" spans="1:9">
      <c r="A11222" s="2">
        <v>4849</v>
      </c>
      <c r="B11222" s="1">
        <v>4848</v>
      </c>
      <c r="C11222" s="1">
        <v>340</v>
      </c>
      <c r="D11222" s="1">
        <v>2.12</v>
      </c>
      <c r="E11222" s="1">
        <v>5.0880000000000001</v>
      </c>
      <c r="F11222" s="1">
        <v>0.15</v>
      </c>
      <c r="G11222" s="1">
        <v>4</v>
      </c>
      <c r="H11222" s="1">
        <v>0</v>
      </c>
      <c r="I11222" s="1">
        <f>E11222*(1+F11222*(H11222/C11222)^G11222)</f>
        <v>5.0880000000000001</v>
      </c>
    </row>
    <row r="11223" spans="1:9">
      <c r="A11223" s="2">
        <v>4849</v>
      </c>
      <c r="B11223" s="1">
        <v>11703</v>
      </c>
      <c r="C11223" s="1">
        <v>2440</v>
      </c>
      <c r="D11223" s="1">
        <v>1.1000000000000001</v>
      </c>
      <c r="E11223" s="1">
        <v>1.4670000000000001</v>
      </c>
      <c r="F11223" s="1">
        <v>0.15</v>
      </c>
      <c r="G11223" s="1">
        <v>4</v>
      </c>
      <c r="H11223" s="1">
        <v>1717.17137883129</v>
      </c>
      <c r="I11223" s="1">
        <f>E11223*(1+F11223*(H11223/C11223)^G11223)</f>
        <v>1.5209779805366797</v>
      </c>
    </row>
    <row r="11224" spans="1:9">
      <c r="A11224" s="2">
        <v>4849</v>
      </c>
      <c r="B11224" s="1">
        <v>12929</v>
      </c>
      <c r="C11224" s="1">
        <v>1920</v>
      </c>
      <c r="D11224" s="1">
        <v>0.91</v>
      </c>
      <c r="E11224" s="1">
        <v>1.0920000000000001</v>
      </c>
      <c r="F11224" s="1">
        <v>0.15</v>
      </c>
      <c r="G11224" s="1">
        <v>4</v>
      </c>
      <c r="H11224" s="1">
        <v>2077.6428541590399</v>
      </c>
      <c r="I11224" s="1">
        <f>E11224*(1+F11224*(H11224/C11224)^G11224)</f>
        <v>1.316591109747751</v>
      </c>
    </row>
    <row r="11225" spans="1:9">
      <c r="A11225" s="2">
        <v>4850</v>
      </c>
      <c r="B11225" s="1">
        <v>3052</v>
      </c>
      <c r="C11225" s="1">
        <v>990</v>
      </c>
      <c r="D11225" s="1">
        <v>1.4</v>
      </c>
      <c r="E11225" s="1">
        <v>1.68</v>
      </c>
      <c r="F11225" s="1">
        <v>0.15</v>
      </c>
      <c r="G11225" s="1">
        <v>4</v>
      </c>
      <c r="H11225" s="1">
        <v>779.52839719477095</v>
      </c>
      <c r="I11225" s="1">
        <f>E11225*(1+F11225*(H11225/C11225)^G11225)</f>
        <v>1.7768696040878709</v>
      </c>
    </row>
    <row r="11226" spans="1:9">
      <c r="A11226" s="2">
        <v>4850</v>
      </c>
      <c r="B11226" s="1">
        <v>4845</v>
      </c>
      <c r="C11226" s="1">
        <v>1440</v>
      </c>
      <c r="D11226" s="1">
        <v>1</v>
      </c>
      <c r="E11226" s="1">
        <v>1.2</v>
      </c>
      <c r="F11226" s="1">
        <v>0.15</v>
      </c>
      <c r="G11226" s="1">
        <v>4</v>
      </c>
      <c r="H11226" s="1">
        <v>719.39782602534206</v>
      </c>
      <c r="I11226" s="1">
        <f>E11226*(1+F11226*(H11226/C11226)^G11226)</f>
        <v>1.2112124113155625</v>
      </c>
    </row>
    <row r="11227" spans="1:9">
      <c r="A11227" s="2">
        <v>4850</v>
      </c>
      <c r="B11227" s="1">
        <v>4851</v>
      </c>
      <c r="C11227" s="1">
        <v>1050</v>
      </c>
      <c r="D11227" s="1">
        <v>0.98</v>
      </c>
      <c r="E11227" s="1">
        <v>1.1759999999999999</v>
      </c>
      <c r="F11227" s="1">
        <v>0.15</v>
      </c>
      <c r="G11227" s="1">
        <v>4</v>
      </c>
      <c r="H11227" s="1">
        <v>388.30923106862599</v>
      </c>
      <c r="I11227" s="1">
        <f>E11227*(1+F11227*(H11227/C11227)^G11227)</f>
        <v>1.1792995312367662</v>
      </c>
    </row>
    <row r="11228" spans="1:9">
      <c r="A11228" s="2">
        <v>4850</v>
      </c>
      <c r="B11228" s="1">
        <v>4860</v>
      </c>
      <c r="C11228" s="1">
        <v>1980</v>
      </c>
      <c r="D11228" s="1">
        <v>1.1000000000000001</v>
      </c>
      <c r="E11228" s="1">
        <v>1.32</v>
      </c>
      <c r="F11228" s="1">
        <v>0.15</v>
      </c>
      <c r="G11228" s="1">
        <v>4</v>
      </c>
      <c r="H11228" s="1">
        <v>316.80331885650901</v>
      </c>
      <c r="I11228" s="1">
        <f>E11228*(1+F11228*(H11228/C11228)^G11228)</f>
        <v>1.3201297667177001</v>
      </c>
    </row>
    <row r="11229" spans="1:9">
      <c r="A11229" s="2">
        <v>4851</v>
      </c>
      <c r="B11229" s="1">
        <v>4847</v>
      </c>
      <c r="C11229" s="1">
        <v>770</v>
      </c>
      <c r="D11229" s="1">
        <v>1.01</v>
      </c>
      <c r="E11229" s="1">
        <v>1.5149999999999999</v>
      </c>
      <c r="F11229" s="1">
        <v>0.15</v>
      </c>
      <c r="G11229" s="1">
        <v>4</v>
      </c>
      <c r="H11229" s="1">
        <v>0</v>
      </c>
      <c r="I11229" s="1">
        <f>E11229*(1+F11229*(H11229/C11229)^G11229)</f>
        <v>1.5149999999999999</v>
      </c>
    </row>
    <row r="11230" spans="1:9">
      <c r="A11230" s="2">
        <v>4851</v>
      </c>
      <c r="B11230" s="1">
        <v>4850</v>
      </c>
      <c r="C11230" s="1">
        <v>700</v>
      </c>
      <c r="D11230" s="1">
        <v>0.98</v>
      </c>
      <c r="E11230" s="1">
        <v>1.1759999999999999</v>
      </c>
      <c r="F11230" s="1">
        <v>0.15</v>
      </c>
      <c r="G11230" s="1">
        <v>4</v>
      </c>
      <c r="H11230" s="1">
        <v>551.02650937867202</v>
      </c>
      <c r="I11230" s="1">
        <f>E11230*(1+F11230*(H11230/C11230)^G11230)</f>
        <v>1.2437323887258034</v>
      </c>
    </row>
    <row r="11231" spans="1:9">
      <c r="A11231" s="2">
        <v>4851</v>
      </c>
      <c r="B11231" s="1">
        <v>11699</v>
      </c>
      <c r="C11231" s="1">
        <v>720</v>
      </c>
      <c r="D11231" s="1">
        <v>1.08</v>
      </c>
      <c r="E11231" s="1">
        <v>1.296</v>
      </c>
      <c r="F11231" s="1">
        <v>0.15</v>
      </c>
      <c r="G11231" s="1">
        <v>4</v>
      </c>
      <c r="H11231" s="1">
        <v>388.30923106862599</v>
      </c>
      <c r="I11231" s="1">
        <f>E11231*(1+F11231*(H11231/C11231)^G11231)</f>
        <v>1.3124466380413362</v>
      </c>
    </row>
    <row r="11232" spans="1:9">
      <c r="A11232" s="2">
        <v>4852</v>
      </c>
      <c r="B11232" s="1">
        <v>4931</v>
      </c>
      <c r="C11232" s="1">
        <v>770</v>
      </c>
      <c r="D11232" s="1">
        <v>0.25</v>
      </c>
      <c r="E11232" s="1">
        <v>0.6</v>
      </c>
      <c r="F11232" s="1">
        <v>0.15</v>
      </c>
      <c r="G11232" s="1">
        <v>4</v>
      </c>
      <c r="H11232" s="1">
        <v>308.799465348041</v>
      </c>
      <c r="I11232" s="1">
        <f>E11232*(1+F11232*(H11232/C11232)^G11232)</f>
        <v>0.60232801496471866</v>
      </c>
    </row>
    <row r="11233" spans="1:9">
      <c r="A11233" s="2">
        <v>4852</v>
      </c>
      <c r="B11233" s="1">
        <v>7618</v>
      </c>
      <c r="C11233" s="1">
        <v>770</v>
      </c>
      <c r="D11233" s="1">
        <v>0.22</v>
      </c>
      <c r="E11233" s="1">
        <v>0.52800000000000002</v>
      </c>
      <c r="F11233" s="1">
        <v>0.15</v>
      </c>
      <c r="G11233" s="1">
        <v>4</v>
      </c>
      <c r="H11233" s="1">
        <v>3.4300000000002902</v>
      </c>
      <c r="I11233" s="1">
        <f>E11233*(1+F11233*(H11233/C11233)^G11233)</f>
        <v>0.52800000003118452</v>
      </c>
    </row>
    <row r="11234" spans="1:9">
      <c r="A11234" s="2">
        <v>4852</v>
      </c>
      <c r="B11234" s="1">
        <v>8263</v>
      </c>
      <c r="C11234" s="1">
        <v>2520</v>
      </c>
      <c r="D11234" s="1">
        <v>0.26</v>
      </c>
      <c r="E11234" s="1">
        <v>0.39</v>
      </c>
      <c r="F11234" s="1">
        <v>0.15</v>
      </c>
      <c r="G11234" s="1">
        <v>4</v>
      </c>
      <c r="H11234" s="1">
        <v>2443.7694758340499</v>
      </c>
      <c r="I11234" s="1">
        <f>E11234*(1+F11234*(H11234/C11234)^G11234)</f>
        <v>0.44173621426417542</v>
      </c>
    </row>
    <row r="11235" spans="1:9">
      <c r="A11235" s="2">
        <v>4852</v>
      </c>
      <c r="B11235" s="1">
        <v>9055</v>
      </c>
      <c r="C11235" s="1">
        <v>1440</v>
      </c>
      <c r="D11235" s="1">
        <v>0.49</v>
      </c>
      <c r="E11235" s="1">
        <v>0.73499999999999999</v>
      </c>
      <c r="F11235" s="1">
        <v>0.15</v>
      </c>
      <c r="G11235" s="1">
        <v>4</v>
      </c>
      <c r="H11235" s="1">
        <v>2087.7410764935998</v>
      </c>
      <c r="I11235" s="1">
        <f>E11235*(1+F11235*(H11235/C11235)^G11235)</f>
        <v>1.2221191173181116</v>
      </c>
    </row>
    <row r="11236" spans="1:9">
      <c r="A11236" s="2">
        <v>4853</v>
      </c>
      <c r="B11236" s="1">
        <v>4869</v>
      </c>
      <c r="C11236" s="1">
        <v>1800</v>
      </c>
      <c r="D11236" s="1">
        <v>0.21</v>
      </c>
      <c r="E11236" s="1">
        <v>0.315</v>
      </c>
      <c r="F11236" s="1">
        <v>0.15</v>
      </c>
      <c r="G11236" s="1">
        <v>4</v>
      </c>
      <c r="H11236" s="1">
        <v>830.30000000009704</v>
      </c>
      <c r="I11236" s="1">
        <f>E11236*(1+F11236*(H11236/C11236)^G11236)</f>
        <v>0.31713920272985541</v>
      </c>
    </row>
    <row r="11237" spans="1:9">
      <c r="A11237" s="2">
        <v>4853</v>
      </c>
      <c r="B11237" s="1">
        <v>9035</v>
      </c>
      <c r="C11237" s="1">
        <v>940</v>
      </c>
      <c r="D11237" s="1">
        <v>0.98</v>
      </c>
      <c r="E11237" s="1">
        <v>1.47</v>
      </c>
      <c r="F11237" s="1">
        <v>0.15</v>
      </c>
      <c r="G11237" s="1">
        <v>4</v>
      </c>
      <c r="H11237" s="1">
        <v>595.17158954651597</v>
      </c>
      <c r="I11237" s="1">
        <f>E11237*(1+F11237*(H11237/C11237)^G11237)</f>
        <v>1.5054377342920617</v>
      </c>
    </row>
    <row r="11238" spans="1:9">
      <c r="A11238" s="2">
        <v>4853</v>
      </c>
      <c r="B11238" s="1">
        <v>9903</v>
      </c>
      <c r="C11238" s="1">
        <v>1450</v>
      </c>
      <c r="D11238" s="1">
        <v>0.22</v>
      </c>
      <c r="E11238" s="1">
        <v>0.44</v>
      </c>
      <c r="F11238" s="1">
        <v>0.15</v>
      </c>
      <c r="G11238" s="1">
        <v>4</v>
      </c>
      <c r="H11238" s="1">
        <v>289.05000000003901</v>
      </c>
      <c r="I11238" s="1">
        <f>E11238*(1+F11238*(H11238/C11238)^G11238)</f>
        <v>0.44010422306035935</v>
      </c>
    </row>
    <row r="11239" spans="1:9">
      <c r="A11239" s="2">
        <v>4854</v>
      </c>
      <c r="B11239" s="1">
        <v>3676</v>
      </c>
      <c r="C11239" s="1">
        <v>810</v>
      </c>
      <c r="D11239" s="1">
        <v>0.49</v>
      </c>
      <c r="E11239" s="1">
        <v>0.73499999999999999</v>
      </c>
      <c r="F11239" s="1">
        <v>0.15</v>
      </c>
      <c r="G11239" s="1">
        <v>4</v>
      </c>
      <c r="H11239" s="1">
        <v>1061.86830430082</v>
      </c>
      <c r="I11239" s="1">
        <f>E11239*(1+F11239*(H11239/C11239)^G11239)</f>
        <v>1.0606275589679788</v>
      </c>
    </row>
    <row r="11240" spans="1:9">
      <c r="A11240" s="2">
        <v>4854</v>
      </c>
      <c r="B11240" s="1">
        <v>4837</v>
      </c>
      <c r="C11240" s="1">
        <v>770</v>
      </c>
      <c r="D11240" s="1">
        <v>0.99</v>
      </c>
      <c r="E11240" s="1">
        <v>1.32</v>
      </c>
      <c r="F11240" s="1">
        <v>0.15</v>
      </c>
      <c r="G11240" s="1">
        <v>4</v>
      </c>
      <c r="H11240" s="1">
        <v>696.69048737550395</v>
      </c>
      <c r="I11240" s="1">
        <f>E11240*(1+F11240*(H11240/C11240)^G11240)</f>
        <v>1.4526972163030545</v>
      </c>
    </row>
    <row r="11241" spans="1:9">
      <c r="A11241" s="2">
        <v>4854</v>
      </c>
      <c r="B11241" s="1">
        <v>4855</v>
      </c>
      <c r="C11241" s="1">
        <v>540</v>
      </c>
      <c r="D11241" s="1">
        <v>0.88</v>
      </c>
      <c r="E11241" s="1">
        <v>1.173</v>
      </c>
      <c r="F11241" s="1">
        <v>0.15</v>
      </c>
      <c r="G11241" s="1">
        <v>4</v>
      </c>
      <c r="H11241" s="1">
        <v>404.19740895118503</v>
      </c>
      <c r="I11241" s="1">
        <f>E11241*(1+F11241*(H11241/C11241)^G11241)</f>
        <v>1.2282316900728134</v>
      </c>
    </row>
    <row r="11242" spans="1:9">
      <c r="A11242" s="2">
        <v>4855</v>
      </c>
      <c r="B11242" s="1">
        <v>4854</v>
      </c>
      <c r="C11242" s="1">
        <v>810</v>
      </c>
      <c r="D11242" s="1">
        <v>0.88</v>
      </c>
      <c r="E11242" s="1">
        <v>1.173</v>
      </c>
      <c r="F11242" s="1">
        <v>0.15</v>
      </c>
      <c r="G11242" s="1">
        <v>4</v>
      </c>
      <c r="H11242" s="1">
        <v>256.11000000042202</v>
      </c>
      <c r="I11242" s="1">
        <f>E11242*(1+F11242*(H11242/C11242)^G11242)</f>
        <v>1.174758552507726</v>
      </c>
    </row>
    <row r="11243" spans="1:9">
      <c r="A11243" s="2">
        <v>4855</v>
      </c>
      <c r="B11243" s="1">
        <v>4856</v>
      </c>
      <c r="C11243" s="1">
        <v>1080</v>
      </c>
      <c r="D11243" s="1">
        <v>0.87</v>
      </c>
      <c r="E11243" s="1">
        <v>1.044</v>
      </c>
      <c r="F11243" s="1">
        <v>0.15</v>
      </c>
      <c r="G11243" s="1">
        <v>4</v>
      </c>
      <c r="H11243" s="1">
        <v>377.05740895117901</v>
      </c>
      <c r="I11243" s="1">
        <f>E11243*(1+F11243*(H11243/C11243)^G11243)</f>
        <v>1.0463266263969222</v>
      </c>
    </row>
    <row r="11244" spans="1:9">
      <c r="A11244" s="2">
        <v>4855</v>
      </c>
      <c r="B11244" s="1">
        <v>4866</v>
      </c>
      <c r="C11244" s="1">
        <v>770</v>
      </c>
      <c r="D11244" s="1">
        <v>1</v>
      </c>
      <c r="E11244" s="1">
        <v>1.333</v>
      </c>
      <c r="F11244" s="1">
        <v>0.15</v>
      </c>
      <c r="G11244" s="1">
        <v>4</v>
      </c>
      <c r="H11244" s="1">
        <v>27.140000000006602</v>
      </c>
      <c r="I11244" s="1">
        <f>E11244*(1+F11244*(H11244/C11244)^G11244)</f>
        <v>1.3330003086013922</v>
      </c>
    </row>
    <row r="11245" spans="1:9">
      <c r="A11245" s="2">
        <v>4856</v>
      </c>
      <c r="B11245" s="1">
        <v>4838</v>
      </c>
      <c r="C11245" s="1">
        <v>790</v>
      </c>
      <c r="D11245" s="1">
        <v>1.4</v>
      </c>
      <c r="E11245" s="1">
        <v>2.1</v>
      </c>
      <c r="F11245" s="1">
        <v>0.15</v>
      </c>
      <c r="G11245" s="1">
        <v>4</v>
      </c>
      <c r="H11245" s="1">
        <v>17.520000000040401</v>
      </c>
      <c r="I11245" s="1">
        <f>E11245*(1+F11245*(H11245/C11245)^G11245)</f>
        <v>2.1000000761971269</v>
      </c>
    </row>
    <row r="11246" spans="1:9">
      <c r="A11246" s="2">
        <v>4856</v>
      </c>
      <c r="B11246" s="1">
        <v>4855</v>
      </c>
      <c r="C11246" s="1">
        <v>1080</v>
      </c>
      <c r="D11246" s="1">
        <v>0.87</v>
      </c>
      <c r="E11246" s="1">
        <v>1.044</v>
      </c>
      <c r="F11246" s="1">
        <v>0.15</v>
      </c>
      <c r="G11246" s="1">
        <v>4</v>
      </c>
      <c r="H11246" s="1">
        <v>238.48000000041</v>
      </c>
      <c r="I11246" s="1">
        <f>E11246*(1+F11246*(H11246/C11246)^G11246)</f>
        <v>1.0443723099028177</v>
      </c>
    </row>
    <row r="11247" spans="1:9">
      <c r="A11247" s="2">
        <v>4856</v>
      </c>
      <c r="B11247" s="1">
        <v>4857</v>
      </c>
      <c r="C11247" s="1">
        <v>900</v>
      </c>
      <c r="D11247" s="1">
        <v>0.32</v>
      </c>
      <c r="E11247" s="1">
        <v>0.48</v>
      </c>
      <c r="F11247" s="1">
        <v>0.15</v>
      </c>
      <c r="G11247" s="1">
        <v>4</v>
      </c>
      <c r="H11247" s="1">
        <v>420.41740895119398</v>
      </c>
      <c r="I11247" s="1">
        <f>E11247*(1+F11247*(H11247/C11247)^G11247)</f>
        <v>0.48342835056296196</v>
      </c>
    </row>
    <row r="11248" spans="1:9">
      <c r="A11248" s="2">
        <v>4857</v>
      </c>
      <c r="B11248" s="1">
        <v>4856</v>
      </c>
      <c r="C11248" s="1">
        <v>540</v>
      </c>
      <c r="D11248" s="1">
        <v>0.32</v>
      </c>
      <c r="E11248" s="1">
        <v>0.48</v>
      </c>
      <c r="F11248" s="1">
        <v>0.15</v>
      </c>
      <c r="G11248" s="1">
        <v>4</v>
      </c>
      <c r="H11248" s="1">
        <v>256.000000000451</v>
      </c>
      <c r="I11248" s="1">
        <f>E11248*(1+F11248*(H11248/C11248)^G11248)</f>
        <v>0.48363678241463037</v>
      </c>
    </row>
    <row r="11249" spans="1:9">
      <c r="A11249" s="2">
        <v>4857</v>
      </c>
      <c r="B11249" s="1">
        <v>9822</v>
      </c>
      <c r="C11249" s="1">
        <v>870</v>
      </c>
      <c r="D11249" s="1">
        <v>0.33</v>
      </c>
      <c r="E11249" s="1">
        <v>0.56599999999999995</v>
      </c>
      <c r="F11249" s="1">
        <v>0.15</v>
      </c>
      <c r="G11249" s="1">
        <v>4</v>
      </c>
      <c r="H11249" s="1">
        <v>398.72740895119199</v>
      </c>
      <c r="I11249" s="1">
        <f>E11249*(1+F11249*(H11249/C11249)^G11249)</f>
        <v>0.56974571768962456</v>
      </c>
    </row>
    <row r="11250" spans="1:9">
      <c r="A11250" s="2">
        <v>4857</v>
      </c>
      <c r="B11250" s="1">
        <v>11748</v>
      </c>
      <c r="C11250" s="1">
        <v>360</v>
      </c>
      <c r="D11250" s="1">
        <v>1.1000000000000001</v>
      </c>
      <c r="E11250" s="1">
        <v>2.2000000000000002</v>
      </c>
      <c r="F11250" s="1">
        <v>0.15</v>
      </c>
      <c r="G11250" s="1">
        <v>4</v>
      </c>
      <c r="H11250" s="1">
        <v>261.61765380865802</v>
      </c>
      <c r="I11250" s="1">
        <f>E11250*(1+F11250*(H11250/C11250)^G11250)</f>
        <v>2.2920390491055578</v>
      </c>
    </row>
    <row r="11251" spans="1:9">
      <c r="A11251" s="2">
        <v>4858</v>
      </c>
      <c r="B11251" s="1">
        <v>2664</v>
      </c>
      <c r="C11251" s="1">
        <v>405</v>
      </c>
      <c r="D11251" s="1">
        <v>0.37</v>
      </c>
      <c r="E11251" s="1">
        <v>0.63400000000000001</v>
      </c>
      <c r="F11251" s="1">
        <v>0.15</v>
      </c>
      <c r="G11251" s="1">
        <v>4</v>
      </c>
      <c r="H11251" s="1">
        <v>366.50011976299697</v>
      </c>
      <c r="I11251" s="1">
        <f>E11251*(1+F11251*(H11251/C11251)^G11251)</f>
        <v>0.69777594575859714</v>
      </c>
    </row>
    <row r="11252" spans="1:9">
      <c r="A11252" s="2">
        <v>4858</v>
      </c>
      <c r="B11252" s="1">
        <v>9822</v>
      </c>
      <c r="C11252" s="1">
        <v>870</v>
      </c>
      <c r="D11252" s="1">
        <v>0.13</v>
      </c>
      <c r="E11252" s="1">
        <v>0.223</v>
      </c>
      <c r="F11252" s="1">
        <v>0.15</v>
      </c>
      <c r="G11252" s="1">
        <v>4</v>
      </c>
      <c r="H11252" s="1">
        <v>787.62763659898303</v>
      </c>
      <c r="I11252" s="1">
        <f>E11252*(1+F11252*(H11252/C11252)^G11252)</f>
        <v>0.2454699909430714</v>
      </c>
    </row>
    <row r="11253" spans="1:9">
      <c r="A11253" s="2">
        <v>4858</v>
      </c>
      <c r="B11253" s="1">
        <v>9824</v>
      </c>
      <c r="C11253" s="1">
        <v>657</v>
      </c>
      <c r="D11253" s="1">
        <v>0.62</v>
      </c>
      <c r="E11253" s="1">
        <v>1.0629999999999999</v>
      </c>
      <c r="F11253" s="1">
        <v>0.15</v>
      </c>
      <c r="G11253" s="1">
        <v>4</v>
      </c>
      <c r="H11253" s="1">
        <v>0</v>
      </c>
      <c r="I11253" s="1">
        <f>E11253*(1+F11253*(H11253/C11253)^G11253)</f>
        <v>1.0629999999999999</v>
      </c>
    </row>
    <row r="11254" spans="1:9">
      <c r="A11254" s="2">
        <v>4858</v>
      </c>
      <c r="B11254" s="1">
        <v>11749</v>
      </c>
      <c r="C11254" s="1">
        <v>360</v>
      </c>
      <c r="D11254" s="1">
        <v>0.46</v>
      </c>
      <c r="E11254" s="1">
        <v>0.92</v>
      </c>
      <c r="F11254" s="1">
        <v>0.15</v>
      </c>
      <c r="G11254" s="1">
        <v>4</v>
      </c>
      <c r="H11254" s="1">
        <v>417.79013300767798</v>
      </c>
      <c r="I11254" s="1">
        <f>E11254*(1+F11254*(H11254/C11254)^G11254)</f>
        <v>1.1703236019284635</v>
      </c>
    </row>
    <row r="11255" spans="1:9">
      <c r="A11255" s="2">
        <v>4859</v>
      </c>
      <c r="B11255" s="1">
        <v>4860</v>
      </c>
      <c r="C11255" s="1">
        <v>430</v>
      </c>
      <c r="D11255" s="1">
        <v>0.34</v>
      </c>
      <c r="E11255" s="1">
        <v>0.51</v>
      </c>
      <c r="F11255" s="1">
        <v>0.15</v>
      </c>
      <c r="G11255" s="1">
        <v>4</v>
      </c>
      <c r="H11255" s="1">
        <v>271.22492118940102</v>
      </c>
      <c r="I11255" s="1">
        <f>E11255*(1+F11255*(H11255/C11255)^G11255)</f>
        <v>0.52210893588123053</v>
      </c>
    </row>
    <row r="11256" spans="1:9">
      <c r="A11256" s="2">
        <v>4859</v>
      </c>
      <c r="B11256" s="1">
        <v>4867</v>
      </c>
      <c r="C11256" s="1">
        <v>510</v>
      </c>
      <c r="D11256" s="1">
        <v>2.15</v>
      </c>
      <c r="E11256" s="1">
        <v>2.867</v>
      </c>
      <c r="F11256" s="1">
        <v>0.15</v>
      </c>
      <c r="G11256" s="1">
        <v>4</v>
      </c>
      <c r="H11256" s="1">
        <v>0</v>
      </c>
      <c r="I11256" s="1">
        <f>E11256*(1+F11256*(H11256/C11256)^G11256)</f>
        <v>2.867</v>
      </c>
    </row>
    <row r="11257" spans="1:9">
      <c r="A11257" s="2">
        <v>4859</v>
      </c>
      <c r="B11257" s="1">
        <v>6484</v>
      </c>
      <c r="C11257" s="1">
        <v>860</v>
      </c>
      <c r="D11257" s="1">
        <v>1.28</v>
      </c>
      <c r="E11257" s="1">
        <v>1.7070000000000001</v>
      </c>
      <c r="F11257" s="1">
        <v>0.15</v>
      </c>
      <c r="G11257" s="1">
        <v>4</v>
      </c>
      <c r="H11257" s="1">
        <v>319.049766377997</v>
      </c>
      <c r="I11257" s="1">
        <f>E11257*(1+F11257*(H11257/C11257)^G11257)</f>
        <v>1.7118502564178142</v>
      </c>
    </row>
    <row r="11258" spans="1:9">
      <c r="A11258" s="2">
        <v>4860</v>
      </c>
      <c r="B11258" s="1">
        <v>4850</v>
      </c>
      <c r="C11258" s="1">
        <v>1440</v>
      </c>
      <c r="D11258" s="1">
        <v>1.1000000000000001</v>
      </c>
      <c r="E11258" s="1">
        <v>1.32</v>
      </c>
      <c r="F11258" s="1">
        <v>0.15</v>
      </c>
      <c r="G11258" s="1">
        <v>4</v>
      </c>
      <c r="H11258" s="1">
        <v>290.75492118941401</v>
      </c>
      <c r="I11258" s="1">
        <f>E11258*(1+F11258*(H11258/C11258)^G11258)</f>
        <v>1.3203290966931702</v>
      </c>
    </row>
    <row r="11259" spans="1:9">
      <c r="A11259" s="2">
        <v>4860</v>
      </c>
      <c r="B11259" s="1">
        <v>4859</v>
      </c>
      <c r="C11259" s="1">
        <v>770</v>
      </c>
      <c r="D11259" s="1">
        <v>0.34</v>
      </c>
      <c r="E11259" s="1">
        <v>0.51</v>
      </c>
      <c r="F11259" s="1">
        <v>0.15</v>
      </c>
      <c r="G11259" s="1">
        <v>4</v>
      </c>
      <c r="H11259" s="1">
        <v>319.049766377997</v>
      </c>
      <c r="I11259" s="1">
        <f>E11259*(1+F11259*(H11259/C11259)^G11259)</f>
        <v>0.51225492581346321</v>
      </c>
    </row>
    <row r="11260" spans="1:9">
      <c r="A11260" s="2">
        <v>4860</v>
      </c>
      <c r="B11260" s="1">
        <v>4861</v>
      </c>
      <c r="C11260" s="1">
        <v>770</v>
      </c>
      <c r="D11260" s="1">
        <v>0.34</v>
      </c>
      <c r="E11260" s="1">
        <v>0.51</v>
      </c>
      <c r="F11260" s="1">
        <v>0.15</v>
      </c>
      <c r="G11260" s="1">
        <v>4</v>
      </c>
      <c r="H11260" s="1">
        <v>19.430000000000199</v>
      </c>
      <c r="I11260" s="1">
        <f>E11260*(1+F11260*(H11260/C11260)^G11260)</f>
        <v>0.510000031016282</v>
      </c>
    </row>
    <row r="11261" spans="1:9">
      <c r="A11261" s="2">
        <v>4860</v>
      </c>
      <c r="B11261" s="1">
        <v>4868</v>
      </c>
      <c r="C11261" s="1">
        <v>770</v>
      </c>
      <c r="D11261" s="1">
        <v>1.53</v>
      </c>
      <c r="E11261" s="1">
        <v>2.2949999999999999</v>
      </c>
      <c r="F11261" s="1">
        <v>0.15</v>
      </c>
      <c r="G11261" s="1">
        <v>4</v>
      </c>
      <c r="H11261" s="1">
        <v>0</v>
      </c>
      <c r="I11261" s="1">
        <f>E11261*(1+F11261*(H11261/C11261)^G11261)</f>
        <v>2.2949999999999999</v>
      </c>
    </row>
    <row r="11262" spans="1:9">
      <c r="A11262" s="2">
        <v>4861</v>
      </c>
      <c r="B11262" s="1">
        <v>4860</v>
      </c>
      <c r="C11262" s="1">
        <v>430</v>
      </c>
      <c r="D11262" s="1">
        <v>0.34</v>
      </c>
      <c r="E11262" s="1">
        <v>0.51</v>
      </c>
      <c r="F11262" s="1">
        <v>0.15</v>
      </c>
      <c r="G11262" s="1">
        <v>4</v>
      </c>
      <c r="H11262" s="1">
        <v>41.206447521501097</v>
      </c>
      <c r="I11262" s="1">
        <f>E11262*(1+F11262*(H11262/C11262)^G11262)</f>
        <v>0.5100064513159579</v>
      </c>
    </row>
    <row r="11263" spans="1:9">
      <c r="A11263" s="2">
        <v>4861</v>
      </c>
      <c r="B11263" s="1">
        <v>4862</v>
      </c>
      <c r="C11263" s="1">
        <v>430</v>
      </c>
      <c r="D11263" s="1">
        <v>1.63</v>
      </c>
      <c r="E11263" s="1">
        <v>2.173</v>
      </c>
      <c r="F11263" s="1">
        <v>0.15</v>
      </c>
      <c r="G11263" s="1">
        <v>4</v>
      </c>
      <c r="H11263" s="1">
        <v>0</v>
      </c>
      <c r="I11263" s="1">
        <f>E11263*(1+F11263*(H11263/C11263)^G11263)</f>
        <v>2.173</v>
      </c>
    </row>
    <row r="11264" spans="1:9">
      <c r="A11264" s="2">
        <v>4861</v>
      </c>
      <c r="B11264" s="1">
        <v>4868</v>
      </c>
      <c r="C11264" s="1">
        <v>770</v>
      </c>
      <c r="D11264" s="1">
        <v>1.01</v>
      </c>
      <c r="E11264" s="1">
        <v>1.347</v>
      </c>
      <c r="F11264" s="1">
        <v>0.15</v>
      </c>
      <c r="G11264" s="1">
        <v>4</v>
      </c>
      <c r="H11264" s="1">
        <v>19.430000000000199</v>
      </c>
      <c r="I11264" s="1">
        <f>E11264*(1+F11264*(H11264/C11264)^G11264)</f>
        <v>1.3470000819194741</v>
      </c>
    </row>
    <row r="11265" spans="1:9">
      <c r="A11265" s="2">
        <v>4862</v>
      </c>
      <c r="B11265" s="1">
        <v>4861</v>
      </c>
      <c r="C11265" s="1">
        <v>770</v>
      </c>
      <c r="D11265" s="1">
        <v>1.63</v>
      </c>
      <c r="E11265" s="1">
        <v>2.173</v>
      </c>
      <c r="F11265" s="1">
        <v>0.15</v>
      </c>
      <c r="G11265" s="1">
        <v>4</v>
      </c>
      <c r="H11265" s="1">
        <v>5.9864475214853803</v>
      </c>
      <c r="I11265" s="1">
        <f>E11265*(1+F11265*(H11265/C11265)^G11265)</f>
        <v>2.1730000011908714</v>
      </c>
    </row>
    <row r="11266" spans="1:9">
      <c r="A11266" s="2">
        <v>4862</v>
      </c>
      <c r="B11266" s="1">
        <v>4863</v>
      </c>
      <c r="C11266" s="1">
        <v>860</v>
      </c>
      <c r="D11266" s="1">
        <v>1.51</v>
      </c>
      <c r="E11266" s="1">
        <v>2.0129999999999999</v>
      </c>
      <c r="F11266" s="1">
        <v>0.15</v>
      </c>
      <c r="G11266" s="1">
        <v>4</v>
      </c>
      <c r="H11266" s="1">
        <v>30.670000000012799</v>
      </c>
      <c r="I11266" s="1">
        <f>E11266*(1+F11266*(H11266/C11266)^G11266)</f>
        <v>2.0130004884232542</v>
      </c>
    </row>
    <row r="11267" spans="1:9">
      <c r="A11267" s="2">
        <v>4862</v>
      </c>
      <c r="B11267" s="1">
        <v>11696</v>
      </c>
      <c r="C11267" s="1">
        <v>1980</v>
      </c>
      <c r="D11267" s="1">
        <v>1</v>
      </c>
      <c r="E11267" s="1">
        <v>1.333</v>
      </c>
      <c r="F11267" s="1">
        <v>0.15</v>
      </c>
      <c r="G11267" s="1">
        <v>4</v>
      </c>
      <c r="H11267" s="1">
        <v>1433.39149130232</v>
      </c>
      <c r="I11267" s="1">
        <f>E11267*(1+F11267*(H11267/C11267)^G11267)</f>
        <v>1.3879186605015581</v>
      </c>
    </row>
    <row r="11268" spans="1:9">
      <c r="A11268" s="2">
        <v>4862</v>
      </c>
      <c r="B11268" s="1">
        <v>11699</v>
      </c>
      <c r="C11268" s="1">
        <v>1440</v>
      </c>
      <c r="D11268" s="1">
        <v>1</v>
      </c>
      <c r="E11268" s="1">
        <v>1.333</v>
      </c>
      <c r="F11268" s="1">
        <v>0.15</v>
      </c>
      <c r="G11268" s="1">
        <v>4</v>
      </c>
      <c r="H11268" s="1">
        <v>1276.7585363958699</v>
      </c>
      <c r="I11268" s="1">
        <f>E11268*(1+F11268*(H11268/C11268)^G11268)</f>
        <v>1.45656814325858</v>
      </c>
    </row>
    <row r="11269" spans="1:9">
      <c r="A11269" s="2">
        <v>4863</v>
      </c>
      <c r="B11269" s="1">
        <v>4862</v>
      </c>
      <c r="C11269" s="1">
        <v>430</v>
      </c>
      <c r="D11269" s="1">
        <v>1.51</v>
      </c>
      <c r="E11269" s="1">
        <v>2.0129999999999999</v>
      </c>
      <c r="F11269" s="1">
        <v>0.15</v>
      </c>
      <c r="G11269" s="1">
        <v>4</v>
      </c>
      <c r="H11269" s="1">
        <v>25.266447521527802</v>
      </c>
      <c r="I11269" s="1">
        <f>E11269*(1+F11269*(H11269/C11269)^G11269)</f>
        <v>2.0130035994649433</v>
      </c>
    </row>
    <row r="11270" spans="1:9">
      <c r="A11270" s="2">
        <v>4863</v>
      </c>
      <c r="B11270" s="1">
        <v>4864</v>
      </c>
      <c r="C11270" s="1">
        <v>340</v>
      </c>
      <c r="D11270" s="1">
        <v>0.99</v>
      </c>
      <c r="E11270" s="1">
        <v>1.6970000000000001</v>
      </c>
      <c r="F11270" s="1">
        <v>0.15</v>
      </c>
      <c r="G11270" s="1">
        <v>4</v>
      </c>
      <c r="H11270" s="1">
        <v>47.150000000125097</v>
      </c>
      <c r="I11270" s="1">
        <f>E11270*(1+F11270*(H11270/C11270)^G11270)</f>
        <v>1.6970941421736465</v>
      </c>
    </row>
    <row r="11271" spans="1:9">
      <c r="A11271" s="2">
        <v>4863</v>
      </c>
      <c r="B11271" s="1">
        <v>11700</v>
      </c>
      <c r="C11271" s="1">
        <v>770</v>
      </c>
      <c r="D11271" s="1">
        <v>1</v>
      </c>
      <c r="E11271" s="1">
        <v>1.5</v>
      </c>
      <c r="F11271" s="1">
        <v>0.15</v>
      </c>
      <c r="G11271" s="1">
        <v>4</v>
      </c>
      <c r="H11271" s="1">
        <v>100.330000000059</v>
      </c>
      <c r="I11271" s="1">
        <f>E11271*(1+F11271*(H11271/C11271)^G11271)</f>
        <v>1.5000648549108084</v>
      </c>
    </row>
    <row r="11272" spans="1:9">
      <c r="A11272" s="2">
        <v>4864</v>
      </c>
      <c r="B11272" s="1">
        <v>4863</v>
      </c>
      <c r="C11272" s="1">
        <v>600</v>
      </c>
      <c r="D11272" s="1">
        <v>0.99</v>
      </c>
      <c r="E11272" s="1">
        <v>1.6970000000000001</v>
      </c>
      <c r="F11272" s="1">
        <v>0.15</v>
      </c>
      <c r="G11272" s="1">
        <v>4</v>
      </c>
      <c r="H11272" s="1">
        <v>69.660000000047106</v>
      </c>
      <c r="I11272" s="1">
        <f>E11272*(1+F11272*(H11272/C11272)^G11272)</f>
        <v>1.6970462489609712</v>
      </c>
    </row>
    <row r="11273" spans="1:9">
      <c r="A11273" s="2">
        <v>4864</v>
      </c>
      <c r="B11273" s="1">
        <v>4870</v>
      </c>
      <c r="C11273" s="1">
        <v>2100</v>
      </c>
      <c r="D11273" s="1">
        <v>1.01</v>
      </c>
      <c r="E11273" s="1">
        <v>1.212</v>
      </c>
      <c r="F11273" s="1">
        <v>0.15</v>
      </c>
      <c r="G11273" s="1">
        <v>4</v>
      </c>
      <c r="H11273" s="1">
        <v>2489.2683143381601</v>
      </c>
      <c r="I11273" s="1">
        <f>E11273*(1+F11273*(H11273/C11273)^G11273)</f>
        <v>1.5709248637290998</v>
      </c>
    </row>
    <row r="11274" spans="1:9">
      <c r="A11274" s="2">
        <v>4864</v>
      </c>
      <c r="B11274" s="1">
        <v>12929</v>
      </c>
      <c r="C11274" s="1">
        <v>1920</v>
      </c>
      <c r="D11274" s="1">
        <v>1.19</v>
      </c>
      <c r="E11274" s="1">
        <v>1.4279999999999999</v>
      </c>
      <c r="F11274" s="1">
        <v>0.15</v>
      </c>
      <c r="G11274" s="1">
        <v>4</v>
      </c>
      <c r="H11274" s="1">
        <v>2065.4232674301502</v>
      </c>
      <c r="I11274" s="1">
        <f>E11274*(1+F11274*(H11274/C11274)^G11274)</f>
        <v>1.714847330278787</v>
      </c>
    </row>
    <row r="11275" spans="1:9">
      <c r="A11275" s="2">
        <v>4865</v>
      </c>
      <c r="B11275" s="1">
        <v>3010</v>
      </c>
      <c r="C11275" s="1">
        <v>540</v>
      </c>
      <c r="D11275" s="1">
        <v>0.61</v>
      </c>
      <c r="E11275" s="1">
        <v>0.91500000000000004</v>
      </c>
      <c r="F11275" s="1">
        <v>0.15</v>
      </c>
      <c r="G11275" s="1">
        <v>4</v>
      </c>
      <c r="H11275" s="1">
        <v>825.87576256902605</v>
      </c>
      <c r="I11275" s="1">
        <f>E11275*(1+F11275*(H11275/C11275)^G11275)</f>
        <v>1.6659243669773194</v>
      </c>
    </row>
    <row r="11276" spans="1:9">
      <c r="A11276" s="2">
        <v>4865</v>
      </c>
      <c r="B11276" s="1">
        <v>4629</v>
      </c>
      <c r="C11276" s="1">
        <v>940</v>
      </c>
      <c r="D11276" s="1">
        <v>1.87</v>
      </c>
      <c r="E11276" s="1">
        <v>2.2440000000000002</v>
      </c>
      <c r="F11276" s="1">
        <v>0.15</v>
      </c>
      <c r="G11276" s="1">
        <v>4</v>
      </c>
      <c r="H11276" s="1">
        <v>330.40000000005898</v>
      </c>
      <c r="I11276" s="1">
        <f>E11276*(1+F11276*(H11276/C11276)^G11276)</f>
        <v>2.2491376303270103</v>
      </c>
    </row>
    <row r="11277" spans="1:9">
      <c r="A11277" s="2">
        <v>4865</v>
      </c>
      <c r="B11277" s="1">
        <v>11749</v>
      </c>
      <c r="C11277" s="1">
        <v>450</v>
      </c>
      <c r="D11277" s="1">
        <v>0.12</v>
      </c>
      <c r="E11277" s="1">
        <v>0.18</v>
      </c>
      <c r="F11277" s="1">
        <v>0.15</v>
      </c>
      <c r="G11277" s="1">
        <v>4</v>
      </c>
      <c r="H11277" s="1">
        <v>912.962789253913</v>
      </c>
      <c r="I11277" s="1">
        <f>E11277*(1+F11277*(H11277/C11277)^G11277)</f>
        <v>0.63743144556802678</v>
      </c>
    </row>
    <row r="11278" spans="1:9">
      <c r="A11278" s="2">
        <v>4866</v>
      </c>
      <c r="B11278" s="1">
        <v>4855</v>
      </c>
      <c r="C11278" s="1">
        <v>510</v>
      </c>
      <c r="D11278" s="1">
        <v>1</v>
      </c>
      <c r="E11278" s="1">
        <v>1.333</v>
      </c>
      <c r="F11278" s="1">
        <v>0.15</v>
      </c>
      <c r="G11278" s="1">
        <v>4</v>
      </c>
      <c r="H11278" s="1">
        <v>17.630000000011901</v>
      </c>
      <c r="I11278" s="1">
        <f>E11278*(1+F11278*(H11278/C11278)^G11278)</f>
        <v>1.3330002855288219</v>
      </c>
    </row>
    <row r="11279" spans="1:9">
      <c r="A11279" s="2">
        <v>4866</v>
      </c>
      <c r="B11279" s="1">
        <v>11748</v>
      </c>
      <c r="C11279" s="1">
        <v>860</v>
      </c>
      <c r="D11279" s="1">
        <v>1.01</v>
      </c>
      <c r="E11279" s="1">
        <v>1.347</v>
      </c>
      <c r="F11279" s="1">
        <v>0.15</v>
      </c>
      <c r="G11279" s="1">
        <v>4</v>
      </c>
      <c r="H11279" s="1">
        <v>27.140000000006602</v>
      </c>
      <c r="I11279" s="1">
        <f>E11279*(1+F11279*(H11279/C11279)^G11279)</f>
        <v>1.3470002004030943</v>
      </c>
    </row>
    <row r="11280" spans="1:9">
      <c r="A11280" s="2">
        <v>4867</v>
      </c>
      <c r="B11280" s="1">
        <v>4622</v>
      </c>
      <c r="C11280" s="1">
        <v>1800</v>
      </c>
      <c r="D11280" s="1">
        <v>1.25</v>
      </c>
      <c r="E11280" s="1">
        <v>1.667</v>
      </c>
      <c r="F11280" s="1">
        <v>0.15</v>
      </c>
      <c r="G11280" s="1">
        <v>4</v>
      </c>
      <c r="H11280" s="1">
        <v>766.413492378618</v>
      </c>
      <c r="I11280" s="1">
        <f>E11280*(1+F11280*(H11280/C11280)^G11280)</f>
        <v>1.675218440310754</v>
      </c>
    </row>
    <row r="11281" spans="1:9">
      <c r="A11281" s="2">
        <v>4867</v>
      </c>
      <c r="B11281" s="1">
        <v>4859</v>
      </c>
      <c r="C11281" s="1">
        <v>770</v>
      </c>
      <c r="D11281" s="1">
        <v>2.15</v>
      </c>
      <c r="E11281" s="1">
        <v>2.867</v>
      </c>
      <c r="F11281" s="1">
        <v>0.15</v>
      </c>
      <c r="G11281" s="1">
        <v>4</v>
      </c>
      <c r="H11281" s="1">
        <v>0</v>
      </c>
      <c r="I11281" s="1">
        <f>E11281*(1+F11281*(H11281/C11281)^G11281)</f>
        <v>2.867</v>
      </c>
    </row>
    <row r="11282" spans="1:9">
      <c r="A11282" s="2">
        <v>4867</v>
      </c>
      <c r="B11282" s="1">
        <v>11749</v>
      </c>
      <c r="C11282" s="1">
        <v>990</v>
      </c>
      <c r="D11282" s="1">
        <v>1.3</v>
      </c>
      <c r="E11282" s="1">
        <v>1.7330000000000001</v>
      </c>
      <c r="F11282" s="1">
        <v>0.15</v>
      </c>
      <c r="G11282" s="1">
        <v>4</v>
      </c>
      <c r="H11282" s="1">
        <v>484.08000000043802</v>
      </c>
      <c r="I11282" s="1">
        <f>E11282*(1+F11282*(H11282/C11282)^G11282)</f>
        <v>1.7478599587232191</v>
      </c>
    </row>
    <row r="11283" spans="1:9">
      <c r="A11283" s="2">
        <v>4868</v>
      </c>
      <c r="B11283" s="1">
        <v>4618</v>
      </c>
      <c r="C11283" s="1">
        <v>510</v>
      </c>
      <c r="D11283" s="1">
        <v>1</v>
      </c>
      <c r="E11283" s="1">
        <v>1.333</v>
      </c>
      <c r="F11283" s="1">
        <v>0.15</v>
      </c>
      <c r="G11283" s="1">
        <v>4</v>
      </c>
      <c r="H11283" s="1">
        <v>13.329999999994399</v>
      </c>
      <c r="I11283" s="1">
        <f>E11283*(1+F11283*(H11283/C11283)^G11283)</f>
        <v>1.3330000933171147</v>
      </c>
    </row>
    <row r="11284" spans="1:9">
      <c r="A11284" s="2">
        <v>4868</v>
      </c>
      <c r="B11284" s="1">
        <v>4860</v>
      </c>
      <c r="C11284" s="1">
        <v>430</v>
      </c>
      <c r="D11284" s="1">
        <v>1.53</v>
      </c>
      <c r="E11284" s="1">
        <v>2.2949999999999999</v>
      </c>
      <c r="F11284" s="1">
        <v>0.15</v>
      </c>
      <c r="G11284" s="1">
        <v>4</v>
      </c>
      <c r="H11284" s="1">
        <v>0</v>
      </c>
      <c r="I11284" s="1">
        <f>E11284*(1+F11284*(H11284/C11284)^G11284)</f>
        <v>2.2949999999999999</v>
      </c>
    </row>
    <row r="11285" spans="1:9">
      <c r="A11285" s="2">
        <v>4868</v>
      </c>
      <c r="B11285" s="1">
        <v>4861</v>
      </c>
      <c r="C11285" s="1">
        <v>770</v>
      </c>
      <c r="D11285" s="1">
        <v>1.01</v>
      </c>
      <c r="E11285" s="1">
        <v>1.347</v>
      </c>
      <c r="F11285" s="1">
        <v>0.15</v>
      </c>
      <c r="G11285" s="1">
        <v>4</v>
      </c>
      <c r="H11285" s="1">
        <v>35.220000000015702</v>
      </c>
      <c r="I11285" s="1">
        <f>E11285*(1+F11285*(H11285/C11285)^G11285)</f>
        <v>1.3470008844094219</v>
      </c>
    </row>
    <row r="11286" spans="1:9">
      <c r="A11286" s="2">
        <v>4868</v>
      </c>
      <c r="B11286" s="1">
        <v>11696</v>
      </c>
      <c r="C11286" s="1">
        <v>430</v>
      </c>
      <c r="D11286" s="1">
        <v>1.58</v>
      </c>
      <c r="E11286" s="1">
        <v>2.1070000000000002</v>
      </c>
      <c r="F11286" s="1">
        <v>0.15</v>
      </c>
      <c r="G11286" s="1">
        <v>4</v>
      </c>
      <c r="H11286" s="1">
        <v>6.1000000000058199</v>
      </c>
      <c r="I11286" s="1">
        <f>E11286*(1+F11286*(H11286/C11286)^G11286)</f>
        <v>2.107000012799745</v>
      </c>
    </row>
    <row r="11287" spans="1:9">
      <c r="A11287" s="2">
        <v>4869</v>
      </c>
      <c r="B11287" s="1">
        <v>4853</v>
      </c>
      <c r="C11287" s="1">
        <v>1800</v>
      </c>
      <c r="D11287" s="1">
        <v>0.21</v>
      </c>
      <c r="E11287" s="1">
        <v>0.315</v>
      </c>
      <c r="F11287" s="1">
        <v>0.15</v>
      </c>
      <c r="G11287" s="1">
        <v>4</v>
      </c>
      <c r="H11287" s="1">
        <v>746.93158954652597</v>
      </c>
      <c r="I11287" s="1">
        <f>E11287*(1+F11287*(H11287/C11287)^G11287)</f>
        <v>0.31640099021232349</v>
      </c>
    </row>
    <row r="11288" spans="1:9">
      <c r="A11288" s="2">
        <v>4869</v>
      </c>
      <c r="B11288" s="1">
        <v>5148</v>
      </c>
      <c r="C11288" s="1">
        <v>1450</v>
      </c>
      <c r="D11288" s="1">
        <v>0.18</v>
      </c>
      <c r="E11288" s="1">
        <v>0.36</v>
      </c>
      <c r="F11288" s="1">
        <v>0.15</v>
      </c>
      <c r="G11288" s="1">
        <v>4</v>
      </c>
      <c r="H11288" s="1">
        <v>686.34504371033097</v>
      </c>
      <c r="I11288" s="1">
        <f>E11288*(1+F11288*(H11288/C11288)^G11288)</f>
        <v>0.36271076430550858</v>
      </c>
    </row>
    <row r="11289" spans="1:9">
      <c r="A11289" s="2">
        <v>4869</v>
      </c>
      <c r="B11289" s="1">
        <v>11310</v>
      </c>
      <c r="C11289" s="1">
        <v>1440</v>
      </c>
      <c r="D11289" s="1">
        <v>0.1</v>
      </c>
      <c r="E11289" s="1">
        <v>0.15</v>
      </c>
      <c r="F11289" s="1">
        <v>0.15</v>
      </c>
      <c r="G11289" s="1">
        <v>4</v>
      </c>
      <c r="H11289" s="1">
        <v>1399.01452126051</v>
      </c>
      <c r="I11289" s="1">
        <f>E11289*(1+F11289*(H11289/C11289)^G11289)</f>
        <v>0.17004570981111503</v>
      </c>
    </row>
    <row r="11290" spans="1:9">
      <c r="A11290" s="2">
        <v>4870</v>
      </c>
      <c r="B11290" s="1">
        <v>4864</v>
      </c>
      <c r="C11290" s="1">
        <v>2440</v>
      </c>
      <c r="D11290" s="1">
        <v>1.01</v>
      </c>
      <c r="E11290" s="1">
        <v>1.212</v>
      </c>
      <c r="F11290" s="1">
        <v>0.15</v>
      </c>
      <c r="G11290" s="1">
        <v>4</v>
      </c>
      <c r="H11290" s="1">
        <v>2135.0832674302001</v>
      </c>
      <c r="I11290" s="1">
        <f>E11290*(1+F11290*(H11290/C11290)^G11290)</f>
        <v>1.3185844483037288</v>
      </c>
    </row>
    <row r="11291" spans="1:9">
      <c r="A11291" s="2">
        <v>4870</v>
      </c>
      <c r="B11291" s="1">
        <v>7414</v>
      </c>
      <c r="C11291" s="1">
        <v>2440</v>
      </c>
      <c r="D11291" s="1">
        <v>0.66</v>
      </c>
      <c r="E11291" s="1">
        <v>0.99</v>
      </c>
      <c r="F11291" s="1">
        <v>0.15</v>
      </c>
      <c r="G11291" s="1">
        <v>4</v>
      </c>
      <c r="H11291" s="1">
        <v>2202.0194109557101</v>
      </c>
      <c r="I11291" s="1">
        <f>E11291*(1+F11291*(H11291/C11291)^G11291)</f>
        <v>1.0885035132111751</v>
      </c>
    </row>
    <row r="11292" spans="1:9">
      <c r="A11292" s="2">
        <v>4870</v>
      </c>
      <c r="B11292" s="1">
        <v>11696</v>
      </c>
      <c r="C11292" s="1">
        <v>430</v>
      </c>
      <c r="D11292" s="1">
        <v>2.2599999999999998</v>
      </c>
      <c r="E11292" s="1">
        <v>3.0129999999999999</v>
      </c>
      <c r="F11292" s="1">
        <v>0.15</v>
      </c>
      <c r="G11292" s="1">
        <v>4</v>
      </c>
      <c r="H11292" s="1">
        <v>369.67688669131797</v>
      </c>
      <c r="I11292" s="1">
        <f>E11292*(1+F11292*(H11292/C11292)^G11292)</f>
        <v>3.2598912852562605</v>
      </c>
    </row>
    <row r="11293" spans="1:9">
      <c r="A11293" s="2">
        <v>4871</v>
      </c>
      <c r="B11293" s="1">
        <v>7636</v>
      </c>
      <c r="C11293" s="1">
        <v>1800</v>
      </c>
      <c r="D11293" s="1">
        <v>0.15</v>
      </c>
      <c r="E11293" s="1">
        <v>0.22500000000000001</v>
      </c>
      <c r="F11293" s="1">
        <v>0.15</v>
      </c>
      <c r="G11293" s="1">
        <v>4</v>
      </c>
      <c r="H11293" s="1">
        <v>1155.75565212827</v>
      </c>
      <c r="I11293" s="1">
        <f>E11293*(1+F11293*(H11293/C11293)^G11293)</f>
        <v>0.2307365113968175</v>
      </c>
    </row>
    <row r="11294" spans="1:9">
      <c r="A11294" s="2">
        <v>4871</v>
      </c>
      <c r="B11294" s="1">
        <v>11308</v>
      </c>
      <c r="C11294" s="1">
        <v>1440</v>
      </c>
      <c r="D11294" s="1">
        <v>0.6</v>
      </c>
      <c r="E11294" s="1">
        <v>0.9</v>
      </c>
      <c r="F11294" s="1">
        <v>0.15</v>
      </c>
      <c r="G11294" s="1">
        <v>4</v>
      </c>
      <c r="H11294" s="1">
        <v>446.139905972137</v>
      </c>
      <c r="I11294" s="1">
        <f>E11294*(1+F11294*(H11294/C11294)^G11294)</f>
        <v>0.90124385021554609</v>
      </c>
    </row>
    <row r="11295" spans="1:9">
      <c r="A11295" s="2">
        <v>4871</v>
      </c>
      <c r="B11295" s="1">
        <v>12492</v>
      </c>
      <c r="C11295" s="1">
        <v>1450</v>
      </c>
      <c r="D11295" s="1">
        <v>0.14000000000000001</v>
      </c>
      <c r="E11295" s="1">
        <v>0.28000000000000003</v>
      </c>
      <c r="F11295" s="1">
        <v>0.15</v>
      </c>
      <c r="G11295" s="1">
        <v>4</v>
      </c>
      <c r="H11295" s="1">
        <v>745.79000000017504</v>
      </c>
      <c r="I11295" s="1">
        <f>E11295*(1+F11295*(H11295/C11295)^G11295)</f>
        <v>0.28293929722471389</v>
      </c>
    </row>
    <row r="11296" spans="1:9">
      <c r="A11296" s="2">
        <v>4872</v>
      </c>
      <c r="B11296" s="1">
        <v>4873</v>
      </c>
      <c r="C11296" s="1">
        <v>1800</v>
      </c>
      <c r="D11296" s="1">
        <v>0.2</v>
      </c>
      <c r="E11296" s="1">
        <v>0.3</v>
      </c>
      <c r="F11296" s="1">
        <v>0.15</v>
      </c>
      <c r="G11296" s="1">
        <v>4</v>
      </c>
      <c r="H11296" s="1">
        <v>1553.1353737818599</v>
      </c>
      <c r="I11296" s="1">
        <f>E11296*(1+F11296*(H11296/C11296)^G11296)</f>
        <v>0.32494363472656224</v>
      </c>
    </row>
    <row r="11297" spans="1:9">
      <c r="A11297" s="2">
        <v>4872</v>
      </c>
      <c r="B11297" s="1">
        <v>8035</v>
      </c>
      <c r="C11297" s="1">
        <v>1620</v>
      </c>
      <c r="D11297" s="1">
        <v>0.15</v>
      </c>
      <c r="E11297" s="1">
        <v>0.22500000000000001</v>
      </c>
      <c r="F11297" s="1">
        <v>0.15</v>
      </c>
      <c r="G11297" s="1">
        <v>4</v>
      </c>
      <c r="H11297" s="1">
        <v>1210.5433372749101</v>
      </c>
      <c r="I11297" s="1">
        <f>E11297*(1+F11297*(H11297/C11297)^G11297)</f>
        <v>0.23552289134160456</v>
      </c>
    </row>
    <row r="11298" spans="1:9">
      <c r="A11298" s="2">
        <v>4872</v>
      </c>
      <c r="B11298" s="1">
        <v>10053</v>
      </c>
      <c r="C11298" s="1">
        <v>1450</v>
      </c>
      <c r="D11298" s="1">
        <v>0.06</v>
      </c>
      <c r="E11298" s="1">
        <v>0.12</v>
      </c>
      <c r="F11298" s="1">
        <v>0.15</v>
      </c>
      <c r="G11298" s="1">
        <v>4</v>
      </c>
      <c r="H11298" s="1">
        <v>1145.1408378232099</v>
      </c>
      <c r="I11298" s="1">
        <f>E11298*(1+F11298*(H11298/C11298)^G11298)</f>
        <v>0.12700222572896502</v>
      </c>
    </row>
    <row r="11299" spans="1:9">
      <c r="A11299" s="2">
        <v>4873</v>
      </c>
      <c r="B11299" s="1">
        <v>2099</v>
      </c>
      <c r="C11299" s="1">
        <v>1450</v>
      </c>
      <c r="D11299" s="1">
        <v>0.38</v>
      </c>
      <c r="E11299" s="1">
        <v>0.76</v>
      </c>
      <c r="F11299" s="1">
        <v>0.15</v>
      </c>
      <c r="G11299" s="1">
        <v>4</v>
      </c>
      <c r="H11299" s="1">
        <v>1466.9768295798799</v>
      </c>
      <c r="I11299" s="1">
        <f>E11299*(1+F11299*(H11299/C11299)^G11299)</f>
        <v>0.87943341758998539</v>
      </c>
    </row>
    <row r="11300" spans="1:9">
      <c r="A11300" s="2">
        <v>4873</v>
      </c>
      <c r="B11300" s="1">
        <v>4872</v>
      </c>
      <c r="C11300" s="1">
        <v>1800</v>
      </c>
      <c r="D11300" s="1">
        <v>0.2</v>
      </c>
      <c r="E11300" s="1">
        <v>0.3</v>
      </c>
      <c r="F11300" s="1">
        <v>0.15</v>
      </c>
      <c r="G11300" s="1">
        <v>4</v>
      </c>
      <c r="H11300" s="1">
        <v>1772.5149779830599</v>
      </c>
      <c r="I11300" s="1">
        <f>E11300*(1+F11300*(H11300/C11300)^G11300)</f>
        <v>0.34231381161690549</v>
      </c>
    </row>
    <row r="11301" spans="1:9">
      <c r="A11301" s="2">
        <v>4873</v>
      </c>
      <c r="B11301" s="1">
        <v>11333</v>
      </c>
      <c r="C11301" s="1">
        <v>1440</v>
      </c>
      <c r="D11301" s="1">
        <v>0.15</v>
      </c>
      <c r="E11301" s="1">
        <v>0.22500000000000001</v>
      </c>
      <c r="F11301" s="1">
        <v>0.15</v>
      </c>
      <c r="G11301" s="1">
        <v>4</v>
      </c>
      <c r="H11301" s="1">
        <v>2291.32815857376</v>
      </c>
      <c r="I11301" s="1">
        <f>E11301*(1+F11301*(H11301/C11301)^G11301)</f>
        <v>0.44135800979356782</v>
      </c>
    </row>
    <row r="11302" spans="1:9">
      <c r="A11302" s="2">
        <v>4874</v>
      </c>
      <c r="B11302" s="1">
        <v>9814</v>
      </c>
      <c r="C11302" s="1">
        <v>430</v>
      </c>
      <c r="D11302" s="1">
        <v>0.52</v>
      </c>
      <c r="E11302" s="1">
        <v>0.69299999999999995</v>
      </c>
      <c r="F11302" s="1">
        <v>0.15</v>
      </c>
      <c r="G11302" s="1">
        <v>4</v>
      </c>
      <c r="H11302" s="1">
        <v>280.48129422234302</v>
      </c>
      <c r="I11302" s="1">
        <f>E11302*(1+F11302*(H11302/C11302)^G11302)</f>
        <v>0.71181768880681839</v>
      </c>
    </row>
    <row r="11303" spans="1:9">
      <c r="A11303" s="2">
        <v>4874</v>
      </c>
      <c r="B11303" s="1">
        <v>11752</v>
      </c>
      <c r="C11303" s="1">
        <v>430</v>
      </c>
      <c r="D11303" s="1">
        <v>1</v>
      </c>
      <c r="E11303" s="1">
        <v>1.333</v>
      </c>
      <c r="F11303" s="1">
        <v>0.15</v>
      </c>
      <c r="G11303" s="1">
        <v>4</v>
      </c>
      <c r="H11303" s="1">
        <v>14.430000000356801</v>
      </c>
      <c r="I11303" s="1">
        <f>E11303*(1+F11303*(H11303/C11303)^G11303)</f>
        <v>1.3330002535787815</v>
      </c>
    </row>
    <row r="11304" spans="1:9">
      <c r="A11304" s="2">
        <v>4874</v>
      </c>
      <c r="B11304" s="1">
        <v>11754</v>
      </c>
      <c r="C11304" s="1">
        <v>770</v>
      </c>
      <c r="D11304" s="1">
        <v>1</v>
      </c>
      <c r="E11304" s="1">
        <v>1.333</v>
      </c>
      <c r="F11304" s="1">
        <v>0.15</v>
      </c>
      <c r="G11304" s="1">
        <v>4</v>
      </c>
      <c r="H11304" s="1">
        <v>5.3300000001690897</v>
      </c>
      <c r="I11304" s="1">
        <f>E11304*(1+F11304*(H11304/C11304)^G11304)</f>
        <v>1.3330000004590576</v>
      </c>
    </row>
    <row r="11305" spans="1:9">
      <c r="A11305" s="2">
        <v>4874</v>
      </c>
      <c r="B11305" s="1">
        <v>11830</v>
      </c>
      <c r="C11305" s="1">
        <v>770</v>
      </c>
      <c r="D11305" s="1">
        <v>1.89</v>
      </c>
      <c r="E11305" s="1">
        <v>2.52</v>
      </c>
      <c r="F11305" s="1">
        <v>0.15</v>
      </c>
      <c r="G11305" s="1">
        <v>4</v>
      </c>
      <c r="H11305" s="1">
        <v>299.12813818352799</v>
      </c>
      <c r="I11305" s="1">
        <f>E11305*(1+F11305*(H11305/C11305)^G11305)</f>
        <v>2.5286091043252807</v>
      </c>
    </row>
    <row r="11306" spans="1:9">
      <c r="A11306" s="2">
        <v>4875</v>
      </c>
      <c r="B11306" s="1">
        <v>4681</v>
      </c>
      <c r="C11306" s="1">
        <v>810</v>
      </c>
      <c r="D11306" s="1">
        <v>1</v>
      </c>
      <c r="E11306" s="1">
        <v>1.333</v>
      </c>
      <c r="F11306" s="1">
        <v>0.15</v>
      </c>
      <c r="G11306" s="1">
        <v>4</v>
      </c>
      <c r="H11306" s="1">
        <v>0</v>
      </c>
      <c r="I11306" s="1">
        <f>E11306*(1+F11306*(H11306/C11306)^G11306)</f>
        <v>1.333</v>
      </c>
    </row>
    <row r="11307" spans="1:9">
      <c r="A11307" s="2">
        <v>4875</v>
      </c>
      <c r="B11307" s="1">
        <v>4876</v>
      </c>
      <c r="C11307" s="1">
        <v>770</v>
      </c>
      <c r="D11307" s="1">
        <v>0.49</v>
      </c>
      <c r="E11307" s="1">
        <v>0.73499999999999999</v>
      </c>
      <c r="F11307" s="1">
        <v>0.15</v>
      </c>
      <c r="G11307" s="1">
        <v>4</v>
      </c>
      <c r="H11307" s="1">
        <v>0</v>
      </c>
      <c r="I11307" s="1">
        <f>E11307*(1+F11307*(H11307/C11307)^G11307)</f>
        <v>0.73499999999999999</v>
      </c>
    </row>
    <row r="11308" spans="1:9">
      <c r="A11308" s="2">
        <v>4875</v>
      </c>
      <c r="B11308" s="1">
        <v>4908</v>
      </c>
      <c r="C11308" s="1">
        <v>860</v>
      </c>
      <c r="D11308" s="1">
        <v>0.32</v>
      </c>
      <c r="E11308" s="1">
        <v>0.48</v>
      </c>
      <c r="F11308" s="1">
        <v>0.15</v>
      </c>
      <c r="G11308" s="1">
        <v>4</v>
      </c>
      <c r="H11308" s="1">
        <v>0</v>
      </c>
      <c r="I11308" s="1">
        <f>E11308*(1+F11308*(H11308/C11308)^G11308)</f>
        <v>0.48</v>
      </c>
    </row>
    <row r="11309" spans="1:9">
      <c r="A11309" s="2">
        <v>4875</v>
      </c>
      <c r="B11309" s="1">
        <v>5221</v>
      </c>
      <c r="C11309" s="1">
        <v>770</v>
      </c>
      <c r="D11309" s="1">
        <v>0.5</v>
      </c>
      <c r="E11309" s="1">
        <v>0.75</v>
      </c>
      <c r="F11309" s="1">
        <v>0.15</v>
      </c>
      <c r="G11309" s="1">
        <v>4</v>
      </c>
      <c r="H11309" s="1">
        <v>10.8436034327896</v>
      </c>
      <c r="I11309" s="1">
        <f>E11309*(1+F11309*(H11309/C11309)^G11309)</f>
        <v>0.75000000442470305</v>
      </c>
    </row>
    <row r="11310" spans="1:9">
      <c r="A11310" s="2">
        <v>4876</v>
      </c>
      <c r="B11310" s="1">
        <v>4685</v>
      </c>
      <c r="C11310" s="1">
        <v>450</v>
      </c>
      <c r="D11310" s="1">
        <v>0.57999999999999996</v>
      </c>
      <c r="E11310" s="1">
        <v>0.87</v>
      </c>
      <c r="F11310" s="1">
        <v>0.15</v>
      </c>
      <c r="G11310" s="1">
        <v>4</v>
      </c>
      <c r="H11310" s="1">
        <v>563.67116929752899</v>
      </c>
      <c r="I11310" s="1">
        <f>E11310*(1+F11310*(H11310/C11310)^G11310)</f>
        <v>1.1912652445501646</v>
      </c>
    </row>
    <row r="11311" spans="1:9">
      <c r="A11311" s="2">
        <v>4876</v>
      </c>
      <c r="B11311" s="1">
        <v>4875</v>
      </c>
      <c r="C11311" s="1">
        <v>770</v>
      </c>
      <c r="D11311" s="1">
        <v>0.49</v>
      </c>
      <c r="E11311" s="1">
        <v>0.73499999999999999</v>
      </c>
      <c r="F11311" s="1">
        <v>0.15</v>
      </c>
      <c r="G11311" s="1">
        <v>4</v>
      </c>
      <c r="H11311" s="1">
        <v>10.8436034327896</v>
      </c>
      <c r="I11311" s="1">
        <f>E11311*(1+F11311*(H11311/C11311)^G11311)</f>
        <v>0.73500000433620905</v>
      </c>
    </row>
    <row r="11312" spans="1:9">
      <c r="A11312" s="2">
        <v>4876</v>
      </c>
      <c r="B11312" s="1">
        <v>4877</v>
      </c>
      <c r="C11312" s="1">
        <v>770</v>
      </c>
      <c r="D11312" s="1">
        <v>0.51</v>
      </c>
      <c r="E11312" s="1">
        <v>0.76500000000000001</v>
      </c>
      <c r="F11312" s="1">
        <v>0.15</v>
      </c>
      <c r="G11312" s="1">
        <v>4</v>
      </c>
      <c r="H11312" s="1">
        <v>114.15999999993799</v>
      </c>
      <c r="I11312" s="1">
        <f>E11312*(1+F11312*(H11312/C11312)^G11312)</f>
        <v>0.76505544286112837</v>
      </c>
    </row>
    <row r="11313" spans="1:9">
      <c r="A11313" s="2">
        <v>4876</v>
      </c>
      <c r="B11313" s="1">
        <v>4908</v>
      </c>
      <c r="C11313" s="1">
        <v>900</v>
      </c>
      <c r="D11313" s="1">
        <v>0.6</v>
      </c>
      <c r="E11313" s="1">
        <v>0.9</v>
      </c>
      <c r="F11313" s="1">
        <v>0.15</v>
      </c>
      <c r="G11313" s="1">
        <v>4</v>
      </c>
      <c r="H11313" s="1">
        <v>449.41892898844497</v>
      </c>
      <c r="I11313" s="1">
        <f>E11313*(1+F11313*(H11313/C11313)^G11313)</f>
        <v>0.90839400401237225</v>
      </c>
    </row>
    <row r="11314" spans="1:9">
      <c r="A11314" s="2">
        <v>4877</v>
      </c>
      <c r="B11314" s="1">
        <v>4685</v>
      </c>
      <c r="C11314" s="1">
        <v>450</v>
      </c>
      <c r="D11314" s="1">
        <v>0.37</v>
      </c>
      <c r="E11314" s="1">
        <v>0.55500000000000005</v>
      </c>
      <c r="F11314" s="1">
        <v>0.15</v>
      </c>
      <c r="G11314" s="1">
        <v>4</v>
      </c>
      <c r="H11314" s="1">
        <v>399.81000000011397</v>
      </c>
      <c r="I11314" s="1">
        <f>E11314*(1+F11314*(H11314/C11314)^G11314)</f>
        <v>0.6068738876195926</v>
      </c>
    </row>
    <row r="11315" spans="1:9">
      <c r="A11315" s="2">
        <v>4877</v>
      </c>
      <c r="B11315" s="1">
        <v>4876</v>
      </c>
      <c r="C11315" s="1">
        <v>770</v>
      </c>
      <c r="D11315" s="1">
        <v>0.51</v>
      </c>
      <c r="E11315" s="1">
        <v>0.76500000000000001</v>
      </c>
      <c r="F11315" s="1">
        <v>0.15</v>
      </c>
      <c r="G11315" s="1">
        <v>4</v>
      </c>
      <c r="H11315" s="1">
        <v>48.850000000012997</v>
      </c>
      <c r="I11315" s="1">
        <f>E11315*(1+F11315*(H11315/C11315)^G11315)</f>
        <v>0.76500185886592209</v>
      </c>
    </row>
    <row r="11316" spans="1:9">
      <c r="A11316" s="2">
        <v>4877</v>
      </c>
      <c r="B11316" s="1">
        <v>4878</v>
      </c>
      <c r="C11316" s="1">
        <v>770</v>
      </c>
      <c r="D11316" s="1">
        <v>1</v>
      </c>
      <c r="E11316" s="1">
        <v>1.333</v>
      </c>
      <c r="F11316" s="1">
        <v>0.15</v>
      </c>
      <c r="G11316" s="1">
        <v>4</v>
      </c>
      <c r="H11316" s="1">
        <v>175.14386983895301</v>
      </c>
      <c r="I11316" s="1">
        <f>E11316*(1+F11316*(H11316/C11316)^G11316)</f>
        <v>1.3335352273195666</v>
      </c>
    </row>
    <row r="11317" spans="1:9">
      <c r="A11317" s="2">
        <v>4877</v>
      </c>
      <c r="B11317" s="1">
        <v>11681</v>
      </c>
      <c r="C11317" s="1">
        <v>1080</v>
      </c>
      <c r="D11317" s="1">
        <v>1</v>
      </c>
      <c r="E11317" s="1">
        <v>1.333</v>
      </c>
      <c r="F11317" s="1">
        <v>0.15</v>
      </c>
      <c r="G11317" s="1">
        <v>4</v>
      </c>
      <c r="H11317" s="1">
        <v>151.47000000000099</v>
      </c>
      <c r="I11317" s="1">
        <f>E11317*(1+F11317*(H11317/C11317)^G11317)</f>
        <v>1.3330773629261827</v>
      </c>
    </row>
    <row r="11318" spans="1:9">
      <c r="A11318" s="2">
        <v>4878</v>
      </c>
      <c r="B11318" s="1">
        <v>4691</v>
      </c>
      <c r="C11318" s="1">
        <v>860</v>
      </c>
      <c r="D11318" s="1">
        <v>1</v>
      </c>
      <c r="E11318" s="1">
        <v>1.333</v>
      </c>
      <c r="F11318" s="1">
        <v>0.15</v>
      </c>
      <c r="G11318" s="1">
        <v>4</v>
      </c>
      <c r="H11318" s="1">
        <v>45.110000000036898</v>
      </c>
      <c r="I11318" s="1">
        <f>E11318*(1+F11318*(H11318/C11318)^G11318)</f>
        <v>1.3330015136271598</v>
      </c>
    </row>
    <row r="11319" spans="1:9">
      <c r="A11319" s="2">
        <v>4878</v>
      </c>
      <c r="B11319" s="1">
        <v>4877</v>
      </c>
      <c r="C11319" s="1">
        <v>770</v>
      </c>
      <c r="D11319" s="1">
        <v>1</v>
      </c>
      <c r="E11319" s="1">
        <v>1.333</v>
      </c>
      <c r="F11319" s="1">
        <v>0.15</v>
      </c>
      <c r="G11319" s="1">
        <v>4</v>
      </c>
      <c r="H11319" s="1">
        <v>108.18000000006499</v>
      </c>
      <c r="I11319" s="1">
        <f>E11319*(1+F11319*(H11319/C11319)^G11319)</f>
        <v>1.333077901606921</v>
      </c>
    </row>
    <row r="11320" spans="1:9">
      <c r="A11320" s="2">
        <v>4878</v>
      </c>
      <c r="B11320" s="1">
        <v>4879</v>
      </c>
      <c r="C11320" s="1">
        <v>770</v>
      </c>
      <c r="D11320" s="1">
        <v>0.5</v>
      </c>
      <c r="E11320" s="1">
        <v>0.75</v>
      </c>
      <c r="F11320" s="1">
        <v>0.15</v>
      </c>
      <c r="G11320" s="1">
        <v>4</v>
      </c>
      <c r="H11320" s="1">
        <v>136.513869838912</v>
      </c>
      <c r="I11320" s="1">
        <f>E11320*(1+F11320*(H11320/C11320)^G11320)</f>
        <v>0.75011114674122359</v>
      </c>
    </row>
    <row r="11321" spans="1:9">
      <c r="A11321" s="2">
        <v>4878</v>
      </c>
      <c r="B11321" s="1">
        <v>4941</v>
      </c>
      <c r="C11321" s="1">
        <v>960</v>
      </c>
      <c r="D11321" s="1">
        <v>1</v>
      </c>
      <c r="E11321" s="1">
        <v>1.333</v>
      </c>
      <c r="F11321" s="1">
        <v>0.15</v>
      </c>
      <c r="G11321" s="1">
        <v>4</v>
      </c>
      <c r="H11321" s="1">
        <v>53.020000000011301</v>
      </c>
      <c r="I11321" s="1">
        <f>E11321*(1+F11321*(H11321/C11321)^G11321)</f>
        <v>1.3330018603530469</v>
      </c>
    </row>
    <row r="11322" spans="1:9">
      <c r="A11322" s="2">
        <v>4879</v>
      </c>
      <c r="B11322" s="1">
        <v>4878</v>
      </c>
      <c r="C11322" s="1">
        <v>770</v>
      </c>
      <c r="D11322" s="1">
        <v>0.5</v>
      </c>
      <c r="E11322" s="1">
        <v>0.75</v>
      </c>
      <c r="F11322" s="1">
        <v>0.15</v>
      </c>
      <c r="G11322" s="1">
        <v>4</v>
      </c>
      <c r="H11322" s="1">
        <v>51.690000000024099</v>
      </c>
      <c r="I11322" s="1">
        <f>E11322*(1+F11322*(H11322/C11322)^G11322)</f>
        <v>0.75000228462934304</v>
      </c>
    </row>
    <row r="11323" spans="1:9">
      <c r="A11323" s="2">
        <v>4879</v>
      </c>
      <c r="B11323" s="1">
        <v>4880</v>
      </c>
      <c r="C11323" s="1">
        <v>790</v>
      </c>
      <c r="D11323" s="1">
        <v>0.1</v>
      </c>
      <c r="E11323" s="1">
        <v>0.15</v>
      </c>
      <c r="F11323" s="1">
        <v>0.15</v>
      </c>
      <c r="G11323" s="1">
        <v>4</v>
      </c>
      <c r="H11323" s="1">
        <v>136.513869838912</v>
      </c>
      <c r="I11323" s="1">
        <f>E11323*(1+F11323*(H11323/C11323)^G11323)</f>
        <v>0.15002006232516563</v>
      </c>
    </row>
    <row r="11324" spans="1:9">
      <c r="A11324" s="2">
        <v>4879</v>
      </c>
      <c r="B11324" s="1">
        <v>4881</v>
      </c>
      <c r="C11324" s="1">
        <v>790</v>
      </c>
      <c r="D11324" s="1">
        <v>0.06</v>
      </c>
      <c r="E11324" s="1">
        <v>0.09</v>
      </c>
      <c r="F11324" s="1">
        <v>0.15</v>
      </c>
      <c r="G11324" s="1">
        <v>4</v>
      </c>
      <c r="H11324" s="1">
        <v>0</v>
      </c>
      <c r="I11324" s="1">
        <f>E11324*(1+F11324*(H11324/C11324)^G11324)</f>
        <v>0.09</v>
      </c>
    </row>
    <row r="11325" spans="1:9">
      <c r="A11325" s="2">
        <v>4880</v>
      </c>
      <c r="B11325" s="1">
        <v>4879</v>
      </c>
      <c r="C11325" s="1">
        <v>790</v>
      </c>
      <c r="D11325" s="1">
        <v>0.1</v>
      </c>
      <c r="E11325" s="1">
        <v>0.15</v>
      </c>
      <c r="F11325" s="1">
        <v>0.15</v>
      </c>
      <c r="G11325" s="1">
        <v>4</v>
      </c>
      <c r="H11325" s="1">
        <v>51.690000000024099</v>
      </c>
      <c r="I11325" s="1">
        <f>E11325*(1+F11325*(H11325/C11325)^G11325)</f>
        <v>0.15000041238255174</v>
      </c>
    </row>
    <row r="11326" spans="1:9">
      <c r="A11326" s="2">
        <v>4880</v>
      </c>
      <c r="B11326" s="1">
        <v>4881</v>
      </c>
      <c r="C11326" s="1">
        <v>810</v>
      </c>
      <c r="D11326" s="1">
        <v>0.08</v>
      </c>
      <c r="E11326" s="1">
        <v>0.12</v>
      </c>
      <c r="F11326" s="1">
        <v>0.15</v>
      </c>
      <c r="G11326" s="1">
        <v>4</v>
      </c>
      <c r="H11326" s="1">
        <v>38.900000000088703</v>
      </c>
      <c r="I11326" s="1">
        <f>E11326*(1+F11326*(H11326/C11326)^G11326)</f>
        <v>0.12000009574824776</v>
      </c>
    </row>
    <row r="11327" spans="1:9">
      <c r="A11327" s="2">
        <v>4880</v>
      </c>
      <c r="B11327" s="1">
        <v>4882</v>
      </c>
      <c r="C11327" s="1">
        <v>900</v>
      </c>
      <c r="D11327" s="1">
        <v>0.41</v>
      </c>
      <c r="E11327" s="1">
        <v>0.61499999999999999</v>
      </c>
      <c r="F11327" s="1">
        <v>0.15</v>
      </c>
      <c r="G11327" s="1">
        <v>4</v>
      </c>
      <c r="H11327" s="1">
        <v>159.053869838884</v>
      </c>
      <c r="I11327" s="1">
        <f>E11327*(1+F11327*(H11327/C11327)^G11327)</f>
        <v>0.6150899856581763</v>
      </c>
    </row>
    <row r="11328" spans="1:9">
      <c r="A11328" s="2">
        <v>4881</v>
      </c>
      <c r="B11328" s="1">
        <v>4879</v>
      </c>
      <c r="C11328" s="1">
        <v>790</v>
      </c>
      <c r="D11328" s="1">
        <v>0.06</v>
      </c>
      <c r="E11328" s="1">
        <v>0.09</v>
      </c>
      <c r="F11328" s="1">
        <v>0.15</v>
      </c>
      <c r="G11328" s="1">
        <v>4</v>
      </c>
      <c r="H11328" s="1">
        <v>0</v>
      </c>
      <c r="I11328" s="1">
        <f>E11328*(1+F11328*(H11328/C11328)^G11328)</f>
        <v>0.09</v>
      </c>
    </row>
    <row r="11329" spans="1:9">
      <c r="A11329" s="2">
        <v>4881</v>
      </c>
      <c r="B11329" s="1">
        <v>4880</v>
      </c>
      <c r="C11329" s="1">
        <v>810</v>
      </c>
      <c r="D11329" s="1">
        <v>0.08</v>
      </c>
      <c r="E11329" s="1">
        <v>0.12</v>
      </c>
      <c r="F11329" s="1">
        <v>0.15</v>
      </c>
      <c r="G11329" s="1">
        <v>4</v>
      </c>
      <c r="H11329" s="1">
        <v>22.539999999971698</v>
      </c>
      <c r="I11329" s="1">
        <f>E11329*(1+F11329*(H11329/C11329)^G11329)</f>
        <v>0.12000001079314661</v>
      </c>
    </row>
    <row r="11330" spans="1:9">
      <c r="A11330" s="2">
        <v>4881</v>
      </c>
      <c r="B11330" s="1">
        <v>11728</v>
      </c>
      <c r="C11330" s="1">
        <v>990</v>
      </c>
      <c r="D11330" s="1">
        <v>0.9</v>
      </c>
      <c r="E11330" s="1">
        <v>1.2</v>
      </c>
      <c r="F11330" s="1">
        <v>0.15</v>
      </c>
      <c r="G11330" s="1">
        <v>4</v>
      </c>
      <c r="H11330" s="1">
        <v>38.900000000088703</v>
      </c>
      <c r="I11330" s="1">
        <f>E11330*(1+F11330*(H11330/C11330)^G11330)</f>
        <v>1.2000004290719579</v>
      </c>
    </row>
    <row r="11331" spans="1:9">
      <c r="A11331" s="2">
        <v>4882</v>
      </c>
      <c r="B11331" s="1">
        <v>4702</v>
      </c>
      <c r="C11331" s="1">
        <v>630</v>
      </c>
      <c r="D11331" s="1">
        <v>1</v>
      </c>
      <c r="E11331" s="1">
        <v>2</v>
      </c>
      <c r="F11331" s="1">
        <v>0.15</v>
      </c>
      <c r="G11331" s="1">
        <v>4</v>
      </c>
      <c r="H11331" s="1">
        <v>67.139999999992099</v>
      </c>
      <c r="I11331" s="1">
        <f>E11331*(1+F11331*(H11331/C11331)^G11331)</f>
        <v>2.000038697633268</v>
      </c>
    </row>
    <row r="11332" spans="1:9">
      <c r="A11332" s="2">
        <v>4882</v>
      </c>
      <c r="B11332" s="1">
        <v>4880</v>
      </c>
      <c r="C11332" s="1">
        <v>810</v>
      </c>
      <c r="D11332" s="1">
        <v>0.41</v>
      </c>
      <c r="E11332" s="1">
        <v>0.61499999999999999</v>
      </c>
      <c r="F11332" s="1">
        <v>0.15</v>
      </c>
      <c r="G11332" s="1">
        <v>4</v>
      </c>
      <c r="H11332" s="1">
        <v>90.590000000112894</v>
      </c>
      <c r="I11332" s="1">
        <f>E11332*(1+F11332*(H11332/C11332)^G11332)</f>
        <v>0.61501443269180944</v>
      </c>
    </row>
    <row r="11333" spans="1:9">
      <c r="A11333" s="2">
        <v>4882</v>
      </c>
      <c r="B11333" s="1">
        <v>4883</v>
      </c>
      <c r="C11333" s="1">
        <v>860</v>
      </c>
      <c r="D11333" s="1">
        <v>0.88</v>
      </c>
      <c r="E11333" s="1">
        <v>1.173</v>
      </c>
      <c r="F11333" s="1">
        <v>0.15</v>
      </c>
      <c r="G11333" s="1">
        <v>4</v>
      </c>
      <c r="H11333" s="1">
        <v>158.64386983888801</v>
      </c>
      <c r="I11333" s="1">
        <f>E11333*(1+F11333*(H11333/C11333)^G11333)</f>
        <v>1.1732037457915174</v>
      </c>
    </row>
    <row r="11334" spans="1:9">
      <c r="A11334" s="2">
        <v>4882</v>
      </c>
      <c r="B11334" s="1">
        <v>11678</v>
      </c>
      <c r="C11334" s="1">
        <v>810</v>
      </c>
      <c r="D11334" s="1">
        <v>1</v>
      </c>
      <c r="E11334" s="1">
        <v>1.714</v>
      </c>
      <c r="F11334" s="1">
        <v>0.15</v>
      </c>
      <c r="G11334" s="1">
        <v>4</v>
      </c>
      <c r="H11334" s="1">
        <v>86.020000000040397</v>
      </c>
      <c r="I11334" s="1">
        <f>E11334*(1+F11334*(H11334/C11334)^G11334)</f>
        <v>1.7140327009036476</v>
      </c>
    </row>
    <row r="11335" spans="1:9">
      <c r="A11335" s="2">
        <v>4883</v>
      </c>
      <c r="B11335" s="1">
        <v>4882</v>
      </c>
      <c r="C11335" s="1">
        <v>860</v>
      </c>
      <c r="D11335" s="1">
        <v>0.88</v>
      </c>
      <c r="E11335" s="1">
        <v>1.173</v>
      </c>
      <c r="F11335" s="1">
        <v>0.15</v>
      </c>
      <c r="G11335" s="1">
        <v>4</v>
      </c>
      <c r="H11335" s="1">
        <v>56.660000000025299</v>
      </c>
      <c r="I11335" s="1">
        <f>E11335*(1+F11335*(H11335/C11335)^G11335)</f>
        <v>1.1730033151390331</v>
      </c>
    </row>
    <row r="11336" spans="1:9">
      <c r="A11336" s="2">
        <v>4883</v>
      </c>
      <c r="B11336" s="1">
        <v>4884</v>
      </c>
      <c r="C11336" s="1">
        <v>600</v>
      </c>
      <c r="D11336" s="1">
        <v>0.45</v>
      </c>
      <c r="E11336" s="1">
        <v>1.08</v>
      </c>
      <c r="F11336" s="1">
        <v>0.15</v>
      </c>
      <c r="G11336" s="1">
        <v>4</v>
      </c>
      <c r="H11336" s="1">
        <v>6.3799999999901003</v>
      </c>
      <c r="I11336" s="1">
        <f>E11336*(1+F11336*(H11336/C11336)^G11336)</f>
        <v>1.0800000020710603</v>
      </c>
    </row>
    <row r="11337" spans="1:9">
      <c r="A11337" s="2">
        <v>4883</v>
      </c>
      <c r="B11337" s="1">
        <v>8869</v>
      </c>
      <c r="C11337" s="1">
        <v>340</v>
      </c>
      <c r="D11337" s="1">
        <v>0.99</v>
      </c>
      <c r="E11337" s="1">
        <v>1.98</v>
      </c>
      <c r="F11337" s="1">
        <v>0.15</v>
      </c>
      <c r="G11337" s="1">
        <v>4</v>
      </c>
      <c r="H11337" s="1">
        <v>51.160000000010697</v>
      </c>
      <c r="I11337" s="1">
        <f>E11337*(1+F11337*(H11337/C11337)^G11337)</f>
        <v>1.9801522519712842</v>
      </c>
    </row>
    <row r="11338" spans="1:9">
      <c r="A11338" s="2">
        <v>4883</v>
      </c>
      <c r="B11338" s="1">
        <v>11722</v>
      </c>
      <c r="C11338" s="1">
        <v>288</v>
      </c>
      <c r="D11338" s="1">
        <v>1</v>
      </c>
      <c r="E11338" s="1">
        <v>1.714</v>
      </c>
      <c r="F11338" s="1">
        <v>0.15</v>
      </c>
      <c r="G11338" s="1">
        <v>4</v>
      </c>
      <c r="H11338" s="1">
        <v>176.30386983891299</v>
      </c>
      <c r="I11338" s="1">
        <f>E11338*(1+F11338*(H11338/C11338)^G11338)</f>
        <v>1.7501060106544664</v>
      </c>
    </row>
    <row r="11339" spans="1:9">
      <c r="A11339" s="2">
        <v>4884</v>
      </c>
      <c r="B11339" s="1">
        <v>4883</v>
      </c>
      <c r="C11339" s="1">
        <v>600</v>
      </c>
      <c r="D11339" s="1">
        <v>0.45</v>
      </c>
      <c r="E11339" s="1">
        <v>1.08</v>
      </c>
      <c r="F11339" s="1">
        <v>0.15</v>
      </c>
      <c r="G11339" s="1">
        <v>4</v>
      </c>
      <c r="H11339" s="1">
        <v>6.7700000000113496</v>
      </c>
      <c r="I11339" s="1">
        <f>E11339*(1+F11339*(H11339/C11339)^G11339)</f>
        <v>1.0800000026258185</v>
      </c>
    </row>
    <row r="11340" spans="1:9">
      <c r="A11340" s="2">
        <v>4884</v>
      </c>
      <c r="B11340" s="1">
        <v>8869</v>
      </c>
      <c r="C11340" s="1">
        <v>450</v>
      </c>
      <c r="D11340" s="1">
        <v>1.08</v>
      </c>
      <c r="E11340" s="1">
        <v>1.62</v>
      </c>
      <c r="F11340" s="1">
        <v>0.15</v>
      </c>
      <c r="G11340" s="1">
        <v>4</v>
      </c>
      <c r="H11340" s="1">
        <v>496.26274842321402</v>
      </c>
      <c r="I11340" s="1">
        <f>E11340*(1+F11340*(H11340/C11340)^G11340)</f>
        <v>1.9794205664234275</v>
      </c>
    </row>
    <row r="11341" spans="1:9">
      <c r="A11341" s="2">
        <v>4884</v>
      </c>
      <c r="B11341" s="1">
        <v>11716</v>
      </c>
      <c r="C11341" s="1">
        <v>810</v>
      </c>
      <c r="D11341" s="1">
        <v>0.71</v>
      </c>
      <c r="E11341" s="1">
        <v>1.0649999999999999</v>
      </c>
      <c r="F11341" s="1">
        <v>0.15</v>
      </c>
      <c r="G11341" s="1">
        <v>4</v>
      </c>
      <c r="H11341" s="1">
        <v>575.80907225588396</v>
      </c>
      <c r="I11341" s="1">
        <f>E11341*(1+F11341*(H11341/C11341)^G11341)</f>
        <v>1.1057957389504718</v>
      </c>
    </row>
    <row r="11342" spans="1:9">
      <c r="A11342" s="2">
        <v>4885</v>
      </c>
      <c r="B11342" s="1">
        <v>4886</v>
      </c>
      <c r="C11342" s="1">
        <v>600</v>
      </c>
      <c r="D11342" s="1">
        <v>0.48</v>
      </c>
      <c r="E11342" s="1">
        <v>1.1519999999999999</v>
      </c>
      <c r="F11342" s="1">
        <v>0.15</v>
      </c>
      <c r="G11342" s="1">
        <v>4</v>
      </c>
      <c r="H11342" s="1">
        <v>21.059999999997601</v>
      </c>
      <c r="I11342" s="1">
        <f>E11342*(1+F11342*(H11342/C11342)^G11342)</f>
        <v>1.1520002622842449</v>
      </c>
    </row>
    <row r="11343" spans="1:9">
      <c r="A11343" s="2">
        <v>4885</v>
      </c>
      <c r="B11343" s="1">
        <v>4975</v>
      </c>
      <c r="C11343" s="1">
        <v>430</v>
      </c>
      <c r="D11343" s="1">
        <v>1.02</v>
      </c>
      <c r="E11343" s="1">
        <v>1.36</v>
      </c>
      <c r="F11343" s="1">
        <v>0.15</v>
      </c>
      <c r="G11343" s="1">
        <v>4</v>
      </c>
      <c r="H11343" s="1">
        <v>264.63999999997702</v>
      </c>
      <c r="I11343" s="1">
        <f>E11343*(1+F11343*(H11343/C11343)^G11343)</f>
        <v>1.389267005999882</v>
      </c>
    </row>
    <row r="11344" spans="1:9">
      <c r="A11344" s="2">
        <v>4885</v>
      </c>
      <c r="B11344" s="1">
        <v>7341</v>
      </c>
      <c r="C11344" s="1">
        <v>860</v>
      </c>
      <c r="D11344" s="1">
        <v>1.1399999999999999</v>
      </c>
      <c r="E11344" s="1">
        <v>1.71</v>
      </c>
      <c r="F11344" s="1">
        <v>0.15</v>
      </c>
      <c r="G11344" s="1">
        <v>4</v>
      </c>
      <c r="H11344" s="1">
        <v>348.05999999996101</v>
      </c>
      <c r="I11344" s="1">
        <f>E11344*(1+F11344*(H11344/C11344)^G11344)</f>
        <v>1.7168819264666975</v>
      </c>
    </row>
    <row r="11345" spans="1:9">
      <c r="A11345" s="2">
        <v>4886</v>
      </c>
      <c r="B11345" s="1">
        <v>4885</v>
      </c>
      <c r="C11345" s="1">
        <v>600</v>
      </c>
      <c r="D11345" s="1">
        <v>0.48</v>
      </c>
      <c r="E11345" s="1">
        <v>1.1519999999999999</v>
      </c>
      <c r="F11345" s="1">
        <v>0.15</v>
      </c>
      <c r="G11345" s="1">
        <v>4</v>
      </c>
      <c r="H11345" s="1">
        <v>30.699999999953398</v>
      </c>
      <c r="I11345" s="1">
        <f>E11345*(1+F11345*(H11345/C11345)^G11345)</f>
        <v>1.1520011843832001</v>
      </c>
    </row>
    <row r="11346" spans="1:9">
      <c r="A11346" s="2">
        <v>4886</v>
      </c>
      <c r="B11346" s="1">
        <v>4887</v>
      </c>
      <c r="C11346" s="1">
        <v>600</v>
      </c>
      <c r="D11346" s="1">
        <v>0.5</v>
      </c>
      <c r="E11346" s="1">
        <v>1.2</v>
      </c>
      <c r="F11346" s="1">
        <v>0.15</v>
      </c>
      <c r="G11346" s="1">
        <v>4</v>
      </c>
      <c r="H11346" s="1">
        <v>0</v>
      </c>
      <c r="I11346" s="1">
        <f>E11346*(1+F11346*(H11346/C11346)^G11346)</f>
        <v>1.2</v>
      </c>
    </row>
    <row r="11347" spans="1:9">
      <c r="A11347" s="2">
        <v>4886</v>
      </c>
      <c r="B11347" s="1">
        <v>11710</v>
      </c>
      <c r="C11347" s="1">
        <v>430</v>
      </c>
      <c r="D11347" s="1">
        <v>1</v>
      </c>
      <c r="E11347" s="1">
        <v>1.333</v>
      </c>
      <c r="F11347" s="1">
        <v>0.15</v>
      </c>
      <c r="G11347" s="1">
        <v>4</v>
      </c>
      <c r="H11347" s="1">
        <v>21.059999999997601</v>
      </c>
      <c r="I11347" s="1">
        <f>E11347*(1+F11347*(H11347/C11347)^G11347)</f>
        <v>1.3330011504852459</v>
      </c>
    </row>
    <row r="11348" spans="1:9">
      <c r="A11348" s="2">
        <v>4887</v>
      </c>
      <c r="B11348" s="1">
        <v>4886</v>
      </c>
      <c r="C11348" s="1">
        <v>600</v>
      </c>
      <c r="D11348" s="1">
        <v>0.5</v>
      </c>
      <c r="E11348" s="1">
        <v>1.2</v>
      </c>
      <c r="F11348" s="1">
        <v>0.15</v>
      </c>
      <c r="G11348" s="1">
        <v>4</v>
      </c>
      <c r="H11348" s="1">
        <v>0</v>
      </c>
      <c r="I11348" s="1">
        <f>E11348*(1+F11348*(H11348/C11348)^G11348)</f>
        <v>1.2</v>
      </c>
    </row>
    <row r="11349" spans="1:9">
      <c r="A11349" s="2">
        <v>4887</v>
      </c>
      <c r="B11349" s="1">
        <v>4888</v>
      </c>
      <c r="C11349" s="1">
        <v>860</v>
      </c>
      <c r="D11349" s="1">
        <v>0.51</v>
      </c>
      <c r="E11349" s="1">
        <v>0.76500000000000001</v>
      </c>
      <c r="F11349" s="1">
        <v>0.15</v>
      </c>
      <c r="G11349" s="1">
        <v>4</v>
      </c>
      <c r="H11349" s="1">
        <v>113.003908262973</v>
      </c>
      <c r="I11349" s="1">
        <f>E11349*(1+F11349*(H11349/C11349)^G11349)</f>
        <v>0.76503420839866709</v>
      </c>
    </row>
    <row r="11350" spans="1:9">
      <c r="A11350" s="2">
        <v>4887</v>
      </c>
      <c r="B11350" s="1">
        <v>4987</v>
      </c>
      <c r="C11350" s="1">
        <v>510</v>
      </c>
      <c r="D11350" s="1">
        <v>0.99</v>
      </c>
      <c r="E11350" s="1">
        <v>1.4850000000000001</v>
      </c>
      <c r="F11350" s="1">
        <v>0.15</v>
      </c>
      <c r="G11350" s="1">
        <v>4</v>
      </c>
      <c r="H11350" s="1">
        <v>81.650000000001398</v>
      </c>
      <c r="I11350" s="1">
        <f>E11350*(1+F11350*(H11350/C11350)^G11350)</f>
        <v>1.4851463395666396</v>
      </c>
    </row>
    <row r="11351" spans="1:9">
      <c r="A11351" s="2">
        <v>4887</v>
      </c>
      <c r="B11351" s="1">
        <v>11704</v>
      </c>
      <c r="C11351" s="1">
        <v>770</v>
      </c>
      <c r="D11351" s="1">
        <v>1</v>
      </c>
      <c r="E11351" s="1">
        <v>1.5</v>
      </c>
      <c r="F11351" s="1">
        <v>0.15</v>
      </c>
      <c r="G11351" s="1">
        <v>4</v>
      </c>
      <c r="H11351" s="1">
        <v>140.56000000003399</v>
      </c>
      <c r="I11351" s="1">
        <f>E11351*(1+F11351*(H11351/C11351)^G11351)</f>
        <v>1.5002498426693891</v>
      </c>
    </row>
    <row r="11352" spans="1:9">
      <c r="A11352" s="2">
        <v>4888</v>
      </c>
      <c r="B11352" s="1">
        <v>4887</v>
      </c>
      <c r="C11352" s="1">
        <v>770</v>
      </c>
      <c r="D11352" s="1">
        <v>0.51</v>
      </c>
      <c r="E11352" s="1">
        <v>0.76500000000000001</v>
      </c>
      <c r="F11352" s="1">
        <v>0.15</v>
      </c>
      <c r="G11352" s="1">
        <v>4</v>
      </c>
      <c r="H11352" s="1">
        <v>64.319999999977796</v>
      </c>
      <c r="I11352" s="1">
        <f>E11352*(1+F11352*(H11352/C11352)^G11352)</f>
        <v>0.76500558693908838</v>
      </c>
    </row>
    <row r="11353" spans="1:9">
      <c r="A11353" s="2">
        <v>4888</v>
      </c>
      <c r="B11353" s="1">
        <v>4889</v>
      </c>
      <c r="C11353" s="1">
        <v>600</v>
      </c>
      <c r="D11353" s="1">
        <v>1.01</v>
      </c>
      <c r="E11353" s="1">
        <v>1.7310000000000001</v>
      </c>
      <c r="F11353" s="1">
        <v>0.15</v>
      </c>
      <c r="G11353" s="1">
        <v>4</v>
      </c>
      <c r="H11353" s="1">
        <v>0</v>
      </c>
      <c r="I11353" s="1">
        <f>E11353*(1+F11353*(H11353/C11353)^G11353)</f>
        <v>1.7310000000000001</v>
      </c>
    </row>
    <row r="11354" spans="1:9">
      <c r="A11354" s="2">
        <v>4888</v>
      </c>
      <c r="B11354" s="1">
        <v>7334</v>
      </c>
      <c r="C11354" s="1">
        <v>600</v>
      </c>
      <c r="D11354" s="1">
        <v>0.99</v>
      </c>
      <c r="E11354" s="1">
        <v>1.98</v>
      </c>
      <c r="F11354" s="1">
        <v>0.15</v>
      </c>
      <c r="G11354" s="1">
        <v>4</v>
      </c>
      <c r="H11354" s="1">
        <v>0</v>
      </c>
      <c r="I11354" s="1">
        <f>E11354*(1+F11354*(H11354/C11354)^G11354)</f>
        <v>1.98</v>
      </c>
    </row>
    <row r="11355" spans="1:9">
      <c r="A11355" s="2">
        <v>4888</v>
      </c>
      <c r="B11355" s="1">
        <v>11672</v>
      </c>
      <c r="C11355" s="1">
        <v>770</v>
      </c>
      <c r="D11355" s="1">
        <v>0.99</v>
      </c>
      <c r="E11355" s="1">
        <v>1.32</v>
      </c>
      <c r="F11355" s="1">
        <v>0.15</v>
      </c>
      <c r="G11355" s="1">
        <v>4</v>
      </c>
      <c r="H11355" s="1">
        <v>113.003908262973</v>
      </c>
      <c r="I11355" s="1">
        <f>E11355*(1+F11355*(H11355/C11355)^G11355)</f>
        <v>1.320091849362258</v>
      </c>
    </row>
    <row r="11356" spans="1:9">
      <c r="A11356" s="2">
        <v>4889</v>
      </c>
      <c r="B11356" s="1">
        <v>4757</v>
      </c>
      <c r="C11356" s="1">
        <v>900</v>
      </c>
      <c r="D11356" s="1">
        <v>1</v>
      </c>
      <c r="E11356" s="1">
        <v>1.5</v>
      </c>
      <c r="F11356" s="1">
        <v>0.15</v>
      </c>
      <c r="G11356" s="1">
        <v>4</v>
      </c>
      <c r="H11356" s="1">
        <v>319.88000000005502</v>
      </c>
      <c r="I11356" s="1">
        <f>E11356*(1+F11356*(H11356/C11356)^G11356)</f>
        <v>1.5035905487672001</v>
      </c>
    </row>
    <row r="11357" spans="1:9">
      <c r="A11357" s="2">
        <v>4889</v>
      </c>
      <c r="B11357" s="1">
        <v>4888</v>
      </c>
      <c r="C11357" s="1">
        <v>600</v>
      </c>
      <c r="D11357" s="1">
        <v>1.01</v>
      </c>
      <c r="E11357" s="1">
        <v>1.7310000000000001</v>
      </c>
      <c r="F11357" s="1">
        <v>0.15</v>
      </c>
      <c r="G11357" s="1">
        <v>4</v>
      </c>
      <c r="H11357" s="1">
        <v>0</v>
      </c>
      <c r="I11357" s="1">
        <f>E11357*(1+F11357*(H11357/C11357)^G11357)</f>
        <v>1.7310000000000001</v>
      </c>
    </row>
    <row r="11358" spans="1:9">
      <c r="A11358" s="2">
        <v>4889</v>
      </c>
      <c r="B11358" s="1">
        <v>4890</v>
      </c>
      <c r="C11358" s="1">
        <v>340</v>
      </c>
      <c r="D11358" s="1">
        <v>0.5</v>
      </c>
      <c r="E11358" s="1">
        <v>1</v>
      </c>
      <c r="F11358" s="1">
        <v>0.15</v>
      </c>
      <c r="G11358" s="1">
        <v>4</v>
      </c>
      <c r="H11358" s="1">
        <v>1.20000000000436</v>
      </c>
      <c r="I11358" s="1">
        <f>E11358*(1+F11358*(H11358/C11358)^G11358)</f>
        <v>1.0000000000232756</v>
      </c>
    </row>
    <row r="11359" spans="1:9">
      <c r="A11359" s="2">
        <v>4889</v>
      </c>
      <c r="B11359" s="1">
        <v>5001</v>
      </c>
      <c r="C11359" s="1">
        <v>770</v>
      </c>
      <c r="D11359" s="1">
        <v>0.99</v>
      </c>
      <c r="E11359" s="1">
        <v>1.32</v>
      </c>
      <c r="F11359" s="1">
        <v>0.15</v>
      </c>
      <c r="G11359" s="1">
        <v>4</v>
      </c>
      <c r="H11359" s="1">
        <v>251.60000000007099</v>
      </c>
      <c r="I11359" s="1">
        <f>E11359*(1+F11359*(H11359/C11359)^G11359)</f>
        <v>1.3222570690038069</v>
      </c>
    </row>
    <row r="11360" spans="1:9">
      <c r="A11360" s="2">
        <v>4890</v>
      </c>
      <c r="B11360" s="1">
        <v>4758</v>
      </c>
      <c r="C11360" s="1">
        <v>810</v>
      </c>
      <c r="D11360" s="1">
        <v>0.95</v>
      </c>
      <c r="E11360" s="1">
        <v>1.9</v>
      </c>
      <c r="F11360" s="1">
        <v>0.15</v>
      </c>
      <c r="G11360" s="1">
        <v>4</v>
      </c>
      <c r="H11360" s="1">
        <v>36.969999999979301</v>
      </c>
      <c r="I11360" s="1">
        <f>E11360*(1+F11360*(H11360/C11360)^G11360)</f>
        <v>1.9000012368088575</v>
      </c>
    </row>
    <row r="11361" spans="1:9">
      <c r="A11361" s="2">
        <v>4890</v>
      </c>
      <c r="B11361" s="1">
        <v>4889</v>
      </c>
      <c r="C11361" s="1">
        <v>600</v>
      </c>
      <c r="D11361" s="1">
        <v>0.5</v>
      </c>
      <c r="E11361" s="1">
        <v>1</v>
      </c>
      <c r="F11361" s="1">
        <v>0.15</v>
      </c>
      <c r="G11361" s="1">
        <v>4</v>
      </c>
      <c r="H11361" s="1">
        <v>0</v>
      </c>
      <c r="I11361" s="1">
        <f>E11361*(1+F11361*(H11361/C11361)^G11361)</f>
        <v>1</v>
      </c>
    </row>
    <row r="11362" spans="1:9">
      <c r="A11362" s="2">
        <v>4890</v>
      </c>
      <c r="B11362" s="1">
        <v>4891</v>
      </c>
      <c r="C11362" s="1">
        <v>340</v>
      </c>
      <c r="D11362" s="1">
        <v>0.5</v>
      </c>
      <c r="E11362" s="1">
        <v>1</v>
      </c>
      <c r="F11362" s="1">
        <v>0.15</v>
      </c>
      <c r="G11362" s="1">
        <v>4</v>
      </c>
      <c r="H11362" s="1">
        <v>1.20000000000436</v>
      </c>
      <c r="I11362" s="1">
        <f>E11362*(1+F11362*(H11362/C11362)^G11362)</f>
        <v>1.0000000000232756</v>
      </c>
    </row>
    <row r="11363" spans="1:9">
      <c r="A11363" s="2">
        <v>4890</v>
      </c>
      <c r="B11363" s="1">
        <v>11669</v>
      </c>
      <c r="C11363" s="1">
        <v>810</v>
      </c>
      <c r="D11363" s="1">
        <v>1</v>
      </c>
      <c r="E11363" s="1">
        <v>1.333</v>
      </c>
      <c r="F11363" s="1">
        <v>0.15</v>
      </c>
      <c r="G11363" s="1">
        <v>4</v>
      </c>
      <c r="H11363" s="1">
        <v>15.1699999999909</v>
      </c>
      <c r="I11363" s="1">
        <f>E11363*(1+F11363*(H11363/C11363)^G11363)</f>
        <v>1.3330000245993514</v>
      </c>
    </row>
    <row r="11364" spans="1:9">
      <c r="A11364" s="2">
        <v>4891</v>
      </c>
      <c r="B11364" s="1">
        <v>2703</v>
      </c>
      <c r="C11364" s="1">
        <v>450</v>
      </c>
      <c r="D11364" s="1">
        <v>0.97</v>
      </c>
      <c r="E11364" s="1">
        <v>1.2929999999999999</v>
      </c>
      <c r="F11364" s="1">
        <v>0.15</v>
      </c>
      <c r="G11364" s="1">
        <v>4</v>
      </c>
      <c r="H11364" s="1">
        <v>388.78188859832102</v>
      </c>
      <c r="I11364" s="1">
        <f>E11364*(1+F11364*(H11364/C11364)^G11364)</f>
        <v>1.4010597178691815</v>
      </c>
    </row>
    <row r="11365" spans="1:9">
      <c r="A11365" s="2">
        <v>4891</v>
      </c>
      <c r="B11365" s="1">
        <v>4760</v>
      </c>
      <c r="C11365" s="1">
        <v>810</v>
      </c>
      <c r="D11365" s="1">
        <v>0.36</v>
      </c>
      <c r="E11365" s="1">
        <v>0.72</v>
      </c>
      <c r="F11365" s="1">
        <v>0.15</v>
      </c>
      <c r="G11365" s="1">
        <v>4</v>
      </c>
      <c r="H11365" s="1">
        <v>383.40000000012498</v>
      </c>
      <c r="I11365" s="1">
        <f>E11365*(1+F11365*(H11365/C11365)^G11365)</f>
        <v>0.72542115861334033</v>
      </c>
    </row>
    <row r="11366" spans="1:9">
      <c r="A11366" s="2">
        <v>4891</v>
      </c>
      <c r="B11366" s="1">
        <v>4890</v>
      </c>
      <c r="C11366" s="1">
        <v>340</v>
      </c>
      <c r="D11366" s="1">
        <v>0.5</v>
      </c>
      <c r="E11366" s="1">
        <v>1</v>
      </c>
      <c r="F11366" s="1">
        <v>0.15</v>
      </c>
      <c r="G11366" s="1">
        <v>4</v>
      </c>
      <c r="H11366" s="1">
        <v>0</v>
      </c>
      <c r="I11366" s="1">
        <f>E11366*(1+F11366*(H11366/C11366)^G11366)</f>
        <v>1</v>
      </c>
    </row>
    <row r="11367" spans="1:9">
      <c r="A11367" s="2">
        <v>4891</v>
      </c>
      <c r="B11367" s="1">
        <v>4892</v>
      </c>
      <c r="C11367" s="1">
        <v>600</v>
      </c>
      <c r="D11367" s="1">
        <v>1</v>
      </c>
      <c r="E11367" s="1">
        <v>1.714</v>
      </c>
      <c r="F11367" s="1">
        <v>0.15</v>
      </c>
      <c r="G11367" s="1">
        <v>4</v>
      </c>
      <c r="H11367" s="1">
        <v>1.20000000000436</v>
      </c>
      <c r="I11367" s="1">
        <f>E11367*(1+F11367*(H11367/C11367)^G11367)</f>
        <v>1.7140000000041138</v>
      </c>
    </row>
    <row r="11368" spans="1:9">
      <c r="A11368" s="2">
        <v>4892</v>
      </c>
      <c r="B11368" s="1">
        <v>4891</v>
      </c>
      <c r="C11368" s="1">
        <v>340</v>
      </c>
      <c r="D11368" s="1">
        <v>1</v>
      </c>
      <c r="E11368" s="1">
        <v>1.714</v>
      </c>
      <c r="F11368" s="1">
        <v>0.15</v>
      </c>
      <c r="G11368" s="1">
        <v>4</v>
      </c>
      <c r="H11368" s="1">
        <v>0</v>
      </c>
      <c r="I11368" s="1">
        <f>E11368*(1+F11368*(H11368/C11368)^G11368)</f>
        <v>1.714</v>
      </c>
    </row>
    <row r="11369" spans="1:9">
      <c r="A11369" s="2">
        <v>4892</v>
      </c>
      <c r="B11369" s="1">
        <v>5009</v>
      </c>
      <c r="C11369" s="1">
        <v>770</v>
      </c>
      <c r="D11369" s="1">
        <v>1</v>
      </c>
      <c r="E11369" s="1">
        <v>1.5</v>
      </c>
      <c r="F11369" s="1">
        <v>0.15</v>
      </c>
      <c r="G11369" s="1">
        <v>4</v>
      </c>
      <c r="H11369" s="1">
        <v>7.1400000000357897</v>
      </c>
      <c r="I11369" s="1">
        <f>E11369*(1+F11369*(H11369/C11369)^G11369)</f>
        <v>1.5000000016634605</v>
      </c>
    </row>
    <row r="11370" spans="1:9">
      <c r="A11370" s="2">
        <v>4892</v>
      </c>
      <c r="B11370" s="1">
        <v>7321</v>
      </c>
      <c r="C11370" s="1">
        <v>860</v>
      </c>
      <c r="D11370" s="1">
        <v>0.4</v>
      </c>
      <c r="E11370" s="1">
        <v>0.6</v>
      </c>
      <c r="F11370" s="1">
        <v>0.15</v>
      </c>
      <c r="G11370" s="1">
        <v>4</v>
      </c>
      <c r="H11370" s="1">
        <v>20.250000000014499</v>
      </c>
      <c r="I11370" s="1">
        <f>E11370*(1+F11370*(H11370/C11370)^G11370)</f>
        <v>0.60000002766615557</v>
      </c>
    </row>
    <row r="11371" spans="1:9">
      <c r="A11371" s="2">
        <v>4893</v>
      </c>
      <c r="B11371" s="1">
        <v>2273</v>
      </c>
      <c r="C11371" s="1">
        <v>600</v>
      </c>
      <c r="D11371" s="1">
        <v>0.28999999999999998</v>
      </c>
      <c r="E11371" s="1">
        <v>0.497</v>
      </c>
      <c r="F11371" s="1">
        <v>0.15</v>
      </c>
      <c r="G11371" s="1">
        <v>4</v>
      </c>
      <c r="H11371" s="1">
        <v>0</v>
      </c>
      <c r="I11371" s="1">
        <f>E11371*(1+F11371*(H11371/C11371)^G11371)</f>
        <v>0.497</v>
      </c>
    </row>
    <row r="11372" spans="1:9">
      <c r="A11372" s="2">
        <v>4893</v>
      </c>
      <c r="B11372" s="1">
        <v>2274</v>
      </c>
      <c r="C11372" s="1">
        <v>770</v>
      </c>
      <c r="D11372" s="1">
        <v>1</v>
      </c>
      <c r="E11372" s="1">
        <v>1.333</v>
      </c>
      <c r="F11372" s="1">
        <v>0.15</v>
      </c>
      <c r="G11372" s="1">
        <v>4</v>
      </c>
      <c r="H11372" s="1">
        <v>46.159999999996202</v>
      </c>
      <c r="I11372" s="1">
        <f>E11372*(1+F11372*(H11372/C11372)^G11372)</f>
        <v>1.3330025823892691</v>
      </c>
    </row>
    <row r="11373" spans="1:9">
      <c r="A11373" s="2">
        <v>4893</v>
      </c>
      <c r="B11373" s="1">
        <v>11698</v>
      </c>
      <c r="C11373" s="1">
        <v>770</v>
      </c>
      <c r="D11373" s="1">
        <v>0.99</v>
      </c>
      <c r="E11373" s="1">
        <v>1.4850000000000001</v>
      </c>
      <c r="F11373" s="1">
        <v>0.15</v>
      </c>
      <c r="G11373" s="1">
        <v>4</v>
      </c>
      <c r="H11373" s="1">
        <v>75.589999999967404</v>
      </c>
      <c r="I11373" s="1">
        <f>E11373*(1+F11373*(H11373/C11373)^G11373)</f>
        <v>1.485020687699222</v>
      </c>
    </row>
    <row r="11374" spans="1:9">
      <c r="A11374" s="2">
        <v>4893</v>
      </c>
      <c r="B11374" s="1">
        <v>12885</v>
      </c>
      <c r="C11374" s="1">
        <v>630</v>
      </c>
      <c r="D11374" s="1">
        <v>0.3</v>
      </c>
      <c r="E11374" s="1">
        <v>0.51400000000000001</v>
      </c>
      <c r="F11374" s="1">
        <v>0.15</v>
      </c>
      <c r="G11374" s="1">
        <v>4</v>
      </c>
      <c r="H11374" s="1">
        <v>70.339999999923705</v>
      </c>
      <c r="I11374" s="1">
        <f>E11374*(1+F11374*(H11374/C11374)^G11374)</f>
        <v>0.51401198123636982</v>
      </c>
    </row>
    <row r="11375" spans="1:9">
      <c r="A11375" s="2">
        <v>4894</v>
      </c>
      <c r="B11375" s="1">
        <v>4895</v>
      </c>
      <c r="C11375" s="1">
        <v>1800</v>
      </c>
      <c r="D11375" s="1">
        <v>0.16</v>
      </c>
      <c r="E11375" s="1">
        <v>0.24</v>
      </c>
      <c r="F11375" s="1">
        <v>0.15</v>
      </c>
      <c r="G11375" s="1">
        <v>4</v>
      </c>
      <c r="H11375" s="1">
        <v>1022.02274842341</v>
      </c>
      <c r="I11375" s="1">
        <f>E11375*(1+F11375*(H11375/C11375)^G11375)</f>
        <v>0.24374157737266211</v>
      </c>
    </row>
    <row r="11376" spans="1:9">
      <c r="A11376" s="2">
        <v>4894</v>
      </c>
      <c r="B11376" s="1">
        <v>4896</v>
      </c>
      <c r="C11376" s="1">
        <v>1600</v>
      </c>
      <c r="D11376" s="1">
        <v>0.24</v>
      </c>
      <c r="E11376" s="1">
        <v>0.32</v>
      </c>
      <c r="F11376" s="1">
        <v>0.15</v>
      </c>
      <c r="G11376" s="1">
        <v>4</v>
      </c>
      <c r="H11376" s="1">
        <v>681.87908095154796</v>
      </c>
      <c r="I11376" s="1">
        <f>E11376*(1+F11376*(H11376/C11376)^G11376)</f>
        <v>0.32158340049102252</v>
      </c>
    </row>
    <row r="11377" spans="1:9">
      <c r="A11377" s="2">
        <v>4894</v>
      </c>
      <c r="B11377" s="1">
        <v>8869</v>
      </c>
      <c r="C11377" s="1">
        <v>1980</v>
      </c>
      <c r="D11377" s="1">
        <v>0.75</v>
      </c>
      <c r="E11377" s="1">
        <v>1</v>
      </c>
      <c r="F11377" s="1">
        <v>0.15</v>
      </c>
      <c r="G11377" s="1">
        <v>4</v>
      </c>
      <c r="H11377" s="1">
        <v>851.72908272362804</v>
      </c>
      <c r="I11377" s="1">
        <f>E11377*(1+F11377*(H11377/C11377)^G11377)</f>
        <v>1.0051361346980552</v>
      </c>
    </row>
    <row r="11378" spans="1:9">
      <c r="A11378" s="2">
        <v>4895</v>
      </c>
      <c r="B11378" s="1">
        <v>4894</v>
      </c>
      <c r="C11378" s="1">
        <v>1800</v>
      </c>
      <c r="D11378" s="1">
        <v>0.16</v>
      </c>
      <c r="E11378" s="1">
        <v>0.24</v>
      </c>
      <c r="F11378" s="1">
        <v>0.15</v>
      </c>
      <c r="G11378" s="1">
        <v>4</v>
      </c>
      <c r="H11378" s="1">
        <v>926.79880673283299</v>
      </c>
      <c r="I11378" s="1">
        <f>E11378*(1+F11378*(H11378/C11378)^G11378)</f>
        <v>0.24253019704497536</v>
      </c>
    </row>
    <row r="11379" spans="1:9">
      <c r="A11379" s="2">
        <v>4895</v>
      </c>
      <c r="B11379" s="1">
        <v>4897</v>
      </c>
      <c r="C11379" s="1">
        <v>1600</v>
      </c>
      <c r="D11379" s="1">
        <v>0.26</v>
      </c>
      <c r="E11379" s="1">
        <v>0.34699999999999998</v>
      </c>
      <c r="F11379" s="1">
        <v>0.15</v>
      </c>
      <c r="G11379" s="1">
        <v>4</v>
      </c>
      <c r="H11379" s="1">
        <v>802.62528084406199</v>
      </c>
      <c r="I11379" s="1">
        <f>E11379*(1+F11379*(H11379/C11379)^G11379)</f>
        <v>0.35029603748953236</v>
      </c>
    </row>
    <row r="11380" spans="1:9">
      <c r="A11380" s="2">
        <v>4895</v>
      </c>
      <c r="B11380" s="1">
        <v>7315</v>
      </c>
      <c r="C11380" s="1">
        <v>2520</v>
      </c>
      <c r="D11380" s="1">
        <v>0.96</v>
      </c>
      <c r="E11380" s="1">
        <v>1.28</v>
      </c>
      <c r="F11380" s="1">
        <v>0.15</v>
      </c>
      <c r="G11380" s="1">
        <v>4</v>
      </c>
      <c r="H11380" s="1">
        <v>943.53769374317903</v>
      </c>
      <c r="I11380" s="1">
        <f>E11380*(1+F11380*(H11380/C11380)^G11380)</f>
        <v>1.2837734281426714</v>
      </c>
    </row>
    <row r="11381" spans="1:9">
      <c r="A11381" s="2">
        <v>4896</v>
      </c>
      <c r="B11381" s="1">
        <v>4894</v>
      </c>
      <c r="C11381" s="1">
        <v>1600</v>
      </c>
      <c r="D11381" s="1">
        <v>0.24</v>
      </c>
      <c r="E11381" s="1">
        <v>0.32</v>
      </c>
      <c r="F11381" s="1">
        <v>0.15</v>
      </c>
      <c r="G11381" s="1">
        <v>4</v>
      </c>
      <c r="H11381" s="1">
        <v>662.89935694233998</v>
      </c>
      <c r="I11381" s="1">
        <f>E11381*(1+F11381*(H11381/C11381)^G11381)</f>
        <v>0.32141433307473999</v>
      </c>
    </row>
    <row r="11382" spans="1:9">
      <c r="A11382" s="2">
        <v>4896</v>
      </c>
      <c r="B11382" s="1">
        <v>6622</v>
      </c>
      <c r="C11382" s="1">
        <v>4000</v>
      </c>
      <c r="D11382" s="1">
        <v>2.81</v>
      </c>
      <c r="E11382" s="1">
        <v>2.2559999999999998</v>
      </c>
      <c r="F11382" s="1">
        <v>0.15</v>
      </c>
      <c r="G11382" s="1">
        <v>4</v>
      </c>
      <c r="H11382" s="1">
        <v>4665.2638390880202</v>
      </c>
      <c r="I11382" s="1">
        <f>E11382*(1+F11382*(H11382/C11382)^G11382)</f>
        <v>2.8821742848397007</v>
      </c>
    </row>
    <row r="11383" spans="1:9">
      <c r="A11383" s="2">
        <v>4897</v>
      </c>
      <c r="B11383" s="1">
        <v>4895</v>
      </c>
      <c r="C11383" s="1">
        <v>1600</v>
      </c>
      <c r="D11383" s="1">
        <v>0.26</v>
      </c>
      <c r="E11383" s="1">
        <v>0.34699999999999998</v>
      </c>
      <c r="F11383" s="1">
        <v>0.15</v>
      </c>
      <c r="G11383" s="1">
        <v>4</v>
      </c>
      <c r="H11383" s="1">
        <v>594.570226163916</v>
      </c>
      <c r="I11383" s="1">
        <f>E11383*(1+F11383*(H11383/C11383)^G11383)</f>
        <v>0.34799255237651677</v>
      </c>
    </row>
    <row r="11384" spans="1:9">
      <c r="A11384" s="2">
        <v>4897</v>
      </c>
      <c r="B11384" s="1">
        <v>4899</v>
      </c>
      <c r="C11384" s="1">
        <v>4000</v>
      </c>
      <c r="D11384" s="1">
        <v>5.36</v>
      </c>
      <c r="E11384" s="1">
        <v>4.3019999999999996</v>
      </c>
      <c r="F11384" s="1">
        <v>0.15</v>
      </c>
      <c r="G11384" s="1">
        <v>4</v>
      </c>
      <c r="H11384" s="1">
        <v>4651.8175905199196</v>
      </c>
      <c r="I11384" s="1">
        <f>E11384*(1+F11384*(H11384/C11384)^G11384)</f>
        <v>5.4823543536614343</v>
      </c>
    </row>
    <row r="11385" spans="1:9">
      <c r="A11385" s="2">
        <v>4898</v>
      </c>
      <c r="B11385" s="1">
        <v>4896</v>
      </c>
      <c r="C11385" s="1">
        <v>4000</v>
      </c>
      <c r="D11385" s="1">
        <v>5.36</v>
      </c>
      <c r="E11385" s="1">
        <v>4.3019999999999996</v>
      </c>
      <c r="F11385" s="1">
        <v>0.15</v>
      </c>
      <c r="G11385" s="1">
        <v>4</v>
      </c>
      <c r="H11385" s="1">
        <v>4646.2841150788099</v>
      </c>
      <c r="I11385" s="1">
        <f>E11385*(1+F11385*(H11385/C11385)^G11385)</f>
        <v>5.4767481002881828</v>
      </c>
    </row>
    <row r="11386" spans="1:9">
      <c r="A11386" s="2">
        <v>4899</v>
      </c>
      <c r="B11386" s="1">
        <v>6470</v>
      </c>
      <c r="C11386" s="1">
        <v>4000</v>
      </c>
      <c r="D11386" s="1">
        <v>2.67</v>
      </c>
      <c r="E11386" s="1">
        <v>2.1429999999999998</v>
      </c>
      <c r="F11386" s="1">
        <v>0.15</v>
      </c>
      <c r="G11386" s="1">
        <v>4</v>
      </c>
      <c r="H11386" s="1">
        <v>4651.8175905199196</v>
      </c>
      <c r="I11386" s="1">
        <f>E11386*(1+F11386*(H11386/C11386)^G11386)</f>
        <v>2.7309821896551498</v>
      </c>
    </row>
    <row r="11387" spans="1:9">
      <c r="A11387" s="2">
        <v>4900</v>
      </c>
      <c r="B11387" s="1">
        <v>4902</v>
      </c>
      <c r="C11387" s="1">
        <v>1450</v>
      </c>
      <c r="D11387" s="1">
        <v>0.5</v>
      </c>
      <c r="E11387" s="1">
        <v>1</v>
      </c>
      <c r="F11387" s="1">
        <v>0.15</v>
      </c>
      <c r="G11387" s="1">
        <v>4</v>
      </c>
      <c r="H11387" s="1">
        <v>415.44000000024897</v>
      </c>
      <c r="I11387" s="1">
        <f>E11387*(1+F11387*(H11387/C11387)^G11387)</f>
        <v>1.0010107703375515</v>
      </c>
    </row>
    <row r="11388" spans="1:9">
      <c r="A11388" s="2">
        <v>4900</v>
      </c>
      <c r="B11388" s="1">
        <v>4903</v>
      </c>
      <c r="C11388" s="1">
        <v>1450</v>
      </c>
      <c r="D11388" s="1">
        <v>0.5</v>
      </c>
      <c r="E11388" s="1">
        <v>1</v>
      </c>
      <c r="F11388" s="1">
        <v>0.15</v>
      </c>
      <c r="G11388" s="1">
        <v>4</v>
      </c>
      <c r="H11388" s="1">
        <v>183.60000000071099</v>
      </c>
      <c r="I11388" s="1">
        <f>E11388*(1+F11388*(H11388/C11388)^G11388)</f>
        <v>1.0000385575968012</v>
      </c>
    </row>
    <row r="11389" spans="1:9">
      <c r="A11389" s="2">
        <v>4900</v>
      </c>
      <c r="B11389" s="1">
        <v>6471</v>
      </c>
      <c r="C11389" s="1">
        <v>6000</v>
      </c>
      <c r="D11389" s="1">
        <v>3.18</v>
      </c>
      <c r="E11389" s="1">
        <v>2.5529999999999999</v>
      </c>
      <c r="F11389" s="1">
        <v>0.15</v>
      </c>
      <c r="G11389" s="1">
        <v>4</v>
      </c>
      <c r="H11389" s="1">
        <v>5557.2775855550499</v>
      </c>
      <c r="I11389" s="1">
        <f>E11389*(1+F11389*(H11389/C11389)^G11389)</f>
        <v>2.8348288402758413</v>
      </c>
    </row>
    <row r="11390" spans="1:9">
      <c r="A11390" s="2">
        <v>4901</v>
      </c>
      <c r="B11390" s="1">
        <v>4902</v>
      </c>
      <c r="C11390" s="1">
        <v>1450</v>
      </c>
      <c r="D11390" s="1">
        <v>0.45</v>
      </c>
      <c r="E11390" s="1">
        <v>0.9</v>
      </c>
      <c r="F11390" s="1">
        <v>0.15</v>
      </c>
      <c r="G11390" s="1">
        <v>4</v>
      </c>
      <c r="H11390" s="1">
        <v>526.01477576571699</v>
      </c>
      <c r="I11390" s="1">
        <f>E11390*(1+F11390*(H11390/C11390)^G11390)</f>
        <v>0.90233804859896838</v>
      </c>
    </row>
    <row r="11391" spans="1:9">
      <c r="A11391" s="2">
        <v>4901</v>
      </c>
      <c r="B11391" s="1">
        <v>4903</v>
      </c>
      <c r="C11391" s="1">
        <v>1450</v>
      </c>
      <c r="D11391" s="1">
        <v>0.48</v>
      </c>
      <c r="E11391" s="1">
        <v>0.96</v>
      </c>
      <c r="F11391" s="1">
        <v>0.15</v>
      </c>
      <c r="G11391" s="1">
        <v>4</v>
      </c>
      <c r="H11391" s="1">
        <v>124.569999999956</v>
      </c>
      <c r="I11391" s="1">
        <f>E11391*(1+F11391*(H11391/C11391)^G11391)</f>
        <v>0.96000784412202345</v>
      </c>
    </row>
    <row r="11392" spans="1:9">
      <c r="A11392" s="2">
        <v>4901</v>
      </c>
      <c r="B11392" s="1">
        <v>5043</v>
      </c>
      <c r="C11392" s="1">
        <v>6000</v>
      </c>
      <c r="D11392" s="1">
        <v>2.8</v>
      </c>
      <c r="E11392" s="1">
        <v>2.2469999999999999</v>
      </c>
      <c r="F11392" s="1">
        <v>0.15</v>
      </c>
      <c r="G11392" s="1">
        <v>4</v>
      </c>
      <c r="H11392" s="1">
        <v>5941.6337924063901</v>
      </c>
      <c r="I11392" s="1">
        <f>E11392*(1+F11392*(H11392/C11392)^G11392)</f>
        <v>2.571125241686119</v>
      </c>
    </row>
    <row r="11393" spans="1:9">
      <c r="A11393" s="2">
        <v>4902</v>
      </c>
      <c r="B11393" s="1">
        <v>2297</v>
      </c>
      <c r="C11393" s="1">
        <v>1440</v>
      </c>
      <c r="D11393" s="1">
        <v>0.2</v>
      </c>
      <c r="E11393" s="1">
        <v>0.3</v>
      </c>
      <c r="F11393" s="1">
        <v>0.15</v>
      </c>
      <c r="G11393" s="1">
        <v>4</v>
      </c>
      <c r="H11393" s="1">
        <v>1353.86833813456</v>
      </c>
      <c r="I11393" s="1">
        <f>E11393*(1+F11393*(H11393/C11393)^G11393)</f>
        <v>0.33516157115560541</v>
      </c>
    </row>
    <row r="11394" spans="1:9">
      <c r="A11394" s="2">
        <v>4902</v>
      </c>
      <c r="B11394" s="1">
        <v>4900</v>
      </c>
      <c r="C11394" s="1">
        <v>1450</v>
      </c>
      <c r="D11394" s="1">
        <v>0.5</v>
      </c>
      <c r="E11394" s="1">
        <v>1</v>
      </c>
      <c r="F11394" s="1">
        <v>0.15</v>
      </c>
      <c r="G11394" s="1">
        <v>4</v>
      </c>
      <c r="H11394" s="1">
        <v>389.00395882570501</v>
      </c>
      <c r="I11394" s="1">
        <f>E11394*(1+F11394*(H11394/C11394)^G11394)</f>
        <v>1.0007770256127029</v>
      </c>
    </row>
    <row r="11395" spans="1:9">
      <c r="A11395" s="2">
        <v>4902</v>
      </c>
      <c r="B11395" s="1">
        <v>4901</v>
      </c>
      <c r="C11395" s="1">
        <v>1450</v>
      </c>
      <c r="D11395" s="1">
        <v>0.45</v>
      </c>
      <c r="E11395" s="1">
        <v>0.9</v>
      </c>
      <c r="F11395" s="1">
        <v>0.15</v>
      </c>
      <c r="G11395" s="1">
        <v>4</v>
      </c>
      <c r="H11395" s="1">
        <v>409.64934348424799</v>
      </c>
      <c r="I11395" s="1">
        <f>E11395*(1+F11395*(H11395/C11395)^G11395)</f>
        <v>0.90086002447797509</v>
      </c>
    </row>
    <row r="11396" spans="1:9">
      <c r="A11396" s="2">
        <v>4902</v>
      </c>
      <c r="B11396" s="1">
        <v>4903</v>
      </c>
      <c r="C11396" s="1">
        <v>1800</v>
      </c>
      <c r="D11396" s="1">
        <v>0.72</v>
      </c>
      <c r="E11396" s="1">
        <v>1.08</v>
      </c>
      <c r="F11396" s="1">
        <v>0.15</v>
      </c>
      <c r="G11396" s="1">
        <v>4</v>
      </c>
      <c r="H11396" s="1">
        <v>75.5899999999383</v>
      </c>
      <c r="I11396" s="1">
        <f>E11396*(1+F11396*(H11396/C11396)^G11396)</f>
        <v>1.0800005038280882</v>
      </c>
    </row>
    <row r="11397" spans="1:9">
      <c r="A11397" s="2">
        <v>4903</v>
      </c>
      <c r="B11397" s="1">
        <v>2319</v>
      </c>
      <c r="C11397" s="1">
        <v>2160</v>
      </c>
      <c r="D11397" s="1">
        <v>0.08</v>
      </c>
      <c r="E11397" s="1">
        <v>0.16</v>
      </c>
      <c r="F11397" s="1">
        <v>0.15</v>
      </c>
      <c r="G11397" s="1">
        <v>4</v>
      </c>
      <c r="H11397" s="1">
        <v>383.76000000060498</v>
      </c>
      <c r="I11397" s="1">
        <f>E11397*(1+F11397*(H11397/C11397)^G11397)</f>
        <v>0.16002391305479155</v>
      </c>
    </row>
    <row r="11398" spans="1:9">
      <c r="A11398" s="2">
        <v>4903</v>
      </c>
      <c r="B11398" s="1">
        <v>4900</v>
      </c>
      <c r="C11398" s="1">
        <v>1450</v>
      </c>
      <c r="D11398" s="1">
        <v>0.5</v>
      </c>
      <c r="E11398" s="1">
        <v>1</v>
      </c>
      <c r="F11398" s="1">
        <v>0.15</v>
      </c>
      <c r="G11398" s="1">
        <v>4</v>
      </c>
      <c r="H11398" s="1">
        <v>503.63708780256201</v>
      </c>
      <c r="I11398" s="1">
        <f>E11398*(1+F11398*(H11398/C11398)^G11398)</f>
        <v>1.0021831826246221</v>
      </c>
    </row>
    <row r="11399" spans="1:9">
      <c r="A11399" s="2">
        <v>4903</v>
      </c>
      <c r="B11399" s="1">
        <v>4901</v>
      </c>
      <c r="C11399" s="1">
        <v>1450</v>
      </c>
      <c r="D11399" s="1">
        <v>0.48</v>
      </c>
      <c r="E11399" s="1">
        <v>0.96</v>
      </c>
      <c r="F11399" s="1">
        <v>0.15</v>
      </c>
      <c r="G11399" s="1">
        <v>4</v>
      </c>
      <c r="H11399" s="1">
        <v>340.95895516507801</v>
      </c>
      <c r="I11399" s="1">
        <f>E11399*(1+F11399*(H11399/C11399)^G11399)</f>
        <v>0.96044024951807605</v>
      </c>
    </row>
    <row r="11400" spans="1:9">
      <c r="A11400" s="2">
        <v>4903</v>
      </c>
      <c r="B11400" s="1">
        <v>4902</v>
      </c>
      <c r="C11400" s="1">
        <v>1800</v>
      </c>
      <c r="D11400" s="1">
        <v>0.72</v>
      </c>
      <c r="E11400" s="1">
        <v>1.08</v>
      </c>
      <c r="F11400" s="1">
        <v>0.15</v>
      </c>
      <c r="G11400" s="1">
        <v>4</v>
      </c>
      <c r="H11400" s="1">
        <v>412.41356236860099</v>
      </c>
      <c r="I11400" s="1">
        <f>E11400*(1+F11400*(H11400/C11400)^G11400)</f>
        <v>1.0804464334722315</v>
      </c>
    </row>
    <row r="11401" spans="1:9">
      <c r="A11401" s="2">
        <v>4904</v>
      </c>
      <c r="B11401" s="1">
        <v>2021</v>
      </c>
      <c r="C11401" s="1">
        <v>1450</v>
      </c>
      <c r="D11401" s="1">
        <v>0.12</v>
      </c>
      <c r="E11401" s="1">
        <v>0.24</v>
      </c>
      <c r="F11401" s="1">
        <v>0.15</v>
      </c>
      <c r="G11401" s="1">
        <v>4</v>
      </c>
      <c r="H11401" s="1">
        <v>175.82987241655701</v>
      </c>
      <c r="I11401" s="1">
        <f>E11401*(1+F11401*(H11401/C11401)^G11401)</f>
        <v>0.24000778396968209</v>
      </c>
    </row>
    <row r="11402" spans="1:9">
      <c r="A11402" s="2">
        <v>4904</v>
      </c>
      <c r="B11402" s="1">
        <v>4906</v>
      </c>
      <c r="C11402" s="1">
        <v>1800</v>
      </c>
      <c r="D11402" s="1">
        <v>0.21</v>
      </c>
      <c r="E11402" s="1">
        <v>0.315</v>
      </c>
      <c r="F11402" s="1">
        <v>0.15</v>
      </c>
      <c r="G11402" s="1">
        <v>4</v>
      </c>
      <c r="H11402" s="1">
        <v>1467.07117030876</v>
      </c>
      <c r="I11402" s="1">
        <f>E11402*(1+F11402*(H11402/C11402)^G11402)</f>
        <v>0.33585050238181952</v>
      </c>
    </row>
    <row r="11403" spans="1:9">
      <c r="A11403" s="2">
        <v>4904</v>
      </c>
      <c r="B11403" s="1">
        <v>11290</v>
      </c>
      <c r="C11403" s="1">
        <v>960</v>
      </c>
      <c r="D11403" s="1">
        <v>0.8</v>
      </c>
      <c r="E11403" s="1">
        <v>1.0669999999999999</v>
      </c>
      <c r="F11403" s="1">
        <v>0.15</v>
      </c>
      <c r="G11403" s="1">
        <v>4</v>
      </c>
      <c r="H11403" s="1">
        <v>1123.5809166887</v>
      </c>
      <c r="I11403" s="1">
        <f>E11403*(1+F11403*(H11403/C11403)^G11403)</f>
        <v>1.3673227028192123</v>
      </c>
    </row>
    <row r="11404" spans="1:9">
      <c r="A11404" s="2">
        <v>4905</v>
      </c>
      <c r="B11404" s="1">
        <v>1906</v>
      </c>
      <c r="C11404" s="1">
        <v>1620</v>
      </c>
      <c r="D11404" s="1">
        <v>0.5</v>
      </c>
      <c r="E11404" s="1">
        <v>0.75</v>
      </c>
      <c r="F11404" s="1">
        <v>0.15</v>
      </c>
      <c r="G11404" s="1">
        <v>4</v>
      </c>
      <c r="H11404" s="1">
        <v>1144.00759451509</v>
      </c>
      <c r="I11404" s="1">
        <f>E11404*(1+F11404*(H11404/C11404)^G11404)</f>
        <v>0.77797744782055933</v>
      </c>
    </row>
    <row r="11405" spans="1:9">
      <c r="A11405" s="2">
        <v>4905</v>
      </c>
      <c r="B11405" s="1">
        <v>1907</v>
      </c>
      <c r="C11405" s="1">
        <v>1440</v>
      </c>
      <c r="D11405" s="1">
        <v>0.99</v>
      </c>
      <c r="E11405" s="1">
        <v>1.1879999999999999</v>
      </c>
      <c r="F11405" s="1">
        <v>0.15</v>
      </c>
      <c r="G11405" s="1">
        <v>4</v>
      </c>
      <c r="H11405" s="1">
        <v>527.85182960142197</v>
      </c>
      <c r="I11405" s="1">
        <f>E11405*(1+F11405*(H11405/C11405)^G11405)</f>
        <v>1.1912174059169869</v>
      </c>
    </row>
    <row r="11406" spans="1:9">
      <c r="A11406" s="2">
        <v>4905</v>
      </c>
      <c r="B11406" s="1">
        <v>4940</v>
      </c>
      <c r="C11406" s="1">
        <v>770</v>
      </c>
      <c r="D11406" s="1">
        <v>1.28</v>
      </c>
      <c r="E11406" s="1">
        <v>1.7070000000000001</v>
      </c>
      <c r="F11406" s="1">
        <v>0.15</v>
      </c>
      <c r="G11406" s="1">
        <v>4</v>
      </c>
      <c r="H11406" s="1">
        <v>261.57604022137002</v>
      </c>
      <c r="I11406" s="1">
        <f>E11406*(1+F11406*(H11406/C11406)^G11406)</f>
        <v>1.7104099948553531</v>
      </c>
    </row>
    <row r="11407" spans="1:9">
      <c r="A11407" s="2">
        <v>4906</v>
      </c>
      <c r="B11407" s="1">
        <v>2019</v>
      </c>
      <c r="C11407" s="1">
        <v>1450</v>
      </c>
      <c r="D11407" s="1">
        <v>0.42</v>
      </c>
      <c r="E11407" s="1">
        <v>0.84</v>
      </c>
      <c r="F11407" s="1">
        <v>0.15</v>
      </c>
      <c r="G11407" s="1">
        <v>4</v>
      </c>
      <c r="H11407" s="1">
        <v>1004.58426063258</v>
      </c>
      <c r="I11407" s="1">
        <f>E11407*(1+F11407*(H11407/C11407)^G11407)</f>
        <v>0.86902979803428682</v>
      </c>
    </row>
    <row r="11408" spans="1:9">
      <c r="A11408" s="2">
        <v>4906</v>
      </c>
      <c r="B11408" s="1">
        <v>4904</v>
      </c>
      <c r="C11408" s="1">
        <v>1800</v>
      </c>
      <c r="D11408" s="1">
        <v>0.21</v>
      </c>
      <c r="E11408" s="1">
        <v>0.315</v>
      </c>
      <c r="F11408" s="1">
        <v>0.15</v>
      </c>
      <c r="G11408" s="1">
        <v>4</v>
      </c>
      <c r="H11408" s="1">
        <v>774.74151064008004</v>
      </c>
      <c r="I11408" s="1">
        <f>E11408*(1+F11408*(H11408/C11408)^G11408)</f>
        <v>0.31662158267895329</v>
      </c>
    </row>
    <row r="11409" spans="1:9">
      <c r="A11409" s="2">
        <v>4906</v>
      </c>
      <c r="B11409" s="1">
        <v>11339</v>
      </c>
      <c r="C11409" s="1">
        <v>810</v>
      </c>
      <c r="D11409" s="1">
        <v>0.78</v>
      </c>
      <c r="E11409" s="1">
        <v>1.17</v>
      </c>
      <c r="F11409" s="1">
        <v>0.15</v>
      </c>
      <c r="G11409" s="1">
        <v>4</v>
      </c>
      <c r="H11409" s="1">
        <v>1172.4648966188499</v>
      </c>
      <c r="I11409" s="1">
        <f>E11409*(1+F11409*(H11409/C11409)^G11409)</f>
        <v>1.9404357747966534</v>
      </c>
    </row>
    <row r="11410" spans="1:9">
      <c r="A11410" s="2">
        <v>4907</v>
      </c>
      <c r="B11410" s="1">
        <v>4927</v>
      </c>
      <c r="C11410" s="1">
        <v>770</v>
      </c>
      <c r="D11410" s="1">
        <v>1.04</v>
      </c>
      <c r="E11410" s="1">
        <v>1.387</v>
      </c>
      <c r="F11410" s="1">
        <v>0.15</v>
      </c>
      <c r="G11410" s="1">
        <v>4</v>
      </c>
      <c r="H11410" s="1">
        <v>230.75723943802501</v>
      </c>
      <c r="I11410" s="1">
        <f>E11410*(1+F11410*(H11410/C11410)^G11410)</f>
        <v>1.3886781321537554</v>
      </c>
    </row>
    <row r="11411" spans="1:9">
      <c r="A11411" s="2">
        <v>4907</v>
      </c>
      <c r="B11411" s="1">
        <v>4967</v>
      </c>
      <c r="C11411" s="1">
        <v>810</v>
      </c>
      <c r="D11411" s="1">
        <v>0.35</v>
      </c>
      <c r="E11411" s="1">
        <v>0.52500000000000002</v>
      </c>
      <c r="F11411" s="1">
        <v>0.15</v>
      </c>
      <c r="G11411" s="1">
        <v>4</v>
      </c>
      <c r="H11411" s="1">
        <v>638.18213338382304</v>
      </c>
      <c r="I11411" s="1">
        <f>E11411*(1+F11411*(H11411/C11411)^G11411)</f>
        <v>0.5553451335262608</v>
      </c>
    </row>
    <row r="11412" spans="1:9">
      <c r="A11412" s="2">
        <v>4907</v>
      </c>
      <c r="B11412" s="1">
        <v>11653</v>
      </c>
      <c r="C11412" s="1">
        <v>810</v>
      </c>
      <c r="D11412" s="1">
        <v>1.17</v>
      </c>
      <c r="E11412" s="1">
        <v>1.7549999999999999</v>
      </c>
      <c r="F11412" s="1">
        <v>0.15</v>
      </c>
      <c r="G11412" s="1">
        <v>4</v>
      </c>
      <c r="H11412" s="1">
        <v>638.10000000042703</v>
      </c>
      <c r="I11412" s="1">
        <f>E11412*(1+F11412*(H11412/C11412)^G11412)</f>
        <v>1.8563872358303022</v>
      </c>
    </row>
    <row r="11413" spans="1:9">
      <c r="A11413" s="2">
        <v>4908</v>
      </c>
      <c r="B11413" s="1">
        <v>4875</v>
      </c>
      <c r="C11413" s="1">
        <v>770</v>
      </c>
      <c r="D11413" s="1">
        <v>0.32</v>
      </c>
      <c r="E11413" s="1">
        <v>0.48</v>
      </c>
      <c r="F11413" s="1">
        <v>0.15</v>
      </c>
      <c r="G11413" s="1">
        <v>4</v>
      </c>
      <c r="H11413" s="1">
        <v>0</v>
      </c>
      <c r="I11413" s="1">
        <f>E11413*(1+F11413*(H11413/C11413)^G11413)</f>
        <v>0.48</v>
      </c>
    </row>
    <row r="11414" spans="1:9">
      <c r="A11414" s="2">
        <v>4908</v>
      </c>
      <c r="B11414" s="1">
        <v>4876</v>
      </c>
      <c r="C11414" s="1">
        <v>810</v>
      </c>
      <c r="D11414" s="1">
        <v>0.6</v>
      </c>
      <c r="E11414" s="1">
        <v>0.9</v>
      </c>
      <c r="F11414" s="1">
        <v>0.15</v>
      </c>
      <c r="G11414" s="1">
        <v>4</v>
      </c>
      <c r="H11414" s="1">
        <v>677.831169297467</v>
      </c>
      <c r="I11414" s="1">
        <f>E11414*(1+F11414*(H11414/C11414)^G11414)</f>
        <v>0.96620333002407577</v>
      </c>
    </row>
    <row r="11415" spans="1:9">
      <c r="A11415" s="2">
        <v>4908</v>
      </c>
      <c r="B11415" s="1">
        <v>4909</v>
      </c>
      <c r="C11415" s="1">
        <v>600</v>
      </c>
      <c r="D11415" s="1">
        <v>1.67</v>
      </c>
      <c r="E11415" s="1">
        <v>2.863</v>
      </c>
      <c r="F11415" s="1">
        <v>0.15</v>
      </c>
      <c r="G11415" s="1">
        <v>4</v>
      </c>
      <c r="H11415" s="1">
        <v>0</v>
      </c>
      <c r="I11415" s="1">
        <f>E11415*(1+F11415*(H11415/C11415)^G11415)</f>
        <v>2.863</v>
      </c>
    </row>
    <row r="11416" spans="1:9">
      <c r="A11416" s="2">
        <v>4908</v>
      </c>
      <c r="B11416" s="1">
        <v>5223</v>
      </c>
      <c r="C11416" s="1">
        <v>360</v>
      </c>
      <c r="D11416" s="1">
        <v>1.21</v>
      </c>
      <c r="E11416" s="1">
        <v>2.0739999999999998</v>
      </c>
      <c r="F11416" s="1">
        <v>0.15</v>
      </c>
      <c r="G11416" s="1">
        <v>4</v>
      </c>
      <c r="H11416" s="1">
        <v>449.41892898844497</v>
      </c>
      <c r="I11416" s="1">
        <f>E11416*(1+F11416*(H11416/C11416)^G11416)</f>
        <v>2.8296060903498224</v>
      </c>
    </row>
    <row r="11417" spans="1:9">
      <c r="A11417" s="2">
        <v>4909</v>
      </c>
      <c r="B11417" s="1">
        <v>4908</v>
      </c>
      <c r="C11417" s="1">
        <v>600</v>
      </c>
      <c r="D11417" s="1">
        <v>1.67</v>
      </c>
      <c r="E11417" s="1">
        <v>2.863</v>
      </c>
      <c r="F11417" s="1">
        <v>0.15</v>
      </c>
      <c r="G11417" s="1">
        <v>4</v>
      </c>
      <c r="H11417" s="1">
        <v>0</v>
      </c>
      <c r="I11417" s="1">
        <f>E11417*(1+F11417*(H11417/C11417)^G11417)</f>
        <v>2.863</v>
      </c>
    </row>
    <row r="11418" spans="1:9">
      <c r="A11418" s="2">
        <v>4909</v>
      </c>
      <c r="B11418" s="1">
        <v>4910</v>
      </c>
      <c r="C11418" s="1">
        <v>600</v>
      </c>
      <c r="D11418" s="1">
        <v>1</v>
      </c>
      <c r="E11418" s="1">
        <v>1.714</v>
      </c>
      <c r="F11418" s="1">
        <v>0.15</v>
      </c>
      <c r="G11418" s="1">
        <v>4</v>
      </c>
      <c r="H11418" s="1">
        <v>0</v>
      </c>
      <c r="I11418" s="1">
        <f>E11418*(1+F11418*(H11418/C11418)^G11418)</f>
        <v>1.714</v>
      </c>
    </row>
    <row r="11419" spans="1:9">
      <c r="A11419" s="2">
        <v>4909</v>
      </c>
      <c r="B11419" s="1">
        <v>4930</v>
      </c>
      <c r="C11419" s="1">
        <v>430</v>
      </c>
      <c r="D11419" s="1">
        <v>1</v>
      </c>
      <c r="E11419" s="1">
        <v>1.333</v>
      </c>
      <c r="F11419" s="1">
        <v>0.15</v>
      </c>
      <c r="G11419" s="1">
        <v>4</v>
      </c>
      <c r="H11419" s="1">
        <v>155.60960760970099</v>
      </c>
      <c r="I11419" s="1">
        <f>E11419*(1+F11419*(H11419/C11419)^G11419)</f>
        <v>1.3364292031697032</v>
      </c>
    </row>
    <row r="11420" spans="1:9">
      <c r="A11420" s="2">
        <v>4909</v>
      </c>
      <c r="B11420" s="1">
        <v>5224</v>
      </c>
      <c r="C11420" s="1">
        <v>770</v>
      </c>
      <c r="D11420" s="1">
        <v>1</v>
      </c>
      <c r="E11420" s="1">
        <v>1.333</v>
      </c>
      <c r="F11420" s="1">
        <v>0.15</v>
      </c>
      <c r="G11420" s="1">
        <v>4</v>
      </c>
      <c r="H11420" s="1">
        <v>117.250000000043</v>
      </c>
      <c r="I11420" s="1">
        <f>E11420*(1+F11420*(H11420/C11420)^G11420)</f>
        <v>1.3331075003586874</v>
      </c>
    </row>
    <row r="11421" spans="1:9">
      <c r="A11421" s="2">
        <v>4910</v>
      </c>
      <c r="B11421" s="1">
        <v>4909</v>
      </c>
      <c r="C11421" s="1">
        <v>600</v>
      </c>
      <c r="D11421" s="1">
        <v>1</v>
      </c>
      <c r="E11421" s="1">
        <v>1.714</v>
      </c>
      <c r="F11421" s="1">
        <v>0.15</v>
      </c>
      <c r="G11421" s="1">
        <v>4</v>
      </c>
      <c r="H11421" s="1">
        <v>0</v>
      </c>
      <c r="I11421" s="1">
        <f>E11421*(1+F11421*(H11421/C11421)^G11421)</f>
        <v>1.714</v>
      </c>
    </row>
    <row r="11422" spans="1:9">
      <c r="A11422" s="2">
        <v>4910</v>
      </c>
      <c r="B11422" s="1">
        <v>4911</v>
      </c>
      <c r="C11422" s="1">
        <v>600</v>
      </c>
      <c r="D11422" s="1">
        <v>1.01</v>
      </c>
      <c r="E11422" s="1">
        <v>1.7310000000000001</v>
      </c>
      <c r="F11422" s="1">
        <v>0.15</v>
      </c>
      <c r="G11422" s="1">
        <v>4</v>
      </c>
      <c r="H11422" s="1">
        <v>0</v>
      </c>
      <c r="I11422" s="1">
        <f>E11422*(1+F11422*(H11422/C11422)^G11422)</f>
        <v>1.7310000000000001</v>
      </c>
    </row>
    <row r="11423" spans="1:9">
      <c r="A11423" s="2">
        <v>4910</v>
      </c>
      <c r="B11423" s="1">
        <v>5225</v>
      </c>
      <c r="C11423" s="1">
        <v>790</v>
      </c>
      <c r="D11423" s="1">
        <v>1</v>
      </c>
      <c r="E11423" s="1">
        <v>1.333</v>
      </c>
      <c r="F11423" s="1">
        <v>0.15</v>
      </c>
      <c r="G11423" s="1">
        <v>4</v>
      </c>
      <c r="H11423" s="1">
        <v>79.680000000072994</v>
      </c>
      <c r="I11423" s="1">
        <f>E11423*(1+F11423*(H11423/C11423)^G11423)</f>
        <v>1.3330206923752195</v>
      </c>
    </row>
    <row r="11424" spans="1:9">
      <c r="A11424" s="2">
        <v>4910</v>
      </c>
      <c r="B11424" s="1">
        <v>11682</v>
      </c>
      <c r="C11424" s="1">
        <v>430</v>
      </c>
      <c r="D11424" s="1">
        <v>1</v>
      </c>
      <c r="E11424" s="1">
        <v>1.333</v>
      </c>
      <c r="F11424" s="1">
        <v>0.15</v>
      </c>
      <c r="G11424" s="1">
        <v>4</v>
      </c>
      <c r="H11424" s="1">
        <v>115.96039239083601</v>
      </c>
      <c r="I11424" s="1">
        <f>E11424*(1+F11424*(H11424/C11424)^G11424)</f>
        <v>1.3340575144034392</v>
      </c>
    </row>
    <row r="11425" spans="1:9">
      <c r="A11425" s="2">
        <v>4911</v>
      </c>
      <c r="B11425" s="1">
        <v>4910</v>
      </c>
      <c r="C11425" s="1">
        <v>600</v>
      </c>
      <c r="D11425" s="1">
        <v>1.01</v>
      </c>
      <c r="E11425" s="1">
        <v>1.7310000000000001</v>
      </c>
      <c r="F11425" s="1">
        <v>0.15</v>
      </c>
      <c r="G11425" s="1">
        <v>4</v>
      </c>
      <c r="H11425" s="1">
        <v>0</v>
      </c>
      <c r="I11425" s="1">
        <f>E11425*(1+F11425*(H11425/C11425)^G11425)</f>
        <v>1.7310000000000001</v>
      </c>
    </row>
    <row r="11426" spans="1:9">
      <c r="A11426" s="2">
        <v>4911</v>
      </c>
      <c r="B11426" s="1">
        <v>4912</v>
      </c>
      <c r="C11426" s="1">
        <v>770</v>
      </c>
      <c r="D11426" s="1">
        <v>0.25</v>
      </c>
      <c r="E11426" s="1">
        <v>0.42899999999999999</v>
      </c>
      <c r="F11426" s="1">
        <v>0.15</v>
      </c>
      <c r="G11426" s="1">
        <v>4</v>
      </c>
      <c r="H11426" s="1">
        <v>0</v>
      </c>
      <c r="I11426" s="1">
        <f>E11426*(1+F11426*(H11426/C11426)^G11426)</f>
        <v>0.42899999999999999</v>
      </c>
    </row>
    <row r="11427" spans="1:9">
      <c r="A11427" s="2">
        <v>4911</v>
      </c>
      <c r="B11427" s="1">
        <v>5226</v>
      </c>
      <c r="C11427" s="1">
        <v>770</v>
      </c>
      <c r="D11427" s="1">
        <v>1.01</v>
      </c>
      <c r="E11427" s="1">
        <v>1.347</v>
      </c>
      <c r="F11427" s="1">
        <v>0.15</v>
      </c>
      <c r="G11427" s="1">
        <v>4</v>
      </c>
      <c r="H11427" s="1">
        <v>0</v>
      </c>
      <c r="I11427" s="1">
        <f>E11427*(1+F11427*(H11427/C11427)^G11427)</f>
        <v>1.347</v>
      </c>
    </row>
    <row r="11428" spans="1:9">
      <c r="A11428" s="2">
        <v>4912</v>
      </c>
      <c r="B11428" s="1">
        <v>4911</v>
      </c>
      <c r="C11428" s="1">
        <v>600</v>
      </c>
      <c r="D11428" s="1">
        <v>0.25</v>
      </c>
      <c r="E11428" s="1">
        <v>0.42899999999999999</v>
      </c>
      <c r="F11428" s="1">
        <v>0.15</v>
      </c>
      <c r="G11428" s="1">
        <v>4</v>
      </c>
      <c r="H11428" s="1">
        <v>0</v>
      </c>
      <c r="I11428" s="1">
        <f>E11428*(1+F11428*(H11428/C11428)^G11428)</f>
        <v>0.42899999999999999</v>
      </c>
    </row>
    <row r="11429" spans="1:9">
      <c r="A11429" s="2">
        <v>4912</v>
      </c>
      <c r="B11429" s="1">
        <v>4913</v>
      </c>
      <c r="C11429" s="1">
        <v>600</v>
      </c>
      <c r="D11429" s="1">
        <v>0.75</v>
      </c>
      <c r="E11429" s="1">
        <v>1.286</v>
      </c>
      <c r="F11429" s="1">
        <v>0.15</v>
      </c>
      <c r="G11429" s="1">
        <v>4</v>
      </c>
      <c r="H11429" s="1">
        <v>0</v>
      </c>
      <c r="I11429" s="1">
        <f>E11429*(1+F11429*(H11429/C11429)^G11429)</f>
        <v>1.286</v>
      </c>
    </row>
    <row r="11430" spans="1:9">
      <c r="A11430" s="2">
        <v>4912</v>
      </c>
      <c r="B11430" s="1">
        <v>4932</v>
      </c>
      <c r="C11430" s="1">
        <v>600</v>
      </c>
      <c r="D11430" s="1">
        <v>1</v>
      </c>
      <c r="E11430" s="1">
        <v>2</v>
      </c>
      <c r="F11430" s="1">
        <v>0.15</v>
      </c>
      <c r="G11430" s="1">
        <v>4</v>
      </c>
      <c r="H11430" s="1">
        <v>0</v>
      </c>
      <c r="I11430" s="1">
        <f>E11430*(1+F11430*(H11430/C11430)^G11430)</f>
        <v>2</v>
      </c>
    </row>
    <row r="11431" spans="1:9">
      <c r="A11431" s="2">
        <v>4913</v>
      </c>
      <c r="B11431" s="1">
        <v>4912</v>
      </c>
      <c r="C11431" s="1">
        <v>770</v>
      </c>
      <c r="D11431" s="1">
        <v>0.75</v>
      </c>
      <c r="E11431" s="1">
        <v>1.286</v>
      </c>
      <c r="F11431" s="1">
        <v>0.15</v>
      </c>
      <c r="G11431" s="1">
        <v>4</v>
      </c>
      <c r="H11431" s="1">
        <v>0</v>
      </c>
      <c r="I11431" s="1">
        <f>E11431*(1+F11431*(H11431/C11431)^G11431)</f>
        <v>1.286</v>
      </c>
    </row>
    <row r="11432" spans="1:9">
      <c r="A11432" s="2">
        <v>4913</v>
      </c>
      <c r="B11432" s="1">
        <v>4914</v>
      </c>
      <c r="C11432" s="1">
        <v>600</v>
      </c>
      <c r="D11432" s="1">
        <v>1.01</v>
      </c>
      <c r="E11432" s="1">
        <v>1.7310000000000001</v>
      </c>
      <c r="F11432" s="1">
        <v>0.15</v>
      </c>
      <c r="G11432" s="1">
        <v>4</v>
      </c>
      <c r="H11432" s="1">
        <v>0</v>
      </c>
      <c r="I11432" s="1">
        <f>E11432*(1+F11432*(H11432/C11432)^G11432)</f>
        <v>1.7310000000000001</v>
      </c>
    </row>
    <row r="11433" spans="1:9">
      <c r="A11433" s="2">
        <v>4913</v>
      </c>
      <c r="B11433" s="1">
        <v>5227</v>
      </c>
      <c r="C11433" s="1">
        <v>770</v>
      </c>
      <c r="D11433" s="1">
        <v>1</v>
      </c>
      <c r="E11433" s="1">
        <v>1.333</v>
      </c>
      <c r="F11433" s="1">
        <v>0.15</v>
      </c>
      <c r="G11433" s="1">
        <v>4</v>
      </c>
      <c r="H11433" s="1">
        <v>4.6900000000095998</v>
      </c>
      <c r="I11433" s="1">
        <f>E11433*(1+F11433*(H11433/C11433)^G11433)</f>
        <v>1.3330000002752009</v>
      </c>
    </row>
    <row r="11434" spans="1:9">
      <c r="A11434" s="2">
        <v>4913</v>
      </c>
      <c r="B11434" s="1">
        <v>11683</v>
      </c>
      <c r="C11434" s="1">
        <v>790</v>
      </c>
      <c r="D11434" s="1">
        <v>1</v>
      </c>
      <c r="E11434" s="1">
        <v>1.5</v>
      </c>
      <c r="F11434" s="1">
        <v>0.15</v>
      </c>
      <c r="G11434" s="1">
        <v>4</v>
      </c>
      <c r="H11434" s="1">
        <v>7.2699999999822396</v>
      </c>
      <c r="I11434" s="1">
        <f>E11434*(1+F11434*(H11434/C11434)^G11434)</f>
        <v>1.5000000016136592</v>
      </c>
    </row>
    <row r="11435" spans="1:9">
      <c r="A11435" s="2">
        <v>4914</v>
      </c>
      <c r="B11435" s="1">
        <v>4913</v>
      </c>
      <c r="C11435" s="1">
        <v>600</v>
      </c>
      <c r="D11435" s="1">
        <v>1.01</v>
      </c>
      <c r="E11435" s="1">
        <v>1.7310000000000001</v>
      </c>
      <c r="F11435" s="1">
        <v>0.15</v>
      </c>
      <c r="G11435" s="1">
        <v>4</v>
      </c>
      <c r="H11435" s="1">
        <v>0</v>
      </c>
      <c r="I11435" s="1">
        <f>E11435*(1+F11435*(H11435/C11435)^G11435)</f>
        <v>1.7310000000000001</v>
      </c>
    </row>
    <row r="11436" spans="1:9">
      <c r="A11436" s="2">
        <v>4914</v>
      </c>
      <c r="B11436" s="1">
        <v>4915</v>
      </c>
      <c r="C11436" s="1">
        <v>600</v>
      </c>
      <c r="D11436" s="1">
        <v>0.47</v>
      </c>
      <c r="E11436" s="1">
        <v>0.94</v>
      </c>
      <c r="F11436" s="1">
        <v>0.15</v>
      </c>
      <c r="G11436" s="1">
        <v>4</v>
      </c>
      <c r="H11436" s="1">
        <v>0</v>
      </c>
      <c r="I11436" s="1">
        <f>E11436*(1+F11436*(H11436/C11436)^G11436)</f>
        <v>0.94</v>
      </c>
    </row>
    <row r="11437" spans="1:9">
      <c r="A11437" s="2">
        <v>4914</v>
      </c>
      <c r="B11437" s="1">
        <v>4934</v>
      </c>
      <c r="C11437" s="1">
        <v>770</v>
      </c>
      <c r="D11437" s="1">
        <v>0.97</v>
      </c>
      <c r="E11437" s="1">
        <v>1.2929999999999999</v>
      </c>
      <c r="F11437" s="1">
        <v>0.15</v>
      </c>
      <c r="G11437" s="1">
        <v>4</v>
      </c>
      <c r="H11437" s="1">
        <v>18.700000000033398</v>
      </c>
      <c r="I11437" s="1">
        <f>E11437*(1+F11437*(H11437/C11437)^G11437)</f>
        <v>1.2930000674672968</v>
      </c>
    </row>
    <row r="11438" spans="1:9">
      <c r="A11438" s="2">
        <v>4914</v>
      </c>
      <c r="B11438" s="1">
        <v>5228</v>
      </c>
      <c r="C11438" s="1">
        <v>770</v>
      </c>
      <c r="D11438" s="1">
        <v>1.01</v>
      </c>
      <c r="E11438" s="1">
        <v>1.347</v>
      </c>
      <c r="F11438" s="1">
        <v>0.15</v>
      </c>
      <c r="G11438" s="1">
        <v>4</v>
      </c>
      <c r="H11438" s="1">
        <v>30.5000000000291</v>
      </c>
      <c r="I11438" s="1">
        <f>E11438*(1+F11438*(H11438/C11438)^G11438)</f>
        <v>1.3470004973880094</v>
      </c>
    </row>
    <row r="11439" spans="1:9">
      <c r="A11439" s="2">
        <v>4915</v>
      </c>
      <c r="B11439" s="1">
        <v>4914</v>
      </c>
      <c r="C11439" s="1">
        <v>600</v>
      </c>
      <c r="D11439" s="1">
        <v>0.47</v>
      </c>
      <c r="E11439" s="1">
        <v>0.94</v>
      </c>
      <c r="F11439" s="1">
        <v>0.15</v>
      </c>
      <c r="G11439" s="1">
        <v>4</v>
      </c>
      <c r="H11439" s="1">
        <v>0</v>
      </c>
      <c r="I11439" s="1">
        <f>E11439*(1+F11439*(H11439/C11439)^G11439)</f>
        <v>0.94</v>
      </c>
    </row>
    <row r="11440" spans="1:9">
      <c r="A11440" s="2">
        <v>4915</v>
      </c>
      <c r="B11440" s="1">
        <v>4916</v>
      </c>
      <c r="C11440" s="1">
        <v>600</v>
      </c>
      <c r="D11440" s="1">
        <v>0.51</v>
      </c>
      <c r="E11440" s="1">
        <v>1.02</v>
      </c>
      <c r="F11440" s="1">
        <v>0.15</v>
      </c>
      <c r="G11440" s="1">
        <v>4</v>
      </c>
      <c r="H11440" s="1">
        <v>0</v>
      </c>
      <c r="I11440" s="1">
        <f>E11440*(1+F11440*(H11440/C11440)^G11440)</f>
        <v>1.02</v>
      </c>
    </row>
    <row r="11441" spans="1:9">
      <c r="A11441" s="2">
        <v>4915</v>
      </c>
      <c r="B11441" s="1">
        <v>11655</v>
      </c>
      <c r="C11441" s="1">
        <v>430</v>
      </c>
      <c r="D11441" s="1">
        <v>0.97</v>
      </c>
      <c r="E11441" s="1">
        <v>1.2929999999999999</v>
      </c>
      <c r="F11441" s="1">
        <v>0.15</v>
      </c>
      <c r="G11441" s="1">
        <v>4</v>
      </c>
      <c r="H11441" s="1">
        <v>0</v>
      </c>
      <c r="I11441" s="1">
        <f>E11441*(1+F11441*(H11441/C11441)^G11441)</f>
        <v>1.2929999999999999</v>
      </c>
    </row>
    <row r="11442" spans="1:9">
      <c r="A11442" s="2">
        <v>4916</v>
      </c>
      <c r="B11442" s="1">
        <v>4915</v>
      </c>
      <c r="C11442" s="1">
        <v>600</v>
      </c>
      <c r="D11442" s="1">
        <v>0.51</v>
      </c>
      <c r="E11442" s="1">
        <v>1.02</v>
      </c>
      <c r="F11442" s="1">
        <v>0.15</v>
      </c>
      <c r="G11442" s="1">
        <v>4</v>
      </c>
      <c r="H11442" s="1">
        <v>0</v>
      </c>
      <c r="I11442" s="1">
        <f>E11442*(1+F11442*(H11442/C11442)^G11442)</f>
        <v>1.02</v>
      </c>
    </row>
    <row r="11443" spans="1:9">
      <c r="A11443" s="2">
        <v>4916</v>
      </c>
      <c r="B11443" s="1">
        <v>4917</v>
      </c>
      <c r="C11443" s="1">
        <v>340</v>
      </c>
      <c r="D11443" s="1">
        <v>0.23</v>
      </c>
      <c r="E11443" s="1">
        <v>0.46</v>
      </c>
      <c r="F11443" s="1">
        <v>0.15</v>
      </c>
      <c r="G11443" s="1">
        <v>4</v>
      </c>
      <c r="H11443" s="1">
        <v>256.66746757954297</v>
      </c>
      <c r="I11443" s="1">
        <f>E11443*(1+F11443*(H11443/C11443)^G11443)</f>
        <v>0.48240870323360691</v>
      </c>
    </row>
    <row r="11444" spans="1:9">
      <c r="A11444" s="2">
        <v>4916</v>
      </c>
      <c r="B11444" s="1">
        <v>4936</v>
      </c>
      <c r="C11444" s="1">
        <v>770</v>
      </c>
      <c r="D11444" s="1">
        <v>0.98</v>
      </c>
      <c r="E11444" s="1">
        <v>1.3069999999999999</v>
      </c>
      <c r="F11444" s="1">
        <v>0.15</v>
      </c>
      <c r="G11444" s="1">
        <v>4</v>
      </c>
      <c r="H11444" s="1">
        <v>265.17769885049302</v>
      </c>
      <c r="I11444" s="1">
        <f>E11444*(1+F11444*(H11444/C11444)^G11444)</f>
        <v>1.3097577312234285</v>
      </c>
    </row>
    <row r="11445" spans="1:9">
      <c r="A11445" s="2">
        <v>4917</v>
      </c>
      <c r="B11445" s="1">
        <v>4916</v>
      </c>
      <c r="C11445" s="1">
        <v>600</v>
      </c>
      <c r="D11445" s="1">
        <v>0.23</v>
      </c>
      <c r="E11445" s="1">
        <v>0.46</v>
      </c>
      <c r="F11445" s="1">
        <v>0.15</v>
      </c>
      <c r="G11445" s="1">
        <v>4</v>
      </c>
      <c r="H11445" s="1">
        <v>265.17769885049302</v>
      </c>
      <c r="I11445" s="1">
        <f>E11445*(1+F11445*(H11445/C11445)^G11445)</f>
        <v>0.46263264366088558</v>
      </c>
    </row>
    <row r="11446" spans="1:9">
      <c r="A11446" s="2">
        <v>4917</v>
      </c>
      <c r="B11446" s="1">
        <v>4918</v>
      </c>
      <c r="C11446" s="1">
        <v>600</v>
      </c>
      <c r="D11446" s="1">
        <v>0.79</v>
      </c>
      <c r="E11446" s="1">
        <v>1.3540000000000001</v>
      </c>
      <c r="F11446" s="1">
        <v>0.15</v>
      </c>
      <c r="G11446" s="1">
        <v>4</v>
      </c>
      <c r="H11446" s="1">
        <v>0</v>
      </c>
      <c r="I11446" s="1">
        <f>E11446*(1+F11446*(H11446/C11446)^G11446)</f>
        <v>1.3540000000000001</v>
      </c>
    </row>
    <row r="11447" spans="1:9">
      <c r="A11447" s="2">
        <v>4917</v>
      </c>
      <c r="B11447" s="1">
        <v>4937</v>
      </c>
      <c r="C11447" s="1">
        <v>810</v>
      </c>
      <c r="D11447" s="1">
        <v>1.25</v>
      </c>
      <c r="E11447" s="1">
        <v>1.5</v>
      </c>
      <c r="F11447" s="1">
        <v>0.15</v>
      </c>
      <c r="G11447" s="1">
        <v>4</v>
      </c>
      <c r="H11447" s="1">
        <v>223.360000000138</v>
      </c>
      <c r="I11447" s="1">
        <f>E11447*(1+F11447*(H11447/C11447)^G11447)</f>
        <v>1.5013009603074945</v>
      </c>
    </row>
    <row r="11448" spans="1:9">
      <c r="A11448" s="2">
        <v>4917</v>
      </c>
      <c r="B11448" s="1">
        <v>5230</v>
      </c>
      <c r="C11448" s="1">
        <v>990</v>
      </c>
      <c r="D11448" s="1">
        <v>1.05</v>
      </c>
      <c r="E11448" s="1">
        <v>1.26</v>
      </c>
      <c r="F11448" s="1">
        <v>0.15</v>
      </c>
      <c r="G11448" s="1">
        <v>4</v>
      </c>
      <c r="H11448" s="1">
        <v>388.237467579645</v>
      </c>
      <c r="I11448" s="1">
        <f>E11448*(1+F11448*(H11448/C11448)^G11448)</f>
        <v>1.2644700338064472</v>
      </c>
    </row>
    <row r="11449" spans="1:9">
      <c r="A11449" s="2">
        <v>4918</v>
      </c>
      <c r="B11449" s="1">
        <v>4917</v>
      </c>
      <c r="C11449" s="1">
        <v>340</v>
      </c>
      <c r="D11449" s="1">
        <v>0.79</v>
      </c>
      <c r="E11449" s="1">
        <v>1.3540000000000001</v>
      </c>
      <c r="F11449" s="1">
        <v>0.15</v>
      </c>
      <c r="G11449" s="1">
        <v>4</v>
      </c>
      <c r="H11449" s="1">
        <v>0</v>
      </c>
      <c r="I11449" s="1">
        <f>E11449*(1+F11449*(H11449/C11449)^G11449)</f>
        <v>1.3540000000000001</v>
      </c>
    </row>
    <row r="11450" spans="1:9">
      <c r="A11450" s="2">
        <v>4918</v>
      </c>
      <c r="B11450" s="1">
        <v>4919</v>
      </c>
      <c r="C11450" s="1">
        <v>600</v>
      </c>
      <c r="D11450" s="1">
        <v>0.08</v>
      </c>
      <c r="E11450" s="1">
        <v>0.16</v>
      </c>
      <c r="F11450" s="1">
        <v>0.15</v>
      </c>
      <c r="G11450" s="1">
        <v>4</v>
      </c>
      <c r="H11450" s="1">
        <v>8.8700000000026105</v>
      </c>
      <c r="I11450" s="1">
        <f>E11450*(1+F11450*(H11450/C11450)^G11450)</f>
        <v>0.16000000114630641</v>
      </c>
    </row>
    <row r="11451" spans="1:9">
      <c r="A11451" s="2">
        <v>4918</v>
      </c>
      <c r="B11451" s="1">
        <v>4938</v>
      </c>
      <c r="C11451" s="1">
        <v>770</v>
      </c>
      <c r="D11451" s="1">
        <v>0.99</v>
      </c>
      <c r="E11451" s="1">
        <v>1.32</v>
      </c>
      <c r="F11451" s="1">
        <v>0.15</v>
      </c>
      <c r="G11451" s="1">
        <v>4</v>
      </c>
      <c r="H11451" s="1">
        <v>15.7899999999717</v>
      </c>
      <c r="I11451" s="1">
        <f>E11451*(1+F11451*(H11451/C11451)^G11451)</f>
        <v>1.3200000350131198</v>
      </c>
    </row>
    <row r="11452" spans="1:9">
      <c r="A11452" s="2">
        <v>4919</v>
      </c>
      <c r="B11452" s="1">
        <v>4918</v>
      </c>
      <c r="C11452" s="1">
        <v>600</v>
      </c>
      <c r="D11452" s="1">
        <v>0.08</v>
      </c>
      <c r="E11452" s="1">
        <v>0.16</v>
      </c>
      <c r="F11452" s="1">
        <v>0.15</v>
      </c>
      <c r="G11452" s="1">
        <v>4</v>
      </c>
      <c r="H11452" s="1">
        <v>15.7899999999717</v>
      </c>
      <c r="I11452" s="1">
        <f>E11452*(1+F11452*(H11452/C11452)^G11452)</f>
        <v>0.16000001151157534</v>
      </c>
    </row>
    <row r="11453" spans="1:9">
      <c r="A11453" s="2">
        <v>4919</v>
      </c>
      <c r="B11453" s="1">
        <v>4920</v>
      </c>
      <c r="C11453" s="1">
        <v>600</v>
      </c>
      <c r="D11453" s="1">
        <v>0.88</v>
      </c>
      <c r="E11453" s="1">
        <v>1.5089999999999999</v>
      </c>
      <c r="F11453" s="1">
        <v>0.15</v>
      </c>
      <c r="G11453" s="1">
        <v>4</v>
      </c>
      <c r="H11453" s="1">
        <v>0</v>
      </c>
      <c r="I11453" s="1">
        <f>E11453*(1+F11453*(H11453/C11453)^G11453)</f>
        <v>1.5089999999999999</v>
      </c>
    </row>
    <row r="11454" spans="1:9">
      <c r="A11454" s="2">
        <v>4919</v>
      </c>
      <c r="B11454" s="1">
        <v>5231</v>
      </c>
      <c r="C11454" s="1">
        <v>770</v>
      </c>
      <c r="D11454" s="1">
        <v>0.55000000000000004</v>
      </c>
      <c r="E11454" s="1">
        <v>0.82499999999999996</v>
      </c>
      <c r="F11454" s="1">
        <v>0.15</v>
      </c>
      <c r="G11454" s="1">
        <v>4</v>
      </c>
      <c r="H11454" s="1">
        <v>8.8700000000026105</v>
      </c>
      <c r="I11454" s="1">
        <f>E11454*(1+F11454*(H11454/C11454)^G11454)</f>
        <v>0.82500000217909819</v>
      </c>
    </row>
    <row r="11455" spans="1:9">
      <c r="A11455" s="2">
        <v>4920</v>
      </c>
      <c r="B11455" s="1">
        <v>4919</v>
      </c>
      <c r="C11455" s="1">
        <v>600</v>
      </c>
      <c r="D11455" s="1">
        <v>0.88</v>
      </c>
      <c r="E11455" s="1">
        <v>1.5089999999999999</v>
      </c>
      <c r="F11455" s="1">
        <v>0.15</v>
      </c>
      <c r="G11455" s="1">
        <v>4</v>
      </c>
      <c r="H11455" s="1">
        <v>0</v>
      </c>
      <c r="I11455" s="1">
        <f>E11455*(1+F11455*(H11455/C11455)^G11455)</f>
        <v>1.5089999999999999</v>
      </c>
    </row>
    <row r="11456" spans="1:9">
      <c r="A11456" s="2">
        <v>4920</v>
      </c>
      <c r="B11456" s="1">
        <v>4921</v>
      </c>
      <c r="C11456" s="1">
        <v>810</v>
      </c>
      <c r="D11456" s="1">
        <v>0.17</v>
      </c>
      <c r="E11456" s="1">
        <v>0.255</v>
      </c>
      <c r="F11456" s="1">
        <v>0.15</v>
      </c>
      <c r="G11456" s="1">
        <v>4</v>
      </c>
      <c r="H11456" s="1">
        <v>42.540000000102701</v>
      </c>
      <c r="I11456" s="1">
        <f>E11456*(1+F11456*(H11456/C11456)^G11456)</f>
        <v>0.25500029099217209</v>
      </c>
    </row>
    <row r="11457" spans="1:9">
      <c r="A11457" s="2">
        <v>4920</v>
      </c>
      <c r="B11457" s="1">
        <v>4922</v>
      </c>
      <c r="C11457" s="1">
        <v>600</v>
      </c>
      <c r="D11457" s="1">
        <v>0.11</v>
      </c>
      <c r="E11457" s="1">
        <v>0.22</v>
      </c>
      <c r="F11457" s="1">
        <v>0.15</v>
      </c>
      <c r="G11457" s="1">
        <v>4</v>
      </c>
      <c r="H11457" s="1">
        <v>2.5</v>
      </c>
      <c r="I11457" s="1">
        <f>E11457*(1+F11457*(H11457/C11457)^G11457)</f>
        <v>0.22000000000994646</v>
      </c>
    </row>
    <row r="11458" spans="1:9">
      <c r="A11458" s="2">
        <v>4920</v>
      </c>
      <c r="B11458" s="1">
        <v>4939</v>
      </c>
      <c r="C11458" s="1">
        <v>990</v>
      </c>
      <c r="D11458" s="1">
        <v>1</v>
      </c>
      <c r="E11458" s="1">
        <v>1.333</v>
      </c>
      <c r="F11458" s="1">
        <v>0.15</v>
      </c>
      <c r="G11458" s="1">
        <v>4</v>
      </c>
      <c r="H11458" s="1">
        <v>84.262301150003594</v>
      </c>
      <c r="I11458" s="1">
        <f>E11458*(1+F11458*(H11458/C11458)^G11458)</f>
        <v>1.3330104933435332</v>
      </c>
    </row>
    <row r="11459" spans="1:9">
      <c r="A11459" s="2">
        <v>4921</v>
      </c>
      <c r="B11459" s="1">
        <v>4920</v>
      </c>
      <c r="C11459" s="1">
        <v>900</v>
      </c>
      <c r="D11459" s="1">
        <v>0.17</v>
      </c>
      <c r="E11459" s="1">
        <v>0.255</v>
      </c>
      <c r="F11459" s="1">
        <v>0.15</v>
      </c>
      <c r="G11459" s="1">
        <v>4</v>
      </c>
      <c r="H11459" s="1">
        <v>77.212301149978799</v>
      </c>
      <c r="I11459" s="1">
        <f>E11459*(1+F11459*(H11459/C11459)^G11459)</f>
        <v>0.25500207208413356</v>
      </c>
    </row>
    <row r="11460" spans="1:9">
      <c r="A11460" s="2">
        <v>4921</v>
      </c>
      <c r="B11460" s="1">
        <v>4922</v>
      </c>
      <c r="C11460" s="1">
        <v>860</v>
      </c>
      <c r="D11460" s="1">
        <v>0.15</v>
      </c>
      <c r="E11460" s="1">
        <v>0.22500000000000001</v>
      </c>
      <c r="F11460" s="1">
        <v>0.15</v>
      </c>
      <c r="G11460" s="1">
        <v>4</v>
      </c>
      <c r="H11460" s="1">
        <v>0</v>
      </c>
      <c r="I11460" s="1">
        <f>E11460*(1+F11460*(H11460/C11460)^G11460)</f>
        <v>0.22500000000000001</v>
      </c>
    </row>
    <row r="11461" spans="1:9">
      <c r="A11461" s="2">
        <v>4921</v>
      </c>
      <c r="B11461" s="1">
        <v>5233</v>
      </c>
      <c r="C11461" s="1">
        <v>810</v>
      </c>
      <c r="D11461" s="1">
        <v>0.42</v>
      </c>
      <c r="E11461" s="1">
        <v>0.63</v>
      </c>
      <c r="F11461" s="1">
        <v>0.15</v>
      </c>
      <c r="G11461" s="1">
        <v>4</v>
      </c>
      <c r="H11461" s="1">
        <v>42.540000000102701</v>
      </c>
      <c r="I11461" s="1">
        <f>E11461*(1+F11461*(H11461/C11461)^G11461)</f>
        <v>0.63000071892183684</v>
      </c>
    </row>
    <row r="11462" spans="1:9">
      <c r="A11462" s="2">
        <v>4922</v>
      </c>
      <c r="B11462" s="1">
        <v>4920</v>
      </c>
      <c r="C11462" s="1">
        <v>600</v>
      </c>
      <c r="D11462" s="1">
        <v>0.11</v>
      </c>
      <c r="E11462" s="1">
        <v>0.22</v>
      </c>
      <c r="F11462" s="1">
        <v>0.15</v>
      </c>
      <c r="G11462" s="1">
        <v>4</v>
      </c>
      <c r="H11462" s="1">
        <v>7.0500000000247303</v>
      </c>
      <c r="I11462" s="1">
        <f>E11462*(1+F11462*(H11462/C11462)^G11462)</f>
        <v>0.22000000062902136</v>
      </c>
    </row>
    <row r="11463" spans="1:9">
      <c r="A11463" s="2">
        <v>4922</v>
      </c>
      <c r="B11463" s="1">
        <v>4921</v>
      </c>
      <c r="C11463" s="1">
        <v>770</v>
      </c>
      <c r="D11463" s="1">
        <v>0.15</v>
      </c>
      <c r="E11463" s="1">
        <v>0.22500000000000001</v>
      </c>
      <c r="F11463" s="1">
        <v>0.15</v>
      </c>
      <c r="G11463" s="1">
        <v>4</v>
      </c>
      <c r="H11463" s="1">
        <v>0</v>
      </c>
      <c r="I11463" s="1">
        <f>E11463*(1+F11463*(H11463/C11463)^G11463)</f>
        <v>0.22500000000000001</v>
      </c>
    </row>
    <row r="11464" spans="1:9">
      <c r="A11464" s="2">
        <v>4922</v>
      </c>
      <c r="B11464" s="1">
        <v>4923</v>
      </c>
      <c r="C11464" s="1">
        <v>600</v>
      </c>
      <c r="D11464" s="1">
        <v>0.88</v>
      </c>
      <c r="E11464" s="1">
        <v>1.5089999999999999</v>
      </c>
      <c r="F11464" s="1">
        <v>0.15</v>
      </c>
      <c r="G11464" s="1">
        <v>4</v>
      </c>
      <c r="H11464" s="1">
        <v>2.5</v>
      </c>
      <c r="I11464" s="1">
        <f>E11464*(1+F11464*(H11464/C11464)^G11464)</f>
        <v>1.5090000000682235</v>
      </c>
    </row>
    <row r="11465" spans="1:9">
      <c r="A11465" s="2">
        <v>4923</v>
      </c>
      <c r="B11465" s="1">
        <v>4922</v>
      </c>
      <c r="C11465" s="1">
        <v>600</v>
      </c>
      <c r="D11465" s="1">
        <v>0.88</v>
      </c>
      <c r="E11465" s="1">
        <v>1.5089999999999999</v>
      </c>
      <c r="F11465" s="1">
        <v>0.15</v>
      </c>
      <c r="G11465" s="1">
        <v>4</v>
      </c>
      <c r="H11465" s="1">
        <v>7.0500000000247303</v>
      </c>
      <c r="I11465" s="1">
        <f>E11465*(1+F11465*(H11465/C11465)^G11465)</f>
        <v>1.5090000043145146</v>
      </c>
    </row>
    <row r="11466" spans="1:9">
      <c r="A11466" s="2">
        <v>4923</v>
      </c>
      <c r="B11466" s="1">
        <v>4924</v>
      </c>
      <c r="C11466" s="1">
        <v>600</v>
      </c>
      <c r="D11466" s="1">
        <v>0.16</v>
      </c>
      <c r="E11466" s="1">
        <v>0.32</v>
      </c>
      <c r="F11466" s="1">
        <v>0.15</v>
      </c>
      <c r="G11466" s="1">
        <v>4</v>
      </c>
      <c r="H11466" s="1">
        <v>32.029999999991503</v>
      </c>
      <c r="I11466" s="1">
        <f>E11466*(1+F11466*(H11466/C11466)^G11466)</f>
        <v>0.32000038981988632</v>
      </c>
    </row>
    <row r="11467" spans="1:9">
      <c r="A11467" s="2">
        <v>4923</v>
      </c>
      <c r="B11467" s="1">
        <v>7305</v>
      </c>
      <c r="C11467" s="1">
        <v>940</v>
      </c>
      <c r="D11467" s="1">
        <v>1</v>
      </c>
      <c r="E11467" s="1">
        <v>1.333</v>
      </c>
      <c r="F11467" s="1">
        <v>0.15</v>
      </c>
      <c r="G11467" s="1">
        <v>4</v>
      </c>
      <c r="H11467" s="1">
        <v>31.6200000000972</v>
      </c>
      <c r="I11467" s="1">
        <f>E11467*(1+F11467*(H11467/C11467)^G11467)</f>
        <v>1.3330002560103105</v>
      </c>
    </row>
    <row r="11468" spans="1:9">
      <c r="A11468" s="2">
        <v>4924</v>
      </c>
      <c r="B11468" s="1">
        <v>4923</v>
      </c>
      <c r="C11468" s="1">
        <v>600</v>
      </c>
      <c r="D11468" s="1">
        <v>0.16</v>
      </c>
      <c r="E11468" s="1">
        <v>0.32</v>
      </c>
      <c r="F11468" s="1">
        <v>0.15</v>
      </c>
      <c r="G11468" s="1">
        <v>4</v>
      </c>
      <c r="H11468" s="1">
        <v>38.670000000121902</v>
      </c>
      <c r="I11468" s="1">
        <f>E11468*(1+F11468*(H11468/C11468)^G11468)</f>
        <v>0.32000082819561004</v>
      </c>
    </row>
    <row r="11469" spans="1:9">
      <c r="A11469" s="2">
        <v>4924</v>
      </c>
      <c r="B11469" s="1">
        <v>4925</v>
      </c>
      <c r="C11469" s="1">
        <v>600</v>
      </c>
      <c r="D11469" s="1">
        <v>0.85</v>
      </c>
      <c r="E11469" s="1">
        <v>1.4570000000000001</v>
      </c>
      <c r="F11469" s="1">
        <v>0.15</v>
      </c>
      <c r="G11469" s="1">
        <v>4</v>
      </c>
      <c r="H11469" s="1">
        <v>11.6400000000212</v>
      </c>
      <c r="I11469" s="1">
        <f>E11469*(1+F11469*(H11469/C11469)^G11469)</f>
        <v>1.4570000309569191</v>
      </c>
    </row>
    <row r="11470" spans="1:9">
      <c r="A11470" s="2">
        <v>4924</v>
      </c>
      <c r="B11470" s="1">
        <v>5235</v>
      </c>
      <c r="C11470" s="1">
        <v>770</v>
      </c>
      <c r="D11470" s="1">
        <v>1.01</v>
      </c>
      <c r="E11470" s="1">
        <v>1.347</v>
      </c>
      <c r="F11470" s="1">
        <v>0.15</v>
      </c>
      <c r="G11470" s="1">
        <v>4</v>
      </c>
      <c r="H11470" s="1">
        <v>34.089999999967397</v>
      </c>
      <c r="I11470" s="1">
        <f>E11470*(1+F11470*(H11470/C11470)^G11470)</f>
        <v>1.3470007762541927</v>
      </c>
    </row>
    <row r="11471" spans="1:9">
      <c r="A11471" s="2">
        <v>4925</v>
      </c>
      <c r="B11471" s="1">
        <v>4924</v>
      </c>
      <c r="C11471" s="1">
        <v>600</v>
      </c>
      <c r="D11471" s="1">
        <v>0.85</v>
      </c>
      <c r="E11471" s="1">
        <v>1.4570000000000001</v>
      </c>
      <c r="F11471" s="1">
        <v>0.15</v>
      </c>
      <c r="G11471" s="1">
        <v>4</v>
      </c>
      <c r="H11471" s="1">
        <v>11.6100000000005</v>
      </c>
      <c r="I11471" s="1">
        <f>E11471*(1+F11471*(H11471/C11471)^G11471)</f>
        <v>1.4570000306390074</v>
      </c>
    </row>
    <row r="11472" spans="1:9">
      <c r="A11472" s="2">
        <v>4925</v>
      </c>
      <c r="B11472" s="1">
        <v>4926</v>
      </c>
      <c r="C11472" s="1">
        <v>600</v>
      </c>
      <c r="D11472" s="1">
        <v>0.16</v>
      </c>
      <c r="E11472" s="1">
        <v>0.32</v>
      </c>
      <c r="F11472" s="1">
        <v>0.15</v>
      </c>
      <c r="G11472" s="1">
        <v>4</v>
      </c>
      <c r="H11472" s="1">
        <v>10.3400000000037</v>
      </c>
      <c r="I11472" s="1">
        <f>E11472*(1+F11472*(H11472/C11472)^G11472)</f>
        <v>0.32000000423368358</v>
      </c>
    </row>
    <row r="11473" spans="1:9">
      <c r="A11473" s="2">
        <v>4925</v>
      </c>
      <c r="B11473" s="1">
        <v>7306</v>
      </c>
      <c r="C11473" s="1">
        <v>940</v>
      </c>
      <c r="D11473" s="1">
        <v>1</v>
      </c>
      <c r="E11473" s="1">
        <v>1.333</v>
      </c>
      <c r="F11473" s="1">
        <v>0.15</v>
      </c>
      <c r="G11473" s="1">
        <v>4</v>
      </c>
      <c r="H11473" s="1">
        <v>17.710000000013601</v>
      </c>
      <c r="I11473" s="1">
        <f>E11473*(1+F11473*(H11473/C11473)^G11473)</f>
        <v>1.3330000251932523</v>
      </c>
    </row>
    <row r="11474" spans="1:9">
      <c r="A11474" s="2">
        <v>4926</v>
      </c>
      <c r="B11474" s="1">
        <v>2355</v>
      </c>
      <c r="C11474" s="1">
        <v>510</v>
      </c>
      <c r="D11474" s="1">
        <v>0.85</v>
      </c>
      <c r="E11474" s="1">
        <v>1.4570000000000001</v>
      </c>
      <c r="F11474" s="1">
        <v>0.15</v>
      </c>
      <c r="G11474" s="1">
        <v>4</v>
      </c>
      <c r="H11474" s="1">
        <v>29.4300000000148</v>
      </c>
      <c r="I11474" s="1">
        <f>E11474*(1+F11474*(H11474/C11474)^G11474)</f>
        <v>1.4570024234337671</v>
      </c>
    </row>
    <row r="11475" spans="1:9">
      <c r="A11475" s="2">
        <v>4926</v>
      </c>
      <c r="B11475" s="1">
        <v>4925</v>
      </c>
      <c r="C11475" s="1">
        <v>600</v>
      </c>
      <c r="D11475" s="1">
        <v>0.16</v>
      </c>
      <c r="E11475" s="1">
        <v>0.32</v>
      </c>
      <c r="F11475" s="1">
        <v>0.15</v>
      </c>
      <c r="G11475" s="1">
        <v>4</v>
      </c>
      <c r="H11475" s="1">
        <v>15.6200000000171</v>
      </c>
      <c r="I11475" s="1">
        <f>E11475*(1+F11475*(H11475/C11475)^G11475)</f>
        <v>0.3200000220475509</v>
      </c>
    </row>
    <row r="11476" spans="1:9">
      <c r="A11476" s="2">
        <v>4926</v>
      </c>
      <c r="B11476" s="1">
        <v>5236</v>
      </c>
      <c r="C11476" s="1">
        <v>770</v>
      </c>
      <c r="D11476" s="1">
        <v>0.99</v>
      </c>
      <c r="E11476" s="1">
        <v>1.32</v>
      </c>
      <c r="F11476" s="1">
        <v>0.15</v>
      </c>
      <c r="G11476" s="1">
        <v>4</v>
      </c>
      <c r="H11476" s="1">
        <v>11.590000000040099</v>
      </c>
      <c r="I11476" s="1">
        <f>E11476*(1+F11476*(H11476/C11476)^G11476)</f>
        <v>1.3200000101633302</v>
      </c>
    </row>
    <row r="11477" spans="1:9">
      <c r="A11477" s="2">
        <v>4927</v>
      </c>
      <c r="B11477" s="1">
        <v>4907</v>
      </c>
      <c r="C11477" s="1">
        <v>770</v>
      </c>
      <c r="D11477" s="1">
        <v>1.04</v>
      </c>
      <c r="E11477" s="1">
        <v>1.387</v>
      </c>
      <c r="F11477" s="1">
        <v>0.15</v>
      </c>
      <c r="G11477" s="1">
        <v>4</v>
      </c>
      <c r="H11477" s="1">
        <v>62.050000000002903</v>
      </c>
      <c r="I11477" s="1">
        <f>E11477*(1+F11477*(H11477/C11477)^G11477)</f>
        <v>1.387008773481462</v>
      </c>
    </row>
    <row r="11478" spans="1:9">
      <c r="A11478" s="2">
        <v>4927</v>
      </c>
      <c r="B11478" s="1">
        <v>4928</v>
      </c>
      <c r="C11478" s="1">
        <v>770</v>
      </c>
      <c r="D11478" s="1">
        <v>0.5</v>
      </c>
      <c r="E11478" s="1">
        <v>0.75</v>
      </c>
      <c r="F11478" s="1">
        <v>0.15</v>
      </c>
      <c r="G11478" s="1">
        <v>4</v>
      </c>
      <c r="H11478" s="1">
        <v>177.09182960125301</v>
      </c>
      <c r="I11478" s="1">
        <f>E11478*(1+F11478*(H11478/C11478)^G11478)</f>
        <v>0.75031476303271027</v>
      </c>
    </row>
    <row r="11479" spans="1:9">
      <c r="A11479" s="2">
        <v>4927</v>
      </c>
      <c r="B11479" s="1">
        <v>4970</v>
      </c>
      <c r="C11479" s="1">
        <v>770</v>
      </c>
      <c r="D11479" s="1">
        <v>1.53</v>
      </c>
      <c r="E11479" s="1">
        <v>2.04</v>
      </c>
      <c r="F11479" s="1">
        <v>0.15</v>
      </c>
      <c r="G11479" s="1">
        <v>4</v>
      </c>
      <c r="H11479" s="1">
        <v>319.19582388317201</v>
      </c>
      <c r="I11479" s="1">
        <f>E11479*(1+F11479*(H11479/C11479)^G11479)</f>
        <v>2.0490362310862298</v>
      </c>
    </row>
    <row r="11480" spans="1:9">
      <c r="A11480" s="2">
        <v>4928</v>
      </c>
      <c r="B11480" s="1">
        <v>4927</v>
      </c>
      <c r="C11480" s="1">
        <v>770</v>
      </c>
      <c r="D11480" s="1">
        <v>0.5</v>
      </c>
      <c r="E11480" s="1">
        <v>0.75</v>
      </c>
      <c r="F11480" s="1">
        <v>0.15</v>
      </c>
      <c r="G11480" s="1">
        <v>4</v>
      </c>
      <c r="H11480" s="1">
        <v>282.28041404646501</v>
      </c>
      <c r="I11480" s="1">
        <f>E11480*(1+F11480*(H11480/C11480)^G11480)</f>
        <v>0.75203194807135398</v>
      </c>
    </row>
    <row r="11481" spans="1:9">
      <c r="A11481" s="2">
        <v>4928</v>
      </c>
      <c r="B11481" s="1">
        <v>4940</v>
      </c>
      <c r="C11481" s="1">
        <v>770</v>
      </c>
      <c r="D11481" s="1">
        <v>0.35</v>
      </c>
      <c r="E11481" s="1">
        <v>0.52500000000000002</v>
      </c>
      <c r="F11481" s="1">
        <v>0.15</v>
      </c>
      <c r="G11481" s="1">
        <v>4</v>
      </c>
      <c r="H11481" s="1">
        <v>548.349649102841</v>
      </c>
      <c r="I11481" s="1">
        <f>E11481*(1+F11481*(H11481/C11481)^G11481)</f>
        <v>0.54525433278750823</v>
      </c>
    </row>
    <row r="11482" spans="1:9">
      <c r="A11482" s="2">
        <v>4928</v>
      </c>
      <c r="B11482" s="1">
        <v>11654</v>
      </c>
      <c r="C11482" s="1">
        <v>770</v>
      </c>
      <c r="D11482" s="1">
        <v>1.02</v>
      </c>
      <c r="E11482" s="1">
        <v>1.36</v>
      </c>
      <c r="F11482" s="1">
        <v>0.15</v>
      </c>
      <c r="G11482" s="1">
        <v>4</v>
      </c>
      <c r="H11482" s="1">
        <v>205.27000000018501</v>
      </c>
      <c r="I11482" s="1">
        <f>E11482*(1+F11482*(H11482/C11482)^G11482)</f>
        <v>1.3610303130389458</v>
      </c>
    </row>
    <row r="11483" spans="1:9">
      <c r="A11483" s="2">
        <v>4929</v>
      </c>
      <c r="B11483" s="1">
        <v>3576</v>
      </c>
      <c r="C11483" s="1">
        <v>900</v>
      </c>
      <c r="D11483" s="1">
        <v>1.01</v>
      </c>
      <c r="E11483" s="1">
        <v>1.347</v>
      </c>
      <c r="F11483" s="1">
        <v>0.15</v>
      </c>
      <c r="G11483" s="1">
        <v>4</v>
      </c>
      <c r="H11483" s="1">
        <v>574.52201980499296</v>
      </c>
      <c r="I11483" s="1">
        <f>E11483*(1+F11483*(H11483/C11483)^G11483)</f>
        <v>1.3805517773783187</v>
      </c>
    </row>
    <row r="11484" spans="1:9">
      <c r="A11484" s="2">
        <v>4929</v>
      </c>
      <c r="B11484" s="1">
        <v>11019</v>
      </c>
      <c r="C11484" s="1">
        <v>770</v>
      </c>
      <c r="D11484" s="1">
        <v>1.05</v>
      </c>
      <c r="E11484" s="1">
        <v>1.575</v>
      </c>
      <c r="F11484" s="1">
        <v>0.15</v>
      </c>
      <c r="G11484" s="1">
        <v>4</v>
      </c>
      <c r="H11484" s="1">
        <v>557.08265766837496</v>
      </c>
      <c r="I11484" s="1">
        <f>E11484*(1+F11484*(H11484/C11484)^G11484)</f>
        <v>1.6397272970590575</v>
      </c>
    </row>
    <row r="11485" spans="1:9">
      <c r="A11485" s="2">
        <v>4929</v>
      </c>
      <c r="B11485" s="1">
        <v>12169</v>
      </c>
      <c r="C11485" s="1">
        <v>900</v>
      </c>
      <c r="D11485" s="1">
        <v>0.24</v>
      </c>
      <c r="E11485" s="1">
        <v>0.36</v>
      </c>
      <c r="F11485" s="1">
        <v>0.15</v>
      </c>
      <c r="G11485" s="1">
        <v>4</v>
      </c>
      <c r="H11485" s="1">
        <v>351.13881463517401</v>
      </c>
      <c r="I11485" s="1">
        <f>E11485*(1+F11485*(H11485/C11485)^G11485)</f>
        <v>0.36125123555554822</v>
      </c>
    </row>
    <row r="11486" spans="1:9">
      <c r="A11486" s="2">
        <v>4930</v>
      </c>
      <c r="B11486" s="1">
        <v>4909</v>
      </c>
      <c r="C11486" s="1">
        <v>860</v>
      </c>
      <c r="D11486" s="1">
        <v>1</v>
      </c>
      <c r="E11486" s="1">
        <v>1.333</v>
      </c>
      <c r="F11486" s="1">
        <v>0.15</v>
      </c>
      <c r="G11486" s="1">
        <v>4</v>
      </c>
      <c r="H11486" s="1">
        <v>117.250000000043</v>
      </c>
      <c r="I11486" s="1">
        <f>E11486*(1+F11486*(H11486/C11486)^G11486)</f>
        <v>1.3330690842439437</v>
      </c>
    </row>
    <row r="11487" spans="1:9">
      <c r="A11487" s="2">
        <v>4930</v>
      </c>
      <c r="B11487" s="1">
        <v>4942</v>
      </c>
      <c r="C11487" s="1">
        <v>1080</v>
      </c>
      <c r="D11487" s="1">
        <v>1</v>
      </c>
      <c r="E11487" s="1">
        <v>1.333</v>
      </c>
      <c r="F11487" s="1">
        <v>0.15</v>
      </c>
      <c r="G11487" s="1">
        <v>4</v>
      </c>
      <c r="H11487" s="1">
        <v>163.485737771006</v>
      </c>
      <c r="I11487" s="1">
        <f>E11487*(1+F11487*(H11487/C11487)^G11487)</f>
        <v>1.3331049895012328</v>
      </c>
    </row>
    <row r="11488" spans="1:9">
      <c r="A11488" s="2">
        <v>4930</v>
      </c>
      <c r="B11488" s="1">
        <v>11681</v>
      </c>
      <c r="C11488" s="1">
        <v>1080</v>
      </c>
      <c r="D11488" s="1">
        <v>1</v>
      </c>
      <c r="E11488" s="1">
        <v>1.333</v>
      </c>
      <c r="F11488" s="1">
        <v>0.15</v>
      </c>
      <c r="G11488" s="1">
        <v>4</v>
      </c>
      <c r="H11488" s="1">
        <v>288.97386983901299</v>
      </c>
      <c r="I11488" s="1">
        <f>E11488*(1+F11488*(H11488/C11488)^G11488)</f>
        <v>1.3340248508889272</v>
      </c>
    </row>
    <row r="11489" spans="1:9">
      <c r="A11489" s="2">
        <v>4930</v>
      </c>
      <c r="B11489" s="1">
        <v>11682</v>
      </c>
      <c r="C11489" s="1">
        <v>990</v>
      </c>
      <c r="D11489" s="1">
        <v>1.01</v>
      </c>
      <c r="E11489" s="1">
        <v>1.347</v>
      </c>
      <c r="F11489" s="1">
        <v>0.15</v>
      </c>
      <c r="G11489" s="1">
        <v>4</v>
      </c>
      <c r="H11489" s="1">
        <v>166.13999999991901</v>
      </c>
      <c r="I11489" s="1">
        <f>E11489*(1+F11489*(H11489/C11489)^G11489)</f>
        <v>1.3471602562222811</v>
      </c>
    </row>
    <row r="11490" spans="1:9">
      <c r="A11490" s="2">
        <v>4931</v>
      </c>
      <c r="B11490" s="1">
        <v>4852</v>
      </c>
      <c r="C11490" s="1">
        <v>340</v>
      </c>
      <c r="D11490" s="1">
        <v>0.25</v>
      </c>
      <c r="E11490" s="1">
        <v>0.6</v>
      </c>
      <c r="F11490" s="1">
        <v>0.15</v>
      </c>
      <c r="G11490" s="1">
        <v>4</v>
      </c>
      <c r="H11490" s="1">
        <v>3.4300000000002902</v>
      </c>
      <c r="I11490" s="1">
        <f>E11490*(1+F11490*(H11490/C11490)^G11490)</f>
        <v>0.60000000093218764</v>
      </c>
    </row>
    <row r="11491" spans="1:9">
      <c r="A11491" s="2">
        <v>4931</v>
      </c>
      <c r="B11491" s="1">
        <v>7582</v>
      </c>
      <c r="C11491" s="1">
        <v>810</v>
      </c>
      <c r="D11491" s="1">
        <v>0.51</v>
      </c>
      <c r="E11491" s="1">
        <v>1.224</v>
      </c>
      <c r="F11491" s="1">
        <v>0.15</v>
      </c>
      <c r="G11491" s="1">
        <v>4</v>
      </c>
      <c r="H11491" s="1">
        <v>105.789999999993</v>
      </c>
      <c r="I11491" s="1">
        <f>E11491*(1+F11491*(H11491/C11491)^G11491)</f>
        <v>1.2240534208839382</v>
      </c>
    </row>
    <row r="11492" spans="1:9">
      <c r="A11492" s="2">
        <v>4931</v>
      </c>
      <c r="B11492" s="1">
        <v>8898</v>
      </c>
      <c r="C11492" s="1">
        <v>360</v>
      </c>
      <c r="D11492" s="1">
        <v>0.32</v>
      </c>
      <c r="E11492" s="1">
        <v>0.76800000000000002</v>
      </c>
      <c r="F11492" s="1">
        <v>0.15</v>
      </c>
      <c r="G11492" s="1">
        <v>4</v>
      </c>
      <c r="H11492" s="1">
        <v>99.014428152862806</v>
      </c>
      <c r="I11492" s="1">
        <f>E11492*(1+F11492*(H11492/C11492)^G11492)</f>
        <v>0.76865922916139995</v>
      </c>
    </row>
    <row r="11493" spans="1:9">
      <c r="A11493" s="2">
        <v>4931</v>
      </c>
      <c r="B11493" s="1">
        <v>10953</v>
      </c>
      <c r="C11493" s="1">
        <v>360</v>
      </c>
      <c r="D11493" s="1">
        <v>0.41</v>
      </c>
      <c r="E11493" s="1">
        <v>0.98399999999999999</v>
      </c>
      <c r="F11493" s="1">
        <v>0.15</v>
      </c>
      <c r="G11493" s="1">
        <v>4</v>
      </c>
      <c r="H11493" s="1">
        <v>324.739465348073</v>
      </c>
      <c r="I11493" s="1">
        <f>E11493*(1+F11493*(H11493/C11493)^G11493)</f>
        <v>1.0817274663870453</v>
      </c>
    </row>
    <row r="11494" spans="1:9">
      <c r="A11494" s="2">
        <v>4932</v>
      </c>
      <c r="B11494" s="1">
        <v>4912</v>
      </c>
      <c r="C11494" s="1">
        <v>770</v>
      </c>
      <c r="D11494" s="1">
        <v>1</v>
      </c>
      <c r="E11494" s="1">
        <v>2</v>
      </c>
      <c r="F11494" s="1">
        <v>0.15</v>
      </c>
      <c r="G11494" s="1">
        <v>4</v>
      </c>
      <c r="H11494" s="1">
        <v>0</v>
      </c>
      <c r="I11494" s="1">
        <f>E11494*(1+F11494*(H11494/C11494)^G11494)</f>
        <v>2</v>
      </c>
    </row>
    <row r="11495" spans="1:9">
      <c r="A11495" s="2">
        <v>4932</v>
      </c>
      <c r="B11495" s="1">
        <v>4944</v>
      </c>
      <c r="C11495" s="1">
        <v>600</v>
      </c>
      <c r="D11495" s="1">
        <v>1</v>
      </c>
      <c r="E11495" s="1">
        <v>2</v>
      </c>
      <c r="F11495" s="1">
        <v>0.15</v>
      </c>
      <c r="G11495" s="1">
        <v>4</v>
      </c>
      <c r="H11495" s="1">
        <v>0</v>
      </c>
      <c r="I11495" s="1">
        <f>E11495*(1+F11495*(H11495/C11495)^G11495)</f>
        <v>2</v>
      </c>
    </row>
    <row r="11496" spans="1:9">
      <c r="A11496" s="2">
        <v>4932</v>
      </c>
      <c r="B11496" s="1">
        <v>11682</v>
      </c>
      <c r="C11496" s="1">
        <v>990</v>
      </c>
      <c r="D11496" s="1">
        <v>1.31</v>
      </c>
      <c r="E11496" s="1">
        <v>1.7470000000000001</v>
      </c>
      <c r="F11496" s="1">
        <v>0.15</v>
      </c>
      <c r="G11496" s="1">
        <v>4</v>
      </c>
      <c r="H11496" s="1">
        <v>253.77000000014201</v>
      </c>
      <c r="I11496" s="1">
        <f>E11496*(1+F11496*(H11496/C11496)^G11496)</f>
        <v>1.7481313695982708</v>
      </c>
    </row>
    <row r="11497" spans="1:9">
      <c r="A11497" s="2">
        <v>4932</v>
      </c>
      <c r="B11497" s="1">
        <v>11683</v>
      </c>
      <c r="C11497" s="1">
        <v>810</v>
      </c>
      <c r="D11497" s="1">
        <v>0.76</v>
      </c>
      <c r="E11497" s="1">
        <v>1.0129999999999999</v>
      </c>
      <c r="F11497" s="1">
        <v>0.15</v>
      </c>
      <c r="G11497" s="1">
        <v>4</v>
      </c>
      <c r="H11497" s="1">
        <v>146.789999999993</v>
      </c>
      <c r="I11497" s="1">
        <f>E11497*(1+F11497*(H11497/C11497)^G11497)</f>
        <v>1.0131638877567675</v>
      </c>
    </row>
    <row r="11498" spans="1:9">
      <c r="A11498" s="2">
        <v>4933</v>
      </c>
      <c r="B11498" s="1">
        <v>8923</v>
      </c>
      <c r="C11498" s="1">
        <v>2160</v>
      </c>
      <c r="D11498" s="1">
        <v>1.27</v>
      </c>
      <c r="E11498" s="1">
        <v>1.524</v>
      </c>
      <c r="F11498" s="1">
        <v>0.15</v>
      </c>
      <c r="G11498" s="1">
        <v>4</v>
      </c>
      <c r="H11498" s="1">
        <v>1037.03102505522</v>
      </c>
      <c r="I11498" s="1">
        <f>E11498*(1+F11498*(H11498/C11498)^G11498)</f>
        <v>1.5361458585563368</v>
      </c>
    </row>
    <row r="11499" spans="1:9">
      <c r="A11499" s="2">
        <v>4933</v>
      </c>
      <c r="B11499" s="1">
        <v>11006</v>
      </c>
      <c r="C11499" s="1">
        <v>1440</v>
      </c>
      <c r="D11499" s="1">
        <v>0.25</v>
      </c>
      <c r="E11499" s="1">
        <v>0.375</v>
      </c>
      <c r="F11499" s="1">
        <v>0.15</v>
      </c>
      <c r="G11499" s="1">
        <v>4</v>
      </c>
      <c r="H11499" s="1">
        <v>2777.8933875573798</v>
      </c>
      <c r="I11499" s="1">
        <f>E11499*(1+F11499*(H11499/C11499)^G11499)</f>
        <v>1.1539953303829578</v>
      </c>
    </row>
    <row r="11500" spans="1:9">
      <c r="A11500" s="2">
        <v>4933</v>
      </c>
      <c r="B11500" s="1">
        <v>11029</v>
      </c>
      <c r="C11500" s="1">
        <v>810</v>
      </c>
      <c r="D11500" s="1">
        <v>1.65</v>
      </c>
      <c r="E11500" s="1">
        <v>2.2000000000000002</v>
      </c>
      <c r="F11500" s="1">
        <v>0.15</v>
      </c>
      <c r="G11500" s="1">
        <v>4</v>
      </c>
      <c r="H11500" s="1">
        <v>427.33900606096699</v>
      </c>
      <c r="I11500" s="1">
        <f>E11500*(1+F11500*(H11500/C11500)^G11500)</f>
        <v>2.2255660719377368</v>
      </c>
    </row>
    <row r="11501" spans="1:9">
      <c r="A11501" s="2">
        <v>4934</v>
      </c>
      <c r="B11501" s="1">
        <v>4914</v>
      </c>
      <c r="C11501" s="1">
        <v>860</v>
      </c>
      <c r="D11501" s="1">
        <v>0.97</v>
      </c>
      <c r="E11501" s="1">
        <v>1.2929999999999999</v>
      </c>
      <c r="F11501" s="1">
        <v>0.15</v>
      </c>
      <c r="G11501" s="1">
        <v>4</v>
      </c>
      <c r="H11501" s="1">
        <v>30.5000000000291</v>
      </c>
      <c r="I11501" s="1">
        <f>E11501*(1+F11501*(H11501/C11501)^G11501)</f>
        <v>1.2930003068282452</v>
      </c>
    </row>
    <row r="11502" spans="1:9">
      <c r="A11502" s="2">
        <v>4934</v>
      </c>
      <c r="B11502" s="1">
        <v>11655</v>
      </c>
      <c r="C11502" s="1">
        <v>450</v>
      </c>
      <c r="D11502" s="1">
        <v>0.47</v>
      </c>
      <c r="E11502" s="1">
        <v>0.70499999999999996</v>
      </c>
      <c r="F11502" s="1">
        <v>0.15</v>
      </c>
      <c r="G11502" s="1">
        <v>4</v>
      </c>
      <c r="H11502" s="1">
        <v>245.33000000013899</v>
      </c>
      <c r="I11502" s="1">
        <f>E11502*(1+F11502*(H11502/C11502)^G11502)</f>
        <v>0.71434185143385154</v>
      </c>
    </row>
    <row r="11503" spans="1:9">
      <c r="A11503" s="2">
        <v>4934</v>
      </c>
      <c r="B11503" s="1">
        <v>11683</v>
      </c>
      <c r="C11503" s="1">
        <v>810</v>
      </c>
      <c r="D11503" s="1">
        <v>1</v>
      </c>
      <c r="E11503" s="1">
        <v>1.333</v>
      </c>
      <c r="F11503" s="1">
        <v>0.15</v>
      </c>
      <c r="G11503" s="1">
        <v>4</v>
      </c>
      <c r="H11503" s="1">
        <v>217.32000000006499</v>
      </c>
      <c r="I11503" s="1">
        <f>E11503*(1+F11503*(H11503/C11503)^G11503)</f>
        <v>1.3340360485766138</v>
      </c>
    </row>
    <row r="11504" spans="1:9">
      <c r="A11504" s="2">
        <v>4935</v>
      </c>
      <c r="B11504" s="1">
        <v>3869</v>
      </c>
      <c r="C11504" s="1">
        <v>900</v>
      </c>
      <c r="D11504" s="1">
        <v>0.64</v>
      </c>
      <c r="E11504" s="1">
        <v>0.96</v>
      </c>
      <c r="F11504" s="1">
        <v>0.15</v>
      </c>
      <c r="G11504" s="1">
        <v>4</v>
      </c>
      <c r="H11504" s="1">
        <v>754.79033523271903</v>
      </c>
      <c r="I11504" s="1">
        <f>E11504*(1+F11504*(H11504/C11504)^G11504)</f>
        <v>1.0312357131817897</v>
      </c>
    </row>
    <row r="11505" spans="1:9">
      <c r="A11505" s="2">
        <v>4935</v>
      </c>
      <c r="B11505" s="1">
        <v>3870</v>
      </c>
      <c r="C11505" s="1">
        <v>900</v>
      </c>
      <c r="D11505" s="1">
        <v>0.5</v>
      </c>
      <c r="E11505" s="1">
        <v>0.75</v>
      </c>
      <c r="F11505" s="1">
        <v>0.15</v>
      </c>
      <c r="G11505" s="1">
        <v>4</v>
      </c>
      <c r="H11505" s="1">
        <v>674.70024033533196</v>
      </c>
      <c r="I11505" s="1">
        <f>E11505*(1+F11505*(H11505/C11505)^G11505)</f>
        <v>0.78553251467819829</v>
      </c>
    </row>
    <row r="11506" spans="1:9">
      <c r="A11506" s="2">
        <v>4935</v>
      </c>
      <c r="B11506" s="1">
        <v>11022</v>
      </c>
      <c r="C11506" s="1">
        <v>450</v>
      </c>
      <c r="D11506" s="1">
        <v>0.42</v>
      </c>
      <c r="E11506" s="1">
        <v>0.63</v>
      </c>
      <c r="F11506" s="1">
        <v>0.15</v>
      </c>
      <c r="G11506" s="1">
        <v>4</v>
      </c>
      <c r="H11506" s="1">
        <v>804.31000781463797</v>
      </c>
      <c r="I11506" s="1">
        <f>E11506*(1+F11506*(H11506/C11506)^G11506)</f>
        <v>1.5944409531672818</v>
      </c>
    </row>
    <row r="11507" spans="1:9">
      <c r="A11507" s="2">
        <v>4936</v>
      </c>
      <c r="B11507" s="1">
        <v>4916</v>
      </c>
      <c r="C11507" s="1">
        <v>860</v>
      </c>
      <c r="D11507" s="1">
        <v>0.98</v>
      </c>
      <c r="E11507" s="1">
        <v>1.3069999999999999</v>
      </c>
      <c r="F11507" s="1">
        <v>0.15</v>
      </c>
      <c r="G11507" s="1">
        <v>4</v>
      </c>
      <c r="H11507" s="1">
        <v>256.66746757954297</v>
      </c>
      <c r="I11507" s="1">
        <f>E11507*(1+F11507*(H11507/C11507)^G11507)</f>
        <v>1.308555451034954</v>
      </c>
    </row>
    <row r="11508" spans="1:9">
      <c r="A11508" s="2">
        <v>4936</v>
      </c>
      <c r="B11508" s="1">
        <v>4937</v>
      </c>
      <c r="C11508" s="1">
        <v>810</v>
      </c>
      <c r="D11508" s="1">
        <v>0.74</v>
      </c>
      <c r="E11508" s="1">
        <v>1.1100000000000001</v>
      </c>
      <c r="F11508" s="1">
        <v>0.15</v>
      </c>
      <c r="G11508" s="1">
        <v>4</v>
      </c>
      <c r="H11508" s="1">
        <v>238.820000000101</v>
      </c>
      <c r="I11508" s="1">
        <f>E11508*(1+F11508*(H11508/C11508)^G11508)</f>
        <v>1.1112582210259854</v>
      </c>
    </row>
    <row r="11509" spans="1:9">
      <c r="A11509" s="2">
        <v>4936</v>
      </c>
      <c r="B11509" s="1">
        <v>11652</v>
      </c>
      <c r="C11509" s="1">
        <v>770</v>
      </c>
      <c r="D11509" s="1">
        <v>1.35</v>
      </c>
      <c r="E11509" s="1">
        <v>1.8</v>
      </c>
      <c r="F11509" s="1">
        <v>0.15</v>
      </c>
      <c r="G11509" s="1">
        <v>4</v>
      </c>
      <c r="H11509" s="1">
        <v>277.567698850667</v>
      </c>
      <c r="I11509" s="1">
        <f>E11509*(1+F11509*(H11509/C11509)^G11509)</f>
        <v>1.804559073178909</v>
      </c>
    </row>
    <row r="11510" spans="1:9">
      <c r="A11510" s="2">
        <v>4936</v>
      </c>
      <c r="B11510" s="1">
        <v>11655</v>
      </c>
      <c r="C11510" s="1">
        <v>450</v>
      </c>
      <c r="D11510" s="1">
        <v>0.5</v>
      </c>
      <c r="E11510" s="1">
        <v>0.75</v>
      </c>
      <c r="F11510" s="1">
        <v>0.15</v>
      </c>
      <c r="G11510" s="1">
        <v>4</v>
      </c>
      <c r="H11510" s="1">
        <v>260.330000000067</v>
      </c>
      <c r="I11510" s="1">
        <f>E11510*(1+F11510*(H11510/C11510)^G11510)</f>
        <v>0.76260083546565438</v>
      </c>
    </row>
    <row r="11511" spans="1:9">
      <c r="A11511" s="2">
        <v>4937</v>
      </c>
      <c r="B11511" s="1">
        <v>4917</v>
      </c>
      <c r="C11511" s="1">
        <v>1260</v>
      </c>
      <c r="D11511" s="1">
        <v>1.25</v>
      </c>
      <c r="E11511" s="1">
        <v>1.5</v>
      </c>
      <c r="F11511" s="1">
        <v>0.15</v>
      </c>
      <c r="G11511" s="1">
        <v>4</v>
      </c>
      <c r="H11511" s="1">
        <v>131.570000000101</v>
      </c>
      <c r="I11511" s="1">
        <f>E11511*(1+F11511*(H11511/C11511)^G11511)</f>
        <v>1.5000267502494602</v>
      </c>
    </row>
    <row r="11512" spans="1:9">
      <c r="A11512" s="2">
        <v>4937</v>
      </c>
      <c r="B11512" s="1">
        <v>4936</v>
      </c>
      <c r="C11512" s="1">
        <v>810</v>
      </c>
      <c r="D11512" s="1">
        <v>0.74</v>
      </c>
      <c r="E11512" s="1">
        <v>1.1100000000000001</v>
      </c>
      <c r="F11512" s="1">
        <v>0.15</v>
      </c>
      <c r="G11512" s="1">
        <v>4</v>
      </c>
      <c r="H11512" s="1">
        <v>191.51999999995999</v>
      </c>
      <c r="I11512" s="1">
        <f>E11512*(1+F11512*(H11512/C11512)^G11512)</f>
        <v>1.1105203920995221</v>
      </c>
    </row>
    <row r="11513" spans="1:9">
      <c r="A11513" s="2">
        <v>4937</v>
      </c>
      <c r="B11513" s="1">
        <v>4938</v>
      </c>
      <c r="C11513" s="1">
        <v>810</v>
      </c>
      <c r="D11513" s="1">
        <v>0.35</v>
      </c>
      <c r="E11513" s="1">
        <v>0.52500000000000002</v>
      </c>
      <c r="F11513" s="1">
        <v>0.15</v>
      </c>
      <c r="G11513" s="1">
        <v>4</v>
      </c>
      <c r="H11513" s="1">
        <v>50.689999999973203</v>
      </c>
      <c r="I11513" s="1">
        <f>E11513*(1+F11513*(H11513/C11513)^G11513)</f>
        <v>0.52500120781286685</v>
      </c>
    </row>
    <row r="11514" spans="1:9">
      <c r="A11514" s="2">
        <v>4937</v>
      </c>
      <c r="B11514" s="1">
        <v>4946</v>
      </c>
      <c r="C11514" s="1">
        <v>1080</v>
      </c>
      <c r="D11514" s="1">
        <v>0.59</v>
      </c>
      <c r="E11514" s="1">
        <v>0.88500000000000001</v>
      </c>
      <c r="F11514" s="1">
        <v>0.15</v>
      </c>
      <c r="G11514" s="1">
        <v>4</v>
      </c>
      <c r="H11514" s="1">
        <v>411.490000000267</v>
      </c>
      <c r="I11514" s="1">
        <f>E11514*(1+F11514*(H11514/C11514)^G11514)</f>
        <v>0.88779754222127594</v>
      </c>
    </row>
    <row r="11515" spans="1:9">
      <c r="A11515" s="2">
        <v>4938</v>
      </c>
      <c r="B11515" s="1">
        <v>4918</v>
      </c>
      <c r="C11515" s="1">
        <v>860</v>
      </c>
      <c r="D11515" s="1">
        <v>0.99</v>
      </c>
      <c r="E11515" s="1">
        <v>1.32</v>
      </c>
      <c r="F11515" s="1">
        <v>0.15</v>
      </c>
      <c r="G11515" s="1">
        <v>4</v>
      </c>
      <c r="H11515" s="1">
        <v>8.8700000000026105</v>
      </c>
      <c r="I11515" s="1">
        <f>E11515*(1+F11515*(H11515/C11515)^G11515)</f>
        <v>1.320000002240608</v>
      </c>
    </row>
    <row r="11516" spans="1:9">
      <c r="A11516" s="2">
        <v>4938</v>
      </c>
      <c r="B11516" s="1">
        <v>4937</v>
      </c>
      <c r="C11516" s="1">
        <v>810</v>
      </c>
      <c r="D11516" s="1">
        <v>0.35</v>
      </c>
      <c r="E11516" s="1">
        <v>0.52500000000000002</v>
      </c>
      <c r="F11516" s="1">
        <v>0.15</v>
      </c>
      <c r="G11516" s="1">
        <v>4</v>
      </c>
      <c r="H11516" s="1">
        <v>12.211300790186201</v>
      </c>
      <c r="I11516" s="1">
        <f>E11516*(1+F11516*(H11516/C11516)^G11516)</f>
        <v>0.52500000406778702</v>
      </c>
    </row>
    <row r="11517" spans="1:9">
      <c r="A11517" s="2">
        <v>4938</v>
      </c>
      <c r="B11517" s="1">
        <v>4939</v>
      </c>
      <c r="C11517" s="1">
        <v>990</v>
      </c>
      <c r="D11517" s="1">
        <v>1</v>
      </c>
      <c r="E11517" s="1">
        <v>1.333</v>
      </c>
      <c r="F11517" s="1">
        <v>0.15</v>
      </c>
      <c r="G11517" s="1">
        <v>4</v>
      </c>
      <c r="H11517" s="1">
        <v>50.689999999973203</v>
      </c>
      <c r="I11517" s="1">
        <f>E11517*(1+F11517*(H11517/C11517)^G11517)</f>
        <v>1.3330013742628135</v>
      </c>
    </row>
    <row r="11518" spans="1:9">
      <c r="A11518" s="2">
        <v>4938</v>
      </c>
      <c r="B11518" s="1">
        <v>4945</v>
      </c>
      <c r="C11518" s="1">
        <v>1030</v>
      </c>
      <c r="D11518" s="1">
        <v>0.46</v>
      </c>
      <c r="E11518" s="1">
        <v>0.69</v>
      </c>
      <c r="F11518" s="1">
        <v>0.15</v>
      </c>
      <c r="G11518" s="1">
        <v>4</v>
      </c>
      <c r="H11518" s="1">
        <v>15.7899999999717</v>
      </c>
      <c r="I11518" s="1">
        <f>E11518*(1+F11518*(H11518/C11518)^G11518)</f>
        <v>0.69000000571636511</v>
      </c>
    </row>
    <row r="11519" spans="1:9">
      <c r="A11519" s="2">
        <v>4939</v>
      </c>
      <c r="B11519" s="1">
        <v>4920</v>
      </c>
      <c r="C11519" s="1">
        <v>900</v>
      </c>
      <c r="D11519" s="1">
        <v>1</v>
      </c>
      <c r="E11519" s="1">
        <v>1.333</v>
      </c>
      <c r="F11519" s="1">
        <v>0.15</v>
      </c>
      <c r="G11519" s="1">
        <v>4</v>
      </c>
      <c r="H11519" s="1">
        <v>45.040000000102701</v>
      </c>
      <c r="I11519" s="1">
        <f>E11519*(1+F11519*(H11519/C11519)^G11519)</f>
        <v>1.3330012541367611</v>
      </c>
    </row>
    <row r="11520" spans="1:9">
      <c r="A11520" s="2">
        <v>4939</v>
      </c>
      <c r="B11520" s="1">
        <v>4938</v>
      </c>
      <c r="C11520" s="1">
        <v>810</v>
      </c>
      <c r="D11520" s="1">
        <v>1</v>
      </c>
      <c r="E11520" s="1">
        <v>1.333</v>
      </c>
      <c r="F11520" s="1">
        <v>0.15</v>
      </c>
      <c r="G11520" s="1">
        <v>4</v>
      </c>
      <c r="H11520" s="1">
        <v>12.211300790186201</v>
      </c>
      <c r="I11520" s="1">
        <f>E11520*(1+F11520*(H11520/C11520)^G11520)</f>
        <v>1.3330000103283048</v>
      </c>
    </row>
    <row r="11521" spans="1:9">
      <c r="A11521" s="2">
        <v>4939</v>
      </c>
      <c r="B11521" s="1">
        <v>4947</v>
      </c>
      <c r="C11521" s="1">
        <v>810</v>
      </c>
      <c r="D11521" s="1">
        <v>0.51</v>
      </c>
      <c r="E11521" s="1">
        <v>1.02</v>
      </c>
      <c r="F11521" s="1">
        <v>0.15</v>
      </c>
      <c r="G11521" s="1">
        <v>4</v>
      </c>
      <c r="H11521" s="1">
        <v>77.212301149978799</v>
      </c>
      <c r="I11521" s="1">
        <f>E11521*(1+F11521*(H11521/C11521)^G11521)</f>
        <v>1.0200126327336296</v>
      </c>
    </row>
    <row r="11522" spans="1:9">
      <c r="A11522" s="2">
        <v>4939</v>
      </c>
      <c r="B11522" s="1">
        <v>7305</v>
      </c>
      <c r="C11522" s="1">
        <v>450</v>
      </c>
      <c r="D11522" s="1">
        <v>1</v>
      </c>
      <c r="E11522" s="1">
        <v>2</v>
      </c>
      <c r="F11522" s="1">
        <v>0.15</v>
      </c>
      <c r="G11522" s="1">
        <v>4</v>
      </c>
      <c r="H11522" s="1">
        <v>48.189999999973203</v>
      </c>
      <c r="I11522" s="1">
        <f>E11522*(1+F11522*(H11522/C11522)^G11522)</f>
        <v>2.0000394547144738</v>
      </c>
    </row>
    <row r="11523" spans="1:9">
      <c r="A11523" s="2">
        <v>4940</v>
      </c>
      <c r="B11523" s="1">
        <v>4905</v>
      </c>
      <c r="C11523" s="1">
        <v>770</v>
      </c>
      <c r="D11523" s="1">
        <v>1.28</v>
      </c>
      <c r="E11523" s="1">
        <v>1.7070000000000001</v>
      </c>
      <c r="F11523" s="1">
        <v>0.15</v>
      </c>
      <c r="G11523" s="1">
        <v>4</v>
      </c>
      <c r="H11523" s="1">
        <v>401.57610377467699</v>
      </c>
      <c r="I11523" s="1">
        <f>E11523*(1+F11523*(H11523/C11523)^G11523)</f>
        <v>1.7259423268646472</v>
      </c>
    </row>
    <row r="11524" spans="1:9">
      <c r="A11524" s="2">
        <v>4940</v>
      </c>
      <c r="B11524" s="1">
        <v>4928</v>
      </c>
      <c r="C11524" s="1">
        <v>770</v>
      </c>
      <c r="D11524" s="1">
        <v>0.35</v>
      </c>
      <c r="E11524" s="1">
        <v>0.52500000000000002</v>
      </c>
      <c r="F11524" s="1">
        <v>0.15</v>
      </c>
      <c r="G11524" s="1">
        <v>4</v>
      </c>
      <c r="H11524" s="1">
        <v>261.40662249765501</v>
      </c>
      <c r="I11524" s="1">
        <f>E11524*(1+F11524*(H11524/C11524)^G11524)</f>
        <v>0.52604605376061131</v>
      </c>
    </row>
    <row r="11525" spans="1:9">
      <c r="A11525" s="2">
        <v>4940</v>
      </c>
      <c r="B11525" s="1">
        <v>11651</v>
      </c>
      <c r="C11525" s="1">
        <v>770</v>
      </c>
      <c r="D11525" s="1">
        <v>1.66</v>
      </c>
      <c r="E11525" s="1">
        <v>2.2130000000000001</v>
      </c>
      <c r="F11525" s="1">
        <v>0.15</v>
      </c>
      <c r="G11525" s="1">
        <v>4</v>
      </c>
      <c r="H11525" s="1">
        <v>445.65296305212502</v>
      </c>
      <c r="I11525" s="1">
        <f>E11525*(1+F11525*(H11525/C11525)^G11525)</f>
        <v>2.2502474860263302</v>
      </c>
    </row>
    <row r="11526" spans="1:9">
      <c r="A11526" s="2">
        <v>4941</v>
      </c>
      <c r="B11526" s="1">
        <v>4878</v>
      </c>
      <c r="C11526" s="1">
        <v>790</v>
      </c>
      <c r="D11526" s="1">
        <v>1</v>
      </c>
      <c r="E11526" s="1">
        <v>1.333</v>
      </c>
      <c r="F11526" s="1">
        <v>0.15</v>
      </c>
      <c r="G11526" s="1">
        <v>4</v>
      </c>
      <c r="H11526" s="1">
        <v>101.600000000078</v>
      </c>
      <c r="I11526" s="1">
        <f>E11526*(1+F11526*(H11526/C11526)^G11526)</f>
        <v>1.333054700069118</v>
      </c>
    </row>
    <row r="11527" spans="1:9">
      <c r="A11527" s="2">
        <v>4941</v>
      </c>
      <c r="B11527" s="1">
        <v>4942</v>
      </c>
      <c r="C11527" s="1">
        <v>1080</v>
      </c>
      <c r="D11527" s="1">
        <v>1.01</v>
      </c>
      <c r="E11527" s="1">
        <v>1.347</v>
      </c>
      <c r="F11527" s="1">
        <v>0.15</v>
      </c>
      <c r="G11527" s="1">
        <v>4</v>
      </c>
      <c r="H11527" s="1">
        <v>79.460000000028202</v>
      </c>
      <c r="I11527" s="1">
        <f>E11527*(1+F11527*(H11527/C11527)^G11527)</f>
        <v>1.3470059204957774</v>
      </c>
    </row>
    <row r="11528" spans="1:9">
      <c r="A11528" s="2">
        <v>4941</v>
      </c>
      <c r="B11528" s="1">
        <v>11678</v>
      </c>
      <c r="C11528" s="1">
        <v>810</v>
      </c>
      <c r="D11528" s="1">
        <v>1</v>
      </c>
      <c r="E11528" s="1">
        <v>1.5</v>
      </c>
      <c r="F11528" s="1">
        <v>0.15</v>
      </c>
      <c r="G11528" s="1">
        <v>4</v>
      </c>
      <c r="H11528" s="1">
        <v>362.13573777120399</v>
      </c>
      <c r="I11528" s="1">
        <f>E11528*(1+F11528*(H11528/C11528)^G11528)</f>
        <v>1.5089893437009536</v>
      </c>
    </row>
    <row r="11529" spans="1:9">
      <c r="A11529" s="2">
        <v>4941</v>
      </c>
      <c r="B11529" s="1">
        <v>11681</v>
      </c>
      <c r="C11529" s="1">
        <v>540</v>
      </c>
      <c r="D11529" s="1">
        <v>1</v>
      </c>
      <c r="E11529" s="1">
        <v>1.5</v>
      </c>
      <c r="F11529" s="1">
        <v>0.15</v>
      </c>
      <c r="G11529" s="1">
        <v>4</v>
      </c>
      <c r="H11529" s="1">
        <v>74.869999999987996</v>
      </c>
      <c r="I11529" s="1">
        <f>E11529*(1+F11529*(H11529/C11529)^G11529)</f>
        <v>1.5000831455118742</v>
      </c>
    </row>
    <row r="11530" spans="1:9">
      <c r="A11530" s="2">
        <v>4942</v>
      </c>
      <c r="B11530" s="1">
        <v>4930</v>
      </c>
      <c r="C11530" s="1">
        <v>810</v>
      </c>
      <c r="D11530" s="1">
        <v>1</v>
      </c>
      <c r="E11530" s="1">
        <v>1.333</v>
      </c>
      <c r="F11530" s="1">
        <v>0.15</v>
      </c>
      <c r="G11530" s="1">
        <v>4</v>
      </c>
      <c r="H11530" s="1">
        <v>74.080000000023503</v>
      </c>
      <c r="I11530" s="1">
        <f>E11530*(1+F11530*(H11530/C11530)^G11530)</f>
        <v>1.3330139889535351</v>
      </c>
    </row>
    <row r="11531" spans="1:9">
      <c r="A11531" s="2">
        <v>4942</v>
      </c>
      <c r="B11531" s="1">
        <v>4941</v>
      </c>
      <c r="C11531" s="1">
        <v>990</v>
      </c>
      <c r="D11531" s="1">
        <v>1.01</v>
      </c>
      <c r="E11531" s="1">
        <v>1.347</v>
      </c>
      <c r="F11531" s="1">
        <v>0.15</v>
      </c>
      <c r="G11531" s="1">
        <v>4</v>
      </c>
      <c r="H11531" s="1">
        <v>172.21573777099499</v>
      </c>
      <c r="I11531" s="1">
        <f>E11531*(1+F11531*(H11531/C11531)^G11531)</f>
        <v>1.3471850160575456</v>
      </c>
    </row>
    <row r="11532" spans="1:9">
      <c r="A11532" s="2">
        <v>4942</v>
      </c>
      <c r="B11532" s="1">
        <v>7317</v>
      </c>
      <c r="C11532" s="1">
        <v>810</v>
      </c>
      <c r="D11532" s="1">
        <v>0.3</v>
      </c>
      <c r="E11532" s="1">
        <v>0.51400000000000001</v>
      </c>
      <c r="F11532" s="1">
        <v>0.15</v>
      </c>
      <c r="G11532" s="1">
        <v>4</v>
      </c>
      <c r="H11532" s="1">
        <v>5.3800000000046504</v>
      </c>
      <c r="I11532" s="1">
        <f>E11532*(1+F11532*(H11532/C11532)^G11532)</f>
        <v>0.51400000015005265</v>
      </c>
    </row>
    <row r="11533" spans="1:9">
      <c r="A11533" s="2">
        <v>4943</v>
      </c>
      <c r="B11533" s="1">
        <v>4944</v>
      </c>
      <c r="C11533" s="1">
        <v>900</v>
      </c>
      <c r="D11533" s="1">
        <v>1.28</v>
      </c>
      <c r="E11533" s="1">
        <v>1.92</v>
      </c>
      <c r="F11533" s="1">
        <v>0.15</v>
      </c>
      <c r="G11533" s="1">
        <v>4</v>
      </c>
      <c r="H11533" s="1">
        <v>0.5</v>
      </c>
      <c r="I11533" s="1">
        <f>E11533*(1+F11533*(H11533/C11533)^G11533)</f>
        <v>1.9200000000000272</v>
      </c>
    </row>
    <row r="11534" spans="1:9">
      <c r="A11534" s="2">
        <v>4943</v>
      </c>
      <c r="B11534" s="1">
        <v>7317</v>
      </c>
      <c r="C11534" s="1">
        <v>810</v>
      </c>
      <c r="D11534" s="1">
        <v>0.7</v>
      </c>
      <c r="E11534" s="1">
        <v>1.2</v>
      </c>
      <c r="F11534" s="1">
        <v>0.15</v>
      </c>
      <c r="G11534" s="1">
        <v>4</v>
      </c>
      <c r="H11534" s="1">
        <v>8.7299999999886406</v>
      </c>
      <c r="I11534" s="1">
        <f>E11534*(1+F11534*(H11534/C11534)^G11534)</f>
        <v>1.2000000024287867</v>
      </c>
    </row>
    <row r="11535" spans="1:9">
      <c r="A11535" s="2">
        <v>4943</v>
      </c>
      <c r="B11535" s="1">
        <v>9843</v>
      </c>
      <c r="C11535" s="1">
        <v>783</v>
      </c>
      <c r="D11535" s="1">
        <v>0.53</v>
      </c>
      <c r="E11535" s="1">
        <v>0.90900000000000003</v>
      </c>
      <c r="F11535" s="1">
        <v>0.15</v>
      </c>
      <c r="G11535" s="1">
        <v>4</v>
      </c>
      <c r="H11535" s="1">
        <v>170.11039239085201</v>
      </c>
      <c r="I11535" s="1">
        <f>E11535*(1+F11535*(H11535/C11535)^G11535)</f>
        <v>0.90930376062623774</v>
      </c>
    </row>
    <row r="11536" spans="1:9">
      <c r="A11536" s="2">
        <v>4943</v>
      </c>
      <c r="B11536" s="1">
        <v>11682</v>
      </c>
      <c r="C11536" s="1">
        <v>430</v>
      </c>
      <c r="D11536" s="1">
        <v>1</v>
      </c>
      <c r="E11536" s="1">
        <v>1.333</v>
      </c>
      <c r="F11536" s="1">
        <v>0.15</v>
      </c>
      <c r="G11536" s="1">
        <v>4</v>
      </c>
      <c r="H11536" s="1">
        <v>188.280000000217</v>
      </c>
      <c r="I11536" s="1">
        <f>E11536*(1+F11536*(H11536/C11536)^G11536)</f>
        <v>1.3403496108531894</v>
      </c>
    </row>
    <row r="11537" spans="1:9">
      <c r="A11537" s="2">
        <v>4944</v>
      </c>
      <c r="B11537" s="1">
        <v>4932</v>
      </c>
      <c r="C11537" s="1">
        <v>600</v>
      </c>
      <c r="D11537" s="1">
        <v>1</v>
      </c>
      <c r="E11537" s="1">
        <v>2</v>
      </c>
      <c r="F11537" s="1">
        <v>0.15</v>
      </c>
      <c r="G11537" s="1">
        <v>4</v>
      </c>
      <c r="H11537" s="1">
        <v>0</v>
      </c>
      <c r="I11537" s="1">
        <f>E11537*(1+F11537*(H11537/C11537)^G11537)</f>
        <v>2</v>
      </c>
    </row>
    <row r="11538" spans="1:9">
      <c r="A11538" s="2">
        <v>4944</v>
      </c>
      <c r="B11538" s="1">
        <v>4943</v>
      </c>
      <c r="C11538" s="1">
        <v>810</v>
      </c>
      <c r="D11538" s="1">
        <v>1.28</v>
      </c>
      <c r="E11538" s="1">
        <v>1.92</v>
      </c>
      <c r="F11538" s="1">
        <v>0.15</v>
      </c>
      <c r="G11538" s="1">
        <v>4</v>
      </c>
      <c r="H11538" s="1">
        <v>0.82999999999447005</v>
      </c>
      <c r="I11538" s="1">
        <f>E11538*(1+F11538*(H11538/C11538)^G11538)</f>
        <v>1.9200000000003175</v>
      </c>
    </row>
    <row r="11539" spans="1:9">
      <c r="A11539" s="2">
        <v>4944</v>
      </c>
      <c r="B11539" s="1">
        <v>9844</v>
      </c>
      <c r="C11539" s="1">
        <v>770</v>
      </c>
      <c r="D11539" s="1">
        <v>0.5</v>
      </c>
      <c r="E11539" s="1">
        <v>1.2</v>
      </c>
      <c r="F11539" s="1">
        <v>0.15</v>
      </c>
      <c r="G11539" s="1">
        <v>4</v>
      </c>
      <c r="H11539" s="1">
        <v>0</v>
      </c>
      <c r="I11539" s="1">
        <f>E11539*(1+F11539*(H11539/C11539)^G11539)</f>
        <v>1.2</v>
      </c>
    </row>
    <row r="11540" spans="1:9">
      <c r="A11540" s="2">
        <v>4944</v>
      </c>
      <c r="B11540" s="1">
        <v>9845</v>
      </c>
      <c r="C11540" s="1">
        <v>600</v>
      </c>
      <c r="D11540" s="1">
        <v>0.76</v>
      </c>
      <c r="E11540" s="1">
        <v>1.8240000000000001</v>
      </c>
      <c r="F11540" s="1">
        <v>0.15</v>
      </c>
      <c r="G11540" s="1">
        <v>4</v>
      </c>
      <c r="H11540" s="1">
        <v>0.5</v>
      </c>
      <c r="I11540" s="1">
        <f>E11540*(1+F11540*(H11540/C11540)^G11540)</f>
        <v>1.8240000000001322</v>
      </c>
    </row>
    <row r="11541" spans="1:9">
      <c r="A11541" s="2">
        <v>4945</v>
      </c>
      <c r="B11541" s="1">
        <v>4938</v>
      </c>
      <c r="C11541" s="1">
        <v>770</v>
      </c>
      <c r="D11541" s="1">
        <v>0.46</v>
      </c>
      <c r="E11541" s="1">
        <v>0.69</v>
      </c>
      <c r="F11541" s="1">
        <v>0.15</v>
      </c>
      <c r="G11541" s="1">
        <v>4</v>
      </c>
      <c r="H11541" s="1">
        <v>8.8700000000026105</v>
      </c>
      <c r="I11541" s="1">
        <f>E11541*(1+F11541*(H11541/C11541)^G11541)</f>
        <v>0.69000000182251842</v>
      </c>
    </row>
    <row r="11542" spans="1:9">
      <c r="A11542" s="2">
        <v>4945</v>
      </c>
      <c r="B11542" s="1">
        <v>4946</v>
      </c>
      <c r="C11542" s="1">
        <v>510</v>
      </c>
      <c r="D11542" s="1">
        <v>0.04</v>
      </c>
      <c r="E11542" s="1">
        <v>0.08</v>
      </c>
      <c r="F11542" s="1">
        <v>0.15</v>
      </c>
      <c r="G11542" s="1">
        <v>4</v>
      </c>
      <c r="H11542" s="1">
        <v>15.7899999999717</v>
      </c>
      <c r="I11542" s="1">
        <f>E11542*(1+F11542*(H11542/C11542)^G11542)</f>
        <v>8.0000011026281154E-2</v>
      </c>
    </row>
    <row r="11543" spans="1:9">
      <c r="A11543" s="2">
        <v>4945</v>
      </c>
      <c r="B11543" s="1">
        <v>4947</v>
      </c>
      <c r="C11543" s="1">
        <v>770</v>
      </c>
      <c r="D11543" s="1">
        <v>1.05</v>
      </c>
      <c r="E11543" s="1">
        <v>2.1</v>
      </c>
      <c r="F11543" s="1">
        <v>0.15</v>
      </c>
      <c r="G11543" s="1">
        <v>4</v>
      </c>
      <c r="H11543" s="1">
        <v>0</v>
      </c>
      <c r="I11543" s="1">
        <f>E11543*(1+F11543*(H11543/C11543)^G11543)</f>
        <v>2.1</v>
      </c>
    </row>
    <row r="11544" spans="1:9">
      <c r="A11544" s="2">
        <v>4946</v>
      </c>
      <c r="B11544" s="1">
        <v>1902</v>
      </c>
      <c r="C11544" s="1">
        <v>810</v>
      </c>
      <c r="D11544" s="1">
        <v>0.56000000000000005</v>
      </c>
      <c r="E11544" s="1">
        <v>0.84</v>
      </c>
      <c r="F11544" s="1">
        <v>0.15</v>
      </c>
      <c r="G11544" s="1">
        <v>4</v>
      </c>
      <c r="H11544" s="1">
        <v>427.28000000023798</v>
      </c>
      <c r="I11544" s="1">
        <f>E11544*(1+F11544*(H11544/C11544)^G11544)</f>
        <v>0.8497562007811329</v>
      </c>
    </row>
    <row r="11545" spans="1:9">
      <c r="A11545" s="2">
        <v>4946</v>
      </c>
      <c r="B11545" s="1">
        <v>4937</v>
      </c>
      <c r="C11545" s="1">
        <v>810</v>
      </c>
      <c r="D11545" s="1">
        <v>0.59</v>
      </c>
      <c r="E11545" s="1">
        <v>0.88500000000000001</v>
      </c>
      <c r="F11545" s="1">
        <v>0.15</v>
      </c>
      <c r="G11545" s="1">
        <v>4</v>
      </c>
      <c r="H11545" s="1">
        <v>310.87869920987498</v>
      </c>
      <c r="I11545" s="1">
        <f>E11545*(1+F11545*(H11545/C11545)^G11545)</f>
        <v>0.88788043658611526</v>
      </c>
    </row>
    <row r="11546" spans="1:9">
      <c r="A11546" s="2">
        <v>4946</v>
      </c>
      <c r="B11546" s="1">
        <v>4945</v>
      </c>
      <c r="C11546" s="1">
        <v>510</v>
      </c>
      <c r="D11546" s="1">
        <v>0.04</v>
      </c>
      <c r="E11546" s="1">
        <v>0.08</v>
      </c>
      <c r="F11546" s="1">
        <v>0.15</v>
      </c>
      <c r="G11546" s="1">
        <v>4</v>
      </c>
      <c r="H11546" s="1">
        <v>8.8700000000026105</v>
      </c>
      <c r="I11546" s="1">
        <f>E11546*(1+F11546*(H11546/C11546)^G11546)</f>
        <v>8.0000001097981499E-2</v>
      </c>
    </row>
    <row r="11547" spans="1:9">
      <c r="A11547" s="2">
        <v>4947</v>
      </c>
      <c r="B11547" s="1">
        <v>4939</v>
      </c>
      <c r="C11547" s="1">
        <v>430</v>
      </c>
      <c r="D11547" s="1">
        <v>0.51</v>
      </c>
      <c r="E11547" s="1">
        <v>1.02</v>
      </c>
      <c r="F11547" s="1">
        <v>0.15</v>
      </c>
      <c r="G11547" s="1">
        <v>4</v>
      </c>
      <c r="H11547" s="1">
        <v>42.540000000102701</v>
      </c>
      <c r="I11547" s="1">
        <f>E11547*(1+F11547*(H11547/C11547)^G11547)</f>
        <v>1.0200146557332161</v>
      </c>
    </row>
    <row r="11548" spans="1:9">
      <c r="A11548" s="2">
        <v>4947</v>
      </c>
      <c r="B11548" s="1">
        <v>4945</v>
      </c>
      <c r="C11548" s="1">
        <v>510</v>
      </c>
      <c r="D11548" s="1">
        <v>1.05</v>
      </c>
      <c r="E11548" s="1">
        <v>2.1</v>
      </c>
      <c r="F11548" s="1">
        <v>0.15</v>
      </c>
      <c r="G11548" s="1">
        <v>4</v>
      </c>
      <c r="H11548" s="1">
        <v>0</v>
      </c>
      <c r="I11548" s="1">
        <f>E11548*(1+F11548*(H11548/C11548)^G11548)</f>
        <v>2.1</v>
      </c>
    </row>
    <row r="11549" spans="1:9">
      <c r="A11549" s="2">
        <v>4947</v>
      </c>
      <c r="B11549" s="1">
        <v>11656</v>
      </c>
      <c r="C11549" s="1">
        <v>540</v>
      </c>
      <c r="D11549" s="1">
        <v>0.27</v>
      </c>
      <c r="E11549" s="1">
        <v>0.54</v>
      </c>
      <c r="F11549" s="1">
        <v>0.15</v>
      </c>
      <c r="G11549" s="1">
        <v>4</v>
      </c>
      <c r="H11549" s="1">
        <v>77.212301149978799</v>
      </c>
      <c r="I11549" s="1">
        <f>E11549*(1+F11549*(H11549/C11549)^G11549)</f>
        <v>0.54003385758388234</v>
      </c>
    </row>
    <row r="11550" spans="1:9">
      <c r="A11550" s="2">
        <v>4948</v>
      </c>
      <c r="B11550" s="1">
        <v>2195</v>
      </c>
      <c r="C11550" s="1">
        <v>1450</v>
      </c>
      <c r="D11550" s="1">
        <v>0.3</v>
      </c>
      <c r="E11550" s="1">
        <v>0.6</v>
      </c>
      <c r="F11550" s="1">
        <v>0.15</v>
      </c>
      <c r="G11550" s="1">
        <v>4</v>
      </c>
      <c r="H11550" s="1">
        <v>1806.5552837635</v>
      </c>
      <c r="I11550" s="1">
        <f>E11550*(1+F11550*(H11550/C11550)^G11550)</f>
        <v>0.81685803869979301</v>
      </c>
    </row>
    <row r="11551" spans="1:9">
      <c r="A11551" s="2">
        <v>4948</v>
      </c>
      <c r="B11551" s="1">
        <v>4950</v>
      </c>
      <c r="C11551" s="1">
        <v>1800</v>
      </c>
      <c r="D11551" s="1">
        <v>0.27</v>
      </c>
      <c r="E11551" s="1">
        <v>0.40500000000000003</v>
      </c>
      <c r="F11551" s="1">
        <v>0.15</v>
      </c>
      <c r="G11551" s="1">
        <v>4</v>
      </c>
      <c r="H11551" s="1">
        <v>1653.2683829130799</v>
      </c>
      <c r="I11551" s="1">
        <f>E11551*(1+F11551*(H11551/C11551)^G11551)</f>
        <v>0.44823442658986767</v>
      </c>
    </row>
    <row r="11552" spans="1:9">
      <c r="A11552" s="2">
        <v>4948</v>
      </c>
      <c r="B11552" s="1">
        <v>9149</v>
      </c>
      <c r="C11552" s="1">
        <v>2160</v>
      </c>
      <c r="D11552" s="1">
        <v>0.16</v>
      </c>
      <c r="E11552" s="1">
        <v>0.24</v>
      </c>
      <c r="F11552" s="1">
        <v>0.15</v>
      </c>
      <c r="G11552" s="1">
        <v>4</v>
      </c>
      <c r="H11552" s="1">
        <v>2107.038316874</v>
      </c>
      <c r="I11552" s="1">
        <f>E11552*(1+F11552*(H11552/C11552)^G11552)</f>
        <v>0.27259696977440495</v>
      </c>
    </row>
    <row r="11553" spans="1:9">
      <c r="A11553" s="2">
        <v>4949</v>
      </c>
      <c r="B11553" s="1">
        <v>4961</v>
      </c>
      <c r="C11553" s="1">
        <v>770</v>
      </c>
      <c r="D11553" s="1">
        <v>1.01</v>
      </c>
      <c r="E11553" s="1">
        <v>1.347</v>
      </c>
      <c r="F11553" s="1">
        <v>0.15</v>
      </c>
      <c r="G11553" s="1">
        <v>4</v>
      </c>
      <c r="H11553" s="1">
        <v>195.90000000005199</v>
      </c>
      <c r="I11553" s="1">
        <f>E11553*(1+F11553*(H11553/C11553)^G11553)</f>
        <v>1.3478465131287629</v>
      </c>
    </row>
    <row r="11554" spans="1:9">
      <c r="A11554" s="2">
        <v>4949</v>
      </c>
      <c r="B11554" s="1">
        <v>7305</v>
      </c>
      <c r="C11554" s="1">
        <v>940</v>
      </c>
      <c r="D11554" s="1">
        <v>0.51</v>
      </c>
      <c r="E11554" s="1">
        <v>0.76500000000000001</v>
      </c>
      <c r="F11554" s="1">
        <v>0.15</v>
      </c>
      <c r="G11554" s="1">
        <v>4</v>
      </c>
      <c r="H11554" s="1">
        <v>34.691300790153001</v>
      </c>
      <c r="I11554" s="1">
        <f>E11554*(1+F11554*(H11554/C11554)^G11554)</f>
        <v>0.76500021287448861</v>
      </c>
    </row>
    <row r="11555" spans="1:9">
      <c r="A11555" s="2">
        <v>4949</v>
      </c>
      <c r="B11555" s="1">
        <v>11656</v>
      </c>
      <c r="C11555" s="1">
        <v>1030</v>
      </c>
      <c r="D11555" s="1">
        <v>1.05</v>
      </c>
      <c r="E11555" s="1">
        <v>1.4</v>
      </c>
      <c r="F11555" s="1">
        <v>0.15</v>
      </c>
      <c r="G11555" s="1">
        <v>4</v>
      </c>
      <c r="H11555" s="1">
        <v>516.53793128637301</v>
      </c>
      <c r="I11555" s="1">
        <f>E11555*(1+F11555*(H11555/C11555)^G11555)</f>
        <v>1.4132824830816191</v>
      </c>
    </row>
    <row r="11556" spans="1:9">
      <c r="A11556" s="2">
        <v>4949</v>
      </c>
      <c r="B11556" s="1">
        <v>11657</v>
      </c>
      <c r="C11556" s="1">
        <v>770</v>
      </c>
      <c r="D11556" s="1">
        <v>1.05</v>
      </c>
      <c r="E11556" s="1">
        <v>1.4</v>
      </c>
      <c r="F11556" s="1">
        <v>0.15</v>
      </c>
      <c r="G11556" s="1">
        <v>4</v>
      </c>
      <c r="H11556" s="1">
        <v>388.45022616331602</v>
      </c>
      <c r="I11556" s="1">
        <f>E11556*(1+F11556*(H11556/C11556)^G11556)</f>
        <v>1.4136018477269752</v>
      </c>
    </row>
    <row r="11557" spans="1:9">
      <c r="A11557" s="2">
        <v>4950</v>
      </c>
      <c r="B11557" s="1">
        <v>4948</v>
      </c>
      <c r="C11557" s="1">
        <v>1800</v>
      </c>
      <c r="D11557" s="1">
        <v>0.27</v>
      </c>
      <c r="E11557" s="1">
        <v>0.40500000000000003</v>
      </c>
      <c r="F11557" s="1">
        <v>0.15</v>
      </c>
      <c r="G11557" s="1">
        <v>4</v>
      </c>
      <c r="H11557" s="1">
        <v>2221.7083168742001</v>
      </c>
      <c r="I11557" s="1">
        <f>E11557*(1+F11557*(H11557/C11557)^G11557)</f>
        <v>0.54599523153144303</v>
      </c>
    </row>
    <row r="11558" spans="1:9">
      <c r="A11558" s="2">
        <v>4950</v>
      </c>
      <c r="B11558" s="1">
        <v>8919</v>
      </c>
      <c r="C11558" s="1">
        <v>2160</v>
      </c>
      <c r="D11558" s="1">
        <v>0.4</v>
      </c>
      <c r="E11558" s="1">
        <v>0.6</v>
      </c>
      <c r="F11558" s="1">
        <v>0.15</v>
      </c>
      <c r="G11558" s="1">
        <v>4</v>
      </c>
      <c r="H11558" s="1">
        <v>1780.4083829133299</v>
      </c>
      <c r="I11558" s="1">
        <f>E11558*(1+F11558*(H11558/C11558)^G11558)</f>
        <v>0.6415437816192634</v>
      </c>
    </row>
    <row r="11559" spans="1:9">
      <c r="A11559" s="2">
        <v>4951</v>
      </c>
      <c r="B11559" s="1">
        <v>4965</v>
      </c>
      <c r="C11559" s="1">
        <v>600</v>
      </c>
      <c r="D11559" s="1">
        <v>0.52</v>
      </c>
      <c r="E11559" s="1">
        <v>1.248</v>
      </c>
      <c r="F11559" s="1">
        <v>0.15</v>
      </c>
      <c r="G11559" s="1">
        <v>4</v>
      </c>
      <c r="H11559" s="1">
        <v>23.1900000001623</v>
      </c>
      <c r="I11559" s="1">
        <f>E11559*(1+F11559*(H11559/C11559)^G11559)</f>
        <v>1.2480004177378599</v>
      </c>
    </row>
    <row r="11560" spans="1:9">
      <c r="A11560" s="2">
        <v>4951</v>
      </c>
      <c r="B11560" s="1">
        <v>4979</v>
      </c>
      <c r="C11560" s="1">
        <v>600</v>
      </c>
      <c r="D11560" s="1">
        <v>0.63</v>
      </c>
      <c r="E11560" s="1">
        <v>1.512</v>
      </c>
      <c r="F11560" s="1">
        <v>0.15</v>
      </c>
      <c r="G11560" s="1">
        <v>4</v>
      </c>
      <c r="H11560" s="1">
        <v>351.16958595386598</v>
      </c>
      <c r="I11560" s="1">
        <f>E11560*(1+F11560*(H11560/C11560)^G11560)</f>
        <v>1.5386137229091053</v>
      </c>
    </row>
    <row r="11561" spans="1:9">
      <c r="A11561" s="2">
        <v>4951</v>
      </c>
      <c r="B11561" s="1">
        <v>11677</v>
      </c>
      <c r="C11561" s="1">
        <v>860</v>
      </c>
      <c r="D11561" s="1">
        <v>1.31</v>
      </c>
      <c r="E11561" s="1">
        <v>1.7470000000000001</v>
      </c>
      <c r="F11561" s="1">
        <v>0.15</v>
      </c>
      <c r="G11561" s="1">
        <v>4</v>
      </c>
      <c r="H11561" s="1">
        <v>180.46182960143</v>
      </c>
      <c r="I11561" s="1">
        <f>E11561*(1+F11561*(H11561/C11561)^G11561)</f>
        <v>1.7475080796301059</v>
      </c>
    </row>
    <row r="11562" spans="1:9">
      <c r="A11562" s="2">
        <v>4952</v>
      </c>
      <c r="B11562" s="1">
        <v>2190</v>
      </c>
      <c r="C11562" s="1">
        <v>1450</v>
      </c>
      <c r="D11562" s="1">
        <v>0.37</v>
      </c>
      <c r="E11562" s="1">
        <v>0.74</v>
      </c>
      <c r="F11562" s="1">
        <v>0.15</v>
      </c>
      <c r="G11562" s="1">
        <v>4</v>
      </c>
      <c r="H11562" s="1">
        <v>929.050273911918</v>
      </c>
      <c r="I11562" s="1">
        <f>E11562*(1+F11562*(H11562/C11562)^G11562)</f>
        <v>0.75870715879172157</v>
      </c>
    </row>
    <row r="11563" spans="1:9">
      <c r="A11563" s="2">
        <v>4952</v>
      </c>
      <c r="B11563" s="1">
        <v>2478</v>
      </c>
      <c r="C11563" s="1">
        <v>1440</v>
      </c>
      <c r="D11563" s="1">
        <v>0.49</v>
      </c>
      <c r="E11563" s="1">
        <v>0.73499999999999999</v>
      </c>
      <c r="F11563" s="1">
        <v>0.15</v>
      </c>
      <c r="G11563" s="1">
        <v>4</v>
      </c>
      <c r="H11563" s="1">
        <v>1222.6005461443699</v>
      </c>
      <c r="I11563" s="1">
        <f>E11563*(1+F11563*(H11563/C11563)^G11563)</f>
        <v>0.79228843673956928</v>
      </c>
    </row>
    <row r="11564" spans="1:9">
      <c r="A11564" s="2">
        <v>4952</v>
      </c>
      <c r="B11564" s="1">
        <v>4955</v>
      </c>
      <c r="C11564" s="1">
        <v>2340</v>
      </c>
      <c r="D11564" s="1">
        <v>0.26</v>
      </c>
      <c r="E11564" s="1">
        <v>0.39</v>
      </c>
      <c r="F11564" s="1">
        <v>0.15</v>
      </c>
      <c r="G11564" s="1">
        <v>4</v>
      </c>
      <c r="H11564" s="1">
        <v>736.04947583252203</v>
      </c>
      <c r="I11564" s="1">
        <f>E11564*(1+F11564*(H11564/C11564)^G11564)</f>
        <v>0.39057269114422821</v>
      </c>
    </row>
    <row r="11565" spans="1:9">
      <c r="A11565" s="2">
        <v>4953</v>
      </c>
      <c r="B11565" s="1">
        <v>4954</v>
      </c>
      <c r="C11565" s="1">
        <v>770</v>
      </c>
      <c r="D11565" s="1">
        <v>0.5</v>
      </c>
      <c r="E11565" s="1">
        <v>0.75</v>
      </c>
      <c r="F11565" s="1">
        <v>0.15</v>
      </c>
      <c r="G11565" s="1">
        <v>4</v>
      </c>
      <c r="H11565" s="1">
        <v>272.79051437972498</v>
      </c>
      <c r="I11565" s="1">
        <f>E11565*(1+F11565*(H11565/C11565)^G11565)</f>
        <v>0.75177217530587703</v>
      </c>
    </row>
    <row r="11566" spans="1:9">
      <c r="A11566" s="2">
        <v>4953</v>
      </c>
      <c r="B11566" s="1">
        <v>9849</v>
      </c>
      <c r="C11566" s="1">
        <v>900</v>
      </c>
      <c r="D11566" s="1">
        <v>1.1100000000000001</v>
      </c>
      <c r="E11566" s="1">
        <v>1.665</v>
      </c>
      <c r="F11566" s="1">
        <v>0.15</v>
      </c>
      <c r="G11566" s="1">
        <v>4</v>
      </c>
      <c r="H11566" s="1">
        <v>346.24958595356998</v>
      </c>
      <c r="I11566" s="1">
        <f>E11566*(1+F11566*(H11566/C11566)^G11566)</f>
        <v>1.6704713249648671</v>
      </c>
    </row>
    <row r="11567" spans="1:9">
      <c r="A11567" s="2">
        <v>4953</v>
      </c>
      <c r="B11567" s="1">
        <v>11649</v>
      </c>
      <c r="C11567" s="1">
        <v>810</v>
      </c>
      <c r="D11567" s="1">
        <v>0.2</v>
      </c>
      <c r="E11567" s="1">
        <v>0.48</v>
      </c>
      <c r="F11567" s="1">
        <v>0.15</v>
      </c>
      <c r="G11567" s="1">
        <v>4</v>
      </c>
      <c r="H11567" s="1">
        <v>541.96901407224505</v>
      </c>
      <c r="I11567" s="1">
        <f>E11567*(1+F11567*(H11567/C11567)^G11567)</f>
        <v>0.49443079477365054</v>
      </c>
    </row>
    <row r="11568" spans="1:9">
      <c r="A11568" s="2">
        <v>4953</v>
      </c>
      <c r="B11568" s="1">
        <v>11652</v>
      </c>
      <c r="C11568" s="1">
        <v>770</v>
      </c>
      <c r="D11568" s="1">
        <v>1.7</v>
      </c>
      <c r="E11568" s="1">
        <v>2.2669999999999999</v>
      </c>
      <c r="F11568" s="1">
        <v>0.15</v>
      </c>
      <c r="G11568" s="1">
        <v>4</v>
      </c>
      <c r="H11568" s="1">
        <v>459.17000000036199</v>
      </c>
      <c r="I11568" s="1">
        <f>E11568*(1+F11568*(H11568/C11568)^G11568)</f>
        <v>2.3100005391366607</v>
      </c>
    </row>
    <row r="11569" spans="1:9">
      <c r="A11569" s="2">
        <v>4954</v>
      </c>
      <c r="B11569" s="1">
        <v>4953</v>
      </c>
      <c r="C11569" s="1">
        <v>770</v>
      </c>
      <c r="D11569" s="1">
        <v>0.5</v>
      </c>
      <c r="E11569" s="1">
        <v>0.75</v>
      </c>
      <c r="F11569" s="1">
        <v>0.15</v>
      </c>
      <c r="G11569" s="1">
        <v>4</v>
      </c>
      <c r="H11569" s="1">
        <v>190.049999999981</v>
      </c>
      <c r="I11569" s="1">
        <f>E11569*(1+F11569*(H11569/C11569)^G11569)</f>
        <v>0.75041750445837496</v>
      </c>
    </row>
    <row r="11570" spans="1:9">
      <c r="A11570" s="2">
        <v>4954</v>
      </c>
      <c r="B11570" s="1">
        <v>4967</v>
      </c>
      <c r="C11570" s="1">
        <v>770</v>
      </c>
      <c r="D11570" s="1">
        <v>1.79</v>
      </c>
      <c r="E11570" s="1">
        <v>2.387</v>
      </c>
      <c r="F11570" s="1">
        <v>0.15</v>
      </c>
      <c r="G11570" s="1">
        <v>4</v>
      </c>
      <c r="H11570" s="1">
        <v>243.578585885217</v>
      </c>
      <c r="I11570" s="1">
        <f>E11570*(1+F11570*(H11570/C11570)^G11570)</f>
        <v>2.3905853965530333</v>
      </c>
    </row>
    <row r="11571" spans="1:9">
      <c r="A11571" s="2">
        <v>4954</v>
      </c>
      <c r="B11571" s="1">
        <v>4968</v>
      </c>
      <c r="C11571" s="1">
        <v>860</v>
      </c>
      <c r="D11571" s="1">
        <v>0.57999999999999996</v>
      </c>
      <c r="E11571" s="1">
        <v>0.87</v>
      </c>
      <c r="F11571" s="1">
        <v>0.15</v>
      </c>
      <c r="G11571" s="1">
        <v>4</v>
      </c>
      <c r="H11571" s="1">
        <v>29.211928494507401</v>
      </c>
      <c r="I11571" s="1">
        <f>E11571*(1+F11571*(H11571/C11571)^G11571)</f>
        <v>0.87000017372312077</v>
      </c>
    </row>
    <row r="11572" spans="1:9">
      <c r="A11572" s="2">
        <v>4955</v>
      </c>
      <c r="B11572" s="1">
        <v>4952</v>
      </c>
      <c r="C11572" s="1">
        <v>1800</v>
      </c>
      <c r="D11572" s="1">
        <v>0.26</v>
      </c>
      <c r="E11572" s="1">
        <v>0.39</v>
      </c>
      <c r="F11572" s="1">
        <v>0.15</v>
      </c>
      <c r="G11572" s="1">
        <v>4</v>
      </c>
      <c r="H11572" s="1">
        <v>1501.0675652274599</v>
      </c>
      <c r="I11572" s="1">
        <f>E11572*(1+F11572*(H11572/C11572)^G11572)</f>
        <v>0.41829220585086652</v>
      </c>
    </row>
    <row r="11573" spans="1:9">
      <c r="A11573" s="2">
        <v>4955</v>
      </c>
      <c r="B11573" s="1">
        <v>11028</v>
      </c>
      <c r="C11573" s="1">
        <v>810</v>
      </c>
      <c r="D11573" s="1">
        <v>0.28000000000000003</v>
      </c>
      <c r="E11573" s="1">
        <v>0.42</v>
      </c>
      <c r="F11573" s="1">
        <v>0.15</v>
      </c>
      <c r="G11573" s="1">
        <v>4</v>
      </c>
      <c r="H11573" s="1">
        <v>874.77880863376004</v>
      </c>
      <c r="I11573" s="1">
        <f>E11573*(1+F11573*(H11573/C11573)^G11573)</f>
        <v>0.50570249966495318</v>
      </c>
    </row>
    <row r="11574" spans="1:9">
      <c r="A11574" s="2">
        <v>4956</v>
      </c>
      <c r="B11574" s="1">
        <v>1899</v>
      </c>
      <c r="C11574" s="1">
        <v>810</v>
      </c>
      <c r="D11574" s="1">
        <v>0.33</v>
      </c>
      <c r="E11574" s="1">
        <v>0.79200000000000004</v>
      </c>
      <c r="F11574" s="1">
        <v>0.15</v>
      </c>
      <c r="G11574" s="1">
        <v>4</v>
      </c>
      <c r="H11574" s="1">
        <v>560.76908095166402</v>
      </c>
      <c r="I11574" s="1">
        <f>E11574*(1+F11574*(H11574/C11574)^G11574)</f>
        <v>0.81929056990436733</v>
      </c>
    </row>
    <row r="11575" spans="1:9">
      <c r="A11575" s="2">
        <v>4956</v>
      </c>
      <c r="B11575" s="1">
        <v>9847</v>
      </c>
      <c r="C11575" s="1">
        <v>900</v>
      </c>
      <c r="D11575" s="1">
        <v>0.19</v>
      </c>
      <c r="E11575" s="1">
        <v>0.32600000000000001</v>
      </c>
      <c r="F11575" s="1">
        <v>0.15</v>
      </c>
      <c r="G11575" s="1">
        <v>4</v>
      </c>
      <c r="H11575" s="1">
        <v>558.47769374310099</v>
      </c>
      <c r="I11575" s="1">
        <f>E11575*(1+F11575*(H11575/C11575)^G11575)</f>
        <v>0.33325040301574088</v>
      </c>
    </row>
    <row r="11576" spans="1:9">
      <c r="A11576" s="2">
        <v>4956</v>
      </c>
      <c r="B11576" s="1">
        <v>11679</v>
      </c>
      <c r="C11576" s="1">
        <v>600</v>
      </c>
      <c r="D11576" s="1">
        <v>0.25</v>
      </c>
      <c r="E11576" s="1">
        <v>0.6</v>
      </c>
      <c r="F11576" s="1">
        <v>0.15</v>
      </c>
      <c r="G11576" s="1">
        <v>4</v>
      </c>
      <c r="H11576" s="1">
        <v>157.59999999999101</v>
      </c>
      <c r="I11576" s="1">
        <f>E11576*(1+F11576*(H11576/C11576)^G11576)</f>
        <v>0.60042841272348435</v>
      </c>
    </row>
    <row r="11577" spans="1:9">
      <c r="A11577" s="2">
        <v>4957</v>
      </c>
      <c r="B11577" s="1">
        <v>4958</v>
      </c>
      <c r="C11577" s="1">
        <v>630</v>
      </c>
      <c r="D11577" s="1">
        <v>0.14000000000000001</v>
      </c>
      <c r="E11577" s="1">
        <v>0.24</v>
      </c>
      <c r="F11577" s="1">
        <v>0.15</v>
      </c>
      <c r="G11577" s="1">
        <v>4</v>
      </c>
      <c r="H11577" s="1">
        <v>504.92769374327997</v>
      </c>
      <c r="I11577" s="1">
        <f>E11577*(1+F11577*(H11577/C11577)^G11577)</f>
        <v>0.25485446679335283</v>
      </c>
    </row>
    <row r="11578" spans="1:9">
      <c r="A11578" s="2">
        <v>4957</v>
      </c>
      <c r="B11578" s="1">
        <v>4966</v>
      </c>
      <c r="C11578" s="1">
        <v>860</v>
      </c>
      <c r="D11578" s="1">
        <v>1.48</v>
      </c>
      <c r="E11578" s="1">
        <v>1.9730000000000001</v>
      </c>
      <c r="F11578" s="1">
        <v>0.15</v>
      </c>
      <c r="G11578" s="1">
        <v>4</v>
      </c>
      <c r="H11578" s="1">
        <v>174.670000000085</v>
      </c>
      <c r="I11578" s="1">
        <f>E11578*(1+F11578*(H11578/C11578)^G11578)</f>
        <v>1.9735036140298479</v>
      </c>
    </row>
    <row r="11579" spans="1:9">
      <c r="A11579" s="2">
        <v>4957</v>
      </c>
      <c r="B11579" s="1">
        <v>9847</v>
      </c>
      <c r="C11579" s="1">
        <v>900</v>
      </c>
      <c r="D11579" s="1">
        <v>0.68</v>
      </c>
      <c r="E11579" s="1">
        <v>1.1659999999999999</v>
      </c>
      <c r="F11579" s="1">
        <v>0.15</v>
      </c>
      <c r="G11579" s="1">
        <v>4</v>
      </c>
      <c r="H11579" s="1">
        <v>718.36908095165495</v>
      </c>
      <c r="I11579" s="1">
        <f>E11579*(1+F11579*(H11579/C11579)^G11579)</f>
        <v>1.2369921450567061</v>
      </c>
    </row>
    <row r="11580" spans="1:9">
      <c r="A11580" s="2">
        <v>4958</v>
      </c>
      <c r="B11580" s="1">
        <v>4957</v>
      </c>
      <c r="C11580" s="1">
        <v>630</v>
      </c>
      <c r="D11580" s="1">
        <v>0.14000000000000001</v>
      </c>
      <c r="E11580" s="1">
        <v>0.24</v>
      </c>
      <c r="F11580" s="1">
        <v>0.15</v>
      </c>
      <c r="G11580" s="1">
        <v>4</v>
      </c>
      <c r="H11580" s="1">
        <v>695.83964612320403</v>
      </c>
      <c r="I11580" s="1">
        <f>E11580*(1+F11580*(H11580/C11580)^G11580)</f>
        <v>0.29357682590507822</v>
      </c>
    </row>
    <row r="11581" spans="1:9">
      <c r="A11581" s="2">
        <v>4958</v>
      </c>
      <c r="B11581" s="1">
        <v>9844</v>
      </c>
      <c r="C11581" s="1">
        <v>770</v>
      </c>
      <c r="D11581" s="1">
        <v>0.5</v>
      </c>
      <c r="E11581" s="1">
        <v>1.2</v>
      </c>
      <c r="F11581" s="1">
        <v>0.15</v>
      </c>
      <c r="G11581" s="1">
        <v>4</v>
      </c>
      <c r="H11581" s="1">
        <v>0</v>
      </c>
      <c r="I11581" s="1">
        <f>E11581*(1+F11581*(H11581/C11581)^G11581)</f>
        <v>1.2</v>
      </c>
    </row>
    <row r="11582" spans="1:9">
      <c r="A11582" s="2">
        <v>4958</v>
      </c>
      <c r="B11582" s="1">
        <v>11680</v>
      </c>
      <c r="C11582" s="1">
        <v>810</v>
      </c>
      <c r="D11582" s="1">
        <v>0.75</v>
      </c>
      <c r="E11582" s="1">
        <v>1.125</v>
      </c>
      <c r="F11582" s="1">
        <v>0.15</v>
      </c>
      <c r="G11582" s="1">
        <v>4</v>
      </c>
      <c r="H11582" s="1">
        <v>504.92769374327997</v>
      </c>
      <c r="I11582" s="1">
        <f>E11582*(1+F11582*(H11582/C11582)^G11582)</f>
        <v>1.1504812348328475</v>
      </c>
    </row>
    <row r="11583" spans="1:9">
      <c r="A11583" s="2">
        <v>4959</v>
      </c>
      <c r="B11583" s="1">
        <v>3886</v>
      </c>
      <c r="C11583" s="1">
        <v>510</v>
      </c>
      <c r="D11583" s="1">
        <v>0.1</v>
      </c>
      <c r="E11583" s="1">
        <v>0.17100000000000001</v>
      </c>
      <c r="F11583" s="1">
        <v>0.15</v>
      </c>
      <c r="G11583" s="1">
        <v>4</v>
      </c>
      <c r="H11583" s="1">
        <v>910.09161361337397</v>
      </c>
      <c r="I11583" s="1">
        <f>E11583*(1+F11583*(H11583/C11583)^G11583)</f>
        <v>0.43110405011746666</v>
      </c>
    </row>
    <row r="11584" spans="1:9">
      <c r="A11584" s="2">
        <v>4959</v>
      </c>
      <c r="B11584" s="1">
        <v>9681</v>
      </c>
      <c r="C11584" s="1">
        <v>810</v>
      </c>
      <c r="D11584" s="1">
        <v>0.83</v>
      </c>
      <c r="E11584" s="1">
        <v>1.423</v>
      </c>
      <c r="F11584" s="1">
        <v>0.15</v>
      </c>
      <c r="G11584" s="1">
        <v>4</v>
      </c>
      <c r="H11584" s="1">
        <v>615.28608680644504</v>
      </c>
      <c r="I11584" s="1">
        <f>E11584*(1+F11584*(H11584/C11584)^G11584)</f>
        <v>1.4940664239518773</v>
      </c>
    </row>
    <row r="11585" spans="1:9">
      <c r="A11585" s="2">
        <v>4959</v>
      </c>
      <c r="B11585" s="1">
        <v>11783</v>
      </c>
      <c r="C11585" s="1">
        <v>430</v>
      </c>
      <c r="D11585" s="1">
        <v>0.08</v>
      </c>
      <c r="E11585" s="1">
        <v>0.13700000000000001</v>
      </c>
      <c r="F11585" s="1">
        <v>0.15</v>
      </c>
      <c r="G11585" s="1">
        <v>4</v>
      </c>
      <c r="H11585" s="1">
        <v>1084.5707513944899</v>
      </c>
      <c r="I11585" s="1">
        <f>E11585*(1+F11585*(H11585/C11585)^G11585)</f>
        <v>0.96870546824823633</v>
      </c>
    </row>
    <row r="11586" spans="1:9">
      <c r="A11586" s="2">
        <v>4960</v>
      </c>
      <c r="B11586" s="1">
        <v>11652</v>
      </c>
      <c r="C11586" s="1">
        <v>810</v>
      </c>
      <c r="D11586" s="1">
        <v>0.55000000000000004</v>
      </c>
      <c r="E11586" s="1">
        <v>0.82499999999999996</v>
      </c>
      <c r="F11586" s="1">
        <v>0.15</v>
      </c>
      <c r="G11586" s="1">
        <v>4</v>
      </c>
      <c r="H11586" s="1">
        <v>532.34022616351206</v>
      </c>
      <c r="I11586" s="1">
        <f>E11586*(1+F11586*(H11586/C11586)^G11586)</f>
        <v>0.84808672188237089</v>
      </c>
    </row>
    <row r="11587" spans="1:9">
      <c r="A11587" s="2">
        <v>4960</v>
      </c>
      <c r="B11587" s="1">
        <v>11655</v>
      </c>
      <c r="C11587" s="1">
        <v>940</v>
      </c>
      <c r="D11587" s="1">
        <v>1.46</v>
      </c>
      <c r="E11587" s="1">
        <v>1.752</v>
      </c>
      <c r="F11587" s="1">
        <v>0.15</v>
      </c>
      <c r="G11587" s="1">
        <v>4</v>
      </c>
      <c r="H11587" s="1">
        <v>50.877467579462902</v>
      </c>
      <c r="I11587" s="1">
        <f>E11587*(1+F11587*(H11587/C11587)^G11587)</f>
        <v>1.7520022553600914</v>
      </c>
    </row>
    <row r="11588" spans="1:9">
      <c r="A11588" s="2">
        <v>4960</v>
      </c>
      <c r="B11588" s="1">
        <v>11680</v>
      </c>
      <c r="C11588" s="1">
        <v>810</v>
      </c>
      <c r="D11588" s="1">
        <v>1.56</v>
      </c>
      <c r="E11588" s="1">
        <v>2.08</v>
      </c>
      <c r="F11588" s="1">
        <v>0.15</v>
      </c>
      <c r="G11588" s="1">
        <v>4</v>
      </c>
      <c r="H11588" s="1">
        <v>607.31964612309002</v>
      </c>
      <c r="I11588" s="1">
        <f>E11588*(1+F11588*(H11588/C11588)^G11588)</f>
        <v>2.1786015721743404</v>
      </c>
    </row>
    <row r="11589" spans="1:9">
      <c r="A11589" s="2">
        <v>4961</v>
      </c>
      <c r="B11589" s="1">
        <v>4949</v>
      </c>
      <c r="C11589" s="1">
        <v>770</v>
      </c>
      <c r="D11589" s="1">
        <v>1.01</v>
      </c>
      <c r="E11589" s="1">
        <v>1.347</v>
      </c>
      <c r="F11589" s="1">
        <v>0.15</v>
      </c>
      <c r="G11589" s="1">
        <v>4</v>
      </c>
      <c r="H11589" s="1">
        <v>99.939999999944106</v>
      </c>
      <c r="I11589" s="1">
        <f>E11589*(1+F11589*(H11589/C11589)^G11589)</f>
        <v>1.3470573394251306</v>
      </c>
    </row>
    <row r="11590" spans="1:9">
      <c r="A11590" s="2">
        <v>4961</v>
      </c>
      <c r="B11590" s="1">
        <v>11653</v>
      </c>
      <c r="C11590" s="1">
        <v>810</v>
      </c>
      <c r="D11590" s="1">
        <v>1.1399999999999999</v>
      </c>
      <c r="E11590" s="1">
        <v>1.52</v>
      </c>
      <c r="F11590" s="1">
        <v>0.15</v>
      </c>
      <c r="G11590" s="1">
        <v>4</v>
      </c>
      <c r="H11590" s="1">
        <v>426.45000000000402</v>
      </c>
      <c r="I11590" s="1">
        <f>E11590*(1+F11590*(H11590/C11590)^G11590)</f>
        <v>1.5375173031759903</v>
      </c>
    </row>
    <row r="11591" spans="1:9">
      <c r="A11591" s="2">
        <v>4961</v>
      </c>
      <c r="B11591" s="1">
        <v>11654</v>
      </c>
      <c r="C11591" s="1">
        <v>810</v>
      </c>
      <c r="D11591" s="1">
        <v>0.54</v>
      </c>
      <c r="E11591" s="1">
        <v>0.81</v>
      </c>
      <c r="F11591" s="1">
        <v>0.15</v>
      </c>
      <c r="G11591" s="1">
        <v>4</v>
      </c>
      <c r="H11591" s="1">
        <v>699.524757930026</v>
      </c>
      <c r="I11591" s="1">
        <f>E11591*(1+F11591*(H11591/C11591)^G11591)</f>
        <v>0.87758472669401122</v>
      </c>
    </row>
    <row r="11592" spans="1:9">
      <c r="A11592" s="2">
        <v>4962</v>
      </c>
      <c r="B11592" s="1">
        <v>4964</v>
      </c>
      <c r="C11592" s="1">
        <v>790</v>
      </c>
      <c r="D11592" s="1">
        <v>1.01</v>
      </c>
      <c r="E11592" s="1">
        <v>1.5149999999999999</v>
      </c>
      <c r="F11592" s="1">
        <v>0.15</v>
      </c>
      <c r="G11592" s="1">
        <v>4</v>
      </c>
      <c r="H11592" s="1">
        <v>681.56126623342402</v>
      </c>
      <c r="I11592" s="1">
        <f>E11592*(1+F11592*(H11592/C11592)^G11592)</f>
        <v>1.6408969274388914</v>
      </c>
    </row>
    <row r="11593" spans="1:9">
      <c r="A11593" s="2">
        <v>4962</v>
      </c>
      <c r="B11593" s="1">
        <v>9007</v>
      </c>
      <c r="C11593" s="1">
        <v>810</v>
      </c>
      <c r="D11593" s="1">
        <v>0.78</v>
      </c>
      <c r="E11593" s="1">
        <v>1.337</v>
      </c>
      <c r="F11593" s="1">
        <v>0.15</v>
      </c>
      <c r="G11593" s="1">
        <v>4</v>
      </c>
      <c r="H11593" s="1">
        <v>311.964386287894</v>
      </c>
      <c r="I11593" s="1">
        <f>E11593*(1+F11593*(H11593/C11593)^G11593)</f>
        <v>1.3414126823212735</v>
      </c>
    </row>
    <row r="11594" spans="1:9">
      <c r="A11594" s="2">
        <v>4962</v>
      </c>
      <c r="B11594" s="1">
        <v>10991</v>
      </c>
      <c r="C11594" s="1">
        <v>540</v>
      </c>
      <c r="D11594" s="1">
        <v>0.24</v>
      </c>
      <c r="E11594" s="1">
        <v>0.48</v>
      </c>
      <c r="F11594" s="1">
        <v>0.15</v>
      </c>
      <c r="G11594" s="1">
        <v>4</v>
      </c>
      <c r="H11594" s="1">
        <v>417.41507475880599</v>
      </c>
      <c r="I11594" s="1">
        <f>E11594*(1+F11594*(H11594/C11594)^G11594)</f>
        <v>0.50570573195176094</v>
      </c>
    </row>
    <row r="11595" spans="1:9">
      <c r="A11595" s="2">
        <v>4963</v>
      </c>
      <c r="B11595" s="1">
        <v>4976</v>
      </c>
      <c r="C11595" s="1">
        <v>770</v>
      </c>
      <c r="D11595" s="1">
        <v>1.19</v>
      </c>
      <c r="E11595" s="1">
        <v>1.587</v>
      </c>
      <c r="F11595" s="1">
        <v>0.15</v>
      </c>
      <c r="G11595" s="1">
        <v>4</v>
      </c>
      <c r="H11595" s="1">
        <v>108.050000000097</v>
      </c>
      <c r="I11595" s="1">
        <f>E11595*(1+F11595*(H11595/C11595)^G11595)</f>
        <v>1.587092300567235</v>
      </c>
    </row>
    <row r="11596" spans="1:9">
      <c r="A11596" s="2">
        <v>4963</v>
      </c>
      <c r="B11596" s="1">
        <v>7313</v>
      </c>
      <c r="C11596" s="1">
        <v>900</v>
      </c>
      <c r="D11596" s="1">
        <v>0.63</v>
      </c>
      <c r="E11596" s="1">
        <v>1.08</v>
      </c>
      <c r="F11596" s="1">
        <v>0.15</v>
      </c>
      <c r="G11596" s="1">
        <v>4</v>
      </c>
      <c r="H11596" s="1">
        <v>45.790000000029899</v>
      </c>
      <c r="I11596" s="1">
        <f>E11596*(1+F11596*(H11596/C11596)^G11596)</f>
        <v>1.0800010854943092</v>
      </c>
    </row>
    <row r="11597" spans="1:9">
      <c r="A11597" s="2">
        <v>4963</v>
      </c>
      <c r="B11597" s="1">
        <v>11675</v>
      </c>
      <c r="C11597" s="1">
        <v>540</v>
      </c>
      <c r="D11597" s="1">
        <v>0.99</v>
      </c>
      <c r="E11597" s="1">
        <v>1.4850000000000001</v>
      </c>
      <c r="F11597" s="1">
        <v>0.15</v>
      </c>
      <c r="G11597" s="1">
        <v>4</v>
      </c>
      <c r="H11597" s="1">
        <v>159.80056517144101</v>
      </c>
      <c r="I11597" s="1">
        <f>E11597*(1+F11597*(H11597/C11597)^G11597)</f>
        <v>1.4867082676526555</v>
      </c>
    </row>
    <row r="11598" spans="1:9">
      <c r="A11598" s="2">
        <v>4964</v>
      </c>
      <c r="B11598" s="1">
        <v>4962</v>
      </c>
      <c r="C11598" s="1">
        <v>1050</v>
      </c>
      <c r="D11598" s="1">
        <v>1.01</v>
      </c>
      <c r="E11598" s="1">
        <v>1.5149999999999999</v>
      </c>
      <c r="F11598" s="1">
        <v>0.15</v>
      </c>
      <c r="G11598" s="1">
        <v>4</v>
      </c>
      <c r="H11598" s="1">
        <v>77.7400000000125</v>
      </c>
      <c r="I11598" s="1">
        <f>E11598*(1+F11598*(H11598/C11598)^G11598)</f>
        <v>1.5150068284925637</v>
      </c>
    </row>
    <row r="11599" spans="1:9">
      <c r="A11599" s="2">
        <v>4964</v>
      </c>
      <c r="B11599" s="1">
        <v>9043</v>
      </c>
      <c r="C11599" s="1">
        <v>720</v>
      </c>
      <c r="D11599" s="1">
        <v>0.16</v>
      </c>
      <c r="E11599" s="1">
        <v>0.27400000000000002</v>
      </c>
      <c r="F11599" s="1">
        <v>0.15</v>
      </c>
      <c r="G11599" s="1">
        <v>4</v>
      </c>
      <c r="H11599" s="1">
        <v>1280.08377161713</v>
      </c>
      <c r="I11599" s="1">
        <f>E11599*(1+F11599*(H11599/C11599)^G11599)</f>
        <v>0.68464392598428436</v>
      </c>
    </row>
    <row r="11600" spans="1:9">
      <c r="A11600" s="2">
        <v>4964</v>
      </c>
      <c r="B11600" s="1">
        <v>10992</v>
      </c>
      <c r="C11600" s="1">
        <v>810</v>
      </c>
      <c r="D11600" s="1">
        <v>0.98</v>
      </c>
      <c r="E11600" s="1">
        <v>1.47</v>
      </c>
      <c r="F11600" s="1">
        <v>0.15</v>
      </c>
      <c r="G11600" s="1">
        <v>4</v>
      </c>
      <c r="H11600" s="1">
        <v>974.65337769297901</v>
      </c>
      <c r="I11600" s="1">
        <f>E11600*(1+F11600*(H11600/C11600)^G11600)</f>
        <v>1.9322418759705324</v>
      </c>
    </row>
    <row r="11601" spans="1:9">
      <c r="A11601" s="2">
        <v>4965</v>
      </c>
      <c r="B11601" s="1">
        <v>4951</v>
      </c>
      <c r="C11601" s="1">
        <v>600</v>
      </c>
      <c r="D11601" s="1">
        <v>0.52</v>
      </c>
      <c r="E11601" s="1">
        <v>1.248</v>
      </c>
      <c r="F11601" s="1">
        <v>0.15</v>
      </c>
      <c r="G11601" s="1">
        <v>4</v>
      </c>
      <c r="H11601" s="1">
        <v>97.930000000102098</v>
      </c>
      <c r="I11601" s="1">
        <f>E11601*(1+F11601*(H11601/C11601)^G11601)</f>
        <v>1.2481328507042253</v>
      </c>
    </row>
    <row r="11602" spans="1:9">
      <c r="A11602" s="2">
        <v>4965</v>
      </c>
      <c r="B11602" s="1">
        <v>4966</v>
      </c>
      <c r="C11602" s="1">
        <v>630</v>
      </c>
      <c r="D11602" s="1">
        <v>0.28000000000000003</v>
      </c>
      <c r="E11602" s="1">
        <v>0.48</v>
      </c>
      <c r="F11602" s="1">
        <v>0.15</v>
      </c>
      <c r="G11602" s="1">
        <v>4</v>
      </c>
      <c r="H11602" s="1">
        <v>56.580000000176298</v>
      </c>
      <c r="I11602" s="1">
        <f>E11602*(1+F11602*(H11602/C11602)^G11602)</f>
        <v>0.48000468405591901</v>
      </c>
    </row>
    <row r="11603" spans="1:9">
      <c r="A11603" s="2">
        <v>4965</v>
      </c>
      <c r="B11603" s="1">
        <v>7310</v>
      </c>
      <c r="C11603" s="1">
        <v>900</v>
      </c>
      <c r="D11603" s="1">
        <v>1</v>
      </c>
      <c r="E11603" s="1">
        <v>1.5</v>
      </c>
      <c r="F11603" s="1">
        <v>0.15</v>
      </c>
      <c r="G11603" s="1">
        <v>4</v>
      </c>
      <c r="H11603" s="1">
        <v>44.860565171431503</v>
      </c>
      <c r="I11603" s="1">
        <f>E11603*(1+F11603*(H11603/C11603)^G11603)</f>
        <v>1.5000013889014878</v>
      </c>
    </row>
    <row r="11604" spans="1:9">
      <c r="A11604" s="2">
        <v>4966</v>
      </c>
      <c r="B11604" s="1">
        <v>4957</v>
      </c>
      <c r="C11604" s="1">
        <v>860</v>
      </c>
      <c r="D11604" s="1">
        <v>1.48</v>
      </c>
      <c r="E11604" s="1">
        <v>1.9730000000000001</v>
      </c>
      <c r="F11604" s="1">
        <v>0.15</v>
      </c>
      <c r="G11604" s="1">
        <v>4</v>
      </c>
      <c r="H11604" s="1">
        <v>143.64943482871601</v>
      </c>
      <c r="I11604" s="1">
        <f>E11604*(1+F11604*(H11604/C11604)^G11604)</f>
        <v>1.9732303775874382</v>
      </c>
    </row>
    <row r="11605" spans="1:9">
      <c r="A11605" s="2">
        <v>4966</v>
      </c>
      <c r="B11605" s="1">
        <v>4965</v>
      </c>
      <c r="C11605" s="1">
        <v>630</v>
      </c>
      <c r="D11605" s="1">
        <v>0.28000000000000003</v>
      </c>
      <c r="E11605" s="1">
        <v>0.48</v>
      </c>
      <c r="F11605" s="1">
        <v>0.15</v>
      </c>
      <c r="G11605" s="1">
        <v>4</v>
      </c>
      <c r="H11605" s="1">
        <v>142.79056517153299</v>
      </c>
      <c r="I11605" s="1">
        <f>E11605*(1+F11605*(H11605/C11605)^G11605)</f>
        <v>0.48019000645218213</v>
      </c>
    </row>
    <row r="11606" spans="1:9">
      <c r="A11606" s="2">
        <v>4966</v>
      </c>
      <c r="B11606" s="1">
        <v>7309</v>
      </c>
      <c r="C11606" s="1">
        <v>810</v>
      </c>
      <c r="D11606" s="1">
        <v>0.4</v>
      </c>
      <c r="E11606" s="1">
        <v>0.68600000000000005</v>
      </c>
      <c r="F11606" s="1">
        <v>0.15</v>
      </c>
      <c r="G11606" s="1">
        <v>4</v>
      </c>
      <c r="H11606" s="1">
        <v>110.129999999997</v>
      </c>
      <c r="I11606" s="1">
        <f>E11606*(1+F11606*(H11606/C11606)^G11606)</f>
        <v>0.68603516396637876</v>
      </c>
    </row>
    <row r="11607" spans="1:9">
      <c r="A11607" s="2">
        <v>4967</v>
      </c>
      <c r="B11607" s="1">
        <v>4907</v>
      </c>
      <c r="C11607" s="1">
        <v>810</v>
      </c>
      <c r="D11607" s="1">
        <v>0.35</v>
      </c>
      <c r="E11607" s="1">
        <v>0.52500000000000002</v>
      </c>
      <c r="F11607" s="1">
        <v>0.15</v>
      </c>
      <c r="G11607" s="1">
        <v>4</v>
      </c>
      <c r="H11607" s="1">
        <v>769.89182960174298</v>
      </c>
      <c r="I11607" s="1">
        <f>E11607*(1+F11607*(H11607/C11607)^G11607)</f>
        <v>0.58927311224901835</v>
      </c>
    </row>
    <row r="11608" spans="1:9">
      <c r="A11608" s="2">
        <v>4967</v>
      </c>
      <c r="B11608" s="1">
        <v>4954</v>
      </c>
      <c r="C11608" s="1">
        <v>770</v>
      </c>
      <c r="D11608" s="1">
        <v>1.79</v>
      </c>
      <c r="E11608" s="1">
        <v>2.387</v>
      </c>
      <c r="F11608" s="1">
        <v>0.15</v>
      </c>
      <c r="G11608" s="1">
        <v>4</v>
      </c>
      <c r="H11608" s="1">
        <v>190.049999999981</v>
      </c>
      <c r="I11608" s="1">
        <f>E11608*(1+F11608*(H11608/C11608)^G11608)</f>
        <v>2.3883287775228546</v>
      </c>
    </row>
    <row r="11609" spans="1:9">
      <c r="A11609" s="2">
        <v>4967</v>
      </c>
      <c r="B11609" s="1">
        <v>11650</v>
      </c>
      <c r="C11609" s="1">
        <v>450</v>
      </c>
      <c r="D11609" s="1">
        <v>1</v>
      </c>
      <c r="E11609" s="1">
        <v>1.333</v>
      </c>
      <c r="F11609" s="1">
        <v>0.15</v>
      </c>
      <c r="G11609" s="1">
        <v>4</v>
      </c>
      <c r="H11609" s="1">
        <v>687.91888966772206</v>
      </c>
      <c r="I11609" s="1">
        <f>E11609*(1+F11609*(H11609/C11609)^G11609)</f>
        <v>2.4249941033960254</v>
      </c>
    </row>
    <row r="11610" spans="1:9">
      <c r="A11610" s="2">
        <v>4968</v>
      </c>
      <c r="B11610" s="1">
        <v>4954</v>
      </c>
      <c r="C11610" s="1">
        <v>770</v>
      </c>
      <c r="D11610" s="1">
        <v>0.57999999999999996</v>
      </c>
      <c r="E11610" s="1">
        <v>0.87</v>
      </c>
      <c r="F11610" s="1">
        <v>0.15</v>
      </c>
      <c r="G11610" s="1">
        <v>4</v>
      </c>
      <c r="H11610" s="1">
        <v>0</v>
      </c>
      <c r="I11610" s="1">
        <f>E11610*(1+F11610*(H11610/C11610)^G11610)</f>
        <v>0.87</v>
      </c>
    </row>
    <row r="11611" spans="1:9">
      <c r="A11611" s="2">
        <v>4968</v>
      </c>
      <c r="B11611" s="1">
        <v>7308</v>
      </c>
      <c r="C11611" s="1">
        <v>860</v>
      </c>
      <c r="D11611" s="1">
        <v>0.61</v>
      </c>
      <c r="E11611" s="1">
        <v>0.91500000000000004</v>
      </c>
      <c r="F11611" s="1">
        <v>0.15</v>
      </c>
      <c r="G11611" s="1">
        <v>4</v>
      </c>
      <c r="H11611" s="1">
        <v>471.69324371597702</v>
      </c>
      <c r="I11611" s="1">
        <f>E11611*(1+F11611*(H11611/C11611)^G11611)</f>
        <v>0.92742101742081973</v>
      </c>
    </row>
    <row r="11612" spans="1:9">
      <c r="A11612" s="2">
        <v>4968</v>
      </c>
      <c r="B11612" s="1">
        <v>11649</v>
      </c>
      <c r="C11612" s="1">
        <v>810</v>
      </c>
      <c r="D11612" s="1">
        <v>0.57999999999999996</v>
      </c>
      <c r="E11612" s="1">
        <v>1.1599999999999999</v>
      </c>
      <c r="F11612" s="1">
        <v>0.15</v>
      </c>
      <c r="G11612" s="1">
        <v>4</v>
      </c>
      <c r="H11612" s="1">
        <v>191.37000000002399</v>
      </c>
      <c r="I11612" s="1">
        <f>E11612*(1+F11612*(H11612/C11612)^G11612)</f>
        <v>1.1605421314475652</v>
      </c>
    </row>
    <row r="11613" spans="1:9">
      <c r="A11613" s="2">
        <v>4969</v>
      </c>
      <c r="B11613" s="1">
        <v>4973</v>
      </c>
      <c r="C11613" s="1">
        <v>770</v>
      </c>
      <c r="D11613" s="1">
        <v>0.51</v>
      </c>
      <c r="E11613" s="1">
        <v>0.76500000000000001</v>
      </c>
      <c r="F11613" s="1">
        <v>0.15</v>
      </c>
      <c r="G11613" s="1">
        <v>4</v>
      </c>
      <c r="H11613" s="1">
        <v>233.77723616593701</v>
      </c>
      <c r="I11613" s="1">
        <f>E11613*(1+F11613*(H11613/C11613)^G11613)</f>
        <v>0.76597498665866526</v>
      </c>
    </row>
    <row r="11614" spans="1:9">
      <c r="A11614" s="2">
        <v>4969</v>
      </c>
      <c r="B11614" s="1">
        <v>7308</v>
      </c>
      <c r="C11614" s="1">
        <v>630</v>
      </c>
      <c r="D11614" s="1">
        <v>0.51</v>
      </c>
      <c r="E11614" s="1">
        <v>1.02</v>
      </c>
      <c r="F11614" s="1">
        <v>0.15</v>
      </c>
      <c r="G11614" s="1">
        <v>4</v>
      </c>
      <c r="H11614" s="1">
        <v>191.37000000002399</v>
      </c>
      <c r="I11614" s="1">
        <f>E11614*(1+F11614*(H11614/C11614)^G11614)</f>
        <v>1.0213026407517078</v>
      </c>
    </row>
    <row r="11615" spans="1:9">
      <c r="A11615" s="2">
        <v>4969</v>
      </c>
      <c r="B11615" s="1">
        <v>11650</v>
      </c>
      <c r="C11615" s="1">
        <v>450</v>
      </c>
      <c r="D11615" s="1">
        <v>0.99</v>
      </c>
      <c r="E11615" s="1">
        <v>1.32</v>
      </c>
      <c r="F11615" s="1">
        <v>0.15</v>
      </c>
      <c r="G11615" s="1">
        <v>4</v>
      </c>
      <c r="H11615" s="1">
        <v>606.90324371593294</v>
      </c>
      <c r="I11615" s="1">
        <f>E11615*(1+F11615*(H11615/C11615)^G11615)</f>
        <v>1.9750779327547761</v>
      </c>
    </row>
    <row r="11616" spans="1:9">
      <c r="A11616" s="2">
        <v>4970</v>
      </c>
      <c r="B11616" s="1">
        <v>4927</v>
      </c>
      <c r="C11616" s="1">
        <v>770</v>
      </c>
      <c r="D11616" s="1">
        <v>1.53</v>
      </c>
      <c r="E11616" s="1">
        <v>2.04</v>
      </c>
      <c r="F11616" s="1">
        <v>0.15</v>
      </c>
      <c r="G11616" s="1">
        <v>4</v>
      </c>
      <c r="H11616" s="1">
        <v>45.299999999937398</v>
      </c>
      <c r="I11616" s="1">
        <f>E11616*(1+F11616*(H11616/C11616)^G11616)</f>
        <v>2.0400036656528537</v>
      </c>
    </row>
    <row r="11617" spans="1:9">
      <c r="A11617" s="2">
        <v>4970</v>
      </c>
      <c r="B11617" s="1">
        <v>11650</v>
      </c>
      <c r="C11617" s="1">
        <v>450</v>
      </c>
      <c r="D11617" s="1">
        <v>1.01</v>
      </c>
      <c r="E11617" s="1">
        <v>1.347</v>
      </c>
      <c r="F11617" s="1">
        <v>0.15</v>
      </c>
      <c r="G11617" s="1">
        <v>4</v>
      </c>
      <c r="H11617" s="1">
        <v>340.96723616584399</v>
      </c>
      <c r="I11617" s="1">
        <f>E11617*(1+F11617*(H11617/C11617)^G11617)</f>
        <v>1.4135977254550247</v>
      </c>
    </row>
    <row r="11618" spans="1:9">
      <c r="A11618" s="2">
        <v>4970</v>
      </c>
      <c r="B11618" s="1">
        <v>11651</v>
      </c>
      <c r="C11618" s="1">
        <v>810</v>
      </c>
      <c r="D11618" s="1">
        <v>1</v>
      </c>
      <c r="E11618" s="1">
        <v>1.333</v>
      </c>
      <c r="F11618" s="1">
        <v>0.15</v>
      </c>
      <c r="G11618" s="1">
        <v>4</v>
      </c>
      <c r="H11618" s="1">
        <v>205.89063407098701</v>
      </c>
      <c r="I11618" s="1">
        <f>E11618*(1+F11618*(H11618/C11618)^G11618)</f>
        <v>1.3338346947795721</v>
      </c>
    </row>
    <row r="11619" spans="1:9">
      <c r="A11619" s="2">
        <v>4971</v>
      </c>
      <c r="B11619" s="1">
        <v>5005</v>
      </c>
      <c r="C11619" s="1">
        <v>720</v>
      </c>
      <c r="D11619" s="1">
        <v>0.25</v>
      </c>
      <c r="E11619" s="1">
        <v>0.58299999999999996</v>
      </c>
      <c r="F11619" s="1">
        <v>0.15</v>
      </c>
      <c r="G11619" s="1">
        <v>4</v>
      </c>
      <c r="H11619" s="1">
        <v>780.09729461296195</v>
      </c>
      <c r="I11619" s="1">
        <f>E11619*(1+F11619*(H11619/C11619)^G11619)</f>
        <v>0.70351050743694821</v>
      </c>
    </row>
    <row r="11620" spans="1:9">
      <c r="A11620" s="2">
        <v>4971</v>
      </c>
      <c r="B11620" s="1">
        <v>5006</v>
      </c>
      <c r="C11620" s="1">
        <v>720</v>
      </c>
      <c r="D11620" s="1">
        <v>0.16</v>
      </c>
      <c r="E11620" s="1">
        <v>0.40300000000000002</v>
      </c>
      <c r="F11620" s="1">
        <v>0.15</v>
      </c>
      <c r="G11620" s="1">
        <v>4</v>
      </c>
      <c r="H11620" s="1">
        <v>0</v>
      </c>
      <c r="I11620" s="1">
        <f>E11620*(1+F11620*(H11620/C11620)^G11620)</f>
        <v>0.40300000000000002</v>
      </c>
    </row>
    <row r="11621" spans="1:9">
      <c r="A11621" s="2">
        <v>4971</v>
      </c>
      <c r="B11621" s="1">
        <v>8703</v>
      </c>
      <c r="C11621" s="1">
        <v>864</v>
      </c>
      <c r="D11621" s="1">
        <v>0.25</v>
      </c>
      <c r="E11621" s="1">
        <v>0.42899999999999999</v>
      </c>
      <c r="F11621" s="1">
        <v>0.15</v>
      </c>
      <c r="G11621" s="1">
        <v>4</v>
      </c>
      <c r="H11621" s="1">
        <v>276.60828302429502</v>
      </c>
      <c r="I11621" s="1">
        <f>E11621*(1+F11621*(H11621/C11621)^G11621)</f>
        <v>0.42967601184384402</v>
      </c>
    </row>
    <row r="11622" spans="1:9">
      <c r="A11622" s="2">
        <v>4971</v>
      </c>
      <c r="B11622" s="1">
        <v>10547</v>
      </c>
      <c r="C11622" s="1">
        <v>630</v>
      </c>
      <c r="D11622" s="1">
        <v>0.65</v>
      </c>
      <c r="E11622" s="1">
        <v>1.3</v>
      </c>
      <c r="F11622" s="1">
        <v>0.15</v>
      </c>
      <c r="G11622" s="1">
        <v>4</v>
      </c>
      <c r="H11622" s="1">
        <v>1068.9324024264399</v>
      </c>
      <c r="I11622" s="1">
        <f>E11622*(1+F11622*(H11622/C11622)^G11622)</f>
        <v>2.9161191689499546</v>
      </c>
    </row>
    <row r="11623" spans="1:9">
      <c r="A11623" s="2">
        <v>4972</v>
      </c>
      <c r="B11623" s="1">
        <v>8482</v>
      </c>
      <c r="C11623" s="1">
        <v>648</v>
      </c>
      <c r="D11623" s="1">
        <v>1</v>
      </c>
      <c r="E11623" s="1">
        <v>2</v>
      </c>
      <c r="F11623" s="1">
        <v>0.15</v>
      </c>
      <c r="G11623" s="1">
        <v>4</v>
      </c>
      <c r="H11623" s="1">
        <v>1052.90157176259</v>
      </c>
      <c r="I11623" s="1">
        <f>E11623*(1+F11623*(H11623/C11623)^G11623)</f>
        <v>4.0910880840593951</v>
      </c>
    </row>
    <row r="11624" spans="1:9">
      <c r="A11624" s="2">
        <v>4972</v>
      </c>
      <c r="B11624" s="1">
        <v>8484</v>
      </c>
      <c r="C11624" s="1">
        <v>2430</v>
      </c>
      <c r="D11624" s="1">
        <v>0.04</v>
      </c>
      <c r="E11624" s="1">
        <v>6.9000000000000006E-2</v>
      </c>
      <c r="F11624" s="1">
        <v>0.15</v>
      </c>
      <c r="G11624" s="1">
        <v>4</v>
      </c>
      <c r="H11624" s="1">
        <v>2992.7365168680999</v>
      </c>
      <c r="I11624" s="1">
        <f>E11624*(1+F11624*(H11624/C11624)^G11624)</f>
        <v>9.2811633357721399E-2</v>
      </c>
    </row>
    <row r="11625" spans="1:9">
      <c r="A11625" s="2">
        <v>4972</v>
      </c>
      <c r="B11625" s="1">
        <v>8486</v>
      </c>
      <c r="C11625" s="1">
        <v>1400</v>
      </c>
      <c r="D11625" s="1">
        <v>1.1100000000000001</v>
      </c>
      <c r="E11625" s="1">
        <v>1.665</v>
      </c>
      <c r="F11625" s="1">
        <v>0.15</v>
      </c>
      <c r="G11625" s="1">
        <v>4</v>
      </c>
      <c r="H11625" s="1">
        <v>1607.20738521885</v>
      </c>
      <c r="I11625" s="1">
        <f>E11625*(1+F11625*(H11625/C11625)^G11625)</f>
        <v>2.0987914937073437</v>
      </c>
    </row>
    <row r="11626" spans="1:9">
      <c r="A11626" s="2">
        <v>4972</v>
      </c>
      <c r="B11626" s="1">
        <v>10539</v>
      </c>
      <c r="C11626" s="1">
        <v>2100</v>
      </c>
      <c r="D11626" s="1">
        <v>0.95</v>
      </c>
      <c r="E11626" s="1">
        <v>1.629</v>
      </c>
      <c r="F11626" s="1">
        <v>0.15</v>
      </c>
      <c r="G11626" s="1">
        <v>4</v>
      </c>
      <c r="H11626" s="1">
        <v>2499.0357447809902</v>
      </c>
      <c r="I11626" s="1">
        <f>E11626*(1+F11626*(H11626/C11626)^G11626)</f>
        <v>2.1190326719526076</v>
      </c>
    </row>
    <row r="11627" spans="1:9">
      <c r="A11627" s="2">
        <v>4973</v>
      </c>
      <c r="B11627" s="1">
        <v>4969</v>
      </c>
      <c r="C11627" s="1">
        <v>860</v>
      </c>
      <c r="D11627" s="1">
        <v>0.51</v>
      </c>
      <c r="E11627" s="1">
        <v>0.76500000000000001</v>
      </c>
      <c r="F11627" s="1">
        <v>0.15</v>
      </c>
      <c r="G11627" s="1">
        <v>4</v>
      </c>
      <c r="H11627" s="1">
        <v>135.20999999995499</v>
      </c>
      <c r="I11627" s="1">
        <f>E11627*(1+F11627*(H11627/C11627)^G11627)</f>
        <v>0.76507011228809096</v>
      </c>
    </row>
    <row r="11628" spans="1:9">
      <c r="A11628" s="2">
        <v>4973</v>
      </c>
      <c r="B11628" s="1">
        <v>4981</v>
      </c>
      <c r="C11628" s="1">
        <v>860</v>
      </c>
      <c r="D11628" s="1">
        <v>1.02</v>
      </c>
      <c r="E11628" s="1">
        <v>1.36</v>
      </c>
      <c r="F11628" s="1">
        <v>0.15</v>
      </c>
      <c r="G11628" s="1">
        <v>4</v>
      </c>
      <c r="H11628" s="1">
        <v>233.77723616593701</v>
      </c>
      <c r="I11628" s="1">
        <f>E11628*(1+F11628*(H11628/C11628)^G11628)</f>
        <v>1.361113897532644</v>
      </c>
    </row>
    <row r="11629" spans="1:9">
      <c r="A11629" s="2">
        <v>4974</v>
      </c>
      <c r="B11629" s="1">
        <v>6469</v>
      </c>
      <c r="C11629" s="1">
        <v>1800</v>
      </c>
      <c r="D11629" s="1">
        <v>0.38</v>
      </c>
      <c r="E11629" s="1">
        <v>0.56999999999999995</v>
      </c>
      <c r="F11629" s="1">
        <v>0.15</v>
      </c>
      <c r="G11629" s="1">
        <v>4</v>
      </c>
      <c r="H11629" s="1">
        <v>513.87230115049101</v>
      </c>
      <c r="I11629" s="1">
        <f>E11629*(1+F11629*(H11629/C11629)^G11629)</f>
        <v>0.57056793277189477</v>
      </c>
    </row>
    <row r="11630" spans="1:9">
      <c r="A11630" s="2">
        <v>4974</v>
      </c>
      <c r="B11630" s="1">
        <v>6470</v>
      </c>
      <c r="C11630" s="1">
        <v>1450</v>
      </c>
      <c r="D11630" s="1">
        <v>0.25</v>
      </c>
      <c r="E11630" s="1">
        <v>0.42899999999999999</v>
      </c>
      <c r="F11630" s="1">
        <v>0.15</v>
      </c>
      <c r="G11630" s="1">
        <v>4</v>
      </c>
      <c r="H11630" s="1">
        <v>851.25460799893301</v>
      </c>
      <c r="I11630" s="1">
        <f>E11630*(1+F11630*(H11630/C11630)^G11630)</f>
        <v>0.43664389029914674</v>
      </c>
    </row>
    <row r="11631" spans="1:9">
      <c r="A11631" s="2">
        <v>4974</v>
      </c>
      <c r="B11631" s="1">
        <v>6471</v>
      </c>
      <c r="C11631" s="1">
        <v>1450</v>
      </c>
      <c r="D11631" s="1">
        <v>0.32</v>
      </c>
      <c r="E11631" s="1">
        <v>0.54900000000000004</v>
      </c>
      <c r="F11631" s="1">
        <v>0.15</v>
      </c>
      <c r="G11631" s="1">
        <v>4</v>
      </c>
      <c r="H11631" s="1">
        <v>58.409999999981601</v>
      </c>
      <c r="I11631" s="1">
        <f>E11631*(1+F11631*(H11631/C11631)^G11631)</f>
        <v>0.54900021684050981</v>
      </c>
    </row>
    <row r="11632" spans="1:9">
      <c r="A11632" s="2">
        <v>4974</v>
      </c>
      <c r="B11632" s="1">
        <v>11650</v>
      </c>
      <c r="C11632" s="1">
        <v>1980</v>
      </c>
      <c r="D11632" s="1">
        <v>0.62</v>
      </c>
      <c r="E11632" s="1">
        <v>0.93</v>
      </c>
      <c r="F11632" s="1">
        <v>0.15</v>
      </c>
      <c r="G11632" s="1">
        <v>4</v>
      </c>
      <c r="H11632" s="1">
        <v>1152.09000000059</v>
      </c>
      <c r="I11632" s="1">
        <f>E11632*(1+F11632*(H11632/C11632)^G11632)</f>
        <v>0.94599039068013169</v>
      </c>
    </row>
    <row r="11633" spans="1:9">
      <c r="A11633" s="2">
        <v>4975</v>
      </c>
      <c r="B11633" s="1">
        <v>4885</v>
      </c>
      <c r="C11633" s="1">
        <v>860</v>
      </c>
      <c r="D11633" s="1">
        <v>1.02</v>
      </c>
      <c r="E11633" s="1">
        <v>1.36</v>
      </c>
      <c r="F11633" s="1">
        <v>0.15</v>
      </c>
      <c r="G11633" s="1">
        <v>4</v>
      </c>
      <c r="H11633" s="1">
        <v>369.119999999958</v>
      </c>
      <c r="I11633" s="1">
        <f>E11633*(1+F11633*(H11633/C11633)^G11633)</f>
        <v>1.3669231967050204</v>
      </c>
    </row>
    <row r="11634" spans="1:9">
      <c r="A11634" s="2">
        <v>4975</v>
      </c>
      <c r="B11634" s="1">
        <v>4976</v>
      </c>
      <c r="C11634" s="1">
        <v>770</v>
      </c>
      <c r="D11634" s="1">
        <v>1</v>
      </c>
      <c r="E11634" s="1">
        <v>1.333</v>
      </c>
      <c r="F11634" s="1">
        <v>0.15</v>
      </c>
      <c r="G11634" s="1">
        <v>4</v>
      </c>
      <c r="H11634" s="1">
        <v>266.67736554249802</v>
      </c>
      <c r="I11634" s="1">
        <f>E11634*(1+F11634*(H11634/C11634)^G11634)</f>
        <v>1.3358767566944869</v>
      </c>
    </row>
    <row r="11635" spans="1:9">
      <c r="A11635" s="2">
        <v>4975</v>
      </c>
      <c r="B11635" s="1">
        <v>4987</v>
      </c>
      <c r="C11635" s="1">
        <v>1030</v>
      </c>
      <c r="D11635" s="1">
        <v>1</v>
      </c>
      <c r="E11635" s="1">
        <v>1.2</v>
      </c>
      <c r="F11635" s="1">
        <v>0.15</v>
      </c>
      <c r="G11635" s="1">
        <v>4</v>
      </c>
      <c r="H11635" s="1">
        <v>621.078067315873</v>
      </c>
      <c r="I11635" s="1">
        <f>E11635*(1+F11635*(H11635/C11635)^G11635)</f>
        <v>1.2237962420506874</v>
      </c>
    </row>
    <row r="11636" spans="1:9">
      <c r="A11636" s="2">
        <v>4975</v>
      </c>
      <c r="B11636" s="1">
        <v>11675</v>
      </c>
      <c r="C11636" s="1">
        <v>1080</v>
      </c>
      <c r="D11636" s="1">
        <v>1.34</v>
      </c>
      <c r="E11636" s="1">
        <v>1.7869999999999999</v>
      </c>
      <c r="F11636" s="1">
        <v>0.15</v>
      </c>
      <c r="G11636" s="1">
        <v>4</v>
      </c>
      <c r="H11636" s="1">
        <v>398.62301998162701</v>
      </c>
      <c r="I11636" s="1">
        <f>E11636*(1+F11636*(H11636/C11636)^G11636)</f>
        <v>1.7919747388789524</v>
      </c>
    </row>
    <row r="11637" spans="1:9">
      <c r="A11637" s="2">
        <v>4976</v>
      </c>
      <c r="B11637" s="1">
        <v>4963</v>
      </c>
      <c r="C11637" s="1">
        <v>770</v>
      </c>
      <c r="D11637" s="1">
        <v>1.19</v>
      </c>
      <c r="E11637" s="1">
        <v>1.587</v>
      </c>
      <c r="F11637" s="1">
        <v>0.15</v>
      </c>
      <c r="G11637" s="1">
        <v>4</v>
      </c>
      <c r="H11637" s="1">
        <v>101.870000000031</v>
      </c>
      <c r="I11637" s="1">
        <f>E11637*(1+F11637*(H11637/C11637)^G11637)</f>
        <v>1.5870729273629458</v>
      </c>
    </row>
    <row r="11638" spans="1:9">
      <c r="A11638" s="2">
        <v>4976</v>
      </c>
      <c r="B11638" s="1">
        <v>4975</v>
      </c>
      <c r="C11638" s="1">
        <v>430</v>
      </c>
      <c r="D11638" s="1">
        <v>1</v>
      </c>
      <c r="E11638" s="1">
        <v>1.333</v>
      </c>
      <c r="F11638" s="1">
        <v>0.15</v>
      </c>
      <c r="G11638" s="1">
        <v>4</v>
      </c>
      <c r="H11638" s="1">
        <v>343.72839705401498</v>
      </c>
      <c r="I11638" s="1">
        <f>E11638*(1+F11638*(H11638/C11638)^G11638)</f>
        <v>1.4146411732478468</v>
      </c>
    </row>
    <row r="11639" spans="1:9">
      <c r="A11639" s="2">
        <v>4976</v>
      </c>
      <c r="B11639" s="1">
        <v>4977</v>
      </c>
      <c r="C11639" s="1">
        <v>430</v>
      </c>
      <c r="D11639" s="1">
        <v>0.98</v>
      </c>
      <c r="E11639" s="1">
        <v>1.3069999999999999</v>
      </c>
      <c r="F11639" s="1">
        <v>0.15</v>
      </c>
      <c r="G11639" s="1">
        <v>4</v>
      </c>
      <c r="H11639" s="1">
        <v>337.217365542528</v>
      </c>
      <c r="I11639" s="1">
        <f>E11639*(1+F11639*(H11639/C11639)^G11639)</f>
        <v>1.3811536869450645</v>
      </c>
    </row>
    <row r="11640" spans="1:9">
      <c r="A11640" s="2">
        <v>4977</v>
      </c>
      <c r="B11640" s="1">
        <v>4976</v>
      </c>
      <c r="C11640" s="1">
        <v>770</v>
      </c>
      <c r="D11640" s="1">
        <v>0.98</v>
      </c>
      <c r="E11640" s="1">
        <v>1.3069999999999999</v>
      </c>
      <c r="F11640" s="1">
        <v>0.15</v>
      </c>
      <c r="G11640" s="1">
        <v>4</v>
      </c>
      <c r="H11640" s="1">
        <v>408.08839705397901</v>
      </c>
      <c r="I11640" s="1">
        <f>E11640*(1+F11640*(H11640/C11640)^G11640)</f>
        <v>1.3224675288075667</v>
      </c>
    </row>
    <row r="11641" spans="1:9">
      <c r="A11641" s="2">
        <v>4977</v>
      </c>
      <c r="B11641" s="1">
        <v>4978</v>
      </c>
      <c r="C11641" s="1">
        <v>810</v>
      </c>
      <c r="D11641" s="1">
        <v>0.48</v>
      </c>
      <c r="E11641" s="1">
        <v>0.72</v>
      </c>
      <c r="F11641" s="1">
        <v>0.15</v>
      </c>
      <c r="G11641" s="1">
        <v>4</v>
      </c>
      <c r="H11641" s="1">
        <v>662.46700204455499</v>
      </c>
      <c r="I11641" s="1">
        <f>E11641*(1+F11641*(H11641/C11641)^G11641)</f>
        <v>0.76832153062657638</v>
      </c>
    </row>
    <row r="11642" spans="1:9">
      <c r="A11642" s="2">
        <v>4977</v>
      </c>
      <c r="B11642" s="1">
        <v>4993</v>
      </c>
      <c r="C11642" s="1">
        <v>810</v>
      </c>
      <c r="D11642" s="1">
        <v>1</v>
      </c>
      <c r="E11642" s="1">
        <v>1.333</v>
      </c>
      <c r="F11642" s="1">
        <v>0.15</v>
      </c>
      <c r="G11642" s="1">
        <v>4</v>
      </c>
      <c r="H11642" s="1">
        <v>161.055494166779</v>
      </c>
      <c r="I11642" s="1">
        <f>E11642*(1+F11642*(H11642/C11642)^G11642)</f>
        <v>1.3333125240990147</v>
      </c>
    </row>
    <row r="11643" spans="1:9">
      <c r="A11643" s="2">
        <v>4977</v>
      </c>
      <c r="B11643" s="1">
        <v>11676</v>
      </c>
      <c r="C11643" s="1">
        <v>770</v>
      </c>
      <c r="D11643" s="1">
        <v>1.4</v>
      </c>
      <c r="E11643" s="1">
        <v>2.1</v>
      </c>
      <c r="F11643" s="1">
        <v>0.15</v>
      </c>
      <c r="G11643" s="1">
        <v>4</v>
      </c>
      <c r="H11643" s="1">
        <v>255.560000000332</v>
      </c>
      <c r="I11643" s="1">
        <f>E11643*(1+F11643*(H11643/C11643)^G11643)</f>
        <v>2.1038222507182693</v>
      </c>
    </row>
    <row r="11644" spans="1:9">
      <c r="A11644" s="2">
        <v>4978</v>
      </c>
      <c r="B11644" s="1">
        <v>4977</v>
      </c>
      <c r="C11644" s="1">
        <v>450</v>
      </c>
      <c r="D11644" s="1">
        <v>0.48</v>
      </c>
      <c r="E11644" s="1">
        <v>0.72</v>
      </c>
      <c r="F11644" s="1">
        <v>0.15</v>
      </c>
      <c r="G11644" s="1">
        <v>4</v>
      </c>
      <c r="H11644" s="1">
        <v>504.518733924218</v>
      </c>
      <c r="I11644" s="1">
        <f>E11644*(1+F11644*(H11644/C11644)^G11644)</f>
        <v>0.89064080421167524</v>
      </c>
    </row>
    <row r="11645" spans="1:9">
      <c r="A11645" s="2">
        <v>4978</v>
      </c>
      <c r="B11645" s="1">
        <v>4979</v>
      </c>
      <c r="C11645" s="1">
        <v>900</v>
      </c>
      <c r="D11645" s="1">
        <v>0.75</v>
      </c>
      <c r="E11645" s="1">
        <v>1</v>
      </c>
      <c r="F11645" s="1">
        <v>0.15</v>
      </c>
      <c r="G11645" s="1">
        <v>4</v>
      </c>
      <c r="H11645" s="1">
        <v>662.46700204455499</v>
      </c>
      <c r="I11645" s="1">
        <f>E11645*(1+F11645*(H11645/C11645)^G11645)</f>
        <v>1.0440329947834677</v>
      </c>
    </row>
    <row r="11646" spans="1:9">
      <c r="A11646" s="2">
        <v>4978</v>
      </c>
      <c r="B11646" s="1">
        <v>4994</v>
      </c>
      <c r="C11646" s="1">
        <v>770</v>
      </c>
      <c r="D11646" s="1">
        <v>1.26</v>
      </c>
      <c r="E11646" s="1">
        <v>1.68</v>
      </c>
      <c r="F11646" s="1">
        <v>0.15</v>
      </c>
      <c r="G11646" s="1">
        <v>4</v>
      </c>
      <c r="H11646" s="1">
        <v>132.92126607580499</v>
      </c>
      <c r="I11646" s="1">
        <f>E11646*(1+F11646*(H11646/C11646)^G11646)</f>
        <v>1.6802237770360251</v>
      </c>
    </row>
    <row r="11647" spans="1:9">
      <c r="A11647" s="2">
        <v>4979</v>
      </c>
      <c r="B11647" s="1">
        <v>2390</v>
      </c>
      <c r="C11647" s="1">
        <v>600</v>
      </c>
      <c r="D11647" s="1">
        <v>1.56</v>
      </c>
      <c r="E11647" s="1">
        <v>2.6739999999999999</v>
      </c>
      <c r="F11647" s="1">
        <v>0.15</v>
      </c>
      <c r="G11647" s="1">
        <v>4</v>
      </c>
      <c r="H11647" s="1">
        <v>66.085424853743405</v>
      </c>
      <c r="I11647" s="1">
        <f>E11647*(1+F11647*(H11647/C11647)^G11647)</f>
        <v>2.6740590296768696</v>
      </c>
    </row>
    <row r="11648" spans="1:9">
      <c r="A11648" s="2">
        <v>4979</v>
      </c>
      <c r="B11648" s="1">
        <v>4951</v>
      </c>
      <c r="C11648" s="1">
        <v>600</v>
      </c>
      <c r="D11648" s="1">
        <v>0.63</v>
      </c>
      <c r="E11648" s="1">
        <v>1.512</v>
      </c>
      <c r="F11648" s="1">
        <v>0.15</v>
      </c>
      <c r="G11648" s="1">
        <v>4</v>
      </c>
      <c r="H11648" s="1">
        <v>203.651829601592</v>
      </c>
      <c r="I11648" s="1">
        <f>E11648*(1+F11648*(H11648/C11648)^G11648)</f>
        <v>1.5150101720102833</v>
      </c>
    </row>
    <row r="11649" spans="1:9">
      <c r="A11649" s="2">
        <v>4979</v>
      </c>
      <c r="B11649" s="1">
        <v>4978</v>
      </c>
      <c r="C11649" s="1">
        <v>810</v>
      </c>
      <c r="D11649" s="1">
        <v>0.75</v>
      </c>
      <c r="E11649" s="1">
        <v>1</v>
      </c>
      <c r="F11649" s="1">
        <v>0.15</v>
      </c>
      <c r="G11649" s="1">
        <v>4</v>
      </c>
      <c r="H11649" s="1">
        <v>637.44000000002404</v>
      </c>
      <c r="I11649" s="1">
        <f>E11649*(1+F11649*(H11649/C11649)^G11649)</f>
        <v>1.0575318624131655</v>
      </c>
    </row>
    <row r="11650" spans="1:9">
      <c r="A11650" s="2">
        <v>4979</v>
      </c>
      <c r="B11650" s="1">
        <v>4980</v>
      </c>
      <c r="C11650" s="1">
        <v>510</v>
      </c>
      <c r="D11650" s="1">
        <v>0.62</v>
      </c>
      <c r="E11650" s="1">
        <v>0.93</v>
      </c>
      <c r="F11650" s="1">
        <v>0.15</v>
      </c>
      <c r="G11650" s="1">
        <v>4</v>
      </c>
      <c r="H11650" s="1">
        <v>621.83974758974296</v>
      </c>
      <c r="I11650" s="1">
        <f>E11650*(1+F11650*(H11650/C11650)^G11650)</f>
        <v>1.2383240605316623</v>
      </c>
    </row>
    <row r="11651" spans="1:9">
      <c r="A11651" s="2">
        <v>4980</v>
      </c>
      <c r="B11651" s="1">
        <v>4979</v>
      </c>
      <c r="C11651" s="1">
        <v>860</v>
      </c>
      <c r="D11651" s="1">
        <v>0.62</v>
      </c>
      <c r="E11651" s="1">
        <v>0.93</v>
      </c>
      <c r="F11651" s="1">
        <v>0.15</v>
      </c>
      <c r="G11651" s="1">
        <v>4</v>
      </c>
      <c r="H11651" s="1">
        <v>514.870414046679</v>
      </c>
      <c r="I11651" s="1">
        <f>E11651*(1+F11651*(H11651/C11651)^G11651)</f>
        <v>0.94792140892378263</v>
      </c>
    </row>
    <row r="11652" spans="1:9">
      <c r="A11652" s="2">
        <v>4980</v>
      </c>
      <c r="B11652" s="1">
        <v>4986</v>
      </c>
      <c r="C11652" s="1">
        <v>510</v>
      </c>
      <c r="D11652" s="1">
        <v>0.2</v>
      </c>
      <c r="E11652" s="1">
        <v>0.3</v>
      </c>
      <c r="F11652" s="1">
        <v>0.15</v>
      </c>
      <c r="G11652" s="1">
        <v>4</v>
      </c>
      <c r="H11652" s="1">
        <v>554.74974758967403</v>
      </c>
      <c r="I11652" s="1">
        <f>E11652*(1+F11652*(H11652/C11652)^G11652)</f>
        <v>0.36299705719776182</v>
      </c>
    </row>
    <row r="11653" spans="1:9">
      <c r="A11653" s="2">
        <v>4980</v>
      </c>
      <c r="B11653" s="1">
        <v>9848</v>
      </c>
      <c r="C11653" s="1">
        <v>1200</v>
      </c>
      <c r="D11653" s="1">
        <v>1.1399999999999999</v>
      </c>
      <c r="E11653" s="1">
        <v>1.3680000000000001</v>
      </c>
      <c r="F11653" s="1">
        <v>0.15</v>
      </c>
      <c r="G11653" s="1">
        <v>4</v>
      </c>
      <c r="H11653" s="1">
        <v>76.430000000072994</v>
      </c>
      <c r="I11653" s="1">
        <f>E11653*(1+F11653*(H11653/C11653)^G11653)</f>
        <v>1.3680033768192164</v>
      </c>
    </row>
    <row r="11654" spans="1:9">
      <c r="A11654" s="2">
        <v>4981</v>
      </c>
      <c r="B11654" s="1">
        <v>4973</v>
      </c>
      <c r="C11654" s="1">
        <v>770</v>
      </c>
      <c r="D11654" s="1">
        <v>1.02</v>
      </c>
      <c r="E11654" s="1">
        <v>1.36</v>
      </c>
      <c r="F11654" s="1">
        <v>0.15</v>
      </c>
      <c r="G11654" s="1">
        <v>4</v>
      </c>
      <c r="H11654" s="1">
        <v>135.20999999995499</v>
      </c>
      <c r="I11654" s="1">
        <f>E11654*(1+F11654*(H11654/C11654)^G11654)</f>
        <v>1.3601939556868974</v>
      </c>
    </row>
    <row r="11655" spans="1:9">
      <c r="A11655" s="2">
        <v>4981</v>
      </c>
      <c r="B11655" s="1">
        <v>4982</v>
      </c>
      <c r="C11655" s="1">
        <v>610</v>
      </c>
      <c r="D11655" s="1">
        <v>0.5</v>
      </c>
      <c r="E11655" s="1">
        <v>0.85699999999999998</v>
      </c>
      <c r="F11655" s="1">
        <v>0.15</v>
      </c>
      <c r="G11655" s="1">
        <v>4</v>
      </c>
      <c r="H11655" s="1">
        <v>662.70452097011696</v>
      </c>
      <c r="I11655" s="1">
        <f>E11655*(1+F11655*(H11655/C11655)^G11655)</f>
        <v>1.0360739751586785</v>
      </c>
    </row>
    <row r="11656" spans="1:9">
      <c r="A11656" s="2">
        <v>4981</v>
      </c>
      <c r="B11656" s="1">
        <v>7307</v>
      </c>
      <c r="C11656" s="1">
        <v>790</v>
      </c>
      <c r="D11656" s="1">
        <v>0.5</v>
      </c>
      <c r="E11656" s="1">
        <v>0.85699999999999998</v>
      </c>
      <c r="F11656" s="1">
        <v>0.15</v>
      </c>
      <c r="G11656" s="1">
        <v>4</v>
      </c>
      <c r="H11656" s="1">
        <v>273.990000000507</v>
      </c>
      <c r="I11656" s="1">
        <f>E11656*(1+F11656*(H11656/C11656)^G11656)</f>
        <v>0.85885995554957539</v>
      </c>
    </row>
    <row r="11657" spans="1:9">
      <c r="A11657" s="2">
        <v>4981</v>
      </c>
      <c r="B11657" s="1">
        <v>9848</v>
      </c>
      <c r="C11657" s="1">
        <v>1200</v>
      </c>
      <c r="D11657" s="1">
        <v>1.06</v>
      </c>
      <c r="E11657" s="1">
        <v>1.272</v>
      </c>
      <c r="F11657" s="1">
        <v>0.15</v>
      </c>
      <c r="G11657" s="1">
        <v>4</v>
      </c>
      <c r="H11657" s="1">
        <v>137.86041404650999</v>
      </c>
      <c r="I11657" s="1">
        <f>E11657*(1+F11657*(H11657/C11657)^G11657)</f>
        <v>1.272033236225754</v>
      </c>
    </row>
    <row r="11658" spans="1:9">
      <c r="A11658" s="2">
        <v>4982</v>
      </c>
      <c r="B11658" s="1">
        <v>2333</v>
      </c>
      <c r="C11658" s="1">
        <v>810</v>
      </c>
      <c r="D11658" s="1">
        <v>0.5</v>
      </c>
      <c r="E11658" s="1">
        <v>0.75</v>
      </c>
      <c r="F11658" s="1">
        <v>0.15</v>
      </c>
      <c r="G11658" s="1">
        <v>4</v>
      </c>
      <c r="H11658" s="1">
        <v>397.53682212001797</v>
      </c>
      <c r="I11658" s="1">
        <f>E11658*(1+F11658*(H11658/C11658)^G11658)</f>
        <v>0.75652712445540282</v>
      </c>
    </row>
    <row r="11659" spans="1:9">
      <c r="A11659" s="2">
        <v>4982</v>
      </c>
      <c r="B11659" s="1">
        <v>4981</v>
      </c>
      <c r="C11659" s="1">
        <v>350</v>
      </c>
      <c r="D11659" s="1">
        <v>0.5</v>
      </c>
      <c r="E11659" s="1">
        <v>0.85699999999999998</v>
      </c>
      <c r="F11659" s="1">
        <v>0.15</v>
      </c>
      <c r="G11659" s="1">
        <v>4</v>
      </c>
      <c r="H11659" s="1">
        <v>334.04000000038599</v>
      </c>
      <c r="I11659" s="1">
        <f>E11659*(1+F11659*(H11659/C11659)^G11659)</f>
        <v>0.96365809034982697</v>
      </c>
    </row>
    <row r="11660" spans="1:9">
      <c r="A11660" s="2">
        <v>4982</v>
      </c>
      <c r="B11660" s="1">
        <v>4983</v>
      </c>
      <c r="C11660" s="1">
        <v>770</v>
      </c>
      <c r="D11660" s="1">
        <v>0.5</v>
      </c>
      <c r="E11660" s="1">
        <v>0.75</v>
      </c>
      <c r="F11660" s="1">
        <v>0.15</v>
      </c>
      <c r="G11660" s="1">
        <v>4</v>
      </c>
      <c r="H11660" s="1">
        <v>265.16769885009802</v>
      </c>
      <c r="I11660" s="1">
        <f>E11660*(1+F11660*(H11660/C11660)^G11660)</f>
        <v>0.75158223905770871</v>
      </c>
    </row>
    <row r="11661" spans="1:9">
      <c r="A11661" s="2">
        <v>4983</v>
      </c>
      <c r="B11661" s="1">
        <v>2280</v>
      </c>
      <c r="C11661" s="1">
        <v>770</v>
      </c>
      <c r="D11661" s="1">
        <v>0.5</v>
      </c>
      <c r="E11661" s="1">
        <v>0.75</v>
      </c>
      <c r="F11661" s="1">
        <v>0.15</v>
      </c>
      <c r="G11661" s="1">
        <v>4</v>
      </c>
      <c r="H11661" s="1">
        <v>255.127698850104</v>
      </c>
      <c r="I11661" s="1">
        <f>E11661*(1+F11661*(H11661/C11661)^G11661)</f>
        <v>0.75135587629938028</v>
      </c>
    </row>
    <row r="11662" spans="1:9">
      <c r="A11662" s="2">
        <v>4983</v>
      </c>
      <c r="B11662" s="1">
        <v>4982</v>
      </c>
      <c r="C11662" s="1">
        <v>860</v>
      </c>
      <c r="D11662" s="1">
        <v>0.5</v>
      </c>
      <c r="E11662" s="1">
        <v>0.75</v>
      </c>
      <c r="F11662" s="1">
        <v>0.15</v>
      </c>
      <c r="G11662" s="1">
        <v>4</v>
      </c>
      <c r="H11662" s="1">
        <v>89.410000000003393</v>
      </c>
      <c r="I11662" s="1">
        <f>E11662*(1+F11662*(H11662/C11662)^G11662)</f>
        <v>0.7500131432599334</v>
      </c>
    </row>
    <row r="11663" spans="1:9">
      <c r="A11663" s="2">
        <v>4983</v>
      </c>
      <c r="B11663" s="1">
        <v>4984</v>
      </c>
      <c r="C11663" s="1">
        <v>860</v>
      </c>
      <c r="D11663" s="1">
        <v>0.51</v>
      </c>
      <c r="E11663" s="1">
        <v>0.76500000000000001</v>
      </c>
      <c r="F11663" s="1">
        <v>0.15</v>
      </c>
      <c r="G11663" s="1">
        <v>4</v>
      </c>
      <c r="H11663" s="1">
        <v>10.039999999993499</v>
      </c>
      <c r="I11663" s="1">
        <f>E11663*(1+F11663*(H11663/C11663)^G11663)</f>
        <v>0.76500000213154129</v>
      </c>
    </row>
    <row r="11664" spans="1:9">
      <c r="A11664" s="2">
        <v>4984</v>
      </c>
      <c r="B11664" s="1">
        <v>2285</v>
      </c>
      <c r="C11664" s="1">
        <v>770</v>
      </c>
      <c r="D11664" s="1">
        <v>0.5</v>
      </c>
      <c r="E11664" s="1">
        <v>0.75</v>
      </c>
      <c r="F11664" s="1">
        <v>0.15</v>
      </c>
      <c r="G11664" s="1">
        <v>4</v>
      </c>
      <c r="H11664" s="1">
        <v>10.039999999993499</v>
      </c>
      <c r="I11664" s="1">
        <f>E11664*(1+F11664*(H11664/C11664)^G11664)</f>
        <v>0.75000000325180483</v>
      </c>
    </row>
    <row r="11665" spans="1:9">
      <c r="A11665" s="2">
        <v>4984</v>
      </c>
      <c r="B11665" s="1">
        <v>4983</v>
      </c>
      <c r="C11665" s="1">
        <v>770</v>
      </c>
      <c r="D11665" s="1">
        <v>0.51</v>
      </c>
      <c r="E11665" s="1">
        <v>0.76500000000000001</v>
      </c>
      <c r="F11665" s="1">
        <v>0.15</v>
      </c>
      <c r="G11665" s="1">
        <v>4</v>
      </c>
      <c r="H11665" s="1">
        <v>5.9899999999979601</v>
      </c>
      <c r="I11665" s="1">
        <f>E11665*(1+F11665*(H11665/C11665)^G11665)</f>
        <v>0.76500000042023975</v>
      </c>
    </row>
    <row r="11666" spans="1:9">
      <c r="A11666" s="2">
        <v>4985</v>
      </c>
      <c r="B11666" s="1">
        <v>1830</v>
      </c>
      <c r="C11666" s="1">
        <v>1440</v>
      </c>
      <c r="D11666" s="1">
        <v>0.5</v>
      </c>
      <c r="E11666" s="1">
        <v>0.75</v>
      </c>
      <c r="F11666" s="1">
        <v>0.15</v>
      </c>
      <c r="G11666" s="1">
        <v>4</v>
      </c>
      <c r="H11666" s="1">
        <v>2137.2984656324902</v>
      </c>
      <c r="I11666" s="1">
        <f>E11666*(1+F11666*(H11666/C11666)^G11666)</f>
        <v>1.2959630483776026</v>
      </c>
    </row>
    <row r="11667" spans="1:9">
      <c r="A11667" s="2">
        <v>4985</v>
      </c>
      <c r="B11667" s="1">
        <v>6469</v>
      </c>
      <c r="C11667" s="1">
        <v>1800</v>
      </c>
      <c r="D11667" s="1">
        <v>0.21</v>
      </c>
      <c r="E11667" s="1">
        <v>0.315</v>
      </c>
      <c r="F11667" s="1">
        <v>0.15</v>
      </c>
      <c r="G11667" s="1">
        <v>4</v>
      </c>
      <c r="H11667" s="1">
        <v>2144.6507650102499</v>
      </c>
      <c r="I11667" s="1">
        <f>E11667*(1+F11667*(H11667/C11667)^G11667)</f>
        <v>0.41022217989664517</v>
      </c>
    </row>
    <row r="11668" spans="1:9">
      <c r="A11668" s="2">
        <v>4986</v>
      </c>
      <c r="B11668" s="1">
        <v>1829</v>
      </c>
      <c r="C11668" s="1">
        <v>940</v>
      </c>
      <c r="D11668" s="1">
        <v>1.6</v>
      </c>
      <c r="E11668" s="1">
        <v>1.92</v>
      </c>
      <c r="F11668" s="1">
        <v>0.15</v>
      </c>
      <c r="G11668" s="1">
        <v>4</v>
      </c>
      <c r="H11668" s="1">
        <v>499.29517244304498</v>
      </c>
      <c r="I11668" s="1">
        <f>E11668*(1+F11668*(H11668/C11668)^G11668)</f>
        <v>1.9429250631854318</v>
      </c>
    </row>
    <row r="11669" spans="1:9">
      <c r="A11669" s="2">
        <v>4986</v>
      </c>
      <c r="B11669" s="1">
        <v>4980</v>
      </c>
      <c r="C11669" s="1">
        <v>510</v>
      </c>
      <c r="D11669" s="1">
        <v>0.2</v>
      </c>
      <c r="E11669" s="1">
        <v>0.3</v>
      </c>
      <c r="F11669" s="1">
        <v>0.15</v>
      </c>
      <c r="G11669" s="1">
        <v>4</v>
      </c>
      <c r="H11669" s="1">
        <v>387.620000000169</v>
      </c>
      <c r="I11669" s="1">
        <f>E11669*(1+F11669*(H11669/C11669)^G11669)</f>
        <v>0.31501607809398596</v>
      </c>
    </row>
    <row r="11670" spans="1:9">
      <c r="A11670" s="2">
        <v>4986</v>
      </c>
      <c r="B11670" s="1">
        <v>4996</v>
      </c>
      <c r="C11670" s="1">
        <v>770</v>
      </c>
      <c r="D11670" s="1">
        <v>1.4</v>
      </c>
      <c r="E11670" s="1">
        <v>1.867</v>
      </c>
      <c r="F11670" s="1">
        <v>0.15</v>
      </c>
      <c r="G11670" s="1">
        <v>4</v>
      </c>
      <c r="H11670" s="1">
        <v>55.4545751466284</v>
      </c>
      <c r="I11670" s="1">
        <f>E11670*(1+F11670*(H11670/C11670)^G11670)</f>
        <v>1.8670075339408447</v>
      </c>
    </row>
    <row r="11671" spans="1:9">
      <c r="A11671" s="2">
        <v>4987</v>
      </c>
      <c r="B11671" s="1">
        <v>4887</v>
      </c>
      <c r="C11671" s="1">
        <v>770</v>
      </c>
      <c r="D11671" s="1">
        <v>0.99</v>
      </c>
      <c r="E11671" s="1">
        <v>1.4850000000000001</v>
      </c>
      <c r="F11671" s="1">
        <v>0.15</v>
      </c>
      <c r="G11671" s="1">
        <v>4</v>
      </c>
      <c r="H11671" s="1">
        <v>76.240000000056099</v>
      </c>
      <c r="I11671" s="1">
        <f>E11671*(1+F11671*(H11671/C11671)^G11671)</f>
        <v>1.485021408506078</v>
      </c>
    </row>
    <row r="11672" spans="1:9">
      <c r="A11672" s="2">
        <v>4987</v>
      </c>
      <c r="B11672" s="1">
        <v>4975</v>
      </c>
      <c r="C11672" s="1">
        <v>940</v>
      </c>
      <c r="D11672" s="1">
        <v>1</v>
      </c>
      <c r="E11672" s="1">
        <v>1.2</v>
      </c>
      <c r="F11672" s="1">
        <v>0.15</v>
      </c>
      <c r="G11672" s="1">
        <v>4</v>
      </c>
      <c r="H11672" s="1">
        <v>566.97072239439797</v>
      </c>
      <c r="I11672" s="1">
        <f>E11672*(1+F11672*(H11672/C11672)^G11672)</f>
        <v>1.2238233934371452</v>
      </c>
    </row>
    <row r="11673" spans="1:9">
      <c r="A11673" s="2">
        <v>4987</v>
      </c>
      <c r="B11673" s="1">
        <v>11672</v>
      </c>
      <c r="C11673" s="1">
        <v>810</v>
      </c>
      <c r="D11673" s="1">
        <v>0.5</v>
      </c>
      <c r="E11673" s="1">
        <v>0.75</v>
      </c>
      <c r="F11673" s="1">
        <v>0.15</v>
      </c>
      <c r="G11673" s="1">
        <v>4</v>
      </c>
      <c r="H11673" s="1">
        <v>544.83806731581706</v>
      </c>
      <c r="I11673" s="1">
        <f>E11673*(1+F11673*(H11673/C11673)^G11673)</f>
        <v>0.77302937871502908</v>
      </c>
    </row>
    <row r="11674" spans="1:9">
      <c r="A11674" s="2">
        <v>4988</v>
      </c>
      <c r="B11674" s="1">
        <v>4990</v>
      </c>
      <c r="C11674" s="1">
        <v>729</v>
      </c>
      <c r="D11674" s="1">
        <v>0.4</v>
      </c>
      <c r="E11674" s="1">
        <v>0.96</v>
      </c>
      <c r="F11674" s="1">
        <v>0.15</v>
      </c>
      <c r="G11674" s="1">
        <v>4</v>
      </c>
      <c r="H11674" s="1">
        <v>507.50022662900301</v>
      </c>
      <c r="I11674" s="1">
        <f>E11674*(1+F11674*(H11674/C11674)^G11674)</f>
        <v>0.99382184858315781</v>
      </c>
    </row>
    <row r="11675" spans="1:9">
      <c r="A11675" s="2">
        <v>4988</v>
      </c>
      <c r="B11675" s="1">
        <v>8484</v>
      </c>
      <c r="C11675" s="1">
        <v>1539</v>
      </c>
      <c r="D11675" s="1">
        <v>0.36</v>
      </c>
      <c r="E11675" s="1">
        <v>0.72</v>
      </c>
      <c r="F11675" s="1">
        <v>0.15</v>
      </c>
      <c r="G11675" s="1">
        <v>4</v>
      </c>
      <c r="H11675" s="1">
        <v>2577.4460743517102</v>
      </c>
      <c r="I11675" s="1">
        <f>E11675*(1+F11675*(H11675/C11675)^G11675)</f>
        <v>1.5696256729396652</v>
      </c>
    </row>
    <row r="11676" spans="1:9">
      <c r="A11676" s="2">
        <v>4988</v>
      </c>
      <c r="B11676" s="1">
        <v>10546</v>
      </c>
      <c r="C11676" s="1">
        <v>1881</v>
      </c>
      <c r="D11676" s="1">
        <v>0.51</v>
      </c>
      <c r="E11676" s="1">
        <v>1.02</v>
      </c>
      <c r="F11676" s="1">
        <v>0.15</v>
      </c>
      <c r="G11676" s="1">
        <v>4</v>
      </c>
      <c r="H11676" s="1">
        <v>1300.3912248797301</v>
      </c>
      <c r="I11676" s="1">
        <f>E11676*(1+F11676*(H11676/C11676)^G11676)</f>
        <v>1.0549488081229763</v>
      </c>
    </row>
    <row r="11677" spans="1:9">
      <c r="A11677" s="2">
        <v>4989</v>
      </c>
      <c r="B11677" s="1">
        <v>5002</v>
      </c>
      <c r="C11677" s="1">
        <v>810</v>
      </c>
      <c r="D11677" s="1">
        <v>1</v>
      </c>
      <c r="E11677" s="1">
        <v>1.333</v>
      </c>
      <c r="F11677" s="1">
        <v>0.15</v>
      </c>
      <c r="G11677" s="1">
        <v>4</v>
      </c>
      <c r="H11677" s="1">
        <v>343.08920651050698</v>
      </c>
      <c r="I11677" s="1">
        <f>E11677*(1+F11677*(H11677/C11677)^G11677)</f>
        <v>1.3394359039631365</v>
      </c>
    </row>
    <row r="11678" spans="1:9">
      <c r="A11678" s="2">
        <v>4989</v>
      </c>
      <c r="B11678" s="1">
        <v>11672</v>
      </c>
      <c r="C11678" s="1">
        <v>770</v>
      </c>
      <c r="D11678" s="1">
        <v>1.5</v>
      </c>
      <c r="E11678" s="1">
        <v>2</v>
      </c>
      <c r="F11678" s="1">
        <v>0.15</v>
      </c>
      <c r="G11678" s="1">
        <v>4</v>
      </c>
      <c r="H11678" s="1">
        <v>19.170336870236401</v>
      </c>
      <c r="I11678" s="1">
        <f>E11678*(1+F11678*(H11678/C11678)^G11678)</f>
        <v>2.0000001152596596</v>
      </c>
    </row>
    <row r="11679" spans="1:9">
      <c r="A11679" s="2">
        <v>4989</v>
      </c>
      <c r="B11679" s="1">
        <v>11673</v>
      </c>
      <c r="C11679" s="1">
        <v>810</v>
      </c>
      <c r="D11679" s="1">
        <v>0.5</v>
      </c>
      <c r="E11679" s="1">
        <v>0.75</v>
      </c>
      <c r="F11679" s="1">
        <v>0.15</v>
      </c>
      <c r="G11679" s="1">
        <v>4</v>
      </c>
      <c r="H11679" s="1">
        <v>207.06263445783401</v>
      </c>
      <c r="I11679" s="1">
        <f>E11679*(1+F11679*(H11679/C11679)^G11679)</f>
        <v>0.75048041812940314</v>
      </c>
    </row>
    <row r="11680" spans="1:9">
      <c r="A11680" s="2">
        <v>4990</v>
      </c>
      <c r="B11680" s="1">
        <v>4988</v>
      </c>
      <c r="C11680" s="1">
        <v>405</v>
      </c>
      <c r="D11680" s="1">
        <v>0.4</v>
      </c>
      <c r="E11680" s="1">
        <v>0.96</v>
      </c>
      <c r="F11680" s="1">
        <v>0.15</v>
      </c>
      <c r="G11680" s="1">
        <v>4</v>
      </c>
      <c r="H11680" s="1">
        <v>637.22798544617297</v>
      </c>
      <c r="I11680" s="1">
        <f>E11680*(1+F11680*(H11680/C11680)^G11680)</f>
        <v>1.8425143215525279</v>
      </c>
    </row>
    <row r="11681" spans="1:9">
      <c r="A11681" s="2">
        <v>4990</v>
      </c>
      <c r="B11681" s="1">
        <v>5128</v>
      </c>
      <c r="C11681" s="1">
        <v>405</v>
      </c>
      <c r="D11681" s="1">
        <v>0.6</v>
      </c>
      <c r="E11681" s="1">
        <v>1.44</v>
      </c>
      <c r="F11681" s="1">
        <v>0.15</v>
      </c>
      <c r="G11681" s="1">
        <v>4</v>
      </c>
      <c r="H11681" s="1">
        <v>507.50022662900301</v>
      </c>
      <c r="I11681" s="1">
        <f>E11681*(1+F11681*(H11681/C11681)^G11681)</f>
        <v>1.9725723565298379</v>
      </c>
    </row>
    <row r="11682" spans="1:9">
      <c r="A11682" s="2">
        <v>4990</v>
      </c>
      <c r="B11682" s="1">
        <v>10546</v>
      </c>
      <c r="C11682" s="1">
        <v>396</v>
      </c>
      <c r="D11682" s="1">
        <v>0.25</v>
      </c>
      <c r="E11682" s="1">
        <v>0.6</v>
      </c>
      <c r="F11682" s="1">
        <v>0.15</v>
      </c>
      <c r="G11682" s="1">
        <v>4</v>
      </c>
      <c r="H11682" s="1">
        <v>294.05384958943603</v>
      </c>
      <c r="I11682" s="1">
        <f>E11682*(1+F11682*(H11682/C11682)^G11682)</f>
        <v>0.62736334858461906</v>
      </c>
    </row>
    <row r="11683" spans="1:9">
      <c r="A11683" s="2">
        <v>4991</v>
      </c>
      <c r="B11683" s="1">
        <v>4992</v>
      </c>
      <c r="C11683" s="1">
        <v>770</v>
      </c>
      <c r="D11683" s="1">
        <v>0.62</v>
      </c>
      <c r="E11683" s="1">
        <v>0.93</v>
      </c>
      <c r="F11683" s="1">
        <v>0.15</v>
      </c>
      <c r="G11683" s="1">
        <v>4</v>
      </c>
      <c r="H11683" s="1">
        <v>155.838170398579</v>
      </c>
      <c r="I11683" s="1">
        <f>E11683*(1+F11683*(H11683/C11683)^G11683)</f>
        <v>0.93023404893539929</v>
      </c>
    </row>
    <row r="11684" spans="1:9">
      <c r="A11684" s="2">
        <v>4991</v>
      </c>
      <c r="B11684" s="1">
        <v>4994</v>
      </c>
      <c r="C11684" s="1">
        <v>770</v>
      </c>
      <c r="D11684" s="1">
        <v>0.32</v>
      </c>
      <c r="E11684" s="1">
        <v>0.48</v>
      </c>
      <c r="F11684" s="1">
        <v>0.15</v>
      </c>
      <c r="G11684" s="1">
        <v>4</v>
      </c>
      <c r="H11684" s="1">
        <v>0</v>
      </c>
      <c r="I11684" s="1">
        <f>E11684*(1+F11684*(H11684/C11684)^G11684)</f>
        <v>0.48</v>
      </c>
    </row>
    <row r="11685" spans="1:9">
      <c r="A11685" s="2">
        <v>4991</v>
      </c>
      <c r="B11685" s="1">
        <v>11673</v>
      </c>
      <c r="C11685" s="1">
        <v>770</v>
      </c>
      <c r="D11685" s="1">
        <v>0.5</v>
      </c>
      <c r="E11685" s="1">
        <v>0.75</v>
      </c>
      <c r="F11685" s="1">
        <v>0.15</v>
      </c>
      <c r="G11685" s="1">
        <v>4</v>
      </c>
      <c r="H11685" s="1">
        <v>163.64126607571899</v>
      </c>
      <c r="I11685" s="1">
        <f>E11685*(1+F11685*(H11685/C11685)^G11685)</f>
        <v>0.75022948850961046</v>
      </c>
    </row>
    <row r="11686" spans="1:9">
      <c r="A11686" s="2">
        <v>4992</v>
      </c>
      <c r="B11686" s="1">
        <v>2390</v>
      </c>
      <c r="C11686" s="1">
        <v>860</v>
      </c>
      <c r="D11686" s="1">
        <v>0.18</v>
      </c>
      <c r="E11686" s="1">
        <v>0.27</v>
      </c>
      <c r="F11686" s="1">
        <v>0.15</v>
      </c>
      <c r="G11686" s="1">
        <v>4</v>
      </c>
      <c r="H11686" s="1">
        <v>245.293390346443</v>
      </c>
      <c r="I11686" s="1">
        <f>E11686*(1+F11686*(H11686/C11686)^G11686)</f>
        <v>0.27026804308137081</v>
      </c>
    </row>
    <row r="11687" spans="1:9">
      <c r="A11687" s="2">
        <v>4992</v>
      </c>
      <c r="B11687" s="1">
        <v>4991</v>
      </c>
      <c r="C11687" s="1">
        <v>770</v>
      </c>
      <c r="D11687" s="1">
        <v>0.62</v>
      </c>
      <c r="E11687" s="1">
        <v>0.93</v>
      </c>
      <c r="F11687" s="1">
        <v>0.15</v>
      </c>
      <c r="G11687" s="1">
        <v>4</v>
      </c>
      <c r="H11687" s="1">
        <v>30.719999999913799</v>
      </c>
      <c r="I11687" s="1">
        <f>E11687*(1+F11687*(H11687/C11687)^G11687)</f>
        <v>0.93000035342409337</v>
      </c>
    </row>
    <row r="11688" spans="1:9">
      <c r="A11688" s="2">
        <v>4992</v>
      </c>
      <c r="B11688" s="1">
        <v>4994</v>
      </c>
      <c r="C11688" s="1">
        <v>770</v>
      </c>
      <c r="D11688" s="1">
        <v>0.7</v>
      </c>
      <c r="E11688" s="1">
        <v>1.05</v>
      </c>
      <c r="F11688" s="1">
        <v>0.15</v>
      </c>
      <c r="G11688" s="1">
        <v>4</v>
      </c>
      <c r="H11688" s="1">
        <v>107.320000000203</v>
      </c>
      <c r="I11688" s="1">
        <f>E11688*(1+F11688*(H11688/C11688)^G11688)</f>
        <v>1.050059434732642</v>
      </c>
    </row>
    <row r="11689" spans="1:9">
      <c r="A11689" s="2">
        <v>4993</v>
      </c>
      <c r="B11689" s="1">
        <v>4977</v>
      </c>
      <c r="C11689" s="1">
        <v>990</v>
      </c>
      <c r="D11689" s="1">
        <v>1</v>
      </c>
      <c r="E11689" s="1">
        <v>1.333</v>
      </c>
      <c r="F11689" s="1">
        <v>0.15</v>
      </c>
      <c r="G11689" s="1">
        <v>4</v>
      </c>
      <c r="H11689" s="1">
        <v>238.10412718902799</v>
      </c>
      <c r="I11689" s="1">
        <f>E11689*(1+F11689*(H11689/C11689)^G11689)</f>
        <v>1.3336690342071063</v>
      </c>
    </row>
    <row r="11690" spans="1:9">
      <c r="A11690" s="2">
        <v>4993</v>
      </c>
      <c r="B11690" s="1">
        <v>4994</v>
      </c>
      <c r="C11690" s="1">
        <v>770</v>
      </c>
      <c r="D11690" s="1">
        <v>0.53</v>
      </c>
      <c r="E11690" s="1">
        <v>0.79500000000000004</v>
      </c>
      <c r="F11690" s="1">
        <v>0.15</v>
      </c>
      <c r="G11690" s="1">
        <v>4</v>
      </c>
      <c r="H11690" s="1">
        <v>89.455219947863895</v>
      </c>
      <c r="I11690" s="1">
        <f>E11690*(1+F11690*(H11690/C11690)^G11690)</f>
        <v>0.79502172292178563</v>
      </c>
    </row>
    <row r="11691" spans="1:9">
      <c r="A11691" s="2">
        <v>4993</v>
      </c>
      <c r="B11691" s="1">
        <v>11673</v>
      </c>
      <c r="C11691" s="1">
        <v>810</v>
      </c>
      <c r="D11691" s="1">
        <v>0.49</v>
      </c>
      <c r="E11691" s="1">
        <v>0.73499999999999999</v>
      </c>
      <c r="F11691" s="1">
        <v>0.15</v>
      </c>
      <c r="G11691" s="1">
        <v>4</v>
      </c>
      <c r="H11691" s="1">
        <v>71.6002742189157</v>
      </c>
      <c r="I11691" s="1">
        <f>E11691*(1+F11691*(H11691/C11691)^G11691)</f>
        <v>0.73500673127393679</v>
      </c>
    </row>
    <row r="11692" spans="1:9">
      <c r="A11692" s="2">
        <v>4994</v>
      </c>
      <c r="B11692" s="1">
        <v>4978</v>
      </c>
      <c r="C11692" s="1">
        <v>770</v>
      </c>
      <c r="D11692" s="1">
        <v>1.26</v>
      </c>
      <c r="E11692" s="1">
        <v>1.68</v>
      </c>
      <c r="F11692" s="1">
        <v>0.15</v>
      </c>
      <c r="G11692" s="1">
        <v>4</v>
      </c>
      <c r="H11692" s="1">
        <v>0</v>
      </c>
      <c r="I11692" s="1">
        <f>E11692*(1+F11692*(H11692/C11692)^G11692)</f>
        <v>1.68</v>
      </c>
    </row>
    <row r="11693" spans="1:9">
      <c r="A11693" s="2">
        <v>4994</v>
      </c>
      <c r="B11693" s="1">
        <v>4991</v>
      </c>
      <c r="C11693" s="1">
        <v>770</v>
      </c>
      <c r="D11693" s="1">
        <v>0.32</v>
      </c>
      <c r="E11693" s="1">
        <v>0.48</v>
      </c>
      <c r="F11693" s="1">
        <v>0.15</v>
      </c>
      <c r="G11693" s="1">
        <v>4</v>
      </c>
      <c r="H11693" s="1">
        <v>132.92126607580499</v>
      </c>
      <c r="I11693" s="1">
        <f>E11693*(1+F11693*(H11693/C11693)^G11693)</f>
        <v>0.48006393629600719</v>
      </c>
    </row>
    <row r="11694" spans="1:9">
      <c r="A11694" s="2">
        <v>4994</v>
      </c>
      <c r="B11694" s="1">
        <v>4992</v>
      </c>
      <c r="C11694" s="1">
        <v>770</v>
      </c>
      <c r="D11694" s="1">
        <v>0.7</v>
      </c>
      <c r="E11694" s="1">
        <v>1.05</v>
      </c>
      <c r="F11694" s="1">
        <v>0.15</v>
      </c>
      <c r="G11694" s="1">
        <v>4</v>
      </c>
      <c r="H11694" s="1">
        <v>89.455219947863895</v>
      </c>
      <c r="I11694" s="1">
        <f>E11694*(1+F11694*(H11694/C11694)^G11694)</f>
        <v>1.0500286906514149</v>
      </c>
    </row>
    <row r="11695" spans="1:9">
      <c r="A11695" s="2">
        <v>4994</v>
      </c>
      <c r="B11695" s="1">
        <v>4993</v>
      </c>
      <c r="C11695" s="1">
        <v>770</v>
      </c>
      <c r="D11695" s="1">
        <v>0.53</v>
      </c>
      <c r="E11695" s="1">
        <v>0.79500000000000004</v>
      </c>
      <c r="F11695" s="1">
        <v>0.15</v>
      </c>
      <c r="G11695" s="1">
        <v>4</v>
      </c>
      <c r="H11695" s="1">
        <v>107.320000000203</v>
      </c>
      <c r="I11695" s="1">
        <f>E11695*(1+F11695*(H11695/C11695)^G11695)</f>
        <v>0.79504500058328609</v>
      </c>
    </row>
    <row r="11696" spans="1:9">
      <c r="A11696" s="2">
        <v>4995</v>
      </c>
      <c r="B11696" s="1">
        <v>4998</v>
      </c>
      <c r="C11696" s="1">
        <v>1400</v>
      </c>
      <c r="D11696" s="1">
        <v>0.81</v>
      </c>
      <c r="E11696" s="1">
        <v>1.62</v>
      </c>
      <c r="F11696" s="1">
        <v>0.15</v>
      </c>
      <c r="G11696" s="1">
        <v>4</v>
      </c>
      <c r="H11696" s="1">
        <v>1410.5581370290499</v>
      </c>
      <c r="I11696" s="1">
        <f>E11696*(1+F11696*(H11696/C11696)^G11696)</f>
        <v>1.8704137046041263</v>
      </c>
    </row>
    <row r="11697" spans="1:9">
      <c r="A11697" s="2">
        <v>4995</v>
      </c>
      <c r="B11697" s="1">
        <v>8487</v>
      </c>
      <c r="C11697" s="1">
        <v>1539</v>
      </c>
      <c r="D11697" s="1">
        <v>0.12</v>
      </c>
      <c r="E11697" s="1">
        <v>0.24</v>
      </c>
      <c r="F11697" s="1">
        <v>0.15</v>
      </c>
      <c r="G11697" s="1">
        <v>4</v>
      </c>
      <c r="H11697" s="1">
        <v>2502.4091096662901</v>
      </c>
      <c r="I11697" s="1">
        <f>E11697*(1+F11697*(H11697/C11697)^G11697)</f>
        <v>0.49164092383838343</v>
      </c>
    </row>
    <row r="11698" spans="1:9">
      <c r="A11698" s="2">
        <v>4995</v>
      </c>
      <c r="B11698" s="1">
        <v>10541</v>
      </c>
      <c r="C11698" s="1">
        <v>945</v>
      </c>
      <c r="D11698" s="1">
        <v>0.51</v>
      </c>
      <c r="E11698" s="1">
        <v>1.02</v>
      </c>
      <c r="F11698" s="1">
        <v>0.15</v>
      </c>
      <c r="G11698" s="1">
        <v>4</v>
      </c>
      <c r="H11698" s="1">
        <v>1224.9760646987099</v>
      </c>
      <c r="I11698" s="1">
        <f>E11698*(1+F11698*(H11698/C11698)^G11698)</f>
        <v>1.4519909100549957</v>
      </c>
    </row>
    <row r="11699" spans="1:9">
      <c r="A11699" s="2">
        <v>4995</v>
      </c>
      <c r="B11699" s="1">
        <v>10547</v>
      </c>
      <c r="C11699" s="1">
        <v>630</v>
      </c>
      <c r="D11699" s="1">
        <v>0.06</v>
      </c>
      <c r="E11699" s="1">
        <v>0.12</v>
      </c>
      <c r="F11699" s="1">
        <v>0.15</v>
      </c>
      <c r="G11699" s="1">
        <v>4</v>
      </c>
      <c r="H11699" s="1">
        <v>1258.56773077258</v>
      </c>
      <c r="I11699" s="1">
        <f>E11699*(1+F11699*(H11699/C11699)^G11699)</f>
        <v>0.40669272782581994</v>
      </c>
    </row>
    <row r="11700" spans="1:9">
      <c r="A11700" s="2">
        <v>4996</v>
      </c>
      <c r="B11700" s="1">
        <v>4986</v>
      </c>
      <c r="C11700" s="1">
        <v>510</v>
      </c>
      <c r="D11700" s="1">
        <v>1.4</v>
      </c>
      <c r="E11700" s="1">
        <v>1.867</v>
      </c>
      <c r="F11700" s="1">
        <v>0.15</v>
      </c>
      <c r="G11700" s="1">
        <v>4</v>
      </c>
      <c r="H11700" s="1">
        <v>28.270000000214999</v>
      </c>
      <c r="I11700" s="1">
        <f>E11700*(1+F11700*(H11700/C11700)^G11700)</f>
        <v>1.8670026439796403</v>
      </c>
    </row>
    <row r="11701" spans="1:9">
      <c r="A11701" s="2">
        <v>4996</v>
      </c>
      <c r="B11701" s="1">
        <v>6472</v>
      </c>
      <c r="C11701" s="1">
        <v>770</v>
      </c>
      <c r="D11701" s="1">
        <v>1.5</v>
      </c>
      <c r="E11701" s="1">
        <v>2</v>
      </c>
      <c r="F11701" s="1">
        <v>0.15</v>
      </c>
      <c r="G11701" s="1">
        <v>4</v>
      </c>
      <c r="H11701" s="1">
        <v>136.23817039855899</v>
      </c>
      <c r="I11701" s="1">
        <f>E11701*(1+F11701*(H11701/C11701)^G11701)</f>
        <v>2.0002940042203865</v>
      </c>
    </row>
    <row r="11702" spans="1:9">
      <c r="A11702" s="2">
        <v>4996</v>
      </c>
      <c r="B11702" s="1">
        <v>11674</v>
      </c>
      <c r="C11702" s="1">
        <v>860</v>
      </c>
      <c r="D11702" s="1">
        <v>0.28000000000000003</v>
      </c>
      <c r="E11702" s="1">
        <v>0.42</v>
      </c>
      <c r="F11702" s="1">
        <v>0.15</v>
      </c>
      <c r="G11702" s="1">
        <v>4</v>
      </c>
      <c r="H11702" s="1">
        <v>80.854575146600794</v>
      </c>
      <c r="I11702" s="1">
        <f>E11702*(1+F11702*(H11702/C11702)^G11702)</f>
        <v>0.42000492226671288</v>
      </c>
    </row>
    <row r="11703" spans="1:9">
      <c r="A11703" s="2">
        <v>4997</v>
      </c>
      <c r="B11703" s="1">
        <v>2279</v>
      </c>
      <c r="C11703" s="1">
        <v>600</v>
      </c>
      <c r="D11703" s="1">
        <v>0.81</v>
      </c>
      <c r="E11703" s="1">
        <v>1.62</v>
      </c>
      <c r="F11703" s="1">
        <v>0.15</v>
      </c>
      <c r="G11703" s="1">
        <v>4</v>
      </c>
      <c r="H11703" s="1">
        <v>122.569999999977</v>
      </c>
      <c r="I11703" s="1">
        <f>E11703*(1+F11703*(H11703/C11703)^G11703)</f>
        <v>1.6204231925527299</v>
      </c>
    </row>
    <row r="11704" spans="1:9">
      <c r="A11704" s="2">
        <v>4997</v>
      </c>
      <c r="B11704" s="1">
        <v>5004</v>
      </c>
      <c r="C11704" s="1">
        <v>770</v>
      </c>
      <c r="D11704" s="1">
        <v>0.32</v>
      </c>
      <c r="E11704" s="1">
        <v>0.48</v>
      </c>
      <c r="F11704" s="1">
        <v>0.15</v>
      </c>
      <c r="G11704" s="1">
        <v>4</v>
      </c>
      <c r="H11704" s="1">
        <v>178.02457514663499</v>
      </c>
      <c r="I11704" s="1">
        <f>E11704*(1+F11704*(H11704/C11704)^G11704)</f>
        <v>0.48020572611640078</v>
      </c>
    </row>
    <row r="11705" spans="1:9">
      <c r="A11705" s="2">
        <v>4997</v>
      </c>
      <c r="B11705" s="1">
        <v>11674</v>
      </c>
      <c r="C11705" s="1">
        <v>600</v>
      </c>
      <c r="D11705" s="1">
        <v>0.73</v>
      </c>
      <c r="E11705" s="1">
        <v>1.46</v>
      </c>
      <c r="F11705" s="1">
        <v>0.15</v>
      </c>
      <c r="G11705" s="1">
        <v>4</v>
      </c>
      <c r="H11705" s="1">
        <v>140.01000000046699</v>
      </c>
      <c r="I11705" s="1">
        <f>E11705*(1+F11705*(H11705/C11705)^G11705)</f>
        <v>1.4606493447532152</v>
      </c>
    </row>
    <row r="11706" spans="1:9">
      <c r="A11706" s="2">
        <v>4998</v>
      </c>
      <c r="B11706" s="1">
        <v>4995</v>
      </c>
      <c r="C11706" s="1">
        <v>1400</v>
      </c>
      <c r="D11706" s="1">
        <v>0.81</v>
      </c>
      <c r="E11706" s="1">
        <v>1.62</v>
      </c>
      <c r="F11706" s="1">
        <v>0.15</v>
      </c>
      <c r="G11706" s="1">
        <v>4</v>
      </c>
      <c r="H11706" s="1">
        <v>1985.70334832295</v>
      </c>
      <c r="I11706" s="1">
        <f>E11706*(1+F11706*(H11706/C11706)^G11706)</f>
        <v>2.6034484572329446</v>
      </c>
    </row>
    <row r="11707" spans="1:9">
      <c r="A11707" s="2">
        <v>4998</v>
      </c>
      <c r="B11707" s="1">
        <v>5008</v>
      </c>
      <c r="C11707" s="1">
        <v>1292</v>
      </c>
      <c r="D11707" s="1">
        <v>0.5</v>
      </c>
      <c r="E11707" s="1">
        <v>0.85699999999999998</v>
      </c>
      <c r="F11707" s="1">
        <v>0.15</v>
      </c>
      <c r="G11707" s="1">
        <v>4</v>
      </c>
      <c r="H11707" s="1">
        <v>1642.1620129866101</v>
      </c>
      <c r="I11707" s="1">
        <f>E11707*(1+F11707*(H11707/C11707)^G11707)</f>
        <v>1.1924949852613196</v>
      </c>
    </row>
    <row r="11708" spans="1:9">
      <c r="A11708" s="2">
        <v>4998</v>
      </c>
      <c r="B11708" s="1">
        <v>5015</v>
      </c>
      <c r="C11708" s="1">
        <v>1440</v>
      </c>
      <c r="D11708" s="1">
        <v>1.01</v>
      </c>
      <c r="E11708" s="1">
        <v>1.7310000000000001</v>
      </c>
      <c r="F11708" s="1">
        <v>0.15</v>
      </c>
      <c r="G11708" s="1">
        <v>4</v>
      </c>
      <c r="H11708" s="1">
        <v>1368.0346057479401</v>
      </c>
      <c r="I11708" s="1">
        <f>E11708*(1+F11708*(H11708/C11708)^G11708)</f>
        <v>1.942507948186408</v>
      </c>
    </row>
    <row r="11709" spans="1:9">
      <c r="A11709" s="2">
        <v>4998</v>
      </c>
      <c r="B11709" s="1">
        <v>12220</v>
      </c>
      <c r="C11709" s="1">
        <v>1292</v>
      </c>
      <c r="D11709" s="1">
        <v>0.5</v>
      </c>
      <c r="E11709" s="1">
        <v>0.75</v>
      </c>
      <c r="F11709" s="1">
        <v>0.15</v>
      </c>
      <c r="G11709" s="1">
        <v>4</v>
      </c>
      <c r="H11709" s="1">
        <v>1949.40212525364</v>
      </c>
      <c r="I11709" s="1">
        <f>E11709*(1+F11709*(H11709/C11709)^G11709)</f>
        <v>1.3330532340441499</v>
      </c>
    </row>
    <row r="11710" spans="1:9">
      <c r="A11710" s="2">
        <v>4999</v>
      </c>
      <c r="B11710" s="1">
        <v>2294</v>
      </c>
      <c r="C11710" s="1">
        <v>540</v>
      </c>
      <c r="D11710" s="1">
        <v>0.5</v>
      </c>
      <c r="E11710" s="1">
        <v>1</v>
      </c>
      <c r="F11710" s="1">
        <v>0.15</v>
      </c>
      <c r="G11710" s="1">
        <v>4</v>
      </c>
      <c r="H11710" s="1">
        <v>0</v>
      </c>
      <c r="I11710" s="1">
        <f>E11710*(1+F11710*(H11710/C11710)^G11710)</f>
        <v>1</v>
      </c>
    </row>
    <row r="11711" spans="1:9">
      <c r="A11711" s="2">
        <v>4999</v>
      </c>
      <c r="B11711" s="1">
        <v>2295</v>
      </c>
      <c r="C11711" s="1">
        <v>540</v>
      </c>
      <c r="D11711" s="1">
        <v>0.5</v>
      </c>
      <c r="E11711" s="1">
        <v>1</v>
      </c>
      <c r="F11711" s="1">
        <v>0.15</v>
      </c>
      <c r="G11711" s="1">
        <v>4</v>
      </c>
      <c r="H11711" s="1">
        <v>0</v>
      </c>
      <c r="I11711" s="1">
        <f>E11711*(1+F11711*(H11711/C11711)^G11711)</f>
        <v>1</v>
      </c>
    </row>
    <row r="11712" spans="1:9">
      <c r="A11712" s="2">
        <v>4999</v>
      </c>
      <c r="B11712" s="1">
        <v>5000</v>
      </c>
      <c r="C11712" s="1">
        <v>770</v>
      </c>
      <c r="D11712" s="1">
        <v>1.25</v>
      </c>
      <c r="E11712" s="1">
        <v>1.667</v>
      </c>
      <c r="F11712" s="1">
        <v>0.15</v>
      </c>
      <c r="G11712" s="1">
        <v>4</v>
      </c>
      <c r="H11712" s="1">
        <v>281.72000000000799</v>
      </c>
      <c r="I11712" s="1">
        <f>E11712*(1+F11712*(H11712/C11712)^G11712)</f>
        <v>1.6714805845507039</v>
      </c>
    </row>
    <row r="11713" spans="1:9">
      <c r="A11713" s="2">
        <v>4999</v>
      </c>
      <c r="B11713" s="1">
        <v>10936</v>
      </c>
      <c r="C11713" s="1">
        <v>770</v>
      </c>
      <c r="D11713" s="1">
        <v>0.25</v>
      </c>
      <c r="E11713" s="1">
        <v>0.375</v>
      </c>
      <c r="F11713" s="1">
        <v>0.15</v>
      </c>
      <c r="G11713" s="1">
        <v>4</v>
      </c>
      <c r="H11713" s="1">
        <v>141.658411362885</v>
      </c>
      <c r="I11713" s="1">
        <f>E11713*(1+F11713*(H11713/C11713)^G11713)</f>
        <v>0.37506443607737761</v>
      </c>
    </row>
    <row r="11714" spans="1:9">
      <c r="A11714" s="2">
        <v>5000</v>
      </c>
      <c r="B11714" s="1">
        <v>2296</v>
      </c>
      <c r="C11714" s="1">
        <v>770</v>
      </c>
      <c r="D11714" s="1">
        <v>0.5</v>
      </c>
      <c r="E11714" s="1">
        <v>0.75</v>
      </c>
      <c r="F11714" s="1">
        <v>0.15</v>
      </c>
      <c r="G11714" s="1">
        <v>4</v>
      </c>
      <c r="H11714" s="1">
        <v>281.72000000000799</v>
      </c>
      <c r="I11714" s="1">
        <f>E11714*(1+F11714*(H11714/C11714)^G11714)</f>
        <v>0.75201585987584152</v>
      </c>
    </row>
    <row r="11715" spans="1:9">
      <c r="A11715" s="2">
        <v>5000</v>
      </c>
      <c r="B11715" s="1">
        <v>2380</v>
      </c>
      <c r="C11715" s="1">
        <v>860</v>
      </c>
      <c r="D11715" s="1">
        <v>0.94</v>
      </c>
      <c r="E11715" s="1">
        <v>1.2529999999999999</v>
      </c>
      <c r="F11715" s="1">
        <v>0.15</v>
      </c>
      <c r="G11715" s="1">
        <v>4</v>
      </c>
      <c r="H11715" s="1">
        <v>0</v>
      </c>
      <c r="I11715" s="1">
        <f>E11715*(1+F11715*(H11715/C11715)^G11715)</f>
        <v>1.2529999999999999</v>
      </c>
    </row>
    <row r="11716" spans="1:9">
      <c r="A11716" s="2">
        <v>5000</v>
      </c>
      <c r="B11716" s="1">
        <v>4999</v>
      </c>
      <c r="C11716" s="1">
        <v>940</v>
      </c>
      <c r="D11716" s="1">
        <v>1.25</v>
      </c>
      <c r="E11716" s="1">
        <v>1.667</v>
      </c>
      <c r="F11716" s="1">
        <v>0.15</v>
      </c>
      <c r="G11716" s="1">
        <v>4</v>
      </c>
      <c r="H11716" s="1">
        <v>141.658411362885</v>
      </c>
      <c r="I11716" s="1">
        <f>E11716*(1+F11716*(H11716/C11716)^G11716)</f>
        <v>1.6671289688753761</v>
      </c>
    </row>
    <row r="11717" spans="1:9">
      <c r="A11717" s="2">
        <v>5001</v>
      </c>
      <c r="B11717" s="1">
        <v>4889</v>
      </c>
      <c r="C11717" s="1">
        <v>860</v>
      </c>
      <c r="D11717" s="1">
        <v>0.99</v>
      </c>
      <c r="E11717" s="1">
        <v>1.32</v>
      </c>
      <c r="F11717" s="1">
        <v>0.15</v>
      </c>
      <c r="G11717" s="1">
        <v>4</v>
      </c>
      <c r="H11717" s="1">
        <v>319.88000000005502</v>
      </c>
      <c r="I11717" s="1">
        <f>E11717*(1+F11717*(H11717/C11717)^G11717)</f>
        <v>1.3237898300468147</v>
      </c>
    </row>
    <row r="11718" spans="1:9">
      <c r="A11718" s="2">
        <v>5001</v>
      </c>
      <c r="B11718" s="1">
        <v>5002</v>
      </c>
      <c r="C11718" s="1">
        <v>770</v>
      </c>
      <c r="D11718" s="1">
        <v>1.49</v>
      </c>
      <c r="E11718" s="1">
        <v>1.9870000000000001</v>
      </c>
      <c r="F11718" s="1">
        <v>0.15</v>
      </c>
      <c r="G11718" s="1">
        <v>4</v>
      </c>
      <c r="H11718" s="1">
        <v>154.98263445756299</v>
      </c>
      <c r="I11718" s="1">
        <f>E11718*(1+F11718*(H11718/C11718)^G11718)</f>
        <v>1.9874891683854858</v>
      </c>
    </row>
    <row r="11719" spans="1:9">
      <c r="A11719" s="2">
        <v>5001</v>
      </c>
      <c r="B11719" s="1">
        <v>11669</v>
      </c>
      <c r="C11719" s="1">
        <v>770</v>
      </c>
      <c r="D11719" s="1">
        <v>0.5</v>
      </c>
      <c r="E11719" s="1">
        <v>0.75</v>
      </c>
      <c r="F11719" s="1">
        <v>0.15</v>
      </c>
      <c r="G11719" s="1">
        <v>4</v>
      </c>
      <c r="H11719" s="1">
        <v>392.38557543872503</v>
      </c>
      <c r="I11719" s="1">
        <f>E11719*(1+F11719*(H11719/C11719)^G11719)</f>
        <v>0.75758650515102266</v>
      </c>
    </row>
    <row r="11720" spans="1:9">
      <c r="A11720" s="2">
        <v>5001</v>
      </c>
      <c r="B11720" s="1">
        <v>11672</v>
      </c>
      <c r="C11720" s="1">
        <v>770</v>
      </c>
      <c r="D11720" s="1">
        <v>1</v>
      </c>
      <c r="E11720" s="1">
        <v>1.333</v>
      </c>
      <c r="F11720" s="1">
        <v>0.15</v>
      </c>
      <c r="G11720" s="1">
        <v>4</v>
      </c>
      <c r="H11720" s="1">
        <v>524.98038552443904</v>
      </c>
      <c r="I11720" s="1">
        <f>E11720*(1+F11720*(H11720/C11720)^G11720)</f>
        <v>1.3762046824686105</v>
      </c>
    </row>
    <row r="11721" spans="1:9">
      <c r="A11721" s="2">
        <v>5002</v>
      </c>
      <c r="B11721" s="1">
        <v>4989</v>
      </c>
      <c r="C11721" s="1">
        <v>810</v>
      </c>
      <c r="D11721" s="1">
        <v>1</v>
      </c>
      <c r="E11721" s="1">
        <v>1.333</v>
      </c>
      <c r="F11721" s="1">
        <v>0.15</v>
      </c>
      <c r="G11721" s="1">
        <v>4</v>
      </c>
      <c r="H11721" s="1">
        <v>200.082634458012</v>
      </c>
      <c r="I11721" s="1">
        <f>E11721*(1+F11721*(H11721/C11721)^G11721)</f>
        <v>1.3337444215230476</v>
      </c>
    </row>
    <row r="11722" spans="1:9">
      <c r="A11722" s="2">
        <v>5002</v>
      </c>
      <c r="B11722" s="1">
        <v>5001</v>
      </c>
      <c r="C11722" s="1">
        <v>770</v>
      </c>
      <c r="D11722" s="1">
        <v>1.49</v>
      </c>
      <c r="E11722" s="1">
        <v>1.9870000000000001</v>
      </c>
      <c r="F11722" s="1">
        <v>0.15</v>
      </c>
      <c r="G11722" s="1">
        <v>4</v>
      </c>
      <c r="H11722" s="1">
        <v>145.21126607582801</v>
      </c>
      <c r="I11722" s="1">
        <f>E11722*(1+F11722*(H11722/C11722)^G11722)</f>
        <v>1.9873769879541181</v>
      </c>
    </row>
    <row r="11723" spans="1:9">
      <c r="A11723" s="2">
        <v>5002</v>
      </c>
      <c r="B11723" s="1">
        <v>5003</v>
      </c>
      <c r="C11723" s="1">
        <v>770</v>
      </c>
      <c r="D11723" s="1">
        <v>1.51</v>
      </c>
      <c r="E11723" s="1">
        <v>2.0129999999999999</v>
      </c>
      <c r="F11723" s="1">
        <v>0.15</v>
      </c>
      <c r="G11723" s="1">
        <v>4</v>
      </c>
      <c r="H11723" s="1">
        <v>85.749999999992696</v>
      </c>
      <c r="I11723" s="1">
        <f>E11723*(1+F11723*(H11723/C11723)^G11723)</f>
        <v>2.0130464417576803</v>
      </c>
    </row>
    <row r="11724" spans="1:9">
      <c r="A11724" s="2">
        <v>5002</v>
      </c>
      <c r="B11724" s="1">
        <v>11670</v>
      </c>
      <c r="C11724" s="1">
        <v>810</v>
      </c>
      <c r="D11724" s="1">
        <v>0.5</v>
      </c>
      <c r="E11724" s="1">
        <v>0.75</v>
      </c>
      <c r="F11724" s="1">
        <v>0.15</v>
      </c>
      <c r="G11724" s="1">
        <v>4</v>
      </c>
      <c r="H11724" s="1">
        <v>271.597940434701</v>
      </c>
      <c r="I11724" s="1">
        <f>E11724*(1+F11724*(H11724/C11724)^G11724)</f>
        <v>0.75142206136046652</v>
      </c>
    </row>
    <row r="11725" spans="1:9">
      <c r="A11725" s="2">
        <v>5003</v>
      </c>
      <c r="B11725" s="1">
        <v>2390</v>
      </c>
      <c r="C11725" s="1">
        <v>600</v>
      </c>
      <c r="D11725" s="1">
        <v>1.22</v>
      </c>
      <c r="E11725" s="1">
        <v>2.0910000000000002</v>
      </c>
      <c r="F11725" s="1">
        <v>0.15</v>
      </c>
      <c r="G11725" s="1">
        <v>4</v>
      </c>
      <c r="H11725" s="1">
        <v>1.5</v>
      </c>
      <c r="I11725" s="1">
        <f>E11725*(1+F11725*(H11725/C11725)^G11725)</f>
        <v>2.0910000000122522</v>
      </c>
    </row>
    <row r="11726" spans="1:9">
      <c r="A11726" s="2">
        <v>5003</v>
      </c>
      <c r="B11726" s="1">
        <v>5002</v>
      </c>
      <c r="C11726" s="1">
        <v>770</v>
      </c>
      <c r="D11726" s="1">
        <v>1.51</v>
      </c>
      <c r="E11726" s="1">
        <v>2.0129999999999999</v>
      </c>
      <c r="F11726" s="1">
        <v>0.15</v>
      </c>
      <c r="G11726" s="1">
        <v>4</v>
      </c>
      <c r="H11726" s="1">
        <v>73.550000000024696</v>
      </c>
      <c r="I11726" s="1">
        <f>E11726*(1+F11726*(H11726/C11726)^G11726)</f>
        <v>2.0130251363862683</v>
      </c>
    </row>
    <row r="11727" spans="1:9">
      <c r="A11727" s="2">
        <v>5003</v>
      </c>
      <c r="B11727" s="1">
        <v>5004</v>
      </c>
      <c r="C11727" s="1">
        <v>770</v>
      </c>
      <c r="D11727" s="1">
        <v>1.28</v>
      </c>
      <c r="E11727" s="1">
        <v>1.7070000000000001</v>
      </c>
      <c r="F11727" s="1">
        <v>0.15</v>
      </c>
      <c r="G11727" s="1">
        <v>4</v>
      </c>
      <c r="H11727" s="1">
        <v>85.749999999992696</v>
      </c>
      <c r="I11727" s="1">
        <f>E11727*(1+F11727*(H11727/C11727)^G11727)</f>
        <v>1.7070393820568113</v>
      </c>
    </row>
    <row r="11728" spans="1:9">
      <c r="A11728" s="2">
        <v>5003</v>
      </c>
      <c r="B11728" s="1">
        <v>12932</v>
      </c>
      <c r="C11728" s="1">
        <v>430</v>
      </c>
      <c r="D11728" s="1">
        <v>1.01</v>
      </c>
      <c r="E11728" s="1">
        <v>1.347</v>
      </c>
      <c r="F11728" s="1">
        <v>0.15</v>
      </c>
      <c r="G11728" s="1">
        <v>4</v>
      </c>
      <c r="H11728" s="1">
        <v>146.010644801594</v>
      </c>
      <c r="I11728" s="1">
        <f>E11728*(1+F11728*(H11728/C11728)^G11728)</f>
        <v>1.3496861057586989</v>
      </c>
    </row>
    <row r="11729" spans="1:9">
      <c r="A11729" s="2">
        <v>5004</v>
      </c>
      <c r="B11729" s="1">
        <v>4997</v>
      </c>
      <c r="C11729" s="1">
        <v>860</v>
      </c>
      <c r="D11729" s="1">
        <v>0.32</v>
      </c>
      <c r="E11729" s="1">
        <v>0.48</v>
      </c>
      <c r="F11729" s="1">
        <v>0.15</v>
      </c>
      <c r="G11729" s="1">
        <v>4</v>
      </c>
      <c r="H11729" s="1">
        <v>219.230000000497</v>
      </c>
      <c r="I11729" s="1">
        <f>E11729*(1+F11729*(H11729/C11729)^G11729)</f>
        <v>0.48030404553279138</v>
      </c>
    </row>
    <row r="11730" spans="1:9">
      <c r="A11730" s="2">
        <v>5004</v>
      </c>
      <c r="B11730" s="1">
        <v>5003</v>
      </c>
      <c r="C11730" s="1">
        <v>770</v>
      </c>
      <c r="D11730" s="1">
        <v>1.28</v>
      </c>
      <c r="E11730" s="1">
        <v>1.7070000000000001</v>
      </c>
      <c r="F11730" s="1">
        <v>0.15</v>
      </c>
      <c r="G11730" s="1">
        <v>4</v>
      </c>
      <c r="H11730" s="1">
        <v>73.550000000024696</v>
      </c>
      <c r="I11730" s="1">
        <f>E11730*(1+F11730*(H11730/C11730)^G11730)</f>
        <v>1.7070213153558671</v>
      </c>
    </row>
    <row r="11731" spans="1:9">
      <c r="A11731" s="2">
        <v>5004</v>
      </c>
      <c r="B11731" s="1">
        <v>11671</v>
      </c>
      <c r="C11731" s="1">
        <v>770</v>
      </c>
      <c r="D11731" s="1">
        <v>1</v>
      </c>
      <c r="E11731" s="1">
        <v>1.333</v>
      </c>
      <c r="F11731" s="1">
        <v>0.15</v>
      </c>
      <c r="G11731" s="1">
        <v>4</v>
      </c>
      <c r="H11731" s="1">
        <v>104.47457514660999</v>
      </c>
      <c r="I11731" s="1">
        <f>E11731*(1+F11731*(H11731/C11731)^G11731)</f>
        <v>1.3330677643009734</v>
      </c>
    </row>
    <row r="11732" spans="1:9">
      <c r="A11732" s="2">
        <v>5005</v>
      </c>
      <c r="B11732" s="1">
        <v>4971</v>
      </c>
      <c r="C11732" s="1">
        <v>620</v>
      </c>
      <c r="D11732" s="1">
        <v>0.25</v>
      </c>
      <c r="E11732" s="1">
        <v>0.5</v>
      </c>
      <c r="F11732" s="1">
        <v>0.15</v>
      </c>
      <c r="G11732" s="1">
        <v>4</v>
      </c>
      <c r="H11732" s="1">
        <v>0</v>
      </c>
      <c r="I11732" s="1">
        <f>E11732*(1+F11732*(H11732/C11732)^G11732)</f>
        <v>0.5</v>
      </c>
    </row>
    <row r="11733" spans="1:9">
      <c r="A11733" s="2">
        <v>5005</v>
      </c>
      <c r="B11733" s="1">
        <v>7964</v>
      </c>
      <c r="C11733" s="1">
        <v>5400</v>
      </c>
      <c r="D11733" s="1">
        <v>0.59</v>
      </c>
      <c r="E11733" s="1">
        <v>0.47399999999999998</v>
      </c>
      <c r="F11733" s="1">
        <v>0.15</v>
      </c>
      <c r="G11733" s="1">
        <v>4</v>
      </c>
      <c r="H11733" s="1">
        <v>10102.5820035617</v>
      </c>
      <c r="I11733" s="1">
        <f>E11733*(1+F11733*(H11733/C11733)^G11733)</f>
        <v>1.3450119206287541</v>
      </c>
    </row>
    <row r="11734" spans="1:9">
      <c r="A11734" s="2">
        <v>5005</v>
      </c>
      <c r="B11734" s="1">
        <v>8703</v>
      </c>
      <c r="C11734" s="1">
        <v>620</v>
      </c>
      <c r="D11734" s="1">
        <v>0.2</v>
      </c>
      <c r="E11734" s="1">
        <v>0.4</v>
      </c>
      <c r="F11734" s="1">
        <v>0.15</v>
      </c>
      <c r="G11734" s="1">
        <v>4</v>
      </c>
      <c r="H11734" s="1">
        <v>509.570258116356</v>
      </c>
      <c r="I11734" s="1">
        <f>E11734*(1+F11734*(H11734/C11734)^G11734)</f>
        <v>0.42737794076325469</v>
      </c>
    </row>
    <row r="11735" spans="1:9">
      <c r="A11735" s="2">
        <v>5006</v>
      </c>
      <c r="B11735" s="1">
        <v>4971</v>
      </c>
      <c r="C11735" s="1">
        <v>620</v>
      </c>
      <c r="D11735" s="1">
        <v>0.16</v>
      </c>
      <c r="E11735" s="1">
        <v>0.32</v>
      </c>
      <c r="F11735" s="1">
        <v>0.15</v>
      </c>
      <c r="G11735" s="1">
        <v>4</v>
      </c>
      <c r="H11735" s="1">
        <v>727.15529672233902</v>
      </c>
      <c r="I11735" s="1">
        <f>E11735*(1+F11735*(H11735/C11735)^G11735)</f>
        <v>0.41082034914544713</v>
      </c>
    </row>
    <row r="11736" spans="1:9">
      <c r="A11736" s="2">
        <v>5006</v>
      </c>
      <c r="B11736" s="1">
        <v>8703</v>
      </c>
      <c r="C11736" s="1">
        <v>620</v>
      </c>
      <c r="D11736" s="1">
        <v>0.22</v>
      </c>
      <c r="E11736" s="1">
        <v>0.44</v>
      </c>
      <c r="F11736" s="1">
        <v>0.15</v>
      </c>
      <c r="G11736" s="1">
        <v>4</v>
      </c>
      <c r="H11736" s="1">
        <v>142.96796154965699</v>
      </c>
      <c r="I11736" s="1">
        <f>E11736*(1+F11736*(H11736/C11736)^G11736)</f>
        <v>0.44018660878172239</v>
      </c>
    </row>
    <row r="11737" spans="1:9">
      <c r="A11737" s="2">
        <v>5006</v>
      </c>
      <c r="B11737" s="1">
        <v>12330</v>
      </c>
      <c r="C11737" s="1">
        <v>5400</v>
      </c>
      <c r="D11737" s="1">
        <v>1.52</v>
      </c>
      <c r="E11737" s="1">
        <v>1.22</v>
      </c>
      <c r="F11737" s="1">
        <v>0.15</v>
      </c>
      <c r="G11737" s="1">
        <v>4</v>
      </c>
      <c r="H11737" s="1">
        <v>9044.05795839641</v>
      </c>
      <c r="I11737" s="1">
        <f>E11737*(1+F11737*(H11737/C11737)^G11737)</f>
        <v>2.6598902726339366</v>
      </c>
    </row>
    <row r="11738" spans="1:9">
      <c r="A11738" s="2">
        <v>5007</v>
      </c>
      <c r="B11738" s="1">
        <v>2703</v>
      </c>
      <c r="C11738" s="1">
        <v>990</v>
      </c>
      <c r="D11738" s="1">
        <v>1.49</v>
      </c>
      <c r="E11738" s="1">
        <v>1.788</v>
      </c>
      <c r="F11738" s="1">
        <v>0.15</v>
      </c>
      <c r="G11738" s="1">
        <v>4</v>
      </c>
      <c r="H11738" s="1">
        <v>596.95000000017797</v>
      </c>
      <c r="I11738" s="1">
        <f>E11738*(1+F11738*(H11738/C11738)^G11738)</f>
        <v>1.8234543739675104</v>
      </c>
    </row>
    <row r="11739" spans="1:9">
      <c r="A11739" s="2">
        <v>5007</v>
      </c>
      <c r="B11739" s="1">
        <v>5010</v>
      </c>
      <c r="C11739" s="1">
        <v>770</v>
      </c>
      <c r="D11739" s="1">
        <v>1</v>
      </c>
      <c r="E11739" s="1">
        <v>1.333</v>
      </c>
      <c r="F11739" s="1">
        <v>0.15</v>
      </c>
      <c r="G11739" s="1">
        <v>4</v>
      </c>
      <c r="H11739" s="1">
        <v>241.60027421911201</v>
      </c>
      <c r="I11739" s="1">
        <f>E11739*(1+F11739*(H11739/C11739)^G11739)</f>
        <v>1.3349379751292725</v>
      </c>
    </row>
    <row r="11740" spans="1:9">
      <c r="A11740" s="2">
        <v>5007</v>
      </c>
      <c r="B11740" s="1">
        <v>11670</v>
      </c>
      <c r="C11740" s="1">
        <v>810</v>
      </c>
      <c r="D11740" s="1">
        <v>0.5</v>
      </c>
      <c r="E11740" s="1">
        <v>0.75</v>
      </c>
      <c r="F11740" s="1">
        <v>0.15</v>
      </c>
      <c r="G11740" s="1">
        <v>4</v>
      </c>
      <c r="H11740" s="1">
        <v>105.58000000054</v>
      </c>
      <c r="I11740" s="1">
        <f>E11740*(1+F11740*(H11740/C11740)^G11740)</f>
        <v>0.75003247424610187</v>
      </c>
    </row>
    <row r="11741" spans="1:9">
      <c r="A11741" s="2">
        <v>5007</v>
      </c>
      <c r="B11741" s="1">
        <v>12932</v>
      </c>
      <c r="C11741" s="1">
        <v>990</v>
      </c>
      <c r="D11741" s="1">
        <v>1.5</v>
      </c>
      <c r="E11741" s="1">
        <v>1.8</v>
      </c>
      <c r="F11741" s="1">
        <v>0.15</v>
      </c>
      <c r="G11741" s="1">
        <v>4</v>
      </c>
      <c r="H11741" s="1">
        <v>555.73188859819402</v>
      </c>
      <c r="I11741" s="1">
        <f>E11741*(1+F11741*(H11741/C11741)^G11741)</f>
        <v>1.8268092248542338</v>
      </c>
    </row>
    <row r="11742" spans="1:9">
      <c r="A11742" s="2">
        <v>5008</v>
      </c>
      <c r="B11742" s="1">
        <v>4998</v>
      </c>
      <c r="C11742" s="1">
        <v>1292</v>
      </c>
      <c r="D11742" s="1">
        <v>0.5</v>
      </c>
      <c r="E11742" s="1">
        <v>0.85699999999999998</v>
      </c>
      <c r="F11742" s="1">
        <v>0.15</v>
      </c>
      <c r="G11742" s="1">
        <v>4</v>
      </c>
      <c r="H11742" s="1">
        <v>1895.1385939725201</v>
      </c>
      <c r="I11742" s="1">
        <f>E11742*(1+F11742*(H11742/C11742)^G11742)</f>
        <v>1.4520944916034058</v>
      </c>
    </row>
    <row r="11743" spans="1:9">
      <c r="A11743" s="2">
        <v>5008</v>
      </c>
      <c r="B11743" s="1">
        <v>8703</v>
      </c>
      <c r="C11743" s="1">
        <v>864</v>
      </c>
      <c r="D11743" s="1">
        <v>0.04</v>
      </c>
      <c r="E11743" s="1">
        <v>6.9000000000000006E-2</v>
      </c>
      <c r="F11743" s="1">
        <v>0.15</v>
      </c>
      <c r="G11743" s="1">
        <v>4</v>
      </c>
      <c r="H11743" s="1">
        <v>1213.0515425906001</v>
      </c>
      <c r="I11743" s="1">
        <f>E11743*(1+F11743*(H11743/C11743)^G11743)</f>
        <v>0.10921632645843485</v>
      </c>
    </row>
    <row r="11744" spans="1:9">
      <c r="A11744" s="2">
        <v>5008</v>
      </c>
      <c r="B11744" s="1">
        <v>8711</v>
      </c>
      <c r="C11744" s="1">
        <v>1786</v>
      </c>
      <c r="D11744" s="1">
        <v>0.7</v>
      </c>
      <c r="E11744" s="1">
        <v>1.4</v>
      </c>
      <c r="F11744" s="1">
        <v>0.15</v>
      </c>
      <c r="G11744" s="1">
        <v>4</v>
      </c>
      <c r="H11744" s="1">
        <v>1290.2379681141299</v>
      </c>
      <c r="I11744" s="1">
        <f>E11744*(1+F11744*(H11744/C11744)^G11744)</f>
        <v>1.4571969337951316</v>
      </c>
    </row>
    <row r="11745" spans="1:9">
      <c r="A11745" s="2">
        <v>5008</v>
      </c>
      <c r="B11745" s="1">
        <v>10548</v>
      </c>
      <c r="C11745" s="1">
        <v>648</v>
      </c>
      <c r="D11745" s="1">
        <v>1</v>
      </c>
      <c r="E11745" s="1">
        <v>2</v>
      </c>
      <c r="F11745" s="1">
        <v>0.15</v>
      </c>
      <c r="G11745" s="1">
        <v>4</v>
      </c>
      <c r="H11745" s="1">
        <v>786.17854114065199</v>
      </c>
      <c r="I11745" s="1">
        <f>E11745*(1+F11745*(H11745/C11745)^G11745)</f>
        <v>2.6499889495790954</v>
      </c>
    </row>
    <row r="11746" spans="1:9">
      <c r="A11746" s="2">
        <v>5009</v>
      </c>
      <c r="B11746" s="1">
        <v>2703</v>
      </c>
      <c r="C11746" s="1">
        <v>430</v>
      </c>
      <c r="D11746" s="1">
        <v>1</v>
      </c>
      <c r="E11746" s="1">
        <v>1.333</v>
      </c>
      <c r="F11746" s="1">
        <v>0.15</v>
      </c>
      <c r="G11746" s="1">
        <v>4</v>
      </c>
      <c r="H11746" s="1">
        <v>213.26301998196101</v>
      </c>
      <c r="I11746" s="1">
        <f>E11746*(1+F11746*(H11746/C11746)^G11746)</f>
        <v>1.3450978948561332</v>
      </c>
    </row>
    <row r="11747" spans="1:9">
      <c r="A11747" s="2">
        <v>5009</v>
      </c>
      <c r="B11747" s="1">
        <v>4892</v>
      </c>
      <c r="C11747" s="1">
        <v>860</v>
      </c>
      <c r="D11747" s="1">
        <v>1</v>
      </c>
      <c r="E11747" s="1">
        <v>1.5</v>
      </c>
      <c r="F11747" s="1">
        <v>0.15</v>
      </c>
      <c r="G11747" s="1">
        <v>4</v>
      </c>
      <c r="H11747" s="1">
        <v>19.050000000010101</v>
      </c>
      <c r="I11747" s="1">
        <f>E11747*(1+F11747*(H11747/C11747)^G11747)</f>
        <v>1.5000000541712222</v>
      </c>
    </row>
    <row r="11748" spans="1:9">
      <c r="A11748" s="2">
        <v>5009</v>
      </c>
      <c r="B11748" s="1">
        <v>5010</v>
      </c>
      <c r="C11748" s="1">
        <v>770</v>
      </c>
      <c r="D11748" s="1">
        <v>1.53</v>
      </c>
      <c r="E11748" s="1">
        <v>2.04</v>
      </c>
      <c r="F11748" s="1">
        <v>0.15</v>
      </c>
      <c r="G11748" s="1">
        <v>4</v>
      </c>
      <c r="H11748" s="1">
        <v>0</v>
      </c>
      <c r="I11748" s="1">
        <f>E11748*(1+F11748*(H11748/C11748)^G11748)</f>
        <v>2.04</v>
      </c>
    </row>
    <row r="11749" spans="1:9">
      <c r="A11749" s="2">
        <v>5009</v>
      </c>
      <c r="B11749" s="1">
        <v>6473</v>
      </c>
      <c r="C11749" s="1">
        <v>770</v>
      </c>
      <c r="D11749" s="1">
        <v>0.5</v>
      </c>
      <c r="E11749" s="1">
        <v>0.75</v>
      </c>
      <c r="F11749" s="1">
        <v>0.15</v>
      </c>
      <c r="G11749" s="1">
        <v>4</v>
      </c>
      <c r="H11749" s="1">
        <v>328.19324165457499</v>
      </c>
      <c r="I11749" s="1">
        <f>E11749*(1+F11749*(H11749/C11749)^G11749)</f>
        <v>0.75371285642928121</v>
      </c>
    </row>
    <row r="11750" spans="1:9">
      <c r="A11750" s="2">
        <v>5010</v>
      </c>
      <c r="B11750" s="1">
        <v>5007</v>
      </c>
      <c r="C11750" s="1">
        <v>430</v>
      </c>
      <c r="D11750" s="1">
        <v>1</v>
      </c>
      <c r="E11750" s="1">
        <v>1.333</v>
      </c>
      <c r="F11750" s="1">
        <v>0.15</v>
      </c>
      <c r="G11750" s="1">
        <v>4</v>
      </c>
      <c r="H11750" s="1">
        <v>233.28000000058</v>
      </c>
      <c r="I11750" s="1">
        <f>E11750*(1+F11750*(H11750/C11750)^G11750)</f>
        <v>1.3503203878458929</v>
      </c>
    </row>
    <row r="11751" spans="1:9">
      <c r="A11751" s="2">
        <v>5010</v>
      </c>
      <c r="B11751" s="1">
        <v>5009</v>
      </c>
      <c r="C11751" s="1">
        <v>770</v>
      </c>
      <c r="D11751" s="1">
        <v>1.53</v>
      </c>
      <c r="E11751" s="1">
        <v>2.04</v>
      </c>
      <c r="F11751" s="1">
        <v>0.15</v>
      </c>
      <c r="G11751" s="1">
        <v>4</v>
      </c>
      <c r="H11751" s="1">
        <v>0</v>
      </c>
      <c r="I11751" s="1">
        <f>E11751*(1+F11751*(H11751/C11751)^G11751)</f>
        <v>2.04</v>
      </c>
    </row>
    <row r="11752" spans="1:9">
      <c r="A11752" s="2">
        <v>5010</v>
      </c>
      <c r="B11752" s="1">
        <v>5011</v>
      </c>
      <c r="C11752" s="1">
        <v>790</v>
      </c>
      <c r="D11752" s="1">
        <v>0.25</v>
      </c>
      <c r="E11752" s="1">
        <v>0.375</v>
      </c>
      <c r="F11752" s="1">
        <v>0.15</v>
      </c>
      <c r="G11752" s="1">
        <v>4</v>
      </c>
      <c r="H11752" s="1">
        <v>241.60027421911201</v>
      </c>
      <c r="I11752" s="1">
        <f>E11752*(1+F11752*(H11752/C11752)^G11752)</f>
        <v>0.3754920439011612</v>
      </c>
    </row>
    <row r="11753" spans="1:9">
      <c r="A11753" s="2">
        <v>5011</v>
      </c>
      <c r="B11753" s="1">
        <v>5010</v>
      </c>
      <c r="C11753" s="1">
        <v>790</v>
      </c>
      <c r="D11753" s="1">
        <v>0.25</v>
      </c>
      <c r="E11753" s="1">
        <v>0.375</v>
      </c>
      <c r="F11753" s="1">
        <v>0.15</v>
      </c>
      <c r="G11753" s="1">
        <v>4</v>
      </c>
      <c r="H11753" s="1">
        <v>233.28000000058</v>
      </c>
      <c r="I11753" s="1">
        <f>E11753*(1+F11753*(H11753/C11753)^G11753)</f>
        <v>0.37542768516688585</v>
      </c>
    </row>
    <row r="11754" spans="1:9">
      <c r="A11754" s="2">
        <v>5011</v>
      </c>
      <c r="B11754" s="1">
        <v>5013</v>
      </c>
      <c r="C11754" s="1">
        <v>770</v>
      </c>
      <c r="D11754" s="1">
        <v>0.5</v>
      </c>
      <c r="E11754" s="1">
        <v>0.75</v>
      </c>
      <c r="F11754" s="1">
        <v>0.15</v>
      </c>
      <c r="G11754" s="1">
        <v>4</v>
      </c>
      <c r="H11754" s="1">
        <v>361.94027421902803</v>
      </c>
      <c r="I11754" s="1">
        <f>E11754*(1+F11754*(H11754/C11754)^G11754)</f>
        <v>0.75549208520256972</v>
      </c>
    </row>
    <row r="11755" spans="1:9">
      <c r="A11755" s="2">
        <v>5011</v>
      </c>
      <c r="B11755" s="1">
        <v>12933</v>
      </c>
      <c r="C11755" s="1">
        <v>860</v>
      </c>
      <c r="D11755" s="1">
        <v>1.29</v>
      </c>
      <c r="E11755" s="1">
        <v>1.72</v>
      </c>
      <c r="F11755" s="1">
        <v>0.15</v>
      </c>
      <c r="G11755" s="1">
        <v>4</v>
      </c>
      <c r="H11755" s="1">
        <v>289.07999999992097</v>
      </c>
      <c r="I11755" s="1">
        <f>E11755*(1+F11755*(H11755/C11755)^G11755)</f>
        <v>1.7232938065221635</v>
      </c>
    </row>
    <row r="11756" spans="1:9">
      <c r="A11756" s="2">
        <v>5012</v>
      </c>
      <c r="B11756" s="1">
        <v>2283</v>
      </c>
      <c r="C11756" s="1">
        <v>810</v>
      </c>
      <c r="D11756" s="1">
        <v>0.47</v>
      </c>
      <c r="E11756" s="1">
        <v>0.80600000000000005</v>
      </c>
      <c r="F11756" s="1">
        <v>0.15</v>
      </c>
      <c r="G11756" s="1">
        <v>4</v>
      </c>
      <c r="H11756" s="1">
        <v>545.94558916035703</v>
      </c>
      <c r="I11756" s="1">
        <f>E11756*(1+F11756*(H11756/C11756)^G11756)</f>
        <v>0.83095075384230699</v>
      </c>
    </row>
    <row r="11757" spans="1:9">
      <c r="A11757" s="2">
        <v>5012</v>
      </c>
      <c r="B11757" s="1">
        <v>10932</v>
      </c>
      <c r="C11757" s="1">
        <v>810</v>
      </c>
      <c r="D11757" s="1">
        <v>0.74</v>
      </c>
      <c r="E11757" s="1">
        <v>0.98699999999999999</v>
      </c>
      <c r="F11757" s="1">
        <v>0.15</v>
      </c>
      <c r="G11757" s="1">
        <v>4</v>
      </c>
      <c r="H11757" s="1">
        <v>814.75125614687499</v>
      </c>
      <c r="I11757" s="1">
        <f>E11757*(1+F11757*(H11757/C11757)^G11757)</f>
        <v>1.1385543795966366</v>
      </c>
    </row>
    <row r="11758" spans="1:9">
      <c r="A11758" s="2">
        <v>5012</v>
      </c>
      <c r="B11758" s="1">
        <v>12938</v>
      </c>
      <c r="C11758" s="1">
        <v>810</v>
      </c>
      <c r="D11758" s="1">
        <v>0.25</v>
      </c>
      <c r="E11758" s="1">
        <v>0.42899999999999999</v>
      </c>
      <c r="F11758" s="1">
        <v>0.15</v>
      </c>
      <c r="G11758" s="1">
        <v>4</v>
      </c>
      <c r="H11758" s="1">
        <v>751.36684813945601</v>
      </c>
      <c r="I11758" s="1">
        <f>E11758*(1+F11758*(H11758/C11758)^G11758)</f>
        <v>0.47664491894399302</v>
      </c>
    </row>
    <row r="11759" spans="1:9">
      <c r="A11759" s="2">
        <v>5013</v>
      </c>
      <c r="B11759" s="1">
        <v>5011</v>
      </c>
      <c r="C11759" s="1">
        <v>770</v>
      </c>
      <c r="D11759" s="1">
        <v>0.5</v>
      </c>
      <c r="E11759" s="1">
        <v>0.75</v>
      </c>
      <c r="F11759" s="1">
        <v>0.15</v>
      </c>
      <c r="G11759" s="1">
        <v>4</v>
      </c>
      <c r="H11759" s="1">
        <v>383.72000000035001</v>
      </c>
      <c r="I11759" s="1">
        <f>E11759*(1+F11759*(H11759/C11759)^G11759)</f>
        <v>0.75693820879190454</v>
      </c>
    </row>
    <row r="11760" spans="1:9">
      <c r="A11760" s="2">
        <v>5013</v>
      </c>
      <c r="B11760" s="1">
        <v>9842</v>
      </c>
      <c r="C11760" s="1">
        <v>790</v>
      </c>
      <c r="D11760" s="1">
        <v>1.23</v>
      </c>
      <c r="E11760" s="1">
        <v>1.64</v>
      </c>
      <c r="F11760" s="1">
        <v>0.15</v>
      </c>
      <c r="G11760" s="1">
        <v>4</v>
      </c>
      <c r="H11760" s="1">
        <v>252.64027421903299</v>
      </c>
      <c r="I11760" s="1">
        <f>E11760*(1+F11760*(H11760/C11760)^G11760)</f>
        <v>1.6425729839560366</v>
      </c>
    </row>
    <row r="11761" spans="1:9">
      <c r="A11761" s="2">
        <v>5013</v>
      </c>
      <c r="B11761" s="1">
        <v>11667</v>
      </c>
      <c r="C11761" s="1">
        <v>860</v>
      </c>
      <c r="D11761" s="1">
        <v>0.5</v>
      </c>
      <c r="E11761" s="1">
        <v>0.75</v>
      </c>
      <c r="F11761" s="1">
        <v>0.15</v>
      </c>
      <c r="G11761" s="1">
        <v>4</v>
      </c>
      <c r="H11761" s="1">
        <v>109.29999999999499</v>
      </c>
      <c r="I11761" s="1">
        <f>E11761*(1+F11761*(H11761/C11761)^G11761)</f>
        <v>0.75002935211263311</v>
      </c>
    </row>
    <row r="11762" spans="1:9">
      <c r="A11762" s="2">
        <v>5014</v>
      </c>
      <c r="B11762" s="1">
        <v>5018</v>
      </c>
      <c r="C11762" s="1">
        <v>770</v>
      </c>
      <c r="D11762" s="1">
        <v>0.5</v>
      </c>
      <c r="E11762" s="1">
        <v>0.75</v>
      </c>
      <c r="F11762" s="1">
        <v>0.15</v>
      </c>
      <c r="G11762" s="1">
        <v>4</v>
      </c>
      <c r="H11762" s="1">
        <v>26.913275165832601</v>
      </c>
      <c r="I11762" s="1">
        <f>E11762*(1+F11762*(H11762/C11762)^G11762)</f>
        <v>0.75000016790198432</v>
      </c>
    </row>
    <row r="11763" spans="1:9">
      <c r="A11763" s="2">
        <v>5014</v>
      </c>
      <c r="B11763" s="1">
        <v>7319</v>
      </c>
      <c r="C11763" s="1">
        <v>810</v>
      </c>
      <c r="D11763" s="1">
        <v>0.98</v>
      </c>
      <c r="E11763" s="1">
        <v>1.47</v>
      </c>
      <c r="F11763" s="1">
        <v>0.15</v>
      </c>
      <c r="G11763" s="1">
        <v>4</v>
      </c>
      <c r="H11763" s="1">
        <v>202.266724834211</v>
      </c>
      <c r="I11763" s="1">
        <f>E11763*(1+F11763*(H11763/C11763)^G11763)</f>
        <v>1.4708573660601312</v>
      </c>
    </row>
    <row r="11764" spans="1:9">
      <c r="A11764" s="2">
        <v>5014</v>
      </c>
      <c r="B11764" s="1">
        <v>11667</v>
      </c>
      <c r="C11764" s="1">
        <v>630</v>
      </c>
      <c r="D11764" s="1">
        <v>0.26</v>
      </c>
      <c r="E11764" s="1">
        <v>0.44600000000000001</v>
      </c>
      <c r="F11764" s="1">
        <v>0.15</v>
      </c>
      <c r="G11764" s="1">
        <v>4</v>
      </c>
      <c r="H11764" s="1">
        <v>106.400000000037</v>
      </c>
      <c r="I11764" s="1">
        <f>E11764*(1+F11764*(H11764/C11764)^G11764)</f>
        <v>0.44605442900958764</v>
      </c>
    </row>
    <row r="11765" spans="1:9">
      <c r="A11765" s="2">
        <v>5015</v>
      </c>
      <c r="B11765" s="1">
        <v>4998</v>
      </c>
      <c r="C11765" s="1">
        <v>1440</v>
      </c>
      <c r="D11765" s="1">
        <v>1.01</v>
      </c>
      <c r="E11765" s="1">
        <v>1.7310000000000001</v>
      </c>
      <c r="F11765" s="1">
        <v>0.15</v>
      </c>
      <c r="G11765" s="1">
        <v>4</v>
      </c>
      <c r="H11765" s="1">
        <v>1789.4647469943</v>
      </c>
      <c r="I11765" s="1">
        <f>E11765*(1+F11765*(H11765/C11765)^G11765)</f>
        <v>2.3501999988268092</v>
      </c>
    </row>
    <row r="11766" spans="1:9">
      <c r="A11766" s="2">
        <v>5015</v>
      </c>
      <c r="B11766" s="1">
        <v>5017</v>
      </c>
      <c r="C11766" s="1">
        <v>648</v>
      </c>
      <c r="D11766" s="1">
        <v>0.54</v>
      </c>
      <c r="E11766" s="1">
        <v>0.92600000000000005</v>
      </c>
      <c r="F11766" s="1">
        <v>0.15</v>
      </c>
      <c r="G11766" s="1">
        <v>4</v>
      </c>
      <c r="H11766" s="1">
        <v>972.16679511164602</v>
      </c>
      <c r="I11766" s="1">
        <f>E11766*(1+F11766*(H11766/C11766)^G11766)</f>
        <v>1.6296640376060207</v>
      </c>
    </row>
    <row r="11767" spans="1:9">
      <c r="A11767" s="2">
        <v>5015</v>
      </c>
      <c r="B11767" s="1">
        <v>10548</v>
      </c>
      <c r="C11767" s="1">
        <v>630</v>
      </c>
      <c r="D11767" s="1">
        <v>0.52</v>
      </c>
      <c r="E11767" s="1">
        <v>1.04</v>
      </c>
      <c r="F11767" s="1">
        <v>0.15</v>
      </c>
      <c r="G11767" s="1">
        <v>4</v>
      </c>
      <c r="H11767" s="1">
        <v>634.24182076883096</v>
      </c>
      <c r="I11767" s="1">
        <f>E11767*(1+F11767*(H11767/C11767)^G11767)</f>
        <v>1.2002440458375496</v>
      </c>
    </row>
    <row r="11768" spans="1:9">
      <c r="A11768" s="2">
        <v>5015</v>
      </c>
      <c r="B11768" s="1">
        <v>12336</v>
      </c>
      <c r="C11768" s="1">
        <v>396</v>
      </c>
      <c r="D11768" s="1">
        <v>0.45</v>
      </c>
      <c r="E11768" s="1">
        <v>1.08</v>
      </c>
      <c r="F11768" s="1">
        <v>0.15</v>
      </c>
      <c r="G11768" s="1">
        <v>4</v>
      </c>
      <c r="H11768" s="1">
        <v>571.02555516949303</v>
      </c>
      <c r="I11768" s="1">
        <f>E11768*(1+F11768*(H11768/C11768)^G11768)</f>
        <v>1.7804166311062728</v>
      </c>
    </row>
    <row r="11769" spans="1:9">
      <c r="A11769" s="2">
        <v>5016</v>
      </c>
      <c r="B11769" s="1">
        <v>5018</v>
      </c>
      <c r="C11769" s="1">
        <v>770</v>
      </c>
      <c r="D11769" s="1">
        <v>0.73</v>
      </c>
      <c r="E11769" s="1">
        <v>1.095</v>
      </c>
      <c r="F11769" s="1">
        <v>0.15</v>
      </c>
      <c r="G11769" s="1">
        <v>4</v>
      </c>
      <c r="H11769" s="1">
        <v>53.2800000000206</v>
      </c>
      <c r="I11769" s="1">
        <f>E11769*(1+F11769*(H11769/C11769)^G11769)</f>
        <v>1.095003765297901</v>
      </c>
    </row>
    <row r="11770" spans="1:9">
      <c r="A11770" s="2">
        <v>5016</v>
      </c>
      <c r="B11770" s="1">
        <v>11667</v>
      </c>
      <c r="C11770" s="1">
        <v>630</v>
      </c>
      <c r="D11770" s="1">
        <v>0.28000000000000003</v>
      </c>
      <c r="E11770" s="1">
        <v>0.48</v>
      </c>
      <c r="F11770" s="1">
        <v>0.15</v>
      </c>
      <c r="G11770" s="1">
        <v>4</v>
      </c>
      <c r="H11770" s="1">
        <v>161.17000000011399</v>
      </c>
      <c r="I11770" s="1">
        <f>E11770*(1+F11770*(H11770/C11770)^G11770)</f>
        <v>0.48030839485374383</v>
      </c>
    </row>
    <row r="11771" spans="1:9">
      <c r="A11771" s="2">
        <v>5016</v>
      </c>
      <c r="B11771" s="1">
        <v>12888</v>
      </c>
      <c r="C11771" s="1">
        <v>900</v>
      </c>
      <c r="D11771" s="1">
        <v>0.96</v>
      </c>
      <c r="E11771" s="1">
        <v>1.44</v>
      </c>
      <c r="F11771" s="1">
        <v>0.15</v>
      </c>
      <c r="G11771" s="1">
        <v>4</v>
      </c>
      <c r="H11771" s="1">
        <v>406.91000000006801</v>
      </c>
      <c r="I11771" s="1">
        <f>E11771*(1+F11771*(H11771/C11771)^G11771)</f>
        <v>1.4490256225049853</v>
      </c>
    </row>
    <row r="11772" spans="1:9">
      <c r="A11772" s="2">
        <v>5017</v>
      </c>
      <c r="B11772" s="1">
        <v>5015</v>
      </c>
      <c r="C11772" s="1">
        <v>648</v>
      </c>
      <c r="D11772" s="1">
        <v>0.54</v>
      </c>
      <c r="E11772" s="1">
        <v>0.92600000000000005</v>
      </c>
      <c r="F11772" s="1">
        <v>0.15</v>
      </c>
      <c r="G11772" s="1">
        <v>4</v>
      </c>
      <c r="H11772" s="1">
        <v>1205.6455319465399</v>
      </c>
      <c r="I11772" s="1">
        <f>E11772*(1+F11772*(H11772/C11772)^G11772)</f>
        <v>2.5904884515775608</v>
      </c>
    </row>
    <row r="11773" spans="1:9">
      <c r="A11773" s="2">
        <v>5017</v>
      </c>
      <c r="B11773" s="1">
        <v>5019</v>
      </c>
      <c r="C11773" s="1">
        <v>1292</v>
      </c>
      <c r="D11773" s="1">
        <v>0.35</v>
      </c>
      <c r="E11773" s="1">
        <v>0.7</v>
      </c>
      <c r="F11773" s="1">
        <v>0.15</v>
      </c>
      <c r="G11773" s="1">
        <v>4</v>
      </c>
      <c r="H11773" s="1">
        <v>468.36037964602201</v>
      </c>
      <c r="I11773" s="1">
        <f>E11773*(1+F11773*(H11773/C11773)^G11773)</f>
        <v>0.7018132590006152</v>
      </c>
    </row>
    <row r="11774" spans="1:9">
      <c r="A11774" s="2">
        <v>5017</v>
      </c>
      <c r="B11774" s="1">
        <v>5020</v>
      </c>
      <c r="C11774" s="1">
        <v>1440</v>
      </c>
      <c r="D11774" s="1">
        <v>0.3</v>
      </c>
      <c r="E11774" s="1">
        <v>0.51400000000000001</v>
      </c>
      <c r="F11774" s="1">
        <v>0.15</v>
      </c>
      <c r="G11774" s="1">
        <v>4</v>
      </c>
      <c r="H11774" s="1">
        <v>2340.2171113486302</v>
      </c>
      <c r="I11774" s="1">
        <f>E11774*(1+F11774*(H11774/C11774)^G11774)</f>
        <v>1.0518101715912884</v>
      </c>
    </row>
    <row r="11775" spans="1:9">
      <c r="A11775" s="2">
        <v>5017</v>
      </c>
      <c r="B11775" s="1">
        <v>10543</v>
      </c>
      <c r="C11775" s="1">
        <v>1995</v>
      </c>
      <c r="D11775" s="1">
        <v>0.52</v>
      </c>
      <c r="E11775" s="1">
        <v>0.89100000000000001</v>
      </c>
      <c r="F11775" s="1">
        <v>0.15</v>
      </c>
      <c r="G11775" s="1">
        <v>4</v>
      </c>
      <c r="H11775" s="1">
        <v>2907.9367589671901</v>
      </c>
      <c r="I11775" s="1">
        <f>E11775*(1+F11775*(H11775/C11775)^G11775)</f>
        <v>1.4943053720901209</v>
      </c>
    </row>
    <row r="11776" spans="1:9">
      <c r="A11776" s="2">
        <v>5018</v>
      </c>
      <c r="B11776" s="1">
        <v>5014</v>
      </c>
      <c r="C11776" s="1">
        <v>860</v>
      </c>
      <c r="D11776" s="1">
        <v>0.5</v>
      </c>
      <c r="E11776" s="1">
        <v>0.75</v>
      </c>
      <c r="F11776" s="1">
        <v>0.15</v>
      </c>
      <c r="G11776" s="1">
        <v>4</v>
      </c>
      <c r="H11776" s="1">
        <v>0</v>
      </c>
      <c r="I11776" s="1">
        <f>E11776*(1+F11776*(H11776/C11776)^G11776)</f>
        <v>0.75</v>
      </c>
    </row>
    <row r="11777" spans="1:9">
      <c r="A11777" s="2">
        <v>5018</v>
      </c>
      <c r="B11777" s="1">
        <v>5016</v>
      </c>
      <c r="C11777" s="1">
        <v>860</v>
      </c>
      <c r="D11777" s="1">
        <v>0.73</v>
      </c>
      <c r="E11777" s="1">
        <v>1.095</v>
      </c>
      <c r="F11777" s="1">
        <v>0.15</v>
      </c>
      <c r="G11777" s="1">
        <v>4</v>
      </c>
      <c r="H11777" s="1">
        <v>58.260000000009299</v>
      </c>
      <c r="I11777" s="1">
        <f>E11777*(1+F11777*(H11777/C11777)^G11777)</f>
        <v>1.0950034593419582</v>
      </c>
    </row>
    <row r="11778" spans="1:9">
      <c r="A11778" s="2">
        <v>5018</v>
      </c>
      <c r="B11778" s="1">
        <v>7320</v>
      </c>
      <c r="C11778" s="1">
        <v>770</v>
      </c>
      <c r="D11778" s="1">
        <v>1</v>
      </c>
      <c r="E11778" s="1">
        <v>1.5</v>
      </c>
      <c r="F11778" s="1">
        <v>0.15</v>
      </c>
      <c r="G11778" s="1">
        <v>4</v>
      </c>
      <c r="H11778" s="1">
        <v>80.193275165853194</v>
      </c>
      <c r="I11778" s="1">
        <f>E11778*(1+F11778*(H11778/C11778)^G11778)</f>
        <v>1.5000264710653803</v>
      </c>
    </row>
    <row r="11779" spans="1:9">
      <c r="A11779" s="2">
        <v>5019</v>
      </c>
      <c r="B11779" s="1">
        <v>5017</v>
      </c>
      <c r="C11779" s="1">
        <v>1292</v>
      </c>
      <c r="D11779" s="1">
        <v>0.35</v>
      </c>
      <c r="E11779" s="1">
        <v>0.7</v>
      </c>
      <c r="F11779" s="1">
        <v>0.15</v>
      </c>
      <c r="G11779" s="1">
        <v>4</v>
      </c>
      <c r="H11779" s="1">
        <v>1369.4680771635201</v>
      </c>
      <c r="I11779" s="1">
        <f>E11779*(1+F11779*(H11779/C11779)^G11779)</f>
        <v>0.83253997885484976</v>
      </c>
    </row>
    <row r="11780" spans="1:9">
      <c r="A11780" s="2">
        <v>5019</v>
      </c>
      <c r="B11780" s="1">
        <v>5020</v>
      </c>
      <c r="C11780" s="1">
        <v>1440</v>
      </c>
      <c r="D11780" s="1">
        <v>0.24</v>
      </c>
      <c r="E11780" s="1">
        <v>0.36</v>
      </c>
      <c r="F11780" s="1">
        <v>0.15</v>
      </c>
      <c r="G11780" s="1">
        <v>4</v>
      </c>
      <c r="H11780" s="1">
        <v>1658.5517484342399</v>
      </c>
      <c r="I11780" s="1">
        <f>E11780*(1+F11780*(H11780/C11780)^G11780)</f>
        <v>0.45502981796665609</v>
      </c>
    </row>
    <row r="11781" spans="1:9">
      <c r="A11781" s="2">
        <v>5019</v>
      </c>
      <c r="B11781" s="1">
        <v>12112</v>
      </c>
      <c r="C11781" s="1">
        <v>1880</v>
      </c>
      <c r="D11781" s="1">
        <v>0.13</v>
      </c>
      <c r="E11781" s="1">
        <v>0.223</v>
      </c>
      <c r="F11781" s="1">
        <v>0.15</v>
      </c>
      <c r="G11781" s="1">
        <v>4</v>
      </c>
      <c r="H11781" s="1">
        <v>834.29688737886295</v>
      </c>
      <c r="I11781" s="1">
        <f>E11781*(1+F11781*(H11781/C11781)^G11781)</f>
        <v>0.22429732031330482</v>
      </c>
    </row>
    <row r="11782" spans="1:9">
      <c r="A11782" s="2">
        <v>5019</v>
      </c>
      <c r="B11782" s="1">
        <v>12338</v>
      </c>
      <c r="C11782" s="1">
        <v>2160</v>
      </c>
      <c r="D11782" s="1">
        <v>0.5</v>
      </c>
      <c r="E11782" s="1">
        <v>0.85699999999999998</v>
      </c>
      <c r="F11782" s="1">
        <v>0.15</v>
      </c>
      <c r="G11782" s="1">
        <v>4</v>
      </c>
      <c r="H11782" s="1">
        <v>2044.8750740083899</v>
      </c>
      <c r="I11782" s="1">
        <f>E11782*(1+F11782*(H11782/C11782)^G11782)</f>
        <v>0.96025811696506569</v>
      </c>
    </row>
    <row r="11783" spans="1:9">
      <c r="A11783" s="2">
        <v>5020</v>
      </c>
      <c r="B11783" s="1">
        <v>5017</v>
      </c>
      <c r="C11783" s="1">
        <v>1440</v>
      </c>
      <c r="D11783" s="1">
        <v>0.3</v>
      </c>
      <c r="E11783" s="1">
        <v>0.51400000000000001</v>
      </c>
      <c r="F11783" s="1">
        <v>0.15</v>
      </c>
      <c r="G11783" s="1">
        <v>4</v>
      </c>
      <c r="H11783" s="1">
        <v>2744.1142137502102</v>
      </c>
      <c r="I11783" s="1">
        <f>E11783*(1+F11783*(H11783/C11783)^G11783)</f>
        <v>1.5307475697337527</v>
      </c>
    </row>
    <row r="11784" spans="1:9">
      <c r="A11784" s="2">
        <v>5020</v>
      </c>
      <c r="B11784" s="1">
        <v>5019</v>
      </c>
      <c r="C11784" s="1">
        <v>1440</v>
      </c>
      <c r="D11784" s="1">
        <v>0.24</v>
      </c>
      <c r="E11784" s="1">
        <v>0.36</v>
      </c>
      <c r="F11784" s="1">
        <v>0.15</v>
      </c>
      <c r="G11784" s="1">
        <v>4</v>
      </c>
      <c r="H11784" s="1">
        <v>2144.6925470033798</v>
      </c>
      <c r="I11784" s="1">
        <f>E11784*(1+F11784*(H11784/C11784)^G11784)</f>
        <v>0.62570759087890782</v>
      </c>
    </row>
    <row r="11785" spans="1:9">
      <c r="A11785" s="2">
        <v>5020</v>
      </c>
      <c r="B11785" s="1">
        <v>5021</v>
      </c>
      <c r="C11785" s="1">
        <v>2160</v>
      </c>
      <c r="D11785" s="1">
        <v>0.19</v>
      </c>
      <c r="E11785" s="1">
        <v>0.32600000000000001</v>
      </c>
      <c r="F11785" s="1">
        <v>0.15</v>
      </c>
      <c r="G11785" s="1">
        <v>4</v>
      </c>
      <c r="H11785" s="1">
        <v>2502.9091245985001</v>
      </c>
      <c r="I11785" s="1">
        <f>E11785*(1+F11785*(H11785/C11785)^G11785)</f>
        <v>0.41416052764652456</v>
      </c>
    </row>
    <row r="11786" spans="1:9">
      <c r="A11786" s="2">
        <v>5020</v>
      </c>
      <c r="B11786" s="1">
        <v>10549</v>
      </c>
      <c r="C11786" s="1">
        <v>1440</v>
      </c>
      <c r="D11786" s="1">
        <v>0.28999999999999998</v>
      </c>
      <c r="E11786" s="1">
        <v>0.435</v>
      </c>
      <c r="F11786" s="1">
        <v>0.15</v>
      </c>
      <c r="G11786" s="1">
        <v>4</v>
      </c>
      <c r="H11786" s="1">
        <v>1495.85973518437</v>
      </c>
      <c r="I11786" s="1">
        <f>E11786*(1+F11786*(H11786/C11786)^G11786)</f>
        <v>0.51097908103535217</v>
      </c>
    </row>
    <row r="11787" spans="1:9">
      <c r="A11787" s="2">
        <v>5021</v>
      </c>
      <c r="B11787" s="1">
        <v>5020</v>
      </c>
      <c r="C11787" s="1">
        <v>1440</v>
      </c>
      <c r="D11787" s="1">
        <v>0.19</v>
      </c>
      <c r="E11787" s="1">
        <v>0.32600000000000001</v>
      </c>
      <c r="F11787" s="1">
        <v>0.15</v>
      </c>
      <c r="G11787" s="1">
        <v>4</v>
      </c>
      <c r="H11787" s="1">
        <v>3159.6722545589</v>
      </c>
      <c r="I11787" s="1">
        <f>E11787*(1+F11787*(H11787/C11787)^G11787)</f>
        <v>1.4595143880761352</v>
      </c>
    </row>
    <row r="11788" spans="1:9">
      <c r="A11788" s="2">
        <v>5021</v>
      </c>
      <c r="B11788" s="1">
        <v>5022</v>
      </c>
      <c r="C11788" s="1">
        <v>405</v>
      </c>
      <c r="D11788" s="1">
        <v>0.17</v>
      </c>
      <c r="E11788" s="1">
        <v>0.40799999999999997</v>
      </c>
      <c r="F11788" s="1">
        <v>0.15</v>
      </c>
      <c r="G11788" s="1">
        <v>4</v>
      </c>
      <c r="H11788" s="1">
        <v>309.20796985666601</v>
      </c>
      <c r="I11788" s="1">
        <f>E11788*(1+F11788*(H11788/C11788)^G11788)</f>
        <v>0.42879380882069618</v>
      </c>
    </row>
    <row r="11789" spans="1:9">
      <c r="A11789" s="2">
        <v>5021</v>
      </c>
      <c r="B11789" s="1">
        <v>12127</v>
      </c>
      <c r="C11789" s="1">
        <v>2160</v>
      </c>
      <c r="D11789" s="1">
        <v>0.12</v>
      </c>
      <c r="E11789" s="1">
        <v>0.20599999999999999</v>
      </c>
      <c r="F11789" s="1">
        <v>0.15</v>
      </c>
      <c r="G11789" s="1">
        <v>4</v>
      </c>
      <c r="H11789" s="1">
        <v>2193.7011547418301</v>
      </c>
      <c r="I11789" s="1">
        <f>E11789*(1+F11789*(H11789/C11789)^G11789)</f>
        <v>0.23887405899878059</v>
      </c>
    </row>
    <row r="11790" spans="1:9">
      <c r="A11790" s="2">
        <v>5022</v>
      </c>
      <c r="B11790" s="1">
        <v>5021</v>
      </c>
      <c r="C11790" s="1">
        <v>405</v>
      </c>
      <c r="D11790" s="1">
        <v>0.17</v>
      </c>
      <c r="E11790" s="1">
        <v>0.40799999999999997</v>
      </c>
      <c r="F11790" s="1">
        <v>0.15</v>
      </c>
      <c r="G11790" s="1">
        <v>4</v>
      </c>
      <c r="H11790" s="1">
        <v>377.900241873852</v>
      </c>
      <c r="I11790" s="1">
        <f>E11790*(1+F11790*(H11790/C11790)^G11790)</f>
        <v>0.45439167025276933</v>
      </c>
    </row>
    <row r="11791" spans="1:9">
      <c r="A11791" s="2">
        <v>5022</v>
      </c>
      <c r="B11791" s="1">
        <v>5024</v>
      </c>
      <c r="C11791" s="1">
        <v>1440</v>
      </c>
      <c r="D11791" s="1">
        <v>0.17</v>
      </c>
      <c r="E11791" s="1">
        <v>0.34</v>
      </c>
      <c r="F11791" s="1">
        <v>0.15</v>
      </c>
      <c r="G11791" s="1">
        <v>4</v>
      </c>
      <c r="H11791" s="1">
        <v>805.003123670729</v>
      </c>
      <c r="I11791" s="1">
        <f>E11791*(1+F11791*(H11791/C11791)^G11791)</f>
        <v>0.34498093036283117</v>
      </c>
    </row>
    <row r="11792" spans="1:9">
      <c r="A11792" s="2">
        <v>5022</v>
      </c>
      <c r="B11792" s="1">
        <v>5280</v>
      </c>
      <c r="C11792" s="1">
        <v>729</v>
      </c>
      <c r="D11792" s="1">
        <v>0.53</v>
      </c>
      <c r="E11792" s="1">
        <v>1.272</v>
      </c>
      <c r="F11792" s="1">
        <v>0.15</v>
      </c>
      <c r="G11792" s="1">
        <v>4</v>
      </c>
      <c r="H11792" s="1">
        <v>199.674495507839</v>
      </c>
      <c r="I11792" s="1">
        <f>E11792*(1+F11792*(H11792/C11792)^G11792)</f>
        <v>1.273073887136938</v>
      </c>
    </row>
    <row r="11793" spans="1:9">
      <c r="A11793" s="2">
        <v>5022</v>
      </c>
      <c r="B11793" s="1">
        <v>10549</v>
      </c>
      <c r="C11793" s="1">
        <v>405</v>
      </c>
      <c r="D11793" s="1">
        <v>0.19</v>
      </c>
      <c r="E11793" s="1">
        <v>0.45600000000000002</v>
      </c>
      <c r="F11793" s="1">
        <v>0.15</v>
      </c>
      <c r="G11793" s="1">
        <v>4</v>
      </c>
      <c r="H11793" s="1">
        <v>824.96514078526502</v>
      </c>
      <c r="I11793" s="1">
        <f>E11793*(1+F11793*(H11793/C11793)^G11793)</f>
        <v>1.6335474044020559</v>
      </c>
    </row>
    <row r="11794" spans="1:9">
      <c r="A11794" s="2">
        <v>5023</v>
      </c>
      <c r="B11794" s="1">
        <v>1970</v>
      </c>
      <c r="C11794" s="1">
        <v>1440</v>
      </c>
      <c r="D11794" s="1">
        <v>0.25</v>
      </c>
      <c r="E11794" s="1">
        <v>0.375</v>
      </c>
      <c r="F11794" s="1">
        <v>0.15</v>
      </c>
      <c r="G11794" s="1">
        <v>4</v>
      </c>
      <c r="H11794" s="1">
        <v>2334.8431245872398</v>
      </c>
      <c r="I11794" s="1">
        <f>E11794*(1+F11794*(H11794/C11794)^G11794)</f>
        <v>0.76377952332907328</v>
      </c>
    </row>
    <row r="11795" spans="1:9">
      <c r="A11795" s="2">
        <v>5023</v>
      </c>
      <c r="B11795" s="1">
        <v>10741</v>
      </c>
      <c r="C11795" s="1">
        <v>1620</v>
      </c>
      <c r="D11795" s="1">
        <v>0.26</v>
      </c>
      <c r="E11795" s="1">
        <v>0.39</v>
      </c>
      <c r="F11795" s="1">
        <v>0.15</v>
      </c>
      <c r="G11795" s="1">
        <v>4</v>
      </c>
      <c r="H11795" s="1">
        <v>1668.74460554394</v>
      </c>
      <c r="I11795" s="1">
        <f>E11795*(1+F11795*(H11795/C11795)^G11795)</f>
        <v>0.45586509265185082</v>
      </c>
    </row>
    <row r="11796" spans="1:9">
      <c r="A11796" s="2">
        <v>5023</v>
      </c>
      <c r="B11796" s="1">
        <v>10747</v>
      </c>
      <c r="C11796" s="1">
        <v>510</v>
      </c>
      <c r="D11796" s="1">
        <v>1.01</v>
      </c>
      <c r="E11796" s="1">
        <v>2.02</v>
      </c>
      <c r="F11796" s="1">
        <v>0.15</v>
      </c>
      <c r="G11796" s="1">
        <v>4</v>
      </c>
      <c r="H11796" s="1">
        <v>324.26000000022702</v>
      </c>
      <c r="I11796" s="1">
        <f>E11796*(1+F11796*(H11796/C11796)^G11796)</f>
        <v>2.0695148465608342</v>
      </c>
    </row>
    <row r="11797" spans="1:9">
      <c r="A11797" s="2">
        <v>5024</v>
      </c>
      <c r="B11797" s="1">
        <v>5022</v>
      </c>
      <c r="C11797" s="1">
        <v>1980</v>
      </c>
      <c r="D11797" s="1">
        <v>0.17</v>
      </c>
      <c r="E11797" s="1">
        <v>0.34</v>
      </c>
      <c r="F11797" s="1">
        <v>0.15</v>
      </c>
      <c r="G11797" s="1">
        <v>4</v>
      </c>
      <c r="H11797" s="1">
        <v>871.65709322805105</v>
      </c>
      <c r="I11797" s="1">
        <f>E11797*(1+F11797*(H11797/C11797)^G11797)</f>
        <v>0.34191554381228512</v>
      </c>
    </row>
    <row r="11798" spans="1:9">
      <c r="A11798" s="2">
        <v>5024</v>
      </c>
      <c r="B11798" s="1">
        <v>5037</v>
      </c>
      <c r="C11798" s="1">
        <v>1980</v>
      </c>
      <c r="D11798" s="1">
        <v>0.4</v>
      </c>
      <c r="E11798" s="1">
        <v>0.8</v>
      </c>
      <c r="F11798" s="1">
        <v>0.15</v>
      </c>
      <c r="G11798" s="1">
        <v>4</v>
      </c>
      <c r="H11798" s="1">
        <v>1705.2739522112799</v>
      </c>
      <c r="I11798" s="1">
        <f>E11798*(1+F11798*(H11798/C11798)^G11798)</f>
        <v>0.86602328338697865</v>
      </c>
    </row>
    <row r="11799" spans="1:9">
      <c r="A11799" s="2">
        <v>5024</v>
      </c>
      <c r="B11799" s="1">
        <v>10550</v>
      </c>
      <c r="C11799" s="1">
        <v>1881</v>
      </c>
      <c r="D11799" s="1">
        <v>0.53</v>
      </c>
      <c r="E11799" s="1">
        <v>0.90900000000000003</v>
      </c>
      <c r="F11799" s="1">
        <v>0.15</v>
      </c>
      <c r="G11799" s="1">
        <v>4</v>
      </c>
      <c r="H11799" s="1">
        <v>1495.5772135801201</v>
      </c>
      <c r="I11799" s="1">
        <f>E11799*(1+F11799*(H11799/C11799)^G11799)</f>
        <v>0.96349232257071249</v>
      </c>
    </row>
    <row r="11800" spans="1:9">
      <c r="A11800" s="2">
        <v>5024</v>
      </c>
      <c r="B11800" s="1">
        <v>12127</v>
      </c>
      <c r="C11800" s="1">
        <v>2160</v>
      </c>
      <c r="D11800" s="1">
        <v>0.15</v>
      </c>
      <c r="E11800" s="1">
        <v>0.25700000000000001</v>
      </c>
      <c r="F11800" s="1">
        <v>0.15</v>
      </c>
      <c r="G11800" s="1">
        <v>4</v>
      </c>
      <c r="H11800" s="1">
        <v>3475.8696340575402</v>
      </c>
      <c r="I11800" s="1">
        <f>E11800*(1+F11800*(H11800/C11800)^G11800)</f>
        <v>0.51550163572341412</v>
      </c>
    </row>
    <row r="11801" spans="1:9">
      <c r="A11801" s="2">
        <v>5025</v>
      </c>
      <c r="B11801" s="1">
        <v>1972</v>
      </c>
      <c r="C11801" s="1">
        <v>1360</v>
      </c>
      <c r="D11801" s="1">
        <v>0.75</v>
      </c>
      <c r="E11801" s="1">
        <v>1.286</v>
      </c>
      <c r="F11801" s="1">
        <v>0.15</v>
      </c>
      <c r="G11801" s="1">
        <v>4</v>
      </c>
      <c r="H11801" s="1">
        <v>78.839999999974594</v>
      </c>
      <c r="I11801" s="1">
        <f>E11801*(1+F11801*(H11801/C11801)^G11801)</f>
        <v>1.2860021785275506</v>
      </c>
    </row>
    <row r="11802" spans="1:9">
      <c r="A11802" s="2">
        <v>5025</v>
      </c>
      <c r="B11802" s="1">
        <v>2681</v>
      </c>
      <c r="C11802" s="1">
        <v>340</v>
      </c>
      <c r="D11802" s="1">
        <v>0.55000000000000004</v>
      </c>
      <c r="E11802" s="1">
        <v>1.32</v>
      </c>
      <c r="F11802" s="1">
        <v>0.15</v>
      </c>
      <c r="G11802" s="1">
        <v>4</v>
      </c>
      <c r="H11802" s="1">
        <v>51.199999999996997</v>
      </c>
      <c r="I11802" s="1">
        <f>E11802*(1+F11802*(H11802/C11802)^G11802)</f>
        <v>1.3201018191262808</v>
      </c>
    </row>
    <row r="11803" spans="1:9">
      <c r="A11803" s="2">
        <v>5025</v>
      </c>
      <c r="B11803" s="1">
        <v>10742</v>
      </c>
      <c r="C11803" s="1">
        <v>1580</v>
      </c>
      <c r="D11803" s="1">
        <v>0.5</v>
      </c>
      <c r="E11803" s="1">
        <v>0.85699999999999998</v>
      </c>
      <c r="F11803" s="1">
        <v>0.15</v>
      </c>
      <c r="G11803" s="1">
        <v>4</v>
      </c>
      <c r="H11803" s="1">
        <v>251.86999999998</v>
      </c>
      <c r="I11803" s="1">
        <f>E11803*(1+F11803*(H11803/C11803)^G11803)</f>
        <v>0.85708301364851014</v>
      </c>
    </row>
    <row r="11804" spans="1:9">
      <c r="A11804" s="2">
        <v>5026</v>
      </c>
      <c r="B11804" s="1">
        <v>1975</v>
      </c>
      <c r="C11804" s="1">
        <v>360</v>
      </c>
      <c r="D11804" s="1">
        <v>0.32</v>
      </c>
      <c r="E11804" s="1">
        <v>0.76800000000000002</v>
      </c>
      <c r="F11804" s="1">
        <v>0.15</v>
      </c>
      <c r="G11804" s="1">
        <v>4</v>
      </c>
      <c r="H11804" s="1">
        <v>320.04926416685998</v>
      </c>
      <c r="I11804" s="1">
        <f>E11804*(1+F11804*(H11804/C11804)^G11804)</f>
        <v>0.8399630908378245</v>
      </c>
    </row>
    <row r="11805" spans="1:9">
      <c r="A11805" s="2">
        <v>5026</v>
      </c>
      <c r="B11805" s="1">
        <v>2361</v>
      </c>
      <c r="C11805" s="1">
        <v>720</v>
      </c>
      <c r="D11805" s="1">
        <v>0.97</v>
      </c>
      <c r="E11805" s="1">
        <v>1.4550000000000001</v>
      </c>
      <c r="F11805" s="1">
        <v>0.15</v>
      </c>
      <c r="G11805" s="1">
        <v>4</v>
      </c>
      <c r="H11805" s="1">
        <v>124.80000000033699</v>
      </c>
      <c r="I11805" s="1">
        <f>E11805*(1+F11805*(H11805/C11805)^G11805)</f>
        <v>1.4551970074311131</v>
      </c>
    </row>
    <row r="11806" spans="1:9">
      <c r="A11806" s="2">
        <v>5026</v>
      </c>
      <c r="B11806" s="1">
        <v>10742</v>
      </c>
      <c r="C11806" s="1">
        <v>810</v>
      </c>
      <c r="D11806" s="1">
        <v>1.53</v>
      </c>
      <c r="E11806" s="1">
        <v>2.2949999999999999</v>
      </c>
      <c r="F11806" s="1">
        <v>0.15</v>
      </c>
      <c r="G11806" s="1">
        <v>4</v>
      </c>
      <c r="H11806" s="1">
        <v>236.05999999999</v>
      </c>
      <c r="I11806" s="1">
        <f>E11806*(1+F11806*(H11806/C11806)^G11806)</f>
        <v>2.2974832673848793</v>
      </c>
    </row>
    <row r="11807" spans="1:9">
      <c r="A11807" s="2">
        <v>5027</v>
      </c>
      <c r="B11807" s="1">
        <v>1983</v>
      </c>
      <c r="C11807" s="1">
        <v>720</v>
      </c>
      <c r="D11807" s="1">
        <v>0.4</v>
      </c>
      <c r="E11807" s="1">
        <v>0.68600000000000005</v>
      </c>
      <c r="F11807" s="1">
        <v>0.15</v>
      </c>
      <c r="G11807" s="1">
        <v>4</v>
      </c>
      <c r="H11807" s="1">
        <v>654.72999999987906</v>
      </c>
      <c r="I11807" s="1">
        <f>E11807*(1+F11807*(H11807/C11807)^G11807)</f>
        <v>0.75636138065791758</v>
      </c>
    </row>
    <row r="11808" spans="1:9">
      <c r="A11808" s="2">
        <v>5027</v>
      </c>
      <c r="B11808" s="1">
        <v>1989</v>
      </c>
      <c r="C11808" s="1">
        <v>810</v>
      </c>
      <c r="D11808" s="1">
        <v>1.03</v>
      </c>
      <c r="E11808" s="1">
        <v>1.5449999999999999</v>
      </c>
      <c r="F11808" s="1">
        <v>0.15</v>
      </c>
      <c r="G11808" s="1">
        <v>4</v>
      </c>
      <c r="H11808" s="1">
        <v>266.13999999994098</v>
      </c>
      <c r="I11808" s="1">
        <f>E11808*(1+F11808*(H11808/C11808)^G11808)</f>
        <v>1.5477009732154801</v>
      </c>
    </row>
    <row r="11809" spans="1:9">
      <c r="A11809" s="2">
        <v>5027</v>
      </c>
      <c r="B11809" s="1">
        <v>5028</v>
      </c>
      <c r="C11809" s="1">
        <v>410</v>
      </c>
      <c r="D11809" s="1">
        <v>1.1000000000000001</v>
      </c>
      <c r="E11809" s="1">
        <v>2.2000000000000002</v>
      </c>
      <c r="F11809" s="1">
        <v>0.15</v>
      </c>
      <c r="G11809" s="1">
        <v>4</v>
      </c>
      <c r="H11809" s="1">
        <v>223.821070277095</v>
      </c>
      <c r="I11809" s="1">
        <f>E11809*(1+F11809*(H11809/C11809)^G11809)</f>
        <v>2.2293077437420639</v>
      </c>
    </row>
    <row r="11810" spans="1:9">
      <c r="A11810" s="2">
        <v>5028</v>
      </c>
      <c r="B11810" s="1">
        <v>1986</v>
      </c>
      <c r="C11810" s="1">
        <v>1400</v>
      </c>
      <c r="D11810" s="1">
        <v>0.4</v>
      </c>
      <c r="E11810" s="1">
        <v>0.6</v>
      </c>
      <c r="F11810" s="1">
        <v>0.15</v>
      </c>
      <c r="G11810" s="1">
        <v>4</v>
      </c>
      <c r="H11810" s="1">
        <v>1691.74616774638</v>
      </c>
      <c r="I11810" s="1">
        <f>E11810*(1+F11810*(H11810/C11810)^G11810)</f>
        <v>0.79189831978895786</v>
      </c>
    </row>
    <row r="11811" spans="1:9">
      <c r="A11811" s="2">
        <v>5028</v>
      </c>
      <c r="B11811" s="1">
        <v>5027</v>
      </c>
      <c r="C11811" s="1">
        <v>490</v>
      </c>
      <c r="D11811" s="1">
        <v>1.1000000000000001</v>
      </c>
      <c r="E11811" s="1">
        <v>2.2000000000000002</v>
      </c>
      <c r="F11811" s="1">
        <v>0.15</v>
      </c>
      <c r="G11811" s="1">
        <v>4</v>
      </c>
      <c r="H11811" s="1">
        <v>184.550161991908</v>
      </c>
      <c r="I11811" s="1">
        <f>E11811*(1+F11811*(H11811/C11811)^G11811)</f>
        <v>2.2066402945272126</v>
      </c>
    </row>
    <row r="11812" spans="1:9">
      <c r="A11812" s="2">
        <v>5028</v>
      </c>
      <c r="B11812" s="1">
        <v>10497</v>
      </c>
      <c r="C11812" s="1">
        <v>720</v>
      </c>
      <c r="D11812" s="1">
        <v>0.65</v>
      </c>
      <c r="E11812" s="1">
        <v>0.97499999999999998</v>
      </c>
      <c r="F11812" s="1">
        <v>0.15</v>
      </c>
      <c r="G11812" s="1">
        <v>4</v>
      </c>
      <c r="H11812" s="1">
        <v>1321.81547327265</v>
      </c>
      <c r="I11812" s="1">
        <f>E11812*(1+F11812*(H11812/C11812)^G11812)</f>
        <v>2.6363043981370864</v>
      </c>
    </row>
    <row r="11813" spans="1:9">
      <c r="A11813" s="2">
        <v>5029</v>
      </c>
      <c r="B11813" s="1">
        <v>1994</v>
      </c>
      <c r="C11813" s="1">
        <v>900</v>
      </c>
      <c r="D11813" s="1">
        <v>0.91</v>
      </c>
      <c r="E11813" s="1">
        <v>1.365</v>
      </c>
      <c r="F11813" s="1">
        <v>0.15</v>
      </c>
      <c r="G11813" s="1">
        <v>4</v>
      </c>
      <c r="H11813" s="1">
        <v>431.23000000022103</v>
      </c>
      <c r="I11813" s="1">
        <f>E11813*(1+F11813*(H11813/C11813)^G11813)</f>
        <v>1.3757916968825181</v>
      </c>
    </row>
    <row r="11814" spans="1:9">
      <c r="A11814" s="2">
        <v>5029</v>
      </c>
      <c r="B11814" s="1">
        <v>2038</v>
      </c>
      <c r="C11814" s="1">
        <v>450</v>
      </c>
      <c r="D11814" s="1">
        <v>0.1</v>
      </c>
      <c r="E11814" s="1">
        <v>0.2</v>
      </c>
      <c r="F11814" s="1">
        <v>0.15</v>
      </c>
      <c r="G11814" s="1">
        <v>4</v>
      </c>
      <c r="H11814" s="1">
        <v>856.96461640152802</v>
      </c>
      <c r="I11814" s="1">
        <f>E11814*(1+F11814*(H11814/C11814)^G11814)</f>
        <v>0.59456881876142176</v>
      </c>
    </row>
    <row r="11815" spans="1:9">
      <c r="A11815" s="2">
        <v>5029</v>
      </c>
      <c r="B11815" s="1">
        <v>5618</v>
      </c>
      <c r="C11815" s="1">
        <v>730</v>
      </c>
      <c r="D11815" s="1">
        <v>0.86</v>
      </c>
      <c r="E11815" s="1">
        <v>1.147</v>
      </c>
      <c r="F11815" s="1">
        <v>0.15</v>
      </c>
      <c r="G11815" s="1">
        <v>4</v>
      </c>
      <c r="H11815" s="1">
        <v>1.8699999999880601</v>
      </c>
      <c r="I11815" s="1">
        <f>E11815*(1+F11815*(H11815/C11815)^G11815)</f>
        <v>1.1470000000074085</v>
      </c>
    </row>
    <row r="11816" spans="1:9">
      <c r="A11816" s="2">
        <v>5030</v>
      </c>
      <c r="B11816" s="1">
        <v>1937</v>
      </c>
      <c r="C11816" s="1">
        <v>1400</v>
      </c>
      <c r="D11816" s="1">
        <v>0.26</v>
      </c>
      <c r="E11816" s="1">
        <v>0.39</v>
      </c>
      <c r="F11816" s="1">
        <v>0.15</v>
      </c>
      <c r="G11816" s="1">
        <v>4</v>
      </c>
      <c r="H11816" s="1">
        <v>1333.95123556523</v>
      </c>
      <c r="I11816" s="1">
        <f>E11816*(1+F11816*(H11816/C11816)^G11816)</f>
        <v>0.43821737218319773</v>
      </c>
    </row>
    <row r="11817" spans="1:9">
      <c r="A11817" s="2">
        <v>5030</v>
      </c>
      <c r="B11817" s="1">
        <v>1975</v>
      </c>
      <c r="C11817" s="1">
        <v>1400</v>
      </c>
      <c r="D11817" s="1">
        <v>0.73</v>
      </c>
      <c r="E11817" s="1">
        <v>1.2509999999999999</v>
      </c>
      <c r="F11817" s="1">
        <v>0.15</v>
      </c>
      <c r="G11817" s="1">
        <v>4</v>
      </c>
      <c r="H11817" s="1">
        <v>789.820000000552</v>
      </c>
      <c r="I11817" s="1">
        <f>E11817*(1+F11817*(H11817/C11817)^G11817)</f>
        <v>1.2700085475444287</v>
      </c>
    </row>
    <row r="11818" spans="1:9">
      <c r="A11818" s="2">
        <v>5030</v>
      </c>
      <c r="B11818" s="1">
        <v>5031</v>
      </c>
      <c r="C11818" s="1">
        <v>1360</v>
      </c>
      <c r="D11818" s="1">
        <v>0.37</v>
      </c>
      <c r="E11818" s="1">
        <v>0.63400000000000001</v>
      </c>
      <c r="F11818" s="1">
        <v>0.15</v>
      </c>
      <c r="G11818" s="1">
        <v>4</v>
      </c>
      <c r="H11818" s="1">
        <v>86.909999999988898</v>
      </c>
      <c r="I11818" s="1">
        <f>E11818*(1+F11818*(H11818/C11818)^G11818)</f>
        <v>0.63400158600255696</v>
      </c>
    </row>
    <row r="11819" spans="1:9">
      <c r="A11819" s="2">
        <v>5030</v>
      </c>
      <c r="B11819" s="1">
        <v>10494</v>
      </c>
      <c r="C11819" s="1">
        <v>430</v>
      </c>
      <c r="D11819" s="1">
        <v>0.99</v>
      </c>
      <c r="E11819" s="1">
        <v>1.98</v>
      </c>
      <c r="F11819" s="1">
        <v>0.15</v>
      </c>
      <c r="G11819" s="1">
        <v>4</v>
      </c>
      <c r="H11819" s="1">
        <v>0</v>
      </c>
      <c r="I11819" s="1">
        <f>E11819*(1+F11819*(H11819/C11819)^G11819)</f>
        <v>1.98</v>
      </c>
    </row>
    <row r="11820" spans="1:9">
      <c r="A11820" s="2">
        <v>5031</v>
      </c>
      <c r="B11820" s="1">
        <v>1976</v>
      </c>
      <c r="C11820" s="1">
        <v>324</v>
      </c>
      <c r="D11820" s="1">
        <v>0.72</v>
      </c>
      <c r="E11820" s="1">
        <v>1.728</v>
      </c>
      <c r="F11820" s="1">
        <v>0.15</v>
      </c>
      <c r="G11820" s="1">
        <v>4</v>
      </c>
      <c r="H11820" s="1">
        <v>0</v>
      </c>
      <c r="I11820" s="1">
        <f>E11820*(1+F11820*(H11820/C11820)^G11820)</f>
        <v>1.728</v>
      </c>
    </row>
    <row r="11821" spans="1:9">
      <c r="A11821" s="2">
        <v>5031</v>
      </c>
      <c r="B11821" s="1">
        <v>5030</v>
      </c>
      <c r="C11821" s="1">
        <v>1360</v>
      </c>
      <c r="D11821" s="1">
        <v>0.37</v>
      </c>
      <c r="E11821" s="1">
        <v>0.63400000000000001</v>
      </c>
      <c r="F11821" s="1">
        <v>0.15</v>
      </c>
      <c r="G11821" s="1">
        <v>4</v>
      </c>
      <c r="H11821" s="1">
        <v>58.099999999991198</v>
      </c>
      <c r="I11821" s="1">
        <f>E11821*(1+F11821*(H11821/C11821)^G11821)</f>
        <v>0.63400031675932811</v>
      </c>
    </row>
    <row r="11822" spans="1:9">
      <c r="A11822" s="2">
        <v>5031</v>
      </c>
      <c r="B11822" s="1">
        <v>5032</v>
      </c>
      <c r="C11822" s="1">
        <v>2400</v>
      </c>
      <c r="D11822" s="1">
        <v>0.67</v>
      </c>
      <c r="E11822" s="1">
        <v>1.149</v>
      </c>
      <c r="F11822" s="1">
        <v>0.15</v>
      </c>
      <c r="G11822" s="1">
        <v>4</v>
      </c>
      <c r="H11822" s="1">
        <v>0</v>
      </c>
      <c r="I11822" s="1">
        <f>E11822*(1+F11822*(H11822/C11822)^G11822)</f>
        <v>1.149</v>
      </c>
    </row>
    <row r="11823" spans="1:9">
      <c r="A11823" s="2">
        <v>5031</v>
      </c>
      <c r="B11823" s="1">
        <v>10492</v>
      </c>
      <c r="C11823" s="1">
        <v>711</v>
      </c>
      <c r="D11823" s="1">
        <v>0.28000000000000003</v>
      </c>
      <c r="E11823" s="1">
        <v>0.48</v>
      </c>
      <c r="F11823" s="1">
        <v>0.15</v>
      </c>
      <c r="G11823" s="1">
        <v>4</v>
      </c>
      <c r="H11823" s="1">
        <v>103.099999999991</v>
      </c>
      <c r="I11823" s="1">
        <f>E11823*(1+F11823*(H11823/C11823)^G11823)</f>
        <v>0.48003183381987952</v>
      </c>
    </row>
    <row r="11824" spans="1:9">
      <c r="A11824" s="2">
        <v>5032</v>
      </c>
      <c r="B11824" s="1">
        <v>5031</v>
      </c>
      <c r="C11824" s="1">
        <v>1360</v>
      </c>
      <c r="D11824" s="1">
        <v>0.67</v>
      </c>
      <c r="E11824" s="1">
        <v>1.149</v>
      </c>
      <c r="F11824" s="1">
        <v>0.15</v>
      </c>
      <c r="G11824" s="1">
        <v>4</v>
      </c>
      <c r="H11824" s="1">
        <v>0</v>
      </c>
      <c r="I11824" s="1">
        <f>E11824*(1+F11824*(H11824/C11824)^G11824)</f>
        <v>1.149</v>
      </c>
    </row>
    <row r="11825" spans="1:9">
      <c r="A11825" s="2">
        <v>5032</v>
      </c>
      <c r="B11825" s="1">
        <v>5033</v>
      </c>
      <c r="C11825" s="1">
        <v>340</v>
      </c>
      <c r="D11825" s="1">
        <v>0.25</v>
      </c>
      <c r="E11825" s="1">
        <v>0.6</v>
      </c>
      <c r="F11825" s="1">
        <v>0.15</v>
      </c>
      <c r="G11825" s="1">
        <v>4</v>
      </c>
      <c r="H11825" s="1">
        <v>0</v>
      </c>
      <c r="I11825" s="1">
        <f>E11825*(1+F11825*(H11825/C11825)^G11825)</f>
        <v>0.6</v>
      </c>
    </row>
    <row r="11826" spans="1:9">
      <c r="A11826" s="2">
        <v>5032</v>
      </c>
      <c r="B11826" s="1">
        <v>5035</v>
      </c>
      <c r="C11826" s="1">
        <v>340</v>
      </c>
      <c r="D11826" s="1">
        <v>0.25</v>
      </c>
      <c r="E11826" s="1">
        <v>0.6</v>
      </c>
      <c r="F11826" s="1">
        <v>0.15</v>
      </c>
      <c r="G11826" s="1">
        <v>4</v>
      </c>
      <c r="H11826" s="1">
        <v>0</v>
      </c>
      <c r="I11826" s="1">
        <f>E11826*(1+F11826*(H11826/C11826)^G11826)</f>
        <v>0.6</v>
      </c>
    </row>
    <row r="11827" spans="1:9">
      <c r="A11827" s="2">
        <v>5032</v>
      </c>
      <c r="B11827" s="1">
        <v>5036</v>
      </c>
      <c r="C11827" s="1">
        <v>770</v>
      </c>
      <c r="D11827" s="1">
        <v>0.76</v>
      </c>
      <c r="E11827" s="1">
        <v>1.52</v>
      </c>
      <c r="F11827" s="1">
        <v>0.15</v>
      </c>
      <c r="G11827" s="1">
        <v>4</v>
      </c>
      <c r="H11827" s="1">
        <v>0</v>
      </c>
      <c r="I11827" s="1">
        <f>E11827*(1+F11827*(H11827/C11827)^G11827)</f>
        <v>1.52</v>
      </c>
    </row>
    <row r="11828" spans="1:9">
      <c r="A11828" s="2">
        <v>5033</v>
      </c>
      <c r="B11828" s="1">
        <v>1985</v>
      </c>
      <c r="C11828" s="1">
        <v>2160</v>
      </c>
      <c r="D11828" s="1">
        <v>0.74</v>
      </c>
      <c r="E11828" s="1">
        <v>1.1100000000000001</v>
      </c>
      <c r="F11828" s="1">
        <v>0.15</v>
      </c>
      <c r="G11828" s="1">
        <v>4</v>
      </c>
      <c r="H11828" s="1">
        <v>638.15452672758602</v>
      </c>
      <c r="I11828" s="1">
        <f>E11828*(1+F11828*(H11828/C11828)^G11828)</f>
        <v>1.1112685355721956</v>
      </c>
    </row>
    <row r="11829" spans="1:9">
      <c r="A11829" s="2">
        <v>5033</v>
      </c>
      <c r="B11829" s="1">
        <v>5032</v>
      </c>
      <c r="C11829" s="1">
        <v>340</v>
      </c>
      <c r="D11829" s="1">
        <v>0.25</v>
      </c>
      <c r="E11829" s="1">
        <v>0.6</v>
      </c>
      <c r="F11829" s="1">
        <v>0.15</v>
      </c>
      <c r="G11829" s="1">
        <v>4</v>
      </c>
      <c r="H11829" s="1">
        <v>0</v>
      </c>
      <c r="I11829" s="1">
        <f>E11829*(1+F11829*(H11829/C11829)^G11829)</f>
        <v>0.6</v>
      </c>
    </row>
    <row r="11830" spans="1:9">
      <c r="A11830" s="2">
        <v>5033</v>
      </c>
      <c r="B11830" s="1">
        <v>10812</v>
      </c>
      <c r="C11830" s="1">
        <v>1440</v>
      </c>
      <c r="D11830" s="1">
        <v>0.25</v>
      </c>
      <c r="E11830" s="1">
        <v>0.375</v>
      </c>
      <c r="F11830" s="1">
        <v>0.15</v>
      </c>
      <c r="G11830" s="1">
        <v>4</v>
      </c>
      <c r="H11830" s="1">
        <v>789.26330302971405</v>
      </c>
      <c r="I11830" s="1">
        <f>E11830*(1+F11830*(H11830/C11830)^G11830)</f>
        <v>0.38007645102901377</v>
      </c>
    </row>
    <row r="11831" spans="1:9">
      <c r="A11831" s="2">
        <v>5034</v>
      </c>
      <c r="B11831" s="1">
        <v>5037</v>
      </c>
      <c r="C11831" s="1">
        <v>405</v>
      </c>
      <c r="D11831" s="1">
        <v>0.5</v>
      </c>
      <c r="E11831" s="1">
        <v>1.2</v>
      </c>
      <c r="F11831" s="1">
        <v>0.15</v>
      </c>
      <c r="G11831" s="1">
        <v>4</v>
      </c>
      <c r="H11831" s="1">
        <v>429.46791407847098</v>
      </c>
      <c r="I11831" s="1">
        <f>E11831*(1+F11831*(H11831/C11831)^G11831)</f>
        <v>1.4276015962990689</v>
      </c>
    </row>
    <row r="11832" spans="1:9">
      <c r="A11832" s="2">
        <v>5034</v>
      </c>
      <c r="B11832" s="1">
        <v>5040</v>
      </c>
      <c r="C11832" s="1">
        <v>405</v>
      </c>
      <c r="D11832" s="1">
        <v>0.5</v>
      </c>
      <c r="E11832" s="1">
        <v>1.2</v>
      </c>
      <c r="F11832" s="1">
        <v>0.15</v>
      </c>
      <c r="G11832" s="1">
        <v>4</v>
      </c>
      <c r="H11832" s="1">
        <v>463.08169139649499</v>
      </c>
      <c r="I11832" s="1">
        <f>E11832*(1+F11832*(H11832/C11832)^G11832)</f>
        <v>1.5076683735830105</v>
      </c>
    </row>
    <row r="11833" spans="1:9">
      <c r="A11833" s="2">
        <v>5034</v>
      </c>
      <c r="B11833" s="1">
        <v>10544</v>
      </c>
      <c r="C11833" s="1">
        <v>729</v>
      </c>
      <c r="D11833" s="1">
        <v>0.5</v>
      </c>
      <c r="E11833" s="1">
        <v>1.2</v>
      </c>
      <c r="F11833" s="1">
        <v>0.15</v>
      </c>
      <c r="G11833" s="1">
        <v>4</v>
      </c>
      <c r="H11833" s="1">
        <v>591.16153650316096</v>
      </c>
      <c r="I11833" s="1">
        <f>E11833*(1+F11833*(H11833/C11833)^G11833)</f>
        <v>1.2778371756174816</v>
      </c>
    </row>
    <row r="11834" spans="1:9">
      <c r="A11834" s="2">
        <v>5034</v>
      </c>
      <c r="B11834" s="1">
        <v>12112</v>
      </c>
      <c r="C11834" s="1">
        <v>405</v>
      </c>
      <c r="D11834" s="1">
        <v>0.5</v>
      </c>
      <c r="E11834" s="1">
        <v>1.2</v>
      </c>
      <c r="F11834" s="1">
        <v>0.15</v>
      </c>
      <c r="G11834" s="1">
        <v>4</v>
      </c>
      <c r="H11834" s="1">
        <v>673.86106291098201</v>
      </c>
      <c r="I11834" s="1">
        <f>E11834*(1+F11834*(H11834/C11834)^G11834)</f>
        <v>2.5795386196449184</v>
      </c>
    </row>
    <row r="11835" spans="1:9">
      <c r="A11835" s="2">
        <v>5035</v>
      </c>
      <c r="B11835" s="1">
        <v>5032</v>
      </c>
      <c r="C11835" s="1">
        <v>340</v>
      </c>
      <c r="D11835" s="1">
        <v>0.25</v>
      </c>
      <c r="E11835" s="1">
        <v>0.6</v>
      </c>
      <c r="F11835" s="1">
        <v>0.15</v>
      </c>
      <c r="G11835" s="1">
        <v>4</v>
      </c>
      <c r="H11835" s="1">
        <v>0</v>
      </c>
      <c r="I11835" s="1">
        <f>E11835*(1+F11835*(H11835/C11835)^G11835)</f>
        <v>0.6</v>
      </c>
    </row>
    <row r="11836" spans="1:9">
      <c r="A11836" s="2">
        <v>5035</v>
      </c>
      <c r="B11836" s="1">
        <v>10492</v>
      </c>
      <c r="C11836" s="1">
        <v>1620</v>
      </c>
      <c r="D11836" s="1">
        <v>0.61</v>
      </c>
      <c r="E11836" s="1">
        <v>1.046</v>
      </c>
      <c r="F11836" s="1">
        <v>0.15</v>
      </c>
      <c r="G11836" s="1">
        <v>4</v>
      </c>
      <c r="H11836" s="1">
        <v>1505.41535386084</v>
      </c>
      <c r="I11836" s="1">
        <f>E11836*(1+F11836*(H11836/C11836)^G11836)</f>
        <v>1.1630006433835711</v>
      </c>
    </row>
    <row r="11837" spans="1:9">
      <c r="A11837" s="2">
        <v>5035</v>
      </c>
      <c r="B11837" s="1">
        <v>10812</v>
      </c>
      <c r="C11837" s="1">
        <v>1440</v>
      </c>
      <c r="D11837" s="1">
        <v>0.25</v>
      </c>
      <c r="E11837" s="1">
        <v>0.42899999999999999</v>
      </c>
      <c r="F11837" s="1">
        <v>0.15</v>
      </c>
      <c r="G11837" s="1">
        <v>4</v>
      </c>
      <c r="H11837" s="1">
        <v>890.06999999999903</v>
      </c>
      <c r="I11837" s="1">
        <f>E11837*(1+F11837*(H11837/C11837)^G11837)</f>
        <v>0.4383928034819386</v>
      </c>
    </row>
    <row r="11838" spans="1:9">
      <c r="A11838" s="2">
        <v>5036</v>
      </c>
      <c r="B11838" s="1">
        <v>1976</v>
      </c>
      <c r="C11838" s="1">
        <v>430</v>
      </c>
      <c r="D11838" s="1">
        <v>0.7</v>
      </c>
      <c r="E11838" s="1">
        <v>1.4</v>
      </c>
      <c r="F11838" s="1">
        <v>0.15</v>
      </c>
      <c r="G11838" s="1">
        <v>4</v>
      </c>
      <c r="H11838" s="1">
        <v>89.989999999997906</v>
      </c>
      <c r="I11838" s="1">
        <f>E11838*(1+F11838*(H11838/C11838)^G11838)</f>
        <v>1.4004028306245528</v>
      </c>
    </row>
    <row r="11839" spans="1:9">
      <c r="A11839" s="2">
        <v>5036</v>
      </c>
      <c r="B11839" s="1">
        <v>1985</v>
      </c>
      <c r="C11839" s="1">
        <v>430</v>
      </c>
      <c r="D11839" s="1">
        <v>0.25</v>
      </c>
      <c r="E11839" s="1">
        <v>0.5</v>
      </c>
      <c r="F11839" s="1">
        <v>0.15</v>
      </c>
      <c r="G11839" s="1">
        <v>4</v>
      </c>
      <c r="H11839" s="1">
        <v>51.200000000018903</v>
      </c>
      <c r="I11839" s="1">
        <f>E11839*(1+F11839*(H11839/C11839)^G11839)</f>
        <v>0.50001507534587475</v>
      </c>
    </row>
    <row r="11840" spans="1:9">
      <c r="A11840" s="2">
        <v>5036</v>
      </c>
      <c r="B11840" s="1">
        <v>5032</v>
      </c>
      <c r="C11840" s="1">
        <v>430</v>
      </c>
      <c r="D11840" s="1">
        <v>0.76</v>
      </c>
      <c r="E11840" s="1">
        <v>1.52</v>
      </c>
      <c r="F11840" s="1">
        <v>0.15</v>
      </c>
      <c r="G11840" s="1">
        <v>4</v>
      </c>
      <c r="H11840" s="1">
        <v>0</v>
      </c>
      <c r="I11840" s="1">
        <f>E11840*(1+F11840*(H11840/C11840)^G11840)</f>
        <v>1.52</v>
      </c>
    </row>
    <row r="11841" spans="1:9">
      <c r="A11841" s="2">
        <v>5037</v>
      </c>
      <c r="B11841" s="1">
        <v>5024</v>
      </c>
      <c r="C11841" s="1">
        <v>1440</v>
      </c>
      <c r="D11841" s="1">
        <v>0.4</v>
      </c>
      <c r="E11841" s="1">
        <v>0.8</v>
      </c>
      <c r="F11841" s="1">
        <v>0.15</v>
      </c>
      <c r="G11841" s="1">
        <v>4</v>
      </c>
      <c r="H11841" s="1">
        <v>2137.8501191722798</v>
      </c>
      <c r="I11841" s="1">
        <f>E11841*(1+F11841*(H11841/C11841)^G11841)</f>
        <v>1.3829620651407297</v>
      </c>
    </row>
    <row r="11842" spans="1:9">
      <c r="A11842" s="2">
        <v>5037</v>
      </c>
      <c r="B11842" s="1">
        <v>5034</v>
      </c>
      <c r="C11842" s="1">
        <v>729</v>
      </c>
      <c r="D11842" s="1">
        <v>0.5</v>
      </c>
      <c r="E11842" s="1">
        <v>1.2</v>
      </c>
      <c r="F11842" s="1">
        <v>0.15</v>
      </c>
      <c r="G11842" s="1">
        <v>4</v>
      </c>
      <c r="H11842" s="1">
        <v>679.72331630987901</v>
      </c>
      <c r="I11842" s="1">
        <f>E11842*(1+F11842*(H11842/C11842)^G11842)</f>
        <v>1.3360476556043406</v>
      </c>
    </row>
    <row r="11843" spans="1:9">
      <c r="A11843" s="2">
        <v>5037</v>
      </c>
      <c r="B11843" s="1">
        <v>10330</v>
      </c>
      <c r="C11843" s="1">
        <v>1440</v>
      </c>
      <c r="D11843" s="1">
        <v>0.51</v>
      </c>
      <c r="E11843" s="1">
        <v>1.02</v>
      </c>
      <c r="F11843" s="1">
        <v>0.15</v>
      </c>
      <c r="G11843" s="1">
        <v>4</v>
      </c>
      <c r="H11843" s="1">
        <v>1870.6085671909</v>
      </c>
      <c r="I11843" s="1">
        <f>E11843*(1+F11843*(H11843/C11843)^G11843)</f>
        <v>1.4556855322172966</v>
      </c>
    </row>
    <row r="11844" spans="1:9">
      <c r="A11844" s="2">
        <v>5037</v>
      </c>
      <c r="B11844" s="1">
        <v>10550</v>
      </c>
      <c r="C11844" s="1">
        <v>405</v>
      </c>
      <c r="D11844" s="1">
        <v>0.33</v>
      </c>
      <c r="E11844" s="1">
        <v>0.79200000000000004</v>
      </c>
      <c r="F11844" s="1">
        <v>0.15</v>
      </c>
      <c r="G11844" s="1">
        <v>4</v>
      </c>
      <c r="H11844" s="1">
        <v>461.95890002771102</v>
      </c>
      <c r="I11844" s="1">
        <f>E11844*(1+F11844*(H11844/C11844)^G11844)</f>
        <v>0.99309890326507988</v>
      </c>
    </row>
    <row r="11845" spans="1:9">
      <c r="A11845" s="2">
        <v>5038</v>
      </c>
      <c r="B11845" s="1">
        <v>3992</v>
      </c>
      <c r="C11845" s="1">
        <v>860</v>
      </c>
      <c r="D11845" s="1">
        <v>1.04</v>
      </c>
      <c r="E11845" s="1">
        <v>2.08</v>
      </c>
      <c r="F11845" s="1">
        <v>0.15</v>
      </c>
      <c r="G11845" s="1">
        <v>4</v>
      </c>
      <c r="H11845" s="1">
        <v>0</v>
      </c>
      <c r="I11845" s="1">
        <f>E11845*(1+F11845*(H11845/C11845)^G11845)</f>
        <v>2.08</v>
      </c>
    </row>
    <row r="11846" spans="1:9">
      <c r="A11846" s="2">
        <v>5038</v>
      </c>
      <c r="B11846" s="1">
        <v>5039</v>
      </c>
      <c r="C11846" s="1">
        <v>1080</v>
      </c>
      <c r="D11846" s="1">
        <v>0.32</v>
      </c>
      <c r="E11846" s="1">
        <v>0.54900000000000004</v>
      </c>
      <c r="F11846" s="1">
        <v>0.15</v>
      </c>
      <c r="G11846" s="1">
        <v>4</v>
      </c>
      <c r="H11846" s="1">
        <v>165.770000000164</v>
      </c>
      <c r="I11846" s="1">
        <f>E11846*(1+F11846*(H11846/C11846)^G11846)</f>
        <v>0.54904570801186581</v>
      </c>
    </row>
    <row r="11847" spans="1:9">
      <c r="A11847" s="2">
        <v>5038</v>
      </c>
      <c r="B11847" s="1">
        <v>10481</v>
      </c>
      <c r="C11847" s="1">
        <v>450</v>
      </c>
      <c r="D11847" s="1">
        <v>1.23</v>
      </c>
      <c r="E11847" s="1">
        <v>2.46</v>
      </c>
      <c r="F11847" s="1">
        <v>0.15</v>
      </c>
      <c r="G11847" s="1">
        <v>4</v>
      </c>
      <c r="H11847" s="1">
        <v>375.64456912587701</v>
      </c>
      <c r="I11847" s="1">
        <f>E11847*(1+F11847*(H11847/C11847)^G11847)</f>
        <v>2.6391780346873812</v>
      </c>
    </row>
    <row r="11848" spans="1:9">
      <c r="A11848" s="2">
        <v>5039</v>
      </c>
      <c r="B11848" s="1">
        <v>2368</v>
      </c>
      <c r="C11848" s="1">
        <v>430</v>
      </c>
      <c r="D11848" s="1">
        <v>0.12</v>
      </c>
      <c r="E11848" s="1">
        <v>0.20599999999999999</v>
      </c>
      <c r="F11848" s="1">
        <v>0.15</v>
      </c>
      <c r="G11848" s="1">
        <v>4</v>
      </c>
      <c r="H11848" s="1">
        <v>164.01000000001599</v>
      </c>
      <c r="I11848" s="1">
        <f>E11848*(1+F11848*(H11848/C11848)^G11848)</f>
        <v>0.20665398226570847</v>
      </c>
    </row>
    <row r="11849" spans="1:9">
      <c r="A11849" s="2">
        <v>5039</v>
      </c>
      <c r="B11849" s="1">
        <v>5038</v>
      </c>
      <c r="C11849" s="1">
        <v>1080</v>
      </c>
      <c r="D11849" s="1">
        <v>0.32</v>
      </c>
      <c r="E11849" s="1">
        <v>0.54900000000000004</v>
      </c>
      <c r="F11849" s="1">
        <v>0.15</v>
      </c>
      <c r="G11849" s="1">
        <v>4</v>
      </c>
      <c r="H11849" s="1">
        <v>375.64456912587701</v>
      </c>
      <c r="I11849" s="1">
        <f>E11849*(1+F11849*(H11849/C11849)^G11849)</f>
        <v>0.55020524971990337</v>
      </c>
    </row>
    <row r="11850" spans="1:9">
      <c r="A11850" s="2">
        <v>5039</v>
      </c>
      <c r="B11850" s="1">
        <v>10482</v>
      </c>
      <c r="C11850" s="1">
        <v>870</v>
      </c>
      <c r="D11850" s="1">
        <v>1.18</v>
      </c>
      <c r="E11850" s="1">
        <v>2.36</v>
      </c>
      <c r="F11850" s="1">
        <v>0.15</v>
      </c>
      <c r="G11850" s="1">
        <v>4</v>
      </c>
      <c r="H11850" s="1">
        <v>1.76000000014755</v>
      </c>
      <c r="I11850" s="1">
        <f>E11850*(1+F11850*(H11850/C11850)^G11850)</f>
        <v>2.3600000000059289</v>
      </c>
    </row>
    <row r="11851" spans="1:9">
      <c r="A11851" s="2">
        <v>5040</v>
      </c>
      <c r="B11851" s="1">
        <v>5034</v>
      </c>
      <c r="C11851" s="1">
        <v>729</v>
      </c>
      <c r="D11851" s="1">
        <v>0.5</v>
      </c>
      <c r="E11851" s="1">
        <v>1.2</v>
      </c>
      <c r="F11851" s="1">
        <v>0.15</v>
      </c>
      <c r="G11851" s="1">
        <v>4</v>
      </c>
      <c r="H11851" s="1">
        <v>719.924446780023</v>
      </c>
      <c r="I11851" s="1">
        <f>E11851*(1+F11851*(H11851/C11851)^G11851)</f>
        <v>1.3712024901311994</v>
      </c>
    </row>
    <row r="11852" spans="1:9">
      <c r="A11852" s="2">
        <v>5040</v>
      </c>
      <c r="B11852" s="1">
        <v>5074</v>
      </c>
      <c r="C11852" s="1">
        <v>450</v>
      </c>
      <c r="D11852" s="1">
        <v>0.67</v>
      </c>
      <c r="E11852" s="1">
        <v>1.6080000000000001</v>
      </c>
      <c r="F11852" s="1">
        <v>0.15</v>
      </c>
      <c r="G11852" s="1">
        <v>4</v>
      </c>
      <c r="H11852" s="1">
        <v>373.27882850378899</v>
      </c>
      <c r="I11852" s="1">
        <f>E11852*(1+F11852*(H11852/C11852)^G11852)</f>
        <v>1.722198574348428</v>
      </c>
    </row>
    <row r="11853" spans="1:9">
      <c r="A11853" s="2">
        <v>5040</v>
      </c>
      <c r="B11853" s="1">
        <v>10330</v>
      </c>
      <c r="C11853" s="1">
        <v>1292</v>
      </c>
      <c r="D11853" s="1">
        <v>0.5</v>
      </c>
      <c r="E11853" s="1">
        <v>1</v>
      </c>
      <c r="F11853" s="1">
        <v>0.15</v>
      </c>
      <c r="G11853" s="1">
        <v>4</v>
      </c>
      <c r="H11853" s="1">
        <v>1627.9713351585001</v>
      </c>
      <c r="I11853" s="1">
        <f>E11853*(1+F11853*(H11853/C11853)^G11853)</f>
        <v>1.3781187549333473</v>
      </c>
    </row>
    <row r="11854" spans="1:9">
      <c r="A11854" s="2">
        <v>5040</v>
      </c>
      <c r="B11854" s="1">
        <v>12341</v>
      </c>
      <c r="C11854" s="1">
        <v>1786</v>
      </c>
      <c r="D11854" s="1">
        <v>0.5</v>
      </c>
      <c r="E11854" s="1">
        <v>1</v>
      </c>
      <c r="F11854" s="1">
        <v>0.15</v>
      </c>
      <c r="G11854" s="1">
        <v>4</v>
      </c>
      <c r="H11854" s="1">
        <v>2248.4390604804798</v>
      </c>
      <c r="I11854" s="1">
        <f>E11854*(1+F11854*(H11854/C11854)^G11854)</f>
        <v>1.3767818084695229</v>
      </c>
    </row>
    <row r="11855" spans="1:9">
      <c r="A11855" s="2">
        <v>5041</v>
      </c>
      <c r="B11855" s="1">
        <v>10319</v>
      </c>
      <c r="C11855" s="1">
        <v>1360</v>
      </c>
      <c r="D11855" s="1">
        <v>0.21</v>
      </c>
      <c r="E11855" s="1">
        <v>0.504</v>
      </c>
      <c r="F11855" s="1">
        <v>0.15</v>
      </c>
      <c r="G11855" s="1">
        <v>4</v>
      </c>
      <c r="H11855" s="1">
        <v>1009.6923021748401</v>
      </c>
      <c r="I11855" s="1">
        <f>E11855*(1+F11855*(H11855/C11855)^G11855)</f>
        <v>0.52696795576084599</v>
      </c>
    </row>
    <row r="11856" spans="1:9">
      <c r="A11856" s="2">
        <v>5041</v>
      </c>
      <c r="B11856" s="1">
        <v>11871</v>
      </c>
      <c r="C11856" s="1">
        <v>810</v>
      </c>
      <c r="D11856" s="1">
        <v>0.18</v>
      </c>
      <c r="E11856" s="1">
        <v>0.36</v>
      </c>
      <c r="F11856" s="1">
        <v>0.15</v>
      </c>
      <c r="G11856" s="1">
        <v>4</v>
      </c>
      <c r="H11856" s="1">
        <v>718.67863116464196</v>
      </c>
      <c r="I11856" s="1">
        <f>E11856*(1+F11856*(H11856/C11856)^G11856)</f>
        <v>0.3934651373736931</v>
      </c>
    </row>
    <row r="11857" spans="1:9">
      <c r="A11857" s="2">
        <v>5042</v>
      </c>
      <c r="B11857" s="1">
        <v>4900</v>
      </c>
      <c r="C11857" s="1">
        <v>6000</v>
      </c>
      <c r="D11857" s="1">
        <v>2.8</v>
      </c>
      <c r="E11857" s="1">
        <v>2.2469999999999999</v>
      </c>
      <c r="F11857" s="1">
        <v>0.15</v>
      </c>
      <c r="G11857" s="1">
        <v>4</v>
      </c>
      <c r="H11857" s="1">
        <v>5263.6765389277398</v>
      </c>
      <c r="I11857" s="1">
        <f>E11857*(1+F11857*(H11857/C11857)^G11857)</f>
        <v>2.4466393298570734</v>
      </c>
    </row>
    <row r="11858" spans="1:9">
      <c r="A11858" s="2">
        <v>5042</v>
      </c>
      <c r="B11858" s="1">
        <v>5044</v>
      </c>
      <c r="C11858" s="1">
        <v>1450</v>
      </c>
      <c r="D11858" s="1">
        <v>0.35</v>
      </c>
      <c r="E11858" s="1">
        <v>0.7</v>
      </c>
      <c r="F11858" s="1">
        <v>0.15</v>
      </c>
      <c r="G11858" s="1">
        <v>4</v>
      </c>
      <c r="H11858" s="1">
        <v>932.633827537196</v>
      </c>
      <c r="I11858" s="1">
        <f>E11858*(1+F11858*(H11858/C11858)^G11858)</f>
        <v>0.71797057382229923</v>
      </c>
    </row>
    <row r="11859" spans="1:9">
      <c r="A11859" s="2">
        <v>5042</v>
      </c>
      <c r="B11859" s="1">
        <v>5045</v>
      </c>
      <c r="C11859" s="1">
        <v>1450</v>
      </c>
      <c r="D11859" s="1">
        <v>0.38</v>
      </c>
      <c r="E11859" s="1">
        <v>0.76</v>
      </c>
      <c r="F11859" s="1">
        <v>0.15</v>
      </c>
      <c r="G11859" s="1">
        <v>4</v>
      </c>
      <c r="H11859" s="1">
        <v>0</v>
      </c>
      <c r="I11859" s="1">
        <f>E11859*(1+F11859*(H11859/C11859)^G11859)</f>
        <v>0.76</v>
      </c>
    </row>
    <row r="11860" spans="1:9">
      <c r="A11860" s="2">
        <v>5043</v>
      </c>
      <c r="B11860" s="1">
        <v>5044</v>
      </c>
      <c r="C11860" s="1">
        <v>1450</v>
      </c>
      <c r="D11860" s="1">
        <v>0.15</v>
      </c>
      <c r="E11860" s="1">
        <v>0.3</v>
      </c>
      <c r="F11860" s="1">
        <v>0.15</v>
      </c>
      <c r="G11860" s="1">
        <v>4</v>
      </c>
      <c r="H11860" s="1">
        <v>808.01794423552894</v>
      </c>
      <c r="I11860" s="1">
        <f>E11860*(1+F11860*(H11860/C11860)^G11860)</f>
        <v>0.30433934846711841</v>
      </c>
    </row>
    <row r="11861" spans="1:9">
      <c r="A11861" s="2">
        <v>5043</v>
      </c>
      <c r="B11861" s="1">
        <v>5045</v>
      </c>
      <c r="C11861" s="1">
        <v>1450</v>
      </c>
      <c r="D11861" s="1">
        <v>0.49</v>
      </c>
      <c r="E11861" s="1">
        <v>0.98</v>
      </c>
      <c r="F11861" s="1">
        <v>0.15</v>
      </c>
      <c r="G11861" s="1">
        <v>4</v>
      </c>
      <c r="H11861" s="1">
        <v>1940.5366040799199</v>
      </c>
      <c r="I11861" s="1">
        <f>E11861*(1+F11861*(H11861/C11861)^G11861)</f>
        <v>1.4515553566204198</v>
      </c>
    </row>
    <row r="11862" spans="1:9">
      <c r="A11862" s="2">
        <v>5043</v>
      </c>
      <c r="B11862" s="1">
        <v>5047</v>
      </c>
      <c r="C11862" s="1">
        <v>6000</v>
      </c>
      <c r="D11862" s="1">
        <v>2.92</v>
      </c>
      <c r="E11862" s="1">
        <v>2.3439999999999999</v>
      </c>
      <c r="F11862" s="1">
        <v>0.15</v>
      </c>
      <c r="G11862" s="1">
        <v>4</v>
      </c>
      <c r="H11862" s="1">
        <v>4218.8094875701399</v>
      </c>
      <c r="I11862" s="1">
        <f>E11862*(1+F11862*(H11862/C11862)^G11862)</f>
        <v>2.4299416170397854</v>
      </c>
    </row>
    <row r="11863" spans="1:9">
      <c r="A11863" s="2">
        <v>5044</v>
      </c>
      <c r="B11863" s="1">
        <v>5042</v>
      </c>
      <c r="C11863" s="1">
        <v>1450</v>
      </c>
      <c r="D11863" s="1">
        <v>0.35</v>
      </c>
      <c r="E11863" s="1">
        <v>0.7</v>
      </c>
      <c r="F11863" s="1">
        <v>0.15</v>
      </c>
      <c r="G11863" s="1">
        <v>4</v>
      </c>
      <c r="H11863" s="1">
        <v>1977.1900000015601</v>
      </c>
      <c r="I11863" s="1">
        <f>E11863*(1+F11863*(H11863/C11863)^G11863)</f>
        <v>1.0630035825693072</v>
      </c>
    </row>
    <row r="11864" spans="1:9">
      <c r="A11864" s="2">
        <v>5044</v>
      </c>
      <c r="B11864" s="1">
        <v>5043</v>
      </c>
      <c r="C11864" s="1">
        <v>1450</v>
      </c>
      <c r="D11864" s="1">
        <v>0.15</v>
      </c>
      <c r="E11864" s="1">
        <v>0.3</v>
      </c>
      <c r="F11864" s="1">
        <v>0.15</v>
      </c>
      <c r="G11864" s="1">
        <v>4</v>
      </c>
      <c r="H11864" s="1">
        <v>92.939999999994996</v>
      </c>
      <c r="I11864" s="1">
        <f>E11864*(1+F11864*(H11864/C11864)^G11864)</f>
        <v>0.30000075954092192</v>
      </c>
    </row>
    <row r="11865" spans="1:9">
      <c r="A11865" s="2">
        <v>5044</v>
      </c>
      <c r="B11865" s="1">
        <v>6695</v>
      </c>
      <c r="C11865" s="1">
        <v>4000</v>
      </c>
      <c r="D11865" s="1">
        <v>2.62</v>
      </c>
      <c r="E11865" s="1">
        <v>2.1030000000000002</v>
      </c>
      <c r="F11865" s="1">
        <v>0.15</v>
      </c>
      <c r="G11865" s="1">
        <v>4</v>
      </c>
      <c r="H11865" s="1">
        <v>4285.1379442413199</v>
      </c>
      <c r="I11865" s="1">
        <f>E11865*(1+F11865*(H11865/C11865)^G11865)</f>
        <v>2.5184796856995133</v>
      </c>
    </row>
    <row r="11866" spans="1:9">
      <c r="A11866" s="2">
        <v>5045</v>
      </c>
      <c r="B11866" s="1">
        <v>5042</v>
      </c>
      <c r="C11866" s="1">
        <v>1450</v>
      </c>
      <c r="D11866" s="1">
        <v>0.38</v>
      </c>
      <c r="E11866" s="1">
        <v>0.76</v>
      </c>
      <c r="F11866" s="1">
        <v>0.15</v>
      </c>
      <c r="G11866" s="1">
        <v>4</v>
      </c>
      <c r="H11866" s="1">
        <v>245.59326607508399</v>
      </c>
      <c r="I11866" s="1">
        <f>E11866*(1+F11866*(H11866/C11866)^G11866)</f>
        <v>0.76009382069833875</v>
      </c>
    </row>
    <row r="11867" spans="1:9">
      <c r="A11867" s="2">
        <v>5045</v>
      </c>
      <c r="B11867" s="1">
        <v>5043</v>
      </c>
      <c r="C11867" s="1">
        <v>1450</v>
      </c>
      <c r="D11867" s="1">
        <v>0.49</v>
      </c>
      <c r="E11867" s="1">
        <v>0.98</v>
      </c>
      <c r="F11867" s="1">
        <v>0.15</v>
      </c>
      <c r="G11867" s="1">
        <v>4</v>
      </c>
      <c r="H11867" s="1">
        <v>932.79024347920404</v>
      </c>
      <c r="I11867" s="1">
        <f>E11867*(1+F11867*(H11867/C11867)^G11867)</f>
        <v>1.0051756855526293</v>
      </c>
    </row>
    <row r="11868" spans="1:9">
      <c r="A11868" s="2">
        <v>5045</v>
      </c>
      <c r="B11868" s="1">
        <v>10091</v>
      </c>
      <c r="C11868" s="1">
        <v>6000</v>
      </c>
      <c r="D11868" s="1">
        <v>1.6</v>
      </c>
      <c r="E11868" s="1">
        <v>1.284</v>
      </c>
      <c r="F11868" s="1">
        <v>0.15</v>
      </c>
      <c r="G11868" s="1">
        <v>4</v>
      </c>
      <c r="H11868" s="1">
        <v>5671.4382146889402</v>
      </c>
      <c r="I11868" s="1">
        <f>E11868*(1+F11868*(H11868/C11868)^G11868)</f>
        <v>1.4377531782917603</v>
      </c>
    </row>
    <row r="11869" spans="1:9">
      <c r="A11869" s="2">
        <v>5046</v>
      </c>
      <c r="B11869" s="1">
        <v>5042</v>
      </c>
      <c r="C11869" s="1">
        <v>6000</v>
      </c>
      <c r="D11869" s="1">
        <v>2.92</v>
      </c>
      <c r="E11869" s="1">
        <v>2.3439999999999999</v>
      </c>
      <c r="F11869" s="1">
        <v>0.15</v>
      </c>
      <c r="G11869" s="1">
        <v>4</v>
      </c>
      <c r="H11869" s="1">
        <v>3973.5271003882899</v>
      </c>
      <c r="I11869" s="1">
        <f>E11869*(1+F11869*(H11869/C11869)^G11869)</f>
        <v>2.4116314318732606</v>
      </c>
    </row>
    <row r="11870" spans="1:9">
      <c r="A11870" s="2">
        <v>5047</v>
      </c>
      <c r="B11870" s="1">
        <v>5048</v>
      </c>
      <c r="C11870" s="1">
        <v>1450</v>
      </c>
      <c r="D11870" s="1">
        <v>0.25</v>
      </c>
      <c r="E11870" s="1">
        <v>0.5</v>
      </c>
      <c r="F11870" s="1">
        <v>0.15</v>
      </c>
      <c r="G11870" s="1">
        <v>4</v>
      </c>
      <c r="H11870" s="1">
        <v>299.30000000024302</v>
      </c>
      <c r="I11870" s="1">
        <f>E11870*(1+F11870*(H11870/C11870)^G11870)</f>
        <v>0.5001361495222747</v>
      </c>
    </row>
    <row r="11871" spans="1:9">
      <c r="A11871" s="2">
        <v>5047</v>
      </c>
      <c r="B11871" s="1">
        <v>5051</v>
      </c>
      <c r="C11871" s="1">
        <v>6000</v>
      </c>
      <c r="D11871" s="1">
        <v>0.74</v>
      </c>
      <c r="E11871" s="1">
        <v>0.59399999999999997</v>
      </c>
      <c r="F11871" s="1">
        <v>0.15</v>
      </c>
      <c r="G11871" s="1">
        <v>4</v>
      </c>
      <c r="H11871" s="1">
        <v>3919.5094875698901</v>
      </c>
      <c r="I11871" s="1">
        <f>E11871*(1+F11871*(H11871/C11871)^G11871)</f>
        <v>0.61022555581276294</v>
      </c>
    </row>
    <row r="11872" spans="1:9">
      <c r="A11872" s="2">
        <v>5048</v>
      </c>
      <c r="B11872" s="1">
        <v>2684</v>
      </c>
      <c r="C11872" s="1">
        <v>2520</v>
      </c>
      <c r="D11872" s="1">
        <v>0.06</v>
      </c>
      <c r="E11872" s="1">
        <v>0.14399999999999999</v>
      </c>
      <c r="F11872" s="1">
        <v>0.15</v>
      </c>
      <c r="G11872" s="1">
        <v>4</v>
      </c>
      <c r="H11872" s="1">
        <v>360.42000000009199</v>
      </c>
      <c r="I11872" s="1">
        <f>E11872*(1+F11872*(H11872/C11872)^G11872)</f>
        <v>0.14400903830759568</v>
      </c>
    </row>
    <row r="11873" spans="1:9">
      <c r="A11873" s="2">
        <v>5048</v>
      </c>
      <c r="B11873" s="1">
        <v>5049</v>
      </c>
      <c r="C11873" s="1">
        <v>1800</v>
      </c>
      <c r="D11873" s="1">
        <v>0.2</v>
      </c>
      <c r="E11873" s="1">
        <v>0.3</v>
      </c>
      <c r="F11873" s="1">
        <v>0.15</v>
      </c>
      <c r="G11873" s="1">
        <v>4</v>
      </c>
      <c r="H11873" s="1">
        <v>861.51852827981895</v>
      </c>
      <c r="I11873" s="1">
        <f>E11873*(1+F11873*(H11873/C11873)^G11873)</f>
        <v>0.3023614621096184</v>
      </c>
    </row>
    <row r="11874" spans="1:9">
      <c r="A11874" s="2">
        <v>5049</v>
      </c>
      <c r="B11874" s="1">
        <v>5046</v>
      </c>
      <c r="C11874" s="1">
        <v>1450</v>
      </c>
      <c r="D11874" s="1">
        <v>0.31</v>
      </c>
      <c r="E11874" s="1">
        <v>0.62</v>
      </c>
      <c r="F11874" s="1">
        <v>0.15</v>
      </c>
      <c r="G11874" s="1">
        <v>4</v>
      </c>
      <c r="H11874" s="1">
        <v>288.96463526487702</v>
      </c>
      <c r="I11874" s="1">
        <f>E11874*(1+F11874*(H11874/C11874)^G11874)</f>
        <v>0.62014668635614434</v>
      </c>
    </row>
    <row r="11875" spans="1:9">
      <c r="A11875" s="2">
        <v>5049</v>
      </c>
      <c r="B11875" s="1">
        <v>5048</v>
      </c>
      <c r="C11875" s="1">
        <v>1800</v>
      </c>
      <c r="D11875" s="1">
        <v>0.2</v>
      </c>
      <c r="E11875" s="1">
        <v>0.3</v>
      </c>
      <c r="F11875" s="1">
        <v>0.15</v>
      </c>
      <c r="G11875" s="1">
        <v>4</v>
      </c>
      <c r="H11875" s="1">
        <v>225.73000000001699</v>
      </c>
      <c r="I11875" s="1">
        <f>E11875*(1+F11875*(H11875/C11875)^G11875)</f>
        <v>0.30001112960163229</v>
      </c>
    </row>
    <row r="11876" spans="1:9">
      <c r="A11876" s="2">
        <v>5049</v>
      </c>
      <c r="B11876" s="1">
        <v>10712</v>
      </c>
      <c r="C11876" s="1">
        <v>1440</v>
      </c>
      <c r="D11876" s="1">
        <v>0.13</v>
      </c>
      <c r="E11876" s="1">
        <v>0.19500000000000001</v>
      </c>
      <c r="F11876" s="1">
        <v>0.15</v>
      </c>
      <c r="G11876" s="1">
        <v>4</v>
      </c>
      <c r="H11876" s="1">
        <v>704.72389301497606</v>
      </c>
      <c r="I11876" s="1">
        <f>E11876*(1+F11876*(H11876/C11876)^G11876)</f>
        <v>0.19667784518697887</v>
      </c>
    </row>
    <row r="11877" spans="1:9">
      <c r="A11877" s="2">
        <v>5050</v>
      </c>
      <c r="B11877" s="1">
        <v>5046</v>
      </c>
      <c r="C11877" s="1">
        <v>6000</v>
      </c>
      <c r="D11877" s="1">
        <v>0.74</v>
      </c>
      <c r="E11877" s="1">
        <v>0.59399999999999997</v>
      </c>
      <c r="F11877" s="1">
        <v>0.15</v>
      </c>
      <c r="G11877" s="1">
        <v>4</v>
      </c>
      <c r="H11877" s="1">
        <v>3684.5624651234102</v>
      </c>
      <c r="I11877" s="1">
        <f>E11877*(1+F11877*(H11877/C11877)^G11877)</f>
        <v>0.6066711606442251</v>
      </c>
    </row>
    <row r="11878" spans="1:9">
      <c r="A11878" s="2">
        <v>5051</v>
      </c>
      <c r="B11878" s="1">
        <v>5053</v>
      </c>
      <c r="C11878" s="1">
        <v>1450</v>
      </c>
      <c r="D11878" s="1">
        <v>0.65</v>
      </c>
      <c r="E11878" s="1">
        <v>1.3</v>
      </c>
      <c r="F11878" s="1">
        <v>0.15</v>
      </c>
      <c r="G11878" s="1">
        <v>4</v>
      </c>
      <c r="H11878" s="1">
        <v>462.50691386232899</v>
      </c>
      <c r="I11878" s="1">
        <f>E11878*(1+F11878*(H11878/C11878)^G11878)</f>
        <v>1.3020185314454946</v>
      </c>
    </row>
    <row r="11879" spans="1:9">
      <c r="A11879" s="2">
        <v>5051</v>
      </c>
      <c r="B11879" s="1">
        <v>5056</v>
      </c>
      <c r="C11879" s="1">
        <v>6000</v>
      </c>
      <c r="D11879" s="1">
        <v>0.41</v>
      </c>
      <c r="E11879" s="1">
        <v>0.32900000000000001</v>
      </c>
      <c r="F11879" s="1">
        <v>0.15</v>
      </c>
      <c r="G11879" s="1">
        <v>4</v>
      </c>
      <c r="H11879" s="1">
        <v>3457.0025737075698</v>
      </c>
      <c r="I11879" s="1">
        <f>E11879*(1+F11879*(H11879/C11879)^G11879)</f>
        <v>0.33443852296758925</v>
      </c>
    </row>
    <row r="11880" spans="1:9">
      <c r="A11880" s="2">
        <v>5052</v>
      </c>
      <c r="B11880" s="1">
        <v>5050</v>
      </c>
      <c r="C11880" s="1">
        <v>1450</v>
      </c>
      <c r="D11880" s="1">
        <v>0.43</v>
      </c>
      <c r="E11880" s="1">
        <v>0.86</v>
      </c>
      <c r="F11880" s="1">
        <v>0.15</v>
      </c>
      <c r="G11880" s="1">
        <v>4</v>
      </c>
      <c r="H11880" s="1">
        <v>551.43000000308496</v>
      </c>
      <c r="I11880" s="1">
        <f>E11880*(1+F11880*(H11880/C11880)^G11880)</f>
        <v>0.86269823182545158</v>
      </c>
    </row>
    <row r="11881" spans="1:9">
      <c r="A11881" s="2">
        <v>5052</v>
      </c>
      <c r="B11881" s="1">
        <v>5058</v>
      </c>
      <c r="C11881" s="1">
        <v>6000</v>
      </c>
      <c r="D11881" s="1">
        <v>0.95</v>
      </c>
      <c r="E11881" s="1">
        <v>0.76300000000000001</v>
      </c>
      <c r="F11881" s="1">
        <v>0.15</v>
      </c>
      <c r="G11881" s="1">
        <v>4</v>
      </c>
      <c r="H11881" s="1">
        <v>6751.8256696098397</v>
      </c>
      <c r="I11881" s="1">
        <f>E11881*(1+F11881*(H11881/C11881)^G11881)</f>
        <v>0.9465251877522961</v>
      </c>
    </row>
    <row r="11882" spans="1:9">
      <c r="A11882" s="2">
        <v>5053</v>
      </c>
      <c r="B11882" s="1">
        <v>2034</v>
      </c>
      <c r="C11882" s="1">
        <v>8000</v>
      </c>
      <c r="D11882" s="1">
        <v>0.34</v>
      </c>
      <c r="E11882" s="1">
        <v>0.27300000000000002</v>
      </c>
      <c r="F11882" s="1">
        <v>0.15</v>
      </c>
      <c r="G11882" s="1">
        <v>4</v>
      </c>
      <c r="H11882" s="1">
        <v>8282.3669115782195</v>
      </c>
      <c r="I11882" s="1">
        <f>E11882*(1+F11882*(H11882/C11882)^G11882)</f>
        <v>0.32004482117548488</v>
      </c>
    </row>
    <row r="11883" spans="1:9">
      <c r="A11883" s="2">
        <v>5054</v>
      </c>
      <c r="B11883" s="1">
        <v>5050</v>
      </c>
      <c r="C11883" s="1">
        <v>6000</v>
      </c>
      <c r="D11883" s="1">
        <v>0.41</v>
      </c>
      <c r="E11883" s="1">
        <v>0.32900000000000001</v>
      </c>
      <c r="F11883" s="1">
        <v>0.15</v>
      </c>
      <c r="G11883" s="1">
        <v>4</v>
      </c>
      <c r="H11883" s="1">
        <v>3133.1324651203299</v>
      </c>
      <c r="I11883" s="1">
        <f>E11883*(1+F11883*(H11883/C11883)^G11883)</f>
        <v>0.3326694179606946</v>
      </c>
    </row>
    <row r="11884" spans="1:9">
      <c r="A11884" s="2">
        <v>5055</v>
      </c>
      <c r="B11884" s="1">
        <v>5054</v>
      </c>
      <c r="C11884" s="1">
        <v>100000</v>
      </c>
      <c r="D11884" s="1">
        <v>0.04</v>
      </c>
      <c r="E11884" s="1">
        <v>0</v>
      </c>
      <c r="F11884" s="1">
        <v>0.15</v>
      </c>
      <c r="G11884" s="1">
        <v>4</v>
      </c>
      <c r="H11884" s="1">
        <v>3133.1324651203299</v>
      </c>
      <c r="I11884" s="1">
        <f>E11884*(1+F11884*(H11884/C11884)^G11884)</f>
        <v>0</v>
      </c>
    </row>
    <row r="11885" spans="1:9">
      <c r="A11885" s="2">
        <v>5056</v>
      </c>
      <c r="B11885" s="1">
        <v>5057</v>
      </c>
      <c r="C11885" s="1">
        <v>100000</v>
      </c>
      <c r="D11885" s="1">
        <v>0.04</v>
      </c>
      <c r="E11885" s="1">
        <v>0</v>
      </c>
      <c r="F11885" s="1">
        <v>0.15</v>
      </c>
      <c r="G11885" s="1">
        <v>4</v>
      </c>
      <c r="H11885" s="1">
        <v>3457.0025737075698</v>
      </c>
      <c r="I11885" s="1">
        <f>E11885*(1+F11885*(H11885/C11885)^G11885)</f>
        <v>0</v>
      </c>
    </row>
    <row r="11886" spans="1:9">
      <c r="A11886" s="2">
        <v>5057</v>
      </c>
      <c r="B11886" s="1">
        <v>5058</v>
      </c>
      <c r="C11886" s="1">
        <v>4000</v>
      </c>
      <c r="D11886" s="1">
        <v>0.24</v>
      </c>
      <c r="E11886" s="1">
        <v>0.193</v>
      </c>
      <c r="F11886" s="1">
        <v>0.15</v>
      </c>
      <c r="G11886" s="1">
        <v>4</v>
      </c>
      <c r="H11886" s="1">
        <v>3457.0025737075698</v>
      </c>
      <c r="I11886" s="1">
        <f>E11886*(1+F11886*(H11886/C11886)^G11886)</f>
        <v>0.20915129740735613</v>
      </c>
    </row>
    <row r="11887" spans="1:9">
      <c r="A11887" s="2">
        <v>5058</v>
      </c>
      <c r="B11887" s="1">
        <v>2177</v>
      </c>
      <c r="C11887" s="1">
        <v>6000</v>
      </c>
      <c r="D11887" s="1">
        <v>0.38</v>
      </c>
      <c r="E11887" s="1">
        <v>0.30499999999999999</v>
      </c>
      <c r="F11887" s="1">
        <v>0.15</v>
      </c>
      <c r="G11887" s="1">
        <v>4</v>
      </c>
      <c r="H11887" s="1">
        <v>10208.828243317401</v>
      </c>
      <c r="I11887" s="1">
        <f>E11887*(1+F11887*(H11887/C11887)^G11887)</f>
        <v>0.68843317481207467</v>
      </c>
    </row>
    <row r="11888" spans="1:9">
      <c r="A11888" s="2">
        <v>5059</v>
      </c>
      <c r="B11888" s="1">
        <v>5053</v>
      </c>
      <c r="C11888" s="1">
        <v>6000</v>
      </c>
      <c r="D11888" s="1">
        <v>0.95</v>
      </c>
      <c r="E11888" s="1">
        <v>0.76300000000000001</v>
      </c>
      <c r="F11888" s="1">
        <v>0.15</v>
      </c>
      <c r="G11888" s="1">
        <v>4</v>
      </c>
      <c r="H11888" s="1">
        <v>7819.8599977158901</v>
      </c>
      <c r="I11888" s="1">
        <f>E11888*(1+F11888*(H11888/C11888)^G11888)</f>
        <v>1.0932225346625266</v>
      </c>
    </row>
    <row r="11889" spans="1:9">
      <c r="A11889" s="2">
        <v>5059</v>
      </c>
      <c r="B11889" s="1">
        <v>5055</v>
      </c>
      <c r="C11889" s="1">
        <v>4000</v>
      </c>
      <c r="D11889" s="1">
        <v>0.24</v>
      </c>
      <c r="E11889" s="1">
        <v>0.193</v>
      </c>
      <c r="F11889" s="1">
        <v>0.15</v>
      </c>
      <c r="G11889" s="1">
        <v>4</v>
      </c>
      <c r="H11889" s="1">
        <v>3133.1324651203299</v>
      </c>
      <c r="I11889" s="1">
        <f>E11889*(1+F11889*(H11889/C11889)^G11889)</f>
        <v>0.20389741849915252</v>
      </c>
    </row>
    <row r="11890" spans="1:9">
      <c r="A11890" s="2">
        <v>5060</v>
      </c>
      <c r="B11890" s="1">
        <v>5061</v>
      </c>
      <c r="C11890" s="1">
        <v>100000</v>
      </c>
      <c r="D11890" s="1">
        <v>0.04</v>
      </c>
      <c r="E11890" s="1">
        <v>0</v>
      </c>
      <c r="F11890" s="1">
        <v>0.15</v>
      </c>
      <c r="G11890" s="1">
        <v>4</v>
      </c>
      <c r="H11890" s="1">
        <v>2095.7386640580398</v>
      </c>
      <c r="I11890" s="1">
        <f>E11890*(1+F11890*(H11890/C11890)^G11890)</f>
        <v>0</v>
      </c>
    </row>
    <row r="11891" spans="1:9">
      <c r="A11891" s="2">
        <v>5061</v>
      </c>
      <c r="B11891" s="1">
        <v>1870</v>
      </c>
      <c r="C11891" s="1">
        <v>1450</v>
      </c>
      <c r="D11891" s="1">
        <v>0.04</v>
      </c>
      <c r="E11891" s="1">
        <v>0.08</v>
      </c>
      <c r="F11891" s="1">
        <v>0.15</v>
      </c>
      <c r="G11891" s="1">
        <v>4</v>
      </c>
      <c r="H11891" s="1">
        <v>2095.7386640580398</v>
      </c>
      <c r="I11891" s="1">
        <f>E11891*(1+F11891*(H11891/C11891)^G11891)</f>
        <v>0.13236700545348032</v>
      </c>
    </row>
    <row r="11892" spans="1:9">
      <c r="A11892" s="2">
        <v>5062</v>
      </c>
      <c r="B11892" s="1">
        <v>5063</v>
      </c>
      <c r="C11892" s="1">
        <v>100000</v>
      </c>
      <c r="D11892" s="1">
        <v>0.04</v>
      </c>
      <c r="E11892" s="1">
        <v>0</v>
      </c>
      <c r="F11892" s="1">
        <v>0.15</v>
      </c>
      <c r="G11892" s="1">
        <v>4</v>
      </c>
      <c r="H11892" s="1">
        <v>1523.4880843292999</v>
      </c>
      <c r="I11892" s="1">
        <f>E11892*(1+F11892*(H11892/C11892)^G11892)</f>
        <v>0</v>
      </c>
    </row>
    <row r="11893" spans="1:9">
      <c r="A11893" s="2">
        <v>5063</v>
      </c>
      <c r="B11893" s="1">
        <v>2179</v>
      </c>
      <c r="C11893" s="1">
        <v>1450</v>
      </c>
      <c r="D11893" s="1">
        <v>0.12</v>
      </c>
      <c r="E11893" s="1">
        <v>0.24</v>
      </c>
      <c r="F11893" s="1">
        <v>0.15</v>
      </c>
      <c r="G11893" s="1">
        <v>4</v>
      </c>
      <c r="H11893" s="1">
        <v>1523.4880843292999</v>
      </c>
      <c r="I11893" s="1">
        <f>E11893*(1+F11893*(H11893/C11893)^G11893)</f>
        <v>0.28387192989295473</v>
      </c>
    </row>
    <row r="11894" spans="1:9">
      <c r="A11894" s="2">
        <v>5064</v>
      </c>
      <c r="B11894" s="1">
        <v>2178</v>
      </c>
      <c r="C11894" s="1">
        <v>6000</v>
      </c>
      <c r="D11894" s="1">
        <v>0.3</v>
      </c>
      <c r="E11894" s="1">
        <v>0.24099999999999999</v>
      </c>
      <c r="F11894" s="1">
        <v>0.15</v>
      </c>
      <c r="G11894" s="1">
        <v>4</v>
      </c>
      <c r="H11894" s="1">
        <v>7526.4488812273903</v>
      </c>
      <c r="I11894" s="1">
        <f>E11894*(1+F11894*(H11894/C11894)^G11894)</f>
        <v>0.33050839408300942</v>
      </c>
    </row>
    <row r="11895" spans="1:9">
      <c r="A11895" s="2">
        <v>5064</v>
      </c>
      <c r="B11895" s="1">
        <v>5060</v>
      </c>
      <c r="C11895" s="1">
        <v>1450</v>
      </c>
      <c r="D11895" s="1">
        <v>0.04</v>
      </c>
      <c r="E11895" s="1">
        <v>0.08</v>
      </c>
      <c r="F11895" s="1">
        <v>0.15</v>
      </c>
      <c r="G11895" s="1">
        <v>4</v>
      </c>
      <c r="H11895" s="1">
        <v>2095.7386640580398</v>
      </c>
      <c r="I11895" s="1">
        <f>E11895*(1+F11895*(H11895/C11895)^G11895)</f>
        <v>0.13236700545348032</v>
      </c>
    </row>
    <row r="11896" spans="1:9">
      <c r="A11896" s="2">
        <v>5065</v>
      </c>
      <c r="B11896" s="1">
        <v>2179</v>
      </c>
      <c r="C11896" s="1">
        <v>6000</v>
      </c>
      <c r="D11896" s="1">
        <v>0.4</v>
      </c>
      <c r="E11896" s="1">
        <v>0.32100000000000001</v>
      </c>
      <c r="F11896" s="1">
        <v>0.15</v>
      </c>
      <c r="G11896" s="1">
        <v>4</v>
      </c>
      <c r="H11896" s="1">
        <v>6854.0185870237101</v>
      </c>
      <c r="I11896" s="1">
        <f>E11896*(1+F11896*(H11896/C11896)^G11896)</f>
        <v>0.40299217390520303</v>
      </c>
    </row>
    <row r="11897" spans="1:9">
      <c r="A11897" s="2">
        <v>5065</v>
      </c>
      <c r="B11897" s="1">
        <v>2729</v>
      </c>
      <c r="C11897" s="1">
        <v>1450</v>
      </c>
      <c r="D11897" s="1">
        <v>0.26</v>
      </c>
      <c r="E11897" s="1">
        <v>0.52</v>
      </c>
      <c r="F11897" s="1">
        <v>0.15</v>
      </c>
      <c r="G11897" s="1">
        <v>4</v>
      </c>
      <c r="H11897" s="1">
        <v>1636.09480890585</v>
      </c>
      <c r="I11897" s="1">
        <f>E11897*(1+F11897*(H11897/C11897)^G11897)</f>
        <v>0.64643184061387038</v>
      </c>
    </row>
    <row r="11898" spans="1:9">
      <c r="A11898" s="2">
        <v>5066</v>
      </c>
      <c r="B11898" s="1">
        <v>4033</v>
      </c>
      <c r="C11898" s="1">
        <v>770</v>
      </c>
      <c r="D11898" s="1">
        <v>0.7</v>
      </c>
      <c r="E11898" s="1">
        <v>1.68</v>
      </c>
      <c r="F11898" s="1">
        <v>0.15</v>
      </c>
      <c r="G11898" s="1">
        <v>4</v>
      </c>
      <c r="H11898" s="1">
        <v>0</v>
      </c>
      <c r="I11898" s="1">
        <f>E11898*(1+F11898*(H11898/C11898)^G11898)</f>
        <v>1.68</v>
      </c>
    </row>
    <row r="11899" spans="1:9">
      <c r="A11899" s="2">
        <v>5066</v>
      </c>
      <c r="B11899" s="1">
        <v>5067</v>
      </c>
      <c r="C11899" s="1">
        <v>630</v>
      </c>
      <c r="D11899" s="1">
        <v>0.31</v>
      </c>
      <c r="E11899" s="1">
        <v>0.74399999999999999</v>
      </c>
      <c r="F11899" s="1">
        <v>0.15</v>
      </c>
      <c r="G11899" s="1">
        <v>4</v>
      </c>
      <c r="H11899" s="1">
        <v>0</v>
      </c>
      <c r="I11899" s="1">
        <f>E11899*(1+F11899*(H11899/C11899)^G11899)</f>
        <v>0.74399999999999999</v>
      </c>
    </row>
    <row r="11900" spans="1:9">
      <c r="A11900" s="2">
        <v>5066</v>
      </c>
      <c r="B11900" s="1">
        <v>5071</v>
      </c>
      <c r="C11900" s="1">
        <v>340</v>
      </c>
      <c r="D11900" s="1">
        <v>0.16</v>
      </c>
      <c r="E11900" s="1">
        <v>0.38400000000000001</v>
      </c>
      <c r="F11900" s="1">
        <v>0.15</v>
      </c>
      <c r="G11900" s="1">
        <v>4</v>
      </c>
      <c r="H11900" s="1">
        <v>91.244865836684696</v>
      </c>
      <c r="I11900" s="1">
        <f>E11900*(1+F11900*(H11900/C11900)^G11900)</f>
        <v>0.38429877246006328</v>
      </c>
    </row>
    <row r="11901" spans="1:9">
      <c r="A11901" s="2">
        <v>5067</v>
      </c>
      <c r="B11901" s="1">
        <v>5066</v>
      </c>
      <c r="C11901" s="1">
        <v>810</v>
      </c>
      <c r="D11901" s="1">
        <v>0.31</v>
      </c>
      <c r="E11901" s="1">
        <v>0.74399999999999999</v>
      </c>
      <c r="F11901" s="1">
        <v>0.15</v>
      </c>
      <c r="G11901" s="1">
        <v>4</v>
      </c>
      <c r="H11901" s="1">
        <v>91.244865836684696</v>
      </c>
      <c r="I11901" s="1">
        <f>E11901*(1+F11901*(H11901/C11901)^G11901)</f>
        <v>0.74401797040508033</v>
      </c>
    </row>
    <row r="11902" spans="1:9">
      <c r="A11902" s="2">
        <v>5067</v>
      </c>
      <c r="B11902" s="1">
        <v>11129</v>
      </c>
      <c r="C11902" s="1">
        <v>360</v>
      </c>
      <c r="D11902" s="1">
        <v>0.39</v>
      </c>
      <c r="E11902" s="1">
        <v>0.93600000000000005</v>
      </c>
      <c r="F11902" s="1">
        <v>0.15</v>
      </c>
      <c r="G11902" s="1">
        <v>4</v>
      </c>
      <c r="H11902" s="1">
        <v>206.299999999959</v>
      </c>
      <c r="I11902" s="1">
        <f>E11902*(1+F11902*(H11902/C11902)^G11902)</f>
        <v>0.95114098107486533</v>
      </c>
    </row>
    <row r="11903" spans="1:9">
      <c r="A11903" s="2">
        <v>5067</v>
      </c>
      <c r="B11903" s="1">
        <v>12606</v>
      </c>
      <c r="C11903" s="1">
        <v>450</v>
      </c>
      <c r="D11903" s="1">
        <v>0.14000000000000001</v>
      </c>
      <c r="E11903" s="1">
        <v>0.28000000000000003</v>
      </c>
      <c r="F11903" s="1">
        <v>0.15</v>
      </c>
      <c r="G11903" s="1">
        <v>4</v>
      </c>
      <c r="H11903" s="1">
        <v>315.33513416314901</v>
      </c>
      <c r="I11903" s="1">
        <f>E11903*(1+F11903*(H11903/C11903)^G11903)</f>
        <v>0.29012718358242912</v>
      </c>
    </row>
    <row r="11904" spans="1:9">
      <c r="A11904" s="2">
        <v>5068</v>
      </c>
      <c r="B11904" s="1">
        <v>6700</v>
      </c>
      <c r="C11904" s="1">
        <v>2400</v>
      </c>
      <c r="D11904" s="1">
        <v>0.17</v>
      </c>
      <c r="E11904" s="1">
        <v>0.34</v>
      </c>
      <c r="F11904" s="1">
        <v>0.15</v>
      </c>
      <c r="G11904" s="1">
        <v>4</v>
      </c>
      <c r="H11904" s="1">
        <v>348.93736758728397</v>
      </c>
      <c r="I11904" s="1">
        <f>E11904*(1+F11904*(H11904/C11904)^G11904)</f>
        <v>0.34002278846805051</v>
      </c>
    </row>
    <row r="11905" spans="1:9">
      <c r="A11905" s="2">
        <v>5068</v>
      </c>
      <c r="B11905" s="1">
        <v>6753</v>
      </c>
      <c r="C11905" s="1">
        <v>2520</v>
      </c>
      <c r="D11905" s="1">
        <v>0.06</v>
      </c>
      <c r="E11905" s="1">
        <v>0.12</v>
      </c>
      <c r="F11905" s="1">
        <v>0.15</v>
      </c>
      <c r="G11905" s="1">
        <v>4</v>
      </c>
      <c r="H11905" s="1">
        <v>95.919999999998197</v>
      </c>
      <c r="I11905" s="1">
        <f>E11905*(1+F11905*(H11905/C11905)^G11905)</f>
        <v>0.12000003778392082</v>
      </c>
    </row>
    <row r="11906" spans="1:9">
      <c r="A11906" s="2">
        <v>5068</v>
      </c>
      <c r="B11906" s="1">
        <v>12562</v>
      </c>
      <c r="C11906" s="1">
        <v>324</v>
      </c>
      <c r="D11906" s="1">
        <v>0.44</v>
      </c>
      <c r="E11906" s="1">
        <v>1.056</v>
      </c>
      <c r="F11906" s="1">
        <v>0.15</v>
      </c>
      <c r="G11906" s="1">
        <v>4</v>
      </c>
      <c r="H11906" s="1">
        <v>48.047989147416899</v>
      </c>
      <c r="I11906" s="1">
        <f>E11906*(1+F11906*(H11906/C11906)^G11906)</f>
        <v>1.0560766083314639</v>
      </c>
    </row>
    <row r="11907" spans="1:9">
      <c r="A11907" s="2">
        <v>5069</v>
      </c>
      <c r="B11907" s="1">
        <v>5070</v>
      </c>
      <c r="C11907" s="1">
        <v>3550.1999510000001</v>
      </c>
      <c r="D11907" s="1">
        <v>0.13</v>
      </c>
      <c r="E11907" s="1">
        <v>0.26</v>
      </c>
      <c r="F11907" s="1">
        <v>0.15</v>
      </c>
      <c r="G11907" s="1">
        <v>4</v>
      </c>
      <c r="H11907" s="1">
        <v>175.08809834253699</v>
      </c>
      <c r="I11907" s="1">
        <f>E11907*(1+F11907*(H11907/C11907)^G11907)</f>
        <v>0.26000023071713796</v>
      </c>
    </row>
    <row r="11908" spans="1:9">
      <c r="A11908" s="2">
        <v>5069</v>
      </c>
      <c r="B11908" s="1">
        <v>11124</v>
      </c>
      <c r="C11908" s="1">
        <v>324</v>
      </c>
      <c r="D11908" s="1">
        <v>0.16</v>
      </c>
      <c r="E11908" s="1">
        <v>0.38400000000000001</v>
      </c>
      <c r="F11908" s="1">
        <v>0.15</v>
      </c>
      <c r="G11908" s="1">
        <v>4</v>
      </c>
      <c r="H11908" s="1">
        <v>472.45678452002898</v>
      </c>
      <c r="I11908" s="1">
        <f>E11908*(1+F11908*(H11908/C11908)^G11908)</f>
        <v>0.64442987476742908</v>
      </c>
    </row>
    <row r="11909" spans="1:9">
      <c r="A11909" s="2">
        <v>5069</v>
      </c>
      <c r="B11909" s="1">
        <v>12606</v>
      </c>
      <c r="C11909" s="1">
        <v>324</v>
      </c>
      <c r="D11909" s="1">
        <v>0.15</v>
      </c>
      <c r="E11909" s="1">
        <v>0.36</v>
      </c>
      <c r="F11909" s="1">
        <v>0.15</v>
      </c>
      <c r="G11909" s="1">
        <v>4</v>
      </c>
      <c r="H11909" s="1">
        <v>310.22190165739403</v>
      </c>
      <c r="I11909" s="1">
        <f>E11909*(1+F11909*(H11909/C11909)^G11909)</f>
        <v>0.40538408061092118</v>
      </c>
    </row>
    <row r="11910" spans="1:9">
      <c r="A11910" s="2">
        <v>5070</v>
      </c>
      <c r="B11910" s="1">
        <v>3747</v>
      </c>
      <c r="C11910" s="1">
        <v>549</v>
      </c>
      <c r="D11910" s="1">
        <v>0.13</v>
      </c>
      <c r="E11910" s="1">
        <v>0.312</v>
      </c>
      <c r="F11910" s="1">
        <v>0.15</v>
      </c>
      <c r="G11910" s="1">
        <v>4</v>
      </c>
      <c r="H11910" s="1">
        <v>175.08809834253699</v>
      </c>
      <c r="I11910" s="1">
        <f>E11910*(1+F11910*(H11910/C11910)^G11910)</f>
        <v>0.31248415339158597</v>
      </c>
    </row>
    <row r="11911" spans="1:9">
      <c r="A11911" s="2">
        <v>5070</v>
      </c>
      <c r="B11911" s="1">
        <v>7298</v>
      </c>
      <c r="C11911" s="1">
        <v>810</v>
      </c>
      <c r="D11911" s="1">
        <v>0.2</v>
      </c>
      <c r="E11911" s="1">
        <v>0.48</v>
      </c>
      <c r="F11911" s="1">
        <v>0.15</v>
      </c>
      <c r="G11911" s="1">
        <v>4</v>
      </c>
      <c r="H11911" s="1">
        <v>381.08436746987701</v>
      </c>
      <c r="I11911" s="1">
        <f>E11911*(1+F11911*(H11911/C11911)^G11911)</f>
        <v>0.48352758068815765</v>
      </c>
    </row>
    <row r="11912" spans="1:9">
      <c r="A11912" s="2">
        <v>5071</v>
      </c>
      <c r="B11912" s="1">
        <v>5066</v>
      </c>
      <c r="C11912" s="1">
        <v>770</v>
      </c>
      <c r="D11912" s="1">
        <v>0.16</v>
      </c>
      <c r="E11912" s="1">
        <v>0.38400000000000001</v>
      </c>
      <c r="F11912" s="1">
        <v>0.15</v>
      </c>
      <c r="G11912" s="1">
        <v>4</v>
      </c>
      <c r="H11912" s="1">
        <v>0</v>
      </c>
      <c r="I11912" s="1">
        <f>E11912*(1+F11912*(H11912/C11912)^G11912)</f>
        <v>0.38400000000000001</v>
      </c>
    </row>
    <row r="11913" spans="1:9">
      <c r="A11913" s="2">
        <v>5071</v>
      </c>
      <c r="B11913" s="1">
        <v>5069</v>
      </c>
      <c r="C11913" s="1">
        <v>3550.1999510000001</v>
      </c>
      <c r="D11913" s="1">
        <v>0.15</v>
      </c>
      <c r="E11913" s="1">
        <v>0.3</v>
      </c>
      <c r="F11913" s="1">
        <v>0.15</v>
      </c>
      <c r="G11913" s="1">
        <v>4</v>
      </c>
      <c r="H11913" s="1">
        <v>176.299999999915</v>
      </c>
      <c r="I11913" s="1">
        <f>E11913*(1+F11913*(H11913/C11913)^G11913)</f>
        <v>0.30000027365948684</v>
      </c>
    </row>
    <row r="11914" spans="1:9">
      <c r="A11914" s="2">
        <v>5071</v>
      </c>
      <c r="B11914" s="1">
        <v>7300</v>
      </c>
      <c r="C11914" s="1">
        <v>2440</v>
      </c>
      <c r="D11914" s="1">
        <v>0.08</v>
      </c>
      <c r="E11914" s="1">
        <v>0.192</v>
      </c>
      <c r="F11914" s="1">
        <v>0.15</v>
      </c>
      <c r="G11914" s="1">
        <v>4</v>
      </c>
      <c r="H11914" s="1">
        <v>91.244865836684696</v>
      </c>
      <c r="I11914" s="1">
        <f>E11914*(1+F11914*(H11914/C11914)^G11914)</f>
        <v>0.19200005632055556</v>
      </c>
    </row>
    <row r="11915" spans="1:9">
      <c r="A11915" s="2">
        <v>5072</v>
      </c>
      <c r="B11915" s="1">
        <v>3881</v>
      </c>
      <c r="C11915" s="1">
        <v>770</v>
      </c>
      <c r="D11915" s="1">
        <v>0.25</v>
      </c>
      <c r="E11915" s="1">
        <v>0.6</v>
      </c>
      <c r="F11915" s="1">
        <v>0.15</v>
      </c>
      <c r="G11915" s="1">
        <v>4</v>
      </c>
      <c r="H11915" s="1">
        <v>7.1799999999930098</v>
      </c>
      <c r="I11915" s="1">
        <f>E11915*(1+F11915*(H11915/C11915)^G11915)</f>
        <v>0.60000000068042048</v>
      </c>
    </row>
    <row r="11916" spans="1:9">
      <c r="A11916" s="2">
        <v>5072</v>
      </c>
      <c r="B11916" s="1">
        <v>7552</v>
      </c>
      <c r="C11916" s="1">
        <v>770</v>
      </c>
      <c r="D11916" s="1">
        <v>0.78</v>
      </c>
      <c r="E11916" s="1">
        <v>1.8720000000000001</v>
      </c>
      <c r="F11916" s="1">
        <v>0.15</v>
      </c>
      <c r="G11916" s="1">
        <v>4</v>
      </c>
      <c r="H11916" s="1">
        <v>0</v>
      </c>
      <c r="I11916" s="1">
        <f>E11916*(1+F11916*(H11916/C11916)^G11916)</f>
        <v>1.8720000000000001</v>
      </c>
    </row>
    <row r="11917" spans="1:9">
      <c r="A11917" s="2">
        <v>5072</v>
      </c>
      <c r="B11917" s="1">
        <v>11135</v>
      </c>
      <c r="C11917" s="1">
        <v>360</v>
      </c>
      <c r="D11917" s="1">
        <v>0.25</v>
      </c>
      <c r="E11917" s="1">
        <v>0.6</v>
      </c>
      <c r="F11917" s="1">
        <v>0.15</v>
      </c>
      <c r="G11917" s="1">
        <v>4</v>
      </c>
      <c r="H11917" s="1">
        <v>1.1900000000023201</v>
      </c>
      <c r="I11917" s="1">
        <f>E11917*(1+F11917*(H11917/C11917)^G11917)</f>
        <v>0.60000000001074538</v>
      </c>
    </row>
    <row r="11918" spans="1:9">
      <c r="A11918" s="2">
        <v>5073</v>
      </c>
      <c r="B11918" s="1">
        <v>1881</v>
      </c>
      <c r="C11918" s="1">
        <v>1580</v>
      </c>
      <c r="D11918" s="1">
        <v>0.62</v>
      </c>
      <c r="E11918" s="1">
        <v>0.93</v>
      </c>
      <c r="F11918" s="1">
        <v>0.15</v>
      </c>
      <c r="G11918" s="1">
        <v>4</v>
      </c>
      <c r="H11918" s="1">
        <v>793.00521303655796</v>
      </c>
      <c r="I11918" s="1">
        <f>E11918*(1+F11918*(H11918/C11918)^G11918)</f>
        <v>0.93885217577332358</v>
      </c>
    </row>
    <row r="11919" spans="1:9">
      <c r="A11919" s="2">
        <v>5073</v>
      </c>
      <c r="B11919" s="1">
        <v>2369</v>
      </c>
      <c r="C11919" s="1">
        <v>810</v>
      </c>
      <c r="D11919" s="1">
        <v>0.23</v>
      </c>
      <c r="E11919" s="1">
        <v>0.39400000000000002</v>
      </c>
      <c r="F11919" s="1">
        <v>0.15</v>
      </c>
      <c r="G11919" s="1">
        <v>4</v>
      </c>
      <c r="H11919" s="1">
        <v>628.32577487547599</v>
      </c>
      <c r="I11919" s="1">
        <f>E11919*(1+F11919*(H11919/C11919)^G11919)</f>
        <v>0.41539867621086579</v>
      </c>
    </row>
    <row r="11920" spans="1:9">
      <c r="A11920" s="2">
        <v>5073</v>
      </c>
      <c r="B11920" s="1">
        <v>10470</v>
      </c>
      <c r="C11920" s="1">
        <v>1220</v>
      </c>
      <c r="D11920" s="1">
        <v>0.56000000000000005</v>
      </c>
      <c r="E11920" s="1">
        <v>0.96</v>
      </c>
      <c r="F11920" s="1">
        <v>0.15</v>
      </c>
      <c r="G11920" s="1">
        <v>4</v>
      </c>
      <c r="H11920" s="1">
        <v>142.57999999995801</v>
      </c>
      <c r="I11920" s="1">
        <f>E11920*(1+F11920*(H11920/C11920)^G11920)</f>
        <v>0.96002686319167618</v>
      </c>
    </row>
    <row r="11921" spans="1:9">
      <c r="A11921" s="2">
        <v>5074</v>
      </c>
      <c r="B11921" s="1">
        <v>5040</v>
      </c>
      <c r="C11921" s="1">
        <v>450</v>
      </c>
      <c r="D11921" s="1">
        <v>0.67</v>
      </c>
      <c r="E11921" s="1">
        <v>1.6080000000000001</v>
      </c>
      <c r="F11921" s="1">
        <v>0.15</v>
      </c>
      <c r="G11921" s="1">
        <v>4</v>
      </c>
      <c r="H11921" s="1">
        <v>514.61889932128497</v>
      </c>
      <c r="I11921" s="1">
        <f>E11921*(1+F11921*(H11921/C11921)^G11921)</f>
        <v>2.0205439045709599</v>
      </c>
    </row>
    <row r="11922" spans="1:9">
      <c r="A11922" s="2">
        <v>5074</v>
      </c>
      <c r="B11922" s="1">
        <v>5075</v>
      </c>
      <c r="C11922" s="1">
        <v>450</v>
      </c>
      <c r="D11922" s="1">
        <v>0.32</v>
      </c>
      <c r="E11922" s="1">
        <v>0.76800000000000002</v>
      </c>
      <c r="F11922" s="1">
        <v>0.15</v>
      </c>
      <c r="G11922" s="1">
        <v>4</v>
      </c>
      <c r="H11922" s="1">
        <v>788.82428096265301</v>
      </c>
      <c r="I11922" s="1">
        <f>E11922*(1+F11922*(H11922/C11922)^G11922)</f>
        <v>1.8557360067040911</v>
      </c>
    </row>
    <row r="11923" spans="1:9">
      <c r="A11923" s="2">
        <v>5074</v>
      </c>
      <c r="B11923" s="1">
        <v>5076</v>
      </c>
      <c r="C11923" s="1">
        <v>450</v>
      </c>
      <c r="D11923" s="1">
        <v>0.63</v>
      </c>
      <c r="E11923" s="1">
        <v>1.512</v>
      </c>
      <c r="F11923" s="1">
        <v>0.15</v>
      </c>
      <c r="G11923" s="1">
        <v>4</v>
      </c>
      <c r="H11923" s="1">
        <v>651.04963903435396</v>
      </c>
      <c r="I11923" s="1">
        <f>E11923*(1+F11923*(H11923/C11923)^G11923)</f>
        <v>2.5056865349719093</v>
      </c>
    </row>
    <row r="11924" spans="1:9">
      <c r="A11924" s="2">
        <v>5074</v>
      </c>
      <c r="B11924" s="1">
        <v>10328</v>
      </c>
      <c r="C11924" s="1">
        <v>1880</v>
      </c>
      <c r="D11924" s="1">
        <v>0.53</v>
      </c>
      <c r="E11924" s="1">
        <v>1.06</v>
      </c>
      <c r="F11924" s="1">
        <v>0.15</v>
      </c>
      <c r="G11924" s="1">
        <v>4</v>
      </c>
      <c r="H11924" s="1">
        <v>2067.4447652884701</v>
      </c>
      <c r="I11924" s="1">
        <f>E11924*(1+F11924*(H11924/C11924)^G11924)</f>
        <v>1.2925419926540871</v>
      </c>
    </row>
    <row r="11925" spans="1:9">
      <c r="A11925" s="2">
        <v>5075</v>
      </c>
      <c r="B11925" s="1">
        <v>5074</v>
      </c>
      <c r="C11925" s="1">
        <v>450</v>
      </c>
      <c r="D11925" s="1">
        <v>0.32</v>
      </c>
      <c r="E11925" s="1">
        <v>0.76800000000000002</v>
      </c>
      <c r="F11925" s="1">
        <v>0.15</v>
      </c>
      <c r="G11925" s="1">
        <v>4</v>
      </c>
      <c r="H11925" s="1">
        <v>943.78951300233098</v>
      </c>
      <c r="I11925" s="1">
        <f>E11925*(1+F11925*(H11925/C11925)^G11925)</f>
        <v>2.9969637899514705</v>
      </c>
    </row>
    <row r="11926" spans="1:9">
      <c r="A11926" s="2">
        <v>5075</v>
      </c>
      <c r="B11926" s="1">
        <v>5080</v>
      </c>
      <c r="C11926" s="1">
        <v>450</v>
      </c>
      <c r="D11926" s="1">
        <v>0.52</v>
      </c>
      <c r="E11926" s="1">
        <v>1.248</v>
      </c>
      <c r="F11926" s="1">
        <v>0.15</v>
      </c>
      <c r="G11926" s="1">
        <v>4</v>
      </c>
      <c r="H11926" s="1">
        <v>543.81326320944197</v>
      </c>
      <c r="I11926" s="1">
        <f>E11926*(1+F11926*(H11926/C11926)^G11926)</f>
        <v>1.6472592359414926</v>
      </c>
    </row>
    <row r="11927" spans="1:9">
      <c r="A11927" s="2">
        <v>5075</v>
      </c>
      <c r="B11927" s="1">
        <v>9628</v>
      </c>
      <c r="C11927" s="1">
        <v>2240.6999510000001</v>
      </c>
      <c r="D11927" s="1">
        <v>0.42</v>
      </c>
      <c r="E11927" s="1">
        <v>0.84</v>
      </c>
      <c r="F11927" s="1">
        <v>0.15</v>
      </c>
      <c r="G11927" s="1">
        <v>4</v>
      </c>
      <c r="H11927" s="1">
        <v>1578.2984769295499</v>
      </c>
      <c r="I11927" s="1">
        <f>E11927*(1+F11927*(H11927/C11927)^G11927)</f>
        <v>0.87101646336764027</v>
      </c>
    </row>
    <row r="11928" spans="1:9">
      <c r="A11928" s="2">
        <v>5075</v>
      </c>
      <c r="B11928" s="1">
        <v>12344</v>
      </c>
      <c r="C11928" s="1">
        <v>864</v>
      </c>
      <c r="D11928" s="1">
        <v>0.51</v>
      </c>
      <c r="E11928" s="1">
        <v>1.02</v>
      </c>
      <c r="F11928" s="1">
        <v>0.15</v>
      </c>
      <c r="G11928" s="1">
        <v>4</v>
      </c>
      <c r="H11928" s="1">
        <v>1476.0145752710901</v>
      </c>
      <c r="I11928" s="1">
        <f>E11928*(1+F11928*(H11928/C11928)^G11928)</f>
        <v>2.3231639132166086</v>
      </c>
    </row>
    <row r="11929" spans="1:9">
      <c r="A11929" s="2">
        <v>5076</v>
      </c>
      <c r="B11929" s="1">
        <v>5074</v>
      </c>
      <c r="C11929" s="1">
        <v>450</v>
      </c>
      <c r="D11929" s="1">
        <v>0.63</v>
      </c>
      <c r="E11929" s="1">
        <v>1.512</v>
      </c>
      <c r="F11929" s="1">
        <v>0.15</v>
      </c>
      <c r="G11929" s="1">
        <v>4</v>
      </c>
      <c r="H11929" s="1">
        <v>779.62759708915803</v>
      </c>
      <c r="I11929" s="1">
        <f>E11929*(1+F11929*(H11929/C11929)^G11929)</f>
        <v>3.5553455212584848</v>
      </c>
    </row>
    <row r="11930" spans="1:9">
      <c r="A11930" s="2">
        <v>5076</v>
      </c>
      <c r="B11930" s="1">
        <v>5077</v>
      </c>
      <c r="C11930" s="1">
        <v>1360</v>
      </c>
      <c r="D11930" s="1">
        <v>0.14000000000000001</v>
      </c>
      <c r="E11930" s="1">
        <v>0.28000000000000003</v>
      </c>
      <c r="F11930" s="1">
        <v>0.15</v>
      </c>
      <c r="G11930" s="1">
        <v>4</v>
      </c>
      <c r="H11930" s="1">
        <v>2237.49050872508</v>
      </c>
      <c r="I11930" s="1">
        <f>E11930*(1+F11930*(H11930/C11930)^G11930)</f>
        <v>0.58770777073937264</v>
      </c>
    </row>
    <row r="11931" spans="1:9">
      <c r="A11931" s="2">
        <v>5076</v>
      </c>
      <c r="B11931" s="1">
        <v>9628</v>
      </c>
      <c r="C11931" s="1">
        <v>711</v>
      </c>
      <c r="D11931" s="1">
        <v>0.11</v>
      </c>
      <c r="E11931" s="1">
        <v>0.22</v>
      </c>
      <c r="F11931" s="1">
        <v>0.15</v>
      </c>
      <c r="G11931" s="1">
        <v>4</v>
      </c>
      <c r="H11931" s="1">
        <v>301.42120837282698</v>
      </c>
      <c r="I11931" s="1">
        <f>E11931*(1+F11931*(H11931/C11931)^G11931)</f>
        <v>0.22106593509982259</v>
      </c>
    </row>
    <row r="11932" spans="1:9">
      <c r="A11932" s="2">
        <v>5076</v>
      </c>
      <c r="B11932" s="1">
        <v>10330</v>
      </c>
      <c r="C11932" s="1">
        <v>1440</v>
      </c>
      <c r="D11932" s="1">
        <v>0.9</v>
      </c>
      <c r="E11932" s="1">
        <v>1.8</v>
      </c>
      <c r="F11932" s="1">
        <v>0.15</v>
      </c>
      <c r="G11932" s="1">
        <v>4</v>
      </c>
      <c r="H11932" s="1">
        <v>2477.3981785985802</v>
      </c>
      <c r="I11932" s="1">
        <f>E11932*(1+F11932*(H11932/C11932)^G11932)</f>
        <v>4.1653589288593649</v>
      </c>
    </row>
    <row r="11933" spans="1:9">
      <c r="A11933" s="2">
        <v>5077</v>
      </c>
      <c r="B11933" s="1">
        <v>3984</v>
      </c>
      <c r="C11933" s="1">
        <v>2997.3000489999999</v>
      </c>
      <c r="D11933" s="1">
        <v>0.15</v>
      </c>
      <c r="E11933" s="1">
        <v>0.3</v>
      </c>
      <c r="F11933" s="1">
        <v>0.15</v>
      </c>
      <c r="G11933" s="1">
        <v>4</v>
      </c>
      <c r="H11933" s="1">
        <v>1763.7077510614499</v>
      </c>
      <c r="I11933" s="1">
        <f>E11933*(1+F11933*(H11933/C11933)^G11933)</f>
        <v>0.30539508292933532</v>
      </c>
    </row>
    <row r="11934" spans="1:9">
      <c r="A11934" s="2">
        <v>5077</v>
      </c>
      <c r="B11934" s="1">
        <v>5076</v>
      </c>
      <c r="C11934" s="1">
        <v>1360</v>
      </c>
      <c r="D11934" s="1">
        <v>0.14000000000000001</v>
      </c>
      <c r="E11934" s="1">
        <v>0.28000000000000003</v>
      </c>
      <c r="F11934" s="1">
        <v>0.15</v>
      </c>
      <c r="G11934" s="1">
        <v>4</v>
      </c>
      <c r="H11934" s="1">
        <v>2453.2523296793502</v>
      </c>
      <c r="I11934" s="1">
        <f>E11934*(1+F11934*(H11934/C11934)^G11934)</f>
        <v>0.72469529719349524</v>
      </c>
    </row>
    <row r="11935" spans="1:9">
      <c r="A11935" s="2">
        <v>5077</v>
      </c>
      <c r="B11935" s="1">
        <v>9628</v>
      </c>
      <c r="C11935" s="1">
        <v>2240.6999510000001</v>
      </c>
      <c r="D11935" s="1">
        <v>0.15</v>
      </c>
      <c r="E11935" s="1">
        <v>0.3</v>
      </c>
      <c r="F11935" s="1">
        <v>0.15</v>
      </c>
      <c r="G11935" s="1">
        <v>4</v>
      </c>
      <c r="H11935" s="1">
        <v>2644.1402443509201</v>
      </c>
      <c r="I11935" s="1">
        <f>E11935*(1+F11935*(H11935/C11935)^G11935)</f>
        <v>0.38726008670625861</v>
      </c>
    </row>
    <row r="11936" spans="1:9">
      <c r="A11936" s="2">
        <v>5077</v>
      </c>
      <c r="B11936" s="1">
        <v>9629</v>
      </c>
      <c r="C11936" s="1">
        <v>1540</v>
      </c>
      <c r="D11936" s="1">
        <v>0.55000000000000004</v>
      </c>
      <c r="E11936" s="1">
        <v>1.1000000000000001</v>
      </c>
      <c r="F11936" s="1">
        <v>0.15</v>
      </c>
      <c r="G11936" s="1">
        <v>4</v>
      </c>
      <c r="H11936" s="1">
        <v>2353.5024429660002</v>
      </c>
      <c r="I11936" s="1">
        <f>E11936*(1+F11936*(H11936/C11936)^G11936)</f>
        <v>2.0000355726308499</v>
      </c>
    </row>
    <row r="11937" spans="1:9">
      <c r="A11937" s="2">
        <v>5078</v>
      </c>
      <c r="B11937" s="1">
        <v>10703</v>
      </c>
      <c r="C11937" s="1">
        <v>610</v>
      </c>
      <c r="D11937" s="1">
        <v>0.51</v>
      </c>
      <c r="E11937" s="1">
        <v>1.224</v>
      </c>
      <c r="F11937" s="1">
        <v>0.15</v>
      </c>
      <c r="G11937" s="1">
        <v>4</v>
      </c>
      <c r="H11937" s="1">
        <v>332.66078292778502</v>
      </c>
      <c r="I11937" s="1">
        <f>E11937*(1+F11937*(H11937/C11937)^G11937)</f>
        <v>1.2402390178080624</v>
      </c>
    </row>
    <row r="11938" spans="1:9">
      <c r="A11938" s="2">
        <v>5078</v>
      </c>
      <c r="B11938" s="1">
        <v>10709</v>
      </c>
      <c r="C11938" s="1">
        <v>1710</v>
      </c>
      <c r="D11938" s="1">
        <v>0.5</v>
      </c>
      <c r="E11938" s="1">
        <v>1.2</v>
      </c>
      <c r="F11938" s="1">
        <v>0.15</v>
      </c>
      <c r="G11938" s="1">
        <v>4</v>
      </c>
      <c r="H11938" s="1">
        <v>247.700000000237</v>
      </c>
      <c r="I11938" s="1">
        <f>E11938*(1+F11938*(H11938/C11938)^G11938)</f>
        <v>1.200079248689621</v>
      </c>
    </row>
    <row r="11939" spans="1:9">
      <c r="A11939" s="2">
        <v>5078</v>
      </c>
      <c r="B11939" s="1">
        <v>10710</v>
      </c>
      <c r="C11939" s="1">
        <v>1440</v>
      </c>
      <c r="D11939" s="1">
        <v>0.48</v>
      </c>
      <c r="E11939" s="1">
        <v>0.72</v>
      </c>
      <c r="F11939" s="1">
        <v>0.15</v>
      </c>
      <c r="G11939" s="1">
        <v>4</v>
      </c>
      <c r="H11939" s="1">
        <v>1782.8160833049101</v>
      </c>
      <c r="I11939" s="1">
        <f>E11939*(1+F11939*(H11939/C11939)^G11939)</f>
        <v>0.97374644146271183</v>
      </c>
    </row>
    <row r="11940" spans="1:9">
      <c r="A11940" s="2">
        <v>5078</v>
      </c>
      <c r="B11940" s="1">
        <v>12950</v>
      </c>
      <c r="C11940" s="1">
        <v>1440</v>
      </c>
      <c r="D11940" s="1">
        <v>0.52</v>
      </c>
      <c r="E11940" s="1">
        <v>0.78</v>
      </c>
      <c r="F11940" s="1">
        <v>0.15</v>
      </c>
      <c r="G11940" s="1">
        <v>4</v>
      </c>
      <c r="H11940" s="1">
        <v>1585.21981443392</v>
      </c>
      <c r="I11940" s="1">
        <f>E11940*(1+F11940*(H11940/C11940)^G11940)</f>
        <v>0.95182797105762562</v>
      </c>
    </row>
    <row r="11941" spans="1:9">
      <c r="A11941" s="2">
        <v>5079</v>
      </c>
      <c r="B11941" s="1">
        <v>9656</v>
      </c>
      <c r="C11941" s="1">
        <v>810</v>
      </c>
      <c r="D11941" s="1">
        <v>1.1000000000000001</v>
      </c>
      <c r="E11941" s="1">
        <v>2.64</v>
      </c>
      <c r="F11941" s="1">
        <v>0.15</v>
      </c>
      <c r="G11941" s="1">
        <v>4</v>
      </c>
      <c r="H11941" s="1">
        <v>0</v>
      </c>
      <c r="I11941" s="1">
        <f>E11941*(1+F11941*(H11941/C11941)^G11941)</f>
        <v>2.64</v>
      </c>
    </row>
    <row r="11942" spans="1:9">
      <c r="A11942" s="2">
        <v>5079</v>
      </c>
      <c r="B11942" s="1">
        <v>10702</v>
      </c>
      <c r="C11942" s="1">
        <v>360</v>
      </c>
      <c r="D11942" s="1">
        <v>0.53</v>
      </c>
      <c r="E11942" s="1">
        <v>1.272</v>
      </c>
      <c r="F11942" s="1">
        <v>0.15</v>
      </c>
      <c r="G11942" s="1">
        <v>4</v>
      </c>
      <c r="H11942" s="1">
        <v>304.74403704211699</v>
      </c>
      <c r="I11942" s="1">
        <f>E11942*(1+F11942*(H11942/C11942)^G11942)</f>
        <v>1.3699736376600578</v>
      </c>
    </row>
    <row r="11943" spans="1:9">
      <c r="A11943" s="2">
        <v>5079</v>
      </c>
      <c r="B11943" s="1">
        <v>10703</v>
      </c>
      <c r="C11943" s="1">
        <v>610</v>
      </c>
      <c r="D11943" s="1">
        <v>0.5</v>
      </c>
      <c r="E11943" s="1">
        <v>1.2</v>
      </c>
      <c r="F11943" s="1">
        <v>0.15</v>
      </c>
      <c r="G11943" s="1">
        <v>4</v>
      </c>
      <c r="H11943" s="1">
        <v>6.9399999999950497</v>
      </c>
      <c r="I11943" s="1">
        <f>E11943*(1+F11943*(H11943/C11943)^G11943)</f>
        <v>1.2000000030157201</v>
      </c>
    </row>
    <row r="11944" spans="1:9">
      <c r="A11944" s="2">
        <v>5079</v>
      </c>
      <c r="B11944" s="1">
        <v>12950</v>
      </c>
      <c r="C11944" s="1">
        <v>360</v>
      </c>
      <c r="D11944" s="1">
        <v>0.48</v>
      </c>
      <c r="E11944" s="1">
        <v>1.1519999999999999</v>
      </c>
      <c r="F11944" s="1">
        <v>0.15</v>
      </c>
      <c r="G11944" s="1">
        <v>4</v>
      </c>
      <c r="H11944" s="1">
        <v>336.72833400066099</v>
      </c>
      <c r="I11944" s="1">
        <f>E11944*(1+F11944*(H11944/C11944)^G11944)</f>
        <v>1.2842672675021882</v>
      </c>
    </row>
    <row r="11945" spans="1:9">
      <c r="A11945" s="2">
        <v>5080</v>
      </c>
      <c r="B11945" s="1">
        <v>5075</v>
      </c>
      <c r="C11945" s="1">
        <v>450</v>
      </c>
      <c r="D11945" s="1">
        <v>0.52</v>
      </c>
      <c r="E11945" s="1">
        <v>1.248</v>
      </c>
      <c r="F11945" s="1">
        <v>0.15</v>
      </c>
      <c r="G11945" s="1">
        <v>4</v>
      </c>
      <c r="H11945" s="1">
        <v>635.538481562529</v>
      </c>
      <c r="I11945" s="1">
        <f>E11945*(1+F11945*(H11945/C11945)^G11945)</f>
        <v>1.9927717540200856</v>
      </c>
    </row>
    <row r="11946" spans="1:9">
      <c r="A11946" s="2">
        <v>5080</v>
      </c>
      <c r="B11946" s="1">
        <v>5081</v>
      </c>
      <c r="C11946" s="1">
        <v>1740</v>
      </c>
      <c r="D11946" s="1">
        <v>0.24</v>
      </c>
      <c r="E11946" s="1">
        <v>0.48</v>
      </c>
      <c r="F11946" s="1">
        <v>0.15</v>
      </c>
      <c r="G11946" s="1">
        <v>4</v>
      </c>
      <c r="H11946" s="1">
        <v>2061.5459690459402</v>
      </c>
      <c r="I11946" s="1">
        <f>E11946*(1+F11946*(H11946/C11946)^G11946)</f>
        <v>0.62187556251772258</v>
      </c>
    </row>
    <row r="11947" spans="1:9">
      <c r="A11947" s="2">
        <v>5080</v>
      </c>
      <c r="B11947" s="1">
        <v>10329</v>
      </c>
      <c r="C11947" s="1">
        <v>1957</v>
      </c>
      <c r="D11947" s="1">
        <v>0.52</v>
      </c>
      <c r="E11947" s="1">
        <v>1.04</v>
      </c>
      <c r="F11947" s="1">
        <v>0.15</v>
      </c>
      <c r="G11947" s="1">
        <v>4</v>
      </c>
      <c r="H11947" s="1">
        <v>3393.5071650381001</v>
      </c>
      <c r="I11947" s="1">
        <f>E11947*(1+F11947*(H11947/C11947)^G11947)</f>
        <v>2.4504457213259712</v>
      </c>
    </row>
    <row r="11948" spans="1:9">
      <c r="A11948" s="2">
        <v>5080</v>
      </c>
      <c r="B11948" s="1">
        <v>10331</v>
      </c>
      <c r="C11948" s="1">
        <v>1292</v>
      </c>
      <c r="D11948" s="1">
        <v>0.86</v>
      </c>
      <c r="E11948" s="1">
        <v>1.72</v>
      </c>
      <c r="F11948" s="1">
        <v>0.15</v>
      </c>
      <c r="G11948" s="1">
        <v>4</v>
      </c>
      <c r="H11948" s="1">
        <v>647.32056690460001</v>
      </c>
      <c r="I11948" s="1">
        <f>E11948*(1+F11948*(H11948/C11948)^G11948)</f>
        <v>1.736257257122416</v>
      </c>
    </row>
    <row r="11949" spans="1:9">
      <c r="A11949" s="2">
        <v>5081</v>
      </c>
      <c r="B11949" s="1">
        <v>5080</v>
      </c>
      <c r="C11949" s="1">
        <v>1400</v>
      </c>
      <c r="D11949" s="1">
        <v>0.24</v>
      </c>
      <c r="E11949" s="1">
        <v>0.48</v>
      </c>
      <c r="F11949" s="1">
        <v>0.15</v>
      </c>
      <c r="G11949" s="1">
        <v>4</v>
      </c>
      <c r="H11949" s="1">
        <v>2554.1084822282301</v>
      </c>
      <c r="I11949" s="1">
        <f>E11949*(1+F11949*(H11949/C11949)^G11949)</f>
        <v>1.2775863471234288</v>
      </c>
    </row>
    <row r="11950" spans="1:9">
      <c r="A11950" s="2">
        <v>5081</v>
      </c>
      <c r="B11950" s="1">
        <v>5381</v>
      </c>
      <c r="C11950" s="1">
        <v>1360</v>
      </c>
      <c r="D11950" s="1">
        <v>0.87</v>
      </c>
      <c r="E11950" s="1">
        <v>1.74</v>
      </c>
      <c r="F11950" s="1">
        <v>0.15</v>
      </c>
      <c r="G11950" s="1">
        <v>4</v>
      </c>
      <c r="H11950" s="1">
        <v>2061.5459690459402</v>
      </c>
      <c r="I11950" s="1">
        <f>E11950*(1+F11950*(H11950/C11950)^G11950)</f>
        <v>3.1180245889170428</v>
      </c>
    </row>
    <row r="11951" spans="1:9">
      <c r="A11951" s="2">
        <v>5082</v>
      </c>
      <c r="B11951" s="1">
        <v>1966</v>
      </c>
      <c r="C11951" s="1">
        <v>1440</v>
      </c>
      <c r="D11951" s="1">
        <v>1.02</v>
      </c>
      <c r="E11951" s="1">
        <v>1.7490000000000001</v>
      </c>
      <c r="F11951" s="1">
        <v>0.15</v>
      </c>
      <c r="G11951" s="1">
        <v>4</v>
      </c>
      <c r="H11951" s="1">
        <v>1507.3711550173</v>
      </c>
      <c r="I11951" s="1">
        <f>E11951*(1+F11951*(H11951/C11951)^G11951)</f>
        <v>2.0640009776314425</v>
      </c>
    </row>
    <row r="11952" spans="1:9">
      <c r="A11952" s="2">
        <v>5082</v>
      </c>
      <c r="B11952" s="1">
        <v>10703</v>
      </c>
      <c r="C11952" s="1">
        <v>610</v>
      </c>
      <c r="D11952" s="1">
        <v>0.51</v>
      </c>
      <c r="E11952" s="1">
        <v>1.224</v>
      </c>
      <c r="F11952" s="1">
        <v>0.15</v>
      </c>
      <c r="G11952" s="1">
        <v>4</v>
      </c>
      <c r="H11952" s="1">
        <v>105.03000000020199</v>
      </c>
      <c r="I11952" s="1">
        <f>E11952*(1+F11952*(H11952/C11952)^G11952)</f>
        <v>1.2241613640549307</v>
      </c>
    </row>
    <row r="11953" spans="1:9">
      <c r="A11953" s="2">
        <v>5082</v>
      </c>
      <c r="B11953" s="1">
        <v>10704</v>
      </c>
      <c r="C11953" s="1">
        <v>2160</v>
      </c>
      <c r="D11953" s="1">
        <v>0.2</v>
      </c>
      <c r="E11953" s="1">
        <v>0.34300000000000003</v>
      </c>
      <c r="F11953" s="1">
        <v>0.15</v>
      </c>
      <c r="G11953" s="1">
        <v>4</v>
      </c>
      <c r="H11953" s="1">
        <v>1175.5413709284601</v>
      </c>
      <c r="I11953" s="1">
        <f>E11953*(1+F11953*(H11953/C11953)^G11953)</f>
        <v>0.34751358937067828</v>
      </c>
    </row>
    <row r="11954" spans="1:9">
      <c r="A11954" s="2">
        <v>5083</v>
      </c>
      <c r="B11954" s="1">
        <v>5084</v>
      </c>
      <c r="C11954" s="1">
        <v>1360</v>
      </c>
      <c r="D11954" s="1">
        <v>0.17</v>
      </c>
      <c r="E11954" s="1">
        <v>0.34</v>
      </c>
      <c r="F11954" s="1">
        <v>0.15</v>
      </c>
      <c r="G11954" s="1">
        <v>4</v>
      </c>
      <c r="H11954" s="1">
        <v>1914.82545889735</v>
      </c>
      <c r="I11954" s="1">
        <f>E11954*(1+F11954*(H11954/C11954)^G11954)</f>
        <v>0.54041550388857651</v>
      </c>
    </row>
    <row r="11955" spans="1:9">
      <c r="A11955" s="2">
        <v>5083</v>
      </c>
      <c r="B11955" s="1">
        <v>7924</v>
      </c>
      <c r="C11955" s="1">
        <v>1360</v>
      </c>
      <c r="D11955" s="1">
        <v>0.4</v>
      </c>
      <c r="E11955" s="1">
        <v>0.8</v>
      </c>
      <c r="F11955" s="1">
        <v>0.15</v>
      </c>
      <c r="G11955" s="1">
        <v>4</v>
      </c>
      <c r="H11955" s="1">
        <v>1268.52407933215</v>
      </c>
      <c r="I11955" s="1">
        <f>E11955*(1+F11955*(H11955/C11955)^G11955)</f>
        <v>0.89082815125424553</v>
      </c>
    </row>
    <row r="11956" spans="1:9">
      <c r="A11956" s="2">
        <v>5083</v>
      </c>
      <c r="B11956" s="1">
        <v>8483</v>
      </c>
      <c r="C11956" s="1">
        <v>1360</v>
      </c>
      <c r="D11956" s="1">
        <v>0.8</v>
      </c>
      <c r="E11956" s="1">
        <v>1.6</v>
      </c>
      <c r="F11956" s="1">
        <v>0.15</v>
      </c>
      <c r="G11956" s="1">
        <v>4</v>
      </c>
      <c r="H11956" s="1">
        <v>2219.6594492434501</v>
      </c>
      <c r="I11956" s="1">
        <f>E11956*(1+F11956*(H11956/C11956)^G11956)</f>
        <v>3.3029464843873231</v>
      </c>
    </row>
    <row r="11957" spans="1:9">
      <c r="A11957" s="2">
        <v>5083</v>
      </c>
      <c r="B11957" s="1">
        <v>10811</v>
      </c>
      <c r="C11957" s="1">
        <v>864</v>
      </c>
      <c r="D11957" s="1">
        <v>0.94</v>
      </c>
      <c r="E11957" s="1">
        <v>1.611</v>
      </c>
      <c r="F11957" s="1">
        <v>0.15</v>
      </c>
      <c r="G11957" s="1">
        <v>4</v>
      </c>
      <c r="H11957" s="1">
        <v>1393.8804924466999</v>
      </c>
      <c r="I11957" s="1">
        <f>E11957*(1+F11957*(H11957/C11957)^G11957)</f>
        <v>3.2479446318290877</v>
      </c>
    </row>
    <row r="11958" spans="1:9">
      <c r="A11958" s="2">
        <v>5084</v>
      </c>
      <c r="B11958" s="1">
        <v>5083</v>
      </c>
      <c r="C11958" s="1">
        <v>1360</v>
      </c>
      <c r="D11958" s="1">
        <v>0.17</v>
      </c>
      <c r="E11958" s="1">
        <v>0.34</v>
      </c>
      <c r="F11958" s="1">
        <v>0.15</v>
      </c>
      <c r="G11958" s="1">
        <v>4</v>
      </c>
      <c r="H11958" s="1">
        <v>2122.7894492434598</v>
      </c>
      <c r="I11958" s="1">
        <f>E11958*(1+F11958*(H11958/C11958)^G11958)</f>
        <v>0.64272077341300948</v>
      </c>
    </row>
    <row r="11959" spans="1:9">
      <c r="A11959" s="2">
        <v>5084</v>
      </c>
      <c r="B11959" s="1">
        <v>8516</v>
      </c>
      <c r="C11959" s="1">
        <v>1720</v>
      </c>
      <c r="D11959" s="1">
        <v>0.06</v>
      </c>
      <c r="E11959" s="1">
        <v>0.12</v>
      </c>
      <c r="F11959" s="1">
        <v>0.15</v>
      </c>
      <c r="G11959" s="1">
        <v>4</v>
      </c>
      <c r="H11959" s="1">
        <v>1621.3334867288399</v>
      </c>
      <c r="I11959" s="1">
        <f>E11959*(1+F11959*(H11959/C11959)^G11959)</f>
        <v>0.13421176861434761</v>
      </c>
    </row>
    <row r="11960" spans="1:9">
      <c r="A11960" s="2">
        <v>5084</v>
      </c>
      <c r="B11960" s="1">
        <v>12321</v>
      </c>
      <c r="C11960" s="1">
        <v>2240.6999510000001</v>
      </c>
      <c r="D11960" s="1">
        <v>0.5</v>
      </c>
      <c r="E11960" s="1">
        <v>1</v>
      </c>
      <c r="F11960" s="1">
        <v>0.15</v>
      </c>
      <c r="G11960" s="1">
        <v>4</v>
      </c>
      <c r="H11960" s="1">
        <v>2054.3825032289701</v>
      </c>
      <c r="I11960" s="1">
        <f>E11960*(1+F11960*(H11960/C11960)^G11960)</f>
        <v>1.1059940949307789</v>
      </c>
    </row>
    <row r="11961" spans="1:9">
      <c r="A11961" s="2">
        <v>5085</v>
      </c>
      <c r="B11961" s="1">
        <v>4528</v>
      </c>
      <c r="C11961" s="1">
        <v>1920</v>
      </c>
      <c r="D11961" s="1">
        <v>0.24</v>
      </c>
      <c r="E11961" s="1">
        <v>0.48</v>
      </c>
      <c r="F11961" s="1">
        <v>0.15</v>
      </c>
      <c r="G11961" s="1">
        <v>4</v>
      </c>
      <c r="H11961" s="1">
        <v>1031.44847754138</v>
      </c>
      <c r="I11961" s="1">
        <f>E11961*(1+F11961*(H11961/C11961)^G11961)</f>
        <v>0.48599677477816922</v>
      </c>
    </row>
    <row r="11962" spans="1:9">
      <c r="A11962" s="2">
        <v>5085</v>
      </c>
      <c r="B11962" s="1">
        <v>5087</v>
      </c>
      <c r="C11962" s="1">
        <v>1360</v>
      </c>
      <c r="D11962" s="1">
        <v>0.43</v>
      </c>
      <c r="E11962" s="1">
        <v>0.86</v>
      </c>
      <c r="F11962" s="1">
        <v>0.15</v>
      </c>
      <c r="G11962" s="1">
        <v>4</v>
      </c>
      <c r="H11962" s="1">
        <v>2108.30002945561</v>
      </c>
      <c r="I11962" s="1">
        <f>E11962*(1+F11962*(H11962/C11962)^G11962)</f>
        <v>1.6050128029726747</v>
      </c>
    </row>
    <row r="11963" spans="1:9">
      <c r="A11963" s="2">
        <v>5085</v>
      </c>
      <c r="B11963" s="1">
        <v>7932</v>
      </c>
      <c r="C11963" s="1">
        <v>729</v>
      </c>
      <c r="D11963" s="1">
        <v>0.3</v>
      </c>
      <c r="E11963" s="1">
        <v>0.72</v>
      </c>
      <c r="F11963" s="1">
        <v>0.15</v>
      </c>
      <c r="G11963" s="1">
        <v>4</v>
      </c>
      <c r="H11963" s="1">
        <v>415.58158485575399</v>
      </c>
      <c r="I11963" s="1">
        <f>E11963*(1+F11963*(H11963/C11963)^G11963)</f>
        <v>0.7314061432626755</v>
      </c>
    </row>
    <row r="11964" spans="1:9">
      <c r="A11964" s="2">
        <v>5085</v>
      </c>
      <c r="B11964" s="1">
        <v>8516</v>
      </c>
      <c r="C11964" s="1">
        <v>1720</v>
      </c>
      <c r="D11964" s="1">
        <v>0.06</v>
      </c>
      <c r="E11964" s="1">
        <v>0.12</v>
      </c>
      <c r="F11964" s="1">
        <v>0.15</v>
      </c>
      <c r="G11964" s="1">
        <v>4</v>
      </c>
      <c r="H11964" s="1">
        <v>2315.6179830121901</v>
      </c>
      <c r="I11964" s="1">
        <f>E11964*(1+F11964*(H11964/C11964)^G11964)</f>
        <v>0.17913251790600038</v>
      </c>
    </row>
    <row r="11965" spans="1:9">
      <c r="A11965" s="2">
        <v>5086</v>
      </c>
      <c r="B11965" s="1">
        <v>5122</v>
      </c>
      <c r="C11965" s="1">
        <v>770</v>
      </c>
      <c r="D11965" s="1">
        <v>0.23</v>
      </c>
      <c r="E11965" s="1">
        <v>0.34499999999999997</v>
      </c>
      <c r="F11965" s="1">
        <v>0.15</v>
      </c>
      <c r="G11965" s="1">
        <v>4</v>
      </c>
      <c r="H11965" s="1">
        <v>926.62027562284402</v>
      </c>
      <c r="I11965" s="1">
        <f>E11965*(1+F11965*(H11965/C11965)^G11965)</f>
        <v>0.45353121101057303</v>
      </c>
    </row>
    <row r="11966" spans="1:9">
      <c r="A11966" s="2">
        <v>5086</v>
      </c>
      <c r="B11966" s="1">
        <v>10020</v>
      </c>
      <c r="C11966" s="1">
        <v>860</v>
      </c>
      <c r="D11966" s="1">
        <v>0.1</v>
      </c>
      <c r="E11966" s="1">
        <v>0.15</v>
      </c>
      <c r="F11966" s="1">
        <v>0.15</v>
      </c>
      <c r="G11966" s="1">
        <v>4</v>
      </c>
      <c r="H11966" s="1">
        <v>1118.95363858013</v>
      </c>
      <c r="I11966" s="1">
        <f>E11966*(1+F11966*(H11966/C11966)^G11966)</f>
        <v>0.21448178994892522</v>
      </c>
    </row>
    <row r="11967" spans="1:9">
      <c r="A11967" s="2">
        <v>5087</v>
      </c>
      <c r="B11967" s="1">
        <v>5085</v>
      </c>
      <c r="C11967" s="1">
        <v>1360</v>
      </c>
      <c r="D11967" s="1">
        <v>0.43</v>
      </c>
      <c r="E11967" s="1">
        <v>0.86</v>
      </c>
      <c r="F11967" s="1">
        <v>0.15</v>
      </c>
      <c r="G11967" s="1">
        <v>4</v>
      </c>
      <c r="H11967" s="1">
        <v>2175.1572236251</v>
      </c>
      <c r="I11967" s="1">
        <f>E11967*(1+F11967*(H11967/C11967)^G11967)</f>
        <v>1.7041054267272646</v>
      </c>
    </row>
    <row r="11968" spans="1:9">
      <c r="A11968" s="2">
        <v>5087</v>
      </c>
      <c r="B11968" s="1">
        <v>5103</v>
      </c>
      <c r="C11968" s="1">
        <v>729</v>
      </c>
      <c r="D11968" s="1">
        <v>1</v>
      </c>
      <c r="E11968" s="1">
        <v>2.4</v>
      </c>
      <c r="F11968" s="1">
        <v>0.15</v>
      </c>
      <c r="G11968" s="1">
        <v>4</v>
      </c>
      <c r="H11968" s="1">
        <v>211.241379585197</v>
      </c>
      <c r="I11968" s="1">
        <f>E11968*(1+F11968*(H11968/C11968)^G11968)</f>
        <v>2.4025380978898903</v>
      </c>
    </row>
    <row r="11969" spans="1:9">
      <c r="A11969" s="2">
        <v>5087</v>
      </c>
      <c r="B11969" s="1">
        <v>8518</v>
      </c>
      <c r="C11969" s="1">
        <v>1540</v>
      </c>
      <c r="D11969" s="1">
        <v>0.43</v>
      </c>
      <c r="E11969" s="1">
        <v>0.86</v>
      </c>
      <c r="F11969" s="1">
        <v>0.15</v>
      </c>
      <c r="G11969" s="1">
        <v>4</v>
      </c>
      <c r="H11969" s="1">
        <v>2173.0487249088301</v>
      </c>
      <c r="I11969" s="1">
        <f>E11969*(1+F11969*(H11969/C11969)^G11969)</f>
        <v>1.3714282154306217</v>
      </c>
    </row>
    <row r="11970" spans="1:9">
      <c r="A11970" s="2">
        <v>5087</v>
      </c>
      <c r="B11970" s="1">
        <v>8942</v>
      </c>
      <c r="C11970" s="1">
        <v>972</v>
      </c>
      <c r="D11970" s="1">
        <v>0.71</v>
      </c>
      <c r="E11970" s="1">
        <v>1.2170000000000001</v>
      </c>
      <c r="F11970" s="1">
        <v>0.15</v>
      </c>
      <c r="G11970" s="1">
        <v>4</v>
      </c>
      <c r="H11970" s="1">
        <v>549.57121472806398</v>
      </c>
      <c r="I11970" s="1">
        <f>E11970*(1+F11970*(H11970/C11970)^G11970)</f>
        <v>1.2356557488628672</v>
      </c>
    </row>
    <row r="11971" spans="1:9">
      <c r="A11971" s="2">
        <v>5088</v>
      </c>
      <c r="B11971" s="1">
        <v>2616</v>
      </c>
      <c r="C11971" s="1">
        <v>2160</v>
      </c>
      <c r="D11971" s="1">
        <v>0.14000000000000001</v>
      </c>
      <c r="E11971" s="1">
        <v>0.28000000000000003</v>
      </c>
      <c r="F11971" s="1">
        <v>0.15</v>
      </c>
      <c r="G11971" s="1">
        <v>4</v>
      </c>
      <c r="H11971" s="1">
        <v>1493.2332445505101</v>
      </c>
      <c r="I11971" s="1">
        <f>E11971*(1+F11971*(H11971/C11971)^G11971)</f>
        <v>0.28959278888686629</v>
      </c>
    </row>
    <row r="11972" spans="1:9">
      <c r="A11972" s="2">
        <v>5088</v>
      </c>
      <c r="B11972" s="1">
        <v>5093</v>
      </c>
      <c r="C11972" s="1">
        <v>430</v>
      </c>
      <c r="D11972" s="1">
        <v>0.63</v>
      </c>
      <c r="E11972" s="1">
        <v>1.512</v>
      </c>
      <c r="F11972" s="1">
        <v>0.15</v>
      </c>
      <c r="G11972" s="1">
        <v>4</v>
      </c>
      <c r="H11972" s="1">
        <v>0</v>
      </c>
      <c r="I11972" s="1">
        <f>E11972*(1+F11972*(H11972/C11972)^G11972)</f>
        <v>1.512</v>
      </c>
    </row>
    <row r="11973" spans="1:9">
      <c r="A11973" s="2">
        <v>5088</v>
      </c>
      <c r="B11973" s="1">
        <v>12958</v>
      </c>
      <c r="C11973" s="1">
        <v>1440</v>
      </c>
      <c r="D11973" s="1">
        <v>0.39</v>
      </c>
      <c r="E11973" s="1">
        <v>0.58499999999999996</v>
      </c>
      <c r="F11973" s="1">
        <v>0.15</v>
      </c>
      <c r="G11973" s="1">
        <v>4</v>
      </c>
      <c r="H11973" s="1">
        <v>1588.82302136669</v>
      </c>
      <c r="I11973" s="1">
        <f>E11973*(1+F11973*(H11973/C11973)^G11973)</f>
        <v>0.71504667493002472</v>
      </c>
    </row>
    <row r="11974" spans="1:9">
      <c r="A11974" s="2">
        <v>5089</v>
      </c>
      <c r="B11974" s="1">
        <v>2621</v>
      </c>
      <c r="C11974" s="1">
        <v>2160</v>
      </c>
      <c r="D11974" s="1">
        <v>0.5</v>
      </c>
      <c r="E11974" s="1">
        <v>0.85699999999999998</v>
      </c>
      <c r="F11974" s="1">
        <v>0.15</v>
      </c>
      <c r="G11974" s="1">
        <v>4</v>
      </c>
      <c r="H11974" s="1">
        <v>247.09765949362099</v>
      </c>
      <c r="I11974" s="1">
        <f>E11974*(1+F11974*(H11974/C11974)^G11974)</f>
        <v>0.85702201565462521</v>
      </c>
    </row>
    <row r="11975" spans="1:9">
      <c r="A11975" s="2">
        <v>5089</v>
      </c>
      <c r="B11975" s="1">
        <v>5090</v>
      </c>
      <c r="C11975" s="1">
        <v>864</v>
      </c>
      <c r="D11975" s="1">
        <v>0.25</v>
      </c>
      <c r="E11975" s="1">
        <v>0.5</v>
      </c>
      <c r="F11975" s="1">
        <v>0.15</v>
      </c>
      <c r="G11975" s="1">
        <v>4</v>
      </c>
      <c r="H11975" s="1">
        <v>230</v>
      </c>
      <c r="I11975" s="1">
        <f>E11975*(1+F11975*(H11975/C11975)^G11975)</f>
        <v>0.50037663236517893</v>
      </c>
    </row>
    <row r="11976" spans="1:9">
      <c r="A11976" s="2">
        <v>5089</v>
      </c>
      <c r="B11976" s="1">
        <v>10460</v>
      </c>
      <c r="C11976" s="1">
        <v>1540</v>
      </c>
      <c r="D11976" s="1">
        <v>0.51</v>
      </c>
      <c r="E11976" s="1">
        <v>0.874</v>
      </c>
      <c r="F11976" s="1">
        <v>0.15</v>
      </c>
      <c r="G11976" s="1">
        <v>4</v>
      </c>
      <c r="H11976" s="1">
        <v>349.47043344494801</v>
      </c>
      <c r="I11976" s="1">
        <f>E11976*(1+F11976*(H11976/C11976)^G11976)</f>
        <v>0.87434766547322418</v>
      </c>
    </row>
    <row r="11977" spans="1:9">
      <c r="A11977" s="2">
        <v>5089</v>
      </c>
      <c r="B11977" s="1">
        <v>12961</v>
      </c>
      <c r="C11977" s="1">
        <v>1440</v>
      </c>
      <c r="D11977" s="1">
        <v>0.51</v>
      </c>
      <c r="E11977" s="1">
        <v>0.874</v>
      </c>
      <c r="F11977" s="1">
        <v>0.15</v>
      </c>
      <c r="G11977" s="1">
        <v>4</v>
      </c>
      <c r="H11977" s="1">
        <v>126.91709916485701</v>
      </c>
      <c r="I11977" s="1">
        <f>E11977*(1+F11977*(H11977/C11977)^G11977)</f>
        <v>0.87400791103438735</v>
      </c>
    </row>
    <row r="11978" spans="1:9">
      <c r="A11978" s="2">
        <v>5090</v>
      </c>
      <c r="B11978" s="1">
        <v>2622</v>
      </c>
      <c r="C11978" s="1">
        <v>770</v>
      </c>
      <c r="D11978" s="1">
        <v>0.5</v>
      </c>
      <c r="E11978" s="1">
        <v>1.2</v>
      </c>
      <c r="F11978" s="1">
        <v>0.15</v>
      </c>
      <c r="G11978" s="1">
        <v>4</v>
      </c>
      <c r="H11978" s="1">
        <v>0</v>
      </c>
      <c r="I11978" s="1">
        <f>E11978*(1+F11978*(H11978/C11978)^G11978)</f>
        <v>1.2</v>
      </c>
    </row>
    <row r="11979" spans="1:9">
      <c r="A11979" s="2">
        <v>5090</v>
      </c>
      <c r="B11979" s="1">
        <v>5089</v>
      </c>
      <c r="C11979" s="1">
        <v>630</v>
      </c>
      <c r="D11979" s="1">
        <v>0.25</v>
      </c>
      <c r="E11979" s="1">
        <v>0.5</v>
      </c>
      <c r="F11979" s="1">
        <v>0.15</v>
      </c>
      <c r="G11979" s="1">
        <v>4</v>
      </c>
      <c r="H11979" s="1">
        <v>246.66999999996099</v>
      </c>
      <c r="I11979" s="1">
        <f>E11979*(1+F11979*(H11979/C11979)^G11979)</f>
        <v>0.50176264316328734</v>
      </c>
    </row>
    <row r="11980" spans="1:9">
      <c r="A11980" s="2">
        <v>5090</v>
      </c>
      <c r="B11980" s="1">
        <v>5091</v>
      </c>
      <c r="C11980" s="1">
        <v>1880</v>
      </c>
      <c r="D11980" s="1">
        <v>0.51</v>
      </c>
      <c r="E11980" s="1">
        <v>0.874</v>
      </c>
      <c r="F11980" s="1">
        <v>0.15</v>
      </c>
      <c r="G11980" s="1">
        <v>4</v>
      </c>
      <c r="H11980" s="1">
        <v>230</v>
      </c>
      <c r="I11980" s="1">
        <f>E11980*(1+F11980*(H11980/C11980)^G11980)</f>
        <v>0.87402936855905333</v>
      </c>
    </row>
    <row r="11981" spans="1:9">
      <c r="A11981" s="2">
        <v>5090</v>
      </c>
      <c r="B11981" s="1">
        <v>5108</v>
      </c>
      <c r="C11981" s="1">
        <v>430</v>
      </c>
      <c r="D11981" s="1">
        <v>0.49</v>
      </c>
      <c r="E11981" s="1">
        <v>1.1759999999999999</v>
      </c>
      <c r="F11981" s="1">
        <v>0.15</v>
      </c>
      <c r="G11981" s="1">
        <v>4</v>
      </c>
      <c r="H11981" s="1">
        <v>0</v>
      </c>
      <c r="I11981" s="1">
        <f>E11981*(1+F11981*(H11981/C11981)^G11981)</f>
        <v>1.1759999999999999</v>
      </c>
    </row>
    <row r="11982" spans="1:9">
      <c r="A11982" s="2">
        <v>5091</v>
      </c>
      <c r="B11982" s="1">
        <v>2623</v>
      </c>
      <c r="C11982" s="1">
        <v>770</v>
      </c>
      <c r="D11982" s="1">
        <v>0.5</v>
      </c>
      <c r="E11982" s="1">
        <v>1.2</v>
      </c>
      <c r="F11982" s="1">
        <v>0.15</v>
      </c>
      <c r="G11982" s="1">
        <v>4</v>
      </c>
      <c r="H11982" s="1">
        <v>16.0500000000029</v>
      </c>
      <c r="I11982" s="1">
        <f>E11982*(1+F11982*(H11982/C11982)^G11982)</f>
        <v>1.2000000339789341</v>
      </c>
    </row>
    <row r="11983" spans="1:9">
      <c r="A11983" s="2">
        <v>5091</v>
      </c>
      <c r="B11983" s="1">
        <v>5090</v>
      </c>
      <c r="C11983" s="1">
        <v>1880</v>
      </c>
      <c r="D11983" s="1">
        <v>0.51</v>
      </c>
      <c r="E11983" s="1">
        <v>0.874</v>
      </c>
      <c r="F11983" s="1">
        <v>0.15</v>
      </c>
      <c r="G11983" s="1">
        <v>4</v>
      </c>
      <c r="H11983" s="1">
        <v>246.66999999996099</v>
      </c>
      <c r="I11983" s="1">
        <f>E11983*(1+F11983*(H11983/C11983)^G11983)</f>
        <v>0.87403885407998672</v>
      </c>
    </row>
    <row r="11984" spans="1:9">
      <c r="A11984" s="2">
        <v>5091</v>
      </c>
      <c r="B11984" s="1">
        <v>10461</v>
      </c>
      <c r="C11984" s="1">
        <v>2060</v>
      </c>
      <c r="D11984" s="1">
        <v>0.1</v>
      </c>
      <c r="E11984" s="1">
        <v>0.17100000000000001</v>
      </c>
      <c r="F11984" s="1">
        <v>0.15</v>
      </c>
      <c r="G11984" s="1">
        <v>4</v>
      </c>
      <c r="H11984" s="1">
        <v>235.69000000000199</v>
      </c>
      <c r="I11984" s="1">
        <f>E11984*(1+F11984*(H11984/C11984)^G11984)</f>
        <v>0.17100439524525329</v>
      </c>
    </row>
    <row r="11985" spans="1:9">
      <c r="A11985" s="2">
        <v>5091</v>
      </c>
      <c r="B11985" s="1">
        <v>12969</v>
      </c>
      <c r="C11985" s="1">
        <v>430</v>
      </c>
      <c r="D11985" s="1">
        <v>0.25</v>
      </c>
      <c r="E11985" s="1">
        <v>0.6</v>
      </c>
      <c r="F11985" s="1">
        <v>0.15</v>
      </c>
      <c r="G11985" s="1">
        <v>4</v>
      </c>
      <c r="H11985" s="1">
        <v>28.599999999991201</v>
      </c>
      <c r="I11985" s="1">
        <f>E11985*(1+F11985*(H11985/C11985)^G11985)</f>
        <v>0.6000017612979095</v>
      </c>
    </row>
    <row r="11986" spans="1:9">
      <c r="A11986" s="2">
        <v>5092</v>
      </c>
      <c r="B11986" s="1">
        <v>8899</v>
      </c>
      <c r="C11986" s="1">
        <v>1440</v>
      </c>
      <c r="D11986" s="1">
        <v>0.35</v>
      </c>
      <c r="E11986" s="1">
        <v>0.52500000000000002</v>
      </c>
      <c r="F11986" s="1">
        <v>0.15</v>
      </c>
      <c r="G11986" s="1">
        <v>4</v>
      </c>
      <c r="H11986" s="1">
        <v>894.016667162359</v>
      </c>
      <c r="I11986" s="1">
        <f>E11986*(1+F11986*(H11986/C11986)^G11986)</f>
        <v>0.53669992440717762</v>
      </c>
    </row>
    <row r="11987" spans="1:9">
      <c r="A11987" s="2">
        <v>5092</v>
      </c>
      <c r="B11987" s="1">
        <v>9349</v>
      </c>
      <c r="C11987" s="1">
        <v>1440</v>
      </c>
      <c r="D11987" s="1">
        <v>0.87</v>
      </c>
      <c r="E11987" s="1">
        <v>1.3049999999999999</v>
      </c>
      <c r="F11987" s="1">
        <v>0.15</v>
      </c>
      <c r="G11987" s="1">
        <v>4</v>
      </c>
      <c r="H11987" s="1">
        <v>1037.0099004247199</v>
      </c>
      <c r="I11987" s="1">
        <f>E11987*(1+F11987*(H11987/C11987)^G11987)</f>
        <v>1.3576481861051699</v>
      </c>
    </row>
    <row r="11988" spans="1:9">
      <c r="A11988" s="2">
        <v>5092</v>
      </c>
      <c r="B11988" s="1">
        <v>10943</v>
      </c>
      <c r="C11988" s="1">
        <v>1620</v>
      </c>
      <c r="D11988" s="1">
        <v>0.15</v>
      </c>
      <c r="E11988" s="1">
        <v>0.3</v>
      </c>
      <c r="F11988" s="1">
        <v>0.15</v>
      </c>
      <c r="G11988" s="1">
        <v>4</v>
      </c>
      <c r="H11988" s="1">
        <v>477.55419153022302</v>
      </c>
      <c r="I11988" s="1">
        <f>E11988*(1+F11988*(H11988/C11988)^G11988)</f>
        <v>0.30033981543440513</v>
      </c>
    </row>
    <row r="11989" spans="1:9">
      <c r="A11989" s="2">
        <v>5093</v>
      </c>
      <c r="B11989" s="1">
        <v>2621</v>
      </c>
      <c r="C11989" s="1">
        <v>2160</v>
      </c>
      <c r="D11989" s="1">
        <v>0.13</v>
      </c>
      <c r="E11989" s="1">
        <v>0.223</v>
      </c>
      <c r="F11989" s="1">
        <v>0.15</v>
      </c>
      <c r="G11989" s="1">
        <v>4</v>
      </c>
      <c r="H11989" s="1">
        <v>235.37709916486301</v>
      </c>
      <c r="I11989" s="1">
        <f>E11989*(1+F11989*(H11989/C11989)^G11989)</f>
        <v>0.22300471669661151</v>
      </c>
    </row>
    <row r="11990" spans="1:9">
      <c r="A11990" s="2">
        <v>5093</v>
      </c>
      <c r="B11990" s="1">
        <v>5088</v>
      </c>
      <c r="C11990" s="1">
        <v>430</v>
      </c>
      <c r="D11990" s="1">
        <v>0.63</v>
      </c>
      <c r="E11990" s="1">
        <v>1.512</v>
      </c>
      <c r="F11990" s="1">
        <v>0.15</v>
      </c>
      <c r="G11990" s="1">
        <v>4</v>
      </c>
      <c r="H11990" s="1">
        <v>0</v>
      </c>
      <c r="I11990" s="1">
        <f>E11990*(1+F11990*(H11990/C11990)^G11990)</f>
        <v>1.512</v>
      </c>
    </row>
    <row r="11991" spans="1:9">
      <c r="A11991" s="2">
        <v>5093</v>
      </c>
      <c r="B11991" s="1">
        <v>5094</v>
      </c>
      <c r="C11991" s="1">
        <v>770</v>
      </c>
      <c r="D11991" s="1">
        <v>0.25</v>
      </c>
      <c r="E11991" s="1">
        <v>0.6</v>
      </c>
      <c r="F11991" s="1">
        <v>0.15</v>
      </c>
      <c r="G11991" s="1">
        <v>4</v>
      </c>
      <c r="H11991" s="1">
        <v>0</v>
      </c>
      <c r="I11991" s="1">
        <f>E11991*(1+F11991*(H11991/C11991)^G11991)</f>
        <v>0.6</v>
      </c>
    </row>
    <row r="11992" spans="1:9">
      <c r="A11992" s="2">
        <v>5093</v>
      </c>
      <c r="B11992" s="1">
        <v>10454</v>
      </c>
      <c r="C11992" s="1">
        <v>1440</v>
      </c>
      <c r="D11992" s="1">
        <v>0.4</v>
      </c>
      <c r="E11992" s="1">
        <v>0.68600000000000005</v>
      </c>
      <c r="F11992" s="1">
        <v>0.15</v>
      </c>
      <c r="G11992" s="1">
        <v>4</v>
      </c>
      <c r="H11992" s="1">
        <v>247.09765949362099</v>
      </c>
      <c r="I11992" s="1">
        <f>E11992*(1+F11992*(H11992/C11992)^G11992)</f>
        <v>0.68608921542188628</v>
      </c>
    </row>
    <row r="11993" spans="1:9">
      <c r="A11993" s="2">
        <v>5094</v>
      </c>
      <c r="B11993" s="1">
        <v>2622</v>
      </c>
      <c r="C11993" s="1">
        <v>770</v>
      </c>
      <c r="D11993" s="1">
        <v>0.13</v>
      </c>
      <c r="E11993" s="1">
        <v>0.312</v>
      </c>
      <c r="F11993" s="1">
        <v>0.15</v>
      </c>
      <c r="G11993" s="1">
        <v>4</v>
      </c>
      <c r="H11993" s="1">
        <v>0</v>
      </c>
      <c r="I11993" s="1">
        <f>E11993*(1+F11993*(H11993/C11993)^G11993)</f>
        <v>0.312</v>
      </c>
    </row>
    <row r="11994" spans="1:9">
      <c r="A11994" s="2">
        <v>5094</v>
      </c>
      <c r="B11994" s="1">
        <v>5093</v>
      </c>
      <c r="C11994" s="1">
        <v>430</v>
      </c>
      <c r="D11994" s="1">
        <v>0.25</v>
      </c>
      <c r="E11994" s="1">
        <v>0.6</v>
      </c>
      <c r="F11994" s="1">
        <v>0.15</v>
      </c>
      <c r="G11994" s="1">
        <v>4</v>
      </c>
      <c r="H11994" s="1">
        <v>0</v>
      </c>
      <c r="I11994" s="1">
        <f>E11994*(1+F11994*(H11994/C11994)^G11994)</f>
        <v>0.6</v>
      </c>
    </row>
    <row r="11995" spans="1:9">
      <c r="A11995" s="2">
        <v>5094</v>
      </c>
      <c r="B11995" s="1">
        <v>5095</v>
      </c>
      <c r="C11995" s="1">
        <v>510</v>
      </c>
      <c r="D11995" s="1">
        <v>0.4</v>
      </c>
      <c r="E11995" s="1">
        <v>0.96</v>
      </c>
      <c r="F11995" s="1">
        <v>0.15</v>
      </c>
      <c r="G11995" s="1">
        <v>4</v>
      </c>
      <c r="H11995" s="1">
        <v>0</v>
      </c>
      <c r="I11995" s="1">
        <f>E11995*(1+F11995*(H11995/C11995)^G11995)</f>
        <v>0.96</v>
      </c>
    </row>
    <row r="11996" spans="1:9">
      <c r="A11996" s="2">
        <v>5094</v>
      </c>
      <c r="B11996" s="1">
        <v>5099</v>
      </c>
      <c r="C11996" s="1">
        <v>430</v>
      </c>
      <c r="D11996" s="1">
        <v>0.38</v>
      </c>
      <c r="E11996" s="1">
        <v>0.91200000000000003</v>
      </c>
      <c r="F11996" s="1">
        <v>0.15</v>
      </c>
      <c r="G11996" s="1">
        <v>4</v>
      </c>
      <c r="H11996" s="1">
        <v>0</v>
      </c>
      <c r="I11996" s="1">
        <f>E11996*(1+F11996*(H11996/C11996)^G11996)</f>
        <v>0.91200000000000003</v>
      </c>
    </row>
    <row r="11997" spans="1:9">
      <c r="A11997" s="2">
        <v>5095</v>
      </c>
      <c r="B11997" s="1">
        <v>5094</v>
      </c>
      <c r="C11997" s="1">
        <v>770</v>
      </c>
      <c r="D11997" s="1">
        <v>0.4</v>
      </c>
      <c r="E11997" s="1">
        <v>0.96</v>
      </c>
      <c r="F11997" s="1">
        <v>0.15</v>
      </c>
      <c r="G11997" s="1">
        <v>4</v>
      </c>
      <c r="H11997" s="1">
        <v>0</v>
      </c>
      <c r="I11997" s="1">
        <f>E11997*(1+F11997*(H11997/C11997)^G11997)</f>
        <v>0.96</v>
      </c>
    </row>
    <row r="11998" spans="1:9">
      <c r="A11998" s="2">
        <v>5095</v>
      </c>
      <c r="B11998" s="1">
        <v>5096</v>
      </c>
      <c r="C11998" s="1">
        <v>864</v>
      </c>
      <c r="D11998" s="1">
        <v>0.09</v>
      </c>
      <c r="E11998" s="1">
        <v>0.18</v>
      </c>
      <c r="F11998" s="1">
        <v>0.15</v>
      </c>
      <c r="G11998" s="1">
        <v>4</v>
      </c>
      <c r="H11998" s="1">
        <v>0</v>
      </c>
      <c r="I11998" s="1">
        <f>E11998*(1+F11998*(H11998/C11998)^G11998)</f>
        <v>0.18</v>
      </c>
    </row>
    <row r="11999" spans="1:9">
      <c r="A11999" s="2">
        <v>5095</v>
      </c>
      <c r="B11999" s="1">
        <v>12963</v>
      </c>
      <c r="C11999" s="1">
        <v>430</v>
      </c>
      <c r="D11999" s="1">
        <v>0.44</v>
      </c>
      <c r="E11999" s="1">
        <v>1.056</v>
      </c>
      <c r="F11999" s="1">
        <v>0.15</v>
      </c>
      <c r="G11999" s="1">
        <v>4</v>
      </c>
      <c r="H11999" s="1">
        <v>0</v>
      </c>
      <c r="I11999" s="1">
        <f>E11999*(1+F11999*(H11999/C11999)^G11999)</f>
        <v>1.056</v>
      </c>
    </row>
    <row r="12000" spans="1:9">
      <c r="A12000" s="2">
        <v>5096</v>
      </c>
      <c r="B12000" s="1">
        <v>2623</v>
      </c>
      <c r="C12000" s="1">
        <v>770</v>
      </c>
      <c r="D12000" s="1">
        <v>0.13</v>
      </c>
      <c r="E12000" s="1">
        <v>0.312</v>
      </c>
      <c r="F12000" s="1">
        <v>0.15</v>
      </c>
      <c r="G12000" s="1">
        <v>4</v>
      </c>
      <c r="H12000" s="1">
        <v>34.289999999993498</v>
      </c>
      <c r="I12000" s="1">
        <f>E12000*(1+F12000*(H12000/C12000)^G12000)</f>
        <v>0.31200018405723473</v>
      </c>
    </row>
    <row r="12001" spans="1:9">
      <c r="A12001" s="2">
        <v>5096</v>
      </c>
      <c r="B12001" s="1">
        <v>5095</v>
      </c>
      <c r="C12001" s="1">
        <v>945</v>
      </c>
      <c r="D12001" s="1">
        <v>0.09</v>
      </c>
      <c r="E12001" s="1">
        <v>0.18</v>
      </c>
      <c r="F12001" s="1">
        <v>0.15</v>
      </c>
      <c r="G12001" s="1">
        <v>4</v>
      </c>
      <c r="H12001" s="1">
        <v>0</v>
      </c>
      <c r="I12001" s="1">
        <f>E12001*(1+F12001*(H12001/C12001)^G12001)</f>
        <v>0.18</v>
      </c>
    </row>
    <row r="12002" spans="1:9">
      <c r="A12002" s="2">
        <v>5096</v>
      </c>
      <c r="B12002" s="1">
        <v>5097</v>
      </c>
      <c r="C12002" s="1">
        <v>630</v>
      </c>
      <c r="D12002" s="1">
        <v>0.26</v>
      </c>
      <c r="E12002" s="1">
        <v>0.52</v>
      </c>
      <c r="F12002" s="1">
        <v>0.15</v>
      </c>
      <c r="G12002" s="1">
        <v>4</v>
      </c>
      <c r="H12002" s="1">
        <v>0</v>
      </c>
      <c r="I12002" s="1">
        <f>E12002*(1+F12002*(H12002/C12002)^G12002)</f>
        <v>0.52</v>
      </c>
    </row>
    <row r="12003" spans="1:9">
      <c r="A12003" s="2">
        <v>5096</v>
      </c>
      <c r="B12003" s="1">
        <v>10455</v>
      </c>
      <c r="C12003" s="1">
        <v>430</v>
      </c>
      <c r="D12003" s="1">
        <v>0.38</v>
      </c>
      <c r="E12003" s="1">
        <v>0.91200000000000003</v>
      </c>
      <c r="F12003" s="1">
        <v>0.15</v>
      </c>
      <c r="G12003" s="1">
        <v>4</v>
      </c>
      <c r="H12003" s="1">
        <v>16.0500000000029</v>
      </c>
      <c r="I12003" s="1">
        <f>E12003*(1+F12003*(H12003/C12003)^G12003)</f>
        <v>0.91200026552928248</v>
      </c>
    </row>
    <row r="12004" spans="1:9">
      <c r="A12004" s="2">
        <v>5097</v>
      </c>
      <c r="B12004" s="1">
        <v>2624</v>
      </c>
      <c r="C12004" s="1">
        <v>2260</v>
      </c>
      <c r="D12004" s="1">
        <v>0.12</v>
      </c>
      <c r="E12004" s="1">
        <v>0.20599999999999999</v>
      </c>
      <c r="F12004" s="1">
        <v>0.15</v>
      </c>
      <c r="G12004" s="1">
        <v>4</v>
      </c>
      <c r="H12004" s="1">
        <v>423.24999999999199</v>
      </c>
      <c r="I12004" s="1">
        <f>E12004*(1+F12004*(H12004/C12004)^G12004)</f>
        <v>0.20603801128836591</v>
      </c>
    </row>
    <row r="12005" spans="1:9">
      <c r="A12005" s="2">
        <v>5097</v>
      </c>
      <c r="B12005" s="1">
        <v>5096</v>
      </c>
      <c r="C12005" s="1">
        <v>864</v>
      </c>
      <c r="D12005" s="1">
        <v>0.26</v>
      </c>
      <c r="E12005" s="1">
        <v>0.52</v>
      </c>
      <c r="F12005" s="1">
        <v>0.15</v>
      </c>
      <c r="G12005" s="1">
        <v>4</v>
      </c>
      <c r="H12005" s="1">
        <v>0</v>
      </c>
      <c r="I12005" s="1">
        <f>E12005*(1+F12005*(H12005/C12005)^G12005)</f>
        <v>0.52</v>
      </c>
    </row>
    <row r="12006" spans="1:9">
      <c r="A12006" s="2">
        <v>5097</v>
      </c>
      <c r="B12006" s="1">
        <v>5098</v>
      </c>
      <c r="C12006" s="1">
        <v>1580</v>
      </c>
      <c r="D12006" s="1">
        <v>0.11</v>
      </c>
      <c r="E12006" s="1">
        <v>0.189</v>
      </c>
      <c r="F12006" s="1">
        <v>0.15</v>
      </c>
      <c r="G12006" s="1">
        <v>4</v>
      </c>
      <c r="H12006" s="1">
        <v>318.53968084561302</v>
      </c>
      <c r="I12006" s="1">
        <f>E12006*(1+F12006*(H12006/C12006)^G12006)</f>
        <v>0.18904683590083252</v>
      </c>
    </row>
    <row r="12007" spans="1:9">
      <c r="A12007" s="2">
        <v>5097</v>
      </c>
      <c r="B12007" s="1">
        <v>12967</v>
      </c>
      <c r="C12007" s="1">
        <v>396</v>
      </c>
      <c r="D12007" s="1">
        <v>0.08</v>
      </c>
      <c r="E12007" s="1">
        <v>0.192</v>
      </c>
      <c r="F12007" s="1">
        <v>0.15</v>
      </c>
      <c r="G12007" s="1">
        <v>4</v>
      </c>
      <c r="H12007" s="1">
        <v>7.1299999999973798</v>
      </c>
      <c r="I12007" s="1">
        <f>E12007*(1+F12007*(H12007/C12007)^G12007)</f>
        <v>0.19200000302670342</v>
      </c>
    </row>
    <row r="12008" spans="1:9">
      <c r="A12008" s="2">
        <v>5098</v>
      </c>
      <c r="B12008" s="1">
        <v>5097</v>
      </c>
      <c r="C12008" s="1">
        <v>1400</v>
      </c>
      <c r="D12008" s="1">
        <v>0.11</v>
      </c>
      <c r="E12008" s="1">
        <v>0.189</v>
      </c>
      <c r="F12008" s="1">
        <v>0.15</v>
      </c>
      <c r="G12008" s="1">
        <v>4</v>
      </c>
      <c r="H12008" s="1">
        <v>416.27999999999099</v>
      </c>
      <c r="I12008" s="1">
        <f>E12008*(1+F12008*(H12008/C12008)^G12008)</f>
        <v>0.18922160681096911</v>
      </c>
    </row>
    <row r="12009" spans="1:9">
      <c r="A12009" s="2">
        <v>5098</v>
      </c>
      <c r="B12009" s="1">
        <v>12966</v>
      </c>
      <c r="C12009" s="1">
        <v>1360</v>
      </c>
      <c r="D12009" s="1">
        <v>0.25</v>
      </c>
      <c r="E12009" s="1">
        <v>0.42899999999999999</v>
      </c>
      <c r="F12009" s="1">
        <v>0.15</v>
      </c>
      <c r="G12009" s="1">
        <v>4</v>
      </c>
      <c r="H12009" s="1">
        <v>1678.1367838685701</v>
      </c>
      <c r="I12009" s="1">
        <f>E12009*(1+F12009*(H12009/C12009)^G12009)</f>
        <v>0.57817716373674788</v>
      </c>
    </row>
    <row r="12010" spans="1:9">
      <c r="A12010" s="2">
        <v>5098</v>
      </c>
      <c r="B12010" s="1">
        <v>12967</v>
      </c>
      <c r="C12010" s="1">
        <v>2060</v>
      </c>
      <c r="D12010" s="1">
        <v>0.12</v>
      </c>
      <c r="E12010" s="1">
        <v>0.24</v>
      </c>
      <c r="F12010" s="1">
        <v>0.15</v>
      </c>
      <c r="G12010" s="1">
        <v>4</v>
      </c>
      <c r="H12010" s="1">
        <v>953.97076307063196</v>
      </c>
      <c r="I12010" s="1">
        <f>E12010*(1+F12010*(H12010/C12010)^G12010)</f>
        <v>0.24165567037714103</v>
      </c>
    </row>
    <row r="12011" spans="1:9">
      <c r="A12011" s="2">
        <v>5099</v>
      </c>
      <c r="B12011" s="1">
        <v>5094</v>
      </c>
      <c r="C12011" s="1">
        <v>770</v>
      </c>
      <c r="D12011" s="1">
        <v>0.38</v>
      </c>
      <c r="E12011" s="1">
        <v>0.91200000000000003</v>
      </c>
      <c r="F12011" s="1">
        <v>0.15</v>
      </c>
      <c r="G12011" s="1">
        <v>4</v>
      </c>
      <c r="H12011" s="1">
        <v>0</v>
      </c>
      <c r="I12011" s="1">
        <f>E12011*(1+F12011*(H12011/C12011)^G12011)</f>
        <v>0.91200000000000003</v>
      </c>
    </row>
    <row r="12012" spans="1:9">
      <c r="A12012" s="2">
        <v>5099</v>
      </c>
      <c r="B12012" s="1">
        <v>10454</v>
      </c>
      <c r="C12012" s="1">
        <v>1360</v>
      </c>
      <c r="D12012" s="1">
        <v>0.26</v>
      </c>
      <c r="E12012" s="1">
        <v>0.44600000000000001</v>
      </c>
      <c r="F12012" s="1">
        <v>0.15</v>
      </c>
      <c r="G12012" s="1">
        <v>4</v>
      </c>
      <c r="H12012" s="1">
        <v>1468.7716471380099</v>
      </c>
      <c r="I12012" s="1">
        <f>E12012*(1+F12012*(H12012/C12012)^G12012)</f>
        <v>0.53700968389257953</v>
      </c>
    </row>
    <row r="12013" spans="1:9">
      <c r="A12013" s="2">
        <v>5099</v>
      </c>
      <c r="B12013" s="1">
        <v>12963</v>
      </c>
      <c r="C12013" s="1">
        <v>1880</v>
      </c>
      <c r="D12013" s="1">
        <v>0.24</v>
      </c>
      <c r="E12013" s="1">
        <v>0.41099999999999998</v>
      </c>
      <c r="F12013" s="1">
        <v>0.15</v>
      </c>
      <c r="G12013" s="1">
        <v>4</v>
      </c>
      <c r="H12013" s="1">
        <v>1169.7166613542199</v>
      </c>
      <c r="I12013" s="1">
        <f>E12013*(1+F12013*(H12013/C12013)^G12013)</f>
        <v>0.42023898767842283</v>
      </c>
    </row>
    <row r="12014" spans="1:9">
      <c r="A12014" s="2">
        <v>5100</v>
      </c>
      <c r="B12014" s="1">
        <v>2472</v>
      </c>
      <c r="C12014" s="1">
        <v>864</v>
      </c>
      <c r="D12014" s="1">
        <v>0.25</v>
      </c>
      <c r="E12014" s="1">
        <v>0.5</v>
      </c>
      <c r="F12014" s="1">
        <v>0.15</v>
      </c>
      <c r="G12014" s="1">
        <v>4</v>
      </c>
      <c r="H12014" s="1">
        <v>285.41000000006102</v>
      </c>
      <c r="I12014" s="1">
        <f>E12014*(1+F12014*(H12014/C12014)^G12014)</f>
        <v>0.50089306493088293</v>
      </c>
    </row>
    <row r="12015" spans="1:9">
      <c r="A12015" s="2">
        <v>5100</v>
      </c>
      <c r="B12015" s="1">
        <v>6684</v>
      </c>
      <c r="C12015" s="1">
        <v>720</v>
      </c>
      <c r="D12015" s="1">
        <v>0.11</v>
      </c>
      <c r="E12015" s="1">
        <v>0.30299999999999999</v>
      </c>
      <c r="F12015" s="1">
        <v>0.15</v>
      </c>
      <c r="G12015" s="1">
        <v>4</v>
      </c>
      <c r="H12015" s="1">
        <v>1154.0038417257001</v>
      </c>
      <c r="I12015" s="1">
        <f>E12015*(1+F12015*(H12015/C12015)^G12015)</f>
        <v>0.60293898692031689</v>
      </c>
    </row>
    <row r="12016" spans="1:9">
      <c r="A12016" s="2">
        <v>5100</v>
      </c>
      <c r="B12016" s="1">
        <v>7924</v>
      </c>
      <c r="C12016" s="1">
        <v>2160</v>
      </c>
      <c r="D12016" s="1">
        <v>0.7</v>
      </c>
      <c r="E12016" s="1">
        <v>1.4</v>
      </c>
      <c r="F12016" s="1">
        <v>0.15</v>
      </c>
      <c r="G12016" s="1">
        <v>4</v>
      </c>
      <c r="H12016" s="1">
        <v>1780.55355199157</v>
      </c>
      <c r="I12016" s="1">
        <f>E12016*(1+F12016*(H12016/C12016)^G12016)</f>
        <v>1.4969671096107791</v>
      </c>
    </row>
    <row r="12017" spans="1:9">
      <c r="A12017" s="2">
        <v>5100</v>
      </c>
      <c r="B12017" s="1">
        <v>8620</v>
      </c>
      <c r="C12017" s="1">
        <v>405</v>
      </c>
      <c r="D12017" s="1">
        <v>0.09</v>
      </c>
      <c r="E12017" s="1">
        <v>0.216</v>
      </c>
      <c r="F12017" s="1">
        <v>0.15</v>
      </c>
      <c r="G12017" s="1">
        <v>4</v>
      </c>
      <c r="H12017" s="1">
        <v>182.85775306955401</v>
      </c>
      <c r="I12017" s="1">
        <f>E12017*(1+F12017*(H12017/C12017)^G12017)</f>
        <v>0.21734641342405905</v>
      </c>
    </row>
    <row r="12018" spans="1:9">
      <c r="A12018" s="2">
        <v>5100</v>
      </c>
      <c r="B12018" s="1">
        <v>10545</v>
      </c>
      <c r="C12018" s="1">
        <v>396</v>
      </c>
      <c r="D12018" s="1">
        <v>0.2</v>
      </c>
      <c r="E12018" s="1">
        <v>0.48</v>
      </c>
      <c r="F12018" s="1">
        <v>0.15</v>
      </c>
      <c r="G12018" s="1">
        <v>4</v>
      </c>
      <c r="H12018" s="1">
        <v>848.63411032525596</v>
      </c>
      <c r="I12018" s="1">
        <f>E12018*(1+F12018*(H12018/C12018)^G12018)</f>
        <v>1.9985660582402003</v>
      </c>
    </row>
    <row r="12019" spans="1:9">
      <c r="A12019" s="2">
        <v>5101</v>
      </c>
      <c r="B12019" s="1">
        <v>10455</v>
      </c>
      <c r="C12019" s="1">
        <v>430</v>
      </c>
      <c r="D12019" s="1">
        <v>0.18</v>
      </c>
      <c r="E12019" s="1">
        <v>0.432</v>
      </c>
      <c r="F12019" s="1">
        <v>0.15</v>
      </c>
      <c r="G12019" s="1">
        <v>4</v>
      </c>
      <c r="H12019" s="1">
        <v>0</v>
      </c>
      <c r="I12019" s="1">
        <f>E12019*(1+F12019*(H12019/C12019)^G12019)</f>
        <v>0.432</v>
      </c>
    </row>
    <row r="12020" spans="1:9">
      <c r="A12020" s="2">
        <v>5101</v>
      </c>
      <c r="B12020" s="1">
        <v>12964</v>
      </c>
      <c r="C12020" s="1">
        <v>540</v>
      </c>
      <c r="D12020" s="1">
        <v>0.56999999999999995</v>
      </c>
      <c r="E12020" s="1">
        <v>1.3680000000000001</v>
      </c>
      <c r="F12020" s="1">
        <v>0.15</v>
      </c>
      <c r="G12020" s="1">
        <v>4</v>
      </c>
      <c r="H12020" s="1">
        <v>548.34765887333106</v>
      </c>
      <c r="I12020" s="1">
        <f>E12020*(1+F12020*(H12020/C12020)^G12020)</f>
        <v>1.5861857041885299</v>
      </c>
    </row>
    <row r="12021" spans="1:9">
      <c r="A12021" s="2">
        <v>5101</v>
      </c>
      <c r="B12021" s="1">
        <v>12965</v>
      </c>
      <c r="C12021" s="1">
        <v>810</v>
      </c>
      <c r="D12021" s="1">
        <v>0.2</v>
      </c>
      <c r="E12021" s="1">
        <v>0.34300000000000003</v>
      </c>
      <c r="F12021" s="1">
        <v>0.15</v>
      </c>
      <c r="G12021" s="1">
        <v>4</v>
      </c>
      <c r="H12021" s="1">
        <v>478.88995259970301</v>
      </c>
      <c r="I12021" s="1">
        <f>E12021*(1+F12021*(H12021/C12021)^G12021)</f>
        <v>0.34928620015633294</v>
      </c>
    </row>
    <row r="12022" spans="1:9">
      <c r="A12022" s="2">
        <v>5102</v>
      </c>
      <c r="B12022" s="1">
        <v>1871</v>
      </c>
      <c r="C12022" s="1">
        <v>1360</v>
      </c>
      <c r="D12022" s="1">
        <v>0.5</v>
      </c>
      <c r="E12022" s="1">
        <v>0.75</v>
      </c>
      <c r="F12022" s="1">
        <v>0.15</v>
      </c>
      <c r="G12022" s="1">
        <v>4</v>
      </c>
      <c r="H12022" s="1">
        <v>866.80884748478195</v>
      </c>
      <c r="I12022" s="1">
        <f>E12022*(1+F12022*(H12022/C12022)^G12022)</f>
        <v>0.76856479812156286</v>
      </c>
    </row>
    <row r="12023" spans="1:9">
      <c r="A12023" s="2">
        <v>5102</v>
      </c>
      <c r="B12023" s="1">
        <v>10468</v>
      </c>
      <c r="C12023" s="1">
        <v>430</v>
      </c>
      <c r="D12023" s="1">
        <v>0.64</v>
      </c>
      <c r="E12023" s="1">
        <v>1.28</v>
      </c>
      <c r="F12023" s="1">
        <v>0.15</v>
      </c>
      <c r="G12023" s="1">
        <v>4</v>
      </c>
      <c r="H12023" s="1">
        <v>276.49000000012097</v>
      </c>
      <c r="I12023" s="1">
        <f>E12023*(1+F12023*(H12023/C12023)^G12023)</f>
        <v>1.3128204945154494</v>
      </c>
    </row>
    <row r="12024" spans="1:9">
      <c r="A12024" s="2">
        <v>5102</v>
      </c>
      <c r="B12024" s="1">
        <v>12971</v>
      </c>
      <c r="C12024" s="1">
        <v>1360</v>
      </c>
      <c r="D12024" s="1">
        <v>0.51</v>
      </c>
      <c r="E12024" s="1">
        <v>0.76500000000000001</v>
      </c>
      <c r="F12024" s="1">
        <v>0.15</v>
      </c>
      <c r="G12024" s="1">
        <v>4</v>
      </c>
      <c r="H12024" s="1">
        <v>859.85228609584703</v>
      </c>
      <c r="I12024" s="1">
        <f>E12024*(1+F12024*(H12024/C12024)^G12024)</f>
        <v>0.78333548751694271</v>
      </c>
    </row>
    <row r="12025" spans="1:9">
      <c r="A12025" s="2">
        <v>5103</v>
      </c>
      <c r="B12025" s="1">
        <v>5087</v>
      </c>
      <c r="C12025" s="1">
        <v>405</v>
      </c>
      <c r="D12025" s="1">
        <v>1</v>
      </c>
      <c r="E12025" s="1">
        <v>2.4</v>
      </c>
      <c r="F12025" s="1">
        <v>0.15</v>
      </c>
      <c r="G12025" s="1">
        <v>4</v>
      </c>
      <c r="H12025" s="1">
        <v>460.569229352018</v>
      </c>
      <c r="I12025" s="1">
        <f>E12025*(1+F12025*(H12025/C12025)^G12025)</f>
        <v>3.002090930559167</v>
      </c>
    </row>
    <row r="12026" spans="1:9">
      <c r="A12026" s="2">
        <v>5103</v>
      </c>
      <c r="B12026" s="1">
        <v>5494</v>
      </c>
      <c r="C12026" s="1">
        <v>405</v>
      </c>
      <c r="D12026" s="1">
        <v>0.52</v>
      </c>
      <c r="E12026" s="1">
        <v>1.248</v>
      </c>
      <c r="F12026" s="1">
        <v>0.15</v>
      </c>
      <c r="G12026" s="1">
        <v>4</v>
      </c>
      <c r="H12026" s="1">
        <v>622.32298874516698</v>
      </c>
      <c r="I12026" s="1">
        <f>E12026*(1+F12026*(H12026/C12026)^G12026)</f>
        <v>2.2916361845829365</v>
      </c>
    </row>
    <row r="12027" spans="1:9">
      <c r="A12027" s="2">
        <v>5103</v>
      </c>
      <c r="B12027" s="1">
        <v>8622</v>
      </c>
      <c r="C12027" s="1">
        <v>711</v>
      </c>
      <c r="D12027" s="1">
        <v>0.05</v>
      </c>
      <c r="E12027" s="1">
        <v>0.12</v>
      </c>
      <c r="F12027" s="1">
        <v>0.15</v>
      </c>
      <c r="G12027" s="1">
        <v>4</v>
      </c>
      <c r="H12027" s="1">
        <v>614.04852250950296</v>
      </c>
      <c r="I12027" s="1">
        <f>E12027*(1+F12027*(H12027/C12027)^G12027)</f>
        <v>0.1300139372367301</v>
      </c>
    </row>
    <row r="12028" spans="1:9">
      <c r="A12028" s="2">
        <v>5103</v>
      </c>
      <c r="B12028" s="1">
        <v>8626</v>
      </c>
      <c r="C12028" s="1">
        <v>729</v>
      </c>
      <c r="D12028" s="1">
        <v>0.06</v>
      </c>
      <c r="E12028" s="1">
        <v>0.14399999999999999</v>
      </c>
      <c r="F12028" s="1">
        <v>0.15</v>
      </c>
      <c r="G12028" s="1">
        <v>4</v>
      </c>
      <c r="H12028" s="1">
        <v>728.71908303876205</v>
      </c>
      <c r="I12028" s="1">
        <f>E12028*(1+F12028*(H12028/C12028)^G12028)</f>
        <v>0.16556672537745015</v>
      </c>
    </row>
    <row r="12029" spans="1:9">
      <c r="A12029" s="2">
        <v>5104</v>
      </c>
      <c r="B12029" s="1">
        <v>1873</v>
      </c>
      <c r="C12029" s="1">
        <v>900</v>
      </c>
      <c r="D12029" s="1">
        <v>0.25</v>
      </c>
      <c r="E12029" s="1">
        <v>0.5</v>
      </c>
      <c r="F12029" s="1">
        <v>0.15</v>
      </c>
      <c r="G12029" s="1">
        <v>4</v>
      </c>
      <c r="H12029" s="1">
        <v>126.149999999957</v>
      </c>
      <c r="I12029" s="1">
        <f>E12029*(1+F12029*(H12029/C12029)^G12029)</f>
        <v>0.50002894944519449</v>
      </c>
    </row>
    <row r="12030" spans="1:9">
      <c r="A12030" s="2">
        <v>5104</v>
      </c>
      <c r="B12030" s="1">
        <v>10463</v>
      </c>
      <c r="C12030" s="1">
        <v>1360</v>
      </c>
      <c r="D12030" s="1">
        <v>0.5</v>
      </c>
      <c r="E12030" s="1">
        <v>0.85699999999999998</v>
      </c>
      <c r="F12030" s="1">
        <v>0.15</v>
      </c>
      <c r="G12030" s="1">
        <v>4</v>
      </c>
      <c r="H12030" s="1">
        <v>224.49000000004801</v>
      </c>
      <c r="I12030" s="1">
        <f>E12030*(1+F12030*(H12030/C12030)^G12030)</f>
        <v>0.85709543429009361</v>
      </c>
    </row>
    <row r="12031" spans="1:9">
      <c r="A12031" s="2">
        <v>5104</v>
      </c>
      <c r="B12031" s="1">
        <v>10468</v>
      </c>
      <c r="C12031" s="1">
        <v>340</v>
      </c>
      <c r="D12031" s="1">
        <v>0.38</v>
      </c>
      <c r="E12031" s="1">
        <v>0.91200000000000003</v>
      </c>
      <c r="F12031" s="1">
        <v>0.15</v>
      </c>
      <c r="G12031" s="1">
        <v>4</v>
      </c>
      <c r="H12031" s="1">
        <v>260.51999999998202</v>
      </c>
      <c r="I12031" s="1">
        <f>E12031*(1+F12031*(H12031/C12031)^G12031)</f>
        <v>0.9591557554982012</v>
      </c>
    </row>
    <row r="12032" spans="1:9">
      <c r="A12032" s="2">
        <v>5105</v>
      </c>
      <c r="B12032" s="1">
        <v>2472</v>
      </c>
      <c r="C12032" s="1">
        <v>864</v>
      </c>
      <c r="D12032" s="1">
        <v>7.0000000000000007E-2</v>
      </c>
      <c r="E12032" s="1">
        <v>0.14000000000000001</v>
      </c>
      <c r="F12032" s="1">
        <v>0.15</v>
      </c>
      <c r="G12032" s="1">
        <v>4</v>
      </c>
      <c r="H12032" s="1">
        <v>1203.60492751437</v>
      </c>
      <c r="I12032" s="1">
        <f>E12032*(1+F12032*(H12032/C12032)^G12032)</f>
        <v>0.21908609881477589</v>
      </c>
    </row>
    <row r="12033" spans="1:9">
      <c r="A12033" s="2">
        <v>5105</v>
      </c>
      <c r="B12033" s="1">
        <v>5107</v>
      </c>
      <c r="C12033" s="1">
        <v>396</v>
      </c>
      <c r="D12033" s="1">
        <v>0.22</v>
      </c>
      <c r="E12033" s="1">
        <v>0.52800000000000002</v>
      </c>
      <c r="F12033" s="1">
        <v>0.15</v>
      </c>
      <c r="G12033" s="1">
        <v>4</v>
      </c>
      <c r="H12033" s="1">
        <v>589.640000000079</v>
      </c>
      <c r="I12033" s="1">
        <f>E12033*(1+F12033*(H12033/C12033)^G12033)</f>
        <v>0.91730697783793147</v>
      </c>
    </row>
    <row r="12034" spans="1:9">
      <c r="A12034" s="2">
        <v>5105</v>
      </c>
      <c r="B12034" s="1">
        <v>5119</v>
      </c>
      <c r="C12034" s="1">
        <v>405</v>
      </c>
      <c r="D12034" s="1">
        <v>0.28000000000000003</v>
      </c>
      <c r="E12034" s="1">
        <v>0.67200000000000004</v>
      </c>
      <c r="F12034" s="1">
        <v>0.15</v>
      </c>
      <c r="G12034" s="1">
        <v>4</v>
      </c>
      <c r="H12034" s="1">
        <v>393.59255158260203</v>
      </c>
      <c r="I12034" s="1">
        <f>E12034*(1+F12034*(H12034/C12034)^G12034)</f>
        <v>0.76191412533733127</v>
      </c>
    </row>
    <row r="12035" spans="1:9">
      <c r="A12035" s="2">
        <v>5105</v>
      </c>
      <c r="B12035" s="1">
        <v>10545</v>
      </c>
      <c r="C12035" s="1">
        <v>405</v>
      </c>
      <c r="D12035" s="1">
        <v>0.34</v>
      </c>
      <c r="E12035" s="1">
        <v>0.81599999999999995</v>
      </c>
      <c r="F12035" s="1">
        <v>0.15</v>
      </c>
      <c r="G12035" s="1">
        <v>4</v>
      </c>
      <c r="H12035" s="1">
        <v>809.82879717821095</v>
      </c>
      <c r="I12035" s="1">
        <f>E12035*(1+F12035*(H12035/C12035)^G12035)</f>
        <v>2.7727448033476731</v>
      </c>
    </row>
    <row r="12036" spans="1:9">
      <c r="A12036" s="2">
        <v>5106</v>
      </c>
      <c r="B12036" s="1">
        <v>1881</v>
      </c>
      <c r="C12036" s="1">
        <v>1540</v>
      </c>
      <c r="D12036" s="1">
        <v>0.49</v>
      </c>
      <c r="E12036" s="1">
        <v>0.84</v>
      </c>
      <c r="F12036" s="1">
        <v>0.15</v>
      </c>
      <c r="G12036" s="1">
        <v>4</v>
      </c>
      <c r="H12036" s="1">
        <v>166.10999999997799</v>
      </c>
      <c r="I12036" s="1">
        <f>E12036*(1+F12036*(H12036/C12036)^G12036)</f>
        <v>0.84001705574815866</v>
      </c>
    </row>
    <row r="12037" spans="1:9">
      <c r="A12037" s="2">
        <v>5106</v>
      </c>
      <c r="B12037" s="1">
        <v>10464</v>
      </c>
      <c r="C12037" s="1">
        <v>1360</v>
      </c>
      <c r="D12037" s="1">
        <v>0.51</v>
      </c>
      <c r="E12037" s="1">
        <v>0.874</v>
      </c>
      <c r="F12037" s="1">
        <v>0.15</v>
      </c>
      <c r="G12037" s="1">
        <v>4</v>
      </c>
      <c r="H12037" s="1">
        <v>135.610334232849</v>
      </c>
      <c r="I12037" s="1">
        <f>E12037*(1+F12037*(H12037/C12037)^G12037)</f>
        <v>0.87401296039397625</v>
      </c>
    </row>
    <row r="12038" spans="1:9">
      <c r="A12038" s="2">
        <v>5106</v>
      </c>
      <c r="B12038" s="1">
        <v>10469</v>
      </c>
      <c r="C12038" s="1">
        <v>340</v>
      </c>
      <c r="D12038" s="1">
        <v>0.49</v>
      </c>
      <c r="E12038" s="1">
        <v>1.1759999999999999</v>
      </c>
      <c r="F12038" s="1">
        <v>0.15</v>
      </c>
      <c r="G12038" s="1">
        <v>4</v>
      </c>
      <c r="H12038" s="1">
        <v>3.2600000000020302</v>
      </c>
      <c r="I12038" s="1">
        <f>E12038*(1+F12038*(H12038/C12038)^G12038)</f>
        <v>1.1760000014909164</v>
      </c>
    </row>
    <row r="12039" spans="1:9">
      <c r="A12039" s="2">
        <v>5106</v>
      </c>
      <c r="B12039" s="1">
        <v>10470</v>
      </c>
      <c r="C12039" s="1">
        <v>340</v>
      </c>
      <c r="D12039" s="1">
        <v>0.7</v>
      </c>
      <c r="E12039" s="1">
        <v>1.68</v>
      </c>
      <c r="F12039" s="1">
        <v>0.15</v>
      </c>
      <c r="G12039" s="1">
        <v>4</v>
      </c>
      <c r="H12039" s="1">
        <v>3.5100000000020302</v>
      </c>
      <c r="I12039" s="1">
        <f>E12039*(1+F12039*(H12039/C12039)^G12039)</f>
        <v>1.6800000028622881</v>
      </c>
    </row>
    <row r="12040" spans="1:9">
      <c r="A12040" s="2">
        <v>5107</v>
      </c>
      <c r="B12040" s="1">
        <v>5105</v>
      </c>
      <c r="C12040" s="1">
        <v>396</v>
      </c>
      <c r="D12040" s="1">
        <v>0.22</v>
      </c>
      <c r="E12040" s="1">
        <v>0.52800000000000002</v>
      </c>
      <c r="F12040" s="1">
        <v>0.15</v>
      </c>
      <c r="G12040" s="1">
        <v>4</v>
      </c>
      <c r="H12040" s="1">
        <v>772.64605674774702</v>
      </c>
      <c r="I12040" s="1">
        <f>E12040*(1+F12040*(H12040/C12040)^G12040)</f>
        <v>1.6758015525430983</v>
      </c>
    </row>
    <row r="12041" spans="1:9">
      <c r="A12041" s="2">
        <v>5107</v>
      </c>
      <c r="B12041" s="1">
        <v>5116</v>
      </c>
      <c r="C12041" s="1">
        <v>396</v>
      </c>
      <c r="D12041" s="1">
        <v>0.19</v>
      </c>
      <c r="E12041" s="1">
        <v>0.45600000000000002</v>
      </c>
      <c r="F12041" s="1">
        <v>0.15</v>
      </c>
      <c r="G12041" s="1">
        <v>4</v>
      </c>
      <c r="H12041" s="1">
        <v>327.550000000002</v>
      </c>
      <c r="I12041" s="1">
        <f>E12041*(1+F12041*(H12041/C12041)^G12041)</f>
        <v>0.48801737871806972</v>
      </c>
    </row>
    <row r="12042" spans="1:9">
      <c r="A12042" s="2">
        <v>5107</v>
      </c>
      <c r="B12042" s="1">
        <v>5119</v>
      </c>
      <c r="C12042" s="1">
        <v>2060</v>
      </c>
      <c r="D12042" s="1">
        <v>0.15</v>
      </c>
      <c r="E12042" s="1">
        <v>0.36</v>
      </c>
      <c r="F12042" s="1">
        <v>0.15</v>
      </c>
      <c r="G12042" s="1">
        <v>4</v>
      </c>
      <c r="H12042" s="1">
        <v>328.08464602281998</v>
      </c>
      <c r="I12042" s="1">
        <f>E12042*(1+F12042*(H12042/C12042)^G12042)</f>
        <v>0.360034743095004</v>
      </c>
    </row>
    <row r="12043" spans="1:9">
      <c r="A12043" s="2">
        <v>5107</v>
      </c>
      <c r="B12043" s="1">
        <v>10546</v>
      </c>
      <c r="C12043" s="1">
        <v>396</v>
      </c>
      <c r="D12043" s="1">
        <v>0.25</v>
      </c>
      <c r="E12043" s="1">
        <v>0.6</v>
      </c>
      <c r="F12043" s="1">
        <v>0.15</v>
      </c>
      <c r="G12043" s="1">
        <v>4</v>
      </c>
      <c r="H12043" s="1">
        <v>302.84248519132899</v>
      </c>
      <c r="I12043" s="1">
        <f>E12043*(1+F12043*(H12043/C12043)^G12043)</f>
        <v>0.63078427794304948</v>
      </c>
    </row>
    <row r="12044" spans="1:9">
      <c r="A12044" s="2">
        <v>5108</v>
      </c>
      <c r="B12044" s="1">
        <v>1867</v>
      </c>
      <c r="C12044" s="1">
        <v>430</v>
      </c>
      <c r="D12044" s="1">
        <v>1</v>
      </c>
      <c r="E12044" s="1">
        <v>2</v>
      </c>
      <c r="F12044" s="1">
        <v>0.15</v>
      </c>
      <c r="G12044" s="1">
        <v>4</v>
      </c>
      <c r="H12044" s="1">
        <v>0</v>
      </c>
      <c r="I12044" s="1">
        <f>E12044*(1+F12044*(H12044/C12044)^G12044)</f>
        <v>2</v>
      </c>
    </row>
    <row r="12045" spans="1:9">
      <c r="A12045" s="2">
        <v>5108</v>
      </c>
      <c r="B12045" s="1">
        <v>5090</v>
      </c>
      <c r="C12045" s="1">
        <v>430</v>
      </c>
      <c r="D12045" s="1">
        <v>0.49</v>
      </c>
      <c r="E12045" s="1">
        <v>1.1759999999999999</v>
      </c>
      <c r="F12045" s="1">
        <v>0.15</v>
      </c>
      <c r="G12045" s="1">
        <v>4</v>
      </c>
      <c r="H12045" s="1">
        <v>0</v>
      </c>
      <c r="I12045" s="1">
        <f>E12045*(1+F12045*(H12045/C12045)^G12045)</f>
        <v>1.1759999999999999</v>
      </c>
    </row>
    <row r="12046" spans="1:9">
      <c r="A12046" s="2">
        <v>5108</v>
      </c>
      <c r="B12046" s="1">
        <v>12961</v>
      </c>
      <c r="C12046" s="1">
        <v>1440</v>
      </c>
      <c r="D12046" s="1">
        <v>0.25</v>
      </c>
      <c r="E12046" s="1">
        <v>0.42899999999999999</v>
      </c>
      <c r="F12046" s="1">
        <v>0.15</v>
      </c>
      <c r="G12046" s="1">
        <v>4</v>
      </c>
      <c r="H12046" s="1">
        <v>999.85201402949997</v>
      </c>
      <c r="I12046" s="1">
        <f>E12046*(1+F12046*(H12046/C12046)^G12046)</f>
        <v>0.44395689641307201</v>
      </c>
    </row>
    <row r="12047" spans="1:9">
      <c r="A12047" s="2">
        <v>5108</v>
      </c>
      <c r="B12047" s="1">
        <v>12962</v>
      </c>
      <c r="C12047" s="1">
        <v>810</v>
      </c>
      <c r="D12047" s="1">
        <v>0.4</v>
      </c>
      <c r="E12047" s="1">
        <v>0.68600000000000005</v>
      </c>
      <c r="F12047" s="1">
        <v>0.15</v>
      </c>
      <c r="G12047" s="1">
        <v>4</v>
      </c>
      <c r="H12047" s="1">
        <v>845.92431623121195</v>
      </c>
      <c r="I12047" s="1">
        <f>E12047*(1+F12047*(H12047/C12047)^G12047)</f>
        <v>0.80840561359283603</v>
      </c>
    </row>
    <row r="12048" spans="1:9">
      <c r="A12048" s="2">
        <v>5109</v>
      </c>
      <c r="B12048" s="1">
        <v>2735</v>
      </c>
      <c r="C12048" s="1">
        <v>1800</v>
      </c>
      <c r="D12048" s="1">
        <v>0.08</v>
      </c>
      <c r="E12048" s="1">
        <v>0.12</v>
      </c>
      <c r="F12048" s="1">
        <v>0.15</v>
      </c>
      <c r="G12048" s="1">
        <v>4</v>
      </c>
      <c r="H12048" s="1">
        <v>1624.6331253241799</v>
      </c>
      <c r="I12048" s="1">
        <f>E12048*(1+F12048*(H12048/C12048)^G12048)</f>
        <v>0.13194548261824462</v>
      </c>
    </row>
    <row r="12049" spans="1:9">
      <c r="A12049" s="2">
        <v>5109</v>
      </c>
      <c r="B12049" s="1">
        <v>10464</v>
      </c>
      <c r="C12049" s="1">
        <v>1440</v>
      </c>
      <c r="D12049" s="1">
        <v>0.48</v>
      </c>
      <c r="E12049" s="1">
        <v>0.82299999999999995</v>
      </c>
      <c r="F12049" s="1">
        <v>0.15</v>
      </c>
      <c r="G12049" s="1">
        <v>4</v>
      </c>
      <c r="H12049" s="1">
        <v>1527.9568015662501</v>
      </c>
      <c r="I12049" s="1">
        <f>E12049*(1+F12049*(H12049/C12049)^G12049)</f>
        <v>0.97948958181829826</v>
      </c>
    </row>
    <row r="12050" spans="1:9">
      <c r="A12050" s="2">
        <v>5109</v>
      </c>
      <c r="B12050" s="1">
        <v>10470</v>
      </c>
      <c r="C12050" s="1">
        <v>1220</v>
      </c>
      <c r="D12050" s="1">
        <v>0.63</v>
      </c>
      <c r="E12050" s="1">
        <v>1.08</v>
      </c>
      <c r="F12050" s="1">
        <v>0.15</v>
      </c>
      <c r="G12050" s="1">
        <v>4</v>
      </c>
      <c r="H12050" s="1">
        <v>359.75000000037801</v>
      </c>
      <c r="I12050" s="1">
        <f>E12050*(1+F12050*(H12050/C12050)^G12050)</f>
        <v>1.0812248387067853</v>
      </c>
    </row>
    <row r="12051" spans="1:9">
      <c r="A12051" s="2">
        <v>5110</v>
      </c>
      <c r="B12051" s="1">
        <v>1807</v>
      </c>
      <c r="C12051" s="1">
        <v>1620</v>
      </c>
      <c r="D12051" s="1">
        <v>0.39</v>
      </c>
      <c r="E12051" s="1">
        <v>0.58499999999999996</v>
      </c>
      <c r="F12051" s="1">
        <v>0.15</v>
      </c>
      <c r="G12051" s="1">
        <v>4</v>
      </c>
      <c r="H12051" s="1">
        <v>1773.7875580095199</v>
      </c>
      <c r="I12051" s="1">
        <f>E12051*(1+F12051*(H12051/C12051)^G12051)</f>
        <v>0.71112276523372675</v>
      </c>
    </row>
    <row r="12052" spans="1:9">
      <c r="A12052" s="2">
        <v>5110</v>
      </c>
      <c r="B12052" s="1">
        <v>2369</v>
      </c>
      <c r="C12052" s="1">
        <v>790</v>
      </c>
      <c r="D12052" s="1">
        <v>1.26</v>
      </c>
      <c r="E12052" s="1">
        <v>1.89</v>
      </c>
      <c r="F12052" s="1">
        <v>0.15</v>
      </c>
      <c r="G12052" s="1">
        <v>4</v>
      </c>
      <c r="H12052" s="1">
        <v>190.54000000008</v>
      </c>
      <c r="I12052" s="1">
        <f>E12052*(1+F12052*(H12052/C12052)^G12052)</f>
        <v>1.8909593770863036</v>
      </c>
    </row>
    <row r="12053" spans="1:9">
      <c r="A12053" s="2">
        <v>5110</v>
      </c>
      <c r="B12053" s="1">
        <v>2734</v>
      </c>
      <c r="C12053" s="1">
        <v>1800</v>
      </c>
      <c r="D12053" s="1">
        <v>0.05</v>
      </c>
      <c r="E12053" s="1">
        <v>7.4999999999999997E-2</v>
      </c>
      <c r="F12053" s="1">
        <v>0.15</v>
      </c>
      <c r="G12053" s="1">
        <v>4</v>
      </c>
      <c r="H12053" s="1">
        <v>1796.62947322778</v>
      </c>
      <c r="I12053" s="1">
        <f>E12053*(1+F12053*(H12053/C12053)^G12053)</f>
        <v>8.6165973211436556E-2</v>
      </c>
    </row>
    <row r="12054" spans="1:9">
      <c r="A12054" s="2">
        <v>5111</v>
      </c>
      <c r="B12054" s="1">
        <v>1807</v>
      </c>
      <c r="C12054" s="1">
        <v>1620</v>
      </c>
      <c r="D12054" s="1">
        <v>0.14000000000000001</v>
      </c>
      <c r="E12054" s="1">
        <v>0.24</v>
      </c>
      <c r="F12054" s="1">
        <v>0.15</v>
      </c>
      <c r="G12054" s="1">
        <v>4</v>
      </c>
      <c r="H12054" s="1">
        <v>2269.12664328145</v>
      </c>
      <c r="I12054" s="1">
        <f>E12054*(1+F12054*(H12054/C12054)^G12054)</f>
        <v>0.37857260564597706</v>
      </c>
    </row>
    <row r="12055" spans="1:9">
      <c r="A12055" s="2">
        <v>5111</v>
      </c>
      <c r="B12055" s="1">
        <v>1808</v>
      </c>
      <c r="C12055" s="1">
        <v>1440</v>
      </c>
      <c r="D12055" s="1">
        <v>0.5</v>
      </c>
      <c r="E12055" s="1">
        <v>0.75</v>
      </c>
      <c r="F12055" s="1">
        <v>0.15</v>
      </c>
      <c r="G12055" s="1">
        <v>4</v>
      </c>
      <c r="H12055" s="1">
        <v>2074.4203925963002</v>
      </c>
      <c r="I12055" s="1">
        <f>E12055*(1+F12055*(H12055/C12055)^G12055)</f>
        <v>1.2344953871640061</v>
      </c>
    </row>
    <row r="12056" spans="1:9">
      <c r="A12056" s="2">
        <v>5111</v>
      </c>
      <c r="B12056" s="1">
        <v>10465</v>
      </c>
      <c r="C12056" s="1">
        <v>770</v>
      </c>
      <c r="D12056" s="1">
        <v>0.51</v>
      </c>
      <c r="E12056" s="1">
        <v>1.224</v>
      </c>
      <c r="F12056" s="1">
        <v>0.15</v>
      </c>
      <c r="G12056" s="1">
        <v>4</v>
      </c>
      <c r="H12056" s="1">
        <v>221.29000000028401</v>
      </c>
      <c r="I12056" s="1">
        <f>E12056*(1+F12056*(H12056/C12056)^G12056)</f>
        <v>1.2252524400052525</v>
      </c>
    </row>
    <row r="12057" spans="1:9">
      <c r="A12057" s="2">
        <v>5112</v>
      </c>
      <c r="B12057" s="1">
        <v>1825</v>
      </c>
      <c r="C12057" s="1">
        <v>1440</v>
      </c>
      <c r="D12057" s="1">
        <v>0.18</v>
      </c>
      <c r="E12057" s="1">
        <v>0.36</v>
      </c>
      <c r="F12057" s="1">
        <v>0.15</v>
      </c>
      <c r="G12057" s="1">
        <v>4</v>
      </c>
      <c r="H12057" s="1">
        <v>1839.83100086425</v>
      </c>
      <c r="I12057" s="1">
        <f>E12057*(1+F12057*(H12057/C12057)^G12057)</f>
        <v>0.50389825284939571</v>
      </c>
    </row>
    <row r="12058" spans="1:9">
      <c r="A12058" s="2">
        <v>5112</v>
      </c>
      <c r="B12058" s="1">
        <v>5118</v>
      </c>
      <c r="C12058" s="1">
        <v>405</v>
      </c>
      <c r="D12058" s="1">
        <v>0.32</v>
      </c>
      <c r="E12058" s="1">
        <v>0.76800000000000002</v>
      </c>
      <c r="F12058" s="1">
        <v>0.15</v>
      </c>
      <c r="G12058" s="1">
        <v>4</v>
      </c>
      <c r="H12058" s="1">
        <v>0</v>
      </c>
      <c r="I12058" s="1">
        <f>E12058*(1+F12058*(H12058/C12058)^G12058)</f>
        <v>0.76800000000000002</v>
      </c>
    </row>
    <row r="12059" spans="1:9">
      <c r="A12059" s="2">
        <v>5112</v>
      </c>
      <c r="B12059" s="1">
        <v>10315</v>
      </c>
      <c r="C12059" s="1">
        <v>1360</v>
      </c>
      <c r="D12059" s="1">
        <v>0.26</v>
      </c>
      <c r="E12059" s="1">
        <v>0.52</v>
      </c>
      <c r="F12059" s="1">
        <v>0.15</v>
      </c>
      <c r="G12059" s="1">
        <v>4</v>
      </c>
      <c r="H12059" s="1">
        <v>1888.98918885386</v>
      </c>
      <c r="I12059" s="1">
        <f>E12059*(1+F12059*(H12059/C12059)^G12059)</f>
        <v>0.81030656603145201</v>
      </c>
    </row>
    <row r="12060" spans="1:9">
      <c r="A12060" s="2">
        <v>5113</v>
      </c>
      <c r="B12060" s="1">
        <v>5114</v>
      </c>
      <c r="C12060" s="1">
        <v>600</v>
      </c>
      <c r="D12060" s="1">
        <v>0.09</v>
      </c>
      <c r="E12060" s="1">
        <v>0.216</v>
      </c>
      <c r="F12060" s="1">
        <v>0.15</v>
      </c>
      <c r="G12060" s="1">
        <v>4</v>
      </c>
      <c r="H12060" s="1">
        <v>194.90133683555101</v>
      </c>
      <c r="I12060" s="1">
        <f>E12060*(1+F12060*(H12060/C12060)^G12060)</f>
        <v>0.21636074413625822</v>
      </c>
    </row>
    <row r="12061" spans="1:9">
      <c r="A12061" s="2">
        <v>5113</v>
      </c>
      <c r="B12061" s="1">
        <v>12968</v>
      </c>
      <c r="C12061" s="1">
        <v>2060</v>
      </c>
      <c r="D12061" s="1">
        <v>0.1</v>
      </c>
      <c r="E12061" s="1">
        <v>0.2</v>
      </c>
      <c r="F12061" s="1">
        <v>0.15</v>
      </c>
      <c r="G12061" s="1">
        <v>4</v>
      </c>
      <c r="H12061" s="1">
        <v>962.47088010786604</v>
      </c>
      <c r="I12061" s="1">
        <f>E12061*(1+F12061*(H12061/C12061)^G12061)</f>
        <v>0.20142956125085704</v>
      </c>
    </row>
    <row r="12062" spans="1:9">
      <c r="A12062" s="2">
        <v>5113</v>
      </c>
      <c r="B12062" s="1">
        <v>12971</v>
      </c>
      <c r="C12062" s="1">
        <v>1360</v>
      </c>
      <c r="D12062" s="1">
        <v>0.67</v>
      </c>
      <c r="E12062" s="1">
        <v>1.34</v>
      </c>
      <c r="F12062" s="1">
        <v>0.15</v>
      </c>
      <c r="G12062" s="1">
        <v>4</v>
      </c>
      <c r="H12062" s="1">
        <v>232.08448421592701</v>
      </c>
      <c r="I12062" s="1">
        <f>E12062*(1+F12062*(H12062/C12062)^G12062)</f>
        <v>1.3401704609295124</v>
      </c>
    </row>
    <row r="12063" spans="1:9">
      <c r="A12063" s="2">
        <v>5114</v>
      </c>
      <c r="B12063" s="1">
        <v>5113</v>
      </c>
      <c r="C12063" s="1">
        <v>340</v>
      </c>
      <c r="D12063" s="1">
        <v>0.09</v>
      </c>
      <c r="E12063" s="1">
        <v>0.216</v>
      </c>
      <c r="F12063" s="1">
        <v>0.15</v>
      </c>
      <c r="G12063" s="1">
        <v>4</v>
      </c>
      <c r="H12063" s="1">
        <v>338.59374662978303</v>
      </c>
      <c r="I12063" s="1">
        <f>E12063*(1+F12063*(H12063/C12063)^G12063)</f>
        <v>0.24786728570934718</v>
      </c>
    </row>
    <row r="12064" spans="1:9">
      <c r="A12064" s="2">
        <v>5114</v>
      </c>
      <c r="B12064" s="1">
        <v>5115</v>
      </c>
      <c r="C12064" s="1">
        <v>430</v>
      </c>
      <c r="D12064" s="1">
        <v>0.93</v>
      </c>
      <c r="E12064" s="1">
        <v>1.86</v>
      </c>
      <c r="F12064" s="1">
        <v>0.15</v>
      </c>
      <c r="G12064" s="1">
        <v>4</v>
      </c>
      <c r="H12064" s="1">
        <v>11.6400000000066</v>
      </c>
      <c r="I12064" s="1">
        <f>E12064*(1+F12064*(H12064/C12064)^G12064)</f>
        <v>1.8600001498105172</v>
      </c>
    </row>
    <row r="12065" spans="1:9">
      <c r="A12065" s="2">
        <v>5114</v>
      </c>
      <c r="B12065" s="1">
        <v>10462</v>
      </c>
      <c r="C12065" s="1">
        <v>900</v>
      </c>
      <c r="D12065" s="1">
        <v>0.33</v>
      </c>
      <c r="E12065" s="1">
        <v>0.66</v>
      </c>
      <c r="F12065" s="1">
        <v>0.15</v>
      </c>
      <c r="G12065" s="1">
        <v>4</v>
      </c>
      <c r="H12065" s="1">
        <v>751.30627885469505</v>
      </c>
      <c r="I12065" s="1">
        <f>E12065*(1+F12065*(H12065/C12065)^G12065)</f>
        <v>0.7080765428478597</v>
      </c>
    </row>
    <row r="12066" spans="1:9">
      <c r="A12066" s="2">
        <v>5114</v>
      </c>
      <c r="B12066" s="1">
        <v>12968</v>
      </c>
      <c r="C12066" s="1">
        <v>430</v>
      </c>
      <c r="D12066" s="1">
        <v>0.2</v>
      </c>
      <c r="E12066" s="1">
        <v>0.4</v>
      </c>
      <c r="F12066" s="1">
        <v>0.15</v>
      </c>
      <c r="G12066" s="1">
        <v>4</v>
      </c>
      <c r="H12066" s="1">
        <v>404.09622291509697</v>
      </c>
      <c r="I12066" s="1">
        <f>E12066*(1+F12066*(H12066/C12066)^G12066)</f>
        <v>0.44679684696020572</v>
      </c>
    </row>
    <row r="12067" spans="1:9">
      <c r="A12067" s="2">
        <v>5115</v>
      </c>
      <c r="B12067" s="1">
        <v>2630</v>
      </c>
      <c r="C12067" s="1">
        <v>1620</v>
      </c>
      <c r="D12067" s="1">
        <v>0.48</v>
      </c>
      <c r="E12067" s="1">
        <v>0.82299999999999995</v>
      </c>
      <c r="F12067" s="1">
        <v>0.15</v>
      </c>
      <c r="G12067" s="1">
        <v>4</v>
      </c>
      <c r="H12067" s="1">
        <v>189.68000000001399</v>
      </c>
      <c r="I12067" s="1">
        <f>E12067*(1+F12067*(H12067/C12067)^G12067)</f>
        <v>0.82302320156072151</v>
      </c>
    </row>
    <row r="12068" spans="1:9">
      <c r="A12068" s="2">
        <v>5115</v>
      </c>
      <c r="B12068" s="1">
        <v>5114</v>
      </c>
      <c r="C12068" s="1">
        <v>770</v>
      </c>
      <c r="D12068" s="1">
        <v>0.93</v>
      </c>
      <c r="E12068" s="1">
        <v>1.86</v>
      </c>
      <c r="F12068" s="1">
        <v>0.15</v>
      </c>
      <c r="G12068" s="1">
        <v>4</v>
      </c>
      <c r="H12068" s="1">
        <v>22.289999999993501</v>
      </c>
      <c r="I12068" s="1">
        <f>E12068*(1+F12068*(H12068/C12068)^G12068)</f>
        <v>1.8600001959212653</v>
      </c>
    </row>
    <row r="12069" spans="1:9">
      <c r="A12069" s="2">
        <v>5115</v>
      </c>
      <c r="B12069" s="1">
        <v>10463</v>
      </c>
      <c r="C12069" s="1">
        <v>1440</v>
      </c>
      <c r="D12069" s="1">
        <v>0.6</v>
      </c>
      <c r="E12069" s="1">
        <v>1.0289999999999999</v>
      </c>
      <c r="F12069" s="1">
        <v>0.15</v>
      </c>
      <c r="G12069" s="1">
        <v>4</v>
      </c>
      <c r="H12069" s="1">
        <v>218.06000000000401</v>
      </c>
      <c r="I12069" s="1">
        <f>E12069*(1+F12069*(H12069/C12069)^G12069)</f>
        <v>1.0290811634868549</v>
      </c>
    </row>
    <row r="12070" spans="1:9">
      <c r="A12070" s="2">
        <v>5116</v>
      </c>
      <c r="B12070" s="1">
        <v>5107</v>
      </c>
      <c r="C12070" s="1">
        <v>396</v>
      </c>
      <c r="D12070" s="1">
        <v>0.19</v>
      </c>
      <c r="E12070" s="1">
        <v>0.45600000000000002</v>
      </c>
      <c r="F12070" s="1">
        <v>0.15</v>
      </c>
      <c r="G12070" s="1">
        <v>4</v>
      </c>
      <c r="H12070" s="1">
        <v>703.69812808786003</v>
      </c>
      <c r="I12070" s="1">
        <f>E12070*(1+F12070*(H12070/C12070)^G12070)</f>
        <v>1.1380574249380817</v>
      </c>
    </row>
    <row r="12071" spans="1:9">
      <c r="A12071" s="2">
        <v>5116</v>
      </c>
      <c r="B12071" s="1">
        <v>5152</v>
      </c>
      <c r="C12071" s="1">
        <v>396</v>
      </c>
      <c r="D12071" s="1">
        <v>0.32</v>
      </c>
      <c r="E12071" s="1">
        <v>0.76800000000000002</v>
      </c>
      <c r="F12071" s="1">
        <v>0.15</v>
      </c>
      <c r="G12071" s="1">
        <v>4</v>
      </c>
      <c r="H12071" s="1">
        <v>546.24999999999204</v>
      </c>
      <c r="I12071" s="1">
        <f>E12071*(1+F12071*(H12071/C12071)^G12071)</f>
        <v>1.1850974505591656</v>
      </c>
    </row>
    <row r="12072" spans="1:9">
      <c r="A12072" s="2">
        <v>5116</v>
      </c>
      <c r="B12072" s="1">
        <v>5163</v>
      </c>
      <c r="C12072" s="1">
        <v>1368</v>
      </c>
      <c r="D12072" s="1">
        <v>0.56000000000000005</v>
      </c>
      <c r="E12072" s="1">
        <v>0.96</v>
      </c>
      <c r="F12072" s="1">
        <v>0.15</v>
      </c>
      <c r="G12072" s="1">
        <v>4</v>
      </c>
      <c r="H12072" s="1">
        <v>1287.75545802992</v>
      </c>
      <c r="I12072" s="1">
        <f>E12072*(1+F12072*(H12072/C12072)^G12072)</f>
        <v>1.0730711214722533</v>
      </c>
    </row>
    <row r="12073" spans="1:9">
      <c r="A12073" s="2">
        <v>5116</v>
      </c>
      <c r="B12073" s="1">
        <v>10546</v>
      </c>
      <c r="C12073" s="1">
        <v>1881</v>
      </c>
      <c r="D12073" s="1">
        <v>0.33</v>
      </c>
      <c r="E12073" s="1">
        <v>0.56599999999999995</v>
      </c>
      <c r="F12073" s="1">
        <v>0.15</v>
      </c>
      <c r="G12073" s="1">
        <v>4</v>
      </c>
      <c r="H12073" s="1">
        <v>1861.3485619575999</v>
      </c>
      <c r="I12073" s="1">
        <f>E12073*(1+F12073*(H12073/C12073)^G12073)</f>
        <v>0.64740729802737917</v>
      </c>
    </row>
    <row r="12074" spans="1:9">
      <c r="A12074" s="2">
        <v>5117</v>
      </c>
      <c r="B12074" s="1">
        <v>1801</v>
      </c>
      <c r="C12074" s="1">
        <v>720</v>
      </c>
      <c r="D12074" s="1">
        <v>0.93</v>
      </c>
      <c r="E12074" s="1">
        <v>1.395</v>
      </c>
      <c r="F12074" s="1">
        <v>0.15</v>
      </c>
      <c r="G12074" s="1">
        <v>4</v>
      </c>
      <c r="H12074" s="1">
        <v>445.01000000008901</v>
      </c>
      <c r="I12074" s="1">
        <f>E12074*(1+F12074*(H12074/C12074)^G12074)</f>
        <v>1.425536169816741</v>
      </c>
    </row>
    <row r="12075" spans="1:9">
      <c r="A12075" s="2">
        <v>5117</v>
      </c>
      <c r="B12075" s="1">
        <v>10459</v>
      </c>
      <c r="C12075" s="1">
        <v>1360</v>
      </c>
      <c r="D12075" s="1">
        <v>0.05</v>
      </c>
      <c r="E12075" s="1">
        <v>7.4999999999999997E-2</v>
      </c>
      <c r="F12075" s="1">
        <v>0.15</v>
      </c>
      <c r="G12075" s="1">
        <v>4</v>
      </c>
      <c r="H12075" s="1">
        <v>678.91313177855</v>
      </c>
      <c r="I12075" s="1">
        <f>E12075*(1+F12075*(H12075/C12075)^G12075)</f>
        <v>7.5698640447132412E-2</v>
      </c>
    </row>
    <row r="12076" spans="1:9">
      <c r="A12076" s="2">
        <v>5117</v>
      </c>
      <c r="B12076" s="1">
        <v>10465</v>
      </c>
      <c r="C12076" s="1">
        <v>770</v>
      </c>
      <c r="D12076" s="1">
        <v>0.49</v>
      </c>
      <c r="E12076" s="1">
        <v>1.1759999999999999</v>
      </c>
      <c r="F12076" s="1">
        <v>0.15</v>
      </c>
      <c r="G12076" s="1">
        <v>4</v>
      </c>
      <c r="H12076" s="1">
        <v>71.080000000045402</v>
      </c>
      <c r="I12076" s="1">
        <f>E12076*(1+F12076*(H12076/C12076)^G12076)</f>
        <v>1.1760128092988049</v>
      </c>
    </row>
    <row r="12077" spans="1:9">
      <c r="A12077" s="2">
        <v>5118</v>
      </c>
      <c r="B12077" s="1">
        <v>5112</v>
      </c>
      <c r="C12077" s="1">
        <v>324</v>
      </c>
      <c r="D12077" s="1">
        <v>0.32</v>
      </c>
      <c r="E12077" s="1">
        <v>0.76800000000000002</v>
      </c>
      <c r="F12077" s="1">
        <v>0.15</v>
      </c>
      <c r="G12077" s="1">
        <v>4</v>
      </c>
      <c r="H12077" s="1">
        <v>116.077768786512</v>
      </c>
      <c r="I12077" s="1">
        <f>E12077*(1+F12077*(H12077/C12077)^G12077)</f>
        <v>0.76989787954364219</v>
      </c>
    </row>
    <row r="12078" spans="1:9">
      <c r="A12078" s="2">
        <v>5118</v>
      </c>
      <c r="B12078" s="1">
        <v>5125</v>
      </c>
      <c r="C12078" s="1">
        <v>405</v>
      </c>
      <c r="D12078" s="1">
        <v>1.07</v>
      </c>
      <c r="E12078" s="1">
        <v>2.5680000000000001</v>
      </c>
      <c r="F12078" s="1">
        <v>0.15</v>
      </c>
      <c r="G12078" s="1">
        <v>4</v>
      </c>
      <c r="H12078" s="1">
        <v>0</v>
      </c>
      <c r="I12078" s="1">
        <f>E12078*(1+F12078*(H12078/C12078)^G12078)</f>
        <v>2.5680000000000001</v>
      </c>
    </row>
    <row r="12079" spans="1:9">
      <c r="A12079" s="2">
        <v>5118</v>
      </c>
      <c r="B12079" s="1">
        <v>10313</v>
      </c>
      <c r="C12079" s="1">
        <v>396</v>
      </c>
      <c r="D12079" s="1">
        <v>0.25</v>
      </c>
      <c r="E12079" s="1">
        <v>0.5</v>
      </c>
      <c r="F12079" s="1">
        <v>0.15</v>
      </c>
      <c r="G12079" s="1">
        <v>4</v>
      </c>
      <c r="H12079" s="1">
        <v>616.80798119977396</v>
      </c>
      <c r="I12079" s="1">
        <f>E12079*(1+F12079*(H12079/C12079)^G12079)</f>
        <v>0.94144891959032595</v>
      </c>
    </row>
    <row r="12080" spans="1:9">
      <c r="A12080" s="2">
        <v>5118</v>
      </c>
      <c r="B12080" s="1">
        <v>11868</v>
      </c>
      <c r="C12080" s="1">
        <v>315</v>
      </c>
      <c r="D12080" s="1">
        <v>0.13</v>
      </c>
      <c r="E12080" s="1">
        <v>0.312</v>
      </c>
      <c r="F12080" s="1">
        <v>0.15</v>
      </c>
      <c r="G12080" s="1">
        <v>4</v>
      </c>
      <c r="H12080" s="1">
        <v>563.13172037926404</v>
      </c>
      <c r="I12080" s="1">
        <f>E12080*(1+F12080*(H12080/C12080)^G12080)</f>
        <v>0.79001728700021867</v>
      </c>
    </row>
    <row r="12081" spans="1:9">
      <c r="A12081" s="2">
        <v>5119</v>
      </c>
      <c r="B12081" s="1">
        <v>5105</v>
      </c>
      <c r="C12081" s="1">
        <v>405</v>
      </c>
      <c r="D12081" s="1">
        <v>0.28000000000000003</v>
      </c>
      <c r="E12081" s="1">
        <v>0.67200000000000004</v>
      </c>
      <c r="F12081" s="1">
        <v>0.15</v>
      </c>
      <c r="G12081" s="1">
        <v>4</v>
      </c>
      <c r="H12081" s="1">
        <v>630.283249443964</v>
      </c>
      <c r="I12081" s="1">
        <f>E12081*(1+F12081*(H12081/C12081)^G12081)</f>
        <v>1.2632668094480668</v>
      </c>
    </row>
    <row r="12082" spans="1:9">
      <c r="A12082" s="2">
        <v>5119</v>
      </c>
      <c r="B12082" s="1">
        <v>5107</v>
      </c>
      <c r="C12082" s="1">
        <v>1880</v>
      </c>
      <c r="D12082" s="1">
        <v>0.15</v>
      </c>
      <c r="E12082" s="1">
        <v>0.36</v>
      </c>
      <c r="F12082" s="1">
        <v>0.15</v>
      </c>
      <c r="G12082" s="1">
        <v>4</v>
      </c>
      <c r="H12082" s="1">
        <v>40.752485191253001</v>
      </c>
      <c r="I12082" s="1">
        <f>E12082*(1+F12082*(H12082/C12082)^G12082)</f>
        <v>0.36000001192281361</v>
      </c>
    </row>
    <row r="12083" spans="1:9">
      <c r="A12083" s="2">
        <v>5119</v>
      </c>
      <c r="B12083" s="1">
        <v>5158</v>
      </c>
      <c r="C12083" s="1">
        <v>486</v>
      </c>
      <c r="D12083" s="1">
        <v>0.54</v>
      </c>
      <c r="E12083" s="1">
        <v>1.296</v>
      </c>
      <c r="F12083" s="1">
        <v>0.15</v>
      </c>
      <c r="G12083" s="1">
        <v>4</v>
      </c>
      <c r="H12083" s="1">
        <v>393.59255158260203</v>
      </c>
      <c r="I12083" s="1">
        <f>E12083*(1+F12083*(H12083/C12083)^G12083)</f>
        <v>1.3796254885949881</v>
      </c>
    </row>
    <row r="12084" spans="1:9">
      <c r="A12084" s="2">
        <v>5120</v>
      </c>
      <c r="B12084" s="1">
        <v>5121</v>
      </c>
      <c r="C12084" s="1">
        <v>1880</v>
      </c>
      <c r="D12084" s="1">
        <v>0.18</v>
      </c>
      <c r="E12084" s="1">
        <v>0.432</v>
      </c>
      <c r="F12084" s="1">
        <v>0.15</v>
      </c>
      <c r="G12084" s="1">
        <v>4</v>
      </c>
      <c r="H12084" s="1">
        <v>1059.0141244886099</v>
      </c>
      <c r="I12084" s="1">
        <f>E12084*(1+F12084*(H12084/C12084)^G12084)</f>
        <v>0.4385245508291809</v>
      </c>
    </row>
    <row r="12085" spans="1:9">
      <c r="A12085" s="2">
        <v>5120</v>
      </c>
      <c r="B12085" s="1">
        <v>8626</v>
      </c>
      <c r="C12085" s="1">
        <v>729</v>
      </c>
      <c r="D12085" s="1">
        <v>0.4</v>
      </c>
      <c r="E12085" s="1">
        <v>0.96</v>
      </c>
      <c r="F12085" s="1">
        <v>0.15</v>
      </c>
      <c r="G12085" s="1">
        <v>4</v>
      </c>
      <c r="H12085" s="1">
        <v>514.29423125753203</v>
      </c>
      <c r="I12085" s="1">
        <f>E12085*(1+F12085*(H12085/C12085)^G12085)</f>
        <v>0.99566966171773053</v>
      </c>
    </row>
    <row r="12086" spans="1:9">
      <c r="A12086" s="2">
        <v>5120</v>
      </c>
      <c r="B12086" s="1">
        <v>8630</v>
      </c>
      <c r="C12086" s="1">
        <v>486</v>
      </c>
      <c r="D12086" s="1">
        <v>0.25</v>
      </c>
      <c r="E12086" s="1">
        <v>0.6</v>
      </c>
      <c r="F12086" s="1">
        <v>0.15</v>
      </c>
      <c r="G12086" s="1">
        <v>4</v>
      </c>
      <c r="H12086" s="1">
        <v>1057.4040093444701</v>
      </c>
      <c r="I12086" s="1">
        <f>E12086*(1+F12086*(H12086/C12086)^G12086)</f>
        <v>2.6167926202087082</v>
      </c>
    </row>
    <row r="12087" spans="1:9">
      <c r="A12087" s="2">
        <v>5120</v>
      </c>
      <c r="B12087" s="1">
        <v>10552</v>
      </c>
      <c r="C12087" s="1">
        <v>1540</v>
      </c>
      <c r="D12087" s="1">
        <v>0.12</v>
      </c>
      <c r="E12087" s="1">
        <v>0.28799999999999998</v>
      </c>
      <c r="F12087" s="1">
        <v>0.15</v>
      </c>
      <c r="G12087" s="1">
        <v>4</v>
      </c>
      <c r="H12087" s="1">
        <v>757.87024330389897</v>
      </c>
      <c r="I12087" s="1">
        <f>E12087*(1+F12087*(H12087/C12087)^G12087)</f>
        <v>0.29053384640312957</v>
      </c>
    </row>
    <row r="12088" spans="1:9">
      <c r="A12088" s="2">
        <v>5121</v>
      </c>
      <c r="B12088" s="1">
        <v>5120</v>
      </c>
      <c r="C12088" s="1">
        <v>1880</v>
      </c>
      <c r="D12088" s="1">
        <v>0.18</v>
      </c>
      <c r="E12088" s="1">
        <v>0.432</v>
      </c>
      <c r="F12088" s="1">
        <v>0.15</v>
      </c>
      <c r="G12088" s="1">
        <v>4</v>
      </c>
      <c r="H12088" s="1">
        <v>483.94757479934901</v>
      </c>
      <c r="I12088" s="1">
        <f>E12088*(1+F12088*(H12088/C12088)^G12088)</f>
        <v>0.43228453577606357</v>
      </c>
    </row>
    <row r="12089" spans="1:9">
      <c r="A12089" s="2">
        <v>5121</v>
      </c>
      <c r="B12089" s="1">
        <v>5501</v>
      </c>
      <c r="C12089" s="1">
        <v>486</v>
      </c>
      <c r="D12089" s="1">
        <v>0.32</v>
      </c>
      <c r="E12089" s="1">
        <v>0.76800000000000002</v>
      </c>
      <c r="F12089" s="1">
        <v>0.15</v>
      </c>
      <c r="G12089" s="1">
        <v>4</v>
      </c>
      <c r="H12089" s="1">
        <v>869.444387116185</v>
      </c>
      <c r="I12089" s="1">
        <f>E12089*(1+F12089*(H12089/C12089)^G12089)</f>
        <v>1.9479799681856051</v>
      </c>
    </row>
    <row r="12090" spans="1:9">
      <c r="A12090" s="2">
        <v>5121</v>
      </c>
      <c r="B12090" s="1">
        <v>5506</v>
      </c>
      <c r="C12090" s="1">
        <v>405</v>
      </c>
      <c r="D12090" s="1">
        <v>0.59</v>
      </c>
      <c r="E12090" s="1">
        <v>1.4159999999999999</v>
      </c>
      <c r="F12090" s="1">
        <v>0.15</v>
      </c>
      <c r="G12090" s="1">
        <v>4</v>
      </c>
      <c r="H12090" s="1">
        <v>421.30132222839802</v>
      </c>
      <c r="I12090" s="1">
        <f>E12090*(1+F12090*(H12090/C12090)^G12090)</f>
        <v>1.6647171359822452</v>
      </c>
    </row>
    <row r="12091" spans="1:9">
      <c r="A12091" s="2">
        <v>5121</v>
      </c>
      <c r="B12091" s="1">
        <v>8626</v>
      </c>
      <c r="C12091" s="1">
        <v>729</v>
      </c>
      <c r="D12091" s="1">
        <v>0.43</v>
      </c>
      <c r="E12091" s="1">
        <v>1.032</v>
      </c>
      <c r="F12091" s="1">
        <v>0.15</v>
      </c>
      <c r="G12091" s="1">
        <v>4</v>
      </c>
      <c r="H12091" s="1">
        <v>943.01932451466496</v>
      </c>
      <c r="I12091" s="1">
        <f>E12091*(1+F12091*(H12091/C12091)^G12091)</f>
        <v>1.4654541974937876</v>
      </c>
    </row>
    <row r="12092" spans="1:9">
      <c r="A12092" s="2">
        <v>5122</v>
      </c>
      <c r="B12092" s="1">
        <v>3909</v>
      </c>
      <c r="C12092" s="1">
        <v>1440</v>
      </c>
      <c r="D12092" s="1">
        <v>0.25</v>
      </c>
      <c r="E12092" s="1">
        <v>0.375</v>
      </c>
      <c r="F12092" s="1">
        <v>0.15</v>
      </c>
      <c r="G12092" s="1">
        <v>4</v>
      </c>
      <c r="H12092" s="1">
        <v>802.34521349825798</v>
      </c>
      <c r="I12092" s="1">
        <f>E12092*(1+F12092*(H12092/C12092)^G12092)</f>
        <v>0.38042147703984253</v>
      </c>
    </row>
    <row r="12093" spans="1:9">
      <c r="A12093" s="2">
        <v>5122</v>
      </c>
      <c r="B12093" s="1">
        <v>4019</v>
      </c>
      <c r="C12093" s="1">
        <v>1260</v>
      </c>
      <c r="D12093" s="1">
        <v>0.49</v>
      </c>
      <c r="E12093" s="1">
        <v>0.73499999999999999</v>
      </c>
      <c r="F12093" s="1">
        <v>0.15</v>
      </c>
      <c r="G12093" s="1">
        <v>4</v>
      </c>
      <c r="H12093" s="1">
        <v>1244.29506689511</v>
      </c>
      <c r="I12093" s="1">
        <f>E12093*(1+F12093*(H12093/C12093)^G12093)</f>
        <v>0.83985519083705173</v>
      </c>
    </row>
    <row r="12094" spans="1:9">
      <c r="A12094" s="2">
        <v>5122</v>
      </c>
      <c r="B12094" s="1">
        <v>5086</v>
      </c>
      <c r="C12094" s="1">
        <v>860</v>
      </c>
      <c r="D12094" s="1">
        <v>0.23</v>
      </c>
      <c r="E12094" s="1">
        <v>0.34499999999999997</v>
      </c>
      <c r="F12094" s="1">
        <v>0.15</v>
      </c>
      <c r="G12094" s="1">
        <v>4</v>
      </c>
      <c r="H12094" s="1">
        <v>1118.95363858013</v>
      </c>
      <c r="I12094" s="1">
        <f>E12094*(1+F12094*(H12094/C12094)^G12094)</f>
        <v>0.49330811688252801</v>
      </c>
    </row>
    <row r="12095" spans="1:9">
      <c r="A12095" s="2">
        <v>5123</v>
      </c>
      <c r="B12095" s="1">
        <v>1802</v>
      </c>
      <c r="C12095" s="1">
        <v>405</v>
      </c>
      <c r="D12095" s="1">
        <v>0.12</v>
      </c>
      <c r="E12095" s="1">
        <v>0.28799999999999998</v>
      </c>
      <c r="F12095" s="1">
        <v>0.15</v>
      </c>
      <c r="G12095" s="1">
        <v>4</v>
      </c>
      <c r="H12095" s="1">
        <v>535.14999999997201</v>
      </c>
      <c r="I12095" s="1">
        <f>E12095*(1+F12095*(H12095/C12095)^G12095)</f>
        <v>0.4196939345376105</v>
      </c>
    </row>
    <row r="12096" spans="1:9">
      <c r="A12096" s="2">
        <v>5123</v>
      </c>
      <c r="B12096" s="1">
        <v>5124</v>
      </c>
      <c r="C12096" s="1">
        <v>1450</v>
      </c>
      <c r="D12096" s="1">
        <v>0.28000000000000003</v>
      </c>
      <c r="E12096" s="1">
        <v>0.56000000000000005</v>
      </c>
      <c r="F12096" s="1">
        <v>0.15</v>
      </c>
      <c r="G12096" s="1">
        <v>4</v>
      </c>
      <c r="H12096" s="1">
        <v>521.00000000002103</v>
      </c>
      <c r="I12096" s="1">
        <f>E12096*(1+F12096*(H12096/C12096)^G12096)</f>
        <v>0.56140009714597849</v>
      </c>
    </row>
    <row r="12097" spans="1:9">
      <c r="A12097" s="2">
        <v>5123</v>
      </c>
      <c r="B12097" s="1">
        <v>10459</v>
      </c>
      <c r="C12097" s="1">
        <v>680</v>
      </c>
      <c r="D12097" s="1">
        <v>0.86</v>
      </c>
      <c r="E12097" s="1">
        <v>1.474</v>
      </c>
      <c r="F12097" s="1">
        <v>0.15</v>
      </c>
      <c r="G12097" s="1">
        <v>4</v>
      </c>
      <c r="H12097" s="1">
        <v>345.38000000004098</v>
      </c>
      <c r="I12097" s="1">
        <f>E12097*(1+F12097*(H12097/C12097)^G12097)</f>
        <v>1.488714375422189</v>
      </c>
    </row>
    <row r="12098" spans="1:9">
      <c r="A12098" s="2">
        <v>5124</v>
      </c>
      <c r="B12098" s="1">
        <v>1806</v>
      </c>
      <c r="C12098" s="1">
        <v>6000</v>
      </c>
      <c r="D12098" s="1">
        <v>1.4</v>
      </c>
      <c r="E12098" s="1">
        <v>1.1240000000000001</v>
      </c>
      <c r="F12098" s="1">
        <v>0.15</v>
      </c>
      <c r="G12098" s="1">
        <v>4</v>
      </c>
      <c r="H12098" s="1">
        <v>6613.7667156718298</v>
      </c>
      <c r="I12098" s="1">
        <f>E12098*(1+F12098*(H12098/C12098)^G12098)</f>
        <v>1.3729132741567187</v>
      </c>
    </row>
    <row r="12099" spans="1:9">
      <c r="A12099" s="2">
        <v>5125</v>
      </c>
      <c r="B12099" s="1">
        <v>1817</v>
      </c>
      <c r="C12099" s="1">
        <v>396</v>
      </c>
      <c r="D12099" s="1">
        <v>0.24</v>
      </c>
      <c r="E12099" s="1">
        <v>0.57599999999999996</v>
      </c>
      <c r="F12099" s="1">
        <v>0.15</v>
      </c>
      <c r="G12099" s="1">
        <v>4</v>
      </c>
      <c r="H12099" s="1">
        <v>462.65999350565102</v>
      </c>
      <c r="I12099" s="1">
        <f>E12099*(1+F12099*(H12099/C12099)^G12099)</f>
        <v>0.73698328616178987</v>
      </c>
    </row>
    <row r="12100" spans="1:9">
      <c r="A12100" s="2">
        <v>5125</v>
      </c>
      <c r="B12100" s="1">
        <v>1819</v>
      </c>
      <c r="C12100" s="1">
        <v>810</v>
      </c>
      <c r="D12100" s="1">
        <v>0.16</v>
      </c>
      <c r="E12100" s="1">
        <v>0.32</v>
      </c>
      <c r="F12100" s="1">
        <v>0.15</v>
      </c>
      <c r="G12100" s="1">
        <v>4</v>
      </c>
      <c r="H12100" s="1">
        <v>525.90118361039595</v>
      </c>
      <c r="I12100" s="1">
        <f>E12100*(1+F12100*(H12100/C12100)^G12100)</f>
        <v>0.32852938572274293</v>
      </c>
    </row>
    <row r="12101" spans="1:9">
      <c r="A12101" s="2">
        <v>5125</v>
      </c>
      <c r="B12101" s="1">
        <v>2638</v>
      </c>
      <c r="C12101" s="1">
        <v>486</v>
      </c>
      <c r="D12101" s="1">
        <v>0.25</v>
      </c>
      <c r="E12101" s="1">
        <v>0.6</v>
      </c>
      <c r="F12101" s="1">
        <v>0.15</v>
      </c>
      <c r="G12101" s="1">
        <v>4</v>
      </c>
      <c r="H12101" s="1">
        <v>63.520000000004003</v>
      </c>
      <c r="I12101" s="1">
        <f>E12101*(1+F12101*(H12101/C12101)^G12101)</f>
        <v>0.60002626270104797</v>
      </c>
    </row>
    <row r="12102" spans="1:9">
      <c r="A12102" s="2">
        <v>5125</v>
      </c>
      <c r="B12102" s="1">
        <v>5118</v>
      </c>
      <c r="C12102" s="1">
        <v>405</v>
      </c>
      <c r="D12102" s="1">
        <v>1.07</v>
      </c>
      <c r="E12102" s="1">
        <v>2.5680000000000001</v>
      </c>
      <c r="F12102" s="1">
        <v>0.15</v>
      </c>
      <c r="G12102" s="1">
        <v>4</v>
      </c>
      <c r="H12102" s="1">
        <v>0</v>
      </c>
      <c r="I12102" s="1">
        <f>E12102*(1+F12102*(H12102/C12102)^G12102)</f>
        <v>2.5680000000000001</v>
      </c>
    </row>
    <row r="12103" spans="1:9">
      <c r="A12103" s="2">
        <v>5126</v>
      </c>
      <c r="B12103" s="1">
        <v>1818</v>
      </c>
      <c r="C12103" s="1">
        <v>405</v>
      </c>
      <c r="D12103" s="1">
        <v>0.26</v>
      </c>
      <c r="E12103" s="1">
        <v>0.52</v>
      </c>
      <c r="F12103" s="1">
        <v>0.15</v>
      </c>
      <c r="G12103" s="1">
        <v>4</v>
      </c>
      <c r="H12103" s="1">
        <v>679.21768056190899</v>
      </c>
      <c r="I12103" s="1">
        <f>E12103*(1+F12103*(H12103/C12103)^G12103)</f>
        <v>1.1370359097030869</v>
      </c>
    </row>
    <row r="12104" spans="1:9">
      <c r="A12104" s="2">
        <v>5126</v>
      </c>
      <c r="B12104" s="1">
        <v>2638</v>
      </c>
      <c r="C12104" s="1">
        <v>486</v>
      </c>
      <c r="D12104" s="1">
        <v>0.13</v>
      </c>
      <c r="E12104" s="1">
        <v>0.312</v>
      </c>
      <c r="F12104" s="1">
        <v>0.15</v>
      </c>
      <c r="G12104" s="1">
        <v>4</v>
      </c>
      <c r="H12104" s="1">
        <v>139.42573036481099</v>
      </c>
      <c r="I12104" s="1">
        <f>E12104*(1+F12104*(H12104/C12104)^G12104)</f>
        <v>0.31231700965441356</v>
      </c>
    </row>
    <row r="12105" spans="1:9">
      <c r="A12105" s="2">
        <v>5126</v>
      </c>
      <c r="B12105" s="1">
        <v>5127</v>
      </c>
      <c r="C12105" s="1">
        <v>486</v>
      </c>
      <c r="D12105" s="1">
        <v>0.05</v>
      </c>
      <c r="E12105" s="1">
        <v>0.12</v>
      </c>
      <c r="F12105" s="1">
        <v>0.15</v>
      </c>
      <c r="G12105" s="1">
        <v>4</v>
      </c>
      <c r="H12105" s="1">
        <v>341.55596797251201</v>
      </c>
      <c r="I12105" s="1">
        <f>E12105*(1+F12105*(H12105/C12105)^G12105)</f>
        <v>0.12439111630871379</v>
      </c>
    </row>
    <row r="12106" spans="1:9">
      <c r="A12106" s="2">
        <v>5126</v>
      </c>
      <c r="B12106" s="1">
        <v>10311</v>
      </c>
      <c r="C12106" s="1">
        <v>711</v>
      </c>
      <c r="D12106" s="1">
        <v>0.3</v>
      </c>
      <c r="E12106" s="1">
        <v>0.72</v>
      </c>
      <c r="F12106" s="1">
        <v>0.15</v>
      </c>
      <c r="G12106" s="1">
        <v>4</v>
      </c>
      <c r="H12106" s="1">
        <v>657.11848214077304</v>
      </c>
      <c r="I12106" s="1">
        <f>E12106*(1+F12106*(H12106/C12106)^G12106)</f>
        <v>0.79879888675339761</v>
      </c>
    </row>
    <row r="12107" spans="1:9">
      <c r="A12107" s="2">
        <v>5127</v>
      </c>
      <c r="B12107" s="1">
        <v>1814</v>
      </c>
      <c r="C12107" s="1">
        <v>945</v>
      </c>
      <c r="D12107" s="1">
        <v>0.28000000000000003</v>
      </c>
      <c r="E12107" s="1">
        <v>0.48</v>
      </c>
      <c r="F12107" s="1">
        <v>0.15</v>
      </c>
      <c r="G12107" s="1">
        <v>4</v>
      </c>
      <c r="H12107" s="1">
        <v>876.21581331257698</v>
      </c>
      <c r="I12107" s="1">
        <f>E12107*(1+F12107*(H12107/C12107)^G12107)</f>
        <v>0.53321690453724124</v>
      </c>
    </row>
    <row r="12108" spans="1:9">
      <c r="A12108" s="2">
        <v>5127</v>
      </c>
      <c r="B12108" s="1">
        <v>5126</v>
      </c>
      <c r="C12108" s="1">
        <v>405</v>
      </c>
      <c r="D12108" s="1">
        <v>0.05</v>
      </c>
      <c r="E12108" s="1">
        <v>0.12</v>
      </c>
      <c r="F12108" s="1">
        <v>0.15</v>
      </c>
      <c r="G12108" s="1">
        <v>4</v>
      </c>
      <c r="H12108" s="1">
        <v>478.01574273345602</v>
      </c>
      <c r="I12108" s="1">
        <f>E12108*(1+F12108*(H12108/C12108)^G12108)</f>
        <v>0.15493181978873255</v>
      </c>
    </row>
    <row r="12109" spans="1:9">
      <c r="A12109" s="2">
        <v>5127</v>
      </c>
      <c r="B12109" s="1">
        <v>11867</v>
      </c>
      <c r="C12109" s="1">
        <v>324</v>
      </c>
      <c r="D12109" s="1">
        <v>0.26</v>
      </c>
      <c r="E12109" s="1">
        <v>0.624</v>
      </c>
      <c r="F12109" s="1">
        <v>0.15</v>
      </c>
      <c r="G12109" s="1">
        <v>4</v>
      </c>
      <c r="H12109" s="1">
        <v>500.659520262954</v>
      </c>
      <c r="I12109" s="1">
        <f>E12109*(1+F12109*(H12109/C12109)^G12109)</f>
        <v>1.1576613167380478</v>
      </c>
    </row>
    <row r="12110" spans="1:9">
      <c r="A12110" s="2">
        <v>5128</v>
      </c>
      <c r="B12110" s="1">
        <v>4990</v>
      </c>
      <c r="C12110" s="1">
        <v>729</v>
      </c>
      <c r="D12110" s="1">
        <v>0.6</v>
      </c>
      <c r="E12110" s="1">
        <v>1.44</v>
      </c>
      <c r="F12110" s="1">
        <v>0.15</v>
      </c>
      <c r="G12110" s="1">
        <v>4</v>
      </c>
      <c r="H12110" s="1">
        <v>931.28183503561002</v>
      </c>
      <c r="I12110" s="1">
        <f>E12110*(1+F12110*(H12110/C12110)^G12110)</f>
        <v>2.0152652835971674</v>
      </c>
    </row>
    <row r="12111" spans="1:9">
      <c r="A12111" s="2">
        <v>5128</v>
      </c>
      <c r="B12111" s="1">
        <v>5152</v>
      </c>
      <c r="C12111" s="1">
        <v>864</v>
      </c>
      <c r="D12111" s="1">
        <v>0.13</v>
      </c>
      <c r="E12111" s="1">
        <v>0.26</v>
      </c>
      <c r="F12111" s="1">
        <v>0.15</v>
      </c>
      <c r="G12111" s="1">
        <v>4</v>
      </c>
      <c r="H12111" s="1">
        <v>1175.84394116405</v>
      </c>
      <c r="I12111" s="1">
        <f>E12111*(1+F12111*(H12111/C12111)^G12111)</f>
        <v>0.3937852947783031</v>
      </c>
    </row>
    <row r="12112" spans="1:9">
      <c r="A12112" s="2">
        <v>5128</v>
      </c>
      <c r="B12112" s="1">
        <v>5154</v>
      </c>
      <c r="C12112" s="1">
        <v>2160</v>
      </c>
      <c r="D12112" s="1">
        <v>0.22</v>
      </c>
      <c r="E12112" s="1">
        <v>0.33</v>
      </c>
      <c r="F12112" s="1">
        <v>0.15</v>
      </c>
      <c r="G12112" s="1">
        <v>4</v>
      </c>
      <c r="H12112" s="1">
        <v>906.264246869977</v>
      </c>
      <c r="I12112" s="1">
        <f>E12112*(1+F12112*(H12112/C12112)^G12112)</f>
        <v>0.33153394427207233</v>
      </c>
    </row>
    <row r="12113" spans="1:9">
      <c r="A12113" s="2">
        <v>5128</v>
      </c>
      <c r="B12113" s="1">
        <v>10547</v>
      </c>
      <c r="C12113" s="1">
        <v>1360</v>
      </c>
      <c r="D12113" s="1">
        <v>0.83</v>
      </c>
      <c r="E12113" s="1">
        <v>1.423</v>
      </c>
      <c r="F12113" s="1">
        <v>0.15</v>
      </c>
      <c r="G12113" s="1">
        <v>4</v>
      </c>
      <c r="H12113" s="1">
        <v>2184.4214165816702</v>
      </c>
      <c r="I12113" s="1">
        <f>E12113*(1+F12113*(H12113/C12113)^G12113)</f>
        <v>2.8436471646539307</v>
      </c>
    </row>
    <row r="12114" spans="1:9">
      <c r="A12114" s="2">
        <v>5129</v>
      </c>
      <c r="B12114" s="1">
        <v>2574</v>
      </c>
      <c r="C12114" s="1">
        <v>540</v>
      </c>
      <c r="D12114" s="1">
        <v>0.38</v>
      </c>
      <c r="E12114" s="1">
        <v>0.91200000000000003</v>
      </c>
      <c r="F12114" s="1">
        <v>0.15</v>
      </c>
      <c r="G12114" s="1">
        <v>4</v>
      </c>
      <c r="H12114" s="1">
        <v>607.13677179154104</v>
      </c>
      <c r="I12114" s="1">
        <f>E12114*(1+F12114*(H12114/C12114)^G12114)</f>
        <v>1.1306035480681405</v>
      </c>
    </row>
    <row r="12115" spans="1:9">
      <c r="A12115" s="2">
        <v>5129</v>
      </c>
      <c r="B12115" s="1">
        <v>12163</v>
      </c>
      <c r="C12115" s="1">
        <v>720</v>
      </c>
      <c r="D12115" s="1">
        <v>0.17</v>
      </c>
      <c r="E12115" s="1">
        <v>0.29099999999999998</v>
      </c>
      <c r="F12115" s="1">
        <v>0.15</v>
      </c>
      <c r="G12115" s="1">
        <v>4</v>
      </c>
      <c r="H12115" s="1">
        <v>343.35115001015203</v>
      </c>
      <c r="I12115" s="1">
        <f>E12115*(1+F12115*(H12115/C12115)^G12115)</f>
        <v>0.29325739878885171</v>
      </c>
    </row>
    <row r="12116" spans="1:9">
      <c r="A12116" s="2">
        <v>5129</v>
      </c>
      <c r="B12116" s="1">
        <v>12857</v>
      </c>
      <c r="C12116" s="1">
        <v>1440</v>
      </c>
      <c r="D12116" s="1">
        <v>0.12</v>
      </c>
      <c r="E12116" s="1">
        <v>0.20599999999999999</v>
      </c>
      <c r="F12116" s="1">
        <v>0.15</v>
      </c>
      <c r="G12116" s="1">
        <v>4</v>
      </c>
      <c r="H12116" s="1">
        <v>214.452028118757</v>
      </c>
      <c r="I12116" s="1">
        <f>E12116*(1+F12116*(H12116/C12116)^G12116)</f>
        <v>0.20601519949442054</v>
      </c>
    </row>
    <row r="12117" spans="1:9">
      <c r="A12117" s="2">
        <v>5130</v>
      </c>
      <c r="B12117" s="1">
        <v>1997</v>
      </c>
      <c r="C12117" s="1">
        <v>2060</v>
      </c>
      <c r="D12117" s="1">
        <v>0.09</v>
      </c>
      <c r="E12117" s="1">
        <v>0.18</v>
      </c>
      <c r="F12117" s="1">
        <v>0.15</v>
      </c>
      <c r="G12117" s="1">
        <v>4</v>
      </c>
      <c r="H12117" s="1">
        <v>2965.7430338316599</v>
      </c>
      <c r="I12117" s="1">
        <f>E12117*(1+F12117*(H12117/C12117)^G12117)</f>
        <v>0.29599224617276443</v>
      </c>
    </row>
    <row r="12118" spans="1:9">
      <c r="A12118" s="2">
        <v>5130</v>
      </c>
      <c r="B12118" s="1">
        <v>1998</v>
      </c>
      <c r="C12118" s="1">
        <v>1880</v>
      </c>
      <c r="D12118" s="1">
        <v>0.23</v>
      </c>
      <c r="E12118" s="1">
        <v>0.46</v>
      </c>
      <c r="F12118" s="1">
        <v>0.15</v>
      </c>
      <c r="G12118" s="1">
        <v>4</v>
      </c>
      <c r="H12118" s="1">
        <v>2179.9646055442299</v>
      </c>
      <c r="I12118" s="1">
        <f>E12118*(1+F12118*(H12118/C12118)^G12118)</f>
        <v>0.58474279281679709</v>
      </c>
    </row>
    <row r="12119" spans="1:9">
      <c r="A12119" s="2">
        <v>5131</v>
      </c>
      <c r="B12119" s="1">
        <v>3608</v>
      </c>
      <c r="C12119" s="1">
        <v>4000</v>
      </c>
      <c r="D12119" s="1">
        <v>2.2999999999999998</v>
      </c>
      <c r="E12119" s="1">
        <v>1.8460000000000001</v>
      </c>
      <c r="F12119" s="1">
        <v>0.15</v>
      </c>
      <c r="G12119" s="1">
        <v>4</v>
      </c>
      <c r="H12119" s="1">
        <v>809.63000000319096</v>
      </c>
      <c r="I12119" s="1">
        <f>E12119*(1+F12119*(H12119/C12119)^G12119)</f>
        <v>1.8464647606591151</v>
      </c>
    </row>
    <row r="12120" spans="1:9">
      <c r="A12120" s="2">
        <v>5132</v>
      </c>
      <c r="B12120" s="1">
        <v>3609</v>
      </c>
      <c r="C12120" s="1">
        <v>4000</v>
      </c>
      <c r="D12120" s="1">
        <v>1.7</v>
      </c>
      <c r="E12120" s="1">
        <v>1.365</v>
      </c>
      <c r="F12120" s="1">
        <v>0.15</v>
      </c>
      <c r="G12120" s="1">
        <v>4</v>
      </c>
      <c r="H12120" s="1">
        <v>466.53000000006398</v>
      </c>
      <c r="I12120" s="1">
        <f>E12120*(1+F12120*(H12120/C12120)^G12120)</f>
        <v>1.3650378880496201</v>
      </c>
    </row>
    <row r="12121" spans="1:9">
      <c r="A12121" s="2">
        <v>5133</v>
      </c>
      <c r="B12121" s="1">
        <v>6812</v>
      </c>
      <c r="C12121" s="1">
        <v>100000</v>
      </c>
      <c r="D12121" s="1">
        <v>0.04</v>
      </c>
      <c r="E12121" s="1">
        <v>0</v>
      </c>
      <c r="F12121" s="1">
        <v>0.15</v>
      </c>
      <c r="G12121" s="1">
        <v>4</v>
      </c>
      <c r="H12121" s="1">
        <v>706.990000000289</v>
      </c>
      <c r="I12121" s="1">
        <f>E12121*(1+F12121*(H12121/C12121)^G12121)</f>
        <v>0</v>
      </c>
    </row>
    <row r="12122" spans="1:9">
      <c r="A12122" s="2">
        <v>5134</v>
      </c>
      <c r="B12122" s="1">
        <v>6813</v>
      </c>
      <c r="C12122" s="1">
        <v>4000</v>
      </c>
      <c r="D12122" s="1">
        <v>2.41</v>
      </c>
      <c r="E12122" s="1">
        <v>1.9339999999999999</v>
      </c>
      <c r="F12122" s="1">
        <v>0.15</v>
      </c>
      <c r="G12122" s="1">
        <v>4</v>
      </c>
      <c r="H12122" s="1">
        <v>466.53000000006398</v>
      </c>
      <c r="I12122" s="1">
        <f>E12122*(1+F12122*(H12122/C12122)^G12122)</f>
        <v>1.9340536816761651</v>
      </c>
    </row>
    <row r="12123" spans="1:9">
      <c r="A12123" s="2">
        <v>5135</v>
      </c>
      <c r="B12123" s="1">
        <v>5137</v>
      </c>
      <c r="C12123" s="1">
        <v>4000</v>
      </c>
      <c r="D12123" s="1">
        <v>3.31</v>
      </c>
      <c r="E12123" s="1">
        <v>2.657</v>
      </c>
      <c r="F12123" s="1">
        <v>0.15</v>
      </c>
      <c r="G12123" s="1">
        <v>4</v>
      </c>
      <c r="H12123" s="1">
        <v>706.990000000289</v>
      </c>
      <c r="I12123" s="1">
        <f>E12123*(1+F12123*(H12123/C12123)^G12123)</f>
        <v>2.6573889519311016</v>
      </c>
    </row>
    <row r="12124" spans="1:9">
      <c r="A12124" s="2">
        <v>5136</v>
      </c>
      <c r="B12124" s="1">
        <v>5134</v>
      </c>
      <c r="C12124" s="1">
        <v>4000</v>
      </c>
      <c r="D12124" s="1">
        <v>3.31</v>
      </c>
      <c r="E12124" s="1">
        <v>2.657</v>
      </c>
      <c r="F12124" s="1">
        <v>0.15</v>
      </c>
      <c r="G12124" s="1">
        <v>4</v>
      </c>
      <c r="H12124" s="1">
        <v>466.53000000006398</v>
      </c>
      <c r="I12124" s="1">
        <f>E12124*(1+F12124*(H12124/C12124)^G12124)</f>
        <v>2.6570737498518979</v>
      </c>
    </row>
    <row r="12125" spans="1:9">
      <c r="A12125" s="2">
        <v>5137</v>
      </c>
      <c r="B12125" s="1">
        <v>5139</v>
      </c>
      <c r="C12125" s="1">
        <v>4000</v>
      </c>
      <c r="D12125" s="1">
        <v>3.27</v>
      </c>
      <c r="E12125" s="1">
        <v>2.625</v>
      </c>
      <c r="F12125" s="1">
        <v>0.15</v>
      </c>
      <c r="G12125" s="1">
        <v>4</v>
      </c>
      <c r="H12125" s="1">
        <v>706.990000000289</v>
      </c>
      <c r="I12125" s="1">
        <f>E12125*(1+F12125*(H12125/C12125)^G12125)</f>
        <v>2.6253842675269632</v>
      </c>
    </row>
    <row r="12126" spans="1:9">
      <c r="A12126" s="2">
        <v>5138</v>
      </c>
      <c r="B12126" s="1">
        <v>5136</v>
      </c>
      <c r="C12126" s="1">
        <v>4000</v>
      </c>
      <c r="D12126" s="1">
        <v>3.27</v>
      </c>
      <c r="E12126" s="1">
        <v>2.625</v>
      </c>
      <c r="F12126" s="1">
        <v>0.15</v>
      </c>
      <c r="G12126" s="1">
        <v>4</v>
      </c>
      <c r="H12126" s="1">
        <v>466.53000000006398</v>
      </c>
      <c r="I12126" s="1">
        <f>E12126*(1+F12126*(H12126/C12126)^G12126)</f>
        <v>2.625072861633885</v>
      </c>
    </row>
    <row r="12127" spans="1:9">
      <c r="A12127" s="2">
        <v>5139</v>
      </c>
      <c r="B12127" s="1">
        <v>9162</v>
      </c>
      <c r="C12127" s="1">
        <v>4000</v>
      </c>
      <c r="D12127" s="1">
        <v>6.37</v>
      </c>
      <c r="E12127" s="1">
        <v>5.1130000000000004</v>
      </c>
      <c r="F12127" s="1">
        <v>0.15</v>
      </c>
      <c r="G12127" s="1">
        <v>4</v>
      </c>
      <c r="H12127" s="1">
        <v>706.990000000289</v>
      </c>
      <c r="I12127" s="1">
        <f>E12127*(1+F12127*(H12127/C12127)^G12127)</f>
        <v>5.1137484799487103</v>
      </c>
    </row>
    <row r="12128" spans="1:9">
      <c r="A12128" s="2">
        <v>5140</v>
      </c>
      <c r="B12128" s="1">
        <v>5156</v>
      </c>
      <c r="C12128" s="1">
        <v>4000</v>
      </c>
      <c r="D12128" s="1">
        <v>3.25</v>
      </c>
      <c r="E12128" s="1">
        <v>2.609</v>
      </c>
      <c r="F12128" s="1">
        <v>0.15</v>
      </c>
      <c r="G12128" s="1">
        <v>4</v>
      </c>
      <c r="H12128" s="1">
        <v>2727.3128137751501</v>
      </c>
      <c r="I12128" s="1">
        <f>E12128*(1+F12128*(H12128/C12128)^G12128)</f>
        <v>2.6935795138598224</v>
      </c>
    </row>
    <row r="12129" spans="1:9">
      <c r="A12129" s="2">
        <v>5141</v>
      </c>
      <c r="B12129" s="1">
        <v>3273</v>
      </c>
      <c r="C12129" s="1">
        <v>4000</v>
      </c>
      <c r="D12129" s="1">
        <v>1</v>
      </c>
      <c r="E12129" s="1">
        <v>0.80300000000000005</v>
      </c>
      <c r="F12129" s="1">
        <v>0.15</v>
      </c>
      <c r="G12129" s="1">
        <v>4</v>
      </c>
      <c r="H12129" s="1">
        <v>1567.95000000658</v>
      </c>
      <c r="I12129" s="1">
        <f>E12129*(1+F12129*(H12129/C12129)^G12129)</f>
        <v>0.80584377791307815</v>
      </c>
    </row>
    <row r="12130" spans="1:9">
      <c r="A12130" s="2">
        <v>5142</v>
      </c>
      <c r="B12130" s="1">
        <v>7763</v>
      </c>
      <c r="C12130" s="1">
        <v>1800</v>
      </c>
      <c r="D12130" s="1">
        <v>0.23</v>
      </c>
      <c r="E12130" s="1">
        <v>0.39400000000000002</v>
      </c>
      <c r="F12130" s="1">
        <v>0.15</v>
      </c>
      <c r="G12130" s="1">
        <v>4</v>
      </c>
      <c r="H12130" s="1">
        <v>691.02000000043301</v>
      </c>
      <c r="I12130" s="1">
        <f>E12130*(1+F12130*(H12130/C12130)^G12130)</f>
        <v>0.39528368932403052</v>
      </c>
    </row>
    <row r="12131" spans="1:9">
      <c r="A12131" s="2">
        <v>5142</v>
      </c>
      <c r="B12131" s="1">
        <v>7772</v>
      </c>
      <c r="C12131" s="1">
        <v>2520</v>
      </c>
      <c r="D12131" s="1">
        <v>0.17</v>
      </c>
      <c r="E12131" s="1">
        <v>0.29099999999999998</v>
      </c>
      <c r="F12131" s="1">
        <v>0.15</v>
      </c>
      <c r="G12131" s="1">
        <v>4</v>
      </c>
      <c r="H12131" s="1">
        <v>857.31630007180502</v>
      </c>
      <c r="I12131" s="1">
        <f>E12131*(1+F12131*(H12131/C12131)^G12131)</f>
        <v>0.29158471792667323</v>
      </c>
    </row>
    <row r="12132" spans="1:9">
      <c r="A12132" s="2">
        <v>5142</v>
      </c>
      <c r="B12132" s="1">
        <v>12206</v>
      </c>
      <c r="C12132" s="1">
        <v>1450</v>
      </c>
      <c r="D12132" s="1">
        <v>0.19</v>
      </c>
      <c r="E12132" s="1">
        <v>0.38</v>
      </c>
      <c r="F12132" s="1">
        <v>0.15</v>
      </c>
      <c r="G12132" s="1">
        <v>4</v>
      </c>
      <c r="H12132" s="1">
        <v>143.02000000005501</v>
      </c>
      <c r="I12132" s="1">
        <f>E12132*(1+F12132*(H12132/C12132)^G12132)</f>
        <v>0.38000539498127356</v>
      </c>
    </row>
    <row r="12133" spans="1:9">
      <c r="A12133" s="2">
        <v>5142</v>
      </c>
      <c r="B12133" s="1">
        <v>12207</v>
      </c>
      <c r="C12133" s="1">
        <v>1450</v>
      </c>
      <c r="D12133" s="1">
        <v>0.16</v>
      </c>
      <c r="E12133" s="1">
        <v>0.32</v>
      </c>
      <c r="F12133" s="1">
        <v>0.15</v>
      </c>
      <c r="G12133" s="1">
        <v>4</v>
      </c>
      <c r="H12133" s="1">
        <v>104.71000000012999</v>
      </c>
      <c r="I12133" s="1">
        <f>E12133*(1+F12133*(H12133/C12133)^G12133)</f>
        <v>0.32000130533465099</v>
      </c>
    </row>
    <row r="12134" spans="1:9">
      <c r="A12134" s="2">
        <v>5143</v>
      </c>
      <c r="B12134" s="1">
        <v>6817</v>
      </c>
      <c r="C12134" s="1">
        <v>1450</v>
      </c>
      <c r="D12134" s="1">
        <v>0.31</v>
      </c>
      <c r="E12134" s="1">
        <v>0.62</v>
      </c>
      <c r="F12134" s="1">
        <v>0.15</v>
      </c>
      <c r="G12134" s="1">
        <v>4</v>
      </c>
      <c r="H12134" s="1">
        <v>271.24763246371703</v>
      </c>
      <c r="I12134" s="1">
        <f>E12134*(1+F12134*(H12134/C12134)^G12134)</f>
        <v>0.62011388716035676</v>
      </c>
    </row>
    <row r="12135" spans="1:9">
      <c r="A12135" s="2">
        <v>5143</v>
      </c>
      <c r="B12135" s="1">
        <v>12931</v>
      </c>
      <c r="C12135" s="1">
        <v>1800</v>
      </c>
      <c r="D12135" s="1">
        <v>0.44</v>
      </c>
      <c r="E12135" s="1">
        <v>0.66</v>
      </c>
      <c r="F12135" s="1">
        <v>0.15</v>
      </c>
      <c r="G12135" s="1">
        <v>4</v>
      </c>
      <c r="H12135" s="1">
        <v>2326.5588286165298</v>
      </c>
      <c r="I12135" s="1">
        <f>E12135*(1+F12135*(H12135/C12135)^G12135)</f>
        <v>0.93631300624342451</v>
      </c>
    </row>
    <row r="12136" spans="1:9">
      <c r="A12136" s="2">
        <v>5143</v>
      </c>
      <c r="B12136" s="1">
        <v>12940</v>
      </c>
      <c r="C12136" s="1">
        <v>1980</v>
      </c>
      <c r="D12136" s="1">
        <v>0.34</v>
      </c>
      <c r="E12136" s="1">
        <v>0.51</v>
      </c>
      <c r="F12136" s="1">
        <v>0.15</v>
      </c>
      <c r="G12136" s="1">
        <v>4</v>
      </c>
      <c r="H12136" s="1">
        <v>2179.4080049519798</v>
      </c>
      <c r="I12136" s="1">
        <f>E12136*(1+F12136*(H12136/C12136)^G12136)</f>
        <v>0.62229355759072469</v>
      </c>
    </row>
    <row r="12137" spans="1:9">
      <c r="A12137" s="2">
        <v>5144</v>
      </c>
      <c r="B12137" s="1">
        <v>5145</v>
      </c>
      <c r="C12137" s="1">
        <v>100000</v>
      </c>
      <c r="D12137" s="1">
        <v>0.04</v>
      </c>
      <c r="E12137" s="1">
        <v>0</v>
      </c>
      <c r="F12137" s="1">
        <v>0.15</v>
      </c>
      <c r="G12137" s="1">
        <v>4</v>
      </c>
      <c r="H12137" s="1">
        <v>3535.9039148337301</v>
      </c>
      <c r="I12137" s="1">
        <f>E12137*(1+F12137*(H12137/C12137)^G12137)</f>
        <v>0</v>
      </c>
    </row>
    <row r="12138" spans="1:9">
      <c r="A12138" s="2">
        <v>5145</v>
      </c>
      <c r="B12138" s="1">
        <v>12875</v>
      </c>
      <c r="C12138" s="1">
        <v>4000</v>
      </c>
      <c r="D12138" s="1">
        <v>0.71</v>
      </c>
      <c r="E12138" s="1">
        <v>0.56999999999999995</v>
      </c>
      <c r="F12138" s="1">
        <v>0.15</v>
      </c>
      <c r="G12138" s="1">
        <v>4</v>
      </c>
      <c r="H12138" s="1">
        <v>3535.9039148337301</v>
      </c>
      <c r="I12138" s="1">
        <f>E12138*(1+F12138*(H12138/C12138)^G12138)</f>
        <v>0.6222069075908736</v>
      </c>
    </row>
    <row r="12139" spans="1:9">
      <c r="A12139" s="2">
        <v>5146</v>
      </c>
      <c r="B12139" s="1">
        <v>5147</v>
      </c>
      <c r="C12139" s="1">
        <v>100000</v>
      </c>
      <c r="D12139" s="1">
        <v>0.04</v>
      </c>
      <c r="E12139" s="1">
        <v>0</v>
      </c>
      <c r="F12139" s="1">
        <v>0.15</v>
      </c>
      <c r="G12139" s="1">
        <v>4</v>
      </c>
      <c r="H12139" s="1">
        <v>5106.2008476935898</v>
      </c>
      <c r="I12139" s="1">
        <f>E12139*(1+F12139*(H12139/C12139)^G12139)</f>
        <v>0</v>
      </c>
    </row>
    <row r="12140" spans="1:9">
      <c r="A12140" s="2">
        <v>5147</v>
      </c>
      <c r="B12140" s="1">
        <v>12951</v>
      </c>
      <c r="C12140" s="1">
        <v>4000</v>
      </c>
      <c r="D12140" s="1">
        <v>1.25</v>
      </c>
      <c r="E12140" s="1">
        <v>1.0029999999999999</v>
      </c>
      <c r="F12140" s="1">
        <v>0.15</v>
      </c>
      <c r="G12140" s="1">
        <v>4</v>
      </c>
      <c r="H12140" s="1">
        <v>5106.2008476935898</v>
      </c>
      <c r="I12140" s="1">
        <f>E12140*(1+F12140*(H12140/C12140)^G12140)</f>
        <v>1.4025248528957148</v>
      </c>
    </row>
    <row r="12141" spans="1:9">
      <c r="A12141" s="2">
        <v>5148</v>
      </c>
      <c r="B12141" s="1">
        <v>12497</v>
      </c>
      <c r="C12141" s="1">
        <v>6000</v>
      </c>
      <c r="D12141" s="1">
        <v>0.71</v>
      </c>
      <c r="E12141" s="1">
        <v>0.56999999999999995</v>
      </c>
      <c r="F12141" s="1">
        <v>0.15</v>
      </c>
      <c r="G12141" s="1">
        <v>4</v>
      </c>
      <c r="H12141" s="1">
        <v>4383.2511658272097</v>
      </c>
      <c r="I12141" s="1">
        <f>E12141*(1+F12141*(H12141/C12141)^G12141)</f>
        <v>0.59435266761232597</v>
      </c>
    </row>
    <row r="12142" spans="1:9">
      <c r="A12142" s="2">
        <v>5149</v>
      </c>
      <c r="B12142" s="1">
        <v>9618</v>
      </c>
      <c r="C12142" s="1">
        <v>396</v>
      </c>
      <c r="D12142" s="1">
        <v>0.18</v>
      </c>
      <c r="E12142" s="1">
        <v>0.432</v>
      </c>
      <c r="F12142" s="1">
        <v>0.15</v>
      </c>
      <c r="G12142" s="1">
        <v>4</v>
      </c>
      <c r="H12142" s="1">
        <v>333.58999999998099</v>
      </c>
      <c r="I12142" s="1">
        <f>E12142*(1+F12142*(H12142/C12142)^G12142)</f>
        <v>0.46463220011274092</v>
      </c>
    </row>
    <row r="12143" spans="1:9">
      <c r="A12143" s="2">
        <v>5149</v>
      </c>
      <c r="B12143" s="1">
        <v>10324</v>
      </c>
      <c r="C12143" s="1">
        <v>972</v>
      </c>
      <c r="D12143" s="1">
        <v>0.26</v>
      </c>
      <c r="E12143" s="1">
        <v>0.52</v>
      </c>
      <c r="F12143" s="1">
        <v>0.15</v>
      </c>
      <c r="G12143" s="1">
        <v>4</v>
      </c>
      <c r="H12143" s="1">
        <v>866.12870951971104</v>
      </c>
      <c r="I12143" s="1">
        <f>E12143*(1+F12143*(H12143/C12143)^G12143)</f>
        <v>0.56917668849655767</v>
      </c>
    </row>
    <row r="12144" spans="1:9">
      <c r="A12144" s="2">
        <v>5150</v>
      </c>
      <c r="B12144" s="1">
        <v>2201</v>
      </c>
      <c r="C12144" s="1">
        <v>1450</v>
      </c>
      <c r="D12144" s="1">
        <v>0.27</v>
      </c>
      <c r="E12144" s="1">
        <v>0.54</v>
      </c>
      <c r="F12144" s="1">
        <v>0.15</v>
      </c>
      <c r="G12144" s="1">
        <v>4</v>
      </c>
      <c r="H12144" s="1">
        <v>341.53000000010002</v>
      </c>
      <c r="I12144" s="1">
        <f>E12144*(1+F12144*(H12144/C12144)^G12144)</f>
        <v>0.54024930353834011</v>
      </c>
    </row>
    <row r="12145" spans="1:9">
      <c r="A12145" s="2">
        <v>5150</v>
      </c>
      <c r="B12145" s="1">
        <v>7593</v>
      </c>
      <c r="C12145" s="1">
        <v>1980</v>
      </c>
      <c r="D12145" s="1">
        <v>0.2</v>
      </c>
      <c r="E12145" s="1">
        <v>0.3</v>
      </c>
      <c r="F12145" s="1">
        <v>0.15</v>
      </c>
      <c r="G12145" s="1">
        <v>4</v>
      </c>
      <c r="H12145" s="1">
        <v>1580.86656114579</v>
      </c>
      <c r="I12145" s="1">
        <f>E12145*(1+F12145*(H12145/C12145)^G12145)</f>
        <v>0.31828658486245626</v>
      </c>
    </row>
    <row r="12146" spans="1:9">
      <c r="A12146" s="2">
        <v>5150</v>
      </c>
      <c r="B12146" s="1">
        <v>10801</v>
      </c>
      <c r="C12146" s="1">
        <v>1800</v>
      </c>
      <c r="D12146" s="1">
        <v>0.32</v>
      </c>
      <c r="E12146" s="1">
        <v>0.48</v>
      </c>
      <c r="F12146" s="1">
        <v>0.15</v>
      </c>
      <c r="G12146" s="1">
        <v>4</v>
      </c>
      <c r="H12146" s="1">
        <v>2420.78128963477</v>
      </c>
      <c r="I12146" s="1">
        <f>E12146*(1+F12146*(H12146/C12146)^G12146)</f>
        <v>0.7155400115601066</v>
      </c>
    </row>
    <row r="12147" spans="1:9">
      <c r="A12147" s="2">
        <v>5151</v>
      </c>
      <c r="B12147" s="1">
        <v>3217</v>
      </c>
      <c r="C12147" s="1">
        <v>430</v>
      </c>
      <c r="D12147" s="1">
        <v>0.8</v>
      </c>
      <c r="E12147" s="1">
        <v>1.0669999999999999</v>
      </c>
      <c r="F12147" s="1">
        <v>0.15</v>
      </c>
      <c r="G12147" s="1">
        <v>4</v>
      </c>
      <c r="H12147" s="1">
        <v>685.65382528465102</v>
      </c>
      <c r="I12147" s="1">
        <f>E12147*(1+F12147*(H12147/C12147)^G12147)</f>
        <v>2.1016690764125405</v>
      </c>
    </row>
    <row r="12148" spans="1:9">
      <c r="A12148" s="2">
        <v>5151</v>
      </c>
      <c r="B12148" s="1">
        <v>8231</v>
      </c>
      <c r="C12148" s="1">
        <v>600</v>
      </c>
      <c r="D12148" s="1">
        <v>1.41</v>
      </c>
      <c r="E12148" s="1">
        <v>2.4169999999999998</v>
      </c>
      <c r="F12148" s="1">
        <v>0.15</v>
      </c>
      <c r="G12148" s="1">
        <v>4</v>
      </c>
      <c r="H12148" s="1">
        <v>163.48337633033199</v>
      </c>
      <c r="I12148" s="1">
        <f>E12148*(1+F12148*(H12148/C12148)^G12148)</f>
        <v>2.4189982844157951</v>
      </c>
    </row>
    <row r="12149" spans="1:9">
      <c r="A12149" s="2">
        <v>5151</v>
      </c>
      <c r="B12149" s="1">
        <v>11389</v>
      </c>
      <c r="C12149" s="1">
        <v>770</v>
      </c>
      <c r="D12149" s="1">
        <v>0.63</v>
      </c>
      <c r="E12149" s="1">
        <v>0.84</v>
      </c>
      <c r="F12149" s="1">
        <v>0.15</v>
      </c>
      <c r="G12149" s="1">
        <v>4</v>
      </c>
      <c r="H12149" s="1">
        <v>546.18886985181496</v>
      </c>
      <c r="I12149" s="1">
        <f>E12149*(1+F12149*(H12149/C12149)^G12149)</f>
        <v>0.87189914392418888</v>
      </c>
    </row>
    <row r="12150" spans="1:9">
      <c r="A12150" s="2">
        <v>5152</v>
      </c>
      <c r="B12150" s="1">
        <v>5116</v>
      </c>
      <c r="C12150" s="1">
        <v>396</v>
      </c>
      <c r="D12150" s="1">
        <v>0.32</v>
      </c>
      <c r="E12150" s="1">
        <v>0.76800000000000002</v>
      </c>
      <c r="F12150" s="1">
        <v>0.15</v>
      </c>
      <c r="G12150" s="1">
        <v>4</v>
      </c>
      <c r="H12150" s="1">
        <v>703.69812808786003</v>
      </c>
      <c r="I12150" s="1">
        <f>E12150*(1+F12150*(H12150/C12150)^G12150)</f>
        <v>1.9167282946325586</v>
      </c>
    </row>
    <row r="12151" spans="1:9">
      <c r="A12151" s="2">
        <v>5152</v>
      </c>
      <c r="B12151" s="1">
        <v>5128</v>
      </c>
      <c r="C12151" s="1">
        <v>630</v>
      </c>
      <c r="D12151" s="1">
        <v>0.13</v>
      </c>
      <c r="E12151" s="1">
        <v>0.26</v>
      </c>
      <c r="F12151" s="1">
        <v>0.15</v>
      </c>
      <c r="G12151" s="1">
        <v>4</v>
      </c>
      <c r="H12151" s="1">
        <v>1201.4382742032201</v>
      </c>
      <c r="I12151" s="1">
        <f>E12151*(1+F12151*(H12151/C12151)^G12151)</f>
        <v>0.77583197789938319</v>
      </c>
    </row>
    <row r="12152" spans="1:9">
      <c r="A12152" s="2">
        <v>5152</v>
      </c>
      <c r="B12152" s="1">
        <v>5154</v>
      </c>
      <c r="C12152" s="1">
        <v>396</v>
      </c>
      <c r="D12152" s="1">
        <v>0.2</v>
      </c>
      <c r="E12152" s="1">
        <v>0.48</v>
      </c>
      <c r="F12152" s="1">
        <v>0.15</v>
      </c>
      <c r="G12152" s="1">
        <v>4</v>
      </c>
      <c r="H12152" s="1">
        <v>526.34520496625896</v>
      </c>
      <c r="I12152" s="1">
        <f>E12152*(1+F12152*(H12152/C12152)^G12152)</f>
        <v>0.70471622786772992</v>
      </c>
    </row>
    <row r="12153" spans="1:9">
      <c r="A12153" s="2">
        <v>5152</v>
      </c>
      <c r="B12153" s="1">
        <v>5163</v>
      </c>
      <c r="C12153" s="1">
        <v>630</v>
      </c>
      <c r="D12153" s="1">
        <v>0.44</v>
      </c>
      <c r="E12153" s="1">
        <v>0.88</v>
      </c>
      <c r="F12153" s="1">
        <v>0.15</v>
      </c>
      <c r="G12153" s="1">
        <v>4</v>
      </c>
      <c r="H12153" s="1">
        <v>1081.57263174164</v>
      </c>
      <c r="I12153" s="1">
        <f>E12153*(1+F12153*(H12153/C12153)^G12153)</f>
        <v>2.0266595450238984</v>
      </c>
    </row>
    <row r="12154" spans="1:9">
      <c r="A12154" s="2">
        <v>5153</v>
      </c>
      <c r="B12154" s="1">
        <v>3909</v>
      </c>
      <c r="C12154" s="1">
        <v>1400</v>
      </c>
      <c r="D12154" s="1">
        <v>0.25</v>
      </c>
      <c r="E12154" s="1">
        <v>0.5</v>
      </c>
      <c r="F12154" s="1">
        <v>0.15</v>
      </c>
      <c r="G12154" s="1">
        <v>4</v>
      </c>
      <c r="H12154" s="1">
        <v>129.453471490342</v>
      </c>
      <c r="I12154" s="1">
        <f>E12154*(1+F12154*(H12154/C12154)^G12154)</f>
        <v>0.50000548281920631</v>
      </c>
    </row>
    <row r="12155" spans="1:9">
      <c r="A12155" s="2">
        <v>5153</v>
      </c>
      <c r="B12155" s="1">
        <v>5468</v>
      </c>
      <c r="C12155" s="1">
        <v>711</v>
      </c>
      <c r="D12155" s="1">
        <v>0.74</v>
      </c>
      <c r="E12155" s="1">
        <v>1.776</v>
      </c>
      <c r="F12155" s="1">
        <v>0.15</v>
      </c>
      <c r="G12155" s="1">
        <v>4</v>
      </c>
      <c r="H12155" s="1">
        <v>0</v>
      </c>
      <c r="I12155" s="1">
        <f>E12155*(1+F12155*(H12155/C12155)^G12155)</f>
        <v>1.776</v>
      </c>
    </row>
    <row r="12156" spans="1:9">
      <c r="A12156" s="2">
        <v>5153</v>
      </c>
      <c r="B12156" s="1">
        <v>5781</v>
      </c>
      <c r="C12156" s="1">
        <v>1920</v>
      </c>
      <c r="D12156" s="1">
        <v>0.87</v>
      </c>
      <c r="E12156" s="1">
        <v>2.0880000000000001</v>
      </c>
      <c r="F12156" s="1">
        <v>0.15</v>
      </c>
      <c r="G12156" s="1">
        <v>4</v>
      </c>
      <c r="H12156" s="1">
        <v>0</v>
      </c>
      <c r="I12156" s="1">
        <f>E12156*(1+F12156*(H12156/C12156)^G12156)</f>
        <v>2.0880000000000001</v>
      </c>
    </row>
    <row r="12157" spans="1:9">
      <c r="A12157" s="2">
        <v>5154</v>
      </c>
      <c r="B12157" s="1">
        <v>5128</v>
      </c>
      <c r="C12157" s="1">
        <v>1440</v>
      </c>
      <c r="D12157" s="1">
        <v>0.22</v>
      </c>
      <c r="E12157" s="1">
        <v>0.33</v>
      </c>
      <c r="F12157" s="1">
        <v>0.15</v>
      </c>
      <c r="G12157" s="1">
        <v>4</v>
      </c>
      <c r="H12157" s="1">
        <v>1806.41405746997</v>
      </c>
      <c r="I12157" s="1">
        <f>E12157*(1+F12157*(H12157/C12157)^G12157)</f>
        <v>0.45258136344551259</v>
      </c>
    </row>
    <row r="12158" spans="1:9">
      <c r="A12158" s="2">
        <v>5154</v>
      </c>
      <c r="B12158" s="1">
        <v>5152</v>
      </c>
      <c r="C12158" s="1">
        <v>396</v>
      </c>
      <c r="D12158" s="1">
        <v>0.2</v>
      </c>
      <c r="E12158" s="1">
        <v>0.48</v>
      </c>
      <c r="F12158" s="1">
        <v>0.15</v>
      </c>
      <c r="G12158" s="1">
        <v>4</v>
      </c>
      <c r="H12158" s="1">
        <v>609.42681866544399</v>
      </c>
      <c r="I12158" s="1">
        <f>E12158*(1+F12158*(H12158/C12158)^G12158)</f>
        <v>0.88386665822382426</v>
      </c>
    </row>
    <row r="12159" spans="1:9">
      <c r="A12159" s="2">
        <v>5154</v>
      </c>
      <c r="B12159" s="1">
        <v>10553</v>
      </c>
      <c r="C12159" s="1">
        <v>1440</v>
      </c>
      <c r="D12159" s="1">
        <v>0.87</v>
      </c>
      <c r="E12159" s="1">
        <v>1.74</v>
      </c>
      <c r="F12159" s="1">
        <v>0.15</v>
      </c>
      <c r="G12159" s="1">
        <v>4</v>
      </c>
      <c r="H12159" s="1">
        <v>1432.6094518362299</v>
      </c>
      <c r="I12159" s="1">
        <f>E12159*(1+F12159*(H12159/C12159)^G12159)</f>
        <v>1.995682961256517</v>
      </c>
    </row>
    <row r="12160" spans="1:9">
      <c r="A12160" s="2">
        <v>5155</v>
      </c>
      <c r="B12160" s="1">
        <v>5141</v>
      </c>
      <c r="C12160" s="1">
        <v>4000</v>
      </c>
      <c r="D12160" s="1">
        <v>3.25</v>
      </c>
      <c r="E12160" s="1">
        <v>2.609</v>
      </c>
      <c r="F12160" s="1">
        <v>0.15</v>
      </c>
      <c r="G12160" s="1">
        <v>4</v>
      </c>
      <c r="H12160" s="1">
        <v>1567.95000000658</v>
      </c>
      <c r="I12160" s="1">
        <f>E12160*(1+F12160*(H12160/C12160)^G12160)</f>
        <v>2.6182396221360156</v>
      </c>
    </row>
    <row r="12161" spans="1:9">
      <c r="A12161" s="2">
        <v>5156</v>
      </c>
      <c r="B12161" s="1">
        <v>10065</v>
      </c>
      <c r="C12161" s="1">
        <v>4000</v>
      </c>
      <c r="D12161" s="1">
        <v>1.54</v>
      </c>
      <c r="E12161" s="1">
        <v>1.236</v>
      </c>
      <c r="F12161" s="1">
        <v>0.15</v>
      </c>
      <c r="G12161" s="1">
        <v>4</v>
      </c>
      <c r="H12161" s="1">
        <v>2727.3128137751501</v>
      </c>
      <c r="I12161" s="1">
        <f>E12161*(1+F12161*(H12161/C12161)^G12161)</f>
        <v>1.2760690989385743</v>
      </c>
    </row>
    <row r="12162" spans="1:9">
      <c r="A12162" s="2">
        <v>5157</v>
      </c>
      <c r="B12162" s="1">
        <v>2944</v>
      </c>
      <c r="C12162" s="1">
        <v>430</v>
      </c>
      <c r="D12162" s="1">
        <v>0.41</v>
      </c>
      <c r="E12162" s="1">
        <v>0.61499999999999999</v>
      </c>
      <c r="F12162" s="1">
        <v>0.15</v>
      </c>
      <c r="G12162" s="1">
        <v>4</v>
      </c>
      <c r="H12162" s="1">
        <v>363.314426244076</v>
      </c>
      <c r="I12162" s="1">
        <f>E12162*(1+F12162*(H12162/C12162)^G12162)</f>
        <v>0.66201355843895837</v>
      </c>
    </row>
    <row r="12163" spans="1:9">
      <c r="A12163" s="2">
        <v>5157</v>
      </c>
      <c r="B12163" s="1">
        <v>4657</v>
      </c>
      <c r="C12163" s="1">
        <v>770</v>
      </c>
      <c r="D12163" s="1">
        <v>1</v>
      </c>
      <c r="E12163" s="1">
        <v>1.5</v>
      </c>
      <c r="F12163" s="1">
        <v>0.15</v>
      </c>
      <c r="G12163" s="1">
        <v>4</v>
      </c>
      <c r="H12163" s="1">
        <v>5.9934449308057003</v>
      </c>
      <c r="I12163" s="1">
        <f>E12163*(1+F12163*(H12163/C12163)^G12163)</f>
        <v>1.5000000008258967</v>
      </c>
    </row>
    <row r="12164" spans="1:9">
      <c r="A12164" s="2">
        <v>5157</v>
      </c>
      <c r="B12164" s="1">
        <v>9826</v>
      </c>
      <c r="C12164" s="1">
        <v>860</v>
      </c>
      <c r="D12164" s="1">
        <v>0.5</v>
      </c>
      <c r="E12164" s="1">
        <v>0.66700000000000004</v>
      </c>
      <c r="F12164" s="1">
        <v>0.15</v>
      </c>
      <c r="G12164" s="1">
        <v>4</v>
      </c>
      <c r="H12164" s="1">
        <v>357.056026226033</v>
      </c>
      <c r="I12164" s="1">
        <f>E12164*(1+F12164*(H12164/C12164)^G12164)</f>
        <v>0.66997282097941324</v>
      </c>
    </row>
    <row r="12165" spans="1:9">
      <c r="A12165" s="2">
        <v>5158</v>
      </c>
      <c r="B12165" s="1">
        <v>5119</v>
      </c>
      <c r="C12165" s="1">
        <v>405</v>
      </c>
      <c r="D12165" s="1">
        <v>0.54</v>
      </c>
      <c r="E12165" s="1">
        <v>1.296</v>
      </c>
      <c r="F12165" s="1">
        <v>0.15</v>
      </c>
      <c r="G12165" s="1">
        <v>4</v>
      </c>
      <c r="H12165" s="1">
        <v>342.95108861239697</v>
      </c>
      <c r="I12165" s="1">
        <f>E12165*(1+F12165*(H12165/C12165)^G12165)</f>
        <v>1.3959550891291965</v>
      </c>
    </row>
    <row r="12166" spans="1:9">
      <c r="A12166" s="2">
        <v>5158</v>
      </c>
      <c r="B12166" s="1">
        <v>8631</v>
      </c>
      <c r="C12166" s="1">
        <v>891</v>
      </c>
      <c r="D12166" s="1">
        <v>0.06</v>
      </c>
      <c r="E12166" s="1">
        <v>0.12</v>
      </c>
      <c r="F12166" s="1">
        <v>0.15</v>
      </c>
      <c r="G12166" s="1">
        <v>4</v>
      </c>
      <c r="H12166" s="1">
        <v>2003.3152183575201</v>
      </c>
      <c r="I12166" s="1">
        <f>E12166*(1+F12166*(H12166/C12166)^G12166)</f>
        <v>0.58000107830657643</v>
      </c>
    </row>
    <row r="12167" spans="1:9">
      <c r="A12167" s="2">
        <v>5158</v>
      </c>
      <c r="B12167" s="1">
        <v>8640</v>
      </c>
      <c r="C12167" s="1">
        <v>729</v>
      </c>
      <c r="D12167" s="1">
        <v>0.05</v>
      </c>
      <c r="E12167" s="1">
        <v>0.1</v>
      </c>
      <c r="F12167" s="1">
        <v>0.15</v>
      </c>
      <c r="G12167" s="1">
        <v>4</v>
      </c>
      <c r="H12167" s="1">
        <v>1403.11224049968</v>
      </c>
      <c r="I12167" s="1">
        <f>E12167*(1+F12167*(H12167/C12167)^G12167)</f>
        <v>0.30584996580557605</v>
      </c>
    </row>
    <row r="12168" spans="1:9">
      <c r="A12168" s="2">
        <v>5159</v>
      </c>
      <c r="B12168" s="1">
        <v>5160</v>
      </c>
      <c r="C12168" s="1">
        <v>2600</v>
      </c>
      <c r="D12168" s="1">
        <v>0.18</v>
      </c>
      <c r="E12168" s="1">
        <v>0.36</v>
      </c>
      <c r="F12168" s="1">
        <v>0.15</v>
      </c>
      <c r="G12168" s="1">
        <v>4</v>
      </c>
      <c r="H12168" s="1">
        <v>1452.2649466059599</v>
      </c>
      <c r="I12168" s="1">
        <f>E12168*(1+F12168*(H12168/C12168)^G12168)</f>
        <v>0.36525634409402691</v>
      </c>
    </row>
    <row r="12169" spans="1:9">
      <c r="A12169" s="2">
        <v>5159</v>
      </c>
      <c r="B12169" s="1">
        <v>5161</v>
      </c>
      <c r="C12169" s="1">
        <v>2970</v>
      </c>
      <c r="D12169" s="1">
        <v>0.2</v>
      </c>
      <c r="E12169" s="1">
        <v>0.34300000000000003</v>
      </c>
      <c r="F12169" s="1">
        <v>0.15</v>
      </c>
      <c r="G12169" s="1">
        <v>4</v>
      </c>
      <c r="H12169" s="1">
        <v>3230.5991116716</v>
      </c>
      <c r="I12169" s="1">
        <f>E12169*(1+F12169*(H12169/C12169)^G12169)</f>
        <v>0.41502642496736919</v>
      </c>
    </row>
    <row r="12170" spans="1:9">
      <c r="A12170" s="2">
        <v>5159</v>
      </c>
      <c r="B12170" s="1">
        <v>10614</v>
      </c>
      <c r="C12170" s="1">
        <v>2370</v>
      </c>
      <c r="D12170" s="1">
        <v>0.23</v>
      </c>
      <c r="E12170" s="1">
        <v>0.39400000000000002</v>
      </c>
      <c r="F12170" s="1">
        <v>0.15</v>
      </c>
      <c r="G12170" s="1">
        <v>4</v>
      </c>
      <c r="H12170" s="1">
        <v>4842.0429605313702</v>
      </c>
      <c r="I12170" s="1">
        <f>E12170*(1+F12170*(H12170/C12170)^G12170)</f>
        <v>1.4236951099388642</v>
      </c>
    </row>
    <row r="12171" spans="1:9">
      <c r="A12171" s="2">
        <v>5160</v>
      </c>
      <c r="B12171" s="1">
        <v>5159</v>
      </c>
      <c r="C12171" s="1">
        <v>1240</v>
      </c>
      <c r="D12171" s="1">
        <v>0.18</v>
      </c>
      <c r="E12171" s="1">
        <v>0.36</v>
      </c>
      <c r="F12171" s="1">
        <v>0.15</v>
      </c>
      <c r="G12171" s="1">
        <v>4</v>
      </c>
      <c r="H12171" s="1">
        <v>2029.1947190097901</v>
      </c>
      <c r="I12171" s="1">
        <f>E12171*(1+F12171*(H12171/C12171)^G12171)</f>
        <v>0.74725935050928904</v>
      </c>
    </row>
    <row r="12172" spans="1:9">
      <c r="A12172" s="2">
        <v>5160</v>
      </c>
      <c r="B12172" s="1">
        <v>8222</v>
      </c>
      <c r="C12172" s="1">
        <v>6000</v>
      </c>
      <c r="D12172" s="1">
        <v>1.0900000000000001</v>
      </c>
      <c r="E12172" s="1">
        <v>0.875</v>
      </c>
      <c r="F12172" s="1">
        <v>0.15</v>
      </c>
      <c r="G12172" s="1">
        <v>4</v>
      </c>
      <c r="H12172" s="1">
        <v>9097.5139230122495</v>
      </c>
      <c r="I12172" s="1">
        <f>E12172*(1+F12172*(H12172/C12172)^G12172)</f>
        <v>1.5687216145493807</v>
      </c>
    </row>
    <row r="12173" spans="1:9">
      <c r="A12173" s="2">
        <v>5161</v>
      </c>
      <c r="B12173" s="1">
        <v>5159</v>
      </c>
      <c r="C12173" s="1">
        <v>2970</v>
      </c>
      <c r="D12173" s="1">
        <v>0.2</v>
      </c>
      <c r="E12173" s="1">
        <v>0.34300000000000003</v>
      </c>
      <c r="F12173" s="1">
        <v>0.15</v>
      </c>
      <c r="G12173" s="1">
        <v>4</v>
      </c>
      <c r="H12173" s="1">
        <v>3443.6143497264202</v>
      </c>
      <c r="I12173" s="1">
        <f>E12173*(1+F12173*(H12173/C12173)^G12173)</f>
        <v>0.43598601099945117</v>
      </c>
    </row>
    <row r="12174" spans="1:9">
      <c r="A12174" s="2">
        <v>5161</v>
      </c>
      <c r="B12174" s="1">
        <v>5162</v>
      </c>
      <c r="C12174" s="1">
        <v>1450</v>
      </c>
      <c r="D12174" s="1">
        <v>0.18</v>
      </c>
      <c r="E12174" s="1">
        <v>0.36</v>
      </c>
      <c r="F12174" s="1">
        <v>0.15</v>
      </c>
      <c r="G12174" s="1">
        <v>4</v>
      </c>
      <c r="H12174" s="1">
        <v>1499.62251113157</v>
      </c>
      <c r="I12174" s="1">
        <f>E12174*(1+F12174*(H12174/C12174)^G12174)</f>
        <v>0.42178023489468364</v>
      </c>
    </row>
    <row r="12175" spans="1:9">
      <c r="A12175" s="2">
        <v>5161</v>
      </c>
      <c r="B12175" s="1">
        <v>10619</v>
      </c>
      <c r="C12175" s="1">
        <v>1368</v>
      </c>
      <c r="D12175" s="1">
        <v>0.56999999999999995</v>
      </c>
      <c r="E12175" s="1">
        <v>0.97699999999999998</v>
      </c>
      <c r="F12175" s="1">
        <v>0.15</v>
      </c>
      <c r="G12175" s="1">
        <v>4</v>
      </c>
      <c r="H12175" s="1">
        <v>2590.3129413996999</v>
      </c>
      <c r="I12175" s="1">
        <f>E12175*(1+F12175*(H12175/C12175)^G12175)</f>
        <v>2.8608675896915461</v>
      </c>
    </row>
    <row r="12176" spans="1:9">
      <c r="A12176" s="2">
        <v>5162</v>
      </c>
      <c r="B12176" s="1">
        <v>5161</v>
      </c>
      <c r="C12176" s="1">
        <v>620</v>
      </c>
      <c r="D12176" s="1">
        <v>0.18</v>
      </c>
      <c r="E12176" s="1">
        <v>0.36</v>
      </c>
      <c r="F12176" s="1">
        <v>0.15</v>
      </c>
      <c r="G12176" s="1">
        <v>4</v>
      </c>
      <c r="H12176" s="1">
        <v>1073.1240502215501</v>
      </c>
      <c r="I12176" s="1">
        <f>E12176*(1+F12176*(H12176/C12176)^G12176)</f>
        <v>0.84464832303651527</v>
      </c>
    </row>
    <row r="12177" spans="1:9">
      <c r="A12177" s="2">
        <v>5162</v>
      </c>
      <c r="B12177" s="1">
        <v>8230</v>
      </c>
      <c r="C12177" s="1">
        <v>6000</v>
      </c>
      <c r="D12177" s="1">
        <v>1.0900000000000001</v>
      </c>
      <c r="E12177" s="1">
        <v>0.875</v>
      </c>
      <c r="F12177" s="1">
        <v>0.15</v>
      </c>
      <c r="G12177" s="1">
        <v>4</v>
      </c>
      <c r="H12177" s="1">
        <v>9494.1087212991006</v>
      </c>
      <c r="I12177" s="1">
        <f>E12177*(1+F12177*(H12177/C12177)^G12177)</f>
        <v>1.6978318868778111</v>
      </c>
    </row>
    <row r="12178" spans="1:9">
      <c r="A12178" s="2">
        <v>5163</v>
      </c>
      <c r="B12178" s="1">
        <v>5116</v>
      </c>
      <c r="C12178" s="1">
        <v>1881</v>
      </c>
      <c r="D12178" s="1">
        <v>0.56000000000000005</v>
      </c>
      <c r="E12178" s="1">
        <v>0.96</v>
      </c>
      <c r="F12178" s="1">
        <v>0.15</v>
      </c>
      <c r="G12178" s="1">
        <v>4</v>
      </c>
      <c r="H12178" s="1">
        <v>1861.3485619575999</v>
      </c>
      <c r="I12178" s="1">
        <f>E12178*(1+F12178*(H12178/C12178)^G12178)</f>
        <v>1.0980759825199364</v>
      </c>
    </row>
    <row r="12179" spans="1:9">
      <c r="A12179" s="2">
        <v>5163</v>
      </c>
      <c r="B12179" s="1">
        <v>5152</v>
      </c>
      <c r="C12179" s="1">
        <v>864</v>
      </c>
      <c r="D12179" s="1">
        <v>0.44</v>
      </c>
      <c r="E12179" s="1">
        <v>0.88</v>
      </c>
      <c r="F12179" s="1">
        <v>0.15</v>
      </c>
      <c r="G12179" s="1">
        <v>4</v>
      </c>
      <c r="H12179" s="1">
        <v>1181.53347916949</v>
      </c>
      <c r="I12179" s="1">
        <f>E12179*(1+F12179*(H12179/C12179)^G12179)</f>
        <v>1.3416396354651623</v>
      </c>
    </row>
    <row r="12180" spans="1:9">
      <c r="A12180" s="2">
        <v>5163</v>
      </c>
      <c r="B12180" s="1">
        <v>8640</v>
      </c>
      <c r="C12180" s="1">
        <v>711</v>
      </c>
      <c r="D12180" s="1">
        <v>0.03</v>
      </c>
      <c r="E12180" s="1">
        <v>0.06</v>
      </c>
      <c r="F12180" s="1">
        <v>0.15</v>
      </c>
      <c r="G12180" s="1">
        <v>4</v>
      </c>
      <c r="H12180" s="1">
        <v>1355.9194886724999</v>
      </c>
      <c r="I12180" s="1">
        <f>E12180*(1+F12180*(H12180/C12180)^G12180)</f>
        <v>0.17904186387716411</v>
      </c>
    </row>
    <row r="12181" spans="1:9">
      <c r="A12181" s="2">
        <v>5163</v>
      </c>
      <c r="B12181" s="1">
        <v>8641</v>
      </c>
      <c r="C12181" s="1">
        <v>1292</v>
      </c>
      <c r="D12181" s="1">
        <v>7.0000000000000007E-2</v>
      </c>
      <c r="E12181" s="1">
        <v>0.12</v>
      </c>
      <c r="F12181" s="1">
        <v>0.15</v>
      </c>
      <c r="G12181" s="1">
        <v>4</v>
      </c>
      <c r="H12181" s="1">
        <v>1013.40860109905</v>
      </c>
      <c r="I12181" s="1">
        <f>E12181*(1+F12181*(H12181/C12181)^G12181)</f>
        <v>0.12681335149330966</v>
      </c>
    </row>
    <row r="12182" spans="1:9">
      <c r="A12182" s="2">
        <v>5164</v>
      </c>
      <c r="B12182" s="1">
        <v>5166</v>
      </c>
      <c r="C12182" s="1">
        <v>1050</v>
      </c>
      <c r="D12182" s="1">
        <v>1.03</v>
      </c>
      <c r="E12182" s="1">
        <v>1.766</v>
      </c>
      <c r="F12182" s="1">
        <v>0.15</v>
      </c>
      <c r="G12182" s="1">
        <v>4</v>
      </c>
      <c r="H12182" s="1">
        <v>907.05080884978804</v>
      </c>
      <c r="I12182" s="1">
        <f>E12182*(1+F12182*(H12182/C12182)^G12182)</f>
        <v>1.9135201080375011</v>
      </c>
    </row>
    <row r="12183" spans="1:9">
      <c r="A12183" s="2">
        <v>5164</v>
      </c>
      <c r="B12183" s="1">
        <v>10438</v>
      </c>
      <c r="C12183" s="1">
        <v>2060</v>
      </c>
      <c r="D12183" s="1">
        <v>0.1</v>
      </c>
      <c r="E12183" s="1">
        <v>0.17100000000000001</v>
      </c>
      <c r="F12183" s="1">
        <v>0.15</v>
      </c>
      <c r="G12183" s="1">
        <v>4</v>
      </c>
      <c r="H12183" s="1">
        <v>1864.768479458</v>
      </c>
      <c r="I12183" s="1">
        <f>E12183*(1+F12183*(H12183/C12183)^G12183)</f>
        <v>0.1882233713889479</v>
      </c>
    </row>
    <row r="12184" spans="1:9">
      <c r="A12184" s="2">
        <v>5164</v>
      </c>
      <c r="B12184" s="1">
        <v>10445</v>
      </c>
      <c r="C12184" s="1">
        <v>1580</v>
      </c>
      <c r="D12184" s="1">
        <v>0.41</v>
      </c>
      <c r="E12184" s="1">
        <v>0.70299999999999996</v>
      </c>
      <c r="F12184" s="1">
        <v>0.15</v>
      </c>
      <c r="G12184" s="1">
        <v>4</v>
      </c>
      <c r="H12184" s="1">
        <v>2069.6831622228401</v>
      </c>
      <c r="I12184" s="1">
        <f>E12184*(1+F12184*(H12184/C12184)^G12184)</f>
        <v>1.0134800518640701</v>
      </c>
    </row>
    <row r="12185" spans="1:9">
      <c r="A12185" s="2">
        <v>5165</v>
      </c>
      <c r="B12185" s="1">
        <v>10432</v>
      </c>
      <c r="C12185" s="1">
        <v>396</v>
      </c>
      <c r="D12185" s="1">
        <v>0.5</v>
      </c>
      <c r="E12185" s="1">
        <v>1.2</v>
      </c>
      <c r="F12185" s="1">
        <v>0.15</v>
      </c>
      <c r="G12185" s="1">
        <v>4</v>
      </c>
      <c r="H12185" s="1">
        <v>325.30534385514301</v>
      </c>
      <c r="I12185" s="1">
        <f>E12185*(1+F12185*(H12185/C12185)^G12185)</f>
        <v>1.2819703051301572</v>
      </c>
    </row>
    <row r="12186" spans="1:9">
      <c r="A12186" s="2">
        <v>5165</v>
      </c>
      <c r="B12186" s="1">
        <v>12868</v>
      </c>
      <c r="C12186" s="1">
        <v>648</v>
      </c>
      <c r="D12186" s="1">
        <v>0.77</v>
      </c>
      <c r="E12186" s="1">
        <v>1.32</v>
      </c>
      <c r="F12186" s="1">
        <v>0.15</v>
      </c>
      <c r="G12186" s="1">
        <v>4</v>
      </c>
      <c r="H12186" s="1">
        <v>637.14861777207898</v>
      </c>
      <c r="I12186" s="1">
        <f>E12186*(1+F12186*(H12186/C12186)^G12186)</f>
        <v>1.5050666433145667</v>
      </c>
    </row>
    <row r="12187" spans="1:9">
      <c r="A12187" s="2">
        <v>5165</v>
      </c>
      <c r="B12187" s="1">
        <v>12869</v>
      </c>
      <c r="C12187" s="1">
        <v>891</v>
      </c>
      <c r="D12187" s="1">
        <v>0.25</v>
      </c>
      <c r="E12187" s="1">
        <v>0.5</v>
      </c>
      <c r="F12187" s="1">
        <v>0.15</v>
      </c>
      <c r="G12187" s="1">
        <v>4</v>
      </c>
      <c r="H12187" s="1">
        <v>395.21301356988897</v>
      </c>
      <c r="I12187" s="1">
        <f>E12187*(1+F12187*(H12187/C12187)^G12187)</f>
        <v>0.5029031895611481</v>
      </c>
    </row>
    <row r="12188" spans="1:9">
      <c r="A12188" s="2">
        <v>5166</v>
      </c>
      <c r="B12188" s="1">
        <v>5164</v>
      </c>
      <c r="C12188" s="1">
        <v>790</v>
      </c>
      <c r="D12188" s="1">
        <v>1.03</v>
      </c>
      <c r="E12188" s="1">
        <v>1.766</v>
      </c>
      <c r="F12188" s="1">
        <v>0.15</v>
      </c>
      <c r="G12188" s="1">
        <v>4</v>
      </c>
      <c r="H12188" s="1">
        <v>705.06698773449796</v>
      </c>
      <c r="I12188" s="1">
        <f>E12188*(1+F12188*(H12188/C12188)^G12188)</f>
        <v>1.9340719026625164</v>
      </c>
    </row>
    <row r="12189" spans="1:9">
      <c r="A12189" s="2">
        <v>5166</v>
      </c>
      <c r="B12189" s="1">
        <v>5168</v>
      </c>
      <c r="C12189" s="1">
        <v>440</v>
      </c>
      <c r="D12189" s="1">
        <v>0.5</v>
      </c>
      <c r="E12189" s="1">
        <v>1.2</v>
      </c>
      <c r="F12189" s="1">
        <v>0.15</v>
      </c>
      <c r="G12189" s="1">
        <v>4</v>
      </c>
      <c r="H12189" s="1">
        <v>607.18264516856198</v>
      </c>
      <c r="I12189" s="1">
        <f>E12189*(1+F12189*(H12189/C12189)^G12189)</f>
        <v>1.8527384538689526</v>
      </c>
    </row>
    <row r="12190" spans="1:9">
      <c r="A12190" s="2">
        <v>5166</v>
      </c>
      <c r="B12190" s="1">
        <v>12869</v>
      </c>
      <c r="C12190" s="1">
        <v>430</v>
      </c>
      <c r="D12190" s="1">
        <v>0.12</v>
      </c>
      <c r="E12190" s="1">
        <v>0.28799999999999998</v>
      </c>
      <c r="F12190" s="1">
        <v>0.15</v>
      </c>
      <c r="G12190" s="1">
        <v>4</v>
      </c>
      <c r="H12190" s="1">
        <v>299.86816368122498</v>
      </c>
      <c r="I12190" s="1">
        <f>E12190*(1+F12190*(H12190/C12190)^G12190)</f>
        <v>0.29821718754066112</v>
      </c>
    </row>
    <row r="12191" spans="1:9">
      <c r="A12191" s="2">
        <v>5167</v>
      </c>
      <c r="B12191" s="1">
        <v>8358</v>
      </c>
      <c r="C12191" s="1">
        <v>2160</v>
      </c>
      <c r="D12191" s="1">
        <v>0.5</v>
      </c>
      <c r="E12191" s="1">
        <v>1</v>
      </c>
      <c r="F12191" s="1">
        <v>0.15</v>
      </c>
      <c r="G12191" s="1">
        <v>4</v>
      </c>
      <c r="H12191" s="1">
        <v>2257.9156248162099</v>
      </c>
      <c r="I12191" s="1">
        <f>E12191*(1+F12191*(H12191/C12191)^G12191)</f>
        <v>1.1791047443288241</v>
      </c>
    </row>
    <row r="12192" spans="1:9">
      <c r="A12192" s="2">
        <v>5167</v>
      </c>
      <c r="B12192" s="1">
        <v>8819</v>
      </c>
      <c r="C12192" s="1">
        <v>729</v>
      </c>
      <c r="D12192" s="1">
        <v>7.0000000000000007E-2</v>
      </c>
      <c r="E12192" s="1">
        <v>0.14000000000000001</v>
      </c>
      <c r="F12192" s="1">
        <v>0.15</v>
      </c>
      <c r="G12192" s="1">
        <v>4</v>
      </c>
      <c r="H12192" s="1">
        <v>1269.1604957872901</v>
      </c>
      <c r="I12192" s="1">
        <f>E12192*(1+F12192*(H12192/C12192)^G12192)</f>
        <v>0.33291916084679352</v>
      </c>
    </row>
    <row r="12193" spans="1:9">
      <c r="A12193" s="2">
        <v>5167</v>
      </c>
      <c r="B12193" s="1">
        <v>8828</v>
      </c>
      <c r="C12193" s="1">
        <v>2160</v>
      </c>
      <c r="D12193" s="1">
        <v>0.05</v>
      </c>
      <c r="E12193" s="1">
        <v>0.1</v>
      </c>
      <c r="F12193" s="1">
        <v>0.15</v>
      </c>
      <c r="G12193" s="1">
        <v>4</v>
      </c>
      <c r="H12193" s="1">
        <v>2650.5691078200898</v>
      </c>
      <c r="I12193" s="1">
        <f>E12193*(1+F12193*(H12193/C12193)^G12193)</f>
        <v>0.13401204793077198</v>
      </c>
    </row>
    <row r="12194" spans="1:9">
      <c r="A12194" s="2">
        <v>5167</v>
      </c>
      <c r="B12194" s="1">
        <v>10343</v>
      </c>
      <c r="C12194" s="1">
        <v>1440</v>
      </c>
      <c r="D12194" s="1">
        <v>0.5</v>
      </c>
      <c r="E12194" s="1">
        <v>1</v>
      </c>
      <c r="F12194" s="1">
        <v>0.15</v>
      </c>
      <c r="G12194" s="1">
        <v>4</v>
      </c>
      <c r="H12194" s="1">
        <v>1943.69344315029</v>
      </c>
      <c r="I12194" s="1">
        <f>E12194*(1+F12194*(H12194/C12194)^G12194)</f>
        <v>1.4979117431590812</v>
      </c>
    </row>
    <row r="12195" spans="1:9">
      <c r="A12195" s="2">
        <v>5168</v>
      </c>
      <c r="B12195" s="1">
        <v>5166</v>
      </c>
      <c r="C12195" s="1">
        <v>520</v>
      </c>
      <c r="D12195" s="1">
        <v>0.5</v>
      </c>
      <c r="E12195" s="1">
        <v>1.2</v>
      </c>
      <c r="F12195" s="1">
        <v>0.15</v>
      </c>
      <c r="G12195" s="1">
        <v>4</v>
      </c>
      <c r="H12195" s="1">
        <v>494.93964914450697</v>
      </c>
      <c r="I12195" s="1">
        <f>E12195*(1+F12195*(H12195/C12195)^G12195)</f>
        <v>1.3477298017637533</v>
      </c>
    </row>
    <row r="12196" spans="1:9">
      <c r="A12196" s="2">
        <v>5168</v>
      </c>
      <c r="B12196" s="1">
        <v>5169</v>
      </c>
      <c r="C12196" s="1">
        <v>790</v>
      </c>
      <c r="D12196" s="1">
        <v>0.51</v>
      </c>
      <c r="E12196" s="1">
        <v>1.224</v>
      </c>
      <c r="F12196" s="1">
        <v>0.15</v>
      </c>
      <c r="G12196" s="1">
        <v>4</v>
      </c>
      <c r="H12196" s="1">
        <v>354.33767942768401</v>
      </c>
      <c r="I12196" s="1">
        <f>E12196*(1+F12196*(H12196/C12196)^G12196)</f>
        <v>1.2314307672481841</v>
      </c>
    </row>
    <row r="12197" spans="1:9">
      <c r="A12197" s="2">
        <v>5168</v>
      </c>
      <c r="B12197" s="1">
        <v>12788</v>
      </c>
      <c r="C12197" s="1">
        <v>864</v>
      </c>
      <c r="D12197" s="1">
        <v>0.11</v>
      </c>
      <c r="E12197" s="1">
        <v>0.22</v>
      </c>
      <c r="F12197" s="1">
        <v>0.15</v>
      </c>
      <c r="G12197" s="1">
        <v>4</v>
      </c>
      <c r="H12197" s="1">
        <v>770.66142454819703</v>
      </c>
      <c r="I12197" s="1">
        <f>E12197*(1+F12197*(H12197/C12197)^G12197)</f>
        <v>0.24088879816724762</v>
      </c>
    </row>
    <row r="12198" spans="1:9">
      <c r="A12198" s="2">
        <v>5168</v>
      </c>
      <c r="B12198" s="1">
        <v>12789</v>
      </c>
      <c r="C12198" s="1">
        <v>711</v>
      </c>
      <c r="D12198" s="1">
        <v>0.39</v>
      </c>
      <c r="E12198" s="1">
        <v>0.78</v>
      </c>
      <c r="F12198" s="1">
        <v>0.15</v>
      </c>
      <c r="G12198" s="1">
        <v>4</v>
      </c>
      <c r="H12198" s="1">
        <v>1147.7217553610701</v>
      </c>
      <c r="I12198" s="1">
        <f>E12198*(1+F12198*(H12198/C12198)^G12198)</f>
        <v>1.5744268506556134</v>
      </c>
    </row>
    <row r="12199" spans="1:9">
      <c r="A12199" s="2">
        <v>5169</v>
      </c>
      <c r="B12199" s="1">
        <v>5168</v>
      </c>
      <c r="C12199" s="1">
        <v>440</v>
      </c>
      <c r="D12199" s="1">
        <v>0.51</v>
      </c>
      <c r="E12199" s="1">
        <v>1.224</v>
      </c>
      <c r="F12199" s="1">
        <v>0.15</v>
      </c>
      <c r="G12199" s="1">
        <v>4</v>
      </c>
      <c r="H12199" s="1">
        <v>133.90964914455199</v>
      </c>
      <c r="I12199" s="1">
        <f>E12199*(1+F12199*(H12199/C12199)^G12199)</f>
        <v>1.2255751048164927</v>
      </c>
    </row>
    <row r="12200" spans="1:9">
      <c r="A12200" s="2">
        <v>5169</v>
      </c>
      <c r="B12200" s="1">
        <v>6723</v>
      </c>
      <c r="C12200" s="1">
        <v>790</v>
      </c>
      <c r="D12200" s="1">
        <v>0.5</v>
      </c>
      <c r="E12200" s="1">
        <v>1.2</v>
      </c>
      <c r="F12200" s="1">
        <v>0.15</v>
      </c>
      <c r="G12200" s="1">
        <v>4</v>
      </c>
      <c r="H12200" s="1">
        <v>509.748690645377</v>
      </c>
      <c r="I12200" s="1">
        <f>E12200*(1+F12200*(H12200/C12200)^G12200)</f>
        <v>1.2312024442273282</v>
      </c>
    </row>
    <row r="12201" spans="1:9">
      <c r="A12201" s="2">
        <v>5169</v>
      </c>
      <c r="B12201" s="1">
        <v>12790</v>
      </c>
      <c r="C12201" s="1">
        <v>729</v>
      </c>
      <c r="D12201" s="1">
        <v>0.1</v>
      </c>
      <c r="E12201" s="1">
        <v>0.24</v>
      </c>
      <c r="F12201" s="1">
        <v>0.15</v>
      </c>
      <c r="G12201" s="1">
        <v>4</v>
      </c>
      <c r="H12201" s="1">
        <v>374.51677055130801</v>
      </c>
      <c r="I12201" s="1">
        <f>E12201*(1+F12201*(H12201/C12201)^G12201)</f>
        <v>0.24250771089488299</v>
      </c>
    </row>
    <row r="12202" spans="1:9">
      <c r="A12202" s="2">
        <v>5169</v>
      </c>
      <c r="B12202" s="1">
        <v>12791</v>
      </c>
      <c r="C12202" s="1">
        <v>405</v>
      </c>
      <c r="D12202" s="1">
        <v>0.41</v>
      </c>
      <c r="E12202" s="1">
        <v>0.98399999999999999</v>
      </c>
      <c r="F12202" s="1">
        <v>0.15</v>
      </c>
      <c r="G12202" s="1">
        <v>4</v>
      </c>
      <c r="H12202" s="1">
        <v>458.28426594386798</v>
      </c>
      <c r="I12202" s="1">
        <f>E12202*(1+F12202*(H12202/C12202)^G12202)</f>
        <v>1.2259948105834984</v>
      </c>
    </row>
    <row r="12203" spans="1:9">
      <c r="A12203" s="2">
        <v>5170</v>
      </c>
      <c r="B12203" s="1">
        <v>5171</v>
      </c>
      <c r="C12203" s="1">
        <v>396</v>
      </c>
      <c r="D12203" s="1">
        <v>0.51</v>
      </c>
      <c r="E12203" s="1">
        <v>1.224</v>
      </c>
      <c r="F12203" s="1">
        <v>0.15</v>
      </c>
      <c r="G12203" s="1">
        <v>4</v>
      </c>
      <c r="H12203" s="1">
        <v>41.506247854645999</v>
      </c>
      <c r="I12203" s="1">
        <f>E12203*(1+F12203*(H12203/C12203)^G12203)</f>
        <v>1.2240221587793889</v>
      </c>
    </row>
    <row r="12204" spans="1:9">
      <c r="A12204" s="2">
        <v>5170</v>
      </c>
      <c r="B12204" s="1">
        <v>10432</v>
      </c>
      <c r="C12204" s="1">
        <v>396</v>
      </c>
      <c r="D12204" s="1">
        <v>0.52</v>
      </c>
      <c r="E12204" s="1">
        <v>1.248</v>
      </c>
      <c r="F12204" s="1">
        <v>0.15</v>
      </c>
      <c r="G12204" s="1">
        <v>4</v>
      </c>
      <c r="H12204" s="1">
        <v>194.34999999992499</v>
      </c>
      <c r="I12204" s="1">
        <f>E12204*(1+F12204*(H12204/C12204)^G12204)</f>
        <v>1.2588608366183267</v>
      </c>
    </row>
    <row r="12205" spans="1:9">
      <c r="A12205" s="2">
        <v>5170</v>
      </c>
      <c r="B12205" s="1">
        <v>12784</v>
      </c>
      <c r="C12205" s="1">
        <v>648</v>
      </c>
      <c r="D12205" s="1">
        <v>0.76</v>
      </c>
      <c r="E12205" s="1">
        <v>1.52</v>
      </c>
      <c r="F12205" s="1">
        <v>0.15</v>
      </c>
      <c r="G12205" s="1">
        <v>4</v>
      </c>
      <c r="H12205" s="1">
        <v>369.76677055130801</v>
      </c>
      <c r="I12205" s="1">
        <f>E12205*(1+F12205*(H12205/C12205)^G12205)</f>
        <v>1.5441738790384376</v>
      </c>
    </row>
    <row r="12206" spans="1:9">
      <c r="A12206" s="2">
        <v>5170</v>
      </c>
      <c r="B12206" s="1">
        <v>12790</v>
      </c>
      <c r="C12206" s="1">
        <v>729</v>
      </c>
      <c r="D12206" s="1">
        <v>0.25</v>
      </c>
      <c r="E12206" s="1">
        <v>0.6</v>
      </c>
      <c r="F12206" s="1">
        <v>0.15</v>
      </c>
      <c r="G12206" s="1">
        <v>4</v>
      </c>
      <c r="H12206" s="1">
        <v>400.77923168474001</v>
      </c>
      <c r="I12206" s="1">
        <f>E12206*(1+F12206*(H12206/C12206)^G12206)</f>
        <v>0.60822154105186488</v>
      </c>
    </row>
    <row r="12207" spans="1:9">
      <c r="A12207" s="2">
        <v>5171</v>
      </c>
      <c r="B12207" s="1">
        <v>5170</v>
      </c>
      <c r="C12207" s="1">
        <v>396</v>
      </c>
      <c r="D12207" s="1">
        <v>0.51</v>
      </c>
      <c r="E12207" s="1">
        <v>1.224</v>
      </c>
      <c r="F12207" s="1">
        <v>0.15</v>
      </c>
      <c r="G12207" s="1">
        <v>4</v>
      </c>
      <c r="H12207" s="1">
        <v>194.34999999992499</v>
      </c>
      <c r="I12207" s="1">
        <f>E12207*(1+F12207*(H12207/C12207)^G12207)</f>
        <v>1.2346519743756665</v>
      </c>
    </row>
    <row r="12208" spans="1:9">
      <c r="A12208" s="2">
        <v>5171</v>
      </c>
      <c r="B12208" s="1">
        <v>5172</v>
      </c>
      <c r="C12208" s="1">
        <v>711</v>
      </c>
      <c r="D12208" s="1">
        <v>0.52</v>
      </c>
      <c r="E12208" s="1">
        <v>1.248</v>
      </c>
      <c r="F12208" s="1">
        <v>0.15</v>
      </c>
      <c r="G12208" s="1">
        <v>4</v>
      </c>
      <c r="H12208" s="1">
        <v>132.71624785460801</v>
      </c>
      <c r="I12208" s="1">
        <f>E12208*(1+F12208*(H12208/C12208)^G12208)</f>
        <v>1.2482272604283178</v>
      </c>
    </row>
    <row r="12209" spans="1:9">
      <c r="A12209" s="2">
        <v>5171</v>
      </c>
      <c r="B12209" s="1">
        <v>10426</v>
      </c>
      <c r="C12209" s="1">
        <v>630</v>
      </c>
      <c r="D12209" s="1">
        <v>0.78</v>
      </c>
      <c r="E12209" s="1">
        <v>1.56</v>
      </c>
      <c r="F12209" s="1">
        <v>0.15</v>
      </c>
      <c r="G12209" s="1">
        <v>4</v>
      </c>
      <c r="H12209" s="1">
        <v>421.14927444788901</v>
      </c>
      <c r="I12209" s="1">
        <f>E12209*(1+F12209*(H12209/C12209)^G12209)</f>
        <v>1.606730226593905</v>
      </c>
    </row>
    <row r="12210" spans="1:9">
      <c r="A12210" s="2">
        <v>5171</v>
      </c>
      <c r="B12210" s="1">
        <v>12793</v>
      </c>
      <c r="C12210" s="1">
        <v>711</v>
      </c>
      <c r="D12210" s="1">
        <v>0.25</v>
      </c>
      <c r="E12210" s="1">
        <v>0.6</v>
      </c>
      <c r="F12210" s="1">
        <v>0.15</v>
      </c>
      <c r="G12210" s="1">
        <v>4</v>
      </c>
      <c r="H12210" s="1">
        <v>400.04630789210199</v>
      </c>
      <c r="I12210" s="1">
        <f>E12210*(1+F12210*(H12210/C12210)^G12210)</f>
        <v>0.60901997165552912</v>
      </c>
    </row>
    <row r="12211" spans="1:9">
      <c r="A12211" s="2">
        <v>5172</v>
      </c>
      <c r="B12211" s="1">
        <v>5171</v>
      </c>
      <c r="C12211" s="1">
        <v>396</v>
      </c>
      <c r="D12211" s="1">
        <v>0.52</v>
      </c>
      <c r="E12211" s="1">
        <v>1.248</v>
      </c>
      <c r="F12211" s="1">
        <v>0.15</v>
      </c>
      <c r="G12211" s="1">
        <v>4</v>
      </c>
      <c r="H12211" s="1">
        <v>194.34999999992499</v>
      </c>
      <c r="I12211" s="1">
        <f>E12211*(1+F12211*(H12211/C12211)^G12211)</f>
        <v>1.2588608366183267</v>
      </c>
    </row>
    <row r="12212" spans="1:9">
      <c r="A12212" s="2">
        <v>5172</v>
      </c>
      <c r="B12212" s="1">
        <v>5218</v>
      </c>
      <c r="C12212" s="1">
        <v>468</v>
      </c>
      <c r="D12212" s="1">
        <v>0.64</v>
      </c>
      <c r="E12212" s="1">
        <v>1.536</v>
      </c>
      <c r="F12212" s="1">
        <v>0.15</v>
      </c>
      <c r="G12212" s="1">
        <v>4</v>
      </c>
      <c r="H12212" s="1">
        <v>0</v>
      </c>
      <c r="I12212" s="1">
        <f>E12212*(1+F12212*(H12212/C12212)^G12212)</f>
        <v>1.536</v>
      </c>
    </row>
    <row r="12213" spans="1:9">
      <c r="A12213" s="2">
        <v>5172</v>
      </c>
      <c r="B12213" s="1">
        <v>10420</v>
      </c>
      <c r="C12213" s="1">
        <v>486</v>
      </c>
      <c r="D12213" s="1">
        <v>0.44</v>
      </c>
      <c r="E12213" s="1">
        <v>1.056</v>
      </c>
      <c r="F12213" s="1">
        <v>0.15</v>
      </c>
      <c r="G12213" s="1">
        <v>4</v>
      </c>
      <c r="H12213" s="1">
        <v>318.63272583412601</v>
      </c>
      <c r="I12213" s="1">
        <f>E12213*(1+F12213*(H12213/C12213)^G12213)</f>
        <v>1.0852665557782206</v>
      </c>
    </row>
    <row r="12214" spans="1:9">
      <c r="A12214" s="2">
        <v>5172</v>
      </c>
      <c r="B12214" s="1">
        <v>12714</v>
      </c>
      <c r="C12214" s="1">
        <v>729</v>
      </c>
      <c r="D12214" s="1">
        <v>0.25</v>
      </c>
      <c r="E12214" s="1">
        <v>0.6</v>
      </c>
      <c r="F12214" s="1">
        <v>0.15</v>
      </c>
      <c r="G12214" s="1">
        <v>4</v>
      </c>
      <c r="H12214" s="1">
        <v>457.61624785459497</v>
      </c>
      <c r="I12214" s="1">
        <f>E12214*(1+F12214*(H12214/C12214)^G12214)</f>
        <v>0.61397455990198757</v>
      </c>
    </row>
    <row r="12215" spans="1:9">
      <c r="A12215" s="2">
        <v>5173</v>
      </c>
      <c r="B12215" s="1">
        <v>5176</v>
      </c>
      <c r="C12215" s="1">
        <v>620</v>
      </c>
      <c r="D12215" s="1">
        <v>0.15</v>
      </c>
      <c r="E12215" s="1">
        <v>0.3</v>
      </c>
      <c r="F12215" s="1">
        <v>0.15</v>
      </c>
      <c r="G12215" s="1">
        <v>4</v>
      </c>
      <c r="H12215" s="1">
        <v>608.610000000073</v>
      </c>
      <c r="I12215" s="1">
        <f>E12215*(1+F12215*(H12215/C12215)^G12215)</f>
        <v>0.34178323788373977</v>
      </c>
    </row>
    <row r="12216" spans="1:9">
      <c r="A12216" s="2">
        <v>5173</v>
      </c>
      <c r="B12216" s="1">
        <v>5180</v>
      </c>
      <c r="C12216" s="1">
        <v>6000</v>
      </c>
      <c r="D12216" s="1">
        <v>1</v>
      </c>
      <c r="E12216" s="1">
        <v>0.80300000000000005</v>
      </c>
      <c r="F12216" s="1">
        <v>0.15</v>
      </c>
      <c r="G12216" s="1">
        <v>4</v>
      </c>
      <c r="H12216" s="1">
        <v>8700.1077848636596</v>
      </c>
      <c r="I12216" s="1">
        <f>E12216*(1+F12216*(H12216/C12216)^G12216)</f>
        <v>1.3354763645319421</v>
      </c>
    </row>
    <row r="12217" spans="1:9">
      <c r="A12217" s="2">
        <v>5174</v>
      </c>
      <c r="B12217" s="1">
        <v>5175</v>
      </c>
      <c r="C12217" s="1">
        <v>1450</v>
      </c>
      <c r="D12217" s="1">
        <v>0.26</v>
      </c>
      <c r="E12217" s="1">
        <v>0.52</v>
      </c>
      <c r="F12217" s="1">
        <v>0.15</v>
      </c>
      <c r="G12217" s="1">
        <v>4</v>
      </c>
      <c r="H12217" s="1">
        <v>492.07175383398101</v>
      </c>
      <c r="I12217" s="1">
        <f>E12217*(1+F12217*(H12217/C12217)^G12217)</f>
        <v>0.52103451391904876</v>
      </c>
    </row>
    <row r="12218" spans="1:9">
      <c r="A12218" s="2">
        <v>5174</v>
      </c>
      <c r="B12218" s="1">
        <v>5176</v>
      </c>
      <c r="C12218" s="1">
        <v>1880</v>
      </c>
      <c r="D12218" s="1">
        <v>0.05</v>
      </c>
      <c r="E12218" s="1">
        <v>0.1</v>
      </c>
      <c r="F12218" s="1">
        <v>0.15</v>
      </c>
      <c r="G12218" s="1">
        <v>4</v>
      </c>
      <c r="H12218" s="1">
        <v>2686.6225515329202</v>
      </c>
      <c r="I12218" s="1">
        <f>E12218*(1+F12218*(H12218/C12218)^G12218)</f>
        <v>0.16255852286700459</v>
      </c>
    </row>
    <row r="12219" spans="1:9">
      <c r="A12219" s="2">
        <v>5174</v>
      </c>
      <c r="B12219" s="1">
        <v>12862</v>
      </c>
      <c r="C12219" s="1">
        <v>1400</v>
      </c>
      <c r="D12219" s="1">
        <v>0.73</v>
      </c>
      <c r="E12219" s="1">
        <v>1.46</v>
      </c>
      <c r="F12219" s="1">
        <v>0.15</v>
      </c>
      <c r="G12219" s="1">
        <v>4</v>
      </c>
      <c r="H12219" s="1">
        <v>1772.9276193630701</v>
      </c>
      <c r="I12219" s="1">
        <f>E12219*(1+F12219*(H12219/C12219)^G12219)</f>
        <v>2.0232432487936745</v>
      </c>
    </row>
    <row r="12220" spans="1:9">
      <c r="A12220" s="2">
        <v>5175</v>
      </c>
      <c r="B12220" s="1">
        <v>5174</v>
      </c>
      <c r="C12220" s="1">
        <v>620</v>
      </c>
      <c r="D12220" s="1">
        <v>0.26</v>
      </c>
      <c r="E12220" s="1">
        <v>0.52</v>
      </c>
      <c r="F12220" s="1">
        <v>0.15</v>
      </c>
      <c r="G12220" s="1">
        <v>4</v>
      </c>
      <c r="H12220" s="1">
        <v>1015.30897690216</v>
      </c>
      <c r="I12220" s="1">
        <f>E12220*(1+F12220*(H12220/C12220)^G12220)</f>
        <v>1.0809456039169225</v>
      </c>
    </row>
    <row r="12221" spans="1:9">
      <c r="A12221" s="2">
        <v>5175</v>
      </c>
      <c r="B12221" s="1">
        <v>10096</v>
      </c>
      <c r="C12221" s="1">
        <v>6000</v>
      </c>
      <c r="D12221" s="1">
        <v>3.06</v>
      </c>
      <c r="E12221" s="1">
        <v>2.456</v>
      </c>
      <c r="F12221" s="1">
        <v>0.15</v>
      </c>
      <c r="G12221" s="1">
        <v>4</v>
      </c>
      <c r="H12221" s="1">
        <v>7009.5144536698899</v>
      </c>
      <c r="I12221" s="1">
        <f>E12221*(1+F12221*(H12221/C12221)^G12221)</f>
        <v>3.1422247258701455</v>
      </c>
    </row>
    <row r="12222" spans="1:9">
      <c r="A12222" s="2">
        <v>5176</v>
      </c>
      <c r="B12222" s="1">
        <v>5173</v>
      </c>
      <c r="C12222" s="1">
        <v>1450</v>
      </c>
      <c r="D12222" s="1">
        <v>0.15</v>
      </c>
      <c r="E12222" s="1">
        <v>0.3</v>
      </c>
      <c r="F12222" s="1">
        <v>0.15</v>
      </c>
      <c r="G12222" s="1">
        <v>4</v>
      </c>
      <c r="H12222" s="1">
        <v>1682.72102497418</v>
      </c>
      <c r="I12222" s="1">
        <f>E12222*(1+F12222*(H12222/C12222)^G12222)</f>
        <v>0.38161857147398065</v>
      </c>
    </row>
    <row r="12223" spans="1:9">
      <c r="A12223" s="2">
        <v>5176</v>
      </c>
      <c r="B12223" s="1">
        <v>5174</v>
      </c>
      <c r="C12223" s="1">
        <v>1880</v>
      </c>
      <c r="D12223" s="1">
        <v>0.05</v>
      </c>
      <c r="E12223" s="1">
        <v>0.1</v>
      </c>
      <c r="F12223" s="1">
        <v>0.15</v>
      </c>
      <c r="G12223" s="1">
        <v>4</v>
      </c>
      <c r="H12223" s="1">
        <v>2065.6131924439301</v>
      </c>
      <c r="I12223" s="1">
        <f>E12223*(1+F12223*(H12223/C12223)^G12223)</f>
        <v>0.12186028685522317</v>
      </c>
    </row>
    <row r="12224" spans="1:9">
      <c r="A12224" s="2">
        <v>5176</v>
      </c>
      <c r="B12224" s="1">
        <v>12863</v>
      </c>
      <c r="C12224" s="1">
        <v>2160</v>
      </c>
      <c r="D12224" s="1">
        <v>0.05</v>
      </c>
      <c r="E12224" s="1">
        <v>0.1</v>
      </c>
      <c r="F12224" s="1">
        <v>0.15</v>
      </c>
      <c r="G12224" s="1">
        <v>4</v>
      </c>
      <c r="H12224" s="1">
        <v>2535.7946176294899</v>
      </c>
      <c r="I12224" s="1">
        <f>E12224*(1+F12224*(H12224/C12224)^G12224)</f>
        <v>0.12849263123091703</v>
      </c>
    </row>
    <row r="12225" spans="1:9">
      <c r="A12225" s="2">
        <v>5177</v>
      </c>
      <c r="B12225" s="1">
        <v>5178</v>
      </c>
      <c r="C12225" s="1">
        <v>405</v>
      </c>
      <c r="D12225" s="1">
        <v>0.25</v>
      </c>
      <c r="E12225" s="1">
        <v>0.6</v>
      </c>
      <c r="F12225" s="1">
        <v>0.15</v>
      </c>
      <c r="G12225" s="1">
        <v>4</v>
      </c>
      <c r="H12225" s="1">
        <v>44.927659493601801</v>
      </c>
      <c r="I12225" s="1">
        <f>E12225*(1+F12225*(H12225/C12225)^G12225)</f>
        <v>0.6000136294269105</v>
      </c>
    </row>
    <row r="12226" spans="1:9">
      <c r="A12226" s="2">
        <v>5177</v>
      </c>
      <c r="B12226" s="1">
        <v>12863</v>
      </c>
      <c r="C12226" s="1">
        <v>405</v>
      </c>
      <c r="D12226" s="1">
        <v>0.25</v>
      </c>
      <c r="E12226" s="1">
        <v>0.6</v>
      </c>
      <c r="F12226" s="1">
        <v>0.15</v>
      </c>
      <c r="G12226" s="1">
        <v>4</v>
      </c>
      <c r="H12226" s="1">
        <v>168.22422467118301</v>
      </c>
      <c r="I12226" s="1">
        <f>E12226*(1+F12226*(H12226/C12226)^G12226)</f>
        <v>0.60267902371481963</v>
      </c>
    </row>
    <row r="12227" spans="1:9">
      <c r="A12227" s="2">
        <v>5178</v>
      </c>
      <c r="B12227" s="1">
        <v>5177</v>
      </c>
      <c r="C12227" s="1">
        <v>729</v>
      </c>
      <c r="D12227" s="1">
        <v>0.25</v>
      </c>
      <c r="E12227" s="1">
        <v>0.6</v>
      </c>
      <c r="F12227" s="1">
        <v>0.15</v>
      </c>
      <c r="G12227" s="1">
        <v>4</v>
      </c>
      <c r="H12227" s="1">
        <v>168.22422467118301</v>
      </c>
      <c r="I12227" s="1">
        <f>E12227*(1+F12227*(H12227/C12227)^G12227)</f>
        <v>0.60025520344791372</v>
      </c>
    </row>
    <row r="12228" spans="1:9">
      <c r="A12228" s="2">
        <v>5178</v>
      </c>
      <c r="B12228" s="1">
        <v>5181</v>
      </c>
      <c r="C12228" s="1">
        <v>486</v>
      </c>
      <c r="D12228" s="1">
        <v>0.37</v>
      </c>
      <c r="E12228" s="1">
        <v>0.88800000000000001</v>
      </c>
      <c r="F12228" s="1">
        <v>0.15</v>
      </c>
      <c r="G12228" s="1">
        <v>4</v>
      </c>
      <c r="H12228" s="1">
        <v>44.927659493601801</v>
      </c>
      <c r="I12228" s="1">
        <f>E12228*(1+F12228*(H12228/C12228)^G12228)</f>
        <v>0.8880097277931267</v>
      </c>
    </row>
    <row r="12229" spans="1:9">
      <c r="A12229" s="2">
        <v>5178</v>
      </c>
      <c r="B12229" s="1">
        <v>10437</v>
      </c>
      <c r="C12229" s="1">
        <v>430</v>
      </c>
      <c r="D12229" s="1">
        <v>1</v>
      </c>
      <c r="E12229" s="1">
        <v>2</v>
      </c>
      <c r="F12229" s="1">
        <v>0.15</v>
      </c>
      <c r="G12229" s="1">
        <v>4</v>
      </c>
      <c r="H12229" s="1">
        <v>0</v>
      </c>
      <c r="I12229" s="1">
        <f>E12229*(1+F12229*(H12229/C12229)^G12229)</f>
        <v>2</v>
      </c>
    </row>
    <row r="12230" spans="1:9">
      <c r="A12230" s="2">
        <v>5179</v>
      </c>
      <c r="B12230" s="1">
        <v>5178</v>
      </c>
      <c r="C12230" s="1">
        <v>2820</v>
      </c>
      <c r="D12230" s="1">
        <v>0.1</v>
      </c>
      <c r="E12230" s="1">
        <v>0.2</v>
      </c>
      <c r="F12230" s="1">
        <v>0.15</v>
      </c>
      <c r="G12230" s="1">
        <v>4</v>
      </c>
      <c r="H12230" s="1">
        <v>168.22422467118301</v>
      </c>
      <c r="I12230" s="1">
        <f>E12230*(1+F12230*(H12230/C12230)^G12230)</f>
        <v>0.20000037990845834</v>
      </c>
    </row>
    <row r="12231" spans="1:9">
      <c r="A12231" s="2">
        <v>5180</v>
      </c>
      <c r="B12231" s="1">
        <v>5181</v>
      </c>
      <c r="C12231" s="1">
        <v>620</v>
      </c>
      <c r="D12231" s="1">
        <v>0.22</v>
      </c>
      <c r="E12231" s="1">
        <v>0.44</v>
      </c>
      <c r="F12231" s="1">
        <v>0.15</v>
      </c>
      <c r="G12231" s="1">
        <v>4</v>
      </c>
      <c r="H12231" s="1">
        <v>380.72234050639202</v>
      </c>
      <c r="I12231" s="1">
        <f>E12231*(1+F12231*(H12231/C12231)^G12231)</f>
        <v>0.44938448888170851</v>
      </c>
    </row>
    <row r="12232" spans="1:9">
      <c r="A12232" s="2">
        <v>5180</v>
      </c>
      <c r="B12232" s="1">
        <v>5186</v>
      </c>
      <c r="C12232" s="1">
        <v>6000</v>
      </c>
      <c r="D12232" s="1">
        <v>0.4</v>
      </c>
      <c r="E12232" s="1">
        <v>0.32100000000000001</v>
      </c>
      <c r="F12232" s="1">
        <v>0.15</v>
      </c>
      <c r="G12232" s="1">
        <v>4</v>
      </c>
      <c r="H12232" s="1">
        <v>8319.3854443572709</v>
      </c>
      <c r="I12232" s="1">
        <f>E12232*(1+F12232*(H12232/C12232)^G12232)</f>
        <v>0.49897388219917654</v>
      </c>
    </row>
    <row r="12233" spans="1:9">
      <c r="A12233" s="2">
        <v>5181</v>
      </c>
      <c r="B12233" s="1">
        <v>5178</v>
      </c>
      <c r="C12233" s="1">
        <v>405</v>
      </c>
      <c r="D12233" s="1">
        <v>0.37</v>
      </c>
      <c r="E12233" s="1">
        <v>0.88800000000000001</v>
      </c>
      <c r="F12233" s="1">
        <v>0.15</v>
      </c>
      <c r="G12233" s="1">
        <v>4</v>
      </c>
      <c r="H12233" s="1">
        <v>0</v>
      </c>
      <c r="I12233" s="1">
        <f>E12233*(1+F12233*(H12233/C12233)^G12233)</f>
        <v>0.88800000000000001</v>
      </c>
    </row>
    <row r="12234" spans="1:9">
      <c r="A12234" s="2">
        <v>5181</v>
      </c>
      <c r="B12234" s="1">
        <v>12867</v>
      </c>
      <c r="C12234" s="1">
        <v>972</v>
      </c>
      <c r="D12234" s="1">
        <v>0.13</v>
      </c>
      <c r="E12234" s="1">
        <v>0.26</v>
      </c>
      <c r="F12234" s="1">
        <v>0.15</v>
      </c>
      <c r="G12234" s="1">
        <v>4</v>
      </c>
      <c r="H12234" s="1">
        <v>425.64999999999401</v>
      </c>
      <c r="I12234" s="1">
        <f>E12234*(1+F12234*(H12234/C12234)^G12234)</f>
        <v>0.2614342012551289</v>
      </c>
    </row>
    <row r="12235" spans="1:9">
      <c r="A12235" s="2">
        <v>5182</v>
      </c>
      <c r="B12235" s="1">
        <v>5175</v>
      </c>
      <c r="C12235" s="1">
        <v>6000</v>
      </c>
      <c r="D12235" s="1">
        <v>1</v>
      </c>
      <c r="E12235" s="1">
        <v>0.80300000000000005</v>
      </c>
      <c r="F12235" s="1">
        <v>0.15</v>
      </c>
      <c r="G12235" s="1">
        <v>4</v>
      </c>
      <c r="H12235" s="1">
        <v>7532.7516767380703</v>
      </c>
      <c r="I12235" s="1">
        <f>E12235*(1+F12235*(H12235/C12235)^G12235)</f>
        <v>1.1022377675137638</v>
      </c>
    </row>
    <row r="12236" spans="1:9">
      <c r="A12236" s="2">
        <v>5183</v>
      </c>
      <c r="B12236" s="1">
        <v>5179</v>
      </c>
      <c r="C12236" s="1">
        <v>1530</v>
      </c>
      <c r="D12236" s="1">
        <v>0.51</v>
      </c>
      <c r="E12236" s="1">
        <v>1.02</v>
      </c>
      <c r="F12236" s="1">
        <v>0.15</v>
      </c>
      <c r="G12236" s="1">
        <v>4</v>
      </c>
      <c r="H12236" s="1">
        <v>168.22422467118301</v>
      </c>
      <c r="I12236" s="1">
        <f>E12236*(1+F12236*(H12236/C12236)^G12236)</f>
        <v>1.0200223604144527</v>
      </c>
    </row>
    <row r="12237" spans="1:9">
      <c r="A12237" s="2">
        <v>5183</v>
      </c>
      <c r="B12237" s="1">
        <v>5182</v>
      </c>
      <c r="C12237" s="1">
        <v>1450</v>
      </c>
      <c r="D12237" s="1">
        <v>0.28000000000000003</v>
      </c>
      <c r="E12237" s="1">
        <v>0.56000000000000005</v>
      </c>
      <c r="F12237" s="1">
        <v>0.15</v>
      </c>
      <c r="G12237" s="1">
        <v>4</v>
      </c>
      <c r="H12237" s="1">
        <v>381.18295915221802</v>
      </c>
      <c r="I12237" s="1">
        <f>E12237*(1+F12237*(H12237/C12237)^G12237)</f>
        <v>0.56040118176608666</v>
      </c>
    </row>
    <row r="12238" spans="1:9">
      <c r="A12238" s="2">
        <v>5183</v>
      </c>
      <c r="B12238" s="1">
        <v>12866</v>
      </c>
      <c r="C12238" s="1">
        <v>1980</v>
      </c>
      <c r="D12238" s="1">
        <v>0.49</v>
      </c>
      <c r="E12238" s="1">
        <v>0.98</v>
      </c>
      <c r="F12238" s="1">
        <v>0.15</v>
      </c>
      <c r="G12238" s="1">
        <v>4</v>
      </c>
      <c r="H12238" s="1">
        <v>1251.3839145797201</v>
      </c>
      <c r="I12238" s="1">
        <f>E12238*(1+F12238*(H12238/C12238)^G12238)</f>
        <v>1.0034541039988527</v>
      </c>
    </row>
    <row r="12239" spans="1:9">
      <c r="A12239" s="2">
        <v>5183</v>
      </c>
      <c r="B12239" s="1">
        <v>12867</v>
      </c>
      <c r="C12239" s="1">
        <v>486</v>
      </c>
      <c r="D12239" s="1">
        <v>0.04</v>
      </c>
      <c r="E12239" s="1">
        <v>9.6000000000000002E-2</v>
      </c>
      <c r="F12239" s="1">
        <v>0.15</v>
      </c>
      <c r="G12239" s="1">
        <v>4</v>
      </c>
      <c r="H12239" s="1">
        <v>831.64063405074501</v>
      </c>
      <c r="I12239" s="1">
        <f>E12239*(1+F12239*(H12239/C12239)^G12239)</f>
        <v>0.21946965040017338</v>
      </c>
    </row>
    <row r="12240" spans="1:9">
      <c r="A12240" s="2">
        <v>5184</v>
      </c>
      <c r="B12240" s="1">
        <v>5193</v>
      </c>
      <c r="C12240" s="1">
        <v>6840</v>
      </c>
      <c r="D12240" s="1">
        <v>0.16</v>
      </c>
      <c r="E12240" s="1">
        <v>0.27400000000000002</v>
      </c>
      <c r="F12240" s="1">
        <v>0.15</v>
      </c>
      <c r="G12240" s="1">
        <v>4</v>
      </c>
      <c r="H12240" s="1">
        <v>1801.00963004759</v>
      </c>
      <c r="I12240" s="1">
        <f>E12240*(1+F12240*(H12240/C12240)^G12240)</f>
        <v>0.27419755205651225</v>
      </c>
    </row>
    <row r="12241" spans="1:9">
      <c r="A12241" s="2">
        <v>5184</v>
      </c>
      <c r="B12241" s="1">
        <v>5194</v>
      </c>
      <c r="C12241" s="1">
        <v>810</v>
      </c>
      <c r="D12241" s="1">
        <v>0.1</v>
      </c>
      <c r="E12241" s="1">
        <v>0.2</v>
      </c>
      <c r="F12241" s="1">
        <v>0.15</v>
      </c>
      <c r="G12241" s="1">
        <v>4</v>
      </c>
      <c r="H12241" s="1">
        <v>221.98505109640899</v>
      </c>
      <c r="I12241" s="1">
        <f>E12241*(1+F12241*(H12241/C12241)^G12241)</f>
        <v>0.20016922950963378</v>
      </c>
    </row>
    <row r="12242" spans="1:9">
      <c r="A12242" s="2">
        <v>5184</v>
      </c>
      <c r="B12242" s="1">
        <v>12778</v>
      </c>
      <c r="C12242" s="1">
        <v>1691</v>
      </c>
      <c r="D12242" s="1">
        <v>0.15</v>
      </c>
      <c r="E12242" s="1">
        <v>0.3</v>
      </c>
      <c r="F12242" s="1">
        <v>0.15</v>
      </c>
      <c r="G12242" s="1">
        <v>4</v>
      </c>
      <c r="H12242" s="1">
        <v>1750.4094145041299</v>
      </c>
      <c r="I12242" s="1">
        <f>E12242*(1+F12242*(H12242/C12242)^G12242)</f>
        <v>0.35166502517695891</v>
      </c>
    </row>
    <row r="12243" spans="1:9">
      <c r="A12243" s="2">
        <v>5185</v>
      </c>
      <c r="B12243" s="1">
        <v>5186</v>
      </c>
      <c r="C12243" s="1">
        <v>1450</v>
      </c>
      <c r="D12243" s="1">
        <v>0.22</v>
      </c>
      <c r="E12243" s="1">
        <v>0.44</v>
      </c>
      <c r="F12243" s="1">
        <v>0.15</v>
      </c>
      <c r="G12243" s="1">
        <v>4</v>
      </c>
      <c r="H12243" s="1">
        <v>430.45950179810399</v>
      </c>
      <c r="I12243" s="1">
        <f>E12243*(1+F12243*(H12243/C12243)^G12243)</f>
        <v>0.4405126265806793</v>
      </c>
    </row>
    <row r="12244" spans="1:9">
      <c r="A12244" s="2">
        <v>5185</v>
      </c>
      <c r="B12244" s="1">
        <v>12785</v>
      </c>
      <c r="C12244" s="1">
        <v>2987.6000979999999</v>
      </c>
      <c r="D12244" s="1">
        <v>0.36</v>
      </c>
      <c r="E12244" s="1">
        <v>0.72</v>
      </c>
      <c r="F12244" s="1">
        <v>0.15</v>
      </c>
      <c r="G12244" s="1">
        <v>4</v>
      </c>
      <c r="H12244" s="1">
        <v>426.93816368124601</v>
      </c>
      <c r="I12244" s="1">
        <f>E12244*(1+F12244*(H12244/C12244)^G12244)</f>
        <v>0.72004503952551346</v>
      </c>
    </row>
    <row r="12245" spans="1:9">
      <c r="A12245" s="2">
        <v>5186</v>
      </c>
      <c r="B12245" s="1">
        <v>5190</v>
      </c>
      <c r="C12245" s="1">
        <v>6000</v>
      </c>
      <c r="D12245" s="1">
        <v>0.14000000000000001</v>
      </c>
      <c r="E12245" s="1">
        <v>0.112</v>
      </c>
      <c r="F12245" s="1">
        <v>0.15</v>
      </c>
      <c r="G12245" s="1">
        <v>4</v>
      </c>
      <c r="H12245" s="1">
        <v>8749.8449461553701</v>
      </c>
      <c r="I12245" s="1">
        <f>E12245*(1+F12245*(H12245/C12245)^G12245)</f>
        <v>0.1879811230557652</v>
      </c>
    </row>
    <row r="12246" spans="1:9">
      <c r="A12246" s="2">
        <v>5187</v>
      </c>
      <c r="B12246" s="1">
        <v>5183</v>
      </c>
      <c r="C12246" s="1">
        <v>4320</v>
      </c>
      <c r="D12246" s="1">
        <v>0.31</v>
      </c>
      <c r="E12246" s="1">
        <v>0.53100000000000003</v>
      </c>
      <c r="F12246" s="1">
        <v>0.15</v>
      </c>
      <c r="G12246" s="1">
        <v>4</v>
      </c>
      <c r="H12246" s="1">
        <v>1368.7988102663101</v>
      </c>
      <c r="I12246" s="1">
        <f>E12246*(1+F12246*(H12246/C12246)^G12246)</f>
        <v>0.53180280352193432</v>
      </c>
    </row>
    <row r="12247" spans="1:9">
      <c r="A12247" s="2">
        <v>5188</v>
      </c>
      <c r="B12247" s="1">
        <v>5182</v>
      </c>
      <c r="C12247" s="1">
        <v>6000</v>
      </c>
      <c r="D12247" s="1">
        <v>0.4</v>
      </c>
      <c r="E12247" s="1">
        <v>0.32100000000000001</v>
      </c>
      <c r="F12247" s="1">
        <v>0.15</v>
      </c>
      <c r="G12247" s="1">
        <v>4</v>
      </c>
      <c r="H12247" s="1">
        <v>7151.5687175858502</v>
      </c>
      <c r="I12247" s="1">
        <f>E12247*(1+F12247*(H12247/C12247)^G12247)</f>
        <v>0.41818439916237937</v>
      </c>
    </row>
    <row r="12248" spans="1:9">
      <c r="A12248" s="2">
        <v>5188</v>
      </c>
      <c r="B12248" s="1">
        <v>5187</v>
      </c>
      <c r="C12248" s="1">
        <v>620</v>
      </c>
      <c r="D12248" s="1">
        <v>0.11</v>
      </c>
      <c r="E12248" s="1">
        <v>0.22</v>
      </c>
      <c r="F12248" s="1">
        <v>0.15</v>
      </c>
      <c r="G12248" s="1">
        <v>4</v>
      </c>
      <c r="H12248" s="1">
        <v>900.63412592861198</v>
      </c>
      <c r="I12248" s="1">
        <f>E12248*(1+F12248*(H12248/C12248)^G12248)</f>
        <v>0.36694025089488863</v>
      </c>
    </row>
    <row r="12249" spans="1:9">
      <c r="A12249" s="2">
        <v>5189</v>
      </c>
      <c r="B12249" s="1">
        <v>5187</v>
      </c>
      <c r="C12249" s="1">
        <v>3960</v>
      </c>
      <c r="D12249" s="1">
        <v>0.2</v>
      </c>
      <c r="E12249" s="1">
        <v>0.34300000000000003</v>
      </c>
      <c r="F12249" s="1">
        <v>0.15</v>
      </c>
      <c r="G12249" s="1">
        <v>4</v>
      </c>
      <c r="H12249" s="1">
        <v>468.164684337702</v>
      </c>
      <c r="I12249" s="1">
        <f>E12249*(1+F12249*(H12249/C12249)^G12249)</f>
        <v>0.34301005076769142</v>
      </c>
    </row>
    <row r="12250" spans="1:9">
      <c r="A12250" s="2">
        <v>5189</v>
      </c>
      <c r="B12250" s="1">
        <v>10430</v>
      </c>
      <c r="C12250" s="1">
        <v>1880</v>
      </c>
      <c r="D12250" s="1">
        <v>0.23</v>
      </c>
      <c r="E12250" s="1">
        <v>0.46</v>
      </c>
      <c r="F12250" s="1">
        <v>0.15</v>
      </c>
      <c r="G12250" s="1">
        <v>4</v>
      </c>
      <c r="H12250" s="1">
        <v>483.32000000021702</v>
      </c>
      <c r="I12250" s="1">
        <f>E12250*(1+F12250*(H12250/C12250)^G12250)</f>
        <v>0.46030140937812525</v>
      </c>
    </row>
    <row r="12251" spans="1:9">
      <c r="A12251" s="2">
        <v>5189</v>
      </c>
      <c r="B12251" s="1">
        <v>12785</v>
      </c>
      <c r="C12251" s="1">
        <v>1540</v>
      </c>
      <c r="D12251" s="1">
        <v>7.0000000000000007E-2</v>
      </c>
      <c r="E12251" s="1">
        <v>0.14000000000000001</v>
      </c>
      <c r="F12251" s="1">
        <v>0.15</v>
      </c>
      <c r="G12251" s="1">
        <v>4</v>
      </c>
      <c r="H12251" s="1">
        <v>944.20954119844805</v>
      </c>
      <c r="I12251" s="1">
        <f>E12251*(1+F12251*(H12251/C12251)^G12251)</f>
        <v>0.14296763134765852</v>
      </c>
    </row>
    <row r="12252" spans="1:9">
      <c r="A12252" s="2">
        <v>5190</v>
      </c>
      <c r="B12252" s="1">
        <v>5191</v>
      </c>
      <c r="C12252" s="1">
        <v>620</v>
      </c>
      <c r="D12252" s="1">
        <v>0.25</v>
      </c>
      <c r="E12252" s="1">
        <v>0.5</v>
      </c>
      <c r="F12252" s="1">
        <v>0.15</v>
      </c>
      <c r="G12252" s="1">
        <v>4</v>
      </c>
      <c r="H12252" s="1">
        <v>910.43205789064803</v>
      </c>
      <c r="I12252" s="1">
        <f>E12252*(1+F12252*(H12252/C12252)^G12252)</f>
        <v>0.84872627574370063</v>
      </c>
    </row>
    <row r="12253" spans="1:9">
      <c r="A12253" s="2">
        <v>5190</v>
      </c>
      <c r="B12253" s="1">
        <v>5197</v>
      </c>
      <c r="C12253" s="1">
        <v>6000</v>
      </c>
      <c r="D12253" s="1">
        <v>0.78</v>
      </c>
      <c r="E12253" s="1">
        <v>0.626</v>
      </c>
      <c r="F12253" s="1">
        <v>0.15</v>
      </c>
      <c r="G12253" s="1">
        <v>4</v>
      </c>
      <c r="H12253" s="1">
        <v>7839.4128882647201</v>
      </c>
      <c r="I12253" s="1">
        <f>E12253*(1+F12253*(H12253/C12253)^G12253)</f>
        <v>0.89964955426310478</v>
      </c>
    </row>
    <row r="12254" spans="1:9">
      <c r="A12254" s="2">
        <v>5191</v>
      </c>
      <c r="B12254" s="1">
        <v>5190</v>
      </c>
      <c r="C12254" s="1">
        <v>1450</v>
      </c>
      <c r="D12254" s="1">
        <v>0.25</v>
      </c>
      <c r="E12254" s="1">
        <v>0.5</v>
      </c>
      <c r="F12254" s="1">
        <v>0.15</v>
      </c>
      <c r="G12254" s="1">
        <v>4</v>
      </c>
      <c r="H12254" s="1">
        <v>0</v>
      </c>
      <c r="I12254" s="1">
        <f>E12254*(1+F12254*(H12254/C12254)^G12254)</f>
        <v>0.5</v>
      </c>
    </row>
    <row r="12255" spans="1:9">
      <c r="A12255" s="2">
        <v>5191</v>
      </c>
      <c r="B12255" s="1">
        <v>5194</v>
      </c>
      <c r="C12255" s="1">
        <v>2502.6000979999999</v>
      </c>
      <c r="D12255" s="1">
        <v>0.16</v>
      </c>
      <c r="E12255" s="1">
        <v>0.27400000000000002</v>
      </c>
      <c r="F12255" s="1">
        <v>0.15</v>
      </c>
      <c r="G12255" s="1">
        <v>4</v>
      </c>
      <c r="H12255" s="1">
        <v>1770.76686544167</v>
      </c>
      <c r="I12255" s="1">
        <f>E12255*(1+F12255*(H12255/C12255)^G12255)</f>
        <v>0.28430199987844362</v>
      </c>
    </row>
    <row r="12256" spans="1:9">
      <c r="A12256" s="2">
        <v>5192</v>
      </c>
      <c r="B12256" s="1">
        <v>5188</v>
      </c>
      <c r="C12256" s="1">
        <v>6000</v>
      </c>
      <c r="D12256" s="1">
        <v>0.14000000000000001</v>
      </c>
      <c r="E12256" s="1">
        <v>0.112</v>
      </c>
      <c r="F12256" s="1">
        <v>0.15</v>
      </c>
      <c r="G12256" s="1">
        <v>4</v>
      </c>
      <c r="H12256" s="1">
        <v>8052.2028435144603</v>
      </c>
      <c r="I12256" s="1">
        <f>E12256*(1+F12256*(H12256/C12256)^G12256)</f>
        <v>0.16649580935320984</v>
      </c>
    </row>
    <row r="12257" spans="1:9">
      <c r="A12257" s="2">
        <v>5193</v>
      </c>
      <c r="B12257" s="1">
        <v>5189</v>
      </c>
      <c r="C12257" s="1">
        <v>3080</v>
      </c>
      <c r="D12257" s="1">
        <v>0.16</v>
      </c>
      <c r="E12257" s="1">
        <v>0.27400000000000002</v>
      </c>
      <c r="F12257" s="1">
        <v>0.15</v>
      </c>
      <c r="G12257" s="1">
        <v>4</v>
      </c>
      <c r="H12257" s="1">
        <v>553.27513989987301</v>
      </c>
      <c r="I12257" s="1">
        <f>E12257*(1+F12257*(H12257/C12257)^G12257)</f>
        <v>0.27404279603977988</v>
      </c>
    </row>
    <row r="12258" spans="1:9">
      <c r="A12258" s="2">
        <v>5193</v>
      </c>
      <c r="B12258" s="1">
        <v>5192</v>
      </c>
      <c r="C12258" s="1">
        <v>1450</v>
      </c>
      <c r="D12258" s="1">
        <v>0.2</v>
      </c>
      <c r="E12258" s="1">
        <v>0.4</v>
      </c>
      <c r="F12258" s="1">
        <v>0.15</v>
      </c>
      <c r="G12258" s="1">
        <v>4</v>
      </c>
      <c r="H12258" s="1">
        <v>1247.73449014772</v>
      </c>
      <c r="I12258" s="1">
        <f>E12258*(1+F12258*(H12258/C12258)^G12258)</f>
        <v>0.43289788377085947</v>
      </c>
    </row>
    <row r="12259" spans="1:9">
      <c r="A12259" s="2">
        <v>5194</v>
      </c>
      <c r="B12259" s="1">
        <v>5184</v>
      </c>
      <c r="C12259" s="1">
        <v>729</v>
      </c>
      <c r="D12259" s="1">
        <v>0.1</v>
      </c>
      <c r="E12259" s="1">
        <v>0.2</v>
      </c>
      <c r="F12259" s="1">
        <v>0.15</v>
      </c>
      <c r="G12259" s="1">
        <v>4</v>
      </c>
      <c r="H12259" s="1">
        <v>953.56495894977695</v>
      </c>
      <c r="I12259" s="1">
        <f>E12259*(1+F12259*(H12259/C12259)^G12259)</f>
        <v>0.28782381030850157</v>
      </c>
    </row>
    <row r="12260" spans="1:9">
      <c r="A12260" s="2">
        <v>5194</v>
      </c>
      <c r="B12260" s="1">
        <v>5195</v>
      </c>
      <c r="C12260" s="1">
        <v>2997.3000489999999</v>
      </c>
      <c r="D12260" s="1">
        <v>0.21</v>
      </c>
      <c r="E12260" s="1">
        <v>0.36</v>
      </c>
      <c r="F12260" s="1">
        <v>0.15</v>
      </c>
      <c r="G12260" s="1">
        <v>4</v>
      </c>
      <c r="H12260" s="1">
        <v>1039.18695758831</v>
      </c>
      <c r="I12260" s="1">
        <f>E12260*(1+F12260*(H12260/C12260)^G12260)</f>
        <v>0.36078027488159148</v>
      </c>
    </row>
    <row r="12261" spans="1:9">
      <c r="A12261" s="2">
        <v>5195</v>
      </c>
      <c r="B12261" s="1">
        <v>5196</v>
      </c>
      <c r="C12261" s="1">
        <v>486</v>
      </c>
      <c r="D12261" s="1">
        <v>0.06</v>
      </c>
      <c r="E12261" s="1">
        <v>0.14399999999999999</v>
      </c>
      <c r="F12261" s="1">
        <v>0.15</v>
      </c>
      <c r="G12261" s="1">
        <v>4</v>
      </c>
      <c r="H12261" s="1">
        <v>445.16670407605801</v>
      </c>
      <c r="I12261" s="1">
        <f>E12261*(1+F12261*(H12261/C12261)^G12261)</f>
        <v>0.15920545326209964</v>
      </c>
    </row>
    <row r="12262" spans="1:9">
      <c r="A12262" s="2">
        <v>5195</v>
      </c>
      <c r="B12262" s="1">
        <v>5197</v>
      </c>
      <c r="C12262" s="1">
        <v>1450</v>
      </c>
      <c r="D12262" s="1">
        <v>0.28999999999999998</v>
      </c>
      <c r="E12262" s="1">
        <v>0.57999999999999996</v>
      </c>
      <c r="F12262" s="1">
        <v>0.15</v>
      </c>
      <c r="G12262" s="1">
        <v>4</v>
      </c>
      <c r="H12262" s="1">
        <v>943.90382551346499</v>
      </c>
      <c r="I12262" s="1">
        <f>E12262*(1+F12262*(H12262/C12262)^G12262)</f>
        <v>0.59562277681730946</v>
      </c>
    </row>
    <row r="12263" spans="1:9">
      <c r="A12263" s="2">
        <v>5195</v>
      </c>
      <c r="B12263" s="1">
        <v>12783</v>
      </c>
      <c r="C12263" s="1">
        <v>405</v>
      </c>
      <c r="D12263" s="1">
        <v>0.42</v>
      </c>
      <c r="E12263" s="1">
        <v>1.008</v>
      </c>
      <c r="F12263" s="1">
        <v>0.15</v>
      </c>
      <c r="G12263" s="1">
        <v>4</v>
      </c>
      <c r="H12263" s="1">
        <v>303.42317103472999</v>
      </c>
      <c r="I12263" s="1">
        <f>E12263*(1+F12263*(H12263/C12263)^G12263)</f>
        <v>1.0556350548336566</v>
      </c>
    </row>
    <row r="12264" spans="1:9">
      <c r="A12264" s="2">
        <v>5196</v>
      </c>
      <c r="B12264" s="1">
        <v>5184</v>
      </c>
      <c r="C12264" s="1">
        <v>3080</v>
      </c>
      <c r="D12264" s="1">
        <v>0.16</v>
      </c>
      <c r="E12264" s="1">
        <v>0.27400000000000002</v>
      </c>
      <c r="F12264" s="1">
        <v>0.15</v>
      </c>
      <c r="G12264" s="1">
        <v>4</v>
      </c>
      <c r="H12264" s="1">
        <v>1620.2859429207499</v>
      </c>
      <c r="I12264" s="1">
        <f>E12264*(1+F12264*(H12264/C12264)^G12264)</f>
        <v>0.27714778899531783</v>
      </c>
    </row>
    <row r="12265" spans="1:9">
      <c r="A12265" s="2">
        <v>5196</v>
      </c>
      <c r="B12265" s="1">
        <v>5195</v>
      </c>
      <c r="C12265" s="1">
        <v>405</v>
      </c>
      <c r="D12265" s="1">
        <v>0.06</v>
      </c>
      <c r="E12265" s="1">
        <v>0.14399999999999999</v>
      </c>
      <c r="F12265" s="1">
        <v>0.15</v>
      </c>
      <c r="G12265" s="1">
        <v>4</v>
      </c>
      <c r="H12265" s="1">
        <v>253.22877441694399</v>
      </c>
      <c r="I12265" s="1">
        <f>E12265*(1+F12265*(H12265/C12265)^G12265)</f>
        <v>0.14730130667976313</v>
      </c>
    </row>
    <row r="12266" spans="1:9">
      <c r="A12266" s="2">
        <v>5196</v>
      </c>
      <c r="B12266" s="1">
        <v>12229</v>
      </c>
      <c r="C12266" s="1">
        <v>729</v>
      </c>
      <c r="D12266" s="1">
        <v>0.11</v>
      </c>
      <c r="E12266" s="1">
        <v>0.26400000000000001</v>
      </c>
      <c r="F12266" s="1">
        <v>0.15</v>
      </c>
      <c r="G12266" s="1">
        <v>4</v>
      </c>
      <c r="H12266" s="1">
        <v>295.91873545713298</v>
      </c>
      <c r="I12266" s="1">
        <f>E12266*(1+F12266*(H12266/C12266)^G12266)</f>
        <v>0.26507516451518198</v>
      </c>
    </row>
    <row r="12267" spans="1:9">
      <c r="A12267" s="2">
        <v>5197</v>
      </c>
      <c r="B12267" s="1">
        <v>5201</v>
      </c>
      <c r="C12267" s="1">
        <v>6000</v>
      </c>
      <c r="D12267" s="1">
        <v>1.77</v>
      </c>
      <c r="E12267" s="1">
        <v>1.421</v>
      </c>
      <c r="F12267" s="1">
        <v>0.15</v>
      </c>
      <c r="G12267" s="1">
        <v>4</v>
      </c>
      <c r="H12267" s="1">
        <v>8783.3167137781893</v>
      </c>
      <c r="I12267" s="1">
        <f>E12267*(1+F12267*(H12267/C12267)^G12267)</f>
        <v>2.3998463094179381</v>
      </c>
    </row>
    <row r="12268" spans="1:9">
      <c r="A12268" s="2">
        <v>5198</v>
      </c>
      <c r="B12268" s="1">
        <v>5192</v>
      </c>
      <c r="C12268" s="1">
        <v>6000</v>
      </c>
      <c r="D12268" s="1">
        <v>0.78</v>
      </c>
      <c r="E12268" s="1">
        <v>0.626</v>
      </c>
      <c r="F12268" s="1">
        <v>0.15</v>
      </c>
      <c r="G12268" s="1">
        <v>4</v>
      </c>
      <c r="H12268" s="1">
        <v>6804.4683533667403</v>
      </c>
      <c r="I12268" s="1">
        <f>E12268*(1+F12268*(H12268/C12268)^G12268)</f>
        <v>0.78132357754425485</v>
      </c>
    </row>
    <row r="12269" spans="1:9">
      <c r="A12269" s="2">
        <v>5198</v>
      </c>
      <c r="B12269" s="1">
        <v>5196</v>
      </c>
      <c r="C12269" s="1">
        <v>890</v>
      </c>
      <c r="D12269" s="1">
        <v>0.28999999999999998</v>
      </c>
      <c r="E12269" s="1">
        <v>0.57999999999999996</v>
      </c>
      <c r="F12269" s="1">
        <v>0.15</v>
      </c>
      <c r="G12269" s="1">
        <v>4</v>
      </c>
      <c r="H12269" s="1">
        <v>1119.8564869355801</v>
      </c>
      <c r="I12269" s="1">
        <f>E12269*(1+F12269*(H12269/C12269)^G12269)</f>
        <v>0.79807641860160605</v>
      </c>
    </row>
    <row r="12270" spans="1:9">
      <c r="A12270" s="2">
        <v>5199</v>
      </c>
      <c r="B12270" s="1">
        <v>12698</v>
      </c>
      <c r="C12270" s="1">
        <v>405</v>
      </c>
      <c r="D12270" s="1">
        <v>0.16</v>
      </c>
      <c r="E12270" s="1">
        <v>0.38400000000000001</v>
      </c>
      <c r="F12270" s="1">
        <v>0.15</v>
      </c>
      <c r="G12270" s="1">
        <v>4</v>
      </c>
      <c r="H12270" s="1">
        <v>664.19198364277599</v>
      </c>
      <c r="I12270" s="1">
        <f>E12270*(1+F12270*(H12270/C12270)^G12270)</f>
        <v>0.80065529863813134</v>
      </c>
    </row>
    <row r="12271" spans="1:9">
      <c r="A12271" s="2">
        <v>5199</v>
      </c>
      <c r="B12271" s="1">
        <v>12699</v>
      </c>
      <c r="C12271" s="1">
        <v>729</v>
      </c>
      <c r="D12271" s="1">
        <v>0.03</v>
      </c>
      <c r="E12271" s="1">
        <v>7.1999999999999995E-2</v>
      </c>
      <c r="F12271" s="1">
        <v>0.15</v>
      </c>
      <c r="G12271" s="1">
        <v>4</v>
      </c>
      <c r="H12271" s="1">
        <v>754.2339038266</v>
      </c>
      <c r="I12271" s="1">
        <f>E12271*(1+F12271*(H12271/C12271)^G12271)</f>
        <v>8.4374790200353766E-2</v>
      </c>
    </row>
    <row r="12272" spans="1:9">
      <c r="A12272" s="2">
        <v>5200</v>
      </c>
      <c r="B12272" s="1">
        <v>12227</v>
      </c>
      <c r="C12272" s="1">
        <v>450</v>
      </c>
      <c r="D12272" s="1">
        <v>7.0000000000000007E-2</v>
      </c>
      <c r="E12272" s="1">
        <v>0.16800000000000001</v>
      </c>
      <c r="F12272" s="1">
        <v>0.15</v>
      </c>
      <c r="G12272" s="1">
        <v>4</v>
      </c>
      <c r="H12272" s="1">
        <v>51.379999999990098</v>
      </c>
      <c r="I12272" s="1">
        <f>E12272*(1+F12272*(H12272/C12272)^G12272)</f>
        <v>0.16800428279103982</v>
      </c>
    </row>
    <row r="12273" spans="1:9">
      <c r="A12273" s="2">
        <v>5200</v>
      </c>
      <c r="B12273" s="1">
        <v>12702</v>
      </c>
      <c r="C12273" s="1">
        <v>1292</v>
      </c>
      <c r="D12273" s="1">
        <v>0.4</v>
      </c>
      <c r="E12273" s="1">
        <v>0.8</v>
      </c>
      <c r="F12273" s="1">
        <v>0.15</v>
      </c>
      <c r="G12273" s="1">
        <v>4</v>
      </c>
      <c r="H12273" s="1">
        <v>944.25834989964596</v>
      </c>
      <c r="I12273" s="1">
        <f>E12273*(1+F12273*(H12273/C12273)^G12273)</f>
        <v>0.8342369073060647</v>
      </c>
    </row>
    <row r="12274" spans="1:9">
      <c r="A12274" s="2">
        <v>5201</v>
      </c>
      <c r="B12274" s="1">
        <v>2445</v>
      </c>
      <c r="C12274" s="1">
        <v>6000</v>
      </c>
      <c r="D12274" s="1">
        <v>0.71</v>
      </c>
      <c r="E12274" s="1">
        <v>0.56999999999999995</v>
      </c>
      <c r="F12274" s="1">
        <v>0.15</v>
      </c>
      <c r="G12274" s="1">
        <v>4</v>
      </c>
      <c r="H12274" s="1">
        <v>8650.6963634335898</v>
      </c>
      <c r="I12274" s="1">
        <f>E12274*(1+F12274*(H12274/C12274)^G12274)</f>
        <v>0.9394582663080957</v>
      </c>
    </row>
    <row r="12275" spans="1:9">
      <c r="A12275" s="2">
        <v>5201</v>
      </c>
      <c r="B12275" s="1">
        <v>5202</v>
      </c>
      <c r="C12275" s="1">
        <v>1240</v>
      </c>
      <c r="D12275" s="1">
        <v>0.12</v>
      </c>
      <c r="E12275" s="1">
        <v>0.24</v>
      </c>
      <c r="F12275" s="1">
        <v>0.15</v>
      </c>
      <c r="G12275" s="1">
        <v>4</v>
      </c>
      <c r="H12275" s="1">
        <v>1694.72870024432</v>
      </c>
      <c r="I12275" s="1">
        <f>E12275*(1+F12275*(H12275/C12275)^G12275)</f>
        <v>0.36560776767440029</v>
      </c>
    </row>
    <row r="12276" spans="1:9">
      <c r="A12276" s="2">
        <v>5202</v>
      </c>
      <c r="B12276" s="1">
        <v>5201</v>
      </c>
      <c r="C12276" s="1">
        <v>2600</v>
      </c>
      <c r="D12276" s="1">
        <v>0.12</v>
      </c>
      <c r="E12276" s="1">
        <v>0.24</v>
      </c>
      <c r="F12276" s="1">
        <v>0.15</v>
      </c>
      <c r="G12276" s="1">
        <v>4</v>
      </c>
      <c r="H12276" s="1">
        <v>1562.10834989972</v>
      </c>
      <c r="I12276" s="1">
        <f>E12276*(1+F12276*(H12276/C12276)^G12276)</f>
        <v>0.24469087353037031</v>
      </c>
    </row>
    <row r="12277" spans="1:9">
      <c r="A12277" s="2">
        <v>5202</v>
      </c>
      <c r="B12277" s="1">
        <v>12227</v>
      </c>
      <c r="C12277" s="1">
        <v>1957</v>
      </c>
      <c r="D12277" s="1">
        <v>0.43</v>
      </c>
      <c r="E12277" s="1">
        <v>0.86</v>
      </c>
      <c r="F12277" s="1">
        <v>0.15</v>
      </c>
      <c r="G12277" s="1">
        <v>4</v>
      </c>
      <c r="H12277" s="1">
        <v>1045.15430116483</v>
      </c>
      <c r="I12277" s="1">
        <f>E12277*(1+F12277*(H12277/C12277)^G12277)</f>
        <v>0.87049416905945076</v>
      </c>
    </row>
    <row r="12278" spans="1:9">
      <c r="A12278" s="2">
        <v>5202</v>
      </c>
      <c r="B12278" s="1">
        <v>12702</v>
      </c>
      <c r="C12278" s="1">
        <v>2160</v>
      </c>
      <c r="D12278" s="1">
        <v>0.11</v>
      </c>
      <c r="E12278" s="1">
        <v>0.22</v>
      </c>
      <c r="F12278" s="1">
        <v>0.15</v>
      </c>
      <c r="G12278" s="1">
        <v>4</v>
      </c>
      <c r="H12278" s="1">
        <v>1526.2882796439301</v>
      </c>
      <c r="I12278" s="1">
        <f>E12278*(1+F12278*(H12278/C12278)^G12278)</f>
        <v>0.22822707037734619</v>
      </c>
    </row>
    <row r="12279" spans="1:9">
      <c r="A12279" s="2">
        <v>5202</v>
      </c>
      <c r="B12279" s="1">
        <v>12705</v>
      </c>
      <c r="C12279" s="1">
        <v>1292</v>
      </c>
      <c r="D12279" s="1">
        <v>0.44</v>
      </c>
      <c r="E12279" s="1">
        <v>0.88</v>
      </c>
      <c r="F12279" s="1">
        <v>0.15</v>
      </c>
      <c r="G12279" s="1">
        <v>4</v>
      </c>
      <c r="H12279" s="1">
        <v>1904.43190407464</v>
      </c>
      <c r="I12279" s="1">
        <f>E12279*(1+F12279*(H12279/C12279)^G12279)</f>
        <v>1.5031400576916727</v>
      </c>
    </row>
    <row r="12280" spans="1:9">
      <c r="A12280" s="2">
        <v>5203</v>
      </c>
      <c r="B12280" s="1">
        <v>5198</v>
      </c>
      <c r="C12280" s="1">
        <v>6000</v>
      </c>
      <c r="D12280" s="1">
        <v>1.77</v>
      </c>
      <c r="E12280" s="1">
        <v>1.421</v>
      </c>
      <c r="F12280" s="1">
        <v>0.15</v>
      </c>
      <c r="G12280" s="1">
        <v>4</v>
      </c>
      <c r="H12280" s="1">
        <v>7924.3248403023199</v>
      </c>
      <c r="I12280" s="1">
        <f>E12280*(1+F12280*(H12280/C12280)^G12280)</f>
        <v>2.069529022625118</v>
      </c>
    </row>
    <row r="12281" spans="1:9">
      <c r="A12281" s="2">
        <v>5203</v>
      </c>
      <c r="B12281" s="1">
        <v>12702</v>
      </c>
      <c r="C12281" s="1">
        <v>620</v>
      </c>
      <c r="D12281" s="1">
        <v>0.15</v>
      </c>
      <c r="E12281" s="1">
        <v>0.3</v>
      </c>
      <c r="F12281" s="1">
        <v>0.15</v>
      </c>
      <c r="G12281" s="1">
        <v>4</v>
      </c>
      <c r="H12281" s="1">
        <v>1156.76723750364</v>
      </c>
      <c r="I12281" s="1">
        <f>E12281*(1+F12281*(H12281/C12281)^G12281)</f>
        <v>0.84529268924203194</v>
      </c>
    </row>
    <row r="12282" spans="1:9">
      <c r="A12282" s="2">
        <v>5204</v>
      </c>
      <c r="B12282" s="1">
        <v>5205</v>
      </c>
      <c r="C12282" s="1">
        <v>396</v>
      </c>
      <c r="D12282" s="1">
        <v>0.12</v>
      </c>
      <c r="E12282" s="1">
        <v>0.28799999999999998</v>
      </c>
      <c r="F12282" s="1">
        <v>0.15</v>
      </c>
      <c r="G12282" s="1">
        <v>4</v>
      </c>
      <c r="H12282" s="1">
        <v>21.75</v>
      </c>
      <c r="I12282" s="1">
        <f>E12282*(1+F12282*(H12282/C12282)^G12282)</f>
        <v>0.28800039313349585</v>
      </c>
    </row>
    <row r="12283" spans="1:9">
      <c r="A12283" s="2">
        <v>5204</v>
      </c>
      <c r="B12283" s="1">
        <v>5206</v>
      </c>
      <c r="C12283" s="1">
        <v>720</v>
      </c>
      <c r="D12283" s="1">
        <v>0.15</v>
      </c>
      <c r="E12283" s="1">
        <v>0.38300000000000001</v>
      </c>
      <c r="F12283" s="1">
        <v>0.15</v>
      </c>
      <c r="G12283" s="1">
        <v>4</v>
      </c>
      <c r="H12283" s="1">
        <v>842.41209188387404</v>
      </c>
      <c r="I12283" s="1">
        <f>E12283*(1+F12283*(H12283/C12283)^G12283)</f>
        <v>0.49066100149471331</v>
      </c>
    </row>
    <row r="12284" spans="1:9">
      <c r="A12284" s="2">
        <v>5204</v>
      </c>
      <c r="B12284" s="1">
        <v>7752</v>
      </c>
      <c r="C12284" s="1">
        <v>3841.1999510000001</v>
      </c>
      <c r="D12284" s="1">
        <v>0.5</v>
      </c>
      <c r="E12284" s="1">
        <v>1.2</v>
      </c>
      <c r="F12284" s="1">
        <v>0.15</v>
      </c>
      <c r="G12284" s="1">
        <v>4</v>
      </c>
      <c r="H12284" s="1">
        <v>0</v>
      </c>
      <c r="I12284" s="1">
        <f>E12284*(1+F12284*(H12284/C12284)^G12284)</f>
        <v>1.2</v>
      </c>
    </row>
    <row r="12285" spans="1:9">
      <c r="A12285" s="2">
        <v>5204</v>
      </c>
      <c r="B12285" s="1">
        <v>10403</v>
      </c>
      <c r="C12285" s="1">
        <v>396</v>
      </c>
      <c r="D12285" s="1">
        <v>0.51</v>
      </c>
      <c r="E12285" s="1">
        <v>1.224</v>
      </c>
      <c r="F12285" s="1">
        <v>0.15</v>
      </c>
      <c r="G12285" s="1">
        <v>4</v>
      </c>
      <c r="H12285" s="1">
        <v>455.934679028338</v>
      </c>
      <c r="I12285" s="1">
        <f>E12285*(1+F12285*(H12285/C12285)^G12285)</f>
        <v>1.5466282847147532</v>
      </c>
    </row>
    <row r="12286" spans="1:9">
      <c r="A12286" s="2">
        <v>5205</v>
      </c>
      <c r="B12286" s="1">
        <v>5204</v>
      </c>
      <c r="C12286" s="1">
        <v>396</v>
      </c>
      <c r="D12286" s="1">
        <v>0.12</v>
      </c>
      <c r="E12286" s="1">
        <v>0.28799999999999998</v>
      </c>
      <c r="F12286" s="1">
        <v>0.15</v>
      </c>
      <c r="G12286" s="1">
        <v>4</v>
      </c>
      <c r="H12286" s="1">
        <v>455.934679028338</v>
      </c>
      <c r="I12286" s="1">
        <f>E12286*(1+F12286*(H12286/C12286)^G12286)</f>
        <v>0.36391253757994191</v>
      </c>
    </row>
    <row r="12287" spans="1:9">
      <c r="A12287" s="2">
        <v>5205</v>
      </c>
      <c r="B12287" s="1">
        <v>6731</v>
      </c>
      <c r="C12287" s="1">
        <v>396</v>
      </c>
      <c r="D12287" s="1">
        <v>0.22</v>
      </c>
      <c r="E12287" s="1">
        <v>0.52800000000000002</v>
      </c>
      <c r="F12287" s="1">
        <v>0.15</v>
      </c>
      <c r="G12287" s="1">
        <v>4</v>
      </c>
      <c r="H12287" s="1">
        <v>77.779999999998793</v>
      </c>
      <c r="I12287" s="1">
        <f>E12287*(1+F12287*(H12287/C12287)^G12287)</f>
        <v>0.52811787350379158</v>
      </c>
    </row>
    <row r="12288" spans="1:9">
      <c r="A12288" s="2">
        <v>5205</v>
      </c>
      <c r="B12288" s="1">
        <v>7769</v>
      </c>
      <c r="C12288" s="1">
        <v>3080</v>
      </c>
      <c r="D12288" s="1">
        <v>0.12</v>
      </c>
      <c r="E12288" s="1">
        <v>0.18</v>
      </c>
      <c r="F12288" s="1">
        <v>0.15</v>
      </c>
      <c r="G12288" s="1">
        <v>4</v>
      </c>
      <c r="H12288" s="1">
        <v>1569.8413893888501</v>
      </c>
      <c r="I12288" s="1">
        <f>E12288*(1+F12288*(H12288/C12288)^G12288)</f>
        <v>0.18182214946986267</v>
      </c>
    </row>
    <row r="12289" spans="1:9">
      <c r="A12289" s="2">
        <v>5206</v>
      </c>
      <c r="B12289" s="1">
        <v>8164</v>
      </c>
      <c r="C12289" s="1">
        <v>8000</v>
      </c>
      <c r="D12289" s="1">
        <v>0.28999999999999998</v>
      </c>
      <c r="E12289" s="1">
        <v>0.27500000000000002</v>
      </c>
      <c r="F12289" s="1">
        <v>0.15</v>
      </c>
      <c r="G12289" s="1">
        <v>4</v>
      </c>
      <c r="H12289" s="1">
        <v>12531.400180500499</v>
      </c>
      <c r="I12289" s="1">
        <f>E12289*(1+F12289*(H12289/C12289)^G12289)</f>
        <v>0.52334899174164584</v>
      </c>
    </row>
    <row r="12290" spans="1:9">
      <c r="A12290" s="2">
        <v>5207</v>
      </c>
      <c r="B12290" s="1">
        <v>5205</v>
      </c>
      <c r="C12290" s="1">
        <v>620</v>
      </c>
      <c r="D12290" s="1">
        <v>0.15</v>
      </c>
      <c r="E12290" s="1">
        <v>0.3</v>
      </c>
      <c r="F12290" s="1">
        <v>0.15</v>
      </c>
      <c r="G12290" s="1">
        <v>4</v>
      </c>
      <c r="H12290" s="1">
        <v>1043.69433222577</v>
      </c>
      <c r="I12290" s="1">
        <f>E12290*(1+F12290*(H12290/C12290)^G12290)</f>
        <v>0.66135914995959011</v>
      </c>
    </row>
    <row r="12291" spans="1:9">
      <c r="A12291" s="2">
        <v>5207</v>
      </c>
      <c r="B12291" s="1">
        <v>8172</v>
      </c>
      <c r="C12291" s="1">
        <v>8000</v>
      </c>
      <c r="D12291" s="1">
        <v>0.52</v>
      </c>
      <c r="E12291" s="1">
        <v>0.49299999999999999</v>
      </c>
      <c r="F12291" s="1">
        <v>0.15</v>
      </c>
      <c r="G12291" s="1">
        <v>4</v>
      </c>
      <c r="H12291" s="1">
        <v>10511.1874707733</v>
      </c>
      <c r="I12291" s="1">
        <f>E12291*(1+F12291*(H12291/C12291)^G12291)</f>
        <v>0.71338668793013649</v>
      </c>
    </row>
    <row r="12292" spans="1:9">
      <c r="A12292" s="2">
        <v>5208</v>
      </c>
      <c r="B12292" s="1">
        <v>7744</v>
      </c>
      <c r="C12292" s="1">
        <v>648</v>
      </c>
      <c r="D12292" s="1">
        <v>0.2</v>
      </c>
      <c r="E12292" s="1">
        <v>0.4</v>
      </c>
      <c r="F12292" s="1">
        <v>0.15</v>
      </c>
      <c r="G12292" s="1">
        <v>4</v>
      </c>
      <c r="H12292" s="1">
        <v>52.629999999990098</v>
      </c>
      <c r="I12292" s="1">
        <f>E12292*(1+F12292*(H12292/C12292)^G12292)</f>
        <v>0.40000261086674727</v>
      </c>
    </row>
    <row r="12293" spans="1:9">
      <c r="A12293" s="2">
        <v>5208</v>
      </c>
      <c r="B12293" s="1">
        <v>9041</v>
      </c>
      <c r="C12293" s="1">
        <v>2720</v>
      </c>
      <c r="D12293" s="1">
        <v>0.2</v>
      </c>
      <c r="E12293" s="1">
        <v>0.3</v>
      </c>
      <c r="F12293" s="1">
        <v>0.15</v>
      </c>
      <c r="G12293" s="1">
        <v>4</v>
      </c>
      <c r="H12293" s="1">
        <v>400.61128906241998</v>
      </c>
      <c r="I12293" s="1">
        <f>E12293*(1+F12293*(H12293/C12293)^G12293)</f>
        <v>0.30002117530288802</v>
      </c>
    </row>
    <row r="12294" spans="1:9">
      <c r="A12294" s="2">
        <v>5209</v>
      </c>
      <c r="B12294" s="1">
        <v>5210</v>
      </c>
      <c r="C12294" s="1">
        <v>1458</v>
      </c>
      <c r="D12294" s="1">
        <v>0.5</v>
      </c>
      <c r="E12294" s="1">
        <v>1</v>
      </c>
      <c r="F12294" s="1">
        <v>0.15</v>
      </c>
      <c r="G12294" s="1">
        <v>4</v>
      </c>
      <c r="H12294" s="1">
        <v>1390.62396235707</v>
      </c>
      <c r="I12294" s="1">
        <f>E12294*(1+F12294*(H12294/C12294)^G12294)</f>
        <v>1.1241366432467583</v>
      </c>
    </row>
    <row r="12295" spans="1:9">
      <c r="A12295" s="2">
        <v>5209</v>
      </c>
      <c r="B12295" s="1">
        <v>7648</v>
      </c>
      <c r="C12295" s="1">
        <v>1620</v>
      </c>
      <c r="D12295" s="1">
        <v>0.06</v>
      </c>
      <c r="E12295" s="1">
        <v>0.12</v>
      </c>
      <c r="F12295" s="1">
        <v>0.15</v>
      </c>
      <c r="G12295" s="1">
        <v>4</v>
      </c>
      <c r="H12295" s="1">
        <v>1265.72907070612</v>
      </c>
      <c r="I12295" s="1">
        <f>E12295*(1+F12295*(H12295/C12295)^G12295)</f>
        <v>0.12670772835505217</v>
      </c>
    </row>
    <row r="12296" spans="1:9">
      <c r="A12296" s="2">
        <v>5209</v>
      </c>
      <c r="B12296" s="1">
        <v>10391</v>
      </c>
      <c r="C12296" s="1">
        <v>1540</v>
      </c>
      <c r="D12296" s="1">
        <v>0.24</v>
      </c>
      <c r="E12296" s="1">
        <v>0.48</v>
      </c>
      <c r="F12296" s="1">
        <v>0.15</v>
      </c>
      <c r="G12296" s="1">
        <v>4</v>
      </c>
      <c r="H12296" s="1">
        <v>1549.97384875444</v>
      </c>
      <c r="I12296" s="1">
        <f>E12296*(1+F12296*(H12296/C12296)^G12296)</f>
        <v>0.5538834380158163</v>
      </c>
    </row>
    <row r="12297" spans="1:9">
      <c r="A12297" s="2">
        <v>5210</v>
      </c>
      <c r="B12297" s="1">
        <v>5211</v>
      </c>
      <c r="C12297" s="1">
        <v>1458</v>
      </c>
      <c r="D12297" s="1">
        <v>0.52</v>
      </c>
      <c r="E12297" s="1">
        <v>1.04</v>
      </c>
      <c r="F12297" s="1">
        <v>0.15</v>
      </c>
      <c r="G12297" s="1">
        <v>4</v>
      </c>
      <c r="H12297" s="1">
        <v>1289.92073000596</v>
      </c>
      <c r="I12297" s="1">
        <f>E12297*(1+F12297*(H12297/C12297)^G12297)</f>
        <v>1.1355755028053378</v>
      </c>
    </row>
    <row r="12298" spans="1:9">
      <c r="A12298" s="2">
        <v>5210</v>
      </c>
      <c r="B12298" s="1">
        <v>7647</v>
      </c>
      <c r="C12298" s="1">
        <v>3080</v>
      </c>
      <c r="D12298" s="1">
        <v>0.06</v>
      </c>
      <c r="E12298" s="1">
        <v>0.12</v>
      </c>
      <c r="F12298" s="1">
        <v>0.15</v>
      </c>
      <c r="G12298" s="1">
        <v>4</v>
      </c>
      <c r="H12298" s="1">
        <v>1636.23834778029</v>
      </c>
      <c r="I12298" s="1">
        <f>E12298*(1+F12298*(H12298/C12298)^G12298)</f>
        <v>0.12143369214674155</v>
      </c>
    </row>
    <row r="12299" spans="1:9">
      <c r="A12299" s="2">
        <v>5210</v>
      </c>
      <c r="B12299" s="1">
        <v>7650</v>
      </c>
      <c r="C12299" s="1">
        <v>2720</v>
      </c>
      <c r="D12299" s="1">
        <v>0.25</v>
      </c>
      <c r="E12299" s="1">
        <v>0.5</v>
      </c>
      <c r="F12299" s="1">
        <v>0.15</v>
      </c>
      <c r="G12299" s="1">
        <v>4</v>
      </c>
      <c r="H12299" s="1">
        <v>1908.48760349653</v>
      </c>
      <c r="I12299" s="1">
        <f>E12299*(1+F12299*(H12299/C12299)^G12299)</f>
        <v>0.51817787114875857</v>
      </c>
    </row>
    <row r="12300" spans="1:9">
      <c r="A12300" s="2">
        <v>5211</v>
      </c>
      <c r="B12300" s="1">
        <v>5212</v>
      </c>
      <c r="C12300" s="1">
        <v>1458</v>
      </c>
      <c r="D12300" s="1">
        <v>0.5</v>
      </c>
      <c r="E12300" s="1">
        <v>1</v>
      </c>
      <c r="F12300" s="1">
        <v>0.15</v>
      </c>
      <c r="G12300" s="1">
        <v>4</v>
      </c>
      <c r="H12300" s="1">
        <v>1422.60099045377</v>
      </c>
      <c r="I12300" s="1">
        <f>E12300*(1+F12300*(H12300/C12300)^G12300)</f>
        <v>1.1359545009509724</v>
      </c>
    </row>
    <row r="12301" spans="1:9">
      <c r="A12301" s="2">
        <v>5211</v>
      </c>
      <c r="B12301" s="1">
        <v>7602</v>
      </c>
      <c r="C12301" s="1">
        <v>1620</v>
      </c>
      <c r="D12301" s="1">
        <v>0.06</v>
      </c>
      <c r="E12301" s="1">
        <v>0.14399999999999999</v>
      </c>
      <c r="F12301" s="1">
        <v>0.15</v>
      </c>
      <c r="G12301" s="1">
        <v>4</v>
      </c>
      <c r="H12301" s="1">
        <v>450.580000000052</v>
      </c>
      <c r="I12301" s="1">
        <f>E12301*(1+F12301*(H12301/C12301)^G12301)</f>
        <v>0.1441292651146516</v>
      </c>
    </row>
    <row r="12302" spans="1:9">
      <c r="A12302" s="2">
        <v>5211</v>
      </c>
      <c r="B12302" s="1">
        <v>10386</v>
      </c>
      <c r="C12302" s="1">
        <v>1440</v>
      </c>
      <c r="D12302" s="1">
        <v>0.25</v>
      </c>
      <c r="E12302" s="1">
        <v>0.6</v>
      </c>
      <c r="F12302" s="1">
        <v>0.15</v>
      </c>
      <c r="G12302" s="1">
        <v>4</v>
      </c>
      <c r="H12302" s="1">
        <v>1110.71792611925</v>
      </c>
      <c r="I12302" s="1">
        <f>E12302*(1+F12302*(H12302/C12302)^G12302)</f>
        <v>0.63185720465153306</v>
      </c>
    </row>
    <row r="12303" spans="1:9">
      <c r="A12303" s="2">
        <v>5212</v>
      </c>
      <c r="B12303" s="1">
        <v>4369</v>
      </c>
      <c r="C12303" s="1">
        <v>1944</v>
      </c>
      <c r="D12303" s="1">
        <v>0.5</v>
      </c>
      <c r="E12303" s="1">
        <v>1</v>
      </c>
      <c r="F12303" s="1">
        <v>0.15</v>
      </c>
      <c r="G12303" s="1">
        <v>4</v>
      </c>
      <c r="H12303" s="1">
        <v>1253.0558166896501</v>
      </c>
      <c r="I12303" s="1">
        <f>E12303*(1+F12303*(H12303/C12303)^G12303)</f>
        <v>1.0258933286745129</v>
      </c>
    </row>
    <row r="12304" spans="1:9">
      <c r="A12304" s="2">
        <v>5212</v>
      </c>
      <c r="B12304" s="1">
        <v>7601</v>
      </c>
      <c r="C12304" s="1">
        <v>1620</v>
      </c>
      <c r="D12304" s="1">
        <v>0.06</v>
      </c>
      <c r="E12304" s="1">
        <v>0.14399999999999999</v>
      </c>
      <c r="F12304" s="1">
        <v>0.15</v>
      </c>
      <c r="G12304" s="1">
        <v>4</v>
      </c>
      <c r="H12304" s="1">
        <v>465.381542929913</v>
      </c>
      <c r="I12304" s="1">
        <f>E12304*(1+F12304*(H12304/C12304)^G12304)</f>
        <v>0.14414710597524247</v>
      </c>
    </row>
    <row r="12305" spans="1:9">
      <c r="A12305" s="2">
        <v>5212</v>
      </c>
      <c r="B12305" s="1">
        <v>7603</v>
      </c>
      <c r="C12305" s="1">
        <v>1440</v>
      </c>
      <c r="D12305" s="1">
        <v>0.25</v>
      </c>
      <c r="E12305" s="1">
        <v>0.6</v>
      </c>
      <c r="F12305" s="1">
        <v>0.15</v>
      </c>
      <c r="G12305" s="1">
        <v>4</v>
      </c>
      <c r="H12305" s="1">
        <v>321.420000000041</v>
      </c>
      <c r="I12305" s="1">
        <f>E12305*(1+F12305*(H12305/C12305)^G12305)</f>
        <v>0.60022340049346468</v>
      </c>
    </row>
    <row r="12306" spans="1:9">
      <c r="A12306" s="2">
        <v>5213</v>
      </c>
      <c r="B12306" s="1">
        <v>7701</v>
      </c>
      <c r="C12306" s="1">
        <v>405</v>
      </c>
      <c r="D12306" s="1">
        <v>0.32</v>
      </c>
      <c r="E12306" s="1">
        <v>0.76800000000000002</v>
      </c>
      <c r="F12306" s="1">
        <v>0.15</v>
      </c>
      <c r="G12306" s="1">
        <v>4</v>
      </c>
      <c r="H12306" s="1">
        <v>226.87237045601699</v>
      </c>
      <c r="I12306" s="1">
        <f>E12306*(1+F12306*(H12306/C12306)^G12306)</f>
        <v>0.77934380679911808</v>
      </c>
    </row>
    <row r="12307" spans="1:9">
      <c r="A12307" s="2">
        <v>5213</v>
      </c>
      <c r="B12307" s="1">
        <v>7703</v>
      </c>
      <c r="C12307" s="1">
        <v>405</v>
      </c>
      <c r="D12307" s="1">
        <v>0.06</v>
      </c>
      <c r="E12307" s="1">
        <v>0.14399999999999999</v>
      </c>
      <c r="F12307" s="1">
        <v>0.15</v>
      </c>
      <c r="G12307" s="1">
        <v>4</v>
      </c>
      <c r="H12307" s="1">
        <v>843.05605643171998</v>
      </c>
      <c r="I12307" s="1">
        <f>E12307*(1+F12307*(H12307/C12307)^G12307)</f>
        <v>0.54956406648331302</v>
      </c>
    </row>
    <row r="12308" spans="1:9">
      <c r="A12308" s="2">
        <v>5214</v>
      </c>
      <c r="B12308" s="1">
        <v>7706</v>
      </c>
      <c r="C12308" s="1">
        <v>1540</v>
      </c>
      <c r="D12308" s="1">
        <v>0.25</v>
      </c>
      <c r="E12308" s="1">
        <v>0.5</v>
      </c>
      <c r="F12308" s="1">
        <v>0.15</v>
      </c>
      <c r="G12308" s="1">
        <v>4</v>
      </c>
      <c r="H12308" s="1">
        <v>0</v>
      </c>
      <c r="I12308" s="1">
        <f>E12308*(1+F12308*(H12308/C12308)^G12308)</f>
        <v>0.5</v>
      </c>
    </row>
    <row r="12309" spans="1:9">
      <c r="A12309" s="2">
        <v>5214</v>
      </c>
      <c r="B12309" s="1">
        <v>7707</v>
      </c>
      <c r="C12309" s="1">
        <v>1450</v>
      </c>
      <c r="D12309" s="1">
        <v>0.14000000000000001</v>
      </c>
      <c r="E12309" s="1">
        <v>0.28000000000000003</v>
      </c>
      <c r="F12309" s="1">
        <v>0.15</v>
      </c>
      <c r="G12309" s="1">
        <v>4</v>
      </c>
      <c r="H12309" s="1">
        <v>794.05580639530604</v>
      </c>
      <c r="I12309" s="1">
        <f>E12309*(1+F12309*(H12309/C12309)^G12309)</f>
        <v>0.28377729918248201</v>
      </c>
    </row>
    <row r="12310" spans="1:9">
      <c r="A12310" s="2">
        <v>5214</v>
      </c>
      <c r="B12310" s="1">
        <v>7708</v>
      </c>
      <c r="C12310" s="1">
        <v>1450</v>
      </c>
      <c r="D12310" s="1">
        <v>0.15</v>
      </c>
      <c r="E12310" s="1">
        <v>0.3</v>
      </c>
      <c r="F12310" s="1">
        <v>0.15</v>
      </c>
      <c r="G12310" s="1">
        <v>4</v>
      </c>
      <c r="H12310" s="1">
        <v>0</v>
      </c>
      <c r="I12310" s="1">
        <f>E12310*(1+F12310*(H12310/C12310)^G12310)</f>
        <v>0.3</v>
      </c>
    </row>
    <row r="12311" spans="1:9">
      <c r="A12311" s="2">
        <v>5215</v>
      </c>
      <c r="B12311" s="1">
        <v>7661</v>
      </c>
      <c r="C12311" s="1">
        <v>810</v>
      </c>
      <c r="D12311" s="1">
        <v>0.2</v>
      </c>
      <c r="E12311" s="1">
        <v>0.48</v>
      </c>
      <c r="F12311" s="1">
        <v>0.15</v>
      </c>
      <c r="G12311" s="1">
        <v>4</v>
      </c>
      <c r="H12311" s="1">
        <v>25.3000000000029</v>
      </c>
      <c r="I12311" s="1">
        <f>E12311*(1+F12311*(H12311/C12311)^G12311)</f>
        <v>0.48000006852901755</v>
      </c>
    </row>
    <row r="12312" spans="1:9">
      <c r="A12312" s="2">
        <v>5215</v>
      </c>
      <c r="B12312" s="1">
        <v>7662</v>
      </c>
      <c r="C12312" s="1">
        <v>1450</v>
      </c>
      <c r="D12312" s="1">
        <v>0.13</v>
      </c>
      <c r="E12312" s="1">
        <v>0.26</v>
      </c>
      <c r="F12312" s="1">
        <v>0.15</v>
      </c>
      <c r="G12312" s="1">
        <v>4</v>
      </c>
      <c r="H12312" s="1">
        <v>0</v>
      </c>
      <c r="I12312" s="1">
        <f>E12312*(1+F12312*(H12312/C12312)^G12312)</f>
        <v>0.26</v>
      </c>
    </row>
    <row r="12313" spans="1:9">
      <c r="A12313" s="2">
        <v>5215</v>
      </c>
      <c r="B12313" s="1">
        <v>7663</v>
      </c>
      <c r="C12313" s="1">
        <v>1450</v>
      </c>
      <c r="D12313" s="1">
        <v>0.14000000000000001</v>
      </c>
      <c r="E12313" s="1">
        <v>0.28000000000000003</v>
      </c>
      <c r="F12313" s="1">
        <v>0.15</v>
      </c>
      <c r="G12313" s="1">
        <v>4</v>
      </c>
      <c r="H12313" s="1">
        <v>63.139999999999397</v>
      </c>
      <c r="I12313" s="1">
        <f>E12313*(1+F12313*(H12313/C12313)^G12313)</f>
        <v>0.28000015100648262</v>
      </c>
    </row>
    <row r="12314" spans="1:9">
      <c r="A12314" s="2">
        <v>5216</v>
      </c>
      <c r="B12314" s="1">
        <v>2439</v>
      </c>
      <c r="C12314" s="1">
        <v>4000</v>
      </c>
      <c r="D12314" s="1">
        <v>0.17</v>
      </c>
      <c r="E12314" s="1">
        <v>0.161</v>
      </c>
      <c r="F12314" s="1">
        <v>0.15</v>
      </c>
      <c r="G12314" s="1">
        <v>4</v>
      </c>
      <c r="H12314" s="1">
        <v>5126.3215061896099</v>
      </c>
      <c r="I12314" s="1">
        <f>E12314*(1+F12314*(H12314/C12314)^G12314)</f>
        <v>0.22614791644873672</v>
      </c>
    </row>
    <row r="12315" spans="1:9">
      <c r="A12315" s="2">
        <v>5217</v>
      </c>
      <c r="B12315" s="1">
        <v>2444</v>
      </c>
      <c r="C12315" s="1">
        <v>4000</v>
      </c>
      <c r="D12315" s="1">
        <v>0.28000000000000003</v>
      </c>
      <c r="E12315" s="1">
        <v>0.22500000000000001</v>
      </c>
      <c r="F12315" s="1">
        <v>0.15</v>
      </c>
      <c r="G12315" s="1">
        <v>4</v>
      </c>
      <c r="H12315" s="1">
        <v>6304.5955749684999</v>
      </c>
      <c r="I12315" s="1">
        <f>E12315*(1+F12315*(H12315/C12315)^G12315)</f>
        <v>0.43328727739184109</v>
      </c>
    </row>
    <row r="12316" spans="1:9">
      <c r="A12316" s="2">
        <v>5217</v>
      </c>
      <c r="B12316" s="1">
        <v>5218</v>
      </c>
      <c r="C12316" s="1">
        <v>890</v>
      </c>
      <c r="D12316" s="1">
        <v>0.14000000000000001</v>
      </c>
      <c r="E12316" s="1">
        <v>0.28000000000000003</v>
      </c>
      <c r="F12316" s="1">
        <v>0.15</v>
      </c>
      <c r="G12316" s="1">
        <v>4</v>
      </c>
      <c r="H12316" s="1">
        <v>221.52272583397999</v>
      </c>
      <c r="I12316" s="1">
        <f>E12316*(1+F12316*(H12316/C12316)^G12316)</f>
        <v>0.28016119902506292</v>
      </c>
    </row>
    <row r="12317" spans="1:9">
      <c r="A12317" s="2">
        <v>5218</v>
      </c>
      <c r="B12317" s="1">
        <v>5172</v>
      </c>
      <c r="C12317" s="1">
        <v>711</v>
      </c>
      <c r="D12317" s="1">
        <v>0.64</v>
      </c>
      <c r="E12317" s="1">
        <v>1.536</v>
      </c>
      <c r="F12317" s="1">
        <v>0.15</v>
      </c>
      <c r="G12317" s="1">
        <v>4</v>
      </c>
      <c r="H12317" s="1">
        <v>225.20272583398</v>
      </c>
      <c r="I12317" s="1">
        <f>E12317*(1+F12317*(H12317/C12317)^G12317)</f>
        <v>1.5383189887583004</v>
      </c>
    </row>
    <row r="12318" spans="1:9">
      <c r="A12318" s="2">
        <v>5218</v>
      </c>
      <c r="B12318" s="1">
        <v>5219</v>
      </c>
      <c r="C12318" s="1">
        <v>440</v>
      </c>
      <c r="D12318" s="1">
        <v>0.39</v>
      </c>
      <c r="E12318" s="1">
        <v>0.93600000000000005</v>
      </c>
      <c r="F12318" s="1">
        <v>0.15</v>
      </c>
      <c r="G12318" s="1">
        <v>4</v>
      </c>
      <c r="H12318" s="1">
        <v>0</v>
      </c>
      <c r="I12318" s="1">
        <f>E12318*(1+F12318*(H12318/C12318)^G12318)</f>
        <v>0.93600000000000005</v>
      </c>
    </row>
    <row r="12319" spans="1:9">
      <c r="A12319" s="2">
        <v>5219</v>
      </c>
      <c r="B12319" s="1">
        <v>2046</v>
      </c>
      <c r="C12319" s="1">
        <v>1292</v>
      </c>
      <c r="D12319" s="1">
        <v>0.15</v>
      </c>
      <c r="E12319" s="1">
        <v>0.3</v>
      </c>
      <c r="F12319" s="1">
        <v>0.15</v>
      </c>
      <c r="G12319" s="1">
        <v>4</v>
      </c>
      <c r="H12319" s="1">
        <v>1213.5005466576599</v>
      </c>
      <c r="I12319" s="1">
        <f>E12319*(1+F12319*(H12319/C12319)^G12319)</f>
        <v>0.33502050177468062</v>
      </c>
    </row>
    <row r="12320" spans="1:9">
      <c r="A12320" s="2">
        <v>5219</v>
      </c>
      <c r="B12320" s="1">
        <v>2275</v>
      </c>
      <c r="C12320" s="1">
        <v>1463</v>
      </c>
      <c r="D12320" s="1">
        <v>0.45</v>
      </c>
      <c r="E12320" s="1">
        <v>0.9</v>
      </c>
      <c r="F12320" s="1">
        <v>0.15</v>
      </c>
      <c r="G12320" s="1">
        <v>4</v>
      </c>
      <c r="H12320" s="1">
        <v>1578.19980463461</v>
      </c>
      <c r="I12320" s="1">
        <f>E12320*(1+F12320*(H12320/C12320)^G12320)</f>
        <v>1.0828118759010243</v>
      </c>
    </row>
    <row r="12321" spans="1:9">
      <c r="A12321" s="2">
        <v>5219</v>
      </c>
      <c r="B12321" s="1">
        <v>5218</v>
      </c>
      <c r="C12321" s="1">
        <v>520</v>
      </c>
      <c r="D12321" s="1">
        <v>0.39</v>
      </c>
      <c r="E12321" s="1">
        <v>0.93600000000000005</v>
      </c>
      <c r="F12321" s="1">
        <v>0.15</v>
      </c>
      <c r="G12321" s="1">
        <v>4</v>
      </c>
      <c r="H12321" s="1">
        <v>3.6800000000002902</v>
      </c>
      <c r="I12321" s="1">
        <f>E12321*(1+F12321*(H12321/C12321)^G12321)</f>
        <v>0.93600000035216413</v>
      </c>
    </row>
    <row r="12322" spans="1:9">
      <c r="A12322" s="2">
        <v>5220</v>
      </c>
      <c r="B12322" s="1">
        <v>10418</v>
      </c>
      <c r="C12322" s="1">
        <v>729</v>
      </c>
      <c r="D12322" s="1">
        <v>0.5</v>
      </c>
      <c r="E12322" s="1">
        <v>1.2</v>
      </c>
      <c r="F12322" s="1">
        <v>0.15</v>
      </c>
      <c r="G12322" s="1">
        <v>4</v>
      </c>
      <c r="H12322" s="1">
        <v>624.35351215802802</v>
      </c>
      <c r="I12322" s="1">
        <f>E12322*(1+F12322*(H12322/C12322)^G12322)</f>
        <v>1.296846655671948</v>
      </c>
    </row>
    <row r="12323" spans="1:9">
      <c r="A12323" s="2">
        <v>5220</v>
      </c>
      <c r="B12323" s="1">
        <v>12695</v>
      </c>
      <c r="C12323" s="1">
        <v>396</v>
      </c>
      <c r="D12323" s="1">
        <v>0.56000000000000005</v>
      </c>
      <c r="E12323" s="1">
        <v>1.3440000000000001</v>
      </c>
      <c r="F12323" s="1">
        <v>0.15</v>
      </c>
      <c r="G12323" s="1">
        <v>4</v>
      </c>
      <c r="H12323" s="1">
        <v>526.32873545699795</v>
      </c>
      <c r="I12323" s="1">
        <f>E12323*(1+F12323*(H12323/C12323)^G12323)</f>
        <v>1.9731266895708561</v>
      </c>
    </row>
    <row r="12324" spans="1:9">
      <c r="A12324" s="2">
        <v>5220</v>
      </c>
      <c r="B12324" s="1">
        <v>12698</v>
      </c>
      <c r="C12324" s="1">
        <v>864</v>
      </c>
      <c r="D12324" s="1">
        <v>0.5</v>
      </c>
      <c r="E12324" s="1">
        <v>1</v>
      </c>
      <c r="F12324" s="1">
        <v>0.15</v>
      </c>
      <c r="G12324" s="1">
        <v>4</v>
      </c>
      <c r="H12324" s="1">
        <v>619.21700636239905</v>
      </c>
      <c r="I12324" s="1">
        <f>E12324*(1+F12324*(H12324/C12324)^G12324)</f>
        <v>1.0395738033068433</v>
      </c>
    </row>
    <row r="12325" spans="1:9">
      <c r="A12325" s="2">
        <v>5220</v>
      </c>
      <c r="B12325" s="1">
        <v>12701</v>
      </c>
      <c r="C12325" s="1">
        <v>711</v>
      </c>
      <c r="D12325" s="1">
        <v>0.33</v>
      </c>
      <c r="E12325" s="1">
        <v>0.79200000000000004</v>
      </c>
      <c r="F12325" s="1">
        <v>0.15</v>
      </c>
      <c r="G12325" s="1">
        <v>4</v>
      </c>
      <c r="H12325" s="1">
        <v>251.52537163333099</v>
      </c>
      <c r="I12325" s="1">
        <f>E12325*(1+F12325*(H12325/C12325)^G12325)</f>
        <v>0.79386065234714187</v>
      </c>
    </row>
    <row r="12326" spans="1:9">
      <c r="A12326" s="2">
        <v>5221</v>
      </c>
      <c r="B12326" s="1">
        <v>4875</v>
      </c>
      <c r="C12326" s="1">
        <v>770</v>
      </c>
      <c r="D12326" s="1">
        <v>0.5</v>
      </c>
      <c r="E12326" s="1">
        <v>0.75</v>
      </c>
      <c r="F12326" s="1">
        <v>0.15</v>
      </c>
      <c r="G12326" s="1">
        <v>4</v>
      </c>
      <c r="H12326" s="1">
        <v>0</v>
      </c>
      <c r="I12326" s="1">
        <f>E12326*(1+F12326*(H12326/C12326)^G12326)</f>
        <v>0.75</v>
      </c>
    </row>
    <row r="12327" spans="1:9">
      <c r="A12327" s="2">
        <v>5221</v>
      </c>
      <c r="B12327" s="1">
        <v>5222</v>
      </c>
      <c r="C12327" s="1">
        <v>770</v>
      </c>
      <c r="D12327" s="1">
        <v>0.5</v>
      </c>
      <c r="E12327" s="1">
        <v>0.75</v>
      </c>
      <c r="F12327" s="1">
        <v>0.15</v>
      </c>
      <c r="G12327" s="1">
        <v>4</v>
      </c>
      <c r="H12327" s="1">
        <v>10.853603432791701</v>
      </c>
      <c r="I12327" s="1">
        <f>E12327*(1+F12327*(H12327/C12327)^G12327)</f>
        <v>0.75000000444104753</v>
      </c>
    </row>
    <row r="12328" spans="1:9">
      <c r="A12328" s="2">
        <v>5221</v>
      </c>
      <c r="B12328" s="1">
        <v>5459</v>
      </c>
      <c r="C12328" s="1">
        <v>770</v>
      </c>
      <c r="D12328" s="1">
        <v>0.99</v>
      </c>
      <c r="E12328" s="1">
        <v>1.32</v>
      </c>
      <c r="F12328" s="1">
        <v>0.15</v>
      </c>
      <c r="G12328" s="1">
        <v>4</v>
      </c>
      <c r="H12328" s="1">
        <v>0</v>
      </c>
      <c r="I12328" s="1">
        <f>E12328*(1+F12328*(H12328/C12328)^G12328)</f>
        <v>1.32</v>
      </c>
    </row>
    <row r="12329" spans="1:9">
      <c r="A12329" s="2">
        <v>5222</v>
      </c>
      <c r="B12329" s="1">
        <v>5221</v>
      </c>
      <c r="C12329" s="1">
        <v>770</v>
      </c>
      <c r="D12329" s="1">
        <v>0.5</v>
      </c>
      <c r="E12329" s="1">
        <v>0.75</v>
      </c>
      <c r="F12329" s="1">
        <v>0.15</v>
      </c>
      <c r="G12329" s="1">
        <v>4</v>
      </c>
      <c r="H12329" s="1">
        <v>0</v>
      </c>
      <c r="I12329" s="1">
        <f>E12329*(1+F12329*(H12329/C12329)^G12329)</f>
        <v>0.75</v>
      </c>
    </row>
    <row r="12330" spans="1:9">
      <c r="A12330" s="2">
        <v>5222</v>
      </c>
      <c r="B12330" s="1">
        <v>5223</v>
      </c>
      <c r="C12330" s="1">
        <v>430</v>
      </c>
      <c r="D12330" s="1">
        <v>1</v>
      </c>
      <c r="E12330" s="1">
        <v>1.333</v>
      </c>
      <c r="F12330" s="1">
        <v>0.15</v>
      </c>
      <c r="G12330" s="1">
        <v>4</v>
      </c>
      <c r="H12330" s="1">
        <v>10.853603432791701</v>
      </c>
      <c r="I12330" s="1">
        <f>E12330*(1+F12330*(H12330/C12330)^G12330)</f>
        <v>1.3330000811602511</v>
      </c>
    </row>
    <row r="12331" spans="1:9">
      <c r="A12331" s="2">
        <v>5222</v>
      </c>
      <c r="B12331" s="1">
        <v>5238</v>
      </c>
      <c r="C12331" s="1">
        <v>770</v>
      </c>
      <c r="D12331" s="1">
        <v>1</v>
      </c>
      <c r="E12331" s="1">
        <v>1.333</v>
      </c>
      <c r="F12331" s="1">
        <v>0.15</v>
      </c>
      <c r="G12331" s="1">
        <v>4</v>
      </c>
      <c r="H12331" s="1">
        <v>0</v>
      </c>
      <c r="I12331" s="1">
        <f>E12331*(1+F12331*(H12331/C12331)^G12331)</f>
        <v>1.333</v>
      </c>
    </row>
    <row r="12332" spans="1:9">
      <c r="A12332" s="2">
        <v>5223</v>
      </c>
      <c r="B12332" s="1">
        <v>4908</v>
      </c>
      <c r="C12332" s="1">
        <v>630</v>
      </c>
      <c r="D12332" s="1">
        <v>1.21</v>
      </c>
      <c r="E12332" s="1">
        <v>2.0739999999999998</v>
      </c>
      <c r="F12332" s="1">
        <v>0.15</v>
      </c>
      <c r="G12332" s="1">
        <v>4</v>
      </c>
      <c r="H12332" s="1">
        <v>677.831169297467</v>
      </c>
      <c r="I12332" s="1">
        <f>E12332*(1+F12332*(H12332/C12332)^G12332)</f>
        <v>2.4908923782448191</v>
      </c>
    </row>
    <row r="12333" spans="1:9">
      <c r="A12333" s="2">
        <v>5223</v>
      </c>
      <c r="B12333" s="1">
        <v>5222</v>
      </c>
      <c r="C12333" s="1">
        <v>770</v>
      </c>
      <c r="D12333" s="1">
        <v>1</v>
      </c>
      <c r="E12333" s="1">
        <v>1.333</v>
      </c>
      <c r="F12333" s="1">
        <v>0.15</v>
      </c>
      <c r="G12333" s="1">
        <v>4</v>
      </c>
      <c r="H12333" s="1">
        <v>0</v>
      </c>
      <c r="I12333" s="1">
        <f>E12333*(1+F12333*(H12333/C12333)^G12333)</f>
        <v>1.333</v>
      </c>
    </row>
    <row r="12334" spans="1:9">
      <c r="A12334" s="2">
        <v>5223</v>
      </c>
      <c r="B12334" s="1">
        <v>5224</v>
      </c>
      <c r="C12334" s="1">
        <v>770</v>
      </c>
      <c r="D12334" s="1">
        <v>1</v>
      </c>
      <c r="E12334" s="1">
        <v>1.333</v>
      </c>
      <c r="F12334" s="1">
        <v>0.15</v>
      </c>
      <c r="G12334" s="1">
        <v>4</v>
      </c>
      <c r="H12334" s="1">
        <v>81.290000000058996</v>
      </c>
      <c r="I12334" s="1">
        <f>E12334*(1+F12334*(H12334/C12334)^G12334)</f>
        <v>1.3330248374497797</v>
      </c>
    </row>
    <row r="12335" spans="1:9">
      <c r="A12335" s="2">
        <v>5223</v>
      </c>
      <c r="B12335" s="1">
        <v>5239</v>
      </c>
      <c r="C12335" s="1">
        <v>990</v>
      </c>
      <c r="D12335" s="1">
        <v>1</v>
      </c>
      <c r="E12335" s="1">
        <v>1.2</v>
      </c>
      <c r="F12335" s="1">
        <v>0.15</v>
      </c>
      <c r="G12335" s="1">
        <v>4</v>
      </c>
      <c r="H12335" s="1">
        <v>491.98253242122797</v>
      </c>
      <c r="I12335" s="1">
        <f>E12335*(1+F12335*(H12335/C12335)^G12335)</f>
        <v>1.2109781828824955</v>
      </c>
    </row>
    <row r="12336" spans="1:9">
      <c r="A12336" s="2">
        <v>5224</v>
      </c>
      <c r="B12336" s="1">
        <v>4909</v>
      </c>
      <c r="C12336" s="1">
        <v>860</v>
      </c>
      <c r="D12336" s="1">
        <v>1</v>
      </c>
      <c r="E12336" s="1">
        <v>1.333</v>
      </c>
      <c r="F12336" s="1">
        <v>0.15</v>
      </c>
      <c r="G12336" s="1">
        <v>4</v>
      </c>
      <c r="H12336" s="1">
        <v>155.60960760970099</v>
      </c>
      <c r="I12336" s="1">
        <f>E12336*(1+F12336*(H12336/C12336)^G12336)</f>
        <v>1.3332143251981063</v>
      </c>
    </row>
    <row r="12337" spans="1:9">
      <c r="A12337" s="2">
        <v>5224</v>
      </c>
      <c r="B12337" s="1">
        <v>5223</v>
      </c>
      <c r="C12337" s="1">
        <v>430</v>
      </c>
      <c r="D12337" s="1">
        <v>1</v>
      </c>
      <c r="E12337" s="1">
        <v>1.333</v>
      </c>
      <c r="F12337" s="1">
        <v>0.15</v>
      </c>
      <c r="G12337" s="1">
        <v>4</v>
      </c>
      <c r="H12337" s="1">
        <v>145.84785408496799</v>
      </c>
      <c r="I12337" s="1">
        <f>E12337*(1+F12337*(H12337/C12337)^G12337)</f>
        <v>1.3356463529126514</v>
      </c>
    </row>
    <row r="12338" spans="1:9">
      <c r="A12338" s="2">
        <v>5224</v>
      </c>
      <c r="B12338" s="1">
        <v>5225</v>
      </c>
      <c r="C12338" s="1">
        <v>770</v>
      </c>
      <c r="D12338" s="1">
        <v>1.02</v>
      </c>
      <c r="E12338" s="1">
        <v>1.36</v>
      </c>
      <c r="F12338" s="1">
        <v>0.15</v>
      </c>
      <c r="G12338" s="1">
        <v>4</v>
      </c>
      <c r="H12338" s="1">
        <v>24.709999999999098</v>
      </c>
      <c r="I12338" s="1">
        <f>E12338*(1+F12338*(H12338/C12338)^G12338)</f>
        <v>1.3600002163506721</v>
      </c>
    </row>
    <row r="12339" spans="1:9">
      <c r="A12339" s="2">
        <v>5224</v>
      </c>
      <c r="B12339" s="1">
        <v>5240</v>
      </c>
      <c r="C12339" s="1">
        <v>790</v>
      </c>
      <c r="D12339" s="1">
        <v>1</v>
      </c>
      <c r="E12339" s="1">
        <v>1.333</v>
      </c>
      <c r="F12339" s="1">
        <v>0.15</v>
      </c>
      <c r="G12339" s="1">
        <v>4</v>
      </c>
      <c r="H12339" s="1">
        <v>76.370000000046204</v>
      </c>
      <c r="I12339" s="1">
        <f>E12339*(1+F12339*(H12339/C12339)^G12339)</f>
        <v>1.3330174624110018</v>
      </c>
    </row>
    <row r="12340" spans="1:9">
      <c r="A12340" s="2">
        <v>5225</v>
      </c>
      <c r="B12340" s="1">
        <v>4910</v>
      </c>
      <c r="C12340" s="1">
        <v>870</v>
      </c>
      <c r="D12340" s="1">
        <v>1</v>
      </c>
      <c r="E12340" s="1">
        <v>1.333</v>
      </c>
      <c r="F12340" s="1">
        <v>0.15</v>
      </c>
      <c r="G12340" s="1">
        <v>4</v>
      </c>
      <c r="H12340" s="1">
        <v>115.96039239083601</v>
      </c>
      <c r="I12340" s="1">
        <f>E12340*(1+F12340*(H12340/C12340)^G12340)</f>
        <v>1.3330631078090898</v>
      </c>
    </row>
    <row r="12341" spans="1:9">
      <c r="A12341" s="2">
        <v>5225</v>
      </c>
      <c r="B12341" s="1">
        <v>5224</v>
      </c>
      <c r="C12341" s="1">
        <v>770</v>
      </c>
      <c r="D12341" s="1">
        <v>1.02</v>
      </c>
      <c r="E12341" s="1">
        <v>1.36</v>
      </c>
      <c r="F12341" s="1">
        <v>0.15</v>
      </c>
      <c r="G12341" s="1">
        <v>4</v>
      </c>
      <c r="H12341" s="1">
        <v>104.96785408497</v>
      </c>
      <c r="I12341" s="1">
        <f>E12341*(1+F12341*(H12341/C12341)^G12341)</f>
        <v>1.3600704518727225</v>
      </c>
    </row>
    <row r="12342" spans="1:9">
      <c r="A12342" s="2">
        <v>5225</v>
      </c>
      <c r="B12342" s="1">
        <v>5226</v>
      </c>
      <c r="C12342" s="1">
        <v>770</v>
      </c>
      <c r="D12342" s="1">
        <v>1.01</v>
      </c>
      <c r="E12342" s="1">
        <v>1.347</v>
      </c>
      <c r="F12342" s="1">
        <v>0.15</v>
      </c>
      <c r="G12342" s="1">
        <v>4</v>
      </c>
      <c r="H12342" s="1">
        <v>42.520000000054999</v>
      </c>
      <c r="I12342" s="1">
        <f>E12342*(1+F12342*(H12342/C12342)^G12342)</f>
        <v>1.3470018787499303</v>
      </c>
    </row>
    <row r="12343" spans="1:9">
      <c r="A12343" s="2">
        <v>5225</v>
      </c>
      <c r="B12343" s="1">
        <v>5241</v>
      </c>
      <c r="C12343" s="1">
        <v>790</v>
      </c>
      <c r="D12343" s="1">
        <v>1.01</v>
      </c>
      <c r="E12343" s="1">
        <v>1.347</v>
      </c>
      <c r="F12343" s="1">
        <v>0.15</v>
      </c>
      <c r="G12343" s="1">
        <v>4</v>
      </c>
      <c r="H12343" s="1">
        <v>61.8700000000171</v>
      </c>
      <c r="I12343" s="1">
        <f>E12343*(1+F12343*(H12343/C12343)^G12343)</f>
        <v>1.3470076010038707</v>
      </c>
    </row>
    <row r="12344" spans="1:9">
      <c r="A12344" s="2">
        <v>5226</v>
      </c>
      <c r="B12344" s="1">
        <v>4911</v>
      </c>
      <c r="C12344" s="1">
        <v>860</v>
      </c>
      <c r="D12344" s="1">
        <v>1.01</v>
      </c>
      <c r="E12344" s="1">
        <v>1.347</v>
      </c>
      <c r="F12344" s="1">
        <v>0.15</v>
      </c>
      <c r="G12344" s="1">
        <v>4</v>
      </c>
      <c r="H12344" s="1">
        <v>0</v>
      </c>
      <c r="I12344" s="1">
        <f>E12344*(1+F12344*(H12344/C12344)^G12344)</f>
        <v>1.347</v>
      </c>
    </row>
    <row r="12345" spans="1:9">
      <c r="A12345" s="2">
        <v>5226</v>
      </c>
      <c r="B12345" s="1">
        <v>5225</v>
      </c>
      <c r="C12345" s="1">
        <v>770</v>
      </c>
      <c r="D12345" s="1">
        <v>1.01</v>
      </c>
      <c r="E12345" s="1">
        <v>1.347</v>
      </c>
      <c r="F12345" s="1">
        <v>0.15</v>
      </c>
      <c r="G12345" s="1">
        <v>4</v>
      </c>
      <c r="H12345" s="1">
        <v>131.12785408498101</v>
      </c>
      <c r="I12345" s="1">
        <f>E12345*(1+F12345*(H12345/C12345)^G12345)</f>
        <v>1.3471699322352815</v>
      </c>
    </row>
    <row r="12346" spans="1:9">
      <c r="A12346" s="2">
        <v>5226</v>
      </c>
      <c r="B12346" s="1">
        <v>5227</v>
      </c>
      <c r="C12346" s="1">
        <v>770</v>
      </c>
      <c r="D12346" s="1">
        <v>1</v>
      </c>
      <c r="E12346" s="1">
        <v>1.333</v>
      </c>
      <c r="F12346" s="1">
        <v>0.15</v>
      </c>
      <c r="G12346" s="1">
        <v>4</v>
      </c>
      <c r="H12346" s="1">
        <v>42.430000000007503</v>
      </c>
      <c r="I12346" s="1">
        <f>E12346*(1+F12346*(H12346/C12346)^G12346)</f>
        <v>1.3330018435318061</v>
      </c>
    </row>
    <row r="12347" spans="1:9">
      <c r="A12347" s="2">
        <v>5226</v>
      </c>
      <c r="B12347" s="1">
        <v>5242</v>
      </c>
      <c r="C12347" s="1">
        <v>770</v>
      </c>
      <c r="D12347" s="1">
        <v>1</v>
      </c>
      <c r="E12347" s="1">
        <v>1.333</v>
      </c>
      <c r="F12347" s="1">
        <v>0.15</v>
      </c>
      <c r="G12347" s="1">
        <v>4</v>
      </c>
      <c r="H12347" s="1">
        <v>7.2200000000011597</v>
      </c>
      <c r="I12347" s="1">
        <f>E12347*(1+F12347*(H12347/C12347)^G12347)</f>
        <v>1.3330000015456362</v>
      </c>
    </row>
    <row r="12348" spans="1:9">
      <c r="A12348" s="2">
        <v>5227</v>
      </c>
      <c r="B12348" s="1">
        <v>4913</v>
      </c>
      <c r="C12348" s="1">
        <v>860</v>
      </c>
      <c r="D12348" s="1">
        <v>1</v>
      </c>
      <c r="E12348" s="1">
        <v>1.333</v>
      </c>
      <c r="F12348" s="1">
        <v>0.15</v>
      </c>
      <c r="G12348" s="1">
        <v>4</v>
      </c>
      <c r="H12348" s="1">
        <v>7.2699999999822396</v>
      </c>
      <c r="I12348" s="1">
        <f>E12348*(1+F12348*(H12348/C12348)^G12348)</f>
        <v>1.333000001021093</v>
      </c>
    </row>
    <row r="12349" spans="1:9">
      <c r="A12349" s="2">
        <v>5227</v>
      </c>
      <c r="B12349" s="1">
        <v>5226</v>
      </c>
      <c r="C12349" s="1">
        <v>770</v>
      </c>
      <c r="D12349" s="1">
        <v>1</v>
      </c>
      <c r="E12349" s="1">
        <v>1.333</v>
      </c>
      <c r="F12349" s="1">
        <v>0.15</v>
      </c>
      <c r="G12349" s="1">
        <v>4</v>
      </c>
      <c r="H12349" s="1">
        <v>134.66785408495301</v>
      </c>
      <c r="I12349" s="1">
        <f>E12349*(1+F12349*(H12349/C12349)^G12349)</f>
        <v>1.3331870743594161</v>
      </c>
    </row>
    <row r="12350" spans="1:9">
      <c r="A12350" s="2">
        <v>5227</v>
      </c>
      <c r="B12350" s="1">
        <v>5228</v>
      </c>
      <c r="C12350" s="1">
        <v>770</v>
      </c>
      <c r="D12350" s="1">
        <v>1</v>
      </c>
      <c r="E12350" s="1">
        <v>1.333</v>
      </c>
      <c r="F12350" s="1">
        <v>0.15</v>
      </c>
      <c r="G12350" s="1">
        <v>4</v>
      </c>
      <c r="H12350" s="1">
        <v>42.510000000082002</v>
      </c>
      <c r="I12350" s="1">
        <f>E12350*(1+F12350*(H12350/C12350)^G12350)</f>
        <v>1.3330018574747877</v>
      </c>
    </row>
    <row r="12351" spans="1:9">
      <c r="A12351" s="2">
        <v>5227</v>
      </c>
      <c r="B12351" s="1">
        <v>11685</v>
      </c>
      <c r="C12351" s="1">
        <v>600</v>
      </c>
      <c r="D12351" s="1">
        <v>1</v>
      </c>
      <c r="E12351" s="1">
        <v>1.714</v>
      </c>
      <c r="F12351" s="1">
        <v>0.15</v>
      </c>
      <c r="G12351" s="1">
        <v>4</v>
      </c>
      <c r="H12351" s="1">
        <v>2.69000000005326</v>
      </c>
      <c r="I12351" s="1">
        <f>E12351*(1+F12351*(H12351/C12351)^G12351)</f>
        <v>1.7140000001038735</v>
      </c>
    </row>
    <row r="12352" spans="1:9">
      <c r="A12352" s="2">
        <v>5228</v>
      </c>
      <c r="B12352" s="1">
        <v>4914</v>
      </c>
      <c r="C12352" s="1">
        <v>860</v>
      </c>
      <c r="D12352" s="1">
        <v>1.01</v>
      </c>
      <c r="E12352" s="1">
        <v>1.347</v>
      </c>
      <c r="F12352" s="1">
        <v>0.15</v>
      </c>
      <c r="G12352" s="1">
        <v>4</v>
      </c>
      <c r="H12352" s="1">
        <v>18.700000000033398</v>
      </c>
      <c r="I12352" s="1">
        <f>E12352*(1+F12352*(H12352/C12352)^G12352)</f>
        <v>1.3470000451680642</v>
      </c>
    </row>
    <row r="12353" spans="1:9">
      <c r="A12353" s="2">
        <v>5228</v>
      </c>
      <c r="B12353" s="1">
        <v>5227</v>
      </c>
      <c r="C12353" s="1">
        <v>770</v>
      </c>
      <c r="D12353" s="1">
        <v>1</v>
      </c>
      <c r="E12353" s="1">
        <v>1.333</v>
      </c>
      <c r="F12353" s="1">
        <v>0.15</v>
      </c>
      <c r="G12353" s="1">
        <v>4</v>
      </c>
      <c r="H12353" s="1">
        <v>132.667854084997</v>
      </c>
      <c r="I12353" s="1">
        <f>E12353*(1+F12353*(H12353/C12353)^G12353)</f>
        <v>1.3331762062568397</v>
      </c>
    </row>
    <row r="12354" spans="1:9">
      <c r="A12354" s="2">
        <v>5228</v>
      </c>
      <c r="B12354" s="1">
        <v>5229</v>
      </c>
      <c r="C12354" s="1">
        <v>770</v>
      </c>
      <c r="D12354" s="1">
        <v>0.17</v>
      </c>
      <c r="E12354" s="1">
        <v>0.255</v>
      </c>
      <c r="F12354" s="1">
        <v>0.15</v>
      </c>
      <c r="G12354" s="1">
        <v>4</v>
      </c>
      <c r="H12354" s="1">
        <v>52.260000000045601</v>
      </c>
      <c r="I12354" s="1">
        <f>E12354*(1+F12354*(H12354/C12354)^G12354)</f>
        <v>0.25500081160770316</v>
      </c>
    </row>
    <row r="12355" spans="1:9">
      <c r="A12355" s="2">
        <v>5229</v>
      </c>
      <c r="B12355" s="1">
        <v>5228</v>
      </c>
      <c r="C12355" s="1">
        <v>770</v>
      </c>
      <c r="D12355" s="1">
        <v>0.17</v>
      </c>
      <c r="E12355" s="1">
        <v>0.255</v>
      </c>
      <c r="F12355" s="1">
        <v>0.15</v>
      </c>
      <c r="G12355" s="1">
        <v>4</v>
      </c>
      <c r="H12355" s="1">
        <v>130.61785408496499</v>
      </c>
      <c r="I12355" s="1">
        <f>E12355*(1+F12355*(H12355/C12355)^G12355)</f>
        <v>0.25503167223540846</v>
      </c>
    </row>
    <row r="12356" spans="1:9">
      <c r="A12356" s="2">
        <v>5229</v>
      </c>
      <c r="B12356" s="1">
        <v>5230</v>
      </c>
      <c r="C12356" s="1">
        <v>430</v>
      </c>
      <c r="D12356" s="1">
        <v>1.02</v>
      </c>
      <c r="E12356" s="1">
        <v>1.36</v>
      </c>
      <c r="F12356" s="1">
        <v>0.15</v>
      </c>
      <c r="G12356" s="1">
        <v>4</v>
      </c>
      <c r="H12356" s="1">
        <v>51.930000000029302</v>
      </c>
      <c r="I12356" s="1">
        <f>E12356*(1+F12356*(H12356/C12356)^G12356)</f>
        <v>1.360043393995088</v>
      </c>
    </row>
    <row r="12357" spans="1:9">
      <c r="A12357" s="2">
        <v>5229</v>
      </c>
      <c r="B12357" s="1">
        <v>5245</v>
      </c>
      <c r="C12357" s="1">
        <v>770</v>
      </c>
      <c r="D12357" s="1">
        <v>1</v>
      </c>
      <c r="E12357" s="1">
        <v>1.333</v>
      </c>
      <c r="F12357" s="1">
        <v>0.15</v>
      </c>
      <c r="G12357" s="1">
        <v>4</v>
      </c>
      <c r="H12357" s="1">
        <v>0.33000000001629798</v>
      </c>
      <c r="I12357" s="1">
        <f>E12357*(1+F12357*(H12357/C12357)^G12357)</f>
        <v>1.3330000000000068</v>
      </c>
    </row>
    <row r="12358" spans="1:9">
      <c r="A12358" s="2">
        <v>5230</v>
      </c>
      <c r="B12358" s="1">
        <v>4917</v>
      </c>
      <c r="C12358" s="1">
        <v>1260</v>
      </c>
      <c r="D12358" s="1">
        <v>1.05</v>
      </c>
      <c r="E12358" s="1">
        <v>1.26</v>
      </c>
      <c r="F12358" s="1">
        <v>0.15</v>
      </c>
      <c r="G12358" s="1">
        <v>4</v>
      </c>
      <c r="H12358" s="1">
        <v>488.53769885063201</v>
      </c>
      <c r="I12358" s="1">
        <f>E12358*(1+F12358*(H12358/C12358)^G12358)</f>
        <v>1.2642714168192408</v>
      </c>
    </row>
    <row r="12359" spans="1:9">
      <c r="A12359" s="2">
        <v>5230</v>
      </c>
      <c r="B12359" s="1">
        <v>5229</v>
      </c>
      <c r="C12359" s="1">
        <v>770</v>
      </c>
      <c r="D12359" s="1">
        <v>1.02</v>
      </c>
      <c r="E12359" s="1">
        <v>1.36</v>
      </c>
      <c r="F12359" s="1">
        <v>0.15</v>
      </c>
      <c r="G12359" s="1">
        <v>4</v>
      </c>
      <c r="H12359" s="1">
        <v>130.32785408495599</v>
      </c>
      <c r="I12359" s="1">
        <f>E12359*(1+F12359*(H12359/C12359)^G12359)</f>
        <v>1.3601674234336292</v>
      </c>
    </row>
    <row r="12360" spans="1:9">
      <c r="A12360" s="2">
        <v>5230</v>
      </c>
      <c r="B12360" s="1">
        <v>5246</v>
      </c>
      <c r="C12360" s="1">
        <v>990</v>
      </c>
      <c r="D12360" s="1">
        <v>1</v>
      </c>
      <c r="E12360" s="1">
        <v>1.2</v>
      </c>
      <c r="F12360" s="1">
        <v>0.15</v>
      </c>
      <c r="G12360" s="1">
        <v>4</v>
      </c>
      <c r="H12360" s="1">
        <v>373.73746757939</v>
      </c>
      <c r="I12360" s="1">
        <f>E12360*(1+F12360*(H12360/C12360)^G12360)</f>
        <v>1.2036559334435422</v>
      </c>
    </row>
    <row r="12361" spans="1:9">
      <c r="A12361" s="2">
        <v>5230</v>
      </c>
      <c r="B12361" s="1">
        <v>11658</v>
      </c>
      <c r="C12361" s="1">
        <v>770</v>
      </c>
      <c r="D12361" s="1">
        <v>1</v>
      </c>
      <c r="E12361" s="1">
        <v>1.333</v>
      </c>
      <c r="F12361" s="1">
        <v>0.15</v>
      </c>
      <c r="G12361" s="1">
        <v>4</v>
      </c>
      <c r="H12361" s="1">
        <v>73.580000000278204</v>
      </c>
      <c r="I12361" s="1">
        <f>E12361*(1+F12361*(H12361/C12361)^G12361)</f>
        <v>1.3330166723815937</v>
      </c>
    </row>
    <row r="12362" spans="1:9">
      <c r="A12362" s="2">
        <v>5231</v>
      </c>
      <c r="B12362" s="1">
        <v>4919</v>
      </c>
      <c r="C12362" s="1">
        <v>860</v>
      </c>
      <c r="D12362" s="1">
        <v>0.55000000000000004</v>
      </c>
      <c r="E12362" s="1">
        <v>0.82499999999999996</v>
      </c>
      <c r="F12362" s="1">
        <v>0.15</v>
      </c>
      <c r="G12362" s="1">
        <v>4</v>
      </c>
      <c r="H12362" s="1">
        <v>15.7899999999717</v>
      </c>
      <c r="I12362" s="1">
        <f>E12362*(1+F12362*(H12362/C12362)^G12362)</f>
        <v>0.82500001406306289</v>
      </c>
    </row>
    <row r="12363" spans="1:9">
      <c r="A12363" s="2">
        <v>5231</v>
      </c>
      <c r="B12363" s="1">
        <v>5233</v>
      </c>
      <c r="C12363" s="1">
        <v>770</v>
      </c>
      <c r="D12363" s="1">
        <v>1.02</v>
      </c>
      <c r="E12363" s="1">
        <v>1.36</v>
      </c>
      <c r="F12363" s="1">
        <v>0.15</v>
      </c>
      <c r="G12363" s="1">
        <v>4</v>
      </c>
      <c r="H12363" s="1">
        <v>0</v>
      </c>
      <c r="I12363" s="1">
        <f>E12363*(1+F12363*(H12363/C12363)^G12363)</f>
        <v>1.36</v>
      </c>
    </row>
    <row r="12364" spans="1:9">
      <c r="A12364" s="2">
        <v>5231</v>
      </c>
      <c r="B12364" s="1">
        <v>11658</v>
      </c>
      <c r="C12364" s="1">
        <v>770</v>
      </c>
      <c r="D12364" s="1">
        <v>0.5</v>
      </c>
      <c r="E12364" s="1">
        <v>0.75</v>
      </c>
      <c r="F12364" s="1">
        <v>0.15</v>
      </c>
      <c r="G12364" s="1">
        <v>4</v>
      </c>
      <c r="H12364" s="1">
        <v>8.8700000000026105</v>
      </c>
      <c r="I12364" s="1">
        <f>E12364*(1+F12364*(H12364/C12364)^G12364)</f>
        <v>0.75000000198099837</v>
      </c>
    </row>
    <row r="12365" spans="1:9">
      <c r="A12365" s="2">
        <v>5232</v>
      </c>
      <c r="B12365" s="1">
        <v>5243</v>
      </c>
      <c r="C12365" s="1">
        <v>2040</v>
      </c>
      <c r="D12365" s="1">
        <v>0.16</v>
      </c>
      <c r="E12365" s="1">
        <v>0.32</v>
      </c>
      <c r="F12365" s="1">
        <v>0.15</v>
      </c>
      <c r="G12365" s="1">
        <v>4</v>
      </c>
      <c r="H12365" s="1">
        <v>2529.9947842214501</v>
      </c>
      <c r="I12365" s="1">
        <f>E12365*(1+F12365*(H12365/C12365)^G12365)</f>
        <v>0.43355311989620027</v>
      </c>
    </row>
    <row r="12366" spans="1:9">
      <c r="A12366" s="2">
        <v>5232</v>
      </c>
      <c r="B12366" s="1">
        <v>8711</v>
      </c>
      <c r="C12366" s="1">
        <v>1786</v>
      </c>
      <c r="D12366" s="1">
        <v>0.37</v>
      </c>
      <c r="E12366" s="1">
        <v>0.63400000000000001</v>
      </c>
      <c r="F12366" s="1">
        <v>0.15</v>
      </c>
      <c r="G12366" s="1">
        <v>4</v>
      </c>
      <c r="H12366" s="1">
        <v>1752.1706324228701</v>
      </c>
      <c r="I12366" s="1">
        <f>E12366*(1+F12366*(H12366/C12366)^G12366)</f>
        <v>0.7220968310666005</v>
      </c>
    </row>
    <row r="12367" spans="1:9">
      <c r="A12367" s="2">
        <v>5232</v>
      </c>
      <c r="B12367" s="1">
        <v>8714</v>
      </c>
      <c r="C12367" s="1">
        <v>1880</v>
      </c>
      <c r="D12367" s="1">
        <v>0.08</v>
      </c>
      <c r="E12367" s="1">
        <v>0.16</v>
      </c>
      <c r="F12367" s="1">
        <v>0.15</v>
      </c>
      <c r="G12367" s="1">
        <v>4</v>
      </c>
      <c r="H12367" s="1">
        <v>2587.6204653027498</v>
      </c>
      <c r="I12367" s="1">
        <f>E12367*(1+F12367*(H12367/C12367)^G12367)</f>
        <v>0.24613549499068776</v>
      </c>
    </row>
    <row r="12368" spans="1:9">
      <c r="A12368" s="2">
        <v>5232</v>
      </c>
      <c r="B12368" s="1">
        <v>10553</v>
      </c>
      <c r="C12368" s="1">
        <v>1360</v>
      </c>
      <c r="D12368" s="1">
        <v>0.19</v>
      </c>
      <c r="E12368" s="1">
        <v>0.38</v>
      </c>
      <c r="F12368" s="1">
        <v>0.15</v>
      </c>
      <c r="G12368" s="1">
        <v>4</v>
      </c>
      <c r="H12368" s="1">
        <v>1526.09057798459</v>
      </c>
      <c r="I12368" s="1">
        <f>E12368*(1+F12368*(H12368/C12368)^G12368)</f>
        <v>0.47037336772263283</v>
      </c>
    </row>
    <row r="12369" spans="1:9">
      <c r="A12369" s="2">
        <v>5233</v>
      </c>
      <c r="B12369" s="1">
        <v>4921</v>
      </c>
      <c r="C12369" s="1">
        <v>810</v>
      </c>
      <c r="D12369" s="1">
        <v>0.42</v>
      </c>
      <c r="E12369" s="1">
        <v>0.63</v>
      </c>
      <c r="F12369" s="1">
        <v>0.15</v>
      </c>
      <c r="G12369" s="1">
        <v>4</v>
      </c>
      <c r="H12369" s="1">
        <v>77.212301149978799</v>
      </c>
      <c r="I12369" s="1">
        <f>E12369*(1+F12369*(H12369/C12369)^G12369)</f>
        <v>0.63000780257077127</v>
      </c>
    </row>
    <row r="12370" spans="1:9">
      <c r="A12370" s="2">
        <v>5233</v>
      </c>
      <c r="B12370" s="1">
        <v>5231</v>
      </c>
      <c r="C12370" s="1">
        <v>770</v>
      </c>
      <c r="D12370" s="1">
        <v>1.02</v>
      </c>
      <c r="E12370" s="1">
        <v>1.36</v>
      </c>
      <c r="F12370" s="1">
        <v>0.15</v>
      </c>
      <c r="G12370" s="1">
        <v>4</v>
      </c>
      <c r="H12370" s="1">
        <v>0</v>
      </c>
      <c r="I12370" s="1">
        <f>E12370*(1+F12370*(H12370/C12370)^G12370)</f>
        <v>1.36</v>
      </c>
    </row>
    <row r="12371" spans="1:9">
      <c r="A12371" s="2">
        <v>5233</v>
      </c>
      <c r="B12371" s="1">
        <v>5234</v>
      </c>
      <c r="C12371" s="1">
        <v>450</v>
      </c>
      <c r="D12371" s="1">
        <v>0.5</v>
      </c>
      <c r="E12371" s="1">
        <v>0.75</v>
      </c>
      <c r="F12371" s="1">
        <v>0.15</v>
      </c>
      <c r="G12371" s="1">
        <v>4</v>
      </c>
      <c r="H12371" s="1">
        <v>42.540000000102701</v>
      </c>
      <c r="I12371" s="1">
        <f>E12371*(1+F12371*(H12371/C12371)^G12371)</f>
        <v>0.75000898446889819</v>
      </c>
    </row>
    <row r="12372" spans="1:9">
      <c r="A12372" s="2">
        <v>5234</v>
      </c>
      <c r="B12372" s="1">
        <v>5233</v>
      </c>
      <c r="C12372" s="1">
        <v>810</v>
      </c>
      <c r="D12372" s="1">
        <v>0.5</v>
      </c>
      <c r="E12372" s="1">
        <v>0.75</v>
      </c>
      <c r="F12372" s="1">
        <v>0.15</v>
      </c>
      <c r="G12372" s="1">
        <v>4</v>
      </c>
      <c r="H12372" s="1">
        <v>77.212301149978799</v>
      </c>
      <c r="I12372" s="1">
        <f>E12372*(1+F12372*(H12372/C12372)^G12372)</f>
        <v>0.75000928877472772</v>
      </c>
    </row>
    <row r="12373" spans="1:9">
      <c r="A12373" s="2">
        <v>5234</v>
      </c>
      <c r="B12373" s="1">
        <v>5235</v>
      </c>
      <c r="C12373" s="1">
        <v>770</v>
      </c>
      <c r="D12373" s="1">
        <v>1</v>
      </c>
      <c r="E12373" s="1">
        <v>1.333</v>
      </c>
      <c r="F12373" s="1">
        <v>0.15</v>
      </c>
      <c r="G12373" s="1">
        <v>4</v>
      </c>
      <c r="H12373" s="1">
        <v>149.11000000025501</v>
      </c>
      <c r="I12373" s="1">
        <f>E12373*(1+F12373*(H12373/C12373)^G12373)</f>
        <v>1.3332811807523404</v>
      </c>
    </row>
    <row r="12374" spans="1:9">
      <c r="A12374" s="2">
        <v>5234</v>
      </c>
      <c r="B12374" s="1">
        <v>5248</v>
      </c>
      <c r="C12374" s="1">
        <v>990</v>
      </c>
      <c r="D12374" s="1">
        <v>1.01</v>
      </c>
      <c r="E12374" s="1">
        <v>1.212</v>
      </c>
      <c r="F12374" s="1">
        <v>0.15</v>
      </c>
      <c r="G12374" s="1">
        <v>4</v>
      </c>
      <c r="H12374" s="1">
        <v>90.490000000085203</v>
      </c>
      <c r="I12374" s="1">
        <f>E12374*(1+F12374*(H12374/C12374)^G12374)</f>
        <v>1.2120126898197519</v>
      </c>
    </row>
    <row r="12375" spans="1:9">
      <c r="A12375" s="2">
        <v>5234</v>
      </c>
      <c r="B12375" s="1">
        <v>11658</v>
      </c>
      <c r="C12375" s="1">
        <v>770</v>
      </c>
      <c r="D12375" s="1">
        <v>1</v>
      </c>
      <c r="E12375" s="1">
        <v>1.333</v>
      </c>
      <c r="F12375" s="1">
        <v>0.15</v>
      </c>
      <c r="G12375" s="1">
        <v>4</v>
      </c>
      <c r="H12375" s="1">
        <v>151.077854084942</v>
      </c>
      <c r="I12375" s="1">
        <f>E12375*(1+F12375*(H12375/C12375)^G12375)</f>
        <v>1.3332963205271742</v>
      </c>
    </row>
    <row r="12376" spans="1:9">
      <c r="A12376" s="2">
        <v>5235</v>
      </c>
      <c r="B12376" s="1">
        <v>4924</v>
      </c>
      <c r="C12376" s="1">
        <v>860</v>
      </c>
      <c r="D12376" s="1">
        <v>1.01</v>
      </c>
      <c r="E12376" s="1">
        <v>1.347</v>
      </c>
      <c r="F12376" s="1">
        <v>0.15</v>
      </c>
      <c r="G12376" s="1">
        <v>4</v>
      </c>
      <c r="H12376" s="1">
        <v>40.760000000118403</v>
      </c>
      <c r="I12376" s="1">
        <f>E12376*(1+F12376*(H12376/C12376)^G12376)</f>
        <v>1.3470010195340882</v>
      </c>
    </row>
    <row r="12377" spans="1:9">
      <c r="A12377" s="2">
        <v>5235</v>
      </c>
      <c r="B12377" s="1">
        <v>5234</v>
      </c>
      <c r="C12377" s="1">
        <v>430</v>
      </c>
      <c r="D12377" s="1">
        <v>1</v>
      </c>
      <c r="E12377" s="1">
        <v>1.333</v>
      </c>
      <c r="F12377" s="1">
        <v>0.15</v>
      </c>
      <c r="G12377" s="1">
        <v>4</v>
      </c>
      <c r="H12377" s="1">
        <v>192.60785408491199</v>
      </c>
      <c r="I12377" s="1">
        <f>E12377*(1+F12377*(H12377/C12377)^G12377)</f>
        <v>1.3410490301965994</v>
      </c>
    </row>
    <row r="12378" spans="1:9">
      <c r="A12378" s="2">
        <v>5235</v>
      </c>
      <c r="B12378" s="1">
        <v>5236</v>
      </c>
      <c r="C12378" s="1">
        <v>770</v>
      </c>
      <c r="D12378" s="1">
        <v>1.02</v>
      </c>
      <c r="E12378" s="1">
        <v>1.36</v>
      </c>
      <c r="F12378" s="1">
        <v>0.15</v>
      </c>
      <c r="G12378" s="1">
        <v>4</v>
      </c>
      <c r="H12378" s="1">
        <v>136.11000000023299</v>
      </c>
      <c r="I12378" s="1">
        <f>E12378*(1+F12378*(H12378/C12378)^G12378)</f>
        <v>1.360199171595641</v>
      </c>
    </row>
    <row r="12379" spans="1:9">
      <c r="A12379" s="2">
        <v>5235</v>
      </c>
      <c r="B12379" s="1">
        <v>5249</v>
      </c>
      <c r="C12379" s="1">
        <v>770</v>
      </c>
      <c r="D12379" s="1">
        <v>1</v>
      </c>
      <c r="E12379" s="1">
        <v>1.333</v>
      </c>
      <c r="F12379" s="1">
        <v>0.15</v>
      </c>
      <c r="G12379" s="1">
        <v>4</v>
      </c>
      <c r="H12379" s="1">
        <v>27.210000000006399</v>
      </c>
      <c r="I12379" s="1">
        <f>E12379*(1+F12379*(H12379/C12379)^G12379)</f>
        <v>1.3330003117975331</v>
      </c>
    </row>
    <row r="12380" spans="1:9">
      <c r="A12380" s="2">
        <v>5236</v>
      </c>
      <c r="B12380" s="1">
        <v>4926</v>
      </c>
      <c r="C12380" s="1">
        <v>860</v>
      </c>
      <c r="D12380" s="1">
        <v>0.99</v>
      </c>
      <c r="E12380" s="1">
        <v>1.32</v>
      </c>
      <c r="F12380" s="1">
        <v>0.15</v>
      </c>
      <c r="G12380" s="1">
        <v>4</v>
      </c>
      <c r="H12380" s="1">
        <v>35.500000000007198</v>
      </c>
      <c r="I12380" s="1">
        <f>E12380*(1+F12380*(H12380/C12380)^G12380)</f>
        <v>1.3200005748900572</v>
      </c>
    </row>
    <row r="12381" spans="1:9">
      <c r="A12381" s="2">
        <v>5236</v>
      </c>
      <c r="B12381" s="1">
        <v>5235</v>
      </c>
      <c r="C12381" s="1">
        <v>770</v>
      </c>
      <c r="D12381" s="1">
        <v>1.02</v>
      </c>
      <c r="E12381" s="1">
        <v>1.36</v>
      </c>
      <c r="F12381" s="1">
        <v>0.15</v>
      </c>
      <c r="G12381" s="1">
        <v>4</v>
      </c>
      <c r="H12381" s="1">
        <v>185.72785408495099</v>
      </c>
      <c r="I12381" s="1">
        <f>E12381*(1+F12381*(H12381/C12381)^G12381)</f>
        <v>1.3606905186778067</v>
      </c>
    </row>
    <row r="12382" spans="1:9">
      <c r="A12382" s="2">
        <v>5236</v>
      </c>
      <c r="B12382" s="1">
        <v>5237</v>
      </c>
      <c r="C12382" s="1">
        <v>860</v>
      </c>
      <c r="D12382" s="1">
        <v>1.01</v>
      </c>
      <c r="E12382" s="1">
        <v>1.347</v>
      </c>
      <c r="F12382" s="1">
        <v>0.15</v>
      </c>
      <c r="G12382" s="1">
        <v>4</v>
      </c>
      <c r="H12382" s="1">
        <v>122.340000000214</v>
      </c>
      <c r="I12382" s="1">
        <f>E12382*(1+F12382*(H12382/C12382)^G12382)</f>
        <v>1.3470827444654119</v>
      </c>
    </row>
    <row r="12383" spans="1:9">
      <c r="A12383" s="2">
        <v>5236</v>
      </c>
      <c r="B12383" s="1">
        <v>5250</v>
      </c>
      <c r="C12383" s="1">
        <v>770</v>
      </c>
      <c r="D12383" s="1">
        <v>1</v>
      </c>
      <c r="E12383" s="1">
        <v>1.333</v>
      </c>
      <c r="F12383" s="1">
        <v>0.15</v>
      </c>
      <c r="G12383" s="1">
        <v>4</v>
      </c>
      <c r="H12383" s="1">
        <v>9.6300000000119308</v>
      </c>
      <c r="I12383" s="1">
        <f>E12383*(1+F12383*(H12383/C12383)^G12383)</f>
        <v>1.3330000048917434</v>
      </c>
    </row>
    <row r="12384" spans="1:9">
      <c r="A12384" s="2">
        <v>5237</v>
      </c>
      <c r="B12384" s="1">
        <v>5236</v>
      </c>
      <c r="C12384" s="1">
        <v>770</v>
      </c>
      <c r="D12384" s="1">
        <v>1.01</v>
      </c>
      <c r="E12384" s="1">
        <v>1.347</v>
      </c>
      <c r="F12384" s="1">
        <v>0.15</v>
      </c>
      <c r="G12384" s="1">
        <v>4</v>
      </c>
      <c r="H12384" s="1">
        <v>183.76785408492199</v>
      </c>
      <c r="I12384" s="1">
        <f>E12384*(1+F12384*(H12384/C12384)^G12384)</f>
        <v>1.347655502164304</v>
      </c>
    </row>
    <row r="12385" spans="1:9">
      <c r="A12385" s="2">
        <v>5237</v>
      </c>
      <c r="B12385" s="1">
        <v>5251</v>
      </c>
      <c r="C12385" s="1">
        <v>600</v>
      </c>
      <c r="D12385" s="1">
        <v>1</v>
      </c>
      <c r="E12385" s="1">
        <v>2</v>
      </c>
      <c r="F12385" s="1">
        <v>0.15</v>
      </c>
      <c r="G12385" s="1">
        <v>4</v>
      </c>
      <c r="H12385" s="1">
        <v>0</v>
      </c>
      <c r="I12385" s="1">
        <f>E12385*(1+F12385*(H12385/C12385)^G12385)</f>
        <v>2</v>
      </c>
    </row>
    <row r="12386" spans="1:9">
      <c r="A12386" s="2">
        <v>5237</v>
      </c>
      <c r="B12386" s="1">
        <v>10743</v>
      </c>
      <c r="C12386" s="1">
        <v>540</v>
      </c>
      <c r="D12386" s="1">
        <v>0.97</v>
      </c>
      <c r="E12386" s="1">
        <v>1.94</v>
      </c>
      <c r="F12386" s="1">
        <v>0.15</v>
      </c>
      <c r="G12386" s="1">
        <v>4</v>
      </c>
      <c r="H12386" s="1">
        <v>0</v>
      </c>
      <c r="I12386" s="1">
        <f>E12386*(1+F12386*(H12386/C12386)^G12386)</f>
        <v>1.94</v>
      </c>
    </row>
    <row r="12387" spans="1:9">
      <c r="A12387" s="2">
        <v>5237</v>
      </c>
      <c r="B12387" s="1">
        <v>11641</v>
      </c>
      <c r="C12387" s="1">
        <v>770</v>
      </c>
      <c r="D12387" s="1">
        <v>1.01</v>
      </c>
      <c r="E12387" s="1">
        <v>1.347</v>
      </c>
      <c r="F12387" s="1">
        <v>0.15</v>
      </c>
      <c r="G12387" s="1">
        <v>4</v>
      </c>
      <c r="H12387" s="1">
        <v>122.340000000214</v>
      </c>
      <c r="I12387" s="1">
        <f>E12387*(1+F12387*(H12387/C12387)^G12387)</f>
        <v>1.3471287567063548</v>
      </c>
    </row>
    <row r="12388" spans="1:9">
      <c r="A12388" s="2">
        <v>5238</v>
      </c>
      <c r="B12388" s="1">
        <v>5222</v>
      </c>
      <c r="C12388" s="1">
        <v>770</v>
      </c>
      <c r="D12388" s="1">
        <v>1</v>
      </c>
      <c r="E12388" s="1">
        <v>1.333</v>
      </c>
      <c r="F12388" s="1">
        <v>0.15</v>
      </c>
      <c r="G12388" s="1">
        <v>4</v>
      </c>
      <c r="H12388" s="1">
        <v>0</v>
      </c>
      <c r="I12388" s="1">
        <f>E12388*(1+F12388*(H12388/C12388)^G12388)</f>
        <v>1.333</v>
      </c>
    </row>
    <row r="12389" spans="1:9">
      <c r="A12389" s="2">
        <v>5238</v>
      </c>
      <c r="B12389" s="1">
        <v>5252</v>
      </c>
      <c r="C12389" s="1">
        <v>430</v>
      </c>
      <c r="D12389" s="1">
        <v>0.51</v>
      </c>
      <c r="E12389" s="1">
        <v>0.76500000000000001</v>
      </c>
      <c r="F12389" s="1">
        <v>0.15</v>
      </c>
      <c r="G12389" s="1">
        <v>4</v>
      </c>
      <c r="H12389" s="1">
        <v>0</v>
      </c>
      <c r="I12389" s="1">
        <f>E12389*(1+F12389*(H12389/C12389)^G12389)</f>
        <v>0.76500000000000001</v>
      </c>
    </row>
    <row r="12390" spans="1:9">
      <c r="A12390" s="2">
        <v>5238</v>
      </c>
      <c r="B12390" s="1">
        <v>5464</v>
      </c>
      <c r="C12390" s="1">
        <v>770</v>
      </c>
      <c r="D12390" s="1">
        <v>1</v>
      </c>
      <c r="E12390" s="1">
        <v>1.333</v>
      </c>
      <c r="F12390" s="1">
        <v>0.15</v>
      </c>
      <c r="G12390" s="1">
        <v>4</v>
      </c>
      <c r="H12390" s="1">
        <v>0</v>
      </c>
      <c r="I12390" s="1">
        <f>E12390*(1+F12390*(H12390/C12390)^G12390)</f>
        <v>1.333</v>
      </c>
    </row>
    <row r="12391" spans="1:9">
      <c r="A12391" s="2">
        <v>5239</v>
      </c>
      <c r="B12391" s="1">
        <v>5223</v>
      </c>
      <c r="C12391" s="1">
        <v>990</v>
      </c>
      <c r="D12391" s="1">
        <v>1</v>
      </c>
      <c r="E12391" s="1">
        <v>1.2</v>
      </c>
      <c r="F12391" s="1">
        <v>0.15</v>
      </c>
      <c r="G12391" s="1">
        <v>4</v>
      </c>
      <c r="H12391" s="1">
        <v>644.98331521255</v>
      </c>
      <c r="I12391" s="1">
        <f>E12391*(1+F12391*(H12391/C12391)^G12391)</f>
        <v>1.2324284094237548</v>
      </c>
    </row>
    <row r="12392" spans="1:9">
      <c r="A12392" s="2">
        <v>5239</v>
      </c>
      <c r="B12392" s="1">
        <v>5240</v>
      </c>
      <c r="C12392" s="1">
        <v>770</v>
      </c>
      <c r="D12392" s="1">
        <v>1.02</v>
      </c>
      <c r="E12392" s="1">
        <v>1.36</v>
      </c>
      <c r="F12392" s="1">
        <v>0.15</v>
      </c>
      <c r="G12392" s="1">
        <v>4</v>
      </c>
      <c r="H12392" s="1">
        <v>31.560000000063098</v>
      </c>
      <c r="I12392" s="1">
        <f>E12392*(1+F12392*(H12392/C12392)^G12392)</f>
        <v>1.3600005757252074</v>
      </c>
    </row>
    <row r="12393" spans="1:9">
      <c r="A12393" s="2">
        <v>5239</v>
      </c>
      <c r="B12393" s="1">
        <v>5253</v>
      </c>
      <c r="C12393" s="1">
        <v>430</v>
      </c>
      <c r="D12393" s="1">
        <v>0.5</v>
      </c>
      <c r="E12393" s="1">
        <v>0.75</v>
      </c>
      <c r="F12393" s="1">
        <v>0.15</v>
      </c>
      <c r="G12393" s="1">
        <v>4</v>
      </c>
      <c r="H12393" s="1">
        <v>65.380000000033704</v>
      </c>
      <c r="I12393" s="1">
        <f>E12393*(1+F12393*(H12393/C12393)^G12393)</f>
        <v>0.75006012545350287</v>
      </c>
    </row>
    <row r="12394" spans="1:9">
      <c r="A12394" s="2">
        <v>5239</v>
      </c>
      <c r="B12394" s="1">
        <v>11684</v>
      </c>
      <c r="C12394" s="1">
        <v>810</v>
      </c>
      <c r="D12394" s="1">
        <v>0.57999999999999996</v>
      </c>
      <c r="E12394" s="1">
        <v>0.87</v>
      </c>
      <c r="F12394" s="1">
        <v>0.15</v>
      </c>
      <c r="G12394" s="1">
        <v>4</v>
      </c>
      <c r="H12394" s="1">
        <v>454.37253242110398</v>
      </c>
      <c r="I12394" s="1">
        <f>E12394*(1+F12394*(H12394/C12394)^G12394)</f>
        <v>0.88292167205947103</v>
      </c>
    </row>
    <row r="12395" spans="1:9">
      <c r="A12395" s="2">
        <v>5240</v>
      </c>
      <c r="B12395" s="1">
        <v>5224</v>
      </c>
      <c r="C12395" s="1">
        <v>790</v>
      </c>
      <c r="D12395" s="1">
        <v>1</v>
      </c>
      <c r="E12395" s="1">
        <v>1.333</v>
      </c>
      <c r="F12395" s="1">
        <v>0.15</v>
      </c>
      <c r="G12395" s="1">
        <v>4</v>
      </c>
      <c r="H12395" s="1">
        <v>99.0296076096419</v>
      </c>
      <c r="I12395" s="1">
        <f>E12395*(1+F12395*(H12395/C12395)^G12395)</f>
        <v>1.3330493711537363</v>
      </c>
    </row>
    <row r="12396" spans="1:9">
      <c r="A12396" s="2">
        <v>5240</v>
      </c>
      <c r="B12396" s="1">
        <v>5239</v>
      </c>
      <c r="C12396" s="1">
        <v>430</v>
      </c>
      <c r="D12396" s="1">
        <v>1.02</v>
      </c>
      <c r="E12396" s="1">
        <v>1.36</v>
      </c>
      <c r="F12396" s="1">
        <v>0.15</v>
      </c>
      <c r="G12396" s="1">
        <v>4</v>
      </c>
      <c r="H12396" s="1">
        <v>48.569999999970598</v>
      </c>
      <c r="I12396" s="1">
        <f>E12396*(1+F12396*(H12396/C12396)^G12396)</f>
        <v>1.3600332069324714</v>
      </c>
    </row>
    <row r="12397" spans="1:9">
      <c r="A12397" s="2">
        <v>5240</v>
      </c>
      <c r="B12397" s="1">
        <v>5241</v>
      </c>
      <c r="C12397" s="1">
        <v>770</v>
      </c>
      <c r="D12397" s="1">
        <v>1.05</v>
      </c>
      <c r="E12397" s="1">
        <v>1.4</v>
      </c>
      <c r="F12397" s="1">
        <v>0.15</v>
      </c>
      <c r="G12397" s="1">
        <v>4</v>
      </c>
      <c r="H12397" s="1">
        <v>31.560000000063098</v>
      </c>
      <c r="I12397" s="1">
        <f>E12397*(1+F12397*(H12397/C12397)^G12397)</f>
        <v>1.4000005926583015</v>
      </c>
    </row>
    <row r="12398" spans="1:9">
      <c r="A12398" s="2">
        <v>5240</v>
      </c>
      <c r="B12398" s="1">
        <v>5258</v>
      </c>
      <c r="C12398" s="1">
        <v>860</v>
      </c>
      <c r="D12398" s="1">
        <v>1</v>
      </c>
      <c r="E12398" s="1">
        <v>1.333</v>
      </c>
      <c r="F12398" s="1">
        <v>0.15</v>
      </c>
      <c r="G12398" s="1">
        <v>4</v>
      </c>
      <c r="H12398" s="1">
        <v>76.370000000046204</v>
      </c>
      <c r="I12398" s="1">
        <f>E12398*(1+F12398*(H12398/C12398)^G12398)</f>
        <v>1.3330124342262639</v>
      </c>
    </row>
    <row r="12399" spans="1:9">
      <c r="A12399" s="2">
        <v>5241</v>
      </c>
      <c r="B12399" s="1">
        <v>1999</v>
      </c>
      <c r="C12399" s="1">
        <v>770</v>
      </c>
      <c r="D12399" s="1">
        <v>1</v>
      </c>
      <c r="E12399" s="1">
        <v>1.333</v>
      </c>
      <c r="F12399" s="1">
        <v>0.15</v>
      </c>
      <c r="G12399" s="1">
        <v>4</v>
      </c>
      <c r="H12399" s="1">
        <v>61.8700000000171</v>
      </c>
      <c r="I12399" s="1">
        <f>E12399*(1+F12399*(H12399/C12399)^G12399)</f>
        <v>1.3330083344888872</v>
      </c>
    </row>
    <row r="12400" spans="1:9">
      <c r="A12400" s="2">
        <v>5241</v>
      </c>
      <c r="B12400" s="1">
        <v>5225</v>
      </c>
      <c r="C12400" s="1">
        <v>790</v>
      </c>
      <c r="D12400" s="1">
        <v>1.01</v>
      </c>
      <c r="E12400" s="1">
        <v>1.347</v>
      </c>
      <c r="F12400" s="1">
        <v>0.15</v>
      </c>
      <c r="G12400" s="1">
        <v>4</v>
      </c>
      <c r="H12400" s="1">
        <v>89.800392390825394</v>
      </c>
      <c r="I12400" s="1">
        <f>E12400*(1+F12400*(H12400/C12400)^G12400)</f>
        <v>1.3470337336571785</v>
      </c>
    </row>
    <row r="12401" spans="1:9">
      <c r="A12401" s="2">
        <v>5241</v>
      </c>
      <c r="B12401" s="1">
        <v>5240</v>
      </c>
      <c r="C12401" s="1">
        <v>770</v>
      </c>
      <c r="D12401" s="1">
        <v>1.05</v>
      </c>
      <c r="E12401" s="1">
        <v>1.4</v>
      </c>
      <c r="F12401" s="1">
        <v>0.15</v>
      </c>
      <c r="G12401" s="1">
        <v>4</v>
      </c>
      <c r="H12401" s="1">
        <v>48.569999999970598</v>
      </c>
      <c r="I12401" s="1">
        <f>E12401*(1+F12401*(H12401/C12401)^G12401)</f>
        <v>1.4000033245189125</v>
      </c>
    </row>
    <row r="12402" spans="1:9">
      <c r="A12402" s="2">
        <v>5241</v>
      </c>
      <c r="B12402" s="1">
        <v>5242</v>
      </c>
      <c r="C12402" s="1">
        <v>810</v>
      </c>
      <c r="D12402" s="1">
        <v>1</v>
      </c>
      <c r="E12402" s="1">
        <v>1.333</v>
      </c>
      <c r="F12402" s="1">
        <v>0.15</v>
      </c>
      <c r="G12402" s="1">
        <v>4</v>
      </c>
      <c r="H12402" s="1">
        <v>31.560000000063098</v>
      </c>
      <c r="I12402" s="1">
        <f>E12402*(1+F12402*(H12402/C12402)^G12402)</f>
        <v>1.3330004608178687</v>
      </c>
    </row>
    <row r="12403" spans="1:9">
      <c r="A12403" s="2">
        <v>5242</v>
      </c>
      <c r="B12403" s="1">
        <v>5226</v>
      </c>
      <c r="C12403" s="1">
        <v>770</v>
      </c>
      <c r="D12403" s="1">
        <v>1</v>
      </c>
      <c r="E12403" s="1">
        <v>1.333</v>
      </c>
      <c r="F12403" s="1">
        <v>0.15</v>
      </c>
      <c r="G12403" s="1">
        <v>4</v>
      </c>
      <c r="H12403" s="1">
        <v>3.5899999999819499</v>
      </c>
      <c r="I12403" s="1">
        <f>E12403*(1+F12403*(H12403/C12403)^G12403)</f>
        <v>1.3330000000944791</v>
      </c>
    </row>
    <row r="12404" spans="1:9">
      <c r="A12404" s="2">
        <v>5242</v>
      </c>
      <c r="B12404" s="1">
        <v>5241</v>
      </c>
      <c r="C12404" s="1">
        <v>810</v>
      </c>
      <c r="D12404" s="1">
        <v>1</v>
      </c>
      <c r="E12404" s="1">
        <v>1.333</v>
      </c>
      <c r="F12404" s="1">
        <v>0.15</v>
      </c>
      <c r="G12404" s="1">
        <v>4</v>
      </c>
      <c r="H12404" s="1">
        <v>57.1300000000046</v>
      </c>
      <c r="I12404" s="1">
        <f>E12404*(1+F12404*(H12404/C12404)^G12404)</f>
        <v>1.3330049480972788</v>
      </c>
    </row>
    <row r="12405" spans="1:9">
      <c r="A12405" s="2">
        <v>5242</v>
      </c>
      <c r="B12405" s="1">
        <v>5260</v>
      </c>
      <c r="C12405" s="1">
        <v>770</v>
      </c>
      <c r="D12405" s="1">
        <v>1.02</v>
      </c>
      <c r="E12405" s="1">
        <v>1.36</v>
      </c>
      <c r="F12405" s="1">
        <v>0.15</v>
      </c>
      <c r="G12405" s="1">
        <v>4</v>
      </c>
      <c r="H12405" s="1">
        <v>5.0999999999694401</v>
      </c>
      <c r="I12405" s="1">
        <f>E12405*(1+F12405*(H12405/C12405)^G12405)</f>
        <v>1.3600000003925978</v>
      </c>
    </row>
    <row r="12406" spans="1:9">
      <c r="A12406" s="2">
        <v>5242</v>
      </c>
      <c r="B12406" s="1">
        <v>11685</v>
      </c>
      <c r="C12406" s="1">
        <v>860</v>
      </c>
      <c r="D12406" s="1">
        <v>1.01</v>
      </c>
      <c r="E12406" s="1">
        <v>1.347</v>
      </c>
      <c r="F12406" s="1">
        <v>0.15</v>
      </c>
      <c r="G12406" s="1">
        <v>4</v>
      </c>
      <c r="H12406" s="1">
        <v>35.920000000092799</v>
      </c>
      <c r="I12406" s="1">
        <f>E12406*(1+F12406*(H12406/C12406)^G12406)</f>
        <v>1.3470006149083094</v>
      </c>
    </row>
    <row r="12407" spans="1:9">
      <c r="A12407" s="2">
        <v>5243</v>
      </c>
      <c r="B12407" s="1">
        <v>5232</v>
      </c>
      <c r="C12407" s="1">
        <v>2040</v>
      </c>
      <c r="D12407" s="1">
        <v>0.16</v>
      </c>
      <c r="E12407" s="1">
        <v>0.32</v>
      </c>
      <c r="F12407" s="1">
        <v>0.15</v>
      </c>
      <c r="G12407" s="1">
        <v>4</v>
      </c>
      <c r="H12407" s="1">
        <v>3452.3670794259901</v>
      </c>
      <c r="I12407" s="1">
        <f>E12407*(1+F12407*(H12407/C12407)^G12407)</f>
        <v>0.71372086844737692</v>
      </c>
    </row>
    <row r="12408" spans="1:9">
      <c r="A12408" s="2">
        <v>5243</v>
      </c>
      <c r="B12408" s="1">
        <v>5530</v>
      </c>
      <c r="C12408" s="1">
        <v>2820</v>
      </c>
      <c r="D12408" s="1">
        <v>0.31</v>
      </c>
      <c r="E12408" s="1">
        <v>0.62</v>
      </c>
      <c r="F12408" s="1">
        <v>0.15</v>
      </c>
      <c r="G12408" s="1">
        <v>4</v>
      </c>
      <c r="H12408" s="1">
        <v>2304.7052931897201</v>
      </c>
      <c r="I12408" s="1">
        <f>E12408*(1+F12408*(H12408/C12408)^G12408)</f>
        <v>0.66149044686254488</v>
      </c>
    </row>
    <row r="12409" spans="1:9">
      <c r="A12409" s="2">
        <v>5243</v>
      </c>
      <c r="B12409" s="1">
        <v>8717</v>
      </c>
      <c r="C12409" s="1">
        <v>1800</v>
      </c>
      <c r="D12409" s="1">
        <v>0.12</v>
      </c>
      <c r="E12409" s="1">
        <v>0.24</v>
      </c>
      <c r="F12409" s="1">
        <v>0.15</v>
      </c>
      <c r="G12409" s="1">
        <v>4</v>
      </c>
      <c r="H12409" s="1">
        <v>1971.22958964698</v>
      </c>
      <c r="I12409" s="1">
        <f>E12409*(1+F12409*(H12409/C12409)^G12409)</f>
        <v>0.29177991329075226</v>
      </c>
    </row>
    <row r="12410" spans="1:9">
      <c r="A12410" s="2">
        <v>5243</v>
      </c>
      <c r="B12410" s="1">
        <v>10553</v>
      </c>
      <c r="C12410" s="1">
        <v>1440</v>
      </c>
      <c r="D12410" s="1">
        <v>0.26</v>
      </c>
      <c r="E12410" s="1">
        <v>0.52</v>
      </c>
      <c r="F12410" s="1">
        <v>0.15</v>
      </c>
      <c r="G12410" s="1">
        <v>4</v>
      </c>
      <c r="H12410" s="1">
        <v>2133.8753125984199</v>
      </c>
      <c r="I12410" s="1">
        <f>E12410*(1+F12410*(H12410/C12410)^G12410)</f>
        <v>0.8961151179103648</v>
      </c>
    </row>
    <row r="12411" spans="1:9">
      <c r="A12411" s="2">
        <v>5244</v>
      </c>
      <c r="B12411" s="1">
        <v>5245</v>
      </c>
      <c r="C12411" s="1">
        <v>810</v>
      </c>
      <c r="D12411" s="1">
        <v>1.01</v>
      </c>
      <c r="E12411" s="1">
        <v>1.347</v>
      </c>
      <c r="F12411" s="1">
        <v>0.15</v>
      </c>
      <c r="G12411" s="1">
        <v>4</v>
      </c>
      <c r="H12411" s="1">
        <v>79.639999999941196</v>
      </c>
      <c r="I12411" s="1">
        <f>E12411*(1+F12411*(H12411/C12411)^G12411)</f>
        <v>1.3470188818170212</v>
      </c>
    </row>
    <row r="12412" spans="1:9">
      <c r="A12412" s="2">
        <v>5244</v>
      </c>
      <c r="B12412" s="1">
        <v>5263</v>
      </c>
      <c r="C12412" s="1">
        <v>600</v>
      </c>
      <c r="D12412" s="1">
        <v>1</v>
      </c>
      <c r="E12412" s="1">
        <v>1.714</v>
      </c>
      <c r="F12412" s="1">
        <v>0.15</v>
      </c>
      <c r="G12412" s="1">
        <v>4</v>
      </c>
      <c r="H12412" s="1">
        <v>0</v>
      </c>
      <c r="I12412" s="1">
        <f>E12412*(1+F12412*(H12412/C12412)^G12412)</f>
        <v>1.714</v>
      </c>
    </row>
    <row r="12413" spans="1:9">
      <c r="A12413" s="2">
        <v>5244</v>
      </c>
      <c r="B12413" s="1">
        <v>11685</v>
      </c>
      <c r="C12413" s="1">
        <v>600</v>
      </c>
      <c r="D12413" s="1">
        <v>0.1</v>
      </c>
      <c r="E12413" s="1">
        <v>0.17100000000000001</v>
      </c>
      <c r="F12413" s="1">
        <v>0.15</v>
      </c>
      <c r="G12413" s="1">
        <v>4</v>
      </c>
      <c r="H12413" s="1">
        <v>50.309999999895801</v>
      </c>
      <c r="I12413" s="1">
        <f>E12413*(1+F12413*(H12413/C12413)^G12413)</f>
        <v>0.17100126794272794</v>
      </c>
    </row>
    <row r="12414" spans="1:9">
      <c r="A12414" s="2">
        <v>5245</v>
      </c>
      <c r="B12414" s="1">
        <v>5229</v>
      </c>
      <c r="C12414" s="1">
        <v>770</v>
      </c>
      <c r="D12414" s="1">
        <v>1</v>
      </c>
      <c r="E12414" s="1">
        <v>1.333</v>
      </c>
      <c r="F12414" s="1">
        <v>0.15</v>
      </c>
      <c r="G12414" s="1">
        <v>4</v>
      </c>
      <c r="H12414" s="1">
        <v>0.29000000000814902</v>
      </c>
      <c r="I12414" s="1">
        <f>E12414*(1+F12414*(H12414/C12414)^G12414)</f>
        <v>1.3330000000000042</v>
      </c>
    </row>
    <row r="12415" spans="1:9">
      <c r="A12415" s="2">
        <v>5245</v>
      </c>
      <c r="B12415" s="1">
        <v>5244</v>
      </c>
      <c r="C12415" s="1">
        <v>900</v>
      </c>
      <c r="D12415" s="1">
        <v>1.01</v>
      </c>
      <c r="E12415" s="1">
        <v>1.347</v>
      </c>
      <c r="F12415" s="1">
        <v>0.15</v>
      </c>
      <c r="G12415" s="1">
        <v>4</v>
      </c>
      <c r="H12415" s="1">
        <v>50.309999999895801</v>
      </c>
      <c r="I12415" s="1">
        <f>E12415*(1+F12415*(H12415/C12415)^G12415)</f>
        <v>1.3470019729046041</v>
      </c>
    </row>
    <row r="12416" spans="1:9">
      <c r="A12416" s="2">
        <v>5245</v>
      </c>
      <c r="B12416" s="1">
        <v>5246</v>
      </c>
      <c r="C12416" s="1">
        <v>430</v>
      </c>
      <c r="D12416" s="1">
        <v>1.01</v>
      </c>
      <c r="E12416" s="1">
        <v>1.347</v>
      </c>
      <c r="F12416" s="1">
        <v>0.15</v>
      </c>
      <c r="G12416" s="1">
        <v>4</v>
      </c>
      <c r="H12416" s="1">
        <v>79.619999999944397</v>
      </c>
      <c r="I12416" s="1">
        <f>E12416*(1+F12416*(H12416/C12416)^G12416)</f>
        <v>1.3472375055296741</v>
      </c>
    </row>
    <row r="12417" spans="1:9">
      <c r="A12417" s="2">
        <v>5245</v>
      </c>
      <c r="B12417" s="1">
        <v>5265</v>
      </c>
      <c r="C12417" s="1">
        <v>770</v>
      </c>
      <c r="D12417" s="1">
        <v>1</v>
      </c>
      <c r="E12417" s="1">
        <v>1.333</v>
      </c>
      <c r="F12417" s="1">
        <v>0.15</v>
      </c>
      <c r="G12417" s="1">
        <v>4</v>
      </c>
      <c r="H12417" s="1">
        <v>0.350000000013096</v>
      </c>
      <c r="I12417" s="1">
        <f>E12417*(1+F12417*(H12417/C12417)^G12417)</f>
        <v>1.3330000000000086</v>
      </c>
    </row>
    <row r="12418" spans="1:9">
      <c r="A12418" s="2">
        <v>5246</v>
      </c>
      <c r="B12418" s="1">
        <v>2000</v>
      </c>
      <c r="C12418" s="1">
        <v>990</v>
      </c>
      <c r="D12418" s="1">
        <v>1.01</v>
      </c>
      <c r="E12418" s="1">
        <v>1.212</v>
      </c>
      <c r="F12418" s="1">
        <v>0.15</v>
      </c>
      <c r="G12418" s="1">
        <v>4</v>
      </c>
      <c r="H12418" s="1">
        <v>343.610000000284</v>
      </c>
      <c r="I12418" s="1">
        <f>E12418*(1+F12418*(H12418/C12418)^G12418)</f>
        <v>1.2146382520152146</v>
      </c>
    </row>
    <row r="12419" spans="1:9">
      <c r="A12419" s="2">
        <v>5246</v>
      </c>
      <c r="B12419" s="1">
        <v>5230</v>
      </c>
      <c r="C12419" s="1">
        <v>990</v>
      </c>
      <c r="D12419" s="1">
        <v>1</v>
      </c>
      <c r="E12419" s="1">
        <v>1.2</v>
      </c>
      <c r="F12419" s="1">
        <v>0.15</v>
      </c>
      <c r="G12419" s="1">
        <v>4</v>
      </c>
      <c r="H12419" s="1">
        <v>460.84769885054902</v>
      </c>
      <c r="I12419" s="1">
        <f>E12419*(1+F12419*(H12419/C12419)^G12419)</f>
        <v>1.2084520375881751</v>
      </c>
    </row>
    <row r="12420" spans="1:9">
      <c r="A12420" s="2">
        <v>5246</v>
      </c>
      <c r="B12420" s="1">
        <v>5245</v>
      </c>
      <c r="C12420" s="1">
        <v>770</v>
      </c>
      <c r="D12420" s="1">
        <v>1.01</v>
      </c>
      <c r="E12420" s="1">
        <v>1.347</v>
      </c>
      <c r="F12420" s="1">
        <v>0.15</v>
      </c>
      <c r="G12420" s="1">
        <v>4</v>
      </c>
      <c r="H12420" s="1">
        <v>46.099999999903901</v>
      </c>
      <c r="I12420" s="1">
        <f>E12420*(1+F12420*(H12420/C12420)^G12420)</f>
        <v>1.3470025959699186</v>
      </c>
    </row>
    <row r="12421" spans="1:9">
      <c r="A12421" s="2">
        <v>5246</v>
      </c>
      <c r="B12421" s="1">
        <v>5247</v>
      </c>
      <c r="C12421" s="1">
        <v>770</v>
      </c>
      <c r="D12421" s="1">
        <v>0.98</v>
      </c>
      <c r="E12421" s="1">
        <v>1.3069999999999999</v>
      </c>
      <c r="F12421" s="1">
        <v>0.15</v>
      </c>
      <c r="G12421" s="1">
        <v>4</v>
      </c>
      <c r="H12421" s="1">
        <v>39.707467579195502</v>
      </c>
      <c r="I12421" s="1">
        <f>E12421*(1+F12421*(H12421/C12421)^G12421)</f>
        <v>1.3070013864132677</v>
      </c>
    </row>
    <row r="12422" spans="1:9">
      <c r="A12422" s="2">
        <v>5247</v>
      </c>
      <c r="B12422" s="1">
        <v>5246</v>
      </c>
      <c r="C12422" s="1">
        <v>430</v>
      </c>
      <c r="D12422" s="1">
        <v>0.98</v>
      </c>
      <c r="E12422" s="1">
        <v>1.3069999999999999</v>
      </c>
      <c r="F12422" s="1">
        <v>0.15</v>
      </c>
      <c r="G12422" s="1">
        <v>4</v>
      </c>
      <c r="H12422" s="1">
        <v>27.409999999981601</v>
      </c>
      <c r="I12422" s="1">
        <f>E12422*(1+F12422*(H12422/C12422)^G12422)</f>
        <v>1.3070032368991342</v>
      </c>
    </row>
    <row r="12423" spans="1:9">
      <c r="A12423" s="2">
        <v>5247</v>
      </c>
      <c r="B12423" s="1">
        <v>5248</v>
      </c>
      <c r="C12423" s="1">
        <v>430</v>
      </c>
      <c r="D12423" s="1">
        <v>1</v>
      </c>
      <c r="E12423" s="1">
        <v>1.333</v>
      </c>
      <c r="F12423" s="1">
        <v>0.15</v>
      </c>
      <c r="G12423" s="1">
        <v>4</v>
      </c>
      <c r="H12423" s="1">
        <v>39.707467579195502</v>
      </c>
      <c r="I12423" s="1">
        <f>E12423*(1+F12423*(H12423/C12423)^G12423)</f>
        <v>1.333014539060577</v>
      </c>
    </row>
    <row r="12424" spans="1:9">
      <c r="A12424" s="2">
        <v>5247</v>
      </c>
      <c r="B12424" s="1">
        <v>5266</v>
      </c>
      <c r="C12424" s="1">
        <v>770</v>
      </c>
      <c r="D12424" s="1">
        <v>1</v>
      </c>
      <c r="E12424" s="1">
        <v>1.333</v>
      </c>
      <c r="F12424" s="1">
        <v>0.15</v>
      </c>
      <c r="G12424" s="1">
        <v>4</v>
      </c>
      <c r="H12424" s="1">
        <v>0</v>
      </c>
      <c r="I12424" s="1">
        <f>E12424*(1+F12424*(H12424/C12424)^G12424)</f>
        <v>1.333</v>
      </c>
    </row>
    <row r="12425" spans="1:9">
      <c r="A12425" s="2">
        <v>5247</v>
      </c>
      <c r="B12425" s="1">
        <v>11658</v>
      </c>
      <c r="C12425" s="1">
        <v>770</v>
      </c>
      <c r="D12425" s="1">
        <v>1</v>
      </c>
      <c r="E12425" s="1">
        <v>1.333</v>
      </c>
      <c r="F12425" s="1">
        <v>0.15</v>
      </c>
      <c r="G12425" s="1">
        <v>4</v>
      </c>
      <c r="H12425" s="1">
        <v>0</v>
      </c>
      <c r="I12425" s="1">
        <f>E12425*(1+F12425*(H12425/C12425)^G12425)</f>
        <v>1.333</v>
      </c>
    </row>
    <row r="12426" spans="1:9">
      <c r="A12426" s="2">
        <v>5248</v>
      </c>
      <c r="B12426" s="1">
        <v>5234</v>
      </c>
      <c r="C12426" s="1">
        <v>990</v>
      </c>
      <c r="D12426" s="1">
        <v>1.01</v>
      </c>
      <c r="E12426" s="1">
        <v>1.212</v>
      </c>
      <c r="F12426" s="1">
        <v>0.15</v>
      </c>
      <c r="G12426" s="1">
        <v>4</v>
      </c>
      <c r="H12426" s="1">
        <v>138.21230114997101</v>
      </c>
      <c r="I12426" s="1">
        <f>E12426*(1+F12426*(H12426/C12426)^G12426)</f>
        <v>1.2120690621177441</v>
      </c>
    </row>
    <row r="12427" spans="1:9">
      <c r="A12427" s="2">
        <v>5248</v>
      </c>
      <c r="B12427" s="1">
        <v>5247</v>
      </c>
      <c r="C12427" s="1">
        <v>770</v>
      </c>
      <c r="D12427" s="1">
        <v>1</v>
      </c>
      <c r="E12427" s="1">
        <v>1.333</v>
      </c>
      <c r="F12427" s="1">
        <v>0.15</v>
      </c>
      <c r="G12427" s="1">
        <v>4</v>
      </c>
      <c r="H12427" s="1">
        <v>27.409999999981601</v>
      </c>
      <c r="I12427" s="1">
        <f>E12427*(1+F12427*(H12427/C12427)^G12427)</f>
        <v>1.3330003210662458</v>
      </c>
    </row>
    <row r="12428" spans="1:9">
      <c r="A12428" s="2">
        <v>5248</v>
      </c>
      <c r="B12428" s="1">
        <v>5249</v>
      </c>
      <c r="C12428" s="1">
        <v>770</v>
      </c>
      <c r="D12428" s="1">
        <v>1</v>
      </c>
      <c r="E12428" s="1">
        <v>1.333</v>
      </c>
      <c r="F12428" s="1">
        <v>0.15</v>
      </c>
      <c r="G12428" s="1">
        <v>4</v>
      </c>
      <c r="H12428" s="1">
        <v>17.187467579191399</v>
      </c>
      <c r="I12428" s="1">
        <f>E12428*(1+F12428*(H12428/C12428)^G12428)</f>
        <v>1.3330000496370629</v>
      </c>
    </row>
    <row r="12429" spans="1:9">
      <c r="A12429" s="2">
        <v>5248</v>
      </c>
      <c r="B12429" s="1">
        <v>11659</v>
      </c>
      <c r="C12429" s="1">
        <v>990</v>
      </c>
      <c r="D12429" s="1">
        <v>1</v>
      </c>
      <c r="E12429" s="1">
        <v>1.2</v>
      </c>
      <c r="F12429" s="1">
        <v>0.15</v>
      </c>
      <c r="G12429" s="1">
        <v>4</v>
      </c>
      <c r="H12429" s="1">
        <v>68.900000000103304</v>
      </c>
      <c r="I12429" s="1">
        <f>E12429*(1+F12429*(H12429/C12429)^G12429)</f>
        <v>1.2000042228787742</v>
      </c>
    </row>
    <row r="12430" spans="1:9">
      <c r="A12430" s="2">
        <v>5249</v>
      </c>
      <c r="B12430" s="1">
        <v>5235</v>
      </c>
      <c r="C12430" s="1">
        <v>770</v>
      </c>
      <c r="D12430" s="1">
        <v>1</v>
      </c>
      <c r="E12430" s="1">
        <v>1.333</v>
      </c>
      <c r="F12430" s="1">
        <v>0.15</v>
      </c>
      <c r="G12430" s="1">
        <v>4</v>
      </c>
      <c r="H12430" s="1">
        <v>27.7600000000966</v>
      </c>
      <c r="I12430" s="1">
        <f>E12430*(1+F12430*(H12430/C12430)^G12430)</f>
        <v>1.3330003377818849</v>
      </c>
    </row>
    <row r="12431" spans="1:9">
      <c r="A12431" s="2">
        <v>5249</v>
      </c>
      <c r="B12431" s="1">
        <v>5248</v>
      </c>
      <c r="C12431" s="1">
        <v>430</v>
      </c>
      <c r="D12431" s="1">
        <v>1</v>
      </c>
      <c r="E12431" s="1">
        <v>1.333</v>
      </c>
      <c r="F12431" s="1">
        <v>0.15</v>
      </c>
      <c r="G12431" s="1">
        <v>4</v>
      </c>
      <c r="H12431" s="1">
        <v>6.3600000000005803</v>
      </c>
      <c r="I12431" s="1">
        <f>E12431*(1+F12431*(H12431/C12431)^G12431)</f>
        <v>1.3330000095692092</v>
      </c>
    </row>
    <row r="12432" spans="1:9">
      <c r="A12432" s="2">
        <v>5249</v>
      </c>
      <c r="B12432" s="1">
        <v>5250</v>
      </c>
      <c r="C12432" s="1">
        <v>770</v>
      </c>
      <c r="D12432" s="1">
        <v>1</v>
      </c>
      <c r="E12432" s="1">
        <v>1.333</v>
      </c>
      <c r="F12432" s="1">
        <v>0.15</v>
      </c>
      <c r="G12432" s="1">
        <v>4</v>
      </c>
      <c r="H12432" s="1">
        <v>0</v>
      </c>
      <c r="I12432" s="1">
        <f>E12432*(1+F12432*(H12432/C12432)^G12432)</f>
        <v>1.333</v>
      </c>
    </row>
    <row r="12433" spans="1:9">
      <c r="A12433" s="2">
        <v>5249</v>
      </c>
      <c r="B12433" s="1">
        <v>5268</v>
      </c>
      <c r="C12433" s="1">
        <v>430</v>
      </c>
      <c r="D12433" s="1">
        <v>1</v>
      </c>
      <c r="E12433" s="1">
        <v>1.333</v>
      </c>
      <c r="F12433" s="1">
        <v>0.15</v>
      </c>
      <c r="G12433" s="1">
        <v>4</v>
      </c>
      <c r="H12433" s="1">
        <v>44.397467579197802</v>
      </c>
      <c r="I12433" s="1">
        <f>E12433*(1+F12433*(H12433/C12433)^G12433)</f>
        <v>1.3330227237698082</v>
      </c>
    </row>
    <row r="12434" spans="1:9">
      <c r="A12434" s="2">
        <v>5250</v>
      </c>
      <c r="B12434" s="1">
        <v>5236</v>
      </c>
      <c r="C12434" s="1">
        <v>770</v>
      </c>
      <c r="D12434" s="1">
        <v>1</v>
      </c>
      <c r="E12434" s="1">
        <v>1.333</v>
      </c>
      <c r="F12434" s="1">
        <v>0.15</v>
      </c>
      <c r="G12434" s="1">
        <v>4</v>
      </c>
      <c r="H12434" s="1">
        <v>21.7299999999886</v>
      </c>
      <c r="I12434" s="1">
        <f>E12434*(1+F12434*(H12434/C12434)^G12434)</f>
        <v>1.333000126822822</v>
      </c>
    </row>
    <row r="12435" spans="1:9">
      <c r="A12435" s="2">
        <v>5250</v>
      </c>
      <c r="B12435" s="1">
        <v>5249</v>
      </c>
      <c r="C12435" s="1">
        <v>770</v>
      </c>
      <c r="D12435" s="1">
        <v>1</v>
      </c>
      <c r="E12435" s="1">
        <v>1.333</v>
      </c>
      <c r="F12435" s="1">
        <v>0.15</v>
      </c>
      <c r="G12435" s="1">
        <v>4</v>
      </c>
      <c r="H12435" s="1">
        <v>0</v>
      </c>
      <c r="I12435" s="1">
        <f>E12435*(1+F12435*(H12435/C12435)^G12435)</f>
        <v>1.333</v>
      </c>
    </row>
    <row r="12436" spans="1:9">
      <c r="A12436" s="2">
        <v>5250</v>
      </c>
      <c r="B12436" s="1">
        <v>5251</v>
      </c>
      <c r="C12436" s="1">
        <v>860</v>
      </c>
      <c r="D12436" s="1">
        <v>1.01</v>
      </c>
      <c r="E12436" s="1">
        <v>1.347</v>
      </c>
      <c r="F12436" s="1">
        <v>0.15</v>
      </c>
      <c r="G12436" s="1">
        <v>4</v>
      </c>
      <c r="H12436" s="1">
        <v>0</v>
      </c>
      <c r="I12436" s="1">
        <f>E12436*(1+F12436*(H12436/C12436)^G12436)</f>
        <v>1.347</v>
      </c>
    </row>
    <row r="12437" spans="1:9">
      <c r="A12437" s="2">
        <v>5250</v>
      </c>
      <c r="B12437" s="1">
        <v>5269</v>
      </c>
      <c r="C12437" s="1">
        <v>430</v>
      </c>
      <c r="D12437" s="1">
        <v>1</v>
      </c>
      <c r="E12437" s="1">
        <v>1.333</v>
      </c>
      <c r="F12437" s="1">
        <v>0.15</v>
      </c>
      <c r="G12437" s="1">
        <v>4</v>
      </c>
      <c r="H12437" s="1">
        <v>9.6300000000119308</v>
      </c>
      <c r="I12437" s="1">
        <f>E12437*(1+F12437*(H12437/C12437)^G12437)</f>
        <v>1.3330000502982338</v>
      </c>
    </row>
    <row r="12438" spans="1:9">
      <c r="A12438" s="2">
        <v>5251</v>
      </c>
      <c r="B12438" s="1">
        <v>5237</v>
      </c>
      <c r="C12438" s="1">
        <v>600</v>
      </c>
      <c r="D12438" s="1">
        <v>1</v>
      </c>
      <c r="E12438" s="1">
        <v>2</v>
      </c>
      <c r="F12438" s="1">
        <v>0.15</v>
      </c>
      <c r="G12438" s="1">
        <v>4</v>
      </c>
      <c r="H12438" s="1">
        <v>0</v>
      </c>
      <c r="I12438" s="1">
        <f>E12438*(1+F12438*(H12438/C12438)^G12438)</f>
        <v>2</v>
      </c>
    </row>
    <row r="12439" spans="1:9">
      <c r="A12439" s="2">
        <v>5251</v>
      </c>
      <c r="B12439" s="1">
        <v>5250</v>
      </c>
      <c r="C12439" s="1">
        <v>770</v>
      </c>
      <c r="D12439" s="1">
        <v>1.01</v>
      </c>
      <c r="E12439" s="1">
        <v>1.347</v>
      </c>
      <c r="F12439" s="1">
        <v>0.15</v>
      </c>
      <c r="G12439" s="1">
        <v>4</v>
      </c>
      <c r="H12439" s="1">
        <v>0</v>
      </c>
      <c r="I12439" s="1">
        <f>E12439*(1+F12439*(H12439/C12439)^G12439)</f>
        <v>1.347</v>
      </c>
    </row>
    <row r="12440" spans="1:9">
      <c r="A12440" s="2">
        <v>5251</v>
      </c>
      <c r="B12440" s="1">
        <v>5270</v>
      </c>
      <c r="C12440" s="1">
        <v>340</v>
      </c>
      <c r="D12440" s="1">
        <v>1.03</v>
      </c>
      <c r="E12440" s="1">
        <v>2.06</v>
      </c>
      <c r="F12440" s="1">
        <v>0.15</v>
      </c>
      <c r="G12440" s="1">
        <v>4</v>
      </c>
      <c r="H12440" s="1">
        <v>0</v>
      </c>
      <c r="I12440" s="1">
        <f>E12440*(1+F12440*(H12440/C12440)^G12440)</f>
        <v>2.06</v>
      </c>
    </row>
    <row r="12441" spans="1:9">
      <c r="A12441" s="2">
        <v>5251</v>
      </c>
      <c r="B12441" s="1">
        <v>5630</v>
      </c>
      <c r="C12441" s="1">
        <v>770</v>
      </c>
      <c r="D12441" s="1">
        <v>1.03</v>
      </c>
      <c r="E12441" s="1">
        <v>1.373</v>
      </c>
      <c r="F12441" s="1">
        <v>0.15</v>
      </c>
      <c r="G12441" s="1">
        <v>4</v>
      </c>
      <c r="H12441" s="1">
        <v>0</v>
      </c>
      <c r="I12441" s="1">
        <f>E12441*(1+F12441*(H12441/C12441)^G12441)</f>
        <v>1.373</v>
      </c>
    </row>
    <row r="12442" spans="1:9">
      <c r="A12442" s="2">
        <v>5252</v>
      </c>
      <c r="B12442" s="1">
        <v>5238</v>
      </c>
      <c r="C12442" s="1">
        <v>770</v>
      </c>
      <c r="D12442" s="1">
        <v>0.51</v>
      </c>
      <c r="E12442" s="1">
        <v>0.76500000000000001</v>
      </c>
      <c r="F12442" s="1">
        <v>0.15</v>
      </c>
      <c r="G12442" s="1">
        <v>4</v>
      </c>
      <c r="H12442" s="1">
        <v>0</v>
      </c>
      <c r="I12442" s="1">
        <f>E12442*(1+F12442*(H12442/C12442)^G12442)</f>
        <v>0.76500000000000001</v>
      </c>
    </row>
    <row r="12443" spans="1:9">
      <c r="A12443" s="2">
        <v>5252</v>
      </c>
      <c r="B12443" s="1">
        <v>5253</v>
      </c>
      <c r="C12443" s="1">
        <v>990</v>
      </c>
      <c r="D12443" s="1">
        <v>1</v>
      </c>
      <c r="E12443" s="1">
        <v>1.2</v>
      </c>
      <c r="F12443" s="1">
        <v>0.15</v>
      </c>
      <c r="G12443" s="1">
        <v>4</v>
      </c>
      <c r="H12443" s="1">
        <v>104.910000000119</v>
      </c>
      <c r="I12443" s="1">
        <f>E12443*(1+F12443*(H12443/C12443)^G12443)</f>
        <v>1.2000226986106175</v>
      </c>
    </row>
    <row r="12444" spans="1:9">
      <c r="A12444" s="2">
        <v>5252</v>
      </c>
      <c r="B12444" s="1">
        <v>5255</v>
      </c>
      <c r="C12444" s="1">
        <v>770</v>
      </c>
      <c r="D12444" s="1">
        <v>0.75</v>
      </c>
      <c r="E12444" s="1">
        <v>1.125</v>
      </c>
      <c r="F12444" s="1">
        <v>0.15</v>
      </c>
      <c r="G12444" s="1">
        <v>4</v>
      </c>
      <c r="H12444" s="1">
        <v>0</v>
      </c>
      <c r="I12444" s="1">
        <f>E12444*(1+F12444*(H12444/C12444)^G12444)</f>
        <v>1.125</v>
      </c>
    </row>
    <row r="12445" spans="1:9">
      <c r="A12445" s="2">
        <v>5252</v>
      </c>
      <c r="B12445" s="1">
        <v>5467</v>
      </c>
      <c r="C12445" s="1">
        <v>770</v>
      </c>
      <c r="D12445" s="1">
        <v>1</v>
      </c>
      <c r="E12445" s="1">
        <v>1.2</v>
      </c>
      <c r="F12445" s="1">
        <v>0.15</v>
      </c>
      <c r="G12445" s="1">
        <v>4</v>
      </c>
      <c r="H12445" s="1">
        <v>195.18668478801499</v>
      </c>
      <c r="I12445" s="1">
        <f>E12445*(1+F12445*(H12445/C12445)^G12445)</f>
        <v>1.2007432079648328</v>
      </c>
    </row>
    <row r="12446" spans="1:9">
      <c r="A12446" s="2">
        <v>5253</v>
      </c>
      <c r="B12446" s="1">
        <v>5239</v>
      </c>
      <c r="C12446" s="1">
        <v>430</v>
      </c>
      <c r="D12446" s="1">
        <v>0.5</v>
      </c>
      <c r="E12446" s="1">
        <v>0.75</v>
      </c>
      <c r="F12446" s="1">
        <v>0.15</v>
      </c>
      <c r="G12446" s="1">
        <v>4</v>
      </c>
      <c r="H12446" s="1">
        <v>106.93999999998</v>
      </c>
      <c r="I12446" s="1">
        <f>E12446*(1+F12446*(H12446/C12446)^G12446)</f>
        <v>0.75043036745227809</v>
      </c>
    </row>
    <row r="12447" spans="1:9">
      <c r="A12447" s="2">
        <v>5253</v>
      </c>
      <c r="B12447" s="1">
        <v>5252</v>
      </c>
      <c r="C12447" s="1">
        <v>990</v>
      </c>
      <c r="D12447" s="1">
        <v>1</v>
      </c>
      <c r="E12447" s="1">
        <v>1.2</v>
      </c>
      <c r="F12447" s="1">
        <v>0.15</v>
      </c>
      <c r="G12447" s="1">
        <v>4</v>
      </c>
      <c r="H12447" s="1">
        <v>195.18668478801499</v>
      </c>
      <c r="I12447" s="1">
        <f>E12447*(1+F12447*(H12447/C12447)^G12447)</f>
        <v>1.2002719771869477</v>
      </c>
    </row>
    <row r="12448" spans="1:9">
      <c r="A12448" s="2">
        <v>5253</v>
      </c>
      <c r="B12448" s="1">
        <v>5256</v>
      </c>
      <c r="C12448" s="1">
        <v>770</v>
      </c>
      <c r="D12448" s="1">
        <v>0.75</v>
      </c>
      <c r="E12448" s="1">
        <v>1.125</v>
      </c>
      <c r="F12448" s="1">
        <v>0.15</v>
      </c>
      <c r="G12448" s="1">
        <v>4</v>
      </c>
      <c r="H12448" s="1">
        <v>13.230000000025001</v>
      </c>
      <c r="I12448" s="1">
        <f>E12448*(1+F12448*(H12448/C12448)^G12448)</f>
        <v>1.1250000147068702</v>
      </c>
    </row>
    <row r="12449" spans="1:9">
      <c r="A12449" s="2">
        <v>5253</v>
      </c>
      <c r="B12449" s="1">
        <v>11684</v>
      </c>
      <c r="C12449" s="1">
        <v>810</v>
      </c>
      <c r="D12449" s="1">
        <v>0.3</v>
      </c>
      <c r="E12449" s="1">
        <v>0.45</v>
      </c>
      <c r="F12449" s="1">
        <v>0.15</v>
      </c>
      <c r="G12449" s="1">
        <v>4</v>
      </c>
      <c r="H12449" s="1">
        <v>59.180000000160298</v>
      </c>
      <c r="I12449" s="1">
        <f>E12449*(1+F12449*(H12449/C12449)^G12449)</f>
        <v>0.45000192337311257</v>
      </c>
    </row>
    <row r="12450" spans="1:9">
      <c r="A12450" s="2">
        <v>5254</v>
      </c>
      <c r="B12450" s="1">
        <v>5257</v>
      </c>
      <c r="C12450" s="1">
        <v>1980</v>
      </c>
      <c r="D12450" s="1">
        <v>0.51</v>
      </c>
      <c r="E12450" s="1">
        <v>1.02</v>
      </c>
      <c r="F12450" s="1">
        <v>0.15</v>
      </c>
      <c r="G12450" s="1">
        <v>4</v>
      </c>
      <c r="H12450" s="1">
        <v>1852.0978562897201</v>
      </c>
      <c r="I12450" s="1">
        <f>E12450*(1+F12450*(H12450/C12450)^G12450)</f>
        <v>1.1371349202046077</v>
      </c>
    </row>
    <row r="12451" spans="1:9">
      <c r="A12451" s="2">
        <v>5254</v>
      </c>
      <c r="B12451" s="1">
        <v>5267</v>
      </c>
      <c r="C12451" s="1">
        <v>729</v>
      </c>
      <c r="D12451" s="1">
        <v>0.75</v>
      </c>
      <c r="E12451" s="1">
        <v>1.5</v>
      </c>
      <c r="F12451" s="1">
        <v>0.15</v>
      </c>
      <c r="G12451" s="1">
        <v>4</v>
      </c>
      <c r="H12451" s="1">
        <v>689.57610498292297</v>
      </c>
      <c r="I12451" s="1">
        <f>E12451*(1+F12451*(H12451/C12451)^G12451)</f>
        <v>1.6801362928692674</v>
      </c>
    </row>
    <row r="12452" spans="1:9">
      <c r="A12452" s="2">
        <v>5254</v>
      </c>
      <c r="B12452" s="1">
        <v>10548</v>
      </c>
      <c r="C12452" s="1">
        <v>1360</v>
      </c>
      <c r="D12452" s="1">
        <v>0.5</v>
      </c>
      <c r="E12452" s="1">
        <v>0.85699999999999998</v>
      </c>
      <c r="F12452" s="1">
        <v>0.15</v>
      </c>
      <c r="G12452" s="1">
        <v>4</v>
      </c>
      <c r="H12452" s="1">
        <v>2019.5883084664799</v>
      </c>
      <c r="I12452" s="1">
        <f>E12452*(1+F12452*(H12452/C12452)^G12452)</f>
        <v>1.4821263982733859</v>
      </c>
    </row>
    <row r="12453" spans="1:9">
      <c r="A12453" s="2">
        <v>5255</v>
      </c>
      <c r="B12453" s="1">
        <v>5252</v>
      </c>
      <c r="C12453" s="1">
        <v>430</v>
      </c>
      <c r="D12453" s="1">
        <v>0.75</v>
      </c>
      <c r="E12453" s="1">
        <v>1.125</v>
      </c>
      <c r="F12453" s="1">
        <v>0.15</v>
      </c>
      <c r="G12453" s="1">
        <v>4</v>
      </c>
      <c r="H12453" s="1">
        <v>0</v>
      </c>
      <c r="I12453" s="1">
        <f>E12453*(1+F12453*(H12453/C12453)^G12453)</f>
        <v>1.125</v>
      </c>
    </row>
    <row r="12454" spans="1:9">
      <c r="A12454" s="2">
        <v>5255</v>
      </c>
      <c r="B12454" s="1">
        <v>5256</v>
      </c>
      <c r="C12454" s="1">
        <v>770</v>
      </c>
      <c r="D12454" s="1">
        <v>1.01</v>
      </c>
      <c r="E12454" s="1">
        <v>1.347</v>
      </c>
      <c r="F12454" s="1">
        <v>0.15</v>
      </c>
      <c r="G12454" s="1">
        <v>4</v>
      </c>
      <c r="H12454" s="1">
        <v>0</v>
      </c>
      <c r="I12454" s="1">
        <f>E12454*(1+F12454*(H12454/C12454)^G12454)</f>
        <v>1.347</v>
      </c>
    </row>
    <row r="12455" spans="1:9">
      <c r="A12455" s="2">
        <v>5255</v>
      </c>
      <c r="B12455" s="1">
        <v>5271</v>
      </c>
      <c r="C12455" s="1">
        <v>770</v>
      </c>
      <c r="D12455" s="1">
        <v>0.25</v>
      </c>
      <c r="E12455" s="1">
        <v>0.375</v>
      </c>
      <c r="F12455" s="1">
        <v>0.15</v>
      </c>
      <c r="G12455" s="1">
        <v>4</v>
      </c>
      <c r="H12455" s="1">
        <v>0</v>
      </c>
      <c r="I12455" s="1">
        <f>E12455*(1+F12455*(H12455/C12455)^G12455)</f>
        <v>0.375</v>
      </c>
    </row>
    <row r="12456" spans="1:9">
      <c r="A12456" s="2">
        <v>5256</v>
      </c>
      <c r="B12456" s="1">
        <v>5253</v>
      </c>
      <c r="C12456" s="1">
        <v>430</v>
      </c>
      <c r="D12456" s="1">
        <v>0.75</v>
      </c>
      <c r="E12456" s="1">
        <v>1.125</v>
      </c>
      <c r="F12456" s="1">
        <v>0.15</v>
      </c>
      <c r="G12456" s="1">
        <v>4</v>
      </c>
      <c r="H12456" s="1">
        <v>110.49000000004099</v>
      </c>
      <c r="I12456" s="1">
        <f>E12456*(1+F12456*(H12456/C12456)^G12456)</f>
        <v>1.1257356341015559</v>
      </c>
    </row>
    <row r="12457" spans="1:9">
      <c r="A12457" s="2">
        <v>5256</v>
      </c>
      <c r="B12457" s="1">
        <v>5255</v>
      </c>
      <c r="C12457" s="1">
        <v>770</v>
      </c>
      <c r="D12457" s="1">
        <v>1.01</v>
      </c>
      <c r="E12457" s="1">
        <v>1.347</v>
      </c>
      <c r="F12457" s="1">
        <v>0.15</v>
      </c>
      <c r="G12457" s="1">
        <v>4</v>
      </c>
      <c r="H12457" s="1">
        <v>0</v>
      </c>
      <c r="I12457" s="1">
        <f>E12457*(1+F12457*(H12457/C12457)^G12457)</f>
        <v>1.347</v>
      </c>
    </row>
    <row r="12458" spans="1:9">
      <c r="A12458" s="2">
        <v>5256</v>
      </c>
      <c r="B12458" s="1">
        <v>5273</v>
      </c>
      <c r="C12458" s="1">
        <v>770</v>
      </c>
      <c r="D12458" s="1">
        <v>0.75</v>
      </c>
      <c r="E12458" s="1">
        <v>1.125</v>
      </c>
      <c r="F12458" s="1">
        <v>0.15</v>
      </c>
      <c r="G12458" s="1">
        <v>4</v>
      </c>
      <c r="H12458" s="1">
        <v>13.230000000025001</v>
      </c>
      <c r="I12458" s="1">
        <f>E12458*(1+F12458*(H12458/C12458)^G12458)</f>
        <v>1.1250000147068702</v>
      </c>
    </row>
    <row r="12459" spans="1:9">
      <c r="A12459" s="2">
        <v>5256</v>
      </c>
      <c r="B12459" s="1">
        <v>7304</v>
      </c>
      <c r="C12459" s="1">
        <v>770</v>
      </c>
      <c r="D12459" s="1">
        <v>1.21</v>
      </c>
      <c r="E12459" s="1">
        <v>1.8149999999999999</v>
      </c>
      <c r="F12459" s="1">
        <v>0.15</v>
      </c>
      <c r="G12459" s="1">
        <v>4</v>
      </c>
      <c r="H12459" s="1">
        <v>0</v>
      </c>
      <c r="I12459" s="1">
        <f>E12459*(1+F12459*(H12459/C12459)^G12459)</f>
        <v>1.8149999999999999</v>
      </c>
    </row>
    <row r="12460" spans="1:9">
      <c r="A12460" s="2">
        <v>5257</v>
      </c>
      <c r="B12460" s="1">
        <v>5254</v>
      </c>
      <c r="C12460" s="1">
        <v>1620</v>
      </c>
      <c r="D12460" s="1">
        <v>0.51</v>
      </c>
      <c r="E12460" s="1">
        <v>1.02</v>
      </c>
      <c r="F12460" s="1">
        <v>0.15</v>
      </c>
      <c r="G12460" s="1">
        <v>4</v>
      </c>
      <c r="H12460" s="1">
        <v>1735.0933108793799</v>
      </c>
      <c r="I12460" s="1">
        <f>E12460*(1+F12460*(H12460/C12460)^G12460)</f>
        <v>1.2213365927260957</v>
      </c>
    </row>
    <row r="12461" spans="1:9">
      <c r="A12461" s="2">
        <v>5257</v>
      </c>
      <c r="B12461" s="1">
        <v>5549</v>
      </c>
      <c r="C12461" s="1">
        <v>729</v>
      </c>
      <c r="D12461" s="1">
        <v>0.51</v>
      </c>
      <c r="E12461" s="1">
        <v>1.224</v>
      </c>
      <c r="F12461" s="1">
        <v>0.15</v>
      </c>
      <c r="G12461" s="1">
        <v>4</v>
      </c>
      <c r="H12461" s="1">
        <v>778.11786876584597</v>
      </c>
      <c r="I12461" s="1">
        <f>E12461*(1+F12461*(H12461/C12461)^G12461)</f>
        <v>1.462311015895702</v>
      </c>
    </row>
    <row r="12462" spans="1:9">
      <c r="A12462" s="2">
        <v>5257</v>
      </c>
      <c r="B12462" s="1">
        <v>8715</v>
      </c>
      <c r="C12462" s="1">
        <v>1740</v>
      </c>
      <c r="D12462" s="1">
        <v>0.87</v>
      </c>
      <c r="E12462" s="1">
        <v>2.0880000000000001</v>
      </c>
      <c r="F12462" s="1">
        <v>0.15</v>
      </c>
      <c r="G12462" s="1">
        <v>4</v>
      </c>
      <c r="H12462" s="1">
        <v>1884.3399875239099</v>
      </c>
      <c r="I12462" s="1">
        <f>E12462*(1+F12462*(H12462/C12462)^G12462)</f>
        <v>2.5187862349958463</v>
      </c>
    </row>
    <row r="12463" spans="1:9">
      <c r="A12463" s="2">
        <v>5257</v>
      </c>
      <c r="B12463" s="1">
        <v>10555</v>
      </c>
      <c r="C12463" s="1">
        <v>405</v>
      </c>
      <c r="D12463" s="1">
        <v>0.77</v>
      </c>
      <c r="E12463" s="1">
        <v>1.8480000000000001</v>
      </c>
      <c r="F12463" s="1">
        <v>0.15</v>
      </c>
      <c r="G12463" s="1">
        <v>4</v>
      </c>
      <c r="H12463" s="1">
        <v>569.18619417267405</v>
      </c>
      <c r="I12463" s="1">
        <f>E12463*(1+F12463*(H12463/C12463)^G12463)</f>
        <v>2.9294104533623555</v>
      </c>
    </row>
    <row r="12464" spans="1:9">
      <c r="A12464" s="2">
        <v>5258</v>
      </c>
      <c r="B12464" s="1">
        <v>1999</v>
      </c>
      <c r="C12464" s="1">
        <v>770</v>
      </c>
      <c r="D12464" s="1">
        <v>0.99</v>
      </c>
      <c r="E12464" s="1">
        <v>1.1879999999999999</v>
      </c>
      <c r="F12464" s="1">
        <v>0.15</v>
      </c>
      <c r="G12464" s="1">
        <v>4</v>
      </c>
      <c r="H12464" s="1">
        <v>295.88253242106998</v>
      </c>
      <c r="I12464" s="1">
        <f>E12464*(1+F12464*(H12464/C12464)^G12464)</f>
        <v>1.1918852780762781</v>
      </c>
    </row>
    <row r="12465" spans="1:9">
      <c r="A12465" s="2">
        <v>5258</v>
      </c>
      <c r="B12465" s="1">
        <v>5240</v>
      </c>
      <c r="C12465" s="1">
        <v>770</v>
      </c>
      <c r="D12465" s="1">
        <v>1</v>
      </c>
      <c r="E12465" s="1">
        <v>1.333</v>
      </c>
      <c r="F12465" s="1">
        <v>0.15</v>
      </c>
      <c r="G12465" s="1">
        <v>4</v>
      </c>
      <c r="H12465" s="1">
        <v>99.0296076096419</v>
      </c>
      <c r="I12465" s="1">
        <f>E12465*(1+F12465*(H12465/C12465)^G12465)</f>
        <v>1.3330547039568241</v>
      </c>
    </row>
    <row r="12466" spans="1:9">
      <c r="A12466" s="2">
        <v>5258</v>
      </c>
      <c r="B12466" s="1">
        <v>5259</v>
      </c>
      <c r="C12466" s="1">
        <v>600</v>
      </c>
      <c r="D12466" s="1">
        <v>0.56999999999999995</v>
      </c>
      <c r="E12466" s="1">
        <v>1.1399999999999999</v>
      </c>
      <c r="F12466" s="1">
        <v>0.15</v>
      </c>
      <c r="G12466" s="1">
        <v>4</v>
      </c>
      <c r="H12466" s="1">
        <v>28.8300000000308</v>
      </c>
      <c r="I12466" s="1">
        <f>E12466*(1+F12466*(H12466/C12466)^G12466)</f>
        <v>1.1400009115272962</v>
      </c>
    </row>
    <row r="12467" spans="1:9">
      <c r="A12467" s="2">
        <v>5258</v>
      </c>
      <c r="B12467" s="1">
        <v>11686</v>
      </c>
      <c r="C12467" s="1">
        <v>600</v>
      </c>
      <c r="D12467" s="1">
        <v>0.28000000000000003</v>
      </c>
      <c r="E12467" s="1">
        <v>0.56000000000000005</v>
      </c>
      <c r="F12467" s="1">
        <v>0.15</v>
      </c>
      <c r="G12467" s="1">
        <v>4</v>
      </c>
      <c r="H12467" s="1">
        <v>260.09000000043301</v>
      </c>
      <c r="I12467" s="1">
        <f>E12467*(1+F12467*(H12467/C12467)^G12467)</f>
        <v>0.56296598467805947</v>
      </c>
    </row>
    <row r="12468" spans="1:9">
      <c r="A12468" s="2">
        <v>5259</v>
      </c>
      <c r="B12468" s="1">
        <v>5258</v>
      </c>
      <c r="C12468" s="1">
        <v>600</v>
      </c>
      <c r="D12468" s="1">
        <v>0.56999999999999995</v>
      </c>
      <c r="E12468" s="1">
        <v>1.1399999999999999</v>
      </c>
      <c r="F12468" s="1">
        <v>0.15</v>
      </c>
      <c r="G12468" s="1">
        <v>4</v>
      </c>
      <c r="H12468" s="1">
        <v>24.070000000217899</v>
      </c>
      <c r="I12468" s="1">
        <f>E12468*(1+F12468*(H12468/C12468)^G12468)</f>
        <v>1.1400004428895876</v>
      </c>
    </row>
    <row r="12469" spans="1:9">
      <c r="A12469" s="2">
        <v>5259</v>
      </c>
      <c r="B12469" s="1">
        <v>5274</v>
      </c>
      <c r="C12469" s="1">
        <v>810</v>
      </c>
      <c r="D12469" s="1">
        <v>0.5</v>
      </c>
      <c r="E12469" s="1">
        <v>0.75</v>
      </c>
      <c r="F12469" s="1">
        <v>0.15</v>
      </c>
      <c r="G12469" s="1">
        <v>4</v>
      </c>
      <c r="H12469" s="1">
        <v>369.85000000010001</v>
      </c>
      <c r="I12469" s="1">
        <f>E12469*(1+F12469*(H12469/C12469)^G12469)</f>
        <v>0.7548900684586618</v>
      </c>
    </row>
    <row r="12470" spans="1:9">
      <c r="A12470" s="2">
        <v>5259</v>
      </c>
      <c r="B12470" s="1">
        <v>7304</v>
      </c>
      <c r="C12470" s="1">
        <v>810</v>
      </c>
      <c r="D12470" s="1">
        <v>0.13</v>
      </c>
      <c r="E12470" s="1">
        <v>0.19500000000000001</v>
      </c>
      <c r="F12470" s="1">
        <v>0.15</v>
      </c>
      <c r="G12470" s="1">
        <v>4</v>
      </c>
      <c r="H12470" s="1">
        <v>324.69000000010402</v>
      </c>
      <c r="I12470" s="1">
        <f>E12470*(1+F12470*(H12470/C12470)^G12470)</f>
        <v>0.19575519907190864</v>
      </c>
    </row>
    <row r="12471" spans="1:9">
      <c r="A12471" s="2">
        <v>5260</v>
      </c>
      <c r="B12471" s="1">
        <v>1999</v>
      </c>
      <c r="C12471" s="1">
        <v>770</v>
      </c>
      <c r="D12471" s="1">
        <v>1.01</v>
      </c>
      <c r="E12471" s="1">
        <v>1.212</v>
      </c>
      <c r="F12471" s="1">
        <v>0.15</v>
      </c>
      <c r="G12471" s="1">
        <v>4</v>
      </c>
      <c r="H12471" s="1">
        <v>323.17000000028901</v>
      </c>
      <c r="I12471" s="1">
        <f>E12471*(1+F12471*(H12471/C12471)^G12471)</f>
        <v>1.2176409874195935</v>
      </c>
    </row>
    <row r="12472" spans="1:9">
      <c r="A12472" s="2">
        <v>5260</v>
      </c>
      <c r="B12472" s="1">
        <v>5242</v>
      </c>
      <c r="C12472" s="1">
        <v>770</v>
      </c>
      <c r="D12472" s="1">
        <v>1.02</v>
      </c>
      <c r="E12472" s="1">
        <v>1.36</v>
      </c>
      <c r="F12472" s="1">
        <v>0.15</v>
      </c>
      <c r="G12472" s="1">
        <v>4</v>
      </c>
      <c r="H12472" s="1">
        <v>4.2699999999822396</v>
      </c>
      <c r="I12472" s="1">
        <f>E12472*(1+F12472*(H12472/C12472)^G12472)</f>
        <v>1.3600000001929207</v>
      </c>
    </row>
    <row r="12473" spans="1:9">
      <c r="A12473" s="2">
        <v>5260</v>
      </c>
      <c r="B12473" s="1">
        <v>5261</v>
      </c>
      <c r="C12473" s="1">
        <v>770</v>
      </c>
      <c r="D12473" s="1">
        <v>0.11</v>
      </c>
      <c r="E12473" s="1">
        <v>0.16500000000000001</v>
      </c>
      <c r="F12473" s="1">
        <v>0.15</v>
      </c>
      <c r="G12473" s="1">
        <v>4</v>
      </c>
      <c r="H12473" s="1">
        <v>309.17253242108501</v>
      </c>
      <c r="I12473" s="1">
        <f>E12473*(1+F12473*(H12473/C12473)^G12473)</f>
        <v>0.16564330350206094</v>
      </c>
    </row>
    <row r="12474" spans="1:9">
      <c r="A12474" s="2">
        <v>5261</v>
      </c>
      <c r="B12474" s="1">
        <v>5260</v>
      </c>
      <c r="C12474" s="1">
        <v>770</v>
      </c>
      <c r="D12474" s="1">
        <v>0.11</v>
      </c>
      <c r="E12474" s="1">
        <v>0.16500000000000001</v>
      </c>
      <c r="F12474" s="1">
        <v>0.15</v>
      </c>
      <c r="G12474" s="1">
        <v>4</v>
      </c>
      <c r="H12474" s="1">
        <v>318.90000000032097</v>
      </c>
      <c r="I12474" s="1">
        <f>E12474*(1+F12474*(H12474/C12474)^G12474)</f>
        <v>0.16572816597123188</v>
      </c>
    </row>
    <row r="12475" spans="1:9">
      <c r="A12475" s="2">
        <v>5261</v>
      </c>
      <c r="B12475" s="1">
        <v>5262</v>
      </c>
      <c r="C12475" s="1">
        <v>770</v>
      </c>
      <c r="D12475" s="1">
        <v>0.5</v>
      </c>
      <c r="E12475" s="1">
        <v>0.75</v>
      </c>
      <c r="F12475" s="1">
        <v>0.15</v>
      </c>
      <c r="G12475" s="1">
        <v>4</v>
      </c>
      <c r="H12475" s="1">
        <v>1.7600000000165801</v>
      </c>
      <c r="I12475" s="1">
        <f>E12475*(1+F12475*(H12475/C12475)^G12475)</f>
        <v>0.75000000000307065</v>
      </c>
    </row>
    <row r="12476" spans="1:9">
      <c r="A12476" s="2">
        <v>5261</v>
      </c>
      <c r="B12476" s="1">
        <v>5263</v>
      </c>
      <c r="C12476" s="1">
        <v>860</v>
      </c>
      <c r="D12476" s="1">
        <v>1</v>
      </c>
      <c r="E12476" s="1">
        <v>1.2</v>
      </c>
      <c r="F12476" s="1">
        <v>0.15</v>
      </c>
      <c r="G12476" s="1">
        <v>4</v>
      </c>
      <c r="H12476" s="1">
        <v>308.92253242108501</v>
      </c>
      <c r="I12476" s="1">
        <f>E12476*(1+F12476*(H12476/C12476)^G12476)</f>
        <v>1.2029969330803587</v>
      </c>
    </row>
    <row r="12477" spans="1:9">
      <c r="A12477" s="2">
        <v>5262</v>
      </c>
      <c r="B12477" s="1">
        <v>5261</v>
      </c>
      <c r="C12477" s="1">
        <v>770</v>
      </c>
      <c r="D12477" s="1">
        <v>0.5</v>
      </c>
      <c r="E12477" s="1">
        <v>0.75</v>
      </c>
      <c r="F12477" s="1">
        <v>0.15</v>
      </c>
      <c r="G12477" s="1">
        <v>4</v>
      </c>
      <c r="H12477" s="1">
        <v>0.58000000000174601</v>
      </c>
      <c r="I12477" s="1">
        <f>E12477*(1+F12477*(H12477/C12477)^G12477)</f>
        <v>0.75000000000003619</v>
      </c>
    </row>
    <row r="12478" spans="1:9">
      <c r="A12478" s="2">
        <v>5262</v>
      </c>
      <c r="B12478" s="1">
        <v>5264</v>
      </c>
      <c r="C12478" s="1">
        <v>860</v>
      </c>
      <c r="D12478" s="1">
        <v>1</v>
      </c>
      <c r="E12478" s="1">
        <v>1.333</v>
      </c>
      <c r="F12478" s="1">
        <v>0.15</v>
      </c>
      <c r="G12478" s="1">
        <v>4</v>
      </c>
      <c r="H12478" s="1">
        <v>0</v>
      </c>
      <c r="I12478" s="1">
        <f>E12478*(1+F12478*(H12478/C12478)^G12478)</f>
        <v>1.333</v>
      </c>
    </row>
    <row r="12479" spans="1:9">
      <c r="A12479" s="2">
        <v>5262</v>
      </c>
      <c r="B12479" s="1">
        <v>5277</v>
      </c>
      <c r="C12479" s="1">
        <v>770</v>
      </c>
      <c r="D12479" s="1">
        <v>0.52</v>
      </c>
      <c r="E12479" s="1">
        <v>0.78</v>
      </c>
      <c r="F12479" s="1">
        <v>0.15</v>
      </c>
      <c r="G12479" s="1">
        <v>4</v>
      </c>
      <c r="H12479" s="1">
        <v>1.7600000000165801</v>
      </c>
      <c r="I12479" s="1">
        <f>E12479*(1+F12479*(H12479/C12479)^G12479)</f>
        <v>0.78000000000319358</v>
      </c>
    </row>
    <row r="12480" spans="1:9">
      <c r="A12480" s="2">
        <v>5263</v>
      </c>
      <c r="B12480" s="1">
        <v>5244</v>
      </c>
      <c r="C12480" s="1">
        <v>600</v>
      </c>
      <c r="D12480" s="1">
        <v>1</v>
      </c>
      <c r="E12480" s="1">
        <v>1.714</v>
      </c>
      <c r="F12480" s="1">
        <v>0.15</v>
      </c>
      <c r="G12480" s="1">
        <v>4</v>
      </c>
      <c r="H12480" s="1">
        <v>0</v>
      </c>
      <c r="I12480" s="1">
        <f>E12480*(1+F12480*(H12480/C12480)^G12480)</f>
        <v>1.714</v>
      </c>
    </row>
    <row r="12481" spans="1:9">
      <c r="A12481" s="2">
        <v>5263</v>
      </c>
      <c r="B12481" s="1">
        <v>5261</v>
      </c>
      <c r="C12481" s="1">
        <v>770</v>
      </c>
      <c r="D12481" s="1">
        <v>1</v>
      </c>
      <c r="E12481" s="1">
        <v>1.2</v>
      </c>
      <c r="F12481" s="1">
        <v>0.15</v>
      </c>
      <c r="G12481" s="1">
        <v>4</v>
      </c>
      <c r="H12481" s="1">
        <v>319.83000000033599</v>
      </c>
      <c r="I12481" s="1">
        <f>E12481*(1+F12481*(H12481/C12481)^G12481)</f>
        <v>1.2053577987514221</v>
      </c>
    </row>
    <row r="12482" spans="1:9">
      <c r="A12482" s="2">
        <v>5263</v>
      </c>
      <c r="B12482" s="1">
        <v>5264</v>
      </c>
      <c r="C12482" s="1">
        <v>600</v>
      </c>
      <c r="D12482" s="1">
        <v>0.55000000000000004</v>
      </c>
      <c r="E12482" s="1">
        <v>0.94299999999999995</v>
      </c>
      <c r="F12482" s="1">
        <v>0.15</v>
      </c>
      <c r="G12482" s="1">
        <v>4</v>
      </c>
      <c r="H12482" s="1">
        <v>0</v>
      </c>
      <c r="I12482" s="1">
        <f>E12482*(1+F12482*(H12482/C12482)^G12482)</f>
        <v>0.94299999999999995</v>
      </c>
    </row>
    <row r="12483" spans="1:9">
      <c r="A12483" s="2">
        <v>5263</v>
      </c>
      <c r="B12483" s="1">
        <v>5265</v>
      </c>
      <c r="C12483" s="1">
        <v>770</v>
      </c>
      <c r="D12483" s="1">
        <v>1</v>
      </c>
      <c r="E12483" s="1">
        <v>1.2</v>
      </c>
      <c r="F12483" s="1">
        <v>0.15</v>
      </c>
      <c r="G12483" s="1">
        <v>4</v>
      </c>
      <c r="H12483" s="1">
        <v>308.92253242108501</v>
      </c>
      <c r="I12483" s="1">
        <f>E12483*(1+F12483*(H12483/C12483)^G12483)</f>
        <v>1.2046634567118395</v>
      </c>
    </row>
    <row r="12484" spans="1:9">
      <c r="A12484" s="2">
        <v>5264</v>
      </c>
      <c r="B12484" s="1">
        <v>5262</v>
      </c>
      <c r="C12484" s="1">
        <v>770</v>
      </c>
      <c r="D12484" s="1">
        <v>1</v>
      </c>
      <c r="E12484" s="1">
        <v>1.333</v>
      </c>
      <c r="F12484" s="1">
        <v>0.15</v>
      </c>
      <c r="G12484" s="1">
        <v>4</v>
      </c>
      <c r="H12484" s="1">
        <v>0</v>
      </c>
      <c r="I12484" s="1">
        <f>E12484*(1+F12484*(H12484/C12484)^G12484)</f>
        <v>1.333</v>
      </c>
    </row>
    <row r="12485" spans="1:9">
      <c r="A12485" s="2">
        <v>5264</v>
      </c>
      <c r="B12485" s="1">
        <v>5263</v>
      </c>
      <c r="C12485" s="1">
        <v>600</v>
      </c>
      <c r="D12485" s="1">
        <v>0.55000000000000004</v>
      </c>
      <c r="E12485" s="1">
        <v>0.94299999999999995</v>
      </c>
      <c r="F12485" s="1">
        <v>0.15</v>
      </c>
      <c r="G12485" s="1">
        <v>4</v>
      </c>
      <c r="H12485" s="1">
        <v>0</v>
      </c>
      <c r="I12485" s="1">
        <f>E12485*(1+F12485*(H12485/C12485)^G12485)</f>
        <v>0.94299999999999995</v>
      </c>
    </row>
    <row r="12486" spans="1:9">
      <c r="A12486" s="2">
        <v>5264</v>
      </c>
      <c r="B12486" s="1">
        <v>5278</v>
      </c>
      <c r="C12486" s="1">
        <v>770</v>
      </c>
      <c r="D12486" s="1">
        <v>0.52</v>
      </c>
      <c r="E12486" s="1">
        <v>0.78</v>
      </c>
      <c r="F12486" s="1">
        <v>0.15</v>
      </c>
      <c r="G12486" s="1">
        <v>4</v>
      </c>
      <c r="H12486" s="1">
        <v>0</v>
      </c>
      <c r="I12486" s="1">
        <f>E12486*(1+F12486*(H12486/C12486)^G12486)</f>
        <v>0.78</v>
      </c>
    </row>
    <row r="12487" spans="1:9">
      <c r="A12487" s="2">
        <v>5265</v>
      </c>
      <c r="B12487" s="1">
        <v>2000</v>
      </c>
      <c r="C12487" s="1">
        <v>430</v>
      </c>
      <c r="D12487" s="1">
        <v>1.02</v>
      </c>
      <c r="E12487" s="1">
        <v>1.224</v>
      </c>
      <c r="F12487" s="1">
        <v>0.15</v>
      </c>
      <c r="G12487" s="1">
        <v>4</v>
      </c>
      <c r="H12487" s="1">
        <v>308.90253242108798</v>
      </c>
      <c r="I12487" s="1">
        <f>E12487*(1+F12487*(H12487/C12487)^G12487)</f>
        <v>1.2728972831563363</v>
      </c>
    </row>
    <row r="12488" spans="1:9">
      <c r="A12488" s="2">
        <v>5265</v>
      </c>
      <c r="B12488" s="1">
        <v>5245</v>
      </c>
      <c r="C12488" s="1">
        <v>770</v>
      </c>
      <c r="D12488" s="1">
        <v>1</v>
      </c>
      <c r="E12488" s="1">
        <v>1.333</v>
      </c>
      <c r="F12488" s="1">
        <v>0.15</v>
      </c>
      <c r="G12488" s="1">
        <v>4</v>
      </c>
      <c r="H12488" s="1">
        <v>4.5</v>
      </c>
      <c r="I12488" s="1">
        <f>E12488*(1+F12488*(H12488/C12488)^G12488)</f>
        <v>1.3330000002332429</v>
      </c>
    </row>
    <row r="12489" spans="1:9">
      <c r="A12489" s="2">
        <v>5265</v>
      </c>
      <c r="B12489" s="1">
        <v>5263</v>
      </c>
      <c r="C12489" s="1">
        <v>860</v>
      </c>
      <c r="D12489" s="1">
        <v>1</v>
      </c>
      <c r="E12489" s="1">
        <v>1.2</v>
      </c>
      <c r="F12489" s="1">
        <v>0.15</v>
      </c>
      <c r="G12489" s="1">
        <v>4</v>
      </c>
      <c r="H12489" s="1">
        <v>319.83000000033599</v>
      </c>
      <c r="I12489" s="1">
        <f>E12489*(1+F12489*(H12489/C12489)^G12489)</f>
        <v>1.2034431464272577</v>
      </c>
    </row>
    <row r="12490" spans="1:9">
      <c r="A12490" s="2">
        <v>5265</v>
      </c>
      <c r="B12490" s="1">
        <v>5279</v>
      </c>
      <c r="C12490" s="1">
        <v>770</v>
      </c>
      <c r="D12490" s="1">
        <v>1.01</v>
      </c>
      <c r="E12490" s="1">
        <v>1.347</v>
      </c>
      <c r="F12490" s="1">
        <v>0.15</v>
      </c>
      <c r="G12490" s="1">
        <v>4</v>
      </c>
      <c r="H12490" s="1">
        <v>0.34000000001105901</v>
      </c>
      <c r="I12490" s="1">
        <f>E12490*(1+F12490*(H12490/C12490)^G12490)</f>
        <v>1.3470000000000077</v>
      </c>
    </row>
    <row r="12491" spans="1:9">
      <c r="A12491" s="2">
        <v>5266</v>
      </c>
      <c r="B12491" s="1">
        <v>2000</v>
      </c>
      <c r="C12491" s="1">
        <v>430</v>
      </c>
      <c r="D12491" s="1">
        <v>1</v>
      </c>
      <c r="E12491" s="1">
        <v>1.2</v>
      </c>
      <c r="F12491" s="1">
        <v>0.15</v>
      </c>
      <c r="G12491" s="1">
        <v>4</v>
      </c>
      <c r="H12491" s="1">
        <v>237.39769885042099</v>
      </c>
      <c r="I12491" s="1">
        <f>E12491*(1+F12491*(H12491/C12491)^G12491)</f>
        <v>1.2167226346854805</v>
      </c>
    </row>
    <row r="12492" spans="1:9">
      <c r="A12492" s="2">
        <v>5266</v>
      </c>
      <c r="B12492" s="1">
        <v>5247</v>
      </c>
      <c r="C12492" s="1">
        <v>770</v>
      </c>
      <c r="D12492" s="1">
        <v>1</v>
      </c>
      <c r="E12492" s="1">
        <v>1.333</v>
      </c>
      <c r="F12492" s="1">
        <v>0.15</v>
      </c>
      <c r="G12492" s="1">
        <v>4</v>
      </c>
      <c r="H12492" s="1">
        <v>0</v>
      </c>
      <c r="I12492" s="1">
        <f>E12492*(1+F12492*(H12492/C12492)^G12492)</f>
        <v>1.333</v>
      </c>
    </row>
    <row r="12493" spans="1:9">
      <c r="A12493" s="2">
        <v>5266</v>
      </c>
      <c r="B12493" s="1">
        <v>5281</v>
      </c>
      <c r="C12493" s="1">
        <v>770</v>
      </c>
      <c r="D12493" s="1">
        <v>1</v>
      </c>
      <c r="E12493" s="1">
        <v>1.333</v>
      </c>
      <c r="F12493" s="1">
        <v>0.15</v>
      </c>
      <c r="G12493" s="1">
        <v>4</v>
      </c>
      <c r="H12493" s="1">
        <v>0</v>
      </c>
      <c r="I12493" s="1">
        <f>E12493*(1+F12493*(H12493/C12493)^G12493)</f>
        <v>1.333</v>
      </c>
    </row>
    <row r="12494" spans="1:9">
      <c r="A12494" s="2">
        <v>5266</v>
      </c>
      <c r="B12494" s="1">
        <v>11659</v>
      </c>
      <c r="C12494" s="1">
        <v>430</v>
      </c>
      <c r="D12494" s="1">
        <v>1.02</v>
      </c>
      <c r="E12494" s="1">
        <v>1.224</v>
      </c>
      <c r="F12494" s="1">
        <v>0.15</v>
      </c>
      <c r="G12494" s="1">
        <v>4</v>
      </c>
      <c r="H12494" s="1">
        <v>196.68253242121801</v>
      </c>
      <c r="I12494" s="1">
        <f>E12494*(1+F12494*(H12494/C12494)^G12494)</f>
        <v>1.232036408799364</v>
      </c>
    </row>
    <row r="12495" spans="1:9">
      <c r="A12495" s="2">
        <v>5267</v>
      </c>
      <c r="B12495" s="1">
        <v>5254</v>
      </c>
      <c r="C12495" s="1">
        <v>729</v>
      </c>
      <c r="D12495" s="1">
        <v>0.75</v>
      </c>
      <c r="E12495" s="1">
        <v>1.5</v>
      </c>
      <c r="F12495" s="1">
        <v>0.15</v>
      </c>
      <c r="G12495" s="1">
        <v>4</v>
      </c>
      <c r="H12495" s="1">
        <v>1187.5113328509899</v>
      </c>
      <c r="I12495" s="1">
        <f>E12495*(1+F12495*(H12495/C12495)^G12495)</f>
        <v>3.084249054572247</v>
      </c>
    </row>
    <row r="12496" spans="1:9">
      <c r="A12496" s="2">
        <v>5267</v>
      </c>
      <c r="B12496" s="1">
        <v>5280</v>
      </c>
      <c r="C12496" s="1">
        <v>729</v>
      </c>
      <c r="D12496" s="1">
        <v>0.25</v>
      </c>
      <c r="E12496" s="1">
        <v>0.6</v>
      </c>
      <c r="F12496" s="1">
        <v>0.15</v>
      </c>
      <c r="G12496" s="1">
        <v>4</v>
      </c>
      <c r="H12496" s="1">
        <v>463.53610498279801</v>
      </c>
      <c r="I12496" s="1">
        <f>E12496*(1+F12496*(H12496/C12496)^G12496)</f>
        <v>0.61471182887828257</v>
      </c>
    </row>
    <row r="12497" spans="1:9">
      <c r="A12497" s="2">
        <v>5267</v>
      </c>
      <c r="B12497" s="1">
        <v>10549</v>
      </c>
      <c r="C12497" s="1">
        <v>648</v>
      </c>
      <c r="D12497" s="1">
        <v>0.5</v>
      </c>
      <c r="E12497" s="1">
        <v>1</v>
      </c>
      <c r="F12497" s="1">
        <v>0.15</v>
      </c>
      <c r="G12497" s="1">
        <v>4</v>
      </c>
      <c r="H12497" s="1">
        <v>1000.17058019448</v>
      </c>
      <c r="I12497" s="1">
        <f>E12497*(1+F12497*(H12497/C12497)^G12497)</f>
        <v>1.8513096149046775</v>
      </c>
    </row>
    <row r="12498" spans="1:9">
      <c r="A12498" s="2">
        <v>5267</v>
      </c>
      <c r="B12498" s="1">
        <v>10555</v>
      </c>
      <c r="C12498" s="1">
        <v>891</v>
      </c>
      <c r="D12498" s="1">
        <v>0.48</v>
      </c>
      <c r="E12498" s="1">
        <v>0.96</v>
      </c>
      <c r="F12498" s="1">
        <v>0.15</v>
      </c>
      <c r="G12498" s="1">
        <v>4</v>
      </c>
      <c r="H12498" s="1">
        <v>1036.6649371127401</v>
      </c>
      <c r="I12498" s="1">
        <f>E12498*(1+F12498*(H12498/C12498)^G12498)</f>
        <v>1.2238792948695756</v>
      </c>
    </row>
    <row r="12499" spans="1:9">
      <c r="A12499" s="2">
        <v>5268</v>
      </c>
      <c r="B12499" s="1">
        <v>5249</v>
      </c>
      <c r="C12499" s="1">
        <v>770</v>
      </c>
      <c r="D12499" s="1">
        <v>1</v>
      </c>
      <c r="E12499" s="1">
        <v>1.333</v>
      </c>
      <c r="F12499" s="1">
        <v>0.15</v>
      </c>
      <c r="G12499" s="1">
        <v>4</v>
      </c>
      <c r="H12499" s="1">
        <v>34.1200000000972</v>
      </c>
      <c r="I12499" s="1">
        <f>E12499*(1+F12499*(H12499/C12499)^G12499)</f>
        <v>1.3330007708938798</v>
      </c>
    </row>
    <row r="12500" spans="1:9">
      <c r="A12500" s="2">
        <v>5268</v>
      </c>
      <c r="B12500" s="1">
        <v>5269</v>
      </c>
      <c r="C12500" s="1">
        <v>960</v>
      </c>
      <c r="D12500" s="1">
        <v>1.01</v>
      </c>
      <c r="E12500" s="1">
        <v>1.212</v>
      </c>
      <c r="F12500" s="1">
        <v>0.15</v>
      </c>
      <c r="G12500" s="1">
        <v>4</v>
      </c>
      <c r="H12500" s="1">
        <v>258.96000000021002</v>
      </c>
      <c r="I12500" s="1">
        <f>E12500*(1+F12500*(H12500/C12500)^G12500)</f>
        <v>1.2129625863354934</v>
      </c>
    </row>
    <row r="12501" spans="1:9">
      <c r="A12501" s="2">
        <v>5268</v>
      </c>
      <c r="B12501" s="1">
        <v>11659</v>
      </c>
      <c r="C12501" s="1">
        <v>350</v>
      </c>
      <c r="D12501" s="1">
        <v>1</v>
      </c>
      <c r="E12501" s="1">
        <v>2</v>
      </c>
      <c r="F12501" s="1">
        <v>0.15</v>
      </c>
      <c r="G12501" s="1">
        <v>4</v>
      </c>
      <c r="H12501" s="1">
        <v>139.90000000016099</v>
      </c>
      <c r="I12501" s="1">
        <f>E12501*(1+F12501*(H12501/C12501)^G12501)</f>
        <v>2.0076580806419031</v>
      </c>
    </row>
    <row r="12502" spans="1:9">
      <c r="A12502" s="2">
        <v>5268</v>
      </c>
      <c r="B12502" s="1">
        <v>11661</v>
      </c>
      <c r="C12502" s="1">
        <v>770</v>
      </c>
      <c r="D12502" s="1">
        <v>1.01</v>
      </c>
      <c r="E12502" s="1">
        <v>1.347</v>
      </c>
      <c r="F12502" s="1">
        <v>0.15</v>
      </c>
      <c r="G12502" s="1">
        <v>4</v>
      </c>
      <c r="H12502" s="1">
        <v>46.810000000346903</v>
      </c>
      <c r="I12502" s="1">
        <f>E12502*(1+F12502*(H12502/C12502)^G12502)</f>
        <v>1.3470027596278464</v>
      </c>
    </row>
    <row r="12503" spans="1:9">
      <c r="A12503" s="2">
        <v>5269</v>
      </c>
      <c r="B12503" s="1">
        <v>5250</v>
      </c>
      <c r="C12503" s="1">
        <v>770</v>
      </c>
      <c r="D12503" s="1">
        <v>1</v>
      </c>
      <c r="E12503" s="1">
        <v>1.333</v>
      </c>
      <c r="F12503" s="1">
        <v>0.15</v>
      </c>
      <c r="G12503" s="1">
        <v>4</v>
      </c>
      <c r="H12503" s="1">
        <v>21.7299999999886</v>
      </c>
      <c r="I12503" s="1">
        <f>E12503*(1+F12503*(H12503/C12503)^G12503)</f>
        <v>1.333000126822822</v>
      </c>
    </row>
    <row r="12504" spans="1:9">
      <c r="A12504" s="2">
        <v>5269</v>
      </c>
      <c r="B12504" s="1">
        <v>5268</v>
      </c>
      <c r="C12504" s="1">
        <v>960</v>
      </c>
      <c r="D12504" s="1">
        <v>1.01</v>
      </c>
      <c r="E12504" s="1">
        <v>1.212</v>
      </c>
      <c r="F12504" s="1">
        <v>0.15</v>
      </c>
      <c r="G12504" s="1">
        <v>4</v>
      </c>
      <c r="H12504" s="1">
        <v>165.860000000502</v>
      </c>
      <c r="I12504" s="1">
        <f>E12504*(1+F12504*(H12504/C12504)^G12504)</f>
        <v>1.212161985294915</v>
      </c>
    </row>
    <row r="12505" spans="1:9">
      <c r="A12505" s="2">
        <v>5269</v>
      </c>
      <c r="B12505" s="1">
        <v>5270</v>
      </c>
      <c r="C12505" s="1">
        <v>1220</v>
      </c>
      <c r="D12505" s="1">
        <v>1.01</v>
      </c>
      <c r="E12505" s="1">
        <v>1.212</v>
      </c>
      <c r="F12505" s="1">
        <v>0.15</v>
      </c>
      <c r="G12505" s="1">
        <v>4</v>
      </c>
      <c r="H12505" s="1">
        <v>257.35000000020199</v>
      </c>
      <c r="I12505" s="1">
        <f>E12505*(1+F12505*(H12505/C12505)^G12505)</f>
        <v>1.2123599575163022</v>
      </c>
    </row>
    <row r="12506" spans="1:9">
      <c r="A12506" s="2">
        <v>5269</v>
      </c>
      <c r="B12506" s="1">
        <v>5284</v>
      </c>
      <c r="C12506" s="1">
        <v>770</v>
      </c>
      <c r="D12506" s="1">
        <v>1</v>
      </c>
      <c r="E12506" s="1">
        <v>1.333</v>
      </c>
      <c r="F12506" s="1">
        <v>0.15</v>
      </c>
      <c r="G12506" s="1">
        <v>4</v>
      </c>
      <c r="H12506" s="1">
        <v>9.3899999999994108</v>
      </c>
      <c r="I12506" s="1">
        <f>E12506*(1+F12506*(H12506/C12506)^G12506)</f>
        <v>1.3330000044220218</v>
      </c>
    </row>
    <row r="12507" spans="1:9">
      <c r="A12507" s="2">
        <v>5270</v>
      </c>
      <c r="B12507" s="1">
        <v>5251</v>
      </c>
      <c r="C12507" s="1">
        <v>600</v>
      </c>
      <c r="D12507" s="1">
        <v>1.03</v>
      </c>
      <c r="E12507" s="1">
        <v>2.06</v>
      </c>
      <c r="F12507" s="1">
        <v>0.15</v>
      </c>
      <c r="G12507" s="1">
        <v>4</v>
      </c>
      <c r="H12507" s="1">
        <v>0</v>
      </c>
      <c r="I12507" s="1">
        <f>E12507*(1+F12507*(H12507/C12507)^G12507)</f>
        <v>2.06</v>
      </c>
    </row>
    <row r="12508" spans="1:9">
      <c r="A12508" s="2">
        <v>5270</v>
      </c>
      <c r="B12508" s="1">
        <v>5269</v>
      </c>
      <c r="C12508" s="1">
        <v>960</v>
      </c>
      <c r="D12508" s="1">
        <v>1.01</v>
      </c>
      <c r="E12508" s="1">
        <v>1.212</v>
      </c>
      <c r="F12508" s="1">
        <v>0.15</v>
      </c>
      <c r="G12508" s="1">
        <v>4</v>
      </c>
      <c r="H12508" s="1">
        <v>165.62000000048999</v>
      </c>
      <c r="I12508" s="1">
        <f>E12508*(1+F12508*(H12508/C12508)^G12508)</f>
        <v>1.212161049754807</v>
      </c>
    </row>
    <row r="12509" spans="1:9">
      <c r="A12509" s="2">
        <v>5270</v>
      </c>
      <c r="B12509" s="1">
        <v>9851</v>
      </c>
      <c r="C12509" s="1">
        <v>600</v>
      </c>
      <c r="D12509" s="1">
        <v>1</v>
      </c>
      <c r="E12509" s="1">
        <v>2</v>
      </c>
      <c r="F12509" s="1">
        <v>0.15</v>
      </c>
      <c r="G12509" s="1">
        <v>4</v>
      </c>
      <c r="H12509" s="1">
        <v>0</v>
      </c>
      <c r="I12509" s="1">
        <f>E12509*(1+F12509*(H12509/C12509)^G12509)</f>
        <v>2</v>
      </c>
    </row>
    <row r="12510" spans="1:9">
      <c r="A12510" s="2">
        <v>5270</v>
      </c>
      <c r="B12510" s="1">
        <v>11817</v>
      </c>
      <c r="C12510" s="1">
        <v>790</v>
      </c>
      <c r="D12510" s="1">
        <v>1.02</v>
      </c>
      <c r="E12510" s="1">
        <v>1.36</v>
      </c>
      <c r="F12510" s="1">
        <v>0.15</v>
      </c>
      <c r="G12510" s="1">
        <v>4</v>
      </c>
      <c r="H12510" s="1">
        <v>257.35000000020199</v>
      </c>
      <c r="I12510" s="1">
        <f>E12510*(1+F12510*(H12510/C12510)^G12510)</f>
        <v>1.3622973041261432</v>
      </c>
    </row>
    <row r="12511" spans="1:9">
      <c r="A12511" s="2">
        <v>5271</v>
      </c>
      <c r="B12511" s="1">
        <v>5255</v>
      </c>
      <c r="C12511" s="1">
        <v>770</v>
      </c>
      <c r="D12511" s="1">
        <v>0.25</v>
      </c>
      <c r="E12511" s="1">
        <v>0.375</v>
      </c>
      <c r="F12511" s="1">
        <v>0.15</v>
      </c>
      <c r="G12511" s="1">
        <v>4</v>
      </c>
      <c r="H12511" s="1">
        <v>0</v>
      </c>
      <c r="I12511" s="1">
        <f>E12511*(1+F12511*(H12511/C12511)^G12511)</f>
        <v>0.375</v>
      </c>
    </row>
    <row r="12512" spans="1:9">
      <c r="A12512" s="2">
        <v>5271</v>
      </c>
      <c r="B12512" s="1">
        <v>5272</v>
      </c>
      <c r="C12512" s="1">
        <v>770</v>
      </c>
      <c r="D12512" s="1">
        <v>0.5</v>
      </c>
      <c r="E12512" s="1">
        <v>0.75</v>
      </c>
      <c r="F12512" s="1">
        <v>0.15</v>
      </c>
      <c r="G12512" s="1">
        <v>4</v>
      </c>
      <c r="H12512" s="1">
        <v>2.9999999998835802E-2</v>
      </c>
      <c r="I12512" s="1">
        <f>E12512*(1+F12512*(H12512/C12512)^G12512)</f>
        <v>0.75</v>
      </c>
    </row>
    <row r="12513" spans="1:9">
      <c r="A12513" s="2">
        <v>5271</v>
      </c>
      <c r="B12513" s="1">
        <v>5473</v>
      </c>
      <c r="C12513" s="1">
        <v>770</v>
      </c>
      <c r="D12513" s="1">
        <v>1</v>
      </c>
      <c r="E12513" s="1">
        <v>1.333</v>
      </c>
      <c r="F12513" s="1">
        <v>0.15</v>
      </c>
      <c r="G12513" s="1">
        <v>4</v>
      </c>
      <c r="H12513" s="1">
        <v>4.0000000000873101E-2</v>
      </c>
      <c r="I12513" s="1">
        <f>E12513*(1+F12513*(H12513/C12513)^G12513)</f>
        <v>1.333</v>
      </c>
    </row>
    <row r="12514" spans="1:9">
      <c r="A12514" s="2">
        <v>5272</v>
      </c>
      <c r="B12514" s="1">
        <v>5271</v>
      </c>
      <c r="C12514" s="1">
        <v>770</v>
      </c>
      <c r="D12514" s="1">
        <v>0.5</v>
      </c>
      <c r="E12514" s="1">
        <v>0.75</v>
      </c>
      <c r="F12514" s="1">
        <v>0.15</v>
      </c>
      <c r="G12514" s="1">
        <v>4</v>
      </c>
      <c r="H12514" s="1">
        <v>4.0000000000873101E-2</v>
      </c>
      <c r="I12514" s="1">
        <f>E12514*(1+F12514*(H12514/C12514)^G12514)</f>
        <v>0.75</v>
      </c>
    </row>
    <row r="12515" spans="1:9">
      <c r="A12515" s="2">
        <v>5272</v>
      </c>
      <c r="B12515" s="1">
        <v>5273</v>
      </c>
      <c r="C12515" s="1">
        <v>810</v>
      </c>
      <c r="D12515" s="1">
        <v>1.01</v>
      </c>
      <c r="E12515" s="1">
        <v>1.347</v>
      </c>
      <c r="F12515" s="1">
        <v>0.15</v>
      </c>
      <c r="G12515" s="1">
        <v>4</v>
      </c>
      <c r="H12515" s="1">
        <v>0.41000000000349202</v>
      </c>
      <c r="I12515" s="1">
        <f>E12515*(1+F12515*(H12515/C12515)^G12515)</f>
        <v>1.3470000000000131</v>
      </c>
    </row>
    <row r="12516" spans="1:9">
      <c r="A12516" s="2">
        <v>5272</v>
      </c>
      <c r="B12516" s="1">
        <v>5285</v>
      </c>
      <c r="C12516" s="1">
        <v>770</v>
      </c>
      <c r="D12516" s="1">
        <v>1.01</v>
      </c>
      <c r="E12516" s="1">
        <v>1.347</v>
      </c>
      <c r="F12516" s="1">
        <v>0.15</v>
      </c>
      <c r="G12516" s="1">
        <v>4</v>
      </c>
      <c r="H12516" s="1">
        <v>0.74999999997089595</v>
      </c>
      <c r="I12516" s="1">
        <f>E12516*(1+F12516*(H12516/C12516)^G12516)</f>
        <v>1.3470000000001818</v>
      </c>
    </row>
    <row r="12517" spans="1:9">
      <c r="A12517" s="2">
        <v>5273</v>
      </c>
      <c r="B12517" s="1">
        <v>5256</v>
      </c>
      <c r="C12517" s="1">
        <v>770</v>
      </c>
      <c r="D12517" s="1">
        <v>0.75</v>
      </c>
      <c r="E12517" s="1">
        <v>1.125</v>
      </c>
      <c r="F12517" s="1">
        <v>0.15</v>
      </c>
      <c r="G12517" s="1">
        <v>4</v>
      </c>
      <c r="H12517" s="1">
        <v>110.49000000004099</v>
      </c>
      <c r="I12517" s="1">
        <f>E12517*(1+F12517*(H12517/C12517)^G12517)</f>
        <v>1.1250715439270826</v>
      </c>
    </row>
    <row r="12518" spans="1:9">
      <c r="A12518" s="2">
        <v>5273</v>
      </c>
      <c r="B12518" s="1">
        <v>5272</v>
      </c>
      <c r="C12518" s="1">
        <v>810</v>
      </c>
      <c r="D12518" s="1">
        <v>1.01</v>
      </c>
      <c r="E12518" s="1">
        <v>1.347</v>
      </c>
      <c r="F12518" s="1">
        <v>0.15</v>
      </c>
      <c r="G12518" s="1">
        <v>4</v>
      </c>
      <c r="H12518" s="1">
        <v>0.78999999997176895</v>
      </c>
      <c r="I12518" s="1">
        <f>E12518*(1+F12518*(H12518/C12518)^G12518)</f>
        <v>1.3470000000001827</v>
      </c>
    </row>
    <row r="12519" spans="1:9">
      <c r="A12519" s="2">
        <v>5273</v>
      </c>
      <c r="B12519" s="1">
        <v>5274</v>
      </c>
      <c r="C12519" s="1">
        <v>770</v>
      </c>
      <c r="D12519" s="1">
        <v>1.19</v>
      </c>
      <c r="E12519" s="1">
        <v>1.587</v>
      </c>
      <c r="F12519" s="1">
        <v>0.15</v>
      </c>
      <c r="G12519" s="1">
        <v>4</v>
      </c>
      <c r="H12519" s="1">
        <v>1.3700000000171699</v>
      </c>
      <c r="I12519" s="1">
        <f>E12519*(1+F12519*(H12519/C12519)^G12519)</f>
        <v>1.5870000000023856</v>
      </c>
    </row>
    <row r="12520" spans="1:9">
      <c r="A12520" s="2">
        <v>5273</v>
      </c>
      <c r="B12520" s="1">
        <v>5286</v>
      </c>
      <c r="C12520" s="1">
        <v>770</v>
      </c>
      <c r="D12520" s="1">
        <v>1.01</v>
      </c>
      <c r="E12520" s="1">
        <v>1.347</v>
      </c>
      <c r="F12520" s="1">
        <v>0.15</v>
      </c>
      <c r="G12520" s="1">
        <v>4</v>
      </c>
      <c r="H12520" s="1">
        <v>13.680000000029301</v>
      </c>
      <c r="I12520" s="1">
        <f>E12520*(1+F12520*(H12520/C12520)^G12520)</f>
        <v>1.3470000201298409</v>
      </c>
    </row>
    <row r="12521" spans="1:9">
      <c r="A12521" s="2">
        <v>5274</v>
      </c>
      <c r="B12521" s="1">
        <v>5259</v>
      </c>
      <c r="C12521" s="1">
        <v>900</v>
      </c>
      <c r="D12521" s="1">
        <v>0.5</v>
      </c>
      <c r="E12521" s="1">
        <v>0.75</v>
      </c>
      <c r="F12521" s="1">
        <v>0.15</v>
      </c>
      <c r="G12521" s="1">
        <v>4</v>
      </c>
      <c r="H12521" s="1">
        <v>348.76000000032201</v>
      </c>
      <c r="I12521" s="1">
        <f>E12521*(1+F12521*(H12521/C12521)^G12521)</f>
        <v>0.75253681712433895</v>
      </c>
    </row>
    <row r="12522" spans="1:9">
      <c r="A12522" s="2">
        <v>5274</v>
      </c>
      <c r="B12522" s="1">
        <v>5273</v>
      </c>
      <c r="C12522" s="1">
        <v>770</v>
      </c>
      <c r="D12522" s="1">
        <v>1.19</v>
      </c>
      <c r="E12522" s="1">
        <v>1.587</v>
      </c>
      <c r="F12522" s="1">
        <v>0.15</v>
      </c>
      <c r="G12522" s="1">
        <v>4</v>
      </c>
      <c r="H12522" s="1">
        <v>1.23999999997613</v>
      </c>
      <c r="I12522" s="1">
        <f>E12522*(1+F12522*(H12522/C12522)^G12522)</f>
        <v>1.5870000000016009</v>
      </c>
    </row>
    <row r="12523" spans="1:9">
      <c r="A12523" s="2">
        <v>5274</v>
      </c>
      <c r="B12523" s="1">
        <v>5275</v>
      </c>
      <c r="C12523" s="1">
        <v>770</v>
      </c>
      <c r="D12523" s="1">
        <v>0.81</v>
      </c>
      <c r="E12523" s="1">
        <v>1.08</v>
      </c>
      <c r="F12523" s="1">
        <v>0.15</v>
      </c>
      <c r="G12523" s="1">
        <v>4</v>
      </c>
      <c r="H12523" s="1">
        <v>0.48000000001047699</v>
      </c>
      <c r="I12523" s="1">
        <f>E12523*(1+F12523*(H12523/C12523)^G12523)</f>
        <v>1.0800000000000245</v>
      </c>
    </row>
    <row r="12524" spans="1:9">
      <c r="A12524" s="2">
        <v>5274</v>
      </c>
      <c r="B12524" s="1">
        <v>5288</v>
      </c>
      <c r="C12524" s="1">
        <v>810</v>
      </c>
      <c r="D12524" s="1">
        <v>0.83</v>
      </c>
      <c r="E12524" s="1">
        <v>1.107</v>
      </c>
      <c r="F12524" s="1">
        <v>0.15</v>
      </c>
      <c r="G12524" s="1">
        <v>4</v>
      </c>
      <c r="H12524" s="1">
        <v>369.40000000009599</v>
      </c>
      <c r="I12524" s="1">
        <f>E12524*(1+F12524*(H12524/C12524)^G12524)</f>
        <v>1.1141826775273571</v>
      </c>
    </row>
    <row r="12525" spans="1:9">
      <c r="A12525" s="2">
        <v>5275</v>
      </c>
      <c r="B12525" s="1">
        <v>1999</v>
      </c>
      <c r="C12525" s="1">
        <v>790</v>
      </c>
      <c r="D12525" s="1">
        <v>1.01</v>
      </c>
      <c r="E12525" s="1">
        <v>1.347</v>
      </c>
      <c r="F12525" s="1">
        <v>0.15</v>
      </c>
      <c r="G12525" s="1">
        <v>4</v>
      </c>
      <c r="H12525" s="1">
        <v>35.020000000185902</v>
      </c>
      <c r="I12525" s="1">
        <f>E12525*(1+F12525*(H12525/C12525)^G12525)</f>
        <v>1.347000780216367</v>
      </c>
    </row>
    <row r="12526" spans="1:9">
      <c r="A12526" s="2">
        <v>5275</v>
      </c>
      <c r="B12526" s="1">
        <v>5274</v>
      </c>
      <c r="C12526" s="1">
        <v>770</v>
      </c>
      <c r="D12526" s="1">
        <v>0.81</v>
      </c>
      <c r="E12526" s="1">
        <v>1.08</v>
      </c>
      <c r="F12526" s="1">
        <v>0.15</v>
      </c>
      <c r="G12526" s="1">
        <v>4</v>
      </c>
      <c r="H12526" s="1">
        <v>0.78999999997176895</v>
      </c>
      <c r="I12526" s="1">
        <f>E12526*(1+F12526*(H12526/C12526)^G12526)</f>
        <v>1.0800000000001797</v>
      </c>
    </row>
    <row r="12527" spans="1:9">
      <c r="A12527" s="2">
        <v>5275</v>
      </c>
      <c r="B12527" s="1">
        <v>5276</v>
      </c>
      <c r="C12527" s="1">
        <v>790</v>
      </c>
      <c r="D12527" s="1">
        <v>0.1</v>
      </c>
      <c r="E12527" s="1">
        <v>0.15</v>
      </c>
      <c r="F12527" s="1">
        <v>0.15</v>
      </c>
      <c r="G12527" s="1">
        <v>4</v>
      </c>
      <c r="H12527" s="1">
        <v>29.0900000000183</v>
      </c>
      <c r="I12527" s="1">
        <f>E12527*(1+F12527*(H12527/C12527)^G12527)</f>
        <v>0.15000004136652484</v>
      </c>
    </row>
    <row r="12528" spans="1:9">
      <c r="A12528" s="2">
        <v>5276</v>
      </c>
      <c r="B12528" s="1">
        <v>5275</v>
      </c>
      <c r="C12528" s="1">
        <v>790</v>
      </c>
      <c r="D12528" s="1">
        <v>0.1</v>
      </c>
      <c r="E12528" s="1">
        <v>0.15</v>
      </c>
      <c r="F12528" s="1">
        <v>0.15</v>
      </c>
      <c r="G12528" s="1">
        <v>4</v>
      </c>
      <c r="H12528" s="1">
        <v>34.730000000170499</v>
      </c>
      <c r="I12528" s="1">
        <f>E12528*(1+F12528*(H12528/C12528)^G12528)</f>
        <v>0.1500000840414015</v>
      </c>
    </row>
    <row r="12529" spans="1:9">
      <c r="A12529" s="2">
        <v>5276</v>
      </c>
      <c r="B12529" s="1">
        <v>5277</v>
      </c>
      <c r="C12529" s="1">
        <v>770</v>
      </c>
      <c r="D12529" s="1">
        <v>1</v>
      </c>
      <c r="E12529" s="1">
        <v>1.333</v>
      </c>
      <c r="F12529" s="1">
        <v>0.15</v>
      </c>
      <c r="G12529" s="1">
        <v>4</v>
      </c>
      <c r="H12529" s="1">
        <v>1.78000000000611</v>
      </c>
      <c r="I12529" s="1">
        <f>E12529*(1+F12529*(H12529/C12529)^G12529)</f>
        <v>1.3330000000057101</v>
      </c>
    </row>
    <row r="12530" spans="1:9">
      <c r="A12530" s="2">
        <v>5276</v>
      </c>
      <c r="B12530" s="1">
        <v>5290</v>
      </c>
      <c r="C12530" s="1">
        <v>790</v>
      </c>
      <c r="D12530" s="1">
        <v>1</v>
      </c>
      <c r="E12530" s="1">
        <v>1.333</v>
      </c>
      <c r="F12530" s="1">
        <v>0.15</v>
      </c>
      <c r="G12530" s="1">
        <v>4</v>
      </c>
      <c r="H12530" s="1">
        <v>27.310000000012199</v>
      </c>
      <c r="I12530" s="1">
        <f>E12530*(1+F12530*(H12530/C12530)^G12530)</f>
        <v>1.3330002855616245</v>
      </c>
    </row>
    <row r="12531" spans="1:9">
      <c r="A12531" s="2">
        <v>5277</v>
      </c>
      <c r="B12531" s="1">
        <v>5262</v>
      </c>
      <c r="C12531" s="1">
        <v>770</v>
      </c>
      <c r="D12531" s="1">
        <v>0.52</v>
      </c>
      <c r="E12531" s="1">
        <v>0.78</v>
      </c>
      <c r="F12531" s="1">
        <v>0.15</v>
      </c>
      <c r="G12531" s="1">
        <v>4</v>
      </c>
      <c r="H12531" s="1">
        <v>0.58000000000174601</v>
      </c>
      <c r="I12531" s="1">
        <f>E12531*(1+F12531*(H12531/C12531)^G12531)</f>
        <v>0.78000000000003766</v>
      </c>
    </row>
    <row r="12532" spans="1:9">
      <c r="A12532" s="2">
        <v>5277</v>
      </c>
      <c r="B12532" s="1">
        <v>5276</v>
      </c>
      <c r="C12532" s="1">
        <v>770</v>
      </c>
      <c r="D12532" s="1">
        <v>1</v>
      </c>
      <c r="E12532" s="1">
        <v>1.333</v>
      </c>
      <c r="F12532" s="1">
        <v>0.15</v>
      </c>
      <c r="G12532" s="1">
        <v>4</v>
      </c>
      <c r="H12532" s="1">
        <v>4.8200000001015697</v>
      </c>
      <c r="I12532" s="1">
        <f>E12532*(1+F12532*(H12532/C12532)^G12532)</f>
        <v>1.3330000003070059</v>
      </c>
    </row>
    <row r="12533" spans="1:9">
      <c r="A12533" s="2">
        <v>5277</v>
      </c>
      <c r="B12533" s="1">
        <v>5278</v>
      </c>
      <c r="C12533" s="1">
        <v>770</v>
      </c>
      <c r="D12533" s="1">
        <v>1</v>
      </c>
      <c r="E12533" s="1">
        <v>1.333</v>
      </c>
      <c r="F12533" s="1">
        <v>0.15</v>
      </c>
      <c r="G12533" s="1">
        <v>4</v>
      </c>
      <c r="H12533" s="1">
        <v>2.9999999998835802E-2</v>
      </c>
      <c r="I12533" s="1">
        <f>E12533*(1+F12533*(H12533/C12533)^G12533)</f>
        <v>1.333</v>
      </c>
    </row>
    <row r="12534" spans="1:9">
      <c r="A12534" s="2">
        <v>5277</v>
      </c>
      <c r="B12534" s="1">
        <v>11687</v>
      </c>
      <c r="C12534" s="1">
        <v>770</v>
      </c>
      <c r="D12534" s="1">
        <v>1</v>
      </c>
      <c r="E12534" s="1">
        <v>1.333</v>
      </c>
      <c r="F12534" s="1">
        <v>0.15</v>
      </c>
      <c r="G12534" s="1">
        <v>4</v>
      </c>
      <c r="H12534" s="1">
        <v>3.5100000000238598</v>
      </c>
      <c r="I12534" s="1">
        <f>E12534*(1+F12534*(H12534/C12534)^G12534)</f>
        <v>1.3330000000863351</v>
      </c>
    </row>
    <row r="12535" spans="1:9">
      <c r="A12535" s="2">
        <v>5278</v>
      </c>
      <c r="B12535" s="1">
        <v>5264</v>
      </c>
      <c r="C12535" s="1">
        <v>860</v>
      </c>
      <c r="D12535" s="1">
        <v>0.52</v>
      </c>
      <c r="E12535" s="1">
        <v>0.78</v>
      </c>
      <c r="F12535" s="1">
        <v>0.15</v>
      </c>
      <c r="G12535" s="1">
        <v>4</v>
      </c>
      <c r="H12535" s="1">
        <v>0</v>
      </c>
      <c r="I12535" s="1">
        <f>E12535*(1+F12535*(H12535/C12535)^G12535)</f>
        <v>0.78</v>
      </c>
    </row>
    <row r="12536" spans="1:9">
      <c r="A12536" s="2">
        <v>5278</v>
      </c>
      <c r="B12536" s="1">
        <v>5277</v>
      </c>
      <c r="C12536" s="1">
        <v>770</v>
      </c>
      <c r="D12536" s="1">
        <v>1</v>
      </c>
      <c r="E12536" s="1">
        <v>1.333</v>
      </c>
      <c r="F12536" s="1">
        <v>0.15</v>
      </c>
      <c r="G12536" s="1">
        <v>4</v>
      </c>
      <c r="H12536" s="1">
        <v>0.159999999996216</v>
      </c>
      <c r="I12536" s="1">
        <f>E12536*(1+F12536*(H12536/C12536)^G12536)</f>
        <v>1.3330000000000002</v>
      </c>
    </row>
    <row r="12537" spans="1:9">
      <c r="A12537" s="2">
        <v>5278</v>
      </c>
      <c r="B12537" s="1">
        <v>5279</v>
      </c>
      <c r="C12537" s="1">
        <v>770</v>
      </c>
      <c r="D12537" s="1">
        <v>1.01</v>
      </c>
      <c r="E12537" s="1">
        <v>1.347</v>
      </c>
      <c r="F12537" s="1">
        <v>0.15</v>
      </c>
      <c r="G12537" s="1">
        <v>4</v>
      </c>
      <c r="H12537" s="1">
        <v>2.9999999998835802E-2</v>
      </c>
      <c r="I12537" s="1">
        <f>E12537*(1+F12537*(H12537/C12537)^G12537)</f>
        <v>1.347</v>
      </c>
    </row>
    <row r="12538" spans="1:9">
      <c r="A12538" s="2">
        <v>5278</v>
      </c>
      <c r="B12538" s="1">
        <v>5293</v>
      </c>
      <c r="C12538" s="1">
        <v>600</v>
      </c>
      <c r="D12538" s="1">
        <v>1</v>
      </c>
      <c r="E12538" s="1">
        <v>1.714</v>
      </c>
      <c r="F12538" s="1">
        <v>0.15</v>
      </c>
      <c r="G12538" s="1">
        <v>4</v>
      </c>
      <c r="H12538" s="1">
        <v>0</v>
      </c>
      <c r="I12538" s="1">
        <f>E12538*(1+F12538*(H12538/C12538)^G12538)</f>
        <v>1.714</v>
      </c>
    </row>
    <row r="12539" spans="1:9">
      <c r="A12539" s="2">
        <v>5279</v>
      </c>
      <c r="B12539" s="1">
        <v>5265</v>
      </c>
      <c r="C12539" s="1">
        <v>770</v>
      </c>
      <c r="D12539" s="1">
        <v>1.01</v>
      </c>
      <c r="E12539" s="1">
        <v>1.347</v>
      </c>
      <c r="F12539" s="1">
        <v>0.15</v>
      </c>
      <c r="G12539" s="1">
        <v>4</v>
      </c>
      <c r="H12539" s="1">
        <v>0.29000000000814902</v>
      </c>
      <c r="I12539" s="1">
        <f>E12539*(1+F12539*(H12539/C12539)^G12539)</f>
        <v>1.3470000000000042</v>
      </c>
    </row>
    <row r="12540" spans="1:9">
      <c r="A12540" s="2">
        <v>5279</v>
      </c>
      <c r="B12540" s="1">
        <v>5278</v>
      </c>
      <c r="C12540" s="1">
        <v>770</v>
      </c>
      <c r="D12540" s="1">
        <v>1.01</v>
      </c>
      <c r="E12540" s="1">
        <v>1.347</v>
      </c>
      <c r="F12540" s="1">
        <v>0.15</v>
      </c>
      <c r="G12540" s="1">
        <v>4</v>
      </c>
      <c r="H12540" s="1">
        <v>0.159999999996216</v>
      </c>
      <c r="I12540" s="1">
        <f>E12540*(1+F12540*(H12540/C12540)^G12540)</f>
        <v>1.3470000000000002</v>
      </c>
    </row>
    <row r="12541" spans="1:9">
      <c r="A12541" s="2">
        <v>5279</v>
      </c>
      <c r="B12541" s="1">
        <v>5295</v>
      </c>
      <c r="C12541" s="1">
        <v>770</v>
      </c>
      <c r="D12541" s="1">
        <v>1</v>
      </c>
      <c r="E12541" s="1">
        <v>1.333</v>
      </c>
      <c r="F12541" s="1">
        <v>0.15</v>
      </c>
      <c r="G12541" s="1">
        <v>4</v>
      </c>
      <c r="H12541" s="1">
        <v>0.34000000001105901</v>
      </c>
      <c r="I12541" s="1">
        <f>E12541*(1+F12541*(H12541/C12541)^G12541)</f>
        <v>1.3330000000000077</v>
      </c>
    </row>
    <row r="12542" spans="1:9">
      <c r="A12542" s="2">
        <v>5279</v>
      </c>
      <c r="B12542" s="1">
        <v>11660</v>
      </c>
      <c r="C12542" s="1">
        <v>430</v>
      </c>
      <c r="D12542" s="1">
        <v>1.02</v>
      </c>
      <c r="E12542" s="1">
        <v>1.36</v>
      </c>
      <c r="F12542" s="1">
        <v>0.15</v>
      </c>
      <c r="G12542" s="1">
        <v>4</v>
      </c>
      <c r="H12542" s="1">
        <v>2.9999999998835802E-2</v>
      </c>
      <c r="I12542" s="1">
        <f>E12542*(1+F12542*(H12542/C12542)^G12542)</f>
        <v>1.36</v>
      </c>
    </row>
    <row r="12543" spans="1:9">
      <c r="A12543" s="2">
        <v>5280</v>
      </c>
      <c r="B12543" s="1">
        <v>3983</v>
      </c>
      <c r="C12543" s="1">
        <v>729</v>
      </c>
      <c r="D12543" s="1">
        <v>0.5</v>
      </c>
      <c r="E12543" s="1">
        <v>1.2</v>
      </c>
      <c r="F12543" s="1">
        <v>0.15</v>
      </c>
      <c r="G12543" s="1">
        <v>4</v>
      </c>
      <c r="H12543" s="1">
        <v>306.20426622781798</v>
      </c>
      <c r="I12543" s="1">
        <f>E12543*(1+F12543*(H12543/C12543)^G12543)</f>
        <v>1.2056028286518801</v>
      </c>
    </row>
    <row r="12544" spans="1:9">
      <c r="A12544" s="2">
        <v>5280</v>
      </c>
      <c r="B12544" s="1">
        <v>5022</v>
      </c>
      <c r="C12544" s="1">
        <v>405</v>
      </c>
      <c r="D12544" s="1">
        <v>0.53</v>
      </c>
      <c r="E12544" s="1">
        <v>1.272</v>
      </c>
      <c r="F12544" s="1">
        <v>0.15</v>
      </c>
      <c r="G12544" s="1">
        <v>4</v>
      </c>
      <c r="H12544" s="1">
        <v>548.50087919089799</v>
      </c>
      <c r="I12544" s="1">
        <f>E12544*(1+F12544*(H12544/C12544)^G12544)</f>
        <v>1.9139003162822494</v>
      </c>
    </row>
    <row r="12545" spans="1:9">
      <c r="A12545" s="2">
        <v>5280</v>
      </c>
      <c r="B12545" s="1">
        <v>5267</v>
      </c>
      <c r="C12545" s="1">
        <v>405</v>
      </c>
      <c r="D12545" s="1">
        <v>0.25</v>
      </c>
      <c r="E12545" s="1">
        <v>0.6</v>
      </c>
      <c r="F12545" s="1">
        <v>0.15</v>
      </c>
      <c r="G12545" s="1">
        <v>4</v>
      </c>
      <c r="H12545" s="1">
        <v>755.29268544518698</v>
      </c>
      <c r="I12545" s="1">
        <f>E12545*(1+F12545*(H12545/C12545)^G12545)</f>
        <v>1.6886381057796886</v>
      </c>
    </row>
    <row r="12546" spans="1:9">
      <c r="A12546" s="2">
        <v>5280</v>
      </c>
      <c r="B12546" s="1">
        <v>5283</v>
      </c>
      <c r="C12546" s="1">
        <v>405</v>
      </c>
      <c r="D12546" s="1">
        <v>0.51</v>
      </c>
      <c r="E12546" s="1">
        <v>1.224</v>
      </c>
      <c r="F12546" s="1">
        <v>0.15</v>
      </c>
      <c r="G12546" s="1">
        <v>4</v>
      </c>
      <c r="H12546" s="1">
        <v>465.85036956749502</v>
      </c>
      <c r="I12546" s="1">
        <f>E12546*(1+F12546*(H12546/C12546)^G12546)</f>
        <v>1.5453944415366012</v>
      </c>
    </row>
    <row r="12547" spans="1:9">
      <c r="A12547" s="2">
        <v>5281</v>
      </c>
      <c r="B12547" s="1">
        <v>5266</v>
      </c>
      <c r="C12547" s="1">
        <v>770</v>
      </c>
      <c r="D12547" s="1">
        <v>1</v>
      </c>
      <c r="E12547" s="1">
        <v>1.333</v>
      </c>
      <c r="F12547" s="1">
        <v>0.15</v>
      </c>
      <c r="G12547" s="1">
        <v>4</v>
      </c>
      <c r="H12547" s="1">
        <v>0</v>
      </c>
      <c r="I12547" s="1">
        <f>E12547*(1+F12547*(H12547/C12547)^G12547)</f>
        <v>1.333</v>
      </c>
    </row>
    <row r="12548" spans="1:9">
      <c r="A12548" s="2">
        <v>5281</v>
      </c>
      <c r="B12548" s="1">
        <v>5282</v>
      </c>
      <c r="C12548" s="1">
        <v>430</v>
      </c>
      <c r="D12548" s="1">
        <v>1</v>
      </c>
      <c r="E12548" s="1">
        <v>1.333</v>
      </c>
      <c r="F12548" s="1">
        <v>0.15</v>
      </c>
      <c r="G12548" s="1">
        <v>4</v>
      </c>
      <c r="H12548" s="1">
        <v>23.8900000000794</v>
      </c>
      <c r="I12548" s="1">
        <f>E12548*(1+F12548*(H12548/C12548)^G12548)</f>
        <v>1.3330019050754705</v>
      </c>
    </row>
    <row r="12549" spans="1:9">
      <c r="A12549" s="2">
        <v>5281</v>
      </c>
      <c r="B12549" s="1">
        <v>5297</v>
      </c>
      <c r="C12549" s="1">
        <v>770</v>
      </c>
      <c r="D12549" s="1">
        <v>1</v>
      </c>
      <c r="E12549" s="1">
        <v>1.333</v>
      </c>
      <c r="F12549" s="1">
        <v>0.15</v>
      </c>
      <c r="G12549" s="1">
        <v>4</v>
      </c>
      <c r="H12549" s="1">
        <v>0</v>
      </c>
      <c r="I12549" s="1">
        <f>E12549*(1+F12549*(H12549/C12549)^G12549)</f>
        <v>1.333</v>
      </c>
    </row>
    <row r="12550" spans="1:9">
      <c r="A12550" s="2">
        <v>5281</v>
      </c>
      <c r="B12550" s="1">
        <v>11660</v>
      </c>
      <c r="C12550" s="1">
        <v>430</v>
      </c>
      <c r="D12550" s="1">
        <v>1.01</v>
      </c>
      <c r="E12550" s="1">
        <v>1.347</v>
      </c>
      <c r="F12550" s="1">
        <v>0.15</v>
      </c>
      <c r="G12550" s="1">
        <v>4</v>
      </c>
      <c r="H12550" s="1">
        <v>8.0200000003824208</v>
      </c>
      <c r="I12550" s="1">
        <f>E12550*(1+F12550*(H12550/C12550)^G12550)</f>
        <v>1.3470000244502049</v>
      </c>
    </row>
    <row r="12551" spans="1:9">
      <c r="A12551" s="2">
        <v>5282</v>
      </c>
      <c r="B12551" s="1">
        <v>5281</v>
      </c>
      <c r="C12551" s="1">
        <v>770</v>
      </c>
      <c r="D12551" s="1">
        <v>1</v>
      </c>
      <c r="E12551" s="1">
        <v>1.333</v>
      </c>
      <c r="F12551" s="1">
        <v>0.15</v>
      </c>
      <c r="G12551" s="1">
        <v>4</v>
      </c>
      <c r="H12551" s="1">
        <v>8.0200000003824208</v>
      </c>
      <c r="I12551" s="1">
        <f>E12551*(1+F12551*(H12551/C12551)^G12551)</f>
        <v>1.3330000023531845</v>
      </c>
    </row>
    <row r="12552" spans="1:9">
      <c r="A12552" s="2">
        <v>5282</v>
      </c>
      <c r="B12552" s="1">
        <v>5298</v>
      </c>
      <c r="C12552" s="1">
        <v>990</v>
      </c>
      <c r="D12552" s="1">
        <v>1.01</v>
      </c>
      <c r="E12552" s="1">
        <v>1.212</v>
      </c>
      <c r="F12552" s="1">
        <v>0.15</v>
      </c>
      <c r="G12552" s="1">
        <v>4</v>
      </c>
      <c r="H12552" s="1">
        <v>65.660000000236295</v>
      </c>
      <c r="I12552" s="1">
        <f>E12552*(1+F12552*(H12552/C12552)^G12552)</f>
        <v>1.2120035176823043</v>
      </c>
    </row>
    <row r="12553" spans="1:9">
      <c r="A12553" s="2">
        <v>5282</v>
      </c>
      <c r="B12553" s="1">
        <v>11659</v>
      </c>
      <c r="C12553" s="1">
        <v>990</v>
      </c>
      <c r="D12553" s="1">
        <v>1</v>
      </c>
      <c r="E12553" s="1">
        <v>1.2</v>
      </c>
      <c r="F12553" s="1">
        <v>0.15</v>
      </c>
      <c r="G12553" s="1">
        <v>4</v>
      </c>
      <c r="H12553" s="1">
        <v>148.54000000018999</v>
      </c>
      <c r="I12553" s="1">
        <f>E12553*(1+F12553*(H12553/C12553)^G12553)</f>
        <v>1.2000912232214951</v>
      </c>
    </row>
    <row r="12554" spans="1:9">
      <c r="A12554" s="2">
        <v>5282</v>
      </c>
      <c r="B12554" s="1">
        <v>11661</v>
      </c>
      <c r="C12554" s="1">
        <v>770</v>
      </c>
      <c r="D12554" s="1">
        <v>1.01</v>
      </c>
      <c r="E12554" s="1">
        <v>1.347</v>
      </c>
      <c r="F12554" s="1">
        <v>0.15</v>
      </c>
      <c r="G12554" s="1">
        <v>4</v>
      </c>
      <c r="H12554" s="1">
        <v>30.440000000125998</v>
      </c>
      <c r="I12554" s="1">
        <f>E12554*(1+F12554*(H12554/C12554)^G12554)</f>
        <v>1.3470004934856705</v>
      </c>
    </row>
    <row r="12555" spans="1:9">
      <c r="A12555" s="2">
        <v>5283</v>
      </c>
      <c r="B12555" s="1">
        <v>5280</v>
      </c>
      <c r="C12555" s="1">
        <v>729</v>
      </c>
      <c r="D12555" s="1">
        <v>0.51</v>
      </c>
      <c r="E12555" s="1">
        <v>1.224</v>
      </c>
      <c r="F12555" s="1">
        <v>0.15</v>
      </c>
      <c r="G12555" s="1">
        <v>4</v>
      </c>
      <c r="H12555" s="1">
        <v>769.04269426384406</v>
      </c>
      <c r="I12555" s="1">
        <f>E12555*(1+F12555*(H12555/C12555)^G12555)</f>
        <v>1.4513863376472982</v>
      </c>
    </row>
    <row r="12556" spans="1:9">
      <c r="A12556" s="2">
        <v>5283</v>
      </c>
      <c r="B12556" s="1">
        <v>5570</v>
      </c>
      <c r="C12556" s="1">
        <v>729</v>
      </c>
      <c r="D12556" s="1">
        <v>0.52</v>
      </c>
      <c r="E12556" s="1">
        <v>1.248</v>
      </c>
      <c r="F12556" s="1">
        <v>0.15</v>
      </c>
      <c r="G12556" s="1">
        <v>4</v>
      </c>
      <c r="H12556" s="1">
        <v>761.58894794774801</v>
      </c>
      <c r="I12556" s="1">
        <f>E12556*(1+F12556*(H12556/C12556)^G12556)</f>
        <v>1.4709863420124174</v>
      </c>
    </row>
    <row r="12557" spans="1:9">
      <c r="A12557" s="2">
        <v>5283</v>
      </c>
      <c r="B12557" s="1">
        <v>10555</v>
      </c>
      <c r="C12557" s="1">
        <v>405</v>
      </c>
      <c r="D12557" s="1">
        <v>0.25</v>
      </c>
      <c r="E12557" s="1">
        <v>0.6</v>
      </c>
      <c r="F12557" s="1">
        <v>0.15</v>
      </c>
      <c r="G12557" s="1">
        <v>4</v>
      </c>
      <c r="H12557" s="1">
        <v>639.80239767293006</v>
      </c>
      <c r="I12557" s="1">
        <f>E12557*(1+F12557*(H12557/C12557)^G12557)</f>
        <v>1.1605390455465114</v>
      </c>
    </row>
    <row r="12558" spans="1:9">
      <c r="A12558" s="2">
        <v>5283</v>
      </c>
      <c r="B12558" s="1">
        <v>10556</v>
      </c>
      <c r="C12558" s="1">
        <v>1880</v>
      </c>
      <c r="D12558" s="1">
        <v>0.51</v>
      </c>
      <c r="E12558" s="1">
        <v>1.224</v>
      </c>
      <c r="F12558" s="1">
        <v>0.15</v>
      </c>
      <c r="G12558" s="1">
        <v>4</v>
      </c>
      <c r="H12558" s="1">
        <v>971.89285707482395</v>
      </c>
      <c r="I12558" s="1">
        <f>E12558*(1+F12558*(H12558/C12558)^G12558)</f>
        <v>1.2371133858752739</v>
      </c>
    </row>
    <row r="12559" spans="1:9">
      <c r="A12559" s="2">
        <v>5284</v>
      </c>
      <c r="B12559" s="1">
        <v>5269</v>
      </c>
      <c r="C12559" s="1">
        <v>430</v>
      </c>
      <c r="D12559" s="1">
        <v>1</v>
      </c>
      <c r="E12559" s="1">
        <v>1.333</v>
      </c>
      <c r="F12559" s="1">
        <v>0.15</v>
      </c>
      <c r="G12559" s="1">
        <v>4</v>
      </c>
      <c r="H12559" s="1">
        <v>20.119999999980699</v>
      </c>
      <c r="I12559" s="1">
        <f>E12559*(1+F12559*(H12559/C12559)^G12559)</f>
        <v>1.3330009584279972</v>
      </c>
    </row>
    <row r="12560" spans="1:9">
      <c r="A12560" s="2">
        <v>5284</v>
      </c>
      <c r="B12560" s="1">
        <v>5300</v>
      </c>
      <c r="C12560" s="1">
        <v>770</v>
      </c>
      <c r="D12560" s="1">
        <v>1</v>
      </c>
      <c r="E12560" s="1">
        <v>1.333</v>
      </c>
      <c r="F12560" s="1">
        <v>0.15</v>
      </c>
      <c r="G12560" s="1">
        <v>4</v>
      </c>
      <c r="H12560" s="1">
        <v>10.7699999999822</v>
      </c>
      <c r="I12560" s="1">
        <f>E12560*(1+F12560*(H12560/C12560)^G12560)</f>
        <v>1.3330000076528168</v>
      </c>
    </row>
    <row r="12561" spans="1:9">
      <c r="A12561" s="2">
        <v>5284</v>
      </c>
      <c r="B12561" s="1">
        <v>9851</v>
      </c>
      <c r="C12561" s="1">
        <v>860</v>
      </c>
      <c r="D12561" s="1">
        <v>1.02</v>
      </c>
      <c r="E12561" s="1">
        <v>1.36</v>
      </c>
      <c r="F12561" s="1">
        <v>0.15</v>
      </c>
      <c r="G12561" s="1">
        <v>4</v>
      </c>
      <c r="H12561" s="1">
        <v>0</v>
      </c>
      <c r="I12561" s="1">
        <f>E12561*(1+F12561*(H12561/C12561)^G12561)</f>
        <v>1.36</v>
      </c>
    </row>
    <row r="12562" spans="1:9">
      <c r="A12562" s="2">
        <v>5284</v>
      </c>
      <c r="B12562" s="1">
        <v>11661</v>
      </c>
      <c r="C12562" s="1">
        <v>770</v>
      </c>
      <c r="D12562" s="1">
        <v>1.01</v>
      </c>
      <c r="E12562" s="1">
        <v>1.347</v>
      </c>
      <c r="F12562" s="1">
        <v>0.15</v>
      </c>
      <c r="G12562" s="1">
        <v>4</v>
      </c>
      <c r="H12562" s="1">
        <v>2.05999999998311</v>
      </c>
      <c r="I12562" s="1">
        <f>E12562*(1+F12562*(H12562/C12562)^G12562)</f>
        <v>1.3470000000103504</v>
      </c>
    </row>
    <row r="12563" spans="1:9">
      <c r="A12563" s="2">
        <v>5285</v>
      </c>
      <c r="B12563" s="1">
        <v>5272</v>
      </c>
      <c r="C12563" s="1">
        <v>770</v>
      </c>
      <c r="D12563" s="1">
        <v>1.01</v>
      </c>
      <c r="E12563" s="1">
        <v>1.347</v>
      </c>
      <c r="F12563" s="1">
        <v>0.15</v>
      </c>
      <c r="G12563" s="1">
        <v>4</v>
      </c>
      <c r="H12563" s="1">
        <v>0.380000000004656</v>
      </c>
      <c r="I12563" s="1">
        <f>E12563*(1+F12563*(H12563/C12563)^G12563)</f>
        <v>1.347000000000012</v>
      </c>
    </row>
    <row r="12564" spans="1:9">
      <c r="A12564" s="2">
        <v>5285</v>
      </c>
      <c r="B12564" s="1">
        <v>5286</v>
      </c>
      <c r="C12564" s="1">
        <v>810</v>
      </c>
      <c r="D12564" s="1">
        <v>1.01</v>
      </c>
      <c r="E12564" s="1">
        <v>1.5149999999999999</v>
      </c>
      <c r="F12564" s="1">
        <v>0.15</v>
      </c>
      <c r="G12564" s="1">
        <v>4</v>
      </c>
      <c r="H12564" s="1">
        <v>6.26000000006752</v>
      </c>
      <c r="I12564" s="1">
        <f>E12564*(1+F12564*(H12564/C12564)^G12564)</f>
        <v>1.5150000008107016</v>
      </c>
    </row>
    <row r="12565" spans="1:9">
      <c r="A12565" s="2">
        <v>5285</v>
      </c>
      <c r="B12565" s="1">
        <v>5496</v>
      </c>
      <c r="C12565" s="1">
        <v>790</v>
      </c>
      <c r="D12565" s="1">
        <v>1</v>
      </c>
      <c r="E12565" s="1">
        <v>1.5</v>
      </c>
      <c r="F12565" s="1">
        <v>0.15</v>
      </c>
      <c r="G12565" s="1">
        <v>4</v>
      </c>
      <c r="H12565" s="1">
        <v>12.119999999995301</v>
      </c>
      <c r="I12565" s="1">
        <f>E12565*(1+F12565*(H12565/C12565)^G12565)</f>
        <v>1.5000000124647805</v>
      </c>
    </row>
    <row r="12566" spans="1:9">
      <c r="A12566" s="2">
        <v>5286</v>
      </c>
      <c r="B12566" s="1">
        <v>5273</v>
      </c>
      <c r="C12566" s="1">
        <v>770</v>
      </c>
      <c r="D12566" s="1">
        <v>1.01</v>
      </c>
      <c r="E12566" s="1">
        <v>1.347</v>
      </c>
      <c r="F12566" s="1">
        <v>0.15</v>
      </c>
      <c r="G12566" s="1">
        <v>4</v>
      </c>
      <c r="H12566" s="1">
        <v>111.450000000055</v>
      </c>
      <c r="I12566" s="1">
        <f>E12566*(1+F12566*(H12566/C12566)^G12566)</f>
        <v>1.347088678072623</v>
      </c>
    </row>
    <row r="12567" spans="1:9">
      <c r="A12567" s="2">
        <v>5286</v>
      </c>
      <c r="B12567" s="1">
        <v>5285</v>
      </c>
      <c r="C12567" s="1">
        <v>810</v>
      </c>
      <c r="D12567" s="1">
        <v>1.01</v>
      </c>
      <c r="E12567" s="1">
        <v>1.5149999999999999</v>
      </c>
      <c r="F12567" s="1">
        <v>0.15</v>
      </c>
      <c r="G12567" s="1">
        <v>4</v>
      </c>
      <c r="H12567" s="1">
        <v>11.370000000024399</v>
      </c>
      <c r="I12567" s="1">
        <f>E12567*(1+F12567*(H12567/C12567)^G12567)</f>
        <v>1.5150000088227846</v>
      </c>
    </row>
    <row r="12568" spans="1:9">
      <c r="A12568" s="2">
        <v>5286</v>
      </c>
      <c r="B12568" s="1">
        <v>5287</v>
      </c>
      <c r="C12568" s="1">
        <v>810</v>
      </c>
      <c r="D12568" s="1">
        <v>1.0900000000000001</v>
      </c>
      <c r="E12568" s="1">
        <v>1.635</v>
      </c>
      <c r="F12568" s="1">
        <v>0.15</v>
      </c>
      <c r="G12568" s="1">
        <v>4</v>
      </c>
      <c r="H12568" s="1">
        <v>0.86000000004423705</v>
      </c>
      <c r="I12568" s="1">
        <f>E12568*(1+F12568*(H12568/C12568)^G12568)</f>
        <v>1.6350000000003115</v>
      </c>
    </row>
    <row r="12569" spans="1:9">
      <c r="A12569" s="2">
        <v>5286</v>
      </c>
      <c r="B12569" s="1">
        <v>5302</v>
      </c>
      <c r="C12569" s="1">
        <v>770</v>
      </c>
      <c r="D12569" s="1">
        <v>1</v>
      </c>
      <c r="E12569" s="1">
        <v>1.333</v>
      </c>
      <c r="F12569" s="1">
        <v>0.15</v>
      </c>
      <c r="G12569" s="1">
        <v>4</v>
      </c>
      <c r="H12569" s="1">
        <v>19.0800000000526</v>
      </c>
      <c r="I12569" s="1">
        <f>E12569*(1+F12569*(H12569/C12569)^G12569)</f>
        <v>1.3330000753827522</v>
      </c>
    </row>
    <row r="12570" spans="1:9">
      <c r="A12570" s="2">
        <v>5287</v>
      </c>
      <c r="B12570" s="1">
        <v>5286</v>
      </c>
      <c r="C12570" s="1">
        <v>810</v>
      </c>
      <c r="D12570" s="1">
        <v>1.0900000000000001</v>
      </c>
      <c r="E12570" s="1">
        <v>1.635</v>
      </c>
      <c r="F12570" s="1">
        <v>0.15</v>
      </c>
      <c r="G12570" s="1">
        <v>4</v>
      </c>
      <c r="H12570" s="1">
        <v>4.0000000000072697</v>
      </c>
      <c r="I12570" s="1">
        <f>E12570*(1+F12570*(H12570/C12570)^G12570)</f>
        <v>1.6350000001458507</v>
      </c>
    </row>
    <row r="12571" spans="1:9">
      <c r="A12571" s="2">
        <v>5287</v>
      </c>
      <c r="B12571" s="1">
        <v>5288</v>
      </c>
      <c r="C12571" s="1">
        <v>810</v>
      </c>
      <c r="D12571" s="1">
        <v>0.5</v>
      </c>
      <c r="E12571" s="1">
        <v>0.75</v>
      </c>
      <c r="F12571" s="1">
        <v>0.15</v>
      </c>
      <c r="G12571" s="1">
        <v>4</v>
      </c>
      <c r="H12571" s="1">
        <v>34.930000000138499</v>
      </c>
      <c r="I12571" s="1">
        <f>E12571*(1+F12571*(H12571/C12571)^G12571)</f>
        <v>0.75000038905122701</v>
      </c>
    </row>
    <row r="12572" spans="1:9">
      <c r="A12572" s="2">
        <v>5287</v>
      </c>
      <c r="B12572" s="1">
        <v>5304</v>
      </c>
      <c r="C12572" s="1">
        <v>770</v>
      </c>
      <c r="D12572" s="1">
        <v>1.05</v>
      </c>
      <c r="E12572" s="1">
        <v>1.4</v>
      </c>
      <c r="F12572" s="1">
        <v>0.15</v>
      </c>
      <c r="G12572" s="1">
        <v>4</v>
      </c>
      <c r="H12572" s="1">
        <v>162.66000000000301</v>
      </c>
      <c r="I12572" s="1">
        <f>E12572*(1+F12572*(H12572/C12572)^G12572)</f>
        <v>1.4004181956065263</v>
      </c>
    </row>
    <row r="12573" spans="1:9">
      <c r="A12573" s="2">
        <v>5288</v>
      </c>
      <c r="B12573" s="1">
        <v>5274</v>
      </c>
      <c r="C12573" s="1">
        <v>810</v>
      </c>
      <c r="D12573" s="1">
        <v>0.83</v>
      </c>
      <c r="E12573" s="1">
        <v>1.107</v>
      </c>
      <c r="F12573" s="1">
        <v>0.15</v>
      </c>
      <c r="G12573" s="1">
        <v>4</v>
      </c>
      <c r="H12573" s="1">
        <v>347.87000000031497</v>
      </c>
      <c r="I12573" s="1">
        <f>E12573*(1+F12573*(H12573/C12573)^G12573)</f>
        <v>1.1126489367647314</v>
      </c>
    </row>
    <row r="12574" spans="1:9">
      <c r="A12574" s="2">
        <v>5288</v>
      </c>
      <c r="B12574" s="1">
        <v>5287</v>
      </c>
      <c r="C12574" s="1">
        <v>810</v>
      </c>
      <c r="D12574" s="1">
        <v>0.5</v>
      </c>
      <c r="E12574" s="1">
        <v>0.75</v>
      </c>
      <c r="F12574" s="1">
        <v>0.15</v>
      </c>
      <c r="G12574" s="1">
        <v>4</v>
      </c>
      <c r="H12574" s="1">
        <v>166.66000000001</v>
      </c>
      <c r="I12574" s="1">
        <f>E12574*(1+F12574*(H12574/C12574)^G12574)</f>
        <v>0.75020162201785356</v>
      </c>
    </row>
    <row r="12575" spans="1:9">
      <c r="A12575" s="2">
        <v>5288</v>
      </c>
      <c r="B12575" s="1">
        <v>5289</v>
      </c>
      <c r="C12575" s="1">
        <v>810</v>
      </c>
      <c r="D12575" s="1">
        <v>0.25</v>
      </c>
      <c r="E12575" s="1">
        <v>0.375</v>
      </c>
      <c r="F12575" s="1">
        <v>0.15</v>
      </c>
      <c r="G12575" s="1">
        <v>4</v>
      </c>
      <c r="H12575" s="1">
        <v>207.60000000013599</v>
      </c>
      <c r="I12575" s="1">
        <f>E12575*(1+F12575*(H12575/C12575)^G12575)</f>
        <v>0.37524271233477346</v>
      </c>
    </row>
    <row r="12576" spans="1:9">
      <c r="A12576" s="2">
        <v>5289</v>
      </c>
      <c r="B12576" s="1">
        <v>5288</v>
      </c>
      <c r="C12576" s="1">
        <v>810</v>
      </c>
      <c r="D12576" s="1">
        <v>0.25</v>
      </c>
      <c r="E12576" s="1">
        <v>0.375</v>
      </c>
      <c r="F12576" s="1">
        <v>0.15</v>
      </c>
      <c r="G12576" s="1">
        <v>4</v>
      </c>
      <c r="H12576" s="1">
        <v>317.80000000022801</v>
      </c>
      <c r="I12576" s="1">
        <f>E12576*(1+F12576*(H12576/C12576)^G12576)</f>
        <v>0.3763329013958191</v>
      </c>
    </row>
    <row r="12577" spans="1:9">
      <c r="A12577" s="2">
        <v>5289</v>
      </c>
      <c r="B12577" s="1">
        <v>5290</v>
      </c>
      <c r="C12577" s="1">
        <v>770</v>
      </c>
      <c r="D12577" s="1">
        <v>0.54</v>
      </c>
      <c r="E12577" s="1">
        <v>0.81</v>
      </c>
      <c r="F12577" s="1">
        <v>0.15</v>
      </c>
      <c r="G12577" s="1">
        <v>4</v>
      </c>
      <c r="H12577" s="1">
        <v>3.1700000000564601</v>
      </c>
      <c r="I12577" s="1">
        <f>E12577*(1+F12577*(H12577/C12577)^G12577)</f>
        <v>0.81000000003490202</v>
      </c>
    </row>
    <row r="12578" spans="1:9">
      <c r="A12578" s="2">
        <v>5289</v>
      </c>
      <c r="B12578" s="1">
        <v>5291</v>
      </c>
      <c r="C12578" s="1">
        <v>810</v>
      </c>
      <c r="D12578" s="1">
        <v>0.96</v>
      </c>
      <c r="E12578" s="1">
        <v>1.28</v>
      </c>
      <c r="F12578" s="1">
        <v>0.15</v>
      </c>
      <c r="G12578" s="1">
        <v>4</v>
      </c>
      <c r="H12578" s="1">
        <v>204.43000000008001</v>
      </c>
      <c r="I12578" s="1">
        <f>E12578*(1+F12578*(H12578/C12578)^G12578)</f>
        <v>1.2807790039642339</v>
      </c>
    </row>
    <row r="12579" spans="1:9">
      <c r="A12579" s="2">
        <v>5290</v>
      </c>
      <c r="B12579" s="1">
        <v>5276</v>
      </c>
      <c r="C12579" s="1">
        <v>790</v>
      </c>
      <c r="D12579" s="1">
        <v>1</v>
      </c>
      <c r="E12579" s="1">
        <v>1.333</v>
      </c>
      <c r="F12579" s="1">
        <v>0.15</v>
      </c>
      <c r="G12579" s="1">
        <v>4</v>
      </c>
      <c r="H12579" s="1">
        <v>29.910000000068901</v>
      </c>
      <c r="I12579" s="1">
        <f>E12579*(1+F12579*(H12579/C12579)^G12579)</f>
        <v>1.3330004108456524</v>
      </c>
    </row>
    <row r="12580" spans="1:9">
      <c r="A12580" s="2">
        <v>5290</v>
      </c>
      <c r="B12580" s="1">
        <v>5289</v>
      </c>
      <c r="C12580" s="1">
        <v>770</v>
      </c>
      <c r="D12580" s="1">
        <v>0.54</v>
      </c>
      <c r="E12580" s="1">
        <v>0.81</v>
      </c>
      <c r="F12580" s="1">
        <v>0.15</v>
      </c>
      <c r="G12580" s="1">
        <v>4</v>
      </c>
      <c r="H12580" s="1">
        <v>14.9500000000771</v>
      </c>
      <c r="I12580" s="1">
        <f>E12580*(1+F12580*(H12580/C12580)^G12580)</f>
        <v>0.81000001726545978</v>
      </c>
    </row>
    <row r="12581" spans="1:9">
      <c r="A12581" s="2">
        <v>5290</v>
      </c>
      <c r="B12581" s="1">
        <v>5291</v>
      </c>
      <c r="C12581" s="1">
        <v>790</v>
      </c>
      <c r="D12581" s="1">
        <v>0.81</v>
      </c>
      <c r="E12581" s="1">
        <v>1.08</v>
      </c>
      <c r="F12581" s="1">
        <v>0.15</v>
      </c>
      <c r="G12581" s="1">
        <v>4</v>
      </c>
      <c r="H12581" s="1">
        <v>27.310000000012199</v>
      </c>
      <c r="I12581" s="1">
        <f>E12581*(1+F12581*(H12581/C12581)^G12581)</f>
        <v>1.0800002313627566</v>
      </c>
    </row>
    <row r="12582" spans="1:9">
      <c r="A12582" s="2">
        <v>5290</v>
      </c>
      <c r="B12582" s="1">
        <v>11687</v>
      </c>
      <c r="C12582" s="1">
        <v>770</v>
      </c>
      <c r="D12582" s="1">
        <v>1.01</v>
      </c>
      <c r="E12582" s="1">
        <v>1.347</v>
      </c>
      <c r="F12582" s="1">
        <v>0.15</v>
      </c>
      <c r="G12582" s="1">
        <v>4</v>
      </c>
      <c r="H12582" s="1">
        <v>3.1700000000564601</v>
      </c>
      <c r="I12582" s="1">
        <f>E12582*(1+F12582*(H12582/C12582)^G12582)</f>
        <v>1.3470000000580407</v>
      </c>
    </row>
    <row r="12583" spans="1:9">
      <c r="A12583" s="2">
        <v>5291</v>
      </c>
      <c r="B12583" s="1">
        <v>5289</v>
      </c>
      <c r="C12583" s="1">
        <v>810</v>
      </c>
      <c r="D12583" s="1">
        <v>0.96</v>
      </c>
      <c r="E12583" s="1">
        <v>1.28</v>
      </c>
      <c r="F12583" s="1">
        <v>0.15</v>
      </c>
      <c r="G12583" s="1">
        <v>4</v>
      </c>
      <c r="H12583" s="1">
        <v>302.850000000151</v>
      </c>
      <c r="I12583" s="1">
        <f>E12583*(1+F12583*(H12583/C12583)^G12583)</f>
        <v>1.2837520746052382</v>
      </c>
    </row>
    <row r="12584" spans="1:9">
      <c r="A12584" s="2">
        <v>5291</v>
      </c>
      <c r="B12584" s="1">
        <v>5290</v>
      </c>
      <c r="C12584" s="1">
        <v>790</v>
      </c>
      <c r="D12584" s="1">
        <v>0.81</v>
      </c>
      <c r="E12584" s="1">
        <v>1.08</v>
      </c>
      <c r="F12584" s="1">
        <v>0.15</v>
      </c>
      <c r="G12584" s="1">
        <v>4</v>
      </c>
      <c r="H12584" s="1">
        <v>29.910000000068901</v>
      </c>
      <c r="I12584" s="1">
        <f>E12584*(1+F12584*(H12584/C12584)^G12584)</f>
        <v>1.0800003328681955</v>
      </c>
    </row>
    <row r="12585" spans="1:9">
      <c r="A12585" s="2">
        <v>5291</v>
      </c>
      <c r="B12585" s="1">
        <v>5305</v>
      </c>
      <c r="C12585" s="1">
        <v>810</v>
      </c>
      <c r="D12585" s="1">
        <v>0.2</v>
      </c>
      <c r="E12585" s="1">
        <v>0.3</v>
      </c>
      <c r="F12585" s="1">
        <v>0.15</v>
      </c>
      <c r="G12585" s="1">
        <v>4</v>
      </c>
      <c r="H12585" s="1">
        <v>231.74000000009201</v>
      </c>
      <c r="I12585" s="1">
        <f>E12585*(1+F12585*(H12585/C12585)^G12585)</f>
        <v>0.30030149245541765</v>
      </c>
    </row>
    <row r="12586" spans="1:9">
      <c r="A12586" s="2">
        <v>5292</v>
      </c>
      <c r="B12586" s="1">
        <v>3983</v>
      </c>
      <c r="C12586" s="1">
        <v>729</v>
      </c>
      <c r="D12586" s="1">
        <v>0.19</v>
      </c>
      <c r="E12586" s="1">
        <v>0.45600000000000002</v>
      </c>
      <c r="F12586" s="1">
        <v>0.15</v>
      </c>
      <c r="G12586" s="1">
        <v>4</v>
      </c>
      <c r="H12586" s="1">
        <v>29.8600000000005</v>
      </c>
      <c r="I12586" s="1">
        <f>E12586*(1+F12586*(H12586/C12586)^G12586)</f>
        <v>0.45600019253301072</v>
      </c>
    </row>
    <row r="12587" spans="1:9">
      <c r="A12587" s="2">
        <v>5292</v>
      </c>
      <c r="B12587" s="1">
        <v>5335</v>
      </c>
      <c r="C12587" s="1">
        <v>1980</v>
      </c>
      <c r="D12587" s="1">
        <v>0.55000000000000004</v>
      </c>
      <c r="E12587" s="1">
        <v>1.1000000000000001</v>
      </c>
      <c r="F12587" s="1">
        <v>0.15</v>
      </c>
      <c r="G12587" s="1">
        <v>4</v>
      </c>
      <c r="H12587" s="1">
        <v>1164.8433900807499</v>
      </c>
      <c r="I12587" s="1">
        <f>E12587*(1+F12587*(H12587/C12587)^G12587)</f>
        <v>1.119764841757898</v>
      </c>
    </row>
    <row r="12588" spans="1:9">
      <c r="A12588" s="2">
        <v>5292</v>
      </c>
      <c r="B12588" s="1">
        <v>5337</v>
      </c>
      <c r="C12588" s="1">
        <v>405</v>
      </c>
      <c r="D12588" s="1">
        <v>0.3</v>
      </c>
      <c r="E12588" s="1">
        <v>0.72</v>
      </c>
      <c r="F12588" s="1">
        <v>0.15</v>
      </c>
      <c r="G12588" s="1">
        <v>4</v>
      </c>
      <c r="H12588" s="1">
        <v>614.52293420222804</v>
      </c>
      <c r="I12588" s="1">
        <f>E12588*(1+F12588*(H12588/C12588)^G12588)</f>
        <v>1.2924743659833986</v>
      </c>
    </row>
    <row r="12589" spans="1:9">
      <c r="A12589" s="2">
        <v>5292</v>
      </c>
      <c r="B12589" s="1">
        <v>10550</v>
      </c>
      <c r="C12589" s="1">
        <v>1881</v>
      </c>
      <c r="D12589" s="1">
        <v>0.26</v>
      </c>
      <c r="E12589" s="1">
        <v>0.44600000000000001</v>
      </c>
      <c r="F12589" s="1">
        <v>0.15</v>
      </c>
      <c r="G12589" s="1">
        <v>4</v>
      </c>
      <c r="H12589" s="1">
        <v>2068.8451595554902</v>
      </c>
      <c r="I12589" s="1">
        <f>E12589*(1+F12589*(H12589/C12589)^G12589)</f>
        <v>0.5439000437583893</v>
      </c>
    </row>
    <row r="12590" spans="1:9">
      <c r="A12590" s="2">
        <v>5293</v>
      </c>
      <c r="B12590" s="1">
        <v>5278</v>
      </c>
      <c r="C12590" s="1">
        <v>600</v>
      </c>
      <c r="D12590" s="1">
        <v>1</v>
      </c>
      <c r="E12590" s="1">
        <v>1.714</v>
      </c>
      <c r="F12590" s="1">
        <v>0.15</v>
      </c>
      <c r="G12590" s="1">
        <v>4</v>
      </c>
      <c r="H12590" s="1">
        <v>0</v>
      </c>
      <c r="I12590" s="1">
        <f>E12590*(1+F12590*(H12590/C12590)^G12590)</f>
        <v>1.714</v>
      </c>
    </row>
    <row r="12591" spans="1:9">
      <c r="A12591" s="2">
        <v>5293</v>
      </c>
      <c r="B12591" s="1">
        <v>5294</v>
      </c>
      <c r="C12591" s="1">
        <v>770</v>
      </c>
      <c r="D12591" s="1">
        <v>0.27</v>
      </c>
      <c r="E12591" s="1">
        <v>0.40500000000000003</v>
      </c>
      <c r="F12591" s="1">
        <v>0.15</v>
      </c>
      <c r="G12591" s="1">
        <v>4</v>
      </c>
      <c r="H12591" s="1">
        <v>24.7900000000445</v>
      </c>
      <c r="I12591" s="1">
        <f>E12591*(1+F12591*(H12591/C12591)^G12591)</f>
        <v>0.4050000652663745</v>
      </c>
    </row>
    <row r="12592" spans="1:9">
      <c r="A12592" s="2">
        <v>5293</v>
      </c>
      <c r="B12592" s="1">
        <v>11687</v>
      </c>
      <c r="C12592" s="1">
        <v>770</v>
      </c>
      <c r="D12592" s="1">
        <v>1</v>
      </c>
      <c r="E12592" s="1">
        <v>1.333</v>
      </c>
      <c r="F12592" s="1">
        <v>0.15</v>
      </c>
      <c r="G12592" s="1">
        <v>4</v>
      </c>
      <c r="H12592" s="1">
        <v>8.4100000002363196</v>
      </c>
      <c r="I12592" s="1">
        <f>E12592*(1+F12592*(H12592/C12592)^G12592)</f>
        <v>1.3330000028453945</v>
      </c>
    </row>
    <row r="12593" spans="1:9">
      <c r="A12593" s="2">
        <v>5294</v>
      </c>
      <c r="B12593" s="1">
        <v>5293</v>
      </c>
      <c r="C12593" s="1">
        <v>860</v>
      </c>
      <c r="D12593" s="1">
        <v>0.27</v>
      </c>
      <c r="E12593" s="1">
        <v>0.40500000000000003</v>
      </c>
      <c r="F12593" s="1">
        <v>0.15</v>
      </c>
      <c r="G12593" s="1">
        <v>4</v>
      </c>
      <c r="H12593" s="1">
        <v>8.4100000002363196</v>
      </c>
      <c r="I12593" s="1">
        <f>E12593*(1+F12593*(H12593/C12593)^G12593)</f>
        <v>0.40500000055556706</v>
      </c>
    </row>
    <row r="12594" spans="1:9">
      <c r="A12594" s="2">
        <v>5294</v>
      </c>
      <c r="B12594" s="1">
        <v>5295</v>
      </c>
      <c r="C12594" s="1">
        <v>770</v>
      </c>
      <c r="D12594" s="1">
        <v>0.76</v>
      </c>
      <c r="E12594" s="1">
        <v>1.0129999999999999</v>
      </c>
      <c r="F12594" s="1">
        <v>0.15</v>
      </c>
      <c r="G12594" s="1">
        <v>4</v>
      </c>
      <c r="H12594" s="1">
        <v>24.7900000000445</v>
      </c>
      <c r="I12594" s="1">
        <f>E12594*(1+F12594*(H12594/C12594)^G12594)</f>
        <v>1.0130001632465118</v>
      </c>
    </row>
    <row r="12595" spans="1:9">
      <c r="A12595" s="2">
        <v>5294</v>
      </c>
      <c r="B12595" s="1">
        <v>5313</v>
      </c>
      <c r="C12595" s="1">
        <v>770</v>
      </c>
      <c r="D12595" s="1">
        <v>1</v>
      </c>
      <c r="E12595" s="1">
        <v>1.333</v>
      </c>
      <c r="F12595" s="1">
        <v>0.15</v>
      </c>
      <c r="G12595" s="1">
        <v>4</v>
      </c>
      <c r="H12595" s="1">
        <v>0</v>
      </c>
      <c r="I12595" s="1">
        <f>E12595*(1+F12595*(H12595/C12595)^G12595)</f>
        <v>1.333</v>
      </c>
    </row>
    <row r="12596" spans="1:9">
      <c r="A12596" s="2">
        <v>5295</v>
      </c>
      <c r="B12596" s="1">
        <v>5279</v>
      </c>
      <c r="C12596" s="1">
        <v>770</v>
      </c>
      <c r="D12596" s="1">
        <v>1</v>
      </c>
      <c r="E12596" s="1">
        <v>1.333</v>
      </c>
      <c r="F12596" s="1">
        <v>0.15</v>
      </c>
      <c r="G12596" s="1">
        <v>4</v>
      </c>
      <c r="H12596" s="1">
        <v>0.29000000000814902</v>
      </c>
      <c r="I12596" s="1">
        <f>E12596*(1+F12596*(H12596/C12596)^G12596)</f>
        <v>1.3330000000000042</v>
      </c>
    </row>
    <row r="12597" spans="1:9">
      <c r="A12597" s="2">
        <v>5295</v>
      </c>
      <c r="B12597" s="1">
        <v>5294</v>
      </c>
      <c r="C12597" s="1">
        <v>770</v>
      </c>
      <c r="D12597" s="1">
        <v>0.76</v>
      </c>
      <c r="E12597" s="1">
        <v>1.0129999999999999</v>
      </c>
      <c r="F12597" s="1">
        <v>0.15</v>
      </c>
      <c r="G12597" s="1">
        <v>4</v>
      </c>
      <c r="H12597" s="1">
        <v>8.4100000002363196</v>
      </c>
      <c r="I12597" s="1">
        <f>E12597*(1+F12597*(H12597/C12597)^G12597)</f>
        <v>1.0130000021623291</v>
      </c>
    </row>
    <row r="12598" spans="1:9">
      <c r="A12598" s="2">
        <v>5295</v>
      </c>
      <c r="B12598" s="1">
        <v>5296</v>
      </c>
      <c r="C12598" s="1">
        <v>430</v>
      </c>
      <c r="D12598" s="1">
        <v>1.02</v>
      </c>
      <c r="E12598" s="1">
        <v>1.36</v>
      </c>
      <c r="F12598" s="1">
        <v>0.15</v>
      </c>
      <c r="G12598" s="1">
        <v>4</v>
      </c>
      <c r="H12598" s="1">
        <v>24.7900000000445</v>
      </c>
      <c r="I12598" s="1">
        <f>E12598*(1+F12598*(H12598/C12598)^G12598)</f>
        <v>1.3600022535253729</v>
      </c>
    </row>
    <row r="12599" spans="1:9">
      <c r="A12599" s="2">
        <v>5295</v>
      </c>
      <c r="B12599" s="1">
        <v>5314</v>
      </c>
      <c r="C12599" s="1">
        <v>770</v>
      </c>
      <c r="D12599" s="1">
        <v>1</v>
      </c>
      <c r="E12599" s="1">
        <v>1.333</v>
      </c>
      <c r="F12599" s="1">
        <v>0.15</v>
      </c>
      <c r="G12599" s="1">
        <v>4</v>
      </c>
      <c r="H12599" s="1">
        <v>0.34000000001105901</v>
      </c>
      <c r="I12599" s="1">
        <f>E12599*(1+F12599*(H12599/C12599)^G12599)</f>
        <v>1.3330000000000077</v>
      </c>
    </row>
    <row r="12600" spans="1:9">
      <c r="A12600" s="2">
        <v>5296</v>
      </c>
      <c r="B12600" s="1">
        <v>5295</v>
      </c>
      <c r="C12600" s="1">
        <v>770</v>
      </c>
      <c r="D12600" s="1">
        <v>1.02</v>
      </c>
      <c r="E12600" s="1">
        <v>1.36</v>
      </c>
      <c r="F12600" s="1">
        <v>0.15</v>
      </c>
      <c r="G12600" s="1">
        <v>4</v>
      </c>
      <c r="H12600" s="1">
        <v>8.4100000002363196</v>
      </c>
      <c r="I12600" s="1">
        <f>E12600*(1+F12600*(H12600/C12600)^G12600)</f>
        <v>1.3600000029030284</v>
      </c>
    </row>
    <row r="12601" spans="1:9">
      <c r="A12601" s="2">
        <v>5296</v>
      </c>
      <c r="B12601" s="1">
        <v>5297</v>
      </c>
      <c r="C12601" s="1">
        <v>770</v>
      </c>
      <c r="D12601" s="1">
        <v>1.01</v>
      </c>
      <c r="E12601" s="1">
        <v>1.347</v>
      </c>
      <c r="F12601" s="1">
        <v>0.15</v>
      </c>
      <c r="G12601" s="1">
        <v>4</v>
      </c>
      <c r="H12601" s="1">
        <v>6.0600000000340497</v>
      </c>
      <c r="I12601" s="1">
        <f>E12601*(1+F12601*(H12601/C12601)^G12601)</f>
        <v>1.3470000007751513</v>
      </c>
    </row>
    <row r="12602" spans="1:9">
      <c r="A12602" s="2">
        <v>5296</v>
      </c>
      <c r="B12602" s="1">
        <v>5315</v>
      </c>
      <c r="C12602" s="1">
        <v>990</v>
      </c>
      <c r="D12602" s="1">
        <v>1.01</v>
      </c>
      <c r="E12602" s="1">
        <v>1.212</v>
      </c>
      <c r="F12602" s="1">
        <v>0.15</v>
      </c>
      <c r="G12602" s="1">
        <v>4</v>
      </c>
      <c r="H12602" s="1">
        <v>366.57000000007201</v>
      </c>
      <c r="I12602" s="1">
        <f>E12602*(1+F12602*(H12602/C12602)^G12602)</f>
        <v>1.2154172816820361</v>
      </c>
    </row>
    <row r="12603" spans="1:9">
      <c r="A12603" s="2">
        <v>5296</v>
      </c>
      <c r="B12603" s="1">
        <v>11660</v>
      </c>
      <c r="C12603" s="1">
        <v>990</v>
      </c>
      <c r="D12603" s="1">
        <v>0.99</v>
      </c>
      <c r="E12603" s="1">
        <v>1.1879999999999999</v>
      </c>
      <c r="F12603" s="1">
        <v>0.15</v>
      </c>
      <c r="G12603" s="1">
        <v>4</v>
      </c>
      <c r="H12603" s="1">
        <v>398.310000000412</v>
      </c>
      <c r="I12603" s="1">
        <f>E12603*(1+F12603*(H12603/C12603)^G12603)</f>
        <v>1.1926692998193813</v>
      </c>
    </row>
    <row r="12604" spans="1:9">
      <c r="A12604" s="2">
        <v>5297</v>
      </c>
      <c r="B12604" s="1">
        <v>5281</v>
      </c>
      <c r="C12604" s="1">
        <v>770</v>
      </c>
      <c r="D12604" s="1">
        <v>1</v>
      </c>
      <c r="E12604" s="1">
        <v>1.333</v>
      </c>
      <c r="F12604" s="1">
        <v>0.15</v>
      </c>
      <c r="G12604" s="1">
        <v>4</v>
      </c>
      <c r="H12604" s="1">
        <v>0</v>
      </c>
      <c r="I12604" s="1">
        <f>E12604*(1+F12604*(H12604/C12604)^G12604)</f>
        <v>1.333</v>
      </c>
    </row>
    <row r="12605" spans="1:9">
      <c r="A12605" s="2">
        <v>5297</v>
      </c>
      <c r="B12605" s="1">
        <v>5296</v>
      </c>
      <c r="C12605" s="1">
        <v>430</v>
      </c>
      <c r="D12605" s="1">
        <v>1.01</v>
      </c>
      <c r="E12605" s="1">
        <v>1.347</v>
      </c>
      <c r="F12605" s="1">
        <v>0.15</v>
      </c>
      <c r="G12605" s="1">
        <v>4</v>
      </c>
      <c r="H12605" s="1">
        <v>6.5</v>
      </c>
      <c r="I12605" s="1">
        <f>E12605*(1+F12605*(H12605/C12605)^G12605)</f>
        <v>1.34700001054966</v>
      </c>
    </row>
    <row r="12606" spans="1:9">
      <c r="A12606" s="2">
        <v>5297</v>
      </c>
      <c r="B12606" s="1">
        <v>5298</v>
      </c>
      <c r="C12606" s="1">
        <v>430</v>
      </c>
      <c r="D12606" s="1">
        <v>1</v>
      </c>
      <c r="E12606" s="1">
        <v>1.333</v>
      </c>
      <c r="F12606" s="1">
        <v>0.15</v>
      </c>
      <c r="G12606" s="1">
        <v>4</v>
      </c>
      <c r="H12606" s="1">
        <v>6.0600000000340497</v>
      </c>
      <c r="I12606" s="1">
        <f>E12606*(1+F12606*(H12606/C12606)^G12606)</f>
        <v>1.3330000078874764</v>
      </c>
    </row>
    <row r="12607" spans="1:9">
      <c r="A12607" s="2">
        <v>5297</v>
      </c>
      <c r="B12607" s="1">
        <v>5316</v>
      </c>
      <c r="C12607" s="1">
        <v>770</v>
      </c>
      <c r="D12607" s="1">
        <v>1</v>
      </c>
      <c r="E12607" s="1">
        <v>1.333</v>
      </c>
      <c r="F12607" s="1">
        <v>0.15</v>
      </c>
      <c r="G12607" s="1">
        <v>4</v>
      </c>
      <c r="H12607" s="1">
        <v>0</v>
      </c>
      <c r="I12607" s="1">
        <f>E12607*(1+F12607*(H12607/C12607)^G12607)</f>
        <v>1.333</v>
      </c>
    </row>
    <row r="12608" spans="1:9">
      <c r="A12608" s="2">
        <v>5298</v>
      </c>
      <c r="B12608" s="1">
        <v>5282</v>
      </c>
      <c r="C12608" s="1">
        <v>990</v>
      </c>
      <c r="D12608" s="1">
        <v>1.01</v>
      </c>
      <c r="E12608" s="1">
        <v>1.212</v>
      </c>
      <c r="F12608" s="1">
        <v>0.15</v>
      </c>
      <c r="G12608" s="1">
        <v>4</v>
      </c>
      <c r="H12608" s="1">
        <v>139.06000000019401</v>
      </c>
      <c r="I12608" s="1">
        <f>E12608*(1+F12608*(H12608/C12608)^G12608)</f>
        <v>1.212070772086671</v>
      </c>
    </row>
    <row r="12609" spans="1:9">
      <c r="A12609" s="2">
        <v>5298</v>
      </c>
      <c r="B12609" s="1">
        <v>5297</v>
      </c>
      <c r="C12609" s="1">
        <v>770</v>
      </c>
      <c r="D12609" s="1">
        <v>1</v>
      </c>
      <c r="E12609" s="1">
        <v>1.333</v>
      </c>
      <c r="F12609" s="1">
        <v>0.15</v>
      </c>
      <c r="G12609" s="1">
        <v>4</v>
      </c>
      <c r="H12609" s="1">
        <v>6.5</v>
      </c>
      <c r="I12609" s="1">
        <f>E12609*(1+F12609*(H12609/C12609)^G12609)</f>
        <v>1.3330000010153411</v>
      </c>
    </row>
    <row r="12610" spans="1:9">
      <c r="A12610" s="2">
        <v>5298</v>
      </c>
      <c r="B12610" s="1">
        <v>5299</v>
      </c>
      <c r="C12610" s="1">
        <v>770</v>
      </c>
      <c r="D12610" s="1">
        <v>1.01</v>
      </c>
      <c r="E12610" s="1">
        <v>1.347</v>
      </c>
      <c r="F12610" s="1">
        <v>0.15</v>
      </c>
      <c r="G12610" s="1">
        <v>4</v>
      </c>
      <c r="H12610" s="1">
        <v>22.020000000258701</v>
      </c>
      <c r="I12610" s="1">
        <f>E12610*(1+F12610*(H12610/C12610)^G12610)</f>
        <v>1.3470001351341805</v>
      </c>
    </row>
    <row r="12611" spans="1:9">
      <c r="A12611" s="2">
        <v>5298</v>
      </c>
      <c r="B12611" s="1">
        <v>5317</v>
      </c>
      <c r="C12611" s="1">
        <v>990</v>
      </c>
      <c r="D12611" s="1">
        <v>1</v>
      </c>
      <c r="E12611" s="1">
        <v>1.2</v>
      </c>
      <c r="F12611" s="1">
        <v>0.15</v>
      </c>
      <c r="G12611" s="1">
        <v>4</v>
      </c>
      <c r="H12611" s="1">
        <v>49.700000000011599</v>
      </c>
      <c r="I12611" s="1">
        <f>E12611*(1+F12611*(H12611/C12611)^G12611)</f>
        <v>1.2000011432923079</v>
      </c>
    </row>
    <row r="12612" spans="1:9">
      <c r="A12612" s="2">
        <v>5299</v>
      </c>
      <c r="B12612" s="1">
        <v>5298</v>
      </c>
      <c r="C12612" s="1">
        <v>430</v>
      </c>
      <c r="D12612" s="1">
        <v>1.01</v>
      </c>
      <c r="E12612" s="1">
        <v>1.347</v>
      </c>
      <c r="F12612" s="1">
        <v>0.15</v>
      </c>
      <c r="G12612" s="1">
        <v>4</v>
      </c>
      <c r="H12612" s="1">
        <v>72.030000000129803</v>
      </c>
      <c r="I12612" s="1">
        <f>E12612*(1+F12612*(H12612/C12612)^G12612)</f>
        <v>1.3471590884650355</v>
      </c>
    </row>
    <row r="12613" spans="1:9">
      <c r="A12613" s="2">
        <v>5299</v>
      </c>
      <c r="B12613" s="1">
        <v>5300</v>
      </c>
      <c r="C12613" s="1">
        <v>770</v>
      </c>
      <c r="D12613" s="1">
        <v>1.01</v>
      </c>
      <c r="E12613" s="1">
        <v>1.347</v>
      </c>
      <c r="F12613" s="1">
        <v>0.15</v>
      </c>
      <c r="G12613" s="1">
        <v>4</v>
      </c>
      <c r="H12613" s="1">
        <v>22.020000000258701</v>
      </c>
      <c r="I12613" s="1">
        <f>E12613*(1+F12613*(H12613/C12613)^G12613)</f>
        <v>1.3470001351341805</v>
      </c>
    </row>
    <row r="12614" spans="1:9">
      <c r="A12614" s="2">
        <v>5299</v>
      </c>
      <c r="B12614" s="1">
        <v>5318</v>
      </c>
      <c r="C12614" s="1">
        <v>770</v>
      </c>
      <c r="D12614" s="1">
        <v>1.01</v>
      </c>
      <c r="E12614" s="1">
        <v>1.347</v>
      </c>
      <c r="F12614" s="1">
        <v>0.15</v>
      </c>
      <c r="G12614" s="1">
        <v>4</v>
      </c>
      <c r="H12614" s="1">
        <v>34.120000000024397</v>
      </c>
      <c r="I12614" s="1">
        <f>E12614*(1+F12614*(H12614/C12614)^G12614)</f>
        <v>1.3470007789902896</v>
      </c>
    </row>
    <row r="12615" spans="1:9">
      <c r="A12615" s="2">
        <v>5299</v>
      </c>
      <c r="B12615" s="1">
        <v>11661</v>
      </c>
      <c r="C12615" s="1">
        <v>770</v>
      </c>
      <c r="D12615" s="1">
        <v>1</v>
      </c>
      <c r="E12615" s="1">
        <v>1.333</v>
      </c>
      <c r="F12615" s="1">
        <v>0.15</v>
      </c>
      <c r="G12615" s="1">
        <v>4</v>
      </c>
      <c r="H12615" s="1">
        <v>22.110000000007801</v>
      </c>
      <c r="I12615" s="1">
        <f>E12615*(1+F12615*(H12615/C12615)^G12615)</f>
        <v>1.3330001359294243</v>
      </c>
    </row>
    <row r="12616" spans="1:9">
      <c r="A12616" s="2">
        <v>5300</v>
      </c>
      <c r="B12616" s="1">
        <v>5284</v>
      </c>
      <c r="C12616" s="1">
        <v>770</v>
      </c>
      <c r="D12616" s="1">
        <v>1</v>
      </c>
      <c r="E12616" s="1">
        <v>1.333</v>
      </c>
      <c r="F12616" s="1">
        <v>0.15</v>
      </c>
      <c r="G12616" s="1">
        <v>4</v>
      </c>
      <c r="H12616" s="1">
        <v>22.179999999963901</v>
      </c>
      <c r="I12616" s="1">
        <f>E12616*(1+F12616*(H12616/C12616)^G12616)</f>
        <v>1.3330001376590206</v>
      </c>
    </row>
    <row r="12617" spans="1:9">
      <c r="A12617" s="2">
        <v>5300</v>
      </c>
      <c r="B12617" s="1">
        <v>5299</v>
      </c>
      <c r="C12617" s="1">
        <v>770</v>
      </c>
      <c r="D12617" s="1">
        <v>1.01</v>
      </c>
      <c r="E12617" s="1">
        <v>1.347</v>
      </c>
      <c r="F12617" s="1">
        <v>0.15</v>
      </c>
      <c r="G12617" s="1">
        <v>4</v>
      </c>
      <c r="H12617" s="1">
        <v>72.030000000129803</v>
      </c>
      <c r="I12617" s="1">
        <f>E12617*(1+F12617*(H12617/C12617)^G12617)</f>
        <v>1.347015472112451</v>
      </c>
    </row>
    <row r="12618" spans="1:9">
      <c r="A12618" s="2">
        <v>5300</v>
      </c>
      <c r="B12618" s="1">
        <v>5301</v>
      </c>
      <c r="C12618" s="1">
        <v>860</v>
      </c>
      <c r="D12618" s="1">
        <v>1</v>
      </c>
      <c r="E12618" s="1">
        <v>1.333</v>
      </c>
      <c r="F12618" s="1">
        <v>0.15</v>
      </c>
      <c r="G12618" s="1">
        <v>4</v>
      </c>
      <c r="H12618" s="1">
        <v>23.400000000241501</v>
      </c>
      <c r="I12618" s="1">
        <f>E12618*(1+F12618*(H12618/C12618)^G12618)</f>
        <v>1.3330001095950736</v>
      </c>
    </row>
    <row r="12619" spans="1:9">
      <c r="A12619" s="2">
        <v>5300</v>
      </c>
      <c r="B12619" s="1">
        <v>5319</v>
      </c>
      <c r="C12619" s="1">
        <v>770</v>
      </c>
      <c r="D12619" s="1">
        <v>1.01</v>
      </c>
      <c r="E12619" s="1">
        <v>1.347</v>
      </c>
      <c r="F12619" s="1">
        <v>0.15</v>
      </c>
      <c r="G12619" s="1">
        <v>4</v>
      </c>
      <c r="H12619" s="1">
        <v>9.3899999999994108</v>
      </c>
      <c r="I12619" s="1">
        <f>E12619*(1+F12619*(H12619/C12619)^G12619)</f>
        <v>1.3470000044684647</v>
      </c>
    </row>
    <row r="12620" spans="1:9">
      <c r="A12620" s="2">
        <v>5301</v>
      </c>
      <c r="B12620" s="1">
        <v>5300</v>
      </c>
      <c r="C12620" s="1">
        <v>770</v>
      </c>
      <c r="D12620" s="1">
        <v>1</v>
      </c>
      <c r="E12620" s="1">
        <v>1.333</v>
      </c>
      <c r="F12620" s="1">
        <v>0.15</v>
      </c>
      <c r="G12620" s="1">
        <v>4</v>
      </c>
      <c r="H12620" s="1">
        <v>74.090000000112894</v>
      </c>
      <c r="I12620" s="1">
        <f>E12620*(1+F12620*(H12620/C12620)^G12620)</f>
        <v>1.3330171394502164</v>
      </c>
    </row>
    <row r="12621" spans="1:9">
      <c r="A12621" s="2">
        <v>5301</v>
      </c>
      <c r="B12621" s="1">
        <v>5320</v>
      </c>
      <c r="C12621" s="1">
        <v>600</v>
      </c>
      <c r="D12621" s="1">
        <v>1</v>
      </c>
      <c r="E12621" s="1">
        <v>2</v>
      </c>
      <c r="F12621" s="1">
        <v>0.15</v>
      </c>
      <c r="G12621" s="1">
        <v>4</v>
      </c>
      <c r="H12621" s="1">
        <v>0</v>
      </c>
      <c r="I12621" s="1">
        <f>E12621*(1+F12621*(H12621/C12621)^G12621)</f>
        <v>2</v>
      </c>
    </row>
    <row r="12622" spans="1:9">
      <c r="A12622" s="2">
        <v>5301</v>
      </c>
      <c r="B12622" s="1">
        <v>5665</v>
      </c>
      <c r="C12622" s="1">
        <v>770</v>
      </c>
      <c r="D12622" s="1">
        <v>1.03</v>
      </c>
      <c r="E12622" s="1">
        <v>1.373</v>
      </c>
      <c r="F12622" s="1">
        <v>0.15</v>
      </c>
      <c r="G12622" s="1">
        <v>4</v>
      </c>
      <c r="H12622" s="1">
        <v>23.400000000241501</v>
      </c>
      <c r="I12622" s="1">
        <f>E12622*(1+F12622*(H12622/C12622)^G12622)</f>
        <v>1.3730001756557317</v>
      </c>
    </row>
    <row r="12623" spans="1:9">
      <c r="A12623" s="2">
        <v>5301</v>
      </c>
      <c r="B12623" s="1">
        <v>9851</v>
      </c>
      <c r="C12623" s="1">
        <v>600</v>
      </c>
      <c r="D12623" s="1">
        <v>1</v>
      </c>
      <c r="E12623" s="1">
        <v>2</v>
      </c>
      <c r="F12623" s="1">
        <v>0.15</v>
      </c>
      <c r="G12623" s="1">
        <v>4</v>
      </c>
      <c r="H12623" s="1">
        <v>0</v>
      </c>
      <c r="I12623" s="1">
        <f>E12623*(1+F12623*(H12623/C12623)^G12623)</f>
        <v>2</v>
      </c>
    </row>
    <row r="12624" spans="1:9">
      <c r="A12624" s="2">
        <v>5302</v>
      </c>
      <c r="B12624" s="1">
        <v>5286</v>
      </c>
      <c r="C12624" s="1">
        <v>770</v>
      </c>
      <c r="D12624" s="1">
        <v>1</v>
      </c>
      <c r="E12624" s="1">
        <v>1.333</v>
      </c>
      <c r="F12624" s="1">
        <v>0.15</v>
      </c>
      <c r="G12624" s="1">
        <v>4</v>
      </c>
      <c r="H12624" s="1">
        <v>118.820000000072</v>
      </c>
      <c r="I12624" s="1">
        <f>E12624*(1+F12624*(H12624/C12624)^G12624)</f>
        <v>1.3331133748433341</v>
      </c>
    </row>
    <row r="12625" spans="1:9">
      <c r="A12625" s="2">
        <v>5302</v>
      </c>
      <c r="B12625" s="1">
        <v>5303</v>
      </c>
      <c r="C12625" s="1">
        <v>770</v>
      </c>
      <c r="D12625" s="1">
        <v>0.08</v>
      </c>
      <c r="E12625" s="1">
        <v>0.12</v>
      </c>
      <c r="F12625" s="1">
        <v>0.15</v>
      </c>
      <c r="G12625" s="1">
        <v>4</v>
      </c>
      <c r="H12625" s="1">
        <v>19.0800000000526</v>
      </c>
      <c r="I12625" s="1">
        <f>E12625*(1+F12625*(H12625/C12625)^G12625)</f>
        <v>0.12000000678614423</v>
      </c>
    </row>
    <row r="12626" spans="1:9">
      <c r="A12626" s="2">
        <v>5303</v>
      </c>
      <c r="B12626" s="1">
        <v>5302</v>
      </c>
      <c r="C12626" s="1">
        <v>770</v>
      </c>
      <c r="D12626" s="1">
        <v>0.08</v>
      </c>
      <c r="E12626" s="1">
        <v>0.12</v>
      </c>
      <c r="F12626" s="1">
        <v>0.15</v>
      </c>
      <c r="G12626" s="1">
        <v>4</v>
      </c>
      <c r="H12626" s="1">
        <v>118.820000000072</v>
      </c>
      <c r="I12626" s="1">
        <f>E12626*(1+F12626*(H12626/C12626)^G12626)</f>
        <v>0.12001020628747194</v>
      </c>
    </row>
    <row r="12627" spans="1:9">
      <c r="A12627" s="2">
        <v>5303</v>
      </c>
      <c r="B12627" s="1">
        <v>5304</v>
      </c>
      <c r="C12627" s="1">
        <v>790</v>
      </c>
      <c r="D12627" s="1">
        <v>1</v>
      </c>
      <c r="E12627" s="1">
        <v>1.333</v>
      </c>
      <c r="F12627" s="1">
        <v>0.15</v>
      </c>
      <c r="G12627" s="1">
        <v>4</v>
      </c>
      <c r="H12627" s="1">
        <v>1.00000000020372E-2</v>
      </c>
      <c r="I12627" s="1">
        <f>E12627*(1+F12627*(H12627/C12627)^G12627)</f>
        <v>1.333</v>
      </c>
    </row>
    <row r="12628" spans="1:9">
      <c r="A12628" s="2">
        <v>5303</v>
      </c>
      <c r="B12628" s="1">
        <v>5322</v>
      </c>
      <c r="C12628" s="1">
        <v>770</v>
      </c>
      <c r="D12628" s="1">
        <v>1.03</v>
      </c>
      <c r="E12628" s="1">
        <v>1.373</v>
      </c>
      <c r="F12628" s="1">
        <v>0.15</v>
      </c>
      <c r="G12628" s="1">
        <v>4</v>
      </c>
      <c r="H12628" s="1">
        <v>19.070000000050602</v>
      </c>
      <c r="I12628" s="1">
        <f>E12628*(1+F12628*(H12628/C12628)^G12628)</f>
        <v>1.3730000774821509</v>
      </c>
    </row>
    <row r="12629" spans="1:9">
      <c r="A12629" s="2">
        <v>5304</v>
      </c>
      <c r="B12629" s="1">
        <v>5287</v>
      </c>
      <c r="C12629" s="1">
        <v>770</v>
      </c>
      <c r="D12629" s="1">
        <v>1.05</v>
      </c>
      <c r="E12629" s="1">
        <v>1.4</v>
      </c>
      <c r="F12629" s="1">
        <v>0.15</v>
      </c>
      <c r="G12629" s="1">
        <v>4</v>
      </c>
      <c r="H12629" s="1">
        <v>34.070000000094197</v>
      </c>
      <c r="I12629" s="1">
        <f>E12629*(1+F12629*(H12629/C12629)^G12629)</f>
        <v>1.4000008049055619</v>
      </c>
    </row>
    <row r="12630" spans="1:9">
      <c r="A12630" s="2">
        <v>5304</v>
      </c>
      <c r="B12630" s="1">
        <v>5303</v>
      </c>
      <c r="C12630" s="1">
        <v>790</v>
      </c>
      <c r="D12630" s="1">
        <v>1</v>
      </c>
      <c r="E12630" s="1">
        <v>1.333</v>
      </c>
      <c r="F12630" s="1">
        <v>0.15</v>
      </c>
      <c r="G12630" s="1">
        <v>4</v>
      </c>
      <c r="H12630" s="1">
        <v>10.5900000000692</v>
      </c>
      <c r="I12630" s="1">
        <f>E12630*(1+F12630*(H12630/C12630)^G12630)</f>
        <v>1.333000006456496</v>
      </c>
    </row>
    <row r="12631" spans="1:9">
      <c r="A12631" s="2">
        <v>5304</v>
      </c>
      <c r="B12631" s="1">
        <v>5305</v>
      </c>
      <c r="C12631" s="1">
        <v>770</v>
      </c>
      <c r="D12631" s="1">
        <v>1</v>
      </c>
      <c r="E12631" s="1">
        <v>1.333</v>
      </c>
      <c r="F12631" s="1">
        <v>0.15</v>
      </c>
      <c r="G12631" s="1">
        <v>4</v>
      </c>
      <c r="H12631" s="1">
        <v>1.3800000000192001</v>
      </c>
      <c r="I12631" s="1">
        <f>E12631*(1+F12631*(H12631/C12631)^G12631)</f>
        <v>1.333000000002063</v>
      </c>
    </row>
    <row r="12632" spans="1:9">
      <c r="A12632" s="2">
        <v>5304</v>
      </c>
      <c r="B12632" s="1">
        <v>5323</v>
      </c>
      <c r="C12632" s="1">
        <v>770</v>
      </c>
      <c r="D12632" s="1">
        <v>1.03</v>
      </c>
      <c r="E12632" s="1">
        <v>1.373</v>
      </c>
      <c r="F12632" s="1">
        <v>0.15</v>
      </c>
      <c r="G12632" s="1">
        <v>4</v>
      </c>
      <c r="H12632" s="1">
        <v>163.16999999999001</v>
      </c>
      <c r="I12632" s="1">
        <f>E12632*(1+F12632*(H12632/C12632)^G12632)</f>
        <v>1.373415298296546</v>
      </c>
    </row>
    <row r="12633" spans="1:9">
      <c r="A12633" s="2">
        <v>5305</v>
      </c>
      <c r="B12633" s="1">
        <v>5291</v>
      </c>
      <c r="C12633" s="1">
        <v>810</v>
      </c>
      <c r="D12633" s="1">
        <v>0.2</v>
      </c>
      <c r="E12633" s="1">
        <v>0.3</v>
      </c>
      <c r="F12633" s="1">
        <v>0.15</v>
      </c>
      <c r="G12633" s="1">
        <v>4</v>
      </c>
      <c r="H12633" s="1">
        <v>332.76000000021997</v>
      </c>
      <c r="I12633" s="1">
        <f>E12633*(1+F12633*(H12633/C12633)^G12633)</f>
        <v>0.30128173103676192</v>
      </c>
    </row>
    <row r="12634" spans="1:9">
      <c r="A12634" s="2">
        <v>5305</v>
      </c>
      <c r="B12634" s="1">
        <v>5304</v>
      </c>
      <c r="C12634" s="1">
        <v>770</v>
      </c>
      <c r="D12634" s="1">
        <v>1</v>
      </c>
      <c r="E12634" s="1">
        <v>1.333</v>
      </c>
      <c r="F12634" s="1">
        <v>0.15</v>
      </c>
      <c r="G12634" s="1">
        <v>4</v>
      </c>
      <c r="H12634" s="1">
        <v>0.60999999998603005</v>
      </c>
      <c r="I12634" s="1">
        <f>E12634*(1+F12634*(H12634/C12634)^G12634)</f>
        <v>1.3330000000000788</v>
      </c>
    </row>
    <row r="12635" spans="1:9">
      <c r="A12635" s="2">
        <v>5305</v>
      </c>
      <c r="B12635" s="1">
        <v>5306</v>
      </c>
      <c r="C12635" s="1">
        <v>810</v>
      </c>
      <c r="D12635" s="1">
        <v>0.65</v>
      </c>
      <c r="E12635" s="1">
        <v>0.97499999999999998</v>
      </c>
      <c r="F12635" s="1">
        <v>0.15</v>
      </c>
      <c r="G12635" s="1">
        <v>4</v>
      </c>
      <c r="H12635" s="1">
        <v>231.25000000010101</v>
      </c>
      <c r="I12635" s="1">
        <f>E12635*(1+F12635*(H12635/C12635)^G12635)</f>
        <v>0.97597158939297624</v>
      </c>
    </row>
    <row r="12636" spans="1:9">
      <c r="A12636" s="2">
        <v>5305</v>
      </c>
      <c r="B12636" s="1">
        <v>5310</v>
      </c>
      <c r="C12636" s="1">
        <v>770</v>
      </c>
      <c r="D12636" s="1">
        <v>0.83</v>
      </c>
      <c r="E12636" s="1">
        <v>1.107</v>
      </c>
      <c r="F12636" s="1">
        <v>0.15</v>
      </c>
      <c r="G12636" s="1">
        <v>4</v>
      </c>
      <c r="H12636" s="1">
        <v>0.11000000000058199</v>
      </c>
      <c r="I12636" s="1">
        <f>E12636*(1+F12636*(H12636/C12636)^G12636)</f>
        <v>1.107</v>
      </c>
    </row>
    <row r="12637" spans="1:9">
      <c r="A12637" s="2">
        <v>5306</v>
      </c>
      <c r="B12637" s="1">
        <v>5305</v>
      </c>
      <c r="C12637" s="1">
        <v>810</v>
      </c>
      <c r="D12637" s="1">
        <v>0.65</v>
      </c>
      <c r="E12637" s="1">
        <v>0.97499999999999998</v>
      </c>
      <c r="F12637" s="1">
        <v>0.15</v>
      </c>
      <c r="G12637" s="1">
        <v>4</v>
      </c>
      <c r="H12637" s="1">
        <v>331.49000000020101</v>
      </c>
      <c r="I12637" s="1">
        <f>E12637*(1+F12637*(H12637/C12637)^G12637)</f>
        <v>0.97910239548809208</v>
      </c>
    </row>
    <row r="12638" spans="1:9">
      <c r="A12638" s="2">
        <v>5306</v>
      </c>
      <c r="B12638" s="1">
        <v>5307</v>
      </c>
      <c r="C12638" s="1">
        <v>810</v>
      </c>
      <c r="D12638" s="1">
        <v>0.85</v>
      </c>
      <c r="E12638" s="1">
        <v>1.133</v>
      </c>
      <c r="F12638" s="1">
        <v>0.15</v>
      </c>
      <c r="G12638" s="1">
        <v>4</v>
      </c>
      <c r="H12638" s="1">
        <v>0.87000000000989497</v>
      </c>
      <c r="I12638" s="1">
        <f>E12638*(1+F12638*(H12638/C12638)^G12638)</f>
        <v>1.1330000000002263</v>
      </c>
    </row>
    <row r="12639" spans="1:9">
      <c r="A12639" s="2">
        <v>5306</v>
      </c>
      <c r="B12639" s="1">
        <v>5324</v>
      </c>
      <c r="C12639" s="1">
        <v>540</v>
      </c>
      <c r="D12639" s="1">
        <v>0.4</v>
      </c>
      <c r="E12639" s="1">
        <v>0.6</v>
      </c>
      <c r="F12639" s="1">
        <v>0.15</v>
      </c>
      <c r="G12639" s="1">
        <v>4</v>
      </c>
      <c r="H12639" s="1">
        <v>233.060000000092</v>
      </c>
      <c r="I12639" s="1">
        <f>E12639*(1+F12639*(H12639/C12639)^G12639)</f>
        <v>0.60312275878373078</v>
      </c>
    </row>
    <row r="12640" spans="1:9">
      <c r="A12640" s="2">
        <v>5307</v>
      </c>
      <c r="B12640" s="1">
        <v>5306</v>
      </c>
      <c r="C12640" s="1">
        <v>810</v>
      </c>
      <c r="D12640" s="1">
        <v>0.85</v>
      </c>
      <c r="E12640" s="1">
        <v>1.133</v>
      </c>
      <c r="F12640" s="1">
        <v>0.15</v>
      </c>
      <c r="G12640" s="1">
        <v>4</v>
      </c>
      <c r="H12640" s="1">
        <v>1.80999999999039</v>
      </c>
      <c r="I12640" s="1">
        <f>E12640*(1+F12640*(H12640/C12640)^G12640)</f>
        <v>1.1330000000042373</v>
      </c>
    </row>
    <row r="12641" spans="1:9">
      <c r="A12641" s="2">
        <v>5307</v>
      </c>
      <c r="B12641" s="1">
        <v>5308</v>
      </c>
      <c r="C12641" s="1">
        <v>770</v>
      </c>
      <c r="D12641" s="1">
        <v>0.08</v>
      </c>
      <c r="E12641" s="1">
        <v>0.12</v>
      </c>
      <c r="F12641" s="1">
        <v>0.15</v>
      </c>
      <c r="G12641" s="1">
        <v>4</v>
      </c>
      <c r="H12641" s="1">
        <v>0</v>
      </c>
      <c r="I12641" s="1">
        <f>E12641*(1+F12641*(H12641/C12641)^G12641)</f>
        <v>0.12</v>
      </c>
    </row>
    <row r="12642" spans="1:9">
      <c r="A12642" s="2">
        <v>5307</v>
      </c>
      <c r="B12642" s="1">
        <v>5310</v>
      </c>
      <c r="C12642" s="1">
        <v>770</v>
      </c>
      <c r="D12642" s="1">
        <v>0.63</v>
      </c>
      <c r="E12642" s="1">
        <v>0.94499999999999995</v>
      </c>
      <c r="F12642" s="1">
        <v>0.15</v>
      </c>
      <c r="G12642" s="1">
        <v>4</v>
      </c>
      <c r="H12642" s="1">
        <v>0.87000000000989497</v>
      </c>
      <c r="I12642" s="1">
        <f>E12642*(1+F12642*(H12642/C12642)^G12642)</f>
        <v>0.94500000000023099</v>
      </c>
    </row>
    <row r="12643" spans="1:9">
      <c r="A12643" s="2">
        <v>5308</v>
      </c>
      <c r="B12643" s="1">
        <v>5307</v>
      </c>
      <c r="C12643" s="1">
        <v>770</v>
      </c>
      <c r="D12643" s="1">
        <v>0.08</v>
      </c>
      <c r="E12643" s="1">
        <v>0.12</v>
      </c>
      <c r="F12643" s="1">
        <v>0.15</v>
      </c>
      <c r="G12643" s="1">
        <v>4</v>
      </c>
      <c r="H12643" s="1">
        <v>0</v>
      </c>
      <c r="I12643" s="1">
        <f>E12643*(1+F12643*(H12643/C12643)^G12643)</f>
        <v>0.12</v>
      </c>
    </row>
    <row r="12644" spans="1:9">
      <c r="A12644" s="2">
        <v>5308</v>
      </c>
      <c r="B12644" s="1">
        <v>5309</v>
      </c>
      <c r="C12644" s="1">
        <v>770</v>
      </c>
      <c r="D12644" s="1">
        <v>0.5</v>
      </c>
      <c r="E12644" s="1">
        <v>0.75</v>
      </c>
      <c r="F12644" s="1">
        <v>0.15</v>
      </c>
      <c r="G12644" s="1">
        <v>4</v>
      </c>
      <c r="H12644" s="1">
        <v>0</v>
      </c>
      <c r="I12644" s="1">
        <f>E12644*(1+F12644*(H12644/C12644)^G12644)</f>
        <v>0.75</v>
      </c>
    </row>
    <row r="12645" spans="1:9">
      <c r="A12645" s="2">
        <v>5309</v>
      </c>
      <c r="B12645" s="1">
        <v>5308</v>
      </c>
      <c r="C12645" s="1">
        <v>770</v>
      </c>
      <c r="D12645" s="1">
        <v>0.5</v>
      </c>
      <c r="E12645" s="1">
        <v>0.75</v>
      </c>
      <c r="F12645" s="1">
        <v>0.15</v>
      </c>
      <c r="G12645" s="1">
        <v>4</v>
      </c>
      <c r="H12645" s="1">
        <v>0</v>
      </c>
      <c r="I12645" s="1">
        <f>E12645*(1+F12645*(H12645/C12645)^G12645)</f>
        <v>0.75</v>
      </c>
    </row>
    <row r="12646" spans="1:9">
      <c r="A12646" s="2">
        <v>5309</v>
      </c>
      <c r="B12646" s="1">
        <v>5312</v>
      </c>
      <c r="C12646" s="1">
        <v>770</v>
      </c>
      <c r="D12646" s="1">
        <v>0.7</v>
      </c>
      <c r="E12646" s="1">
        <v>0.93300000000000005</v>
      </c>
      <c r="F12646" s="1">
        <v>0.15</v>
      </c>
      <c r="G12646" s="1">
        <v>4</v>
      </c>
      <c r="H12646" s="1">
        <v>1.75999999998748</v>
      </c>
      <c r="I12646" s="1">
        <f>E12646*(1+F12646*(H12646/C12646)^G12646)</f>
        <v>0.93300000000382</v>
      </c>
    </row>
    <row r="12647" spans="1:9">
      <c r="A12647" s="2">
        <v>5309</v>
      </c>
      <c r="B12647" s="1">
        <v>5325</v>
      </c>
      <c r="C12647" s="1">
        <v>770</v>
      </c>
      <c r="D12647" s="1">
        <v>0.37</v>
      </c>
      <c r="E12647" s="1">
        <v>0.55500000000000005</v>
      </c>
      <c r="F12647" s="1">
        <v>0.15</v>
      </c>
      <c r="G12647" s="1">
        <v>4</v>
      </c>
      <c r="H12647" s="1">
        <v>6.0699999999997001</v>
      </c>
      <c r="I12647" s="1">
        <f>E12647*(1+F12647*(H12647/C12647)^G12647)</f>
        <v>0.55500000032149643</v>
      </c>
    </row>
    <row r="12648" spans="1:9">
      <c r="A12648" s="2">
        <v>5310</v>
      </c>
      <c r="B12648" s="1">
        <v>5305</v>
      </c>
      <c r="C12648" s="1">
        <v>770</v>
      </c>
      <c r="D12648" s="1">
        <v>0.83</v>
      </c>
      <c r="E12648" s="1">
        <v>1.107</v>
      </c>
      <c r="F12648" s="1">
        <v>0.15</v>
      </c>
      <c r="G12648" s="1">
        <v>4</v>
      </c>
      <c r="H12648" s="1">
        <v>0.119999999995343</v>
      </c>
      <c r="I12648" s="1">
        <f>E12648*(1+F12648*(H12648/C12648)^G12648)</f>
        <v>1.107</v>
      </c>
    </row>
    <row r="12649" spans="1:9">
      <c r="A12649" s="2">
        <v>5310</v>
      </c>
      <c r="B12649" s="1">
        <v>5307</v>
      </c>
      <c r="C12649" s="1">
        <v>770</v>
      </c>
      <c r="D12649" s="1">
        <v>0.63</v>
      </c>
      <c r="E12649" s="1">
        <v>0.94499999999999995</v>
      </c>
      <c r="F12649" s="1">
        <v>0.15</v>
      </c>
      <c r="G12649" s="1">
        <v>4</v>
      </c>
      <c r="H12649" s="1">
        <v>1.80999999999039</v>
      </c>
      <c r="I12649" s="1">
        <f>E12649*(1+F12649*(H12649/C12649)^G12649)</f>
        <v>0.94500000000432771</v>
      </c>
    </row>
    <row r="12650" spans="1:9">
      <c r="A12650" s="2">
        <v>5310</v>
      </c>
      <c r="B12650" s="1">
        <v>5311</v>
      </c>
      <c r="C12650" s="1">
        <v>770</v>
      </c>
      <c r="D12650" s="1">
        <v>0.15</v>
      </c>
      <c r="E12650" s="1">
        <v>0.22500000000000001</v>
      </c>
      <c r="F12650" s="1">
        <v>0.15</v>
      </c>
      <c r="G12650" s="1">
        <v>4</v>
      </c>
      <c r="H12650" s="1">
        <v>0.98000000001047705</v>
      </c>
      <c r="I12650" s="1">
        <f>E12650*(1+F12650*(H12650/C12650)^G12650)</f>
        <v>0.22500000000008857</v>
      </c>
    </row>
    <row r="12651" spans="1:9">
      <c r="A12651" s="2">
        <v>5311</v>
      </c>
      <c r="B12651" s="1">
        <v>5310</v>
      </c>
      <c r="C12651" s="1">
        <v>770</v>
      </c>
      <c r="D12651" s="1">
        <v>0.15</v>
      </c>
      <c r="E12651" s="1">
        <v>0.22500000000000001</v>
      </c>
      <c r="F12651" s="1">
        <v>0.15</v>
      </c>
      <c r="G12651" s="1">
        <v>4</v>
      </c>
      <c r="H12651" s="1">
        <v>1.92999999998573</v>
      </c>
      <c r="I12651" s="1">
        <f>E12651*(1+F12651*(H12651/C12651)^G12651)</f>
        <v>0.22500000000133213</v>
      </c>
    </row>
    <row r="12652" spans="1:9">
      <c r="A12652" s="2">
        <v>5311</v>
      </c>
      <c r="B12652" s="1">
        <v>5312</v>
      </c>
      <c r="C12652" s="1">
        <v>770</v>
      </c>
      <c r="D12652" s="1">
        <v>0.36</v>
      </c>
      <c r="E12652" s="1">
        <v>0.54</v>
      </c>
      <c r="F12652" s="1">
        <v>0.15</v>
      </c>
      <c r="G12652" s="1">
        <v>4</v>
      </c>
      <c r="H12652" s="1">
        <v>6.08000000000174</v>
      </c>
      <c r="I12652" s="1">
        <f>E12652*(1+F12652*(H12652/C12652)^G12652)</f>
        <v>0.54000000031487383</v>
      </c>
    </row>
    <row r="12653" spans="1:9">
      <c r="A12653" s="2">
        <v>5311</v>
      </c>
      <c r="B12653" s="1">
        <v>11687</v>
      </c>
      <c r="C12653" s="1">
        <v>770</v>
      </c>
      <c r="D12653" s="1">
        <v>1</v>
      </c>
      <c r="E12653" s="1">
        <v>1.333</v>
      </c>
      <c r="F12653" s="1">
        <v>0.15</v>
      </c>
      <c r="G12653" s="1">
        <v>4</v>
      </c>
      <c r="H12653" s="1">
        <v>2.7299999999959201</v>
      </c>
      <c r="I12653" s="1">
        <f>E12653*(1+F12653*(H12653/C12653)^G12653)</f>
        <v>1.3330000000315942</v>
      </c>
    </row>
    <row r="12654" spans="1:9">
      <c r="A12654" s="2">
        <v>5312</v>
      </c>
      <c r="B12654" s="1">
        <v>5309</v>
      </c>
      <c r="C12654" s="1">
        <v>770</v>
      </c>
      <c r="D12654" s="1">
        <v>0.7</v>
      </c>
      <c r="E12654" s="1">
        <v>0.93300000000000005</v>
      </c>
      <c r="F12654" s="1">
        <v>0.15</v>
      </c>
      <c r="G12654" s="1">
        <v>4</v>
      </c>
      <c r="H12654" s="1">
        <v>6.0699999999997001</v>
      </c>
      <c r="I12654" s="1">
        <f>E12654*(1+F12654*(H12654/C12654)^G12654)</f>
        <v>0.93300000054046162</v>
      </c>
    </row>
    <row r="12655" spans="1:9">
      <c r="A12655" s="2">
        <v>5312</v>
      </c>
      <c r="B12655" s="1">
        <v>5311</v>
      </c>
      <c r="C12655" s="1">
        <v>770</v>
      </c>
      <c r="D12655" s="1">
        <v>0.36</v>
      </c>
      <c r="E12655" s="1">
        <v>0.54</v>
      </c>
      <c r="F12655" s="1">
        <v>0.15</v>
      </c>
      <c r="G12655" s="1">
        <v>4</v>
      </c>
      <c r="H12655" s="1">
        <v>1.8599999999860299</v>
      </c>
      <c r="I12655" s="1">
        <f>E12655*(1+F12655*(H12655/C12655)^G12655)</f>
        <v>0.54000000000275794</v>
      </c>
    </row>
    <row r="12656" spans="1:9">
      <c r="A12656" s="2">
        <v>5312</v>
      </c>
      <c r="B12656" s="1">
        <v>5313</v>
      </c>
      <c r="C12656" s="1">
        <v>770</v>
      </c>
      <c r="D12656" s="1">
        <v>0.92</v>
      </c>
      <c r="E12656" s="1">
        <v>1.2270000000000001</v>
      </c>
      <c r="F12656" s="1">
        <v>0.15</v>
      </c>
      <c r="G12656" s="1">
        <v>4</v>
      </c>
      <c r="H12656" s="1">
        <v>1.00000000020372E-2</v>
      </c>
      <c r="I12656" s="1">
        <f>E12656*(1+F12656*(H12656/C12656)^G12656)</f>
        <v>1.2270000000000001</v>
      </c>
    </row>
    <row r="12657" spans="1:9">
      <c r="A12657" s="2">
        <v>5313</v>
      </c>
      <c r="B12657" s="1">
        <v>5294</v>
      </c>
      <c r="C12657" s="1">
        <v>770</v>
      </c>
      <c r="D12657" s="1">
        <v>1</v>
      </c>
      <c r="E12657" s="1">
        <v>1.333</v>
      </c>
      <c r="F12657" s="1">
        <v>0.15</v>
      </c>
      <c r="G12657" s="1">
        <v>4</v>
      </c>
      <c r="H12657" s="1">
        <v>0</v>
      </c>
      <c r="I12657" s="1">
        <f>E12657*(1+F12657*(H12657/C12657)^G12657)</f>
        <v>1.333</v>
      </c>
    </row>
    <row r="12658" spans="1:9">
      <c r="A12658" s="2">
        <v>5313</v>
      </c>
      <c r="B12658" s="1">
        <v>5312</v>
      </c>
      <c r="C12658" s="1">
        <v>770</v>
      </c>
      <c r="D12658" s="1">
        <v>0.92</v>
      </c>
      <c r="E12658" s="1">
        <v>1.2270000000000001</v>
      </c>
      <c r="F12658" s="1">
        <v>0.15</v>
      </c>
      <c r="G12658" s="1">
        <v>4</v>
      </c>
      <c r="H12658" s="1">
        <v>9.9999999998544795E-2</v>
      </c>
      <c r="I12658" s="1">
        <f>E12658*(1+F12658*(H12658/C12658)^G12658)</f>
        <v>1.2270000000000001</v>
      </c>
    </row>
    <row r="12659" spans="1:9">
      <c r="A12659" s="2">
        <v>5313</v>
      </c>
      <c r="B12659" s="1">
        <v>5314</v>
      </c>
      <c r="C12659" s="1">
        <v>770</v>
      </c>
      <c r="D12659" s="1">
        <v>0.75</v>
      </c>
      <c r="E12659" s="1">
        <v>1.125</v>
      </c>
      <c r="F12659" s="1">
        <v>0.15</v>
      </c>
      <c r="G12659" s="1">
        <v>4</v>
      </c>
      <c r="H12659" s="1">
        <v>1.00000000020372E-2</v>
      </c>
      <c r="I12659" s="1">
        <f>E12659*(1+F12659*(H12659/C12659)^G12659)</f>
        <v>1.125</v>
      </c>
    </row>
    <row r="12660" spans="1:9">
      <c r="A12660" s="2">
        <v>5314</v>
      </c>
      <c r="B12660" s="1">
        <v>5295</v>
      </c>
      <c r="C12660" s="1">
        <v>770</v>
      </c>
      <c r="D12660" s="1">
        <v>1</v>
      </c>
      <c r="E12660" s="1">
        <v>1.333</v>
      </c>
      <c r="F12660" s="1">
        <v>0.15</v>
      </c>
      <c r="G12660" s="1">
        <v>4</v>
      </c>
      <c r="H12660" s="1">
        <v>0.29000000000814902</v>
      </c>
      <c r="I12660" s="1">
        <f>E12660*(1+F12660*(H12660/C12660)^G12660)</f>
        <v>1.3330000000000042</v>
      </c>
    </row>
    <row r="12661" spans="1:9">
      <c r="A12661" s="2">
        <v>5314</v>
      </c>
      <c r="B12661" s="1">
        <v>5313</v>
      </c>
      <c r="C12661" s="1">
        <v>770</v>
      </c>
      <c r="D12661" s="1">
        <v>0.75</v>
      </c>
      <c r="E12661" s="1">
        <v>1.125</v>
      </c>
      <c r="F12661" s="1">
        <v>0.15</v>
      </c>
      <c r="G12661" s="1">
        <v>4</v>
      </c>
      <c r="H12661" s="1">
        <v>9.9999999998544795E-2</v>
      </c>
      <c r="I12661" s="1">
        <f>E12661*(1+F12661*(H12661/C12661)^G12661)</f>
        <v>1.125</v>
      </c>
    </row>
    <row r="12662" spans="1:9">
      <c r="A12662" s="2">
        <v>5314</v>
      </c>
      <c r="B12662" s="1">
        <v>5315</v>
      </c>
      <c r="C12662" s="1">
        <v>430</v>
      </c>
      <c r="D12662" s="1">
        <v>1</v>
      </c>
      <c r="E12662" s="1">
        <v>1.333</v>
      </c>
      <c r="F12662" s="1">
        <v>0.15</v>
      </c>
      <c r="G12662" s="1">
        <v>4</v>
      </c>
      <c r="H12662" s="1">
        <v>1.00000000020372E-2</v>
      </c>
      <c r="I12662" s="1">
        <f>E12662*(1+F12662*(H12662/C12662)^G12662)</f>
        <v>1.333</v>
      </c>
    </row>
    <row r="12663" spans="1:9">
      <c r="A12663" s="2">
        <v>5314</v>
      </c>
      <c r="B12663" s="1">
        <v>5326</v>
      </c>
      <c r="C12663" s="1">
        <v>770</v>
      </c>
      <c r="D12663" s="1">
        <v>1.01</v>
      </c>
      <c r="E12663" s="1">
        <v>1.347</v>
      </c>
      <c r="F12663" s="1">
        <v>0.15</v>
      </c>
      <c r="G12663" s="1">
        <v>4</v>
      </c>
      <c r="H12663" s="1">
        <v>0.34000000001105901</v>
      </c>
      <c r="I12663" s="1">
        <f>E12663*(1+F12663*(H12663/C12663)^G12663)</f>
        <v>1.3470000000000077</v>
      </c>
    </row>
    <row r="12664" spans="1:9">
      <c r="A12664" s="2">
        <v>5315</v>
      </c>
      <c r="B12664" s="1">
        <v>5296</v>
      </c>
      <c r="C12664" s="1">
        <v>990</v>
      </c>
      <c r="D12664" s="1">
        <v>1.01</v>
      </c>
      <c r="E12664" s="1">
        <v>1.212</v>
      </c>
      <c r="F12664" s="1">
        <v>0.15</v>
      </c>
      <c r="G12664" s="1">
        <v>4</v>
      </c>
      <c r="H12664" s="1">
        <v>378.53000000038401</v>
      </c>
      <c r="I12664" s="1">
        <f>E12664*(1+F12664*(H12664/C12664)^G12664)</f>
        <v>1.215885566261796</v>
      </c>
    </row>
    <row r="12665" spans="1:9">
      <c r="A12665" s="2">
        <v>5315</v>
      </c>
      <c r="B12665" s="1">
        <v>5314</v>
      </c>
      <c r="C12665" s="1">
        <v>770</v>
      </c>
      <c r="D12665" s="1">
        <v>1</v>
      </c>
      <c r="E12665" s="1">
        <v>1.333</v>
      </c>
      <c r="F12665" s="1">
        <v>0.15</v>
      </c>
      <c r="G12665" s="1">
        <v>4</v>
      </c>
      <c r="H12665" s="1">
        <v>9.9999999998544795E-2</v>
      </c>
      <c r="I12665" s="1">
        <f>E12665*(1+F12665*(H12665/C12665)^G12665)</f>
        <v>1.333</v>
      </c>
    </row>
    <row r="12666" spans="1:9">
      <c r="A12666" s="2">
        <v>5315</v>
      </c>
      <c r="B12666" s="1">
        <v>5316</v>
      </c>
      <c r="C12666" s="1">
        <v>770</v>
      </c>
      <c r="D12666" s="1">
        <v>1</v>
      </c>
      <c r="E12666" s="1">
        <v>1.333</v>
      </c>
      <c r="F12666" s="1">
        <v>0.15</v>
      </c>
      <c r="G12666" s="1">
        <v>4</v>
      </c>
      <c r="H12666" s="1">
        <v>1.00000000020372E-2</v>
      </c>
      <c r="I12666" s="1">
        <f>E12666*(1+F12666*(H12666/C12666)^G12666)</f>
        <v>1.333</v>
      </c>
    </row>
    <row r="12667" spans="1:9">
      <c r="A12667" s="2">
        <v>5315</v>
      </c>
      <c r="B12667" s="1">
        <v>5327</v>
      </c>
      <c r="C12667" s="1">
        <v>990</v>
      </c>
      <c r="D12667" s="1">
        <v>1.01</v>
      </c>
      <c r="E12667" s="1">
        <v>1.212</v>
      </c>
      <c r="F12667" s="1">
        <v>0.15</v>
      </c>
      <c r="G12667" s="1">
        <v>4</v>
      </c>
      <c r="H12667" s="1">
        <v>366.57000000007201</v>
      </c>
      <c r="I12667" s="1">
        <f>E12667*(1+F12667*(H12667/C12667)^G12667)</f>
        <v>1.2154172816820361</v>
      </c>
    </row>
    <row r="12668" spans="1:9">
      <c r="A12668" s="2">
        <v>5316</v>
      </c>
      <c r="B12668" s="1">
        <v>5297</v>
      </c>
      <c r="C12668" s="1">
        <v>770</v>
      </c>
      <c r="D12668" s="1">
        <v>1</v>
      </c>
      <c r="E12668" s="1">
        <v>1.333</v>
      </c>
      <c r="F12668" s="1">
        <v>0.15</v>
      </c>
      <c r="G12668" s="1">
        <v>4</v>
      </c>
      <c r="H12668" s="1">
        <v>0</v>
      </c>
      <c r="I12668" s="1">
        <f>E12668*(1+F12668*(H12668/C12668)^G12668)</f>
        <v>1.333</v>
      </c>
    </row>
    <row r="12669" spans="1:9">
      <c r="A12669" s="2">
        <v>5316</v>
      </c>
      <c r="B12669" s="1">
        <v>5315</v>
      </c>
      <c r="C12669" s="1">
        <v>430</v>
      </c>
      <c r="D12669" s="1">
        <v>1</v>
      </c>
      <c r="E12669" s="1">
        <v>1.333</v>
      </c>
      <c r="F12669" s="1">
        <v>0.15</v>
      </c>
      <c r="G12669" s="1">
        <v>4</v>
      </c>
      <c r="H12669" s="1">
        <v>9.9999999998544795E-2</v>
      </c>
      <c r="I12669" s="1">
        <f>E12669*(1+F12669*(H12669/C12669)^G12669)</f>
        <v>1.3330000000000006</v>
      </c>
    </row>
    <row r="12670" spans="1:9">
      <c r="A12670" s="2">
        <v>5316</v>
      </c>
      <c r="B12670" s="1">
        <v>5317</v>
      </c>
      <c r="C12670" s="1">
        <v>430</v>
      </c>
      <c r="D12670" s="1">
        <v>1</v>
      </c>
      <c r="E12670" s="1">
        <v>1.333</v>
      </c>
      <c r="F12670" s="1">
        <v>0.15</v>
      </c>
      <c r="G12670" s="1">
        <v>4</v>
      </c>
      <c r="H12670" s="1">
        <v>1.00000000020372E-2</v>
      </c>
      <c r="I12670" s="1">
        <f>E12670*(1+F12670*(H12670/C12670)^G12670)</f>
        <v>1.333</v>
      </c>
    </row>
    <row r="12671" spans="1:9">
      <c r="A12671" s="2">
        <v>5316</v>
      </c>
      <c r="B12671" s="1">
        <v>5328</v>
      </c>
      <c r="C12671" s="1">
        <v>770</v>
      </c>
      <c r="D12671" s="1">
        <v>0.99</v>
      </c>
      <c r="E12671" s="1">
        <v>1.32</v>
      </c>
      <c r="F12671" s="1">
        <v>0.15</v>
      </c>
      <c r="G12671" s="1">
        <v>4</v>
      </c>
      <c r="H12671" s="1">
        <v>0</v>
      </c>
      <c r="I12671" s="1">
        <f>E12671*(1+F12671*(H12671/C12671)^G12671)</f>
        <v>1.32</v>
      </c>
    </row>
    <row r="12672" spans="1:9">
      <c r="A12672" s="2">
        <v>5317</v>
      </c>
      <c r="B12672" s="1">
        <v>5298</v>
      </c>
      <c r="C12672" s="1">
        <v>990</v>
      </c>
      <c r="D12672" s="1">
        <v>1</v>
      </c>
      <c r="E12672" s="1">
        <v>1.2</v>
      </c>
      <c r="F12672" s="1">
        <v>0.15</v>
      </c>
      <c r="G12672" s="1">
        <v>4</v>
      </c>
      <c r="H12672" s="1">
        <v>73.530000000064305</v>
      </c>
      <c r="I12672" s="1">
        <f>E12672*(1+F12672*(H12672/C12672)^G12672)</f>
        <v>1.2000054775959101</v>
      </c>
    </row>
    <row r="12673" spans="1:9">
      <c r="A12673" s="2">
        <v>5317</v>
      </c>
      <c r="B12673" s="1">
        <v>5316</v>
      </c>
      <c r="C12673" s="1">
        <v>770</v>
      </c>
      <c r="D12673" s="1">
        <v>1</v>
      </c>
      <c r="E12673" s="1">
        <v>1.333</v>
      </c>
      <c r="F12673" s="1">
        <v>0.15</v>
      </c>
      <c r="G12673" s="1">
        <v>4</v>
      </c>
      <c r="H12673" s="1">
        <v>9.9999999998544795E-2</v>
      </c>
      <c r="I12673" s="1">
        <f>E12673*(1+F12673*(H12673/C12673)^G12673)</f>
        <v>1.333</v>
      </c>
    </row>
    <row r="12674" spans="1:9">
      <c r="A12674" s="2">
        <v>5317</v>
      </c>
      <c r="B12674" s="1">
        <v>5318</v>
      </c>
      <c r="C12674" s="1">
        <v>770</v>
      </c>
      <c r="D12674" s="1">
        <v>1.01</v>
      </c>
      <c r="E12674" s="1">
        <v>1.347</v>
      </c>
      <c r="F12674" s="1">
        <v>0.15</v>
      </c>
      <c r="G12674" s="1">
        <v>4</v>
      </c>
      <c r="H12674" s="1">
        <v>1.00000000020372E-2</v>
      </c>
      <c r="I12674" s="1">
        <f>E12674*(1+F12674*(H12674/C12674)^G12674)</f>
        <v>1.347</v>
      </c>
    </row>
    <row r="12675" spans="1:9">
      <c r="A12675" s="2">
        <v>5317</v>
      </c>
      <c r="B12675" s="1">
        <v>5329</v>
      </c>
      <c r="C12675" s="1">
        <v>450</v>
      </c>
      <c r="D12675" s="1">
        <v>1.01</v>
      </c>
      <c r="E12675" s="1">
        <v>1.347</v>
      </c>
      <c r="F12675" s="1">
        <v>0.15</v>
      </c>
      <c r="G12675" s="1">
        <v>4</v>
      </c>
      <c r="H12675" s="1">
        <v>49.700000000011599</v>
      </c>
      <c r="I12675" s="1">
        <f>E12675*(1+F12675*(H12675/C12675)^G12675)</f>
        <v>1.3470300631410594</v>
      </c>
    </row>
    <row r="12676" spans="1:9">
      <c r="A12676" s="2">
        <v>5318</v>
      </c>
      <c r="B12676" s="1">
        <v>5299</v>
      </c>
      <c r="C12676" s="1">
        <v>770</v>
      </c>
      <c r="D12676" s="1">
        <v>1.01</v>
      </c>
      <c r="E12676" s="1">
        <v>1.347</v>
      </c>
      <c r="F12676" s="1">
        <v>0.15</v>
      </c>
      <c r="G12676" s="1">
        <v>4</v>
      </c>
      <c r="H12676" s="1">
        <v>22.110000000007801</v>
      </c>
      <c r="I12676" s="1">
        <f>E12676*(1+F12676*(H12676/C12676)^G12676)</f>
        <v>1.3470001373570404</v>
      </c>
    </row>
    <row r="12677" spans="1:9">
      <c r="A12677" s="2">
        <v>5318</v>
      </c>
      <c r="B12677" s="1">
        <v>5317</v>
      </c>
      <c r="C12677" s="1">
        <v>430</v>
      </c>
      <c r="D12677" s="1">
        <v>1.01</v>
      </c>
      <c r="E12677" s="1">
        <v>1.347</v>
      </c>
      <c r="F12677" s="1">
        <v>0.15</v>
      </c>
      <c r="G12677" s="1">
        <v>4</v>
      </c>
      <c r="H12677" s="1">
        <v>9.9999999998544795E-2</v>
      </c>
      <c r="I12677" s="1">
        <f>E12677*(1+F12677*(H12677/C12677)^G12677)</f>
        <v>1.3470000000000006</v>
      </c>
    </row>
    <row r="12678" spans="1:9">
      <c r="A12678" s="2">
        <v>5318</v>
      </c>
      <c r="B12678" s="1">
        <v>5319</v>
      </c>
      <c r="C12678" s="1">
        <v>770</v>
      </c>
      <c r="D12678" s="1">
        <v>1.01</v>
      </c>
      <c r="E12678" s="1">
        <v>1.347</v>
      </c>
      <c r="F12678" s="1">
        <v>0.15</v>
      </c>
      <c r="G12678" s="1">
        <v>4</v>
      </c>
      <c r="H12678" s="1">
        <v>1.00000000020372E-2</v>
      </c>
      <c r="I12678" s="1">
        <f>E12678*(1+F12678*(H12678/C12678)^G12678)</f>
        <v>1.347</v>
      </c>
    </row>
    <row r="12679" spans="1:9">
      <c r="A12679" s="2">
        <v>5318</v>
      </c>
      <c r="B12679" s="1">
        <v>5330</v>
      </c>
      <c r="C12679" s="1">
        <v>770</v>
      </c>
      <c r="D12679" s="1">
        <v>1</v>
      </c>
      <c r="E12679" s="1">
        <v>1.333</v>
      </c>
      <c r="F12679" s="1">
        <v>0.15</v>
      </c>
      <c r="G12679" s="1">
        <v>4</v>
      </c>
      <c r="H12679" s="1">
        <v>34.120000000024397</v>
      </c>
      <c r="I12679" s="1">
        <f>E12679*(1+F12679*(H12679/C12679)^G12679)</f>
        <v>1.3330007708938798</v>
      </c>
    </row>
    <row r="12680" spans="1:9">
      <c r="A12680" s="2">
        <v>5319</v>
      </c>
      <c r="B12680" s="1">
        <v>5300</v>
      </c>
      <c r="C12680" s="1">
        <v>770</v>
      </c>
      <c r="D12680" s="1">
        <v>1.01</v>
      </c>
      <c r="E12680" s="1">
        <v>1.347</v>
      </c>
      <c r="F12680" s="1">
        <v>0.15</v>
      </c>
      <c r="G12680" s="1">
        <v>4</v>
      </c>
      <c r="H12680" s="1">
        <v>20.119999999980699</v>
      </c>
      <c r="I12680" s="1">
        <f>E12680*(1+F12680*(H12680/C12680)^G12680)</f>
        <v>1.3470000941906644</v>
      </c>
    </row>
    <row r="12681" spans="1:9">
      <c r="A12681" s="2">
        <v>5319</v>
      </c>
      <c r="B12681" s="1">
        <v>5318</v>
      </c>
      <c r="C12681" s="1">
        <v>770</v>
      </c>
      <c r="D12681" s="1">
        <v>1.01</v>
      </c>
      <c r="E12681" s="1">
        <v>1.347</v>
      </c>
      <c r="F12681" s="1">
        <v>0.15</v>
      </c>
      <c r="G12681" s="1">
        <v>4</v>
      </c>
      <c r="H12681" s="1">
        <v>9.9999999998544795E-2</v>
      </c>
      <c r="I12681" s="1">
        <f>E12681*(1+F12681*(H12681/C12681)^G12681)</f>
        <v>1.347</v>
      </c>
    </row>
    <row r="12682" spans="1:9">
      <c r="A12682" s="2">
        <v>5319</v>
      </c>
      <c r="B12682" s="1">
        <v>5320</v>
      </c>
      <c r="C12682" s="1">
        <v>860</v>
      </c>
      <c r="D12682" s="1">
        <v>1</v>
      </c>
      <c r="E12682" s="1">
        <v>1.333</v>
      </c>
      <c r="F12682" s="1">
        <v>0.15</v>
      </c>
      <c r="G12682" s="1">
        <v>4</v>
      </c>
      <c r="H12682" s="1">
        <v>0.58000000000174601</v>
      </c>
      <c r="I12682" s="1">
        <f>E12682*(1+F12682*(H12682/C12682)^G12682)</f>
        <v>1.3330000000000415</v>
      </c>
    </row>
    <row r="12683" spans="1:9">
      <c r="A12683" s="2">
        <v>5319</v>
      </c>
      <c r="B12683" s="1">
        <v>5331</v>
      </c>
      <c r="C12683" s="1">
        <v>770</v>
      </c>
      <c r="D12683" s="1">
        <v>1</v>
      </c>
      <c r="E12683" s="1">
        <v>1.333</v>
      </c>
      <c r="F12683" s="1">
        <v>0.15</v>
      </c>
      <c r="G12683" s="1">
        <v>4</v>
      </c>
      <c r="H12683" s="1">
        <v>8.8199999999997001</v>
      </c>
      <c r="I12683" s="1">
        <f>E12683*(1+F12683*(H12683/C12683)^G12683)</f>
        <v>1.3330000034421741</v>
      </c>
    </row>
    <row r="12684" spans="1:9">
      <c r="A12684" s="2">
        <v>5320</v>
      </c>
      <c r="B12684" s="1">
        <v>5301</v>
      </c>
      <c r="C12684" s="1">
        <v>600</v>
      </c>
      <c r="D12684" s="1">
        <v>1</v>
      </c>
      <c r="E12684" s="1">
        <v>2</v>
      </c>
      <c r="F12684" s="1">
        <v>0.15</v>
      </c>
      <c r="G12684" s="1">
        <v>4</v>
      </c>
      <c r="H12684" s="1">
        <v>0</v>
      </c>
      <c r="I12684" s="1">
        <f>E12684*(1+F12684*(H12684/C12684)^G12684)</f>
        <v>2</v>
      </c>
    </row>
    <row r="12685" spans="1:9">
      <c r="A12685" s="2">
        <v>5320</v>
      </c>
      <c r="B12685" s="1">
        <v>5319</v>
      </c>
      <c r="C12685" s="1">
        <v>770</v>
      </c>
      <c r="D12685" s="1">
        <v>1</v>
      </c>
      <c r="E12685" s="1">
        <v>1.333</v>
      </c>
      <c r="F12685" s="1">
        <v>0.15</v>
      </c>
      <c r="G12685" s="1">
        <v>4</v>
      </c>
      <c r="H12685" s="1">
        <v>0.80999999999767103</v>
      </c>
      <c r="I12685" s="1">
        <f>E12685*(1+F12685*(H12685/C12685)^G12685)</f>
        <v>1.3330000000002447</v>
      </c>
    </row>
    <row r="12686" spans="1:9">
      <c r="A12686" s="2">
        <v>5320</v>
      </c>
      <c r="B12686" s="1">
        <v>5331</v>
      </c>
      <c r="C12686" s="1">
        <v>600</v>
      </c>
      <c r="D12686" s="1">
        <v>1.67</v>
      </c>
      <c r="E12686" s="1">
        <v>3.34</v>
      </c>
      <c r="F12686" s="1">
        <v>0.15</v>
      </c>
      <c r="G12686" s="1">
        <v>4</v>
      </c>
      <c r="H12686" s="1">
        <v>0</v>
      </c>
      <c r="I12686" s="1">
        <f>E12686*(1+F12686*(H12686/C12686)^G12686)</f>
        <v>3.34</v>
      </c>
    </row>
    <row r="12687" spans="1:9">
      <c r="A12687" s="2">
        <v>5320</v>
      </c>
      <c r="B12687" s="1">
        <v>5680</v>
      </c>
      <c r="C12687" s="1">
        <v>770</v>
      </c>
      <c r="D12687" s="1">
        <v>0.97</v>
      </c>
      <c r="E12687" s="1">
        <v>1.2929999999999999</v>
      </c>
      <c r="F12687" s="1">
        <v>0.15</v>
      </c>
      <c r="G12687" s="1">
        <v>4</v>
      </c>
      <c r="H12687" s="1">
        <v>0.58000000000174601</v>
      </c>
      <c r="I12687" s="1">
        <f>E12687*(1+F12687*(H12687/C12687)^G12687)</f>
        <v>1.2930000000000623</v>
      </c>
    </row>
    <row r="12688" spans="1:9">
      <c r="A12688" s="2">
        <v>5321</v>
      </c>
      <c r="B12688" s="1">
        <v>5322</v>
      </c>
      <c r="C12688" s="1">
        <v>770</v>
      </c>
      <c r="D12688" s="1">
        <v>1</v>
      </c>
      <c r="E12688" s="1">
        <v>1.333</v>
      </c>
      <c r="F12688" s="1">
        <v>0.15</v>
      </c>
      <c r="G12688" s="1">
        <v>4</v>
      </c>
      <c r="H12688" s="1">
        <v>0</v>
      </c>
      <c r="I12688" s="1">
        <f>E12688*(1+F12688*(H12688/C12688)^G12688)</f>
        <v>1.333</v>
      </c>
    </row>
    <row r="12689" spans="1:9">
      <c r="A12689" s="2">
        <v>5321</v>
      </c>
      <c r="B12689" s="1">
        <v>5333</v>
      </c>
      <c r="C12689" s="1">
        <v>770</v>
      </c>
      <c r="D12689" s="1">
        <v>1.03</v>
      </c>
      <c r="E12689" s="1">
        <v>1.373</v>
      </c>
      <c r="F12689" s="1">
        <v>0.15</v>
      </c>
      <c r="G12689" s="1">
        <v>4</v>
      </c>
      <c r="H12689" s="1">
        <v>0</v>
      </c>
      <c r="I12689" s="1">
        <f>E12689*(1+F12689*(H12689/C12689)^G12689)</f>
        <v>1.373</v>
      </c>
    </row>
    <row r="12690" spans="1:9">
      <c r="A12690" s="2">
        <v>5322</v>
      </c>
      <c r="B12690" s="1">
        <v>5303</v>
      </c>
      <c r="C12690" s="1">
        <v>770</v>
      </c>
      <c r="D12690" s="1">
        <v>1.03</v>
      </c>
      <c r="E12690" s="1">
        <v>1.373</v>
      </c>
      <c r="F12690" s="1">
        <v>0.15</v>
      </c>
      <c r="G12690" s="1">
        <v>4</v>
      </c>
      <c r="H12690" s="1">
        <v>108.230000000003</v>
      </c>
      <c r="I12690" s="1">
        <f>E12690*(1+F12690*(H12690/C12690)^G12690)</f>
        <v>1.3730803876863578</v>
      </c>
    </row>
    <row r="12691" spans="1:9">
      <c r="A12691" s="2">
        <v>5322</v>
      </c>
      <c r="B12691" s="1">
        <v>5321</v>
      </c>
      <c r="C12691" s="1">
        <v>770</v>
      </c>
      <c r="D12691" s="1">
        <v>1</v>
      </c>
      <c r="E12691" s="1">
        <v>1.333</v>
      </c>
      <c r="F12691" s="1">
        <v>0.15</v>
      </c>
      <c r="G12691" s="1">
        <v>4</v>
      </c>
      <c r="H12691" s="1">
        <v>0</v>
      </c>
      <c r="I12691" s="1">
        <f>E12691*(1+F12691*(H12691/C12691)^G12691)</f>
        <v>1.333</v>
      </c>
    </row>
    <row r="12692" spans="1:9">
      <c r="A12692" s="2">
        <v>5322</v>
      </c>
      <c r="B12692" s="1">
        <v>5323</v>
      </c>
      <c r="C12692" s="1">
        <v>770</v>
      </c>
      <c r="D12692" s="1">
        <v>1</v>
      </c>
      <c r="E12692" s="1">
        <v>1.333</v>
      </c>
      <c r="F12692" s="1">
        <v>0.15</v>
      </c>
      <c r="G12692" s="1">
        <v>4</v>
      </c>
      <c r="H12692" s="1">
        <v>4.6300000000191996</v>
      </c>
      <c r="I12692" s="1">
        <f>E12692*(1+F12692*(H12692/C12692)^G12692)</f>
        <v>1.333000000261386</v>
      </c>
    </row>
    <row r="12693" spans="1:9">
      <c r="A12693" s="2">
        <v>5322</v>
      </c>
      <c r="B12693" s="1">
        <v>5334</v>
      </c>
      <c r="C12693" s="1">
        <v>770</v>
      </c>
      <c r="D12693" s="1">
        <v>1.01</v>
      </c>
      <c r="E12693" s="1">
        <v>1.347</v>
      </c>
      <c r="F12693" s="1">
        <v>0.15</v>
      </c>
      <c r="G12693" s="1">
        <v>4</v>
      </c>
      <c r="H12693" s="1">
        <v>14.4400000000314</v>
      </c>
      <c r="I12693" s="1">
        <f>E12693*(1+F12693*(H12693/C12693)^G12693)</f>
        <v>1.3470000249899121</v>
      </c>
    </row>
    <row r="12694" spans="1:9">
      <c r="A12694" s="2">
        <v>5323</v>
      </c>
      <c r="B12694" s="1">
        <v>5304</v>
      </c>
      <c r="C12694" s="1">
        <v>770</v>
      </c>
      <c r="D12694" s="1">
        <v>1.03</v>
      </c>
      <c r="E12694" s="1">
        <v>1.373</v>
      </c>
      <c r="F12694" s="1">
        <v>0.15</v>
      </c>
      <c r="G12694" s="1">
        <v>4</v>
      </c>
      <c r="H12694" s="1">
        <v>45.930000000182098</v>
      </c>
      <c r="I12694" s="1">
        <f>E12694*(1+F12694*(H12694/C12694)^G12694)</f>
        <v>1.3730026072620138</v>
      </c>
    </row>
    <row r="12695" spans="1:9">
      <c r="A12695" s="2">
        <v>5323</v>
      </c>
      <c r="B12695" s="1">
        <v>5322</v>
      </c>
      <c r="C12695" s="1">
        <v>770</v>
      </c>
      <c r="D12695" s="1">
        <v>1</v>
      </c>
      <c r="E12695" s="1">
        <v>1.333</v>
      </c>
      <c r="F12695" s="1">
        <v>0.15</v>
      </c>
      <c r="G12695" s="1">
        <v>4</v>
      </c>
      <c r="H12695" s="1">
        <v>0</v>
      </c>
      <c r="I12695" s="1">
        <f>E12695*(1+F12695*(H12695/C12695)^G12695)</f>
        <v>1.333</v>
      </c>
    </row>
    <row r="12696" spans="1:9">
      <c r="A12696" s="2">
        <v>5323</v>
      </c>
      <c r="B12696" s="1">
        <v>5324</v>
      </c>
      <c r="C12696" s="1">
        <v>510</v>
      </c>
      <c r="D12696" s="1">
        <v>1</v>
      </c>
      <c r="E12696" s="1">
        <v>1.333</v>
      </c>
      <c r="F12696" s="1">
        <v>0.15</v>
      </c>
      <c r="G12696" s="1">
        <v>4</v>
      </c>
      <c r="H12696" s="1">
        <v>4.6300000000191996</v>
      </c>
      <c r="I12696" s="1">
        <f>E12696*(1+F12696*(H12696/C12696)^G12696)</f>
        <v>1.3330000013582028</v>
      </c>
    </row>
    <row r="12697" spans="1:9">
      <c r="A12697" s="2">
        <v>5323</v>
      </c>
      <c r="B12697" s="1">
        <v>11688</v>
      </c>
      <c r="C12697" s="1">
        <v>770</v>
      </c>
      <c r="D12697" s="1">
        <v>1.01</v>
      </c>
      <c r="E12697" s="1">
        <v>1.347</v>
      </c>
      <c r="F12697" s="1">
        <v>0.15</v>
      </c>
      <c r="G12697" s="1">
        <v>4</v>
      </c>
      <c r="H12697" s="1">
        <v>163.16999999999001</v>
      </c>
      <c r="I12697" s="1">
        <f>E12697*(1+F12697*(H12697/C12697)^G12697)</f>
        <v>1.3474074339442443</v>
      </c>
    </row>
    <row r="12698" spans="1:9">
      <c r="A12698" s="2">
        <v>5324</v>
      </c>
      <c r="B12698" s="1">
        <v>5306</v>
      </c>
      <c r="C12698" s="1">
        <v>810</v>
      </c>
      <c r="D12698" s="1">
        <v>0.4</v>
      </c>
      <c r="E12698" s="1">
        <v>0.6</v>
      </c>
      <c r="F12698" s="1">
        <v>0.15</v>
      </c>
      <c r="G12698" s="1">
        <v>4</v>
      </c>
      <c r="H12698" s="1">
        <v>332.36000000021102</v>
      </c>
      <c r="I12698" s="1">
        <f>E12698*(1+F12698*(H12698/C12698)^G12698)</f>
        <v>0.60255115846205765</v>
      </c>
    </row>
    <row r="12699" spans="1:9">
      <c r="A12699" s="2">
        <v>5324</v>
      </c>
      <c r="B12699" s="1">
        <v>5323</v>
      </c>
      <c r="C12699" s="1">
        <v>770</v>
      </c>
      <c r="D12699" s="1">
        <v>1</v>
      </c>
      <c r="E12699" s="1">
        <v>1.333</v>
      </c>
      <c r="F12699" s="1">
        <v>0.15</v>
      </c>
      <c r="G12699" s="1">
        <v>4</v>
      </c>
      <c r="H12699" s="1">
        <v>5.8600000000224002</v>
      </c>
      <c r="I12699" s="1">
        <f>E12699*(1+F12699*(H12699/C12699)^G12699)</f>
        <v>1.3330000006707321</v>
      </c>
    </row>
    <row r="12700" spans="1:9">
      <c r="A12700" s="2">
        <v>5324</v>
      </c>
      <c r="B12700" s="1">
        <v>5336</v>
      </c>
      <c r="C12700" s="1">
        <v>1080</v>
      </c>
      <c r="D12700" s="1">
        <v>0.94</v>
      </c>
      <c r="E12700" s="1">
        <v>1.1279999999999999</v>
      </c>
      <c r="F12700" s="1">
        <v>0.15</v>
      </c>
      <c r="G12700" s="1">
        <v>4</v>
      </c>
      <c r="H12700" s="1">
        <v>237.69000000011101</v>
      </c>
      <c r="I12700" s="1">
        <f>E12700*(1+F12700*(H12700/C12700)^G12700)</f>
        <v>1.1283969620405068</v>
      </c>
    </row>
    <row r="12701" spans="1:9">
      <c r="A12701" s="2">
        <v>5325</v>
      </c>
      <c r="B12701" s="1">
        <v>5309</v>
      </c>
      <c r="C12701" s="1">
        <v>770</v>
      </c>
      <c r="D12701" s="1">
        <v>0.37</v>
      </c>
      <c r="E12701" s="1">
        <v>0.55500000000000005</v>
      </c>
      <c r="F12701" s="1">
        <v>0.15</v>
      </c>
      <c r="G12701" s="1">
        <v>4</v>
      </c>
      <c r="H12701" s="1">
        <v>1.75999999998748</v>
      </c>
      <c r="I12701" s="1">
        <f>E12701*(1+F12701*(H12701/C12701)^G12701)</f>
        <v>0.55500000000227234</v>
      </c>
    </row>
    <row r="12702" spans="1:9">
      <c r="A12702" s="2">
        <v>5325</v>
      </c>
      <c r="B12702" s="1">
        <v>5326</v>
      </c>
      <c r="C12702" s="1">
        <v>770</v>
      </c>
      <c r="D12702" s="1">
        <v>1.66</v>
      </c>
      <c r="E12702" s="1">
        <v>2.2130000000000001</v>
      </c>
      <c r="F12702" s="1">
        <v>0.15</v>
      </c>
      <c r="G12702" s="1">
        <v>4</v>
      </c>
      <c r="H12702" s="1">
        <v>0</v>
      </c>
      <c r="I12702" s="1">
        <f>E12702*(1+F12702*(H12702/C12702)^G12702)</f>
        <v>2.2130000000000001</v>
      </c>
    </row>
    <row r="12703" spans="1:9">
      <c r="A12703" s="2">
        <v>5325</v>
      </c>
      <c r="B12703" s="1">
        <v>5340</v>
      </c>
      <c r="C12703" s="1">
        <v>430</v>
      </c>
      <c r="D12703" s="1">
        <v>0.98</v>
      </c>
      <c r="E12703" s="1">
        <v>1.3069999999999999</v>
      </c>
      <c r="F12703" s="1">
        <v>0.15</v>
      </c>
      <c r="G12703" s="1">
        <v>4</v>
      </c>
      <c r="H12703" s="1">
        <v>6.0699999999997001</v>
      </c>
      <c r="I12703" s="1">
        <f>E12703*(1+F12703*(H12703/C12703)^G12703)</f>
        <v>1.3070000077848059</v>
      </c>
    </row>
    <row r="12704" spans="1:9">
      <c r="A12704" s="2">
        <v>5326</v>
      </c>
      <c r="B12704" s="1">
        <v>5314</v>
      </c>
      <c r="C12704" s="1">
        <v>770</v>
      </c>
      <c r="D12704" s="1">
        <v>1.01</v>
      </c>
      <c r="E12704" s="1">
        <v>1.347</v>
      </c>
      <c r="F12704" s="1">
        <v>0.15</v>
      </c>
      <c r="G12704" s="1">
        <v>4</v>
      </c>
      <c r="H12704" s="1">
        <v>0.29000000000814902</v>
      </c>
      <c r="I12704" s="1">
        <f>E12704*(1+F12704*(H12704/C12704)^G12704)</f>
        <v>1.3470000000000042</v>
      </c>
    </row>
    <row r="12705" spans="1:9">
      <c r="A12705" s="2">
        <v>5326</v>
      </c>
      <c r="B12705" s="1">
        <v>5325</v>
      </c>
      <c r="C12705" s="1">
        <v>770</v>
      </c>
      <c r="D12705" s="1">
        <v>1.66</v>
      </c>
      <c r="E12705" s="1">
        <v>2.2130000000000001</v>
      </c>
      <c r="F12705" s="1">
        <v>0.15</v>
      </c>
      <c r="G12705" s="1">
        <v>4</v>
      </c>
      <c r="H12705" s="1">
        <v>0</v>
      </c>
      <c r="I12705" s="1">
        <f>E12705*(1+F12705*(H12705/C12705)^G12705)</f>
        <v>2.2130000000000001</v>
      </c>
    </row>
    <row r="12706" spans="1:9">
      <c r="A12706" s="2">
        <v>5326</v>
      </c>
      <c r="B12706" s="1">
        <v>5327</v>
      </c>
      <c r="C12706" s="1">
        <v>430</v>
      </c>
      <c r="D12706" s="1">
        <v>1.01</v>
      </c>
      <c r="E12706" s="1">
        <v>1.347</v>
      </c>
      <c r="F12706" s="1">
        <v>0.15</v>
      </c>
      <c r="G12706" s="1">
        <v>4</v>
      </c>
      <c r="H12706" s="1">
        <v>7.8700000000681003</v>
      </c>
      <c r="I12706" s="1">
        <f>E12706*(1+F12706*(H12706/C12706)^G12706)</f>
        <v>1.3470000226716934</v>
      </c>
    </row>
    <row r="12707" spans="1:9">
      <c r="A12707" s="2">
        <v>5326</v>
      </c>
      <c r="B12707" s="1">
        <v>5341</v>
      </c>
      <c r="C12707" s="1">
        <v>430</v>
      </c>
      <c r="D12707" s="1">
        <v>1</v>
      </c>
      <c r="E12707" s="1">
        <v>1.333</v>
      </c>
      <c r="F12707" s="1">
        <v>0.15</v>
      </c>
      <c r="G12707" s="1">
        <v>4</v>
      </c>
      <c r="H12707" s="1">
        <v>2.2400000000707201</v>
      </c>
      <c r="I12707" s="1">
        <f>E12707*(1+F12707*(H12707/C12707)^G12707)</f>
        <v>1.3330000001472448</v>
      </c>
    </row>
    <row r="12708" spans="1:9">
      <c r="A12708" s="2">
        <v>5327</v>
      </c>
      <c r="B12708" s="1">
        <v>5315</v>
      </c>
      <c r="C12708" s="1">
        <v>990</v>
      </c>
      <c r="D12708" s="1">
        <v>1.01</v>
      </c>
      <c r="E12708" s="1">
        <v>1.212</v>
      </c>
      <c r="F12708" s="1">
        <v>0.15</v>
      </c>
      <c r="G12708" s="1">
        <v>4</v>
      </c>
      <c r="H12708" s="1">
        <v>378.53000000038401</v>
      </c>
      <c r="I12708" s="1">
        <f>E12708*(1+F12708*(H12708/C12708)^G12708)</f>
        <v>1.215885566261796</v>
      </c>
    </row>
    <row r="12709" spans="1:9">
      <c r="A12709" s="2">
        <v>5327</v>
      </c>
      <c r="B12709" s="1">
        <v>5326</v>
      </c>
      <c r="C12709" s="1">
        <v>770</v>
      </c>
      <c r="D12709" s="1">
        <v>1.01</v>
      </c>
      <c r="E12709" s="1">
        <v>1.347</v>
      </c>
      <c r="F12709" s="1">
        <v>0.15</v>
      </c>
      <c r="G12709" s="1">
        <v>4</v>
      </c>
      <c r="H12709" s="1">
        <v>1.90000000005966</v>
      </c>
      <c r="I12709" s="1">
        <f>E12709*(1+F12709*(H12709/C12709)^G12709)</f>
        <v>1.3470000000074904</v>
      </c>
    </row>
    <row r="12710" spans="1:9">
      <c r="A12710" s="2">
        <v>5327</v>
      </c>
      <c r="B12710" s="1">
        <v>5328</v>
      </c>
      <c r="C12710" s="1">
        <v>770</v>
      </c>
      <c r="D12710" s="1">
        <v>1</v>
      </c>
      <c r="E12710" s="1">
        <v>1.333</v>
      </c>
      <c r="F12710" s="1">
        <v>0.15</v>
      </c>
      <c r="G12710" s="1">
        <v>4</v>
      </c>
      <c r="H12710" s="1">
        <v>0</v>
      </c>
      <c r="I12710" s="1">
        <f>E12710*(1+F12710*(H12710/C12710)^G12710)</f>
        <v>1.333</v>
      </c>
    </row>
    <row r="12711" spans="1:9">
      <c r="A12711" s="2">
        <v>5327</v>
      </c>
      <c r="B12711" s="1">
        <v>11662</v>
      </c>
      <c r="C12711" s="1">
        <v>990</v>
      </c>
      <c r="D12711" s="1">
        <v>1</v>
      </c>
      <c r="E12711" s="1">
        <v>1.2</v>
      </c>
      <c r="F12711" s="1">
        <v>0.15</v>
      </c>
      <c r="G12711" s="1">
        <v>4</v>
      </c>
      <c r="H12711" s="1">
        <v>364.67000000001201</v>
      </c>
      <c r="I12711" s="1">
        <f>E12711*(1+F12711*(H12711/C12711)^G12711)</f>
        <v>1.2033138425871839</v>
      </c>
    </row>
    <row r="12712" spans="1:9">
      <c r="A12712" s="2">
        <v>5328</v>
      </c>
      <c r="B12712" s="1">
        <v>5316</v>
      </c>
      <c r="C12712" s="1">
        <v>770</v>
      </c>
      <c r="D12712" s="1">
        <v>0.99</v>
      </c>
      <c r="E12712" s="1">
        <v>1.32</v>
      </c>
      <c r="F12712" s="1">
        <v>0.15</v>
      </c>
      <c r="G12712" s="1">
        <v>4</v>
      </c>
      <c r="H12712" s="1">
        <v>0</v>
      </c>
      <c r="I12712" s="1">
        <f>E12712*(1+F12712*(H12712/C12712)^G12712)</f>
        <v>1.32</v>
      </c>
    </row>
    <row r="12713" spans="1:9">
      <c r="A12713" s="2">
        <v>5328</v>
      </c>
      <c r="B12713" s="1">
        <v>5327</v>
      </c>
      <c r="C12713" s="1">
        <v>430</v>
      </c>
      <c r="D12713" s="1">
        <v>1</v>
      </c>
      <c r="E12713" s="1">
        <v>1.333</v>
      </c>
      <c r="F12713" s="1">
        <v>0.15</v>
      </c>
      <c r="G12713" s="1">
        <v>4</v>
      </c>
      <c r="H12713" s="1">
        <v>0</v>
      </c>
      <c r="I12713" s="1">
        <f>E12713*(1+F12713*(H12713/C12713)^G12713)</f>
        <v>1.333</v>
      </c>
    </row>
    <row r="12714" spans="1:9">
      <c r="A12714" s="2">
        <v>5328</v>
      </c>
      <c r="B12714" s="1">
        <v>5329</v>
      </c>
      <c r="C12714" s="1">
        <v>430</v>
      </c>
      <c r="D12714" s="1">
        <v>0.98</v>
      </c>
      <c r="E12714" s="1">
        <v>1.3069999999999999</v>
      </c>
      <c r="F12714" s="1">
        <v>0.15</v>
      </c>
      <c r="G12714" s="1">
        <v>4</v>
      </c>
      <c r="H12714" s="1">
        <v>0</v>
      </c>
      <c r="I12714" s="1">
        <f>E12714*(1+F12714*(H12714/C12714)^G12714)</f>
        <v>1.3069999999999999</v>
      </c>
    </row>
    <row r="12715" spans="1:9">
      <c r="A12715" s="2">
        <v>5328</v>
      </c>
      <c r="B12715" s="1">
        <v>5342</v>
      </c>
      <c r="C12715" s="1">
        <v>770</v>
      </c>
      <c r="D12715" s="1">
        <v>1</v>
      </c>
      <c r="E12715" s="1">
        <v>1.333</v>
      </c>
      <c r="F12715" s="1">
        <v>0.15</v>
      </c>
      <c r="G12715" s="1">
        <v>4</v>
      </c>
      <c r="H12715" s="1">
        <v>0</v>
      </c>
      <c r="I12715" s="1">
        <f>E12715*(1+F12715*(H12715/C12715)^G12715)</f>
        <v>1.333</v>
      </c>
    </row>
    <row r="12716" spans="1:9">
      <c r="A12716" s="2">
        <v>5329</v>
      </c>
      <c r="B12716" s="1">
        <v>5317</v>
      </c>
      <c r="C12716" s="1">
        <v>450</v>
      </c>
      <c r="D12716" s="1">
        <v>1.01</v>
      </c>
      <c r="E12716" s="1">
        <v>1.347</v>
      </c>
      <c r="F12716" s="1">
        <v>0.15</v>
      </c>
      <c r="G12716" s="1">
        <v>4</v>
      </c>
      <c r="H12716" s="1">
        <v>73.530000000064305</v>
      </c>
      <c r="I12716" s="1">
        <f>E12716*(1+F12716*(H12716/C12716)^G12716)</f>
        <v>1.3471440346771726</v>
      </c>
    </row>
    <row r="12717" spans="1:9">
      <c r="A12717" s="2">
        <v>5329</v>
      </c>
      <c r="B12717" s="1">
        <v>5328</v>
      </c>
      <c r="C12717" s="1">
        <v>770</v>
      </c>
      <c r="D12717" s="1">
        <v>0.98</v>
      </c>
      <c r="E12717" s="1">
        <v>1.3069999999999999</v>
      </c>
      <c r="F12717" s="1">
        <v>0.15</v>
      </c>
      <c r="G12717" s="1">
        <v>4</v>
      </c>
      <c r="H12717" s="1">
        <v>0</v>
      </c>
      <c r="I12717" s="1">
        <f>E12717*(1+F12717*(H12717/C12717)^G12717)</f>
        <v>1.3069999999999999</v>
      </c>
    </row>
    <row r="12718" spans="1:9">
      <c r="A12718" s="2">
        <v>5329</v>
      </c>
      <c r="B12718" s="1">
        <v>5330</v>
      </c>
      <c r="C12718" s="1">
        <v>770</v>
      </c>
      <c r="D12718" s="1">
        <v>1</v>
      </c>
      <c r="E12718" s="1">
        <v>1.333</v>
      </c>
      <c r="F12718" s="1">
        <v>0.15</v>
      </c>
      <c r="G12718" s="1">
        <v>4</v>
      </c>
      <c r="H12718" s="1">
        <v>0</v>
      </c>
      <c r="I12718" s="1">
        <f>E12718*(1+F12718*(H12718/C12718)^G12718)</f>
        <v>1.333</v>
      </c>
    </row>
    <row r="12719" spans="1:9">
      <c r="A12719" s="2">
        <v>5329</v>
      </c>
      <c r="B12719" s="1">
        <v>5343</v>
      </c>
      <c r="C12719" s="1">
        <v>990</v>
      </c>
      <c r="D12719" s="1">
        <v>1</v>
      </c>
      <c r="E12719" s="1">
        <v>1.2</v>
      </c>
      <c r="F12719" s="1">
        <v>0.15</v>
      </c>
      <c r="G12719" s="1">
        <v>4</v>
      </c>
      <c r="H12719" s="1">
        <v>49.700000000011599</v>
      </c>
      <c r="I12719" s="1">
        <f>E12719*(1+F12719*(H12719/C12719)^G12719)</f>
        <v>1.2000011432923079</v>
      </c>
    </row>
    <row r="12720" spans="1:9">
      <c r="A12720" s="2">
        <v>5330</v>
      </c>
      <c r="B12720" s="1">
        <v>5318</v>
      </c>
      <c r="C12720" s="1">
        <v>770</v>
      </c>
      <c r="D12720" s="1">
        <v>1</v>
      </c>
      <c r="E12720" s="1">
        <v>1.333</v>
      </c>
      <c r="F12720" s="1">
        <v>0.15</v>
      </c>
      <c r="G12720" s="1">
        <v>4</v>
      </c>
      <c r="H12720" s="1">
        <v>22.110000000007801</v>
      </c>
      <c r="I12720" s="1">
        <f>E12720*(1+F12720*(H12720/C12720)^G12720)</f>
        <v>1.3330001359294243</v>
      </c>
    </row>
    <row r="12721" spans="1:9">
      <c r="A12721" s="2">
        <v>5330</v>
      </c>
      <c r="B12721" s="1">
        <v>5329</v>
      </c>
      <c r="C12721" s="1">
        <v>430</v>
      </c>
      <c r="D12721" s="1">
        <v>1</v>
      </c>
      <c r="E12721" s="1">
        <v>1.333</v>
      </c>
      <c r="F12721" s="1">
        <v>0.15</v>
      </c>
      <c r="G12721" s="1">
        <v>4</v>
      </c>
      <c r="H12721" s="1">
        <v>0</v>
      </c>
      <c r="I12721" s="1">
        <f>E12721*(1+F12721*(H12721/C12721)^G12721)</f>
        <v>1.333</v>
      </c>
    </row>
    <row r="12722" spans="1:9">
      <c r="A12722" s="2">
        <v>5330</v>
      </c>
      <c r="B12722" s="1">
        <v>5331</v>
      </c>
      <c r="C12722" s="1">
        <v>770</v>
      </c>
      <c r="D12722" s="1">
        <v>1</v>
      </c>
      <c r="E12722" s="1">
        <v>1.333</v>
      </c>
      <c r="F12722" s="1">
        <v>0.15</v>
      </c>
      <c r="G12722" s="1">
        <v>4</v>
      </c>
      <c r="H12722" s="1">
        <v>0</v>
      </c>
      <c r="I12722" s="1">
        <f>E12722*(1+F12722*(H12722/C12722)^G12722)</f>
        <v>1.333</v>
      </c>
    </row>
    <row r="12723" spans="1:9">
      <c r="A12723" s="2">
        <v>5330</v>
      </c>
      <c r="B12723" s="1">
        <v>11663</v>
      </c>
      <c r="C12723" s="1">
        <v>770</v>
      </c>
      <c r="D12723" s="1">
        <v>1.01</v>
      </c>
      <c r="E12723" s="1">
        <v>1.347</v>
      </c>
      <c r="F12723" s="1">
        <v>0.15</v>
      </c>
      <c r="G12723" s="1">
        <v>4</v>
      </c>
      <c r="H12723" s="1">
        <v>34.120000000024397</v>
      </c>
      <c r="I12723" s="1">
        <f>E12723*(1+F12723*(H12723/C12723)^G12723)</f>
        <v>1.3470007789902896</v>
      </c>
    </row>
    <row r="12724" spans="1:9">
      <c r="A12724" s="2">
        <v>5331</v>
      </c>
      <c r="B12724" s="1">
        <v>5319</v>
      </c>
      <c r="C12724" s="1">
        <v>770</v>
      </c>
      <c r="D12724" s="1">
        <v>1</v>
      </c>
      <c r="E12724" s="1">
        <v>1.333</v>
      </c>
      <c r="F12724" s="1">
        <v>0.15</v>
      </c>
      <c r="G12724" s="1">
        <v>4</v>
      </c>
      <c r="H12724" s="1">
        <v>19.409999999981601</v>
      </c>
      <c r="I12724" s="1">
        <f>E12724*(1+F12724*(H12724/C12724)^G12724)</f>
        <v>1.3330000807347768</v>
      </c>
    </row>
    <row r="12725" spans="1:9">
      <c r="A12725" s="2">
        <v>5331</v>
      </c>
      <c r="B12725" s="1">
        <v>5320</v>
      </c>
      <c r="C12725" s="1">
        <v>600</v>
      </c>
      <c r="D12725" s="1">
        <v>1.67</v>
      </c>
      <c r="E12725" s="1">
        <v>3.34</v>
      </c>
      <c r="F12725" s="1">
        <v>0.15</v>
      </c>
      <c r="G12725" s="1">
        <v>4</v>
      </c>
      <c r="H12725" s="1">
        <v>0</v>
      </c>
      <c r="I12725" s="1">
        <f>E12725*(1+F12725*(H12725/C12725)^G12725)</f>
        <v>3.34</v>
      </c>
    </row>
    <row r="12726" spans="1:9">
      <c r="A12726" s="2">
        <v>5331</v>
      </c>
      <c r="B12726" s="1">
        <v>5330</v>
      </c>
      <c r="C12726" s="1">
        <v>770</v>
      </c>
      <c r="D12726" s="1">
        <v>1</v>
      </c>
      <c r="E12726" s="1">
        <v>1.333</v>
      </c>
      <c r="F12726" s="1">
        <v>0.15</v>
      </c>
      <c r="G12726" s="1">
        <v>4</v>
      </c>
      <c r="H12726" s="1">
        <v>0</v>
      </c>
      <c r="I12726" s="1">
        <f>E12726*(1+F12726*(H12726/C12726)^G12726)</f>
        <v>1.333</v>
      </c>
    </row>
    <row r="12727" spans="1:9">
      <c r="A12727" s="2">
        <v>5331</v>
      </c>
      <c r="B12727" s="1">
        <v>9852</v>
      </c>
      <c r="C12727" s="1">
        <v>770</v>
      </c>
      <c r="D12727" s="1">
        <v>1.22</v>
      </c>
      <c r="E12727" s="1">
        <v>1.627</v>
      </c>
      <c r="F12727" s="1">
        <v>0.15</v>
      </c>
      <c r="G12727" s="1">
        <v>4</v>
      </c>
      <c r="H12727" s="1">
        <v>8.8199999999997001</v>
      </c>
      <c r="I12727" s="1">
        <f>E12727*(1+F12727*(H12727/C12727)^G12727)</f>
        <v>1.6270000042013633</v>
      </c>
    </row>
    <row r="12728" spans="1:9">
      <c r="A12728" s="2">
        <v>5332</v>
      </c>
      <c r="B12728" s="1">
        <v>5348</v>
      </c>
      <c r="C12728" s="1">
        <v>600</v>
      </c>
      <c r="D12728" s="1">
        <v>1</v>
      </c>
      <c r="E12728" s="1">
        <v>2</v>
      </c>
      <c r="F12728" s="1">
        <v>0.15</v>
      </c>
      <c r="G12728" s="1">
        <v>4</v>
      </c>
      <c r="H12728" s="1">
        <v>0</v>
      </c>
      <c r="I12728" s="1">
        <f>E12728*(1+F12728*(H12728/C12728)^G12728)</f>
        <v>2</v>
      </c>
    </row>
    <row r="12729" spans="1:9">
      <c r="A12729" s="2">
        <v>5332</v>
      </c>
      <c r="B12729" s="1">
        <v>5698</v>
      </c>
      <c r="C12729" s="1">
        <v>430</v>
      </c>
      <c r="D12729" s="1">
        <v>0.78</v>
      </c>
      <c r="E12729" s="1">
        <v>1.04</v>
      </c>
      <c r="F12729" s="1">
        <v>0.15</v>
      </c>
      <c r="G12729" s="1">
        <v>4</v>
      </c>
      <c r="H12729" s="1">
        <v>0</v>
      </c>
      <c r="I12729" s="1">
        <f>E12729*(1+F12729*(H12729/C12729)^G12729)</f>
        <v>1.04</v>
      </c>
    </row>
    <row r="12730" spans="1:9">
      <c r="A12730" s="2">
        <v>5333</v>
      </c>
      <c r="B12730" s="1">
        <v>5321</v>
      </c>
      <c r="C12730" s="1">
        <v>770</v>
      </c>
      <c r="D12730" s="1">
        <v>1.03</v>
      </c>
      <c r="E12730" s="1">
        <v>1.373</v>
      </c>
      <c r="F12730" s="1">
        <v>0.15</v>
      </c>
      <c r="G12730" s="1">
        <v>4</v>
      </c>
      <c r="H12730" s="1">
        <v>0</v>
      </c>
      <c r="I12730" s="1">
        <f>E12730*(1+F12730*(H12730/C12730)^G12730)</f>
        <v>1.373</v>
      </c>
    </row>
    <row r="12731" spans="1:9">
      <c r="A12731" s="2">
        <v>5333</v>
      </c>
      <c r="B12731" s="1">
        <v>5334</v>
      </c>
      <c r="C12731" s="1">
        <v>770</v>
      </c>
      <c r="D12731" s="1">
        <v>0.99</v>
      </c>
      <c r="E12731" s="1">
        <v>1.32</v>
      </c>
      <c r="F12731" s="1">
        <v>0.15</v>
      </c>
      <c r="G12731" s="1">
        <v>4</v>
      </c>
      <c r="H12731" s="1">
        <v>0.39000000002124502</v>
      </c>
      <c r="I12731" s="1">
        <f>E12731*(1+F12731*(H12731/C12731)^G12731)</f>
        <v>1.3200000000000129</v>
      </c>
    </row>
    <row r="12732" spans="1:9">
      <c r="A12732" s="2">
        <v>5333</v>
      </c>
      <c r="B12732" s="1">
        <v>5349</v>
      </c>
      <c r="C12732" s="1">
        <v>770</v>
      </c>
      <c r="D12732" s="1">
        <v>1</v>
      </c>
      <c r="E12732" s="1">
        <v>1.333</v>
      </c>
      <c r="F12732" s="1">
        <v>0.15</v>
      </c>
      <c r="G12732" s="1">
        <v>4</v>
      </c>
      <c r="H12732" s="1">
        <v>0.51999999999679802</v>
      </c>
      <c r="I12732" s="1">
        <f>E12732*(1+F12732*(H12732/C12732)^G12732)</f>
        <v>1.3330000000000417</v>
      </c>
    </row>
    <row r="12733" spans="1:9">
      <c r="A12733" s="2">
        <v>5334</v>
      </c>
      <c r="B12733" s="1">
        <v>5322</v>
      </c>
      <c r="C12733" s="1">
        <v>770</v>
      </c>
      <c r="D12733" s="1">
        <v>1.01</v>
      </c>
      <c r="E12733" s="1">
        <v>1.347</v>
      </c>
      <c r="F12733" s="1">
        <v>0.15</v>
      </c>
      <c r="G12733" s="1">
        <v>4</v>
      </c>
      <c r="H12733" s="1">
        <v>108.230000000003</v>
      </c>
      <c r="I12733" s="1">
        <f>E12733*(1+F12733*(H12733/C12733)^G12733)</f>
        <v>1.3470788654140742</v>
      </c>
    </row>
    <row r="12734" spans="1:9">
      <c r="A12734" s="2">
        <v>5334</v>
      </c>
      <c r="B12734" s="1">
        <v>5333</v>
      </c>
      <c r="C12734" s="1">
        <v>770</v>
      </c>
      <c r="D12734" s="1">
        <v>0.99</v>
      </c>
      <c r="E12734" s="1">
        <v>1.32</v>
      </c>
      <c r="F12734" s="1">
        <v>0.15</v>
      </c>
      <c r="G12734" s="1">
        <v>4</v>
      </c>
      <c r="H12734" s="1">
        <v>0.51999999999679802</v>
      </c>
      <c r="I12734" s="1">
        <f>E12734*(1+F12734*(H12734/C12734)^G12734)</f>
        <v>1.3200000000000414</v>
      </c>
    </row>
    <row r="12735" spans="1:9">
      <c r="A12735" s="2">
        <v>5334</v>
      </c>
      <c r="B12735" s="1">
        <v>5350</v>
      </c>
      <c r="C12735" s="1">
        <v>770</v>
      </c>
      <c r="D12735" s="1">
        <v>1.02</v>
      </c>
      <c r="E12735" s="1">
        <v>1.36</v>
      </c>
      <c r="F12735" s="1">
        <v>0.15</v>
      </c>
      <c r="G12735" s="1">
        <v>4</v>
      </c>
      <c r="H12735" s="1">
        <v>14.3600000000369</v>
      </c>
      <c r="I12735" s="1">
        <f>E12735*(1+F12735*(H12735/C12735)^G12735)</f>
        <v>1.3600000246765833</v>
      </c>
    </row>
    <row r="12736" spans="1:9">
      <c r="A12736" s="2">
        <v>5334</v>
      </c>
      <c r="B12736" s="1">
        <v>11688</v>
      </c>
      <c r="C12736" s="1">
        <v>770</v>
      </c>
      <c r="D12736" s="1">
        <v>1</v>
      </c>
      <c r="E12736" s="1">
        <v>1.333</v>
      </c>
      <c r="F12736" s="1">
        <v>0.15</v>
      </c>
      <c r="G12736" s="1">
        <v>4</v>
      </c>
      <c r="H12736" s="1">
        <v>0.32999999999446999</v>
      </c>
      <c r="I12736" s="1">
        <f>E12736*(1+F12736*(H12736/C12736)^G12736)</f>
        <v>1.3330000000000068</v>
      </c>
    </row>
    <row r="12737" spans="1:9">
      <c r="A12737" s="2">
        <v>5335</v>
      </c>
      <c r="B12737" s="1">
        <v>5292</v>
      </c>
      <c r="C12737" s="1">
        <v>1980</v>
      </c>
      <c r="D12737" s="1">
        <v>0.55000000000000004</v>
      </c>
      <c r="E12737" s="1">
        <v>1.1000000000000001</v>
      </c>
      <c r="F12737" s="1">
        <v>0.15</v>
      </c>
      <c r="G12737" s="1">
        <v>4</v>
      </c>
      <c r="H12737" s="1">
        <v>1218.91704104153</v>
      </c>
      <c r="I12737" s="1">
        <f>E12737*(1+F12737*(H12737/C12737)^G12737)</f>
        <v>1.1236984410641087</v>
      </c>
    </row>
    <row r="12738" spans="1:9">
      <c r="A12738" s="2">
        <v>5335</v>
      </c>
      <c r="B12738" s="1">
        <v>5344</v>
      </c>
      <c r="C12738" s="1">
        <v>396</v>
      </c>
      <c r="D12738" s="1">
        <v>0.19</v>
      </c>
      <c r="E12738" s="1">
        <v>0.45600000000000002</v>
      </c>
      <c r="F12738" s="1">
        <v>0.15</v>
      </c>
      <c r="G12738" s="1">
        <v>4</v>
      </c>
      <c r="H12738" s="1">
        <v>770.20941266220996</v>
      </c>
      <c r="I12738" s="1">
        <f>E12738*(1+F12738*(H12738/C12738)^G12738)</f>
        <v>1.4348376037869113</v>
      </c>
    </row>
    <row r="12739" spans="1:9">
      <c r="A12739" s="2">
        <v>5335</v>
      </c>
      <c r="B12739" s="1">
        <v>8759</v>
      </c>
      <c r="C12739" s="1">
        <v>405</v>
      </c>
      <c r="D12739" s="1">
        <v>0.5</v>
      </c>
      <c r="E12739" s="1">
        <v>1.2</v>
      </c>
      <c r="F12739" s="1">
        <v>0.15</v>
      </c>
      <c r="G12739" s="1">
        <v>4</v>
      </c>
      <c r="H12739" s="1">
        <v>738.185464548965</v>
      </c>
      <c r="I12739" s="1">
        <f>E12739*(1+F12739*(H12739/C12739)^G12739)</f>
        <v>3.186618015967313</v>
      </c>
    </row>
    <row r="12740" spans="1:9">
      <c r="A12740" s="2">
        <v>5335</v>
      </c>
      <c r="B12740" s="1">
        <v>10556</v>
      </c>
      <c r="C12740" s="1">
        <v>396</v>
      </c>
      <c r="D12740" s="1">
        <v>0.34</v>
      </c>
      <c r="E12740" s="1">
        <v>0.81599999999999995</v>
      </c>
      <c r="F12740" s="1">
        <v>0.15</v>
      </c>
      <c r="G12740" s="1">
        <v>4</v>
      </c>
      <c r="H12740" s="1">
        <v>432.97255634034002</v>
      </c>
      <c r="I12740" s="1">
        <f>E12740*(1+F12740*(H12740/C12740)^G12740)</f>
        <v>0.99092108125132516</v>
      </c>
    </row>
    <row r="12741" spans="1:9">
      <c r="A12741" s="2">
        <v>5336</v>
      </c>
      <c r="B12741" s="1">
        <v>5324</v>
      </c>
      <c r="C12741" s="1">
        <v>1080</v>
      </c>
      <c r="D12741" s="1">
        <v>0.94</v>
      </c>
      <c r="E12741" s="1">
        <v>1.1279999999999999</v>
      </c>
      <c r="F12741" s="1">
        <v>0.15</v>
      </c>
      <c r="G12741" s="1">
        <v>4</v>
      </c>
      <c r="H12741" s="1">
        <v>338.22000000023297</v>
      </c>
      <c r="I12741" s="1">
        <f>E12741*(1+F12741*(H12741/C12741)^G12741)</f>
        <v>1.129627430599814</v>
      </c>
    </row>
    <row r="12742" spans="1:9">
      <c r="A12742" s="2">
        <v>5336</v>
      </c>
      <c r="B12742" s="1">
        <v>5338</v>
      </c>
      <c r="C12742" s="1">
        <v>860</v>
      </c>
      <c r="D12742" s="1">
        <v>0.1</v>
      </c>
      <c r="E12742" s="1">
        <v>0.15</v>
      </c>
      <c r="F12742" s="1">
        <v>0.15</v>
      </c>
      <c r="G12742" s="1">
        <v>4</v>
      </c>
      <c r="H12742" s="1">
        <v>206.020000000062</v>
      </c>
      <c r="I12742" s="1">
        <f>E12742*(1+F12742*(H12742/C12742)^G12742)</f>
        <v>0.15007410137121271</v>
      </c>
    </row>
    <row r="12743" spans="1:9">
      <c r="A12743" s="2">
        <v>5336</v>
      </c>
      <c r="B12743" s="1">
        <v>11689</v>
      </c>
      <c r="C12743" s="1">
        <v>770</v>
      </c>
      <c r="D12743" s="1">
        <v>0.1</v>
      </c>
      <c r="E12743" s="1">
        <v>0.15</v>
      </c>
      <c r="F12743" s="1">
        <v>0.15</v>
      </c>
      <c r="G12743" s="1">
        <v>4</v>
      </c>
      <c r="H12743" s="1">
        <v>31.6700000000491</v>
      </c>
      <c r="I12743" s="1">
        <f>E12743*(1+F12743*(H12743/C12743)^G12743)</f>
        <v>0.15000006438902827</v>
      </c>
    </row>
    <row r="12744" spans="1:9">
      <c r="A12744" s="2">
        <v>5337</v>
      </c>
      <c r="B12744" s="1">
        <v>5292</v>
      </c>
      <c r="C12744" s="1">
        <v>405</v>
      </c>
      <c r="D12744" s="1">
        <v>0.3</v>
      </c>
      <c r="E12744" s="1">
        <v>0.72</v>
      </c>
      <c r="F12744" s="1">
        <v>0.15</v>
      </c>
      <c r="G12744" s="1">
        <v>4</v>
      </c>
      <c r="H12744" s="1">
        <v>716.15202800985503</v>
      </c>
      <c r="I12744" s="1">
        <f>E12744*(1+F12744*(H12744/C12744)^G12744)</f>
        <v>1.7759043208192298</v>
      </c>
    </row>
    <row r="12745" spans="1:9">
      <c r="A12745" s="2">
        <v>5337</v>
      </c>
      <c r="B12745" s="1">
        <v>5344</v>
      </c>
      <c r="C12745" s="1">
        <v>1881</v>
      </c>
      <c r="D12745" s="1">
        <v>0.5</v>
      </c>
      <c r="E12745" s="1">
        <v>1</v>
      </c>
      <c r="F12745" s="1">
        <v>0.15</v>
      </c>
      <c r="G12745" s="1">
        <v>4</v>
      </c>
      <c r="H12745" s="1">
        <v>2131.0640575868001</v>
      </c>
      <c r="I12745" s="1">
        <f>E12745*(1+F12745*(H12745/C12745)^G12745)</f>
        <v>1.2471280795614088</v>
      </c>
    </row>
    <row r="12746" spans="1:9">
      <c r="A12746" s="2">
        <v>5337</v>
      </c>
      <c r="B12746" s="1">
        <v>10330</v>
      </c>
      <c r="C12746" s="1">
        <v>1368</v>
      </c>
      <c r="D12746" s="1">
        <v>0.5</v>
      </c>
      <c r="E12746" s="1">
        <v>1</v>
      </c>
      <c r="F12746" s="1">
        <v>0.15</v>
      </c>
      <c r="G12746" s="1">
        <v>4</v>
      </c>
      <c r="H12746" s="1">
        <v>1962.2160037651399</v>
      </c>
      <c r="I12746" s="1">
        <f>E12746*(1+F12746*(H12746/C12746)^G12746)</f>
        <v>1.6349420991387515</v>
      </c>
    </row>
    <row r="12747" spans="1:9">
      <c r="A12747" s="2">
        <v>5338</v>
      </c>
      <c r="B12747" s="1">
        <v>5336</v>
      </c>
      <c r="C12747" s="1">
        <v>510</v>
      </c>
      <c r="D12747" s="1">
        <v>0.1</v>
      </c>
      <c r="E12747" s="1">
        <v>0.15</v>
      </c>
      <c r="F12747" s="1">
        <v>0.15</v>
      </c>
      <c r="G12747" s="1">
        <v>4</v>
      </c>
      <c r="H12747" s="1">
        <v>296.59000000004698</v>
      </c>
      <c r="I12747" s="1">
        <f>E12747*(1+F12747*(H12747/C12747)^G12747)</f>
        <v>0.15257352167153984</v>
      </c>
    </row>
    <row r="12748" spans="1:9">
      <c r="A12748" s="2">
        <v>5338</v>
      </c>
      <c r="B12748" s="1">
        <v>5340</v>
      </c>
      <c r="C12748" s="1">
        <v>990</v>
      </c>
      <c r="D12748" s="1">
        <v>1.4</v>
      </c>
      <c r="E12748" s="1">
        <v>1.68</v>
      </c>
      <c r="F12748" s="1">
        <v>0.15</v>
      </c>
      <c r="G12748" s="1">
        <v>4</v>
      </c>
      <c r="H12748" s="1">
        <v>222.890000000101</v>
      </c>
      <c r="I12748" s="1">
        <f>E12748*(1+F12748*(H12748/C12748)^G12748)</f>
        <v>1.6806474736507047</v>
      </c>
    </row>
    <row r="12749" spans="1:9">
      <c r="A12749" s="2">
        <v>5338</v>
      </c>
      <c r="B12749" s="1">
        <v>11689</v>
      </c>
      <c r="C12749" s="1">
        <v>600</v>
      </c>
      <c r="D12749" s="1">
        <v>0.1</v>
      </c>
      <c r="E12749" s="1">
        <v>0.17100000000000001</v>
      </c>
      <c r="F12749" s="1">
        <v>0.15</v>
      </c>
      <c r="G12749" s="1">
        <v>4</v>
      </c>
      <c r="H12749" s="1">
        <v>5.4100000000908004</v>
      </c>
      <c r="I12749" s="1">
        <f>E12749*(1+F12749*(H12749/C12749)^G12749)</f>
        <v>0.17100000016953973</v>
      </c>
    </row>
    <row r="12750" spans="1:9">
      <c r="A12750" s="2">
        <v>5339</v>
      </c>
      <c r="B12750" s="1">
        <v>3704</v>
      </c>
      <c r="C12750" s="1">
        <v>430</v>
      </c>
      <c r="D12750" s="1">
        <v>1.0900000000000001</v>
      </c>
      <c r="E12750" s="1">
        <v>1.635</v>
      </c>
      <c r="F12750" s="1">
        <v>0.15</v>
      </c>
      <c r="G12750" s="1">
        <v>4</v>
      </c>
      <c r="H12750" s="1">
        <v>27.500000000007201</v>
      </c>
      <c r="I12750" s="1">
        <f>E12750*(1+F12750*(H12750/C12750)^G12750)</f>
        <v>1.6350041026641744</v>
      </c>
    </row>
    <row r="12751" spans="1:9">
      <c r="A12751" s="2">
        <v>5339</v>
      </c>
      <c r="B12751" s="1">
        <v>5482</v>
      </c>
      <c r="C12751" s="1">
        <v>770</v>
      </c>
      <c r="D12751" s="1">
        <v>1.32</v>
      </c>
      <c r="E12751" s="1">
        <v>1.76</v>
      </c>
      <c r="F12751" s="1">
        <v>0.15</v>
      </c>
      <c r="G12751" s="1">
        <v>4</v>
      </c>
      <c r="H12751" s="1">
        <v>54.910000000068898</v>
      </c>
      <c r="I12751" s="1">
        <f>E12751*(1+F12751*(H12751/C12751)^G12751)</f>
        <v>1.7600068272656402</v>
      </c>
    </row>
    <row r="12752" spans="1:9">
      <c r="A12752" s="2">
        <v>5339</v>
      </c>
      <c r="B12752" s="1">
        <v>11955</v>
      </c>
      <c r="C12752" s="1">
        <v>770</v>
      </c>
      <c r="D12752" s="1">
        <v>1.67</v>
      </c>
      <c r="E12752" s="1">
        <v>2.2269999999999999</v>
      </c>
      <c r="F12752" s="1">
        <v>0.15</v>
      </c>
      <c r="G12752" s="1">
        <v>4</v>
      </c>
      <c r="H12752" s="1">
        <v>70.9400000000023</v>
      </c>
      <c r="I12752" s="1">
        <f>E12752*(1+F12752*(H12752/C12752)^G12752)</f>
        <v>2.2270240665208738</v>
      </c>
    </row>
    <row r="12753" spans="1:9">
      <c r="A12753" s="2">
        <v>5340</v>
      </c>
      <c r="B12753" s="1">
        <v>5325</v>
      </c>
      <c r="C12753" s="1">
        <v>770</v>
      </c>
      <c r="D12753" s="1">
        <v>0.98</v>
      </c>
      <c r="E12753" s="1">
        <v>1.3069999999999999</v>
      </c>
      <c r="F12753" s="1">
        <v>0.15</v>
      </c>
      <c r="G12753" s="1">
        <v>4</v>
      </c>
      <c r="H12753" s="1">
        <v>1.75999999998748</v>
      </c>
      <c r="I12753" s="1">
        <f>E12753*(1+F12753*(H12753/C12753)^G12753)</f>
        <v>1.3070000000053512</v>
      </c>
    </row>
    <row r="12754" spans="1:9">
      <c r="A12754" s="2">
        <v>5340</v>
      </c>
      <c r="B12754" s="1">
        <v>5338</v>
      </c>
      <c r="C12754" s="1">
        <v>1260</v>
      </c>
      <c r="D12754" s="1">
        <v>1.4</v>
      </c>
      <c r="E12754" s="1">
        <v>1.68</v>
      </c>
      <c r="F12754" s="1">
        <v>0.15</v>
      </c>
      <c r="G12754" s="1">
        <v>4</v>
      </c>
      <c r="H12754" s="1">
        <v>302.00000000013802</v>
      </c>
      <c r="I12754" s="1">
        <f>E12754*(1+F12754*(H12754/C12754)^G12754)</f>
        <v>1.6808316606094069</v>
      </c>
    </row>
    <row r="12755" spans="1:9">
      <c r="A12755" s="2">
        <v>5340</v>
      </c>
      <c r="B12755" s="1">
        <v>5341</v>
      </c>
      <c r="C12755" s="1">
        <v>990</v>
      </c>
      <c r="D12755" s="1">
        <v>1.56</v>
      </c>
      <c r="E12755" s="1">
        <v>1.8720000000000001</v>
      </c>
      <c r="F12755" s="1">
        <v>0.15</v>
      </c>
      <c r="G12755" s="1">
        <v>4</v>
      </c>
      <c r="H12755" s="1">
        <v>49.280000000129803</v>
      </c>
      <c r="I12755" s="1">
        <f>E12755*(1+F12755*(H12755/C12755)^G12755)</f>
        <v>1.8720017240073845</v>
      </c>
    </row>
    <row r="12756" spans="1:9">
      <c r="A12756" s="2">
        <v>5340</v>
      </c>
      <c r="B12756" s="1">
        <v>5353</v>
      </c>
      <c r="C12756" s="1">
        <v>770</v>
      </c>
      <c r="D12756" s="1">
        <v>1</v>
      </c>
      <c r="E12756" s="1">
        <v>1.333</v>
      </c>
      <c r="F12756" s="1">
        <v>0.15</v>
      </c>
      <c r="G12756" s="1">
        <v>4</v>
      </c>
      <c r="H12756" s="1">
        <v>179.67999999997099</v>
      </c>
      <c r="I12756" s="1">
        <f>E12756*(1+F12756*(H12756/C12756)^G12756)</f>
        <v>1.333592867253929</v>
      </c>
    </row>
    <row r="12757" spans="1:9">
      <c r="A12757" s="2">
        <v>5341</v>
      </c>
      <c r="B12757" s="1">
        <v>5326</v>
      </c>
      <c r="C12757" s="1">
        <v>770</v>
      </c>
      <c r="D12757" s="1">
        <v>1</v>
      </c>
      <c r="E12757" s="1">
        <v>1.333</v>
      </c>
      <c r="F12757" s="1">
        <v>0.15</v>
      </c>
      <c r="G12757" s="1">
        <v>4</v>
      </c>
      <c r="H12757" s="1">
        <v>8.1600000000762503</v>
      </c>
      <c r="I12757" s="1">
        <f>E12757*(1+F12757*(H12757/C12757)^G12757)</f>
        <v>1.3330000025218494</v>
      </c>
    </row>
    <row r="12758" spans="1:9">
      <c r="A12758" s="2">
        <v>5341</v>
      </c>
      <c r="B12758" s="1">
        <v>5340</v>
      </c>
      <c r="C12758" s="1">
        <v>990</v>
      </c>
      <c r="D12758" s="1">
        <v>1.56</v>
      </c>
      <c r="E12758" s="1">
        <v>1.8720000000000001</v>
      </c>
      <c r="F12758" s="1">
        <v>0.15</v>
      </c>
      <c r="G12758" s="1">
        <v>4</v>
      </c>
      <c r="H12758" s="1">
        <v>70.160000000163507</v>
      </c>
      <c r="I12758" s="1">
        <f>E12758*(1+F12758*(H12758/C12758)^G12758)</f>
        <v>1.8720070829576729</v>
      </c>
    </row>
    <row r="12759" spans="1:9">
      <c r="A12759" s="2">
        <v>5341</v>
      </c>
      <c r="B12759" s="1">
        <v>5354</v>
      </c>
      <c r="C12759" s="1">
        <v>770</v>
      </c>
      <c r="D12759" s="1">
        <v>1.01</v>
      </c>
      <c r="E12759" s="1">
        <v>1.347</v>
      </c>
      <c r="F12759" s="1">
        <v>0.15</v>
      </c>
      <c r="G12759" s="1">
        <v>4</v>
      </c>
      <c r="H12759" s="1">
        <v>0.25</v>
      </c>
      <c r="I12759" s="1">
        <f>E12759*(1+F12759*(H12759/C12759)^G12759)</f>
        <v>1.3470000000000024</v>
      </c>
    </row>
    <row r="12760" spans="1:9">
      <c r="A12760" s="2">
        <v>5341</v>
      </c>
      <c r="B12760" s="1">
        <v>11662</v>
      </c>
      <c r="C12760" s="1">
        <v>440</v>
      </c>
      <c r="D12760" s="1">
        <v>1</v>
      </c>
      <c r="E12760" s="1">
        <v>1.5</v>
      </c>
      <c r="F12760" s="1">
        <v>0.15</v>
      </c>
      <c r="G12760" s="1">
        <v>4</v>
      </c>
      <c r="H12760" s="1">
        <v>41.3800000000628</v>
      </c>
      <c r="I12760" s="1">
        <f>E12760*(1+F12760*(H12760/C12760)^G12760)</f>
        <v>1.5000176008546904</v>
      </c>
    </row>
    <row r="12761" spans="1:9">
      <c r="A12761" s="2">
        <v>5342</v>
      </c>
      <c r="B12761" s="1">
        <v>5328</v>
      </c>
      <c r="C12761" s="1">
        <v>770</v>
      </c>
      <c r="D12761" s="1">
        <v>1</v>
      </c>
      <c r="E12761" s="1">
        <v>1.333</v>
      </c>
      <c r="F12761" s="1">
        <v>0.15</v>
      </c>
      <c r="G12761" s="1">
        <v>4</v>
      </c>
      <c r="H12761" s="1">
        <v>0</v>
      </c>
      <c r="I12761" s="1">
        <f>E12761*(1+F12761*(H12761/C12761)^G12761)</f>
        <v>1.333</v>
      </c>
    </row>
    <row r="12762" spans="1:9">
      <c r="A12762" s="2">
        <v>5342</v>
      </c>
      <c r="B12762" s="1">
        <v>5343</v>
      </c>
      <c r="C12762" s="1">
        <v>430</v>
      </c>
      <c r="D12762" s="1">
        <v>1</v>
      </c>
      <c r="E12762" s="1">
        <v>1.2</v>
      </c>
      <c r="F12762" s="1">
        <v>0.15</v>
      </c>
      <c r="G12762" s="1">
        <v>4</v>
      </c>
      <c r="H12762" s="1">
        <v>73.220000000161207</v>
      </c>
      <c r="I12762" s="1">
        <f>E12762*(1+F12762*(H12762/C12762)^G12762)</f>
        <v>1.2001513274036837</v>
      </c>
    </row>
    <row r="12763" spans="1:9">
      <c r="A12763" s="2">
        <v>5342</v>
      </c>
      <c r="B12763" s="1">
        <v>11662</v>
      </c>
      <c r="C12763" s="1">
        <v>430</v>
      </c>
      <c r="D12763" s="1">
        <v>1</v>
      </c>
      <c r="E12763" s="1">
        <v>1.2</v>
      </c>
      <c r="F12763" s="1">
        <v>0.15</v>
      </c>
      <c r="G12763" s="1">
        <v>4</v>
      </c>
      <c r="H12763" s="1">
        <v>106.750000000196</v>
      </c>
      <c r="I12763" s="1">
        <f>E12763*(1+F12763*(H12763/C12763)^G12763)</f>
        <v>1.2006837073010281</v>
      </c>
    </row>
    <row r="12764" spans="1:9">
      <c r="A12764" s="2">
        <v>5343</v>
      </c>
      <c r="B12764" s="1">
        <v>5329</v>
      </c>
      <c r="C12764" s="1">
        <v>990</v>
      </c>
      <c r="D12764" s="1">
        <v>1</v>
      </c>
      <c r="E12764" s="1">
        <v>1.2</v>
      </c>
      <c r="F12764" s="1">
        <v>0.15</v>
      </c>
      <c r="G12764" s="1">
        <v>4</v>
      </c>
      <c r="H12764" s="1">
        <v>73.530000000064305</v>
      </c>
      <c r="I12764" s="1">
        <f>E12764*(1+F12764*(H12764/C12764)^G12764)</f>
        <v>1.2000054775959101</v>
      </c>
    </row>
    <row r="12765" spans="1:9">
      <c r="A12765" s="2">
        <v>5343</v>
      </c>
      <c r="B12765" s="1">
        <v>5342</v>
      </c>
      <c r="C12765" s="1">
        <v>770</v>
      </c>
      <c r="D12765" s="1">
        <v>1</v>
      </c>
      <c r="E12765" s="1">
        <v>1.2</v>
      </c>
      <c r="F12765" s="1">
        <v>0.15</v>
      </c>
      <c r="G12765" s="1">
        <v>4</v>
      </c>
      <c r="H12765" s="1">
        <v>106.750000000196</v>
      </c>
      <c r="I12765" s="1">
        <f>E12765*(1+F12765*(H12765/C12765)^G12765)</f>
        <v>1.2000664937979182</v>
      </c>
    </row>
    <row r="12766" spans="1:9">
      <c r="A12766" s="2">
        <v>5343</v>
      </c>
      <c r="B12766" s="1">
        <v>5356</v>
      </c>
      <c r="C12766" s="1">
        <v>600</v>
      </c>
      <c r="D12766" s="1">
        <v>1</v>
      </c>
      <c r="E12766" s="1">
        <v>2</v>
      </c>
      <c r="F12766" s="1">
        <v>0.15</v>
      </c>
      <c r="G12766" s="1">
        <v>4</v>
      </c>
      <c r="H12766" s="1">
        <v>0</v>
      </c>
      <c r="I12766" s="1">
        <f>E12766*(1+F12766*(H12766/C12766)^G12766)</f>
        <v>2</v>
      </c>
    </row>
    <row r="12767" spans="1:9">
      <c r="A12767" s="2">
        <v>5343</v>
      </c>
      <c r="B12767" s="1">
        <v>11663</v>
      </c>
      <c r="C12767" s="1">
        <v>770</v>
      </c>
      <c r="D12767" s="1">
        <v>1.01</v>
      </c>
      <c r="E12767" s="1">
        <v>1.212</v>
      </c>
      <c r="F12767" s="1">
        <v>0.15</v>
      </c>
      <c r="G12767" s="1">
        <v>4</v>
      </c>
      <c r="H12767" s="1">
        <v>119.870000000148</v>
      </c>
      <c r="I12767" s="1">
        <f>E12767*(1+F12767*(H12767/C12767)^G12767)</f>
        <v>1.2121067758406951</v>
      </c>
    </row>
    <row r="12768" spans="1:9">
      <c r="A12768" s="2">
        <v>5344</v>
      </c>
      <c r="B12768" s="1">
        <v>5335</v>
      </c>
      <c r="C12768" s="1">
        <v>396</v>
      </c>
      <c r="D12768" s="1">
        <v>0.19</v>
      </c>
      <c r="E12768" s="1">
        <v>0.45600000000000002</v>
      </c>
      <c r="F12768" s="1">
        <v>0.15</v>
      </c>
      <c r="G12768" s="1">
        <v>4</v>
      </c>
      <c r="H12768" s="1">
        <v>865.73995918487299</v>
      </c>
      <c r="I12768" s="1">
        <f>E12768*(1+F12768*(H12768/C12768)^G12768)</f>
        <v>2.018518655689113</v>
      </c>
    </row>
    <row r="12769" spans="1:9">
      <c r="A12769" s="2">
        <v>5344</v>
      </c>
      <c r="B12769" s="1">
        <v>5337</v>
      </c>
      <c r="C12769" s="1">
        <v>2052</v>
      </c>
      <c r="D12769" s="1">
        <v>0.5</v>
      </c>
      <c r="E12769" s="1">
        <v>1</v>
      </c>
      <c r="F12769" s="1">
        <v>0.15</v>
      </c>
      <c r="G12769" s="1">
        <v>4</v>
      </c>
      <c r="H12769" s="1">
        <v>2538.50502605469</v>
      </c>
      <c r="I12769" s="1">
        <f>E12769*(1+F12769*(H12769/C12769)^G12769)</f>
        <v>1.3513127759339569</v>
      </c>
    </row>
    <row r="12770" spans="1:9">
      <c r="A12770" s="2">
        <v>5344</v>
      </c>
      <c r="B12770" s="1">
        <v>8759</v>
      </c>
      <c r="C12770" s="1">
        <v>1440</v>
      </c>
      <c r="D12770" s="1">
        <v>0.45</v>
      </c>
      <c r="E12770" s="1">
        <v>0.9</v>
      </c>
      <c r="F12770" s="1">
        <v>0.15</v>
      </c>
      <c r="G12770" s="1">
        <v>4</v>
      </c>
      <c r="H12770" s="1">
        <v>2258.4234702490198</v>
      </c>
      <c r="I12770" s="1">
        <f>E12770*(1+F12770*(H12770/C12770)^G12770)</f>
        <v>1.7167804121804091</v>
      </c>
    </row>
    <row r="12771" spans="1:9">
      <c r="A12771" s="2">
        <v>5344</v>
      </c>
      <c r="B12771" s="1">
        <v>10332</v>
      </c>
      <c r="C12771" s="1">
        <v>405</v>
      </c>
      <c r="D12771" s="1">
        <v>0.51</v>
      </c>
      <c r="E12771" s="1">
        <v>1.224</v>
      </c>
      <c r="F12771" s="1">
        <v>0.15</v>
      </c>
      <c r="G12771" s="1">
        <v>4</v>
      </c>
      <c r="H12771" s="1">
        <v>642.84999999999104</v>
      </c>
      <c r="I12771" s="1">
        <f>E12771*(1+F12771*(H12771/C12771)^G12771)</f>
        <v>2.3894433736996414</v>
      </c>
    </row>
    <row r="12772" spans="1:9">
      <c r="A12772" s="2">
        <v>5345</v>
      </c>
      <c r="B12772" s="1">
        <v>5346</v>
      </c>
      <c r="C12772" s="1">
        <v>770</v>
      </c>
      <c r="D12772" s="1">
        <v>0.1</v>
      </c>
      <c r="E12772" s="1">
        <v>0.15</v>
      </c>
      <c r="F12772" s="1">
        <v>0.15</v>
      </c>
      <c r="G12772" s="1">
        <v>4</v>
      </c>
      <c r="H12772" s="1">
        <v>42.810000000106797</v>
      </c>
      <c r="I12772" s="1">
        <f>E12772*(1+F12772*(H12772/C12772)^G12772)</f>
        <v>0.15000021498122279</v>
      </c>
    </row>
    <row r="12773" spans="1:9">
      <c r="A12773" s="2">
        <v>5345</v>
      </c>
      <c r="B12773" s="1">
        <v>5347</v>
      </c>
      <c r="C12773" s="1">
        <v>770</v>
      </c>
      <c r="D12773" s="1">
        <v>0.15</v>
      </c>
      <c r="E12773" s="1">
        <v>0.22500000000000001</v>
      </c>
      <c r="F12773" s="1">
        <v>0.15</v>
      </c>
      <c r="G12773" s="1">
        <v>4</v>
      </c>
      <c r="H12773" s="1">
        <v>65.449999999997004</v>
      </c>
      <c r="I12773" s="1">
        <f>E12773*(1+F12773*(H12773/C12773)^G12773)</f>
        <v>0.22500176177109377</v>
      </c>
    </row>
    <row r="12774" spans="1:9">
      <c r="A12774" s="2">
        <v>5345</v>
      </c>
      <c r="B12774" s="1">
        <v>9852</v>
      </c>
      <c r="C12774" s="1">
        <v>770</v>
      </c>
      <c r="D12774" s="1">
        <v>0.36</v>
      </c>
      <c r="E12774" s="1">
        <v>0.54</v>
      </c>
      <c r="F12774" s="1">
        <v>0.15</v>
      </c>
      <c r="G12774" s="1">
        <v>4</v>
      </c>
      <c r="H12774" s="1">
        <v>147.530000000027</v>
      </c>
      <c r="I12774" s="1">
        <f>E12774*(1+F12774*(H12774/C12774)^G12774)</f>
        <v>0.54010915496327105</v>
      </c>
    </row>
    <row r="12775" spans="1:9">
      <c r="A12775" s="2">
        <v>5346</v>
      </c>
      <c r="B12775" s="1">
        <v>5345</v>
      </c>
      <c r="C12775" s="1">
        <v>770</v>
      </c>
      <c r="D12775" s="1">
        <v>0.1</v>
      </c>
      <c r="E12775" s="1">
        <v>0.15</v>
      </c>
      <c r="F12775" s="1">
        <v>0.15</v>
      </c>
      <c r="G12775" s="1">
        <v>4</v>
      </c>
      <c r="H12775" s="1">
        <v>55.580000000059897</v>
      </c>
      <c r="I12775" s="1">
        <f>E12775*(1+F12775*(H12775/C12775)^G12775)</f>
        <v>0.15000061079262875</v>
      </c>
    </row>
    <row r="12776" spans="1:9">
      <c r="A12776" s="2">
        <v>5346</v>
      </c>
      <c r="B12776" s="1">
        <v>5347</v>
      </c>
      <c r="C12776" s="1">
        <v>770</v>
      </c>
      <c r="D12776" s="1">
        <v>0.1</v>
      </c>
      <c r="E12776" s="1">
        <v>0.15</v>
      </c>
      <c r="F12776" s="1">
        <v>0.15</v>
      </c>
      <c r="G12776" s="1">
        <v>4</v>
      </c>
      <c r="H12776" s="1">
        <v>0</v>
      </c>
      <c r="I12776" s="1">
        <f>E12776*(1+F12776*(H12776/C12776)^G12776)</f>
        <v>0.15</v>
      </c>
    </row>
    <row r="12777" spans="1:9">
      <c r="A12777" s="2">
        <v>5346</v>
      </c>
      <c r="B12777" s="1">
        <v>5348</v>
      </c>
      <c r="C12777" s="1">
        <v>860</v>
      </c>
      <c r="D12777" s="1">
        <v>1</v>
      </c>
      <c r="E12777" s="1">
        <v>1.333</v>
      </c>
      <c r="F12777" s="1">
        <v>0.15</v>
      </c>
      <c r="G12777" s="1">
        <v>4</v>
      </c>
      <c r="H12777" s="1">
        <v>42.810000000106797</v>
      </c>
      <c r="I12777" s="1">
        <f>E12777*(1+F12777*(H12777/C12777)^G12777)</f>
        <v>1.3330012277459631</v>
      </c>
    </row>
    <row r="12778" spans="1:9">
      <c r="A12778" s="2">
        <v>5347</v>
      </c>
      <c r="B12778" s="1">
        <v>5345</v>
      </c>
      <c r="C12778" s="1">
        <v>770</v>
      </c>
      <c r="D12778" s="1">
        <v>0.15</v>
      </c>
      <c r="E12778" s="1">
        <v>0.22500000000000001</v>
      </c>
      <c r="F12778" s="1">
        <v>0.15</v>
      </c>
      <c r="G12778" s="1">
        <v>4</v>
      </c>
      <c r="H12778" s="1">
        <v>91.949999999967901</v>
      </c>
      <c r="I12778" s="1">
        <f>E12778*(1+F12778*(H12778/C12778)^G12778)</f>
        <v>0.22500686306023807</v>
      </c>
    </row>
    <row r="12779" spans="1:9">
      <c r="A12779" s="2">
        <v>5347</v>
      </c>
      <c r="B12779" s="1">
        <v>5346</v>
      </c>
      <c r="C12779" s="1">
        <v>770</v>
      </c>
      <c r="D12779" s="1">
        <v>0.1</v>
      </c>
      <c r="E12779" s="1">
        <v>0.15</v>
      </c>
      <c r="F12779" s="1">
        <v>0.15</v>
      </c>
      <c r="G12779" s="1">
        <v>4</v>
      </c>
      <c r="H12779" s="1">
        <v>0</v>
      </c>
      <c r="I12779" s="1">
        <f>E12779*(1+F12779*(H12779/C12779)^G12779)</f>
        <v>0.15</v>
      </c>
    </row>
    <row r="12780" spans="1:9">
      <c r="A12780" s="2">
        <v>5347</v>
      </c>
      <c r="B12780" s="1">
        <v>5359</v>
      </c>
      <c r="C12780" s="1">
        <v>770</v>
      </c>
      <c r="D12780" s="1">
        <v>0.81</v>
      </c>
      <c r="E12780" s="1">
        <v>0.97199999999999998</v>
      </c>
      <c r="F12780" s="1">
        <v>0.15</v>
      </c>
      <c r="G12780" s="1">
        <v>4</v>
      </c>
      <c r="H12780" s="1">
        <v>65.449999999997004</v>
      </c>
      <c r="I12780" s="1">
        <f>E12780*(1+F12780*(H12780/C12780)^G12780)</f>
        <v>0.97200761085112497</v>
      </c>
    </row>
    <row r="12781" spans="1:9">
      <c r="A12781" s="2">
        <v>5348</v>
      </c>
      <c r="B12781" s="1">
        <v>5332</v>
      </c>
      <c r="C12781" s="1">
        <v>600</v>
      </c>
      <c r="D12781" s="1">
        <v>1</v>
      </c>
      <c r="E12781" s="1">
        <v>2</v>
      </c>
      <c r="F12781" s="1">
        <v>0.15</v>
      </c>
      <c r="G12781" s="1">
        <v>4</v>
      </c>
      <c r="H12781" s="1">
        <v>0</v>
      </c>
      <c r="I12781" s="1">
        <f>E12781*(1+F12781*(H12781/C12781)^G12781)</f>
        <v>2</v>
      </c>
    </row>
    <row r="12782" spans="1:9">
      <c r="A12782" s="2">
        <v>5348</v>
      </c>
      <c r="B12782" s="1">
        <v>5346</v>
      </c>
      <c r="C12782" s="1">
        <v>770</v>
      </c>
      <c r="D12782" s="1">
        <v>1</v>
      </c>
      <c r="E12782" s="1">
        <v>1.333</v>
      </c>
      <c r="F12782" s="1">
        <v>0.15</v>
      </c>
      <c r="G12782" s="1">
        <v>4</v>
      </c>
      <c r="H12782" s="1">
        <v>55.580000000059897</v>
      </c>
      <c r="I12782" s="1">
        <f>E12782*(1+F12782*(H12782/C12782)^G12782)</f>
        <v>1.3330054279104941</v>
      </c>
    </row>
    <row r="12783" spans="1:9">
      <c r="A12783" s="2">
        <v>5348</v>
      </c>
      <c r="B12783" s="1">
        <v>5364</v>
      </c>
      <c r="C12783" s="1">
        <v>340</v>
      </c>
      <c r="D12783" s="1">
        <v>0.82</v>
      </c>
      <c r="E12783" s="1">
        <v>1.64</v>
      </c>
      <c r="F12783" s="1">
        <v>0.15</v>
      </c>
      <c r="G12783" s="1">
        <v>4</v>
      </c>
      <c r="H12783" s="1">
        <v>0</v>
      </c>
      <c r="I12783" s="1">
        <f>E12783*(1+F12783*(H12783/C12783)^G12783)</f>
        <v>1.64</v>
      </c>
    </row>
    <row r="12784" spans="1:9">
      <c r="A12784" s="2">
        <v>5348</v>
      </c>
      <c r="B12784" s="1">
        <v>5711</v>
      </c>
      <c r="C12784" s="1">
        <v>430</v>
      </c>
      <c r="D12784" s="1">
        <v>0.37</v>
      </c>
      <c r="E12784" s="1">
        <v>0.55500000000000005</v>
      </c>
      <c r="F12784" s="1">
        <v>0.15</v>
      </c>
      <c r="G12784" s="1">
        <v>4</v>
      </c>
      <c r="H12784" s="1">
        <v>42.810000000106797</v>
      </c>
      <c r="I12784" s="1">
        <f>E12784*(1+F12784*(H12784/C12784)^G12784)</f>
        <v>0.55500817883282272</v>
      </c>
    </row>
    <row r="12785" spans="1:9">
      <c r="A12785" s="2">
        <v>5349</v>
      </c>
      <c r="B12785" s="1">
        <v>5333</v>
      </c>
      <c r="C12785" s="1">
        <v>770</v>
      </c>
      <c r="D12785" s="1">
        <v>1</v>
      </c>
      <c r="E12785" s="1">
        <v>1.333</v>
      </c>
      <c r="F12785" s="1">
        <v>0.15</v>
      </c>
      <c r="G12785" s="1">
        <v>4</v>
      </c>
      <c r="H12785" s="1">
        <v>0.39000000002124502</v>
      </c>
      <c r="I12785" s="1">
        <f>E12785*(1+F12785*(H12785/C12785)^G12785)</f>
        <v>1.3330000000000131</v>
      </c>
    </row>
    <row r="12786" spans="1:9">
      <c r="A12786" s="2">
        <v>5349</v>
      </c>
      <c r="B12786" s="1">
        <v>5350</v>
      </c>
      <c r="C12786" s="1">
        <v>770</v>
      </c>
      <c r="D12786" s="1">
        <v>1.01</v>
      </c>
      <c r="E12786" s="1">
        <v>1.347</v>
      </c>
      <c r="F12786" s="1">
        <v>0.15</v>
      </c>
      <c r="G12786" s="1">
        <v>4</v>
      </c>
      <c r="H12786" s="1">
        <v>0.46000000001367802</v>
      </c>
      <c r="I12786" s="1">
        <f>E12786*(1+F12786*(H12786/C12786)^G12786)</f>
        <v>1.3470000000000257</v>
      </c>
    </row>
    <row r="12787" spans="1:9">
      <c r="A12787" s="2">
        <v>5349</v>
      </c>
      <c r="B12787" s="1">
        <v>5367</v>
      </c>
      <c r="C12787" s="1">
        <v>770</v>
      </c>
      <c r="D12787" s="1">
        <v>1</v>
      </c>
      <c r="E12787" s="1">
        <v>1.333</v>
      </c>
      <c r="F12787" s="1">
        <v>0.15</v>
      </c>
      <c r="G12787" s="1">
        <v>4</v>
      </c>
      <c r="H12787" s="1">
        <v>0</v>
      </c>
      <c r="I12787" s="1">
        <f>E12787*(1+F12787*(H12787/C12787)^G12787)</f>
        <v>1.333</v>
      </c>
    </row>
    <row r="12788" spans="1:9">
      <c r="A12788" s="2">
        <v>5349</v>
      </c>
      <c r="B12788" s="1">
        <v>5555</v>
      </c>
      <c r="C12788" s="1">
        <v>860</v>
      </c>
      <c r="D12788" s="1">
        <v>2.0499999999999998</v>
      </c>
      <c r="E12788" s="1">
        <v>2.7330000000000001</v>
      </c>
      <c r="F12788" s="1">
        <v>0.15</v>
      </c>
      <c r="G12788" s="1">
        <v>4</v>
      </c>
      <c r="H12788" s="1">
        <v>1.3100000000049401</v>
      </c>
      <c r="I12788" s="1">
        <f>E12788*(1+F12788*(H12788/C12788)^G12788)</f>
        <v>2.7330000000022072</v>
      </c>
    </row>
    <row r="12789" spans="1:9">
      <c r="A12789" s="2">
        <v>5350</v>
      </c>
      <c r="B12789" s="1">
        <v>5334</v>
      </c>
      <c r="C12789" s="1">
        <v>770</v>
      </c>
      <c r="D12789" s="1">
        <v>1.02</v>
      </c>
      <c r="E12789" s="1">
        <v>1.36</v>
      </c>
      <c r="F12789" s="1">
        <v>0.15</v>
      </c>
      <c r="G12789" s="1">
        <v>4</v>
      </c>
      <c r="H12789" s="1">
        <v>108.099999999983</v>
      </c>
      <c r="I12789" s="1">
        <f>E12789*(1+F12789*(H12789/C12789)^G12789)</f>
        <v>1.3600792446665959</v>
      </c>
    </row>
    <row r="12790" spans="1:9">
      <c r="A12790" s="2">
        <v>5350</v>
      </c>
      <c r="B12790" s="1">
        <v>5349</v>
      </c>
      <c r="C12790" s="1">
        <v>770</v>
      </c>
      <c r="D12790" s="1">
        <v>1.01</v>
      </c>
      <c r="E12790" s="1">
        <v>1.347</v>
      </c>
      <c r="F12790" s="1">
        <v>0.15</v>
      </c>
      <c r="G12790" s="1">
        <v>4</v>
      </c>
      <c r="H12790" s="1">
        <v>0.79000000000814896</v>
      </c>
      <c r="I12790" s="1">
        <f>E12790*(1+F12790*(H12790/C12790)^G12790)</f>
        <v>1.347000000000224</v>
      </c>
    </row>
    <row r="12791" spans="1:9">
      <c r="A12791" s="2">
        <v>5350</v>
      </c>
      <c r="B12791" s="1">
        <v>5351</v>
      </c>
      <c r="C12791" s="1">
        <v>770</v>
      </c>
      <c r="D12791" s="1">
        <v>0.99</v>
      </c>
      <c r="E12791" s="1">
        <v>1.32</v>
      </c>
      <c r="F12791" s="1">
        <v>0.15</v>
      </c>
      <c r="G12791" s="1">
        <v>4</v>
      </c>
      <c r="H12791" s="1">
        <v>0.46000000001367802</v>
      </c>
      <c r="I12791" s="1">
        <f>E12791*(1+F12791*(H12791/C12791)^G12791)</f>
        <v>1.3200000000000254</v>
      </c>
    </row>
    <row r="12792" spans="1:9">
      <c r="A12792" s="2">
        <v>5350</v>
      </c>
      <c r="B12792" s="1">
        <v>5368</v>
      </c>
      <c r="C12792" s="1">
        <v>770</v>
      </c>
      <c r="D12792" s="1">
        <v>1</v>
      </c>
      <c r="E12792" s="1">
        <v>1.333</v>
      </c>
      <c r="F12792" s="1">
        <v>0.15</v>
      </c>
      <c r="G12792" s="1">
        <v>4</v>
      </c>
      <c r="H12792" s="1">
        <v>14.3600000000369</v>
      </c>
      <c r="I12792" s="1">
        <f>E12792*(1+F12792*(H12792/C12792)^G12792)</f>
        <v>1.3330000241866804</v>
      </c>
    </row>
    <row r="12793" spans="1:9">
      <c r="A12793" s="2">
        <v>5351</v>
      </c>
      <c r="B12793" s="1">
        <v>5350</v>
      </c>
      <c r="C12793" s="1">
        <v>770</v>
      </c>
      <c r="D12793" s="1">
        <v>0.99</v>
      </c>
      <c r="E12793" s="1">
        <v>1.32</v>
      </c>
      <c r="F12793" s="1">
        <v>0.15</v>
      </c>
      <c r="G12793" s="1">
        <v>4</v>
      </c>
      <c r="H12793" s="1">
        <v>0.79000000000814896</v>
      </c>
      <c r="I12793" s="1">
        <f>E12793*(1+F12793*(H12793/C12793)^G12793)</f>
        <v>1.3200000000002197</v>
      </c>
    </row>
    <row r="12794" spans="1:9">
      <c r="A12794" s="2">
        <v>5351</v>
      </c>
      <c r="B12794" s="1">
        <v>5352</v>
      </c>
      <c r="C12794" s="1">
        <v>770</v>
      </c>
      <c r="D12794" s="1">
        <v>1.01</v>
      </c>
      <c r="E12794" s="1">
        <v>1.347</v>
      </c>
      <c r="F12794" s="1">
        <v>0.15</v>
      </c>
      <c r="G12794" s="1">
        <v>4</v>
      </c>
      <c r="H12794" s="1">
        <v>0.46000000001367802</v>
      </c>
      <c r="I12794" s="1">
        <f>E12794*(1+F12794*(H12794/C12794)^G12794)</f>
        <v>1.3470000000000257</v>
      </c>
    </row>
    <row r="12795" spans="1:9">
      <c r="A12795" s="2">
        <v>5351</v>
      </c>
      <c r="B12795" s="1">
        <v>11688</v>
      </c>
      <c r="C12795" s="1">
        <v>770</v>
      </c>
      <c r="D12795" s="1">
        <v>1.01</v>
      </c>
      <c r="E12795" s="1">
        <v>1.347</v>
      </c>
      <c r="F12795" s="1">
        <v>0.15</v>
      </c>
      <c r="G12795" s="1">
        <v>4</v>
      </c>
      <c r="H12795" s="1">
        <v>32.300000000002903</v>
      </c>
      <c r="I12795" s="1">
        <f>E12795*(1+F12795*(H12795/C12795)^G12795)</f>
        <v>1.3470006256134017</v>
      </c>
    </row>
    <row r="12796" spans="1:9">
      <c r="A12796" s="2">
        <v>5351</v>
      </c>
      <c r="B12796" s="1">
        <v>11690</v>
      </c>
      <c r="C12796" s="1">
        <v>770</v>
      </c>
      <c r="D12796" s="1">
        <v>1.01</v>
      </c>
      <c r="E12796" s="1">
        <v>1.347</v>
      </c>
      <c r="F12796" s="1">
        <v>0.15</v>
      </c>
      <c r="G12796" s="1">
        <v>4</v>
      </c>
      <c r="H12796" s="1">
        <v>165.050000000002</v>
      </c>
      <c r="I12796" s="1">
        <f>E12796*(1+F12796*(H12796/C12796)^G12796)</f>
        <v>1.3474265383344255</v>
      </c>
    </row>
    <row r="12797" spans="1:9">
      <c r="A12797" s="2">
        <v>5352</v>
      </c>
      <c r="B12797" s="1">
        <v>5351</v>
      </c>
      <c r="C12797" s="1">
        <v>770</v>
      </c>
      <c r="D12797" s="1">
        <v>1.01</v>
      </c>
      <c r="E12797" s="1">
        <v>1.347</v>
      </c>
      <c r="F12797" s="1">
        <v>0.15</v>
      </c>
      <c r="G12797" s="1">
        <v>4</v>
      </c>
      <c r="H12797" s="1">
        <v>0.79000000000814896</v>
      </c>
      <c r="I12797" s="1">
        <f>E12797*(1+F12797*(H12797/C12797)^G12797)</f>
        <v>1.347000000000224</v>
      </c>
    </row>
    <row r="12798" spans="1:9">
      <c r="A12798" s="2">
        <v>5352</v>
      </c>
      <c r="B12798" s="1">
        <v>5353</v>
      </c>
      <c r="C12798" s="1">
        <v>770</v>
      </c>
      <c r="D12798" s="1">
        <v>1.53</v>
      </c>
      <c r="E12798" s="1">
        <v>2.04</v>
      </c>
      <c r="F12798" s="1">
        <v>0.15</v>
      </c>
      <c r="G12798" s="1">
        <v>4</v>
      </c>
      <c r="H12798" s="1">
        <v>0</v>
      </c>
      <c r="I12798" s="1">
        <f>E12798*(1+F12798*(H12798/C12798)^G12798)</f>
        <v>2.04</v>
      </c>
    </row>
    <row r="12799" spans="1:9">
      <c r="A12799" s="2">
        <v>5352</v>
      </c>
      <c r="B12799" s="1">
        <v>5370</v>
      </c>
      <c r="C12799" s="1">
        <v>430</v>
      </c>
      <c r="D12799" s="1">
        <v>1.02</v>
      </c>
      <c r="E12799" s="1">
        <v>1.224</v>
      </c>
      <c r="F12799" s="1">
        <v>0.15</v>
      </c>
      <c r="G12799" s="1">
        <v>4</v>
      </c>
      <c r="H12799" s="1">
        <v>56.240000000027003</v>
      </c>
      <c r="I12799" s="1">
        <f>E12799*(1+F12799*(H12799/C12799)^G12799)</f>
        <v>1.2240537254550472</v>
      </c>
    </row>
    <row r="12800" spans="1:9">
      <c r="A12800" s="2">
        <v>5352</v>
      </c>
      <c r="B12800" s="1">
        <v>11689</v>
      </c>
      <c r="C12800" s="1">
        <v>770</v>
      </c>
      <c r="D12800" s="1">
        <v>1</v>
      </c>
      <c r="E12800" s="1">
        <v>1.2</v>
      </c>
      <c r="F12800" s="1">
        <v>0.15</v>
      </c>
      <c r="G12800" s="1">
        <v>4</v>
      </c>
      <c r="H12800" s="1">
        <v>35.080000000321803</v>
      </c>
      <c r="I12800" s="1">
        <f>E12800*(1+F12800*(H12800/C12800)^G12800)</f>
        <v>1.2000007754395419</v>
      </c>
    </row>
    <row r="12801" spans="1:9">
      <c r="A12801" s="2">
        <v>5353</v>
      </c>
      <c r="B12801" s="1">
        <v>5340</v>
      </c>
      <c r="C12801" s="1">
        <v>430</v>
      </c>
      <c r="D12801" s="1">
        <v>1</v>
      </c>
      <c r="E12801" s="1">
        <v>1.333</v>
      </c>
      <c r="F12801" s="1">
        <v>0.15</v>
      </c>
      <c r="G12801" s="1">
        <v>4</v>
      </c>
      <c r="H12801" s="1">
        <v>233.59999999996199</v>
      </c>
      <c r="I12801" s="1">
        <f>E12801*(1+F12801*(H12801/C12801)^G12801)</f>
        <v>1.3504156199944413</v>
      </c>
    </row>
    <row r="12802" spans="1:9">
      <c r="A12802" s="2">
        <v>5353</v>
      </c>
      <c r="B12802" s="1">
        <v>5352</v>
      </c>
      <c r="C12802" s="1">
        <v>770</v>
      </c>
      <c r="D12802" s="1">
        <v>1.53</v>
      </c>
      <c r="E12802" s="1">
        <v>2.04</v>
      </c>
      <c r="F12802" s="1">
        <v>0.15</v>
      </c>
      <c r="G12802" s="1">
        <v>4</v>
      </c>
      <c r="H12802" s="1">
        <v>0</v>
      </c>
      <c r="I12802" s="1">
        <f>E12802*(1+F12802*(H12802/C12802)^G12802)</f>
        <v>2.04</v>
      </c>
    </row>
    <row r="12803" spans="1:9">
      <c r="A12803" s="2">
        <v>5353</v>
      </c>
      <c r="B12803" s="1">
        <v>5354</v>
      </c>
      <c r="C12803" s="1">
        <v>770</v>
      </c>
      <c r="D12803" s="1">
        <v>1.5</v>
      </c>
      <c r="E12803" s="1">
        <v>2</v>
      </c>
      <c r="F12803" s="1">
        <v>0.15</v>
      </c>
      <c r="G12803" s="1">
        <v>4</v>
      </c>
      <c r="H12803" s="1">
        <v>0</v>
      </c>
      <c r="I12803" s="1">
        <f>E12803*(1+F12803*(H12803/C12803)^G12803)</f>
        <v>2</v>
      </c>
    </row>
    <row r="12804" spans="1:9">
      <c r="A12804" s="2">
        <v>5353</v>
      </c>
      <c r="B12804" s="1">
        <v>11691</v>
      </c>
      <c r="C12804" s="1">
        <v>430</v>
      </c>
      <c r="D12804" s="1">
        <v>1.07</v>
      </c>
      <c r="E12804" s="1">
        <v>1.427</v>
      </c>
      <c r="F12804" s="1">
        <v>0.15</v>
      </c>
      <c r="G12804" s="1">
        <v>4</v>
      </c>
      <c r="H12804" s="1">
        <v>179.67999999997099</v>
      </c>
      <c r="I12804" s="1">
        <f>E12804*(1+F12804*(H12804/C12804)^G12804)</f>
        <v>1.4335258992630222</v>
      </c>
    </row>
    <row r="12805" spans="1:9">
      <c r="A12805" s="2">
        <v>5354</v>
      </c>
      <c r="B12805" s="1">
        <v>5341</v>
      </c>
      <c r="C12805" s="1">
        <v>430</v>
      </c>
      <c r="D12805" s="1">
        <v>1.01</v>
      </c>
      <c r="E12805" s="1">
        <v>1.347</v>
      </c>
      <c r="F12805" s="1">
        <v>0.15</v>
      </c>
      <c r="G12805" s="1">
        <v>4</v>
      </c>
      <c r="H12805" s="1">
        <v>0.260000000009313</v>
      </c>
      <c r="I12805" s="1">
        <f>E12805*(1+F12805*(H12805/C12805)^G12805)</f>
        <v>1.3470000000000268</v>
      </c>
    </row>
    <row r="12806" spans="1:9">
      <c r="A12806" s="2">
        <v>5354</v>
      </c>
      <c r="B12806" s="1">
        <v>5353</v>
      </c>
      <c r="C12806" s="1">
        <v>770</v>
      </c>
      <c r="D12806" s="1">
        <v>1.5</v>
      </c>
      <c r="E12806" s="1">
        <v>2</v>
      </c>
      <c r="F12806" s="1">
        <v>0.15</v>
      </c>
      <c r="G12806" s="1">
        <v>4</v>
      </c>
      <c r="H12806" s="1">
        <v>0</v>
      </c>
      <c r="I12806" s="1">
        <f>E12806*(1+F12806*(H12806/C12806)^G12806)</f>
        <v>2</v>
      </c>
    </row>
    <row r="12807" spans="1:9">
      <c r="A12807" s="2">
        <v>5354</v>
      </c>
      <c r="B12807" s="1">
        <v>5355</v>
      </c>
      <c r="C12807" s="1">
        <v>430</v>
      </c>
      <c r="D12807" s="1">
        <v>1</v>
      </c>
      <c r="E12807" s="1">
        <v>1.333</v>
      </c>
      <c r="F12807" s="1">
        <v>0.15</v>
      </c>
      <c r="G12807" s="1">
        <v>4</v>
      </c>
      <c r="H12807" s="1">
        <v>6.9376537905263804</v>
      </c>
      <c r="I12807" s="1">
        <f>E12807*(1+F12807*(H12807/C12807)^G12807)</f>
        <v>1.3330000135487141</v>
      </c>
    </row>
    <row r="12808" spans="1:9">
      <c r="A12808" s="2">
        <v>5354</v>
      </c>
      <c r="B12808" s="1">
        <v>11664</v>
      </c>
      <c r="C12808" s="1">
        <v>770</v>
      </c>
      <c r="D12808" s="1">
        <v>1</v>
      </c>
      <c r="E12808" s="1">
        <v>1.333</v>
      </c>
      <c r="F12808" s="1">
        <v>0.15</v>
      </c>
      <c r="G12808" s="1">
        <v>4</v>
      </c>
      <c r="H12808" s="1">
        <v>0.25</v>
      </c>
      <c r="I12808" s="1">
        <f>E12808*(1+F12808*(H12808/C12808)^G12808)</f>
        <v>1.3330000000000024</v>
      </c>
    </row>
    <row r="12809" spans="1:9">
      <c r="A12809" s="2">
        <v>5355</v>
      </c>
      <c r="B12809" s="1">
        <v>5354</v>
      </c>
      <c r="C12809" s="1">
        <v>770</v>
      </c>
      <c r="D12809" s="1">
        <v>1</v>
      </c>
      <c r="E12809" s="1">
        <v>1.333</v>
      </c>
      <c r="F12809" s="1">
        <v>0.15</v>
      </c>
      <c r="G12809" s="1">
        <v>4</v>
      </c>
      <c r="H12809" s="1">
        <v>0</v>
      </c>
      <c r="I12809" s="1">
        <f>E12809*(1+F12809*(H12809/C12809)^G12809)</f>
        <v>1.333</v>
      </c>
    </row>
    <row r="12810" spans="1:9">
      <c r="A12810" s="2">
        <v>5355</v>
      </c>
      <c r="B12810" s="1">
        <v>5356</v>
      </c>
      <c r="C12810" s="1">
        <v>860</v>
      </c>
      <c r="D12810" s="1">
        <v>2</v>
      </c>
      <c r="E12810" s="1">
        <v>2.6669999999999998</v>
      </c>
      <c r="F12810" s="1">
        <v>0.15</v>
      </c>
      <c r="G12810" s="1">
        <v>4</v>
      </c>
      <c r="H12810" s="1">
        <v>0</v>
      </c>
      <c r="I12810" s="1">
        <f>E12810*(1+F12810*(H12810/C12810)^G12810)</f>
        <v>2.6669999999999998</v>
      </c>
    </row>
    <row r="12811" spans="1:9">
      <c r="A12811" s="2">
        <v>5355</v>
      </c>
      <c r="B12811" s="1">
        <v>5373</v>
      </c>
      <c r="C12811" s="1">
        <v>810</v>
      </c>
      <c r="D12811" s="1">
        <v>1.02</v>
      </c>
      <c r="E12811" s="1">
        <v>1.224</v>
      </c>
      <c r="F12811" s="1">
        <v>0.15</v>
      </c>
      <c r="G12811" s="1">
        <v>4</v>
      </c>
      <c r="H12811" s="1">
        <v>361.04999999998103</v>
      </c>
      <c r="I12811" s="1">
        <f>E12811*(1+F12811*(H12811/C12811)^G12811)</f>
        <v>1.2312477298747433</v>
      </c>
    </row>
    <row r="12812" spans="1:9">
      <c r="A12812" s="2">
        <v>5355</v>
      </c>
      <c r="B12812" s="1">
        <v>11662</v>
      </c>
      <c r="C12812" s="1">
        <v>990</v>
      </c>
      <c r="D12812" s="1">
        <v>1</v>
      </c>
      <c r="E12812" s="1">
        <v>1.2</v>
      </c>
      <c r="F12812" s="1">
        <v>0.15</v>
      </c>
      <c r="G12812" s="1">
        <v>4</v>
      </c>
      <c r="H12812" s="1">
        <v>329.700000000324</v>
      </c>
      <c r="I12812" s="1">
        <f>E12812*(1+F12812*(H12812/C12812)^G12812)</f>
        <v>1.2022141524267569</v>
      </c>
    </row>
    <row r="12813" spans="1:9">
      <c r="A12813" s="2">
        <v>5356</v>
      </c>
      <c r="B12813" s="1">
        <v>5343</v>
      </c>
      <c r="C12813" s="1">
        <v>340</v>
      </c>
      <c r="D12813" s="1">
        <v>1</v>
      </c>
      <c r="E12813" s="1">
        <v>2</v>
      </c>
      <c r="F12813" s="1">
        <v>0.15</v>
      </c>
      <c r="G12813" s="1">
        <v>4</v>
      </c>
      <c r="H12813" s="1">
        <v>0</v>
      </c>
      <c r="I12813" s="1">
        <f>E12813*(1+F12813*(H12813/C12813)^G12813)</f>
        <v>2</v>
      </c>
    </row>
    <row r="12814" spans="1:9">
      <c r="A12814" s="2">
        <v>5356</v>
      </c>
      <c r="B12814" s="1">
        <v>5355</v>
      </c>
      <c r="C12814" s="1">
        <v>430</v>
      </c>
      <c r="D12814" s="1">
        <v>2</v>
      </c>
      <c r="E12814" s="1">
        <v>2.6669999999999998</v>
      </c>
      <c r="F12814" s="1">
        <v>0.15</v>
      </c>
      <c r="G12814" s="1">
        <v>4</v>
      </c>
      <c r="H12814" s="1">
        <v>0</v>
      </c>
      <c r="I12814" s="1">
        <f>E12814*(1+F12814*(H12814/C12814)^G12814)</f>
        <v>2.6669999999999998</v>
      </c>
    </row>
    <row r="12815" spans="1:9">
      <c r="A12815" s="2">
        <v>5356</v>
      </c>
      <c r="B12815" s="1">
        <v>5357</v>
      </c>
      <c r="C12815" s="1">
        <v>770</v>
      </c>
      <c r="D12815" s="1">
        <v>1</v>
      </c>
      <c r="E12815" s="1">
        <v>1.333</v>
      </c>
      <c r="F12815" s="1">
        <v>0.15</v>
      </c>
      <c r="G12815" s="1">
        <v>4</v>
      </c>
      <c r="H12815" s="1">
        <v>0</v>
      </c>
      <c r="I12815" s="1">
        <f>E12815*(1+F12815*(H12815/C12815)^G12815)</f>
        <v>1.333</v>
      </c>
    </row>
    <row r="12816" spans="1:9">
      <c r="A12816" s="2">
        <v>5356</v>
      </c>
      <c r="B12816" s="1">
        <v>5375</v>
      </c>
      <c r="C12816" s="1">
        <v>340</v>
      </c>
      <c r="D12816" s="1">
        <v>1</v>
      </c>
      <c r="E12816" s="1">
        <v>2</v>
      </c>
      <c r="F12816" s="1">
        <v>0.15</v>
      </c>
      <c r="G12816" s="1">
        <v>4</v>
      </c>
      <c r="H12816" s="1">
        <v>0</v>
      </c>
      <c r="I12816" s="1">
        <f>E12816*(1+F12816*(H12816/C12816)^G12816)</f>
        <v>2</v>
      </c>
    </row>
    <row r="12817" spans="1:9">
      <c r="A12817" s="2">
        <v>5357</v>
      </c>
      <c r="B12817" s="1">
        <v>5356</v>
      </c>
      <c r="C12817" s="1">
        <v>860</v>
      </c>
      <c r="D12817" s="1">
        <v>1</v>
      </c>
      <c r="E12817" s="1">
        <v>1.333</v>
      </c>
      <c r="F12817" s="1">
        <v>0.15</v>
      </c>
      <c r="G12817" s="1">
        <v>4</v>
      </c>
      <c r="H12817" s="1">
        <v>0</v>
      </c>
      <c r="I12817" s="1">
        <f>E12817*(1+F12817*(H12817/C12817)^G12817)</f>
        <v>1.333</v>
      </c>
    </row>
    <row r="12818" spans="1:9">
      <c r="A12818" s="2">
        <v>5357</v>
      </c>
      <c r="B12818" s="1">
        <v>5358</v>
      </c>
      <c r="C12818" s="1">
        <v>860</v>
      </c>
      <c r="D12818" s="1">
        <v>0.52</v>
      </c>
      <c r="E12818" s="1">
        <v>0.78</v>
      </c>
      <c r="F12818" s="1">
        <v>0.15</v>
      </c>
      <c r="G12818" s="1">
        <v>4</v>
      </c>
      <c r="H12818" s="1">
        <v>76.590000000018307</v>
      </c>
      <c r="I12818" s="1">
        <f>E12818*(1+F12818*(H12818/C12818)^G12818)</f>
        <v>0.78000736004271576</v>
      </c>
    </row>
    <row r="12819" spans="1:9">
      <c r="A12819" s="2">
        <v>5357</v>
      </c>
      <c r="B12819" s="1">
        <v>11663</v>
      </c>
      <c r="C12819" s="1">
        <v>770</v>
      </c>
      <c r="D12819" s="1">
        <v>1</v>
      </c>
      <c r="E12819" s="1">
        <v>1.333</v>
      </c>
      <c r="F12819" s="1">
        <v>0.15</v>
      </c>
      <c r="G12819" s="1">
        <v>4</v>
      </c>
      <c r="H12819" s="1">
        <v>68.650000000241505</v>
      </c>
      <c r="I12819" s="1">
        <f>E12819*(1+F12819*(H12819/C12819)^G12819)</f>
        <v>1.3330126334124226</v>
      </c>
    </row>
    <row r="12820" spans="1:9">
      <c r="A12820" s="2">
        <v>5358</v>
      </c>
      <c r="B12820" s="1">
        <v>5357</v>
      </c>
      <c r="C12820" s="1">
        <v>770</v>
      </c>
      <c r="D12820" s="1">
        <v>0.52</v>
      </c>
      <c r="E12820" s="1">
        <v>0.78</v>
      </c>
      <c r="F12820" s="1">
        <v>0.15</v>
      </c>
      <c r="G12820" s="1">
        <v>4</v>
      </c>
      <c r="H12820" s="1">
        <v>68.650000000241505</v>
      </c>
      <c r="I12820" s="1">
        <f>E12820*(1+F12820*(H12820/C12820)^G12820)</f>
        <v>0.78000739239436578</v>
      </c>
    </row>
    <row r="12821" spans="1:9">
      <c r="A12821" s="2">
        <v>5358</v>
      </c>
      <c r="B12821" s="1">
        <v>5362</v>
      </c>
      <c r="C12821" s="1">
        <v>600</v>
      </c>
      <c r="D12821" s="1">
        <v>0.94</v>
      </c>
      <c r="E12821" s="1">
        <v>1.88</v>
      </c>
      <c r="F12821" s="1">
        <v>0.15</v>
      </c>
      <c r="G12821" s="1">
        <v>4</v>
      </c>
      <c r="H12821" s="1">
        <v>0</v>
      </c>
      <c r="I12821" s="1">
        <f>E12821*(1+F12821*(H12821/C12821)^G12821)</f>
        <v>1.88</v>
      </c>
    </row>
    <row r="12822" spans="1:9">
      <c r="A12822" s="2">
        <v>5358</v>
      </c>
      <c r="B12822" s="1">
        <v>5376</v>
      </c>
      <c r="C12822" s="1">
        <v>430</v>
      </c>
      <c r="D12822" s="1">
        <v>0.54</v>
      </c>
      <c r="E12822" s="1">
        <v>0.81</v>
      </c>
      <c r="F12822" s="1">
        <v>0.15</v>
      </c>
      <c r="G12822" s="1">
        <v>4</v>
      </c>
      <c r="H12822" s="1">
        <v>76.590000000018307</v>
      </c>
      <c r="I12822" s="1">
        <f>E12822*(1+F12822*(H12822/C12822)^G12822)</f>
        <v>0.81012228994050572</v>
      </c>
    </row>
    <row r="12823" spans="1:9">
      <c r="A12823" s="2">
        <v>5359</v>
      </c>
      <c r="B12823" s="1">
        <v>5347</v>
      </c>
      <c r="C12823" s="1">
        <v>770</v>
      </c>
      <c r="D12823" s="1">
        <v>0.81</v>
      </c>
      <c r="E12823" s="1">
        <v>0.97199999999999998</v>
      </c>
      <c r="F12823" s="1">
        <v>0.15</v>
      </c>
      <c r="G12823" s="1">
        <v>4</v>
      </c>
      <c r="H12823" s="1">
        <v>91.949999999967901</v>
      </c>
      <c r="I12823" s="1">
        <f>E12823*(1+F12823*(H12823/C12823)^G12823)</f>
        <v>0.97202964842022843</v>
      </c>
    </row>
    <row r="12824" spans="1:9">
      <c r="A12824" s="2">
        <v>5359</v>
      </c>
      <c r="B12824" s="1">
        <v>5360</v>
      </c>
      <c r="C12824" s="1">
        <v>770</v>
      </c>
      <c r="D12824" s="1">
        <v>0.1</v>
      </c>
      <c r="E12824" s="1">
        <v>0.15</v>
      </c>
      <c r="F12824" s="1">
        <v>0.15</v>
      </c>
      <c r="G12824" s="1">
        <v>4</v>
      </c>
      <c r="H12824" s="1">
        <v>6.2900000000008696</v>
      </c>
      <c r="I12824" s="1">
        <f>E12824*(1+F12824*(H12824/C12824)^G12824)</f>
        <v>0.15000000010018949</v>
      </c>
    </row>
    <row r="12825" spans="1:9">
      <c r="A12825" s="2">
        <v>5359</v>
      </c>
      <c r="B12825" s="1">
        <v>5361</v>
      </c>
      <c r="C12825" s="1">
        <v>770</v>
      </c>
      <c r="D12825" s="1">
        <v>0.12</v>
      </c>
      <c r="E12825" s="1">
        <v>0.18</v>
      </c>
      <c r="F12825" s="1">
        <v>0.15</v>
      </c>
      <c r="G12825" s="1">
        <v>4</v>
      </c>
      <c r="H12825" s="1">
        <v>59.159999999996202</v>
      </c>
      <c r="I12825" s="1">
        <f>E12825*(1+F12825*(H12825/C12825)^G12825)</f>
        <v>0.18000094083512899</v>
      </c>
    </row>
    <row r="12826" spans="1:9">
      <c r="A12826" s="2">
        <v>5360</v>
      </c>
      <c r="B12826" s="1">
        <v>5359</v>
      </c>
      <c r="C12826" s="1">
        <v>770</v>
      </c>
      <c r="D12826" s="1">
        <v>0.1</v>
      </c>
      <c r="E12826" s="1">
        <v>0.15</v>
      </c>
      <c r="F12826" s="1">
        <v>0.15</v>
      </c>
      <c r="G12826" s="1">
        <v>4</v>
      </c>
      <c r="H12826" s="1">
        <v>3.2699999999967901</v>
      </c>
      <c r="I12826" s="1">
        <f>E12826*(1+F12826*(H12826/C12826)^G12826)</f>
        <v>0.15000000000731831</v>
      </c>
    </row>
    <row r="12827" spans="1:9">
      <c r="A12827" s="2">
        <v>5360</v>
      </c>
      <c r="B12827" s="1">
        <v>5361</v>
      </c>
      <c r="C12827" s="1">
        <v>770</v>
      </c>
      <c r="D12827" s="1">
        <v>0.1</v>
      </c>
      <c r="E12827" s="1">
        <v>0.15</v>
      </c>
      <c r="F12827" s="1">
        <v>0.15</v>
      </c>
      <c r="G12827" s="1">
        <v>4</v>
      </c>
      <c r="H12827" s="1">
        <v>0</v>
      </c>
      <c r="I12827" s="1">
        <f>E12827*(1+F12827*(H12827/C12827)^G12827)</f>
        <v>0.15</v>
      </c>
    </row>
    <row r="12828" spans="1:9">
      <c r="A12828" s="2">
        <v>5360</v>
      </c>
      <c r="B12828" s="1">
        <v>5362</v>
      </c>
      <c r="C12828" s="1">
        <v>860</v>
      </c>
      <c r="D12828" s="1">
        <v>0.62</v>
      </c>
      <c r="E12828" s="1">
        <v>0.93</v>
      </c>
      <c r="F12828" s="1">
        <v>0.15</v>
      </c>
      <c r="G12828" s="1">
        <v>4</v>
      </c>
      <c r="H12828" s="1">
        <v>6.2900000000008696</v>
      </c>
      <c r="I12828" s="1">
        <f>E12828*(1+F12828*(H12828/C12828)^G12828)</f>
        <v>0.93000000039919306</v>
      </c>
    </row>
    <row r="12829" spans="1:9">
      <c r="A12829" s="2">
        <v>5361</v>
      </c>
      <c r="B12829" s="1">
        <v>5359</v>
      </c>
      <c r="C12829" s="1">
        <v>770</v>
      </c>
      <c r="D12829" s="1">
        <v>0.12</v>
      </c>
      <c r="E12829" s="1">
        <v>0.18</v>
      </c>
      <c r="F12829" s="1">
        <v>0.15</v>
      </c>
      <c r="G12829" s="1">
        <v>4</v>
      </c>
      <c r="H12829" s="1">
        <v>88.679999999971102</v>
      </c>
      <c r="I12829" s="1">
        <f>E12829*(1+F12829*(H12829/C12829)^G12829)</f>
        <v>0.1800047501092823</v>
      </c>
    </row>
    <row r="12830" spans="1:9">
      <c r="A12830" s="2">
        <v>5361</v>
      </c>
      <c r="B12830" s="1">
        <v>5360</v>
      </c>
      <c r="C12830" s="1">
        <v>770</v>
      </c>
      <c r="D12830" s="1">
        <v>0.1</v>
      </c>
      <c r="E12830" s="1">
        <v>0.15</v>
      </c>
      <c r="F12830" s="1">
        <v>0.15</v>
      </c>
      <c r="G12830" s="1">
        <v>4</v>
      </c>
      <c r="H12830" s="1">
        <v>0</v>
      </c>
      <c r="I12830" s="1">
        <f>E12830*(1+F12830*(H12830/C12830)^G12830)</f>
        <v>0.15</v>
      </c>
    </row>
    <row r="12831" spans="1:9">
      <c r="A12831" s="2">
        <v>5361</v>
      </c>
      <c r="B12831" s="1">
        <v>6501</v>
      </c>
      <c r="C12831" s="1">
        <v>430</v>
      </c>
      <c r="D12831" s="1">
        <v>0.71</v>
      </c>
      <c r="E12831" s="1">
        <v>0.85199999999999998</v>
      </c>
      <c r="F12831" s="1">
        <v>0.15</v>
      </c>
      <c r="G12831" s="1">
        <v>4</v>
      </c>
      <c r="H12831" s="1">
        <v>59.159999999996202</v>
      </c>
      <c r="I12831" s="1">
        <f>E12831*(1+F12831*(H12831/C12831)^G12831)</f>
        <v>0.85204578989975999</v>
      </c>
    </row>
    <row r="12832" spans="1:9">
      <c r="A12832" s="2">
        <v>5362</v>
      </c>
      <c r="B12832" s="1">
        <v>5358</v>
      </c>
      <c r="C12832" s="1">
        <v>600</v>
      </c>
      <c r="D12832" s="1">
        <v>0.94</v>
      </c>
      <c r="E12832" s="1">
        <v>1.88</v>
      </c>
      <c r="F12832" s="1">
        <v>0.15</v>
      </c>
      <c r="G12832" s="1">
        <v>4</v>
      </c>
      <c r="H12832" s="1">
        <v>0</v>
      </c>
      <c r="I12832" s="1">
        <f>E12832*(1+F12832*(H12832/C12832)^G12832)</f>
        <v>1.88</v>
      </c>
    </row>
    <row r="12833" spans="1:9">
      <c r="A12833" s="2">
        <v>5362</v>
      </c>
      <c r="B12833" s="1">
        <v>5360</v>
      </c>
      <c r="C12833" s="1">
        <v>770</v>
      </c>
      <c r="D12833" s="1">
        <v>0.62</v>
      </c>
      <c r="E12833" s="1">
        <v>0.93</v>
      </c>
      <c r="F12833" s="1">
        <v>0.15</v>
      </c>
      <c r="G12833" s="1">
        <v>4</v>
      </c>
      <c r="H12833" s="1">
        <v>3.2699999999967901</v>
      </c>
      <c r="I12833" s="1">
        <f>E12833*(1+F12833*(H12833/C12833)^G12833)</f>
        <v>0.93000000004537364</v>
      </c>
    </row>
    <row r="12834" spans="1:9">
      <c r="A12834" s="2">
        <v>5362</v>
      </c>
      <c r="B12834" s="1">
        <v>5377</v>
      </c>
      <c r="C12834" s="1">
        <v>600</v>
      </c>
      <c r="D12834" s="1">
        <v>0.47</v>
      </c>
      <c r="E12834" s="1">
        <v>0.94</v>
      </c>
      <c r="F12834" s="1">
        <v>0.15</v>
      </c>
      <c r="G12834" s="1">
        <v>4</v>
      </c>
      <c r="H12834" s="1">
        <v>6.2900000000008696</v>
      </c>
      <c r="I12834" s="1">
        <f>E12834*(1+F12834*(H12834/C12834)^G12834)</f>
        <v>0.9400000017030079</v>
      </c>
    </row>
    <row r="12835" spans="1:9">
      <c r="A12835" s="2">
        <v>5362</v>
      </c>
      <c r="B12835" s="1">
        <v>11665</v>
      </c>
      <c r="C12835" s="1">
        <v>340</v>
      </c>
      <c r="D12835" s="1">
        <v>0.56000000000000005</v>
      </c>
      <c r="E12835" s="1">
        <v>1.1200000000000001</v>
      </c>
      <c r="F12835" s="1">
        <v>0.15</v>
      </c>
      <c r="G12835" s="1">
        <v>4</v>
      </c>
      <c r="H12835" s="1">
        <v>0</v>
      </c>
      <c r="I12835" s="1">
        <f>E12835*(1+F12835*(H12835/C12835)^G12835)</f>
        <v>1.1200000000000001</v>
      </c>
    </row>
    <row r="12836" spans="1:9">
      <c r="A12836" s="2">
        <v>5363</v>
      </c>
      <c r="B12836" s="1">
        <v>3984</v>
      </c>
      <c r="C12836" s="1">
        <v>1957</v>
      </c>
      <c r="D12836" s="1">
        <v>0.25</v>
      </c>
      <c r="E12836" s="1">
        <v>0.42899999999999999</v>
      </c>
      <c r="F12836" s="1">
        <v>0.15</v>
      </c>
      <c r="G12836" s="1">
        <v>4</v>
      </c>
      <c r="H12836" s="1">
        <v>2344.7748776326098</v>
      </c>
      <c r="I12836" s="1">
        <f>E12836*(1+F12836*(H12836/C12836)^G12836)</f>
        <v>0.56161414755109462</v>
      </c>
    </row>
    <row r="12837" spans="1:9">
      <c r="A12837" s="2">
        <v>5363</v>
      </c>
      <c r="B12837" s="1">
        <v>3986</v>
      </c>
      <c r="C12837" s="1">
        <v>990</v>
      </c>
      <c r="D12837" s="1">
        <v>0.05</v>
      </c>
      <c r="E12837" s="1">
        <v>0.1</v>
      </c>
      <c r="F12837" s="1">
        <v>0.15</v>
      </c>
      <c r="G12837" s="1">
        <v>4</v>
      </c>
      <c r="H12837" s="1">
        <v>872.65631538778598</v>
      </c>
      <c r="I12837" s="1">
        <f>E12837*(1+F12837*(H12837/C12837)^G12837)</f>
        <v>0.10905572915173199</v>
      </c>
    </row>
    <row r="12838" spans="1:9">
      <c r="A12838" s="2">
        <v>5363</v>
      </c>
      <c r="B12838" s="1">
        <v>5369</v>
      </c>
      <c r="C12838" s="1">
        <v>1368</v>
      </c>
      <c r="D12838" s="1">
        <v>0.52</v>
      </c>
      <c r="E12838" s="1">
        <v>0.89100000000000001</v>
      </c>
      <c r="F12838" s="1">
        <v>0.15</v>
      </c>
      <c r="G12838" s="1">
        <v>4</v>
      </c>
      <c r="H12838" s="1">
        <v>1595.4846528850901</v>
      </c>
      <c r="I12838" s="1">
        <f>E12838*(1+F12838*(H12838/C12838)^G12838)</f>
        <v>1.1382834764642733</v>
      </c>
    </row>
    <row r="12839" spans="1:9">
      <c r="A12839" s="2">
        <v>5363</v>
      </c>
      <c r="B12839" s="1">
        <v>8977</v>
      </c>
      <c r="C12839" s="1">
        <v>540</v>
      </c>
      <c r="D12839" s="1">
        <v>0.5</v>
      </c>
      <c r="E12839" s="1">
        <v>1.2</v>
      </c>
      <c r="F12839" s="1">
        <v>0.15</v>
      </c>
      <c r="G12839" s="1">
        <v>4</v>
      </c>
      <c r="H12839" s="1">
        <v>615.75856549938101</v>
      </c>
      <c r="I12839" s="1">
        <f>E12839*(1+F12839*(H12839/C12839)^G12839)</f>
        <v>1.5043261788614608</v>
      </c>
    </row>
    <row r="12840" spans="1:9">
      <c r="A12840" s="2">
        <v>5364</v>
      </c>
      <c r="B12840" s="1">
        <v>2009</v>
      </c>
      <c r="C12840" s="1">
        <v>2100</v>
      </c>
      <c r="D12840" s="1">
        <v>0.2</v>
      </c>
      <c r="E12840" s="1">
        <v>0.3</v>
      </c>
      <c r="F12840" s="1">
        <v>0.15</v>
      </c>
      <c r="G12840" s="1">
        <v>4</v>
      </c>
      <c r="H12840" s="1">
        <v>381.90000000001601</v>
      </c>
      <c r="I12840" s="1">
        <f>E12840*(1+F12840*(H12840/C12840)^G12840)</f>
        <v>0.30004921913402449</v>
      </c>
    </row>
    <row r="12841" spans="1:9">
      <c r="A12841" s="2">
        <v>5364</v>
      </c>
      <c r="B12841" s="1">
        <v>5348</v>
      </c>
      <c r="C12841" s="1">
        <v>600</v>
      </c>
      <c r="D12841" s="1">
        <v>0.82</v>
      </c>
      <c r="E12841" s="1">
        <v>1.64</v>
      </c>
      <c r="F12841" s="1">
        <v>0.15</v>
      </c>
      <c r="G12841" s="1">
        <v>4</v>
      </c>
      <c r="H12841" s="1">
        <v>0</v>
      </c>
      <c r="I12841" s="1">
        <f>E12841*(1+F12841*(H12841/C12841)^G12841)</f>
        <v>1.64</v>
      </c>
    </row>
    <row r="12842" spans="1:9">
      <c r="A12842" s="2">
        <v>5364</v>
      </c>
      <c r="B12842" s="1">
        <v>5711</v>
      </c>
      <c r="C12842" s="1">
        <v>1920</v>
      </c>
      <c r="D12842" s="1">
        <v>0.9</v>
      </c>
      <c r="E12842" s="1">
        <v>1.08</v>
      </c>
      <c r="F12842" s="1">
        <v>0.15</v>
      </c>
      <c r="G12842" s="1">
        <v>4</v>
      </c>
      <c r="H12842" s="1">
        <v>176.60719130907</v>
      </c>
      <c r="I12842" s="1">
        <f>E12842*(1+F12842*(H12842/C12842)^G12842)</f>
        <v>1.0800115969459938</v>
      </c>
    </row>
    <row r="12843" spans="1:9">
      <c r="A12843" s="2">
        <v>5365</v>
      </c>
      <c r="B12843" s="1">
        <v>5366</v>
      </c>
      <c r="C12843" s="1">
        <v>2100</v>
      </c>
      <c r="D12843" s="1">
        <v>0.19</v>
      </c>
      <c r="E12843" s="1">
        <v>0.28499999999999998</v>
      </c>
      <c r="F12843" s="1">
        <v>0.15</v>
      </c>
      <c r="G12843" s="1">
        <v>4</v>
      </c>
      <c r="H12843" s="1">
        <v>577.56000000018605</v>
      </c>
      <c r="I12843" s="1">
        <f>E12843*(1+F12843*(H12843/C12843)^G12843)</f>
        <v>0.28524459488514436</v>
      </c>
    </row>
    <row r="12844" spans="1:9">
      <c r="A12844" s="2">
        <v>5365</v>
      </c>
      <c r="B12844" s="1">
        <v>6502</v>
      </c>
      <c r="C12844" s="1">
        <v>2100</v>
      </c>
      <c r="D12844" s="1">
        <v>0.25</v>
      </c>
      <c r="E12844" s="1">
        <v>0.375</v>
      </c>
      <c r="F12844" s="1">
        <v>0.15</v>
      </c>
      <c r="G12844" s="1">
        <v>4</v>
      </c>
      <c r="H12844" s="1">
        <v>217.26719130914699</v>
      </c>
      <c r="I12844" s="1">
        <f>E12844*(1+F12844*(H12844/C12844)^G12844)</f>
        <v>0.37500644498555502</v>
      </c>
    </row>
    <row r="12845" spans="1:9">
      <c r="A12845" s="2">
        <v>5365</v>
      </c>
      <c r="B12845" s="1">
        <v>11665</v>
      </c>
      <c r="C12845" s="1">
        <v>340</v>
      </c>
      <c r="D12845" s="1">
        <v>0.44</v>
      </c>
      <c r="E12845" s="1">
        <v>0.88</v>
      </c>
      <c r="F12845" s="1">
        <v>0.15</v>
      </c>
      <c r="G12845" s="1">
        <v>4</v>
      </c>
      <c r="H12845" s="1">
        <v>17.5400000000154</v>
      </c>
      <c r="I12845" s="1">
        <f>E12845*(1+F12845*(H12845/C12845)^G12845)</f>
        <v>0.88000093492466869</v>
      </c>
    </row>
    <row r="12846" spans="1:9">
      <c r="A12846" s="2">
        <v>5366</v>
      </c>
      <c r="B12846" s="1">
        <v>5365</v>
      </c>
      <c r="C12846" s="1">
        <v>2440</v>
      </c>
      <c r="D12846" s="1">
        <v>0.19</v>
      </c>
      <c r="E12846" s="1">
        <v>0.28499999999999998</v>
      </c>
      <c r="F12846" s="1">
        <v>0.15</v>
      </c>
      <c r="G12846" s="1">
        <v>4</v>
      </c>
      <c r="H12846" s="1">
        <v>234.80719130916199</v>
      </c>
      <c r="I12846" s="1">
        <f>E12846*(1+F12846*(H12846/C12846)^G12846)</f>
        <v>0.2850036662526374</v>
      </c>
    </row>
    <row r="12847" spans="1:9">
      <c r="A12847" s="2">
        <v>5366</v>
      </c>
      <c r="B12847" s="1">
        <v>5379</v>
      </c>
      <c r="C12847" s="1">
        <v>1880</v>
      </c>
      <c r="D12847" s="1">
        <v>0.44</v>
      </c>
      <c r="E12847" s="1">
        <v>0.66</v>
      </c>
      <c r="F12847" s="1">
        <v>0.15</v>
      </c>
      <c r="G12847" s="1">
        <v>4</v>
      </c>
      <c r="H12847" s="1">
        <v>560.590000000185</v>
      </c>
      <c r="I12847" s="1">
        <f>E12847*(1+F12847*(H12847/C12847)^G12847)</f>
        <v>0.66078268170630361</v>
      </c>
    </row>
    <row r="12848" spans="1:9">
      <c r="A12848" s="2">
        <v>5366</v>
      </c>
      <c r="B12848" s="1">
        <v>5380</v>
      </c>
      <c r="C12848" s="1">
        <v>520</v>
      </c>
      <c r="D12848" s="1">
        <v>0.38</v>
      </c>
      <c r="E12848" s="1">
        <v>0.56999999999999995</v>
      </c>
      <c r="F12848" s="1">
        <v>0.15</v>
      </c>
      <c r="G12848" s="1">
        <v>4</v>
      </c>
      <c r="H12848" s="1">
        <v>16.9700000000011</v>
      </c>
      <c r="I12848" s="1">
        <f>E12848*(1+F12848*(H12848/C12848)^G12848)</f>
        <v>0.57000009697953768</v>
      </c>
    </row>
    <row r="12849" spans="1:9">
      <c r="A12849" s="2">
        <v>5367</v>
      </c>
      <c r="B12849" s="1">
        <v>5349</v>
      </c>
      <c r="C12849" s="1">
        <v>770</v>
      </c>
      <c r="D12849" s="1">
        <v>1</v>
      </c>
      <c r="E12849" s="1">
        <v>1.333</v>
      </c>
      <c r="F12849" s="1">
        <v>0.15</v>
      </c>
      <c r="G12849" s="1">
        <v>4</v>
      </c>
      <c r="H12849" s="1">
        <v>0</v>
      </c>
      <c r="I12849" s="1">
        <f>E12849*(1+F12849*(H12849/C12849)^G12849)</f>
        <v>1.333</v>
      </c>
    </row>
    <row r="12850" spans="1:9">
      <c r="A12850" s="2">
        <v>5367</v>
      </c>
      <c r="B12850" s="1">
        <v>5368</v>
      </c>
      <c r="C12850" s="1">
        <v>770</v>
      </c>
      <c r="D12850" s="1">
        <v>1</v>
      </c>
      <c r="E12850" s="1">
        <v>1.2</v>
      </c>
      <c r="F12850" s="1">
        <v>0.15</v>
      </c>
      <c r="G12850" s="1">
        <v>4</v>
      </c>
      <c r="H12850" s="1">
        <v>211.66477436794901</v>
      </c>
      <c r="I12850" s="1">
        <f>E12850*(1+F12850*(H12850/C12850)^G12850)</f>
        <v>1.2010277889786369</v>
      </c>
    </row>
    <row r="12851" spans="1:9">
      <c r="A12851" s="2">
        <v>5367</v>
      </c>
      <c r="B12851" s="1">
        <v>5382</v>
      </c>
      <c r="C12851" s="1">
        <v>770</v>
      </c>
      <c r="D12851" s="1">
        <v>1.01</v>
      </c>
      <c r="E12851" s="1">
        <v>1.347</v>
      </c>
      <c r="F12851" s="1">
        <v>0.15</v>
      </c>
      <c r="G12851" s="1">
        <v>4</v>
      </c>
      <c r="H12851" s="1">
        <v>0</v>
      </c>
      <c r="I12851" s="1">
        <f>E12851*(1+F12851*(H12851/C12851)^G12851)</f>
        <v>1.347</v>
      </c>
    </row>
    <row r="12852" spans="1:9">
      <c r="A12852" s="2">
        <v>5367</v>
      </c>
      <c r="B12852" s="1">
        <v>5568</v>
      </c>
      <c r="C12852" s="1">
        <v>770</v>
      </c>
      <c r="D12852" s="1">
        <v>1</v>
      </c>
      <c r="E12852" s="1">
        <v>1.2</v>
      </c>
      <c r="F12852" s="1">
        <v>0.15</v>
      </c>
      <c r="G12852" s="1">
        <v>4</v>
      </c>
      <c r="H12852" s="1">
        <v>240.88000000084099</v>
      </c>
      <c r="I12852" s="1">
        <f>E12852*(1+F12852*(H12852/C12852)^G12852)</f>
        <v>1.2017239020036701</v>
      </c>
    </row>
    <row r="12853" spans="1:9">
      <c r="A12853" s="2">
        <v>5368</v>
      </c>
      <c r="B12853" s="1">
        <v>5350</v>
      </c>
      <c r="C12853" s="1">
        <v>770</v>
      </c>
      <c r="D12853" s="1">
        <v>1</v>
      </c>
      <c r="E12853" s="1">
        <v>1.333</v>
      </c>
      <c r="F12853" s="1">
        <v>0.15</v>
      </c>
      <c r="G12853" s="1">
        <v>4</v>
      </c>
      <c r="H12853" s="1">
        <v>108.099999999983</v>
      </c>
      <c r="I12853" s="1">
        <f>E12853*(1+F12853*(H12853/C12853)^G12853)</f>
        <v>1.3330776714268913</v>
      </c>
    </row>
    <row r="12854" spans="1:9">
      <c r="A12854" s="2">
        <v>5368</v>
      </c>
      <c r="B12854" s="1">
        <v>5367</v>
      </c>
      <c r="C12854" s="1">
        <v>770</v>
      </c>
      <c r="D12854" s="1">
        <v>1</v>
      </c>
      <c r="E12854" s="1">
        <v>1.2</v>
      </c>
      <c r="F12854" s="1">
        <v>0.15</v>
      </c>
      <c r="G12854" s="1">
        <v>4</v>
      </c>
      <c r="H12854" s="1">
        <v>240.88000000084099</v>
      </c>
      <c r="I12854" s="1">
        <f>E12854*(1+F12854*(H12854/C12854)^G12854)</f>
        <v>1.2017239020036701</v>
      </c>
    </row>
    <row r="12855" spans="1:9">
      <c r="A12855" s="2">
        <v>5368</v>
      </c>
      <c r="B12855" s="1">
        <v>5383</v>
      </c>
      <c r="C12855" s="1">
        <v>770</v>
      </c>
      <c r="D12855" s="1">
        <v>1</v>
      </c>
      <c r="E12855" s="1">
        <v>1.333</v>
      </c>
      <c r="F12855" s="1">
        <v>0.15</v>
      </c>
      <c r="G12855" s="1">
        <v>4</v>
      </c>
      <c r="H12855" s="1">
        <v>9.7500000000509299</v>
      </c>
      <c r="I12855" s="1">
        <f>E12855*(1+F12855*(H12855/C12855)^G12855)</f>
        <v>1.333000005140164</v>
      </c>
    </row>
    <row r="12856" spans="1:9">
      <c r="A12856" s="2">
        <v>5368</v>
      </c>
      <c r="B12856" s="1">
        <v>11690</v>
      </c>
      <c r="C12856" s="1">
        <v>770</v>
      </c>
      <c r="D12856" s="1">
        <v>0.99</v>
      </c>
      <c r="E12856" s="1">
        <v>1.1879999999999999</v>
      </c>
      <c r="F12856" s="1">
        <v>0.15</v>
      </c>
      <c r="G12856" s="1">
        <v>4</v>
      </c>
      <c r="H12856" s="1">
        <v>213.02477436794999</v>
      </c>
      <c r="I12856" s="1">
        <f>E12856*(1+F12856*(H12856/C12856)^G12856)</f>
        <v>1.1890439152810783</v>
      </c>
    </row>
    <row r="12857" spans="1:9">
      <c r="A12857" s="2">
        <v>5369</v>
      </c>
      <c r="B12857" s="1">
        <v>5363</v>
      </c>
      <c r="C12857" s="1">
        <v>1368</v>
      </c>
      <c r="D12857" s="1">
        <v>0.52</v>
      </c>
      <c r="E12857" s="1">
        <v>0.89100000000000001</v>
      </c>
      <c r="F12857" s="1">
        <v>0.15</v>
      </c>
      <c r="G12857" s="1">
        <v>4</v>
      </c>
      <c r="H12857" s="1">
        <v>1846.26186823844</v>
      </c>
      <c r="I12857" s="1">
        <f>E12857*(1+F12857*(H12857/C12857)^G12857)</f>
        <v>1.3344021288349488</v>
      </c>
    </row>
    <row r="12858" spans="1:9">
      <c r="A12858" s="2">
        <v>5369</v>
      </c>
      <c r="B12858" s="1">
        <v>5625</v>
      </c>
      <c r="C12858" s="1">
        <v>1368</v>
      </c>
      <c r="D12858" s="1">
        <v>0.51</v>
      </c>
      <c r="E12858" s="1">
        <v>0.874</v>
      </c>
      <c r="F12858" s="1">
        <v>0.15</v>
      </c>
      <c r="G12858" s="1">
        <v>4</v>
      </c>
      <c r="H12858" s="1">
        <v>2151.2301220713198</v>
      </c>
      <c r="I12858" s="1">
        <f>E12858*(1+F12858*(H12858/C12858)^G12858)</f>
        <v>1.6756887395763624</v>
      </c>
    </row>
    <row r="12859" spans="1:9">
      <c r="A12859" s="2">
        <v>5369</v>
      </c>
      <c r="B12859" s="1">
        <v>10332</v>
      </c>
      <c r="C12859" s="1">
        <v>405</v>
      </c>
      <c r="D12859" s="1">
        <v>0.5</v>
      </c>
      <c r="E12859" s="1">
        <v>1.2</v>
      </c>
      <c r="F12859" s="1">
        <v>0.15</v>
      </c>
      <c r="G12859" s="1">
        <v>4</v>
      </c>
      <c r="H12859" s="1">
        <v>415.73015435498297</v>
      </c>
      <c r="I12859" s="1">
        <f>E12859*(1+F12859*(H12859/C12859)^G12859)</f>
        <v>1.3998474073198439</v>
      </c>
    </row>
    <row r="12860" spans="1:9">
      <c r="A12860" s="2">
        <v>5369</v>
      </c>
      <c r="B12860" s="1">
        <v>10333</v>
      </c>
      <c r="C12860" s="1">
        <v>1920</v>
      </c>
      <c r="D12860" s="1">
        <v>0.08</v>
      </c>
      <c r="E12860" s="1">
        <v>0.192</v>
      </c>
      <c r="F12860" s="1">
        <v>0.15</v>
      </c>
      <c r="G12860" s="1">
        <v>4</v>
      </c>
      <c r="H12860" s="1">
        <v>2472.8771044285299</v>
      </c>
      <c r="I12860" s="1">
        <f>E12860*(1+F12860*(H12860/C12860)^G12860)</f>
        <v>0.27124971467737535</v>
      </c>
    </row>
    <row r="12861" spans="1:9">
      <c r="A12861" s="2">
        <v>5370</v>
      </c>
      <c r="B12861" s="1">
        <v>5352</v>
      </c>
      <c r="C12861" s="1">
        <v>770</v>
      </c>
      <c r="D12861" s="1">
        <v>1.02</v>
      </c>
      <c r="E12861" s="1">
        <v>1.224</v>
      </c>
      <c r="F12861" s="1">
        <v>0.15</v>
      </c>
      <c r="G12861" s="1">
        <v>4</v>
      </c>
      <c r="H12861" s="1">
        <v>34.620000000308202</v>
      </c>
      <c r="I12861" s="1">
        <f>E12861*(1+F12861*(H12861/C12861)^G12861)</f>
        <v>1.2240007502707759</v>
      </c>
    </row>
    <row r="12862" spans="1:9">
      <c r="A12862" s="2">
        <v>5370</v>
      </c>
      <c r="B12862" s="1">
        <v>5385</v>
      </c>
      <c r="C12862" s="1">
        <v>770</v>
      </c>
      <c r="D12862" s="1">
        <v>1</v>
      </c>
      <c r="E12862" s="1">
        <v>1.333</v>
      </c>
      <c r="F12862" s="1">
        <v>0.15</v>
      </c>
      <c r="G12862" s="1">
        <v>4</v>
      </c>
      <c r="H12862" s="1">
        <v>34.829999999994399</v>
      </c>
      <c r="I12862" s="1">
        <f>E12862*(1+F12862*(H12862/C12862)^G12862)</f>
        <v>1.3330008370904853</v>
      </c>
    </row>
    <row r="12863" spans="1:9">
      <c r="A12863" s="2">
        <v>5370</v>
      </c>
      <c r="B12863" s="1">
        <v>11690</v>
      </c>
      <c r="C12863" s="1">
        <v>770</v>
      </c>
      <c r="D12863" s="1">
        <v>1.01</v>
      </c>
      <c r="E12863" s="1">
        <v>1.212</v>
      </c>
      <c r="F12863" s="1">
        <v>0.15</v>
      </c>
      <c r="G12863" s="1">
        <v>4</v>
      </c>
      <c r="H12863" s="1">
        <v>238.770000000957</v>
      </c>
      <c r="I12863" s="1">
        <f>E12863*(1+F12863*(H12863/C12863)^G12863)</f>
        <v>1.2136809315004531</v>
      </c>
    </row>
    <row r="12864" spans="1:9">
      <c r="A12864" s="2">
        <v>5370</v>
      </c>
      <c r="B12864" s="1">
        <v>11691</v>
      </c>
      <c r="C12864" s="1">
        <v>940</v>
      </c>
      <c r="D12864" s="1">
        <v>1.89</v>
      </c>
      <c r="E12864" s="1">
        <v>2.0619999999999998</v>
      </c>
      <c r="F12864" s="1">
        <v>0.15</v>
      </c>
      <c r="G12864" s="1">
        <v>4</v>
      </c>
      <c r="H12864" s="1">
        <v>248.88477436832099</v>
      </c>
      <c r="I12864" s="1">
        <f>E12864*(1+F12864*(H12864/C12864)^G12864)</f>
        <v>2.063520063821668</v>
      </c>
    </row>
    <row r="12865" spans="1:9">
      <c r="A12865" s="2">
        <v>5371</v>
      </c>
      <c r="B12865" s="1">
        <v>3986</v>
      </c>
      <c r="C12865" s="1">
        <v>990</v>
      </c>
      <c r="D12865" s="1">
        <v>0.44</v>
      </c>
      <c r="E12865" s="1">
        <v>0.88</v>
      </c>
      <c r="F12865" s="1">
        <v>0.15</v>
      </c>
      <c r="G12865" s="1">
        <v>4</v>
      </c>
      <c r="H12865" s="1">
        <v>1537.956776409</v>
      </c>
      <c r="I12865" s="1">
        <f>E12865*(1+F12865*(H12865/C12865)^G12865)</f>
        <v>1.6487934468054151</v>
      </c>
    </row>
    <row r="12866" spans="1:9">
      <c r="A12866" s="2">
        <v>5371</v>
      </c>
      <c r="B12866" s="1">
        <v>5372</v>
      </c>
      <c r="C12866" s="1">
        <v>1786</v>
      </c>
      <c r="D12866" s="1">
        <v>0.5</v>
      </c>
      <c r="E12866" s="1">
        <v>1</v>
      </c>
      <c r="F12866" s="1">
        <v>0.15</v>
      </c>
      <c r="G12866" s="1">
        <v>4</v>
      </c>
      <c r="H12866" s="1">
        <v>1478.6024121594901</v>
      </c>
      <c r="I12866" s="1">
        <f>E12866*(1+F12866*(H12866/C12866)^G12866)</f>
        <v>1.0704646148193819</v>
      </c>
    </row>
    <row r="12867" spans="1:9">
      <c r="A12867" s="2">
        <v>5371</v>
      </c>
      <c r="B12867" s="1">
        <v>5410</v>
      </c>
      <c r="C12867" s="1">
        <v>648</v>
      </c>
      <c r="D12867" s="1">
        <v>0.25</v>
      </c>
      <c r="E12867" s="1">
        <v>0.42899999999999999</v>
      </c>
      <c r="F12867" s="1">
        <v>0.15</v>
      </c>
      <c r="G12867" s="1">
        <v>4</v>
      </c>
      <c r="H12867" s="1">
        <v>1322.3698583903799</v>
      </c>
      <c r="I12867" s="1">
        <f>E12867*(1+F12867*(H12867/C12867)^G12867)</f>
        <v>1.5449899763975954</v>
      </c>
    </row>
    <row r="12868" spans="1:9">
      <c r="A12868" s="2">
        <v>5371</v>
      </c>
      <c r="B12868" s="1">
        <v>9629</v>
      </c>
      <c r="C12868" s="1">
        <v>1580</v>
      </c>
      <c r="D12868" s="1">
        <v>0.15</v>
      </c>
      <c r="E12868" s="1">
        <v>0.3</v>
      </c>
      <c r="F12868" s="1">
        <v>0.15</v>
      </c>
      <c r="G12868" s="1">
        <v>4</v>
      </c>
      <c r="H12868" s="1">
        <v>1657.83417714345</v>
      </c>
      <c r="I12868" s="1">
        <f>E12868*(1+F12868*(H12868/C12868)^G12868)</f>
        <v>0.35454419297277934</v>
      </c>
    </row>
    <row r="12869" spans="1:9">
      <c r="A12869" s="2">
        <v>5371</v>
      </c>
      <c r="B12869" s="1">
        <v>10331</v>
      </c>
      <c r="C12869" s="1">
        <v>1292</v>
      </c>
      <c r="D12869" s="1">
        <v>0.15</v>
      </c>
      <c r="E12869" s="1">
        <v>0.3</v>
      </c>
      <c r="F12869" s="1">
        <v>0.15</v>
      </c>
      <c r="G12869" s="1">
        <v>4</v>
      </c>
      <c r="H12869" s="1">
        <v>1353.57106633371</v>
      </c>
      <c r="I12869" s="1">
        <f>E12869*(1+F12869*(H12869/C12869)^G12869)</f>
        <v>0.35421091139940691</v>
      </c>
    </row>
    <row r="12870" spans="1:9">
      <c r="A12870" s="2">
        <v>5372</v>
      </c>
      <c r="B12870" s="1">
        <v>5371</v>
      </c>
      <c r="C12870" s="1">
        <v>1292</v>
      </c>
      <c r="D12870" s="1">
        <v>0.5</v>
      </c>
      <c r="E12870" s="1">
        <v>1</v>
      </c>
      <c r="F12870" s="1">
        <v>0.15</v>
      </c>
      <c r="G12870" s="1">
        <v>4</v>
      </c>
      <c r="H12870" s="1">
        <v>1402.2596797598401</v>
      </c>
      <c r="I12870" s="1">
        <f>E12870*(1+F12870*(H12870/C12870)^G12870)</f>
        <v>1.2081397319272931</v>
      </c>
    </row>
    <row r="12871" spans="1:9">
      <c r="A12871" s="2">
        <v>5372</v>
      </c>
      <c r="B12871" s="1">
        <v>5442</v>
      </c>
      <c r="C12871" s="1">
        <v>405</v>
      </c>
      <c r="D12871" s="1">
        <v>0.25</v>
      </c>
      <c r="E12871" s="1">
        <v>0.6</v>
      </c>
      <c r="F12871" s="1">
        <v>0.15</v>
      </c>
      <c r="G12871" s="1">
        <v>4</v>
      </c>
      <c r="H12871" s="1">
        <v>722.72423159313598</v>
      </c>
      <c r="I12871" s="1">
        <f>E12871*(1+F12871*(H12871/C12871)^G12871)</f>
        <v>1.5126681202302459</v>
      </c>
    </row>
    <row r="12872" spans="1:9">
      <c r="A12872" s="2">
        <v>5372</v>
      </c>
      <c r="B12872" s="1">
        <v>5639</v>
      </c>
      <c r="C12872" s="1">
        <v>1292</v>
      </c>
      <c r="D12872" s="1">
        <v>0.51</v>
      </c>
      <c r="E12872" s="1">
        <v>1.02</v>
      </c>
      <c r="F12872" s="1">
        <v>0.15</v>
      </c>
      <c r="G12872" s="1">
        <v>4</v>
      </c>
      <c r="H12872" s="1">
        <v>1478.6024121594901</v>
      </c>
      <c r="I12872" s="1">
        <f>E12872*(1+F12872*(H12872/C12872)^G12872)</f>
        <v>1.2824502662119304</v>
      </c>
    </row>
    <row r="12873" spans="1:9">
      <c r="A12873" s="2">
        <v>5372</v>
      </c>
      <c r="B12873" s="1">
        <v>10333</v>
      </c>
      <c r="C12873" s="1">
        <v>405</v>
      </c>
      <c r="D12873" s="1">
        <v>0.45</v>
      </c>
      <c r="E12873" s="1">
        <v>1.08</v>
      </c>
      <c r="F12873" s="1">
        <v>0.15</v>
      </c>
      <c r="G12873" s="1">
        <v>4</v>
      </c>
      <c r="H12873" s="1">
        <v>732.93495359471797</v>
      </c>
      <c r="I12873" s="1">
        <f>E12873*(1+F12873*(H12873/C12873)^G12873)</f>
        <v>2.8176274003314523</v>
      </c>
    </row>
    <row r="12874" spans="1:9">
      <c r="A12874" s="2">
        <v>5373</v>
      </c>
      <c r="B12874" s="1">
        <v>5355</v>
      </c>
      <c r="C12874" s="1">
        <v>990</v>
      </c>
      <c r="D12874" s="1">
        <v>1.02</v>
      </c>
      <c r="E12874" s="1">
        <v>1.224</v>
      </c>
      <c r="F12874" s="1">
        <v>0.15</v>
      </c>
      <c r="G12874" s="1">
        <v>4</v>
      </c>
      <c r="H12874" s="1">
        <v>322.76234620979801</v>
      </c>
      <c r="I12874" s="1">
        <f>E12874*(1+F12874*(H12874/C12874)^G12874)</f>
        <v>1.2260742607690358</v>
      </c>
    </row>
    <row r="12875" spans="1:9">
      <c r="A12875" s="2">
        <v>5373</v>
      </c>
      <c r="B12875" s="1">
        <v>5374</v>
      </c>
      <c r="C12875" s="1">
        <v>1080</v>
      </c>
      <c r="D12875" s="1">
        <v>1</v>
      </c>
      <c r="E12875" s="1">
        <v>1.2</v>
      </c>
      <c r="F12875" s="1">
        <v>0.15</v>
      </c>
      <c r="G12875" s="1">
        <v>4</v>
      </c>
      <c r="H12875" s="1">
        <v>245.77477436811</v>
      </c>
      <c r="I12875" s="1">
        <f>E12875*(1+F12875*(H12875/C12875)^G12875)</f>
        <v>1.2004827549187314</v>
      </c>
    </row>
    <row r="12876" spans="1:9">
      <c r="A12876" s="2">
        <v>5373</v>
      </c>
      <c r="B12876" s="1">
        <v>5388</v>
      </c>
      <c r="C12876" s="1">
        <v>990</v>
      </c>
      <c r="D12876" s="1">
        <v>0.98</v>
      </c>
      <c r="E12876" s="1">
        <v>1.1759999999999999</v>
      </c>
      <c r="F12876" s="1">
        <v>0.15</v>
      </c>
      <c r="G12876" s="1">
        <v>4</v>
      </c>
      <c r="H12876" s="1">
        <v>537.86999999990803</v>
      </c>
      <c r="I12876" s="1">
        <f>E12876*(1+F12876*(H12876/C12876)^G12876)</f>
        <v>1.1913697601470077</v>
      </c>
    </row>
    <row r="12877" spans="1:9">
      <c r="A12877" s="2">
        <v>5373</v>
      </c>
      <c r="B12877" s="1">
        <v>11664</v>
      </c>
      <c r="C12877" s="1">
        <v>770</v>
      </c>
      <c r="D12877" s="1">
        <v>1.01</v>
      </c>
      <c r="E12877" s="1">
        <v>1.212</v>
      </c>
      <c r="F12877" s="1">
        <v>0.15</v>
      </c>
      <c r="G12877" s="1">
        <v>4</v>
      </c>
      <c r="H12877" s="1">
        <v>445.412429687246</v>
      </c>
      <c r="I12877" s="1">
        <f>E12877*(1+F12877*(H12877/C12877)^G12877)</f>
        <v>1.2323554312317522</v>
      </c>
    </row>
    <row r="12878" spans="1:9">
      <c r="A12878" s="2">
        <v>5374</v>
      </c>
      <c r="B12878" s="1">
        <v>5373</v>
      </c>
      <c r="C12878" s="1">
        <v>810</v>
      </c>
      <c r="D12878" s="1">
        <v>1</v>
      </c>
      <c r="E12878" s="1">
        <v>1.2</v>
      </c>
      <c r="F12878" s="1">
        <v>0.15</v>
      </c>
      <c r="G12878" s="1">
        <v>4</v>
      </c>
      <c r="H12878" s="1">
        <v>234.060000001605</v>
      </c>
      <c r="I12878" s="1">
        <f>E12878*(1+F12878*(H12878/C12878)^G12878)</f>
        <v>1.2012549927946321</v>
      </c>
    </row>
    <row r="12879" spans="1:9">
      <c r="A12879" s="2">
        <v>5374</v>
      </c>
      <c r="B12879" s="1">
        <v>5375</v>
      </c>
      <c r="C12879" s="1">
        <v>1260</v>
      </c>
      <c r="D12879" s="1">
        <v>1.03</v>
      </c>
      <c r="E12879" s="1">
        <v>1.236</v>
      </c>
      <c r="F12879" s="1">
        <v>0.15</v>
      </c>
      <c r="G12879" s="1">
        <v>4</v>
      </c>
      <c r="H12879" s="1">
        <v>245.77477436811</v>
      </c>
      <c r="I12879" s="1">
        <f>E12879*(1+F12879*(H12879/C12879)^G12879)</f>
        <v>1.2362683964539427</v>
      </c>
    </row>
    <row r="12880" spans="1:9">
      <c r="A12880" s="2">
        <v>5374</v>
      </c>
      <c r="B12880" s="1">
        <v>5389</v>
      </c>
      <c r="C12880" s="1">
        <v>770</v>
      </c>
      <c r="D12880" s="1">
        <v>1</v>
      </c>
      <c r="E12880" s="1">
        <v>1.333</v>
      </c>
      <c r="F12880" s="1">
        <v>0.15</v>
      </c>
      <c r="G12880" s="1">
        <v>4</v>
      </c>
      <c r="H12880" s="1">
        <v>0</v>
      </c>
      <c r="I12880" s="1">
        <f>E12880*(1+F12880*(H12880/C12880)^G12880)</f>
        <v>1.333</v>
      </c>
    </row>
    <row r="12881" spans="1:9">
      <c r="A12881" s="2">
        <v>5375</v>
      </c>
      <c r="B12881" s="1">
        <v>5356</v>
      </c>
      <c r="C12881" s="1">
        <v>600</v>
      </c>
      <c r="D12881" s="1">
        <v>1</v>
      </c>
      <c r="E12881" s="1">
        <v>2</v>
      </c>
      <c r="F12881" s="1">
        <v>0.15</v>
      </c>
      <c r="G12881" s="1">
        <v>4</v>
      </c>
      <c r="H12881" s="1">
        <v>0</v>
      </c>
      <c r="I12881" s="1">
        <f>E12881*(1+F12881*(H12881/C12881)^G12881)</f>
        <v>2</v>
      </c>
    </row>
    <row r="12882" spans="1:9">
      <c r="A12882" s="2">
        <v>5375</v>
      </c>
      <c r="B12882" s="1">
        <v>5374</v>
      </c>
      <c r="C12882" s="1">
        <v>1080</v>
      </c>
      <c r="D12882" s="1">
        <v>1.03</v>
      </c>
      <c r="E12882" s="1">
        <v>1.236</v>
      </c>
      <c r="F12882" s="1">
        <v>0.15</v>
      </c>
      <c r="G12882" s="1">
        <v>4</v>
      </c>
      <c r="H12882" s="1">
        <v>234.060000001605</v>
      </c>
      <c r="I12882" s="1">
        <f>E12882*(1+F12882*(H12882/C12882)^G12882)</f>
        <v>1.2364090001908443</v>
      </c>
    </row>
    <row r="12883" spans="1:9">
      <c r="A12883" s="2">
        <v>5375</v>
      </c>
      <c r="B12883" s="1">
        <v>5376</v>
      </c>
      <c r="C12883" s="1">
        <v>990</v>
      </c>
      <c r="D12883" s="1">
        <v>0.97</v>
      </c>
      <c r="E12883" s="1">
        <v>1.1639999999999999</v>
      </c>
      <c r="F12883" s="1">
        <v>0.15</v>
      </c>
      <c r="G12883" s="1">
        <v>4</v>
      </c>
      <c r="H12883" s="1">
        <v>245.77477436811</v>
      </c>
      <c r="I12883" s="1">
        <f>E12883*(1+F12883*(H12883/C12883)^G12883)</f>
        <v>1.1646632124728482</v>
      </c>
    </row>
    <row r="12884" spans="1:9">
      <c r="A12884" s="2">
        <v>5375</v>
      </c>
      <c r="B12884" s="1">
        <v>5390</v>
      </c>
      <c r="C12884" s="1">
        <v>600</v>
      </c>
      <c r="D12884" s="1">
        <v>1</v>
      </c>
      <c r="E12884" s="1">
        <v>2</v>
      </c>
      <c r="F12884" s="1">
        <v>0.15</v>
      </c>
      <c r="G12884" s="1">
        <v>4</v>
      </c>
      <c r="H12884" s="1">
        <v>0</v>
      </c>
      <c r="I12884" s="1">
        <f>E12884*(1+F12884*(H12884/C12884)^G12884)</f>
        <v>2</v>
      </c>
    </row>
    <row r="12885" spans="1:9">
      <c r="A12885" s="2">
        <v>5376</v>
      </c>
      <c r="B12885" s="1">
        <v>5358</v>
      </c>
      <c r="C12885" s="1">
        <v>860</v>
      </c>
      <c r="D12885" s="1">
        <v>0.54</v>
      </c>
      <c r="E12885" s="1">
        <v>0.81</v>
      </c>
      <c r="F12885" s="1">
        <v>0.15</v>
      </c>
      <c r="G12885" s="1">
        <v>4</v>
      </c>
      <c r="H12885" s="1">
        <v>68.650000000241505</v>
      </c>
      <c r="I12885" s="1">
        <f>E12885*(1+F12885*(H12885/C12885)^G12885)</f>
        <v>0.81000493338079993</v>
      </c>
    </row>
    <row r="12886" spans="1:9">
      <c r="A12886" s="2">
        <v>5376</v>
      </c>
      <c r="B12886" s="1">
        <v>5375</v>
      </c>
      <c r="C12886" s="1">
        <v>1260</v>
      </c>
      <c r="D12886" s="1">
        <v>0.97</v>
      </c>
      <c r="E12886" s="1">
        <v>1.1639999999999999</v>
      </c>
      <c r="F12886" s="1">
        <v>0.15</v>
      </c>
      <c r="G12886" s="1">
        <v>4</v>
      </c>
      <c r="H12886" s="1">
        <v>234.060000001605</v>
      </c>
      <c r="I12886" s="1">
        <f>E12886*(1+F12886*(H12886/C12886)^G12886)</f>
        <v>1.164207907837719</v>
      </c>
    </row>
    <row r="12887" spans="1:9">
      <c r="A12887" s="2">
        <v>5376</v>
      </c>
      <c r="B12887" s="1">
        <v>6680</v>
      </c>
      <c r="C12887" s="1">
        <v>810</v>
      </c>
      <c r="D12887" s="1">
        <v>0.12</v>
      </c>
      <c r="E12887" s="1">
        <v>0.18</v>
      </c>
      <c r="F12887" s="1">
        <v>0.15</v>
      </c>
      <c r="G12887" s="1">
        <v>4</v>
      </c>
      <c r="H12887" s="1">
        <v>251.86477436809901</v>
      </c>
      <c r="I12887" s="1">
        <f>E12887*(1+F12887*(H12887/C12887)^G12887)</f>
        <v>0.18025240236222054</v>
      </c>
    </row>
    <row r="12888" spans="1:9">
      <c r="A12888" s="2">
        <v>5376</v>
      </c>
      <c r="B12888" s="1">
        <v>7529</v>
      </c>
      <c r="C12888" s="1">
        <v>770</v>
      </c>
      <c r="D12888" s="1">
        <v>1.05</v>
      </c>
      <c r="E12888" s="1">
        <v>1.4</v>
      </c>
      <c r="F12888" s="1">
        <v>0.15</v>
      </c>
      <c r="G12888" s="1">
        <v>4</v>
      </c>
      <c r="H12888" s="1">
        <v>70.500000000029104</v>
      </c>
      <c r="I12888" s="1">
        <f>E12888*(1+F12888*(H12888/C12888)^G12888)</f>
        <v>1.4000147575023825</v>
      </c>
    </row>
    <row r="12889" spans="1:9">
      <c r="A12889" s="2">
        <v>5377</v>
      </c>
      <c r="B12889" s="1">
        <v>5362</v>
      </c>
      <c r="C12889" s="1">
        <v>600</v>
      </c>
      <c r="D12889" s="1">
        <v>0.47</v>
      </c>
      <c r="E12889" s="1">
        <v>0.94</v>
      </c>
      <c r="F12889" s="1">
        <v>0.15</v>
      </c>
      <c r="G12889" s="1">
        <v>4</v>
      </c>
      <c r="H12889" s="1">
        <v>3.2699999999967901</v>
      </c>
      <c r="I12889" s="1">
        <f>E12889*(1+F12889*(H12889/C12889)^G12889)</f>
        <v>0.94000000012439555</v>
      </c>
    </row>
    <row r="12890" spans="1:9">
      <c r="A12890" s="2">
        <v>5377</v>
      </c>
      <c r="B12890" s="1">
        <v>5378</v>
      </c>
      <c r="C12890" s="1">
        <v>440</v>
      </c>
      <c r="D12890" s="1">
        <v>0.5</v>
      </c>
      <c r="E12890" s="1">
        <v>0.75</v>
      </c>
      <c r="F12890" s="1">
        <v>0.15</v>
      </c>
      <c r="G12890" s="1">
        <v>4</v>
      </c>
      <c r="H12890" s="1">
        <v>202.83000000032899</v>
      </c>
      <c r="I12890" s="1">
        <f>E12890*(1+F12890*(H12890/C12890)^G12890)</f>
        <v>0.7550800803230252</v>
      </c>
    </row>
    <row r="12891" spans="1:9">
      <c r="A12891" s="2">
        <v>5377</v>
      </c>
      <c r="B12891" s="1">
        <v>5391</v>
      </c>
      <c r="C12891" s="1">
        <v>770</v>
      </c>
      <c r="D12891" s="1">
        <v>1</v>
      </c>
      <c r="E12891" s="1">
        <v>1.333</v>
      </c>
      <c r="F12891" s="1">
        <v>0.15</v>
      </c>
      <c r="G12891" s="1">
        <v>4</v>
      </c>
      <c r="H12891" s="1">
        <v>179.80268810225201</v>
      </c>
      <c r="I12891" s="1">
        <f>E12891*(1+F12891*(H12891/C12891)^G12891)</f>
        <v>1.3335944881865156</v>
      </c>
    </row>
    <row r="12892" spans="1:9">
      <c r="A12892" s="2">
        <v>5377</v>
      </c>
      <c r="B12892" s="1">
        <v>6681</v>
      </c>
      <c r="C12892" s="1">
        <v>790</v>
      </c>
      <c r="D12892" s="1">
        <v>0.7</v>
      </c>
      <c r="E12892" s="1">
        <v>1.05</v>
      </c>
      <c r="F12892" s="1">
        <v>0.15</v>
      </c>
      <c r="G12892" s="1">
        <v>4</v>
      </c>
      <c r="H12892" s="1">
        <v>341.31000000029502</v>
      </c>
      <c r="I12892" s="1">
        <f>E12892*(1+F12892*(H12892/C12892)^G12892)</f>
        <v>1.0554874205355531</v>
      </c>
    </row>
    <row r="12893" spans="1:9">
      <c r="A12893" s="2">
        <v>5378</v>
      </c>
      <c r="B12893" s="1">
        <v>5377</v>
      </c>
      <c r="C12893" s="1">
        <v>790</v>
      </c>
      <c r="D12893" s="1">
        <v>0.5</v>
      </c>
      <c r="E12893" s="1">
        <v>0.75</v>
      </c>
      <c r="F12893" s="1">
        <v>0.15</v>
      </c>
      <c r="G12893" s="1">
        <v>4</v>
      </c>
      <c r="H12893" s="1">
        <v>341.31000000029502</v>
      </c>
      <c r="I12893" s="1">
        <f>E12893*(1+F12893*(H12893/C12893)^G12893)</f>
        <v>0.75391958609682364</v>
      </c>
    </row>
    <row r="12894" spans="1:9">
      <c r="A12894" s="2">
        <v>5378</v>
      </c>
      <c r="B12894" s="1">
        <v>5379</v>
      </c>
      <c r="C12894" s="1">
        <v>440</v>
      </c>
      <c r="D12894" s="1">
        <v>0.18</v>
      </c>
      <c r="E12894" s="1">
        <v>0.27</v>
      </c>
      <c r="F12894" s="1">
        <v>0.15</v>
      </c>
      <c r="G12894" s="1">
        <v>4</v>
      </c>
      <c r="H12894" s="1">
        <v>114.42000000018</v>
      </c>
      <c r="I12894" s="1">
        <f>E12894*(1+F12894*(H12894/C12894)^G12894)</f>
        <v>0.27018520473721752</v>
      </c>
    </row>
    <row r="12895" spans="1:9">
      <c r="A12895" s="2">
        <v>5378</v>
      </c>
      <c r="B12895" s="1">
        <v>11665</v>
      </c>
      <c r="C12895" s="1">
        <v>2400</v>
      </c>
      <c r="D12895" s="1">
        <v>0.62</v>
      </c>
      <c r="E12895" s="1">
        <v>1.24</v>
      </c>
      <c r="F12895" s="1">
        <v>0.15</v>
      </c>
      <c r="G12895" s="1">
        <v>4</v>
      </c>
      <c r="H12895" s="1">
        <v>201.570000000145</v>
      </c>
      <c r="I12895" s="1">
        <f>E12895*(1+F12895*(H12895/C12895)^G12895)</f>
        <v>1.2400092548963793</v>
      </c>
    </row>
    <row r="12896" spans="1:9">
      <c r="A12896" s="2">
        <v>5379</v>
      </c>
      <c r="B12896" s="1">
        <v>5366</v>
      </c>
      <c r="C12896" s="1">
        <v>2060</v>
      </c>
      <c r="D12896" s="1">
        <v>0.44</v>
      </c>
      <c r="E12896" s="1">
        <v>0.66</v>
      </c>
      <c r="F12896" s="1">
        <v>0.15</v>
      </c>
      <c r="G12896" s="1">
        <v>4</v>
      </c>
      <c r="H12896" s="1">
        <v>210.14719130915901</v>
      </c>
      <c r="I12896" s="1">
        <f>E12896*(1+F12896*(H12896/C12896)^G12896)</f>
        <v>0.66001072162646646</v>
      </c>
    </row>
    <row r="12897" spans="1:9">
      <c r="A12897" s="2">
        <v>5379</v>
      </c>
      <c r="B12897" s="1">
        <v>5378</v>
      </c>
      <c r="C12897" s="1">
        <v>440</v>
      </c>
      <c r="D12897" s="1">
        <v>0.18</v>
      </c>
      <c r="E12897" s="1">
        <v>0.27</v>
      </c>
      <c r="F12897" s="1">
        <v>0.15</v>
      </c>
      <c r="G12897" s="1">
        <v>4</v>
      </c>
      <c r="H12897" s="1">
        <v>154.130000000172</v>
      </c>
      <c r="I12897" s="1">
        <f>E12897*(1+F12897*(H12897/C12897)^G12897)</f>
        <v>0.27060980787838046</v>
      </c>
    </row>
    <row r="12898" spans="1:9">
      <c r="A12898" s="2">
        <v>5379</v>
      </c>
      <c r="B12898" s="1">
        <v>5380</v>
      </c>
      <c r="C12898" s="1">
        <v>510</v>
      </c>
      <c r="D12898" s="1">
        <v>0.32</v>
      </c>
      <c r="E12898" s="1">
        <v>0.48</v>
      </c>
      <c r="F12898" s="1">
        <v>0.15</v>
      </c>
      <c r="G12898" s="1">
        <v>4</v>
      </c>
      <c r="H12898" s="1">
        <v>0</v>
      </c>
      <c r="I12898" s="1">
        <f>E12898*(1+F12898*(H12898/C12898)^G12898)</f>
        <v>0.48</v>
      </c>
    </row>
    <row r="12899" spans="1:9">
      <c r="A12899" s="2">
        <v>5379</v>
      </c>
      <c r="B12899" s="1">
        <v>5392</v>
      </c>
      <c r="C12899" s="1">
        <v>1880</v>
      </c>
      <c r="D12899" s="1">
        <v>1.1599999999999999</v>
      </c>
      <c r="E12899" s="1">
        <v>1.3919999999999999</v>
      </c>
      <c r="F12899" s="1">
        <v>0.15</v>
      </c>
      <c r="G12899" s="1">
        <v>4</v>
      </c>
      <c r="H12899" s="1">
        <v>519.62000000000899</v>
      </c>
      <c r="I12899" s="1">
        <f>E12899*(1+F12899*(H12899/C12899)^G12899)</f>
        <v>1.3932185476923411</v>
      </c>
    </row>
    <row r="12900" spans="1:9">
      <c r="A12900" s="2">
        <v>5380</v>
      </c>
      <c r="B12900" s="1">
        <v>5366</v>
      </c>
      <c r="C12900" s="1">
        <v>440</v>
      </c>
      <c r="D12900" s="1">
        <v>0.38</v>
      </c>
      <c r="E12900" s="1">
        <v>0.56999999999999995</v>
      </c>
      <c r="F12900" s="1">
        <v>0.15</v>
      </c>
      <c r="G12900" s="1">
        <v>4</v>
      </c>
      <c r="H12900" s="1">
        <v>24.6600000000034</v>
      </c>
      <c r="I12900" s="1">
        <f>E12900*(1+F12900*(H12900/C12900)^G12900)</f>
        <v>0.57000084358276426</v>
      </c>
    </row>
    <row r="12901" spans="1:9">
      <c r="A12901" s="2">
        <v>5380</v>
      </c>
      <c r="B12901" s="1">
        <v>5379</v>
      </c>
      <c r="C12901" s="1">
        <v>430</v>
      </c>
      <c r="D12901" s="1">
        <v>0.32</v>
      </c>
      <c r="E12901" s="1">
        <v>0.48</v>
      </c>
      <c r="F12901" s="1">
        <v>0.15</v>
      </c>
      <c r="G12901" s="1">
        <v>4</v>
      </c>
      <c r="H12901" s="1">
        <v>0</v>
      </c>
      <c r="I12901" s="1">
        <f>E12901*(1+F12901*(H12901/C12901)^G12901)</f>
        <v>0.48</v>
      </c>
    </row>
    <row r="12902" spans="1:9">
      <c r="A12902" s="2">
        <v>5380</v>
      </c>
      <c r="B12902" s="1">
        <v>5393</v>
      </c>
      <c r="C12902" s="1">
        <v>960</v>
      </c>
      <c r="D12902" s="1">
        <v>1</v>
      </c>
      <c r="E12902" s="1">
        <v>1.2</v>
      </c>
      <c r="F12902" s="1">
        <v>0.15</v>
      </c>
      <c r="G12902" s="1">
        <v>4</v>
      </c>
      <c r="H12902" s="1">
        <v>16.9700000000011</v>
      </c>
      <c r="I12902" s="1">
        <f>E12902*(1+F12902*(H12902/C12902)^G12902)</f>
        <v>1.2000000175757937</v>
      </c>
    </row>
    <row r="12903" spans="1:9">
      <c r="A12903" s="2">
        <v>5381</v>
      </c>
      <c r="B12903" s="1">
        <v>5081</v>
      </c>
      <c r="C12903" s="1">
        <v>1720</v>
      </c>
      <c r="D12903" s="1">
        <v>0.87</v>
      </c>
      <c r="E12903" s="1">
        <v>1.74</v>
      </c>
      <c r="F12903" s="1">
        <v>0.15</v>
      </c>
      <c r="G12903" s="1">
        <v>4</v>
      </c>
      <c r="H12903" s="1">
        <v>2554.1084822282301</v>
      </c>
      <c r="I12903" s="1">
        <f>E12903*(1+F12903*(H12903/C12903)^G12903)</f>
        <v>3.0090656151239412</v>
      </c>
    </row>
    <row r="12904" spans="1:9">
      <c r="A12904" s="2">
        <v>5381</v>
      </c>
      <c r="B12904" s="1">
        <v>5410</v>
      </c>
      <c r="C12904" s="1">
        <v>1360</v>
      </c>
      <c r="D12904" s="1">
        <v>0.1</v>
      </c>
      <c r="E12904" s="1">
        <v>0.2</v>
      </c>
      <c r="F12904" s="1">
        <v>0.15</v>
      </c>
      <c r="G12904" s="1">
        <v>4</v>
      </c>
      <c r="H12904" s="1">
        <v>652.26503049369001</v>
      </c>
      <c r="I12904" s="1">
        <f>E12904*(1+F12904*(H12904/C12904)^G12904)</f>
        <v>0.20158731091816168</v>
      </c>
    </row>
    <row r="12905" spans="1:9">
      <c r="A12905" s="2">
        <v>5381</v>
      </c>
      <c r="B12905" s="1">
        <v>5435</v>
      </c>
      <c r="C12905" s="1">
        <v>7600</v>
      </c>
      <c r="D12905" s="1">
        <v>0.47</v>
      </c>
      <c r="E12905" s="1">
        <v>0.54500000000000004</v>
      </c>
      <c r="F12905" s="1">
        <v>0.15</v>
      </c>
      <c r="G12905" s="1">
        <v>4</v>
      </c>
      <c r="H12905" s="1">
        <v>3890.53916363383</v>
      </c>
      <c r="I12905" s="1">
        <f>E12905*(1+F12905*(H12905/C12905)^G12905)</f>
        <v>0.55061400193502519</v>
      </c>
    </row>
    <row r="12906" spans="1:9">
      <c r="A12906" s="2">
        <v>5381</v>
      </c>
      <c r="B12906" s="1">
        <v>10331</v>
      </c>
      <c r="C12906" s="1">
        <v>648</v>
      </c>
      <c r="D12906" s="1">
        <v>0.26</v>
      </c>
      <c r="E12906" s="1">
        <v>0.52</v>
      </c>
      <c r="F12906" s="1">
        <v>0.15</v>
      </c>
      <c r="G12906" s="1">
        <v>4</v>
      </c>
      <c r="H12906" s="1">
        <v>1393.67116378729</v>
      </c>
      <c r="I12906" s="1">
        <f>E12906*(1+F12906*(H12906/C12906)^G12906)</f>
        <v>2.1889212178125077</v>
      </c>
    </row>
    <row r="12907" spans="1:9">
      <c r="A12907" s="2">
        <v>5382</v>
      </c>
      <c r="B12907" s="1">
        <v>5367</v>
      </c>
      <c r="C12907" s="1">
        <v>770</v>
      </c>
      <c r="D12907" s="1">
        <v>1.01</v>
      </c>
      <c r="E12907" s="1">
        <v>1.347</v>
      </c>
      <c r="F12907" s="1">
        <v>0.15</v>
      </c>
      <c r="G12907" s="1">
        <v>4</v>
      </c>
      <c r="H12907" s="1">
        <v>0</v>
      </c>
      <c r="I12907" s="1">
        <f>E12907*(1+F12907*(H12907/C12907)^G12907)</f>
        <v>1.347</v>
      </c>
    </row>
    <row r="12908" spans="1:9">
      <c r="A12908" s="2">
        <v>5382</v>
      </c>
      <c r="B12908" s="1">
        <v>5383</v>
      </c>
      <c r="C12908" s="1">
        <v>770</v>
      </c>
      <c r="D12908" s="1">
        <v>1.04</v>
      </c>
      <c r="E12908" s="1">
        <v>1.387</v>
      </c>
      <c r="F12908" s="1">
        <v>0.15</v>
      </c>
      <c r="G12908" s="1">
        <v>4</v>
      </c>
      <c r="H12908" s="1">
        <v>0</v>
      </c>
      <c r="I12908" s="1">
        <f>E12908*(1+F12908*(H12908/C12908)^G12908)</f>
        <v>1.387</v>
      </c>
    </row>
    <row r="12909" spans="1:9">
      <c r="A12909" s="2">
        <v>5382</v>
      </c>
      <c r="B12909" s="1">
        <v>5394</v>
      </c>
      <c r="C12909" s="1">
        <v>770</v>
      </c>
      <c r="D12909" s="1">
        <v>0.5</v>
      </c>
      <c r="E12909" s="1">
        <v>0.75</v>
      </c>
      <c r="F12909" s="1">
        <v>0.15</v>
      </c>
      <c r="G12909" s="1">
        <v>4</v>
      </c>
      <c r="H12909" s="1">
        <v>0</v>
      </c>
      <c r="I12909" s="1">
        <f>E12909*(1+F12909*(H12909/C12909)^G12909)</f>
        <v>0.75</v>
      </c>
    </row>
    <row r="12910" spans="1:9">
      <c r="A12910" s="2">
        <v>5382</v>
      </c>
      <c r="B12910" s="1">
        <v>5587</v>
      </c>
      <c r="C12910" s="1">
        <v>770</v>
      </c>
      <c r="D12910" s="1">
        <v>1</v>
      </c>
      <c r="E12910" s="1">
        <v>1.333</v>
      </c>
      <c r="F12910" s="1">
        <v>0.15</v>
      </c>
      <c r="G12910" s="1">
        <v>4</v>
      </c>
      <c r="H12910" s="1">
        <v>0</v>
      </c>
      <c r="I12910" s="1">
        <f>E12910*(1+F12910*(H12910/C12910)^G12910)</f>
        <v>1.333</v>
      </c>
    </row>
    <row r="12911" spans="1:9">
      <c r="A12911" s="2">
        <v>5383</v>
      </c>
      <c r="B12911" s="1">
        <v>5368</v>
      </c>
      <c r="C12911" s="1">
        <v>770</v>
      </c>
      <c r="D12911" s="1">
        <v>1</v>
      </c>
      <c r="E12911" s="1">
        <v>1.333</v>
      </c>
      <c r="F12911" s="1">
        <v>0.15</v>
      </c>
      <c r="G12911" s="1">
        <v>4</v>
      </c>
      <c r="H12911" s="1">
        <v>24.070000000036</v>
      </c>
      <c r="I12911" s="1">
        <f>E12911*(1+F12911*(H12911/C12911)^G12911)</f>
        <v>1.3330001909250306</v>
      </c>
    </row>
    <row r="12912" spans="1:9">
      <c r="A12912" s="2">
        <v>5383</v>
      </c>
      <c r="B12912" s="1">
        <v>5382</v>
      </c>
      <c r="C12912" s="1">
        <v>770</v>
      </c>
      <c r="D12912" s="1">
        <v>1.04</v>
      </c>
      <c r="E12912" s="1">
        <v>1.387</v>
      </c>
      <c r="F12912" s="1">
        <v>0.15</v>
      </c>
      <c r="G12912" s="1">
        <v>4</v>
      </c>
      <c r="H12912" s="1">
        <v>0</v>
      </c>
      <c r="I12912" s="1">
        <f>E12912*(1+F12912*(H12912/C12912)^G12912)</f>
        <v>1.387</v>
      </c>
    </row>
    <row r="12913" spans="1:9">
      <c r="A12913" s="2">
        <v>5383</v>
      </c>
      <c r="B12913" s="1">
        <v>5384</v>
      </c>
      <c r="C12913" s="1">
        <v>810</v>
      </c>
      <c r="D12913" s="1">
        <v>1</v>
      </c>
      <c r="E12913" s="1">
        <v>1.333</v>
      </c>
      <c r="F12913" s="1">
        <v>0.15</v>
      </c>
      <c r="G12913" s="1">
        <v>4</v>
      </c>
      <c r="H12913" s="1">
        <v>0</v>
      </c>
      <c r="I12913" s="1">
        <f>E12913*(1+F12913*(H12913/C12913)^G12913)</f>
        <v>1.333</v>
      </c>
    </row>
    <row r="12914" spans="1:9">
      <c r="A12914" s="2">
        <v>5383</v>
      </c>
      <c r="B12914" s="1">
        <v>5396</v>
      </c>
      <c r="C12914" s="1">
        <v>770</v>
      </c>
      <c r="D12914" s="1">
        <v>1.01</v>
      </c>
      <c r="E12914" s="1">
        <v>1.347</v>
      </c>
      <c r="F12914" s="1">
        <v>0.15</v>
      </c>
      <c r="G12914" s="1">
        <v>4</v>
      </c>
      <c r="H12914" s="1">
        <v>9.7500000000509299</v>
      </c>
      <c r="I12914" s="1">
        <f>E12914*(1+F12914*(H12914/C12914)^G12914)</f>
        <v>1.3470000051941491</v>
      </c>
    </row>
    <row r="12915" spans="1:9">
      <c r="A12915" s="2">
        <v>5384</v>
      </c>
      <c r="B12915" s="1">
        <v>5383</v>
      </c>
      <c r="C12915" s="1">
        <v>810</v>
      </c>
      <c r="D12915" s="1">
        <v>1</v>
      </c>
      <c r="E12915" s="1">
        <v>1.333</v>
      </c>
      <c r="F12915" s="1">
        <v>0.15</v>
      </c>
      <c r="G12915" s="1">
        <v>4</v>
      </c>
      <c r="H12915" s="1">
        <v>0</v>
      </c>
      <c r="I12915" s="1">
        <f>E12915*(1+F12915*(H12915/C12915)^G12915)</f>
        <v>1.333</v>
      </c>
    </row>
    <row r="12916" spans="1:9">
      <c r="A12916" s="2">
        <v>5384</v>
      </c>
      <c r="B12916" s="1">
        <v>5385</v>
      </c>
      <c r="C12916" s="1">
        <v>770</v>
      </c>
      <c r="D12916" s="1">
        <v>1</v>
      </c>
      <c r="E12916" s="1">
        <v>1.333</v>
      </c>
      <c r="F12916" s="1">
        <v>0.15</v>
      </c>
      <c r="G12916" s="1">
        <v>4</v>
      </c>
      <c r="H12916" s="1">
        <v>0</v>
      </c>
      <c r="I12916" s="1">
        <f>E12916*(1+F12916*(H12916/C12916)^G12916)</f>
        <v>1.333</v>
      </c>
    </row>
    <row r="12917" spans="1:9">
      <c r="A12917" s="2">
        <v>5384</v>
      </c>
      <c r="B12917" s="1">
        <v>5397</v>
      </c>
      <c r="C12917" s="1">
        <v>770</v>
      </c>
      <c r="D12917" s="1">
        <v>1</v>
      </c>
      <c r="E12917" s="1">
        <v>1.2</v>
      </c>
      <c r="F12917" s="1">
        <v>0.15</v>
      </c>
      <c r="G12917" s="1">
        <v>4</v>
      </c>
      <c r="H12917" s="1">
        <v>170.450000000106</v>
      </c>
      <c r="I12917" s="1">
        <f>E12917*(1+F12917*(H12917/C12917)^G12917)</f>
        <v>1.2004322128022762</v>
      </c>
    </row>
    <row r="12918" spans="1:9">
      <c r="A12918" s="2">
        <v>5384</v>
      </c>
      <c r="B12918" s="1">
        <v>11690</v>
      </c>
      <c r="C12918" s="1">
        <v>770</v>
      </c>
      <c r="D12918" s="1">
        <v>1</v>
      </c>
      <c r="E12918" s="1">
        <v>1.333</v>
      </c>
      <c r="F12918" s="1">
        <v>0.15</v>
      </c>
      <c r="G12918" s="1">
        <v>4</v>
      </c>
      <c r="H12918" s="1">
        <v>117.19000000025601</v>
      </c>
      <c r="I12918" s="1">
        <f>E12918*(1+F12918*(H12918/C12918)^G12918)</f>
        <v>1.3331072804841559</v>
      </c>
    </row>
    <row r="12919" spans="1:9">
      <c r="A12919" s="2">
        <v>5385</v>
      </c>
      <c r="B12919" s="1">
        <v>5370</v>
      </c>
      <c r="C12919" s="1">
        <v>430</v>
      </c>
      <c r="D12919" s="1">
        <v>1</v>
      </c>
      <c r="E12919" s="1">
        <v>1.333</v>
      </c>
      <c r="F12919" s="1">
        <v>0.15</v>
      </c>
      <c r="G12919" s="1">
        <v>4</v>
      </c>
      <c r="H12919" s="1">
        <v>31.210000000020901</v>
      </c>
      <c r="I12919" s="1">
        <f>E12919*(1+F12919*(H12919/C12919)^G12919)</f>
        <v>1.3330055491013997</v>
      </c>
    </row>
    <row r="12920" spans="1:9">
      <c r="A12920" s="2">
        <v>5385</v>
      </c>
      <c r="B12920" s="1">
        <v>5384</v>
      </c>
      <c r="C12920" s="1">
        <v>770</v>
      </c>
      <c r="D12920" s="1">
        <v>1</v>
      </c>
      <c r="E12920" s="1">
        <v>1.333</v>
      </c>
      <c r="F12920" s="1">
        <v>0.15</v>
      </c>
      <c r="G12920" s="1">
        <v>4</v>
      </c>
      <c r="H12920" s="1">
        <v>0</v>
      </c>
      <c r="I12920" s="1">
        <f>E12920*(1+F12920*(H12920/C12920)^G12920)</f>
        <v>1.333</v>
      </c>
    </row>
    <row r="12921" spans="1:9">
      <c r="A12921" s="2">
        <v>5385</v>
      </c>
      <c r="B12921" s="1">
        <v>5386</v>
      </c>
      <c r="C12921" s="1">
        <v>770</v>
      </c>
      <c r="D12921" s="1">
        <v>1.99</v>
      </c>
      <c r="E12921" s="1">
        <v>2.653</v>
      </c>
      <c r="F12921" s="1">
        <v>0.15</v>
      </c>
      <c r="G12921" s="1">
        <v>4</v>
      </c>
      <c r="H12921" s="1">
        <v>0</v>
      </c>
      <c r="I12921" s="1">
        <f>E12921*(1+F12921*(H12921/C12921)^G12921)</f>
        <v>2.653</v>
      </c>
    </row>
    <row r="12922" spans="1:9">
      <c r="A12922" s="2">
        <v>5385</v>
      </c>
      <c r="B12922" s="1">
        <v>5398</v>
      </c>
      <c r="C12922" s="1">
        <v>770</v>
      </c>
      <c r="D12922" s="1">
        <v>1</v>
      </c>
      <c r="E12922" s="1">
        <v>1.333</v>
      </c>
      <c r="F12922" s="1">
        <v>0.15</v>
      </c>
      <c r="G12922" s="1">
        <v>4</v>
      </c>
      <c r="H12922" s="1">
        <v>34.829999999994399</v>
      </c>
      <c r="I12922" s="1">
        <f>E12922*(1+F12922*(H12922/C12922)^G12922)</f>
        <v>1.3330008370904853</v>
      </c>
    </row>
    <row r="12923" spans="1:9">
      <c r="A12923" s="2">
        <v>5386</v>
      </c>
      <c r="B12923" s="1">
        <v>5385</v>
      </c>
      <c r="C12923" s="1">
        <v>770</v>
      </c>
      <c r="D12923" s="1">
        <v>1.99</v>
      </c>
      <c r="E12923" s="1">
        <v>2.653</v>
      </c>
      <c r="F12923" s="1">
        <v>0.15</v>
      </c>
      <c r="G12923" s="1">
        <v>4</v>
      </c>
      <c r="H12923" s="1">
        <v>0</v>
      </c>
      <c r="I12923" s="1">
        <f>E12923*(1+F12923*(H12923/C12923)^G12923)</f>
        <v>2.653</v>
      </c>
    </row>
    <row r="12924" spans="1:9">
      <c r="A12924" s="2">
        <v>5386</v>
      </c>
      <c r="B12924" s="1">
        <v>5387</v>
      </c>
      <c r="C12924" s="1">
        <v>770</v>
      </c>
      <c r="D12924" s="1">
        <v>1</v>
      </c>
      <c r="E12924" s="1">
        <v>1.333</v>
      </c>
      <c r="F12924" s="1">
        <v>0.15</v>
      </c>
      <c r="G12924" s="1">
        <v>4</v>
      </c>
      <c r="H12924" s="1">
        <v>0</v>
      </c>
      <c r="I12924" s="1">
        <f>E12924*(1+F12924*(H12924/C12924)^G12924)</f>
        <v>1.333</v>
      </c>
    </row>
    <row r="12925" spans="1:9">
      <c r="A12925" s="2">
        <v>5386</v>
      </c>
      <c r="B12925" s="1">
        <v>5399</v>
      </c>
      <c r="C12925" s="1">
        <v>770</v>
      </c>
      <c r="D12925" s="1">
        <v>1.01</v>
      </c>
      <c r="E12925" s="1">
        <v>1.347</v>
      </c>
      <c r="F12925" s="1">
        <v>0.15</v>
      </c>
      <c r="G12925" s="1">
        <v>4</v>
      </c>
      <c r="H12925" s="1">
        <v>0</v>
      </c>
      <c r="I12925" s="1">
        <f>E12925*(1+F12925*(H12925/C12925)^G12925)</f>
        <v>1.347</v>
      </c>
    </row>
    <row r="12926" spans="1:9">
      <c r="A12926" s="2">
        <v>5386</v>
      </c>
      <c r="B12926" s="1">
        <v>11691</v>
      </c>
      <c r="C12926" s="1">
        <v>430</v>
      </c>
      <c r="D12926" s="1">
        <v>1.02</v>
      </c>
      <c r="E12926" s="1">
        <v>1.36</v>
      </c>
      <c r="F12926" s="1">
        <v>0.15</v>
      </c>
      <c r="G12926" s="1">
        <v>4</v>
      </c>
      <c r="H12926" s="1">
        <v>36.157570314106103</v>
      </c>
      <c r="I12926" s="1">
        <f>E12926*(1+F12926*(H12926/C12926)^G12926)</f>
        <v>1.3600101988992783</v>
      </c>
    </row>
    <row r="12927" spans="1:9">
      <c r="A12927" s="2">
        <v>5387</v>
      </c>
      <c r="B12927" s="1">
        <v>5386</v>
      </c>
      <c r="C12927" s="1">
        <v>770</v>
      </c>
      <c r="D12927" s="1">
        <v>1</v>
      </c>
      <c r="E12927" s="1">
        <v>1.333</v>
      </c>
      <c r="F12927" s="1">
        <v>0.15</v>
      </c>
      <c r="G12927" s="1">
        <v>4</v>
      </c>
      <c r="H12927" s="1">
        <v>36.157570314106103</v>
      </c>
      <c r="I12927" s="1">
        <f>E12927*(1+F12927*(H12927/C12927)^G12927)</f>
        <v>1.3330009721996614</v>
      </c>
    </row>
    <row r="12928" spans="1:9">
      <c r="A12928" s="2">
        <v>5387</v>
      </c>
      <c r="B12928" s="1">
        <v>5388</v>
      </c>
      <c r="C12928" s="1">
        <v>430</v>
      </c>
      <c r="D12928" s="1">
        <v>1.01</v>
      </c>
      <c r="E12928" s="1">
        <v>1.347</v>
      </c>
      <c r="F12928" s="1">
        <v>0.15</v>
      </c>
      <c r="G12928" s="1">
        <v>4</v>
      </c>
      <c r="H12928" s="1">
        <v>0</v>
      </c>
      <c r="I12928" s="1">
        <f>E12928*(1+F12928*(H12928/C12928)^G12928)</f>
        <v>1.347</v>
      </c>
    </row>
    <row r="12929" spans="1:9">
      <c r="A12929" s="2">
        <v>5387</v>
      </c>
      <c r="B12929" s="1">
        <v>5400</v>
      </c>
      <c r="C12929" s="1">
        <v>770</v>
      </c>
      <c r="D12929" s="1">
        <v>1</v>
      </c>
      <c r="E12929" s="1">
        <v>1.333</v>
      </c>
      <c r="F12929" s="1">
        <v>0.15</v>
      </c>
      <c r="G12929" s="1">
        <v>4</v>
      </c>
      <c r="H12929" s="1">
        <v>0</v>
      </c>
      <c r="I12929" s="1">
        <f>E12929*(1+F12929*(H12929/C12929)^G12929)</f>
        <v>1.333</v>
      </c>
    </row>
    <row r="12930" spans="1:9">
      <c r="A12930" s="2">
        <v>5387</v>
      </c>
      <c r="B12930" s="1">
        <v>11664</v>
      </c>
      <c r="C12930" s="1">
        <v>770</v>
      </c>
      <c r="D12930" s="1">
        <v>1</v>
      </c>
      <c r="E12930" s="1">
        <v>1.333</v>
      </c>
      <c r="F12930" s="1">
        <v>0.15</v>
      </c>
      <c r="G12930" s="1">
        <v>4</v>
      </c>
      <c r="H12930" s="1">
        <v>0</v>
      </c>
      <c r="I12930" s="1">
        <f>E12930*(1+F12930*(H12930/C12930)^G12930)</f>
        <v>1.333</v>
      </c>
    </row>
    <row r="12931" spans="1:9">
      <c r="A12931" s="2">
        <v>5388</v>
      </c>
      <c r="B12931" s="1">
        <v>2008</v>
      </c>
      <c r="C12931" s="1">
        <v>990</v>
      </c>
      <c r="D12931" s="1">
        <v>1.03</v>
      </c>
      <c r="E12931" s="1">
        <v>1.236</v>
      </c>
      <c r="F12931" s="1">
        <v>0.15</v>
      </c>
      <c r="G12931" s="1">
        <v>4</v>
      </c>
      <c r="H12931" s="1">
        <v>537.86999999990803</v>
      </c>
      <c r="I12931" s="1">
        <f>E12931*(1+F12931*(H12931/C12931)^G12931)</f>
        <v>1.2521539315830796</v>
      </c>
    </row>
    <row r="12932" spans="1:9">
      <c r="A12932" s="2">
        <v>5388</v>
      </c>
      <c r="B12932" s="1">
        <v>5373</v>
      </c>
      <c r="C12932" s="1">
        <v>810</v>
      </c>
      <c r="D12932" s="1">
        <v>0.98</v>
      </c>
      <c r="E12932" s="1">
        <v>1.1759999999999999</v>
      </c>
      <c r="F12932" s="1">
        <v>0.15</v>
      </c>
      <c r="G12932" s="1">
        <v>4</v>
      </c>
      <c r="H12932" s="1">
        <v>505.49242968562601</v>
      </c>
      <c r="I12932" s="1">
        <f>E12932*(1+F12932*(H12932/C12932)^G12932)</f>
        <v>1.2027557499788826</v>
      </c>
    </row>
    <row r="12933" spans="1:9">
      <c r="A12933" s="2">
        <v>5388</v>
      </c>
      <c r="B12933" s="1">
        <v>5387</v>
      </c>
      <c r="C12933" s="1">
        <v>770</v>
      </c>
      <c r="D12933" s="1">
        <v>1.01</v>
      </c>
      <c r="E12933" s="1">
        <v>1.347</v>
      </c>
      <c r="F12933" s="1">
        <v>0.15</v>
      </c>
      <c r="G12933" s="1">
        <v>4</v>
      </c>
      <c r="H12933" s="1">
        <v>36.157570314106103</v>
      </c>
      <c r="I12933" s="1">
        <f>E12933*(1+F12933*(H12933/C12933)^G12933)</f>
        <v>1.3470009824103106</v>
      </c>
    </row>
    <row r="12934" spans="1:9">
      <c r="A12934" s="2">
        <v>5388</v>
      </c>
      <c r="B12934" s="1">
        <v>5389</v>
      </c>
      <c r="C12934" s="1">
        <v>770</v>
      </c>
      <c r="D12934" s="1">
        <v>1</v>
      </c>
      <c r="E12934" s="1">
        <v>1.333</v>
      </c>
      <c r="F12934" s="1">
        <v>0.15</v>
      </c>
      <c r="G12934" s="1">
        <v>4</v>
      </c>
      <c r="H12934" s="1">
        <v>0</v>
      </c>
      <c r="I12934" s="1">
        <f>E12934*(1+F12934*(H12934/C12934)^G12934)</f>
        <v>1.333</v>
      </c>
    </row>
    <row r="12935" spans="1:9">
      <c r="A12935" s="2">
        <v>5389</v>
      </c>
      <c r="B12935" s="1">
        <v>5374</v>
      </c>
      <c r="C12935" s="1">
        <v>510</v>
      </c>
      <c r="D12935" s="1">
        <v>1</v>
      </c>
      <c r="E12935" s="1">
        <v>1.333</v>
      </c>
      <c r="F12935" s="1">
        <v>0.15</v>
      </c>
      <c r="G12935" s="1">
        <v>4</v>
      </c>
      <c r="H12935" s="1">
        <v>0</v>
      </c>
      <c r="I12935" s="1">
        <f>E12935*(1+F12935*(H12935/C12935)^G12935)</f>
        <v>1.333</v>
      </c>
    </row>
    <row r="12936" spans="1:9">
      <c r="A12936" s="2">
        <v>5389</v>
      </c>
      <c r="B12936" s="1">
        <v>5388</v>
      </c>
      <c r="C12936" s="1">
        <v>430</v>
      </c>
      <c r="D12936" s="1">
        <v>1</v>
      </c>
      <c r="E12936" s="1">
        <v>1.333</v>
      </c>
      <c r="F12936" s="1">
        <v>0.15</v>
      </c>
      <c r="G12936" s="1">
        <v>4</v>
      </c>
      <c r="H12936" s="1">
        <v>0</v>
      </c>
      <c r="I12936" s="1">
        <f>E12936*(1+F12936*(H12936/C12936)^G12936)</f>
        <v>1.333</v>
      </c>
    </row>
    <row r="12937" spans="1:9">
      <c r="A12937" s="2">
        <v>5389</v>
      </c>
      <c r="B12937" s="1">
        <v>5390</v>
      </c>
      <c r="C12937" s="1">
        <v>860</v>
      </c>
      <c r="D12937" s="1">
        <v>1</v>
      </c>
      <c r="E12937" s="1">
        <v>1.333</v>
      </c>
      <c r="F12937" s="1">
        <v>0.15</v>
      </c>
      <c r="G12937" s="1">
        <v>4</v>
      </c>
      <c r="H12937" s="1">
        <v>0</v>
      </c>
      <c r="I12937" s="1">
        <f>E12937*(1+F12937*(H12937/C12937)^G12937)</f>
        <v>1.333</v>
      </c>
    </row>
    <row r="12938" spans="1:9">
      <c r="A12938" s="2">
        <v>5389</v>
      </c>
      <c r="B12938" s="1">
        <v>5401</v>
      </c>
      <c r="C12938" s="1">
        <v>770</v>
      </c>
      <c r="D12938" s="1">
        <v>1.01</v>
      </c>
      <c r="E12938" s="1">
        <v>1.347</v>
      </c>
      <c r="F12938" s="1">
        <v>0.15</v>
      </c>
      <c r="G12938" s="1">
        <v>4</v>
      </c>
      <c r="H12938" s="1">
        <v>0</v>
      </c>
      <c r="I12938" s="1">
        <f>E12938*(1+F12938*(H12938/C12938)^G12938)</f>
        <v>1.347</v>
      </c>
    </row>
    <row r="12939" spans="1:9">
      <c r="A12939" s="2">
        <v>5390</v>
      </c>
      <c r="B12939" s="1">
        <v>5375</v>
      </c>
      <c r="C12939" s="1">
        <v>340</v>
      </c>
      <c r="D12939" s="1">
        <v>1</v>
      </c>
      <c r="E12939" s="1">
        <v>2</v>
      </c>
      <c r="F12939" s="1">
        <v>0.15</v>
      </c>
      <c r="G12939" s="1">
        <v>4</v>
      </c>
      <c r="H12939" s="1">
        <v>0</v>
      </c>
      <c r="I12939" s="1">
        <f>E12939*(1+F12939*(H12939/C12939)^G12939)</f>
        <v>2</v>
      </c>
    </row>
    <row r="12940" spans="1:9">
      <c r="A12940" s="2">
        <v>5390</v>
      </c>
      <c r="B12940" s="1">
        <v>5389</v>
      </c>
      <c r="C12940" s="1">
        <v>770</v>
      </c>
      <c r="D12940" s="1">
        <v>1</v>
      </c>
      <c r="E12940" s="1">
        <v>1.333</v>
      </c>
      <c r="F12940" s="1">
        <v>0.15</v>
      </c>
      <c r="G12940" s="1">
        <v>4</v>
      </c>
      <c r="H12940" s="1">
        <v>0</v>
      </c>
      <c r="I12940" s="1">
        <f>E12940*(1+F12940*(H12940/C12940)^G12940)</f>
        <v>1.333</v>
      </c>
    </row>
    <row r="12941" spans="1:9">
      <c r="A12941" s="2">
        <v>5390</v>
      </c>
      <c r="B12941" s="1">
        <v>5402</v>
      </c>
      <c r="C12941" s="1">
        <v>600</v>
      </c>
      <c r="D12941" s="1">
        <v>1</v>
      </c>
      <c r="E12941" s="1">
        <v>2</v>
      </c>
      <c r="F12941" s="1">
        <v>0.15</v>
      </c>
      <c r="G12941" s="1">
        <v>4</v>
      </c>
      <c r="H12941" s="1">
        <v>0</v>
      </c>
      <c r="I12941" s="1">
        <f>E12941*(1+F12941*(H12941/C12941)^G12941)</f>
        <v>2</v>
      </c>
    </row>
    <row r="12942" spans="1:9">
      <c r="A12942" s="2">
        <v>5390</v>
      </c>
      <c r="B12942" s="1">
        <v>7529</v>
      </c>
      <c r="C12942" s="1">
        <v>770</v>
      </c>
      <c r="D12942" s="1">
        <v>0.94</v>
      </c>
      <c r="E12942" s="1">
        <v>1.2529999999999999</v>
      </c>
      <c r="F12942" s="1">
        <v>0.15</v>
      </c>
      <c r="G12942" s="1">
        <v>4</v>
      </c>
      <c r="H12942" s="1">
        <v>0</v>
      </c>
      <c r="I12942" s="1">
        <f>E12942*(1+F12942*(H12942/C12942)^G12942)</f>
        <v>1.2529999999999999</v>
      </c>
    </row>
    <row r="12943" spans="1:9">
      <c r="A12943" s="2">
        <v>5391</v>
      </c>
      <c r="B12943" s="1">
        <v>5377</v>
      </c>
      <c r="C12943" s="1">
        <v>770</v>
      </c>
      <c r="D12943" s="1">
        <v>1</v>
      </c>
      <c r="E12943" s="1">
        <v>1.333</v>
      </c>
      <c r="F12943" s="1">
        <v>0.15</v>
      </c>
      <c r="G12943" s="1">
        <v>4</v>
      </c>
      <c r="H12943" s="1">
        <v>3.2699999999967901</v>
      </c>
      <c r="I12943" s="1">
        <f>E12943*(1+F12943*(H12943/C12943)^G12943)</f>
        <v>1.3330000000650353</v>
      </c>
    </row>
    <row r="12944" spans="1:9">
      <c r="A12944" s="2">
        <v>5391</v>
      </c>
      <c r="B12944" s="1">
        <v>5392</v>
      </c>
      <c r="C12944" s="1">
        <v>430</v>
      </c>
      <c r="D12944" s="1">
        <v>0.11</v>
      </c>
      <c r="E12944" s="1">
        <v>0.16500000000000001</v>
      </c>
      <c r="F12944" s="1">
        <v>0.15</v>
      </c>
      <c r="G12944" s="1">
        <v>4</v>
      </c>
      <c r="H12944" s="1">
        <v>250.302688102281</v>
      </c>
      <c r="I12944" s="1">
        <f>E12944*(1+F12944*(H12944/C12944)^G12944)</f>
        <v>0.16784160321685099</v>
      </c>
    </row>
    <row r="12945" spans="1:9">
      <c r="A12945" s="2">
        <v>5391</v>
      </c>
      <c r="B12945" s="1">
        <v>7529</v>
      </c>
      <c r="C12945" s="1">
        <v>770</v>
      </c>
      <c r="D12945" s="1">
        <v>1.05</v>
      </c>
      <c r="E12945" s="1">
        <v>1.4</v>
      </c>
      <c r="F12945" s="1">
        <v>0.15</v>
      </c>
      <c r="G12945" s="1">
        <v>4</v>
      </c>
      <c r="H12945" s="1">
        <v>72.310000000135901</v>
      </c>
      <c r="I12945" s="1">
        <f>E12945*(1+F12945*(H12945/C12945)^G12945)</f>
        <v>1.4000163323936976</v>
      </c>
    </row>
    <row r="12946" spans="1:9">
      <c r="A12946" s="2">
        <v>5392</v>
      </c>
      <c r="B12946" s="1">
        <v>5379</v>
      </c>
      <c r="C12946" s="1">
        <v>1880</v>
      </c>
      <c r="D12946" s="1">
        <v>1.1599999999999999</v>
      </c>
      <c r="E12946" s="1">
        <v>1.3919999999999999</v>
      </c>
      <c r="F12946" s="1">
        <v>0.15</v>
      </c>
      <c r="G12946" s="1">
        <v>4</v>
      </c>
      <c r="H12946" s="1">
        <v>208.88719130897499</v>
      </c>
      <c r="I12946" s="1">
        <f>E12946*(1+F12946*(H12946/C12946)^G12946)</f>
        <v>1.3920318233825104</v>
      </c>
    </row>
    <row r="12947" spans="1:9">
      <c r="A12947" s="2">
        <v>5392</v>
      </c>
      <c r="B12947" s="1">
        <v>5391</v>
      </c>
      <c r="C12947" s="1">
        <v>770</v>
      </c>
      <c r="D12947" s="1">
        <v>0.11</v>
      </c>
      <c r="E12947" s="1">
        <v>0.16500000000000001</v>
      </c>
      <c r="F12947" s="1">
        <v>0.15</v>
      </c>
      <c r="G12947" s="1">
        <v>4</v>
      </c>
      <c r="H12947" s="1">
        <v>75.580000000132699</v>
      </c>
      <c r="I12947" s="1">
        <f>E12947*(1+F12947*(H12947/C12947)^G12947)</f>
        <v>0.1650022974171193</v>
      </c>
    </row>
    <row r="12948" spans="1:9">
      <c r="A12948" s="2">
        <v>5392</v>
      </c>
      <c r="B12948" s="1">
        <v>5393</v>
      </c>
      <c r="C12948" s="1">
        <v>430</v>
      </c>
      <c r="D12948" s="1">
        <v>0.9</v>
      </c>
      <c r="E12948" s="1">
        <v>1.2</v>
      </c>
      <c r="F12948" s="1">
        <v>0.15</v>
      </c>
      <c r="G12948" s="1">
        <v>4</v>
      </c>
      <c r="H12948" s="1">
        <v>46.1800000000148</v>
      </c>
      <c r="I12948" s="1">
        <f>E12948*(1+F12948*(H12948/C12948)^G12948)</f>
        <v>1.200023944975505</v>
      </c>
    </row>
    <row r="12949" spans="1:9">
      <c r="A12949" s="2">
        <v>5392</v>
      </c>
      <c r="B12949" s="1">
        <v>5406</v>
      </c>
      <c r="C12949" s="1">
        <v>2060</v>
      </c>
      <c r="D12949" s="1">
        <v>0.36</v>
      </c>
      <c r="E12949" s="1">
        <v>0.54</v>
      </c>
      <c r="F12949" s="1">
        <v>0.15</v>
      </c>
      <c r="G12949" s="1">
        <v>4</v>
      </c>
      <c r="H12949" s="1">
        <v>804.35268810226898</v>
      </c>
      <c r="I12949" s="1">
        <f>E12949*(1+F12949*(H12949/C12949)^G12949)</f>
        <v>0.54188279140718376</v>
      </c>
    </row>
    <row r="12950" spans="1:9">
      <c r="A12950" s="2">
        <v>5393</v>
      </c>
      <c r="B12950" s="1">
        <v>5380</v>
      </c>
      <c r="C12950" s="1">
        <v>1050</v>
      </c>
      <c r="D12950" s="1">
        <v>1</v>
      </c>
      <c r="E12950" s="1">
        <v>1.2</v>
      </c>
      <c r="F12950" s="1">
        <v>0.15</v>
      </c>
      <c r="G12950" s="1">
        <v>4</v>
      </c>
      <c r="H12950" s="1">
        <v>24.6600000000034</v>
      </c>
      <c r="I12950" s="1">
        <f>E12950*(1+F12950*(H12950/C12950)^G12950)</f>
        <v>1.2000000547630461</v>
      </c>
    </row>
    <row r="12951" spans="1:9">
      <c r="A12951" s="2">
        <v>5393</v>
      </c>
      <c r="B12951" s="1">
        <v>5392</v>
      </c>
      <c r="C12951" s="1">
        <v>430</v>
      </c>
      <c r="D12951" s="1">
        <v>0.9</v>
      </c>
      <c r="E12951" s="1">
        <v>1.2</v>
      </c>
      <c r="F12951" s="1">
        <v>0.15</v>
      </c>
      <c r="G12951" s="1">
        <v>4</v>
      </c>
      <c r="H12951" s="1">
        <v>76.7600000001475</v>
      </c>
      <c r="I12951" s="1">
        <f>E12951*(1+F12951*(H12951/C12951)^G12951)</f>
        <v>1.2001827841557047</v>
      </c>
    </row>
    <row r="12952" spans="1:9">
      <c r="A12952" s="2">
        <v>5393</v>
      </c>
      <c r="B12952" s="1">
        <v>5405</v>
      </c>
      <c r="C12952" s="1">
        <v>790</v>
      </c>
      <c r="D12952" s="1">
        <v>1</v>
      </c>
      <c r="E12952" s="1">
        <v>1.333</v>
      </c>
      <c r="F12952" s="1">
        <v>0.15</v>
      </c>
      <c r="G12952" s="1">
        <v>4</v>
      </c>
      <c r="H12952" s="1">
        <v>9.3199999999924295</v>
      </c>
      <c r="I12952" s="1">
        <f>E12952*(1+F12952*(H12952/C12952)^G12952)</f>
        <v>1.3330000038732603</v>
      </c>
    </row>
    <row r="12953" spans="1:9">
      <c r="A12953" s="2">
        <v>5393</v>
      </c>
      <c r="B12953" s="1">
        <v>11647</v>
      </c>
      <c r="C12953" s="1">
        <v>770</v>
      </c>
      <c r="D12953" s="1">
        <v>0.99</v>
      </c>
      <c r="E12953" s="1">
        <v>1.32</v>
      </c>
      <c r="F12953" s="1">
        <v>0.15</v>
      </c>
      <c r="G12953" s="1">
        <v>4</v>
      </c>
      <c r="H12953" s="1">
        <v>53.830000000023503</v>
      </c>
      <c r="I12953" s="1">
        <f>E12953*(1+F12953*(H12953/C12953)^G12953)</f>
        <v>1.3200047293320676</v>
      </c>
    </row>
    <row r="12954" spans="1:9">
      <c r="A12954" s="2">
        <v>5394</v>
      </c>
      <c r="B12954" s="1">
        <v>5382</v>
      </c>
      <c r="C12954" s="1">
        <v>770</v>
      </c>
      <c r="D12954" s="1">
        <v>0.5</v>
      </c>
      <c r="E12954" s="1">
        <v>0.75</v>
      </c>
      <c r="F12954" s="1">
        <v>0.15</v>
      </c>
      <c r="G12954" s="1">
        <v>4</v>
      </c>
      <c r="H12954" s="1">
        <v>0</v>
      </c>
      <c r="I12954" s="1">
        <f>E12954*(1+F12954*(H12954/C12954)^G12954)</f>
        <v>0.75</v>
      </c>
    </row>
    <row r="12955" spans="1:9">
      <c r="A12955" s="2">
        <v>5394</v>
      </c>
      <c r="B12955" s="1">
        <v>5395</v>
      </c>
      <c r="C12955" s="1">
        <v>770</v>
      </c>
      <c r="D12955" s="1">
        <v>0.51</v>
      </c>
      <c r="E12955" s="1">
        <v>0.76500000000000001</v>
      </c>
      <c r="F12955" s="1">
        <v>0.15</v>
      </c>
      <c r="G12955" s="1">
        <v>4</v>
      </c>
      <c r="H12955" s="1">
        <v>0</v>
      </c>
      <c r="I12955" s="1">
        <f>E12955*(1+F12955*(H12955/C12955)^G12955)</f>
        <v>0.76500000000000001</v>
      </c>
    </row>
    <row r="12956" spans="1:9">
      <c r="A12956" s="2">
        <v>5394</v>
      </c>
      <c r="B12956" s="1">
        <v>5606</v>
      </c>
      <c r="C12956" s="1">
        <v>770</v>
      </c>
      <c r="D12956" s="1">
        <v>1.01</v>
      </c>
      <c r="E12956" s="1">
        <v>1.347</v>
      </c>
      <c r="F12956" s="1">
        <v>0.15</v>
      </c>
      <c r="G12956" s="1">
        <v>4</v>
      </c>
      <c r="H12956" s="1">
        <v>0</v>
      </c>
      <c r="I12956" s="1">
        <f>E12956*(1+F12956*(H12956/C12956)^G12956)</f>
        <v>1.347</v>
      </c>
    </row>
    <row r="12957" spans="1:9">
      <c r="A12957" s="2">
        <v>5395</v>
      </c>
      <c r="B12957" s="1">
        <v>5394</v>
      </c>
      <c r="C12957" s="1">
        <v>770</v>
      </c>
      <c r="D12957" s="1">
        <v>0.51</v>
      </c>
      <c r="E12957" s="1">
        <v>0.76500000000000001</v>
      </c>
      <c r="F12957" s="1">
        <v>0.15</v>
      </c>
      <c r="G12957" s="1">
        <v>4</v>
      </c>
      <c r="H12957" s="1">
        <v>0</v>
      </c>
      <c r="I12957" s="1">
        <f>E12957*(1+F12957*(H12957/C12957)^G12957)</f>
        <v>0.76500000000000001</v>
      </c>
    </row>
    <row r="12958" spans="1:9">
      <c r="A12958" s="2">
        <v>5395</v>
      </c>
      <c r="B12958" s="1">
        <v>5609</v>
      </c>
      <c r="C12958" s="1">
        <v>770</v>
      </c>
      <c r="D12958" s="1">
        <v>0.88</v>
      </c>
      <c r="E12958" s="1">
        <v>1.173</v>
      </c>
      <c r="F12958" s="1">
        <v>0.15</v>
      </c>
      <c r="G12958" s="1">
        <v>4</v>
      </c>
      <c r="H12958" s="1">
        <v>0</v>
      </c>
      <c r="I12958" s="1">
        <f>E12958*(1+F12958*(H12958/C12958)^G12958)</f>
        <v>1.173</v>
      </c>
    </row>
    <row r="12959" spans="1:9">
      <c r="A12959" s="2">
        <v>5395</v>
      </c>
      <c r="B12959" s="1">
        <v>6499</v>
      </c>
      <c r="C12959" s="1">
        <v>770</v>
      </c>
      <c r="D12959" s="1">
        <v>0.11</v>
      </c>
      <c r="E12959" s="1">
        <v>0.16500000000000001</v>
      </c>
      <c r="F12959" s="1">
        <v>0.15</v>
      </c>
      <c r="G12959" s="1">
        <v>4</v>
      </c>
      <c r="H12959" s="1">
        <v>0</v>
      </c>
      <c r="I12959" s="1">
        <f>E12959*(1+F12959*(H12959/C12959)^G12959)</f>
        <v>0.16500000000000001</v>
      </c>
    </row>
    <row r="12960" spans="1:9">
      <c r="A12960" s="2">
        <v>5396</v>
      </c>
      <c r="B12960" s="1">
        <v>5383</v>
      </c>
      <c r="C12960" s="1">
        <v>770</v>
      </c>
      <c r="D12960" s="1">
        <v>1.01</v>
      </c>
      <c r="E12960" s="1">
        <v>1.347</v>
      </c>
      <c r="F12960" s="1">
        <v>0.15</v>
      </c>
      <c r="G12960" s="1">
        <v>4</v>
      </c>
      <c r="H12960" s="1">
        <v>24.070000000036</v>
      </c>
      <c r="I12960" s="1">
        <f>E12960*(1+F12960*(H12960/C12960)^G12960)</f>
        <v>1.3470001929302449</v>
      </c>
    </row>
    <row r="12961" spans="1:9">
      <c r="A12961" s="2">
        <v>5396</v>
      </c>
      <c r="B12961" s="1">
        <v>5397</v>
      </c>
      <c r="C12961" s="1">
        <v>770</v>
      </c>
      <c r="D12961" s="1">
        <v>0.99</v>
      </c>
      <c r="E12961" s="1">
        <v>1.32</v>
      </c>
      <c r="F12961" s="1">
        <v>0.15</v>
      </c>
      <c r="G12961" s="1">
        <v>4</v>
      </c>
      <c r="H12961" s="1">
        <v>6.7300000002724101</v>
      </c>
      <c r="I12961" s="1">
        <f>E12961*(1+F12961*(H12961/C12961)^G12961)</f>
        <v>1.3200000011554802</v>
      </c>
    </row>
    <row r="12962" spans="1:9">
      <c r="A12962" s="2">
        <v>5396</v>
      </c>
      <c r="B12962" s="1">
        <v>6499</v>
      </c>
      <c r="C12962" s="1">
        <v>770</v>
      </c>
      <c r="D12962" s="1">
        <v>0.87</v>
      </c>
      <c r="E12962" s="1">
        <v>1.1599999999999999</v>
      </c>
      <c r="F12962" s="1">
        <v>0.15</v>
      </c>
      <c r="G12962" s="1">
        <v>4</v>
      </c>
      <c r="H12962" s="1">
        <v>11.6100000001752</v>
      </c>
      <c r="I12962" s="1">
        <f>E12962*(1+F12962*(H12962/C12962)^G12962)</f>
        <v>1.1600000089932201</v>
      </c>
    </row>
    <row r="12963" spans="1:9">
      <c r="A12963" s="2">
        <v>5397</v>
      </c>
      <c r="B12963" s="1">
        <v>5384</v>
      </c>
      <c r="C12963" s="1">
        <v>770</v>
      </c>
      <c r="D12963" s="1">
        <v>1</v>
      </c>
      <c r="E12963" s="1">
        <v>1.2</v>
      </c>
      <c r="F12963" s="1">
        <v>0.15</v>
      </c>
      <c r="G12963" s="1">
        <v>4</v>
      </c>
      <c r="H12963" s="1">
        <v>117.19000000025601</v>
      </c>
      <c r="I12963" s="1">
        <f>E12963*(1+F12963*(H12963/C12963)^G12963)</f>
        <v>1.2000965765798852</v>
      </c>
    </row>
    <row r="12964" spans="1:9">
      <c r="A12964" s="2">
        <v>5397</v>
      </c>
      <c r="B12964" s="1">
        <v>5396</v>
      </c>
      <c r="C12964" s="1">
        <v>770</v>
      </c>
      <c r="D12964" s="1">
        <v>0.99</v>
      </c>
      <c r="E12964" s="1">
        <v>1.32</v>
      </c>
      <c r="F12964" s="1">
        <v>0.15</v>
      </c>
      <c r="G12964" s="1">
        <v>4</v>
      </c>
      <c r="H12964" s="1">
        <v>1.86000000012427</v>
      </c>
      <c r="I12964" s="1">
        <f>E12964*(1+F12964*(H12964/C12964)^G12964)</f>
        <v>1.3200000000067416</v>
      </c>
    </row>
    <row r="12965" spans="1:9">
      <c r="A12965" s="2">
        <v>5397</v>
      </c>
      <c r="B12965" s="1">
        <v>6804</v>
      </c>
      <c r="C12965" s="1">
        <v>770</v>
      </c>
      <c r="D12965" s="1">
        <v>0.13</v>
      </c>
      <c r="E12965" s="1">
        <v>0.19500000000000001</v>
      </c>
      <c r="F12965" s="1">
        <v>0.15</v>
      </c>
      <c r="G12965" s="1">
        <v>4</v>
      </c>
      <c r="H12965" s="1">
        <v>169.210000000006</v>
      </c>
      <c r="I12965" s="1">
        <f>E12965*(1+F12965*(H12965/C12965)^G12965)</f>
        <v>0.19506821298765828</v>
      </c>
    </row>
    <row r="12966" spans="1:9">
      <c r="A12966" s="2">
        <v>5398</v>
      </c>
      <c r="B12966" s="1">
        <v>5385</v>
      </c>
      <c r="C12966" s="1">
        <v>770</v>
      </c>
      <c r="D12966" s="1">
        <v>1</v>
      </c>
      <c r="E12966" s="1">
        <v>1.333</v>
      </c>
      <c r="F12966" s="1">
        <v>0.15</v>
      </c>
      <c r="G12966" s="1">
        <v>4</v>
      </c>
      <c r="H12966" s="1">
        <v>31.210000000020901</v>
      </c>
      <c r="I12966" s="1">
        <f>E12966*(1+F12966*(H12966/C12966)^G12966)</f>
        <v>1.3330005396765934</v>
      </c>
    </row>
    <row r="12967" spans="1:9">
      <c r="A12967" s="2">
        <v>5398</v>
      </c>
      <c r="B12967" s="1">
        <v>5399</v>
      </c>
      <c r="C12967" s="1">
        <v>770</v>
      </c>
      <c r="D12967" s="1">
        <v>2.06</v>
      </c>
      <c r="E12967" s="1">
        <v>2.7469999999999999</v>
      </c>
      <c r="F12967" s="1">
        <v>0.15</v>
      </c>
      <c r="G12967" s="1">
        <v>4</v>
      </c>
      <c r="H12967" s="1">
        <v>0.380000000004656</v>
      </c>
      <c r="I12967" s="1">
        <f>E12967*(1+F12967*(H12967/C12967)^G12967)</f>
        <v>2.7470000000000243</v>
      </c>
    </row>
    <row r="12968" spans="1:9">
      <c r="A12968" s="2">
        <v>5398</v>
      </c>
      <c r="B12968" s="1">
        <v>6804</v>
      </c>
      <c r="C12968" s="1">
        <v>770</v>
      </c>
      <c r="D12968" s="1">
        <v>0.87</v>
      </c>
      <c r="E12968" s="1">
        <v>1.1599999999999999</v>
      </c>
      <c r="F12968" s="1">
        <v>0.15</v>
      </c>
      <c r="G12968" s="1">
        <v>4</v>
      </c>
      <c r="H12968" s="1">
        <v>35.070000000014197</v>
      </c>
      <c r="I12968" s="1">
        <f>E12968*(1+F12968*(H12968/C12968)^G12968)</f>
        <v>1.1600007487372002</v>
      </c>
    </row>
    <row r="12969" spans="1:9">
      <c r="A12969" s="2">
        <v>5399</v>
      </c>
      <c r="B12969" s="1">
        <v>5386</v>
      </c>
      <c r="C12969" s="1">
        <v>770</v>
      </c>
      <c r="D12969" s="1">
        <v>1.01</v>
      </c>
      <c r="E12969" s="1">
        <v>1.347</v>
      </c>
      <c r="F12969" s="1">
        <v>0.15</v>
      </c>
      <c r="G12969" s="1">
        <v>4</v>
      </c>
      <c r="H12969" s="1">
        <v>0</v>
      </c>
      <c r="I12969" s="1">
        <f>E12969*(1+F12969*(H12969/C12969)^G12969)</f>
        <v>1.347</v>
      </c>
    </row>
    <row r="12970" spans="1:9">
      <c r="A12970" s="2">
        <v>5399</v>
      </c>
      <c r="B12970" s="1">
        <v>5398</v>
      </c>
      <c r="C12970" s="1">
        <v>770</v>
      </c>
      <c r="D12970" s="1">
        <v>2.06</v>
      </c>
      <c r="E12970" s="1">
        <v>2.7469999999999999</v>
      </c>
      <c r="F12970" s="1">
        <v>0.15</v>
      </c>
      <c r="G12970" s="1">
        <v>4</v>
      </c>
      <c r="H12970" s="1">
        <v>0.24000000001978999</v>
      </c>
      <c r="I12970" s="1">
        <f>E12970*(1+F12970*(H12970/C12970)^G12970)</f>
        <v>2.7470000000000034</v>
      </c>
    </row>
    <row r="12971" spans="1:9">
      <c r="A12971" s="2">
        <v>5399</v>
      </c>
      <c r="B12971" s="1">
        <v>5400</v>
      </c>
      <c r="C12971" s="1">
        <v>770</v>
      </c>
      <c r="D12971" s="1">
        <v>1</v>
      </c>
      <c r="E12971" s="1">
        <v>1.333</v>
      </c>
      <c r="F12971" s="1">
        <v>0.15</v>
      </c>
      <c r="G12971" s="1">
        <v>4</v>
      </c>
      <c r="H12971" s="1">
        <v>0.380000000004656</v>
      </c>
      <c r="I12971" s="1">
        <f>E12971*(1+F12971*(H12971/C12971)^G12971)</f>
        <v>1.3330000000000117</v>
      </c>
    </row>
    <row r="12972" spans="1:9">
      <c r="A12972" s="2">
        <v>5400</v>
      </c>
      <c r="B12972" s="1">
        <v>2008</v>
      </c>
      <c r="C12972" s="1">
        <v>430</v>
      </c>
      <c r="D12972" s="1">
        <v>1.08</v>
      </c>
      <c r="E12972" s="1">
        <v>1.44</v>
      </c>
      <c r="F12972" s="1">
        <v>0.15</v>
      </c>
      <c r="G12972" s="1">
        <v>4</v>
      </c>
      <c r="H12972" s="1">
        <v>0.380000000004656</v>
      </c>
      <c r="I12972" s="1">
        <f>E12972*(1+F12972*(H12972/C12972)^G12972)</f>
        <v>1.4400000000001316</v>
      </c>
    </row>
    <row r="12973" spans="1:9">
      <c r="A12973" s="2">
        <v>5400</v>
      </c>
      <c r="B12973" s="1">
        <v>5387</v>
      </c>
      <c r="C12973" s="1">
        <v>770</v>
      </c>
      <c r="D12973" s="1">
        <v>1</v>
      </c>
      <c r="E12973" s="1">
        <v>1.333</v>
      </c>
      <c r="F12973" s="1">
        <v>0.15</v>
      </c>
      <c r="G12973" s="1">
        <v>4</v>
      </c>
      <c r="H12973" s="1">
        <v>0</v>
      </c>
      <c r="I12973" s="1">
        <f>E12973*(1+F12973*(H12973/C12973)^G12973)</f>
        <v>1.333</v>
      </c>
    </row>
    <row r="12974" spans="1:9">
      <c r="A12974" s="2">
        <v>5400</v>
      </c>
      <c r="B12974" s="1">
        <v>5399</v>
      </c>
      <c r="C12974" s="1">
        <v>770</v>
      </c>
      <c r="D12974" s="1">
        <v>1</v>
      </c>
      <c r="E12974" s="1">
        <v>1.333</v>
      </c>
      <c r="F12974" s="1">
        <v>0.15</v>
      </c>
      <c r="G12974" s="1">
        <v>4</v>
      </c>
      <c r="H12974" s="1">
        <v>0.24000000001978999</v>
      </c>
      <c r="I12974" s="1">
        <f>E12974*(1+F12974*(H12974/C12974)^G12974)</f>
        <v>1.3330000000000017</v>
      </c>
    </row>
    <row r="12975" spans="1:9">
      <c r="A12975" s="2">
        <v>5401</v>
      </c>
      <c r="B12975" s="1">
        <v>2008</v>
      </c>
      <c r="C12975" s="1">
        <v>430</v>
      </c>
      <c r="D12975" s="1">
        <v>0.93</v>
      </c>
      <c r="E12975" s="1">
        <v>1.24</v>
      </c>
      <c r="F12975" s="1">
        <v>0.15</v>
      </c>
      <c r="G12975" s="1">
        <v>4</v>
      </c>
      <c r="H12975" s="1">
        <v>41.489999999925203</v>
      </c>
      <c r="I12975" s="1">
        <f>E12975*(1+F12975*(H12975/C12975)^G12975)</f>
        <v>1.2400161217752037</v>
      </c>
    </row>
    <row r="12976" spans="1:9">
      <c r="A12976" s="2">
        <v>5401</v>
      </c>
      <c r="B12976" s="1">
        <v>5389</v>
      </c>
      <c r="C12976" s="1">
        <v>770</v>
      </c>
      <c r="D12976" s="1">
        <v>1.01</v>
      </c>
      <c r="E12976" s="1">
        <v>1.347</v>
      </c>
      <c r="F12976" s="1">
        <v>0.15</v>
      </c>
      <c r="G12976" s="1">
        <v>4</v>
      </c>
      <c r="H12976" s="1">
        <v>0</v>
      </c>
      <c r="I12976" s="1">
        <f>E12976*(1+F12976*(H12976/C12976)^G12976)</f>
        <v>1.347</v>
      </c>
    </row>
    <row r="12977" spans="1:9">
      <c r="A12977" s="2">
        <v>5401</v>
      </c>
      <c r="B12977" s="1">
        <v>5402</v>
      </c>
      <c r="C12977" s="1">
        <v>860</v>
      </c>
      <c r="D12977" s="1">
        <v>1</v>
      </c>
      <c r="E12977" s="1">
        <v>1.333</v>
      </c>
      <c r="F12977" s="1">
        <v>0.15</v>
      </c>
      <c r="G12977" s="1">
        <v>4</v>
      </c>
      <c r="H12977" s="1">
        <v>175.97588224548201</v>
      </c>
      <c r="I12977" s="1">
        <f>E12977*(1+F12977*(H12977/C12977)^G12977)</f>
        <v>1.3333505421195282</v>
      </c>
    </row>
    <row r="12978" spans="1:9">
      <c r="A12978" s="2">
        <v>5402</v>
      </c>
      <c r="B12978" s="1">
        <v>5390</v>
      </c>
      <c r="C12978" s="1">
        <v>600</v>
      </c>
      <c r="D12978" s="1">
        <v>1</v>
      </c>
      <c r="E12978" s="1">
        <v>2</v>
      </c>
      <c r="F12978" s="1">
        <v>0.15</v>
      </c>
      <c r="G12978" s="1">
        <v>4</v>
      </c>
      <c r="H12978" s="1">
        <v>0</v>
      </c>
      <c r="I12978" s="1">
        <f>E12978*(1+F12978*(H12978/C12978)^G12978)</f>
        <v>2</v>
      </c>
    </row>
    <row r="12979" spans="1:9">
      <c r="A12979" s="2">
        <v>5402</v>
      </c>
      <c r="B12979" s="1">
        <v>5401</v>
      </c>
      <c r="C12979" s="1">
        <v>770</v>
      </c>
      <c r="D12979" s="1">
        <v>1</v>
      </c>
      <c r="E12979" s="1">
        <v>1.333</v>
      </c>
      <c r="F12979" s="1">
        <v>0.15</v>
      </c>
      <c r="G12979" s="1">
        <v>4</v>
      </c>
      <c r="H12979" s="1">
        <v>41.489999999925203</v>
      </c>
      <c r="I12979" s="1">
        <f>E12979*(1+F12979*(H12979/C12979)^G12979)</f>
        <v>1.3330016855135458</v>
      </c>
    </row>
    <row r="12980" spans="1:9">
      <c r="A12980" s="2">
        <v>5402</v>
      </c>
      <c r="B12980" s="1">
        <v>5403</v>
      </c>
      <c r="C12980" s="1">
        <v>430</v>
      </c>
      <c r="D12980" s="1">
        <v>1.71</v>
      </c>
      <c r="E12980" s="1">
        <v>2.2799999999999998</v>
      </c>
      <c r="F12980" s="1">
        <v>0.15</v>
      </c>
      <c r="G12980" s="1">
        <v>4</v>
      </c>
      <c r="H12980" s="1">
        <v>175.97588224548201</v>
      </c>
      <c r="I12980" s="1">
        <f>E12980*(1+F12980*(H12980/C12980)^G12980)</f>
        <v>2.2895932306979727</v>
      </c>
    </row>
    <row r="12981" spans="1:9">
      <c r="A12981" s="2">
        <v>5403</v>
      </c>
      <c r="B12981" s="1">
        <v>5402</v>
      </c>
      <c r="C12981" s="1">
        <v>860</v>
      </c>
      <c r="D12981" s="1">
        <v>1.71</v>
      </c>
      <c r="E12981" s="1">
        <v>2.2799999999999998</v>
      </c>
      <c r="F12981" s="1">
        <v>0.15</v>
      </c>
      <c r="G12981" s="1">
        <v>4</v>
      </c>
      <c r="H12981" s="1">
        <v>41.489999999925203</v>
      </c>
      <c r="I12981" s="1">
        <f>E12981*(1+F12981*(H12981/C12981)^G12981)</f>
        <v>2.2800018527040051</v>
      </c>
    </row>
    <row r="12982" spans="1:9">
      <c r="A12982" s="2">
        <v>5403</v>
      </c>
      <c r="B12982" s="1">
        <v>5404</v>
      </c>
      <c r="C12982" s="1">
        <v>770</v>
      </c>
      <c r="D12982" s="1">
        <v>0.28999999999999998</v>
      </c>
      <c r="E12982" s="1">
        <v>0.435</v>
      </c>
      <c r="F12982" s="1">
        <v>0.15</v>
      </c>
      <c r="G12982" s="1">
        <v>4</v>
      </c>
      <c r="H12982" s="1">
        <v>17.699999999953398</v>
      </c>
      <c r="I12982" s="1">
        <f>E12982*(1+F12982*(H12982/C12982)^G12982)</f>
        <v>0.43500001821841883</v>
      </c>
    </row>
    <row r="12983" spans="1:9">
      <c r="A12983" s="2">
        <v>5403</v>
      </c>
      <c r="B12983" s="1">
        <v>5406</v>
      </c>
      <c r="C12983" s="1">
        <v>2060</v>
      </c>
      <c r="D12983" s="1">
        <v>0.76</v>
      </c>
      <c r="E12983" s="1">
        <v>0.91200000000000003</v>
      </c>
      <c r="F12983" s="1">
        <v>0.15</v>
      </c>
      <c r="G12983" s="1">
        <v>4</v>
      </c>
      <c r="H12983" s="1">
        <v>288.317191308953</v>
      </c>
      <c r="I12983" s="1">
        <f>E12983*(1+F12983*(H12983/C12983)^G12983)</f>
        <v>0.91205249275542777</v>
      </c>
    </row>
    <row r="12984" spans="1:9">
      <c r="A12984" s="2">
        <v>5403</v>
      </c>
      <c r="B12984" s="1">
        <v>11944</v>
      </c>
      <c r="C12984" s="1">
        <v>1360</v>
      </c>
      <c r="D12984" s="1">
        <v>3</v>
      </c>
      <c r="E12984" s="1">
        <v>3.2730000000000001</v>
      </c>
      <c r="F12984" s="1">
        <v>0.15</v>
      </c>
      <c r="G12984" s="1">
        <v>4</v>
      </c>
      <c r="H12984" s="1">
        <v>964.03857034778002</v>
      </c>
      <c r="I12984" s="1">
        <f>E12984*(1+F12984*(H12984/C12984)^G12984)</f>
        <v>3.3969536360511081</v>
      </c>
    </row>
    <row r="12985" spans="1:9">
      <c r="A12985" s="2">
        <v>5404</v>
      </c>
      <c r="B12985" s="1">
        <v>5403</v>
      </c>
      <c r="C12985" s="1">
        <v>430</v>
      </c>
      <c r="D12985" s="1">
        <v>0.28999999999999998</v>
      </c>
      <c r="E12985" s="1">
        <v>0.435</v>
      </c>
      <c r="F12985" s="1">
        <v>0.15</v>
      </c>
      <c r="G12985" s="1">
        <v>4</v>
      </c>
      <c r="H12985" s="1">
        <v>42.9499999999097</v>
      </c>
      <c r="I12985" s="1">
        <f>E12985*(1+F12985*(H12985/C12985)^G12985)</f>
        <v>0.43500649470405567</v>
      </c>
    </row>
    <row r="12986" spans="1:9">
      <c r="A12986" s="2">
        <v>5404</v>
      </c>
      <c r="B12986" s="1">
        <v>5405</v>
      </c>
      <c r="C12986" s="1">
        <v>770</v>
      </c>
      <c r="D12986" s="1">
        <v>1</v>
      </c>
      <c r="E12986" s="1">
        <v>1.333</v>
      </c>
      <c r="F12986" s="1">
        <v>0.15</v>
      </c>
      <c r="G12986" s="1">
        <v>4</v>
      </c>
      <c r="H12986" s="1">
        <v>17.699999999953398</v>
      </c>
      <c r="I12986" s="1">
        <f>E12986*(1+F12986*(H12986/C12986)^G12986)</f>
        <v>1.3330000558279362</v>
      </c>
    </row>
    <row r="12987" spans="1:9">
      <c r="A12987" s="2">
        <v>5404</v>
      </c>
      <c r="B12987" s="1">
        <v>5406</v>
      </c>
      <c r="C12987" s="1">
        <v>430</v>
      </c>
      <c r="D12987" s="1">
        <v>0.7</v>
      </c>
      <c r="E12987" s="1">
        <v>1.05</v>
      </c>
      <c r="F12987" s="1">
        <v>0.15</v>
      </c>
      <c r="G12987" s="1">
        <v>4</v>
      </c>
      <c r="H12987" s="1">
        <v>0</v>
      </c>
      <c r="I12987" s="1">
        <f>E12987*(1+F12987*(H12987/C12987)^G12987)</f>
        <v>1.05</v>
      </c>
    </row>
    <row r="12988" spans="1:9">
      <c r="A12988" s="2">
        <v>5405</v>
      </c>
      <c r="B12988" s="1">
        <v>5393</v>
      </c>
      <c r="C12988" s="1">
        <v>440</v>
      </c>
      <c r="D12988" s="1">
        <v>1</v>
      </c>
      <c r="E12988" s="1">
        <v>1.333</v>
      </c>
      <c r="F12988" s="1">
        <v>0.15</v>
      </c>
      <c r="G12988" s="1">
        <v>4</v>
      </c>
      <c r="H12988" s="1">
        <v>14.129999999997301</v>
      </c>
      <c r="I12988" s="1">
        <f>E12988*(1+F12988*(H12988/C12988)^G12988)</f>
        <v>1.3330002126568368</v>
      </c>
    </row>
    <row r="12989" spans="1:9">
      <c r="A12989" s="2">
        <v>5405</v>
      </c>
      <c r="B12989" s="1">
        <v>5404</v>
      </c>
      <c r="C12989" s="1">
        <v>770</v>
      </c>
      <c r="D12989" s="1">
        <v>1</v>
      </c>
      <c r="E12989" s="1">
        <v>1.333</v>
      </c>
      <c r="F12989" s="1">
        <v>0.15</v>
      </c>
      <c r="G12989" s="1">
        <v>4</v>
      </c>
      <c r="H12989" s="1">
        <v>42.9499999999097</v>
      </c>
      <c r="I12989" s="1">
        <f>E12989*(1+F12989*(H12989/C12989)^G12989)</f>
        <v>1.3330019355802427</v>
      </c>
    </row>
    <row r="12990" spans="1:9">
      <c r="A12990" s="2">
        <v>5405</v>
      </c>
      <c r="B12990" s="1">
        <v>5767</v>
      </c>
      <c r="C12990" s="1">
        <v>770</v>
      </c>
      <c r="D12990" s="1">
        <v>0.16</v>
      </c>
      <c r="E12990" s="1">
        <v>0.24</v>
      </c>
      <c r="F12990" s="1">
        <v>0.15</v>
      </c>
      <c r="G12990" s="1">
        <v>4</v>
      </c>
      <c r="H12990" s="1">
        <v>27.019999999945799</v>
      </c>
      <c r="I12990" s="1">
        <f>E12990*(1+F12990*(H12990/C12990)^G12990)</f>
        <v>0.24000005458596327</v>
      </c>
    </row>
    <row r="12991" spans="1:9">
      <c r="A12991" s="2">
        <v>5406</v>
      </c>
      <c r="B12991" s="1">
        <v>5392</v>
      </c>
      <c r="C12991" s="1">
        <v>1880</v>
      </c>
      <c r="D12991" s="1">
        <v>0.36</v>
      </c>
      <c r="E12991" s="1">
        <v>0.54</v>
      </c>
      <c r="F12991" s="1">
        <v>0.15</v>
      </c>
      <c r="G12991" s="1">
        <v>4</v>
      </c>
      <c r="H12991" s="1">
        <v>288.317191308953</v>
      </c>
      <c r="I12991" s="1">
        <f>E12991*(1+F12991*(H12991/C12991)^G12991)</f>
        <v>0.54004480595889159</v>
      </c>
    </row>
    <row r="12992" spans="1:9">
      <c r="A12992" s="2">
        <v>5406</v>
      </c>
      <c r="B12992" s="1">
        <v>5403</v>
      </c>
      <c r="C12992" s="1">
        <v>1880</v>
      </c>
      <c r="D12992" s="1">
        <v>0.76</v>
      </c>
      <c r="E12992" s="1">
        <v>0.91200000000000003</v>
      </c>
      <c r="F12992" s="1">
        <v>0.15</v>
      </c>
      <c r="G12992" s="1">
        <v>4</v>
      </c>
      <c r="H12992" s="1">
        <v>804.35268810226898</v>
      </c>
      <c r="I12992" s="1">
        <f>E12992*(1+F12992*(H12992/C12992)^G12992)</f>
        <v>0.91658395948507632</v>
      </c>
    </row>
    <row r="12993" spans="1:9">
      <c r="A12993" s="2">
        <v>5406</v>
      </c>
      <c r="B12993" s="1">
        <v>5404</v>
      </c>
      <c r="C12993" s="1">
        <v>770</v>
      </c>
      <c r="D12993" s="1">
        <v>0.7</v>
      </c>
      <c r="E12993" s="1">
        <v>1.05</v>
      </c>
      <c r="F12993" s="1">
        <v>0.15</v>
      </c>
      <c r="G12993" s="1">
        <v>4</v>
      </c>
      <c r="H12993" s="1">
        <v>0</v>
      </c>
      <c r="I12993" s="1">
        <f>E12993*(1+F12993*(H12993/C12993)^G12993)</f>
        <v>1.05</v>
      </c>
    </row>
    <row r="12994" spans="1:9">
      <c r="A12994" s="2">
        <v>5407</v>
      </c>
      <c r="B12994" s="1">
        <v>5408</v>
      </c>
      <c r="C12994" s="1">
        <v>770</v>
      </c>
      <c r="D12994" s="1">
        <v>2.0099999999999998</v>
      </c>
      <c r="E12994" s="1">
        <v>2.68</v>
      </c>
      <c r="F12994" s="1">
        <v>0.15</v>
      </c>
      <c r="G12994" s="1">
        <v>4</v>
      </c>
      <c r="H12994" s="1">
        <v>0</v>
      </c>
      <c r="I12994" s="1">
        <f>E12994*(1+F12994*(H12994/C12994)^G12994)</f>
        <v>2.68</v>
      </c>
    </row>
    <row r="12995" spans="1:9">
      <c r="A12995" s="2">
        <v>5407</v>
      </c>
      <c r="B12995" s="1">
        <v>5409</v>
      </c>
      <c r="C12995" s="1">
        <v>1200</v>
      </c>
      <c r="D12995" s="1">
        <v>2.1</v>
      </c>
      <c r="E12995" s="1">
        <v>2.52</v>
      </c>
      <c r="F12995" s="1">
        <v>0.15</v>
      </c>
      <c r="G12995" s="1">
        <v>4</v>
      </c>
      <c r="H12995" s="1">
        <v>47.110000000044202</v>
      </c>
      <c r="I12995" s="1">
        <f>E12995*(1+F12995*(H12995/C12995)^G12995)</f>
        <v>2.5200008978819324</v>
      </c>
    </row>
    <row r="12996" spans="1:9">
      <c r="A12996" s="2">
        <v>5407</v>
      </c>
      <c r="B12996" s="1">
        <v>9535</v>
      </c>
      <c r="C12996" s="1">
        <v>860</v>
      </c>
      <c r="D12996" s="1">
        <v>0.5</v>
      </c>
      <c r="E12996" s="1">
        <v>0.75</v>
      </c>
      <c r="F12996" s="1">
        <v>0.15</v>
      </c>
      <c r="G12996" s="1">
        <v>4</v>
      </c>
      <c r="H12996" s="1">
        <v>65.480000000017696</v>
      </c>
      <c r="I12996" s="1">
        <f>E12996*(1+F12996*(H12996/C12996)^G12996)</f>
        <v>0.75000378088441189</v>
      </c>
    </row>
    <row r="12997" spans="1:9">
      <c r="A12997" s="2">
        <v>5408</v>
      </c>
      <c r="B12997" s="1">
        <v>5407</v>
      </c>
      <c r="C12997" s="1">
        <v>770</v>
      </c>
      <c r="D12997" s="1">
        <v>2.0099999999999998</v>
      </c>
      <c r="E12997" s="1">
        <v>2.68</v>
      </c>
      <c r="F12997" s="1">
        <v>0.15</v>
      </c>
      <c r="G12997" s="1">
        <v>4</v>
      </c>
      <c r="H12997" s="1">
        <v>0</v>
      </c>
      <c r="I12997" s="1">
        <f>E12997*(1+F12997*(H12997/C12997)^G12997)</f>
        <v>2.68</v>
      </c>
    </row>
    <row r="12998" spans="1:9">
      <c r="A12998" s="2">
        <v>5408</v>
      </c>
      <c r="B12998" s="1">
        <v>5413</v>
      </c>
      <c r="C12998" s="1">
        <v>520</v>
      </c>
      <c r="D12998" s="1">
        <v>0.4</v>
      </c>
      <c r="E12998" s="1">
        <v>0.6</v>
      </c>
      <c r="F12998" s="1">
        <v>0.15</v>
      </c>
      <c r="G12998" s="1">
        <v>4</v>
      </c>
      <c r="H12998" s="1">
        <v>93.339999999974594</v>
      </c>
      <c r="I12998" s="1">
        <f>E12998*(1+F12998*(H12998/C12998)^G12998)</f>
        <v>0.60009343300590545</v>
      </c>
    </row>
    <row r="12999" spans="1:9">
      <c r="A12999" s="2">
        <v>5408</v>
      </c>
      <c r="B12999" s="1">
        <v>9546</v>
      </c>
      <c r="C12999" s="1">
        <v>810</v>
      </c>
      <c r="D12999" s="1">
        <v>1</v>
      </c>
      <c r="E12999" s="1">
        <v>1.333</v>
      </c>
      <c r="F12999" s="1">
        <v>0.15</v>
      </c>
      <c r="G12999" s="1">
        <v>4</v>
      </c>
      <c r="H12999" s="1">
        <v>100.129999999982</v>
      </c>
      <c r="I12999" s="1">
        <f>E12999*(1+F12999*(H12999/C12999)^G12999)</f>
        <v>1.3330466915399317</v>
      </c>
    </row>
    <row r="13000" spans="1:9">
      <c r="A13000" s="2">
        <v>5409</v>
      </c>
      <c r="B13000" s="1">
        <v>5407</v>
      </c>
      <c r="C13000" s="1">
        <v>770</v>
      </c>
      <c r="D13000" s="1">
        <v>2.1</v>
      </c>
      <c r="E13000" s="1">
        <v>2.52</v>
      </c>
      <c r="F13000" s="1">
        <v>0.15</v>
      </c>
      <c r="G13000" s="1">
        <v>4</v>
      </c>
      <c r="H13000" s="1">
        <v>65.480000000017696</v>
      </c>
      <c r="I13000" s="1">
        <f>E13000*(1+F13000*(H13000/C13000)^G13000)</f>
        <v>2.5200197680386767</v>
      </c>
    </row>
    <row r="13001" spans="1:9">
      <c r="A13001" s="2">
        <v>5409</v>
      </c>
      <c r="B13001" s="1">
        <v>5411</v>
      </c>
      <c r="C13001" s="1">
        <v>600</v>
      </c>
      <c r="D13001" s="1">
        <v>0.24</v>
      </c>
      <c r="E13001" s="1">
        <v>0.48</v>
      </c>
      <c r="F13001" s="1">
        <v>0.15</v>
      </c>
      <c r="G13001" s="1">
        <v>4</v>
      </c>
      <c r="H13001" s="1">
        <v>8.7500000000363691</v>
      </c>
      <c r="I13001" s="1">
        <f>E13001*(1+F13001*(H13001/C13001)^G13001)</f>
        <v>0.48000000325656461</v>
      </c>
    </row>
    <row r="13002" spans="1:9">
      <c r="A13002" s="2">
        <v>5409</v>
      </c>
      <c r="B13002" s="1">
        <v>9853</v>
      </c>
      <c r="C13002" s="1">
        <v>340</v>
      </c>
      <c r="D13002" s="1">
        <v>3</v>
      </c>
      <c r="E13002" s="1">
        <v>6</v>
      </c>
      <c r="F13002" s="1">
        <v>0.15</v>
      </c>
      <c r="G13002" s="1">
        <v>4</v>
      </c>
      <c r="H13002" s="1">
        <v>0</v>
      </c>
      <c r="I13002" s="1">
        <f>E13002*(1+F13002*(H13002/C13002)^G13002)</f>
        <v>6</v>
      </c>
    </row>
    <row r="13003" spans="1:9">
      <c r="A13003" s="2">
        <v>5409</v>
      </c>
      <c r="B13003" s="1">
        <v>11756</v>
      </c>
      <c r="C13003" s="1">
        <v>340</v>
      </c>
      <c r="D13003" s="1">
        <v>0.17</v>
      </c>
      <c r="E13003" s="1">
        <v>0.34</v>
      </c>
      <c r="F13003" s="1">
        <v>0.15</v>
      </c>
      <c r="G13003" s="1">
        <v>4</v>
      </c>
      <c r="H13003" s="1">
        <v>38.360000000007801</v>
      </c>
      <c r="I13003" s="1">
        <f>E13003*(1+F13003*(H13003/C13003)^G13003)</f>
        <v>0.34000826359267344</v>
      </c>
    </row>
    <row r="13004" spans="1:9">
      <c r="A13004" s="2">
        <v>5410</v>
      </c>
      <c r="B13004" s="1">
        <v>5371</v>
      </c>
      <c r="C13004" s="1">
        <v>648</v>
      </c>
      <c r="D13004" s="1">
        <v>0.25</v>
      </c>
      <c r="E13004" s="1">
        <v>0.42899999999999999</v>
      </c>
      <c r="F13004" s="1">
        <v>0.15</v>
      </c>
      <c r="G13004" s="1">
        <v>4</v>
      </c>
      <c r="H13004" s="1">
        <v>1405.5337484776701</v>
      </c>
      <c r="I13004" s="1">
        <f>E13004*(1+F13004*(H13004/C13004)^G13004)</f>
        <v>1.8533398977948299</v>
      </c>
    </row>
    <row r="13005" spans="1:9">
      <c r="A13005" s="2">
        <v>5410</v>
      </c>
      <c r="B13005" s="1">
        <v>5381</v>
      </c>
      <c r="C13005" s="1">
        <v>1360</v>
      </c>
      <c r="D13005" s="1">
        <v>0.1</v>
      </c>
      <c r="E13005" s="1">
        <v>0.2</v>
      </c>
      <c r="F13005" s="1">
        <v>0.15</v>
      </c>
      <c r="G13005" s="1">
        <v>4</v>
      </c>
      <c r="H13005" s="1">
        <v>424.86285515539203</v>
      </c>
      <c r="I13005" s="1">
        <f>E13005*(1+F13005*(H13005/C13005)^G13005)</f>
        <v>0.20028573317994455</v>
      </c>
    </row>
    <row r="13006" spans="1:9">
      <c r="A13006" s="2">
        <v>5410</v>
      </c>
      <c r="B13006" s="1">
        <v>5442</v>
      </c>
      <c r="C13006" s="1">
        <v>1920</v>
      </c>
      <c r="D13006" s="1">
        <v>0.5</v>
      </c>
      <c r="E13006" s="1">
        <v>1</v>
      </c>
      <c r="F13006" s="1">
        <v>0.15</v>
      </c>
      <c r="G13006" s="1">
        <v>4</v>
      </c>
      <c r="H13006" s="1">
        <v>0</v>
      </c>
      <c r="I13006" s="1">
        <f>E13006*(1+F13006*(H13006/C13006)^G13006)</f>
        <v>1</v>
      </c>
    </row>
    <row r="13007" spans="1:9">
      <c r="A13007" s="2">
        <v>5410</v>
      </c>
      <c r="B13007" s="1">
        <v>8784</v>
      </c>
      <c r="C13007" s="1">
        <v>468</v>
      </c>
      <c r="D13007" s="1">
        <v>7.0000000000000007E-2</v>
      </c>
      <c r="E13007" s="1">
        <v>0.16800000000000001</v>
      </c>
      <c r="F13007" s="1">
        <v>0.15</v>
      </c>
      <c r="G13007" s="1">
        <v>4</v>
      </c>
      <c r="H13007" s="1">
        <v>897.507003234997</v>
      </c>
      <c r="I13007" s="1">
        <f>E13007*(1+F13007*(H13007/C13007)^G13007)</f>
        <v>0.50885409245896229</v>
      </c>
    </row>
    <row r="13008" spans="1:9">
      <c r="A13008" s="2">
        <v>5411</v>
      </c>
      <c r="B13008" s="1">
        <v>5409</v>
      </c>
      <c r="C13008" s="1">
        <v>340</v>
      </c>
      <c r="D13008" s="1">
        <v>0.24</v>
      </c>
      <c r="E13008" s="1">
        <v>0.48</v>
      </c>
      <c r="F13008" s="1">
        <v>0.15</v>
      </c>
      <c r="G13008" s="1">
        <v>4</v>
      </c>
      <c r="H13008" s="1">
        <v>5.2800000000133798</v>
      </c>
      <c r="I13008" s="1">
        <f>E13008*(1+F13008*(H13008/C13008)^G13008)</f>
        <v>0.48000000418747774</v>
      </c>
    </row>
    <row r="13009" spans="1:9">
      <c r="A13009" s="2">
        <v>5411</v>
      </c>
      <c r="B13009" s="1">
        <v>5412</v>
      </c>
      <c r="C13009" s="1">
        <v>520</v>
      </c>
      <c r="D13009" s="1">
        <v>0.35</v>
      </c>
      <c r="E13009" s="1">
        <v>0.52500000000000002</v>
      </c>
      <c r="F13009" s="1">
        <v>0.15</v>
      </c>
      <c r="G13009" s="1">
        <v>4</v>
      </c>
      <c r="H13009" s="1">
        <v>706.97999999997398</v>
      </c>
      <c r="I13009" s="1">
        <f>E13009*(1+F13009*(H13009/C13009)^G13009)</f>
        <v>0.79407026111073997</v>
      </c>
    </row>
    <row r="13010" spans="1:9">
      <c r="A13010" s="2">
        <v>5411</v>
      </c>
      <c r="B13010" s="1">
        <v>5415</v>
      </c>
      <c r="C13010" s="1">
        <v>510</v>
      </c>
      <c r="D13010" s="1">
        <v>0.74</v>
      </c>
      <c r="E13010" s="1">
        <v>1.1100000000000001</v>
      </c>
      <c r="F13010" s="1">
        <v>0.15</v>
      </c>
      <c r="G13010" s="1">
        <v>4</v>
      </c>
      <c r="H13010" s="1">
        <v>0</v>
      </c>
      <c r="I13010" s="1">
        <f>E13010*(1+F13010*(H13010/C13010)^G13010)</f>
        <v>1.1100000000000001</v>
      </c>
    </row>
    <row r="13011" spans="1:9">
      <c r="A13011" s="2">
        <v>5411</v>
      </c>
      <c r="B13011" s="1">
        <v>11756</v>
      </c>
      <c r="C13011" s="1">
        <v>870</v>
      </c>
      <c r="D13011" s="1">
        <v>0.34</v>
      </c>
      <c r="E13011" s="1">
        <v>0.51</v>
      </c>
      <c r="F13011" s="1">
        <v>0.15</v>
      </c>
      <c r="G13011" s="1">
        <v>4</v>
      </c>
      <c r="H13011" s="1">
        <v>455.85000000009302</v>
      </c>
      <c r="I13011" s="1">
        <f>E13011*(1+F13011*(H13011/C13011)^G13011)</f>
        <v>0.51576596844361144</v>
      </c>
    </row>
    <row r="13012" spans="1:9">
      <c r="A13012" s="2">
        <v>5412</v>
      </c>
      <c r="B13012" s="1">
        <v>5411</v>
      </c>
      <c r="C13012" s="1">
        <v>790</v>
      </c>
      <c r="D13012" s="1">
        <v>0.35</v>
      </c>
      <c r="E13012" s="1">
        <v>0.52500000000000002</v>
      </c>
      <c r="F13012" s="1">
        <v>0.15</v>
      </c>
      <c r="G13012" s="1">
        <v>4</v>
      </c>
      <c r="H13012" s="1">
        <v>461.13000000010601</v>
      </c>
      <c r="I13012" s="1">
        <f>E13012*(1+F13012*(H13012/C13012)^G13012)</f>
        <v>0.53414188400313312</v>
      </c>
    </row>
    <row r="13013" spans="1:9">
      <c r="A13013" s="2">
        <v>5412</v>
      </c>
      <c r="B13013" s="1">
        <v>5417</v>
      </c>
      <c r="C13013" s="1">
        <v>700</v>
      </c>
      <c r="D13013" s="1">
        <v>1.88</v>
      </c>
      <c r="E13013" s="1">
        <v>2.2559999999999998</v>
      </c>
      <c r="F13013" s="1">
        <v>0.15</v>
      </c>
      <c r="G13013" s="1">
        <v>4</v>
      </c>
      <c r="H13013" s="1">
        <v>548.18999999994401</v>
      </c>
      <c r="I13013" s="1">
        <f>E13013*(1+F13013*(H13013/C13013)^G13013)</f>
        <v>2.3832807219681862</v>
      </c>
    </row>
    <row r="13014" spans="1:9">
      <c r="A13014" s="2">
        <v>5412</v>
      </c>
      <c r="B13014" s="1">
        <v>5422</v>
      </c>
      <c r="C13014" s="1">
        <v>430</v>
      </c>
      <c r="D13014" s="1">
        <v>1.1499999999999999</v>
      </c>
      <c r="E13014" s="1">
        <v>1.5329999999999999</v>
      </c>
      <c r="F13014" s="1">
        <v>0.15</v>
      </c>
      <c r="G13014" s="1">
        <v>4</v>
      </c>
      <c r="H13014" s="1">
        <v>158.79000000002901</v>
      </c>
      <c r="I13014" s="1">
        <f>E13014*(1+F13014*(H13014/C13014)^G13014)</f>
        <v>1.5372761426678079</v>
      </c>
    </row>
    <row r="13015" spans="1:9">
      <c r="A13015" s="2">
        <v>5413</v>
      </c>
      <c r="B13015" s="1">
        <v>5408</v>
      </c>
      <c r="C13015" s="1">
        <v>790</v>
      </c>
      <c r="D13015" s="1">
        <v>0.4</v>
      </c>
      <c r="E13015" s="1">
        <v>0.6</v>
      </c>
      <c r="F13015" s="1">
        <v>0.15</v>
      </c>
      <c r="G13015" s="1">
        <v>4</v>
      </c>
      <c r="H13015" s="1">
        <v>100.129999999982</v>
      </c>
      <c r="I13015" s="1">
        <f>E13015*(1+F13015*(H13015/C13015)^G13015)</f>
        <v>0.60002322688709964</v>
      </c>
    </row>
    <row r="13016" spans="1:9">
      <c r="A13016" s="2">
        <v>5413</v>
      </c>
      <c r="B13016" s="1">
        <v>5414</v>
      </c>
      <c r="C13016" s="1">
        <v>790</v>
      </c>
      <c r="D13016" s="1">
        <v>0.1</v>
      </c>
      <c r="E13016" s="1">
        <v>0.15</v>
      </c>
      <c r="F13016" s="1">
        <v>0.15</v>
      </c>
      <c r="G13016" s="1">
        <v>4</v>
      </c>
      <c r="H13016" s="1">
        <v>30.180000000000199</v>
      </c>
      <c r="I13016" s="1">
        <f>E13016*(1+F13016*(H13016/C13016)^G13016)</f>
        <v>0.15000004792378316</v>
      </c>
    </row>
    <row r="13017" spans="1:9">
      <c r="A13017" s="2">
        <v>5413</v>
      </c>
      <c r="B13017" s="1">
        <v>11756</v>
      </c>
      <c r="C13017" s="1">
        <v>1220</v>
      </c>
      <c r="D13017" s="1">
        <v>1.1200000000000001</v>
      </c>
      <c r="E13017" s="1">
        <v>1.4930000000000001</v>
      </c>
      <c r="F13017" s="1">
        <v>0.15</v>
      </c>
      <c r="G13017" s="1">
        <v>4</v>
      </c>
      <c r="H13017" s="1">
        <v>115.249999999978</v>
      </c>
      <c r="I13017" s="1">
        <f>E13017*(1+F13017*(H13017/C13017)^G13017)</f>
        <v>1.4930178350971908</v>
      </c>
    </row>
    <row r="13018" spans="1:9">
      <c r="A13018" s="2">
        <v>5414</v>
      </c>
      <c r="B13018" s="1">
        <v>5413</v>
      </c>
      <c r="C13018" s="1">
        <v>520</v>
      </c>
      <c r="D13018" s="1">
        <v>0.1</v>
      </c>
      <c r="E13018" s="1">
        <v>0.15</v>
      </c>
      <c r="F13018" s="1">
        <v>0.15</v>
      </c>
      <c r="G13018" s="1">
        <v>4</v>
      </c>
      <c r="H13018" s="1">
        <v>21.9100000000034</v>
      </c>
      <c r="I13018" s="1">
        <f>E13018*(1+F13018*(H13018/C13018)^G13018)</f>
        <v>0.15000007091508924</v>
      </c>
    </row>
    <row r="13019" spans="1:9">
      <c r="A13019" s="2">
        <v>5414</v>
      </c>
      <c r="B13019" s="1">
        <v>5415</v>
      </c>
      <c r="C13019" s="1">
        <v>510</v>
      </c>
      <c r="D13019" s="1">
        <v>0.99</v>
      </c>
      <c r="E13019" s="1">
        <v>1.4850000000000001</v>
      </c>
      <c r="F13019" s="1">
        <v>0.15</v>
      </c>
      <c r="G13019" s="1">
        <v>4</v>
      </c>
      <c r="H13019" s="1">
        <v>0</v>
      </c>
      <c r="I13019" s="1">
        <f>E13019*(1+F13019*(H13019/C13019)^G13019)</f>
        <v>1.4850000000000001</v>
      </c>
    </row>
    <row r="13020" spans="1:9">
      <c r="A13020" s="2">
        <v>5414</v>
      </c>
      <c r="B13020" s="1">
        <v>6703</v>
      </c>
      <c r="C13020" s="1">
        <v>770</v>
      </c>
      <c r="D13020" s="1">
        <v>1.7</v>
      </c>
      <c r="E13020" s="1">
        <v>2.2669999999999999</v>
      </c>
      <c r="F13020" s="1">
        <v>0.15</v>
      </c>
      <c r="G13020" s="1">
        <v>4</v>
      </c>
      <c r="H13020" s="1">
        <v>30.180000000000199</v>
      </c>
      <c r="I13020" s="1">
        <f>E13020*(1+F13020*(H13020/C13020)^G13020)</f>
        <v>2.2670008025217663</v>
      </c>
    </row>
    <row r="13021" spans="1:9">
      <c r="A13021" s="2">
        <v>5415</v>
      </c>
      <c r="B13021" s="1">
        <v>5411</v>
      </c>
      <c r="C13021" s="1">
        <v>770</v>
      </c>
      <c r="D13021" s="1">
        <v>0.74</v>
      </c>
      <c r="E13021" s="1">
        <v>1.1100000000000001</v>
      </c>
      <c r="F13021" s="1">
        <v>0.15</v>
      </c>
      <c r="G13021" s="1">
        <v>4</v>
      </c>
      <c r="H13021" s="1">
        <v>0</v>
      </c>
      <c r="I13021" s="1">
        <f>E13021*(1+F13021*(H13021/C13021)^G13021)</f>
        <v>1.1100000000000001</v>
      </c>
    </row>
    <row r="13022" spans="1:9">
      <c r="A13022" s="2">
        <v>5415</v>
      </c>
      <c r="B13022" s="1">
        <v>5414</v>
      </c>
      <c r="C13022" s="1">
        <v>770</v>
      </c>
      <c r="D13022" s="1">
        <v>0.99</v>
      </c>
      <c r="E13022" s="1">
        <v>1.4850000000000001</v>
      </c>
      <c r="F13022" s="1">
        <v>0.15</v>
      </c>
      <c r="G13022" s="1">
        <v>4</v>
      </c>
      <c r="H13022" s="1">
        <v>0</v>
      </c>
      <c r="I13022" s="1">
        <f>E13022*(1+F13022*(H13022/C13022)^G13022)</f>
        <v>1.4850000000000001</v>
      </c>
    </row>
    <row r="13023" spans="1:9">
      <c r="A13023" s="2">
        <v>5415</v>
      </c>
      <c r="B13023" s="1">
        <v>5416</v>
      </c>
      <c r="C13023" s="1">
        <v>1110</v>
      </c>
      <c r="D13023" s="1">
        <v>1.72</v>
      </c>
      <c r="E13023" s="1">
        <v>2.0640000000000001</v>
      </c>
      <c r="F13023" s="1">
        <v>0.15</v>
      </c>
      <c r="G13023" s="1">
        <v>4</v>
      </c>
      <c r="H13023" s="1">
        <v>0</v>
      </c>
      <c r="I13023" s="1">
        <f>E13023*(1+F13023*(H13023/C13023)^G13023)</f>
        <v>2.0640000000000001</v>
      </c>
    </row>
    <row r="13024" spans="1:9">
      <c r="A13024" s="2">
        <v>5416</v>
      </c>
      <c r="B13024" s="1">
        <v>5415</v>
      </c>
      <c r="C13024" s="1">
        <v>1030</v>
      </c>
      <c r="D13024" s="1">
        <v>1.72</v>
      </c>
      <c r="E13024" s="1">
        <v>2.0640000000000001</v>
      </c>
      <c r="F13024" s="1">
        <v>0.15</v>
      </c>
      <c r="G13024" s="1">
        <v>4</v>
      </c>
      <c r="H13024" s="1">
        <v>0</v>
      </c>
      <c r="I13024" s="1">
        <f>E13024*(1+F13024*(H13024/C13024)^G13024)</f>
        <v>2.0640000000000001</v>
      </c>
    </row>
    <row r="13025" spans="1:9">
      <c r="A13025" s="2">
        <v>5416</v>
      </c>
      <c r="B13025" s="1">
        <v>5422</v>
      </c>
      <c r="C13025" s="1">
        <v>430</v>
      </c>
      <c r="D13025" s="1">
        <v>0.68</v>
      </c>
      <c r="E13025" s="1">
        <v>1.02</v>
      </c>
      <c r="F13025" s="1">
        <v>0.15</v>
      </c>
      <c r="G13025" s="1">
        <v>4</v>
      </c>
      <c r="H13025" s="1">
        <v>0</v>
      </c>
      <c r="I13025" s="1">
        <f>E13025*(1+F13025*(H13025/C13025)^G13025)</f>
        <v>1.02</v>
      </c>
    </row>
    <row r="13026" spans="1:9">
      <c r="A13026" s="2">
        <v>5417</v>
      </c>
      <c r="B13026" s="1">
        <v>5412</v>
      </c>
      <c r="C13026" s="1">
        <v>1050</v>
      </c>
      <c r="D13026" s="1">
        <v>1.88</v>
      </c>
      <c r="E13026" s="1">
        <v>2.2559999999999998</v>
      </c>
      <c r="F13026" s="1">
        <v>0.15</v>
      </c>
      <c r="G13026" s="1">
        <v>4</v>
      </c>
      <c r="H13026" s="1">
        <v>318.76000000011101</v>
      </c>
      <c r="I13026" s="1">
        <f>E13026*(1+F13026*(H13026/C13026)^G13026)</f>
        <v>2.2588742757493527</v>
      </c>
    </row>
    <row r="13027" spans="1:9">
      <c r="A13027" s="2">
        <v>5417</v>
      </c>
      <c r="B13027" s="1">
        <v>5418</v>
      </c>
      <c r="C13027" s="1">
        <v>790</v>
      </c>
      <c r="D13027" s="1">
        <v>0.03</v>
      </c>
      <c r="E13027" s="1">
        <v>4.4999999999999998E-2</v>
      </c>
      <c r="F13027" s="1">
        <v>0.15</v>
      </c>
      <c r="G13027" s="1">
        <v>4</v>
      </c>
      <c r="H13027" s="1">
        <v>550.47999999994397</v>
      </c>
      <c r="I13027" s="1">
        <f>E13027*(1+F13027*(H13027/C13027)^G13027)</f>
        <v>4.6591334898200588E-2</v>
      </c>
    </row>
    <row r="13028" spans="1:9">
      <c r="A13028" s="2">
        <v>5417</v>
      </c>
      <c r="B13028" s="1">
        <v>5422</v>
      </c>
      <c r="C13028" s="1">
        <v>1980</v>
      </c>
      <c r="D13028" s="1">
        <v>1.58</v>
      </c>
      <c r="E13028" s="1">
        <v>1.8959999999999999</v>
      </c>
      <c r="F13028" s="1">
        <v>0.15</v>
      </c>
      <c r="G13028" s="1">
        <v>4</v>
      </c>
      <c r="H13028" s="1">
        <v>0</v>
      </c>
      <c r="I13028" s="1">
        <f>E13028*(1+F13028*(H13028/C13028)^G13028)</f>
        <v>1.8959999999999999</v>
      </c>
    </row>
    <row r="13029" spans="1:9">
      <c r="A13029" s="2">
        <v>5417</v>
      </c>
      <c r="B13029" s="1">
        <v>9853</v>
      </c>
      <c r="C13029" s="1">
        <v>2440</v>
      </c>
      <c r="D13029" s="1">
        <v>0.54</v>
      </c>
      <c r="E13029" s="1">
        <v>1.08</v>
      </c>
      <c r="F13029" s="1">
        <v>0.15</v>
      </c>
      <c r="G13029" s="1">
        <v>4</v>
      </c>
      <c r="H13029" s="1">
        <v>0.74000000001979005</v>
      </c>
      <c r="I13029" s="1">
        <f>E13029*(1+F13029*(H13029/C13029)^G13029)</f>
        <v>1.0800000000000014</v>
      </c>
    </row>
    <row r="13030" spans="1:9">
      <c r="A13030" s="2">
        <v>5418</v>
      </c>
      <c r="B13030" s="1">
        <v>5417</v>
      </c>
      <c r="C13030" s="1">
        <v>440</v>
      </c>
      <c r="D13030" s="1">
        <v>0.03</v>
      </c>
      <c r="E13030" s="1">
        <v>4.4999999999999998E-2</v>
      </c>
      <c r="F13030" s="1">
        <v>0.15</v>
      </c>
      <c r="G13030" s="1">
        <v>4</v>
      </c>
      <c r="H13030" s="1">
        <v>319.03000000012901</v>
      </c>
      <c r="I13030" s="1">
        <f>E13030*(1+F13030*(H13030/C13030)^G13030)</f>
        <v>4.6865602703374566E-2</v>
      </c>
    </row>
    <row r="13031" spans="1:9">
      <c r="A13031" s="2">
        <v>5418</v>
      </c>
      <c r="B13031" s="1">
        <v>5419</v>
      </c>
      <c r="C13031" s="1">
        <v>810</v>
      </c>
      <c r="D13031" s="1">
        <v>0.13</v>
      </c>
      <c r="E13031" s="1">
        <v>0.223</v>
      </c>
      <c r="F13031" s="1">
        <v>0.15</v>
      </c>
      <c r="G13031" s="1">
        <v>4</v>
      </c>
      <c r="H13031" s="1">
        <v>31.869999999995301</v>
      </c>
      <c r="I13031" s="1">
        <f>E13031*(1+F13031*(H13031/C13031)^G13031)</f>
        <v>0.22300008016490835</v>
      </c>
    </row>
    <row r="13032" spans="1:9">
      <c r="A13032" s="2">
        <v>5418</v>
      </c>
      <c r="B13032" s="1">
        <v>5420</v>
      </c>
      <c r="C13032" s="1">
        <v>1450</v>
      </c>
      <c r="D13032" s="1">
        <v>0.2</v>
      </c>
      <c r="E13032" s="1">
        <v>0.4</v>
      </c>
      <c r="F13032" s="1">
        <v>0.15</v>
      </c>
      <c r="G13032" s="1">
        <v>4</v>
      </c>
      <c r="H13032" s="1">
        <v>516.71999999994205</v>
      </c>
      <c r="I13032" s="1">
        <f>E13032*(1+F13032*(H13032/C13032)^G13032)</f>
        <v>0.40096760995443587</v>
      </c>
    </row>
    <row r="13033" spans="1:9">
      <c r="A13033" s="2">
        <v>5418</v>
      </c>
      <c r="B13033" s="1">
        <v>5421</v>
      </c>
      <c r="C13033" s="1">
        <v>1450</v>
      </c>
      <c r="D13033" s="1">
        <v>0.21</v>
      </c>
      <c r="E13033" s="1">
        <v>0.42</v>
      </c>
      <c r="F13033" s="1">
        <v>0.15</v>
      </c>
      <c r="G13033" s="1">
        <v>4</v>
      </c>
      <c r="H13033" s="1">
        <v>1.8900000000066901</v>
      </c>
      <c r="I13033" s="1">
        <f>E13033*(1+F13033*(H13033/C13033)^G13033)</f>
        <v>0.42000000000018184</v>
      </c>
    </row>
    <row r="13034" spans="1:9">
      <c r="A13034" s="2">
        <v>5419</v>
      </c>
      <c r="B13034" s="1">
        <v>4779</v>
      </c>
      <c r="C13034" s="1">
        <v>440</v>
      </c>
      <c r="D13034" s="1">
        <v>0.47</v>
      </c>
      <c r="E13034" s="1">
        <v>0.80600000000000005</v>
      </c>
      <c r="F13034" s="1">
        <v>0.15</v>
      </c>
      <c r="G13034" s="1">
        <v>4</v>
      </c>
      <c r="H13034" s="1">
        <v>77.760000000242101</v>
      </c>
      <c r="I13034" s="1">
        <f>E13034*(1+F13034*(H13034/C13034)^G13034)</f>
        <v>0.80611793442734903</v>
      </c>
    </row>
    <row r="13035" spans="1:9">
      <c r="A13035" s="2">
        <v>5419</v>
      </c>
      <c r="B13035" s="1">
        <v>5418</v>
      </c>
      <c r="C13035" s="1">
        <v>810</v>
      </c>
      <c r="D13035" s="1">
        <v>0.13</v>
      </c>
      <c r="E13035" s="1">
        <v>0.223</v>
      </c>
      <c r="F13035" s="1">
        <v>0.15</v>
      </c>
      <c r="G13035" s="1">
        <v>4</v>
      </c>
      <c r="H13035" s="1">
        <v>18.609999999993299</v>
      </c>
      <c r="I13035" s="1">
        <f>E13035*(1+F13035*(H13035/C13035)^G13035)</f>
        <v>0.22300000932055</v>
      </c>
    </row>
    <row r="13036" spans="1:9">
      <c r="A13036" s="2">
        <v>5419</v>
      </c>
      <c r="B13036" s="1">
        <v>5420</v>
      </c>
      <c r="C13036" s="1">
        <v>1450</v>
      </c>
      <c r="D13036" s="1">
        <v>0.21</v>
      </c>
      <c r="E13036" s="1">
        <v>0.42</v>
      </c>
      <c r="F13036" s="1">
        <v>0.15</v>
      </c>
      <c r="G13036" s="1">
        <v>4</v>
      </c>
      <c r="H13036" s="1">
        <v>104.82000000001401</v>
      </c>
      <c r="I13036" s="1">
        <f>E13036*(1+F13036*(H13036/C13036)^G13036)</f>
        <v>0.42000172046230583</v>
      </c>
    </row>
    <row r="13037" spans="1:9">
      <c r="A13037" s="2">
        <v>5419</v>
      </c>
      <c r="B13037" s="1">
        <v>5421</v>
      </c>
      <c r="C13037" s="1">
        <v>1450</v>
      </c>
      <c r="D13037" s="1">
        <v>0.2</v>
      </c>
      <c r="E13037" s="1">
        <v>0.4</v>
      </c>
      <c r="F13037" s="1">
        <v>0.15</v>
      </c>
      <c r="G13037" s="1">
        <v>4</v>
      </c>
      <c r="H13037" s="1">
        <v>47.419999999976397</v>
      </c>
      <c r="I13037" s="1">
        <f>E13037*(1+F13037*(H13037/C13037)^G13037)</f>
        <v>0.40000006863180809</v>
      </c>
    </row>
    <row r="13038" spans="1:9">
      <c r="A13038" s="2">
        <v>5420</v>
      </c>
      <c r="B13038" s="1">
        <v>4773</v>
      </c>
      <c r="C13038" s="1">
        <v>4000</v>
      </c>
      <c r="D13038" s="1">
        <v>1.77</v>
      </c>
      <c r="E13038" s="1">
        <v>1.421</v>
      </c>
      <c r="F13038" s="1">
        <v>0.15</v>
      </c>
      <c r="G13038" s="1">
        <v>4</v>
      </c>
      <c r="H13038" s="1">
        <v>3216.1752256373802</v>
      </c>
      <c r="I13038" s="1">
        <f>E13038*(1+F13038*(H13038/C13038)^G13038)</f>
        <v>1.5100849171741961</v>
      </c>
    </row>
    <row r="13039" spans="1:9">
      <c r="A13039" s="2">
        <v>5420</v>
      </c>
      <c r="B13039" s="1">
        <v>5418</v>
      </c>
      <c r="C13039" s="1">
        <v>1450</v>
      </c>
      <c r="D13039" s="1">
        <v>0.2</v>
      </c>
      <c r="E13039" s="1">
        <v>0.4</v>
      </c>
      <c r="F13039" s="1">
        <v>0.15</v>
      </c>
      <c r="G13039" s="1">
        <v>4</v>
      </c>
      <c r="H13039" s="1">
        <v>0.59000000001833497</v>
      </c>
      <c r="I13039" s="1">
        <f>E13039*(1+F13039*(H13039/C13039)^G13039)</f>
        <v>0.40000000000000169</v>
      </c>
    </row>
    <row r="13040" spans="1:9">
      <c r="A13040" s="2">
        <v>5420</v>
      </c>
      <c r="B13040" s="1">
        <v>5419</v>
      </c>
      <c r="C13040" s="1">
        <v>1450</v>
      </c>
      <c r="D13040" s="1">
        <v>0.21</v>
      </c>
      <c r="E13040" s="1">
        <v>0.42</v>
      </c>
      <c r="F13040" s="1">
        <v>0.15</v>
      </c>
      <c r="G13040" s="1">
        <v>4</v>
      </c>
      <c r="H13040" s="1">
        <v>0</v>
      </c>
      <c r="I13040" s="1">
        <f>E13040*(1+F13040*(H13040/C13040)^G13040)</f>
        <v>0.42</v>
      </c>
    </row>
    <row r="13041" spans="1:9">
      <c r="A13041" s="2">
        <v>5421</v>
      </c>
      <c r="B13041" s="1">
        <v>5418</v>
      </c>
      <c r="C13041" s="1">
        <v>1450</v>
      </c>
      <c r="D13041" s="1">
        <v>0.21</v>
      </c>
      <c r="E13041" s="1">
        <v>0.42</v>
      </c>
      <c r="F13041" s="1">
        <v>0.15</v>
      </c>
      <c r="G13041" s="1">
        <v>4</v>
      </c>
      <c r="H13041" s="1">
        <v>299.83000000011799</v>
      </c>
      <c r="I13041" s="1">
        <f>E13041*(1+F13041*(H13041/C13041)^G13041)</f>
        <v>0.42011517782670421</v>
      </c>
    </row>
    <row r="13042" spans="1:9">
      <c r="A13042" s="2">
        <v>5421</v>
      </c>
      <c r="B13042" s="1">
        <v>5419</v>
      </c>
      <c r="C13042" s="1">
        <v>1450</v>
      </c>
      <c r="D13042" s="1">
        <v>0.2</v>
      </c>
      <c r="E13042" s="1">
        <v>0.4</v>
      </c>
      <c r="F13042" s="1">
        <v>0.15</v>
      </c>
      <c r="G13042" s="1">
        <v>4</v>
      </c>
      <c r="H13042" s="1">
        <v>45.8900000002468</v>
      </c>
      <c r="I13042" s="1">
        <f>E13042*(1+F13042*(H13042/C13042)^G13042)</f>
        <v>0.40000006019376005</v>
      </c>
    </row>
    <row r="13043" spans="1:9">
      <c r="A13043" s="2">
        <v>5421</v>
      </c>
      <c r="B13043" s="1">
        <v>5425</v>
      </c>
      <c r="C13043" s="1">
        <v>4000</v>
      </c>
      <c r="D13043" s="1">
        <v>1.48</v>
      </c>
      <c r="E13043" s="1">
        <v>1.1879999999999999</v>
      </c>
      <c r="F13043" s="1">
        <v>0.15</v>
      </c>
      <c r="G13043" s="1">
        <v>4</v>
      </c>
      <c r="H13043" s="1">
        <v>1523.3200000056299</v>
      </c>
      <c r="I13043" s="1">
        <f>E13043*(1+F13043*(H13043/C13043)^G13043)</f>
        <v>1.1917482824601238</v>
      </c>
    </row>
    <row r="13044" spans="1:9">
      <c r="A13044" s="2">
        <v>5422</v>
      </c>
      <c r="B13044" s="1">
        <v>5412</v>
      </c>
      <c r="C13044" s="1">
        <v>510</v>
      </c>
      <c r="D13044" s="1">
        <v>1.1499999999999999</v>
      </c>
      <c r="E13044" s="1">
        <v>1.5329999999999999</v>
      </c>
      <c r="F13044" s="1">
        <v>0.15</v>
      </c>
      <c r="G13044" s="1">
        <v>4</v>
      </c>
      <c r="H13044" s="1">
        <v>142.369999999995</v>
      </c>
      <c r="I13044" s="1">
        <f>E13044*(1+F13044*(H13044/C13044)^G13044)</f>
        <v>1.5343964540492192</v>
      </c>
    </row>
    <row r="13045" spans="1:9">
      <c r="A13045" s="2">
        <v>5422</v>
      </c>
      <c r="B13045" s="1">
        <v>5416</v>
      </c>
      <c r="C13045" s="1">
        <v>510</v>
      </c>
      <c r="D13045" s="1">
        <v>0.68</v>
      </c>
      <c r="E13045" s="1">
        <v>1.02</v>
      </c>
      <c r="F13045" s="1">
        <v>0.15</v>
      </c>
      <c r="G13045" s="1">
        <v>4</v>
      </c>
      <c r="H13045" s="1">
        <v>0</v>
      </c>
      <c r="I13045" s="1">
        <f>E13045*(1+F13045*(H13045/C13045)^G13045)</f>
        <v>1.02</v>
      </c>
    </row>
    <row r="13046" spans="1:9">
      <c r="A13046" s="2">
        <v>5422</v>
      </c>
      <c r="B13046" s="1">
        <v>5417</v>
      </c>
      <c r="C13046" s="1">
        <v>1440</v>
      </c>
      <c r="D13046" s="1">
        <v>1.58</v>
      </c>
      <c r="E13046" s="1">
        <v>1.8959999999999999</v>
      </c>
      <c r="F13046" s="1">
        <v>0.15</v>
      </c>
      <c r="G13046" s="1">
        <v>4</v>
      </c>
      <c r="H13046" s="1">
        <v>0</v>
      </c>
      <c r="I13046" s="1">
        <f>E13046*(1+F13046*(H13046/C13046)^G13046)</f>
        <v>1.8959999999999999</v>
      </c>
    </row>
    <row r="13047" spans="1:9">
      <c r="A13047" s="2">
        <v>5422</v>
      </c>
      <c r="B13047" s="1">
        <v>5423</v>
      </c>
      <c r="C13047" s="1">
        <v>790</v>
      </c>
      <c r="D13047" s="1">
        <v>0.03</v>
      </c>
      <c r="E13047" s="1">
        <v>4.4999999999999998E-2</v>
      </c>
      <c r="F13047" s="1">
        <v>0.15</v>
      </c>
      <c r="G13047" s="1">
        <v>4</v>
      </c>
      <c r="H13047" s="1">
        <v>158.79000000002901</v>
      </c>
      <c r="I13047" s="1">
        <f>E13047*(1+F13047*(H13047/C13047)^G13047)</f>
        <v>4.5011017625406755E-2</v>
      </c>
    </row>
    <row r="13048" spans="1:9">
      <c r="A13048" s="2">
        <v>5423</v>
      </c>
      <c r="B13048" s="1">
        <v>5422</v>
      </c>
      <c r="C13048" s="1">
        <v>440</v>
      </c>
      <c r="D13048" s="1">
        <v>0.03</v>
      </c>
      <c r="E13048" s="1">
        <v>4.4999999999999998E-2</v>
      </c>
      <c r="F13048" s="1">
        <v>0.15</v>
      </c>
      <c r="G13048" s="1">
        <v>4</v>
      </c>
      <c r="H13048" s="1">
        <v>142.369999999995</v>
      </c>
      <c r="I13048" s="1">
        <f>E13048*(1+F13048*(H13048/C13048)^G13048)</f>
        <v>4.5073988974341631E-2</v>
      </c>
    </row>
    <row r="13049" spans="1:9">
      <c r="A13049" s="2">
        <v>5423</v>
      </c>
      <c r="B13049" s="1">
        <v>5424</v>
      </c>
      <c r="C13049" s="1">
        <v>1450</v>
      </c>
      <c r="D13049" s="1">
        <v>0.26</v>
      </c>
      <c r="E13049" s="1">
        <v>0.52</v>
      </c>
      <c r="F13049" s="1">
        <v>0.15</v>
      </c>
      <c r="G13049" s="1">
        <v>4</v>
      </c>
      <c r="H13049" s="1">
        <v>0</v>
      </c>
      <c r="I13049" s="1">
        <f>E13049*(1+F13049*(H13049/C13049)^G13049)</f>
        <v>0.52</v>
      </c>
    </row>
    <row r="13050" spans="1:9">
      <c r="A13050" s="2">
        <v>5423</v>
      </c>
      <c r="B13050" s="1">
        <v>5425</v>
      </c>
      <c r="C13050" s="1">
        <v>1450</v>
      </c>
      <c r="D13050" s="1">
        <v>0.23</v>
      </c>
      <c r="E13050" s="1">
        <v>0.46</v>
      </c>
      <c r="F13050" s="1">
        <v>0.15</v>
      </c>
      <c r="G13050" s="1">
        <v>4</v>
      </c>
      <c r="H13050" s="1">
        <v>158.79000000002901</v>
      </c>
      <c r="I13050" s="1">
        <f>E13050*(1+F13050*(H13050/C13050)^G13050)</f>
        <v>0.46000992360973891</v>
      </c>
    </row>
    <row r="13051" spans="1:9">
      <c r="A13051" s="2">
        <v>5423</v>
      </c>
      <c r="B13051" s="1">
        <v>5426</v>
      </c>
      <c r="C13051" s="1">
        <v>790</v>
      </c>
      <c r="D13051" s="1">
        <v>0.1</v>
      </c>
      <c r="E13051" s="1">
        <v>0.15</v>
      </c>
      <c r="F13051" s="1">
        <v>0.15</v>
      </c>
      <c r="G13051" s="1">
        <v>4</v>
      </c>
      <c r="H13051" s="1">
        <v>0</v>
      </c>
      <c r="I13051" s="1">
        <f>E13051*(1+F13051*(H13051/C13051)^G13051)</f>
        <v>0.15</v>
      </c>
    </row>
    <row r="13052" spans="1:9">
      <c r="A13052" s="2">
        <v>5424</v>
      </c>
      <c r="B13052" s="1">
        <v>5420</v>
      </c>
      <c r="C13052" s="1">
        <v>4000</v>
      </c>
      <c r="D13052" s="1">
        <v>1.57</v>
      </c>
      <c r="E13052" s="1">
        <v>1.26</v>
      </c>
      <c r="F13052" s="1">
        <v>0.15</v>
      </c>
      <c r="G13052" s="1">
        <v>4</v>
      </c>
      <c r="H13052" s="1">
        <v>2595.22522563744</v>
      </c>
      <c r="I13052" s="1">
        <f>E13052*(1+F13052*(H13052/C13052)^G13052)</f>
        <v>1.293490532622267</v>
      </c>
    </row>
    <row r="13053" spans="1:9">
      <c r="A13053" s="2">
        <v>5424</v>
      </c>
      <c r="B13053" s="1">
        <v>5423</v>
      </c>
      <c r="C13053" s="1">
        <v>1450</v>
      </c>
      <c r="D13053" s="1">
        <v>0.26</v>
      </c>
      <c r="E13053" s="1">
        <v>0.52</v>
      </c>
      <c r="F13053" s="1">
        <v>0.15</v>
      </c>
      <c r="G13053" s="1">
        <v>4</v>
      </c>
      <c r="H13053" s="1">
        <v>142.369999999995</v>
      </c>
      <c r="I13053" s="1">
        <f>E13053*(1+F13053*(H13053/C13053)^G13053)</f>
        <v>0.52000724930769904</v>
      </c>
    </row>
    <row r="13054" spans="1:9">
      <c r="A13054" s="2">
        <v>5424</v>
      </c>
      <c r="B13054" s="1">
        <v>5426</v>
      </c>
      <c r="C13054" s="1">
        <v>1450</v>
      </c>
      <c r="D13054" s="1">
        <v>0.24</v>
      </c>
      <c r="E13054" s="1">
        <v>0.48</v>
      </c>
      <c r="F13054" s="1">
        <v>0.15</v>
      </c>
      <c r="G13054" s="1">
        <v>4</v>
      </c>
      <c r="H13054" s="1">
        <v>53.849999999962101</v>
      </c>
      <c r="I13054" s="1">
        <f>E13054*(1+F13054*(H13054/C13054)^G13054)</f>
        <v>0.4800001369630183</v>
      </c>
    </row>
    <row r="13055" spans="1:9">
      <c r="A13055" s="2">
        <v>5425</v>
      </c>
      <c r="B13055" s="1">
        <v>5423</v>
      </c>
      <c r="C13055" s="1">
        <v>1450</v>
      </c>
      <c r="D13055" s="1">
        <v>0.23</v>
      </c>
      <c r="E13055" s="1">
        <v>0.46</v>
      </c>
      <c r="F13055" s="1">
        <v>0.15</v>
      </c>
      <c r="G13055" s="1">
        <v>4</v>
      </c>
      <c r="H13055" s="1">
        <v>0</v>
      </c>
      <c r="I13055" s="1">
        <f>E13055*(1+F13055*(H13055/C13055)^G13055)</f>
        <v>0.46</v>
      </c>
    </row>
    <row r="13056" spans="1:9">
      <c r="A13056" s="2">
        <v>5425</v>
      </c>
      <c r="B13056" s="1">
        <v>5426</v>
      </c>
      <c r="C13056" s="1">
        <v>1450</v>
      </c>
      <c r="D13056" s="1">
        <v>0.31</v>
      </c>
      <c r="E13056" s="1">
        <v>0.62</v>
      </c>
      <c r="F13056" s="1">
        <v>0.15</v>
      </c>
      <c r="G13056" s="1">
        <v>4</v>
      </c>
      <c r="H13056" s="1">
        <v>0</v>
      </c>
      <c r="I13056" s="1">
        <f>E13056*(1+F13056*(H13056/C13056)^G13056)</f>
        <v>0.62</v>
      </c>
    </row>
    <row r="13057" spans="1:9">
      <c r="A13057" s="2">
        <v>5425</v>
      </c>
      <c r="B13057" s="1">
        <v>5434</v>
      </c>
      <c r="C13057" s="1">
        <v>4000</v>
      </c>
      <c r="D13057" s="1">
        <v>1.18</v>
      </c>
      <c r="E13057" s="1">
        <v>0.94699999999999995</v>
      </c>
      <c r="F13057" s="1">
        <v>0.15</v>
      </c>
      <c r="G13057" s="1">
        <v>4</v>
      </c>
      <c r="H13057" s="1">
        <v>1682.1100000056599</v>
      </c>
      <c r="I13057" s="1">
        <f>E13057*(1+F13057*(H13057/C13057)^G13057)</f>
        <v>0.95144241210057912</v>
      </c>
    </row>
    <row r="13058" spans="1:9">
      <c r="A13058" s="2">
        <v>5426</v>
      </c>
      <c r="B13058" s="1">
        <v>5423</v>
      </c>
      <c r="C13058" s="1">
        <v>790</v>
      </c>
      <c r="D13058" s="1">
        <v>0.1</v>
      </c>
      <c r="E13058" s="1">
        <v>0.15</v>
      </c>
      <c r="F13058" s="1">
        <v>0.15</v>
      </c>
      <c r="G13058" s="1">
        <v>4</v>
      </c>
      <c r="H13058" s="1">
        <v>0</v>
      </c>
      <c r="I13058" s="1">
        <f>E13058*(1+F13058*(H13058/C13058)^G13058)</f>
        <v>0.15</v>
      </c>
    </row>
    <row r="13059" spans="1:9">
      <c r="A13059" s="2">
        <v>5426</v>
      </c>
      <c r="B13059" s="1">
        <v>5424</v>
      </c>
      <c r="C13059" s="1">
        <v>1450</v>
      </c>
      <c r="D13059" s="1">
        <v>0.24</v>
      </c>
      <c r="E13059" s="1">
        <v>0.48</v>
      </c>
      <c r="F13059" s="1">
        <v>0.15</v>
      </c>
      <c r="G13059" s="1">
        <v>4</v>
      </c>
      <c r="H13059" s="1">
        <v>0</v>
      </c>
      <c r="I13059" s="1">
        <f>E13059*(1+F13059*(H13059/C13059)^G13059)</f>
        <v>0.48</v>
      </c>
    </row>
    <row r="13060" spans="1:9">
      <c r="A13060" s="2">
        <v>5426</v>
      </c>
      <c r="B13060" s="1">
        <v>5425</v>
      </c>
      <c r="C13060" s="1">
        <v>1450</v>
      </c>
      <c r="D13060" s="1">
        <v>0.31</v>
      </c>
      <c r="E13060" s="1">
        <v>0.62</v>
      </c>
      <c r="F13060" s="1">
        <v>0.15</v>
      </c>
      <c r="G13060" s="1">
        <v>4</v>
      </c>
      <c r="H13060" s="1">
        <v>0</v>
      </c>
      <c r="I13060" s="1">
        <f>E13060*(1+F13060*(H13060/C13060)^G13060)</f>
        <v>0.62</v>
      </c>
    </row>
    <row r="13061" spans="1:9">
      <c r="A13061" s="2">
        <v>5426</v>
      </c>
      <c r="B13061" s="1">
        <v>5427</v>
      </c>
      <c r="C13061" s="1">
        <v>520</v>
      </c>
      <c r="D13061" s="1">
        <v>0.05</v>
      </c>
      <c r="E13061" s="1">
        <v>7.4999999999999997E-2</v>
      </c>
      <c r="F13061" s="1">
        <v>0.15</v>
      </c>
      <c r="G13061" s="1">
        <v>4</v>
      </c>
      <c r="H13061" s="1">
        <v>53.849999999962101</v>
      </c>
      <c r="I13061" s="1">
        <f>E13061*(1+F13061*(H13061/C13061)^G13061)</f>
        <v>7.5001293844185454E-2</v>
      </c>
    </row>
    <row r="13062" spans="1:9">
      <c r="A13062" s="2">
        <v>5427</v>
      </c>
      <c r="B13062" s="1">
        <v>4779</v>
      </c>
      <c r="C13062" s="1">
        <v>940</v>
      </c>
      <c r="D13062" s="1">
        <v>1.62</v>
      </c>
      <c r="E13062" s="1">
        <v>1.944</v>
      </c>
      <c r="F13062" s="1">
        <v>0.15</v>
      </c>
      <c r="G13062" s="1">
        <v>4</v>
      </c>
      <c r="H13062" s="1">
        <v>53.849999999962101</v>
      </c>
      <c r="I13062" s="1">
        <f>E13062*(1+F13062*(H13062/C13062)^G13062)</f>
        <v>1.9440031406456271</v>
      </c>
    </row>
    <row r="13063" spans="1:9">
      <c r="A13063" s="2">
        <v>5427</v>
      </c>
      <c r="B13063" s="1">
        <v>5426</v>
      </c>
      <c r="C13063" s="1">
        <v>790</v>
      </c>
      <c r="D13063" s="1">
        <v>0.05</v>
      </c>
      <c r="E13063" s="1">
        <v>7.4999999999999997E-2</v>
      </c>
      <c r="F13063" s="1">
        <v>0.15</v>
      </c>
      <c r="G13063" s="1">
        <v>4</v>
      </c>
      <c r="H13063" s="1">
        <v>0</v>
      </c>
      <c r="I13063" s="1">
        <f>E13063*(1+F13063*(H13063/C13063)^G13063)</f>
        <v>7.4999999999999997E-2</v>
      </c>
    </row>
    <row r="13064" spans="1:9">
      <c r="A13064" s="2">
        <v>5428</v>
      </c>
      <c r="B13064" s="1">
        <v>4218</v>
      </c>
      <c r="C13064" s="1">
        <v>770</v>
      </c>
      <c r="D13064" s="1">
        <v>0.83</v>
      </c>
      <c r="E13064" s="1">
        <v>1.107</v>
      </c>
      <c r="F13064" s="1">
        <v>0.15</v>
      </c>
      <c r="G13064" s="1">
        <v>4</v>
      </c>
      <c r="H13064" s="1">
        <v>0</v>
      </c>
      <c r="I13064" s="1">
        <f>E13064*(1+F13064*(H13064/C13064)^G13064)</f>
        <v>1.107</v>
      </c>
    </row>
    <row r="13065" spans="1:9">
      <c r="A13065" s="2">
        <v>5428</v>
      </c>
      <c r="B13065" s="1">
        <v>5431</v>
      </c>
      <c r="C13065" s="1">
        <v>430</v>
      </c>
      <c r="D13065" s="1">
        <v>0.94</v>
      </c>
      <c r="E13065" s="1">
        <v>1.2529999999999999</v>
      </c>
      <c r="F13065" s="1">
        <v>0.15</v>
      </c>
      <c r="G13065" s="1">
        <v>4</v>
      </c>
      <c r="H13065" s="1">
        <v>0</v>
      </c>
      <c r="I13065" s="1">
        <f>E13065*(1+F13065*(H13065/C13065)^G13065)</f>
        <v>1.2529999999999999</v>
      </c>
    </row>
    <row r="13066" spans="1:9">
      <c r="A13066" s="2">
        <v>5428</v>
      </c>
      <c r="B13066" s="1">
        <v>11957</v>
      </c>
      <c r="C13066" s="1">
        <v>770</v>
      </c>
      <c r="D13066" s="1">
        <v>1.51</v>
      </c>
      <c r="E13066" s="1">
        <v>2.0129999999999999</v>
      </c>
      <c r="F13066" s="1">
        <v>0.15</v>
      </c>
      <c r="G13066" s="1">
        <v>4</v>
      </c>
      <c r="H13066" s="1">
        <v>0</v>
      </c>
      <c r="I13066" s="1">
        <f>E13066*(1+F13066*(H13066/C13066)^G13066)</f>
        <v>2.0129999999999999</v>
      </c>
    </row>
    <row r="13067" spans="1:9">
      <c r="A13067" s="2">
        <v>5429</v>
      </c>
      <c r="B13067" s="1">
        <v>5432</v>
      </c>
      <c r="C13067" s="1">
        <v>770</v>
      </c>
      <c r="D13067" s="1">
        <v>0.28999999999999998</v>
      </c>
      <c r="E13067" s="1">
        <v>0.497</v>
      </c>
      <c r="F13067" s="1">
        <v>0.15</v>
      </c>
      <c r="G13067" s="1">
        <v>4</v>
      </c>
      <c r="H13067" s="1">
        <v>266.970000000575</v>
      </c>
      <c r="I13067" s="1">
        <f>E13067*(1+F13067*(H13067/C13067)^G13067)</f>
        <v>0.49807729487320396</v>
      </c>
    </row>
    <row r="13068" spans="1:9">
      <c r="A13068" s="2">
        <v>5429</v>
      </c>
      <c r="B13068" s="1">
        <v>5434</v>
      </c>
      <c r="C13068" s="1">
        <v>1450</v>
      </c>
      <c r="D13068" s="1">
        <v>0.17</v>
      </c>
      <c r="E13068" s="1">
        <v>0.34</v>
      </c>
      <c r="F13068" s="1">
        <v>0.15</v>
      </c>
      <c r="G13068" s="1">
        <v>4</v>
      </c>
      <c r="H13068" s="1">
        <v>47.0600000000195</v>
      </c>
      <c r="I13068" s="1">
        <f>E13068*(1+F13068*(H13068/C13068)^G13068)</f>
        <v>0.34000005658559129</v>
      </c>
    </row>
    <row r="13069" spans="1:9">
      <c r="A13069" s="2">
        <v>5429</v>
      </c>
      <c r="B13069" s="1">
        <v>11758</v>
      </c>
      <c r="C13069" s="1">
        <v>630</v>
      </c>
      <c r="D13069" s="1">
        <v>2.81</v>
      </c>
      <c r="E13069" s="1">
        <v>4.8170000000000002</v>
      </c>
      <c r="F13069" s="1">
        <v>0.15</v>
      </c>
      <c r="G13069" s="1">
        <v>4</v>
      </c>
      <c r="H13069" s="1">
        <v>27.300000000613998</v>
      </c>
      <c r="I13069" s="1">
        <f>E13069*(1+F13069*(H13069/C13069)^G13069)</f>
        <v>4.8170025477469816</v>
      </c>
    </row>
    <row r="13070" spans="1:9">
      <c r="A13070" s="2">
        <v>5430</v>
      </c>
      <c r="B13070" s="1">
        <v>5381</v>
      </c>
      <c r="C13070" s="1">
        <v>7600</v>
      </c>
      <c r="D13070" s="1">
        <v>0.47</v>
      </c>
      <c r="E13070" s="1">
        <v>0.54500000000000004</v>
      </c>
      <c r="F13070" s="1">
        <v>0.15</v>
      </c>
      <c r="G13070" s="1">
        <v>4</v>
      </c>
      <c r="H13070" s="1">
        <v>4600.0446765092202</v>
      </c>
      <c r="I13070" s="1">
        <f>E13070*(1+F13070*(H13070/C13070)^G13070)</f>
        <v>0.55597189368691358</v>
      </c>
    </row>
    <row r="13071" spans="1:9">
      <c r="A13071" s="2">
        <v>5430</v>
      </c>
      <c r="B13071" s="1">
        <v>8784</v>
      </c>
      <c r="C13071" s="1">
        <v>890</v>
      </c>
      <c r="D13071" s="1">
        <v>0.16</v>
      </c>
      <c r="E13071" s="1">
        <v>0.32</v>
      </c>
      <c r="F13071" s="1">
        <v>0.15</v>
      </c>
      <c r="G13071" s="1">
        <v>4</v>
      </c>
      <c r="H13071" s="1">
        <v>753.26871798398395</v>
      </c>
      <c r="I13071" s="1">
        <f>E13071*(1+F13071*(H13071/C13071)^G13071)</f>
        <v>0.34463093736663197</v>
      </c>
    </row>
    <row r="13072" spans="1:9">
      <c r="A13072" s="2">
        <v>5431</v>
      </c>
      <c r="B13072" s="1">
        <v>4281</v>
      </c>
      <c r="C13072" s="1">
        <v>1080</v>
      </c>
      <c r="D13072" s="1">
        <v>1.1499999999999999</v>
      </c>
      <c r="E13072" s="1">
        <v>1.38</v>
      </c>
      <c r="F13072" s="1">
        <v>0.15</v>
      </c>
      <c r="G13072" s="1">
        <v>4</v>
      </c>
      <c r="H13072" s="1">
        <v>350.98886195593502</v>
      </c>
      <c r="I13072" s="1">
        <f>E13072*(1+F13072*(H13072/C13072)^G13072)</f>
        <v>1.3823091314897311</v>
      </c>
    </row>
    <row r="13073" spans="1:9">
      <c r="A13073" s="2">
        <v>5431</v>
      </c>
      <c r="B13073" s="1">
        <v>5428</v>
      </c>
      <c r="C13073" s="1">
        <v>770</v>
      </c>
      <c r="D13073" s="1">
        <v>0.94</v>
      </c>
      <c r="E13073" s="1">
        <v>1.2529999999999999</v>
      </c>
      <c r="F13073" s="1">
        <v>0.15</v>
      </c>
      <c r="G13073" s="1">
        <v>4</v>
      </c>
      <c r="H13073" s="1">
        <v>0</v>
      </c>
      <c r="I13073" s="1">
        <f>E13073*(1+F13073*(H13073/C13073)^G13073)</f>
        <v>1.2529999999999999</v>
      </c>
    </row>
    <row r="13074" spans="1:9">
      <c r="A13074" s="2">
        <v>5431</v>
      </c>
      <c r="B13074" s="1">
        <v>5440</v>
      </c>
      <c r="C13074" s="1">
        <v>790</v>
      </c>
      <c r="D13074" s="1">
        <v>1.51</v>
      </c>
      <c r="E13074" s="1">
        <v>2.0129999999999999</v>
      </c>
      <c r="F13074" s="1">
        <v>0.15</v>
      </c>
      <c r="G13074" s="1">
        <v>4</v>
      </c>
      <c r="H13074" s="1">
        <v>0</v>
      </c>
      <c r="I13074" s="1">
        <f>E13074*(1+F13074*(H13074/C13074)^G13074)</f>
        <v>2.0129999999999999</v>
      </c>
    </row>
    <row r="13075" spans="1:9">
      <c r="A13075" s="2">
        <v>5431</v>
      </c>
      <c r="B13075" s="1">
        <v>5488</v>
      </c>
      <c r="C13075" s="1">
        <v>990</v>
      </c>
      <c r="D13075" s="1">
        <v>1.51</v>
      </c>
      <c r="E13075" s="1">
        <v>1.8120000000000001</v>
      </c>
      <c r="F13075" s="1">
        <v>0.15</v>
      </c>
      <c r="G13075" s="1">
        <v>4</v>
      </c>
      <c r="H13075" s="1">
        <v>378.92561873137299</v>
      </c>
      <c r="I13075" s="1">
        <f>E13075*(1+F13075*(H13075/C13075)^G13075)</f>
        <v>1.8178334374805289</v>
      </c>
    </row>
    <row r="13076" spans="1:9">
      <c r="A13076" s="2">
        <v>5432</v>
      </c>
      <c r="B13076" s="1">
        <v>5429</v>
      </c>
      <c r="C13076" s="1">
        <v>770</v>
      </c>
      <c r="D13076" s="1">
        <v>0.28999999999999998</v>
      </c>
      <c r="E13076" s="1">
        <v>0.497</v>
      </c>
      <c r="F13076" s="1">
        <v>0.15</v>
      </c>
      <c r="G13076" s="1">
        <v>4</v>
      </c>
      <c r="H13076" s="1">
        <v>51.110000000044202</v>
      </c>
      <c r="I13076" s="1">
        <f>E13076*(1+F13076*(H13076/C13076)^G13076)</f>
        <v>0.49700144713241273</v>
      </c>
    </row>
    <row r="13077" spans="1:9">
      <c r="A13077" s="2">
        <v>5432</v>
      </c>
      <c r="B13077" s="1">
        <v>5433</v>
      </c>
      <c r="C13077" s="1">
        <v>1450</v>
      </c>
      <c r="D13077" s="1">
        <v>0.3</v>
      </c>
      <c r="E13077" s="1">
        <v>0.6</v>
      </c>
      <c r="F13077" s="1">
        <v>0.15</v>
      </c>
      <c r="G13077" s="1">
        <v>4</v>
      </c>
      <c r="H13077" s="1">
        <v>230.83000000076501</v>
      </c>
      <c r="I13077" s="1">
        <f>E13077*(1+F13077*(H13077/C13077)^G13077)</f>
        <v>0.60005780155295729</v>
      </c>
    </row>
    <row r="13078" spans="1:9">
      <c r="A13078" s="2">
        <v>5432</v>
      </c>
      <c r="B13078" s="1">
        <v>7431</v>
      </c>
      <c r="C13078" s="1">
        <v>810</v>
      </c>
      <c r="D13078" s="1">
        <v>2.94</v>
      </c>
      <c r="E13078" s="1">
        <v>5.88</v>
      </c>
      <c r="F13078" s="1">
        <v>0.15</v>
      </c>
      <c r="G13078" s="1">
        <v>4</v>
      </c>
      <c r="H13078" s="1">
        <v>0</v>
      </c>
      <c r="I13078" s="1">
        <f>E13078*(1+F13078*(H13078/C13078)^G13078)</f>
        <v>5.88</v>
      </c>
    </row>
    <row r="13079" spans="1:9">
      <c r="A13079" s="2">
        <v>5432</v>
      </c>
      <c r="B13079" s="1">
        <v>11757</v>
      </c>
      <c r="C13079" s="1">
        <v>610</v>
      </c>
      <c r="D13079" s="1">
        <v>1.42</v>
      </c>
      <c r="E13079" s="1">
        <v>2.84</v>
      </c>
      <c r="F13079" s="1">
        <v>0.15</v>
      </c>
      <c r="G13079" s="1">
        <v>4</v>
      </c>
      <c r="H13079" s="1">
        <v>320.35000000066702</v>
      </c>
      <c r="I13079" s="1">
        <f>E13079*(1+F13079*(H13079/C13079)^G13079)</f>
        <v>2.872403294831182</v>
      </c>
    </row>
    <row r="13080" spans="1:9">
      <c r="A13080" s="2">
        <v>5433</v>
      </c>
      <c r="B13080" s="1">
        <v>5424</v>
      </c>
      <c r="C13080" s="1">
        <v>4000</v>
      </c>
      <c r="D13080" s="1">
        <v>1.47</v>
      </c>
      <c r="E13080" s="1">
        <v>1.18</v>
      </c>
      <c r="F13080" s="1">
        <v>0.15</v>
      </c>
      <c r="G13080" s="1">
        <v>4</v>
      </c>
      <c r="H13080" s="1">
        <v>2791.4452256374002</v>
      </c>
      <c r="I13080" s="1">
        <f>E13080*(1+F13080*(H13080/C13080)^G13080)</f>
        <v>1.2219807064726813</v>
      </c>
    </row>
    <row r="13081" spans="1:9">
      <c r="A13081" s="2">
        <v>5433</v>
      </c>
      <c r="B13081" s="1">
        <v>5432</v>
      </c>
      <c r="C13081" s="1">
        <v>1450</v>
      </c>
      <c r="D13081" s="1">
        <v>0.3</v>
      </c>
      <c r="E13081" s="1">
        <v>0.6</v>
      </c>
      <c r="F13081" s="1">
        <v>0.15</v>
      </c>
      <c r="G13081" s="1">
        <v>4</v>
      </c>
      <c r="H13081" s="1">
        <v>105.780000000013</v>
      </c>
      <c r="I13081" s="1">
        <f>E13081*(1+F13081*(H13081/C13081)^G13081)</f>
        <v>0.60000254908754636</v>
      </c>
    </row>
    <row r="13082" spans="1:9">
      <c r="A13082" s="2">
        <v>5434</v>
      </c>
      <c r="B13082" s="1">
        <v>5429</v>
      </c>
      <c r="C13082" s="1">
        <v>1450</v>
      </c>
      <c r="D13082" s="1">
        <v>0.17</v>
      </c>
      <c r="E13082" s="1">
        <v>0.34</v>
      </c>
      <c r="F13082" s="1">
        <v>0.15</v>
      </c>
      <c r="G13082" s="1">
        <v>4</v>
      </c>
      <c r="H13082" s="1">
        <v>234.06000000125599</v>
      </c>
      <c r="I13082" s="1">
        <f>E13082*(1+F13082*(H13082/C13082)^G13082)</f>
        <v>0.34003462637036513</v>
      </c>
    </row>
    <row r="13083" spans="1:9">
      <c r="A13083" s="2">
        <v>5434</v>
      </c>
      <c r="B13083" s="1">
        <v>5536</v>
      </c>
      <c r="C13083" s="1">
        <v>4000</v>
      </c>
      <c r="D13083" s="1">
        <v>4.28</v>
      </c>
      <c r="E13083" s="1">
        <v>3.4350000000000001</v>
      </c>
      <c r="F13083" s="1">
        <v>0.15</v>
      </c>
      <c r="G13083" s="1">
        <v>4</v>
      </c>
      <c r="H13083" s="1">
        <v>1495.11000000442</v>
      </c>
      <c r="I13083" s="1">
        <f>E13083*(1+F13083*(H13083/C13083)^G13083)</f>
        <v>3.4450570502525939</v>
      </c>
    </row>
    <row r="13084" spans="1:9">
      <c r="A13084" s="2">
        <v>5435</v>
      </c>
      <c r="B13084" s="1">
        <v>5466</v>
      </c>
      <c r="C13084" s="1">
        <v>7600</v>
      </c>
      <c r="D13084" s="1">
        <v>0.52</v>
      </c>
      <c r="E13084" s="1">
        <v>0.60299999999999998</v>
      </c>
      <c r="F13084" s="1">
        <v>0.15</v>
      </c>
      <c r="G13084" s="1">
        <v>4</v>
      </c>
      <c r="H13084" s="1">
        <v>4788.0461668688204</v>
      </c>
      <c r="I13084" s="1">
        <f>E13084*(1+F13084*(H13084/C13084)^G13084)</f>
        <v>0.61724910278222911</v>
      </c>
    </row>
    <row r="13085" spans="1:9">
      <c r="A13085" s="2">
        <v>5436</v>
      </c>
      <c r="B13085" s="1">
        <v>5443</v>
      </c>
      <c r="C13085" s="1">
        <v>630</v>
      </c>
      <c r="D13085" s="1">
        <v>2.1800000000000002</v>
      </c>
      <c r="E13085" s="1">
        <v>4.3600000000000003</v>
      </c>
      <c r="F13085" s="1">
        <v>0.15</v>
      </c>
      <c r="G13085" s="1">
        <v>4</v>
      </c>
      <c r="H13085" s="1">
        <v>0</v>
      </c>
      <c r="I13085" s="1">
        <f>E13085*(1+F13085*(H13085/C13085)^G13085)</f>
        <v>4.3600000000000003</v>
      </c>
    </row>
    <row r="13086" spans="1:9">
      <c r="A13086" s="2">
        <v>5436</v>
      </c>
      <c r="B13086" s="1">
        <v>5490</v>
      </c>
      <c r="C13086" s="1">
        <v>770</v>
      </c>
      <c r="D13086" s="1">
        <v>2</v>
      </c>
      <c r="E13086" s="1">
        <v>4</v>
      </c>
      <c r="F13086" s="1">
        <v>0.15</v>
      </c>
      <c r="G13086" s="1">
        <v>4</v>
      </c>
      <c r="H13086" s="1">
        <v>70.680000000196699</v>
      </c>
      <c r="I13086" s="1">
        <f>E13086*(1+F13086*(H13086/C13086)^G13086)</f>
        <v>4.0000425965585427</v>
      </c>
    </row>
    <row r="13087" spans="1:9">
      <c r="A13087" s="2">
        <v>5436</v>
      </c>
      <c r="B13087" s="1">
        <v>11757</v>
      </c>
      <c r="C13087" s="1">
        <v>630</v>
      </c>
      <c r="D13087" s="1">
        <v>1</v>
      </c>
      <c r="E13087" s="1">
        <v>2</v>
      </c>
      <c r="F13087" s="1">
        <v>0.15</v>
      </c>
      <c r="G13087" s="1">
        <v>4</v>
      </c>
      <c r="H13087" s="1">
        <v>35.890000000588699</v>
      </c>
      <c r="I13087" s="1">
        <f>E13087*(1+F13087*(H13087/C13087)^G13087)</f>
        <v>2.0000031597512207</v>
      </c>
    </row>
    <row r="13088" spans="1:9">
      <c r="A13088" s="2">
        <v>5437</v>
      </c>
      <c r="B13088" s="1">
        <v>5438</v>
      </c>
      <c r="C13088" s="1">
        <v>770</v>
      </c>
      <c r="D13088" s="1">
        <v>0.75</v>
      </c>
      <c r="E13088" s="1">
        <v>1.125</v>
      </c>
      <c r="F13088" s="1">
        <v>0.15</v>
      </c>
      <c r="G13088" s="1">
        <v>4</v>
      </c>
      <c r="H13088" s="1">
        <v>92.460000000108195</v>
      </c>
      <c r="I13088" s="1">
        <f>E13088*(1+F13088*(H13088/C13088)^G13088)</f>
        <v>1.1250350829768778</v>
      </c>
    </row>
    <row r="13089" spans="1:9">
      <c r="A13089" s="2">
        <v>5437</v>
      </c>
      <c r="B13089" s="1">
        <v>5441</v>
      </c>
      <c r="C13089" s="1">
        <v>770</v>
      </c>
      <c r="D13089" s="1">
        <v>1.85</v>
      </c>
      <c r="E13089" s="1">
        <v>2.4670000000000001</v>
      </c>
      <c r="F13089" s="1">
        <v>0.15</v>
      </c>
      <c r="G13089" s="1">
        <v>4</v>
      </c>
      <c r="H13089" s="1">
        <v>53.630000000244699</v>
      </c>
      <c r="I13089" s="1">
        <f>E13089*(1+F13089*(H13089/C13089)^G13089)</f>
        <v>2.4670087082060328</v>
      </c>
    </row>
    <row r="13090" spans="1:9">
      <c r="A13090" s="2">
        <v>5437</v>
      </c>
      <c r="B13090" s="1">
        <v>11757</v>
      </c>
      <c r="C13090" s="1">
        <v>860</v>
      </c>
      <c r="D13090" s="1">
        <v>1.55</v>
      </c>
      <c r="E13090" s="1">
        <v>2.0670000000000002</v>
      </c>
      <c r="F13090" s="1">
        <v>0.15</v>
      </c>
      <c r="G13090" s="1">
        <v>4</v>
      </c>
      <c r="H13090" s="1">
        <v>219.78000000008601</v>
      </c>
      <c r="I13090" s="1">
        <f>E13090*(1+F13090*(H13090/C13090)^G13090)</f>
        <v>2.0683224845494972</v>
      </c>
    </row>
    <row r="13091" spans="1:9">
      <c r="A13091" s="2">
        <v>5438</v>
      </c>
      <c r="B13091" s="1">
        <v>5437</v>
      </c>
      <c r="C13091" s="1">
        <v>770</v>
      </c>
      <c r="D13091" s="1">
        <v>0.75</v>
      </c>
      <c r="E13091" s="1">
        <v>1.125</v>
      </c>
      <c r="F13091" s="1">
        <v>0.15</v>
      </c>
      <c r="G13091" s="1">
        <v>4</v>
      </c>
      <c r="H13091" s="1">
        <v>106.88000000005501</v>
      </c>
      <c r="I13091" s="1">
        <f>E13091*(1+F13091*(H13091/C13091)^G13091)</f>
        <v>1.1250626421508951</v>
      </c>
    </row>
    <row r="13092" spans="1:9">
      <c r="A13092" s="2">
        <v>5438</v>
      </c>
      <c r="B13092" s="1">
        <v>5439</v>
      </c>
      <c r="C13092" s="1">
        <v>770</v>
      </c>
      <c r="D13092" s="1">
        <v>1.75</v>
      </c>
      <c r="E13092" s="1">
        <v>2.3330000000000002</v>
      </c>
      <c r="F13092" s="1">
        <v>0.15</v>
      </c>
      <c r="G13092" s="1">
        <v>4</v>
      </c>
      <c r="H13092" s="1">
        <v>92.460000000108195</v>
      </c>
      <c r="I13092" s="1">
        <f>E13092*(1+F13092*(H13092/C13092)^G13092)</f>
        <v>2.3330727542978278</v>
      </c>
    </row>
    <row r="13093" spans="1:9">
      <c r="A13093" s="2">
        <v>5438</v>
      </c>
      <c r="B13093" s="1">
        <v>5448</v>
      </c>
      <c r="C13093" s="1">
        <v>770</v>
      </c>
      <c r="D13093" s="1">
        <v>1.53</v>
      </c>
      <c r="E13093" s="1">
        <v>2.04</v>
      </c>
      <c r="F13093" s="1">
        <v>0.15</v>
      </c>
      <c r="G13093" s="1">
        <v>4</v>
      </c>
      <c r="H13093" s="1">
        <v>0</v>
      </c>
      <c r="I13093" s="1">
        <f>E13093*(1+F13093*(H13093/C13093)^G13093)</f>
        <v>2.04</v>
      </c>
    </row>
    <row r="13094" spans="1:9">
      <c r="A13094" s="2">
        <v>5439</v>
      </c>
      <c r="B13094" s="1">
        <v>5438</v>
      </c>
      <c r="C13094" s="1">
        <v>770</v>
      </c>
      <c r="D13094" s="1">
        <v>1.75</v>
      </c>
      <c r="E13094" s="1">
        <v>2.3330000000000002</v>
      </c>
      <c r="F13094" s="1">
        <v>0.15</v>
      </c>
      <c r="G13094" s="1">
        <v>4</v>
      </c>
      <c r="H13094" s="1">
        <v>106.88000000005501</v>
      </c>
      <c r="I13094" s="1">
        <f>E13094*(1+F13094*(H13094/C13094)^G13094)</f>
        <v>2.3331299059004791</v>
      </c>
    </row>
    <row r="13095" spans="1:9">
      <c r="A13095" s="2">
        <v>5439</v>
      </c>
      <c r="B13095" s="1">
        <v>5441</v>
      </c>
      <c r="C13095" s="1">
        <v>770</v>
      </c>
      <c r="D13095" s="1">
        <v>1.01</v>
      </c>
      <c r="E13095" s="1">
        <v>1.347</v>
      </c>
      <c r="F13095" s="1">
        <v>0.15</v>
      </c>
      <c r="G13095" s="1">
        <v>4</v>
      </c>
      <c r="H13095" s="1">
        <v>0</v>
      </c>
      <c r="I13095" s="1">
        <f>E13095*(1+F13095*(H13095/C13095)^G13095)</f>
        <v>1.347</v>
      </c>
    </row>
    <row r="13096" spans="1:9">
      <c r="A13096" s="2">
        <v>5439</v>
      </c>
      <c r="B13096" s="1">
        <v>5445</v>
      </c>
      <c r="C13096" s="1">
        <v>770</v>
      </c>
      <c r="D13096" s="1">
        <v>0.5</v>
      </c>
      <c r="E13096" s="1">
        <v>0.75</v>
      </c>
      <c r="F13096" s="1">
        <v>0.15</v>
      </c>
      <c r="G13096" s="1">
        <v>4</v>
      </c>
      <c r="H13096" s="1">
        <v>13.0900000000037</v>
      </c>
      <c r="I13096" s="1">
        <f>E13096*(1+F13096*(H13096/C13096)^G13096)</f>
        <v>0.75000000939611255</v>
      </c>
    </row>
    <row r="13097" spans="1:9">
      <c r="A13097" s="2">
        <v>5439</v>
      </c>
      <c r="B13097" s="1">
        <v>11729</v>
      </c>
      <c r="C13097" s="1">
        <v>770</v>
      </c>
      <c r="D13097" s="1">
        <v>1</v>
      </c>
      <c r="E13097" s="1">
        <v>1.333</v>
      </c>
      <c r="F13097" s="1">
        <v>0.15</v>
      </c>
      <c r="G13097" s="1">
        <v>4</v>
      </c>
      <c r="H13097" s="1">
        <v>131.63000000012099</v>
      </c>
      <c r="I13097" s="1">
        <f>E13097*(1+F13097*(H13097/C13097)^G13097)</f>
        <v>1.3331707568100191</v>
      </c>
    </row>
    <row r="13098" spans="1:9">
      <c r="A13098" s="2">
        <v>5440</v>
      </c>
      <c r="B13098" s="1">
        <v>5431</v>
      </c>
      <c r="C13098" s="1">
        <v>440</v>
      </c>
      <c r="D13098" s="1">
        <v>1.51</v>
      </c>
      <c r="E13098" s="1">
        <v>2.0129999999999999</v>
      </c>
      <c r="F13098" s="1">
        <v>0.15</v>
      </c>
      <c r="G13098" s="1">
        <v>4</v>
      </c>
      <c r="H13098" s="1">
        <v>0</v>
      </c>
      <c r="I13098" s="1">
        <f>E13098*(1+F13098*(H13098/C13098)^G13098)</f>
        <v>2.0129999999999999</v>
      </c>
    </row>
    <row r="13099" spans="1:9">
      <c r="A13099" s="2">
        <v>5440</v>
      </c>
      <c r="B13099" s="1">
        <v>9390</v>
      </c>
      <c r="C13099" s="1">
        <v>790</v>
      </c>
      <c r="D13099" s="1">
        <v>1.5</v>
      </c>
      <c r="E13099" s="1">
        <v>2</v>
      </c>
      <c r="F13099" s="1">
        <v>0.15</v>
      </c>
      <c r="G13099" s="1">
        <v>4</v>
      </c>
      <c r="H13099" s="1">
        <v>0</v>
      </c>
      <c r="I13099" s="1">
        <f>E13099*(1+F13099*(H13099/C13099)^G13099)</f>
        <v>2</v>
      </c>
    </row>
    <row r="13100" spans="1:9">
      <c r="A13100" s="2">
        <v>5440</v>
      </c>
      <c r="B13100" s="1">
        <v>11956</v>
      </c>
      <c r="C13100" s="1">
        <v>520</v>
      </c>
      <c r="D13100" s="1">
        <v>1.29</v>
      </c>
      <c r="E13100" s="1">
        <v>1.72</v>
      </c>
      <c r="F13100" s="1">
        <v>0.15</v>
      </c>
      <c r="G13100" s="1">
        <v>4</v>
      </c>
      <c r="H13100" s="1">
        <v>0</v>
      </c>
      <c r="I13100" s="1">
        <f>E13100*(1+F13100*(H13100/C13100)^G13100)</f>
        <v>1.72</v>
      </c>
    </row>
    <row r="13101" spans="1:9">
      <c r="A13101" s="2">
        <v>5441</v>
      </c>
      <c r="B13101" s="1">
        <v>5437</v>
      </c>
      <c r="C13101" s="1">
        <v>770</v>
      </c>
      <c r="D13101" s="1">
        <v>1.85</v>
      </c>
      <c r="E13101" s="1">
        <v>2.4670000000000001</v>
      </c>
      <c r="F13101" s="1">
        <v>0.15</v>
      </c>
      <c r="G13101" s="1">
        <v>4</v>
      </c>
      <c r="H13101" s="1">
        <v>112.90000000003</v>
      </c>
      <c r="I13101" s="1">
        <f>E13101*(1+F13101*(H13101/C13101)^G13101)</f>
        <v>2.4671710303858689</v>
      </c>
    </row>
    <row r="13102" spans="1:9">
      <c r="A13102" s="2">
        <v>5441</v>
      </c>
      <c r="B13102" s="1">
        <v>5439</v>
      </c>
      <c r="C13102" s="1">
        <v>770</v>
      </c>
      <c r="D13102" s="1">
        <v>1.01</v>
      </c>
      <c r="E13102" s="1">
        <v>1.347</v>
      </c>
      <c r="F13102" s="1">
        <v>0.15</v>
      </c>
      <c r="G13102" s="1">
        <v>4</v>
      </c>
      <c r="H13102" s="1">
        <v>0</v>
      </c>
      <c r="I13102" s="1">
        <f>E13102*(1+F13102*(H13102/C13102)^G13102)</f>
        <v>1.347</v>
      </c>
    </row>
    <row r="13103" spans="1:9">
      <c r="A13103" s="2">
        <v>5441</v>
      </c>
      <c r="B13103" s="1">
        <v>11732</v>
      </c>
      <c r="C13103" s="1">
        <v>770</v>
      </c>
      <c r="D13103" s="1">
        <v>0.5</v>
      </c>
      <c r="E13103" s="1">
        <v>0.75</v>
      </c>
      <c r="F13103" s="1">
        <v>0.15</v>
      </c>
      <c r="G13103" s="1">
        <v>4</v>
      </c>
      <c r="H13103" s="1">
        <v>53.630000000244699</v>
      </c>
      <c r="I13103" s="1">
        <f>E13103*(1+F13103*(H13103/C13103)^G13103)</f>
        <v>0.75000264740759004</v>
      </c>
    </row>
    <row r="13104" spans="1:9">
      <c r="A13104" s="2">
        <v>5442</v>
      </c>
      <c r="B13104" s="1">
        <v>5372</v>
      </c>
      <c r="C13104" s="1">
        <v>405</v>
      </c>
      <c r="D13104" s="1">
        <v>0.25</v>
      </c>
      <c r="E13104" s="1">
        <v>0.6</v>
      </c>
      <c r="F13104" s="1">
        <v>0.15</v>
      </c>
      <c r="G13104" s="1">
        <v>4</v>
      </c>
      <c r="H13104" s="1">
        <v>732.93495359471797</v>
      </c>
      <c r="I13104" s="1">
        <f>E13104*(1+F13104*(H13104/C13104)^G13104)</f>
        <v>1.5653485557396956</v>
      </c>
    </row>
    <row r="13105" spans="1:9">
      <c r="A13105" s="2">
        <v>5442</v>
      </c>
      <c r="B13105" s="1">
        <v>5410</v>
      </c>
      <c r="C13105" s="1">
        <v>1400</v>
      </c>
      <c r="D13105" s="1">
        <v>0.5</v>
      </c>
      <c r="E13105" s="1">
        <v>1</v>
      </c>
      <c r="F13105" s="1">
        <v>0.15</v>
      </c>
      <c r="G13105" s="1">
        <v>4</v>
      </c>
      <c r="H13105" s="1">
        <v>0</v>
      </c>
      <c r="I13105" s="1">
        <f>E13105*(1+F13105*(H13105/C13105)^G13105)</f>
        <v>1</v>
      </c>
    </row>
    <row r="13106" spans="1:9">
      <c r="A13106" s="2">
        <v>5442</v>
      </c>
      <c r="B13106" s="1">
        <v>5642</v>
      </c>
      <c r="C13106" s="1">
        <v>396</v>
      </c>
      <c r="D13106" s="1">
        <v>0.5</v>
      </c>
      <c r="E13106" s="1">
        <v>1.2</v>
      </c>
      <c r="F13106" s="1">
        <v>0.15</v>
      </c>
      <c r="G13106" s="1">
        <v>4</v>
      </c>
      <c r="H13106" s="1">
        <v>0</v>
      </c>
      <c r="I13106" s="1">
        <f>E13106*(1+F13106*(H13106/C13106)^G13106)</f>
        <v>1.2</v>
      </c>
    </row>
    <row r="13107" spans="1:9">
      <c r="A13107" s="2">
        <v>5442</v>
      </c>
      <c r="B13107" s="1">
        <v>8985</v>
      </c>
      <c r="C13107" s="1">
        <v>2160</v>
      </c>
      <c r="D13107" s="1">
        <v>0.06</v>
      </c>
      <c r="E13107" s="1">
        <v>0.14399999999999999</v>
      </c>
      <c r="F13107" s="1">
        <v>0.15</v>
      </c>
      <c r="G13107" s="1">
        <v>4</v>
      </c>
      <c r="H13107" s="1">
        <v>722.72423159313598</v>
      </c>
      <c r="I13107" s="1">
        <f>E13107*(1+F13107*(H13107/C13107)^G13107)</f>
        <v>0.14427072552882805</v>
      </c>
    </row>
    <row r="13108" spans="1:9">
      <c r="A13108" s="2">
        <v>5443</v>
      </c>
      <c r="B13108" s="1">
        <v>5436</v>
      </c>
      <c r="C13108" s="1">
        <v>810</v>
      </c>
      <c r="D13108" s="1">
        <v>2.1800000000000002</v>
      </c>
      <c r="E13108" s="1">
        <v>4.3600000000000003</v>
      </c>
      <c r="F13108" s="1">
        <v>0.15</v>
      </c>
      <c r="G13108" s="1">
        <v>4</v>
      </c>
      <c r="H13108" s="1">
        <v>0</v>
      </c>
      <c r="I13108" s="1">
        <f>E13108*(1+F13108*(H13108/C13108)^G13108)</f>
        <v>4.3600000000000003</v>
      </c>
    </row>
    <row r="13109" spans="1:9">
      <c r="A13109" s="2">
        <v>5443</v>
      </c>
      <c r="B13109" s="1">
        <v>5447</v>
      </c>
      <c r="C13109" s="1">
        <v>630</v>
      </c>
      <c r="D13109" s="1">
        <v>0.5</v>
      </c>
      <c r="E13109" s="1">
        <v>1</v>
      </c>
      <c r="F13109" s="1">
        <v>0.15</v>
      </c>
      <c r="G13109" s="1">
        <v>4</v>
      </c>
      <c r="H13109" s="1">
        <v>30.0600000000195</v>
      </c>
      <c r="I13109" s="1">
        <f>E13109*(1+F13109*(H13109/C13109)^G13109)</f>
        <v>1.0000007774723743</v>
      </c>
    </row>
    <row r="13110" spans="1:9">
      <c r="A13110" s="2">
        <v>5443</v>
      </c>
      <c r="B13110" s="1">
        <v>5469</v>
      </c>
      <c r="C13110" s="1">
        <v>860</v>
      </c>
      <c r="D13110" s="1">
        <v>1.05</v>
      </c>
      <c r="E13110" s="1">
        <v>1.4</v>
      </c>
      <c r="F13110" s="1">
        <v>0.15</v>
      </c>
      <c r="G13110" s="1">
        <v>4</v>
      </c>
      <c r="H13110" s="1">
        <v>37.510000000016497</v>
      </c>
      <c r="I13110" s="1">
        <f>E13110*(1+F13110*(H13110/C13110)^G13110)</f>
        <v>1.4000007600002697</v>
      </c>
    </row>
    <row r="13111" spans="1:9">
      <c r="A13111" s="2">
        <v>5443</v>
      </c>
      <c r="B13111" s="1">
        <v>11732</v>
      </c>
      <c r="C13111" s="1">
        <v>770</v>
      </c>
      <c r="D13111" s="1">
        <v>0.5</v>
      </c>
      <c r="E13111" s="1">
        <v>0.75</v>
      </c>
      <c r="F13111" s="1">
        <v>0.15</v>
      </c>
      <c r="G13111" s="1">
        <v>4</v>
      </c>
      <c r="H13111" s="1">
        <v>142.229999999988</v>
      </c>
      <c r="I13111" s="1">
        <f>E13111*(1+F13111*(H13111/C13111)^G13111)</f>
        <v>0.75013096476316732</v>
      </c>
    </row>
    <row r="13112" spans="1:9">
      <c r="A13112" s="2">
        <v>5444</v>
      </c>
      <c r="B13112" s="1">
        <v>5430</v>
      </c>
      <c r="C13112" s="1">
        <v>7600</v>
      </c>
      <c r="D13112" s="1">
        <v>0.52</v>
      </c>
      <c r="E13112" s="1">
        <v>0.60299999999999998</v>
      </c>
      <c r="F13112" s="1">
        <v>0.15</v>
      </c>
      <c r="G13112" s="1">
        <v>4</v>
      </c>
      <c r="H13112" s="1">
        <v>5353.3133944931997</v>
      </c>
      <c r="I13112" s="1">
        <f>E13112*(1+F13112*(H13112/C13112)^G13112)</f>
        <v>0.62526613699150335</v>
      </c>
    </row>
    <row r="13113" spans="1:9">
      <c r="A13113" s="2">
        <v>5444</v>
      </c>
      <c r="B13113" s="1">
        <v>8783</v>
      </c>
      <c r="C13113" s="1">
        <v>620</v>
      </c>
      <c r="D13113" s="1">
        <v>0.16</v>
      </c>
      <c r="E13113" s="1">
        <v>0.32</v>
      </c>
      <c r="F13113" s="1">
        <v>0.15</v>
      </c>
      <c r="G13113" s="1">
        <v>4</v>
      </c>
      <c r="H13113" s="1">
        <v>732.93495359471797</v>
      </c>
      <c r="I13113" s="1">
        <f>E13113*(1+F13113*(H13113/C13113)^G13113)</f>
        <v>0.41374243147214029</v>
      </c>
    </row>
    <row r="13114" spans="1:9">
      <c r="A13114" s="2">
        <v>5445</v>
      </c>
      <c r="B13114" s="1">
        <v>5439</v>
      </c>
      <c r="C13114" s="1">
        <v>770</v>
      </c>
      <c r="D13114" s="1">
        <v>0.5</v>
      </c>
      <c r="E13114" s="1">
        <v>0.75</v>
      </c>
      <c r="F13114" s="1">
        <v>0.15</v>
      </c>
      <c r="G13114" s="1">
        <v>4</v>
      </c>
      <c r="H13114" s="1">
        <v>39.1800000000148</v>
      </c>
      <c r="I13114" s="1">
        <f>E13114*(1+F13114*(H13114/C13114)^G13114)</f>
        <v>0.75000075413196321</v>
      </c>
    </row>
    <row r="13115" spans="1:9">
      <c r="A13115" s="2">
        <v>5445</v>
      </c>
      <c r="B13115" s="1">
        <v>5446</v>
      </c>
      <c r="C13115" s="1">
        <v>770</v>
      </c>
      <c r="D13115" s="1">
        <v>0.51</v>
      </c>
      <c r="E13115" s="1">
        <v>0.76500000000000001</v>
      </c>
      <c r="F13115" s="1">
        <v>0.15</v>
      </c>
      <c r="G13115" s="1">
        <v>4</v>
      </c>
      <c r="H13115" s="1">
        <v>107.07000000005</v>
      </c>
      <c r="I13115" s="1">
        <f>E13115*(1+F13115*(H13115/C13115)^G13115)</f>
        <v>0.76504290036667988</v>
      </c>
    </row>
    <row r="13116" spans="1:9">
      <c r="A13116" s="2">
        <v>5445</v>
      </c>
      <c r="B13116" s="1">
        <v>11732</v>
      </c>
      <c r="C13116" s="1">
        <v>770</v>
      </c>
      <c r="D13116" s="1">
        <v>1</v>
      </c>
      <c r="E13116" s="1">
        <v>1.333</v>
      </c>
      <c r="F13116" s="1">
        <v>0.15</v>
      </c>
      <c r="G13116" s="1">
        <v>4</v>
      </c>
      <c r="H13116" s="1">
        <v>63.309999999946697</v>
      </c>
      <c r="I13116" s="1">
        <f>E13116*(1+F13116*(H13116/C13116)^G13116)</f>
        <v>1.333009137928632</v>
      </c>
    </row>
    <row r="13117" spans="1:9">
      <c r="A13117" s="2">
        <v>5446</v>
      </c>
      <c r="B13117" s="1">
        <v>5445</v>
      </c>
      <c r="C13117" s="1">
        <v>770</v>
      </c>
      <c r="D13117" s="1">
        <v>0.51</v>
      </c>
      <c r="E13117" s="1">
        <v>0.76500000000000001</v>
      </c>
      <c r="F13117" s="1">
        <v>0.15</v>
      </c>
      <c r="G13117" s="1">
        <v>4</v>
      </c>
      <c r="H13117" s="1">
        <v>50.299999999944703</v>
      </c>
      <c r="I13117" s="1">
        <f>E13117*(1+F13117*(H13117/C13117)^G13117)</f>
        <v>0.76500208959313953</v>
      </c>
    </row>
    <row r="13118" spans="1:9">
      <c r="A13118" s="2">
        <v>5446</v>
      </c>
      <c r="B13118" s="1">
        <v>5450</v>
      </c>
      <c r="C13118" s="1">
        <v>770</v>
      </c>
      <c r="D13118" s="1">
        <v>0.5</v>
      </c>
      <c r="E13118" s="1">
        <v>0.75</v>
      </c>
      <c r="F13118" s="1">
        <v>0.15</v>
      </c>
      <c r="G13118" s="1">
        <v>4</v>
      </c>
      <c r="H13118" s="1">
        <v>0.28999999999359699</v>
      </c>
      <c r="I13118" s="1">
        <f>E13118*(1+F13118*(H13118/C13118)^G13118)</f>
        <v>0.75000000000000233</v>
      </c>
    </row>
    <row r="13119" spans="1:9">
      <c r="A13119" s="2">
        <v>5446</v>
      </c>
      <c r="B13119" s="1">
        <v>9827</v>
      </c>
      <c r="C13119" s="1">
        <v>860</v>
      </c>
      <c r="D13119" s="1">
        <v>0.51</v>
      </c>
      <c r="E13119" s="1">
        <v>0.68</v>
      </c>
      <c r="F13119" s="1">
        <v>0.15</v>
      </c>
      <c r="G13119" s="1">
        <v>4</v>
      </c>
      <c r="H13119" s="1">
        <v>107.950000000055</v>
      </c>
      <c r="I13119" s="1">
        <f>E13119*(1+F13119*(H13119/C13119)^G13119)</f>
        <v>0.68002532193872145</v>
      </c>
    </row>
    <row r="13120" spans="1:9">
      <c r="A13120" s="2">
        <v>5447</v>
      </c>
      <c r="B13120" s="1">
        <v>5443</v>
      </c>
      <c r="C13120" s="1">
        <v>630</v>
      </c>
      <c r="D13120" s="1">
        <v>0.5</v>
      </c>
      <c r="E13120" s="1">
        <v>1</v>
      </c>
      <c r="F13120" s="1">
        <v>0.15</v>
      </c>
      <c r="G13120" s="1">
        <v>4</v>
      </c>
      <c r="H13120" s="1">
        <v>49.899999999943198</v>
      </c>
      <c r="I13120" s="1">
        <f>E13120*(1+F13120*(H13120/C13120)^G13120)</f>
        <v>1.000005903794658</v>
      </c>
    </row>
    <row r="13121" spans="1:9">
      <c r="A13121" s="2">
        <v>5447</v>
      </c>
      <c r="B13121" s="1">
        <v>5449</v>
      </c>
      <c r="C13121" s="1">
        <v>770</v>
      </c>
      <c r="D13121" s="1">
        <v>1</v>
      </c>
      <c r="E13121" s="1">
        <v>1.333</v>
      </c>
      <c r="F13121" s="1">
        <v>0.15</v>
      </c>
      <c r="G13121" s="1">
        <v>4</v>
      </c>
      <c r="H13121" s="1">
        <v>0</v>
      </c>
      <c r="I13121" s="1">
        <f>E13121*(1+F13121*(H13121/C13121)^G13121)</f>
        <v>1.333</v>
      </c>
    </row>
    <row r="13122" spans="1:9">
      <c r="A13122" s="2">
        <v>5447</v>
      </c>
      <c r="B13122" s="1">
        <v>5454</v>
      </c>
      <c r="C13122" s="1">
        <v>630</v>
      </c>
      <c r="D13122" s="1">
        <v>0.5</v>
      </c>
      <c r="E13122" s="1">
        <v>1</v>
      </c>
      <c r="F13122" s="1">
        <v>0.15</v>
      </c>
      <c r="G13122" s="1">
        <v>4</v>
      </c>
      <c r="H13122" s="1">
        <v>30.0600000000195</v>
      </c>
      <c r="I13122" s="1">
        <f>E13122*(1+F13122*(H13122/C13122)^G13122)</f>
        <v>1.0000007774723743</v>
      </c>
    </row>
    <row r="13123" spans="1:9">
      <c r="A13123" s="2">
        <v>5448</v>
      </c>
      <c r="B13123" s="1">
        <v>5438</v>
      </c>
      <c r="C13123" s="1">
        <v>770</v>
      </c>
      <c r="D13123" s="1">
        <v>1.53</v>
      </c>
      <c r="E13123" s="1">
        <v>2.04</v>
      </c>
      <c r="F13123" s="1">
        <v>0.15</v>
      </c>
      <c r="G13123" s="1">
        <v>4</v>
      </c>
      <c r="H13123" s="1">
        <v>0</v>
      </c>
      <c r="I13123" s="1">
        <f>E13123*(1+F13123*(H13123/C13123)^G13123)</f>
        <v>2.04</v>
      </c>
    </row>
    <row r="13124" spans="1:9">
      <c r="A13124" s="2">
        <v>5448</v>
      </c>
      <c r="B13124" s="1">
        <v>11729</v>
      </c>
      <c r="C13124" s="1">
        <v>770</v>
      </c>
      <c r="D13124" s="1">
        <v>1.54</v>
      </c>
      <c r="E13124" s="1">
        <v>2.0529999999999999</v>
      </c>
      <c r="F13124" s="1">
        <v>0.15</v>
      </c>
      <c r="G13124" s="1">
        <v>4</v>
      </c>
      <c r="H13124" s="1">
        <v>0</v>
      </c>
      <c r="I13124" s="1">
        <f>E13124*(1+F13124*(H13124/C13124)^G13124)</f>
        <v>2.0529999999999999</v>
      </c>
    </row>
    <row r="13125" spans="1:9">
      <c r="A13125" s="2">
        <v>5449</v>
      </c>
      <c r="B13125" s="1">
        <v>5447</v>
      </c>
      <c r="C13125" s="1">
        <v>860</v>
      </c>
      <c r="D13125" s="1">
        <v>1</v>
      </c>
      <c r="E13125" s="1">
        <v>1.333</v>
      </c>
      <c r="F13125" s="1">
        <v>0.15</v>
      </c>
      <c r="G13125" s="1">
        <v>4</v>
      </c>
      <c r="H13125" s="1">
        <v>0</v>
      </c>
      <c r="I13125" s="1">
        <f>E13125*(1+F13125*(H13125/C13125)^G13125)</f>
        <v>1.333</v>
      </c>
    </row>
    <row r="13126" spans="1:9">
      <c r="A13126" s="2">
        <v>5449</v>
      </c>
      <c r="B13126" s="1">
        <v>5450</v>
      </c>
      <c r="C13126" s="1">
        <v>770</v>
      </c>
      <c r="D13126" s="1">
        <v>1</v>
      </c>
      <c r="E13126" s="1">
        <v>1.333</v>
      </c>
      <c r="F13126" s="1">
        <v>0.15</v>
      </c>
      <c r="G13126" s="1">
        <v>4</v>
      </c>
      <c r="H13126" s="1">
        <v>0.95000000000436502</v>
      </c>
      <c r="I13126" s="1">
        <f>E13126*(1+F13126*(H13126/C13126)^G13126)</f>
        <v>1.3330000000004631</v>
      </c>
    </row>
    <row r="13127" spans="1:9">
      <c r="A13127" s="2">
        <v>5449</v>
      </c>
      <c r="B13127" s="1">
        <v>5453</v>
      </c>
      <c r="C13127" s="1">
        <v>430</v>
      </c>
      <c r="D13127" s="1">
        <v>0.5</v>
      </c>
      <c r="E13127" s="1">
        <v>0.75</v>
      </c>
      <c r="F13127" s="1">
        <v>0.15</v>
      </c>
      <c r="G13127" s="1">
        <v>4</v>
      </c>
      <c r="H13127" s="1">
        <v>0.28999999999359699</v>
      </c>
      <c r="I13127" s="1">
        <f>E13127*(1+F13127*(H13127/C13127)^G13127)</f>
        <v>0.75000000000002331</v>
      </c>
    </row>
    <row r="13128" spans="1:9">
      <c r="A13128" s="2">
        <v>5450</v>
      </c>
      <c r="B13128" s="1">
        <v>5446</v>
      </c>
      <c r="C13128" s="1">
        <v>770</v>
      </c>
      <c r="D13128" s="1">
        <v>0.5</v>
      </c>
      <c r="E13128" s="1">
        <v>0.75</v>
      </c>
      <c r="F13128" s="1">
        <v>0.15</v>
      </c>
      <c r="G13128" s="1">
        <v>4</v>
      </c>
      <c r="H13128" s="1">
        <v>0.95000000000436502</v>
      </c>
      <c r="I13128" s="1">
        <f>E13128*(1+F13128*(H13128/C13128)^G13128)</f>
        <v>0.75000000000026068</v>
      </c>
    </row>
    <row r="13129" spans="1:9">
      <c r="A13129" s="2">
        <v>5450</v>
      </c>
      <c r="B13129" s="1">
        <v>5449</v>
      </c>
      <c r="C13129" s="1">
        <v>770</v>
      </c>
      <c r="D13129" s="1">
        <v>1</v>
      </c>
      <c r="E13129" s="1">
        <v>1.333</v>
      </c>
      <c r="F13129" s="1">
        <v>0.15</v>
      </c>
      <c r="G13129" s="1">
        <v>4</v>
      </c>
      <c r="H13129" s="1">
        <v>0.28999999999359699</v>
      </c>
      <c r="I13129" s="1">
        <f>E13129*(1+F13129*(H13129/C13129)^G13129)</f>
        <v>1.3330000000000042</v>
      </c>
    </row>
    <row r="13130" spans="1:9">
      <c r="A13130" s="2">
        <v>5450</v>
      </c>
      <c r="B13130" s="1">
        <v>5451</v>
      </c>
      <c r="C13130" s="1">
        <v>430</v>
      </c>
      <c r="D13130" s="1">
        <v>0.51</v>
      </c>
      <c r="E13130" s="1">
        <v>0.76500000000000001</v>
      </c>
      <c r="F13130" s="1">
        <v>0.15</v>
      </c>
      <c r="G13130" s="1">
        <v>4</v>
      </c>
      <c r="H13130" s="1">
        <v>0</v>
      </c>
      <c r="I13130" s="1">
        <f>E13130*(1+F13130*(H13130/C13130)^G13130)</f>
        <v>0.76500000000000001</v>
      </c>
    </row>
    <row r="13131" spans="1:9">
      <c r="A13131" s="2">
        <v>5451</v>
      </c>
      <c r="B13131" s="1">
        <v>5450</v>
      </c>
      <c r="C13131" s="1">
        <v>770</v>
      </c>
      <c r="D13131" s="1">
        <v>0.51</v>
      </c>
      <c r="E13131" s="1">
        <v>0.76500000000000001</v>
      </c>
      <c r="F13131" s="1">
        <v>0.15</v>
      </c>
      <c r="G13131" s="1">
        <v>4</v>
      </c>
      <c r="H13131" s="1">
        <v>0</v>
      </c>
      <c r="I13131" s="1">
        <f>E13131*(1+F13131*(H13131/C13131)^G13131)</f>
        <v>0.76500000000000001</v>
      </c>
    </row>
    <row r="13132" spans="1:9">
      <c r="A13132" s="2">
        <v>5451</v>
      </c>
      <c r="B13132" s="1">
        <v>5452</v>
      </c>
      <c r="C13132" s="1">
        <v>2160</v>
      </c>
      <c r="D13132" s="1">
        <v>0.5</v>
      </c>
      <c r="E13132" s="1">
        <v>0.75</v>
      </c>
      <c r="F13132" s="1">
        <v>0.15</v>
      </c>
      <c r="G13132" s="1">
        <v>4</v>
      </c>
      <c r="H13132" s="1">
        <v>176.42000000042</v>
      </c>
      <c r="I13132" s="1">
        <f>E13132*(1+F13132*(H13132/C13132)^G13132)</f>
        <v>0.75000500643738444</v>
      </c>
    </row>
    <row r="13133" spans="1:9">
      <c r="A13133" s="2">
        <v>5451</v>
      </c>
      <c r="B13133" s="1">
        <v>9832</v>
      </c>
      <c r="C13133" s="1">
        <v>2520</v>
      </c>
      <c r="D13133" s="1">
        <v>0.51</v>
      </c>
      <c r="E13133" s="1">
        <v>0.76500000000000001</v>
      </c>
      <c r="F13133" s="1">
        <v>0.15</v>
      </c>
      <c r="G13133" s="1">
        <v>4</v>
      </c>
      <c r="H13133" s="1">
        <v>202.03000000112601</v>
      </c>
      <c r="I13133" s="1">
        <f>E13133*(1+F13133*(H13133/C13133)^G13133)</f>
        <v>0.76500474038905208</v>
      </c>
    </row>
    <row r="13134" spans="1:9">
      <c r="A13134" s="2">
        <v>5452</v>
      </c>
      <c r="B13134" s="1">
        <v>5451</v>
      </c>
      <c r="C13134" s="1">
        <v>2160</v>
      </c>
      <c r="D13134" s="1">
        <v>0.5</v>
      </c>
      <c r="E13134" s="1">
        <v>0.75</v>
      </c>
      <c r="F13134" s="1">
        <v>0.15</v>
      </c>
      <c r="G13134" s="1">
        <v>4</v>
      </c>
      <c r="H13134" s="1">
        <v>202.03000000112601</v>
      </c>
      <c r="I13134" s="1">
        <f>E13134*(1+F13134*(H13134/C13134)^G13134)</f>
        <v>0.75000860995681584</v>
      </c>
    </row>
    <row r="13135" spans="1:9">
      <c r="A13135" s="2">
        <v>5452</v>
      </c>
      <c r="B13135" s="1">
        <v>5453</v>
      </c>
      <c r="C13135" s="1">
        <v>2160</v>
      </c>
      <c r="D13135" s="1">
        <v>0.5</v>
      </c>
      <c r="E13135" s="1">
        <v>0.75</v>
      </c>
      <c r="F13135" s="1">
        <v>0.15</v>
      </c>
      <c r="G13135" s="1">
        <v>4</v>
      </c>
      <c r="H13135" s="1">
        <v>176.42000000042</v>
      </c>
      <c r="I13135" s="1">
        <f>E13135*(1+F13135*(H13135/C13135)^G13135)</f>
        <v>0.75000500643738444</v>
      </c>
    </row>
    <row r="13136" spans="1:9">
      <c r="A13136" s="2">
        <v>5452</v>
      </c>
      <c r="B13136" s="1">
        <v>5462</v>
      </c>
      <c r="C13136" s="1">
        <v>770</v>
      </c>
      <c r="D13136" s="1">
        <v>1</v>
      </c>
      <c r="E13136" s="1">
        <v>1.333</v>
      </c>
      <c r="F13136" s="1">
        <v>0.15</v>
      </c>
      <c r="G13136" s="1">
        <v>4</v>
      </c>
      <c r="H13136" s="1">
        <v>0</v>
      </c>
      <c r="I13136" s="1">
        <f>E13136*(1+F13136*(H13136/C13136)^G13136)</f>
        <v>1.333</v>
      </c>
    </row>
    <row r="13137" spans="1:9">
      <c r="A13137" s="2">
        <v>5453</v>
      </c>
      <c r="B13137" s="1">
        <v>5449</v>
      </c>
      <c r="C13137" s="1">
        <v>770</v>
      </c>
      <c r="D13137" s="1">
        <v>0.5</v>
      </c>
      <c r="E13137" s="1">
        <v>0.75</v>
      </c>
      <c r="F13137" s="1">
        <v>0.15</v>
      </c>
      <c r="G13137" s="1">
        <v>4</v>
      </c>
      <c r="H13137" s="1">
        <v>0.95000000000436502</v>
      </c>
      <c r="I13137" s="1">
        <f>E13137*(1+F13137*(H13137/C13137)^G13137)</f>
        <v>0.75000000000026068</v>
      </c>
    </row>
    <row r="13138" spans="1:9">
      <c r="A13138" s="2">
        <v>5453</v>
      </c>
      <c r="B13138" s="1">
        <v>5452</v>
      </c>
      <c r="C13138" s="1">
        <v>2160</v>
      </c>
      <c r="D13138" s="1">
        <v>0.5</v>
      </c>
      <c r="E13138" s="1">
        <v>0.75</v>
      </c>
      <c r="F13138" s="1">
        <v>0.15</v>
      </c>
      <c r="G13138" s="1">
        <v>4</v>
      </c>
      <c r="H13138" s="1">
        <v>202.03000000112601</v>
      </c>
      <c r="I13138" s="1">
        <f>E13138*(1+F13138*(H13138/C13138)^G13138)</f>
        <v>0.75000860995681584</v>
      </c>
    </row>
    <row r="13139" spans="1:9">
      <c r="A13139" s="2">
        <v>5453</v>
      </c>
      <c r="B13139" s="1">
        <v>5455</v>
      </c>
      <c r="C13139" s="1">
        <v>1800</v>
      </c>
      <c r="D13139" s="1">
        <v>0.39</v>
      </c>
      <c r="E13139" s="1">
        <v>0.58499999999999996</v>
      </c>
      <c r="F13139" s="1">
        <v>0.15</v>
      </c>
      <c r="G13139" s="1">
        <v>4</v>
      </c>
      <c r="H13139" s="1">
        <v>176.710000000413</v>
      </c>
      <c r="I13139" s="1">
        <f>E13139*(1+F13139*(H13139/C13139)^G13139)</f>
        <v>0.5850081508258147</v>
      </c>
    </row>
    <row r="13140" spans="1:9">
      <c r="A13140" s="2">
        <v>5454</v>
      </c>
      <c r="B13140" s="1">
        <v>5447</v>
      </c>
      <c r="C13140" s="1">
        <v>630</v>
      </c>
      <c r="D13140" s="1">
        <v>0.5</v>
      </c>
      <c r="E13140" s="1">
        <v>1</v>
      </c>
      <c r="F13140" s="1">
        <v>0.15</v>
      </c>
      <c r="G13140" s="1">
        <v>4</v>
      </c>
      <c r="H13140" s="1">
        <v>49.899999999943198</v>
      </c>
      <c r="I13140" s="1">
        <f>E13140*(1+F13140*(H13140/C13140)^G13140)</f>
        <v>1.000005903794658</v>
      </c>
    </row>
    <row r="13141" spans="1:9">
      <c r="A13141" s="2">
        <v>5454</v>
      </c>
      <c r="B13141" s="1">
        <v>5456</v>
      </c>
      <c r="C13141" s="1">
        <v>360</v>
      </c>
      <c r="D13141" s="1">
        <v>0.52</v>
      </c>
      <c r="E13141" s="1">
        <v>1.04</v>
      </c>
      <c r="F13141" s="1">
        <v>0.15</v>
      </c>
      <c r="G13141" s="1">
        <v>4</v>
      </c>
      <c r="H13141" s="1">
        <v>30.0600000000195</v>
      </c>
      <c r="I13141" s="1">
        <f>E13141*(1+F13141*(H13141/C13141)^G13141)</f>
        <v>1.0400075835141298</v>
      </c>
    </row>
    <row r="13142" spans="1:9">
      <c r="A13142" s="2">
        <v>5454</v>
      </c>
      <c r="B13142" s="1">
        <v>5470</v>
      </c>
      <c r="C13142" s="1">
        <v>770</v>
      </c>
      <c r="D13142" s="1">
        <v>1</v>
      </c>
      <c r="E13142" s="1">
        <v>1.333</v>
      </c>
      <c r="F13142" s="1">
        <v>0.15</v>
      </c>
      <c r="G13142" s="1">
        <v>4</v>
      </c>
      <c r="H13142" s="1">
        <v>0</v>
      </c>
      <c r="I13142" s="1">
        <f>E13142*(1+F13142*(H13142/C13142)^G13142)</f>
        <v>1.333</v>
      </c>
    </row>
    <row r="13143" spans="1:9">
      <c r="A13143" s="2">
        <v>5455</v>
      </c>
      <c r="B13143" s="1">
        <v>5453</v>
      </c>
      <c r="C13143" s="1">
        <v>2160</v>
      </c>
      <c r="D13143" s="1">
        <v>0.39</v>
      </c>
      <c r="E13143" s="1">
        <v>0.58499999999999996</v>
      </c>
      <c r="F13143" s="1">
        <v>0.15</v>
      </c>
      <c r="G13143" s="1">
        <v>4</v>
      </c>
      <c r="H13143" s="1">
        <v>202.98000000113001</v>
      </c>
      <c r="I13143" s="1">
        <f>E13143*(1+F13143*(H13143/C13143)^G13143)</f>
        <v>0.58500684297751904</v>
      </c>
    </row>
    <row r="13144" spans="1:9">
      <c r="A13144" s="2">
        <v>5455</v>
      </c>
      <c r="B13144" s="1">
        <v>5456</v>
      </c>
      <c r="C13144" s="1">
        <v>2520</v>
      </c>
      <c r="D13144" s="1">
        <v>0.12</v>
      </c>
      <c r="E13144" s="1">
        <v>0.18</v>
      </c>
      <c r="F13144" s="1">
        <v>0.15</v>
      </c>
      <c r="G13144" s="1">
        <v>4</v>
      </c>
      <c r="H13144" s="1">
        <v>176.710000000413</v>
      </c>
      <c r="I13144" s="1">
        <f>E13144*(1+F13144*(H13144/C13144)^G13144)</f>
        <v>0.18000065283902658</v>
      </c>
    </row>
    <row r="13145" spans="1:9">
      <c r="A13145" s="2">
        <v>5456</v>
      </c>
      <c r="B13145" s="1">
        <v>5454</v>
      </c>
      <c r="C13145" s="1">
        <v>630</v>
      </c>
      <c r="D13145" s="1">
        <v>0.52</v>
      </c>
      <c r="E13145" s="1">
        <v>1.04</v>
      </c>
      <c r="F13145" s="1">
        <v>0.15</v>
      </c>
      <c r="G13145" s="1">
        <v>4</v>
      </c>
      <c r="H13145" s="1">
        <v>49.899999999943198</v>
      </c>
      <c r="I13145" s="1">
        <f>E13145*(1+F13145*(H13145/C13145)^G13145)</f>
        <v>1.0400061399464444</v>
      </c>
    </row>
    <row r="13146" spans="1:9">
      <c r="A13146" s="2">
        <v>5456</v>
      </c>
      <c r="B13146" s="1">
        <v>5455</v>
      </c>
      <c r="C13146" s="1">
        <v>1800</v>
      </c>
      <c r="D13146" s="1">
        <v>0.12</v>
      </c>
      <c r="E13146" s="1">
        <v>0.18</v>
      </c>
      <c r="F13146" s="1">
        <v>0.15</v>
      </c>
      <c r="G13146" s="1">
        <v>4</v>
      </c>
      <c r="H13146" s="1">
        <v>202.98000000113001</v>
      </c>
      <c r="I13146" s="1">
        <f>E13146*(1+F13146*(H13146/C13146)^G13146)</f>
        <v>0.18000436603021033</v>
      </c>
    </row>
    <row r="13147" spans="1:9">
      <c r="A13147" s="2">
        <v>5456</v>
      </c>
      <c r="B13147" s="1">
        <v>5457</v>
      </c>
      <c r="C13147" s="1">
        <v>600</v>
      </c>
      <c r="D13147" s="1">
        <v>0.04</v>
      </c>
      <c r="E13147" s="1">
        <v>0.08</v>
      </c>
      <c r="F13147" s="1">
        <v>0.15</v>
      </c>
      <c r="G13147" s="1">
        <v>4</v>
      </c>
      <c r="H13147" s="1">
        <v>130.920000000507</v>
      </c>
      <c r="I13147" s="1">
        <f>E13147*(1+F13147*(H13147/C13147)^G13147)</f>
        <v>8.0027201962092481E-2</v>
      </c>
    </row>
    <row r="13148" spans="1:9">
      <c r="A13148" s="2">
        <v>5456</v>
      </c>
      <c r="B13148" s="1">
        <v>5485</v>
      </c>
      <c r="C13148" s="1">
        <v>1980</v>
      </c>
      <c r="D13148" s="1">
        <v>2.4</v>
      </c>
      <c r="E13148" s="1">
        <v>2.6179999999999999</v>
      </c>
      <c r="F13148" s="1">
        <v>0.15</v>
      </c>
      <c r="G13148" s="1">
        <v>4</v>
      </c>
      <c r="H13148" s="1">
        <v>269.330000000052</v>
      </c>
      <c r="I13148" s="1">
        <f>E13148*(1+F13148*(H13148/C13148)^G13148)</f>
        <v>2.6181344432692319</v>
      </c>
    </row>
    <row r="13149" spans="1:9">
      <c r="A13149" s="2">
        <v>5457</v>
      </c>
      <c r="B13149" s="1">
        <v>5456</v>
      </c>
      <c r="C13149" s="1">
        <v>340</v>
      </c>
      <c r="D13149" s="1">
        <v>0.04</v>
      </c>
      <c r="E13149" s="1">
        <v>0.08</v>
      </c>
      <c r="F13149" s="1">
        <v>0.15</v>
      </c>
      <c r="G13149" s="1">
        <v>4</v>
      </c>
      <c r="H13149" s="1">
        <v>165.87000000041701</v>
      </c>
      <c r="I13149" s="1">
        <f>E13149*(1+F13149*(H13149/C13149)^G13149)</f>
        <v>8.067973081153916E-2</v>
      </c>
    </row>
    <row r="13150" spans="1:9">
      <c r="A13150" s="2">
        <v>5457</v>
      </c>
      <c r="B13150" s="1">
        <v>5471</v>
      </c>
      <c r="C13150" s="1">
        <v>770</v>
      </c>
      <c r="D13150" s="1">
        <v>0.99</v>
      </c>
      <c r="E13150" s="1">
        <v>1.1879999999999999</v>
      </c>
      <c r="F13150" s="1">
        <v>0.15</v>
      </c>
      <c r="G13150" s="1">
        <v>4</v>
      </c>
      <c r="H13150" s="1">
        <v>17.900000000350701</v>
      </c>
      <c r="I13150" s="1">
        <f>E13150*(1+F13150*(H13150/C13150)^G13150)</f>
        <v>1.1880000520423528</v>
      </c>
    </row>
    <row r="13151" spans="1:9">
      <c r="A13151" s="2">
        <v>5457</v>
      </c>
      <c r="B13151" s="1">
        <v>11733</v>
      </c>
      <c r="C13151" s="1">
        <v>770</v>
      </c>
      <c r="D13151" s="1">
        <v>0.98</v>
      </c>
      <c r="E13151" s="1">
        <v>1.1759999999999999</v>
      </c>
      <c r="F13151" s="1">
        <v>0.15</v>
      </c>
      <c r="G13151" s="1">
        <v>4</v>
      </c>
      <c r="H13151" s="1">
        <v>118.380000000142</v>
      </c>
      <c r="I13151" s="1">
        <f>E13151*(1+F13151*(H13151/C13151)^G13151)</f>
        <v>1.1760985482740713</v>
      </c>
    </row>
    <row r="13152" spans="1:9">
      <c r="A13152" s="2">
        <v>5458</v>
      </c>
      <c r="B13152" s="1">
        <v>4680</v>
      </c>
      <c r="C13152" s="1">
        <v>770</v>
      </c>
      <c r="D13152" s="1">
        <v>0.5</v>
      </c>
      <c r="E13152" s="1">
        <v>0.75</v>
      </c>
      <c r="F13152" s="1">
        <v>0.15</v>
      </c>
      <c r="G13152" s="1">
        <v>4</v>
      </c>
      <c r="H13152" s="1">
        <v>165.63668478826699</v>
      </c>
      <c r="I13152" s="1">
        <f>E13152*(1+F13152*(H13152/C13152)^G13152)</f>
        <v>0.75024088831838753</v>
      </c>
    </row>
    <row r="13153" spans="1:9">
      <c r="A13153" s="2">
        <v>5458</v>
      </c>
      <c r="B13153" s="1">
        <v>5459</v>
      </c>
      <c r="C13153" s="1">
        <v>770</v>
      </c>
      <c r="D13153" s="1">
        <v>1</v>
      </c>
      <c r="E13153" s="1">
        <v>1.333</v>
      </c>
      <c r="F13153" s="1">
        <v>0.15</v>
      </c>
      <c r="G13153" s="1">
        <v>4</v>
      </c>
      <c r="H13153" s="1">
        <v>1.00000000020372E-2</v>
      </c>
      <c r="I13153" s="1">
        <f>E13153*(1+F13153*(H13153/C13153)^G13153)</f>
        <v>1.333</v>
      </c>
    </row>
    <row r="13154" spans="1:9">
      <c r="A13154" s="2">
        <v>5458</v>
      </c>
      <c r="B13154" s="1">
        <v>5462</v>
      </c>
      <c r="C13154" s="1">
        <v>770</v>
      </c>
      <c r="D13154" s="1">
        <v>1.01</v>
      </c>
      <c r="E13154" s="1">
        <v>1.347</v>
      </c>
      <c r="F13154" s="1">
        <v>0.15</v>
      </c>
      <c r="G13154" s="1">
        <v>4</v>
      </c>
      <c r="H13154" s="1">
        <v>55.550000000308501</v>
      </c>
      <c r="I13154" s="1">
        <f>E13154*(1+F13154*(H13154/C13154)^G13154)</f>
        <v>1.3470054730851788</v>
      </c>
    </row>
    <row r="13155" spans="1:9">
      <c r="A13155" s="2">
        <v>5459</v>
      </c>
      <c r="B13155" s="1">
        <v>4681</v>
      </c>
      <c r="C13155" s="1">
        <v>770</v>
      </c>
      <c r="D13155" s="1">
        <v>0.53</v>
      </c>
      <c r="E13155" s="1">
        <v>0.79500000000000004</v>
      </c>
      <c r="F13155" s="1">
        <v>0.15</v>
      </c>
      <c r="G13155" s="1">
        <v>4</v>
      </c>
      <c r="H13155" s="1">
        <v>0</v>
      </c>
      <c r="I13155" s="1">
        <f>E13155*(1+F13155*(H13155/C13155)^G13155)</f>
        <v>0.79500000000000004</v>
      </c>
    </row>
    <row r="13156" spans="1:9">
      <c r="A13156" s="2">
        <v>5459</v>
      </c>
      <c r="B13156" s="1">
        <v>5221</v>
      </c>
      <c r="C13156" s="1">
        <v>770</v>
      </c>
      <c r="D13156" s="1">
        <v>0.99</v>
      </c>
      <c r="E13156" s="1">
        <v>1.32</v>
      </c>
      <c r="F13156" s="1">
        <v>0.15</v>
      </c>
      <c r="G13156" s="1">
        <v>4</v>
      </c>
      <c r="H13156" s="1">
        <v>1.00000000020372E-2</v>
      </c>
      <c r="I13156" s="1">
        <f>E13156*(1+F13156*(H13156/C13156)^G13156)</f>
        <v>1.32</v>
      </c>
    </row>
    <row r="13157" spans="1:9">
      <c r="A13157" s="2">
        <v>5459</v>
      </c>
      <c r="B13157" s="1">
        <v>5458</v>
      </c>
      <c r="C13157" s="1">
        <v>770</v>
      </c>
      <c r="D13157" s="1">
        <v>1</v>
      </c>
      <c r="E13157" s="1">
        <v>1.333</v>
      </c>
      <c r="F13157" s="1">
        <v>0.15</v>
      </c>
      <c r="G13157" s="1">
        <v>4</v>
      </c>
      <c r="H13157" s="1">
        <v>0</v>
      </c>
      <c r="I13157" s="1">
        <f>E13157*(1+F13157*(H13157/C13157)^G13157)</f>
        <v>1.333</v>
      </c>
    </row>
    <row r="13158" spans="1:9">
      <c r="A13158" s="2">
        <v>5459</v>
      </c>
      <c r="B13158" s="1">
        <v>5463</v>
      </c>
      <c r="C13158" s="1">
        <v>770</v>
      </c>
      <c r="D13158" s="1">
        <v>1</v>
      </c>
      <c r="E13158" s="1">
        <v>1.333</v>
      </c>
      <c r="F13158" s="1">
        <v>0.15</v>
      </c>
      <c r="G13158" s="1">
        <v>4</v>
      </c>
      <c r="H13158" s="1">
        <v>0</v>
      </c>
      <c r="I13158" s="1">
        <f>E13158*(1+F13158*(H13158/C13158)^G13158)</f>
        <v>1.333</v>
      </c>
    </row>
    <row r="13159" spans="1:9">
      <c r="A13159" s="2">
        <v>5460</v>
      </c>
      <c r="B13159" s="1">
        <v>5592</v>
      </c>
      <c r="C13159" s="1">
        <v>790</v>
      </c>
      <c r="D13159" s="1">
        <v>0.32</v>
      </c>
      <c r="E13159" s="1">
        <v>0.64</v>
      </c>
      <c r="F13159" s="1">
        <v>0.15</v>
      </c>
      <c r="G13159" s="1">
        <v>4</v>
      </c>
      <c r="H13159" s="1">
        <v>134.800000000133</v>
      </c>
      <c r="I13159" s="1">
        <f>E13159*(1+F13159*(H13159/C13159)^G13159)</f>
        <v>0.64008138089029787</v>
      </c>
    </row>
    <row r="13160" spans="1:9">
      <c r="A13160" s="2">
        <v>5460</v>
      </c>
      <c r="B13160" s="1">
        <v>5593</v>
      </c>
      <c r="C13160" s="1">
        <v>1600</v>
      </c>
      <c r="D13160" s="1">
        <v>0.15</v>
      </c>
      <c r="E13160" s="1">
        <v>0.2</v>
      </c>
      <c r="F13160" s="1">
        <v>0.15</v>
      </c>
      <c r="G13160" s="1">
        <v>4</v>
      </c>
      <c r="H13160" s="1">
        <v>549.43588595579695</v>
      </c>
      <c r="I13160" s="1">
        <f>E13160*(1+F13160*(H13160/C13160)^G13160)</f>
        <v>0.20041716648538133</v>
      </c>
    </row>
    <row r="13161" spans="1:9">
      <c r="A13161" s="2">
        <v>5460</v>
      </c>
      <c r="B13161" s="1">
        <v>5595</v>
      </c>
      <c r="C13161" s="1">
        <v>790</v>
      </c>
      <c r="D13161" s="1">
        <v>0.08</v>
      </c>
      <c r="E13161" s="1">
        <v>0.12</v>
      </c>
      <c r="F13161" s="1">
        <v>0.15</v>
      </c>
      <c r="G13161" s="1">
        <v>4</v>
      </c>
      <c r="H13161" s="1">
        <v>274.54000000037098</v>
      </c>
      <c r="I13161" s="1">
        <f>E13161*(1+F13161*(H13161/C13161)^G13161)</f>
        <v>0.12026253466601802</v>
      </c>
    </row>
    <row r="13162" spans="1:9">
      <c r="A13162" s="2">
        <v>5461</v>
      </c>
      <c r="B13162" s="1">
        <v>5465</v>
      </c>
      <c r="C13162" s="1">
        <v>510</v>
      </c>
      <c r="D13162" s="1">
        <v>0.08</v>
      </c>
      <c r="E13162" s="1">
        <v>0.192</v>
      </c>
      <c r="F13162" s="1">
        <v>0.15</v>
      </c>
      <c r="G13162" s="1">
        <v>4</v>
      </c>
      <c r="H13162" s="1">
        <v>373.863172959449</v>
      </c>
      <c r="I13162" s="1">
        <f>E13162*(1+F13162*(H13162/C13162)^G13162)</f>
        <v>0.20031692017778902</v>
      </c>
    </row>
    <row r="13163" spans="1:9">
      <c r="A13163" s="2">
        <v>5461</v>
      </c>
      <c r="B13163" s="1">
        <v>8189</v>
      </c>
      <c r="C13163" s="1">
        <v>1540</v>
      </c>
      <c r="D13163" s="1">
        <v>0.04</v>
      </c>
      <c r="E13163" s="1">
        <v>0.08</v>
      </c>
      <c r="F13163" s="1">
        <v>0.15</v>
      </c>
      <c r="G13163" s="1">
        <v>4</v>
      </c>
      <c r="H13163" s="1">
        <v>347.48999999999</v>
      </c>
      <c r="I13163" s="1">
        <f>E13163*(1+F13163*(H13163/C13163)^G13163)</f>
        <v>8.0031107678866176E-2</v>
      </c>
    </row>
    <row r="13164" spans="1:9">
      <c r="A13164" s="2">
        <v>5462</v>
      </c>
      <c r="B13164" s="1">
        <v>5452</v>
      </c>
      <c r="C13164" s="1">
        <v>430</v>
      </c>
      <c r="D13164" s="1">
        <v>1</v>
      </c>
      <c r="E13164" s="1">
        <v>1.333</v>
      </c>
      <c r="F13164" s="1">
        <v>0.15</v>
      </c>
      <c r="G13164" s="1">
        <v>4</v>
      </c>
      <c r="H13164" s="1">
        <v>0</v>
      </c>
      <c r="I13164" s="1">
        <f>E13164*(1+F13164*(H13164/C13164)^G13164)</f>
        <v>1.333</v>
      </c>
    </row>
    <row r="13165" spans="1:9">
      <c r="A13165" s="2">
        <v>5462</v>
      </c>
      <c r="B13165" s="1">
        <v>5458</v>
      </c>
      <c r="C13165" s="1">
        <v>770</v>
      </c>
      <c r="D13165" s="1">
        <v>1.01</v>
      </c>
      <c r="E13165" s="1">
        <v>1.347</v>
      </c>
      <c r="F13165" s="1">
        <v>0.15</v>
      </c>
      <c r="G13165" s="1">
        <v>4</v>
      </c>
      <c r="H13165" s="1">
        <v>165.63668478826699</v>
      </c>
      <c r="I13165" s="1">
        <f>E13165*(1+F13165*(H13165/C13165)^G13165)</f>
        <v>1.3474326354198241</v>
      </c>
    </row>
    <row r="13166" spans="1:9">
      <c r="A13166" s="2">
        <v>5462</v>
      </c>
      <c r="B13166" s="1">
        <v>5463</v>
      </c>
      <c r="C13166" s="1">
        <v>770</v>
      </c>
      <c r="D13166" s="1">
        <v>1</v>
      </c>
      <c r="E13166" s="1">
        <v>1.333</v>
      </c>
      <c r="F13166" s="1">
        <v>0.15</v>
      </c>
      <c r="G13166" s="1">
        <v>4</v>
      </c>
      <c r="H13166" s="1">
        <v>0</v>
      </c>
      <c r="I13166" s="1">
        <f>E13166*(1+F13166*(H13166/C13166)^G13166)</f>
        <v>1.333</v>
      </c>
    </row>
    <row r="13167" spans="1:9">
      <c r="A13167" s="2">
        <v>5462</v>
      </c>
      <c r="B13167" s="1">
        <v>11733</v>
      </c>
      <c r="C13167" s="1">
        <v>770</v>
      </c>
      <c r="D13167" s="1">
        <v>1.04</v>
      </c>
      <c r="E13167" s="1">
        <v>1.387</v>
      </c>
      <c r="F13167" s="1">
        <v>0.15</v>
      </c>
      <c r="G13167" s="1">
        <v>4</v>
      </c>
      <c r="H13167" s="1">
        <v>55.550000000308501</v>
      </c>
      <c r="I13167" s="1">
        <f>E13167*(1+F13167*(H13167/C13167)^G13167)</f>
        <v>1.3870056356118359</v>
      </c>
    </row>
    <row r="13168" spans="1:9">
      <c r="A13168" s="2">
        <v>5463</v>
      </c>
      <c r="B13168" s="1">
        <v>5459</v>
      </c>
      <c r="C13168" s="1">
        <v>770</v>
      </c>
      <c r="D13168" s="1">
        <v>1</v>
      </c>
      <c r="E13168" s="1">
        <v>1.333</v>
      </c>
      <c r="F13168" s="1">
        <v>0.15</v>
      </c>
      <c r="G13168" s="1">
        <v>4</v>
      </c>
      <c r="H13168" s="1">
        <v>0</v>
      </c>
      <c r="I13168" s="1">
        <f>E13168*(1+F13168*(H13168/C13168)^G13168)</f>
        <v>1.333</v>
      </c>
    </row>
    <row r="13169" spans="1:9">
      <c r="A13169" s="2">
        <v>5463</v>
      </c>
      <c r="B13169" s="1">
        <v>5462</v>
      </c>
      <c r="C13169" s="1">
        <v>770</v>
      </c>
      <c r="D13169" s="1">
        <v>1</v>
      </c>
      <c r="E13169" s="1">
        <v>1.333</v>
      </c>
      <c r="F13169" s="1">
        <v>0.15</v>
      </c>
      <c r="G13169" s="1">
        <v>4</v>
      </c>
      <c r="H13169" s="1">
        <v>0</v>
      </c>
      <c r="I13169" s="1">
        <f>E13169*(1+F13169*(H13169/C13169)^G13169)</f>
        <v>1.333</v>
      </c>
    </row>
    <row r="13170" spans="1:9">
      <c r="A13170" s="2">
        <v>5463</v>
      </c>
      <c r="B13170" s="1">
        <v>5464</v>
      </c>
      <c r="C13170" s="1">
        <v>770</v>
      </c>
      <c r="D13170" s="1">
        <v>0.5</v>
      </c>
      <c r="E13170" s="1">
        <v>0.75</v>
      </c>
      <c r="F13170" s="1">
        <v>0.15</v>
      </c>
      <c r="G13170" s="1">
        <v>4</v>
      </c>
      <c r="H13170" s="1">
        <v>0</v>
      </c>
      <c r="I13170" s="1">
        <f>E13170*(1+F13170*(H13170/C13170)^G13170)</f>
        <v>0.75</v>
      </c>
    </row>
    <row r="13171" spans="1:9">
      <c r="A13171" s="2">
        <v>5464</v>
      </c>
      <c r="B13171" s="1">
        <v>5238</v>
      </c>
      <c r="C13171" s="1">
        <v>770</v>
      </c>
      <c r="D13171" s="1">
        <v>1</v>
      </c>
      <c r="E13171" s="1">
        <v>1.333</v>
      </c>
      <c r="F13171" s="1">
        <v>0.15</v>
      </c>
      <c r="G13171" s="1">
        <v>4</v>
      </c>
      <c r="H13171" s="1">
        <v>0</v>
      </c>
      <c r="I13171" s="1">
        <f>E13171*(1+F13171*(H13171/C13171)^G13171)</f>
        <v>1.333</v>
      </c>
    </row>
    <row r="13172" spans="1:9">
      <c r="A13172" s="2">
        <v>5464</v>
      </c>
      <c r="B13172" s="1">
        <v>5463</v>
      </c>
      <c r="C13172" s="1">
        <v>770</v>
      </c>
      <c r="D13172" s="1">
        <v>0.5</v>
      </c>
      <c r="E13172" s="1">
        <v>0.75</v>
      </c>
      <c r="F13172" s="1">
        <v>0.15</v>
      </c>
      <c r="G13172" s="1">
        <v>4</v>
      </c>
      <c r="H13172" s="1">
        <v>0</v>
      </c>
      <c r="I13172" s="1">
        <f>E13172*(1+F13172*(H13172/C13172)^G13172)</f>
        <v>0.75</v>
      </c>
    </row>
    <row r="13173" spans="1:9">
      <c r="A13173" s="2">
        <v>5464</v>
      </c>
      <c r="B13173" s="1">
        <v>5467</v>
      </c>
      <c r="C13173" s="1">
        <v>770</v>
      </c>
      <c r="D13173" s="1">
        <v>0.5</v>
      </c>
      <c r="E13173" s="1">
        <v>0.75</v>
      </c>
      <c r="F13173" s="1">
        <v>0.15</v>
      </c>
      <c r="G13173" s="1">
        <v>4</v>
      </c>
      <c r="H13173" s="1">
        <v>0</v>
      </c>
      <c r="I13173" s="1">
        <f>E13173*(1+F13173*(H13173/C13173)^G13173)</f>
        <v>0.75</v>
      </c>
    </row>
    <row r="13174" spans="1:9">
      <c r="A13174" s="2">
        <v>5465</v>
      </c>
      <c r="B13174" s="1">
        <v>5461</v>
      </c>
      <c r="C13174" s="1">
        <v>510</v>
      </c>
      <c r="D13174" s="1">
        <v>0.08</v>
      </c>
      <c r="E13174" s="1">
        <v>0.192</v>
      </c>
      <c r="F13174" s="1">
        <v>0.15</v>
      </c>
      <c r="G13174" s="1">
        <v>4</v>
      </c>
      <c r="H13174" s="1">
        <v>0</v>
      </c>
      <c r="I13174" s="1">
        <f>E13174*(1+F13174*(H13174/C13174)^G13174)</f>
        <v>0.192</v>
      </c>
    </row>
    <row r="13175" spans="1:9">
      <c r="A13175" s="2">
        <v>5465</v>
      </c>
      <c r="B13175" s="1">
        <v>8190</v>
      </c>
      <c r="C13175" s="1">
        <v>1450</v>
      </c>
      <c r="D13175" s="1">
        <v>0.13</v>
      </c>
      <c r="E13175" s="1">
        <v>0.26</v>
      </c>
      <c r="F13175" s="1">
        <v>0.15</v>
      </c>
      <c r="G13175" s="1">
        <v>4</v>
      </c>
      <c r="H13175" s="1">
        <v>249.36</v>
      </c>
      <c r="I13175" s="1">
        <f>E13175*(1+F13175*(H13175/C13175)^G13175)</f>
        <v>0.26003411141657878</v>
      </c>
    </row>
    <row r="13176" spans="1:9">
      <c r="A13176" s="2">
        <v>5465</v>
      </c>
      <c r="B13176" s="1">
        <v>8191</v>
      </c>
      <c r="C13176" s="1">
        <v>2060</v>
      </c>
      <c r="D13176" s="1">
        <v>0.04</v>
      </c>
      <c r="E13176" s="1">
        <v>0.08</v>
      </c>
      <c r="F13176" s="1">
        <v>0.15</v>
      </c>
      <c r="G13176" s="1">
        <v>4</v>
      </c>
      <c r="H13176" s="1">
        <v>124.50317295944799</v>
      </c>
      <c r="I13176" s="1">
        <f>E13176*(1+F13176*(H13176/C13176)^G13176)</f>
        <v>8.0000160115745872E-2</v>
      </c>
    </row>
    <row r="13177" spans="1:9">
      <c r="A13177" s="2">
        <v>5466</v>
      </c>
      <c r="B13177" s="1">
        <v>5662</v>
      </c>
      <c r="C13177" s="1">
        <v>7600</v>
      </c>
      <c r="D13177" s="1">
        <v>0.53</v>
      </c>
      <c r="E13177" s="1">
        <v>0.61399999999999999</v>
      </c>
      <c r="F13177" s="1">
        <v>0.15</v>
      </c>
      <c r="G13177" s="1">
        <v>4</v>
      </c>
      <c r="H13177" s="1">
        <v>5510.7703984619602</v>
      </c>
      <c r="I13177" s="1">
        <f>E13177*(1+F13177*(H13177/C13177)^G13177)</f>
        <v>0.63945977308769597</v>
      </c>
    </row>
    <row r="13178" spans="1:9">
      <c r="A13178" s="2">
        <v>5467</v>
      </c>
      <c r="B13178" s="1">
        <v>5252</v>
      </c>
      <c r="C13178" s="1">
        <v>430</v>
      </c>
      <c r="D13178" s="1">
        <v>1</v>
      </c>
      <c r="E13178" s="1">
        <v>1.2</v>
      </c>
      <c r="F13178" s="1">
        <v>0.15</v>
      </c>
      <c r="G13178" s="1">
        <v>4</v>
      </c>
      <c r="H13178" s="1">
        <v>104.910000000119</v>
      </c>
      <c r="I13178" s="1">
        <f>E13178*(1+F13178*(H13178/C13178)^G13178)</f>
        <v>1.2006377731488818</v>
      </c>
    </row>
    <row r="13179" spans="1:9">
      <c r="A13179" s="2">
        <v>5467</v>
      </c>
      <c r="B13179" s="1">
        <v>5464</v>
      </c>
      <c r="C13179" s="1">
        <v>770</v>
      </c>
      <c r="D13179" s="1">
        <v>0.5</v>
      </c>
      <c r="E13179" s="1">
        <v>0.75</v>
      </c>
      <c r="F13179" s="1">
        <v>0.15</v>
      </c>
      <c r="G13179" s="1">
        <v>4</v>
      </c>
      <c r="H13179" s="1">
        <v>0</v>
      </c>
      <c r="I13179" s="1">
        <f>E13179*(1+F13179*(H13179/C13179)^G13179)</f>
        <v>0.75</v>
      </c>
    </row>
    <row r="13180" spans="1:9">
      <c r="A13180" s="2">
        <v>5467</v>
      </c>
      <c r="B13180" s="1">
        <v>5473</v>
      </c>
      <c r="C13180" s="1">
        <v>770</v>
      </c>
      <c r="D13180" s="1">
        <v>1</v>
      </c>
      <c r="E13180" s="1">
        <v>1.333</v>
      </c>
      <c r="F13180" s="1">
        <v>0.15</v>
      </c>
      <c r="G13180" s="1">
        <v>4</v>
      </c>
      <c r="H13180" s="1">
        <v>0</v>
      </c>
      <c r="I13180" s="1">
        <f>E13180*(1+F13180*(H13180/C13180)^G13180)</f>
        <v>1.333</v>
      </c>
    </row>
    <row r="13181" spans="1:9">
      <c r="A13181" s="2">
        <v>5467</v>
      </c>
      <c r="B13181" s="1">
        <v>11733</v>
      </c>
      <c r="C13181" s="1">
        <v>770</v>
      </c>
      <c r="D13181" s="1">
        <v>1</v>
      </c>
      <c r="E13181" s="1">
        <v>1.2</v>
      </c>
      <c r="F13181" s="1">
        <v>0.15</v>
      </c>
      <c r="G13181" s="1">
        <v>4</v>
      </c>
      <c r="H13181" s="1">
        <v>195.18668478801499</v>
      </c>
      <c r="I13181" s="1">
        <f>E13181*(1+F13181*(H13181/C13181)^G13181)</f>
        <v>1.2007432079648328</v>
      </c>
    </row>
    <row r="13182" spans="1:9">
      <c r="A13182" s="2">
        <v>5468</v>
      </c>
      <c r="B13182" s="1">
        <v>5153</v>
      </c>
      <c r="C13182" s="1">
        <v>315</v>
      </c>
      <c r="D13182" s="1">
        <v>0.74</v>
      </c>
      <c r="E13182" s="1">
        <v>1.776</v>
      </c>
      <c r="F13182" s="1">
        <v>0.15</v>
      </c>
      <c r="G13182" s="1">
        <v>4</v>
      </c>
      <c r="H13182" s="1">
        <v>129.453471490342</v>
      </c>
      <c r="I13182" s="1">
        <f>E13182*(1+F13182*(H13182/C13182)^G13182)</f>
        <v>1.7835988314252393</v>
      </c>
    </row>
    <row r="13183" spans="1:9">
      <c r="A13183" s="2">
        <v>5468</v>
      </c>
      <c r="B13183" s="1">
        <v>5474</v>
      </c>
      <c r="C13183" s="1">
        <v>360</v>
      </c>
      <c r="D13183" s="1">
        <v>0.3</v>
      </c>
      <c r="E13183" s="1">
        <v>0.72</v>
      </c>
      <c r="F13183" s="1">
        <v>0.15</v>
      </c>
      <c r="G13183" s="1">
        <v>4</v>
      </c>
      <c r="H13183" s="1">
        <v>7.33000000000174</v>
      </c>
      <c r="I13183" s="1">
        <f>E13183*(1+F13183*(H13183/C13183)^G13183)</f>
        <v>0.72000001856220874</v>
      </c>
    </row>
    <row r="13184" spans="1:9">
      <c r="A13184" s="2">
        <v>5468</v>
      </c>
      <c r="B13184" s="1">
        <v>11135</v>
      </c>
      <c r="C13184" s="1">
        <v>360</v>
      </c>
      <c r="D13184" s="1">
        <v>0.36</v>
      </c>
      <c r="E13184" s="1">
        <v>0.86399999999999999</v>
      </c>
      <c r="F13184" s="1">
        <v>0.15</v>
      </c>
      <c r="G13184" s="1">
        <v>4</v>
      </c>
      <c r="H13184" s="1">
        <v>93.661050868067804</v>
      </c>
      <c r="I13184" s="1">
        <f>E13184*(1+F13184*(H13184/C13184)^G13184)</f>
        <v>0.86459378757169558</v>
      </c>
    </row>
    <row r="13185" spans="1:9">
      <c r="A13185" s="2">
        <v>5469</v>
      </c>
      <c r="B13185" s="1">
        <v>5443</v>
      </c>
      <c r="C13185" s="1">
        <v>860</v>
      </c>
      <c r="D13185" s="1">
        <v>1.05</v>
      </c>
      <c r="E13185" s="1">
        <v>1.4</v>
      </c>
      <c r="F13185" s="1">
        <v>0.15</v>
      </c>
      <c r="G13185" s="1">
        <v>4</v>
      </c>
      <c r="H13185" s="1">
        <v>92.330000000045402</v>
      </c>
      <c r="I13185" s="1">
        <f>E13185*(1+F13185*(H13185/C13185)^G13185)</f>
        <v>1.4000278995264579</v>
      </c>
    </row>
    <row r="13186" spans="1:9">
      <c r="A13186" s="2">
        <v>5469</v>
      </c>
      <c r="B13186" s="1">
        <v>5470</v>
      </c>
      <c r="C13186" s="1">
        <v>770</v>
      </c>
      <c r="D13186" s="1">
        <v>1.06</v>
      </c>
      <c r="E13186" s="1">
        <v>1.413</v>
      </c>
      <c r="F13186" s="1">
        <v>0.15</v>
      </c>
      <c r="G13186" s="1">
        <v>4</v>
      </c>
      <c r="H13186" s="1">
        <v>0.150000000001455</v>
      </c>
      <c r="I13186" s="1">
        <f>E13186*(1+F13186*(H13186/C13186)^G13186)</f>
        <v>1.4130000000000003</v>
      </c>
    </row>
    <row r="13187" spans="1:9">
      <c r="A13187" s="2">
        <v>5469</v>
      </c>
      <c r="B13187" s="1">
        <v>5483</v>
      </c>
      <c r="C13187" s="1">
        <v>600</v>
      </c>
      <c r="D13187" s="1">
        <v>1.1399999999999999</v>
      </c>
      <c r="E13187" s="1">
        <v>2.2799999999999998</v>
      </c>
      <c r="F13187" s="1">
        <v>0.15</v>
      </c>
      <c r="G13187" s="1">
        <v>4</v>
      </c>
      <c r="H13187" s="1">
        <v>7.6899999999950497</v>
      </c>
      <c r="I13187" s="1">
        <f>E13187*(1+F13187*(H13187/C13187)^G13187)</f>
        <v>2.280000009228401</v>
      </c>
    </row>
    <row r="13188" spans="1:9">
      <c r="A13188" s="2">
        <v>5469</v>
      </c>
      <c r="B13188" s="1">
        <v>11734</v>
      </c>
      <c r="C13188" s="1">
        <v>600</v>
      </c>
      <c r="D13188" s="1">
        <v>0.75</v>
      </c>
      <c r="E13188" s="1">
        <v>1.5</v>
      </c>
      <c r="F13188" s="1">
        <v>0.15</v>
      </c>
      <c r="G13188" s="1">
        <v>4</v>
      </c>
      <c r="H13188" s="1">
        <v>29.67000000002</v>
      </c>
      <c r="I13188" s="1">
        <f>E13188*(1+F13188*(H13188/C13188)^G13188)</f>
        <v>1.5000013453884713</v>
      </c>
    </row>
    <row r="13189" spans="1:9">
      <c r="A13189" s="2">
        <v>5470</v>
      </c>
      <c r="B13189" s="1">
        <v>5454</v>
      </c>
      <c r="C13189" s="1">
        <v>860</v>
      </c>
      <c r="D13189" s="1">
        <v>1</v>
      </c>
      <c r="E13189" s="1">
        <v>1.333</v>
      </c>
      <c r="F13189" s="1">
        <v>0.15</v>
      </c>
      <c r="G13189" s="1">
        <v>4</v>
      </c>
      <c r="H13189" s="1">
        <v>0</v>
      </c>
      <c r="I13189" s="1">
        <f>E13189*(1+F13189*(H13189/C13189)^G13189)</f>
        <v>1.333</v>
      </c>
    </row>
    <row r="13190" spans="1:9">
      <c r="A13190" s="2">
        <v>5470</v>
      </c>
      <c r="B13190" s="1">
        <v>5469</v>
      </c>
      <c r="C13190" s="1">
        <v>860</v>
      </c>
      <c r="D13190" s="1">
        <v>1.06</v>
      </c>
      <c r="E13190" s="1">
        <v>1.413</v>
      </c>
      <c r="F13190" s="1">
        <v>0.15</v>
      </c>
      <c r="G13190" s="1">
        <v>4</v>
      </c>
      <c r="H13190" s="1">
        <v>4.0000000000873101E-2</v>
      </c>
      <c r="I13190" s="1">
        <f>E13190*(1+F13190*(H13190/C13190)^G13190)</f>
        <v>1.413</v>
      </c>
    </row>
    <row r="13191" spans="1:9">
      <c r="A13191" s="2">
        <v>5470</v>
      </c>
      <c r="B13191" s="1">
        <v>5477</v>
      </c>
      <c r="C13191" s="1">
        <v>770</v>
      </c>
      <c r="D13191" s="1">
        <v>0.66</v>
      </c>
      <c r="E13191" s="1">
        <v>0.99</v>
      </c>
      <c r="F13191" s="1">
        <v>0.15</v>
      </c>
      <c r="G13191" s="1">
        <v>4</v>
      </c>
      <c r="H13191" s="1">
        <v>0.150000000001455</v>
      </c>
      <c r="I13191" s="1">
        <f>E13191*(1+F13191*(H13191/C13191)^G13191)</f>
        <v>0.99000000000000021</v>
      </c>
    </row>
    <row r="13192" spans="1:9">
      <c r="A13192" s="2">
        <v>5471</v>
      </c>
      <c r="B13192" s="1">
        <v>5457</v>
      </c>
      <c r="C13192" s="1">
        <v>860</v>
      </c>
      <c r="D13192" s="1">
        <v>0.99</v>
      </c>
      <c r="E13192" s="1">
        <v>1.1879999999999999</v>
      </c>
      <c r="F13192" s="1">
        <v>0.15</v>
      </c>
      <c r="G13192" s="1">
        <v>4</v>
      </c>
      <c r="H13192" s="1">
        <v>10.7400000004709</v>
      </c>
      <c r="I13192" s="1">
        <f>E13192*(1+F13192*(H13192/C13192)^G13192)</f>
        <v>1.1880000043344203</v>
      </c>
    </row>
    <row r="13193" spans="1:9">
      <c r="A13193" s="2">
        <v>5471</v>
      </c>
      <c r="B13193" s="1">
        <v>5472</v>
      </c>
      <c r="C13193" s="1">
        <v>770</v>
      </c>
      <c r="D13193" s="1">
        <v>1</v>
      </c>
      <c r="E13193" s="1">
        <v>1.333</v>
      </c>
      <c r="F13193" s="1">
        <v>0.15</v>
      </c>
      <c r="G13193" s="1">
        <v>4</v>
      </c>
      <c r="H13193" s="1">
        <v>2.9999999998835802E-2</v>
      </c>
      <c r="I13193" s="1">
        <f>E13193*(1+F13193*(H13193/C13193)^G13193)</f>
        <v>1.333</v>
      </c>
    </row>
    <row r="13194" spans="1:9">
      <c r="A13194" s="2">
        <v>5471</v>
      </c>
      <c r="B13194" s="1">
        <v>5478</v>
      </c>
      <c r="C13194" s="1">
        <v>770</v>
      </c>
      <c r="D13194" s="1">
        <v>0.5</v>
      </c>
      <c r="E13194" s="1">
        <v>0.75</v>
      </c>
      <c r="F13194" s="1">
        <v>0.15</v>
      </c>
      <c r="G13194" s="1">
        <v>4</v>
      </c>
      <c r="H13194" s="1">
        <v>17.9400000003515</v>
      </c>
      <c r="I13194" s="1">
        <f>E13194*(1+F13194*(H13194/C13194)^G13194)</f>
        <v>0.75000003314968278</v>
      </c>
    </row>
    <row r="13195" spans="1:9">
      <c r="A13195" s="2">
        <v>5472</v>
      </c>
      <c r="B13195" s="1">
        <v>5471</v>
      </c>
      <c r="C13195" s="1">
        <v>770</v>
      </c>
      <c r="D13195" s="1">
        <v>1</v>
      </c>
      <c r="E13195" s="1">
        <v>1.333</v>
      </c>
      <c r="F13195" s="1">
        <v>0.15</v>
      </c>
      <c r="G13195" s="1">
        <v>4</v>
      </c>
      <c r="H13195" s="1">
        <v>4.0000000000873101E-2</v>
      </c>
      <c r="I13195" s="1">
        <f>E13195*(1+F13195*(H13195/C13195)^G13195)</f>
        <v>1.333</v>
      </c>
    </row>
    <row r="13196" spans="1:9">
      <c r="A13196" s="2">
        <v>5472</v>
      </c>
      <c r="B13196" s="1">
        <v>5473</v>
      </c>
      <c r="C13196" s="1">
        <v>770</v>
      </c>
      <c r="D13196" s="1">
        <v>1</v>
      </c>
      <c r="E13196" s="1">
        <v>1.333</v>
      </c>
      <c r="F13196" s="1">
        <v>0.15</v>
      </c>
      <c r="G13196" s="1">
        <v>4</v>
      </c>
      <c r="H13196" s="1">
        <v>2.9999999998835802E-2</v>
      </c>
      <c r="I13196" s="1">
        <f>E13196*(1+F13196*(H13196/C13196)^G13196)</f>
        <v>1.333</v>
      </c>
    </row>
    <row r="13197" spans="1:9">
      <c r="A13197" s="2">
        <v>5472</v>
      </c>
      <c r="B13197" s="1">
        <v>5495</v>
      </c>
      <c r="C13197" s="1">
        <v>770</v>
      </c>
      <c r="D13197" s="1">
        <v>1.52</v>
      </c>
      <c r="E13197" s="1">
        <v>2.0270000000000001</v>
      </c>
      <c r="F13197" s="1">
        <v>0.15</v>
      </c>
      <c r="G13197" s="1">
        <v>4</v>
      </c>
      <c r="H13197" s="1">
        <v>0</v>
      </c>
      <c r="I13197" s="1">
        <f>E13197*(1+F13197*(H13197/C13197)^G13197)</f>
        <v>2.0270000000000001</v>
      </c>
    </row>
    <row r="13198" spans="1:9">
      <c r="A13198" s="2">
        <v>5472</v>
      </c>
      <c r="B13198" s="1">
        <v>11733</v>
      </c>
      <c r="C13198" s="1">
        <v>770</v>
      </c>
      <c r="D13198" s="1">
        <v>1</v>
      </c>
      <c r="E13198" s="1">
        <v>1.333</v>
      </c>
      <c r="F13198" s="1">
        <v>0.15</v>
      </c>
      <c r="G13198" s="1">
        <v>4</v>
      </c>
      <c r="H13198" s="1">
        <v>0</v>
      </c>
      <c r="I13198" s="1">
        <f>E13198*(1+F13198*(H13198/C13198)^G13198)</f>
        <v>1.333</v>
      </c>
    </row>
    <row r="13199" spans="1:9">
      <c r="A13199" s="2">
        <v>5473</v>
      </c>
      <c r="B13199" s="1">
        <v>5271</v>
      </c>
      <c r="C13199" s="1">
        <v>770</v>
      </c>
      <c r="D13199" s="1">
        <v>1</v>
      </c>
      <c r="E13199" s="1">
        <v>1.333</v>
      </c>
      <c r="F13199" s="1">
        <v>0.15</v>
      </c>
      <c r="G13199" s="1">
        <v>4</v>
      </c>
      <c r="H13199" s="1">
        <v>2.9999999998835802E-2</v>
      </c>
      <c r="I13199" s="1">
        <f>E13199*(1+F13199*(H13199/C13199)^G13199)</f>
        <v>1.333</v>
      </c>
    </row>
    <row r="13200" spans="1:9">
      <c r="A13200" s="2">
        <v>5473</v>
      </c>
      <c r="B13200" s="1">
        <v>5467</v>
      </c>
      <c r="C13200" s="1">
        <v>770</v>
      </c>
      <c r="D13200" s="1">
        <v>1</v>
      </c>
      <c r="E13200" s="1">
        <v>1.333</v>
      </c>
      <c r="F13200" s="1">
        <v>0.15</v>
      </c>
      <c r="G13200" s="1">
        <v>4</v>
      </c>
      <c r="H13200" s="1">
        <v>0</v>
      </c>
      <c r="I13200" s="1">
        <f>E13200*(1+F13200*(H13200/C13200)^G13200)</f>
        <v>1.333</v>
      </c>
    </row>
    <row r="13201" spans="1:9">
      <c r="A13201" s="2">
        <v>5473</v>
      </c>
      <c r="B13201" s="1">
        <v>5472</v>
      </c>
      <c r="C13201" s="1">
        <v>770</v>
      </c>
      <c r="D13201" s="1">
        <v>1</v>
      </c>
      <c r="E13201" s="1">
        <v>1.333</v>
      </c>
      <c r="F13201" s="1">
        <v>0.15</v>
      </c>
      <c r="G13201" s="1">
        <v>4</v>
      </c>
      <c r="H13201" s="1">
        <v>4.0000000000873101E-2</v>
      </c>
      <c r="I13201" s="1">
        <f>E13201*(1+F13201*(H13201/C13201)^G13201)</f>
        <v>1.333</v>
      </c>
    </row>
    <row r="13202" spans="1:9">
      <c r="A13202" s="2">
        <v>5473</v>
      </c>
      <c r="B13202" s="1">
        <v>5496</v>
      </c>
      <c r="C13202" s="1">
        <v>770</v>
      </c>
      <c r="D13202" s="1">
        <v>1.51</v>
      </c>
      <c r="E13202" s="1">
        <v>2.0129999999999999</v>
      </c>
      <c r="F13202" s="1">
        <v>0.15</v>
      </c>
      <c r="G13202" s="1">
        <v>4</v>
      </c>
      <c r="H13202" s="1">
        <v>0</v>
      </c>
      <c r="I13202" s="1">
        <f>E13202*(1+F13202*(H13202/C13202)^G13202)</f>
        <v>2.0129999999999999</v>
      </c>
    </row>
    <row r="13203" spans="1:9">
      <c r="A13203" s="2">
        <v>5474</v>
      </c>
      <c r="B13203" s="1">
        <v>5468</v>
      </c>
      <c r="C13203" s="1">
        <v>810</v>
      </c>
      <c r="D13203" s="1">
        <v>0.3</v>
      </c>
      <c r="E13203" s="1">
        <v>0.72</v>
      </c>
      <c r="F13203" s="1">
        <v>0.15</v>
      </c>
      <c r="G13203" s="1">
        <v>4</v>
      </c>
      <c r="H13203" s="1">
        <v>223.114522358409</v>
      </c>
      <c r="I13203" s="1">
        <f>E13203*(1+F13203*(H13203/C13203)^G13203)</f>
        <v>0.72062172028355409</v>
      </c>
    </row>
    <row r="13204" spans="1:9">
      <c r="A13204" s="2">
        <v>5474</v>
      </c>
      <c r="B13204" s="1">
        <v>5513</v>
      </c>
      <c r="C13204" s="1">
        <v>340</v>
      </c>
      <c r="D13204" s="1">
        <v>0.5</v>
      </c>
      <c r="E13204" s="1">
        <v>1.2</v>
      </c>
      <c r="F13204" s="1">
        <v>0.15</v>
      </c>
      <c r="G13204" s="1">
        <v>4</v>
      </c>
      <c r="H13204" s="1">
        <v>0</v>
      </c>
      <c r="I13204" s="1">
        <f>E13204*(1+F13204*(H13204/C13204)^G13204)</f>
        <v>1.2</v>
      </c>
    </row>
    <row r="13205" spans="1:9">
      <c r="A13205" s="2">
        <v>5474</v>
      </c>
      <c r="B13205" s="1">
        <v>5859</v>
      </c>
      <c r="C13205" s="1">
        <v>2400</v>
      </c>
      <c r="D13205" s="1">
        <v>0.39</v>
      </c>
      <c r="E13205" s="1">
        <v>0.78</v>
      </c>
      <c r="F13205" s="1">
        <v>0.15</v>
      </c>
      <c r="G13205" s="1">
        <v>4</v>
      </c>
      <c r="H13205" s="1">
        <v>7.33000000000174</v>
      </c>
      <c r="I13205" s="1">
        <f>E13205*(1+F13205*(H13205/C13205)^G13205)</f>
        <v>0.78000000001018022</v>
      </c>
    </row>
    <row r="13206" spans="1:9">
      <c r="A13206" s="2">
        <v>5475</v>
      </c>
      <c r="B13206" s="1">
        <v>7664</v>
      </c>
      <c r="C13206" s="1">
        <v>1450</v>
      </c>
      <c r="D13206" s="1">
        <v>0.11</v>
      </c>
      <c r="E13206" s="1">
        <v>0.22</v>
      </c>
      <c r="F13206" s="1">
        <v>0.15</v>
      </c>
      <c r="G13206" s="1">
        <v>4</v>
      </c>
      <c r="H13206" s="1">
        <v>826.10339571018903</v>
      </c>
      <c r="I13206" s="1">
        <f>E13206*(1+F13206*(H13206/C13206)^G13206)</f>
        <v>0.22347679880973367</v>
      </c>
    </row>
    <row r="13207" spans="1:9">
      <c r="A13207" s="2">
        <v>5475</v>
      </c>
      <c r="B13207" s="1">
        <v>7665</v>
      </c>
      <c r="C13207" s="1">
        <v>1450</v>
      </c>
      <c r="D13207" s="1">
        <v>0.1</v>
      </c>
      <c r="E13207" s="1">
        <v>0.2</v>
      </c>
      <c r="F13207" s="1">
        <v>0.15</v>
      </c>
      <c r="G13207" s="1">
        <v>4</v>
      </c>
      <c r="H13207" s="1">
        <v>23.869999999995301</v>
      </c>
      <c r="I13207" s="1">
        <f>E13207*(1+F13207*(H13207/C13207)^G13207)</f>
        <v>0.20000000220322539</v>
      </c>
    </row>
    <row r="13208" spans="1:9">
      <c r="A13208" s="2">
        <v>5475</v>
      </c>
      <c r="B13208" s="1">
        <v>10393</v>
      </c>
      <c r="C13208" s="1">
        <v>450</v>
      </c>
      <c r="D13208" s="1">
        <v>0.12</v>
      </c>
      <c r="E13208" s="1">
        <v>0.28799999999999998</v>
      </c>
      <c r="F13208" s="1">
        <v>0.15</v>
      </c>
      <c r="G13208" s="1">
        <v>4</v>
      </c>
      <c r="H13208" s="1">
        <v>749.15420912688501</v>
      </c>
      <c r="I13208" s="1">
        <f>E13208*(1+F13208*(H13208/C13208)^G13208)</f>
        <v>0.61983224671280257</v>
      </c>
    </row>
    <row r="13209" spans="1:9">
      <c r="A13209" s="2">
        <v>5476</v>
      </c>
      <c r="B13209" s="1">
        <v>5497</v>
      </c>
      <c r="C13209" s="1">
        <v>770</v>
      </c>
      <c r="D13209" s="1">
        <v>0.72</v>
      </c>
      <c r="E13209" s="1">
        <v>1.08</v>
      </c>
      <c r="F13209" s="1">
        <v>0.15</v>
      </c>
      <c r="G13209" s="1">
        <v>4</v>
      </c>
      <c r="H13209" s="1">
        <v>254.630000000026</v>
      </c>
      <c r="I13209" s="1">
        <f>E13209*(1+F13209*(H13209/C13209)^G13209)</f>
        <v>1.0819372710744488</v>
      </c>
    </row>
    <row r="13210" spans="1:9">
      <c r="A13210" s="2">
        <v>5476</v>
      </c>
      <c r="B13210" s="1">
        <v>6034</v>
      </c>
      <c r="C13210" s="1">
        <v>600</v>
      </c>
      <c r="D13210" s="1">
        <v>0.4</v>
      </c>
      <c r="E13210" s="1">
        <v>0.68600000000000005</v>
      </c>
      <c r="F13210" s="1">
        <v>0.15</v>
      </c>
      <c r="G13210" s="1">
        <v>4</v>
      </c>
      <c r="H13210" s="1">
        <v>90.881285930474405</v>
      </c>
      <c r="I13210" s="1">
        <f>E13210*(1+F13210*(H13210/C13210)^G13210)</f>
        <v>0.6860541636879286</v>
      </c>
    </row>
    <row r="13211" spans="1:9">
      <c r="A13211" s="2">
        <v>5477</v>
      </c>
      <c r="B13211" s="1">
        <v>5470</v>
      </c>
      <c r="C13211" s="1">
        <v>770</v>
      </c>
      <c r="D13211" s="1">
        <v>0.66</v>
      </c>
      <c r="E13211" s="1">
        <v>0.99</v>
      </c>
      <c r="F13211" s="1">
        <v>0.15</v>
      </c>
      <c r="G13211" s="1">
        <v>4</v>
      </c>
      <c r="H13211" s="1">
        <v>4.0000000000873101E-2</v>
      </c>
      <c r="I13211" s="1">
        <f>E13211*(1+F13211*(H13211/C13211)^G13211)</f>
        <v>0.99</v>
      </c>
    </row>
    <row r="13212" spans="1:9">
      <c r="A13212" s="2">
        <v>5477</v>
      </c>
      <c r="B13212" s="1">
        <v>5478</v>
      </c>
      <c r="C13212" s="1">
        <v>770</v>
      </c>
      <c r="D13212" s="1">
        <v>0.75</v>
      </c>
      <c r="E13212" s="1">
        <v>0.9</v>
      </c>
      <c r="F13212" s="1">
        <v>0.15</v>
      </c>
      <c r="G13212" s="1">
        <v>4</v>
      </c>
      <c r="H13212" s="1">
        <v>0.18000000000029101</v>
      </c>
      <c r="I13212" s="1">
        <f>E13212*(1+F13212*(H13212/C13212)^G13212)</f>
        <v>0.90000000000000047</v>
      </c>
    </row>
    <row r="13213" spans="1:9">
      <c r="A13213" s="2">
        <v>5477</v>
      </c>
      <c r="B13213" s="1">
        <v>5486</v>
      </c>
      <c r="C13213" s="1">
        <v>770</v>
      </c>
      <c r="D13213" s="1">
        <v>0.4</v>
      </c>
      <c r="E13213" s="1">
        <v>0.6</v>
      </c>
      <c r="F13213" s="1">
        <v>0.15</v>
      </c>
      <c r="G13213" s="1">
        <v>4</v>
      </c>
      <c r="H13213" s="1">
        <v>4.0000000000873101E-2</v>
      </c>
      <c r="I13213" s="1">
        <f>E13213*(1+F13213*(H13213/C13213)^G13213)</f>
        <v>0.6</v>
      </c>
    </row>
    <row r="13214" spans="1:9">
      <c r="A13214" s="2">
        <v>5478</v>
      </c>
      <c r="B13214" s="1">
        <v>5471</v>
      </c>
      <c r="C13214" s="1">
        <v>770</v>
      </c>
      <c r="D13214" s="1">
        <v>0.5</v>
      </c>
      <c r="E13214" s="1">
        <v>0.75</v>
      </c>
      <c r="F13214" s="1">
        <v>0.15</v>
      </c>
      <c r="G13214" s="1">
        <v>4</v>
      </c>
      <c r="H13214" s="1">
        <v>10.7700000004697</v>
      </c>
      <c r="I13214" s="1">
        <f>E13214*(1+F13214*(H13214/C13214)^G13214)</f>
        <v>0.75000000430578595</v>
      </c>
    </row>
    <row r="13215" spans="1:9">
      <c r="A13215" s="2">
        <v>5478</v>
      </c>
      <c r="B13215" s="1">
        <v>5477</v>
      </c>
      <c r="C13215" s="1">
        <v>770</v>
      </c>
      <c r="D13215" s="1">
        <v>0.75</v>
      </c>
      <c r="E13215" s="1">
        <v>0.9</v>
      </c>
      <c r="F13215" s="1">
        <v>0.15</v>
      </c>
      <c r="G13215" s="1">
        <v>4</v>
      </c>
      <c r="H13215" s="1">
        <v>8.0000000001746202E-2</v>
      </c>
      <c r="I13215" s="1">
        <f>E13215*(1+F13215*(H13215/C13215)^G13215)</f>
        <v>0.9</v>
      </c>
    </row>
    <row r="13216" spans="1:9">
      <c r="A13216" s="2">
        <v>5478</v>
      </c>
      <c r="B13216" s="1">
        <v>11735</v>
      </c>
      <c r="C13216" s="1">
        <v>770</v>
      </c>
      <c r="D13216" s="1">
        <v>1.03</v>
      </c>
      <c r="E13216" s="1">
        <v>1.236</v>
      </c>
      <c r="F13216" s="1">
        <v>0.15</v>
      </c>
      <c r="G13216" s="1">
        <v>4</v>
      </c>
      <c r="H13216" s="1">
        <v>18.0500000003521</v>
      </c>
      <c r="I13216" s="1">
        <f>E13216*(1+F13216*(H13216/C13216)^G13216)</f>
        <v>1.2360000559829338</v>
      </c>
    </row>
    <row r="13217" spans="1:9">
      <c r="A13217" s="2">
        <v>5479</v>
      </c>
      <c r="B13217" s="1">
        <v>3670</v>
      </c>
      <c r="C13217" s="1">
        <v>520</v>
      </c>
      <c r="D13217" s="1">
        <v>1</v>
      </c>
      <c r="E13217" s="1">
        <v>1.333</v>
      </c>
      <c r="F13217" s="1">
        <v>0.15</v>
      </c>
      <c r="G13217" s="1">
        <v>4</v>
      </c>
      <c r="H13217" s="1">
        <v>447.27273059446401</v>
      </c>
      <c r="I13217" s="1">
        <f>E13217*(1+F13217*(H13217/C13217)^G13217)</f>
        <v>1.4424454515145646</v>
      </c>
    </row>
    <row r="13218" spans="1:9">
      <c r="A13218" s="2">
        <v>5479</v>
      </c>
      <c r="B13218" s="1">
        <v>6657</v>
      </c>
      <c r="C13218" s="1">
        <v>790</v>
      </c>
      <c r="D13218" s="1">
        <v>0.99</v>
      </c>
      <c r="E13218" s="1">
        <v>1.32</v>
      </c>
      <c r="F13218" s="1">
        <v>0.15</v>
      </c>
      <c r="G13218" s="1">
        <v>4</v>
      </c>
      <c r="H13218" s="1">
        <v>388.69307196943498</v>
      </c>
      <c r="I13218" s="1">
        <f>E13218*(1+F13218*(H13218/C13218)^G13218)</f>
        <v>1.3316033668916227</v>
      </c>
    </row>
    <row r="13219" spans="1:9">
      <c r="A13219" s="2">
        <v>5480</v>
      </c>
      <c r="B13219" s="1">
        <v>5500</v>
      </c>
      <c r="C13219" s="1">
        <v>790</v>
      </c>
      <c r="D13219" s="1">
        <v>0.26</v>
      </c>
      <c r="E13219" s="1">
        <v>0.39</v>
      </c>
      <c r="F13219" s="1">
        <v>0.15</v>
      </c>
      <c r="G13219" s="1">
        <v>4</v>
      </c>
      <c r="H13219" s="1">
        <v>0</v>
      </c>
      <c r="I13219" s="1">
        <f>E13219*(1+F13219*(H13219/C13219)^G13219)</f>
        <v>0.39</v>
      </c>
    </row>
    <row r="13220" spans="1:9">
      <c r="A13220" s="2">
        <v>5480</v>
      </c>
      <c r="B13220" s="1">
        <v>11967</v>
      </c>
      <c r="C13220" s="1">
        <v>790</v>
      </c>
      <c r="D13220" s="1">
        <v>2.21</v>
      </c>
      <c r="E13220" s="1">
        <v>2.9470000000000001</v>
      </c>
      <c r="F13220" s="1">
        <v>0.15</v>
      </c>
      <c r="G13220" s="1">
        <v>4</v>
      </c>
      <c r="H13220" s="1">
        <v>0</v>
      </c>
      <c r="I13220" s="1">
        <f>E13220*(1+F13220*(H13220/C13220)^G13220)</f>
        <v>2.9470000000000001</v>
      </c>
    </row>
    <row r="13221" spans="1:9">
      <c r="A13221" s="2">
        <v>5480</v>
      </c>
      <c r="B13221" s="1">
        <v>11970</v>
      </c>
      <c r="C13221" s="1">
        <v>770</v>
      </c>
      <c r="D13221" s="1">
        <v>1.87</v>
      </c>
      <c r="E13221" s="1">
        <v>2.4929999999999999</v>
      </c>
      <c r="F13221" s="1">
        <v>0.15</v>
      </c>
      <c r="G13221" s="1">
        <v>4</v>
      </c>
      <c r="H13221" s="1">
        <v>0</v>
      </c>
      <c r="I13221" s="1">
        <f>E13221*(1+F13221*(H13221/C13221)^G13221)</f>
        <v>2.4929999999999999</v>
      </c>
    </row>
    <row r="13222" spans="1:9">
      <c r="A13222" s="2">
        <v>5481</v>
      </c>
      <c r="B13222" s="1">
        <v>5484</v>
      </c>
      <c r="C13222" s="1">
        <v>2060</v>
      </c>
      <c r="D13222" s="1">
        <v>0.43</v>
      </c>
      <c r="E13222" s="1">
        <v>0.86</v>
      </c>
      <c r="F13222" s="1">
        <v>0.15</v>
      </c>
      <c r="G13222" s="1">
        <v>4</v>
      </c>
      <c r="H13222" s="1">
        <v>1861.9303816715401</v>
      </c>
      <c r="I13222" s="1">
        <f>E13222*(1+F13222*(H13222/C13222)^G13222)</f>
        <v>0.94609433638390317</v>
      </c>
    </row>
    <row r="13223" spans="1:9">
      <c r="A13223" s="2">
        <v>5481</v>
      </c>
      <c r="B13223" s="1">
        <v>8518</v>
      </c>
      <c r="C13223" s="1">
        <v>1540</v>
      </c>
      <c r="D13223" s="1">
        <v>0.06</v>
      </c>
      <c r="E13223" s="1">
        <v>0.12</v>
      </c>
      <c r="F13223" s="1">
        <v>0.15</v>
      </c>
      <c r="G13223" s="1">
        <v>4</v>
      </c>
      <c r="H13223" s="1">
        <v>2001.2369839471801</v>
      </c>
      <c r="I13223" s="1">
        <f>E13223*(1+F13223*(H13223/C13223)^G13223)</f>
        <v>0.17133147016392275</v>
      </c>
    </row>
    <row r="13224" spans="1:9">
      <c r="A13224" s="2">
        <v>5481</v>
      </c>
      <c r="B13224" s="1">
        <v>8943</v>
      </c>
      <c r="C13224" s="1">
        <v>2100</v>
      </c>
      <c r="D13224" s="1">
        <v>0.74</v>
      </c>
      <c r="E13224" s="1">
        <v>1.2689999999999999</v>
      </c>
      <c r="F13224" s="1">
        <v>0.15</v>
      </c>
      <c r="G13224" s="1">
        <v>4</v>
      </c>
      <c r="H13224" s="1">
        <v>1396.46042630745</v>
      </c>
      <c r="I13224" s="1">
        <f>E13224*(1+F13224*(H13224/C13224)^G13224)</f>
        <v>1.30622118829101</v>
      </c>
    </row>
    <row r="13225" spans="1:9">
      <c r="A13225" s="2">
        <v>5482</v>
      </c>
      <c r="B13225" s="1">
        <v>5339</v>
      </c>
      <c r="C13225" s="1">
        <v>770</v>
      </c>
      <c r="D13225" s="1">
        <v>1.32</v>
      </c>
      <c r="E13225" s="1">
        <v>1.76</v>
      </c>
      <c r="F13225" s="1">
        <v>0.15</v>
      </c>
      <c r="G13225" s="1">
        <v>4</v>
      </c>
      <c r="H13225" s="1">
        <v>98.440000000009604</v>
      </c>
      <c r="I13225" s="1">
        <f>E13225*(1+F13225*(H13225/C13225)^G13225)</f>
        <v>1.7600705224588848</v>
      </c>
    </row>
    <row r="13226" spans="1:9">
      <c r="A13226" s="2">
        <v>5482</v>
      </c>
      <c r="B13226" s="1">
        <v>5503</v>
      </c>
      <c r="C13226" s="1">
        <v>770</v>
      </c>
      <c r="D13226" s="1">
        <v>1</v>
      </c>
      <c r="E13226" s="1">
        <v>1.333</v>
      </c>
      <c r="F13226" s="1">
        <v>0.15</v>
      </c>
      <c r="G13226" s="1">
        <v>4</v>
      </c>
      <c r="H13226" s="1">
        <v>54.910000000068898</v>
      </c>
      <c r="I13226" s="1">
        <f>E13226*(1+F13226*(H13226/C13226)^G13226)</f>
        <v>1.3330051708778967</v>
      </c>
    </row>
    <row r="13227" spans="1:9">
      <c r="A13227" s="2">
        <v>5482</v>
      </c>
      <c r="B13227" s="1">
        <v>9378</v>
      </c>
      <c r="C13227" s="1">
        <v>790</v>
      </c>
      <c r="D13227" s="1">
        <v>1</v>
      </c>
      <c r="E13227" s="1">
        <v>1.333</v>
      </c>
      <c r="F13227" s="1">
        <v>0.15</v>
      </c>
      <c r="G13227" s="1">
        <v>4</v>
      </c>
      <c r="H13227" s="1">
        <v>3.7300000000032001</v>
      </c>
      <c r="I13227" s="1">
        <f>E13227*(1+F13227*(H13227/C13227)^G13227)</f>
        <v>1.3330000000993685</v>
      </c>
    </row>
    <row r="13228" spans="1:9">
      <c r="A13228" s="2">
        <v>5482</v>
      </c>
      <c r="B13228" s="1">
        <v>11957</v>
      </c>
      <c r="C13228" s="1">
        <v>790</v>
      </c>
      <c r="D13228" s="1">
        <v>1.56</v>
      </c>
      <c r="E13228" s="1">
        <v>2.08</v>
      </c>
      <c r="F13228" s="1">
        <v>0.15</v>
      </c>
      <c r="G13228" s="1">
        <v>4</v>
      </c>
      <c r="H13228" s="1">
        <v>10.9200000000055</v>
      </c>
      <c r="I13228" s="1">
        <f>E13228*(1+F13228*(H13228/C13228)^G13228)</f>
        <v>2.0800000113903425</v>
      </c>
    </row>
    <row r="13229" spans="1:9">
      <c r="A13229" s="2">
        <v>5483</v>
      </c>
      <c r="B13229" s="1">
        <v>5469</v>
      </c>
      <c r="C13229" s="1">
        <v>600</v>
      </c>
      <c r="D13229" s="1">
        <v>1.1399999999999999</v>
      </c>
      <c r="E13229" s="1">
        <v>2.2799999999999998</v>
      </c>
      <c r="F13229" s="1">
        <v>0.15</v>
      </c>
      <c r="G13229" s="1">
        <v>4</v>
      </c>
      <c r="H13229" s="1">
        <v>7.45999999999185</v>
      </c>
      <c r="I13229" s="1">
        <f>E13229*(1+F13229*(H13229/C13229)^G13229)</f>
        <v>2.2800000081729039</v>
      </c>
    </row>
    <row r="13230" spans="1:9">
      <c r="A13230" s="2">
        <v>5483</v>
      </c>
      <c r="B13230" s="1">
        <v>5491</v>
      </c>
      <c r="C13230" s="1">
        <v>860</v>
      </c>
      <c r="D13230" s="1">
        <v>0.83</v>
      </c>
      <c r="E13230" s="1">
        <v>1.107</v>
      </c>
      <c r="F13230" s="1">
        <v>0.15</v>
      </c>
      <c r="G13230" s="1">
        <v>4</v>
      </c>
      <c r="H13230" s="1">
        <v>9.1799999999930098</v>
      </c>
      <c r="I13230" s="1">
        <f>E13230*(1+F13230*(H13230/C13230)^G13230)</f>
        <v>1.1070000021558364</v>
      </c>
    </row>
    <row r="13231" spans="1:9">
      <c r="A13231" s="2">
        <v>5483</v>
      </c>
      <c r="B13231" s="1">
        <v>11734</v>
      </c>
      <c r="C13231" s="1">
        <v>600</v>
      </c>
      <c r="D13231" s="1">
        <v>0.7</v>
      </c>
      <c r="E13231" s="1">
        <v>1.4</v>
      </c>
      <c r="F13231" s="1">
        <v>0.15</v>
      </c>
      <c r="G13231" s="1">
        <v>4</v>
      </c>
      <c r="H13231" s="1">
        <v>0.37000000000261901</v>
      </c>
      <c r="I13231" s="1">
        <f>E13231*(1+F13231*(H13231/C13231)^G13231)</f>
        <v>1.4000000000000303</v>
      </c>
    </row>
    <row r="13232" spans="1:9">
      <c r="A13232" s="2">
        <v>5484</v>
      </c>
      <c r="B13232" s="1">
        <v>5481</v>
      </c>
      <c r="C13232" s="1">
        <v>1540</v>
      </c>
      <c r="D13232" s="1">
        <v>0.43</v>
      </c>
      <c r="E13232" s="1">
        <v>0.86</v>
      </c>
      <c r="F13232" s="1">
        <v>0.15</v>
      </c>
      <c r="G13232" s="1">
        <v>4</v>
      </c>
      <c r="H13232" s="1">
        <v>1951.99473294059</v>
      </c>
      <c r="I13232" s="1">
        <f>E13232*(1+F13232*(H13232/C13232)^G13232)</f>
        <v>1.1929824871492321</v>
      </c>
    </row>
    <row r="13233" spans="1:9">
      <c r="A13233" s="2">
        <v>5484</v>
      </c>
      <c r="B13233" s="1">
        <v>5489</v>
      </c>
      <c r="C13233" s="1">
        <v>450</v>
      </c>
      <c r="D13233" s="1">
        <v>0.48</v>
      </c>
      <c r="E13233" s="1">
        <v>1.1519999999999999</v>
      </c>
      <c r="F13233" s="1">
        <v>0.15</v>
      </c>
      <c r="G13233" s="1">
        <v>4</v>
      </c>
      <c r="H13233" s="1">
        <v>277.93713013832797</v>
      </c>
      <c r="I13233" s="1">
        <f>E13233*(1+F13233*(H13233/C13233)^G13233)</f>
        <v>1.1771466396538335</v>
      </c>
    </row>
    <row r="13234" spans="1:9">
      <c r="A13234" s="2">
        <v>5484</v>
      </c>
      <c r="B13234" s="1">
        <v>8521</v>
      </c>
      <c r="C13234" s="1">
        <v>1540</v>
      </c>
      <c r="D13234" s="1">
        <v>0.06</v>
      </c>
      <c r="E13234" s="1">
        <v>0.12</v>
      </c>
      <c r="F13234" s="1">
        <v>0.15</v>
      </c>
      <c r="G13234" s="1">
        <v>4</v>
      </c>
      <c r="H13234" s="1">
        <v>2040.9578362766399</v>
      </c>
      <c r="I13234" s="1">
        <f>E13234*(1+F13234*(H13234/C13234)^G13234)</f>
        <v>0.17552975444338487</v>
      </c>
    </row>
    <row r="13235" spans="1:9">
      <c r="A13235" s="2">
        <v>5485</v>
      </c>
      <c r="B13235" s="1">
        <v>5456</v>
      </c>
      <c r="C13235" s="1">
        <v>2520</v>
      </c>
      <c r="D13235" s="1">
        <v>2.4</v>
      </c>
      <c r="E13235" s="1">
        <v>2.6179999999999999</v>
      </c>
      <c r="F13235" s="1">
        <v>0.15</v>
      </c>
      <c r="G13235" s="1">
        <v>4</v>
      </c>
      <c r="H13235" s="1">
        <v>280.49000000078303</v>
      </c>
      <c r="I13235" s="1">
        <f>E13235*(1+F13235*(H13235/C13235)^G13235)</f>
        <v>2.618060273757703</v>
      </c>
    </row>
    <row r="13236" spans="1:9">
      <c r="A13236" s="2">
        <v>5485</v>
      </c>
      <c r="B13236" s="1">
        <v>5486</v>
      </c>
      <c r="C13236" s="1">
        <v>770</v>
      </c>
      <c r="D13236" s="1">
        <v>0.41</v>
      </c>
      <c r="E13236" s="1">
        <v>0.61499999999999999</v>
      </c>
      <c r="F13236" s="1">
        <v>0.15</v>
      </c>
      <c r="G13236" s="1">
        <v>4</v>
      </c>
      <c r="H13236" s="1">
        <v>4.8199999999924303</v>
      </c>
      <c r="I13236" s="1">
        <f>E13236*(1+F13236*(H13236/C13236)^G13236)</f>
        <v>0.61500000014164191</v>
      </c>
    </row>
    <row r="13237" spans="1:9">
      <c r="A13237" s="2">
        <v>5485</v>
      </c>
      <c r="B13237" s="1">
        <v>5492</v>
      </c>
      <c r="C13237" s="1">
        <v>1980</v>
      </c>
      <c r="D13237" s="1">
        <v>1</v>
      </c>
      <c r="E13237" s="1">
        <v>1.2</v>
      </c>
      <c r="F13237" s="1">
        <v>0.15</v>
      </c>
      <c r="G13237" s="1">
        <v>4</v>
      </c>
      <c r="H13237" s="1">
        <v>259.41000000001799</v>
      </c>
      <c r="I13237" s="1">
        <f>E13237*(1+F13237*(H13237/C13237)^G13237)</f>
        <v>1.2000530345146641</v>
      </c>
    </row>
    <row r="13238" spans="1:9">
      <c r="A13238" s="2">
        <v>5485</v>
      </c>
      <c r="B13238" s="1">
        <v>11734</v>
      </c>
      <c r="C13238" s="1">
        <v>860</v>
      </c>
      <c r="D13238" s="1">
        <v>0.36</v>
      </c>
      <c r="E13238" s="1">
        <v>0.54</v>
      </c>
      <c r="F13238" s="1">
        <v>0.15</v>
      </c>
      <c r="G13238" s="1">
        <v>4</v>
      </c>
      <c r="H13238" s="1">
        <v>95.070000000036003</v>
      </c>
      <c r="I13238" s="1">
        <f>E13238*(1+F13238*(H13238/C13238)^G13238)</f>
        <v>0.54001209665207317</v>
      </c>
    </row>
    <row r="13239" spans="1:9">
      <c r="A13239" s="2">
        <v>5486</v>
      </c>
      <c r="B13239" s="1">
        <v>5477</v>
      </c>
      <c r="C13239" s="1">
        <v>770</v>
      </c>
      <c r="D13239" s="1">
        <v>0.4</v>
      </c>
      <c r="E13239" s="1">
        <v>0.6</v>
      </c>
      <c r="F13239" s="1">
        <v>0.15</v>
      </c>
      <c r="G13239" s="1">
        <v>4</v>
      </c>
      <c r="H13239" s="1">
        <v>2.9999999998835802E-2</v>
      </c>
      <c r="I13239" s="1">
        <f>E13239*(1+F13239*(H13239/C13239)^G13239)</f>
        <v>0.6</v>
      </c>
    </row>
    <row r="13240" spans="1:9">
      <c r="A13240" s="2">
        <v>5486</v>
      </c>
      <c r="B13240" s="1">
        <v>5485</v>
      </c>
      <c r="C13240" s="1">
        <v>430</v>
      </c>
      <c r="D13240" s="1">
        <v>0.41</v>
      </c>
      <c r="E13240" s="1">
        <v>0.61499999999999999</v>
      </c>
      <c r="F13240" s="1">
        <v>0.15</v>
      </c>
      <c r="G13240" s="1">
        <v>4</v>
      </c>
      <c r="H13240" s="1">
        <v>3.7900000000081402</v>
      </c>
      <c r="I13240" s="1">
        <f>E13240*(1+F13240*(H13240/C13240)^G13240)</f>
        <v>0.61500000055673609</v>
      </c>
    </row>
    <row r="13241" spans="1:9">
      <c r="A13241" s="2">
        <v>5486</v>
      </c>
      <c r="B13241" s="1">
        <v>5493</v>
      </c>
      <c r="C13241" s="1">
        <v>770</v>
      </c>
      <c r="D13241" s="1">
        <v>0.76</v>
      </c>
      <c r="E13241" s="1">
        <v>1.0129999999999999</v>
      </c>
      <c r="F13241" s="1">
        <v>0.15</v>
      </c>
      <c r="G13241" s="1">
        <v>4</v>
      </c>
      <c r="H13241" s="1">
        <v>4.7899999999935901</v>
      </c>
      <c r="I13241" s="1">
        <f>E13241*(1+F13241*(H13241/C13241)^G13241)</f>
        <v>1.0130000002275514</v>
      </c>
    </row>
    <row r="13242" spans="1:9">
      <c r="A13242" s="2">
        <v>5487</v>
      </c>
      <c r="B13242" s="1">
        <v>5489</v>
      </c>
      <c r="C13242" s="1">
        <v>1980</v>
      </c>
      <c r="D13242" s="1">
        <v>0.5</v>
      </c>
      <c r="E13242" s="1">
        <v>1</v>
      </c>
      <c r="F13242" s="1">
        <v>0.15</v>
      </c>
      <c r="G13242" s="1">
        <v>4</v>
      </c>
      <c r="H13242" s="1">
        <v>1406.47819228909</v>
      </c>
      <c r="I13242" s="1">
        <f>E13242*(1+F13242*(H13242/C13242)^G13242)</f>
        <v>1.0381911300415163</v>
      </c>
    </row>
    <row r="13243" spans="1:9">
      <c r="A13243" s="2">
        <v>5487</v>
      </c>
      <c r="B13243" s="1">
        <v>5494</v>
      </c>
      <c r="C13243" s="1">
        <v>1920</v>
      </c>
      <c r="D13243" s="1">
        <v>0.52</v>
      </c>
      <c r="E13243" s="1">
        <v>1.04</v>
      </c>
      <c r="F13243" s="1">
        <v>0.15</v>
      </c>
      <c r="G13243" s="1">
        <v>4</v>
      </c>
      <c r="H13243" s="1">
        <v>1262.64183116245</v>
      </c>
      <c r="I13243" s="1">
        <f>E13243*(1+F13243*(H13243/C13243)^G13243)</f>
        <v>1.0691769826372046</v>
      </c>
    </row>
    <row r="13244" spans="1:9">
      <c r="A13244" s="2">
        <v>5487</v>
      </c>
      <c r="B13244" s="1">
        <v>8518</v>
      </c>
      <c r="C13244" s="1">
        <v>1620</v>
      </c>
      <c r="D13244" s="1">
        <v>0.48</v>
      </c>
      <c r="E13244" s="1">
        <v>0.82299999999999995</v>
      </c>
      <c r="F13244" s="1">
        <v>0.15</v>
      </c>
      <c r="G13244" s="1">
        <v>4</v>
      </c>
      <c r="H13244" s="1">
        <v>1867.9931122604601</v>
      </c>
      <c r="I13244" s="1">
        <f>E13244*(1+F13244*(H13244/C13244)^G13244)</f>
        <v>1.0412388770383616</v>
      </c>
    </row>
    <row r="13245" spans="1:9">
      <c r="A13245" s="2">
        <v>5488</v>
      </c>
      <c r="B13245" s="1">
        <v>5431</v>
      </c>
      <c r="C13245" s="1">
        <v>990</v>
      </c>
      <c r="D13245" s="1">
        <v>1.51</v>
      </c>
      <c r="E13245" s="1">
        <v>1.8120000000000001</v>
      </c>
      <c r="F13245" s="1">
        <v>0.15</v>
      </c>
      <c r="G13245" s="1">
        <v>4</v>
      </c>
      <c r="H13245" s="1">
        <v>350.98886195593502</v>
      </c>
      <c r="I13245" s="1">
        <f>E13245*(1+F13245*(H13245/C13245)^G13245)</f>
        <v>1.8162941974955567</v>
      </c>
    </row>
    <row r="13246" spans="1:9">
      <c r="A13246" s="2">
        <v>5488</v>
      </c>
      <c r="B13246" s="1">
        <v>5505</v>
      </c>
      <c r="C13246" s="1">
        <v>990</v>
      </c>
      <c r="D13246" s="1">
        <v>1</v>
      </c>
      <c r="E13246" s="1">
        <v>1.2</v>
      </c>
      <c r="F13246" s="1">
        <v>0.15</v>
      </c>
      <c r="G13246" s="1">
        <v>4</v>
      </c>
      <c r="H13246" s="1">
        <v>314.85259104899097</v>
      </c>
      <c r="I13246" s="1">
        <f>E13246*(1+F13246*(H13246/C13246)^G13246)</f>
        <v>1.2018414537401874</v>
      </c>
    </row>
    <row r="13247" spans="1:9">
      <c r="A13247" s="2">
        <v>5488</v>
      </c>
      <c r="B13247" s="1">
        <v>9390</v>
      </c>
      <c r="C13247" s="1">
        <v>790</v>
      </c>
      <c r="D13247" s="1">
        <v>1.5</v>
      </c>
      <c r="E13247" s="1">
        <v>2</v>
      </c>
      <c r="F13247" s="1">
        <v>0.15</v>
      </c>
      <c r="G13247" s="1">
        <v>4</v>
      </c>
      <c r="H13247" s="1">
        <v>76.743027682386995</v>
      </c>
      <c r="I13247" s="1">
        <f>E13247*(1+F13247*(H13247/C13247)^G13247)</f>
        <v>2.0000267158259772</v>
      </c>
    </row>
    <row r="13248" spans="1:9">
      <c r="A13248" s="2">
        <v>5488</v>
      </c>
      <c r="B13248" s="1">
        <v>11957</v>
      </c>
      <c r="C13248" s="1">
        <v>790</v>
      </c>
      <c r="D13248" s="1">
        <v>1.25</v>
      </c>
      <c r="E13248" s="1">
        <v>1.667</v>
      </c>
      <c r="F13248" s="1">
        <v>0.15</v>
      </c>
      <c r="G13248" s="1">
        <v>4</v>
      </c>
      <c r="H13248" s="1">
        <v>3.7300000000032001</v>
      </c>
      <c r="I13248" s="1">
        <f>E13248*(1+F13248*(H13248/C13248)^G13248)</f>
        <v>1.6670000001242666</v>
      </c>
    </row>
    <row r="13249" spans="1:9">
      <c r="A13249" s="2">
        <v>5489</v>
      </c>
      <c r="B13249" s="1">
        <v>4439</v>
      </c>
      <c r="C13249" s="1">
        <v>450</v>
      </c>
      <c r="D13249" s="1">
        <v>0.18</v>
      </c>
      <c r="E13249" s="1">
        <v>0.432</v>
      </c>
      <c r="F13249" s="1">
        <v>0.15</v>
      </c>
      <c r="G13249" s="1">
        <v>4</v>
      </c>
      <c r="H13249" s="1">
        <v>741.06307363430005</v>
      </c>
      <c r="I13249" s="1">
        <f>E13249*(1+F13249*(H13249/C13249)^G13249)</f>
        <v>0.90859078873994559</v>
      </c>
    </row>
    <row r="13250" spans="1:9">
      <c r="A13250" s="2">
        <v>5489</v>
      </c>
      <c r="B13250" s="1">
        <v>5484</v>
      </c>
      <c r="C13250" s="1">
        <v>450</v>
      </c>
      <c r="D13250" s="1">
        <v>0.48</v>
      </c>
      <c r="E13250" s="1">
        <v>1.1519999999999999</v>
      </c>
      <c r="F13250" s="1">
        <v>0.15</v>
      </c>
      <c r="G13250" s="1">
        <v>4</v>
      </c>
      <c r="H13250" s="1">
        <v>402.50951645322402</v>
      </c>
      <c r="I13250" s="1">
        <f>E13250*(1+F13250*(H13250/C13250)^G13250)</f>
        <v>1.2626109937427326</v>
      </c>
    </row>
    <row r="13251" spans="1:9">
      <c r="A13251" s="2">
        <v>5489</v>
      </c>
      <c r="B13251" s="1">
        <v>5487</v>
      </c>
      <c r="C13251" s="1">
        <v>1620</v>
      </c>
      <c r="D13251" s="1">
        <v>0.5</v>
      </c>
      <c r="E13251" s="1">
        <v>1</v>
      </c>
      <c r="F13251" s="1">
        <v>0.15</v>
      </c>
      <c r="G13251" s="1">
        <v>4</v>
      </c>
      <c r="H13251" s="1">
        <v>1458.56025822318</v>
      </c>
      <c r="I13251" s="1">
        <f>E13251*(1+F13251*(H13251/C13251)^G13251)</f>
        <v>1.0985663569340629</v>
      </c>
    </row>
    <row r="13252" spans="1:9">
      <c r="A13252" s="2">
        <v>5489</v>
      </c>
      <c r="B13252" s="1">
        <v>10557</v>
      </c>
      <c r="C13252" s="1">
        <v>810</v>
      </c>
      <c r="D13252" s="1">
        <v>0.18</v>
      </c>
      <c r="E13252" s="1">
        <v>0.36</v>
      </c>
      <c r="F13252" s="1">
        <v>0.15</v>
      </c>
      <c r="G13252" s="1">
        <v>4</v>
      </c>
      <c r="H13252" s="1">
        <v>943.35224879311795</v>
      </c>
      <c r="I13252" s="1">
        <f>E13252*(1+F13252*(H13252/C13252)^G13252)</f>
        <v>0.4593457380628207</v>
      </c>
    </row>
    <row r="13253" spans="1:9">
      <c r="A13253" s="2">
        <v>5490</v>
      </c>
      <c r="B13253" s="1">
        <v>5436</v>
      </c>
      <c r="C13253" s="1">
        <v>770</v>
      </c>
      <c r="D13253" s="1">
        <v>2</v>
      </c>
      <c r="E13253" s="1">
        <v>4</v>
      </c>
      <c r="F13253" s="1">
        <v>0.15</v>
      </c>
      <c r="G13253" s="1">
        <v>4</v>
      </c>
      <c r="H13253" s="1">
        <v>35.890000000588699</v>
      </c>
      <c r="I13253" s="1">
        <f>E13253*(1+F13253*(H13253/C13253)^G13253)</f>
        <v>4.0000028319278407</v>
      </c>
    </row>
    <row r="13254" spans="1:9">
      <c r="A13254" s="2">
        <v>5490</v>
      </c>
      <c r="B13254" s="1">
        <v>5491</v>
      </c>
      <c r="C13254" s="1">
        <v>600</v>
      </c>
      <c r="D13254" s="1">
        <v>0.83</v>
      </c>
      <c r="E13254" s="1">
        <v>1.66</v>
      </c>
      <c r="F13254" s="1">
        <v>0.15</v>
      </c>
      <c r="G13254" s="1">
        <v>4</v>
      </c>
      <c r="H13254" s="1">
        <v>40.0600000003178</v>
      </c>
      <c r="I13254" s="1">
        <f>E13254*(1+F13254*(H13254/C13254)^G13254)</f>
        <v>1.6600049480960961</v>
      </c>
    </row>
    <row r="13255" spans="1:9">
      <c r="A13255" s="2">
        <v>5490</v>
      </c>
      <c r="B13255" s="1">
        <v>11759</v>
      </c>
      <c r="C13255" s="1">
        <v>1710</v>
      </c>
      <c r="D13255" s="1">
        <v>0.7</v>
      </c>
      <c r="E13255" s="1">
        <v>1.4</v>
      </c>
      <c r="F13255" s="1">
        <v>0.15</v>
      </c>
      <c r="G13255" s="1">
        <v>4</v>
      </c>
      <c r="H13255" s="1">
        <v>179.65000000008101</v>
      </c>
      <c r="I13255" s="1">
        <f>E13255*(1+F13255*(H13255/C13255)^G13255)</f>
        <v>1.400025582544564</v>
      </c>
    </row>
    <row r="13256" spans="1:9">
      <c r="A13256" s="2">
        <v>5491</v>
      </c>
      <c r="B13256" s="1">
        <v>5483</v>
      </c>
      <c r="C13256" s="1">
        <v>860</v>
      </c>
      <c r="D13256" s="1">
        <v>0.83</v>
      </c>
      <c r="E13256" s="1">
        <v>1.107</v>
      </c>
      <c r="F13256" s="1">
        <v>0.15</v>
      </c>
      <c r="G13256" s="1">
        <v>4</v>
      </c>
      <c r="H13256" s="1">
        <v>7.8299999999944703</v>
      </c>
      <c r="I13256" s="1">
        <f>E13256*(1+F13256*(H13256/C13256)^G13256)</f>
        <v>1.107000001141017</v>
      </c>
    </row>
    <row r="13257" spans="1:9">
      <c r="A13257" s="2">
        <v>5491</v>
      </c>
      <c r="B13257" s="1">
        <v>5490</v>
      </c>
      <c r="C13257" s="1">
        <v>770</v>
      </c>
      <c r="D13257" s="1">
        <v>0.83</v>
      </c>
      <c r="E13257" s="1">
        <v>1.66</v>
      </c>
      <c r="F13257" s="1">
        <v>0.15</v>
      </c>
      <c r="G13257" s="1">
        <v>4</v>
      </c>
      <c r="H13257" s="1">
        <v>117.09000000019201</v>
      </c>
      <c r="I13257" s="1">
        <f>E13257*(1+F13257*(H13257/C13257)^G13257)</f>
        <v>1.6601331421820933</v>
      </c>
    </row>
    <row r="13258" spans="1:9">
      <c r="A13258" s="2">
        <v>5491</v>
      </c>
      <c r="B13258" s="1">
        <v>5492</v>
      </c>
      <c r="C13258" s="1">
        <v>340</v>
      </c>
      <c r="D13258" s="1">
        <v>0.68</v>
      </c>
      <c r="E13258" s="1">
        <v>1.36</v>
      </c>
      <c r="F13258" s="1">
        <v>0.15</v>
      </c>
      <c r="G13258" s="1">
        <v>4</v>
      </c>
      <c r="H13258" s="1">
        <v>32.230000000323301</v>
      </c>
      <c r="I13258" s="1">
        <f>E13258*(1+F13258*(H13258/C13258)^G13258)</f>
        <v>1.3600164723560628</v>
      </c>
    </row>
    <row r="13259" spans="1:9">
      <c r="A13259" s="2">
        <v>5492</v>
      </c>
      <c r="B13259" s="1">
        <v>5485</v>
      </c>
      <c r="C13259" s="1">
        <v>1980</v>
      </c>
      <c r="D13259" s="1">
        <v>1</v>
      </c>
      <c r="E13259" s="1">
        <v>1.2</v>
      </c>
      <c r="F13259" s="1">
        <v>0.15</v>
      </c>
      <c r="G13259" s="1">
        <v>4</v>
      </c>
      <c r="H13259" s="1">
        <v>255.17000000074</v>
      </c>
      <c r="I13259" s="1">
        <f>E13259*(1+F13259*(H13259/C13259)^G13259)</f>
        <v>1.2000496512513668</v>
      </c>
    </row>
    <row r="13260" spans="1:9">
      <c r="A13260" s="2">
        <v>5492</v>
      </c>
      <c r="B13260" s="1">
        <v>5491</v>
      </c>
      <c r="C13260" s="1">
        <v>600</v>
      </c>
      <c r="D13260" s="1">
        <v>0.68</v>
      </c>
      <c r="E13260" s="1">
        <v>1.36</v>
      </c>
      <c r="F13260" s="1">
        <v>0.15</v>
      </c>
      <c r="G13260" s="1">
        <v>4</v>
      </c>
      <c r="H13260" s="1">
        <v>107.91000000019901</v>
      </c>
      <c r="I13260" s="1">
        <f>E13260*(1+F13260*(H13260/C13260)^G13260)</f>
        <v>1.3602134380950022</v>
      </c>
    </row>
    <row r="13261" spans="1:9">
      <c r="A13261" s="2">
        <v>5492</v>
      </c>
      <c r="B13261" s="1">
        <v>5493</v>
      </c>
      <c r="C13261" s="1">
        <v>770</v>
      </c>
      <c r="D13261" s="1">
        <v>1.03</v>
      </c>
      <c r="E13261" s="1">
        <v>1.5449999999999999</v>
      </c>
      <c r="F13261" s="1">
        <v>0.15</v>
      </c>
      <c r="G13261" s="1">
        <v>4</v>
      </c>
      <c r="H13261" s="1">
        <v>4.2700000000040701</v>
      </c>
      <c r="I13261" s="1">
        <f>E13261*(1+F13261*(H13261/C13261)^G13261)</f>
        <v>1.5450000002191635</v>
      </c>
    </row>
    <row r="13262" spans="1:9">
      <c r="A13262" s="2">
        <v>5492</v>
      </c>
      <c r="B13262" s="1">
        <v>5508</v>
      </c>
      <c r="C13262" s="1">
        <v>1800</v>
      </c>
      <c r="D13262" s="1">
        <v>1.18</v>
      </c>
      <c r="E13262" s="1">
        <v>1.4159999999999999</v>
      </c>
      <c r="F13262" s="1">
        <v>0.15</v>
      </c>
      <c r="G13262" s="1">
        <v>4</v>
      </c>
      <c r="H13262" s="1">
        <v>200.080000000176</v>
      </c>
      <c r="I13262" s="1">
        <f>E13262*(1+F13262*(H13262/C13262)^G13262)</f>
        <v>1.4160324249419232</v>
      </c>
    </row>
    <row r="13263" spans="1:9">
      <c r="A13263" s="2">
        <v>5493</v>
      </c>
      <c r="B13263" s="1">
        <v>5486</v>
      </c>
      <c r="C13263" s="1">
        <v>770</v>
      </c>
      <c r="D13263" s="1">
        <v>0.76</v>
      </c>
      <c r="E13263" s="1">
        <v>1.0129999999999999</v>
      </c>
      <c r="F13263" s="1">
        <v>0.15</v>
      </c>
      <c r="G13263" s="1">
        <v>4</v>
      </c>
      <c r="H13263" s="1">
        <v>3.7500000000072702</v>
      </c>
      <c r="I13263" s="1">
        <f>E13263*(1+F13263*(H13263/C13263)^G13263)</f>
        <v>1.0130000000854795</v>
      </c>
    </row>
    <row r="13264" spans="1:9">
      <c r="A13264" s="2">
        <v>5493</v>
      </c>
      <c r="B13264" s="1">
        <v>5492</v>
      </c>
      <c r="C13264" s="1">
        <v>430</v>
      </c>
      <c r="D13264" s="1">
        <v>1.03</v>
      </c>
      <c r="E13264" s="1">
        <v>1.5449999999999999</v>
      </c>
      <c r="F13264" s="1">
        <v>0.15</v>
      </c>
      <c r="G13264" s="1">
        <v>4</v>
      </c>
      <c r="H13264" s="1">
        <v>5.6400000000357897</v>
      </c>
      <c r="I13264" s="1">
        <f>E13264*(1+F13264*(H13264/C13264)^G13264)</f>
        <v>1.5450000068590242</v>
      </c>
    </row>
    <row r="13265" spans="1:9">
      <c r="A13265" s="2">
        <v>5493</v>
      </c>
      <c r="B13265" s="1">
        <v>11735</v>
      </c>
      <c r="C13265" s="1">
        <v>790</v>
      </c>
      <c r="D13265" s="1">
        <v>1</v>
      </c>
      <c r="E13265" s="1">
        <v>1.5</v>
      </c>
      <c r="F13265" s="1">
        <v>0.15</v>
      </c>
      <c r="G13265" s="1">
        <v>4</v>
      </c>
      <c r="H13265" s="1">
        <v>9.0599999999976699</v>
      </c>
      <c r="I13265" s="1">
        <f>E13265*(1+F13265*(H13265/C13265)^G13265)</f>
        <v>1.5000000038921266</v>
      </c>
    </row>
    <row r="13266" spans="1:9">
      <c r="A13266" s="2">
        <v>5494</v>
      </c>
      <c r="B13266" s="1">
        <v>5103</v>
      </c>
      <c r="C13266" s="1">
        <v>729</v>
      </c>
      <c r="D13266" s="1">
        <v>0.52</v>
      </c>
      <c r="E13266" s="1">
        <v>1.248</v>
      </c>
      <c r="F13266" s="1">
        <v>0.15</v>
      </c>
      <c r="G13266" s="1">
        <v>4</v>
      </c>
      <c r="H13266" s="1">
        <v>855.06025152964105</v>
      </c>
      <c r="I13266" s="1">
        <f>E13266*(1+F13266*(H13266/C13266)^G13266)</f>
        <v>1.6023093424665129</v>
      </c>
    </row>
    <row r="13267" spans="1:9">
      <c r="A13267" s="2">
        <v>5494</v>
      </c>
      <c r="B13267" s="1">
        <v>5487</v>
      </c>
      <c r="C13267" s="1">
        <v>1580</v>
      </c>
      <c r="D13267" s="1">
        <v>0.52</v>
      </c>
      <c r="E13267" s="1">
        <v>1.04</v>
      </c>
      <c r="F13267" s="1">
        <v>0.15</v>
      </c>
      <c r="G13267" s="1">
        <v>4</v>
      </c>
      <c r="H13267" s="1">
        <v>1736.0746149265301</v>
      </c>
      <c r="I13267" s="1">
        <f>E13267*(1+F13267*(H13267/C13267)^G13267)</f>
        <v>1.2673891812087856</v>
      </c>
    </row>
    <row r="13268" spans="1:9">
      <c r="A13268" s="2">
        <v>5494</v>
      </c>
      <c r="B13268" s="1">
        <v>5499</v>
      </c>
      <c r="C13268" s="1">
        <v>405</v>
      </c>
      <c r="D13268" s="1">
        <v>0.62</v>
      </c>
      <c r="E13268" s="1">
        <v>1.488</v>
      </c>
      <c r="F13268" s="1">
        <v>0.15</v>
      </c>
      <c r="G13268" s="1">
        <v>4</v>
      </c>
      <c r="H13268" s="1">
        <v>44.740000000005203</v>
      </c>
      <c r="I13268" s="1">
        <f>E13268*(1+F13268*(H13268/C13268)^G13268)</f>
        <v>1.4880332397704892</v>
      </c>
    </row>
    <row r="13269" spans="1:9">
      <c r="A13269" s="2">
        <v>5494</v>
      </c>
      <c r="B13269" s="1">
        <v>5501</v>
      </c>
      <c r="C13269" s="1">
        <v>468</v>
      </c>
      <c r="D13269" s="1">
        <v>0.48</v>
      </c>
      <c r="E13269" s="1">
        <v>1.1519999999999999</v>
      </c>
      <c r="F13269" s="1">
        <v>0.15</v>
      </c>
      <c r="G13269" s="1">
        <v>4</v>
      </c>
      <c r="H13269" s="1">
        <v>444.20483814347199</v>
      </c>
      <c r="I13269" s="1">
        <f>E13269*(1+F13269*(H13269/C13269)^G13269)</f>
        <v>1.2922469623797226</v>
      </c>
    </row>
    <row r="13270" spans="1:9">
      <c r="A13270" s="2">
        <v>5495</v>
      </c>
      <c r="B13270" s="1">
        <v>5472</v>
      </c>
      <c r="C13270" s="1">
        <v>770</v>
      </c>
      <c r="D13270" s="1">
        <v>1.52</v>
      </c>
      <c r="E13270" s="1">
        <v>2.0270000000000001</v>
      </c>
      <c r="F13270" s="1">
        <v>0.15</v>
      </c>
      <c r="G13270" s="1">
        <v>4</v>
      </c>
      <c r="H13270" s="1">
        <v>0</v>
      </c>
      <c r="I13270" s="1">
        <f>E13270*(1+F13270*(H13270/C13270)^G13270)</f>
        <v>2.0270000000000001</v>
      </c>
    </row>
    <row r="13271" spans="1:9">
      <c r="A13271" s="2">
        <v>5495</v>
      </c>
      <c r="B13271" s="1">
        <v>5496</v>
      </c>
      <c r="C13271" s="1">
        <v>790</v>
      </c>
      <c r="D13271" s="1">
        <v>1</v>
      </c>
      <c r="E13271" s="1">
        <v>1.5</v>
      </c>
      <c r="F13271" s="1">
        <v>0.15</v>
      </c>
      <c r="G13271" s="1">
        <v>4</v>
      </c>
      <c r="H13271" s="1">
        <v>6.6400000000721704</v>
      </c>
      <c r="I13271" s="1">
        <f>E13271*(1+F13271*(H13271/C13271)^G13271)</f>
        <v>1.5000000011229142</v>
      </c>
    </row>
    <row r="13272" spans="1:9">
      <c r="A13272" s="2">
        <v>5495</v>
      </c>
      <c r="B13272" s="1">
        <v>11735</v>
      </c>
      <c r="C13272" s="1">
        <v>790</v>
      </c>
      <c r="D13272" s="1">
        <v>1.01</v>
      </c>
      <c r="E13272" s="1">
        <v>1.5149999999999999</v>
      </c>
      <c r="F13272" s="1">
        <v>0.15</v>
      </c>
      <c r="G13272" s="1">
        <v>4</v>
      </c>
      <c r="H13272" s="1">
        <v>12.119999999995301</v>
      </c>
      <c r="I13272" s="1">
        <f>E13272*(1+F13272*(H13272/C13272)^G13272)</f>
        <v>1.5150000125894283</v>
      </c>
    </row>
    <row r="13273" spans="1:9">
      <c r="A13273" s="2">
        <v>5496</v>
      </c>
      <c r="B13273" s="1">
        <v>5285</v>
      </c>
      <c r="C13273" s="1">
        <v>790</v>
      </c>
      <c r="D13273" s="1">
        <v>1</v>
      </c>
      <c r="E13273" s="1">
        <v>1.5</v>
      </c>
      <c r="F13273" s="1">
        <v>0.15</v>
      </c>
      <c r="G13273" s="1">
        <v>4</v>
      </c>
      <c r="H13273" s="1">
        <v>6.6400000000721704</v>
      </c>
      <c r="I13273" s="1">
        <f>E13273*(1+F13273*(H13273/C13273)^G13273)</f>
        <v>1.5000000011229142</v>
      </c>
    </row>
    <row r="13274" spans="1:9">
      <c r="A13274" s="2">
        <v>5496</v>
      </c>
      <c r="B13274" s="1">
        <v>5473</v>
      </c>
      <c r="C13274" s="1">
        <v>770</v>
      </c>
      <c r="D13274" s="1">
        <v>1.51</v>
      </c>
      <c r="E13274" s="1">
        <v>2.0129999999999999</v>
      </c>
      <c r="F13274" s="1">
        <v>0.15</v>
      </c>
      <c r="G13274" s="1">
        <v>4</v>
      </c>
      <c r="H13274" s="1">
        <v>0</v>
      </c>
      <c r="I13274" s="1">
        <f>E13274*(1+F13274*(H13274/C13274)^G13274)</f>
        <v>2.0129999999999999</v>
      </c>
    </row>
    <row r="13275" spans="1:9">
      <c r="A13275" s="2">
        <v>5496</v>
      </c>
      <c r="B13275" s="1">
        <v>5495</v>
      </c>
      <c r="C13275" s="1">
        <v>790</v>
      </c>
      <c r="D13275" s="1">
        <v>1</v>
      </c>
      <c r="E13275" s="1">
        <v>1.5</v>
      </c>
      <c r="F13275" s="1">
        <v>0.15</v>
      </c>
      <c r="G13275" s="1">
        <v>4</v>
      </c>
      <c r="H13275" s="1">
        <v>12.119999999995301</v>
      </c>
      <c r="I13275" s="1">
        <f>E13275*(1+F13275*(H13275/C13275)^G13275)</f>
        <v>1.5000000124647805</v>
      </c>
    </row>
    <row r="13276" spans="1:9">
      <c r="A13276" s="2">
        <v>5497</v>
      </c>
      <c r="B13276" s="1">
        <v>5476</v>
      </c>
      <c r="C13276" s="1">
        <v>860</v>
      </c>
      <c r="D13276" s="1">
        <v>0.72</v>
      </c>
      <c r="E13276" s="1">
        <v>1.08</v>
      </c>
      <c r="F13276" s="1">
        <v>0.15</v>
      </c>
      <c r="G13276" s="1">
        <v>4</v>
      </c>
      <c r="H13276" s="1">
        <v>90.881285930474405</v>
      </c>
      <c r="I13276" s="1">
        <f>E13276*(1+F13276*(H13276/C13276)^G13276)</f>
        <v>1.0800202031488471</v>
      </c>
    </row>
    <row r="13277" spans="1:9">
      <c r="A13277" s="2">
        <v>5497</v>
      </c>
      <c r="B13277" s="1">
        <v>5626</v>
      </c>
      <c r="C13277" s="1">
        <v>770</v>
      </c>
      <c r="D13277" s="1">
        <v>0.46</v>
      </c>
      <c r="E13277" s="1">
        <v>0.69</v>
      </c>
      <c r="F13277" s="1">
        <v>0.15</v>
      </c>
      <c r="G13277" s="1">
        <v>4</v>
      </c>
      <c r="H13277" s="1">
        <v>11.8399999999892</v>
      </c>
      <c r="I13277" s="1">
        <f>E13277*(1+F13277*(H13277/C13277)^G13277)</f>
        <v>0.69000000578607756</v>
      </c>
    </row>
    <row r="13278" spans="1:9">
      <c r="A13278" s="2">
        <v>5497</v>
      </c>
      <c r="B13278" s="1">
        <v>11629</v>
      </c>
      <c r="C13278" s="1">
        <v>770</v>
      </c>
      <c r="D13278" s="1">
        <v>1.3</v>
      </c>
      <c r="E13278" s="1">
        <v>1.7330000000000001</v>
      </c>
      <c r="F13278" s="1">
        <v>0.15</v>
      </c>
      <c r="G13278" s="1">
        <v>4</v>
      </c>
      <c r="H13278" s="1">
        <v>242.790000000037</v>
      </c>
      <c r="I13278" s="1">
        <f>E13278*(1+F13278*(H13278/C13278)^G13278)</f>
        <v>1.7355695087535103</v>
      </c>
    </row>
    <row r="13279" spans="1:9">
      <c r="A13279" s="2">
        <v>5498</v>
      </c>
      <c r="B13279" s="1">
        <v>5539</v>
      </c>
      <c r="C13279" s="1">
        <v>810</v>
      </c>
      <c r="D13279" s="1">
        <v>1.07</v>
      </c>
      <c r="E13279" s="1">
        <v>1.427</v>
      </c>
      <c r="F13279" s="1">
        <v>0.15</v>
      </c>
      <c r="G13279" s="1">
        <v>4</v>
      </c>
      <c r="H13279" s="1">
        <v>6.4299999999930098</v>
      </c>
      <c r="I13279" s="1">
        <f>E13279*(1+F13279*(H13279/C13279)^G13279)</f>
        <v>1.4270000008500001</v>
      </c>
    </row>
    <row r="13280" spans="1:9">
      <c r="A13280" s="2">
        <v>5498</v>
      </c>
      <c r="B13280" s="1">
        <v>9811</v>
      </c>
      <c r="C13280" s="1">
        <v>860</v>
      </c>
      <c r="D13280" s="1">
        <v>2.19</v>
      </c>
      <c r="E13280" s="1">
        <v>2.92</v>
      </c>
      <c r="F13280" s="1">
        <v>0.15</v>
      </c>
      <c r="G13280" s="1">
        <v>4</v>
      </c>
      <c r="H13280" s="1">
        <v>3.9099999999962098</v>
      </c>
      <c r="I13280" s="1">
        <f>E13280*(1+F13280*(H13280/C13280)^G13280)</f>
        <v>2.9200000001871489</v>
      </c>
    </row>
    <row r="13281" spans="1:9">
      <c r="A13281" s="2">
        <v>5499</v>
      </c>
      <c r="B13281" s="1">
        <v>5494</v>
      </c>
      <c r="C13281" s="1">
        <v>405</v>
      </c>
      <c r="D13281" s="1">
        <v>0.62</v>
      </c>
      <c r="E13281" s="1">
        <v>1.488</v>
      </c>
      <c r="F13281" s="1">
        <v>0.15</v>
      </c>
      <c r="G13281" s="1">
        <v>4</v>
      </c>
      <c r="H13281" s="1">
        <v>409.009339281699</v>
      </c>
      <c r="I13281" s="1">
        <f>E13281*(1+F13281*(H13281/C13281)^G13281)</f>
        <v>1.7201704784975813</v>
      </c>
    </row>
    <row r="13282" spans="1:9">
      <c r="A13282" s="2">
        <v>5499</v>
      </c>
      <c r="B13282" s="1">
        <v>5747</v>
      </c>
      <c r="C13282" s="1">
        <v>396</v>
      </c>
      <c r="D13282" s="1">
        <v>0.51</v>
      </c>
      <c r="E13282" s="1">
        <v>1.224</v>
      </c>
      <c r="F13282" s="1">
        <v>0.15</v>
      </c>
      <c r="G13282" s="1">
        <v>4</v>
      </c>
      <c r="H13282" s="1">
        <v>502.856507564276</v>
      </c>
      <c r="I13282" s="1">
        <f>E13282*(1+F13282*(H13282/C13282)^G13282)</f>
        <v>1.7013844102524034</v>
      </c>
    </row>
    <row r="13283" spans="1:9">
      <c r="A13283" s="2">
        <v>5499</v>
      </c>
      <c r="B13283" s="1">
        <v>10557</v>
      </c>
      <c r="C13283" s="1">
        <v>729</v>
      </c>
      <c r="D13283" s="1">
        <v>0.37</v>
      </c>
      <c r="E13283" s="1">
        <v>0.74</v>
      </c>
      <c r="F13283" s="1">
        <v>0.15</v>
      </c>
      <c r="G13283" s="1">
        <v>4</v>
      </c>
      <c r="H13283" s="1">
        <v>1186.19214133472</v>
      </c>
      <c r="I13283" s="1">
        <f>E13283*(1+F13283*(H13283/C13283)^G13283)</f>
        <v>1.5180957359311706</v>
      </c>
    </row>
    <row r="13284" spans="1:9">
      <c r="A13284" s="2">
        <v>5499</v>
      </c>
      <c r="B13284" s="1">
        <v>10558</v>
      </c>
      <c r="C13284" s="1">
        <v>405</v>
      </c>
      <c r="D13284" s="1">
        <v>0.51</v>
      </c>
      <c r="E13284" s="1">
        <v>1.224</v>
      </c>
      <c r="F13284" s="1">
        <v>0.15</v>
      </c>
      <c r="G13284" s="1">
        <v>4</v>
      </c>
      <c r="H13284" s="1">
        <v>552.26557118604205</v>
      </c>
      <c r="I13284" s="1">
        <f>E13284*(1+F13284*(H13284/C13284)^G13284)</f>
        <v>1.8588110280450556</v>
      </c>
    </row>
    <row r="13285" spans="1:9">
      <c r="A13285" s="2">
        <v>5500</v>
      </c>
      <c r="B13285" s="1">
        <v>5480</v>
      </c>
      <c r="C13285" s="1">
        <v>790</v>
      </c>
      <c r="D13285" s="1">
        <v>0.26</v>
      </c>
      <c r="E13285" s="1">
        <v>0.39</v>
      </c>
      <c r="F13285" s="1">
        <v>0.15</v>
      </c>
      <c r="G13285" s="1">
        <v>4</v>
      </c>
      <c r="H13285" s="1">
        <v>0</v>
      </c>
      <c r="I13285" s="1">
        <f>E13285*(1+F13285*(H13285/C13285)^G13285)</f>
        <v>0.39</v>
      </c>
    </row>
    <row r="13286" spans="1:9">
      <c r="A13286" s="2">
        <v>5500</v>
      </c>
      <c r="B13286" s="1">
        <v>5502</v>
      </c>
      <c r="C13286" s="1">
        <v>860</v>
      </c>
      <c r="D13286" s="1">
        <v>1.48</v>
      </c>
      <c r="E13286" s="1">
        <v>2.2200000000000002</v>
      </c>
      <c r="F13286" s="1">
        <v>0.15</v>
      </c>
      <c r="G13286" s="1">
        <v>4</v>
      </c>
      <c r="H13286" s="1">
        <v>0</v>
      </c>
      <c r="I13286" s="1">
        <f>E13286*(1+F13286*(H13286/C13286)^G13286)</f>
        <v>2.2200000000000002</v>
      </c>
    </row>
    <row r="13287" spans="1:9">
      <c r="A13287" s="2">
        <v>5500</v>
      </c>
      <c r="B13287" s="1">
        <v>11969</v>
      </c>
      <c r="C13287" s="1">
        <v>870</v>
      </c>
      <c r="D13287" s="1">
        <v>1.0900000000000001</v>
      </c>
      <c r="E13287" s="1">
        <v>1.4530000000000001</v>
      </c>
      <c r="F13287" s="1">
        <v>0.15</v>
      </c>
      <c r="G13287" s="1">
        <v>4</v>
      </c>
      <c r="H13287" s="1">
        <v>0</v>
      </c>
      <c r="I13287" s="1">
        <f>E13287*(1+F13287*(H13287/C13287)^G13287)</f>
        <v>1.4530000000000001</v>
      </c>
    </row>
    <row r="13288" spans="1:9">
      <c r="A13288" s="2">
        <v>5501</v>
      </c>
      <c r="B13288" s="1">
        <v>4432</v>
      </c>
      <c r="C13288" s="1">
        <v>729</v>
      </c>
      <c r="D13288" s="1">
        <v>0.08</v>
      </c>
      <c r="E13288" s="1">
        <v>0.16</v>
      </c>
      <c r="F13288" s="1">
        <v>0.15</v>
      </c>
      <c r="G13288" s="1">
        <v>4</v>
      </c>
      <c r="H13288" s="1">
        <v>1313.6492252596499</v>
      </c>
      <c r="I13288" s="1">
        <f>E13288*(1+F13288*(H13288/C13288)^G13288)</f>
        <v>0.41305725020163736</v>
      </c>
    </row>
    <row r="13289" spans="1:9">
      <c r="A13289" s="2">
        <v>5501</v>
      </c>
      <c r="B13289" s="1">
        <v>5121</v>
      </c>
      <c r="C13289" s="1">
        <v>405</v>
      </c>
      <c r="D13289" s="1">
        <v>0.32</v>
      </c>
      <c r="E13289" s="1">
        <v>0.76800000000000002</v>
      </c>
      <c r="F13289" s="1">
        <v>0.15</v>
      </c>
      <c r="G13289" s="1">
        <v>4</v>
      </c>
      <c r="H13289" s="1">
        <v>852.59799705281296</v>
      </c>
      <c r="I13289" s="1">
        <f>E13289*(1+F13289*(H13289/C13289)^G13289)</f>
        <v>3.0306095635015922</v>
      </c>
    </row>
    <row r="13290" spans="1:9">
      <c r="A13290" s="2">
        <v>5501</v>
      </c>
      <c r="B13290" s="1">
        <v>5494</v>
      </c>
      <c r="C13290" s="1">
        <v>396</v>
      </c>
      <c r="D13290" s="1">
        <v>0.48</v>
      </c>
      <c r="E13290" s="1">
        <v>1.1519999999999999</v>
      </c>
      <c r="F13290" s="1">
        <v>0.15</v>
      </c>
      <c r="G13290" s="1">
        <v>4</v>
      </c>
      <c r="H13290" s="1">
        <v>786.10554541033298</v>
      </c>
      <c r="I13290" s="1">
        <f>E13290*(1+F13290*(H13290/C13290)^G13290)</f>
        <v>3.8354062942513689</v>
      </c>
    </row>
    <row r="13291" spans="1:9">
      <c r="A13291" s="2">
        <v>5502</v>
      </c>
      <c r="B13291" s="1">
        <v>5500</v>
      </c>
      <c r="C13291" s="1">
        <v>770</v>
      </c>
      <c r="D13291" s="1">
        <v>1.48</v>
      </c>
      <c r="E13291" s="1">
        <v>2.2200000000000002</v>
      </c>
      <c r="F13291" s="1">
        <v>0.15</v>
      </c>
      <c r="G13291" s="1">
        <v>4</v>
      </c>
      <c r="H13291" s="1">
        <v>0</v>
      </c>
      <c r="I13291" s="1">
        <f>E13291*(1+F13291*(H13291/C13291)^G13291)</f>
        <v>2.2200000000000002</v>
      </c>
    </row>
    <row r="13292" spans="1:9">
      <c r="A13292" s="2">
        <v>5502</v>
      </c>
      <c r="B13292" s="1">
        <v>9371</v>
      </c>
      <c r="C13292" s="1">
        <v>1710</v>
      </c>
      <c r="D13292" s="1">
        <v>0.3</v>
      </c>
      <c r="E13292" s="1">
        <v>0.45</v>
      </c>
      <c r="F13292" s="1">
        <v>0.15</v>
      </c>
      <c r="G13292" s="1">
        <v>4</v>
      </c>
      <c r="H13292" s="1">
        <v>0</v>
      </c>
      <c r="I13292" s="1">
        <f>E13292*(1+F13292*(H13292/C13292)^G13292)</f>
        <v>0.45</v>
      </c>
    </row>
    <row r="13293" spans="1:9">
      <c r="A13293" s="2">
        <v>5502</v>
      </c>
      <c r="B13293" s="1">
        <v>11969</v>
      </c>
      <c r="C13293" s="1">
        <v>610</v>
      </c>
      <c r="D13293" s="1">
        <v>1.3</v>
      </c>
      <c r="E13293" s="1">
        <v>2.6</v>
      </c>
      <c r="F13293" s="1">
        <v>0.15</v>
      </c>
      <c r="G13293" s="1">
        <v>4</v>
      </c>
      <c r="H13293" s="1">
        <v>0</v>
      </c>
      <c r="I13293" s="1">
        <f>E13293*(1+F13293*(H13293/C13293)^G13293)</f>
        <v>2.6</v>
      </c>
    </row>
    <row r="13294" spans="1:9">
      <c r="A13294" s="2">
        <v>5502</v>
      </c>
      <c r="B13294" s="1">
        <v>11971</v>
      </c>
      <c r="C13294" s="1">
        <v>810</v>
      </c>
      <c r="D13294" s="1">
        <v>1</v>
      </c>
      <c r="E13294" s="1">
        <v>2</v>
      </c>
      <c r="F13294" s="1">
        <v>0.15</v>
      </c>
      <c r="G13294" s="1">
        <v>4</v>
      </c>
      <c r="H13294" s="1">
        <v>0</v>
      </c>
      <c r="I13294" s="1">
        <f>E13294*(1+F13294*(H13294/C13294)^G13294)</f>
        <v>2</v>
      </c>
    </row>
    <row r="13295" spans="1:9">
      <c r="A13295" s="2">
        <v>5503</v>
      </c>
      <c r="B13295" s="1">
        <v>5482</v>
      </c>
      <c r="C13295" s="1">
        <v>770</v>
      </c>
      <c r="D13295" s="1">
        <v>1</v>
      </c>
      <c r="E13295" s="1">
        <v>1.333</v>
      </c>
      <c r="F13295" s="1">
        <v>0.15</v>
      </c>
      <c r="G13295" s="1">
        <v>4</v>
      </c>
      <c r="H13295" s="1">
        <v>98.440000000009604</v>
      </c>
      <c r="I13295" s="1">
        <f>E13295*(1+F13295*(H13295/C13295)^G13295)</f>
        <v>1.3330534127486893</v>
      </c>
    </row>
    <row r="13296" spans="1:9">
      <c r="A13296" s="2">
        <v>5503</v>
      </c>
      <c r="B13296" s="1">
        <v>5504</v>
      </c>
      <c r="C13296" s="1">
        <v>770</v>
      </c>
      <c r="D13296" s="1">
        <v>1.58</v>
      </c>
      <c r="E13296" s="1">
        <v>2.37</v>
      </c>
      <c r="F13296" s="1">
        <v>0.15</v>
      </c>
      <c r="G13296" s="1">
        <v>4</v>
      </c>
      <c r="H13296" s="1">
        <v>0</v>
      </c>
      <c r="I13296" s="1">
        <f>E13296*(1+F13296*(H13296/C13296)^G13296)</f>
        <v>2.37</v>
      </c>
    </row>
    <row r="13297" spans="1:9">
      <c r="A13297" s="2">
        <v>5503</v>
      </c>
      <c r="B13297" s="1">
        <v>9380</v>
      </c>
      <c r="C13297" s="1">
        <v>770</v>
      </c>
      <c r="D13297" s="1">
        <v>1</v>
      </c>
      <c r="E13297" s="1">
        <v>1.333</v>
      </c>
      <c r="F13297" s="1">
        <v>0.15</v>
      </c>
      <c r="G13297" s="1">
        <v>4</v>
      </c>
      <c r="H13297" s="1">
        <v>54.910000000068898</v>
      </c>
      <c r="I13297" s="1">
        <f>E13297*(1+F13297*(H13297/C13297)^G13297)</f>
        <v>1.3330051708778967</v>
      </c>
    </row>
    <row r="13298" spans="1:9">
      <c r="A13298" s="2">
        <v>5504</v>
      </c>
      <c r="B13298" s="1">
        <v>5503</v>
      </c>
      <c r="C13298" s="1">
        <v>770</v>
      </c>
      <c r="D13298" s="1">
        <v>1.58</v>
      </c>
      <c r="E13298" s="1">
        <v>2.37</v>
      </c>
      <c r="F13298" s="1">
        <v>0.15</v>
      </c>
      <c r="G13298" s="1">
        <v>4</v>
      </c>
      <c r="H13298" s="1">
        <v>0</v>
      </c>
      <c r="I13298" s="1">
        <f>E13298*(1+F13298*(H13298/C13298)^G13298)</f>
        <v>2.37</v>
      </c>
    </row>
    <row r="13299" spans="1:9">
      <c r="A13299" s="2">
        <v>5504</v>
      </c>
      <c r="B13299" s="1">
        <v>5505</v>
      </c>
      <c r="C13299" s="1">
        <v>430</v>
      </c>
      <c r="D13299" s="1">
        <v>0.99</v>
      </c>
      <c r="E13299" s="1">
        <v>1.4850000000000001</v>
      </c>
      <c r="F13299" s="1">
        <v>0.15</v>
      </c>
      <c r="G13299" s="1">
        <v>4</v>
      </c>
      <c r="H13299" s="1">
        <v>0</v>
      </c>
      <c r="I13299" s="1">
        <f>E13299*(1+F13299*(H13299/C13299)^G13299)</f>
        <v>1.4850000000000001</v>
      </c>
    </row>
    <row r="13300" spans="1:9">
      <c r="A13300" s="2">
        <v>5504</v>
      </c>
      <c r="B13300" s="1">
        <v>11957</v>
      </c>
      <c r="C13300" s="1">
        <v>770</v>
      </c>
      <c r="D13300" s="1">
        <v>1</v>
      </c>
      <c r="E13300" s="1">
        <v>1.333</v>
      </c>
      <c r="F13300" s="1">
        <v>0.15</v>
      </c>
      <c r="G13300" s="1">
        <v>4</v>
      </c>
      <c r="H13300" s="1">
        <v>0</v>
      </c>
      <c r="I13300" s="1">
        <f>E13300*(1+F13300*(H13300/C13300)^G13300)</f>
        <v>1.333</v>
      </c>
    </row>
    <row r="13301" spans="1:9">
      <c r="A13301" s="2">
        <v>5505</v>
      </c>
      <c r="B13301" s="1">
        <v>5488</v>
      </c>
      <c r="C13301" s="1">
        <v>990</v>
      </c>
      <c r="D13301" s="1">
        <v>1</v>
      </c>
      <c r="E13301" s="1">
        <v>1.2</v>
      </c>
      <c r="F13301" s="1">
        <v>0.15</v>
      </c>
      <c r="G13301" s="1">
        <v>4</v>
      </c>
      <c r="H13301" s="1">
        <v>303.50886195591698</v>
      </c>
      <c r="I13301" s="1">
        <f>E13301*(1+F13301*(H13301/C13301)^G13301)</f>
        <v>1.2015900736174636</v>
      </c>
    </row>
    <row r="13302" spans="1:9">
      <c r="A13302" s="2">
        <v>5505</v>
      </c>
      <c r="B13302" s="1">
        <v>5504</v>
      </c>
      <c r="C13302" s="1">
        <v>770</v>
      </c>
      <c r="D13302" s="1">
        <v>0.99</v>
      </c>
      <c r="E13302" s="1">
        <v>1.4850000000000001</v>
      </c>
      <c r="F13302" s="1">
        <v>0.15</v>
      </c>
      <c r="G13302" s="1">
        <v>4</v>
      </c>
      <c r="H13302" s="1">
        <v>0</v>
      </c>
      <c r="I13302" s="1">
        <f>E13302*(1+F13302*(H13302/C13302)^G13302)</f>
        <v>1.4850000000000001</v>
      </c>
    </row>
    <row r="13303" spans="1:9">
      <c r="A13303" s="2">
        <v>5505</v>
      </c>
      <c r="B13303" s="1">
        <v>9392</v>
      </c>
      <c r="C13303" s="1">
        <v>1080</v>
      </c>
      <c r="D13303" s="1">
        <v>1.08</v>
      </c>
      <c r="E13303" s="1">
        <v>1.296</v>
      </c>
      <c r="F13303" s="1">
        <v>0.15</v>
      </c>
      <c r="G13303" s="1">
        <v>4</v>
      </c>
      <c r="H13303" s="1">
        <v>240.710000000268</v>
      </c>
      <c r="I13303" s="1">
        <f>E13303*(1+F13303*(H13303/C13303)^G13303)</f>
        <v>1.2964797088935791</v>
      </c>
    </row>
    <row r="13304" spans="1:9">
      <c r="A13304" s="2">
        <v>5505</v>
      </c>
      <c r="B13304" s="1">
        <v>11958</v>
      </c>
      <c r="C13304" s="1">
        <v>790</v>
      </c>
      <c r="D13304" s="1">
        <v>1.5</v>
      </c>
      <c r="E13304" s="1">
        <v>2</v>
      </c>
      <c r="F13304" s="1">
        <v>0.15</v>
      </c>
      <c r="G13304" s="1">
        <v>4</v>
      </c>
      <c r="H13304" s="1">
        <v>74.142591048723204</v>
      </c>
      <c r="I13304" s="1">
        <f>E13304*(1+F13304*(H13304/C13304)^G13304)</f>
        <v>2.0000232746911264</v>
      </c>
    </row>
    <row r="13305" spans="1:9">
      <c r="A13305" s="2">
        <v>5506</v>
      </c>
      <c r="B13305" s="1">
        <v>5121</v>
      </c>
      <c r="C13305" s="1">
        <v>405</v>
      </c>
      <c r="D13305" s="1">
        <v>0.59</v>
      </c>
      <c r="E13305" s="1">
        <v>1.4159999999999999</v>
      </c>
      <c r="F13305" s="1">
        <v>0.15</v>
      </c>
      <c r="G13305" s="1">
        <v>4</v>
      </c>
      <c r="H13305" s="1">
        <v>492.86735755667098</v>
      </c>
      <c r="I13305" s="1">
        <f>E13305*(1+F13305*(H13305/C13305)^G13305)</f>
        <v>1.8818591642800175</v>
      </c>
    </row>
    <row r="13306" spans="1:9">
      <c r="A13306" s="2">
        <v>5506</v>
      </c>
      <c r="B13306" s="1">
        <v>5507</v>
      </c>
      <c r="C13306" s="1">
        <v>729</v>
      </c>
      <c r="D13306" s="1">
        <v>0.18</v>
      </c>
      <c r="E13306" s="1">
        <v>0.36</v>
      </c>
      <c r="F13306" s="1">
        <v>0.15</v>
      </c>
      <c r="G13306" s="1">
        <v>4</v>
      </c>
      <c r="H13306" s="1">
        <v>1458.6778618082801</v>
      </c>
      <c r="I13306" s="1">
        <f>E13306*(1+F13306*(H13306/C13306)^G13306)</f>
        <v>1.2256079044455841</v>
      </c>
    </row>
    <row r="13307" spans="1:9">
      <c r="A13307" s="2">
        <v>5506</v>
      </c>
      <c r="B13307" s="1">
        <v>8634</v>
      </c>
      <c r="C13307" s="1">
        <v>864</v>
      </c>
      <c r="D13307" s="1">
        <v>0.19</v>
      </c>
      <c r="E13307" s="1">
        <v>0.38</v>
      </c>
      <c r="F13307" s="1">
        <v>0.15</v>
      </c>
      <c r="G13307" s="1">
        <v>4</v>
      </c>
      <c r="H13307" s="1">
        <v>1050.3054591333701</v>
      </c>
      <c r="I13307" s="1">
        <f>E13307*(1+F13307*(H13307/C13307)^G13307)</f>
        <v>0.50447506937109499</v>
      </c>
    </row>
    <row r="13308" spans="1:9">
      <c r="A13308" s="2">
        <v>5506</v>
      </c>
      <c r="B13308" s="1">
        <v>8642</v>
      </c>
      <c r="C13308" s="1">
        <v>729</v>
      </c>
      <c r="D13308" s="1">
        <v>0.34</v>
      </c>
      <c r="E13308" s="1">
        <v>0.68</v>
      </c>
      <c r="F13308" s="1">
        <v>0.15</v>
      </c>
      <c r="G13308" s="1">
        <v>4</v>
      </c>
      <c r="H13308" s="1">
        <v>794.20873176815803</v>
      </c>
      <c r="I13308" s="1">
        <f>E13308*(1+F13308*(H13308/C13308)^G13308)</f>
        <v>0.82369070928926258</v>
      </c>
    </row>
    <row r="13309" spans="1:9">
      <c r="A13309" s="2">
        <v>5507</v>
      </c>
      <c r="B13309" s="1">
        <v>4432</v>
      </c>
      <c r="C13309" s="1">
        <v>729</v>
      </c>
      <c r="D13309" s="1">
        <v>0.51</v>
      </c>
      <c r="E13309" s="1">
        <v>1.02</v>
      </c>
      <c r="F13309" s="1">
        <v>0.15</v>
      </c>
      <c r="G13309" s="1">
        <v>4</v>
      </c>
      <c r="H13309" s="1">
        <v>1017.88608144112</v>
      </c>
      <c r="I13309" s="1">
        <f>E13309*(1+F13309*(H13309/C13309)^G13309)</f>
        <v>1.6015378962329894</v>
      </c>
    </row>
    <row r="13310" spans="1:9">
      <c r="A13310" s="2">
        <v>5507</v>
      </c>
      <c r="B13310" s="1">
        <v>5506</v>
      </c>
      <c r="C13310" s="1">
        <v>729</v>
      </c>
      <c r="D13310" s="1">
        <v>0.18</v>
      </c>
      <c r="E13310" s="1">
        <v>0.36</v>
      </c>
      <c r="F13310" s="1">
        <v>0.15</v>
      </c>
      <c r="G13310" s="1">
        <v>4</v>
      </c>
      <c r="H13310" s="1">
        <v>1683.2557436782699</v>
      </c>
      <c r="I13310" s="1">
        <f>E13310*(1+F13310*(H13310/C13310)^G13310)</f>
        <v>1.8949140688176662</v>
      </c>
    </row>
    <row r="13311" spans="1:9">
      <c r="A13311" s="2">
        <v>5507</v>
      </c>
      <c r="B13311" s="1">
        <v>5514</v>
      </c>
      <c r="C13311" s="1">
        <v>891</v>
      </c>
      <c r="D13311" s="1">
        <v>0.5</v>
      </c>
      <c r="E13311" s="1">
        <v>1</v>
      </c>
      <c r="F13311" s="1">
        <v>0.15</v>
      </c>
      <c r="G13311" s="1">
        <v>4</v>
      </c>
      <c r="H13311" s="1">
        <v>985.11856515838701</v>
      </c>
      <c r="I13311" s="1">
        <f>E13311*(1+F13311*(H13311/C13311)^G13311)</f>
        <v>1.2241477881437066</v>
      </c>
    </row>
    <row r="13312" spans="1:9">
      <c r="A13312" s="2">
        <v>5507</v>
      </c>
      <c r="B13312" s="1">
        <v>5518</v>
      </c>
      <c r="C13312" s="1">
        <v>405</v>
      </c>
      <c r="D13312" s="1">
        <v>0.34</v>
      </c>
      <c r="E13312" s="1">
        <v>0.81599999999999995</v>
      </c>
      <c r="F13312" s="1">
        <v>0.15</v>
      </c>
      <c r="G13312" s="1">
        <v>4</v>
      </c>
      <c r="H13312" s="1">
        <v>701.90073984139497</v>
      </c>
      <c r="I13312" s="1">
        <f>E13312*(1+F13312*(H13312/C13312)^G13312)</f>
        <v>1.9202416544852601</v>
      </c>
    </row>
    <row r="13313" spans="1:9">
      <c r="A13313" s="2">
        <v>5508</v>
      </c>
      <c r="B13313" s="1">
        <v>5492</v>
      </c>
      <c r="C13313" s="1">
        <v>1980</v>
      </c>
      <c r="D13313" s="1">
        <v>1.18</v>
      </c>
      <c r="E13313" s="1">
        <v>1.4159999999999999</v>
      </c>
      <c r="F13313" s="1">
        <v>0.15</v>
      </c>
      <c r="G13313" s="1">
        <v>4</v>
      </c>
      <c r="H13313" s="1">
        <v>270.15000000074298</v>
      </c>
      <c r="I13313" s="1">
        <f>E13313*(1+F13313*(H13313/C13313)^G13313)</f>
        <v>1.4160736060714429</v>
      </c>
    </row>
    <row r="13314" spans="1:9">
      <c r="A13314" s="2">
        <v>5508</v>
      </c>
      <c r="B13314" s="1">
        <v>5516</v>
      </c>
      <c r="C13314" s="1">
        <v>1980</v>
      </c>
      <c r="D13314" s="1">
        <v>1.01</v>
      </c>
      <c r="E13314" s="1">
        <v>1.212</v>
      </c>
      <c r="F13314" s="1">
        <v>0.15</v>
      </c>
      <c r="G13314" s="1">
        <v>4</v>
      </c>
      <c r="H13314" s="1">
        <v>200.080000000176</v>
      </c>
      <c r="I13314" s="1">
        <f>E13314*(1+F13314*(H13314/C13314)^G13314)</f>
        <v>1.2120189560494401</v>
      </c>
    </row>
    <row r="13315" spans="1:9">
      <c r="A13315" s="2">
        <v>5509</v>
      </c>
      <c r="B13315" s="1">
        <v>4825</v>
      </c>
      <c r="C13315" s="1">
        <v>790</v>
      </c>
      <c r="D13315" s="1">
        <v>1.01</v>
      </c>
      <c r="E13315" s="1">
        <v>1.347</v>
      </c>
      <c r="F13315" s="1">
        <v>0.15</v>
      </c>
      <c r="G13315" s="1">
        <v>4</v>
      </c>
      <c r="H13315" s="1">
        <v>376.246099651652</v>
      </c>
      <c r="I13315" s="1">
        <f>E13315*(1+F13315*(H13315/C13315)^G13315)</f>
        <v>1.3573953356278503</v>
      </c>
    </row>
    <row r="13316" spans="1:9">
      <c r="A13316" s="2">
        <v>5509</v>
      </c>
      <c r="B13316" s="1">
        <v>5525</v>
      </c>
      <c r="C13316" s="1">
        <v>790</v>
      </c>
      <c r="D13316" s="1">
        <v>1.5</v>
      </c>
      <c r="E13316" s="1">
        <v>2</v>
      </c>
      <c r="F13316" s="1">
        <v>0.15</v>
      </c>
      <c r="G13316" s="1">
        <v>4</v>
      </c>
      <c r="H13316" s="1">
        <v>150.80000000017699</v>
      </c>
      <c r="I13316" s="1">
        <f>E13316*(1+F13316*(H13316/C13316)^G13316)</f>
        <v>2.0003983072905127</v>
      </c>
    </row>
    <row r="13317" spans="1:9">
      <c r="A13317" s="2">
        <v>5509</v>
      </c>
      <c r="B13317" s="1">
        <v>6655</v>
      </c>
      <c r="C13317" s="1">
        <v>790</v>
      </c>
      <c r="D13317" s="1">
        <v>1</v>
      </c>
      <c r="E13317" s="1">
        <v>1.333</v>
      </c>
      <c r="F13317" s="1">
        <v>0.15</v>
      </c>
      <c r="G13317" s="1">
        <v>4</v>
      </c>
      <c r="H13317" s="1">
        <v>55.180000000022098</v>
      </c>
      <c r="I13317" s="1">
        <f>E13317*(1+F13317*(H13317/C13317)^G13317)</f>
        <v>1.3330047592643481</v>
      </c>
    </row>
    <row r="13318" spans="1:9">
      <c r="A13318" s="2">
        <v>5509</v>
      </c>
      <c r="B13318" s="1">
        <v>6657</v>
      </c>
      <c r="C13318" s="1">
        <v>790</v>
      </c>
      <c r="D13318" s="1">
        <v>1</v>
      </c>
      <c r="E13318" s="1">
        <v>1.333</v>
      </c>
      <c r="F13318" s="1">
        <v>0.15</v>
      </c>
      <c r="G13318" s="1">
        <v>4</v>
      </c>
      <c r="H13318" s="1">
        <v>447.27273059446401</v>
      </c>
      <c r="I13318" s="1">
        <f>E13318*(1+F13318*(H13318/C13318)^G13318)</f>
        <v>1.3535448382615973</v>
      </c>
    </row>
    <row r="13319" spans="1:9">
      <c r="A13319" s="2">
        <v>5510</v>
      </c>
      <c r="B13319" s="1">
        <v>5511</v>
      </c>
      <c r="C13319" s="1">
        <v>350</v>
      </c>
      <c r="D13319" s="1">
        <v>0.52</v>
      </c>
      <c r="E13319" s="1">
        <v>1.04</v>
      </c>
      <c r="F13319" s="1">
        <v>0.15</v>
      </c>
      <c r="G13319" s="1">
        <v>4</v>
      </c>
      <c r="H13319" s="1">
        <v>0</v>
      </c>
      <c r="I13319" s="1">
        <f>E13319*(1+F13319*(H13319/C13319)^G13319)</f>
        <v>1.04</v>
      </c>
    </row>
    <row r="13320" spans="1:9">
      <c r="A13320" s="2">
        <v>5510</v>
      </c>
      <c r="B13320" s="1">
        <v>5512</v>
      </c>
      <c r="C13320" s="1">
        <v>610</v>
      </c>
      <c r="D13320" s="1">
        <v>0.17</v>
      </c>
      <c r="E13320" s="1">
        <v>0.34</v>
      </c>
      <c r="F13320" s="1">
        <v>0.15</v>
      </c>
      <c r="G13320" s="1">
        <v>4</v>
      </c>
      <c r="H13320" s="1">
        <v>0</v>
      </c>
      <c r="I13320" s="1">
        <f>E13320*(1+F13320*(H13320/C13320)^G13320)</f>
        <v>0.34</v>
      </c>
    </row>
    <row r="13321" spans="1:9">
      <c r="A13321" s="2">
        <v>5510</v>
      </c>
      <c r="B13321" s="1">
        <v>11971</v>
      </c>
      <c r="C13321" s="1">
        <v>790</v>
      </c>
      <c r="D13321" s="1">
        <v>0.23</v>
      </c>
      <c r="E13321" s="1">
        <v>0.46</v>
      </c>
      <c r="F13321" s="1">
        <v>0.15</v>
      </c>
      <c r="G13321" s="1">
        <v>4</v>
      </c>
      <c r="H13321" s="1">
        <v>0</v>
      </c>
      <c r="I13321" s="1">
        <f>E13321*(1+F13321*(H13321/C13321)^G13321)</f>
        <v>0.46</v>
      </c>
    </row>
    <row r="13322" spans="1:9">
      <c r="A13322" s="2">
        <v>5511</v>
      </c>
      <c r="B13322" s="1">
        <v>5510</v>
      </c>
      <c r="C13322" s="1">
        <v>790</v>
      </c>
      <c r="D13322" s="1">
        <v>0.52</v>
      </c>
      <c r="E13322" s="1">
        <v>1.04</v>
      </c>
      <c r="F13322" s="1">
        <v>0.15</v>
      </c>
      <c r="G13322" s="1">
        <v>4</v>
      </c>
      <c r="H13322" s="1">
        <v>0</v>
      </c>
      <c r="I13322" s="1">
        <f>E13322*(1+F13322*(H13322/C13322)^G13322)</f>
        <v>1.04</v>
      </c>
    </row>
    <row r="13323" spans="1:9">
      <c r="A13323" s="2">
        <v>5511</v>
      </c>
      <c r="B13323" s="1">
        <v>5512</v>
      </c>
      <c r="C13323" s="1">
        <v>610</v>
      </c>
      <c r="D13323" s="1">
        <v>0.4</v>
      </c>
      <c r="E13323" s="1">
        <v>0.8</v>
      </c>
      <c r="F13323" s="1">
        <v>0.15</v>
      </c>
      <c r="G13323" s="1">
        <v>4</v>
      </c>
      <c r="H13323" s="1">
        <v>14.8800000000046</v>
      </c>
      <c r="I13323" s="1">
        <f>E13323*(1+F13323*(H13323/C13323)^G13323)</f>
        <v>0.80000004248871837</v>
      </c>
    </row>
    <row r="13324" spans="1:9">
      <c r="A13324" s="2">
        <v>5511</v>
      </c>
      <c r="B13324" s="1">
        <v>5515</v>
      </c>
      <c r="C13324" s="1">
        <v>790</v>
      </c>
      <c r="D13324" s="1">
        <v>2.61</v>
      </c>
      <c r="E13324" s="1">
        <v>3.48</v>
      </c>
      <c r="F13324" s="1">
        <v>0.15</v>
      </c>
      <c r="G13324" s="1">
        <v>4</v>
      </c>
      <c r="H13324" s="1">
        <v>0</v>
      </c>
      <c r="I13324" s="1">
        <f>E13324*(1+F13324*(H13324/C13324)^G13324)</f>
        <v>3.48</v>
      </c>
    </row>
    <row r="13325" spans="1:9">
      <c r="A13325" s="2">
        <v>5511</v>
      </c>
      <c r="B13325" s="1">
        <v>9375</v>
      </c>
      <c r="C13325" s="1">
        <v>1050</v>
      </c>
      <c r="D13325" s="1">
        <v>1.1100000000000001</v>
      </c>
      <c r="E13325" s="1">
        <v>1.2110000000000001</v>
      </c>
      <c r="F13325" s="1">
        <v>0.15</v>
      </c>
      <c r="G13325" s="1">
        <v>4</v>
      </c>
      <c r="H13325" s="1">
        <v>27.820000000021501</v>
      </c>
      <c r="I13325" s="1">
        <f>E13325*(1+F13325*(H13325/C13325)^G13325)</f>
        <v>1.2110000895172452</v>
      </c>
    </row>
    <row r="13326" spans="1:9">
      <c r="A13326" s="2">
        <v>5512</v>
      </c>
      <c r="B13326" s="1">
        <v>5510</v>
      </c>
      <c r="C13326" s="1">
        <v>790</v>
      </c>
      <c r="D13326" s="1">
        <v>0.17</v>
      </c>
      <c r="E13326" s="1">
        <v>0.34</v>
      </c>
      <c r="F13326" s="1">
        <v>0.15</v>
      </c>
      <c r="G13326" s="1">
        <v>4</v>
      </c>
      <c r="H13326" s="1">
        <v>0</v>
      </c>
      <c r="I13326" s="1">
        <f>E13326*(1+F13326*(H13326/C13326)^G13326)</f>
        <v>0.34</v>
      </c>
    </row>
    <row r="13327" spans="1:9">
      <c r="A13327" s="2">
        <v>5512</v>
      </c>
      <c r="B13327" s="1">
        <v>5511</v>
      </c>
      <c r="C13327" s="1">
        <v>350</v>
      </c>
      <c r="D13327" s="1">
        <v>0.4</v>
      </c>
      <c r="E13327" s="1">
        <v>0.8</v>
      </c>
      <c r="F13327" s="1">
        <v>0.15</v>
      </c>
      <c r="G13327" s="1">
        <v>4</v>
      </c>
      <c r="H13327" s="1">
        <v>27.820000000021501</v>
      </c>
      <c r="I13327" s="1">
        <f>E13327*(1+F13327*(H13327/C13327)^G13327)</f>
        <v>0.80000479002269698</v>
      </c>
    </row>
    <row r="13328" spans="1:9">
      <c r="A13328" s="2">
        <v>5512</v>
      </c>
      <c r="B13328" s="1">
        <v>5526</v>
      </c>
      <c r="C13328" s="1">
        <v>770</v>
      </c>
      <c r="D13328" s="1">
        <v>1.27</v>
      </c>
      <c r="E13328" s="1">
        <v>1.6930000000000001</v>
      </c>
      <c r="F13328" s="1">
        <v>0.15</v>
      </c>
      <c r="G13328" s="1">
        <v>4</v>
      </c>
      <c r="H13328" s="1">
        <v>14.8800000000046</v>
      </c>
      <c r="I13328" s="1">
        <f>E13328*(1+F13328*(H13328/C13328)^G13328)</f>
        <v>1.6930000354157988</v>
      </c>
    </row>
    <row r="13329" spans="1:9">
      <c r="A13329" s="2">
        <v>5512</v>
      </c>
      <c r="B13329" s="1">
        <v>7063</v>
      </c>
      <c r="C13329" s="1">
        <v>610</v>
      </c>
      <c r="D13329" s="1">
        <v>0.94</v>
      </c>
      <c r="E13329" s="1">
        <v>1.88</v>
      </c>
      <c r="F13329" s="1">
        <v>0.15</v>
      </c>
      <c r="G13329" s="1">
        <v>4</v>
      </c>
      <c r="H13329" s="1">
        <v>0</v>
      </c>
      <c r="I13329" s="1">
        <f>E13329*(1+F13329*(H13329/C13329)^G13329)</f>
        <v>1.88</v>
      </c>
    </row>
    <row r="13330" spans="1:9">
      <c r="A13330" s="2">
        <v>5513</v>
      </c>
      <c r="B13330" s="1">
        <v>5474</v>
      </c>
      <c r="C13330" s="1">
        <v>340</v>
      </c>
      <c r="D13330" s="1">
        <v>0.5</v>
      </c>
      <c r="E13330" s="1">
        <v>1.2</v>
      </c>
      <c r="F13330" s="1">
        <v>0.15</v>
      </c>
      <c r="G13330" s="1">
        <v>4</v>
      </c>
      <c r="H13330" s="1">
        <v>0</v>
      </c>
      <c r="I13330" s="1">
        <f>E13330*(1+F13330*(H13330/C13330)^G13330)</f>
        <v>1.2</v>
      </c>
    </row>
    <row r="13331" spans="1:9">
      <c r="A13331" s="2">
        <v>5513</v>
      </c>
      <c r="B13331" s="1">
        <v>5773</v>
      </c>
      <c r="C13331" s="1">
        <v>770</v>
      </c>
      <c r="D13331" s="1">
        <v>0.45</v>
      </c>
      <c r="E13331" s="1">
        <v>1.08</v>
      </c>
      <c r="F13331" s="1">
        <v>0.15</v>
      </c>
      <c r="G13331" s="1">
        <v>4</v>
      </c>
      <c r="H13331" s="1">
        <v>0</v>
      </c>
      <c r="I13331" s="1">
        <f>E13331*(1+F13331*(H13331/C13331)^G13331)</f>
        <v>1.08</v>
      </c>
    </row>
    <row r="13332" spans="1:9">
      <c r="A13332" s="2">
        <v>5513</v>
      </c>
      <c r="B13332" s="1">
        <v>11136</v>
      </c>
      <c r="C13332" s="1">
        <v>2520</v>
      </c>
      <c r="D13332" s="1">
        <v>0.5</v>
      </c>
      <c r="E13332" s="1">
        <v>0.75</v>
      </c>
      <c r="F13332" s="1">
        <v>0.15</v>
      </c>
      <c r="G13332" s="1">
        <v>4</v>
      </c>
      <c r="H13332" s="1">
        <v>750.78866120494695</v>
      </c>
      <c r="I13332" s="1">
        <f>E13332*(1+F13332*(H13332/C13332)^G13332)</f>
        <v>0.75088638251315609</v>
      </c>
    </row>
    <row r="13333" spans="1:9">
      <c r="A13333" s="2">
        <v>5513</v>
      </c>
      <c r="B13333" s="1">
        <v>12608</v>
      </c>
      <c r="C13333" s="1">
        <v>1440</v>
      </c>
      <c r="D13333" s="1">
        <v>0.5</v>
      </c>
      <c r="E13333" s="1">
        <v>0.75</v>
      </c>
      <c r="F13333" s="1">
        <v>0.15</v>
      </c>
      <c r="G13333" s="1">
        <v>4</v>
      </c>
      <c r="H13333" s="1">
        <v>1678.1107221724001</v>
      </c>
      <c r="I13333" s="1">
        <f>E13333*(1+F13333*(H13333/C13333)^G13333)</f>
        <v>0.95748418692942261</v>
      </c>
    </row>
    <row r="13334" spans="1:9">
      <c r="A13334" s="2">
        <v>5514</v>
      </c>
      <c r="B13334" s="1">
        <v>5507</v>
      </c>
      <c r="C13334" s="1">
        <v>729</v>
      </c>
      <c r="D13334" s="1">
        <v>0.5</v>
      </c>
      <c r="E13334" s="1">
        <v>1</v>
      </c>
      <c r="F13334" s="1">
        <v>0.15</v>
      </c>
      <c r="G13334" s="1">
        <v>4</v>
      </c>
      <c r="H13334" s="1">
        <v>1222.44077897188</v>
      </c>
      <c r="I13334" s="1">
        <f>E13334*(1+F13334*(H13334/C13334)^G13334)</f>
        <v>2.1860212259980072</v>
      </c>
    </row>
    <row r="13335" spans="1:9">
      <c r="A13335" s="2">
        <v>5514</v>
      </c>
      <c r="B13335" s="1">
        <v>5791</v>
      </c>
      <c r="C13335" s="1">
        <v>648</v>
      </c>
      <c r="D13335" s="1">
        <v>0.5</v>
      </c>
      <c r="E13335" s="1">
        <v>1</v>
      </c>
      <c r="F13335" s="1">
        <v>0.15</v>
      </c>
      <c r="G13335" s="1">
        <v>4</v>
      </c>
      <c r="H13335" s="1">
        <v>928.89620183103295</v>
      </c>
      <c r="I13335" s="1">
        <f>E13335*(1+F13335*(H13335/C13335)^G13335)</f>
        <v>1.6333736387998297</v>
      </c>
    </row>
    <row r="13336" spans="1:9">
      <c r="A13336" s="2">
        <v>5514</v>
      </c>
      <c r="B13336" s="1">
        <v>10558</v>
      </c>
      <c r="C13336" s="1">
        <v>405</v>
      </c>
      <c r="D13336" s="1">
        <v>0.5</v>
      </c>
      <c r="E13336" s="1">
        <v>1.2</v>
      </c>
      <c r="F13336" s="1">
        <v>0.15</v>
      </c>
      <c r="G13336" s="1">
        <v>4</v>
      </c>
      <c r="H13336" s="1">
        <v>519.19390771459405</v>
      </c>
      <c r="I13336" s="1">
        <f>E13336*(1+F13336*(H13336/C13336)^G13336)</f>
        <v>1.6861505296847772</v>
      </c>
    </row>
    <row r="13337" spans="1:9">
      <c r="A13337" s="2">
        <v>5514</v>
      </c>
      <c r="B13337" s="1">
        <v>10559</v>
      </c>
      <c r="C13337" s="1">
        <v>729</v>
      </c>
      <c r="D13337" s="1">
        <v>0.52</v>
      </c>
      <c r="E13337" s="1">
        <v>1.248</v>
      </c>
      <c r="F13337" s="1">
        <v>0.15</v>
      </c>
      <c r="G13337" s="1">
        <v>4</v>
      </c>
      <c r="H13337" s="1">
        <v>608.18418139615005</v>
      </c>
      <c r="I13337" s="1">
        <f>E13337*(1+F13337*(H13337/C13337)^G13337)</f>
        <v>1.3386851575217618</v>
      </c>
    </row>
    <row r="13338" spans="1:9">
      <c r="A13338" s="2">
        <v>5515</v>
      </c>
      <c r="B13338" s="1">
        <v>5511</v>
      </c>
      <c r="C13338" s="1">
        <v>870</v>
      </c>
      <c r="D13338" s="1">
        <v>2.61</v>
      </c>
      <c r="E13338" s="1">
        <v>3.48</v>
      </c>
      <c r="F13338" s="1">
        <v>0.15</v>
      </c>
      <c r="G13338" s="1">
        <v>4</v>
      </c>
      <c r="H13338" s="1">
        <v>0</v>
      </c>
      <c r="I13338" s="1">
        <f>E13338*(1+F13338*(H13338/C13338)^G13338)</f>
        <v>3.48</v>
      </c>
    </row>
    <row r="13339" spans="1:9">
      <c r="A13339" s="2">
        <v>5515</v>
      </c>
      <c r="B13339" s="1">
        <v>5517</v>
      </c>
      <c r="C13339" s="1">
        <v>790</v>
      </c>
      <c r="D13339" s="1">
        <v>2</v>
      </c>
      <c r="E13339" s="1">
        <v>2.6669999999999998</v>
      </c>
      <c r="F13339" s="1">
        <v>0.15</v>
      </c>
      <c r="G13339" s="1">
        <v>4</v>
      </c>
      <c r="H13339" s="1">
        <v>72.1900000000023</v>
      </c>
      <c r="I13339" s="1">
        <f>E13339*(1+F13339*(H13339/C13339)^G13339)</f>
        <v>2.6670278942106869</v>
      </c>
    </row>
    <row r="13340" spans="1:9">
      <c r="A13340" s="2">
        <v>5515</v>
      </c>
      <c r="B13340" s="1">
        <v>11972</v>
      </c>
      <c r="C13340" s="1">
        <v>770</v>
      </c>
      <c r="D13340" s="1">
        <v>0.99</v>
      </c>
      <c r="E13340" s="1">
        <v>1.32</v>
      </c>
      <c r="F13340" s="1">
        <v>0.15</v>
      </c>
      <c r="G13340" s="1">
        <v>4</v>
      </c>
      <c r="H13340" s="1">
        <v>27.970000000059301</v>
      </c>
      <c r="I13340" s="1">
        <f>E13340*(1+F13340*(H13340/C13340)^G13340)</f>
        <v>1.3200003447245037</v>
      </c>
    </row>
    <row r="13341" spans="1:9">
      <c r="A13341" s="2">
        <v>5516</v>
      </c>
      <c r="B13341" s="1">
        <v>5508</v>
      </c>
      <c r="C13341" s="1">
        <v>1800</v>
      </c>
      <c r="D13341" s="1">
        <v>1.01</v>
      </c>
      <c r="E13341" s="1">
        <v>1.212</v>
      </c>
      <c r="F13341" s="1">
        <v>0.15</v>
      </c>
      <c r="G13341" s="1">
        <v>4</v>
      </c>
      <c r="H13341" s="1">
        <v>270.15000000074298</v>
      </c>
      <c r="I13341" s="1">
        <f>E13341*(1+F13341*(H13341/C13341)^G13341)</f>
        <v>1.2120922409455017</v>
      </c>
    </row>
    <row r="13342" spans="1:9">
      <c r="A13342" s="2">
        <v>5516</v>
      </c>
      <c r="B13342" s="1">
        <v>5547</v>
      </c>
      <c r="C13342" s="1">
        <v>1800</v>
      </c>
      <c r="D13342" s="1">
        <v>1.02</v>
      </c>
      <c r="E13342" s="1">
        <v>1.224</v>
      </c>
      <c r="F13342" s="1">
        <v>0.15</v>
      </c>
      <c r="G13342" s="1">
        <v>4</v>
      </c>
      <c r="H13342" s="1">
        <v>197.740000000078</v>
      </c>
      <c r="I13342" s="1">
        <f>E13342*(1+F13342*(H13342/C13342)^G13342)</f>
        <v>1.2240267399613831</v>
      </c>
    </row>
    <row r="13343" spans="1:9">
      <c r="A13343" s="2">
        <v>5516</v>
      </c>
      <c r="B13343" s="1">
        <v>11736</v>
      </c>
      <c r="C13343" s="1">
        <v>1710</v>
      </c>
      <c r="D13343" s="1">
        <v>2</v>
      </c>
      <c r="E13343" s="1">
        <v>3.4289999999999998</v>
      </c>
      <c r="F13343" s="1">
        <v>0.15</v>
      </c>
      <c r="G13343" s="1">
        <v>4</v>
      </c>
      <c r="H13343" s="1">
        <v>4.88000000010652</v>
      </c>
      <c r="I13343" s="1">
        <f>E13343*(1+F13343*(H13343/C13343)^G13343)</f>
        <v>3.4290000000341156</v>
      </c>
    </row>
    <row r="13344" spans="1:9">
      <c r="A13344" s="2">
        <v>5516</v>
      </c>
      <c r="B13344" s="1">
        <v>11761</v>
      </c>
      <c r="C13344" s="1">
        <v>1710</v>
      </c>
      <c r="D13344" s="1">
        <v>1</v>
      </c>
      <c r="E13344" s="1">
        <v>1.333</v>
      </c>
      <c r="F13344" s="1">
        <v>0.15</v>
      </c>
      <c r="G13344" s="1">
        <v>4</v>
      </c>
      <c r="H13344" s="1">
        <v>8.3800000000992405</v>
      </c>
      <c r="I13344" s="1">
        <f>E13344*(1+F13344*(H13344/C13344)^G13344)</f>
        <v>1.3330000001153222</v>
      </c>
    </row>
    <row r="13345" spans="1:9">
      <c r="A13345" s="2">
        <v>5517</v>
      </c>
      <c r="B13345" s="1">
        <v>5515</v>
      </c>
      <c r="C13345" s="1">
        <v>790</v>
      </c>
      <c r="D13345" s="1">
        <v>2</v>
      </c>
      <c r="E13345" s="1">
        <v>2.6669999999999998</v>
      </c>
      <c r="F13345" s="1">
        <v>0.15</v>
      </c>
      <c r="G13345" s="1">
        <v>4</v>
      </c>
      <c r="H13345" s="1">
        <v>27.970000000059301</v>
      </c>
      <c r="I13345" s="1">
        <f>E13345*(1+F13345*(H13345/C13345)^G13345)</f>
        <v>2.6670006286020236</v>
      </c>
    </row>
    <row r="13346" spans="1:9">
      <c r="A13346" s="2">
        <v>5517</v>
      </c>
      <c r="B13346" s="1">
        <v>5519</v>
      </c>
      <c r="C13346" s="1">
        <v>790</v>
      </c>
      <c r="D13346" s="1">
        <v>2.58</v>
      </c>
      <c r="E13346" s="1">
        <v>3.44</v>
      </c>
      <c r="F13346" s="1">
        <v>0.15</v>
      </c>
      <c r="G13346" s="1">
        <v>4</v>
      </c>
      <c r="H13346" s="1">
        <v>0</v>
      </c>
      <c r="I13346" s="1">
        <f>E13346*(1+F13346*(H13346/C13346)^G13346)</f>
        <v>3.44</v>
      </c>
    </row>
    <row r="13347" spans="1:9">
      <c r="A13347" s="2">
        <v>5517</v>
      </c>
      <c r="B13347" s="1">
        <v>5529</v>
      </c>
      <c r="C13347" s="1">
        <v>770</v>
      </c>
      <c r="D13347" s="1">
        <v>1</v>
      </c>
      <c r="E13347" s="1">
        <v>1.333</v>
      </c>
      <c r="F13347" s="1">
        <v>0.15</v>
      </c>
      <c r="G13347" s="1">
        <v>4</v>
      </c>
      <c r="H13347" s="1">
        <v>60.659999999996202</v>
      </c>
      <c r="I13347" s="1">
        <f>E13347*(1+F13347*(H13347/C13347)^G13347)</f>
        <v>1.3330077013725321</v>
      </c>
    </row>
    <row r="13348" spans="1:9">
      <c r="A13348" s="2">
        <v>5517</v>
      </c>
      <c r="B13348" s="1">
        <v>9380</v>
      </c>
      <c r="C13348" s="1">
        <v>770</v>
      </c>
      <c r="D13348" s="1">
        <v>0.5</v>
      </c>
      <c r="E13348" s="1">
        <v>0.75</v>
      </c>
      <c r="F13348" s="1">
        <v>0.15</v>
      </c>
      <c r="G13348" s="1">
        <v>4</v>
      </c>
      <c r="H13348" s="1">
        <v>132.41000000001</v>
      </c>
      <c r="I13348" s="1">
        <f>E13348*(1+F13348*(H13348/C13348)^G13348)</f>
        <v>0.75009837228605858</v>
      </c>
    </row>
    <row r="13349" spans="1:9">
      <c r="A13349" s="2">
        <v>5518</v>
      </c>
      <c r="B13349" s="1">
        <v>5507</v>
      </c>
      <c r="C13349" s="1">
        <v>405</v>
      </c>
      <c r="D13349" s="1">
        <v>0.34</v>
      </c>
      <c r="E13349" s="1">
        <v>0.81599999999999995</v>
      </c>
      <c r="F13349" s="1">
        <v>0.15</v>
      </c>
      <c r="G13349" s="1">
        <v>4</v>
      </c>
      <c r="H13349" s="1">
        <v>544.32678479122796</v>
      </c>
      <c r="I13349" s="1">
        <f>E13349*(1+F13349*(H13349/C13349)^G13349)</f>
        <v>1.2153927214133713</v>
      </c>
    </row>
    <row r="13350" spans="1:9">
      <c r="A13350" s="2">
        <v>5518</v>
      </c>
      <c r="B13350" s="1">
        <v>5528</v>
      </c>
      <c r="C13350" s="1">
        <v>864</v>
      </c>
      <c r="D13350" s="1">
        <v>0.6</v>
      </c>
      <c r="E13350" s="1">
        <v>1.2</v>
      </c>
      <c r="F13350" s="1">
        <v>0.15</v>
      </c>
      <c r="G13350" s="1">
        <v>4</v>
      </c>
      <c r="H13350" s="1">
        <v>1207.9885714373099</v>
      </c>
      <c r="I13350" s="1">
        <f>E13350*(1+F13350*(H13350/C13350)^G13350)</f>
        <v>1.8878105568157939</v>
      </c>
    </row>
    <row r="13351" spans="1:9">
      <c r="A13351" s="2">
        <v>5518</v>
      </c>
      <c r="B13351" s="1">
        <v>8642</v>
      </c>
      <c r="C13351" s="1">
        <v>711</v>
      </c>
      <c r="D13351" s="1">
        <v>0.08</v>
      </c>
      <c r="E13351" s="1">
        <v>0.16</v>
      </c>
      <c r="F13351" s="1">
        <v>0.15</v>
      </c>
      <c r="G13351" s="1">
        <v>4</v>
      </c>
      <c r="H13351" s="1">
        <v>1630.25154947031</v>
      </c>
      <c r="I13351" s="1">
        <f>E13351*(1+F13351*(H13351/C13351)^G13351)</f>
        <v>0.82336312362169028</v>
      </c>
    </row>
    <row r="13352" spans="1:9">
      <c r="A13352" s="2">
        <v>5518</v>
      </c>
      <c r="B13352" s="1">
        <v>8646</v>
      </c>
      <c r="C13352" s="1">
        <v>486</v>
      </c>
      <c r="D13352" s="1">
        <v>0.18</v>
      </c>
      <c r="E13352" s="1">
        <v>0.432</v>
      </c>
      <c r="F13352" s="1">
        <v>0.15</v>
      </c>
      <c r="G13352" s="1">
        <v>4</v>
      </c>
      <c r="H13352" s="1">
        <v>936.65648051706296</v>
      </c>
      <c r="I13352" s="1">
        <f>E13352*(1+F13352*(H13352/C13352)^G13352)</f>
        <v>1.3260283647577948</v>
      </c>
    </row>
    <row r="13353" spans="1:9">
      <c r="A13353" s="2">
        <v>5519</v>
      </c>
      <c r="B13353" s="1">
        <v>5517</v>
      </c>
      <c r="C13353" s="1">
        <v>790</v>
      </c>
      <c r="D13353" s="1">
        <v>2.58</v>
      </c>
      <c r="E13353" s="1">
        <v>3.44</v>
      </c>
      <c r="F13353" s="1">
        <v>0.15</v>
      </c>
      <c r="G13353" s="1">
        <v>4</v>
      </c>
      <c r="H13353" s="1">
        <v>0</v>
      </c>
      <c r="I13353" s="1">
        <f>E13353*(1+F13353*(H13353/C13353)^G13353)</f>
        <v>3.44</v>
      </c>
    </row>
    <row r="13354" spans="1:9">
      <c r="A13354" s="2">
        <v>5519</v>
      </c>
      <c r="B13354" s="1">
        <v>5520</v>
      </c>
      <c r="C13354" s="1">
        <v>810</v>
      </c>
      <c r="D13354" s="1">
        <v>0.43</v>
      </c>
      <c r="E13354" s="1">
        <v>0.64500000000000002</v>
      </c>
      <c r="F13354" s="1">
        <v>0.15</v>
      </c>
      <c r="G13354" s="1">
        <v>4</v>
      </c>
      <c r="H13354" s="1">
        <v>255.20000000036001</v>
      </c>
      <c r="I13354" s="1">
        <f>E13354*(1+F13354*(H13354/C13354)^G13354)</f>
        <v>0.64595330874810708</v>
      </c>
    </row>
    <row r="13355" spans="1:9">
      <c r="A13355" s="2">
        <v>5519</v>
      </c>
      <c r="B13355" s="1">
        <v>9392</v>
      </c>
      <c r="C13355" s="1">
        <v>540</v>
      </c>
      <c r="D13355" s="1">
        <v>0.5</v>
      </c>
      <c r="E13355" s="1">
        <v>0.75</v>
      </c>
      <c r="F13355" s="1">
        <v>0.15</v>
      </c>
      <c r="G13355" s="1">
        <v>4</v>
      </c>
      <c r="H13355" s="1">
        <v>236.57886195618599</v>
      </c>
      <c r="I13355" s="1">
        <f>E13355*(1+F13355*(H13355/C13355)^G13355)</f>
        <v>0.75414458677097385</v>
      </c>
    </row>
    <row r="13356" spans="1:9">
      <c r="A13356" s="2">
        <v>5520</v>
      </c>
      <c r="B13356" s="1">
        <v>5519</v>
      </c>
      <c r="C13356" s="1">
        <v>810</v>
      </c>
      <c r="D13356" s="1">
        <v>0.43</v>
      </c>
      <c r="E13356" s="1">
        <v>0.64500000000000002</v>
      </c>
      <c r="F13356" s="1">
        <v>0.15</v>
      </c>
      <c r="G13356" s="1">
        <v>4</v>
      </c>
      <c r="H13356" s="1">
        <v>236.57886195618599</v>
      </c>
      <c r="I13356" s="1">
        <f>E13356*(1+F13356*(H13356/C13356)^G13356)</f>
        <v>0.64570406807368641</v>
      </c>
    </row>
    <row r="13357" spans="1:9">
      <c r="A13357" s="2">
        <v>5520</v>
      </c>
      <c r="B13357" s="1">
        <v>5521</v>
      </c>
      <c r="C13357" s="1">
        <v>810</v>
      </c>
      <c r="D13357" s="1">
        <v>1.5</v>
      </c>
      <c r="E13357" s="1">
        <v>2</v>
      </c>
      <c r="F13357" s="1">
        <v>0.15</v>
      </c>
      <c r="G13357" s="1">
        <v>4</v>
      </c>
      <c r="H13357" s="1">
        <v>4.25</v>
      </c>
      <c r="I13357" s="1">
        <f>E13357*(1+F13357*(H13357/C13357)^G13357)</f>
        <v>2.0000000002273719</v>
      </c>
    </row>
    <row r="13358" spans="1:9">
      <c r="A13358" s="2">
        <v>5520</v>
      </c>
      <c r="B13358" s="1">
        <v>11959</v>
      </c>
      <c r="C13358" s="1">
        <v>810</v>
      </c>
      <c r="D13358" s="1">
        <v>0.5</v>
      </c>
      <c r="E13358" s="1">
        <v>0.75</v>
      </c>
      <c r="F13358" s="1">
        <v>0.15</v>
      </c>
      <c r="G13358" s="1">
        <v>4</v>
      </c>
      <c r="H13358" s="1">
        <v>256.940000000358</v>
      </c>
      <c r="I13358" s="1">
        <f>E13358*(1+F13358*(H13358/C13358)^G13358)</f>
        <v>0.75113904091923367</v>
      </c>
    </row>
    <row r="13359" spans="1:9">
      <c r="A13359" s="2">
        <v>5521</v>
      </c>
      <c r="B13359" s="1">
        <v>5520</v>
      </c>
      <c r="C13359" s="1">
        <v>810</v>
      </c>
      <c r="D13359" s="1">
        <v>1.5</v>
      </c>
      <c r="E13359" s="1">
        <v>2</v>
      </c>
      <c r="F13359" s="1">
        <v>0.15</v>
      </c>
      <c r="G13359" s="1">
        <v>4</v>
      </c>
      <c r="H13359" s="1">
        <v>1.7399999999979601</v>
      </c>
      <c r="I13359" s="1">
        <f>E13359*(1+F13359*(H13359/C13359)^G13359)</f>
        <v>2.0000000000063882</v>
      </c>
    </row>
    <row r="13360" spans="1:9">
      <c r="A13360" s="2">
        <v>5521</v>
      </c>
      <c r="B13360" s="1">
        <v>6651</v>
      </c>
      <c r="C13360" s="1">
        <v>790</v>
      </c>
      <c r="D13360" s="1">
        <v>0.51</v>
      </c>
      <c r="E13360" s="1">
        <v>0.76500000000000001</v>
      </c>
      <c r="F13360" s="1">
        <v>0.15</v>
      </c>
      <c r="G13360" s="1">
        <v>4</v>
      </c>
      <c r="H13360" s="1">
        <v>74.142591048723204</v>
      </c>
      <c r="I13360" s="1">
        <f>E13360*(1+F13360*(H13360/C13360)^G13360)</f>
        <v>0.76500890256935583</v>
      </c>
    </row>
    <row r="13361" spans="1:9">
      <c r="A13361" s="2">
        <v>5521</v>
      </c>
      <c r="B13361" s="1">
        <v>9395</v>
      </c>
      <c r="C13361" s="1">
        <v>810</v>
      </c>
      <c r="D13361" s="1">
        <v>1</v>
      </c>
      <c r="E13361" s="1">
        <v>1.333</v>
      </c>
      <c r="F13361" s="1">
        <v>0.15</v>
      </c>
      <c r="G13361" s="1">
        <v>4</v>
      </c>
      <c r="H13361" s="1">
        <v>4.25</v>
      </c>
      <c r="I13361" s="1">
        <f>E13361*(1+F13361*(H13361/C13361)^G13361)</f>
        <v>1.3330000001515434</v>
      </c>
    </row>
    <row r="13362" spans="1:9">
      <c r="A13362" s="2">
        <v>5521</v>
      </c>
      <c r="B13362" s="1">
        <v>11958</v>
      </c>
      <c r="C13362" s="1">
        <v>790</v>
      </c>
      <c r="D13362" s="1">
        <v>1.96</v>
      </c>
      <c r="E13362" s="1">
        <v>2.613</v>
      </c>
      <c r="F13362" s="1">
        <v>0.15</v>
      </c>
      <c r="G13362" s="1">
        <v>4</v>
      </c>
      <c r="H13362" s="1">
        <v>73.999999999956302</v>
      </c>
      <c r="I13362" s="1">
        <f>E13362*(1+F13362*(H13362/C13362)^G13362)</f>
        <v>2.6130301751322755</v>
      </c>
    </row>
    <row r="13363" spans="1:9">
      <c r="A13363" s="2">
        <v>5522</v>
      </c>
      <c r="B13363" s="1">
        <v>5524</v>
      </c>
      <c r="C13363" s="1">
        <v>790</v>
      </c>
      <c r="D13363" s="1">
        <v>0.18</v>
      </c>
      <c r="E13363" s="1">
        <v>0.27</v>
      </c>
      <c r="F13363" s="1">
        <v>0.15</v>
      </c>
      <c r="G13363" s="1">
        <v>4</v>
      </c>
      <c r="H13363" s="1">
        <v>165.30101761256799</v>
      </c>
      <c r="I13363" s="1">
        <f>E13363*(1+F13363*(H13363/C13363)^G13363)</f>
        <v>0.27007763342858049</v>
      </c>
    </row>
    <row r="13364" spans="1:9">
      <c r="A13364" s="2">
        <v>5522</v>
      </c>
      <c r="B13364" s="1">
        <v>6653</v>
      </c>
      <c r="C13364" s="1">
        <v>790</v>
      </c>
      <c r="D13364" s="1">
        <v>0.13</v>
      </c>
      <c r="E13364" s="1">
        <v>0.19500000000000001</v>
      </c>
      <c r="F13364" s="1">
        <v>0.15</v>
      </c>
      <c r="G13364" s="1">
        <v>4</v>
      </c>
      <c r="H13364" s="1">
        <v>262.79000000073501</v>
      </c>
      <c r="I13364" s="1">
        <f>E13364*(1+F13364*(H13364/C13364)^G13364)</f>
        <v>0.19535814001287968</v>
      </c>
    </row>
    <row r="13365" spans="1:9">
      <c r="A13365" s="2">
        <v>5522</v>
      </c>
      <c r="B13365" s="1">
        <v>11960</v>
      </c>
      <c r="C13365" s="1">
        <v>770</v>
      </c>
      <c r="D13365" s="1">
        <v>1.79</v>
      </c>
      <c r="E13365" s="1">
        <v>2.387</v>
      </c>
      <c r="F13365" s="1">
        <v>0.15</v>
      </c>
      <c r="G13365" s="1">
        <v>4</v>
      </c>
      <c r="H13365" s="1">
        <v>5.0900000000037799</v>
      </c>
      <c r="I13365" s="1">
        <f>E13365*(1+F13365*(H13365/C13365)^G13365)</f>
        <v>2.3870000006836789</v>
      </c>
    </row>
    <row r="13366" spans="1:9">
      <c r="A13366" s="2">
        <v>5523</v>
      </c>
      <c r="B13366" s="1">
        <v>5531</v>
      </c>
      <c r="C13366" s="1">
        <v>1080</v>
      </c>
      <c r="D13366" s="1">
        <v>0.78</v>
      </c>
      <c r="E13366" s="1">
        <v>1.17</v>
      </c>
      <c r="F13366" s="1">
        <v>0.15</v>
      </c>
      <c r="G13366" s="1">
        <v>4</v>
      </c>
      <c r="H13366" s="1">
        <v>147.49000000004099</v>
      </c>
      <c r="I13366" s="1">
        <f>E13366*(1+F13366*(H13366/C13366)^G13366)</f>
        <v>1.1700610425125755</v>
      </c>
    </row>
    <row r="13367" spans="1:9">
      <c r="A13367" s="2">
        <v>5523</v>
      </c>
      <c r="B13367" s="1">
        <v>5615</v>
      </c>
      <c r="C13367" s="1">
        <v>540</v>
      </c>
      <c r="D13367" s="1">
        <v>0.75</v>
      </c>
      <c r="E13367" s="1">
        <v>1.5</v>
      </c>
      <c r="F13367" s="1">
        <v>0.15</v>
      </c>
      <c r="G13367" s="1">
        <v>4</v>
      </c>
      <c r="H13367" s="1">
        <v>46.510000000002002</v>
      </c>
      <c r="I13367" s="1">
        <f>E13367*(1+F13367*(H13367/C13367)^G13367)</f>
        <v>1.5000123820580815</v>
      </c>
    </row>
    <row r="13368" spans="1:9">
      <c r="A13368" s="2">
        <v>5523</v>
      </c>
      <c r="B13368" s="1">
        <v>5634</v>
      </c>
      <c r="C13368" s="1">
        <v>810</v>
      </c>
      <c r="D13368" s="1">
        <v>0.68</v>
      </c>
      <c r="E13368" s="1">
        <v>1.1659999999999999</v>
      </c>
      <c r="F13368" s="1">
        <v>0.15</v>
      </c>
      <c r="G13368" s="1">
        <v>4</v>
      </c>
      <c r="H13368" s="1">
        <v>117.44564958485699</v>
      </c>
      <c r="I13368" s="1">
        <f>E13368*(1+F13368*(H13368/C13368)^G13368)</f>
        <v>1.166077303199833</v>
      </c>
    </row>
    <row r="13369" spans="1:9">
      <c r="A13369" s="2">
        <v>5523</v>
      </c>
      <c r="B13369" s="1">
        <v>9761</v>
      </c>
      <c r="C13369" s="1">
        <v>900</v>
      </c>
      <c r="D13369" s="1">
        <v>0.5</v>
      </c>
      <c r="E13369" s="1">
        <v>0.75</v>
      </c>
      <c r="F13369" s="1">
        <v>0.15</v>
      </c>
      <c r="G13369" s="1">
        <v>4</v>
      </c>
      <c r="H13369" s="1">
        <v>314.56602550356899</v>
      </c>
      <c r="I13369" s="1">
        <f>E13369*(1+F13369*(H13369/C13369)^G13369)</f>
        <v>0.7516789190048293</v>
      </c>
    </row>
    <row r="13370" spans="1:9">
      <c r="A13370" s="2">
        <v>5524</v>
      </c>
      <c r="B13370" s="1">
        <v>5522</v>
      </c>
      <c r="C13370" s="1">
        <v>790</v>
      </c>
      <c r="D13370" s="1">
        <v>0.18</v>
      </c>
      <c r="E13370" s="1">
        <v>0.27</v>
      </c>
      <c r="F13370" s="1">
        <v>0.15</v>
      </c>
      <c r="G13370" s="1">
        <v>4</v>
      </c>
      <c r="H13370" s="1">
        <v>253.41000000075201</v>
      </c>
      <c r="I13370" s="1">
        <f>E13370*(1+F13370*(H13370/C13370)^G13370)</f>
        <v>0.27042878704320439</v>
      </c>
    </row>
    <row r="13371" spans="1:9">
      <c r="A13371" s="2">
        <v>5524</v>
      </c>
      <c r="B13371" s="1">
        <v>5546</v>
      </c>
      <c r="C13371" s="1">
        <v>440</v>
      </c>
      <c r="D13371" s="1">
        <v>1.85</v>
      </c>
      <c r="E13371" s="1">
        <v>2.4670000000000001</v>
      </c>
      <c r="F13371" s="1">
        <v>0.15</v>
      </c>
      <c r="G13371" s="1">
        <v>4</v>
      </c>
      <c r="H13371" s="1">
        <v>165.30101761256799</v>
      </c>
      <c r="I13371" s="1">
        <f>E13371*(1+F13371*(H13371/C13371)^G13371)</f>
        <v>2.4743714311102796</v>
      </c>
    </row>
    <row r="13372" spans="1:9">
      <c r="A13372" s="2">
        <v>5524</v>
      </c>
      <c r="B13372" s="1">
        <v>11951</v>
      </c>
      <c r="C13372" s="1">
        <v>770</v>
      </c>
      <c r="D13372" s="1">
        <v>1.26</v>
      </c>
      <c r="E13372" s="1">
        <v>1.89</v>
      </c>
      <c r="F13372" s="1">
        <v>0.15</v>
      </c>
      <c r="G13372" s="1">
        <v>4</v>
      </c>
      <c r="H13372" s="1">
        <v>0</v>
      </c>
      <c r="I13372" s="1">
        <f>E13372*(1+F13372*(H13372/C13372)^G13372)</f>
        <v>1.89</v>
      </c>
    </row>
    <row r="13373" spans="1:9">
      <c r="A13373" s="2">
        <v>5525</v>
      </c>
      <c r="B13373" s="1">
        <v>4812</v>
      </c>
      <c r="C13373" s="1">
        <v>770</v>
      </c>
      <c r="D13373" s="1">
        <v>1.01</v>
      </c>
      <c r="E13373" s="1">
        <v>1.5149999999999999</v>
      </c>
      <c r="F13373" s="1">
        <v>0.15</v>
      </c>
      <c r="G13373" s="1">
        <v>4</v>
      </c>
      <c r="H13373" s="1">
        <v>0</v>
      </c>
      <c r="I13373" s="1">
        <f>E13373*(1+F13373*(H13373/C13373)^G13373)</f>
        <v>1.5149999999999999</v>
      </c>
    </row>
    <row r="13374" spans="1:9">
      <c r="A13374" s="2">
        <v>5525</v>
      </c>
      <c r="B13374" s="1">
        <v>5509</v>
      </c>
      <c r="C13374" s="1">
        <v>790</v>
      </c>
      <c r="D13374" s="1">
        <v>1.5</v>
      </c>
      <c r="E13374" s="1">
        <v>2</v>
      </c>
      <c r="F13374" s="1">
        <v>0.15</v>
      </c>
      <c r="G13374" s="1">
        <v>4</v>
      </c>
      <c r="H13374" s="1">
        <v>237.61813818249999</v>
      </c>
      <c r="I13374" s="1">
        <f>E13374*(1+F13374*(H13374/C13374)^G13374)</f>
        <v>2.0024554508443821</v>
      </c>
    </row>
    <row r="13375" spans="1:9">
      <c r="A13375" s="2">
        <v>5525</v>
      </c>
      <c r="B13375" s="1">
        <v>6659</v>
      </c>
      <c r="C13375" s="1">
        <v>770</v>
      </c>
      <c r="D13375" s="1">
        <v>0.99</v>
      </c>
      <c r="E13375" s="1">
        <v>1.4850000000000001</v>
      </c>
      <c r="F13375" s="1">
        <v>0.15</v>
      </c>
      <c r="G13375" s="1">
        <v>4</v>
      </c>
      <c r="H13375" s="1">
        <v>0</v>
      </c>
      <c r="I13375" s="1">
        <f>E13375*(1+F13375*(H13375/C13375)^G13375)</f>
        <v>1.4850000000000001</v>
      </c>
    </row>
    <row r="13376" spans="1:9">
      <c r="A13376" s="2">
        <v>5525</v>
      </c>
      <c r="B13376" s="1">
        <v>6661</v>
      </c>
      <c r="C13376" s="1">
        <v>790</v>
      </c>
      <c r="D13376" s="1">
        <v>1.01</v>
      </c>
      <c r="E13376" s="1">
        <v>1.347</v>
      </c>
      <c r="F13376" s="1">
        <v>0.15</v>
      </c>
      <c r="G13376" s="1">
        <v>4</v>
      </c>
      <c r="H13376" s="1">
        <v>150.80000000017699</v>
      </c>
      <c r="I13376" s="1">
        <f>E13376*(1+F13376*(H13376/C13376)^G13376)</f>
        <v>1.3472682599601602</v>
      </c>
    </row>
    <row r="13377" spans="1:9">
      <c r="A13377" s="2">
        <v>5526</v>
      </c>
      <c r="B13377" s="1">
        <v>5512</v>
      </c>
      <c r="C13377" s="1">
        <v>860</v>
      </c>
      <c r="D13377" s="1">
        <v>1.27</v>
      </c>
      <c r="E13377" s="1">
        <v>1.6930000000000001</v>
      </c>
      <c r="F13377" s="1">
        <v>0.15</v>
      </c>
      <c r="G13377" s="1">
        <v>4</v>
      </c>
      <c r="H13377" s="1">
        <v>27.820000000021501</v>
      </c>
      <c r="I13377" s="1">
        <f>E13377*(1+F13377*(H13377/C13377)^G13377)</f>
        <v>1.6930002780884266</v>
      </c>
    </row>
    <row r="13378" spans="1:9">
      <c r="A13378" s="2">
        <v>5526</v>
      </c>
      <c r="B13378" s="1">
        <v>5527</v>
      </c>
      <c r="C13378" s="1">
        <v>770</v>
      </c>
      <c r="D13378" s="1">
        <v>0.38</v>
      </c>
      <c r="E13378" s="1">
        <v>0.56999999999999995</v>
      </c>
      <c r="F13378" s="1">
        <v>0.15</v>
      </c>
      <c r="G13378" s="1">
        <v>4</v>
      </c>
      <c r="H13378" s="1">
        <v>14.8800000000046</v>
      </c>
      <c r="I13378" s="1">
        <f>E13378*(1+F13378*(H13378/C13378)^G13378)</f>
        <v>0.570000011923807</v>
      </c>
    </row>
    <row r="13379" spans="1:9">
      <c r="A13379" s="2">
        <v>5526</v>
      </c>
      <c r="B13379" s="1">
        <v>11972</v>
      </c>
      <c r="C13379" s="1">
        <v>770</v>
      </c>
      <c r="D13379" s="1">
        <v>2.2200000000000002</v>
      </c>
      <c r="E13379" s="1">
        <v>2.96</v>
      </c>
      <c r="F13379" s="1">
        <v>0.15</v>
      </c>
      <c r="G13379" s="1">
        <v>4</v>
      </c>
      <c r="H13379" s="1">
        <v>0</v>
      </c>
      <c r="I13379" s="1">
        <f>E13379*(1+F13379*(H13379/C13379)^G13379)</f>
        <v>2.96</v>
      </c>
    </row>
    <row r="13380" spans="1:9">
      <c r="A13380" s="2">
        <v>5527</v>
      </c>
      <c r="B13380" s="1">
        <v>5526</v>
      </c>
      <c r="C13380" s="1">
        <v>770</v>
      </c>
      <c r="D13380" s="1">
        <v>0.38</v>
      </c>
      <c r="E13380" s="1">
        <v>0.56999999999999995</v>
      </c>
      <c r="F13380" s="1">
        <v>0.15</v>
      </c>
      <c r="G13380" s="1">
        <v>4</v>
      </c>
      <c r="H13380" s="1">
        <v>27.820000000021501</v>
      </c>
      <c r="I13380" s="1">
        <f>E13380*(1+F13380*(H13380/C13380)^G13380)</f>
        <v>0.57000014569066193</v>
      </c>
    </row>
    <row r="13381" spans="1:9">
      <c r="A13381" s="2">
        <v>5527</v>
      </c>
      <c r="B13381" s="1">
        <v>7064</v>
      </c>
      <c r="C13381" s="1">
        <v>430</v>
      </c>
      <c r="D13381" s="1">
        <v>2.09</v>
      </c>
      <c r="E13381" s="1">
        <v>2.7869999999999999</v>
      </c>
      <c r="F13381" s="1">
        <v>0.15</v>
      </c>
      <c r="G13381" s="1">
        <v>4</v>
      </c>
      <c r="H13381" s="1">
        <v>0</v>
      </c>
      <c r="I13381" s="1">
        <f>E13381*(1+F13381*(H13381/C13381)^G13381)</f>
        <v>2.7869999999999999</v>
      </c>
    </row>
    <row r="13382" spans="1:9">
      <c r="A13382" s="2">
        <v>5527</v>
      </c>
      <c r="B13382" s="1">
        <v>11841</v>
      </c>
      <c r="C13382" s="1">
        <v>770</v>
      </c>
      <c r="D13382" s="1">
        <v>1.82</v>
      </c>
      <c r="E13382" s="1">
        <v>2.427</v>
      </c>
      <c r="F13382" s="1">
        <v>0.15</v>
      </c>
      <c r="G13382" s="1">
        <v>4</v>
      </c>
      <c r="H13382" s="1">
        <v>14.8800000000046</v>
      </c>
      <c r="I13382" s="1">
        <f>E13382*(1+F13382*(H13382/C13382)^G13382)</f>
        <v>2.4270000507703151</v>
      </c>
    </row>
    <row r="13383" spans="1:9">
      <c r="A13383" s="2">
        <v>5528</v>
      </c>
      <c r="B13383" s="1">
        <v>5518</v>
      </c>
      <c r="C13383" s="1">
        <v>864</v>
      </c>
      <c r="D13383" s="1">
        <v>0.6</v>
      </c>
      <c r="E13383" s="1">
        <v>1.2</v>
      </c>
      <c r="F13383" s="1">
        <v>0.15</v>
      </c>
      <c r="G13383" s="1">
        <v>4</v>
      </c>
      <c r="H13383" s="1">
        <v>1479.63860475351</v>
      </c>
      <c r="I13383" s="1">
        <f>E13383*(1+F13383*(H13383/C13383)^G13383)</f>
        <v>2.748246655328471</v>
      </c>
    </row>
    <row r="13384" spans="1:9">
      <c r="A13384" s="2">
        <v>5528</v>
      </c>
      <c r="B13384" s="1">
        <v>5540</v>
      </c>
      <c r="C13384" s="1">
        <v>405</v>
      </c>
      <c r="D13384" s="1">
        <v>0.37</v>
      </c>
      <c r="E13384" s="1">
        <v>0.88800000000000001</v>
      </c>
      <c r="F13384" s="1">
        <v>0.15</v>
      </c>
      <c r="G13384" s="1">
        <v>4</v>
      </c>
      <c r="H13384" s="1">
        <v>740.37960584454402</v>
      </c>
      <c r="I13384" s="1">
        <f>E13384*(1+F13384*(H13384/C13384)^G13384)</f>
        <v>2.3756539559140233</v>
      </c>
    </row>
    <row r="13385" spans="1:9">
      <c r="A13385" s="2">
        <v>5528</v>
      </c>
      <c r="B13385" s="1">
        <v>5794</v>
      </c>
      <c r="C13385" s="1">
        <v>630</v>
      </c>
      <c r="D13385" s="1">
        <v>0.65</v>
      </c>
      <c r="E13385" s="1">
        <v>1.3</v>
      </c>
      <c r="F13385" s="1">
        <v>0.15</v>
      </c>
      <c r="G13385" s="1">
        <v>4</v>
      </c>
      <c r="H13385" s="1">
        <v>934.85038798527899</v>
      </c>
      <c r="I13385" s="1">
        <f>E13385*(1+F13385*(H13385/C13385)^G13385)</f>
        <v>2.2454550023280975</v>
      </c>
    </row>
    <row r="13386" spans="1:9">
      <c r="A13386" s="2">
        <v>5528</v>
      </c>
      <c r="B13386" s="1">
        <v>10559</v>
      </c>
      <c r="C13386" s="1">
        <v>729</v>
      </c>
      <c r="D13386" s="1">
        <v>0.12</v>
      </c>
      <c r="E13386" s="1">
        <v>0.28799999999999998</v>
      </c>
      <c r="F13386" s="1">
        <v>0.15</v>
      </c>
      <c r="G13386" s="1">
        <v>4</v>
      </c>
      <c r="H13386" s="1">
        <v>1310.99160680567</v>
      </c>
      <c r="I13386" s="1">
        <f>E13386*(1+F13386*(H13386/C13386)^G13386)</f>
        <v>0.73982814333069136</v>
      </c>
    </row>
    <row r="13387" spans="1:9">
      <c r="A13387" s="2">
        <v>5529</v>
      </c>
      <c r="B13387" s="1">
        <v>5517</v>
      </c>
      <c r="C13387" s="1">
        <v>770</v>
      </c>
      <c r="D13387" s="1">
        <v>1</v>
      </c>
      <c r="E13387" s="1">
        <v>1.333</v>
      </c>
      <c r="F13387" s="1">
        <v>0.15</v>
      </c>
      <c r="G13387" s="1">
        <v>4</v>
      </c>
      <c r="H13387" s="1">
        <v>60.220000000008397</v>
      </c>
      <c r="I13387" s="1">
        <f>E13387*(1+F13387*(H13387/C13387)^G13387)</f>
        <v>1.3330074803430041</v>
      </c>
    </row>
    <row r="13388" spans="1:9">
      <c r="A13388" s="2">
        <v>5529</v>
      </c>
      <c r="B13388" s="1">
        <v>5532</v>
      </c>
      <c r="C13388" s="1">
        <v>510</v>
      </c>
      <c r="D13388" s="1">
        <v>1.57</v>
      </c>
      <c r="E13388" s="1">
        <v>2.093</v>
      </c>
      <c r="F13388" s="1">
        <v>0.15</v>
      </c>
      <c r="G13388" s="1">
        <v>4</v>
      </c>
      <c r="H13388" s="1">
        <v>60.659999999996202</v>
      </c>
      <c r="I13388" s="1">
        <f>E13388*(1+F13388*(H13388/C13388)^G13388)</f>
        <v>2.0930628332330823</v>
      </c>
    </row>
    <row r="13389" spans="1:9">
      <c r="A13389" s="2">
        <v>5529</v>
      </c>
      <c r="B13389" s="1">
        <v>11959</v>
      </c>
      <c r="C13389" s="1">
        <v>770</v>
      </c>
      <c r="D13389" s="1">
        <v>2.57</v>
      </c>
      <c r="E13389" s="1">
        <v>3.427</v>
      </c>
      <c r="F13389" s="1">
        <v>0.15</v>
      </c>
      <c r="G13389" s="1">
        <v>4</v>
      </c>
      <c r="H13389" s="1">
        <v>4.25</v>
      </c>
      <c r="I13389" s="1">
        <f>E13389*(1+F13389*(H13389/C13389)^G13389)</f>
        <v>3.4270000004770877</v>
      </c>
    </row>
    <row r="13390" spans="1:9">
      <c r="A13390" s="2">
        <v>5529</v>
      </c>
      <c r="B13390" s="1">
        <v>11972</v>
      </c>
      <c r="C13390" s="1">
        <v>770</v>
      </c>
      <c r="D13390" s="1">
        <v>2.0099999999999998</v>
      </c>
      <c r="E13390" s="1">
        <v>2.68</v>
      </c>
      <c r="F13390" s="1">
        <v>0.15</v>
      </c>
      <c r="G13390" s="1">
        <v>4</v>
      </c>
      <c r="H13390" s="1">
        <v>1.7399999999979601</v>
      </c>
      <c r="I13390" s="1">
        <f>E13390*(1+F13390*(H13390/C13390)^G13390)</f>
        <v>2.6800000000104824</v>
      </c>
    </row>
    <row r="13391" spans="1:9">
      <c r="A13391" s="2">
        <v>5530</v>
      </c>
      <c r="B13391" s="1">
        <v>5243</v>
      </c>
      <c r="C13391" s="1">
        <v>2040</v>
      </c>
      <c r="D13391" s="1">
        <v>0.31</v>
      </c>
      <c r="E13391" s="1">
        <v>0.62</v>
      </c>
      <c r="F13391" s="1">
        <v>0.15</v>
      </c>
      <c r="G13391" s="1">
        <v>4</v>
      </c>
      <c r="H13391" s="1">
        <v>3239.9281034884002</v>
      </c>
      <c r="I13391" s="1">
        <f>E13391*(1+F13391*(H13391/C13391)^G13391)</f>
        <v>1.2117029994253115</v>
      </c>
    </row>
    <row r="13392" spans="1:9">
      <c r="A13392" s="2">
        <v>5530</v>
      </c>
      <c r="B13392" s="1">
        <v>7956</v>
      </c>
      <c r="C13392" s="1">
        <v>3090</v>
      </c>
      <c r="D13392" s="1">
        <v>0.26</v>
      </c>
      <c r="E13392" s="1">
        <v>0.52</v>
      </c>
      <c r="F13392" s="1">
        <v>0.15</v>
      </c>
      <c r="G13392" s="1">
        <v>4</v>
      </c>
      <c r="H13392" s="1">
        <v>2403.2774337149199</v>
      </c>
      <c r="I13392" s="1">
        <f>E13392*(1+F13392*(H13392/C13392)^G13392)</f>
        <v>0.54854146880957777</v>
      </c>
    </row>
    <row r="13393" spans="1:9">
      <c r="A13393" s="2">
        <v>5530</v>
      </c>
      <c r="B13393" s="1">
        <v>8647</v>
      </c>
      <c r="C13393" s="1">
        <v>486</v>
      </c>
      <c r="D13393" s="1">
        <v>0.37</v>
      </c>
      <c r="E13393" s="1">
        <v>0.88800000000000001</v>
      </c>
      <c r="F13393" s="1">
        <v>0.15</v>
      </c>
      <c r="G13393" s="1">
        <v>4</v>
      </c>
      <c r="H13393" s="1">
        <v>1057.42248476442</v>
      </c>
      <c r="I13393" s="1">
        <f>E13393*(1+F13393*(H13393/C13393)^G13393)</f>
        <v>3.873061693949476</v>
      </c>
    </row>
    <row r="13394" spans="1:9">
      <c r="A13394" s="2">
        <v>5530</v>
      </c>
      <c r="B13394" s="1">
        <v>10554</v>
      </c>
      <c r="C13394" s="1">
        <v>405</v>
      </c>
      <c r="D13394" s="1">
        <v>0.4</v>
      </c>
      <c r="E13394" s="1">
        <v>0.96</v>
      </c>
      <c r="F13394" s="1">
        <v>0.15</v>
      </c>
      <c r="G13394" s="1">
        <v>4</v>
      </c>
      <c r="H13394" s="1">
        <v>417.00684766391998</v>
      </c>
      <c r="I13394" s="1">
        <f>E13394*(1+F13394*(H13394/C13394)^G13394)</f>
        <v>1.1218509099975633</v>
      </c>
    </row>
    <row r="13395" spans="1:9">
      <c r="A13395" s="2">
        <v>5531</v>
      </c>
      <c r="B13395" s="1">
        <v>5523</v>
      </c>
      <c r="C13395" s="1">
        <v>810</v>
      </c>
      <c r="D13395" s="1">
        <v>0.78</v>
      </c>
      <c r="E13395" s="1">
        <v>1.17</v>
      </c>
      <c r="F13395" s="1">
        <v>0.15</v>
      </c>
      <c r="G13395" s="1">
        <v>4</v>
      </c>
      <c r="H13395" s="1">
        <v>433.68602550357099</v>
      </c>
      <c r="I13395" s="1">
        <f>E13395*(1+F13395*(H13395/C13395)^G13395)</f>
        <v>1.1844224405806603</v>
      </c>
    </row>
    <row r="13396" spans="1:9">
      <c r="A13396" s="2">
        <v>5531</v>
      </c>
      <c r="B13396" s="1">
        <v>9762</v>
      </c>
      <c r="C13396" s="1">
        <v>1080</v>
      </c>
      <c r="D13396" s="1">
        <v>0.45</v>
      </c>
      <c r="E13396" s="1">
        <v>0.77100000000000002</v>
      </c>
      <c r="F13396" s="1">
        <v>0.15</v>
      </c>
      <c r="G13396" s="1">
        <v>4</v>
      </c>
      <c r="H13396" s="1">
        <v>307.63000000007003</v>
      </c>
      <c r="I13396" s="1">
        <f>E13396*(1+F13396*(H13396/C13396)^G13396)</f>
        <v>0.77176131670113624</v>
      </c>
    </row>
    <row r="13397" spans="1:9">
      <c r="A13397" s="2">
        <v>5531</v>
      </c>
      <c r="B13397" s="1">
        <v>11820</v>
      </c>
      <c r="C13397" s="1">
        <v>510</v>
      </c>
      <c r="D13397" s="1">
        <v>0.66</v>
      </c>
      <c r="E13397" s="1">
        <v>1.32</v>
      </c>
      <c r="F13397" s="1">
        <v>0.15</v>
      </c>
      <c r="G13397" s="1">
        <v>4</v>
      </c>
      <c r="H13397" s="1">
        <v>118.139999999992</v>
      </c>
      <c r="I13397" s="1">
        <f>E13397*(1+F13397*(H13397/C13397)^G13397)</f>
        <v>1.3205701279756541</v>
      </c>
    </row>
    <row r="13398" spans="1:9">
      <c r="A13398" s="2">
        <v>5532</v>
      </c>
      <c r="B13398" s="1">
        <v>2473</v>
      </c>
      <c r="C13398" s="1">
        <v>810</v>
      </c>
      <c r="D13398" s="1">
        <v>2.65</v>
      </c>
      <c r="E13398" s="1">
        <v>2.891</v>
      </c>
      <c r="F13398" s="1">
        <v>0.15</v>
      </c>
      <c r="G13398" s="1">
        <v>4</v>
      </c>
      <c r="H13398" s="1">
        <v>40.540000000008099</v>
      </c>
      <c r="I13398" s="1">
        <f>E13398*(1+F13398*(H13398/C13398)^G13398)</f>
        <v>2.8910027210357807</v>
      </c>
    </row>
    <row r="13399" spans="1:9">
      <c r="A13399" s="2">
        <v>5532</v>
      </c>
      <c r="B13399" s="1">
        <v>5529</v>
      </c>
      <c r="C13399" s="1">
        <v>770</v>
      </c>
      <c r="D13399" s="1">
        <v>1.57</v>
      </c>
      <c r="E13399" s="1">
        <v>2.093</v>
      </c>
      <c r="F13399" s="1">
        <v>0.15</v>
      </c>
      <c r="G13399" s="1">
        <v>4</v>
      </c>
      <c r="H13399" s="1">
        <v>60.220000000008397</v>
      </c>
      <c r="I13399" s="1">
        <f>E13399*(1+F13399*(H13399/C13399)^G13399)</f>
        <v>2.0930117452047319</v>
      </c>
    </row>
    <row r="13400" spans="1:9">
      <c r="A13400" s="2">
        <v>5532</v>
      </c>
      <c r="B13400" s="1">
        <v>6398</v>
      </c>
      <c r="C13400" s="1">
        <v>900</v>
      </c>
      <c r="D13400" s="1">
        <v>0.77</v>
      </c>
      <c r="E13400" s="1">
        <v>1.155</v>
      </c>
      <c r="F13400" s="1">
        <v>0.15</v>
      </c>
      <c r="G13400" s="1">
        <v>4</v>
      </c>
      <c r="H13400" s="1">
        <v>76.720000000175702</v>
      </c>
      <c r="I13400" s="1">
        <f>E13400*(1+F13400*(H13400/C13400)^G13400)</f>
        <v>1.1550091482406861</v>
      </c>
    </row>
    <row r="13401" spans="1:9">
      <c r="A13401" s="2">
        <v>5533</v>
      </c>
      <c r="B13401" s="1">
        <v>5534</v>
      </c>
      <c r="C13401" s="1">
        <v>870</v>
      </c>
      <c r="D13401" s="1">
        <v>0.31</v>
      </c>
      <c r="E13401" s="1">
        <v>0.46500000000000002</v>
      </c>
      <c r="F13401" s="1">
        <v>0.15</v>
      </c>
      <c r="G13401" s="1">
        <v>4</v>
      </c>
      <c r="H13401" s="1">
        <v>13.540000000197301</v>
      </c>
      <c r="I13401" s="1">
        <f>E13401*(1+F13401*(H13401/C13401)^G13401)</f>
        <v>0.46500000409205883</v>
      </c>
    </row>
    <row r="13402" spans="1:9">
      <c r="A13402" s="2">
        <v>5533</v>
      </c>
      <c r="B13402" s="1">
        <v>5536</v>
      </c>
      <c r="C13402" s="1">
        <v>1450</v>
      </c>
      <c r="D13402" s="1">
        <v>0.21</v>
      </c>
      <c r="E13402" s="1">
        <v>0.36</v>
      </c>
      <c r="F13402" s="1">
        <v>0.15</v>
      </c>
      <c r="G13402" s="1">
        <v>4</v>
      </c>
      <c r="H13402" s="1">
        <v>28.639999999977501</v>
      </c>
      <c r="I13402" s="1">
        <f>E13402*(1+F13402*(H13402/C13402)^G13402)</f>
        <v>0.36000000821890205</v>
      </c>
    </row>
    <row r="13403" spans="1:9">
      <c r="A13403" s="2">
        <v>5533</v>
      </c>
      <c r="B13403" s="1">
        <v>9811</v>
      </c>
      <c r="C13403" s="1">
        <v>600</v>
      </c>
      <c r="D13403" s="1">
        <v>1.89</v>
      </c>
      <c r="E13403" s="1">
        <v>3.78</v>
      </c>
      <c r="F13403" s="1">
        <v>0.15</v>
      </c>
      <c r="G13403" s="1">
        <v>4</v>
      </c>
      <c r="H13403" s="1">
        <v>6.4300000000075599</v>
      </c>
      <c r="I13403" s="1">
        <f>E13403*(1+F13403*(H13403/C13403)^G13403)</f>
        <v>3.7800000074786282</v>
      </c>
    </row>
    <row r="13404" spans="1:9">
      <c r="A13404" s="2">
        <v>5534</v>
      </c>
      <c r="B13404" s="1">
        <v>5533</v>
      </c>
      <c r="C13404" s="1">
        <v>870</v>
      </c>
      <c r="D13404" s="1">
        <v>0.31</v>
      </c>
      <c r="E13404" s="1">
        <v>0.46500000000000002</v>
      </c>
      <c r="F13404" s="1">
        <v>0.15</v>
      </c>
      <c r="G13404" s="1">
        <v>4</v>
      </c>
      <c r="H13404" s="1">
        <v>26.809999999983098</v>
      </c>
      <c r="I13404" s="1">
        <f>E13404*(1+F13404*(H13404/C13404)^G13404)</f>
        <v>0.46500006290055212</v>
      </c>
    </row>
    <row r="13405" spans="1:9">
      <c r="A13405" s="2">
        <v>5534</v>
      </c>
      <c r="B13405" s="1">
        <v>5537</v>
      </c>
      <c r="C13405" s="1">
        <v>1450</v>
      </c>
      <c r="D13405" s="1">
        <v>0.31</v>
      </c>
      <c r="E13405" s="1">
        <v>0.53100000000000003</v>
      </c>
      <c r="F13405" s="1">
        <v>0.15</v>
      </c>
      <c r="G13405" s="1">
        <v>4</v>
      </c>
      <c r="H13405" s="1">
        <v>50.720000000772401</v>
      </c>
      <c r="I13405" s="1">
        <f>E13405*(1+F13405*(H13405/C13405)^G13405)</f>
        <v>0.53100011924241164</v>
      </c>
    </row>
    <row r="13406" spans="1:9">
      <c r="A13406" s="2">
        <v>5534</v>
      </c>
      <c r="B13406" s="1">
        <v>9802</v>
      </c>
      <c r="C13406" s="1">
        <v>810</v>
      </c>
      <c r="D13406" s="1">
        <v>1.57</v>
      </c>
      <c r="E13406" s="1">
        <v>3.14</v>
      </c>
      <c r="F13406" s="1">
        <v>0.15</v>
      </c>
      <c r="G13406" s="1">
        <v>4</v>
      </c>
      <c r="H13406" s="1">
        <v>17.2736785488596</v>
      </c>
      <c r="I13406" s="1">
        <f>E13406*(1+F13406*(H13406/C13406)^G13406)</f>
        <v>3.1400000974137288</v>
      </c>
    </row>
    <row r="13407" spans="1:9">
      <c r="A13407" s="2">
        <v>5535</v>
      </c>
      <c r="B13407" s="1">
        <v>5543</v>
      </c>
      <c r="C13407" s="1">
        <v>4000</v>
      </c>
      <c r="D13407" s="1">
        <v>2.2000000000000002</v>
      </c>
      <c r="E13407" s="1">
        <v>1.766</v>
      </c>
      <c r="F13407" s="1">
        <v>0.15</v>
      </c>
      <c r="G13407" s="1">
        <v>4</v>
      </c>
      <c r="H13407" s="1">
        <v>2212.8111115912002</v>
      </c>
      <c r="I13407" s="1">
        <f>E13407*(1+F13407*(H13407/C13407)^G13407)</f>
        <v>1.790809577434386</v>
      </c>
    </row>
    <row r="13408" spans="1:9">
      <c r="A13408" s="2">
        <v>5535</v>
      </c>
      <c r="B13408" s="1">
        <v>5572</v>
      </c>
      <c r="C13408" s="1">
        <v>1450</v>
      </c>
      <c r="D13408" s="1">
        <v>0.21</v>
      </c>
      <c r="E13408" s="1">
        <v>0.42</v>
      </c>
      <c r="F13408" s="1">
        <v>0.15</v>
      </c>
      <c r="G13408" s="1">
        <v>4</v>
      </c>
      <c r="H13408" s="1">
        <v>0</v>
      </c>
      <c r="I13408" s="1">
        <f>E13408*(1+F13408*(H13408/C13408)^G13408)</f>
        <v>0.42</v>
      </c>
    </row>
    <row r="13409" spans="1:9">
      <c r="A13409" s="2">
        <v>5535</v>
      </c>
      <c r="B13409" s="1">
        <v>5574</v>
      </c>
      <c r="C13409" s="1">
        <v>1450</v>
      </c>
      <c r="D13409" s="1">
        <v>0.23</v>
      </c>
      <c r="E13409" s="1">
        <v>0.46</v>
      </c>
      <c r="F13409" s="1">
        <v>0.15</v>
      </c>
      <c r="G13409" s="1">
        <v>4</v>
      </c>
      <c r="H13409" s="1">
        <v>0</v>
      </c>
      <c r="I13409" s="1">
        <f>E13409*(1+F13409*(H13409/C13409)^G13409)</f>
        <v>0.46</v>
      </c>
    </row>
    <row r="13410" spans="1:9">
      <c r="A13410" s="2">
        <v>5536</v>
      </c>
      <c r="B13410" s="1">
        <v>5533</v>
      </c>
      <c r="C13410" s="1">
        <v>1450</v>
      </c>
      <c r="D13410" s="1">
        <v>0.21</v>
      </c>
      <c r="E13410" s="1">
        <v>0.36</v>
      </c>
      <c r="F13410" s="1">
        <v>0.15</v>
      </c>
      <c r="G13410" s="1">
        <v>4</v>
      </c>
      <c r="H13410" s="1">
        <v>13.000000000181799</v>
      </c>
      <c r="I13410" s="1">
        <f>E13410*(1+F13410*(H13410/C13410)^G13410)</f>
        <v>0.36000000034889529</v>
      </c>
    </row>
    <row r="13411" spans="1:9">
      <c r="A13411" s="2">
        <v>5536</v>
      </c>
      <c r="B13411" s="1">
        <v>5545</v>
      </c>
      <c r="C13411" s="1">
        <v>4000</v>
      </c>
      <c r="D13411" s="1">
        <v>1</v>
      </c>
      <c r="E13411" s="1">
        <v>0.80300000000000005</v>
      </c>
      <c r="F13411" s="1">
        <v>0.15</v>
      </c>
      <c r="G13411" s="1">
        <v>4</v>
      </c>
      <c r="H13411" s="1">
        <v>1510.7500000042201</v>
      </c>
      <c r="I13411" s="1">
        <f>E13411*(1+F13411*(H13411/C13411)^G13411)</f>
        <v>0.80545096579674125</v>
      </c>
    </row>
    <row r="13412" spans="1:9">
      <c r="A13412" s="2">
        <v>5537</v>
      </c>
      <c r="B13412" s="1">
        <v>5433</v>
      </c>
      <c r="C13412" s="1">
        <v>4000</v>
      </c>
      <c r="D13412" s="1">
        <v>4.29</v>
      </c>
      <c r="E13412" s="1">
        <v>3.4430000000000001</v>
      </c>
      <c r="F13412" s="1">
        <v>0.15</v>
      </c>
      <c r="G13412" s="1">
        <v>4</v>
      </c>
      <c r="H13412" s="1">
        <v>2666.3952256366501</v>
      </c>
      <c r="I13412" s="1">
        <f>E13412*(1+F13412*(H13412/C13412)^G13412)</f>
        <v>3.5449732846467952</v>
      </c>
    </row>
    <row r="13413" spans="1:9">
      <c r="A13413" s="2">
        <v>5537</v>
      </c>
      <c r="B13413" s="1">
        <v>5534</v>
      </c>
      <c r="C13413" s="1">
        <v>1450</v>
      </c>
      <c r="D13413" s="1">
        <v>0.31</v>
      </c>
      <c r="E13413" s="1">
        <v>0.53100000000000003</v>
      </c>
      <c r="F13413" s="1">
        <v>0.15</v>
      </c>
      <c r="G13413" s="1">
        <v>4</v>
      </c>
      <c r="H13413" s="1">
        <v>6.6536785486532599</v>
      </c>
      <c r="I13413" s="1">
        <f>E13413*(1+F13413*(H13413/C13413)^G13413)</f>
        <v>0.53100000003531511</v>
      </c>
    </row>
    <row r="13414" spans="1:9">
      <c r="A13414" s="2">
        <v>5538</v>
      </c>
      <c r="B13414" s="1">
        <v>5539</v>
      </c>
      <c r="C13414" s="1">
        <v>810</v>
      </c>
      <c r="D13414" s="1">
        <v>1</v>
      </c>
      <c r="E13414" s="1">
        <v>1.333</v>
      </c>
      <c r="F13414" s="1">
        <v>0.15</v>
      </c>
      <c r="G13414" s="1">
        <v>4</v>
      </c>
      <c r="H13414" s="1">
        <v>3.9099999999962098</v>
      </c>
      <c r="I13414" s="1">
        <f>E13414*(1+F13414*(H13414/C13414)^G13414)</f>
        <v>1.3330000001085645</v>
      </c>
    </row>
    <row r="13415" spans="1:9">
      <c r="A13415" s="2">
        <v>5538</v>
      </c>
      <c r="B13415" s="1">
        <v>5557</v>
      </c>
      <c r="C13415" s="1">
        <v>770</v>
      </c>
      <c r="D13415" s="1">
        <v>1.51</v>
      </c>
      <c r="E13415" s="1">
        <v>2.0129999999999999</v>
      </c>
      <c r="F13415" s="1">
        <v>0.15</v>
      </c>
      <c r="G13415" s="1">
        <v>4</v>
      </c>
      <c r="H13415" s="1">
        <v>0</v>
      </c>
      <c r="I13415" s="1">
        <f>E13415*(1+F13415*(H13415/C13415)^G13415)</f>
        <v>2.0129999999999999</v>
      </c>
    </row>
    <row r="13416" spans="1:9">
      <c r="A13416" s="2">
        <v>5538</v>
      </c>
      <c r="B13416" s="1">
        <v>9549</v>
      </c>
      <c r="C13416" s="1">
        <v>790</v>
      </c>
      <c r="D13416" s="1">
        <v>1</v>
      </c>
      <c r="E13416" s="1">
        <v>1.333</v>
      </c>
      <c r="F13416" s="1">
        <v>0.15</v>
      </c>
      <c r="G13416" s="1">
        <v>4</v>
      </c>
      <c r="H13416" s="1">
        <v>350.64999999986298</v>
      </c>
      <c r="I13416" s="1">
        <f>E13416*(1+F13416*(H13416/C13416)^G13416)</f>
        <v>1.3407608343937203</v>
      </c>
    </row>
    <row r="13417" spans="1:9">
      <c r="A13417" s="2">
        <v>5538</v>
      </c>
      <c r="B13417" s="1">
        <v>11760</v>
      </c>
      <c r="C13417" s="1">
        <v>770</v>
      </c>
      <c r="D13417" s="1">
        <v>1</v>
      </c>
      <c r="E13417" s="1">
        <v>1.2</v>
      </c>
      <c r="F13417" s="1">
        <v>0.15</v>
      </c>
      <c r="G13417" s="1">
        <v>4</v>
      </c>
      <c r="H13417" s="1">
        <v>396.24411404459499</v>
      </c>
      <c r="I13417" s="1">
        <f>E13417*(1+F13417*(H13417/C13417)^G13417)</f>
        <v>1.212622951129755</v>
      </c>
    </row>
    <row r="13418" spans="1:9">
      <c r="A13418" s="2">
        <v>5539</v>
      </c>
      <c r="B13418" s="1">
        <v>5498</v>
      </c>
      <c r="C13418" s="1">
        <v>810</v>
      </c>
      <c r="D13418" s="1">
        <v>1.07</v>
      </c>
      <c r="E13418" s="1">
        <v>1.427</v>
      </c>
      <c r="F13418" s="1">
        <v>0.15</v>
      </c>
      <c r="G13418" s="1">
        <v>4</v>
      </c>
      <c r="H13418" s="1">
        <v>3.9099999999962098</v>
      </c>
      <c r="I13418" s="1">
        <f>E13418*(1+F13418*(H13418/C13418)^G13418)</f>
        <v>1.4270000001162202</v>
      </c>
    </row>
    <row r="13419" spans="1:9">
      <c r="A13419" s="2">
        <v>5539</v>
      </c>
      <c r="B13419" s="1">
        <v>5538</v>
      </c>
      <c r="C13419" s="1">
        <v>810</v>
      </c>
      <c r="D13419" s="1">
        <v>1</v>
      </c>
      <c r="E13419" s="1">
        <v>1.333</v>
      </c>
      <c r="F13419" s="1">
        <v>0.15</v>
      </c>
      <c r="G13419" s="1">
        <v>4</v>
      </c>
      <c r="H13419" s="1">
        <v>6.4299999999930098</v>
      </c>
      <c r="I13419" s="1">
        <f>E13419*(1+F13419*(H13419/C13419)^G13419)</f>
        <v>1.3330000007940084</v>
      </c>
    </row>
    <row r="13420" spans="1:9">
      <c r="A13420" s="2">
        <v>5540</v>
      </c>
      <c r="B13420" s="1">
        <v>5528</v>
      </c>
      <c r="C13420" s="1">
        <v>405</v>
      </c>
      <c r="D13420" s="1">
        <v>0.37</v>
      </c>
      <c r="E13420" s="1">
        <v>0.88800000000000001</v>
      </c>
      <c r="F13420" s="1">
        <v>0.15</v>
      </c>
      <c r="G13420" s="1">
        <v>4</v>
      </c>
      <c r="H13420" s="1">
        <v>719.40201730472404</v>
      </c>
      <c r="I13420" s="1">
        <f>E13420*(1+F13420*(H13420/C13420)^G13420)</f>
        <v>2.2140830905062083</v>
      </c>
    </row>
    <row r="13421" spans="1:9">
      <c r="A13421" s="2">
        <v>5540</v>
      </c>
      <c r="B13421" s="1">
        <v>5794</v>
      </c>
      <c r="C13421" s="1">
        <v>2040</v>
      </c>
      <c r="D13421" s="1">
        <v>0.5</v>
      </c>
      <c r="E13421" s="1">
        <v>1</v>
      </c>
      <c r="F13421" s="1">
        <v>0.15</v>
      </c>
      <c r="G13421" s="1">
        <v>4</v>
      </c>
      <c r="H13421" s="1">
        <v>2833.4155728717601</v>
      </c>
      <c r="I13421" s="1">
        <f>E13421*(1+F13421*(H13421/C13421)^G13421)</f>
        <v>1.5582281016536097</v>
      </c>
    </row>
    <row r="13422" spans="1:9">
      <c r="A13422" s="2">
        <v>5540</v>
      </c>
      <c r="B13422" s="1">
        <v>7956</v>
      </c>
      <c r="C13422" s="1">
        <v>3090</v>
      </c>
      <c r="D13422" s="1">
        <v>0.27</v>
      </c>
      <c r="E13422" s="1">
        <v>0.54</v>
      </c>
      <c r="F13422" s="1">
        <v>0.15</v>
      </c>
      <c r="G13422" s="1">
        <v>4</v>
      </c>
      <c r="H13422" s="1">
        <v>4305.0722220552298</v>
      </c>
      <c r="I13422" s="1">
        <f>E13422*(1+F13422*(H13422/C13422)^G13422)</f>
        <v>0.84519180483605016</v>
      </c>
    </row>
    <row r="13423" spans="1:9">
      <c r="A13423" s="2">
        <v>5540</v>
      </c>
      <c r="B13423" s="1">
        <v>8723</v>
      </c>
      <c r="C13423" s="1">
        <v>729</v>
      </c>
      <c r="D13423" s="1">
        <v>0.2</v>
      </c>
      <c r="E13423" s="1">
        <v>0.48</v>
      </c>
      <c r="F13423" s="1">
        <v>0.15</v>
      </c>
      <c r="G13423" s="1">
        <v>4</v>
      </c>
      <c r="H13423" s="1">
        <v>907.26130575327204</v>
      </c>
      <c r="I13423" s="1">
        <f>E13423*(1+F13423*(H13423/C13423)^G13423)</f>
        <v>0.65272370230843635</v>
      </c>
    </row>
    <row r="13424" spans="1:9">
      <c r="A13424" s="2">
        <v>5541</v>
      </c>
      <c r="B13424" s="1">
        <v>5542</v>
      </c>
      <c r="C13424" s="1">
        <v>770</v>
      </c>
      <c r="D13424" s="1">
        <v>1</v>
      </c>
      <c r="E13424" s="1">
        <v>1.2</v>
      </c>
      <c r="F13424" s="1">
        <v>0.15</v>
      </c>
      <c r="G13424" s="1">
        <v>4</v>
      </c>
      <c r="H13424" s="1">
        <v>412.35779259334203</v>
      </c>
      <c r="I13424" s="1">
        <f>E13424*(1+F13424*(H13424/C13424)^G13424)</f>
        <v>1.2148049324061272</v>
      </c>
    </row>
    <row r="13425" spans="1:9">
      <c r="A13425" s="2">
        <v>5541</v>
      </c>
      <c r="B13425" s="1">
        <v>5559</v>
      </c>
      <c r="C13425" s="1">
        <v>770</v>
      </c>
      <c r="D13425" s="1">
        <v>1.5</v>
      </c>
      <c r="E13425" s="1">
        <v>2</v>
      </c>
      <c r="F13425" s="1">
        <v>0.15</v>
      </c>
      <c r="G13425" s="1">
        <v>4</v>
      </c>
      <c r="H13425" s="1">
        <v>76.826321451328099</v>
      </c>
      <c r="I13425" s="1">
        <f>E13425*(1+F13425*(H13425/C13425)^G13425)</f>
        <v>2.0000297302465193</v>
      </c>
    </row>
    <row r="13426" spans="1:9">
      <c r="A13426" s="2">
        <v>5541</v>
      </c>
      <c r="B13426" s="1">
        <v>11760</v>
      </c>
      <c r="C13426" s="1">
        <v>770</v>
      </c>
      <c r="D13426" s="1">
        <v>0.96</v>
      </c>
      <c r="E13426" s="1">
        <v>1.1519999999999999</v>
      </c>
      <c r="F13426" s="1">
        <v>0.15</v>
      </c>
      <c r="G13426" s="1">
        <v>4</v>
      </c>
      <c r="H13426" s="1">
        <v>400.66999999970699</v>
      </c>
      <c r="I13426" s="1">
        <f>E13426*(1+F13426*(H13426/C13426)^G13426)</f>
        <v>1.1646685859305883</v>
      </c>
    </row>
    <row r="13427" spans="1:9">
      <c r="A13427" s="2">
        <v>5542</v>
      </c>
      <c r="B13427" s="1">
        <v>5541</v>
      </c>
      <c r="C13427" s="1">
        <v>770</v>
      </c>
      <c r="D13427" s="1">
        <v>1</v>
      </c>
      <c r="E13427" s="1">
        <v>1.2</v>
      </c>
      <c r="F13427" s="1">
        <v>0.15</v>
      </c>
      <c r="G13427" s="1">
        <v>4</v>
      </c>
      <c r="H13427" s="1">
        <v>326.60999999967999</v>
      </c>
      <c r="I13427" s="1">
        <f>E13427*(1+F13427*(H13427/C13427)^G13427)</f>
        <v>1.2058267651625265</v>
      </c>
    </row>
    <row r="13428" spans="1:9">
      <c r="A13428" s="2">
        <v>5542</v>
      </c>
      <c r="B13428" s="1">
        <v>5544</v>
      </c>
      <c r="C13428" s="1">
        <v>1750</v>
      </c>
      <c r="D13428" s="1">
        <v>0.27</v>
      </c>
      <c r="E13428" s="1">
        <v>0.40500000000000003</v>
      </c>
      <c r="F13428" s="1">
        <v>0.15</v>
      </c>
      <c r="G13428" s="1">
        <v>4</v>
      </c>
      <c r="H13428" s="1">
        <v>410.98779259333901</v>
      </c>
      <c r="I13428" s="1">
        <f>E13428*(1+F13428*(H13428/C13428)^G13428)</f>
        <v>0.40518480332341178</v>
      </c>
    </row>
    <row r="13429" spans="1:9">
      <c r="A13429" s="2">
        <v>5542</v>
      </c>
      <c r="B13429" s="1">
        <v>5545</v>
      </c>
      <c r="C13429" s="1">
        <v>1450</v>
      </c>
      <c r="D13429" s="1">
        <v>0.28000000000000003</v>
      </c>
      <c r="E13429" s="1">
        <v>0.56000000000000005</v>
      </c>
      <c r="F13429" s="1">
        <v>0.15</v>
      </c>
      <c r="G13429" s="1">
        <v>4</v>
      </c>
      <c r="H13429" s="1">
        <v>1.37000000000261</v>
      </c>
      <c r="I13429" s="1">
        <f>E13429*(1+F13429*(H13429/C13429)^G13429)</f>
        <v>0.560000000000067</v>
      </c>
    </row>
    <row r="13430" spans="1:9">
      <c r="A13430" s="2">
        <v>5543</v>
      </c>
      <c r="B13430" s="1">
        <v>5537</v>
      </c>
      <c r="C13430" s="1">
        <v>4000</v>
      </c>
      <c r="D13430" s="1">
        <v>0.64</v>
      </c>
      <c r="E13430" s="1">
        <v>0.51400000000000001</v>
      </c>
      <c r="F13430" s="1">
        <v>0.15</v>
      </c>
      <c r="G13430" s="1">
        <v>4</v>
      </c>
      <c r="H13430" s="1">
        <v>2622.3289041845301</v>
      </c>
      <c r="I13430" s="1">
        <f>E13430*(1+F13430*(H13430/C13430)^G13430)</f>
        <v>0.52824174024534587</v>
      </c>
    </row>
    <row r="13431" spans="1:9">
      <c r="A13431" s="2">
        <v>5543</v>
      </c>
      <c r="B13431" s="1">
        <v>5544</v>
      </c>
      <c r="C13431" s="1">
        <v>1450</v>
      </c>
      <c r="D13431" s="1">
        <v>0.28999999999999998</v>
      </c>
      <c r="E13431" s="1">
        <v>0.57999999999999996</v>
      </c>
      <c r="F13431" s="1">
        <v>0.15</v>
      </c>
      <c r="G13431" s="1">
        <v>4</v>
      </c>
      <c r="H13431" s="1">
        <v>1.4700000000084401</v>
      </c>
      <c r="I13431" s="1">
        <f>E13431*(1+F13431*(H13431/C13431)^G13431)</f>
        <v>0.58000000000009189</v>
      </c>
    </row>
    <row r="13432" spans="1:9">
      <c r="A13432" s="2">
        <v>5544</v>
      </c>
      <c r="B13432" s="1">
        <v>5542</v>
      </c>
      <c r="C13432" s="1">
        <v>790</v>
      </c>
      <c r="D13432" s="1">
        <v>0.27</v>
      </c>
      <c r="E13432" s="1">
        <v>0.40500000000000003</v>
      </c>
      <c r="F13432" s="1">
        <v>0.15</v>
      </c>
      <c r="G13432" s="1">
        <v>4</v>
      </c>
      <c r="H13432" s="1">
        <v>1.4700000000084401</v>
      </c>
      <c r="I13432" s="1">
        <f>E13432*(1+F13432*(H13432/C13432)^G13432)</f>
        <v>0.40500000000072833</v>
      </c>
    </row>
    <row r="13433" spans="1:9">
      <c r="A13433" s="2">
        <v>5544</v>
      </c>
      <c r="B13433" s="1">
        <v>5543</v>
      </c>
      <c r="C13433" s="1">
        <v>1450</v>
      </c>
      <c r="D13433" s="1">
        <v>0.28999999999999998</v>
      </c>
      <c r="E13433" s="1">
        <v>0.57999999999999996</v>
      </c>
      <c r="F13433" s="1">
        <v>0.15</v>
      </c>
      <c r="G13433" s="1">
        <v>4</v>
      </c>
      <c r="H13433" s="1">
        <v>410.98779259333901</v>
      </c>
      <c r="I13433" s="1">
        <f>E13433*(1+F13433*(H13433/C13433)^G13433)</f>
        <v>0.58056151703119496</v>
      </c>
    </row>
    <row r="13434" spans="1:9">
      <c r="A13434" s="2">
        <v>5545</v>
      </c>
      <c r="B13434" s="1">
        <v>5542</v>
      </c>
      <c r="C13434" s="1">
        <v>1450</v>
      </c>
      <c r="D13434" s="1">
        <v>0.28000000000000003</v>
      </c>
      <c r="E13434" s="1">
        <v>0.56000000000000005</v>
      </c>
      <c r="F13434" s="1">
        <v>0.15</v>
      </c>
      <c r="G13434" s="1">
        <v>4</v>
      </c>
      <c r="H13434" s="1">
        <v>325.139999999672</v>
      </c>
      <c r="I13434" s="1">
        <f>E13434*(1+F13434*(H13434/C13434)^G13434)</f>
        <v>0.5602123679049662</v>
      </c>
    </row>
    <row r="13435" spans="1:9">
      <c r="A13435" s="2">
        <v>5545</v>
      </c>
      <c r="B13435" s="1">
        <v>5572</v>
      </c>
      <c r="C13435" s="1">
        <v>4000</v>
      </c>
      <c r="D13435" s="1">
        <v>2.13</v>
      </c>
      <c r="E13435" s="1">
        <v>1.71</v>
      </c>
      <c r="F13435" s="1">
        <v>0.15</v>
      </c>
      <c r="G13435" s="1">
        <v>4</v>
      </c>
      <c r="H13435" s="1">
        <v>1186.98000000455</v>
      </c>
      <c r="I13435" s="1">
        <f>E13435*(1+F13435*(H13435/C13435)^G13435)</f>
        <v>1.7119889369206975</v>
      </c>
    </row>
    <row r="13436" spans="1:9">
      <c r="A13436" s="2">
        <v>5546</v>
      </c>
      <c r="B13436" s="1">
        <v>5524</v>
      </c>
      <c r="C13436" s="1">
        <v>790</v>
      </c>
      <c r="D13436" s="1">
        <v>1.85</v>
      </c>
      <c r="E13436" s="1">
        <v>2.4670000000000001</v>
      </c>
      <c r="F13436" s="1">
        <v>0.15</v>
      </c>
      <c r="G13436" s="1">
        <v>4</v>
      </c>
      <c r="H13436" s="1">
        <v>253.41000000075201</v>
      </c>
      <c r="I13436" s="1">
        <f>E13436*(1+F13436*(H13436/C13436)^G13436)</f>
        <v>2.4709178430947603</v>
      </c>
    </row>
    <row r="13437" spans="1:9">
      <c r="A13437" s="2">
        <v>5546</v>
      </c>
      <c r="B13437" s="1">
        <v>9397</v>
      </c>
      <c r="C13437" s="1">
        <v>990</v>
      </c>
      <c r="D13437" s="1">
        <v>1.85</v>
      </c>
      <c r="E13437" s="1">
        <v>2.0179999999999998</v>
      </c>
      <c r="F13437" s="1">
        <v>0.15</v>
      </c>
      <c r="G13437" s="1">
        <v>4</v>
      </c>
      <c r="H13437" s="1">
        <v>111.770000000637</v>
      </c>
      <c r="I13437" s="1">
        <f>E13437*(1+F13437*(H13437/C13437)^G13437)</f>
        <v>2.0180491782019785</v>
      </c>
    </row>
    <row r="13438" spans="1:9">
      <c r="A13438" s="2">
        <v>5546</v>
      </c>
      <c r="B13438" s="1">
        <v>9402</v>
      </c>
      <c r="C13438" s="1">
        <v>1080</v>
      </c>
      <c r="D13438" s="1">
        <v>1</v>
      </c>
      <c r="E13438" s="1">
        <v>1.2</v>
      </c>
      <c r="F13438" s="1">
        <v>0.15</v>
      </c>
      <c r="G13438" s="1">
        <v>4</v>
      </c>
      <c r="H13438" s="1">
        <v>209.45360866140899</v>
      </c>
      <c r="I13438" s="1">
        <f>E13438*(1+F13438*(H13438/C13438)^G13438)</f>
        <v>1.20025464131708</v>
      </c>
    </row>
    <row r="13439" spans="1:9">
      <c r="A13439" s="2">
        <v>5546</v>
      </c>
      <c r="B13439" s="1">
        <v>11953</v>
      </c>
      <c r="C13439" s="1">
        <v>790</v>
      </c>
      <c r="D13439" s="1">
        <v>1</v>
      </c>
      <c r="E13439" s="1">
        <v>1.333</v>
      </c>
      <c r="F13439" s="1">
        <v>0.15</v>
      </c>
      <c r="G13439" s="1">
        <v>4</v>
      </c>
      <c r="H13439" s="1">
        <v>112.86000000000701</v>
      </c>
      <c r="I13439" s="1">
        <f>E13439*(1+F13439*(H13439/C13439)^G13439)</f>
        <v>1.3330832862344317</v>
      </c>
    </row>
    <row r="13440" spans="1:9">
      <c r="A13440" s="2">
        <v>5547</v>
      </c>
      <c r="B13440" s="1">
        <v>5516</v>
      </c>
      <c r="C13440" s="1">
        <v>1980</v>
      </c>
      <c r="D13440" s="1">
        <v>1.02</v>
      </c>
      <c r="E13440" s="1">
        <v>1.224</v>
      </c>
      <c r="F13440" s="1">
        <v>0.15</v>
      </c>
      <c r="G13440" s="1">
        <v>4</v>
      </c>
      <c r="H13440" s="1">
        <v>257.47000000006602</v>
      </c>
      <c r="I13440" s="1">
        <f>E13440*(1+F13440*(H13440/C13440)^G13440)</f>
        <v>1.2240524950613825</v>
      </c>
    </row>
    <row r="13441" spans="1:9">
      <c r="A13441" s="2">
        <v>5547</v>
      </c>
      <c r="B13441" s="1">
        <v>5551</v>
      </c>
      <c r="C13441" s="1">
        <v>2160</v>
      </c>
      <c r="D13441" s="1">
        <v>0.99</v>
      </c>
      <c r="E13441" s="1">
        <v>1.1879999999999999</v>
      </c>
      <c r="F13441" s="1">
        <v>0.15</v>
      </c>
      <c r="G13441" s="1">
        <v>4</v>
      </c>
      <c r="H13441" s="1">
        <v>197.740000000078</v>
      </c>
      <c r="I13441" s="1">
        <f>E13441*(1+F13441*(H13441/C13441)^G13441)</f>
        <v>1.1880125161515869</v>
      </c>
    </row>
    <row r="13442" spans="1:9">
      <c r="A13442" s="2">
        <v>5548</v>
      </c>
      <c r="B13442" s="1">
        <v>4788</v>
      </c>
      <c r="C13442" s="1">
        <v>990</v>
      </c>
      <c r="D13442" s="1">
        <v>1.02</v>
      </c>
      <c r="E13442" s="1">
        <v>1.224</v>
      </c>
      <c r="F13442" s="1">
        <v>0.15</v>
      </c>
      <c r="G13442" s="1">
        <v>4</v>
      </c>
      <c r="H13442" s="1">
        <v>339.31360866135202</v>
      </c>
      <c r="I13442" s="1">
        <f>E13442*(1+F13442*(H13442/C13442)^G13442)</f>
        <v>1.2265335939334867</v>
      </c>
    </row>
    <row r="13443" spans="1:9">
      <c r="A13443" s="2">
        <v>5548</v>
      </c>
      <c r="B13443" s="1">
        <v>5550</v>
      </c>
      <c r="C13443" s="1">
        <v>790</v>
      </c>
      <c r="D13443" s="1">
        <v>1.01</v>
      </c>
      <c r="E13443" s="1">
        <v>1.347</v>
      </c>
      <c r="F13443" s="1">
        <v>0.15</v>
      </c>
      <c r="G13443" s="1">
        <v>4</v>
      </c>
      <c r="H13443" s="1">
        <v>72.849999999969398</v>
      </c>
      <c r="I13443" s="1">
        <f>E13443*(1+F13443*(H13443/C13443)^G13443)</f>
        <v>1.3470146106223035</v>
      </c>
    </row>
    <row r="13444" spans="1:9">
      <c r="A13444" s="2">
        <v>5548</v>
      </c>
      <c r="B13444" s="1">
        <v>6661</v>
      </c>
      <c r="C13444" s="1">
        <v>790</v>
      </c>
      <c r="D13444" s="1">
        <v>1</v>
      </c>
      <c r="E13444" s="1">
        <v>1.333</v>
      </c>
      <c r="F13444" s="1">
        <v>0.15</v>
      </c>
      <c r="G13444" s="1">
        <v>4</v>
      </c>
      <c r="H13444" s="1">
        <v>237.61813818249999</v>
      </c>
      <c r="I13444" s="1">
        <f>E13444*(1+F13444*(H13444/C13444)^G13444)</f>
        <v>1.3346365579877806</v>
      </c>
    </row>
    <row r="13445" spans="1:9">
      <c r="A13445" s="2">
        <v>5548</v>
      </c>
      <c r="B13445" s="1">
        <v>6662</v>
      </c>
      <c r="C13445" s="1">
        <v>1080</v>
      </c>
      <c r="D13445" s="1">
        <v>0.99</v>
      </c>
      <c r="E13445" s="1">
        <v>1.1879999999999999</v>
      </c>
      <c r="F13445" s="1">
        <v>0.15</v>
      </c>
      <c r="G13445" s="1">
        <v>4</v>
      </c>
      <c r="H13445" s="1">
        <v>227.490000001722</v>
      </c>
      <c r="I13445" s="1">
        <f>E13445*(1+F13445*(H13445/C13445)^G13445)</f>
        <v>1.1883508018868185</v>
      </c>
    </row>
    <row r="13446" spans="1:9">
      <c r="A13446" s="2">
        <v>5549</v>
      </c>
      <c r="B13446" s="1">
        <v>5257</v>
      </c>
      <c r="C13446" s="1">
        <v>405</v>
      </c>
      <c r="D13446" s="1">
        <v>0.51</v>
      </c>
      <c r="E13446" s="1">
        <v>1.224</v>
      </c>
      <c r="F13446" s="1">
        <v>0.15</v>
      </c>
      <c r="G13446" s="1">
        <v>4</v>
      </c>
      <c r="H13446" s="1">
        <v>800.40781719554002</v>
      </c>
      <c r="I13446" s="1">
        <f>E13446*(1+F13446*(H13446/C13446)^G13446)</f>
        <v>4.0249017190938661</v>
      </c>
    </row>
    <row r="13447" spans="1:9">
      <c r="A13447" s="2">
        <v>5549</v>
      </c>
      <c r="B13447" s="1">
        <v>5554</v>
      </c>
      <c r="C13447" s="1">
        <v>729</v>
      </c>
      <c r="D13447" s="1">
        <v>0.5</v>
      </c>
      <c r="E13447" s="1">
        <v>1.2</v>
      </c>
      <c r="F13447" s="1">
        <v>0.15</v>
      </c>
      <c r="G13447" s="1">
        <v>4</v>
      </c>
      <c r="H13447" s="1">
        <v>816.11742420369399</v>
      </c>
      <c r="I13447" s="1">
        <f>E13447*(1+F13447*(H13447/C13447)^G13447)</f>
        <v>1.4827307157350926</v>
      </c>
    </row>
    <row r="13448" spans="1:9">
      <c r="A13448" s="2">
        <v>5549</v>
      </c>
      <c r="B13448" s="1">
        <v>5561</v>
      </c>
      <c r="C13448" s="1">
        <v>486</v>
      </c>
      <c r="D13448" s="1">
        <v>0.51</v>
      </c>
      <c r="E13448" s="1">
        <v>1.224</v>
      </c>
      <c r="F13448" s="1">
        <v>0.15</v>
      </c>
      <c r="G13448" s="1">
        <v>4</v>
      </c>
      <c r="H13448" s="1">
        <v>289.08383043792799</v>
      </c>
      <c r="I13448" s="1">
        <f>E13448*(1+F13448*(H13448/C13448)^G13448)</f>
        <v>1.2469838512477012</v>
      </c>
    </row>
    <row r="13449" spans="1:9">
      <c r="A13449" s="2">
        <v>5549</v>
      </c>
      <c r="B13449" s="1">
        <v>10554</v>
      </c>
      <c r="C13449" s="1">
        <v>405</v>
      </c>
      <c r="D13449" s="1">
        <v>0.61</v>
      </c>
      <c r="E13449" s="1">
        <v>1.464</v>
      </c>
      <c r="F13449" s="1">
        <v>0.15</v>
      </c>
      <c r="G13449" s="1">
        <v>4</v>
      </c>
      <c r="H13449" s="1">
        <v>692.76437914953499</v>
      </c>
      <c r="I13449" s="1">
        <f>E13449*(1+F13449*(H13449/C13449)^G13449)</f>
        <v>3.3439852345038807</v>
      </c>
    </row>
    <row r="13450" spans="1:9">
      <c r="A13450" s="2">
        <v>5550</v>
      </c>
      <c r="B13450" s="1">
        <v>4804</v>
      </c>
      <c r="C13450" s="1">
        <v>770</v>
      </c>
      <c r="D13450" s="1">
        <v>1</v>
      </c>
      <c r="E13450" s="1">
        <v>1.5</v>
      </c>
      <c r="F13450" s="1">
        <v>0.15</v>
      </c>
      <c r="G13450" s="1">
        <v>4</v>
      </c>
      <c r="H13450" s="1">
        <v>0.35000000000581999</v>
      </c>
      <c r="I13450" s="1">
        <f>E13450*(1+F13450*(H13450/C13450)^G13450)</f>
        <v>1.5000000000000098</v>
      </c>
    </row>
    <row r="13451" spans="1:9">
      <c r="A13451" s="2">
        <v>5550</v>
      </c>
      <c r="B13451" s="1">
        <v>5548</v>
      </c>
      <c r="C13451" s="1">
        <v>440</v>
      </c>
      <c r="D13451" s="1">
        <v>1.01</v>
      </c>
      <c r="E13451" s="1">
        <v>1.347</v>
      </c>
      <c r="F13451" s="1">
        <v>0.15</v>
      </c>
      <c r="G13451" s="1">
        <v>4</v>
      </c>
      <c r="H13451" s="1">
        <v>94.890000000013899</v>
      </c>
      <c r="I13451" s="1">
        <f>E13451*(1+F13451*(H13451/C13451)^G13451)</f>
        <v>1.3474370488032599</v>
      </c>
    </row>
    <row r="13452" spans="1:9">
      <c r="A13452" s="2">
        <v>5550</v>
      </c>
      <c r="B13452" s="1">
        <v>6663</v>
      </c>
      <c r="C13452" s="1">
        <v>770</v>
      </c>
      <c r="D13452" s="1">
        <v>0.5</v>
      </c>
      <c r="E13452" s="1">
        <v>0.75</v>
      </c>
      <c r="F13452" s="1">
        <v>0.15</v>
      </c>
      <c r="G13452" s="1">
        <v>4</v>
      </c>
      <c r="H13452" s="1">
        <v>13.5299999999988</v>
      </c>
      <c r="I13452" s="1">
        <f>E13452*(1+F13452*(H13452/C13452)^G13452)</f>
        <v>0.75000001072459277</v>
      </c>
    </row>
    <row r="13453" spans="1:9">
      <c r="A13453" s="2">
        <v>5550</v>
      </c>
      <c r="B13453" s="1">
        <v>6665</v>
      </c>
      <c r="C13453" s="1">
        <v>790</v>
      </c>
      <c r="D13453" s="1">
        <v>1.01</v>
      </c>
      <c r="E13453" s="1">
        <v>1.347</v>
      </c>
      <c r="F13453" s="1">
        <v>0.15</v>
      </c>
      <c r="G13453" s="1">
        <v>4</v>
      </c>
      <c r="H13453" s="1">
        <v>83.860000000022396</v>
      </c>
      <c r="I13453" s="1">
        <f>E13453*(1+F13453*(H13453/C13453)^G13453)</f>
        <v>1.3470256548761184</v>
      </c>
    </row>
    <row r="13454" spans="1:9">
      <c r="A13454" s="2">
        <v>5551</v>
      </c>
      <c r="B13454" s="1">
        <v>5547</v>
      </c>
      <c r="C13454" s="1">
        <v>1800</v>
      </c>
      <c r="D13454" s="1">
        <v>0.99</v>
      </c>
      <c r="E13454" s="1">
        <v>1.1879999999999999</v>
      </c>
      <c r="F13454" s="1">
        <v>0.15</v>
      </c>
      <c r="G13454" s="1">
        <v>4</v>
      </c>
      <c r="H13454" s="1">
        <v>257.47000000006602</v>
      </c>
      <c r="I13454" s="1">
        <f>E13454*(1+F13454*(H13454/C13454)^G13454)</f>
        <v>1.1880745974893883</v>
      </c>
    </row>
    <row r="13455" spans="1:9">
      <c r="A13455" s="2">
        <v>5551</v>
      </c>
      <c r="B13455" s="1">
        <v>5552</v>
      </c>
      <c r="C13455" s="1">
        <v>790</v>
      </c>
      <c r="D13455" s="1">
        <v>1</v>
      </c>
      <c r="E13455" s="1">
        <v>1.333</v>
      </c>
      <c r="F13455" s="1">
        <v>0.15</v>
      </c>
      <c r="G13455" s="1">
        <v>4</v>
      </c>
      <c r="H13455" s="1">
        <v>23.170000000056401</v>
      </c>
      <c r="I13455" s="1">
        <f>E13455*(1+F13455*(H13455/C13455)^G13455)</f>
        <v>1.3330001479507525</v>
      </c>
    </row>
    <row r="13456" spans="1:9">
      <c r="A13456" s="2">
        <v>5551</v>
      </c>
      <c r="B13456" s="1">
        <v>7434</v>
      </c>
      <c r="C13456" s="1">
        <v>900</v>
      </c>
      <c r="D13456" s="1">
        <v>0.6</v>
      </c>
      <c r="E13456" s="1">
        <v>0.9</v>
      </c>
      <c r="F13456" s="1">
        <v>0.15</v>
      </c>
      <c r="G13456" s="1">
        <v>4</v>
      </c>
      <c r="H13456" s="1">
        <v>176.95000000004001</v>
      </c>
      <c r="I13456" s="1">
        <f>E13456*(1+F13456*(H13456/C13456)^G13456)</f>
        <v>0.9002017279144543</v>
      </c>
    </row>
    <row r="13457" spans="1:9">
      <c r="A13457" s="2">
        <v>5552</v>
      </c>
      <c r="B13457" s="1">
        <v>5551</v>
      </c>
      <c r="C13457" s="1">
        <v>440</v>
      </c>
      <c r="D13457" s="1">
        <v>1</v>
      </c>
      <c r="E13457" s="1">
        <v>1.333</v>
      </c>
      <c r="F13457" s="1">
        <v>0.15</v>
      </c>
      <c r="G13457" s="1">
        <v>4</v>
      </c>
      <c r="H13457" s="1">
        <v>28.0317634169696</v>
      </c>
      <c r="I13457" s="1">
        <f>E13457*(1+F13457*(H13457/C13457)^G13457)</f>
        <v>1.3330032939149326</v>
      </c>
    </row>
    <row r="13458" spans="1:9">
      <c r="A13458" s="2">
        <v>5552</v>
      </c>
      <c r="B13458" s="1">
        <v>5553</v>
      </c>
      <c r="C13458" s="1">
        <v>790</v>
      </c>
      <c r="D13458" s="1">
        <v>0.99</v>
      </c>
      <c r="E13458" s="1">
        <v>1.32</v>
      </c>
      <c r="F13458" s="1">
        <v>0.15</v>
      </c>
      <c r="G13458" s="1">
        <v>4</v>
      </c>
      <c r="H13458" s="1">
        <v>0.70000000000436502</v>
      </c>
      <c r="I13458" s="1">
        <f>E13458*(1+F13458*(H13458/C13458)^G13458)</f>
        <v>1.320000000000122</v>
      </c>
    </row>
    <row r="13459" spans="1:9">
      <c r="A13459" s="2">
        <v>5552</v>
      </c>
      <c r="B13459" s="1">
        <v>5563</v>
      </c>
      <c r="C13459" s="1">
        <v>770</v>
      </c>
      <c r="D13459" s="1">
        <v>1.01</v>
      </c>
      <c r="E13459" s="1">
        <v>1.347</v>
      </c>
      <c r="F13459" s="1">
        <v>0.15</v>
      </c>
      <c r="G13459" s="1">
        <v>4</v>
      </c>
      <c r="H13459" s="1">
        <v>22.470000000052</v>
      </c>
      <c r="I13459" s="1">
        <f>E13459*(1+F13459*(H13459/C13459)^G13459)</f>
        <v>1.3470001465238237</v>
      </c>
    </row>
    <row r="13460" spans="1:9">
      <c r="A13460" s="2">
        <v>5553</v>
      </c>
      <c r="B13460" s="1">
        <v>5552</v>
      </c>
      <c r="C13460" s="1">
        <v>790</v>
      </c>
      <c r="D13460" s="1">
        <v>0.99</v>
      </c>
      <c r="E13460" s="1">
        <v>1.32</v>
      </c>
      <c r="F13460" s="1">
        <v>0.15</v>
      </c>
      <c r="G13460" s="1">
        <v>4</v>
      </c>
      <c r="H13460" s="1">
        <v>2.24000000004161</v>
      </c>
      <c r="I13460" s="1">
        <f>E13460*(1+F13460*(H13460/C13460)^G13460)</f>
        <v>1.3200000000127983</v>
      </c>
    </row>
    <row r="13461" spans="1:9">
      <c r="A13461" s="2">
        <v>5553</v>
      </c>
      <c r="B13461" s="1">
        <v>11737</v>
      </c>
      <c r="C13461" s="1">
        <v>510</v>
      </c>
      <c r="D13461" s="1">
        <v>1.01</v>
      </c>
      <c r="E13461" s="1">
        <v>1.347</v>
      </c>
      <c r="F13461" s="1">
        <v>0.15</v>
      </c>
      <c r="G13461" s="1">
        <v>4</v>
      </c>
      <c r="H13461" s="1">
        <v>0.70000000000436502</v>
      </c>
      <c r="I13461" s="1">
        <f>E13461*(1+F13461*(H13461/C13461)^G13461)</f>
        <v>1.3470000000007172</v>
      </c>
    </row>
    <row r="13462" spans="1:9">
      <c r="A13462" s="2">
        <v>5553</v>
      </c>
      <c r="B13462" s="1">
        <v>11738</v>
      </c>
      <c r="C13462" s="1">
        <v>770</v>
      </c>
      <c r="D13462" s="1">
        <v>1</v>
      </c>
      <c r="E13462" s="1">
        <v>1.333</v>
      </c>
      <c r="F13462" s="1">
        <v>0.15</v>
      </c>
      <c r="G13462" s="1">
        <v>4</v>
      </c>
      <c r="H13462" s="1">
        <v>0</v>
      </c>
      <c r="I13462" s="1">
        <f>E13462*(1+F13462*(H13462/C13462)^G13462)</f>
        <v>1.333</v>
      </c>
    </row>
    <row r="13463" spans="1:9">
      <c r="A13463" s="2">
        <v>5554</v>
      </c>
      <c r="B13463" s="1">
        <v>5549</v>
      </c>
      <c r="C13463" s="1">
        <v>729</v>
      </c>
      <c r="D13463" s="1">
        <v>0.5</v>
      </c>
      <c r="E13463" s="1">
        <v>1.2</v>
      </c>
      <c r="F13463" s="1">
        <v>0.15</v>
      </c>
      <c r="G13463" s="1">
        <v>4</v>
      </c>
      <c r="H13463" s="1">
        <v>773.69226079323505</v>
      </c>
      <c r="I13463" s="1">
        <f>E13463*(1+F13463*(H13463/C13463)^G13463)</f>
        <v>1.4283680809749209</v>
      </c>
    </row>
    <row r="13464" spans="1:9">
      <c r="A13464" s="2">
        <v>5554</v>
      </c>
      <c r="B13464" s="1">
        <v>8768</v>
      </c>
      <c r="C13464" s="1">
        <v>405</v>
      </c>
      <c r="D13464" s="1">
        <v>0.1</v>
      </c>
      <c r="E13464" s="1">
        <v>0.24</v>
      </c>
      <c r="F13464" s="1">
        <v>0.15</v>
      </c>
      <c r="G13464" s="1">
        <v>4</v>
      </c>
      <c r="H13464" s="1">
        <v>995.34228314850702</v>
      </c>
      <c r="I13464" s="1">
        <f>E13464*(1+F13464*(H13464/C13464)^G13464)</f>
        <v>1.5533250345056124</v>
      </c>
    </row>
    <row r="13465" spans="1:9">
      <c r="A13465" s="2">
        <v>5554</v>
      </c>
      <c r="B13465" s="1">
        <v>8769</v>
      </c>
      <c r="C13465" s="1">
        <v>405</v>
      </c>
      <c r="D13465" s="1">
        <v>7.0000000000000007E-2</v>
      </c>
      <c r="E13465" s="1">
        <v>0.16800000000000001</v>
      </c>
      <c r="F13465" s="1">
        <v>0.15</v>
      </c>
      <c r="G13465" s="1">
        <v>4</v>
      </c>
      <c r="H13465" s="1">
        <v>1011.40261820303</v>
      </c>
      <c r="I13465" s="1">
        <f>E13465*(1+F13465*(H13465/C13465)^G13465)</f>
        <v>1.1481143371585805</v>
      </c>
    </row>
    <row r="13466" spans="1:9">
      <c r="A13466" s="2">
        <v>5554</v>
      </c>
      <c r="B13466" s="1">
        <v>10561</v>
      </c>
      <c r="C13466" s="1">
        <v>405</v>
      </c>
      <c r="D13466" s="1">
        <v>0.5</v>
      </c>
      <c r="E13466" s="1">
        <v>1.2</v>
      </c>
      <c r="F13466" s="1">
        <v>0.15</v>
      </c>
      <c r="G13466" s="1">
        <v>4</v>
      </c>
      <c r="H13466" s="1">
        <v>546.54299883892202</v>
      </c>
      <c r="I13466" s="1">
        <f>E13466*(1+F13466*(H13466/C13466)^G13466)</f>
        <v>1.7969662159854418</v>
      </c>
    </row>
    <row r="13467" spans="1:9">
      <c r="A13467" s="2">
        <v>5555</v>
      </c>
      <c r="B13467" s="1">
        <v>5349</v>
      </c>
      <c r="C13467" s="1">
        <v>770</v>
      </c>
      <c r="D13467" s="1">
        <v>2.0499999999999998</v>
      </c>
      <c r="E13467" s="1">
        <v>2.7330000000000001</v>
      </c>
      <c r="F13467" s="1">
        <v>0.15</v>
      </c>
      <c r="G13467" s="1">
        <v>4</v>
      </c>
      <c r="H13467" s="1">
        <v>0.85000000003492404</v>
      </c>
      <c r="I13467" s="1">
        <f>E13467*(1+F13467*(H13467/C13467)^G13467)</f>
        <v>2.7330000000006089</v>
      </c>
    </row>
    <row r="13468" spans="1:9">
      <c r="A13468" s="2">
        <v>5555</v>
      </c>
      <c r="B13468" s="1">
        <v>11737</v>
      </c>
      <c r="C13468" s="1">
        <v>510</v>
      </c>
      <c r="D13468" s="1">
        <v>1.04</v>
      </c>
      <c r="E13468" s="1">
        <v>1.387</v>
      </c>
      <c r="F13468" s="1">
        <v>0.15</v>
      </c>
      <c r="G13468" s="1">
        <v>4</v>
      </c>
      <c r="H13468" s="1">
        <v>1.3100000000049401</v>
      </c>
      <c r="I13468" s="1">
        <f>E13468*(1+F13468*(H13468/C13468)^G13468)</f>
        <v>1.3870000000090568</v>
      </c>
    </row>
    <row r="13469" spans="1:9">
      <c r="A13469" s="2">
        <v>5555</v>
      </c>
      <c r="B13469" s="1">
        <v>11739</v>
      </c>
      <c r="C13469" s="1">
        <v>600</v>
      </c>
      <c r="D13469" s="1">
        <v>1</v>
      </c>
      <c r="E13469" s="1">
        <v>1.714</v>
      </c>
      <c r="F13469" s="1">
        <v>0.15</v>
      </c>
      <c r="G13469" s="1">
        <v>4</v>
      </c>
      <c r="H13469" s="1">
        <v>0</v>
      </c>
      <c r="I13469" s="1">
        <f>E13469*(1+F13469*(H13469/C13469)^G13469)</f>
        <v>1.714</v>
      </c>
    </row>
    <row r="13470" spans="1:9">
      <c r="A13470" s="2">
        <v>5556</v>
      </c>
      <c r="B13470" s="1">
        <v>1973</v>
      </c>
      <c r="C13470" s="1">
        <v>1620</v>
      </c>
      <c r="D13470" s="1">
        <v>1.72</v>
      </c>
      <c r="E13470" s="1">
        <v>3.44</v>
      </c>
      <c r="F13470" s="1">
        <v>0.15</v>
      </c>
      <c r="G13470" s="1">
        <v>4</v>
      </c>
      <c r="H13470" s="1">
        <v>108.89341295728801</v>
      </c>
      <c r="I13470" s="1">
        <f>E13470*(1+F13470*(H13470/C13470)^G13470)</f>
        <v>3.4400105340671501</v>
      </c>
    </row>
    <row r="13471" spans="1:9">
      <c r="A13471" s="2">
        <v>5556</v>
      </c>
      <c r="B13471" s="1">
        <v>5569</v>
      </c>
      <c r="C13471" s="1">
        <v>630</v>
      </c>
      <c r="D13471" s="1">
        <v>0.48</v>
      </c>
      <c r="E13471" s="1">
        <v>0.82299999999999995</v>
      </c>
      <c r="F13471" s="1">
        <v>0.15</v>
      </c>
      <c r="G13471" s="1">
        <v>4</v>
      </c>
      <c r="H13471" s="1">
        <v>290.63000000006201</v>
      </c>
      <c r="I13471" s="1">
        <f>E13471*(1+F13471*(H13471/C13471)^G13471)</f>
        <v>0.82859101508556721</v>
      </c>
    </row>
    <row r="13472" spans="1:9">
      <c r="A13472" s="2">
        <v>5556</v>
      </c>
      <c r="B13472" s="1">
        <v>5645</v>
      </c>
      <c r="C13472" s="1">
        <v>430</v>
      </c>
      <c r="D13472" s="1">
        <v>1.3</v>
      </c>
      <c r="E13472" s="1">
        <v>2.2290000000000001</v>
      </c>
      <c r="F13472" s="1">
        <v>0.15</v>
      </c>
      <c r="G13472" s="1">
        <v>4</v>
      </c>
      <c r="H13472" s="1">
        <v>0.50999999999476098</v>
      </c>
      <c r="I13472" s="1">
        <f>E13472*(1+F13472*(H13472/C13472)^G13472)</f>
        <v>2.2290000000006618</v>
      </c>
    </row>
    <row r="13473" spans="1:9">
      <c r="A13473" s="2">
        <v>5556</v>
      </c>
      <c r="B13473" s="1">
        <v>9762</v>
      </c>
      <c r="C13473" s="1">
        <v>1080</v>
      </c>
      <c r="D13473" s="1">
        <v>0.35</v>
      </c>
      <c r="E13473" s="1">
        <v>0.52500000000000002</v>
      </c>
      <c r="F13473" s="1">
        <v>0.15</v>
      </c>
      <c r="G13473" s="1">
        <v>4</v>
      </c>
      <c r="H13473" s="1">
        <v>479.35602550358402</v>
      </c>
      <c r="I13473" s="1">
        <f>E13473*(1+F13473*(H13473/C13473)^G13473)</f>
        <v>0.52805624596998813</v>
      </c>
    </row>
    <row r="13474" spans="1:9">
      <c r="A13474" s="2">
        <v>5557</v>
      </c>
      <c r="B13474" s="1">
        <v>5538</v>
      </c>
      <c r="C13474" s="1">
        <v>770</v>
      </c>
      <c r="D13474" s="1">
        <v>1.51</v>
      </c>
      <c r="E13474" s="1">
        <v>2.0129999999999999</v>
      </c>
      <c r="F13474" s="1">
        <v>0.15</v>
      </c>
      <c r="G13474" s="1">
        <v>4</v>
      </c>
      <c r="H13474" s="1">
        <v>0</v>
      </c>
      <c r="I13474" s="1">
        <f>E13474*(1+F13474*(H13474/C13474)^G13474)</f>
        <v>2.0129999999999999</v>
      </c>
    </row>
    <row r="13475" spans="1:9">
      <c r="A13475" s="2">
        <v>5557</v>
      </c>
      <c r="B13475" s="1">
        <v>5558</v>
      </c>
      <c r="C13475" s="1">
        <v>770</v>
      </c>
      <c r="D13475" s="1">
        <v>0.99</v>
      </c>
      <c r="E13475" s="1">
        <v>1.32</v>
      </c>
      <c r="F13475" s="1">
        <v>0.15</v>
      </c>
      <c r="G13475" s="1">
        <v>4</v>
      </c>
      <c r="H13475" s="1">
        <v>0</v>
      </c>
      <c r="I13475" s="1">
        <f>E13475*(1+F13475*(H13475/C13475)^G13475)</f>
        <v>1.32</v>
      </c>
    </row>
    <row r="13476" spans="1:9">
      <c r="A13476" s="2">
        <v>5558</v>
      </c>
      <c r="B13476" s="1">
        <v>5557</v>
      </c>
      <c r="C13476" s="1">
        <v>770</v>
      </c>
      <c r="D13476" s="1">
        <v>0.99</v>
      </c>
      <c r="E13476" s="1">
        <v>1.32</v>
      </c>
      <c r="F13476" s="1">
        <v>0.15</v>
      </c>
      <c r="G13476" s="1">
        <v>4</v>
      </c>
      <c r="H13476" s="1">
        <v>0</v>
      </c>
      <c r="I13476" s="1">
        <f>E13476*(1+F13476*(H13476/C13476)^G13476)</f>
        <v>1.32</v>
      </c>
    </row>
    <row r="13477" spans="1:9">
      <c r="A13477" s="2">
        <v>5558</v>
      </c>
      <c r="B13477" s="1">
        <v>5559</v>
      </c>
      <c r="C13477" s="1">
        <v>770</v>
      </c>
      <c r="D13477" s="1">
        <v>0.98</v>
      </c>
      <c r="E13477" s="1">
        <v>1.3069999999999999</v>
      </c>
      <c r="F13477" s="1">
        <v>0.15</v>
      </c>
      <c r="G13477" s="1">
        <v>4</v>
      </c>
      <c r="H13477" s="1">
        <v>0</v>
      </c>
      <c r="I13477" s="1">
        <f>E13477*(1+F13477*(H13477/C13477)^G13477)</f>
        <v>1.3069999999999999</v>
      </c>
    </row>
    <row r="13478" spans="1:9">
      <c r="A13478" s="2">
        <v>5558</v>
      </c>
      <c r="B13478" s="1">
        <v>11760</v>
      </c>
      <c r="C13478" s="1">
        <v>770</v>
      </c>
      <c r="D13478" s="1">
        <v>1.5</v>
      </c>
      <c r="E13478" s="1">
        <v>2</v>
      </c>
      <c r="F13478" s="1">
        <v>0.15</v>
      </c>
      <c r="G13478" s="1">
        <v>4</v>
      </c>
      <c r="H13478" s="1">
        <v>0</v>
      </c>
      <c r="I13478" s="1">
        <f>E13478*(1+F13478*(H13478/C13478)^G13478)</f>
        <v>2</v>
      </c>
    </row>
    <row r="13479" spans="1:9">
      <c r="A13479" s="2">
        <v>5559</v>
      </c>
      <c r="B13479" s="1">
        <v>5541</v>
      </c>
      <c r="C13479" s="1">
        <v>770</v>
      </c>
      <c r="D13479" s="1">
        <v>1.5</v>
      </c>
      <c r="E13479" s="1">
        <v>2</v>
      </c>
      <c r="F13479" s="1">
        <v>0.15</v>
      </c>
      <c r="G13479" s="1">
        <v>4</v>
      </c>
      <c r="H13479" s="1">
        <v>74.060000000026704</v>
      </c>
      <c r="I13479" s="1">
        <f>E13479*(1+F13479*(H13479/C13479)^G13479)</f>
        <v>2.000025673979192</v>
      </c>
    </row>
    <row r="13480" spans="1:9">
      <c r="A13480" s="2">
        <v>5559</v>
      </c>
      <c r="B13480" s="1">
        <v>5558</v>
      </c>
      <c r="C13480" s="1">
        <v>770</v>
      </c>
      <c r="D13480" s="1">
        <v>0.98</v>
      </c>
      <c r="E13480" s="1">
        <v>1.3069999999999999</v>
      </c>
      <c r="F13480" s="1">
        <v>0.15</v>
      </c>
      <c r="G13480" s="1">
        <v>4</v>
      </c>
      <c r="H13480" s="1">
        <v>0</v>
      </c>
      <c r="I13480" s="1">
        <f>E13480*(1+F13480*(H13480/C13480)^G13480)</f>
        <v>1.3069999999999999</v>
      </c>
    </row>
    <row r="13481" spans="1:9">
      <c r="A13481" s="2">
        <v>5559</v>
      </c>
      <c r="B13481" s="1">
        <v>5560</v>
      </c>
      <c r="C13481" s="1">
        <v>770</v>
      </c>
      <c r="D13481" s="1">
        <v>0.96</v>
      </c>
      <c r="E13481" s="1">
        <v>1.28</v>
      </c>
      <c r="F13481" s="1">
        <v>0.15</v>
      </c>
      <c r="G13481" s="1">
        <v>4</v>
      </c>
      <c r="H13481" s="1">
        <v>0</v>
      </c>
      <c r="I13481" s="1">
        <f>E13481*(1+F13481*(H13481/C13481)^G13481)</f>
        <v>1.28</v>
      </c>
    </row>
    <row r="13482" spans="1:9">
      <c r="A13482" s="2">
        <v>5559</v>
      </c>
      <c r="B13482" s="1">
        <v>11762</v>
      </c>
      <c r="C13482" s="1">
        <v>860</v>
      </c>
      <c r="D13482" s="1">
        <v>1.53</v>
      </c>
      <c r="E13482" s="1">
        <v>2.04</v>
      </c>
      <c r="F13482" s="1">
        <v>0.15</v>
      </c>
      <c r="G13482" s="1">
        <v>4</v>
      </c>
      <c r="H13482" s="1">
        <v>76.826321451328099</v>
      </c>
      <c r="I13482" s="1">
        <f>E13482*(1+F13482*(H13482/C13482)^G13482)</f>
        <v>2.0400194880227445</v>
      </c>
    </row>
    <row r="13483" spans="1:9">
      <c r="A13483" s="2">
        <v>5560</v>
      </c>
      <c r="B13483" s="1">
        <v>5559</v>
      </c>
      <c r="C13483" s="1">
        <v>770</v>
      </c>
      <c r="D13483" s="1">
        <v>0.96</v>
      </c>
      <c r="E13483" s="1">
        <v>1.28</v>
      </c>
      <c r="F13483" s="1">
        <v>0.15</v>
      </c>
      <c r="G13483" s="1">
        <v>4</v>
      </c>
      <c r="H13483" s="1">
        <v>0</v>
      </c>
      <c r="I13483" s="1">
        <f>E13483*(1+F13483*(H13483/C13483)^G13483)</f>
        <v>1.28</v>
      </c>
    </row>
    <row r="13484" spans="1:9">
      <c r="A13484" s="2">
        <v>5560</v>
      </c>
      <c r="B13484" s="1">
        <v>5591</v>
      </c>
      <c r="C13484" s="1">
        <v>860</v>
      </c>
      <c r="D13484" s="1">
        <v>3.86</v>
      </c>
      <c r="E13484" s="1">
        <v>4.6319999999999997</v>
      </c>
      <c r="F13484" s="1">
        <v>0.15</v>
      </c>
      <c r="G13484" s="1">
        <v>4</v>
      </c>
      <c r="H13484" s="1">
        <v>0</v>
      </c>
      <c r="I13484" s="1">
        <f>E13484*(1+F13484*(H13484/C13484)^G13484)</f>
        <v>4.6319999999999997</v>
      </c>
    </row>
    <row r="13485" spans="1:9">
      <c r="A13485" s="2">
        <v>5561</v>
      </c>
      <c r="B13485" s="1">
        <v>5549</v>
      </c>
      <c r="C13485" s="1">
        <v>729</v>
      </c>
      <c r="D13485" s="1">
        <v>0.51</v>
      </c>
      <c r="E13485" s="1">
        <v>1.224</v>
      </c>
      <c r="F13485" s="1">
        <v>0.15</v>
      </c>
      <c r="G13485" s="1">
        <v>4</v>
      </c>
      <c r="H13485" s="1">
        <v>881.956473763639</v>
      </c>
      <c r="I13485" s="1">
        <f>E13485*(1+F13485*(H13485/C13485)^G13485)</f>
        <v>1.6173246575258591</v>
      </c>
    </row>
    <row r="13486" spans="1:9">
      <c r="A13486" s="2">
        <v>5561</v>
      </c>
      <c r="B13486" s="1">
        <v>5565</v>
      </c>
      <c r="C13486" s="1">
        <v>396</v>
      </c>
      <c r="D13486" s="1">
        <v>0.26</v>
      </c>
      <c r="E13486" s="1">
        <v>0.624</v>
      </c>
      <c r="F13486" s="1">
        <v>0.15</v>
      </c>
      <c r="G13486" s="1">
        <v>4</v>
      </c>
      <c r="H13486" s="1">
        <v>608.92914505929298</v>
      </c>
      <c r="I13486" s="1">
        <f>E13486*(1+F13486*(H13486/C13486)^G13486)</f>
        <v>1.1473137542645844</v>
      </c>
    </row>
    <row r="13487" spans="1:9">
      <c r="A13487" s="2">
        <v>5561</v>
      </c>
      <c r="B13487" s="1">
        <v>10561</v>
      </c>
      <c r="C13487" s="1">
        <v>990</v>
      </c>
      <c r="D13487" s="1">
        <v>0.5</v>
      </c>
      <c r="E13487" s="1">
        <v>1</v>
      </c>
      <c r="F13487" s="1">
        <v>0.15</v>
      </c>
      <c r="G13487" s="1">
        <v>4</v>
      </c>
      <c r="H13487" s="1">
        <v>414.43649605570602</v>
      </c>
      <c r="I13487" s="1">
        <f>E13487*(1+F13487*(H13487/C13487)^G13487)</f>
        <v>1.004606620686419</v>
      </c>
    </row>
    <row r="13488" spans="1:9">
      <c r="A13488" s="2">
        <v>5562</v>
      </c>
      <c r="B13488" s="1">
        <v>5563</v>
      </c>
      <c r="C13488" s="1">
        <v>770</v>
      </c>
      <c r="D13488" s="1">
        <v>1</v>
      </c>
      <c r="E13488" s="1">
        <v>1.2</v>
      </c>
      <c r="F13488" s="1">
        <v>0.15</v>
      </c>
      <c r="G13488" s="1">
        <v>4</v>
      </c>
      <c r="H13488" s="1">
        <v>185.684774368295</v>
      </c>
      <c r="I13488" s="1">
        <f>E13488*(1+F13488*(H13488/C13488)^G13488)</f>
        <v>1.2006087160900161</v>
      </c>
    </row>
    <row r="13489" spans="1:9">
      <c r="A13489" s="2">
        <v>5562</v>
      </c>
      <c r="B13489" s="1">
        <v>5582</v>
      </c>
      <c r="C13489" s="1">
        <v>870</v>
      </c>
      <c r="D13489" s="1">
        <v>0.49</v>
      </c>
      <c r="E13489" s="1">
        <v>0.73499999999999999</v>
      </c>
      <c r="F13489" s="1">
        <v>0.15</v>
      </c>
      <c r="G13489" s="1">
        <v>4</v>
      </c>
      <c r="H13489" s="1">
        <v>368.790000000139</v>
      </c>
      <c r="I13489" s="1">
        <f>E13489*(1+F13489*(H13489/C13489)^G13489)</f>
        <v>0.73855973880618586</v>
      </c>
    </row>
    <row r="13490" spans="1:9">
      <c r="A13490" s="2">
        <v>5562</v>
      </c>
      <c r="B13490" s="1">
        <v>7434</v>
      </c>
      <c r="C13490" s="1">
        <v>900</v>
      </c>
      <c r="D13490" s="1">
        <v>0.47</v>
      </c>
      <c r="E13490" s="1">
        <v>0.70499999999999996</v>
      </c>
      <c r="F13490" s="1">
        <v>0.15</v>
      </c>
      <c r="G13490" s="1">
        <v>4</v>
      </c>
      <c r="H13490" s="1">
        <v>296.54823658386101</v>
      </c>
      <c r="I13490" s="1">
        <f>E13490*(1+F13490*(H13490/C13490)^G13490)</f>
        <v>0.70624649838947895</v>
      </c>
    </row>
    <row r="13491" spans="1:9">
      <c r="A13491" s="2">
        <v>5562</v>
      </c>
      <c r="B13491" s="1">
        <v>9801</v>
      </c>
      <c r="C13491" s="1">
        <v>810</v>
      </c>
      <c r="D13491" s="1">
        <v>0.8</v>
      </c>
      <c r="E13491" s="1">
        <v>1.6</v>
      </c>
      <c r="F13491" s="1">
        <v>0.15</v>
      </c>
      <c r="G13491" s="1">
        <v>4</v>
      </c>
      <c r="H13491" s="1">
        <v>0</v>
      </c>
      <c r="I13491" s="1">
        <f>E13491*(1+F13491*(H13491/C13491)^G13491)</f>
        <v>1.6</v>
      </c>
    </row>
    <row r="13492" spans="1:9">
      <c r="A13492" s="2">
        <v>5563</v>
      </c>
      <c r="B13492" s="1">
        <v>5552</v>
      </c>
      <c r="C13492" s="1">
        <v>770</v>
      </c>
      <c r="D13492" s="1">
        <v>1.01</v>
      </c>
      <c r="E13492" s="1">
        <v>1.347</v>
      </c>
      <c r="F13492" s="1">
        <v>0.15</v>
      </c>
      <c r="G13492" s="1">
        <v>4</v>
      </c>
      <c r="H13492" s="1">
        <v>25.791763416927999</v>
      </c>
      <c r="I13492" s="1">
        <f>E13492*(1+F13492*(H13492/C13492)^G13492)</f>
        <v>1.3470002543431816</v>
      </c>
    </row>
    <row r="13493" spans="1:9">
      <c r="A13493" s="2">
        <v>5563</v>
      </c>
      <c r="B13493" s="1">
        <v>5562</v>
      </c>
      <c r="C13493" s="1">
        <v>770</v>
      </c>
      <c r="D13493" s="1">
        <v>1</v>
      </c>
      <c r="E13493" s="1">
        <v>1.2</v>
      </c>
      <c r="F13493" s="1">
        <v>0.15</v>
      </c>
      <c r="G13493" s="1">
        <v>4</v>
      </c>
      <c r="H13493" s="1">
        <v>263.99000000085601</v>
      </c>
      <c r="I13493" s="1">
        <f>E13493*(1+F13493*(H13493/C13493)^G13493)</f>
        <v>1.202486906792108</v>
      </c>
    </row>
    <row r="13494" spans="1:9">
      <c r="A13494" s="2">
        <v>5563</v>
      </c>
      <c r="B13494" s="1">
        <v>5564</v>
      </c>
      <c r="C13494" s="1">
        <v>770</v>
      </c>
      <c r="D13494" s="1">
        <v>0.21</v>
      </c>
      <c r="E13494" s="1">
        <v>0.315</v>
      </c>
      <c r="F13494" s="1">
        <v>0.15</v>
      </c>
      <c r="G13494" s="1">
        <v>4</v>
      </c>
      <c r="H13494" s="1">
        <v>208.15477436834701</v>
      </c>
      <c r="I13494" s="1">
        <f>E13494*(1+F13494*(H13494/C13494)^G13494)</f>
        <v>0.31525233902373734</v>
      </c>
    </row>
    <row r="13495" spans="1:9">
      <c r="A13495" s="2">
        <v>5564</v>
      </c>
      <c r="B13495" s="1">
        <v>5563</v>
      </c>
      <c r="C13495" s="1">
        <v>770</v>
      </c>
      <c r="D13495" s="1">
        <v>0.21</v>
      </c>
      <c r="E13495" s="1">
        <v>0.315</v>
      </c>
      <c r="F13495" s="1">
        <v>0.15</v>
      </c>
      <c r="G13495" s="1">
        <v>4</v>
      </c>
      <c r="H13495" s="1">
        <v>289.78176341778402</v>
      </c>
      <c r="I13495" s="1">
        <f>E13495*(1+F13495*(H13495/C13495)^G13495)</f>
        <v>0.31594781399244021</v>
      </c>
    </row>
    <row r="13496" spans="1:9">
      <c r="A13496" s="2">
        <v>5564</v>
      </c>
      <c r="B13496" s="1">
        <v>5584</v>
      </c>
      <c r="C13496" s="1">
        <v>770</v>
      </c>
      <c r="D13496" s="1">
        <v>0.76</v>
      </c>
      <c r="E13496" s="1">
        <v>1.0129999999999999</v>
      </c>
      <c r="F13496" s="1">
        <v>0.15</v>
      </c>
      <c r="G13496" s="1">
        <v>4</v>
      </c>
      <c r="H13496" s="1">
        <v>0</v>
      </c>
      <c r="I13496" s="1">
        <f>E13496*(1+F13496*(H13496/C13496)^G13496)</f>
        <v>1.0129999999999999</v>
      </c>
    </row>
    <row r="13497" spans="1:9">
      <c r="A13497" s="2">
        <v>5564</v>
      </c>
      <c r="B13497" s="1">
        <v>11738</v>
      </c>
      <c r="C13497" s="1">
        <v>770</v>
      </c>
      <c r="D13497" s="1">
        <v>0.78</v>
      </c>
      <c r="E13497" s="1">
        <v>0.93600000000000005</v>
      </c>
      <c r="F13497" s="1">
        <v>0.15</v>
      </c>
      <c r="G13497" s="1">
        <v>4</v>
      </c>
      <c r="H13497" s="1">
        <v>208.15477436834701</v>
      </c>
      <c r="I13497" s="1">
        <f>E13497*(1+F13497*(H13497/C13497)^G13497)</f>
        <v>0.93674980738481961</v>
      </c>
    </row>
    <row r="13498" spans="1:9">
      <c r="A13498" s="2">
        <v>5565</v>
      </c>
      <c r="B13498" s="1">
        <v>5561</v>
      </c>
      <c r="C13498" s="1">
        <v>468</v>
      </c>
      <c r="D13498" s="1">
        <v>0.26</v>
      </c>
      <c r="E13498" s="1">
        <v>0.624</v>
      </c>
      <c r="F13498" s="1">
        <v>0.15</v>
      </c>
      <c r="G13498" s="1">
        <v>4</v>
      </c>
      <c r="H13498" s="1">
        <v>775.85432260538801</v>
      </c>
      <c r="I13498" s="1">
        <f>E13498*(1+F13498*(H13498/C13498)^G13498)</f>
        <v>1.3309898403070741</v>
      </c>
    </row>
    <row r="13499" spans="1:9">
      <c r="A13499" s="2">
        <v>5565</v>
      </c>
      <c r="B13499" s="1">
        <v>5567</v>
      </c>
      <c r="C13499" s="1">
        <v>891</v>
      </c>
      <c r="D13499" s="1">
        <v>0.51</v>
      </c>
      <c r="E13499" s="1">
        <v>0.874</v>
      </c>
      <c r="F13499" s="1">
        <v>0.15</v>
      </c>
      <c r="G13499" s="1">
        <v>4</v>
      </c>
      <c r="H13499" s="1">
        <v>1103.3853816747401</v>
      </c>
      <c r="I13499" s="1">
        <f>E13499*(1+F13499*(H13499/C13499)^G13499)</f>
        <v>1.18231934805037</v>
      </c>
    </row>
    <row r="13500" spans="1:9">
      <c r="A13500" s="2">
        <v>5565</v>
      </c>
      <c r="B13500" s="1">
        <v>5570</v>
      </c>
      <c r="C13500" s="1">
        <v>711</v>
      </c>
      <c r="D13500" s="1">
        <v>0.25</v>
      </c>
      <c r="E13500" s="1">
        <v>0.6</v>
      </c>
      <c r="F13500" s="1">
        <v>0.15</v>
      </c>
      <c r="G13500" s="1">
        <v>4</v>
      </c>
      <c r="H13500" s="1">
        <v>475.95509815648199</v>
      </c>
      <c r="I13500" s="1">
        <f>E13500*(1+F13500*(H13500/C13500)^G13500)</f>
        <v>0.61807290804436432</v>
      </c>
    </row>
    <row r="13501" spans="1:9">
      <c r="A13501" s="2">
        <v>5565</v>
      </c>
      <c r="B13501" s="1">
        <v>10555</v>
      </c>
      <c r="C13501" s="1">
        <v>891</v>
      </c>
      <c r="D13501" s="1">
        <v>0.5</v>
      </c>
      <c r="E13501" s="1">
        <v>1</v>
      </c>
      <c r="F13501" s="1">
        <v>0.15</v>
      </c>
      <c r="G13501" s="1">
        <v>4</v>
      </c>
      <c r="H13501" s="1">
        <v>1592.52954605388</v>
      </c>
      <c r="I13501" s="1">
        <f>E13501*(1+F13501*(H13501/C13501)^G13501)</f>
        <v>2.530842239589683</v>
      </c>
    </row>
    <row r="13502" spans="1:9">
      <c r="A13502" s="2">
        <v>5566</v>
      </c>
      <c r="B13502" s="1">
        <v>5604</v>
      </c>
      <c r="C13502" s="1">
        <v>990</v>
      </c>
      <c r="D13502" s="1">
        <v>1.53</v>
      </c>
      <c r="E13502" s="1">
        <v>1.8360000000000001</v>
      </c>
      <c r="F13502" s="1">
        <v>0.15</v>
      </c>
      <c r="G13502" s="1">
        <v>4</v>
      </c>
      <c r="H13502" s="1">
        <v>23.299999999988302</v>
      </c>
      <c r="I13502" s="1">
        <f>E13502*(1+F13502*(H13502/C13502)^G13502)</f>
        <v>1.8360000844980802</v>
      </c>
    </row>
    <row r="13503" spans="1:9">
      <c r="A13503" s="2">
        <v>5566</v>
      </c>
      <c r="B13503" s="1">
        <v>11737</v>
      </c>
      <c r="C13503" s="1">
        <v>1080</v>
      </c>
      <c r="D13503" s="1">
        <v>1.01</v>
      </c>
      <c r="E13503" s="1">
        <v>1.212</v>
      </c>
      <c r="F13503" s="1">
        <v>0.15</v>
      </c>
      <c r="G13503" s="1">
        <v>4</v>
      </c>
      <c r="H13503" s="1">
        <v>0.210000000013678</v>
      </c>
      <c r="I13503" s="1">
        <f>E13503*(1+F13503*(H13503/C13503)^G13503)</f>
        <v>1.2120000000000002</v>
      </c>
    </row>
    <row r="13504" spans="1:9">
      <c r="A13504" s="2">
        <v>5566</v>
      </c>
      <c r="B13504" s="1">
        <v>11738</v>
      </c>
      <c r="C13504" s="1">
        <v>770</v>
      </c>
      <c r="D13504" s="1">
        <v>1.03</v>
      </c>
      <c r="E13504" s="1">
        <v>1.236</v>
      </c>
      <c r="F13504" s="1">
        <v>0.15</v>
      </c>
      <c r="G13504" s="1">
        <v>4</v>
      </c>
      <c r="H13504" s="1">
        <v>263.34176341779602</v>
      </c>
      <c r="I13504" s="1">
        <f>E13504*(1+F13504*(H13504/C13504)^G13504)</f>
        <v>1.2385364469693256</v>
      </c>
    </row>
    <row r="13505" spans="1:9">
      <c r="A13505" s="2">
        <v>5566</v>
      </c>
      <c r="B13505" s="1">
        <v>11739</v>
      </c>
      <c r="C13505" s="1">
        <v>770</v>
      </c>
      <c r="D13505" s="1">
        <v>1</v>
      </c>
      <c r="E13505" s="1">
        <v>1.2</v>
      </c>
      <c r="F13505" s="1">
        <v>0.15</v>
      </c>
      <c r="G13505" s="1">
        <v>4</v>
      </c>
      <c r="H13505" s="1">
        <v>199.65477436812199</v>
      </c>
      <c r="I13505" s="1">
        <f>E13505*(1+F13505*(H13505/C13505)^G13505)</f>
        <v>1.200813632718279</v>
      </c>
    </row>
    <row r="13506" spans="1:9">
      <c r="A13506" s="2">
        <v>5567</v>
      </c>
      <c r="B13506" s="1">
        <v>5565</v>
      </c>
      <c r="C13506" s="1">
        <v>891</v>
      </c>
      <c r="D13506" s="1">
        <v>0.51</v>
      </c>
      <c r="E13506" s="1">
        <v>0.874</v>
      </c>
      <c r="F13506" s="1">
        <v>0.15</v>
      </c>
      <c r="G13506" s="1">
        <v>4</v>
      </c>
      <c r="H13506" s="1">
        <v>1197.91763547761</v>
      </c>
      <c r="I13506" s="1">
        <f>E13506*(1+F13506*(H13506/C13506)^G13506)</f>
        <v>1.302350925653085</v>
      </c>
    </row>
    <row r="13507" spans="1:9">
      <c r="A13507" s="2">
        <v>5567</v>
      </c>
      <c r="B13507" s="1">
        <v>5579</v>
      </c>
      <c r="C13507" s="1">
        <v>729</v>
      </c>
      <c r="D13507" s="1">
        <v>0.26</v>
      </c>
      <c r="E13507" s="1">
        <v>0.624</v>
      </c>
      <c r="F13507" s="1">
        <v>0.15</v>
      </c>
      <c r="G13507" s="1">
        <v>4</v>
      </c>
      <c r="H13507" s="1">
        <v>397.88256052973099</v>
      </c>
      <c r="I13507" s="1">
        <f>E13507*(1+F13507*(H13507/C13507)^G13507)</f>
        <v>0.63230587425660756</v>
      </c>
    </row>
    <row r="13508" spans="1:9">
      <c r="A13508" s="2">
        <v>5567</v>
      </c>
      <c r="B13508" s="1">
        <v>5802</v>
      </c>
      <c r="C13508" s="1">
        <v>648</v>
      </c>
      <c r="D13508" s="1">
        <v>0.5</v>
      </c>
      <c r="E13508" s="1">
        <v>0.85699999999999998</v>
      </c>
      <c r="F13508" s="1">
        <v>0.15</v>
      </c>
      <c r="G13508" s="1">
        <v>4</v>
      </c>
      <c r="H13508" s="1">
        <v>1353.14742368676</v>
      </c>
      <c r="I13508" s="1">
        <f>E13508*(1+F13508*(H13508/C13508)^G13508)</f>
        <v>3.3012887984801091</v>
      </c>
    </row>
    <row r="13509" spans="1:9">
      <c r="A13509" s="2">
        <v>5567</v>
      </c>
      <c r="B13509" s="1">
        <v>10561</v>
      </c>
      <c r="C13509" s="1">
        <v>405</v>
      </c>
      <c r="D13509" s="1">
        <v>0.26</v>
      </c>
      <c r="E13509" s="1">
        <v>0.624</v>
      </c>
      <c r="F13509" s="1">
        <v>0.15</v>
      </c>
      <c r="G13509" s="1">
        <v>4</v>
      </c>
      <c r="H13509" s="1">
        <v>640.12156545786195</v>
      </c>
      <c r="I13509" s="1">
        <f>E13509*(1+F13509*(H13509/C13509)^G13509)</f>
        <v>1.208124726286949</v>
      </c>
    </row>
    <row r="13510" spans="1:9">
      <c r="A13510" s="2">
        <v>5568</v>
      </c>
      <c r="B13510" s="1">
        <v>5367</v>
      </c>
      <c r="C13510" s="1">
        <v>770</v>
      </c>
      <c r="D13510" s="1">
        <v>1</v>
      </c>
      <c r="E13510" s="1">
        <v>1.2</v>
      </c>
      <c r="F13510" s="1">
        <v>0.15</v>
      </c>
      <c r="G13510" s="1">
        <v>4</v>
      </c>
      <c r="H13510" s="1">
        <v>211.66477436794901</v>
      </c>
      <c r="I13510" s="1">
        <f>E13510*(1+F13510*(H13510/C13510)^G13510)</f>
        <v>1.2010277889786369</v>
      </c>
    </row>
    <row r="13511" spans="1:9">
      <c r="A13511" s="2">
        <v>5568</v>
      </c>
      <c r="B13511" s="1">
        <v>5587</v>
      </c>
      <c r="C13511" s="1">
        <v>770</v>
      </c>
      <c r="D13511" s="1">
        <v>1</v>
      </c>
      <c r="E13511" s="1">
        <v>1.333</v>
      </c>
      <c r="F13511" s="1">
        <v>0.15</v>
      </c>
      <c r="G13511" s="1">
        <v>4</v>
      </c>
      <c r="H13511" s="1">
        <v>0</v>
      </c>
      <c r="I13511" s="1">
        <f>E13511*(1+F13511*(H13511/C13511)^G13511)</f>
        <v>1.333</v>
      </c>
    </row>
    <row r="13512" spans="1:9">
      <c r="A13512" s="2">
        <v>5568</v>
      </c>
      <c r="B13512" s="1">
        <v>11739</v>
      </c>
      <c r="C13512" s="1">
        <v>770</v>
      </c>
      <c r="D13512" s="1">
        <v>1.02</v>
      </c>
      <c r="E13512" s="1">
        <v>1.224</v>
      </c>
      <c r="F13512" s="1">
        <v>0.15</v>
      </c>
      <c r="G13512" s="1">
        <v>4</v>
      </c>
      <c r="H13512" s="1">
        <v>240.88000000084099</v>
      </c>
      <c r="I13512" s="1">
        <f>E13512*(1+F13512*(H13512/C13512)^G13512)</f>
        <v>1.2257583800437435</v>
      </c>
    </row>
    <row r="13513" spans="1:9">
      <c r="A13513" s="2">
        <v>5569</v>
      </c>
      <c r="B13513" s="1">
        <v>5556</v>
      </c>
      <c r="C13513" s="1">
        <v>720</v>
      </c>
      <c r="D13513" s="1">
        <v>0.48</v>
      </c>
      <c r="E13513" s="1">
        <v>0.82299999999999995</v>
      </c>
      <c r="F13513" s="1">
        <v>0.15</v>
      </c>
      <c r="G13513" s="1">
        <v>4</v>
      </c>
      <c r="H13513" s="1">
        <v>561.659438460861</v>
      </c>
      <c r="I13513" s="1">
        <f>E13513*(1+F13513*(H13513/C13513)^G13513)</f>
        <v>0.86871443475763266</v>
      </c>
    </row>
    <row r="13514" spans="1:9">
      <c r="A13514" s="2">
        <v>5569</v>
      </c>
      <c r="B13514" s="1">
        <v>5588</v>
      </c>
      <c r="C13514" s="1">
        <v>810</v>
      </c>
      <c r="D13514" s="1">
        <v>1.59</v>
      </c>
      <c r="E13514" s="1">
        <v>2.726</v>
      </c>
      <c r="F13514" s="1">
        <v>0.15</v>
      </c>
      <c r="G13514" s="1">
        <v>4</v>
      </c>
      <c r="H13514" s="1">
        <v>66.410000000076195</v>
      </c>
      <c r="I13514" s="1">
        <f>E13514*(1+F13514*(H13514/C13514)^G13514)</f>
        <v>2.7260184761277313</v>
      </c>
    </row>
    <row r="13515" spans="1:9">
      <c r="A13515" s="2">
        <v>5569</v>
      </c>
      <c r="B13515" s="1">
        <v>5616</v>
      </c>
      <c r="C13515" s="1">
        <v>940</v>
      </c>
      <c r="D13515" s="1">
        <v>1.28</v>
      </c>
      <c r="E13515" s="1">
        <v>1.7070000000000001</v>
      </c>
      <c r="F13515" s="1">
        <v>0.15</v>
      </c>
      <c r="G13515" s="1">
        <v>4</v>
      </c>
      <c r="H13515" s="1">
        <v>391.67302467435297</v>
      </c>
      <c r="I13515" s="1">
        <f>E13515*(1+F13515*(H13515/C13515)^G13515)</f>
        <v>1.7147180575587044</v>
      </c>
    </row>
    <row r="13516" spans="1:9">
      <c r="A13516" s="2">
        <v>5569</v>
      </c>
      <c r="B13516" s="1">
        <v>11812</v>
      </c>
      <c r="C13516" s="1">
        <v>770</v>
      </c>
      <c r="D13516" s="1">
        <v>1.25</v>
      </c>
      <c r="E13516" s="1">
        <v>1.667</v>
      </c>
      <c r="F13516" s="1">
        <v>0.15</v>
      </c>
      <c r="G13516" s="1">
        <v>4</v>
      </c>
      <c r="H13516" s="1">
        <v>173.88435041550801</v>
      </c>
      <c r="I13516" s="1">
        <f>E13516*(1+F13516*(H13516/C13516)^G13516)</f>
        <v>1.6676502883105615</v>
      </c>
    </row>
    <row r="13517" spans="1:9">
      <c r="A13517" s="2">
        <v>5570</v>
      </c>
      <c r="B13517" s="1">
        <v>5283</v>
      </c>
      <c r="C13517" s="1">
        <v>405</v>
      </c>
      <c r="D13517" s="1">
        <v>0.52</v>
      </c>
      <c r="E13517" s="1">
        <v>1.248</v>
      </c>
      <c r="F13517" s="1">
        <v>0.15</v>
      </c>
      <c r="G13517" s="1">
        <v>4</v>
      </c>
      <c r="H13517" s="1">
        <v>708.03610951539304</v>
      </c>
      <c r="I13517" s="1">
        <f>E13517*(1+F13517*(H13517/C13517)^G13517)</f>
        <v>2.9966680690852834</v>
      </c>
    </row>
    <row r="13518" spans="1:9">
      <c r="A13518" s="2">
        <v>5570</v>
      </c>
      <c r="B13518" s="1">
        <v>5565</v>
      </c>
      <c r="C13518" s="1">
        <v>396</v>
      </c>
      <c r="D13518" s="1">
        <v>0.25</v>
      </c>
      <c r="E13518" s="1">
        <v>0.6</v>
      </c>
      <c r="F13518" s="1">
        <v>0.15</v>
      </c>
      <c r="G13518" s="1">
        <v>4</v>
      </c>
      <c r="H13518" s="1">
        <v>728.59744294911002</v>
      </c>
      <c r="I13518" s="1">
        <f>E13518*(1+F13518*(H13518/C13518)^G13518)</f>
        <v>1.6313648750421517</v>
      </c>
    </row>
    <row r="13519" spans="1:9">
      <c r="A13519" s="2">
        <v>5570</v>
      </c>
      <c r="B13519" s="1">
        <v>5579</v>
      </c>
      <c r="C13519" s="1">
        <v>729</v>
      </c>
      <c r="D13519" s="1">
        <v>0.52</v>
      </c>
      <c r="E13519" s="1">
        <v>1.248</v>
      </c>
      <c r="F13519" s="1">
        <v>0.15</v>
      </c>
      <c r="G13519" s="1">
        <v>4</v>
      </c>
      <c r="H13519" s="1">
        <v>513.68638061705803</v>
      </c>
      <c r="I13519" s="1">
        <f>E13519*(1+F13519*(H13519/C13519)^G13519)</f>
        <v>1.2941517248531627</v>
      </c>
    </row>
    <row r="13520" spans="1:9">
      <c r="A13520" s="2">
        <v>5570</v>
      </c>
      <c r="B13520" s="1">
        <v>8979</v>
      </c>
      <c r="C13520" s="1">
        <v>468</v>
      </c>
      <c r="D13520" s="1">
        <v>0.2</v>
      </c>
      <c r="E13520" s="1">
        <v>0.48</v>
      </c>
      <c r="F13520" s="1">
        <v>0.15</v>
      </c>
      <c r="G13520" s="1">
        <v>4</v>
      </c>
      <c r="H13520" s="1">
        <v>736.74652694410895</v>
      </c>
      <c r="I13520" s="1">
        <f>E13520*(1+F13520*(H13520/C13520)^G13520)</f>
        <v>0.92220278465709715</v>
      </c>
    </row>
    <row r="13521" spans="1:9">
      <c r="A13521" s="2">
        <v>5571</v>
      </c>
      <c r="B13521" s="1">
        <v>7062</v>
      </c>
      <c r="C13521" s="1">
        <v>770</v>
      </c>
      <c r="D13521" s="1">
        <v>2.8</v>
      </c>
      <c r="E13521" s="1">
        <v>3.7330000000000001</v>
      </c>
      <c r="F13521" s="1">
        <v>0.15</v>
      </c>
      <c r="G13521" s="1">
        <v>4</v>
      </c>
      <c r="H13521" s="1">
        <v>0</v>
      </c>
      <c r="I13521" s="1">
        <f>E13521*(1+F13521*(H13521/C13521)^G13521)</f>
        <v>3.7330000000000001</v>
      </c>
    </row>
    <row r="13522" spans="1:9">
      <c r="A13522" s="2">
        <v>5571</v>
      </c>
      <c r="B13522" s="1">
        <v>7064</v>
      </c>
      <c r="C13522" s="1">
        <v>990</v>
      </c>
      <c r="D13522" s="1">
        <v>1.95</v>
      </c>
      <c r="E13522" s="1">
        <v>2.1269999999999998</v>
      </c>
      <c r="F13522" s="1">
        <v>0.15</v>
      </c>
      <c r="G13522" s="1">
        <v>4</v>
      </c>
      <c r="H13522" s="1">
        <v>0</v>
      </c>
      <c r="I13522" s="1">
        <f>E13522*(1+F13522*(H13522/C13522)^G13522)</f>
        <v>2.1269999999999998</v>
      </c>
    </row>
    <row r="13523" spans="1:9">
      <c r="A13523" s="2">
        <v>5571</v>
      </c>
      <c r="B13523" s="1">
        <v>9381</v>
      </c>
      <c r="C13523" s="1">
        <v>770</v>
      </c>
      <c r="D13523" s="1">
        <v>1.5</v>
      </c>
      <c r="E13523" s="1">
        <v>2</v>
      </c>
      <c r="F13523" s="1">
        <v>0.15</v>
      </c>
      <c r="G13523" s="1">
        <v>4</v>
      </c>
      <c r="H13523" s="1">
        <v>0</v>
      </c>
      <c r="I13523" s="1">
        <f>E13523*(1+F13523*(H13523/C13523)^G13523)</f>
        <v>2</v>
      </c>
    </row>
    <row r="13524" spans="1:9">
      <c r="A13524" s="2">
        <v>5572</v>
      </c>
      <c r="B13524" s="1">
        <v>5574</v>
      </c>
      <c r="C13524" s="1">
        <v>1450</v>
      </c>
      <c r="D13524" s="1">
        <v>0.27</v>
      </c>
      <c r="E13524" s="1">
        <v>0.46300000000000002</v>
      </c>
      <c r="F13524" s="1">
        <v>0.15</v>
      </c>
      <c r="G13524" s="1">
        <v>4</v>
      </c>
      <c r="H13524" s="1">
        <v>739.85000000307605</v>
      </c>
      <c r="I13524" s="1">
        <f>E13524*(1+F13524*(H13524/C13524)^G13524)</f>
        <v>0.46770733334711001</v>
      </c>
    </row>
    <row r="13525" spans="1:9">
      <c r="A13525" s="2">
        <v>5572</v>
      </c>
      <c r="B13525" s="1">
        <v>5594</v>
      </c>
      <c r="C13525" s="1">
        <v>4000</v>
      </c>
      <c r="D13525" s="1">
        <v>3.18</v>
      </c>
      <c r="E13525" s="1">
        <v>2.5529999999999999</v>
      </c>
      <c r="F13525" s="1">
        <v>0.15</v>
      </c>
      <c r="G13525" s="1">
        <v>4</v>
      </c>
      <c r="H13525" s="1">
        <v>447.130000001474</v>
      </c>
      <c r="I13525" s="1">
        <f>E13525*(1+F13525*(H13525/C13525)^G13525)</f>
        <v>2.5530597912106603</v>
      </c>
    </row>
    <row r="13526" spans="1:9">
      <c r="A13526" s="2">
        <v>5573</v>
      </c>
      <c r="B13526" s="1">
        <v>5535</v>
      </c>
      <c r="C13526" s="1">
        <v>4000</v>
      </c>
      <c r="D13526" s="1">
        <v>0.25</v>
      </c>
      <c r="E13526" s="1">
        <v>0.20100000000000001</v>
      </c>
      <c r="F13526" s="1">
        <v>0.15</v>
      </c>
      <c r="G13526" s="1">
        <v>4</v>
      </c>
      <c r="H13526" s="1">
        <v>1053.78588595669</v>
      </c>
      <c r="I13526" s="1">
        <f>E13526*(1+F13526*(H13526/C13526)^G13526)</f>
        <v>0.20114523017514341</v>
      </c>
    </row>
    <row r="13527" spans="1:9">
      <c r="A13527" s="2">
        <v>5573</v>
      </c>
      <c r="B13527" s="1">
        <v>5574</v>
      </c>
      <c r="C13527" s="1">
        <v>1450</v>
      </c>
      <c r="D13527" s="1">
        <v>0.14000000000000001</v>
      </c>
      <c r="E13527" s="1">
        <v>0.28000000000000003</v>
      </c>
      <c r="F13527" s="1">
        <v>0.15</v>
      </c>
      <c r="G13527" s="1">
        <v>4</v>
      </c>
      <c r="H13527" s="1">
        <v>0</v>
      </c>
      <c r="I13527" s="1">
        <f>E13527*(1+F13527*(H13527/C13527)^G13527)</f>
        <v>0.28000000000000003</v>
      </c>
    </row>
    <row r="13528" spans="1:9">
      <c r="A13528" s="2">
        <v>5574</v>
      </c>
      <c r="B13528" s="1">
        <v>5535</v>
      </c>
      <c r="C13528" s="1">
        <v>1450</v>
      </c>
      <c r="D13528" s="1">
        <v>0.23</v>
      </c>
      <c r="E13528" s="1">
        <v>0.46</v>
      </c>
      <c r="F13528" s="1">
        <v>0.15</v>
      </c>
      <c r="G13528" s="1">
        <v>4</v>
      </c>
      <c r="H13528" s="1">
        <v>1159.0252256345</v>
      </c>
      <c r="I13528" s="1">
        <f>E13528*(1+F13528*(H13528/C13528)^G13528)</f>
        <v>0.48816752152821613</v>
      </c>
    </row>
    <row r="13529" spans="1:9">
      <c r="A13529" s="2">
        <v>5574</v>
      </c>
      <c r="B13529" s="1">
        <v>5575</v>
      </c>
      <c r="C13529" s="1">
        <v>900</v>
      </c>
      <c r="D13529" s="1">
        <v>0.25</v>
      </c>
      <c r="E13529" s="1">
        <v>0.375</v>
      </c>
      <c r="F13529" s="1">
        <v>0.15</v>
      </c>
      <c r="G13529" s="1">
        <v>4</v>
      </c>
      <c r="H13529" s="1">
        <v>739.85000000307605</v>
      </c>
      <c r="I13529" s="1">
        <f>E13529*(1+F13529*(H13529/C13529)^G13529)</f>
        <v>0.40068781717429641</v>
      </c>
    </row>
    <row r="13530" spans="1:9">
      <c r="A13530" s="2">
        <v>5575</v>
      </c>
      <c r="B13530" s="1">
        <v>5574</v>
      </c>
      <c r="C13530" s="1">
        <v>1800</v>
      </c>
      <c r="D13530" s="1">
        <v>0.25</v>
      </c>
      <c r="E13530" s="1">
        <v>0.375</v>
      </c>
      <c r="F13530" s="1">
        <v>0.15</v>
      </c>
      <c r="G13530" s="1">
        <v>4</v>
      </c>
      <c r="H13530" s="1">
        <v>1159.0252256345</v>
      </c>
      <c r="I13530" s="1">
        <f>E13530*(1+F13530*(H13530/C13530)^G13530)</f>
        <v>0.38466950092959823</v>
      </c>
    </row>
    <row r="13531" spans="1:9">
      <c r="A13531" s="2">
        <v>5575</v>
      </c>
      <c r="B13531" s="1">
        <v>5576</v>
      </c>
      <c r="C13531" s="1">
        <v>450</v>
      </c>
      <c r="D13531" s="1">
        <v>0.33</v>
      </c>
      <c r="E13531" s="1">
        <v>0.495</v>
      </c>
      <c r="F13531" s="1">
        <v>0.15</v>
      </c>
      <c r="G13531" s="1">
        <v>4</v>
      </c>
      <c r="H13531" s="1">
        <v>739.85000000307605</v>
      </c>
      <c r="I13531" s="1">
        <f>E13531*(1+F13531*(H13531/C13531)^G13531)</f>
        <v>1.0375266987211402</v>
      </c>
    </row>
    <row r="13532" spans="1:9">
      <c r="A13532" s="2">
        <v>5575</v>
      </c>
      <c r="B13532" s="1">
        <v>5578</v>
      </c>
      <c r="C13532" s="1">
        <v>770</v>
      </c>
      <c r="D13532" s="1">
        <v>2.5499999999999998</v>
      </c>
      <c r="E13532" s="1">
        <v>4.3710000000000004</v>
      </c>
      <c r="F13532" s="1">
        <v>0.15</v>
      </c>
      <c r="G13532" s="1">
        <v>4</v>
      </c>
      <c r="H13532" s="1">
        <v>0</v>
      </c>
      <c r="I13532" s="1">
        <f>E13532*(1+F13532*(H13532/C13532)^G13532)</f>
        <v>4.3710000000000004</v>
      </c>
    </row>
    <row r="13533" spans="1:9">
      <c r="A13533" s="2">
        <v>5576</v>
      </c>
      <c r="B13533" s="1">
        <v>5575</v>
      </c>
      <c r="C13533" s="1">
        <v>900</v>
      </c>
      <c r="D13533" s="1">
        <v>0.33</v>
      </c>
      <c r="E13533" s="1">
        <v>0.495</v>
      </c>
      <c r="F13533" s="1">
        <v>0.15</v>
      </c>
      <c r="G13533" s="1">
        <v>4</v>
      </c>
      <c r="H13533" s="1">
        <v>971.42477235387901</v>
      </c>
      <c r="I13533" s="1">
        <f>E13533*(1+F13533*(H13533/C13533)^G13533)</f>
        <v>0.5957773924811719</v>
      </c>
    </row>
    <row r="13534" spans="1:9">
      <c r="A13534" s="2">
        <v>5576</v>
      </c>
      <c r="B13534" s="1">
        <v>5577</v>
      </c>
      <c r="C13534" s="1">
        <v>430</v>
      </c>
      <c r="D13534" s="1">
        <v>1.63</v>
      </c>
      <c r="E13534" s="1">
        <v>1.956</v>
      </c>
      <c r="F13534" s="1">
        <v>0.15</v>
      </c>
      <c r="G13534" s="1">
        <v>4</v>
      </c>
      <c r="H13534" s="1">
        <v>459.76355983003299</v>
      </c>
      <c r="I13534" s="1">
        <f>E13534*(1+F13534*(H13534/C13534)^G13534)</f>
        <v>2.3394638905853018</v>
      </c>
    </row>
    <row r="13535" spans="1:9">
      <c r="A13535" s="2">
        <v>5576</v>
      </c>
      <c r="B13535" s="1">
        <v>5598</v>
      </c>
      <c r="C13535" s="1">
        <v>990</v>
      </c>
      <c r="D13535" s="1">
        <v>1</v>
      </c>
      <c r="E13535" s="1">
        <v>1.2</v>
      </c>
      <c r="F13535" s="1">
        <v>0.15</v>
      </c>
      <c r="G13535" s="1">
        <v>4</v>
      </c>
      <c r="H13535" s="1">
        <v>350.34276162407298</v>
      </c>
      <c r="I13535" s="1">
        <f>E13535*(1+F13535*(H13535/C13535)^G13535)</f>
        <v>1.2028229573895703</v>
      </c>
    </row>
    <row r="13536" spans="1:9">
      <c r="A13536" s="2">
        <v>5576</v>
      </c>
      <c r="B13536" s="1">
        <v>11762</v>
      </c>
      <c r="C13536" s="1">
        <v>870</v>
      </c>
      <c r="D13536" s="1">
        <v>1</v>
      </c>
      <c r="E13536" s="1">
        <v>1.333</v>
      </c>
      <c r="F13536" s="1">
        <v>0.15</v>
      </c>
      <c r="G13536" s="1">
        <v>4</v>
      </c>
      <c r="H13536" s="1">
        <v>86.360000000429807</v>
      </c>
      <c r="I13536" s="1">
        <f>E13536*(1+F13536*(H13536/C13536)^G13536)</f>
        <v>1.333019413101832</v>
      </c>
    </row>
    <row r="13537" spans="1:9">
      <c r="A13537" s="2">
        <v>5577</v>
      </c>
      <c r="B13537" s="1">
        <v>5576</v>
      </c>
      <c r="C13537" s="1">
        <v>430</v>
      </c>
      <c r="D13537" s="1">
        <v>1.63</v>
      </c>
      <c r="E13537" s="1">
        <v>1.956</v>
      </c>
      <c r="F13537" s="1">
        <v>0.15</v>
      </c>
      <c r="G13537" s="1">
        <v>4</v>
      </c>
      <c r="H13537" s="1">
        <v>494.878954537656</v>
      </c>
      <c r="I13537" s="1">
        <f>E13537*(1+F13537*(H13537/C13537)^G13537)</f>
        <v>2.4707332557428776</v>
      </c>
    </row>
    <row r="13538" spans="1:9">
      <c r="A13538" s="2">
        <v>5577</v>
      </c>
      <c r="B13538" s="1">
        <v>5578</v>
      </c>
      <c r="C13538" s="1">
        <v>790</v>
      </c>
      <c r="D13538" s="1">
        <v>0.28000000000000003</v>
      </c>
      <c r="E13538" s="1">
        <v>0.48</v>
      </c>
      <c r="F13538" s="1">
        <v>0.15</v>
      </c>
      <c r="G13538" s="1">
        <v>4</v>
      </c>
      <c r="H13538" s="1">
        <v>779.05833419814701</v>
      </c>
      <c r="I13538" s="1">
        <f>E13538*(1+F13538*(H13538/C13538)^G13538)</f>
        <v>0.54809324686034766</v>
      </c>
    </row>
    <row r="13539" spans="1:9">
      <c r="A13539" s="2">
        <v>5577</v>
      </c>
      <c r="B13539" s="1">
        <v>5599</v>
      </c>
      <c r="C13539" s="1">
        <v>960</v>
      </c>
      <c r="D13539" s="1">
        <v>1.48</v>
      </c>
      <c r="E13539" s="1">
        <v>1.776</v>
      </c>
      <c r="F13539" s="1">
        <v>0.15</v>
      </c>
      <c r="G13539" s="1">
        <v>4</v>
      </c>
      <c r="H13539" s="1">
        <v>258.39000000013698</v>
      </c>
      <c r="I13539" s="1">
        <f>E13539*(1+F13539*(H13539/C13539)^G13539)</f>
        <v>1.7773981446206346</v>
      </c>
    </row>
    <row r="13540" spans="1:9">
      <c r="A13540" s="2">
        <v>5577</v>
      </c>
      <c r="B13540" s="1">
        <v>5600</v>
      </c>
      <c r="C13540" s="1">
        <v>540</v>
      </c>
      <c r="D13540" s="1">
        <v>1</v>
      </c>
      <c r="E13540" s="1">
        <v>1.333</v>
      </c>
      <c r="F13540" s="1">
        <v>0.15</v>
      </c>
      <c r="G13540" s="1">
        <v>4</v>
      </c>
      <c r="H13540" s="1">
        <v>42.869999999915301</v>
      </c>
      <c r="I13540" s="1">
        <f>E13540*(1+F13540*(H13540/C13540)^G13540)</f>
        <v>1.3330079425563228</v>
      </c>
    </row>
    <row r="13541" spans="1:9">
      <c r="A13541" s="2">
        <v>5578</v>
      </c>
      <c r="B13541" s="1">
        <v>5575</v>
      </c>
      <c r="C13541" s="1">
        <v>600</v>
      </c>
      <c r="D13541" s="1">
        <v>2.5499999999999998</v>
      </c>
      <c r="E13541" s="1">
        <v>4.3710000000000004</v>
      </c>
      <c r="F13541" s="1">
        <v>0.15</v>
      </c>
      <c r="G13541" s="1">
        <v>4</v>
      </c>
      <c r="H13541" s="1">
        <v>187.600453280625</v>
      </c>
      <c r="I13541" s="1">
        <f>E13541*(1+F13541*(H13541/C13541)^G13541)</f>
        <v>4.3772661761252722</v>
      </c>
    </row>
    <row r="13542" spans="1:9">
      <c r="A13542" s="2">
        <v>5578</v>
      </c>
      <c r="B13542" s="1">
        <v>5577</v>
      </c>
      <c r="C13542" s="1">
        <v>350</v>
      </c>
      <c r="D13542" s="1">
        <v>0.28000000000000003</v>
      </c>
      <c r="E13542" s="1">
        <v>0.48</v>
      </c>
      <c r="F13542" s="1">
        <v>0.15</v>
      </c>
      <c r="G13542" s="1">
        <v>4</v>
      </c>
      <c r="H13542" s="1">
        <v>659.60954672043499</v>
      </c>
      <c r="I13542" s="1">
        <f>E13542*(1+F13542*(H13542/C13542)^G13542)</f>
        <v>1.3882555279012685</v>
      </c>
    </row>
    <row r="13543" spans="1:9">
      <c r="A13543" s="2">
        <v>5578</v>
      </c>
      <c r="B13543" s="1">
        <v>11763</v>
      </c>
      <c r="C13543" s="1">
        <v>810</v>
      </c>
      <c r="D13543" s="1">
        <v>0.44</v>
      </c>
      <c r="E13543" s="1">
        <v>0.88</v>
      </c>
      <c r="F13543" s="1">
        <v>0.15</v>
      </c>
      <c r="G13543" s="1">
        <v>4</v>
      </c>
      <c r="H13543" s="1">
        <v>779.05833419814701</v>
      </c>
      <c r="I13543" s="1">
        <f>E13543*(1+F13543*(H13543/C13543)^G13543)</f>
        <v>0.99295716069523199</v>
      </c>
    </row>
    <row r="13544" spans="1:9">
      <c r="A13544" s="2">
        <v>5579</v>
      </c>
      <c r="B13544" s="1">
        <v>5567</v>
      </c>
      <c r="C13544" s="1">
        <v>405</v>
      </c>
      <c r="D13544" s="1">
        <v>0.26</v>
      </c>
      <c r="E13544" s="1">
        <v>0.624</v>
      </c>
      <c r="F13544" s="1">
        <v>0.15</v>
      </c>
      <c r="G13544" s="1">
        <v>4</v>
      </c>
      <c r="H13544" s="1">
        <v>699.554261744982</v>
      </c>
      <c r="I13544" s="1">
        <f>E13544*(1+F13544*(H13544/C13544)^G13544)</f>
        <v>1.457184884895474</v>
      </c>
    </row>
    <row r="13545" spans="1:9">
      <c r="A13545" s="2">
        <v>5579</v>
      </c>
      <c r="B13545" s="1">
        <v>5570</v>
      </c>
      <c r="C13545" s="1">
        <v>729</v>
      </c>
      <c r="D13545" s="1">
        <v>0.52</v>
      </c>
      <c r="E13545" s="1">
        <v>1.248</v>
      </c>
      <c r="F13545" s="1">
        <v>0.15</v>
      </c>
      <c r="G13545" s="1">
        <v>4</v>
      </c>
      <c r="H13545" s="1">
        <v>479.77032852199699</v>
      </c>
      <c r="I13545" s="1">
        <f>E13545*(1+F13545*(H13545/C13545)^G13545)</f>
        <v>1.283117959440822</v>
      </c>
    </row>
    <row r="13546" spans="1:9">
      <c r="A13546" s="2">
        <v>5579</v>
      </c>
      <c r="B13546" s="1">
        <v>5804</v>
      </c>
      <c r="C13546" s="1">
        <v>405</v>
      </c>
      <c r="D13546" s="1">
        <v>0.5</v>
      </c>
      <c r="E13546" s="1">
        <v>1.2</v>
      </c>
      <c r="F13546" s="1">
        <v>0.15</v>
      </c>
      <c r="G13546" s="1">
        <v>4</v>
      </c>
      <c r="H13546" s="1">
        <v>766.22364620214603</v>
      </c>
      <c r="I13546" s="1">
        <f>E13546*(1+F13546*(H13546/C13546)^G13546)</f>
        <v>3.5060813004484497</v>
      </c>
    </row>
    <row r="13547" spans="1:9">
      <c r="A13547" s="2">
        <v>5579</v>
      </c>
      <c r="B13547" s="1">
        <v>10562</v>
      </c>
      <c r="C13547" s="1">
        <v>729</v>
      </c>
      <c r="D13547" s="1">
        <v>0.51</v>
      </c>
      <c r="E13547" s="1">
        <v>1.224</v>
      </c>
      <c r="F13547" s="1">
        <v>0.15</v>
      </c>
      <c r="G13547" s="1">
        <v>4</v>
      </c>
      <c r="H13547" s="1">
        <v>549.32840942489497</v>
      </c>
      <c r="I13547" s="1">
        <f>E13547*(1+F13547*(H13547/C13547)^G13547)</f>
        <v>1.2831957875728404</v>
      </c>
    </row>
    <row r="13548" spans="1:9">
      <c r="A13548" s="2">
        <v>5580</v>
      </c>
      <c r="B13548" s="1">
        <v>4415</v>
      </c>
      <c r="C13548" s="1">
        <v>972</v>
      </c>
      <c r="D13548" s="1">
        <v>0.52</v>
      </c>
      <c r="E13548" s="1">
        <v>1.04</v>
      </c>
      <c r="F13548" s="1">
        <v>0.15</v>
      </c>
      <c r="G13548" s="1">
        <v>4</v>
      </c>
      <c r="H13548" s="1">
        <v>1154.2804099221</v>
      </c>
      <c r="I13548" s="1">
        <f>E13548*(1+F13548*(H13548/C13548)^G13548)</f>
        <v>1.3502450340734009</v>
      </c>
    </row>
    <row r="13549" spans="1:9">
      <c r="A13549" s="2">
        <v>5580</v>
      </c>
      <c r="B13549" s="1">
        <v>5611</v>
      </c>
      <c r="C13549" s="1">
        <v>2970</v>
      </c>
      <c r="D13549" s="1">
        <v>0.5</v>
      </c>
      <c r="E13549" s="1">
        <v>1</v>
      </c>
      <c r="F13549" s="1">
        <v>0.15</v>
      </c>
      <c r="G13549" s="1">
        <v>4</v>
      </c>
      <c r="H13549" s="1">
        <v>2376.2360090674001</v>
      </c>
      <c r="I13549" s="1">
        <f>E13549*(1+F13549*(H13549/C13549)^G13549)</f>
        <v>1.06146441508037</v>
      </c>
    </row>
    <row r="13550" spans="1:9">
      <c r="A13550" s="2">
        <v>5580</v>
      </c>
      <c r="B13550" s="1">
        <v>8759</v>
      </c>
      <c r="C13550" s="1">
        <v>2720</v>
      </c>
      <c r="D13550" s="1">
        <v>0.05</v>
      </c>
      <c r="E13550" s="1">
        <v>0.1</v>
      </c>
      <c r="F13550" s="1">
        <v>0.15</v>
      </c>
      <c r="G13550" s="1">
        <v>4</v>
      </c>
      <c r="H13550" s="1">
        <v>2305.6767734638702</v>
      </c>
      <c r="I13550" s="1">
        <f>E13550*(1+F13550*(H13550/C13550)^G13550)</f>
        <v>0.10774478456500913</v>
      </c>
    </row>
    <row r="13551" spans="1:9">
      <c r="A13551" s="2">
        <v>5580</v>
      </c>
      <c r="B13551" s="1">
        <v>8760</v>
      </c>
      <c r="C13551" s="1">
        <v>729</v>
      </c>
      <c r="D13551" s="1">
        <v>0.04</v>
      </c>
      <c r="E13551" s="1">
        <v>0.06</v>
      </c>
      <c r="F13551" s="1">
        <v>0.15</v>
      </c>
      <c r="G13551" s="1">
        <v>4</v>
      </c>
      <c r="H13551" s="1">
        <v>832.74677032067802</v>
      </c>
      <c r="I13551" s="1">
        <f>E13551*(1+F13551*(H13551/C13551)^G13551)</f>
        <v>7.532442627989204E-2</v>
      </c>
    </row>
    <row r="13552" spans="1:9">
      <c r="A13552" s="2">
        <v>5581</v>
      </c>
      <c r="B13552" s="1">
        <v>5582</v>
      </c>
      <c r="C13552" s="1">
        <v>630</v>
      </c>
      <c r="D13552" s="1">
        <v>0.6</v>
      </c>
      <c r="E13552" s="1">
        <v>1.0289999999999999</v>
      </c>
      <c r="F13552" s="1">
        <v>0.15</v>
      </c>
      <c r="G13552" s="1">
        <v>4</v>
      </c>
      <c r="H13552" s="1">
        <v>400.22933240255202</v>
      </c>
      <c r="I13552" s="1">
        <f>E13552*(1+F13552*(H13552/C13552)^G13552)</f>
        <v>1.0541408579306006</v>
      </c>
    </row>
    <row r="13553" spans="1:9">
      <c r="A13553" s="2">
        <v>5581</v>
      </c>
      <c r="B13553" s="1">
        <v>5583</v>
      </c>
      <c r="C13553" s="1">
        <v>600</v>
      </c>
      <c r="D13553" s="1">
        <v>0.5</v>
      </c>
      <c r="E13553" s="1">
        <v>1</v>
      </c>
      <c r="F13553" s="1">
        <v>0.15</v>
      </c>
      <c r="G13553" s="1">
        <v>4</v>
      </c>
      <c r="H13553" s="1">
        <v>0</v>
      </c>
      <c r="I13553" s="1">
        <f>E13553*(1+F13553*(H13553/C13553)^G13553)</f>
        <v>1</v>
      </c>
    </row>
    <row r="13554" spans="1:9">
      <c r="A13554" s="2">
        <v>5581</v>
      </c>
      <c r="B13554" s="1">
        <v>9799</v>
      </c>
      <c r="C13554" s="1">
        <v>810</v>
      </c>
      <c r="D13554" s="1">
        <v>0.13</v>
      </c>
      <c r="E13554" s="1">
        <v>0.26</v>
      </c>
      <c r="F13554" s="1">
        <v>0.15</v>
      </c>
      <c r="G13554" s="1">
        <v>4</v>
      </c>
      <c r="H13554" s="1">
        <v>368.790000000139</v>
      </c>
      <c r="I13554" s="1">
        <f>E13554*(1+F13554*(H13554/C13554)^G13554)</f>
        <v>0.26167587289495997</v>
      </c>
    </row>
    <row r="13555" spans="1:9">
      <c r="A13555" s="2">
        <v>5582</v>
      </c>
      <c r="B13555" s="1">
        <v>5562</v>
      </c>
      <c r="C13555" s="1">
        <v>790</v>
      </c>
      <c r="D13555" s="1">
        <v>0.49</v>
      </c>
      <c r="E13555" s="1">
        <v>0.73499999999999999</v>
      </c>
      <c r="F13555" s="1">
        <v>0.15</v>
      </c>
      <c r="G13555" s="1">
        <v>4</v>
      </c>
      <c r="H13555" s="1">
        <v>400.22933240255202</v>
      </c>
      <c r="I13555" s="1">
        <f>E13555*(1+F13555*(H13555/C13555)^G13555)</f>
        <v>0.74226283020140016</v>
      </c>
    </row>
    <row r="13556" spans="1:9">
      <c r="A13556" s="2">
        <v>5582</v>
      </c>
      <c r="B13556" s="1">
        <v>5581</v>
      </c>
      <c r="C13556" s="1">
        <v>810</v>
      </c>
      <c r="D13556" s="1">
        <v>0.6</v>
      </c>
      <c r="E13556" s="1">
        <v>1.0289999999999999</v>
      </c>
      <c r="F13556" s="1">
        <v>0.15</v>
      </c>
      <c r="G13556" s="1">
        <v>4</v>
      </c>
      <c r="H13556" s="1">
        <v>368.790000000139</v>
      </c>
      <c r="I13556" s="1">
        <f>E13556*(1+F13556*(H13556/C13556)^G13556)</f>
        <v>1.0356325892650531</v>
      </c>
    </row>
    <row r="13557" spans="1:9">
      <c r="A13557" s="2">
        <v>5582</v>
      </c>
      <c r="B13557" s="1">
        <v>5583</v>
      </c>
      <c r="C13557" s="1">
        <v>900</v>
      </c>
      <c r="D13557" s="1">
        <v>0.26</v>
      </c>
      <c r="E13557" s="1">
        <v>0.39</v>
      </c>
      <c r="F13557" s="1">
        <v>0.15</v>
      </c>
      <c r="G13557" s="1">
        <v>4</v>
      </c>
      <c r="H13557" s="1">
        <v>0</v>
      </c>
      <c r="I13557" s="1">
        <f>E13557*(1+F13557*(H13557/C13557)^G13557)</f>
        <v>0.39</v>
      </c>
    </row>
    <row r="13558" spans="1:9">
      <c r="A13558" s="2">
        <v>5583</v>
      </c>
      <c r="B13558" s="1">
        <v>5581</v>
      </c>
      <c r="C13558" s="1">
        <v>770</v>
      </c>
      <c r="D13558" s="1">
        <v>0.5</v>
      </c>
      <c r="E13558" s="1">
        <v>1</v>
      </c>
      <c r="F13558" s="1">
        <v>0.15</v>
      </c>
      <c r="G13558" s="1">
        <v>4</v>
      </c>
      <c r="H13558" s="1">
        <v>0</v>
      </c>
      <c r="I13558" s="1">
        <f>E13558*(1+F13558*(H13558/C13558)^G13558)</f>
        <v>1</v>
      </c>
    </row>
    <row r="13559" spans="1:9">
      <c r="A13559" s="2">
        <v>5583</v>
      </c>
      <c r="B13559" s="1">
        <v>5582</v>
      </c>
      <c r="C13559" s="1">
        <v>900</v>
      </c>
      <c r="D13559" s="1">
        <v>0.26</v>
      </c>
      <c r="E13559" s="1">
        <v>0.39</v>
      </c>
      <c r="F13559" s="1">
        <v>0.15</v>
      </c>
      <c r="G13559" s="1">
        <v>4</v>
      </c>
      <c r="H13559" s="1">
        <v>0</v>
      </c>
      <c r="I13559" s="1">
        <f>E13559*(1+F13559*(H13559/C13559)^G13559)</f>
        <v>0.39</v>
      </c>
    </row>
    <row r="13560" spans="1:9">
      <c r="A13560" s="2">
        <v>5583</v>
      </c>
      <c r="B13560" s="1">
        <v>5584</v>
      </c>
      <c r="C13560" s="1">
        <v>770</v>
      </c>
      <c r="D13560" s="1">
        <v>1.1000000000000001</v>
      </c>
      <c r="E13560" s="1">
        <v>1.4670000000000001</v>
      </c>
      <c r="F13560" s="1">
        <v>0.15</v>
      </c>
      <c r="G13560" s="1">
        <v>4</v>
      </c>
      <c r="H13560" s="1">
        <v>0</v>
      </c>
      <c r="I13560" s="1">
        <f>E13560*(1+F13560*(H13560/C13560)^G13560)</f>
        <v>1.4670000000000001</v>
      </c>
    </row>
    <row r="13561" spans="1:9">
      <c r="A13561" s="2">
        <v>5584</v>
      </c>
      <c r="B13561" s="1">
        <v>5564</v>
      </c>
      <c r="C13561" s="1">
        <v>770</v>
      </c>
      <c r="D13561" s="1">
        <v>0.76</v>
      </c>
      <c r="E13561" s="1">
        <v>1.0129999999999999</v>
      </c>
      <c r="F13561" s="1">
        <v>0.15</v>
      </c>
      <c r="G13561" s="1">
        <v>4</v>
      </c>
      <c r="H13561" s="1">
        <v>0</v>
      </c>
      <c r="I13561" s="1">
        <f>E13561*(1+F13561*(H13561/C13561)^G13561)</f>
        <v>1.0129999999999999</v>
      </c>
    </row>
    <row r="13562" spans="1:9">
      <c r="A13562" s="2">
        <v>5584</v>
      </c>
      <c r="B13562" s="1">
        <v>5583</v>
      </c>
      <c r="C13562" s="1">
        <v>860</v>
      </c>
      <c r="D13562" s="1">
        <v>1.1000000000000001</v>
      </c>
      <c r="E13562" s="1">
        <v>1.4670000000000001</v>
      </c>
      <c r="F13562" s="1">
        <v>0.15</v>
      </c>
      <c r="G13562" s="1">
        <v>4</v>
      </c>
      <c r="H13562" s="1">
        <v>0</v>
      </c>
      <c r="I13562" s="1">
        <f>E13562*(1+F13562*(H13562/C13562)^G13562)</f>
        <v>1.4670000000000001</v>
      </c>
    </row>
    <row r="13563" spans="1:9">
      <c r="A13563" s="2">
        <v>5584</v>
      </c>
      <c r="B13563" s="1">
        <v>5585</v>
      </c>
      <c r="C13563" s="1">
        <v>770</v>
      </c>
      <c r="D13563" s="1">
        <v>0.89</v>
      </c>
      <c r="E13563" s="1">
        <v>1.1870000000000001</v>
      </c>
      <c r="F13563" s="1">
        <v>0.15</v>
      </c>
      <c r="G13563" s="1">
        <v>4</v>
      </c>
      <c r="H13563" s="1">
        <v>0</v>
      </c>
      <c r="I13563" s="1">
        <f>E13563*(1+F13563*(H13563/C13563)^G13563)</f>
        <v>1.1870000000000001</v>
      </c>
    </row>
    <row r="13564" spans="1:9">
      <c r="A13564" s="2">
        <v>5585</v>
      </c>
      <c r="B13564" s="1">
        <v>5584</v>
      </c>
      <c r="C13564" s="1">
        <v>770</v>
      </c>
      <c r="D13564" s="1">
        <v>0.89</v>
      </c>
      <c r="E13564" s="1">
        <v>1.1870000000000001</v>
      </c>
      <c r="F13564" s="1">
        <v>0.15</v>
      </c>
      <c r="G13564" s="1">
        <v>4</v>
      </c>
      <c r="H13564" s="1">
        <v>0</v>
      </c>
      <c r="I13564" s="1">
        <f>E13564*(1+F13564*(H13564/C13564)^G13564)</f>
        <v>1.1870000000000001</v>
      </c>
    </row>
    <row r="13565" spans="1:9">
      <c r="A13565" s="2">
        <v>5585</v>
      </c>
      <c r="B13565" s="1">
        <v>5603</v>
      </c>
      <c r="C13565" s="1">
        <v>770</v>
      </c>
      <c r="D13565" s="1">
        <v>0.8</v>
      </c>
      <c r="E13565" s="1">
        <v>1.0669999999999999</v>
      </c>
      <c r="F13565" s="1">
        <v>0.15</v>
      </c>
      <c r="G13565" s="1">
        <v>4</v>
      </c>
      <c r="H13565" s="1">
        <v>0.25</v>
      </c>
      <c r="I13565" s="1">
        <f>E13565*(1+F13565*(H13565/C13565)^G13565)</f>
        <v>1.0670000000000019</v>
      </c>
    </row>
    <row r="13566" spans="1:9">
      <c r="A13566" s="2">
        <v>5585</v>
      </c>
      <c r="B13566" s="1">
        <v>11738</v>
      </c>
      <c r="C13566" s="1">
        <v>770</v>
      </c>
      <c r="D13566" s="1">
        <v>0.75</v>
      </c>
      <c r="E13566" s="1">
        <v>1.125</v>
      </c>
      <c r="F13566" s="1">
        <v>0.15</v>
      </c>
      <c r="G13566" s="1">
        <v>4</v>
      </c>
      <c r="H13566" s="1">
        <v>6.9999999999708906E-2</v>
      </c>
      <c r="I13566" s="1">
        <f>E13566*(1+F13566*(H13566/C13566)^G13566)</f>
        <v>1.125</v>
      </c>
    </row>
    <row r="13567" spans="1:9">
      <c r="A13567" s="2">
        <v>5586</v>
      </c>
      <c r="B13567" s="1">
        <v>5587</v>
      </c>
      <c r="C13567" s="1">
        <v>770</v>
      </c>
      <c r="D13567" s="1">
        <v>1</v>
      </c>
      <c r="E13567" s="1">
        <v>1.333</v>
      </c>
      <c r="F13567" s="1">
        <v>0.15</v>
      </c>
      <c r="G13567" s="1">
        <v>4</v>
      </c>
      <c r="H13567" s="1">
        <v>0</v>
      </c>
      <c r="I13567" s="1">
        <f>E13567*(1+F13567*(H13567/C13567)^G13567)</f>
        <v>1.333</v>
      </c>
    </row>
    <row r="13568" spans="1:9">
      <c r="A13568" s="2">
        <v>5586</v>
      </c>
      <c r="B13568" s="1">
        <v>5605</v>
      </c>
      <c r="C13568" s="1">
        <v>770</v>
      </c>
      <c r="D13568" s="1">
        <v>0.5</v>
      </c>
      <c r="E13568" s="1">
        <v>0.75</v>
      </c>
      <c r="F13568" s="1">
        <v>0.15</v>
      </c>
      <c r="G13568" s="1">
        <v>4</v>
      </c>
      <c r="H13568" s="1">
        <v>4.6900000000023203</v>
      </c>
      <c r="I13568" s="1">
        <f>E13568*(1+F13568*(H13568/C13568)^G13568)</f>
        <v>0.75000000015483925</v>
      </c>
    </row>
    <row r="13569" spans="1:9">
      <c r="A13569" s="2">
        <v>5586</v>
      </c>
      <c r="B13569" s="1">
        <v>11739</v>
      </c>
      <c r="C13569" s="1">
        <v>770</v>
      </c>
      <c r="D13569" s="1">
        <v>1.01</v>
      </c>
      <c r="E13569" s="1">
        <v>1.347</v>
      </c>
      <c r="F13569" s="1">
        <v>0.15</v>
      </c>
      <c r="G13569" s="1">
        <v>4</v>
      </c>
      <c r="H13569" s="1">
        <v>1.7899999999935901</v>
      </c>
      <c r="I13569" s="1">
        <f>E13569*(1+F13569*(H13569/C13569)^G13569)</f>
        <v>1.3470000000059008</v>
      </c>
    </row>
    <row r="13570" spans="1:9">
      <c r="A13570" s="2">
        <v>5587</v>
      </c>
      <c r="B13570" s="1">
        <v>5382</v>
      </c>
      <c r="C13570" s="1">
        <v>770</v>
      </c>
      <c r="D13570" s="1">
        <v>1</v>
      </c>
      <c r="E13570" s="1">
        <v>1.333</v>
      </c>
      <c r="F13570" s="1">
        <v>0.15</v>
      </c>
      <c r="G13570" s="1">
        <v>4</v>
      </c>
      <c r="H13570" s="1">
        <v>0</v>
      </c>
      <c r="I13570" s="1">
        <f>E13570*(1+F13570*(H13570/C13570)^G13570)</f>
        <v>1.333</v>
      </c>
    </row>
    <row r="13571" spans="1:9">
      <c r="A13571" s="2">
        <v>5587</v>
      </c>
      <c r="B13571" s="1">
        <v>5568</v>
      </c>
      <c r="C13571" s="1">
        <v>770</v>
      </c>
      <c r="D13571" s="1">
        <v>1</v>
      </c>
      <c r="E13571" s="1">
        <v>1.333</v>
      </c>
      <c r="F13571" s="1">
        <v>0.15</v>
      </c>
      <c r="G13571" s="1">
        <v>4</v>
      </c>
      <c r="H13571" s="1">
        <v>0</v>
      </c>
      <c r="I13571" s="1">
        <f>E13571*(1+F13571*(H13571/C13571)^G13571)</f>
        <v>1.333</v>
      </c>
    </row>
    <row r="13572" spans="1:9">
      <c r="A13572" s="2">
        <v>5587</v>
      </c>
      <c r="B13572" s="1">
        <v>5586</v>
      </c>
      <c r="C13572" s="1">
        <v>770</v>
      </c>
      <c r="D13572" s="1">
        <v>1</v>
      </c>
      <c r="E13572" s="1">
        <v>1.333</v>
      </c>
      <c r="F13572" s="1">
        <v>0.15</v>
      </c>
      <c r="G13572" s="1">
        <v>4</v>
      </c>
      <c r="H13572" s="1">
        <v>0</v>
      </c>
      <c r="I13572" s="1">
        <f>E13572*(1+F13572*(H13572/C13572)^G13572)</f>
        <v>1.333</v>
      </c>
    </row>
    <row r="13573" spans="1:9">
      <c r="A13573" s="2">
        <v>5587</v>
      </c>
      <c r="B13573" s="1">
        <v>5606</v>
      </c>
      <c r="C13573" s="1">
        <v>770</v>
      </c>
      <c r="D13573" s="1">
        <v>0.51</v>
      </c>
      <c r="E13573" s="1">
        <v>0.76500000000000001</v>
      </c>
      <c r="F13573" s="1">
        <v>0.15</v>
      </c>
      <c r="G13573" s="1">
        <v>4</v>
      </c>
      <c r="H13573" s="1">
        <v>0</v>
      </c>
      <c r="I13573" s="1">
        <f>E13573*(1+F13573*(H13573/C13573)^G13573)</f>
        <v>0.76500000000000001</v>
      </c>
    </row>
    <row r="13574" spans="1:9">
      <c r="A13574" s="2">
        <v>5588</v>
      </c>
      <c r="B13574" s="1">
        <v>2833</v>
      </c>
      <c r="C13574" s="1">
        <v>1260</v>
      </c>
      <c r="D13574" s="1">
        <v>1.08</v>
      </c>
      <c r="E13574" s="1">
        <v>1.62</v>
      </c>
      <c r="F13574" s="1">
        <v>0.15</v>
      </c>
      <c r="G13574" s="1">
        <v>4</v>
      </c>
      <c r="H13574" s="1">
        <v>201.08000000021201</v>
      </c>
      <c r="I13574" s="1">
        <f>E13574*(1+F13574*(H13574/C13574)^G13574)</f>
        <v>1.6201576157450923</v>
      </c>
    </row>
    <row r="13575" spans="1:9">
      <c r="A13575" s="2">
        <v>5588</v>
      </c>
      <c r="B13575" s="1">
        <v>5569</v>
      </c>
      <c r="C13575" s="1">
        <v>630</v>
      </c>
      <c r="D13575" s="1">
        <v>1.59</v>
      </c>
      <c r="E13575" s="1">
        <v>2.726</v>
      </c>
      <c r="F13575" s="1">
        <v>0.15</v>
      </c>
      <c r="G13575" s="1">
        <v>4</v>
      </c>
      <c r="H13575" s="1">
        <v>247.78246313496399</v>
      </c>
      <c r="I13575" s="1">
        <f>E13575*(1+F13575*(H13575/C13575)^G13575)</f>
        <v>2.7357844670724347</v>
      </c>
    </row>
    <row r="13576" spans="1:9">
      <c r="A13576" s="2">
        <v>5588</v>
      </c>
      <c r="B13576" s="1">
        <v>5619</v>
      </c>
      <c r="C13576" s="1">
        <v>1080</v>
      </c>
      <c r="D13576" s="1">
        <v>1.28</v>
      </c>
      <c r="E13576" s="1">
        <v>2.194</v>
      </c>
      <c r="F13576" s="1">
        <v>0.15</v>
      </c>
      <c r="G13576" s="1">
        <v>4</v>
      </c>
      <c r="H13576" s="1">
        <v>103.24000000006301</v>
      </c>
      <c r="I13576" s="1">
        <f>E13576*(1+F13576*(H13576/C13576)^G13576)</f>
        <v>2.19402748051351</v>
      </c>
    </row>
    <row r="13577" spans="1:9">
      <c r="A13577" s="2">
        <v>5588</v>
      </c>
      <c r="B13577" s="1">
        <v>5627</v>
      </c>
      <c r="C13577" s="1">
        <v>360</v>
      </c>
      <c r="D13577" s="1">
        <v>0.66</v>
      </c>
      <c r="E13577" s="1">
        <v>1.5840000000000001</v>
      </c>
      <c r="F13577" s="1">
        <v>0.15</v>
      </c>
      <c r="G13577" s="1">
        <v>4</v>
      </c>
      <c r="H13577" s="1">
        <v>75.210000000050002</v>
      </c>
      <c r="I13577" s="1">
        <f>E13577*(1+F13577*(H13577/C13577)^G13577)</f>
        <v>1.584452625260685</v>
      </c>
    </row>
    <row r="13578" spans="1:9">
      <c r="A13578" s="2">
        <v>5589</v>
      </c>
      <c r="B13578" s="1">
        <v>5590</v>
      </c>
      <c r="C13578" s="1">
        <v>1710</v>
      </c>
      <c r="D13578" s="1">
        <v>0.53</v>
      </c>
      <c r="E13578" s="1">
        <v>0.79500000000000004</v>
      </c>
      <c r="F13578" s="1">
        <v>0.15</v>
      </c>
      <c r="G13578" s="1">
        <v>4</v>
      </c>
      <c r="H13578" s="1">
        <v>0</v>
      </c>
      <c r="I13578" s="1">
        <f>E13578*(1+F13578*(H13578/C13578)^G13578)</f>
        <v>0.79500000000000004</v>
      </c>
    </row>
    <row r="13579" spans="1:9">
      <c r="A13579" s="2">
        <v>5589</v>
      </c>
      <c r="B13579" s="1">
        <v>5591</v>
      </c>
      <c r="C13579" s="1">
        <v>610</v>
      </c>
      <c r="D13579" s="1">
        <v>0.66</v>
      </c>
      <c r="E13579" s="1">
        <v>1.32</v>
      </c>
      <c r="F13579" s="1">
        <v>0.15</v>
      </c>
      <c r="G13579" s="1">
        <v>4</v>
      </c>
      <c r="H13579" s="1">
        <v>279.29588595571801</v>
      </c>
      <c r="I13579" s="1">
        <f>E13579*(1+F13579*(H13579/C13579)^G13579)</f>
        <v>1.3287016979565389</v>
      </c>
    </row>
    <row r="13580" spans="1:9">
      <c r="A13580" s="2">
        <v>5589</v>
      </c>
      <c r="B13580" s="1">
        <v>6522</v>
      </c>
      <c r="C13580" s="1">
        <v>770</v>
      </c>
      <c r="D13580" s="1">
        <v>1</v>
      </c>
      <c r="E13580" s="1">
        <v>1.333</v>
      </c>
      <c r="F13580" s="1">
        <v>0.15</v>
      </c>
      <c r="G13580" s="1">
        <v>4</v>
      </c>
      <c r="H13580" s="1">
        <v>90.480000000010406</v>
      </c>
      <c r="I13580" s="1">
        <f>E13580*(1+F13580*(H13580/C13580)^G13580)</f>
        <v>1.3330381214029685</v>
      </c>
    </row>
    <row r="13581" spans="1:9">
      <c r="A13581" s="2">
        <v>5589</v>
      </c>
      <c r="B13581" s="1">
        <v>9563</v>
      </c>
      <c r="C13581" s="1">
        <v>810</v>
      </c>
      <c r="D13581" s="1">
        <v>1</v>
      </c>
      <c r="E13581" s="1">
        <v>1.714</v>
      </c>
      <c r="F13581" s="1">
        <v>0.15</v>
      </c>
      <c r="G13581" s="1">
        <v>4</v>
      </c>
      <c r="H13581" s="1">
        <v>258.93000000074198</v>
      </c>
      <c r="I13581" s="1">
        <f>E13581*(1+F13581*(H13581/C13581)^G13581)</f>
        <v>1.7166846735648054</v>
      </c>
    </row>
    <row r="13582" spans="1:9">
      <c r="A13582" s="2">
        <v>5590</v>
      </c>
      <c r="B13582" s="1">
        <v>5589</v>
      </c>
      <c r="C13582" s="1">
        <v>860</v>
      </c>
      <c r="D13582" s="1">
        <v>0.53</v>
      </c>
      <c r="E13582" s="1">
        <v>0.79500000000000004</v>
      </c>
      <c r="F13582" s="1">
        <v>0.15</v>
      </c>
      <c r="G13582" s="1">
        <v>4</v>
      </c>
      <c r="H13582" s="1">
        <v>0</v>
      </c>
      <c r="I13582" s="1">
        <f>E13582*(1+F13582*(H13582/C13582)^G13582)</f>
        <v>0.79500000000000004</v>
      </c>
    </row>
    <row r="13583" spans="1:9">
      <c r="A13583" s="2">
        <v>5591</v>
      </c>
      <c r="B13583" s="1">
        <v>5560</v>
      </c>
      <c r="C13583" s="1">
        <v>770</v>
      </c>
      <c r="D13583" s="1">
        <v>3.86</v>
      </c>
      <c r="E13583" s="1">
        <v>4.6319999999999997</v>
      </c>
      <c r="F13583" s="1">
        <v>0.15</v>
      </c>
      <c r="G13583" s="1">
        <v>4</v>
      </c>
      <c r="H13583" s="1">
        <v>0</v>
      </c>
      <c r="I13583" s="1">
        <f>E13583*(1+F13583*(H13583/C13583)^G13583)</f>
        <v>4.6319999999999997</v>
      </c>
    </row>
    <row r="13584" spans="1:9">
      <c r="A13584" s="2">
        <v>5591</v>
      </c>
      <c r="B13584" s="1">
        <v>5589</v>
      </c>
      <c r="C13584" s="1">
        <v>610</v>
      </c>
      <c r="D13584" s="1">
        <v>0.66</v>
      </c>
      <c r="E13584" s="1">
        <v>1.32</v>
      </c>
      <c r="F13584" s="1">
        <v>0.15</v>
      </c>
      <c r="G13584" s="1">
        <v>4</v>
      </c>
      <c r="H13584" s="1">
        <v>149.10000000075499</v>
      </c>
      <c r="I13584" s="1">
        <f>E13584*(1+F13584*(H13584/C13584)^G13584)</f>
        <v>1.3207067347142487</v>
      </c>
    </row>
    <row r="13585" spans="1:9">
      <c r="A13585" s="2">
        <v>5591</v>
      </c>
      <c r="B13585" s="1">
        <v>5592</v>
      </c>
      <c r="C13585" s="1">
        <v>790</v>
      </c>
      <c r="D13585" s="1">
        <v>0.03</v>
      </c>
      <c r="E13585" s="1">
        <v>0.06</v>
      </c>
      <c r="F13585" s="1">
        <v>0.15</v>
      </c>
      <c r="G13585" s="1">
        <v>4</v>
      </c>
      <c r="H13585" s="1">
        <v>279.29588595571801</v>
      </c>
      <c r="I13585" s="1">
        <f>E13585*(1+F13585*(H13585/C13585)^G13585)</f>
        <v>6.0140602259053613E-2</v>
      </c>
    </row>
    <row r="13586" spans="1:9">
      <c r="A13586" s="2">
        <v>5592</v>
      </c>
      <c r="B13586" s="1">
        <v>5460</v>
      </c>
      <c r="C13586" s="1">
        <v>610</v>
      </c>
      <c r="D13586" s="1">
        <v>0.32</v>
      </c>
      <c r="E13586" s="1">
        <v>0.64</v>
      </c>
      <c r="F13586" s="1">
        <v>0.15</v>
      </c>
      <c r="G13586" s="1">
        <v>4</v>
      </c>
      <c r="H13586" s="1">
        <v>421.01588595594501</v>
      </c>
      <c r="I13586" s="1">
        <f>E13586*(1+F13586*(H13586/C13586)^G13586)</f>
        <v>0.6617844111715927</v>
      </c>
    </row>
    <row r="13587" spans="1:9">
      <c r="A13587" s="2">
        <v>5592</v>
      </c>
      <c r="B13587" s="1">
        <v>5591</v>
      </c>
      <c r="C13587" s="1">
        <v>610</v>
      </c>
      <c r="D13587" s="1">
        <v>0.03</v>
      </c>
      <c r="E13587" s="1">
        <v>0.06</v>
      </c>
      <c r="F13587" s="1">
        <v>0.15</v>
      </c>
      <c r="G13587" s="1">
        <v>4</v>
      </c>
      <c r="H13587" s="1">
        <v>149.10000000075499</v>
      </c>
      <c r="I13587" s="1">
        <f>E13587*(1+F13587*(H13587/C13587)^G13587)</f>
        <v>6.003212430519312E-2</v>
      </c>
    </row>
    <row r="13588" spans="1:9">
      <c r="A13588" s="2">
        <v>5592</v>
      </c>
      <c r="B13588" s="1">
        <v>5594</v>
      </c>
      <c r="C13588" s="1">
        <v>1600</v>
      </c>
      <c r="D13588" s="1">
        <v>0.19</v>
      </c>
      <c r="E13588" s="1">
        <v>0.253</v>
      </c>
      <c r="F13588" s="1">
        <v>0.15</v>
      </c>
      <c r="G13588" s="1">
        <v>4</v>
      </c>
      <c r="H13588" s="1">
        <v>18.520000000098602</v>
      </c>
      <c r="I13588" s="1">
        <f>E13588*(1+F13588*(H13588/C13588)^G13588)</f>
        <v>0.25300000068123318</v>
      </c>
    </row>
    <row r="13589" spans="1:9">
      <c r="A13589" s="2">
        <v>5593</v>
      </c>
      <c r="B13589" s="1">
        <v>5460</v>
      </c>
      <c r="C13589" s="1">
        <v>1600</v>
      </c>
      <c r="D13589" s="1">
        <v>0.15</v>
      </c>
      <c r="E13589" s="1">
        <v>0.2</v>
      </c>
      <c r="F13589" s="1">
        <v>0.15</v>
      </c>
      <c r="G13589" s="1">
        <v>4</v>
      </c>
      <c r="H13589" s="1">
        <v>33.340000000040099</v>
      </c>
      <c r="I13589" s="1">
        <f>E13589*(1+F13589*(H13589/C13589)^G13589)</f>
        <v>0.20000000565592582</v>
      </c>
    </row>
    <row r="13590" spans="1:9">
      <c r="A13590" s="2">
        <v>5593</v>
      </c>
      <c r="B13590" s="1">
        <v>5573</v>
      </c>
      <c r="C13590" s="1">
        <v>4000</v>
      </c>
      <c r="D13590" s="1">
        <v>2.4</v>
      </c>
      <c r="E13590" s="1">
        <v>1.9259999999999999</v>
      </c>
      <c r="F13590" s="1">
        <v>0.15</v>
      </c>
      <c r="G13590" s="1">
        <v>4</v>
      </c>
      <c r="H13590" s="1">
        <v>1053.78588595669</v>
      </c>
      <c r="I13590" s="1">
        <f>E13590*(1+F13590*(H13590/C13590)^G13590)</f>
        <v>1.9273916085439113</v>
      </c>
    </row>
    <row r="13591" spans="1:9">
      <c r="A13591" s="2">
        <v>5594</v>
      </c>
      <c r="B13591" s="1">
        <v>5592</v>
      </c>
      <c r="C13591" s="1">
        <v>1600</v>
      </c>
      <c r="D13591" s="1">
        <v>0.19</v>
      </c>
      <c r="E13591" s="1">
        <v>0.253</v>
      </c>
      <c r="F13591" s="1">
        <v>0.15</v>
      </c>
      <c r="G13591" s="1">
        <v>4</v>
      </c>
      <c r="H13591" s="1">
        <v>174.54000000094601</v>
      </c>
      <c r="I13591" s="1">
        <f>E13591*(1+F13591*(H13591/C13591)^G13591)</f>
        <v>0.25300537417415631</v>
      </c>
    </row>
    <row r="13592" spans="1:9">
      <c r="A13592" s="2">
        <v>5594</v>
      </c>
      <c r="B13592" s="1">
        <v>6711</v>
      </c>
      <c r="C13592" s="1">
        <v>4000</v>
      </c>
      <c r="D13592" s="1">
        <v>2.16</v>
      </c>
      <c r="E13592" s="1">
        <v>1.734</v>
      </c>
      <c r="F13592" s="1">
        <v>0.15</v>
      </c>
      <c r="G13592" s="1">
        <v>4</v>
      </c>
      <c r="H13592" s="1">
        <v>291.11000000062597</v>
      </c>
      <c r="I13592" s="1">
        <f>E13592*(1+F13592*(H13592/C13592)^G13592)</f>
        <v>1.7340072967402076</v>
      </c>
    </row>
    <row r="13593" spans="1:9">
      <c r="A13593" s="2">
        <v>5595</v>
      </c>
      <c r="B13593" s="1">
        <v>5460</v>
      </c>
      <c r="C13593" s="1">
        <v>870</v>
      </c>
      <c r="D13593" s="1">
        <v>0.08</v>
      </c>
      <c r="E13593" s="1">
        <v>0.12</v>
      </c>
      <c r="F13593" s="1">
        <v>0.15</v>
      </c>
      <c r="G13593" s="1">
        <v>4</v>
      </c>
      <c r="H13593" s="1">
        <v>504.420000000318</v>
      </c>
      <c r="I13593" s="1">
        <f>E13593*(1+F13593*(H13593/C13593)^G13593)</f>
        <v>0.12203406433883532</v>
      </c>
    </row>
    <row r="13594" spans="1:9">
      <c r="A13594" s="2">
        <v>5595</v>
      </c>
      <c r="B13594" s="1">
        <v>5596</v>
      </c>
      <c r="C13594" s="1">
        <v>770</v>
      </c>
      <c r="D13594" s="1">
        <v>0.5</v>
      </c>
      <c r="E13594" s="1">
        <v>0.75</v>
      </c>
      <c r="F13594" s="1">
        <v>0.15</v>
      </c>
      <c r="G13594" s="1">
        <v>4</v>
      </c>
      <c r="H13594" s="1">
        <v>121.670000000136</v>
      </c>
      <c r="I13594" s="1">
        <f>E13594*(1+F13594*(H13594/C13594)^G13594)</f>
        <v>0.75007013319981664</v>
      </c>
    </row>
    <row r="13595" spans="1:9">
      <c r="A13595" s="2">
        <v>5595</v>
      </c>
      <c r="B13595" s="1">
        <v>6523</v>
      </c>
      <c r="C13595" s="1">
        <v>810</v>
      </c>
      <c r="D13595" s="1">
        <v>0.85</v>
      </c>
      <c r="E13595" s="1">
        <v>1.133</v>
      </c>
      <c r="F13595" s="1">
        <v>0.15</v>
      </c>
      <c r="G13595" s="1">
        <v>4</v>
      </c>
      <c r="H13595" s="1">
        <v>156.96000000023099</v>
      </c>
      <c r="I13595" s="1">
        <f>E13595*(1+F13595*(H13595/C13595)^G13595)</f>
        <v>1.1332396277188885</v>
      </c>
    </row>
    <row r="13596" spans="1:9">
      <c r="A13596" s="2">
        <v>5595</v>
      </c>
      <c r="B13596" s="1">
        <v>11762</v>
      </c>
      <c r="C13596" s="1">
        <v>630</v>
      </c>
      <c r="D13596" s="1">
        <v>1.42</v>
      </c>
      <c r="E13596" s="1">
        <v>2.4340000000000002</v>
      </c>
      <c r="F13596" s="1">
        <v>0.15</v>
      </c>
      <c r="G13596" s="1">
        <v>4</v>
      </c>
      <c r="H13596" s="1">
        <v>6.9400000000095998</v>
      </c>
      <c r="I13596" s="1">
        <f>E13596*(1+F13596*(H13596/C13596)^G13596)</f>
        <v>2.4340000053763498</v>
      </c>
    </row>
    <row r="13597" spans="1:9">
      <c r="A13597" s="2">
        <v>5596</v>
      </c>
      <c r="B13597" s="1">
        <v>5595</v>
      </c>
      <c r="C13597" s="1">
        <v>770</v>
      </c>
      <c r="D13597" s="1">
        <v>0.5</v>
      </c>
      <c r="E13597" s="1">
        <v>0.75</v>
      </c>
      <c r="F13597" s="1">
        <v>0.15</v>
      </c>
      <c r="G13597" s="1">
        <v>4</v>
      </c>
      <c r="H13597" s="1">
        <v>130.460000000137</v>
      </c>
      <c r="I13597" s="1">
        <f>E13597*(1+F13597*(H13597/C13597)^G13597)</f>
        <v>0.75009270413767704</v>
      </c>
    </row>
    <row r="13598" spans="1:9">
      <c r="A13598" s="2">
        <v>5596</v>
      </c>
      <c r="B13598" s="1">
        <v>5597</v>
      </c>
      <c r="C13598" s="1">
        <v>770</v>
      </c>
      <c r="D13598" s="1">
        <v>0.51</v>
      </c>
      <c r="E13598" s="1">
        <v>0.76500000000000001</v>
      </c>
      <c r="F13598" s="1">
        <v>0.15</v>
      </c>
      <c r="G13598" s="1">
        <v>4</v>
      </c>
      <c r="H13598" s="1">
        <v>121.670000000136</v>
      </c>
      <c r="I13598" s="1">
        <f>E13598*(1+F13598*(H13598/C13598)^G13598)</f>
        <v>0.76507153586381293</v>
      </c>
    </row>
    <row r="13599" spans="1:9">
      <c r="A13599" s="2">
        <v>5596</v>
      </c>
      <c r="B13599" s="1">
        <v>11764</v>
      </c>
      <c r="C13599" s="1">
        <v>770</v>
      </c>
      <c r="D13599" s="1">
        <v>1</v>
      </c>
      <c r="E13599" s="1">
        <v>1.333</v>
      </c>
      <c r="F13599" s="1">
        <v>0.15</v>
      </c>
      <c r="G13599" s="1">
        <v>4</v>
      </c>
      <c r="H13599" s="1">
        <v>0</v>
      </c>
      <c r="I13599" s="1">
        <f>E13599*(1+F13599*(H13599/C13599)^G13599)</f>
        <v>1.333</v>
      </c>
    </row>
    <row r="13600" spans="1:9">
      <c r="A13600" s="2">
        <v>5597</v>
      </c>
      <c r="B13600" s="1">
        <v>5596</v>
      </c>
      <c r="C13600" s="1">
        <v>770</v>
      </c>
      <c r="D13600" s="1">
        <v>0.51</v>
      </c>
      <c r="E13600" s="1">
        <v>0.76500000000000001</v>
      </c>
      <c r="F13600" s="1">
        <v>0.15</v>
      </c>
      <c r="G13600" s="1">
        <v>4</v>
      </c>
      <c r="H13600" s="1">
        <v>130.460000000137</v>
      </c>
      <c r="I13600" s="1">
        <f>E13600*(1+F13600*(H13600/C13600)^G13600)</f>
        <v>0.7650945582204306</v>
      </c>
    </row>
    <row r="13601" spans="1:9">
      <c r="A13601" s="2">
        <v>5597</v>
      </c>
      <c r="B13601" s="1">
        <v>5598</v>
      </c>
      <c r="C13601" s="1">
        <v>430</v>
      </c>
      <c r="D13601" s="1">
        <v>1.01</v>
      </c>
      <c r="E13601" s="1">
        <v>1.212</v>
      </c>
      <c r="F13601" s="1">
        <v>0.15</v>
      </c>
      <c r="G13601" s="1">
        <v>4</v>
      </c>
      <c r="H13601" s="1">
        <v>189.09000000013401</v>
      </c>
      <c r="I13601" s="1">
        <f>E13601*(1+F13601*(H13601/C13601)^G13601)</f>
        <v>1.2187982057411459</v>
      </c>
    </row>
    <row r="13602" spans="1:9">
      <c r="A13602" s="2">
        <v>5597</v>
      </c>
      <c r="B13602" s="1">
        <v>11764</v>
      </c>
      <c r="C13602" s="1">
        <v>770</v>
      </c>
      <c r="D13602" s="1">
        <v>1.49</v>
      </c>
      <c r="E13602" s="1">
        <v>1.9870000000000001</v>
      </c>
      <c r="F13602" s="1">
        <v>0.15</v>
      </c>
      <c r="G13602" s="1">
        <v>4</v>
      </c>
      <c r="H13602" s="1">
        <v>57.549999999995599</v>
      </c>
      <c r="I13602" s="1">
        <f>E13602*(1+F13602*(H13602/C13602)^G13602)</f>
        <v>1.9870093005265603</v>
      </c>
    </row>
    <row r="13603" spans="1:9">
      <c r="A13603" s="2">
        <v>5598</v>
      </c>
      <c r="B13603" s="1">
        <v>5576</v>
      </c>
      <c r="C13603" s="1">
        <v>990</v>
      </c>
      <c r="D13603" s="1">
        <v>1</v>
      </c>
      <c r="E13603" s="1">
        <v>1.2</v>
      </c>
      <c r="F13603" s="1">
        <v>0.15</v>
      </c>
      <c r="G13603" s="1">
        <v>4</v>
      </c>
      <c r="H13603" s="1">
        <v>530.11581781591599</v>
      </c>
      <c r="I13603" s="1">
        <f>E13603*(1+F13603*(H13603/C13603)^G13603)</f>
        <v>1.2147984005767622</v>
      </c>
    </row>
    <row r="13604" spans="1:9">
      <c r="A13604" s="2">
        <v>5598</v>
      </c>
      <c r="B13604" s="1">
        <v>5597</v>
      </c>
      <c r="C13604" s="1">
        <v>770</v>
      </c>
      <c r="D13604" s="1">
        <v>1.01</v>
      </c>
      <c r="E13604" s="1">
        <v>1.212</v>
      </c>
      <c r="F13604" s="1">
        <v>0.15</v>
      </c>
      <c r="G13604" s="1">
        <v>4</v>
      </c>
      <c r="H13604" s="1">
        <v>188.010000000133</v>
      </c>
      <c r="I13604" s="1">
        <f>E13604*(1+F13604*(H13604/C13604)^G13604)</f>
        <v>1.2126461818805256</v>
      </c>
    </row>
    <row r="13605" spans="1:9">
      <c r="A13605" s="2">
        <v>5598</v>
      </c>
      <c r="B13605" s="1">
        <v>5599</v>
      </c>
      <c r="C13605" s="1">
        <v>440</v>
      </c>
      <c r="D13605" s="1">
        <v>0.54</v>
      </c>
      <c r="E13605" s="1">
        <v>0.81</v>
      </c>
      <c r="F13605" s="1">
        <v>0.15</v>
      </c>
      <c r="G13605" s="1">
        <v>4</v>
      </c>
      <c r="H13605" s="1">
        <v>425.58276162280498</v>
      </c>
      <c r="I13605" s="1">
        <f>E13605*(1+F13605*(H13605/C13605)^G13605)</f>
        <v>0.9163412315371019</v>
      </c>
    </row>
    <row r="13606" spans="1:9">
      <c r="A13606" s="2">
        <v>5598</v>
      </c>
      <c r="B13606" s="1">
        <v>6536</v>
      </c>
      <c r="C13606" s="1">
        <v>1260</v>
      </c>
      <c r="D13606" s="1">
        <v>2.2799999999999998</v>
      </c>
      <c r="E13606" s="1">
        <v>2.7360000000000002</v>
      </c>
      <c r="F13606" s="1">
        <v>0.15</v>
      </c>
      <c r="G13606" s="1">
        <v>4</v>
      </c>
      <c r="H13606" s="1">
        <v>150.31000000138701</v>
      </c>
      <c r="I13606" s="1">
        <f>E13606*(1+F13606*(H13606/C13606)^G13606)</f>
        <v>2.7360831144759357</v>
      </c>
    </row>
    <row r="13607" spans="1:9">
      <c r="A13607" s="2">
        <v>5599</v>
      </c>
      <c r="B13607" s="1">
        <v>5577</v>
      </c>
      <c r="C13607" s="1">
        <v>960</v>
      </c>
      <c r="D13607" s="1">
        <v>1.48</v>
      </c>
      <c r="E13607" s="1">
        <v>1.776</v>
      </c>
      <c r="F13607" s="1">
        <v>0.15</v>
      </c>
      <c r="G13607" s="1">
        <v>4</v>
      </c>
      <c r="H13607" s="1">
        <v>237.68000000014499</v>
      </c>
      <c r="I13607" s="1">
        <f>E13607*(1+F13607*(H13607/C13607)^G13607)</f>
        <v>1.7770009671928682</v>
      </c>
    </row>
    <row r="13608" spans="1:9">
      <c r="A13608" s="2">
        <v>5599</v>
      </c>
      <c r="B13608" s="1">
        <v>5598</v>
      </c>
      <c r="C13608" s="1">
        <v>440</v>
      </c>
      <c r="D13608" s="1">
        <v>0.54</v>
      </c>
      <c r="E13608" s="1">
        <v>0.81</v>
      </c>
      <c r="F13608" s="1">
        <v>0.15</v>
      </c>
      <c r="G13608" s="1">
        <v>4</v>
      </c>
      <c r="H13608" s="1">
        <v>544.31581781596401</v>
      </c>
      <c r="I13608" s="1">
        <f>E13608*(1+F13608*(H13608/C13608)^G13608)</f>
        <v>1.0945570778479574</v>
      </c>
    </row>
    <row r="13609" spans="1:9">
      <c r="A13609" s="2">
        <v>5599</v>
      </c>
      <c r="B13609" s="1">
        <v>5600</v>
      </c>
      <c r="C13609" s="1">
        <v>510</v>
      </c>
      <c r="D13609" s="1">
        <v>1.06</v>
      </c>
      <c r="E13609" s="1">
        <v>1.413</v>
      </c>
      <c r="F13609" s="1">
        <v>0.15</v>
      </c>
      <c r="G13609" s="1">
        <v>4</v>
      </c>
      <c r="H13609" s="1">
        <v>205.02276162268299</v>
      </c>
      <c r="I13609" s="1">
        <f>E13609*(1+F13609*(H13609/C13609)^G13609)</f>
        <v>1.4185355532502715</v>
      </c>
    </row>
    <row r="13610" spans="1:9">
      <c r="A13610" s="2">
        <v>5599</v>
      </c>
      <c r="B13610" s="1">
        <v>6537</v>
      </c>
      <c r="C13610" s="1">
        <v>870</v>
      </c>
      <c r="D13610" s="1">
        <v>2.46</v>
      </c>
      <c r="E13610" s="1">
        <v>3.69</v>
      </c>
      <c r="F13610" s="1">
        <v>0.15</v>
      </c>
      <c r="G13610" s="1">
        <v>4</v>
      </c>
      <c r="H13610" s="1">
        <v>70.3800000000046</v>
      </c>
      <c r="I13610" s="1">
        <f>E13610*(1+F13610*(H13610/C13610)^G13610)</f>
        <v>3.6900237048747369</v>
      </c>
    </row>
    <row r="13611" spans="1:9">
      <c r="A13611" s="2">
        <v>5600</v>
      </c>
      <c r="B13611" s="1">
        <v>5577</v>
      </c>
      <c r="C13611" s="1">
        <v>450</v>
      </c>
      <c r="D13611" s="1">
        <v>1</v>
      </c>
      <c r="E13611" s="1">
        <v>1.333</v>
      </c>
      <c r="F13611" s="1">
        <v>0.15</v>
      </c>
      <c r="G13611" s="1">
        <v>4</v>
      </c>
      <c r="H13611" s="1">
        <v>218.14418218524199</v>
      </c>
      <c r="I13611" s="1">
        <f>E13611*(1+F13611*(H13611/C13611)^G13611)</f>
        <v>1.3440419529803429</v>
      </c>
    </row>
    <row r="13612" spans="1:9">
      <c r="A13612" s="2">
        <v>5600</v>
      </c>
      <c r="B13612" s="1">
        <v>5599</v>
      </c>
      <c r="C13612" s="1">
        <v>430</v>
      </c>
      <c r="D13612" s="1">
        <v>1.06</v>
      </c>
      <c r="E13612" s="1">
        <v>1.413</v>
      </c>
      <c r="F13612" s="1">
        <v>0.15</v>
      </c>
      <c r="G13612" s="1">
        <v>4</v>
      </c>
      <c r="H13612" s="1">
        <v>356.30581781583101</v>
      </c>
      <c r="I13612" s="1">
        <f>E13612*(1+F13612*(H13612/C13612)^G13612)</f>
        <v>1.5129197302985391</v>
      </c>
    </row>
    <row r="13613" spans="1:9">
      <c r="A13613" s="2">
        <v>5600</v>
      </c>
      <c r="B13613" s="1">
        <v>11765</v>
      </c>
      <c r="C13613" s="1">
        <v>1080</v>
      </c>
      <c r="D13613" s="1">
        <v>2.08</v>
      </c>
      <c r="E13613" s="1">
        <v>2.2690000000000001</v>
      </c>
      <c r="F13613" s="1">
        <v>0.15</v>
      </c>
      <c r="G13613" s="1">
        <v>4</v>
      </c>
      <c r="H13613" s="1">
        <v>247.89276162259901</v>
      </c>
      <c r="I13613" s="1">
        <f>E13613*(1+F13613*(H13613/C13613)^G13613)</f>
        <v>2.2699446830342564</v>
      </c>
    </row>
    <row r="13614" spans="1:9">
      <c r="A13614" s="2">
        <v>5601</v>
      </c>
      <c r="B13614" s="1">
        <v>5602</v>
      </c>
      <c r="C13614" s="1">
        <v>430</v>
      </c>
      <c r="D13614" s="1">
        <v>0.25</v>
      </c>
      <c r="E13614" s="1">
        <v>0.375</v>
      </c>
      <c r="F13614" s="1">
        <v>0.15</v>
      </c>
      <c r="G13614" s="1">
        <v>4</v>
      </c>
      <c r="H13614" s="1">
        <v>0</v>
      </c>
      <c r="I13614" s="1">
        <f>E13614*(1+F13614*(H13614/C13614)^G13614)</f>
        <v>0.375</v>
      </c>
    </row>
    <row r="13615" spans="1:9">
      <c r="A13615" s="2">
        <v>5601</v>
      </c>
      <c r="B13615" s="1">
        <v>6546</v>
      </c>
      <c r="C13615" s="1">
        <v>770</v>
      </c>
      <c r="D13615" s="1">
        <v>1.79</v>
      </c>
      <c r="E13615" s="1">
        <v>2.387</v>
      </c>
      <c r="F13615" s="1">
        <v>0.15</v>
      </c>
      <c r="G13615" s="1">
        <v>4</v>
      </c>
      <c r="H13615" s="1">
        <v>0</v>
      </c>
      <c r="I13615" s="1">
        <f>E13615*(1+F13615*(H13615/C13615)^G13615)</f>
        <v>2.387</v>
      </c>
    </row>
    <row r="13616" spans="1:9">
      <c r="A13616" s="2">
        <v>5602</v>
      </c>
      <c r="B13616" s="1">
        <v>5601</v>
      </c>
      <c r="C13616" s="1">
        <v>770</v>
      </c>
      <c r="D13616" s="1">
        <v>0.25</v>
      </c>
      <c r="E13616" s="1">
        <v>0.375</v>
      </c>
      <c r="F13616" s="1">
        <v>0.15</v>
      </c>
      <c r="G13616" s="1">
        <v>4</v>
      </c>
      <c r="H13616" s="1">
        <v>0</v>
      </c>
      <c r="I13616" s="1">
        <f>E13616*(1+F13616*(H13616/C13616)^G13616)</f>
        <v>0.375</v>
      </c>
    </row>
    <row r="13617" spans="1:9">
      <c r="A13617" s="2">
        <v>5602</v>
      </c>
      <c r="B13617" s="1">
        <v>5603</v>
      </c>
      <c r="C13617" s="1">
        <v>770</v>
      </c>
      <c r="D13617" s="1">
        <v>2.5099999999999998</v>
      </c>
      <c r="E13617" s="1">
        <v>3.347</v>
      </c>
      <c r="F13617" s="1">
        <v>0.15</v>
      </c>
      <c r="G13617" s="1">
        <v>4</v>
      </c>
      <c r="H13617" s="1">
        <v>0</v>
      </c>
      <c r="I13617" s="1">
        <f>E13617*(1+F13617*(H13617/C13617)^G13617)</f>
        <v>3.347</v>
      </c>
    </row>
    <row r="13618" spans="1:9">
      <c r="A13618" s="2">
        <v>5602</v>
      </c>
      <c r="B13618" s="1">
        <v>6525</v>
      </c>
      <c r="C13618" s="1">
        <v>1080</v>
      </c>
      <c r="D13618" s="1">
        <v>1.73</v>
      </c>
      <c r="E13618" s="1">
        <v>1.887</v>
      </c>
      <c r="F13618" s="1">
        <v>0.15</v>
      </c>
      <c r="G13618" s="1">
        <v>4</v>
      </c>
      <c r="H13618" s="1">
        <v>379.16723837861298</v>
      </c>
      <c r="I13618" s="1">
        <f>E13618*(1+F13618*(H13618/C13618)^G13618)</f>
        <v>1.8913002267758554</v>
      </c>
    </row>
    <row r="13619" spans="1:9">
      <c r="A13619" s="2">
        <v>5602</v>
      </c>
      <c r="B13619" s="1">
        <v>11763</v>
      </c>
      <c r="C13619" s="1">
        <v>711</v>
      </c>
      <c r="D13619" s="1">
        <v>0.72</v>
      </c>
      <c r="E13619" s="1">
        <v>1.44</v>
      </c>
      <c r="F13619" s="1">
        <v>0.15</v>
      </c>
      <c r="G13619" s="1">
        <v>4</v>
      </c>
      <c r="H13619" s="1">
        <v>426.69823658409501</v>
      </c>
      <c r="I13619" s="1">
        <f>E13619*(1+F13619*(H13619/C13619)^G13619)</f>
        <v>1.4680193941460993</v>
      </c>
    </row>
    <row r="13620" spans="1:9">
      <c r="A13620" s="2">
        <v>5603</v>
      </c>
      <c r="B13620" s="1">
        <v>5585</v>
      </c>
      <c r="C13620" s="1">
        <v>770</v>
      </c>
      <c r="D13620" s="1">
        <v>0.8</v>
      </c>
      <c r="E13620" s="1">
        <v>1.0669999999999999</v>
      </c>
      <c r="F13620" s="1">
        <v>0.15</v>
      </c>
      <c r="G13620" s="1">
        <v>4</v>
      </c>
      <c r="H13620" s="1">
        <v>6.9999999999708906E-2</v>
      </c>
      <c r="I13620" s="1">
        <f>E13620*(1+F13620*(H13620/C13620)^G13620)</f>
        <v>1.0669999999999999</v>
      </c>
    </row>
    <row r="13621" spans="1:9">
      <c r="A13621" s="2">
        <v>5603</v>
      </c>
      <c r="B13621" s="1">
        <v>5602</v>
      </c>
      <c r="C13621" s="1">
        <v>430</v>
      </c>
      <c r="D13621" s="1">
        <v>2.5099999999999998</v>
      </c>
      <c r="E13621" s="1">
        <v>3.347</v>
      </c>
      <c r="F13621" s="1">
        <v>0.15</v>
      </c>
      <c r="G13621" s="1">
        <v>4</v>
      </c>
      <c r="H13621" s="1">
        <v>0</v>
      </c>
      <c r="I13621" s="1">
        <f>E13621*(1+F13621*(H13621/C13621)^G13621)</f>
        <v>3.347</v>
      </c>
    </row>
    <row r="13622" spans="1:9">
      <c r="A13622" s="2">
        <v>5603</v>
      </c>
      <c r="B13622" s="1">
        <v>5604</v>
      </c>
      <c r="C13622" s="1">
        <v>430</v>
      </c>
      <c r="D13622" s="1">
        <v>1</v>
      </c>
      <c r="E13622" s="1">
        <v>1.333</v>
      </c>
      <c r="F13622" s="1">
        <v>0.15</v>
      </c>
      <c r="G13622" s="1">
        <v>4</v>
      </c>
      <c r="H13622" s="1">
        <v>0</v>
      </c>
      <c r="I13622" s="1">
        <f>E13622*(1+F13622*(H13622/C13622)^G13622)</f>
        <v>1.333</v>
      </c>
    </row>
    <row r="13623" spans="1:9">
      <c r="A13623" s="2">
        <v>5603</v>
      </c>
      <c r="B13623" s="1">
        <v>6526</v>
      </c>
      <c r="C13623" s="1">
        <v>770</v>
      </c>
      <c r="D13623" s="1">
        <v>1.57</v>
      </c>
      <c r="E13623" s="1">
        <v>2.093</v>
      </c>
      <c r="F13623" s="1">
        <v>0.15</v>
      </c>
      <c r="G13623" s="1">
        <v>4</v>
      </c>
      <c r="H13623" s="1">
        <v>0.25</v>
      </c>
      <c r="I13623" s="1">
        <f>E13623*(1+F13623*(H13623/C13623)^G13623)</f>
        <v>2.0930000000000035</v>
      </c>
    </row>
    <row r="13624" spans="1:9">
      <c r="A13624" s="2">
        <v>5604</v>
      </c>
      <c r="B13624" s="1">
        <v>5566</v>
      </c>
      <c r="C13624" s="1">
        <v>990</v>
      </c>
      <c r="D13624" s="1">
        <v>1.53</v>
      </c>
      <c r="E13624" s="1">
        <v>1.8360000000000001</v>
      </c>
      <c r="F13624" s="1">
        <v>0.15</v>
      </c>
      <c r="G13624" s="1">
        <v>4</v>
      </c>
      <c r="H13624" s="1">
        <v>10.8717634168933</v>
      </c>
      <c r="I13624" s="1">
        <f>E13624*(1+F13624*(H13624/C13624)^G13624)</f>
        <v>1.8360000040051903</v>
      </c>
    </row>
    <row r="13625" spans="1:9">
      <c r="A13625" s="2">
        <v>5604</v>
      </c>
      <c r="B13625" s="1">
        <v>5603</v>
      </c>
      <c r="C13625" s="1">
        <v>770</v>
      </c>
      <c r="D13625" s="1">
        <v>1</v>
      </c>
      <c r="E13625" s="1">
        <v>1.333</v>
      </c>
      <c r="F13625" s="1">
        <v>0.15</v>
      </c>
      <c r="G13625" s="1">
        <v>4</v>
      </c>
      <c r="H13625" s="1">
        <v>0</v>
      </c>
      <c r="I13625" s="1">
        <f>E13625*(1+F13625*(H13625/C13625)^G13625)</f>
        <v>1.333</v>
      </c>
    </row>
    <row r="13626" spans="1:9">
      <c r="A13626" s="2">
        <v>5604</v>
      </c>
      <c r="B13626" s="1">
        <v>5605</v>
      </c>
      <c r="C13626" s="1">
        <v>770</v>
      </c>
      <c r="D13626" s="1">
        <v>1</v>
      </c>
      <c r="E13626" s="1">
        <v>1.333</v>
      </c>
      <c r="F13626" s="1">
        <v>0.15</v>
      </c>
      <c r="G13626" s="1">
        <v>4</v>
      </c>
      <c r="H13626" s="1">
        <v>0</v>
      </c>
      <c r="I13626" s="1">
        <f>E13626*(1+F13626*(H13626/C13626)^G13626)</f>
        <v>1.333</v>
      </c>
    </row>
    <row r="13627" spans="1:9">
      <c r="A13627" s="2">
        <v>5604</v>
      </c>
      <c r="B13627" s="1">
        <v>6527</v>
      </c>
      <c r="C13627" s="1">
        <v>770</v>
      </c>
      <c r="D13627" s="1">
        <v>1.51</v>
      </c>
      <c r="E13627" s="1">
        <v>1.8120000000000001</v>
      </c>
      <c r="F13627" s="1">
        <v>0.15</v>
      </c>
      <c r="G13627" s="1">
        <v>4</v>
      </c>
      <c r="H13627" s="1">
        <v>23.299999999988302</v>
      </c>
      <c r="I13627" s="1">
        <f>E13627*(1+F13627*(H13627/C13627)^G13627)</f>
        <v>1.8120002278821119</v>
      </c>
    </row>
    <row r="13628" spans="1:9">
      <c r="A13628" s="2">
        <v>5605</v>
      </c>
      <c r="B13628" s="1">
        <v>5586</v>
      </c>
      <c r="C13628" s="1">
        <v>770</v>
      </c>
      <c r="D13628" s="1">
        <v>0.5</v>
      </c>
      <c r="E13628" s="1">
        <v>0.75</v>
      </c>
      <c r="F13628" s="1">
        <v>0.15</v>
      </c>
      <c r="G13628" s="1">
        <v>4</v>
      </c>
      <c r="H13628" s="1">
        <v>1.7899999999935901</v>
      </c>
      <c r="I13628" s="1">
        <f>E13628*(1+F13628*(H13628/C13628)^G13628)</f>
        <v>0.75000000000328559</v>
      </c>
    </row>
    <row r="13629" spans="1:9">
      <c r="A13629" s="2">
        <v>5605</v>
      </c>
      <c r="B13629" s="1">
        <v>5604</v>
      </c>
      <c r="C13629" s="1">
        <v>430</v>
      </c>
      <c r="D13629" s="1">
        <v>1</v>
      </c>
      <c r="E13629" s="1">
        <v>1.333</v>
      </c>
      <c r="F13629" s="1">
        <v>0.15</v>
      </c>
      <c r="G13629" s="1">
        <v>4</v>
      </c>
      <c r="H13629" s="1">
        <v>0</v>
      </c>
      <c r="I13629" s="1">
        <f>E13629*(1+F13629*(H13629/C13629)^G13629)</f>
        <v>1.333</v>
      </c>
    </row>
    <row r="13630" spans="1:9">
      <c r="A13630" s="2">
        <v>5605</v>
      </c>
      <c r="B13630" s="1">
        <v>5606</v>
      </c>
      <c r="C13630" s="1">
        <v>770</v>
      </c>
      <c r="D13630" s="1">
        <v>1</v>
      </c>
      <c r="E13630" s="1">
        <v>1.333</v>
      </c>
      <c r="F13630" s="1">
        <v>0.15</v>
      </c>
      <c r="G13630" s="1">
        <v>4</v>
      </c>
      <c r="H13630" s="1">
        <v>0</v>
      </c>
      <c r="I13630" s="1">
        <f>E13630*(1+F13630*(H13630/C13630)^G13630)</f>
        <v>1.333</v>
      </c>
    </row>
    <row r="13631" spans="1:9">
      <c r="A13631" s="2">
        <v>5605</v>
      </c>
      <c r="B13631" s="1">
        <v>5607</v>
      </c>
      <c r="C13631" s="1">
        <v>770</v>
      </c>
      <c r="D13631" s="1">
        <v>0.62</v>
      </c>
      <c r="E13631" s="1">
        <v>0.93</v>
      </c>
      <c r="F13631" s="1">
        <v>0.15</v>
      </c>
      <c r="G13631" s="1">
        <v>4</v>
      </c>
      <c r="H13631" s="1">
        <v>4.6900000000023203</v>
      </c>
      <c r="I13631" s="1">
        <f>E13631*(1+F13631*(H13631/C13631)^G13631)</f>
        <v>0.9300000001920008</v>
      </c>
    </row>
    <row r="13632" spans="1:9">
      <c r="A13632" s="2">
        <v>5606</v>
      </c>
      <c r="B13632" s="1">
        <v>5394</v>
      </c>
      <c r="C13632" s="1">
        <v>770</v>
      </c>
      <c r="D13632" s="1">
        <v>1.01</v>
      </c>
      <c r="E13632" s="1">
        <v>1.347</v>
      </c>
      <c r="F13632" s="1">
        <v>0.15</v>
      </c>
      <c r="G13632" s="1">
        <v>4</v>
      </c>
      <c r="H13632" s="1">
        <v>0</v>
      </c>
      <c r="I13632" s="1">
        <f>E13632*(1+F13632*(H13632/C13632)^G13632)</f>
        <v>1.347</v>
      </c>
    </row>
    <row r="13633" spans="1:9">
      <c r="A13633" s="2">
        <v>5606</v>
      </c>
      <c r="B13633" s="1">
        <v>5587</v>
      </c>
      <c r="C13633" s="1">
        <v>770</v>
      </c>
      <c r="D13633" s="1">
        <v>0.51</v>
      </c>
      <c r="E13633" s="1">
        <v>0.76500000000000001</v>
      </c>
      <c r="F13633" s="1">
        <v>0.15</v>
      </c>
      <c r="G13633" s="1">
        <v>4</v>
      </c>
      <c r="H13633" s="1">
        <v>0</v>
      </c>
      <c r="I13633" s="1">
        <f>E13633*(1+F13633*(H13633/C13633)^G13633)</f>
        <v>0.76500000000000001</v>
      </c>
    </row>
    <row r="13634" spans="1:9">
      <c r="A13634" s="2">
        <v>5606</v>
      </c>
      <c r="B13634" s="1">
        <v>5605</v>
      </c>
      <c r="C13634" s="1">
        <v>770</v>
      </c>
      <c r="D13634" s="1">
        <v>1</v>
      </c>
      <c r="E13634" s="1">
        <v>1.333</v>
      </c>
      <c r="F13634" s="1">
        <v>0.15</v>
      </c>
      <c r="G13634" s="1">
        <v>4</v>
      </c>
      <c r="H13634" s="1">
        <v>0</v>
      </c>
      <c r="I13634" s="1">
        <f>E13634*(1+F13634*(H13634/C13634)^G13634)</f>
        <v>1.333</v>
      </c>
    </row>
    <row r="13635" spans="1:9">
      <c r="A13635" s="2">
        <v>5606</v>
      </c>
      <c r="B13635" s="1">
        <v>5608</v>
      </c>
      <c r="C13635" s="1">
        <v>810</v>
      </c>
      <c r="D13635" s="1">
        <v>0.5</v>
      </c>
      <c r="E13635" s="1">
        <v>0.75</v>
      </c>
      <c r="F13635" s="1">
        <v>0.15</v>
      </c>
      <c r="G13635" s="1">
        <v>4</v>
      </c>
      <c r="H13635" s="1">
        <v>0</v>
      </c>
      <c r="I13635" s="1">
        <f>E13635*(1+F13635*(H13635/C13635)^G13635)</f>
        <v>0.75</v>
      </c>
    </row>
    <row r="13636" spans="1:9">
      <c r="A13636" s="2">
        <v>5607</v>
      </c>
      <c r="B13636" s="1">
        <v>5605</v>
      </c>
      <c r="C13636" s="1">
        <v>770</v>
      </c>
      <c r="D13636" s="1">
        <v>0.62</v>
      </c>
      <c r="E13636" s="1">
        <v>0.93</v>
      </c>
      <c r="F13636" s="1">
        <v>0.15</v>
      </c>
      <c r="G13636" s="1">
        <v>4</v>
      </c>
      <c r="H13636" s="1">
        <v>1.7899999999935901</v>
      </c>
      <c r="I13636" s="1">
        <f>E13636*(1+F13636*(H13636/C13636)^G13636)</f>
        <v>0.93000000000407412</v>
      </c>
    </row>
    <row r="13637" spans="1:9">
      <c r="A13637" s="2">
        <v>5607</v>
      </c>
      <c r="B13637" s="1">
        <v>5608</v>
      </c>
      <c r="C13637" s="1">
        <v>770</v>
      </c>
      <c r="D13637" s="1">
        <v>0.89</v>
      </c>
      <c r="E13637" s="1">
        <v>1.1870000000000001</v>
      </c>
      <c r="F13637" s="1">
        <v>0.15</v>
      </c>
      <c r="G13637" s="1">
        <v>4</v>
      </c>
      <c r="H13637" s="1">
        <v>0</v>
      </c>
      <c r="I13637" s="1">
        <f>E13637*(1+F13637*(H13637/C13637)^G13637)</f>
        <v>1.1870000000000001</v>
      </c>
    </row>
    <row r="13638" spans="1:9">
      <c r="A13638" s="2">
        <v>5607</v>
      </c>
      <c r="B13638" s="1">
        <v>6528</v>
      </c>
      <c r="C13638" s="1">
        <v>770</v>
      </c>
      <c r="D13638" s="1">
        <v>0.97</v>
      </c>
      <c r="E13638" s="1">
        <v>1.2929999999999999</v>
      </c>
      <c r="F13638" s="1">
        <v>0.15</v>
      </c>
      <c r="G13638" s="1">
        <v>4</v>
      </c>
      <c r="H13638" s="1">
        <v>4.6900000000023203</v>
      </c>
      <c r="I13638" s="1">
        <f>E13638*(1+F13638*(H13638/C13638)^G13638)</f>
        <v>1.2930000002669428</v>
      </c>
    </row>
    <row r="13639" spans="1:9">
      <c r="A13639" s="2">
        <v>5608</v>
      </c>
      <c r="B13639" s="1">
        <v>5606</v>
      </c>
      <c r="C13639" s="1">
        <v>810</v>
      </c>
      <c r="D13639" s="1">
        <v>0.5</v>
      </c>
      <c r="E13639" s="1">
        <v>0.75</v>
      </c>
      <c r="F13639" s="1">
        <v>0.15</v>
      </c>
      <c r="G13639" s="1">
        <v>4</v>
      </c>
      <c r="H13639" s="1">
        <v>0</v>
      </c>
      <c r="I13639" s="1">
        <f>E13639*(1+F13639*(H13639/C13639)^G13639)</f>
        <v>0.75</v>
      </c>
    </row>
    <row r="13640" spans="1:9">
      <c r="A13640" s="2">
        <v>5608</v>
      </c>
      <c r="B13640" s="1">
        <v>5607</v>
      </c>
      <c r="C13640" s="1">
        <v>770</v>
      </c>
      <c r="D13640" s="1">
        <v>0.89</v>
      </c>
      <c r="E13640" s="1">
        <v>1.1870000000000001</v>
      </c>
      <c r="F13640" s="1">
        <v>0.15</v>
      </c>
      <c r="G13640" s="1">
        <v>4</v>
      </c>
      <c r="H13640" s="1">
        <v>0</v>
      </c>
      <c r="I13640" s="1">
        <f>E13640*(1+F13640*(H13640/C13640)^G13640)</f>
        <v>1.1870000000000001</v>
      </c>
    </row>
    <row r="13641" spans="1:9">
      <c r="A13641" s="2">
        <v>5608</v>
      </c>
      <c r="B13641" s="1">
        <v>5609</v>
      </c>
      <c r="C13641" s="1">
        <v>770</v>
      </c>
      <c r="D13641" s="1">
        <v>0.12</v>
      </c>
      <c r="E13641" s="1">
        <v>0.18</v>
      </c>
      <c r="F13641" s="1">
        <v>0.15</v>
      </c>
      <c r="G13641" s="1">
        <v>4</v>
      </c>
      <c r="H13641" s="1">
        <v>0</v>
      </c>
      <c r="I13641" s="1">
        <f>E13641*(1+F13641*(H13641/C13641)^G13641)</f>
        <v>0.18</v>
      </c>
    </row>
    <row r="13642" spans="1:9">
      <c r="A13642" s="2">
        <v>5609</v>
      </c>
      <c r="B13642" s="1">
        <v>5395</v>
      </c>
      <c r="C13642" s="1">
        <v>770</v>
      </c>
      <c r="D13642" s="1">
        <v>0.88</v>
      </c>
      <c r="E13642" s="1">
        <v>1.173</v>
      </c>
      <c r="F13642" s="1">
        <v>0.15</v>
      </c>
      <c r="G13642" s="1">
        <v>4</v>
      </c>
      <c r="H13642" s="1">
        <v>0</v>
      </c>
      <c r="I13642" s="1">
        <f>E13642*(1+F13642*(H13642/C13642)^G13642)</f>
        <v>1.173</v>
      </c>
    </row>
    <row r="13643" spans="1:9">
      <c r="A13643" s="2">
        <v>5609</v>
      </c>
      <c r="B13643" s="1">
        <v>5608</v>
      </c>
      <c r="C13643" s="1">
        <v>770</v>
      </c>
      <c r="D13643" s="1">
        <v>0.12</v>
      </c>
      <c r="E13643" s="1">
        <v>0.18</v>
      </c>
      <c r="F13643" s="1">
        <v>0.15</v>
      </c>
      <c r="G13643" s="1">
        <v>4</v>
      </c>
      <c r="H13643" s="1">
        <v>0</v>
      </c>
      <c r="I13643" s="1">
        <f>E13643*(1+F13643*(H13643/C13643)^G13643)</f>
        <v>0.18</v>
      </c>
    </row>
    <row r="13644" spans="1:9">
      <c r="A13644" s="2">
        <v>5609</v>
      </c>
      <c r="B13644" s="1">
        <v>6529</v>
      </c>
      <c r="C13644" s="1">
        <v>770</v>
      </c>
      <c r="D13644" s="1">
        <v>0.97</v>
      </c>
      <c r="E13644" s="1">
        <v>1.2929999999999999</v>
      </c>
      <c r="F13644" s="1">
        <v>0.15</v>
      </c>
      <c r="G13644" s="1">
        <v>4</v>
      </c>
      <c r="H13644" s="1">
        <v>0</v>
      </c>
      <c r="I13644" s="1">
        <f>E13644*(1+F13644*(H13644/C13644)^G13644)</f>
        <v>1.2929999999999999</v>
      </c>
    </row>
    <row r="13645" spans="1:9">
      <c r="A13645" s="2">
        <v>5610</v>
      </c>
      <c r="B13645" s="1">
        <v>5631</v>
      </c>
      <c r="C13645" s="1">
        <v>770</v>
      </c>
      <c r="D13645" s="1">
        <v>1</v>
      </c>
      <c r="E13645" s="1">
        <v>1.333</v>
      </c>
      <c r="F13645" s="1">
        <v>0.15</v>
      </c>
      <c r="G13645" s="1">
        <v>4</v>
      </c>
      <c r="H13645" s="1">
        <v>64.090000000018307</v>
      </c>
      <c r="I13645" s="1">
        <f>E13645*(1+F13645*(H13645/C13645)^G13645)</f>
        <v>1.3330095966486344</v>
      </c>
    </row>
    <row r="13646" spans="1:9">
      <c r="A13646" s="2">
        <v>5610</v>
      </c>
      <c r="B13646" s="1">
        <v>10745</v>
      </c>
      <c r="C13646" s="1">
        <v>770</v>
      </c>
      <c r="D13646" s="1">
        <v>0.94</v>
      </c>
      <c r="E13646" s="1">
        <v>1.2529999999999999</v>
      </c>
      <c r="F13646" s="1">
        <v>0.15</v>
      </c>
      <c r="G13646" s="1">
        <v>4</v>
      </c>
      <c r="H13646" s="1">
        <v>45.5899999999965</v>
      </c>
      <c r="I13646" s="1">
        <f>E13646*(1+F13646*(H13646/C13646)^G13646)</f>
        <v>1.2530023097118268</v>
      </c>
    </row>
    <row r="13647" spans="1:9">
      <c r="A13647" s="2">
        <v>5610</v>
      </c>
      <c r="B13647" s="1">
        <v>11641</v>
      </c>
      <c r="C13647" s="1">
        <v>770</v>
      </c>
      <c r="D13647" s="1">
        <v>1.02</v>
      </c>
      <c r="E13647" s="1">
        <v>1.36</v>
      </c>
      <c r="F13647" s="1">
        <v>0.15</v>
      </c>
      <c r="G13647" s="1">
        <v>4</v>
      </c>
      <c r="H13647" s="1">
        <v>250.22785408492899</v>
      </c>
      <c r="I13647" s="1">
        <f>E13647*(1+F13647*(H13647/C13647)^G13647)</f>
        <v>1.3622751491504939</v>
      </c>
    </row>
    <row r="13648" spans="1:9">
      <c r="A13648" s="2">
        <v>5610</v>
      </c>
      <c r="B13648" s="1">
        <v>11819</v>
      </c>
      <c r="C13648" s="1">
        <v>680</v>
      </c>
      <c r="D13648" s="1">
        <v>0.81</v>
      </c>
      <c r="E13648" s="1">
        <v>1.08</v>
      </c>
      <c r="F13648" s="1">
        <v>0.15</v>
      </c>
      <c r="G13648" s="1">
        <v>4</v>
      </c>
      <c r="H13648" s="1">
        <v>140.090000000163</v>
      </c>
      <c r="I13648" s="1">
        <f>E13648*(1+F13648*(H13648/C13648)^G13648)</f>
        <v>1.0802918151968386</v>
      </c>
    </row>
    <row r="13649" spans="1:9">
      <c r="A13649" s="2">
        <v>5611</v>
      </c>
      <c r="B13649" s="1">
        <v>5580</v>
      </c>
      <c r="C13649" s="1">
        <v>2160</v>
      </c>
      <c r="D13649" s="1">
        <v>0.5</v>
      </c>
      <c r="E13649" s="1">
        <v>1</v>
      </c>
      <c r="F13649" s="1">
        <v>0.15</v>
      </c>
      <c r="G13649" s="1">
        <v>4</v>
      </c>
      <c r="H13649" s="1">
        <v>2693.80680765955</v>
      </c>
      <c r="I13649" s="1">
        <f>E13649*(1+F13649*(H13649/C13649)^G13649)</f>
        <v>1.3628624586466167</v>
      </c>
    </row>
    <row r="13650" spans="1:9">
      <c r="A13650" s="2">
        <v>5611</v>
      </c>
      <c r="B13650" s="1">
        <v>5614</v>
      </c>
      <c r="C13650" s="1">
        <v>729</v>
      </c>
      <c r="D13650" s="1">
        <v>0.27</v>
      </c>
      <c r="E13650" s="1">
        <v>0.64800000000000002</v>
      </c>
      <c r="F13650" s="1">
        <v>0.15</v>
      </c>
      <c r="G13650" s="1">
        <v>4</v>
      </c>
      <c r="H13650" s="1">
        <v>392.14874198864698</v>
      </c>
      <c r="I13650" s="1">
        <f>E13650*(1+F13650*(H13650/C13650)^G13650)</f>
        <v>0.65613878275476312</v>
      </c>
    </row>
    <row r="13651" spans="1:9">
      <c r="A13651" s="2">
        <v>5611</v>
      </c>
      <c r="B13651" s="1">
        <v>5807</v>
      </c>
      <c r="C13651" s="1">
        <v>2160</v>
      </c>
      <c r="D13651" s="1">
        <v>0.5</v>
      </c>
      <c r="E13651" s="1">
        <v>1</v>
      </c>
      <c r="F13651" s="1">
        <v>0.15</v>
      </c>
      <c r="G13651" s="1">
        <v>4</v>
      </c>
      <c r="H13651" s="1">
        <v>3119.1307215233001</v>
      </c>
      <c r="I13651" s="1">
        <f>E13651*(1+F13651*(H13651/C13651)^G13651)</f>
        <v>1.6522447009558583</v>
      </c>
    </row>
    <row r="13652" spans="1:9">
      <c r="A13652" s="2">
        <v>5611</v>
      </c>
      <c r="B13652" s="1">
        <v>10562</v>
      </c>
      <c r="C13652" s="1">
        <v>729</v>
      </c>
      <c r="D13652" s="1">
        <v>0.51</v>
      </c>
      <c r="E13652" s="1">
        <v>1.224</v>
      </c>
      <c r="F13652" s="1">
        <v>0.15</v>
      </c>
      <c r="G13652" s="1">
        <v>4</v>
      </c>
      <c r="H13652" s="1">
        <v>632.09000000006904</v>
      </c>
      <c r="I13652" s="1">
        <f>E13652*(1+F13652*(H13652/C13652)^G13652)</f>
        <v>1.3277715352699369</v>
      </c>
    </row>
    <row r="13653" spans="1:9">
      <c r="A13653" s="2">
        <v>5612</v>
      </c>
      <c r="B13653" s="1">
        <v>2001</v>
      </c>
      <c r="C13653" s="1">
        <v>1580</v>
      </c>
      <c r="D13653" s="1">
        <v>0.93</v>
      </c>
      <c r="E13653" s="1">
        <v>1.1160000000000001</v>
      </c>
      <c r="F13653" s="1">
        <v>0.15</v>
      </c>
      <c r="G13653" s="1">
        <v>4</v>
      </c>
      <c r="H13653" s="1">
        <v>365.43999999995799</v>
      </c>
      <c r="I13653" s="1">
        <f>E13653*(1+F13653*(H13653/C13653)^G13653)</f>
        <v>1.1164790616817606</v>
      </c>
    </row>
    <row r="13654" spans="1:9">
      <c r="A13654" s="2">
        <v>5612</v>
      </c>
      <c r="B13654" s="1">
        <v>5613</v>
      </c>
      <c r="C13654" s="1">
        <v>810</v>
      </c>
      <c r="D13654" s="1">
        <v>0.85</v>
      </c>
      <c r="E13654" s="1">
        <v>1.2749999999999999</v>
      </c>
      <c r="F13654" s="1">
        <v>0.15</v>
      </c>
      <c r="G13654" s="1">
        <v>4</v>
      </c>
      <c r="H13654" s="1">
        <v>298.22999999995898</v>
      </c>
      <c r="I13654" s="1">
        <f>E13654*(1+F13654*(H13654/C13654)^G13654)</f>
        <v>1.2785145253676644</v>
      </c>
    </row>
    <row r="13655" spans="1:9">
      <c r="A13655" s="2">
        <v>5612</v>
      </c>
      <c r="B13655" s="1">
        <v>10746</v>
      </c>
      <c r="C13655" s="1">
        <v>1740</v>
      </c>
      <c r="D13655" s="1">
        <v>0.99</v>
      </c>
      <c r="E13655" s="1">
        <v>1.32</v>
      </c>
      <c r="F13655" s="1">
        <v>0.15</v>
      </c>
      <c r="G13655" s="1">
        <v>4</v>
      </c>
      <c r="H13655" s="1">
        <v>333.319999999912</v>
      </c>
      <c r="I13655" s="1">
        <f>E13655*(1+F13655*(H13655/C13655)^G13655)</f>
        <v>1.3202666328714476</v>
      </c>
    </row>
    <row r="13656" spans="1:9">
      <c r="A13656" s="2">
        <v>5612</v>
      </c>
      <c r="B13656" s="1">
        <v>11819</v>
      </c>
      <c r="C13656" s="1">
        <v>700</v>
      </c>
      <c r="D13656" s="1">
        <v>0.36</v>
      </c>
      <c r="E13656" s="1">
        <v>0.48</v>
      </c>
      <c r="F13656" s="1">
        <v>0.15</v>
      </c>
      <c r="G13656" s="1">
        <v>4</v>
      </c>
      <c r="H13656" s="1">
        <v>382.66602550351598</v>
      </c>
      <c r="I13656" s="1">
        <f>E13656*(1+F13656*(H13656/C13656)^G13656)</f>
        <v>0.48643013304694377</v>
      </c>
    </row>
    <row r="13657" spans="1:9">
      <c r="A13657" s="2">
        <v>5613</v>
      </c>
      <c r="B13657" s="1">
        <v>5612</v>
      </c>
      <c r="C13657" s="1">
        <v>720</v>
      </c>
      <c r="D13657" s="1">
        <v>0.85</v>
      </c>
      <c r="E13657" s="1">
        <v>1.2749999999999999</v>
      </c>
      <c r="F13657" s="1">
        <v>0.15</v>
      </c>
      <c r="G13657" s="1">
        <v>4</v>
      </c>
      <c r="H13657" s="1">
        <v>617.14602550354903</v>
      </c>
      <c r="I13657" s="1">
        <f>E13657*(1+F13657*(H13657/C13657)^G13657)</f>
        <v>1.3782341066266759</v>
      </c>
    </row>
    <row r="13658" spans="1:9">
      <c r="A13658" s="2">
        <v>5613</v>
      </c>
      <c r="B13658" s="1">
        <v>5615</v>
      </c>
      <c r="C13658" s="1">
        <v>1080</v>
      </c>
      <c r="D13658" s="1">
        <v>0.5</v>
      </c>
      <c r="E13658" s="1">
        <v>0.85699999999999998</v>
      </c>
      <c r="F13658" s="1">
        <v>0.15</v>
      </c>
      <c r="G13658" s="1">
        <v>4</v>
      </c>
      <c r="H13658" s="1">
        <v>223.659999999901</v>
      </c>
      <c r="I13658" s="1">
        <f>E13658*(1+F13658*(H13658/C13658)^G13658)</f>
        <v>0.85723644511251773</v>
      </c>
    </row>
    <row r="13659" spans="1:9">
      <c r="A13659" s="2">
        <v>5613</v>
      </c>
      <c r="B13659" s="1">
        <v>9761</v>
      </c>
      <c r="C13659" s="1">
        <v>860</v>
      </c>
      <c r="D13659" s="1">
        <v>0.5</v>
      </c>
      <c r="E13659" s="1">
        <v>0.75</v>
      </c>
      <c r="F13659" s="1">
        <v>0.15</v>
      </c>
      <c r="G13659" s="1">
        <v>4</v>
      </c>
      <c r="H13659" s="1">
        <v>83.430000000058399</v>
      </c>
      <c r="I13659" s="1">
        <f>E13659*(1+F13659*(H13659/C13659)^G13659)</f>
        <v>0.75000996432058575</v>
      </c>
    </row>
    <row r="13660" spans="1:9">
      <c r="A13660" s="2">
        <v>5613</v>
      </c>
      <c r="B13660" s="1">
        <v>10747</v>
      </c>
      <c r="C13660" s="1">
        <v>1110</v>
      </c>
      <c r="D13660" s="1">
        <v>1.01</v>
      </c>
      <c r="E13660" s="1">
        <v>1.5149999999999999</v>
      </c>
      <c r="F13660" s="1">
        <v>0.15</v>
      </c>
      <c r="G13660" s="1">
        <v>4</v>
      </c>
      <c r="H13660" s="1">
        <v>93.660000000003393</v>
      </c>
      <c r="I13660" s="1">
        <f>E13660*(1+F13660*(H13660/C13660)^G13660)</f>
        <v>1.5150115193663547</v>
      </c>
    </row>
    <row r="13661" spans="1:9">
      <c r="A13661" s="2">
        <v>5614</v>
      </c>
      <c r="B13661" s="1">
        <v>5611</v>
      </c>
      <c r="C13661" s="1">
        <v>405</v>
      </c>
      <c r="D13661" s="1">
        <v>0.27</v>
      </c>
      <c r="E13661" s="1">
        <v>0.64800000000000002</v>
      </c>
      <c r="F13661" s="1">
        <v>0.15</v>
      </c>
      <c r="G13661" s="1">
        <v>4</v>
      </c>
      <c r="H13661" s="1">
        <v>746.36286891313603</v>
      </c>
      <c r="I13661" s="1">
        <f>E13661*(1+F13661*(H13661/C13661)^G13661)</f>
        <v>1.7691049591517278</v>
      </c>
    </row>
    <row r="13662" spans="1:9">
      <c r="A13662" s="2">
        <v>5614</v>
      </c>
      <c r="B13662" s="1">
        <v>5816</v>
      </c>
      <c r="C13662" s="1">
        <v>405</v>
      </c>
      <c r="D13662" s="1">
        <v>0.56000000000000005</v>
      </c>
      <c r="E13662" s="1">
        <v>1.3440000000000001</v>
      </c>
      <c r="F13662" s="1">
        <v>0.15</v>
      </c>
      <c r="G13662" s="1">
        <v>4</v>
      </c>
      <c r="H13662" s="1">
        <v>624.79046248663496</v>
      </c>
      <c r="I13662" s="1">
        <f>E13662*(1+F13662*(H13662/C13662)^G13662)</f>
        <v>2.4858472238288432</v>
      </c>
    </row>
    <row r="13663" spans="1:9">
      <c r="A13663" s="2">
        <v>5614</v>
      </c>
      <c r="B13663" s="1">
        <v>8760</v>
      </c>
      <c r="C13663" s="1">
        <v>405</v>
      </c>
      <c r="D13663" s="1">
        <v>0.56000000000000005</v>
      </c>
      <c r="E13663" s="1">
        <v>1.3440000000000001</v>
      </c>
      <c r="F13663" s="1">
        <v>0.15</v>
      </c>
      <c r="G13663" s="1">
        <v>4</v>
      </c>
      <c r="H13663" s="1">
        <v>692.35748620250502</v>
      </c>
      <c r="I13663" s="1">
        <f>E13663*(1+F13663*(H13663/C13663)^G13663)</f>
        <v>3.0658368756476264</v>
      </c>
    </row>
    <row r="13664" spans="1:9">
      <c r="A13664" s="2">
        <v>5614</v>
      </c>
      <c r="B13664" s="1">
        <v>10334</v>
      </c>
      <c r="C13664" s="1">
        <v>405</v>
      </c>
      <c r="D13664" s="1">
        <v>0.26</v>
      </c>
      <c r="E13664" s="1">
        <v>0.624</v>
      </c>
      <c r="F13664" s="1">
        <v>0.15</v>
      </c>
      <c r="G13664" s="1">
        <v>4</v>
      </c>
      <c r="H13664" s="1">
        <v>598.59176416970797</v>
      </c>
      <c r="I13664" s="1">
        <f>E13664*(1+F13664*(H13664/C13664)^G13664)</f>
        <v>1.0706616899917953</v>
      </c>
    </row>
    <row r="13665" spans="1:9">
      <c r="A13665" s="2">
        <v>5615</v>
      </c>
      <c r="B13665" s="1">
        <v>5523</v>
      </c>
      <c r="C13665" s="1">
        <v>450</v>
      </c>
      <c r="D13665" s="1">
        <v>0.75</v>
      </c>
      <c r="E13665" s="1">
        <v>1.5</v>
      </c>
      <c r="F13665" s="1">
        <v>0.15</v>
      </c>
      <c r="G13665" s="1">
        <v>4</v>
      </c>
      <c r="H13665" s="1">
        <v>37.425649584838503</v>
      </c>
      <c r="I13665" s="1">
        <f>E13665*(1+F13665*(H13665/C13665)^G13665)</f>
        <v>1.5000107648963104</v>
      </c>
    </row>
    <row r="13666" spans="1:9">
      <c r="A13666" s="2">
        <v>5615</v>
      </c>
      <c r="B13666" s="1">
        <v>5613</v>
      </c>
      <c r="C13666" s="1">
        <v>810</v>
      </c>
      <c r="D13666" s="1">
        <v>0.5</v>
      </c>
      <c r="E13666" s="1">
        <v>0.85699999999999998</v>
      </c>
      <c r="F13666" s="1">
        <v>0.15</v>
      </c>
      <c r="G13666" s="1">
        <v>4</v>
      </c>
      <c r="H13666" s="1">
        <v>300.54000000000002</v>
      </c>
      <c r="I13666" s="1">
        <f>E13666*(1+F13666*(H13666/C13666)^G13666)</f>
        <v>0.85943635816604591</v>
      </c>
    </row>
    <row r="13667" spans="1:9">
      <c r="A13667" s="2">
        <v>5615</v>
      </c>
      <c r="B13667" s="1">
        <v>11642</v>
      </c>
      <c r="C13667" s="1">
        <v>860</v>
      </c>
      <c r="D13667" s="1">
        <v>0.75</v>
      </c>
      <c r="E13667" s="1">
        <v>1.5</v>
      </c>
      <c r="F13667" s="1">
        <v>0.15</v>
      </c>
      <c r="G13667" s="1">
        <v>4</v>
      </c>
      <c r="H13667" s="1">
        <v>270.16999999990298</v>
      </c>
      <c r="I13667" s="1">
        <f>E13667*(1+F13667*(H13667/C13667)^G13667)</f>
        <v>1.5021914784495825</v>
      </c>
    </row>
    <row r="13668" spans="1:9">
      <c r="A13668" s="2">
        <v>5616</v>
      </c>
      <c r="B13668" s="1">
        <v>1974</v>
      </c>
      <c r="C13668" s="1">
        <v>450</v>
      </c>
      <c r="D13668" s="1">
        <v>0.85</v>
      </c>
      <c r="E13668" s="1">
        <v>1.7</v>
      </c>
      <c r="F13668" s="1">
        <v>0.15</v>
      </c>
      <c r="G13668" s="1">
        <v>4</v>
      </c>
      <c r="H13668" s="1">
        <v>409.18194992535399</v>
      </c>
      <c r="I13668" s="1">
        <f>E13668*(1+F13668*(H13668/C13668)^G13668)</f>
        <v>1.8743235236207634</v>
      </c>
    </row>
    <row r="13669" spans="1:9">
      <c r="A13669" s="2">
        <v>5616</v>
      </c>
      <c r="B13669" s="1">
        <v>1981</v>
      </c>
      <c r="C13669" s="1">
        <v>860</v>
      </c>
      <c r="D13669" s="1">
        <v>1.02</v>
      </c>
      <c r="E13669" s="1">
        <v>1.7490000000000001</v>
      </c>
      <c r="F13669" s="1">
        <v>0.15</v>
      </c>
      <c r="G13669" s="1">
        <v>4</v>
      </c>
      <c r="H13669" s="1">
        <v>256.85000000001298</v>
      </c>
      <c r="I13669" s="1">
        <f>E13669*(1+F13669*(H13669/C13669)^G13669)</f>
        <v>1.7510873993495495</v>
      </c>
    </row>
    <row r="13670" spans="1:9">
      <c r="A13670" s="2">
        <v>5616</v>
      </c>
      <c r="B13670" s="1">
        <v>2360</v>
      </c>
      <c r="C13670" s="1">
        <v>430</v>
      </c>
      <c r="D13670" s="1">
        <v>0.46</v>
      </c>
      <c r="E13670" s="1">
        <v>0.78900000000000003</v>
      </c>
      <c r="F13670" s="1">
        <v>0.15</v>
      </c>
      <c r="G13670" s="1">
        <v>4</v>
      </c>
      <c r="H13670" s="1">
        <v>299.37412285099703</v>
      </c>
      <c r="I13670" s="1">
        <f>E13670*(1+F13670*(H13670/C13670)^G13670)</f>
        <v>0.81680682944782201</v>
      </c>
    </row>
    <row r="13671" spans="1:9">
      <c r="A13671" s="2">
        <v>5616</v>
      </c>
      <c r="B13671" s="1">
        <v>5569</v>
      </c>
      <c r="C13671" s="1">
        <v>860</v>
      </c>
      <c r="D13671" s="1">
        <v>1.28</v>
      </c>
      <c r="E13671" s="1">
        <v>1.7070000000000001</v>
      </c>
      <c r="F13671" s="1">
        <v>0.15</v>
      </c>
      <c r="G13671" s="1">
        <v>4</v>
      </c>
      <c r="H13671" s="1">
        <v>257.10435041547998</v>
      </c>
      <c r="I13671" s="1">
        <f>E13671*(1+F13671*(H13671/C13671)^G13671)</f>
        <v>1.709045354904446</v>
      </c>
    </row>
    <row r="13672" spans="1:9">
      <c r="A13672" s="2">
        <v>5617</v>
      </c>
      <c r="B13672" s="1">
        <v>5625</v>
      </c>
      <c r="C13672" s="1">
        <v>648</v>
      </c>
      <c r="D13672" s="1">
        <v>0.5</v>
      </c>
      <c r="E13672" s="1">
        <v>1</v>
      </c>
      <c r="F13672" s="1">
        <v>0.15</v>
      </c>
      <c r="G13672" s="1">
        <v>4</v>
      </c>
      <c r="H13672" s="1">
        <v>708.31487188317203</v>
      </c>
      <c r="I13672" s="1">
        <f>E13672*(1+F13672*(H13672/C13672)^G13672)</f>
        <v>1.2141394471908145</v>
      </c>
    </row>
    <row r="13673" spans="1:9">
      <c r="A13673" s="2">
        <v>5617</v>
      </c>
      <c r="B13673" s="1">
        <v>8760</v>
      </c>
      <c r="C13673" s="1">
        <v>729</v>
      </c>
      <c r="D13673" s="1">
        <v>0.5</v>
      </c>
      <c r="E13673" s="1">
        <v>0.85699999999999998</v>
      </c>
      <c r="F13673" s="1">
        <v>0.15</v>
      </c>
      <c r="G13673" s="1">
        <v>4</v>
      </c>
      <c r="H13673" s="1">
        <v>1399.6044056492501</v>
      </c>
      <c r="I13673" s="1">
        <f>E13673*(1+F13673*(H13673/C13673)^G13673)</f>
        <v>2.6035586389385004</v>
      </c>
    </row>
    <row r="13674" spans="1:9">
      <c r="A13674" s="2">
        <v>5617</v>
      </c>
      <c r="B13674" s="1">
        <v>8980</v>
      </c>
      <c r="C13674" s="1">
        <v>972</v>
      </c>
      <c r="D13674" s="1">
        <v>0.25</v>
      </c>
      <c r="E13674" s="1">
        <v>0.42899999999999999</v>
      </c>
      <c r="F13674" s="1">
        <v>0.15</v>
      </c>
      <c r="G13674" s="1">
        <v>4</v>
      </c>
      <c r="H13674" s="1">
        <v>1068.4553895316999</v>
      </c>
      <c r="I13674" s="1">
        <f>E13674*(1+F13674*(H13674/C13674)^G13674)</f>
        <v>0.52295265728840734</v>
      </c>
    </row>
    <row r="13675" spans="1:9">
      <c r="A13675" s="2">
        <v>5617</v>
      </c>
      <c r="B13675" s="1">
        <v>10332</v>
      </c>
      <c r="C13675" s="1">
        <v>891</v>
      </c>
      <c r="D13675" s="1">
        <v>0.5</v>
      </c>
      <c r="E13675" s="1">
        <v>0.85699999999999998</v>
      </c>
      <c r="F13675" s="1">
        <v>0.15</v>
      </c>
      <c r="G13675" s="1">
        <v>4</v>
      </c>
      <c r="H13675" s="1">
        <v>1366.6114261831101</v>
      </c>
      <c r="I13675" s="1">
        <f>E13675*(1+F13675*(H13675/C13675)^G13675)</f>
        <v>1.5684452021413977</v>
      </c>
    </row>
    <row r="13676" spans="1:9">
      <c r="A13676" s="2">
        <v>5618</v>
      </c>
      <c r="B13676" s="1">
        <v>5029</v>
      </c>
      <c r="C13676" s="1">
        <v>970</v>
      </c>
      <c r="D13676" s="1">
        <v>0.86</v>
      </c>
      <c r="E13676" s="1">
        <v>1.147</v>
      </c>
      <c r="F13676" s="1">
        <v>0.15</v>
      </c>
      <c r="G13676" s="1">
        <v>4</v>
      </c>
      <c r="H13676" s="1">
        <v>569.20401775581502</v>
      </c>
      <c r="I13676" s="1">
        <f>E13676*(1+F13676*(H13676/C13676)^G13676)</f>
        <v>1.16740044155404</v>
      </c>
    </row>
    <row r="13677" spans="1:9">
      <c r="A13677" s="2">
        <v>5618</v>
      </c>
      <c r="B13677" s="1">
        <v>5622</v>
      </c>
      <c r="C13677" s="1">
        <v>810</v>
      </c>
      <c r="D13677" s="1">
        <v>1</v>
      </c>
      <c r="E13677" s="1">
        <v>1.333</v>
      </c>
      <c r="F13677" s="1">
        <v>0.15</v>
      </c>
      <c r="G13677" s="1">
        <v>4</v>
      </c>
      <c r="H13677" s="1">
        <v>1.8699999999880601</v>
      </c>
      <c r="I13677" s="1">
        <f>E13677*(1+F13677*(H13677/C13677)^G13677)</f>
        <v>1.3330000000056799</v>
      </c>
    </row>
    <row r="13678" spans="1:9">
      <c r="A13678" s="2">
        <v>5618</v>
      </c>
      <c r="B13678" s="1">
        <v>7302</v>
      </c>
      <c r="C13678" s="1">
        <v>510</v>
      </c>
      <c r="D13678" s="1">
        <v>0.87</v>
      </c>
      <c r="E13678" s="1">
        <v>1.3049999999999999</v>
      </c>
      <c r="F13678" s="1">
        <v>0.15</v>
      </c>
      <c r="G13678" s="1">
        <v>4</v>
      </c>
      <c r="H13678" s="1">
        <v>406.57026374732902</v>
      </c>
      <c r="I13678" s="1">
        <f>E13678*(1+F13678*(H13678/C13678)^G13678)</f>
        <v>1.3840612201044733</v>
      </c>
    </row>
    <row r="13679" spans="1:9">
      <c r="A13679" s="2">
        <v>5618</v>
      </c>
      <c r="B13679" s="1">
        <v>11634</v>
      </c>
      <c r="C13679" s="1">
        <v>430</v>
      </c>
      <c r="D13679" s="1">
        <v>0.11</v>
      </c>
      <c r="E13679" s="1">
        <v>0.16500000000000001</v>
      </c>
      <c r="F13679" s="1">
        <v>0.15</v>
      </c>
      <c r="G13679" s="1">
        <v>4</v>
      </c>
      <c r="H13679" s="1">
        <v>600.43973937370095</v>
      </c>
      <c r="I13679" s="1">
        <f>E13679*(1+F13679*(H13679/C13679)^G13679)</f>
        <v>0.2590977181596007</v>
      </c>
    </row>
    <row r="13680" spans="1:9">
      <c r="A13680" s="2">
        <v>5619</v>
      </c>
      <c r="B13680" s="1">
        <v>5588</v>
      </c>
      <c r="C13680" s="1">
        <v>810</v>
      </c>
      <c r="D13680" s="1">
        <v>1.28</v>
      </c>
      <c r="E13680" s="1">
        <v>2.194</v>
      </c>
      <c r="F13680" s="1">
        <v>0.15</v>
      </c>
      <c r="G13680" s="1">
        <v>4</v>
      </c>
      <c r="H13680" s="1">
        <v>224.94785408488599</v>
      </c>
      <c r="I13680" s="1">
        <f>E13680*(1+F13680*(H13680/C13680)^G13680)</f>
        <v>2.1959575606428912</v>
      </c>
    </row>
    <row r="13681" spans="1:9">
      <c r="A13681" s="2">
        <v>5619</v>
      </c>
      <c r="B13681" s="1">
        <v>5620</v>
      </c>
      <c r="C13681" s="1">
        <v>600</v>
      </c>
      <c r="D13681" s="1">
        <v>0.89</v>
      </c>
      <c r="E13681" s="1">
        <v>1.526</v>
      </c>
      <c r="F13681" s="1">
        <v>0.15</v>
      </c>
      <c r="G13681" s="1">
        <v>4</v>
      </c>
      <c r="H13681" s="1">
        <v>83.390000000064902</v>
      </c>
      <c r="I13681" s="1">
        <f>E13681*(1+F13681*(H13681/C13681)^G13681)</f>
        <v>1.5260854076331096</v>
      </c>
    </row>
    <row r="13682" spans="1:9">
      <c r="A13682" s="2">
        <v>5619</v>
      </c>
      <c r="B13682" s="1">
        <v>11814</v>
      </c>
      <c r="C13682" s="1">
        <v>770</v>
      </c>
      <c r="D13682" s="1">
        <v>0.89</v>
      </c>
      <c r="E13682" s="1">
        <v>1.78</v>
      </c>
      <c r="F13682" s="1">
        <v>0.15</v>
      </c>
      <c r="G13682" s="1">
        <v>4</v>
      </c>
      <c r="H13682" s="1">
        <v>29.8000000000029</v>
      </c>
      <c r="I13682" s="1">
        <f>E13682*(1+F13682*(H13682/C13682)^G13682)</f>
        <v>1.7800005989815106</v>
      </c>
    </row>
    <row r="13683" spans="1:9">
      <c r="A13683" s="2">
        <v>5620</v>
      </c>
      <c r="B13683" s="1">
        <v>5619</v>
      </c>
      <c r="C13683" s="1">
        <v>510</v>
      </c>
      <c r="D13683" s="1">
        <v>0.89</v>
      </c>
      <c r="E13683" s="1">
        <v>1.526</v>
      </c>
      <c r="F13683" s="1">
        <v>0.15</v>
      </c>
      <c r="G13683" s="1">
        <v>4</v>
      </c>
      <c r="H13683" s="1">
        <v>166.18785408486201</v>
      </c>
      <c r="I13683" s="1">
        <f>E13683*(1+F13683*(H13683/C13683)^G13683)</f>
        <v>1.5285808466980346</v>
      </c>
    </row>
    <row r="13684" spans="1:9">
      <c r="A13684" s="2">
        <v>5620</v>
      </c>
      <c r="B13684" s="1">
        <v>5621</v>
      </c>
      <c r="C13684" s="1">
        <v>440</v>
      </c>
      <c r="D13684" s="1">
        <v>0.88</v>
      </c>
      <c r="E13684" s="1">
        <v>1.32</v>
      </c>
      <c r="F13684" s="1">
        <v>0.15</v>
      </c>
      <c r="G13684" s="1">
        <v>4</v>
      </c>
      <c r="H13684" s="1">
        <v>75.270000000062197</v>
      </c>
      <c r="I13684" s="1">
        <f>E13684*(1+F13684*(H13684/C13684)^G13684)</f>
        <v>1.3201695673169656</v>
      </c>
    </row>
    <row r="13685" spans="1:9">
      <c r="A13685" s="2">
        <v>5620</v>
      </c>
      <c r="B13685" s="1">
        <v>5629</v>
      </c>
      <c r="C13685" s="1">
        <v>600</v>
      </c>
      <c r="D13685" s="1">
        <v>0.5</v>
      </c>
      <c r="E13685" s="1">
        <v>0.85699999999999998</v>
      </c>
      <c r="F13685" s="1">
        <v>0.15</v>
      </c>
      <c r="G13685" s="1">
        <v>4</v>
      </c>
      <c r="H13685" s="1">
        <v>8.1200000000026105</v>
      </c>
      <c r="I13685" s="1">
        <f>E13685*(1+F13685*(H13685/C13685)^G13685)</f>
        <v>0.85700000431212342</v>
      </c>
    </row>
    <row r="13686" spans="1:9">
      <c r="A13686" s="2">
        <v>5621</v>
      </c>
      <c r="B13686" s="1">
        <v>5620</v>
      </c>
      <c r="C13686" s="1">
        <v>870</v>
      </c>
      <c r="D13686" s="1">
        <v>0.88</v>
      </c>
      <c r="E13686" s="1">
        <v>1.32</v>
      </c>
      <c r="F13686" s="1">
        <v>0.15</v>
      </c>
      <c r="G13686" s="1">
        <v>4</v>
      </c>
      <c r="H13686" s="1">
        <v>164.357854084861</v>
      </c>
      <c r="I13686" s="1">
        <f>E13686*(1+F13686*(H13686/C13686)^G13686)</f>
        <v>1.3202522028727048</v>
      </c>
    </row>
    <row r="13687" spans="1:9">
      <c r="A13687" s="2">
        <v>5621</v>
      </c>
      <c r="B13687" s="1">
        <v>5622</v>
      </c>
      <c r="C13687" s="1">
        <v>610</v>
      </c>
      <c r="D13687" s="1">
        <v>0.12</v>
      </c>
      <c r="E13687" s="1">
        <v>0.20599999999999999</v>
      </c>
      <c r="F13687" s="1">
        <v>0.15</v>
      </c>
      <c r="G13687" s="1">
        <v>4</v>
      </c>
      <c r="H13687" s="1">
        <v>639.64973625499897</v>
      </c>
      <c r="I13687" s="1">
        <f>E13687*(1+F13687*(H13687/C13687)^G13687)</f>
        <v>0.24336010085783635</v>
      </c>
    </row>
    <row r="13688" spans="1:9">
      <c r="A13688" s="2">
        <v>5621</v>
      </c>
      <c r="B13688" s="1">
        <v>11634</v>
      </c>
      <c r="C13688" s="1">
        <v>1980</v>
      </c>
      <c r="D13688" s="1">
        <v>0.99</v>
      </c>
      <c r="E13688" s="1">
        <v>1.1879999999999999</v>
      </c>
      <c r="F13688" s="1">
        <v>0.15</v>
      </c>
      <c r="G13688" s="1">
        <v>4</v>
      </c>
      <c r="H13688" s="1">
        <v>1259.2457261750501</v>
      </c>
      <c r="I13688" s="1">
        <f>E13688*(1+F13688*(H13688/C13688)^G13688)</f>
        <v>1.2171533778116355</v>
      </c>
    </row>
    <row r="13689" spans="1:9">
      <c r="A13689" s="2">
        <v>5621</v>
      </c>
      <c r="B13689" s="1">
        <v>11815</v>
      </c>
      <c r="C13689" s="1">
        <v>1980</v>
      </c>
      <c r="D13689" s="1">
        <v>0.51</v>
      </c>
      <c r="E13689" s="1">
        <v>0.55600000000000005</v>
      </c>
      <c r="F13689" s="1">
        <v>0.15</v>
      </c>
      <c r="G13689" s="1">
        <v>4</v>
      </c>
      <c r="H13689" s="1">
        <v>420.01000000100601</v>
      </c>
      <c r="I13689" s="1">
        <f>E13689*(1+F13689*(H13689/C13689)^G13689)</f>
        <v>0.55616886662052789</v>
      </c>
    </row>
    <row r="13690" spans="1:9">
      <c r="A13690" s="2">
        <v>5622</v>
      </c>
      <c r="B13690" s="1">
        <v>5618</v>
      </c>
      <c r="C13690" s="1">
        <v>730</v>
      </c>
      <c r="D13690" s="1">
        <v>1</v>
      </c>
      <c r="E13690" s="1">
        <v>1.333</v>
      </c>
      <c r="F13690" s="1">
        <v>0.15</v>
      </c>
      <c r="G13690" s="1">
        <v>4</v>
      </c>
      <c r="H13690" s="1">
        <v>381.70383915528498</v>
      </c>
      <c r="I13690" s="1">
        <f>E13690*(1+F13690*(H13690/C13690)^G13690)</f>
        <v>1.347946382087301</v>
      </c>
    </row>
    <row r="13691" spans="1:9">
      <c r="A13691" s="2">
        <v>5622</v>
      </c>
      <c r="B13691" s="1">
        <v>5621</v>
      </c>
      <c r="C13691" s="1">
        <v>350</v>
      </c>
      <c r="D13691" s="1">
        <v>0.12</v>
      </c>
      <c r="E13691" s="1">
        <v>0.20599999999999999</v>
      </c>
      <c r="F13691" s="1">
        <v>0.15</v>
      </c>
      <c r="G13691" s="1">
        <v>4</v>
      </c>
      <c r="H13691" s="1">
        <v>546.66136222199498</v>
      </c>
      <c r="I13691" s="1">
        <f>E13691*(1+F13691*(H13691/C13691)^G13691)</f>
        <v>0.38989072243526585</v>
      </c>
    </row>
    <row r="13692" spans="1:9">
      <c r="A13692" s="2">
        <v>5622</v>
      </c>
      <c r="B13692" s="1">
        <v>5623</v>
      </c>
      <c r="C13692" s="1">
        <v>790</v>
      </c>
      <c r="D13692" s="1">
        <v>0.7</v>
      </c>
      <c r="E13692" s="1">
        <v>1.05</v>
      </c>
      <c r="F13692" s="1">
        <v>0.15</v>
      </c>
      <c r="G13692" s="1">
        <v>4</v>
      </c>
      <c r="H13692" s="1">
        <v>641.51973625498704</v>
      </c>
      <c r="I13692" s="1">
        <f>E13692*(1+F13692*(H13692/C13692)^G13692)</f>
        <v>1.1184876525253251</v>
      </c>
    </row>
    <row r="13693" spans="1:9">
      <c r="A13693" s="2">
        <v>5623</v>
      </c>
      <c r="B13693" s="1">
        <v>5622</v>
      </c>
      <c r="C13693" s="1">
        <v>870</v>
      </c>
      <c r="D13693" s="1">
        <v>0.7</v>
      </c>
      <c r="E13693" s="1">
        <v>1.05</v>
      </c>
      <c r="F13693" s="1">
        <v>0.15</v>
      </c>
      <c r="G13693" s="1">
        <v>4</v>
      </c>
      <c r="H13693" s="1">
        <v>928.36520137727996</v>
      </c>
      <c r="I13693" s="1">
        <f>E13693*(1+F13693*(H13693/C13693)^G13693)</f>
        <v>1.2542109191299822</v>
      </c>
    </row>
    <row r="13694" spans="1:9">
      <c r="A13694" s="2">
        <v>5623</v>
      </c>
      <c r="B13694" s="1">
        <v>5624</v>
      </c>
      <c r="C13694" s="1">
        <v>770</v>
      </c>
      <c r="D13694" s="1">
        <v>0.04</v>
      </c>
      <c r="E13694" s="1">
        <v>0.06</v>
      </c>
      <c r="F13694" s="1">
        <v>0.15</v>
      </c>
      <c r="G13694" s="1">
        <v>4</v>
      </c>
      <c r="H13694" s="1">
        <v>780.52973625493098</v>
      </c>
      <c r="I13694" s="1">
        <f>E13694*(1+F13694*(H13694/C13694)^G13694)</f>
        <v>6.9502490012006618E-2</v>
      </c>
    </row>
    <row r="13695" spans="1:9">
      <c r="A13695" s="2">
        <v>5623</v>
      </c>
      <c r="B13695" s="1">
        <v>11815</v>
      </c>
      <c r="C13695" s="1">
        <v>430</v>
      </c>
      <c r="D13695" s="1">
        <v>0.6</v>
      </c>
      <c r="E13695" s="1">
        <v>0.9</v>
      </c>
      <c r="F13695" s="1">
        <v>0.15</v>
      </c>
      <c r="G13695" s="1">
        <v>4</v>
      </c>
      <c r="H13695" s="1">
        <v>410.74221803771701</v>
      </c>
      <c r="I13695" s="1">
        <f>E13695*(1+F13695*(H13695/C13695)^G13695)</f>
        <v>1.012392497575588</v>
      </c>
    </row>
    <row r="13696" spans="1:9">
      <c r="A13696" s="2">
        <v>5624</v>
      </c>
      <c r="B13696" s="1">
        <v>5623</v>
      </c>
      <c r="C13696" s="1">
        <v>770</v>
      </c>
      <c r="D13696" s="1">
        <v>0.04</v>
      </c>
      <c r="E13696" s="1">
        <v>0.06</v>
      </c>
      <c r="F13696" s="1">
        <v>0.15</v>
      </c>
      <c r="G13696" s="1">
        <v>4</v>
      </c>
      <c r="H13696" s="1">
        <v>1339.1074194149901</v>
      </c>
      <c r="I13696" s="1">
        <f>E13696*(1+F13696*(H13696/C13696)^G13696)</f>
        <v>0.142326807384551</v>
      </c>
    </row>
    <row r="13697" spans="1:9">
      <c r="A13697" s="2">
        <v>5624</v>
      </c>
      <c r="B13697" s="1">
        <v>5661</v>
      </c>
      <c r="C13697" s="1">
        <v>770</v>
      </c>
      <c r="D13697" s="1">
        <v>2.2200000000000002</v>
      </c>
      <c r="E13697" s="1">
        <v>2.96</v>
      </c>
      <c r="F13697" s="1">
        <v>0.15</v>
      </c>
      <c r="G13697" s="1">
        <v>4</v>
      </c>
      <c r="H13697" s="1">
        <v>67.450000000942893</v>
      </c>
      <c r="I13697" s="1">
        <f>E13697*(1+F13697*(H13697/C13697)^G13697)</f>
        <v>2.9600261425462779</v>
      </c>
    </row>
    <row r="13698" spans="1:9">
      <c r="A13698" s="2">
        <v>5624</v>
      </c>
      <c r="B13698" s="1">
        <v>11629</v>
      </c>
      <c r="C13698" s="1">
        <v>790</v>
      </c>
      <c r="D13698" s="1">
        <v>1</v>
      </c>
      <c r="E13698" s="1">
        <v>1.333</v>
      </c>
      <c r="F13698" s="1">
        <v>0.15</v>
      </c>
      <c r="G13698" s="1">
        <v>4</v>
      </c>
      <c r="H13698" s="1">
        <v>717.44973625398404</v>
      </c>
      <c r="I13698" s="1">
        <f>E13698*(1+F13698*(H13698/C13698)^G13698)</f>
        <v>1.4690125441884669</v>
      </c>
    </row>
    <row r="13699" spans="1:9">
      <c r="A13699" s="2">
        <v>5625</v>
      </c>
      <c r="B13699" s="1">
        <v>5369</v>
      </c>
      <c r="C13699" s="1">
        <v>1368</v>
      </c>
      <c r="D13699" s="1">
        <v>0.51</v>
      </c>
      <c r="E13699" s="1">
        <v>0.874</v>
      </c>
      <c r="F13699" s="1">
        <v>0.15</v>
      </c>
      <c r="G13699" s="1">
        <v>4</v>
      </c>
      <c r="H13699" s="1">
        <v>2223.9221512577101</v>
      </c>
      <c r="I13699" s="1">
        <f>E13699*(1+F13699*(H13699/C13699)^G13699)</f>
        <v>1.7896650220577841</v>
      </c>
    </row>
    <row r="13700" spans="1:9">
      <c r="A13700" s="2">
        <v>5625</v>
      </c>
      <c r="B13700" s="1">
        <v>5617</v>
      </c>
      <c r="C13700" s="1">
        <v>729</v>
      </c>
      <c r="D13700" s="1">
        <v>0.5</v>
      </c>
      <c r="E13700" s="1">
        <v>1</v>
      </c>
      <c r="F13700" s="1">
        <v>0.15</v>
      </c>
      <c r="G13700" s="1">
        <v>4</v>
      </c>
      <c r="H13700" s="1">
        <v>1040.9396084329201</v>
      </c>
      <c r="I13700" s="1">
        <f>E13700*(1+F13700*(H13700/C13700)^G13700)</f>
        <v>1.6235672272362125</v>
      </c>
    </row>
    <row r="13701" spans="1:9">
      <c r="A13701" s="2">
        <v>5625</v>
      </c>
      <c r="B13701" s="1">
        <v>8761</v>
      </c>
      <c r="C13701" s="1">
        <v>729</v>
      </c>
      <c r="D13701" s="1">
        <v>0.13</v>
      </c>
      <c r="E13701" s="1">
        <v>0.312</v>
      </c>
      <c r="F13701" s="1">
        <v>0.15</v>
      </c>
      <c r="G13701" s="1">
        <v>4</v>
      </c>
      <c r="H13701" s="1">
        <v>131.57357429235699</v>
      </c>
      <c r="I13701" s="1">
        <f>E13701*(1+F13701*(H13701/C13701)^G13701)</f>
        <v>0.31204966042487803</v>
      </c>
    </row>
    <row r="13702" spans="1:9">
      <c r="A13702" s="2">
        <v>5625</v>
      </c>
      <c r="B13702" s="1">
        <v>8981</v>
      </c>
      <c r="C13702" s="1">
        <v>1881</v>
      </c>
      <c r="D13702" s="1">
        <v>0.25</v>
      </c>
      <c r="E13702" s="1">
        <v>0.42899999999999999</v>
      </c>
      <c r="F13702" s="1">
        <v>0.15</v>
      </c>
      <c r="G13702" s="1">
        <v>4</v>
      </c>
      <c r="H13702" s="1">
        <v>2290.6949383104802</v>
      </c>
      <c r="I13702" s="1">
        <f>E13702*(1+F13702*(H13702/C13702)^G13702)</f>
        <v>0.5705345256615818</v>
      </c>
    </row>
    <row r="13703" spans="1:9">
      <c r="A13703" s="2">
        <v>5626</v>
      </c>
      <c r="B13703" s="1">
        <v>5497</v>
      </c>
      <c r="C13703" s="1">
        <v>770</v>
      </c>
      <c r="D13703" s="1">
        <v>0.46</v>
      </c>
      <c r="E13703" s="1">
        <v>0.69</v>
      </c>
      <c r="F13703" s="1">
        <v>0.15</v>
      </c>
      <c r="G13703" s="1">
        <v>4</v>
      </c>
      <c r="H13703" s="1">
        <v>18.280000000013299</v>
      </c>
      <c r="I13703" s="1">
        <f>E13703*(1+F13703*(H13703/C13703)^G13703)</f>
        <v>0.69000003287624545</v>
      </c>
    </row>
    <row r="13704" spans="1:9">
      <c r="A13704" s="2">
        <v>5626</v>
      </c>
      <c r="B13704" s="1">
        <v>5649</v>
      </c>
      <c r="C13704" s="1">
        <v>770</v>
      </c>
      <c r="D13704" s="1">
        <v>0.44</v>
      </c>
      <c r="E13704" s="1">
        <v>0.66</v>
      </c>
      <c r="F13704" s="1">
        <v>0.15</v>
      </c>
      <c r="G13704" s="1">
        <v>4</v>
      </c>
      <c r="H13704" s="1">
        <v>12.709999999991799</v>
      </c>
      <c r="I13704" s="1">
        <f>E13704*(1+F13704*(H13704/C13704)^G13704)</f>
        <v>0.6600000073494442</v>
      </c>
    </row>
    <row r="13705" spans="1:9">
      <c r="A13705" s="2">
        <v>5626</v>
      </c>
      <c r="B13705" s="1">
        <v>6053</v>
      </c>
      <c r="C13705" s="1">
        <v>600</v>
      </c>
      <c r="D13705" s="1">
        <v>0.41</v>
      </c>
      <c r="E13705" s="1">
        <v>0.70299999999999996</v>
      </c>
      <c r="F13705" s="1">
        <v>0.15</v>
      </c>
      <c r="G13705" s="1">
        <v>4</v>
      </c>
      <c r="H13705" s="1">
        <v>630.20871407005995</v>
      </c>
      <c r="I13705" s="1">
        <f>E13705*(1+F13705*(H13705/C13705)^G13705)</f>
        <v>0.83134507216355735</v>
      </c>
    </row>
    <row r="13706" spans="1:9">
      <c r="A13706" s="2">
        <v>5626</v>
      </c>
      <c r="B13706" s="1">
        <v>11629</v>
      </c>
      <c r="C13706" s="1">
        <v>790</v>
      </c>
      <c r="D13706" s="1">
        <v>1.04</v>
      </c>
      <c r="E13706" s="1">
        <v>1.56</v>
      </c>
      <c r="F13706" s="1">
        <v>0.15</v>
      </c>
      <c r="G13706" s="1">
        <v>4</v>
      </c>
      <c r="H13706" s="1">
        <v>721.867337388088</v>
      </c>
      <c r="I13706" s="1">
        <f>E13706*(1+F13706*(H13706/C13706)^G13706)</f>
        <v>1.7231312103778553</v>
      </c>
    </row>
    <row r="13707" spans="1:9">
      <c r="A13707" s="2">
        <v>5627</v>
      </c>
      <c r="B13707" s="1">
        <v>5588</v>
      </c>
      <c r="C13707" s="1">
        <v>360</v>
      </c>
      <c r="D13707" s="1">
        <v>0.66</v>
      </c>
      <c r="E13707" s="1">
        <v>1.5840000000000001</v>
      </c>
      <c r="F13707" s="1">
        <v>0.15</v>
      </c>
      <c r="G13707" s="1">
        <v>4</v>
      </c>
      <c r="H13707" s="1">
        <v>225.02460905029099</v>
      </c>
      <c r="I13707" s="1">
        <f>E13707*(1+F13707*(H13707/C13707)^G13707)</f>
        <v>1.6202707467168458</v>
      </c>
    </row>
    <row r="13708" spans="1:9">
      <c r="A13708" s="2">
        <v>5627</v>
      </c>
      <c r="B13708" s="1">
        <v>5628</v>
      </c>
      <c r="C13708" s="1">
        <v>770</v>
      </c>
      <c r="D13708" s="1">
        <v>1.2</v>
      </c>
      <c r="E13708" s="1">
        <v>1.8</v>
      </c>
      <c r="F13708" s="1">
        <v>0.15</v>
      </c>
      <c r="G13708" s="1">
        <v>4</v>
      </c>
      <c r="H13708" s="1">
        <v>46.599999999976703</v>
      </c>
      <c r="I13708" s="1">
        <f>E13708*(1+F13708*(H13708/C13708)^G13708)</f>
        <v>1.800003621967343</v>
      </c>
    </row>
    <row r="13709" spans="1:9">
      <c r="A13709" s="2">
        <v>5627</v>
      </c>
      <c r="B13709" s="1">
        <v>5646</v>
      </c>
      <c r="C13709" s="1">
        <v>2400</v>
      </c>
      <c r="D13709" s="1">
        <v>0.49</v>
      </c>
      <c r="E13709" s="1">
        <v>0.84</v>
      </c>
      <c r="F13709" s="1">
        <v>0.15</v>
      </c>
      <c r="G13709" s="1">
        <v>4</v>
      </c>
      <c r="H13709" s="1">
        <v>70.700000000142595</v>
      </c>
      <c r="I13709" s="1">
        <f>E13709*(1+F13709*(H13709/C13709)^G13709)</f>
        <v>0.84000009488623906</v>
      </c>
    </row>
    <row r="13710" spans="1:9">
      <c r="A13710" s="2">
        <v>5628</v>
      </c>
      <c r="B13710" s="1">
        <v>5627</v>
      </c>
      <c r="C13710" s="1">
        <v>1200</v>
      </c>
      <c r="D13710" s="1">
        <v>1.2</v>
      </c>
      <c r="E13710" s="1">
        <v>1.8</v>
      </c>
      <c r="F13710" s="1">
        <v>0.15</v>
      </c>
      <c r="G13710" s="1">
        <v>4</v>
      </c>
      <c r="H13710" s="1">
        <v>121.54460905024401</v>
      </c>
      <c r="I13710" s="1">
        <f>E13710*(1+F13710*(H13710/C13710)^G13710)</f>
        <v>1.800028417219651</v>
      </c>
    </row>
    <row r="13711" spans="1:9">
      <c r="A13711" s="2">
        <v>5628</v>
      </c>
      <c r="B13711" s="1">
        <v>5629</v>
      </c>
      <c r="C13711" s="1">
        <v>770</v>
      </c>
      <c r="D13711" s="1">
        <v>0.82</v>
      </c>
      <c r="E13711" s="1">
        <v>1.23</v>
      </c>
      <c r="F13711" s="1">
        <v>0.15</v>
      </c>
      <c r="G13711" s="1">
        <v>4</v>
      </c>
      <c r="H13711" s="1">
        <v>13.109999999993301</v>
      </c>
      <c r="I13711" s="1">
        <f>E13711*(1+F13711*(H13711/C13711)^G13711)</f>
        <v>1.2300000155040169</v>
      </c>
    </row>
    <row r="13712" spans="1:9">
      <c r="A13712" s="2">
        <v>5628</v>
      </c>
      <c r="B13712" s="1">
        <v>11813</v>
      </c>
      <c r="C13712" s="1">
        <v>770</v>
      </c>
      <c r="D13712" s="1">
        <v>0.5</v>
      </c>
      <c r="E13712" s="1">
        <v>0.75</v>
      </c>
      <c r="F13712" s="1">
        <v>0.15</v>
      </c>
      <c r="G13712" s="1">
        <v>4</v>
      </c>
      <c r="H13712" s="1">
        <v>33.489999999983397</v>
      </c>
      <c r="I13712" s="1">
        <f>E13712*(1+F13712*(H13712/C13712)^G13712)</f>
        <v>0.75000040257816125</v>
      </c>
    </row>
    <row r="13713" spans="1:9">
      <c r="A13713" s="2">
        <v>5629</v>
      </c>
      <c r="B13713" s="1">
        <v>5620</v>
      </c>
      <c r="C13713" s="1">
        <v>600</v>
      </c>
      <c r="D13713" s="1">
        <v>0.5</v>
      </c>
      <c r="E13713" s="1">
        <v>0.85699999999999998</v>
      </c>
      <c r="F13713" s="1">
        <v>0.15</v>
      </c>
      <c r="G13713" s="1">
        <v>4</v>
      </c>
      <c r="H13713" s="1">
        <v>1.83000000000174</v>
      </c>
      <c r="I13713" s="1">
        <f>E13713*(1+F13713*(H13713/C13713)^G13713)</f>
        <v>0.85700000001112431</v>
      </c>
    </row>
    <row r="13714" spans="1:9">
      <c r="A13714" s="2">
        <v>5629</v>
      </c>
      <c r="B13714" s="1">
        <v>5628</v>
      </c>
      <c r="C13714" s="1">
        <v>770</v>
      </c>
      <c r="D13714" s="1">
        <v>0.82</v>
      </c>
      <c r="E13714" s="1">
        <v>1.23</v>
      </c>
      <c r="F13714" s="1">
        <v>0.15</v>
      </c>
      <c r="G13714" s="1">
        <v>4</v>
      </c>
      <c r="H13714" s="1">
        <v>28.980000000075901</v>
      </c>
      <c r="I13714" s="1">
        <f>E13714*(1+F13714*(H13714/C13714)^G13714)</f>
        <v>1.2300003701919702</v>
      </c>
    </row>
    <row r="13715" spans="1:9">
      <c r="A13715" s="2">
        <v>5629</v>
      </c>
      <c r="B13715" s="1">
        <v>5647</v>
      </c>
      <c r="C13715" s="1">
        <v>770</v>
      </c>
      <c r="D13715" s="1">
        <v>0.5</v>
      </c>
      <c r="E13715" s="1">
        <v>0.75</v>
      </c>
      <c r="F13715" s="1">
        <v>0.15</v>
      </c>
      <c r="G13715" s="1">
        <v>4</v>
      </c>
      <c r="H13715" s="1">
        <v>202.36000000016</v>
      </c>
      <c r="I13715" s="1">
        <f>E13715*(1+F13715*(H13715/C13715)^G13715)</f>
        <v>0.75053664650427665</v>
      </c>
    </row>
    <row r="13716" spans="1:9">
      <c r="A13716" s="2">
        <v>5629</v>
      </c>
      <c r="B13716" s="1">
        <v>11815</v>
      </c>
      <c r="C13716" s="1">
        <v>430</v>
      </c>
      <c r="D13716" s="1">
        <v>0.88</v>
      </c>
      <c r="E13716" s="1">
        <v>1.32</v>
      </c>
      <c r="F13716" s="1">
        <v>0.15</v>
      </c>
      <c r="G13716" s="1">
        <v>4</v>
      </c>
      <c r="H13716" s="1">
        <v>196.75999999993601</v>
      </c>
      <c r="I13716" s="1">
        <f>E13716*(1+F13716*(H13716/C13716)^G13716)</f>
        <v>1.328680377718237</v>
      </c>
    </row>
    <row r="13717" spans="1:9">
      <c r="A13717" s="2">
        <v>5630</v>
      </c>
      <c r="B13717" s="1">
        <v>5251</v>
      </c>
      <c r="C13717" s="1">
        <v>860</v>
      </c>
      <c r="D13717" s="1">
        <v>1.03</v>
      </c>
      <c r="E13717" s="1">
        <v>1.373</v>
      </c>
      <c r="F13717" s="1">
        <v>0.15</v>
      </c>
      <c r="G13717" s="1">
        <v>4</v>
      </c>
      <c r="H13717" s="1">
        <v>0</v>
      </c>
      <c r="I13717" s="1">
        <f>E13717*(1+F13717*(H13717/C13717)^G13717)</f>
        <v>1.373</v>
      </c>
    </row>
    <row r="13718" spans="1:9">
      <c r="A13718" s="2">
        <v>5630</v>
      </c>
      <c r="B13718" s="1">
        <v>11641</v>
      </c>
      <c r="C13718" s="1">
        <v>770</v>
      </c>
      <c r="D13718" s="1">
        <v>1</v>
      </c>
      <c r="E13718" s="1">
        <v>1.333</v>
      </c>
      <c r="F13718" s="1">
        <v>0.15</v>
      </c>
      <c r="G13718" s="1">
        <v>4</v>
      </c>
      <c r="H13718" s="1">
        <v>157.260000000074</v>
      </c>
      <c r="I13718" s="1">
        <f>E13718*(1+F13718*(H13718/C13718)^G13718)</f>
        <v>1.3333478817075446</v>
      </c>
    </row>
    <row r="13719" spans="1:9">
      <c r="A13719" s="2">
        <v>5630</v>
      </c>
      <c r="B13719" s="1">
        <v>11817</v>
      </c>
      <c r="C13719" s="1">
        <v>770</v>
      </c>
      <c r="D13719" s="1">
        <v>1</v>
      </c>
      <c r="E13719" s="1">
        <v>1.333</v>
      </c>
      <c r="F13719" s="1">
        <v>0.15</v>
      </c>
      <c r="G13719" s="1">
        <v>4</v>
      </c>
      <c r="H13719" s="1">
        <v>92.832543899748899</v>
      </c>
      <c r="I13719" s="1">
        <f>E13719*(1+F13719*(H13719/C13719)^G13719)</f>
        <v>1.3330422434631057</v>
      </c>
    </row>
    <row r="13720" spans="1:9">
      <c r="A13720" s="2">
        <v>5631</v>
      </c>
      <c r="B13720" s="1">
        <v>5610</v>
      </c>
      <c r="C13720" s="1">
        <v>770</v>
      </c>
      <c r="D13720" s="1">
        <v>1</v>
      </c>
      <c r="E13720" s="1">
        <v>1.333</v>
      </c>
      <c r="F13720" s="1">
        <v>0.15</v>
      </c>
      <c r="G13720" s="1">
        <v>4</v>
      </c>
      <c r="H13720" s="1">
        <v>67.190000000031404</v>
      </c>
      <c r="I13720" s="1">
        <f>E13720*(1+F13720*(H13720/C13720)^G13720)</f>
        <v>1.3330115924991344</v>
      </c>
    </row>
    <row r="13721" spans="1:9">
      <c r="A13721" s="2">
        <v>5631</v>
      </c>
      <c r="B13721" s="1">
        <v>5632</v>
      </c>
      <c r="C13721" s="1">
        <v>680</v>
      </c>
      <c r="D13721" s="1">
        <v>0.76</v>
      </c>
      <c r="E13721" s="1">
        <v>1.0129999999999999</v>
      </c>
      <c r="F13721" s="1">
        <v>0.15</v>
      </c>
      <c r="G13721" s="1">
        <v>4</v>
      </c>
      <c r="H13721" s="1">
        <v>28.6600000000325</v>
      </c>
      <c r="I13721" s="1">
        <f>E13721*(1+F13721*(H13721/C13721)^G13721)</f>
        <v>1.0130004794792284</v>
      </c>
    </row>
    <row r="13722" spans="1:9">
      <c r="A13722" s="2">
        <v>5631</v>
      </c>
      <c r="B13722" s="1">
        <v>5637</v>
      </c>
      <c r="C13722" s="1">
        <v>770</v>
      </c>
      <c r="D13722" s="1">
        <v>1.01</v>
      </c>
      <c r="E13722" s="1">
        <v>1.347</v>
      </c>
      <c r="F13722" s="1">
        <v>0.15</v>
      </c>
      <c r="G13722" s="1">
        <v>4</v>
      </c>
      <c r="H13722" s="1">
        <v>35.429999999985696</v>
      </c>
      <c r="I13722" s="1">
        <f>E13722*(1+F13722*(H13722/C13722)^G13722)</f>
        <v>1.3470009056920664</v>
      </c>
    </row>
    <row r="13723" spans="1:9">
      <c r="A13723" s="2">
        <v>5632</v>
      </c>
      <c r="B13723" s="1">
        <v>2001</v>
      </c>
      <c r="C13723" s="1">
        <v>1580</v>
      </c>
      <c r="D13723" s="1">
        <v>0.17</v>
      </c>
      <c r="E13723" s="1">
        <v>0.255</v>
      </c>
      <c r="F13723" s="1">
        <v>0.15</v>
      </c>
      <c r="G13723" s="1">
        <v>4</v>
      </c>
      <c r="H13723" s="1">
        <v>848.28534199039802</v>
      </c>
      <c r="I13723" s="1">
        <f>E13723*(1+F13723*(H13723/C13723)^G13723)</f>
        <v>0.25817812476319285</v>
      </c>
    </row>
    <row r="13724" spans="1:9">
      <c r="A13724" s="2">
        <v>5632</v>
      </c>
      <c r="B13724" s="1">
        <v>5631</v>
      </c>
      <c r="C13724" s="1">
        <v>770</v>
      </c>
      <c r="D13724" s="1">
        <v>0.76</v>
      </c>
      <c r="E13724" s="1">
        <v>1.0129999999999999</v>
      </c>
      <c r="F13724" s="1">
        <v>0.15</v>
      </c>
      <c r="G13724" s="1">
        <v>4</v>
      </c>
      <c r="H13724" s="1">
        <v>46.330000000038098</v>
      </c>
      <c r="I13724" s="1">
        <f>E13724*(1+F13724*(H13724/C13724)^G13724)</f>
        <v>1.0130019915306951</v>
      </c>
    </row>
    <row r="13725" spans="1:9">
      <c r="A13725" s="2">
        <v>5632</v>
      </c>
      <c r="B13725" s="1">
        <v>5633</v>
      </c>
      <c r="C13725" s="1">
        <v>770</v>
      </c>
      <c r="D13725" s="1">
        <v>0.49</v>
      </c>
      <c r="E13725" s="1">
        <v>0.73499999999999999</v>
      </c>
      <c r="F13725" s="1">
        <v>0.15</v>
      </c>
      <c r="G13725" s="1">
        <v>4</v>
      </c>
      <c r="H13725" s="1">
        <v>244.75745610053099</v>
      </c>
      <c r="I13725" s="1">
        <f>E13725*(1+F13725*(H13725/C13725)^G13725)</f>
        <v>0.73612553607730435</v>
      </c>
    </row>
    <row r="13726" spans="1:9">
      <c r="A13726" s="2">
        <v>5632</v>
      </c>
      <c r="B13726" s="1">
        <v>7318</v>
      </c>
      <c r="C13726" s="1">
        <v>1580</v>
      </c>
      <c r="D13726" s="1">
        <v>1.17</v>
      </c>
      <c r="E13726" s="1">
        <v>1.4039999999999999</v>
      </c>
      <c r="F13726" s="1">
        <v>0.15</v>
      </c>
      <c r="G13726" s="1">
        <v>4</v>
      </c>
      <c r="H13726" s="1">
        <v>490.469999999972</v>
      </c>
      <c r="I13726" s="1">
        <f>E13726*(1+F13726*(H13726/C13726)^G13726)</f>
        <v>1.4059555990302472</v>
      </c>
    </row>
    <row r="13727" spans="1:9">
      <c r="A13727" s="2">
        <v>5633</v>
      </c>
      <c r="B13727" s="1">
        <v>5632</v>
      </c>
      <c r="C13727" s="1">
        <v>680</v>
      </c>
      <c r="D13727" s="1">
        <v>0.49</v>
      </c>
      <c r="E13727" s="1">
        <v>0.73499999999999999</v>
      </c>
      <c r="F13727" s="1">
        <v>0.15</v>
      </c>
      <c r="G13727" s="1">
        <v>4</v>
      </c>
      <c r="H13727" s="1">
        <v>570.97534199056804</v>
      </c>
      <c r="I13727" s="1">
        <f>E13727*(1+F13727*(H13727/C13727)^G13727)</f>
        <v>0.78980401298482183</v>
      </c>
    </row>
    <row r="13728" spans="1:9">
      <c r="A13728" s="2">
        <v>5633</v>
      </c>
      <c r="B13728" s="1">
        <v>5634</v>
      </c>
      <c r="C13728" s="1">
        <v>770</v>
      </c>
      <c r="D13728" s="1">
        <v>1.03</v>
      </c>
      <c r="E13728" s="1">
        <v>1.373</v>
      </c>
      <c r="F13728" s="1">
        <v>0.15</v>
      </c>
      <c r="G13728" s="1">
        <v>4</v>
      </c>
      <c r="H13728" s="1">
        <v>139.59000000012</v>
      </c>
      <c r="I13728" s="1">
        <f>E13728*(1+F13728*(H13728/C13728)^G13728)</f>
        <v>1.3732224416585757</v>
      </c>
    </row>
    <row r="13729" spans="1:9">
      <c r="A13729" s="2">
        <v>5633</v>
      </c>
      <c r="B13729" s="1">
        <v>5641</v>
      </c>
      <c r="C13729" s="1">
        <v>770</v>
      </c>
      <c r="D13729" s="1">
        <v>1.25</v>
      </c>
      <c r="E13729" s="1">
        <v>1.667</v>
      </c>
      <c r="F13729" s="1">
        <v>0.15</v>
      </c>
      <c r="G13729" s="1">
        <v>4</v>
      </c>
      <c r="H13729" s="1">
        <v>105.167456100411</v>
      </c>
      <c r="I13729" s="1">
        <f>E13729*(1+F13729*(H13729/C13729)^G13729)</f>
        <v>1.6670870140601575</v>
      </c>
    </row>
    <row r="13730" spans="1:9">
      <c r="A13730" s="2">
        <v>5634</v>
      </c>
      <c r="B13730" s="1">
        <v>5523</v>
      </c>
      <c r="C13730" s="1">
        <v>810</v>
      </c>
      <c r="D13730" s="1">
        <v>0.68</v>
      </c>
      <c r="E13730" s="1">
        <v>1.1659999999999999</v>
      </c>
      <c r="F13730" s="1">
        <v>0.15</v>
      </c>
      <c r="G13730" s="1">
        <v>4</v>
      </c>
      <c r="H13730" s="1">
        <v>71.470000000001093</v>
      </c>
      <c r="I13730" s="1">
        <f>E13730*(1+F13730*(H13730/C13730)^G13730)</f>
        <v>1.1660106009518607</v>
      </c>
    </row>
    <row r="13731" spans="1:9">
      <c r="A13731" s="2">
        <v>5634</v>
      </c>
      <c r="B13731" s="1">
        <v>5633</v>
      </c>
      <c r="C13731" s="1">
        <v>770</v>
      </c>
      <c r="D13731" s="1">
        <v>1.03</v>
      </c>
      <c r="E13731" s="1">
        <v>1.373</v>
      </c>
      <c r="F13731" s="1">
        <v>0.15</v>
      </c>
      <c r="G13731" s="1">
        <v>4</v>
      </c>
      <c r="H13731" s="1">
        <v>305.85000000020199</v>
      </c>
      <c r="I13731" s="1">
        <f>E13731*(1+F13731*(H13731/C13731)^G13731)</f>
        <v>1.3781266401559151</v>
      </c>
    </row>
    <row r="13732" spans="1:9">
      <c r="A13732" s="2">
        <v>5634</v>
      </c>
      <c r="B13732" s="1">
        <v>5635</v>
      </c>
      <c r="C13732" s="1">
        <v>630</v>
      </c>
      <c r="D13732" s="1">
        <v>0.24</v>
      </c>
      <c r="E13732" s="1">
        <v>0.41099999999999998</v>
      </c>
      <c r="F13732" s="1">
        <v>0.15</v>
      </c>
      <c r="G13732" s="1">
        <v>4</v>
      </c>
      <c r="H13732" s="1">
        <v>112.95564958497501</v>
      </c>
      <c r="I13732" s="1">
        <f>E13732*(1+F13732*(H13732/C13732)^G13732)</f>
        <v>0.4110637092823371</v>
      </c>
    </row>
    <row r="13733" spans="1:9">
      <c r="A13733" s="2">
        <v>5635</v>
      </c>
      <c r="B13733" s="1">
        <v>2003</v>
      </c>
      <c r="C13733" s="1">
        <v>810</v>
      </c>
      <c r="D13733" s="1">
        <v>1.07</v>
      </c>
      <c r="E13733" s="1">
        <v>1.605</v>
      </c>
      <c r="F13733" s="1">
        <v>0.15</v>
      </c>
      <c r="G13733" s="1">
        <v>4</v>
      </c>
      <c r="H13733" s="1">
        <v>47.485649584843401</v>
      </c>
      <c r="I13733" s="1">
        <f>E13733*(1+F13733*(H13733/C13733)^G13733)</f>
        <v>1.6050028436474584</v>
      </c>
    </row>
    <row r="13734" spans="1:9">
      <c r="A13734" s="2">
        <v>5635</v>
      </c>
      <c r="B13734" s="1">
        <v>5634</v>
      </c>
      <c r="C13734" s="1">
        <v>810</v>
      </c>
      <c r="D13734" s="1">
        <v>0.24</v>
      </c>
      <c r="E13734" s="1">
        <v>0.41099999999999998</v>
      </c>
      <c r="F13734" s="1">
        <v>0.15</v>
      </c>
      <c r="G13734" s="1">
        <v>4</v>
      </c>
      <c r="H13734" s="1">
        <v>233.24000000020101</v>
      </c>
      <c r="I13734" s="1">
        <f>E13734*(1+F13734*(H13734/C13734)^G13734)</f>
        <v>0.41142384311855079</v>
      </c>
    </row>
    <row r="13735" spans="1:9">
      <c r="A13735" s="2">
        <v>5635</v>
      </c>
      <c r="B13735" s="1">
        <v>11820</v>
      </c>
      <c r="C13735" s="1">
        <v>1110</v>
      </c>
      <c r="D13735" s="1">
        <v>1.2</v>
      </c>
      <c r="E13735" s="1">
        <v>1.8</v>
      </c>
      <c r="F13735" s="1">
        <v>0.15</v>
      </c>
      <c r="G13735" s="1">
        <v>4</v>
      </c>
      <c r="H13735" s="1">
        <v>99.780000000136994</v>
      </c>
      <c r="I13735" s="1">
        <f>E13735*(1+F13735*(H13735/C13735)^G13735)</f>
        <v>1.8000176297375634</v>
      </c>
    </row>
    <row r="13736" spans="1:9">
      <c r="A13736" s="2">
        <v>5636</v>
      </c>
      <c r="B13736" s="1">
        <v>5638</v>
      </c>
      <c r="C13736" s="1">
        <v>729</v>
      </c>
      <c r="D13736" s="1">
        <v>0.18</v>
      </c>
      <c r="E13736" s="1">
        <v>0.432</v>
      </c>
      <c r="F13736" s="1">
        <v>0.15</v>
      </c>
      <c r="G13736" s="1">
        <v>4</v>
      </c>
      <c r="H13736" s="1">
        <v>852.80310434743205</v>
      </c>
      <c r="I13736" s="1">
        <f>E13736*(1+F13736*(H13736/C13736)^G13736)</f>
        <v>0.55335564502990187</v>
      </c>
    </row>
    <row r="13737" spans="1:9">
      <c r="A13737" s="2">
        <v>5636</v>
      </c>
      <c r="B13737" s="1">
        <v>5821</v>
      </c>
      <c r="C13737" s="1">
        <v>1368</v>
      </c>
      <c r="D13737" s="1">
        <v>0.5</v>
      </c>
      <c r="E13737" s="1">
        <v>0.85699999999999998</v>
      </c>
      <c r="F13737" s="1">
        <v>0.15</v>
      </c>
      <c r="G13737" s="1">
        <v>4</v>
      </c>
      <c r="H13737" s="1">
        <v>2521.59481335288</v>
      </c>
      <c r="I13737" s="1">
        <f>E13737*(1+F13737*(H13737/C13737)^G13737)</f>
        <v>2.3409829168112157</v>
      </c>
    </row>
    <row r="13738" spans="1:9">
      <c r="A13738" s="2">
        <v>5636</v>
      </c>
      <c r="B13738" s="1">
        <v>8981</v>
      </c>
      <c r="C13738" s="1">
        <v>1881</v>
      </c>
      <c r="D13738" s="1">
        <v>0.25</v>
      </c>
      <c r="E13738" s="1">
        <v>0.42899999999999999</v>
      </c>
      <c r="F13738" s="1">
        <v>0.15</v>
      </c>
      <c r="G13738" s="1">
        <v>4</v>
      </c>
      <c r="H13738" s="1">
        <v>2017.41207191689</v>
      </c>
      <c r="I13738" s="1">
        <f>E13738*(1+F13738*(H13738/C13738)^G13738)</f>
        <v>0.51414748604592575</v>
      </c>
    </row>
    <row r="13739" spans="1:9">
      <c r="A13739" s="2">
        <v>5636</v>
      </c>
      <c r="B13739" s="1">
        <v>10334</v>
      </c>
      <c r="C13739" s="1">
        <v>405</v>
      </c>
      <c r="D13739" s="1">
        <v>0.51</v>
      </c>
      <c r="E13739" s="1">
        <v>1.224</v>
      </c>
      <c r="F13739" s="1">
        <v>0.15</v>
      </c>
      <c r="G13739" s="1">
        <v>4</v>
      </c>
      <c r="H13739" s="1">
        <v>530.70633911670996</v>
      </c>
      <c r="I13739" s="1">
        <f>E13739*(1+F13739*(H13739/C13739)^G13739)</f>
        <v>1.7653394591188962</v>
      </c>
    </row>
    <row r="13740" spans="1:9">
      <c r="A13740" s="2">
        <v>5637</v>
      </c>
      <c r="B13740" s="1">
        <v>5631</v>
      </c>
      <c r="C13740" s="1">
        <v>770</v>
      </c>
      <c r="D13740" s="1">
        <v>1.01</v>
      </c>
      <c r="E13740" s="1">
        <v>1.347</v>
      </c>
      <c r="F13740" s="1">
        <v>0.15</v>
      </c>
      <c r="G13740" s="1">
        <v>4</v>
      </c>
      <c r="H13740" s="1">
        <v>20.859999999993299</v>
      </c>
      <c r="I13740" s="1">
        <f>E13740*(1+F13740*(H13740/C13740)^G13740)</f>
        <v>1.3470001088311381</v>
      </c>
    </row>
    <row r="13741" spans="1:9">
      <c r="A13741" s="2">
        <v>5637</v>
      </c>
      <c r="B13741" s="1">
        <v>5666</v>
      </c>
      <c r="C13741" s="1">
        <v>770</v>
      </c>
      <c r="D13741" s="1">
        <v>0.35</v>
      </c>
      <c r="E13741" s="1">
        <v>0.7</v>
      </c>
      <c r="F13741" s="1">
        <v>0.15</v>
      </c>
      <c r="G13741" s="1">
        <v>4</v>
      </c>
      <c r="H13741" s="1">
        <v>170.56000000080499</v>
      </c>
      <c r="I13741" s="1">
        <f>E13741*(1+F13741*(H13741/C13741)^G13741)</f>
        <v>0.70025277559874877</v>
      </c>
    </row>
    <row r="13742" spans="1:9">
      <c r="A13742" s="2">
        <v>5637</v>
      </c>
      <c r="B13742" s="1">
        <v>6677</v>
      </c>
      <c r="C13742" s="1">
        <v>900</v>
      </c>
      <c r="D13742" s="1">
        <v>0.54</v>
      </c>
      <c r="E13742" s="1">
        <v>0.92600000000000005</v>
      </c>
      <c r="F13742" s="1">
        <v>0.15</v>
      </c>
      <c r="G13742" s="1">
        <v>4</v>
      </c>
      <c r="H13742" s="1">
        <v>657.10004896087696</v>
      </c>
      <c r="I13742" s="1">
        <f>E13742*(1+F13742*(H13742/C13742)^G13742)</f>
        <v>0.96546918931211911</v>
      </c>
    </row>
    <row r="13743" spans="1:9">
      <c r="A13743" s="2">
        <v>5637</v>
      </c>
      <c r="B13743" s="1">
        <v>7318</v>
      </c>
      <c r="C13743" s="1">
        <v>810</v>
      </c>
      <c r="D13743" s="1">
        <v>0.33</v>
      </c>
      <c r="E13743" s="1">
        <v>0.56599999999999995</v>
      </c>
      <c r="F13743" s="1">
        <v>0.15</v>
      </c>
      <c r="G13743" s="1">
        <v>4</v>
      </c>
      <c r="H13743" s="1">
        <v>371.14280869093602</v>
      </c>
      <c r="I13743" s="1">
        <f>E13743*(1+F13743*(H13743/C13743)^G13743)</f>
        <v>0.56974224153634023</v>
      </c>
    </row>
    <row r="13744" spans="1:9">
      <c r="A13744" s="2">
        <v>5638</v>
      </c>
      <c r="B13744" s="1">
        <v>5636</v>
      </c>
      <c r="C13744" s="1">
        <v>405</v>
      </c>
      <c r="D13744" s="1">
        <v>0.18</v>
      </c>
      <c r="E13744" s="1">
        <v>0.432</v>
      </c>
      <c r="F13744" s="1">
        <v>0.15</v>
      </c>
      <c r="G13744" s="1">
        <v>4</v>
      </c>
      <c r="H13744" s="1">
        <v>787.38042666744798</v>
      </c>
      <c r="I13744" s="1">
        <f>E13744*(1+F13744*(H13744/C13744)^G13744)</f>
        <v>1.3577492549685406</v>
      </c>
    </row>
    <row r="13745" spans="1:9">
      <c r="A13745" s="2">
        <v>5638</v>
      </c>
      <c r="B13745" s="1">
        <v>5828</v>
      </c>
      <c r="C13745" s="1">
        <v>396</v>
      </c>
      <c r="D13745" s="1">
        <v>0.3</v>
      </c>
      <c r="E13745" s="1">
        <v>0.72</v>
      </c>
      <c r="F13745" s="1">
        <v>0.15</v>
      </c>
      <c r="G13745" s="1">
        <v>4</v>
      </c>
      <c r="H13745" s="1">
        <v>742.63151149801695</v>
      </c>
      <c r="I13745" s="1">
        <f>E13745*(1+F13745*(H13745/C13745)^G13745)</f>
        <v>2.0557848243793795</v>
      </c>
    </row>
    <row r="13746" spans="1:9">
      <c r="A13746" s="2">
        <v>5638</v>
      </c>
      <c r="B13746" s="1">
        <v>8766</v>
      </c>
      <c r="C13746" s="1">
        <v>405</v>
      </c>
      <c r="D13746" s="1">
        <v>0.56000000000000005</v>
      </c>
      <c r="E13746" s="1">
        <v>1.3440000000000001</v>
      </c>
      <c r="F13746" s="1">
        <v>0.15</v>
      </c>
      <c r="G13746" s="1">
        <v>4</v>
      </c>
      <c r="H13746" s="1">
        <v>575.50002183757101</v>
      </c>
      <c r="I13746" s="1">
        <f>E13746*(1+F13746*(H13746/C13746)^G13746)</f>
        <v>2.1659621372045548</v>
      </c>
    </row>
    <row r="13747" spans="1:9">
      <c r="A13747" s="2">
        <v>5638</v>
      </c>
      <c r="B13747" s="1">
        <v>8982</v>
      </c>
      <c r="C13747" s="1">
        <v>711</v>
      </c>
      <c r="D13747" s="1">
        <v>0.28999999999999998</v>
      </c>
      <c r="E13747" s="1">
        <v>0.69599999999999995</v>
      </c>
      <c r="F13747" s="1">
        <v>0.15</v>
      </c>
      <c r="G13747" s="1">
        <v>4</v>
      </c>
      <c r="H13747" s="1">
        <v>518.95184875852203</v>
      </c>
      <c r="I13747" s="1">
        <f>E13747*(1+F13747*(H13747/C13747)^G13747)</f>
        <v>0.72562991117719566</v>
      </c>
    </row>
    <row r="13748" spans="1:9">
      <c r="A13748" s="2">
        <v>5639</v>
      </c>
      <c r="B13748" s="1">
        <v>5372</v>
      </c>
      <c r="C13748" s="1">
        <v>1786</v>
      </c>
      <c r="D13748" s="1">
        <v>0.51</v>
      </c>
      <c r="E13748" s="1">
        <v>1.02</v>
      </c>
      <c r="F13748" s="1">
        <v>0.15</v>
      </c>
      <c r="G13748" s="1">
        <v>4</v>
      </c>
      <c r="H13748" s="1">
        <v>1402.2596797598401</v>
      </c>
      <c r="I13748" s="1">
        <f>E13748*(1+F13748*(H13748/C13748)^G13748)</f>
        <v>1.0781405852433565</v>
      </c>
    </row>
    <row r="13749" spans="1:9">
      <c r="A13749" s="2">
        <v>5639</v>
      </c>
      <c r="B13749" s="1">
        <v>5642</v>
      </c>
      <c r="C13749" s="1">
        <v>1980</v>
      </c>
      <c r="D13749" s="1">
        <v>0.27</v>
      </c>
      <c r="E13749" s="1">
        <v>0.64800000000000002</v>
      </c>
      <c r="F13749" s="1">
        <v>0.15</v>
      </c>
      <c r="G13749" s="1">
        <v>4</v>
      </c>
      <c r="H13749" s="1">
        <v>550.63307983527898</v>
      </c>
      <c r="I13749" s="1">
        <f>E13749*(1+F13749*(H13749/C13749)^G13749)</f>
        <v>0.6485813727850932</v>
      </c>
    </row>
    <row r="13750" spans="1:9">
      <c r="A13750" s="2">
        <v>5639</v>
      </c>
      <c r="B13750" s="1">
        <v>8761</v>
      </c>
      <c r="C13750" s="1">
        <v>729</v>
      </c>
      <c r="D13750" s="1">
        <v>0.4</v>
      </c>
      <c r="E13750" s="1">
        <v>0.96</v>
      </c>
      <c r="F13750" s="1">
        <v>0.15</v>
      </c>
      <c r="G13750" s="1">
        <v>4</v>
      </c>
      <c r="H13750" s="1">
        <v>968.40983851651902</v>
      </c>
      <c r="I13750" s="1">
        <f>E13750*(1+F13750*(H13750/C13750)^G13750)</f>
        <v>1.4084243122913516</v>
      </c>
    </row>
    <row r="13751" spans="1:9">
      <c r="A13751" s="2">
        <v>5639</v>
      </c>
      <c r="B13751" s="1">
        <v>8983</v>
      </c>
      <c r="C13751" s="1">
        <v>1786</v>
      </c>
      <c r="D13751" s="1">
        <v>0.25</v>
      </c>
      <c r="E13751" s="1">
        <v>0.5</v>
      </c>
      <c r="F13751" s="1">
        <v>0.15</v>
      </c>
      <c r="G13751" s="1">
        <v>4</v>
      </c>
      <c r="H13751" s="1">
        <v>1613.6862424078199</v>
      </c>
      <c r="I13751" s="1">
        <f>E13751*(1+F13751*(H13751/C13751)^G13751)</f>
        <v>0.54998179291698457</v>
      </c>
    </row>
    <row r="13752" spans="1:9">
      <c r="A13752" s="2">
        <v>5640</v>
      </c>
      <c r="B13752" s="1">
        <v>2002</v>
      </c>
      <c r="C13752" s="1">
        <v>1400</v>
      </c>
      <c r="D13752" s="1">
        <v>0.26</v>
      </c>
      <c r="E13752" s="1">
        <v>0.44600000000000001</v>
      </c>
      <c r="F13752" s="1">
        <v>0.15</v>
      </c>
      <c r="G13752" s="1">
        <v>4</v>
      </c>
      <c r="H13752" s="1">
        <v>165.42719130892499</v>
      </c>
      <c r="I13752" s="1">
        <f>E13752*(1+F13752*(H13752/C13752)^G13752)</f>
        <v>0.44601304192083707</v>
      </c>
    </row>
    <row r="13753" spans="1:9">
      <c r="A13753" s="2">
        <v>5640</v>
      </c>
      <c r="B13753" s="1">
        <v>5652</v>
      </c>
      <c r="C13753" s="1">
        <v>1580</v>
      </c>
      <c r="D13753" s="1">
        <v>0.53</v>
      </c>
      <c r="E13753" s="1">
        <v>0.79500000000000004</v>
      </c>
      <c r="F13753" s="1">
        <v>0.15</v>
      </c>
      <c r="G13753" s="1">
        <v>4</v>
      </c>
      <c r="H13753" s="1">
        <v>293.26000000047401</v>
      </c>
      <c r="I13753" s="1">
        <f>E13753*(1+F13753*(H13753/C13753)^G13753)</f>
        <v>0.79514152767130197</v>
      </c>
    </row>
    <row r="13754" spans="1:9">
      <c r="A13754" s="2">
        <v>5640</v>
      </c>
      <c r="B13754" s="1">
        <v>5666</v>
      </c>
      <c r="C13754" s="1">
        <v>770</v>
      </c>
      <c r="D13754" s="1">
        <v>0.32</v>
      </c>
      <c r="E13754" s="1">
        <v>0.64</v>
      </c>
      <c r="F13754" s="1">
        <v>0.15</v>
      </c>
      <c r="G13754" s="1">
        <v>4</v>
      </c>
      <c r="H13754" s="1">
        <v>158.13004896077399</v>
      </c>
      <c r="I13754" s="1">
        <f>E13754*(1+F13754*(H13754/C13754)^G13754)</f>
        <v>0.64017075206083573</v>
      </c>
    </row>
    <row r="13755" spans="1:9">
      <c r="A13755" s="2">
        <v>5641</v>
      </c>
      <c r="B13755" s="1">
        <v>2002</v>
      </c>
      <c r="C13755" s="1">
        <v>700</v>
      </c>
      <c r="D13755" s="1">
        <v>0.9</v>
      </c>
      <c r="E13755" s="1">
        <v>1.35</v>
      </c>
      <c r="F13755" s="1">
        <v>0.15</v>
      </c>
      <c r="G13755" s="1">
        <v>4</v>
      </c>
      <c r="H13755" s="1">
        <v>235.36000000005799</v>
      </c>
      <c r="I13755" s="1">
        <f>E13755*(1+F13755*(H13755/C13755)^G13755)</f>
        <v>1.3525879953342228</v>
      </c>
    </row>
    <row r="13756" spans="1:9">
      <c r="A13756" s="2">
        <v>5641</v>
      </c>
      <c r="B13756" s="1">
        <v>5633</v>
      </c>
      <c r="C13756" s="1">
        <v>770</v>
      </c>
      <c r="D13756" s="1">
        <v>1.25</v>
      </c>
      <c r="E13756" s="1">
        <v>1.667</v>
      </c>
      <c r="F13756" s="1">
        <v>0.15</v>
      </c>
      <c r="G13756" s="1">
        <v>4</v>
      </c>
      <c r="H13756" s="1">
        <v>265.125341990366</v>
      </c>
      <c r="I13756" s="1">
        <f>E13756*(1+F13756*(H13756/C13756)^G13756)</f>
        <v>1.6705145435170234</v>
      </c>
    </row>
    <row r="13757" spans="1:9">
      <c r="A13757" s="2">
        <v>5641</v>
      </c>
      <c r="B13757" s="1">
        <v>11818</v>
      </c>
      <c r="C13757" s="1">
        <v>790</v>
      </c>
      <c r="D13757" s="1">
        <v>0.5</v>
      </c>
      <c r="E13757" s="1">
        <v>0.85699999999999998</v>
      </c>
      <c r="F13757" s="1">
        <v>0.15</v>
      </c>
      <c r="G13757" s="1">
        <v>4</v>
      </c>
      <c r="H13757" s="1">
        <v>260.41000000038099</v>
      </c>
      <c r="I13757" s="1">
        <f>E13757*(1+F13757*(H13757/C13757)^G13757)</f>
        <v>0.85851772939678117</v>
      </c>
    </row>
    <row r="13758" spans="1:9">
      <c r="A13758" s="2">
        <v>5641</v>
      </c>
      <c r="B13758" s="1">
        <v>11821</v>
      </c>
      <c r="C13758" s="1">
        <v>610</v>
      </c>
      <c r="D13758" s="1">
        <v>1.5</v>
      </c>
      <c r="E13758" s="1">
        <v>2.5710000000000002</v>
      </c>
      <c r="F13758" s="1">
        <v>0.15</v>
      </c>
      <c r="G13758" s="1">
        <v>4</v>
      </c>
      <c r="H13758" s="1">
        <v>3.2674561002932001</v>
      </c>
      <c r="I13758" s="1">
        <f>E13758*(1+F13758*(H13758/C13758)^G13758)</f>
        <v>2.5710000003174778</v>
      </c>
    </row>
    <row r="13759" spans="1:9">
      <c r="A13759" s="2">
        <v>5642</v>
      </c>
      <c r="B13759" s="1">
        <v>5442</v>
      </c>
      <c r="C13759" s="1">
        <v>396</v>
      </c>
      <c r="D13759" s="1">
        <v>0.5</v>
      </c>
      <c r="E13759" s="1">
        <v>1.2</v>
      </c>
      <c r="F13759" s="1">
        <v>0.15</v>
      </c>
      <c r="G13759" s="1">
        <v>4</v>
      </c>
      <c r="H13759" s="1">
        <v>0</v>
      </c>
      <c r="I13759" s="1">
        <f>E13759*(1+F13759*(H13759/C13759)^G13759)</f>
        <v>1.2</v>
      </c>
    </row>
    <row r="13760" spans="1:9">
      <c r="A13760" s="2">
        <v>5642</v>
      </c>
      <c r="B13760" s="1">
        <v>5639</v>
      </c>
      <c r="C13760" s="1">
        <v>1440</v>
      </c>
      <c r="D13760" s="1">
        <v>0.27</v>
      </c>
      <c r="E13760" s="1">
        <v>0.64800000000000002</v>
      </c>
      <c r="F13760" s="1">
        <v>0.15</v>
      </c>
      <c r="G13760" s="1">
        <v>4</v>
      </c>
      <c r="H13760" s="1">
        <v>852.674752900165</v>
      </c>
      <c r="I13760" s="1">
        <f>E13760*(1+F13760*(H13760/C13760)^G13760)</f>
        <v>0.65994950492613969</v>
      </c>
    </row>
    <row r="13761" spans="1:9">
      <c r="A13761" s="2">
        <v>5642</v>
      </c>
      <c r="B13761" s="1">
        <v>5656</v>
      </c>
      <c r="C13761" s="1">
        <v>486</v>
      </c>
      <c r="D13761" s="1">
        <v>0.26</v>
      </c>
      <c r="E13761" s="1">
        <v>0.624</v>
      </c>
      <c r="F13761" s="1">
        <v>0.15</v>
      </c>
      <c r="G13761" s="1">
        <v>4</v>
      </c>
      <c r="H13761" s="1">
        <v>550.63307983527898</v>
      </c>
      <c r="I13761" s="1">
        <f>E13761*(1+F13761*(H13761/C13761)^G13761)</f>
        <v>0.77823394451598416</v>
      </c>
    </row>
    <row r="13762" spans="1:9">
      <c r="A13762" s="2">
        <v>5642</v>
      </c>
      <c r="B13762" s="1">
        <v>8984</v>
      </c>
      <c r="C13762" s="1">
        <v>711</v>
      </c>
      <c r="D13762" s="1">
        <v>0.25</v>
      </c>
      <c r="E13762" s="1">
        <v>0.6</v>
      </c>
      <c r="F13762" s="1">
        <v>0.15</v>
      </c>
      <c r="G13762" s="1">
        <v>4</v>
      </c>
      <c r="H13762" s="1">
        <v>0</v>
      </c>
      <c r="I13762" s="1">
        <f>E13762*(1+F13762*(H13762/C13762)^G13762)</f>
        <v>0.6</v>
      </c>
    </row>
    <row r="13763" spans="1:9">
      <c r="A13763" s="2">
        <v>5643</v>
      </c>
      <c r="B13763" s="1">
        <v>2003</v>
      </c>
      <c r="C13763" s="1">
        <v>790</v>
      </c>
      <c r="D13763" s="1">
        <v>1.8</v>
      </c>
      <c r="E13763" s="1">
        <v>2.4</v>
      </c>
      <c r="F13763" s="1">
        <v>0.15</v>
      </c>
      <c r="G13763" s="1">
        <v>4</v>
      </c>
      <c r="H13763" s="1">
        <v>203.08435041519201</v>
      </c>
      <c r="I13763" s="1">
        <f>E13763*(1+F13763*(H13763/C13763)^G13763)</f>
        <v>2.4015721716775831</v>
      </c>
    </row>
    <row r="13764" spans="1:9">
      <c r="A13764" s="2">
        <v>5643</v>
      </c>
      <c r="B13764" s="1">
        <v>2004</v>
      </c>
      <c r="C13764" s="1">
        <v>610</v>
      </c>
      <c r="D13764" s="1">
        <v>0.44</v>
      </c>
      <c r="E13764" s="1">
        <v>0.754</v>
      </c>
      <c r="F13764" s="1">
        <v>0.15</v>
      </c>
      <c r="G13764" s="1">
        <v>4</v>
      </c>
      <c r="H13764" s="1">
        <v>108.149999999957</v>
      </c>
      <c r="I13764" s="1">
        <f>E13764*(1+F13764*(H13764/C13764)^G13764)</f>
        <v>0.75411175047041668</v>
      </c>
    </row>
    <row r="13765" spans="1:9">
      <c r="A13765" s="2">
        <v>5643</v>
      </c>
      <c r="B13765" s="1">
        <v>5644</v>
      </c>
      <c r="C13765" s="1">
        <v>770</v>
      </c>
      <c r="D13765" s="1">
        <v>0.52</v>
      </c>
      <c r="E13765" s="1">
        <v>1.04</v>
      </c>
      <c r="F13765" s="1">
        <v>0.15</v>
      </c>
      <c r="G13765" s="1">
        <v>4</v>
      </c>
      <c r="H13765" s="1">
        <v>0</v>
      </c>
      <c r="I13765" s="1">
        <f>E13765*(1+F13765*(H13765/C13765)^G13765)</f>
        <v>1.04</v>
      </c>
    </row>
    <row r="13766" spans="1:9">
      <c r="A13766" s="2">
        <v>5643</v>
      </c>
      <c r="B13766" s="1">
        <v>5654</v>
      </c>
      <c r="C13766" s="1">
        <v>790</v>
      </c>
      <c r="D13766" s="1">
        <v>0.56000000000000005</v>
      </c>
      <c r="E13766" s="1">
        <v>0.84</v>
      </c>
      <c r="F13766" s="1">
        <v>0.15</v>
      </c>
      <c r="G13766" s="1">
        <v>4</v>
      </c>
      <c r="H13766" s="1">
        <v>2.8999999999869002</v>
      </c>
      <c r="I13766" s="1">
        <f>E13766*(1+F13766*(H13766/C13766)^G13766)</f>
        <v>0.84000000002287989</v>
      </c>
    </row>
    <row r="13767" spans="1:9">
      <c r="A13767" s="2">
        <v>5644</v>
      </c>
      <c r="B13767" s="1">
        <v>5643</v>
      </c>
      <c r="C13767" s="1">
        <v>600</v>
      </c>
      <c r="D13767" s="1">
        <v>0.52</v>
      </c>
      <c r="E13767" s="1">
        <v>1.04</v>
      </c>
      <c r="F13767" s="1">
        <v>0.15</v>
      </c>
      <c r="G13767" s="1">
        <v>4</v>
      </c>
      <c r="H13767" s="1">
        <v>0</v>
      </c>
      <c r="I13767" s="1">
        <f>E13767*(1+F13767*(H13767/C13767)^G13767)</f>
        <v>1.04</v>
      </c>
    </row>
    <row r="13768" spans="1:9">
      <c r="A13768" s="2">
        <v>5644</v>
      </c>
      <c r="B13768" s="1">
        <v>5645</v>
      </c>
      <c r="C13768" s="1">
        <v>440</v>
      </c>
      <c r="D13768" s="1">
        <v>0.49</v>
      </c>
      <c r="E13768" s="1">
        <v>0.98</v>
      </c>
      <c r="F13768" s="1">
        <v>0.15</v>
      </c>
      <c r="G13768" s="1">
        <v>4</v>
      </c>
      <c r="H13768" s="1">
        <v>0</v>
      </c>
      <c r="I13768" s="1">
        <f>E13768*(1+F13768*(H13768/C13768)^G13768)</f>
        <v>0.98</v>
      </c>
    </row>
    <row r="13769" spans="1:9">
      <c r="A13769" s="2">
        <v>5644</v>
      </c>
      <c r="B13769" s="1">
        <v>9762</v>
      </c>
      <c r="C13769" s="1">
        <v>510</v>
      </c>
      <c r="D13769" s="1">
        <v>1.34</v>
      </c>
      <c r="E13769" s="1">
        <v>2.2970000000000002</v>
      </c>
      <c r="F13769" s="1">
        <v>0.15</v>
      </c>
      <c r="G13769" s="1">
        <v>4</v>
      </c>
      <c r="H13769" s="1">
        <v>0</v>
      </c>
      <c r="I13769" s="1">
        <f>E13769*(1+F13769*(H13769/C13769)^G13769)</f>
        <v>2.2970000000000002</v>
      </c>
    </row>
    <row r="13770" spans="1:9">
      <c r="A13770" s="2">
        <v>5645</v>
      </c>
      <c r="B13770" s="1">
        <v>2004</v>
      </c>
      <c r="C13770" s="1">
        <v>860</v>
      </c>
      <c r="D13770" s="1">
        <v>0.5</v>
      </c>
      <c r="E13770" s="1">
        <v>0.75</v>
      </c>
      <c r="F13770" s="1">
        <v>0.15</v>
      </c>
      <c r="G13770" s="1">
        <v>4</v>
      </c>
      <c r="H13770" s="1">
        <v>34.244350415145099</v>
      </c>
      <c r="I13770" s="1">
        <f>E13770*(1+F13770*(H13770/C13770)^G13770)</f>
        <v>0.75000028282281939</v>
      </c>
    </row>
    <row r="13771" spans="1:9">
      <c r="A13771" s="2">
        <v>5645</v>
      </c>
      <c r="B13771" s="1">
        <v>5556</v>
      </c>
      <c r="C13771" s="1">
        <v>430</v>
      </c>
      <c r="D13771" s="1">
        <v>1.3</v>
      </c>
      <c r="E13771" s="1">
        <v>2.2290000000000001</v>
      </c>
      <c r="F13771" s="1">
        <v>0.15</v>
      </c>
      <c r="G13771" s="1">
        <v>4</v>
      </c>
      <c r="H13771" s="1">
        <v>2.5500000000029099</v>
      </c>
      <c r="I13771" s="1">
        <f>E13771*(1+F13771*(H13771/C13771)^G13771)</f>
        <v>2.2290000004135124</v>
      </c>
    </row>
    <row r="13772" spans="1:9">
      <c r="A13772" s="2">
        <v>5645</v>
      </c>
      <c r="B13772" s="1">
        <v>5644</v>
      </c>
      <c r="C13772" s="1">
        <v>790</v>
      </c>
      <c r="D13772" s="1">
        <v>0.49</v>
      </c>
      <c r="E13772" s="1">
        <v>0.98</v>
      </c>
      <c r="F13772" s="1">
        <v>0.15</v>
      </c>
      <c r="G13772" s="1">
        <v>4</v>
      </c>
      <c r="H13772" s="1">
        <v>0</v>
      </c>
      <c r="I13772" s="1">
        <f>E13772*(1+F13772*(H13772/C13772)^G13772)</f>
        <v>0.98</v>
      </c>
    </row>
    <row r="13773" spans="1:9">
      <c r="A13773" s="2">
        <v>5645</v>
      </c>
      <c r="B13773" s="1">
        <v>11812</v>
      </c>
      <c r="C13773" s="1">
        <v>770</v>
      </c>
      <c r="D13773" s="1">
        <v>0.49</v>
      </c>
      <c r="E13773" s="1">
        <v>0.73499999999999999</v>
      </c>
      <c r="F13773" s="1">
        <v>0.15</v>
      </c>
      <c r="G13773" s="1">
        <v>4</v>
      </c>
      <c r="H13773" s="1">
        <v>34.690000000024099</v>
      </c>
      <c r="I13773" s="1">
        <f>E13773*(1+F13773*(H13773/C13773)^G13773)</f>
        <v>0.73500045418511484</v>
      </c>
    </row>
    <row r="13774" spans="1:9">
      <c r="A13774" s="2">
        <v>5646</v>
      </c>
      <c r="B13774" s="1">
        <v>2005</v>
      </c>
      <c r="C13774" s="1">
        <v>1880</v>
      </c>
      <c r="D13774" s="1">
        <v>0.5</v>
      </c>
      <c r="E13774" s="1">
        <v>0.85699999999999998</v>
      </c>
      <c r="F13774" s="1">
        <v>0.15</v>
      </c>
      <c r="G13774" s="1">
        <v>4</v>
      </c>
      <c r="H13774" s="1">
        <v>41.720000000066598</v>
      </c>
      <c r="I13774" s="1">
        <f>E13774*(1+F13774*(H13774/C13774)^G13774)</f>
        <v>0.8570000311758198</v>
      </c>
    </row>
    <row r="13775" spans="1:9">
      <c r="A13775" s="2">
        <v>5646</v>
      </c>
      <c r="B13775" s="1">
        <v>5627</v>
      </c>
      <c r="C13775" s="1">
        <v>2400</v>
      </c>
      <c r="D13775" s="1">
        <v>0.49</v>
      </c>
      <c r="E13775" s="1">
        <v>0.84</v>
      </c>
      <c r="F13775" s="1">
        <v>0.15</v>
      </c>
      <c r="G13775" s="1">
        <v>4</v>
      </c>
      <c r="H13775" s="1">
        <v>145.57000000011601</v>
      </c>
      <c r="I13775" s="1">
        <f>E13775*(1+F13775*(H13775/C13775)^G13775)</f>
        <v>0.84000170534835361</v>
      </c>
    </row>
    <row r="13776" spans="1:9">
      <c r="A13776" s="2">
        <v>5646</v>
      </c>
      <c r="B13776" s="1">
        <v>11812</v>
      </c>
      <c r="C13776" s="1">
        <v>600</v>
      </c>
      <c r="D13776" s="1">
        <v>1.6</v>
      </c>
      <c r="E13776" s="1">
        <v>2.7429999999999999</v>
      </c>
      <c r="F13776" s="1">
        <v>0.15</v>
      </c>
      <c r="G13776" s="1">
        <v>4</v>
      </c>
      <c r="H13776" s="1">
        <v>28.980000000075901</v>
      </c>
      <c r="I13776" s="1">
        <f>E13776*(1+F13776*(H13776/C13776)^G13776)</f>
        <v>2.7430022392655027</v>
      </c>
    </row>
    <row r="13777" spans="1:9">
      <c r="A13777" s="2">
        <v>5647</v>
      </c>
      <c r="B13777" s="1">
        <v>5629</v>
      </c>
      <c r="C13777" s="1">
        <v>770</v>
      </c>
      <c r="D13777" s="1">
        <v>0.5</v>
      </c>
      <c r="E13777" s="1">
        <v>0.75</v>
      </c>
      <c r="F13777" s="1">
        <v>0.15</v>
      </c>
      <c r="G13777" s="1">
        <v>4</v>
      </c>
      <c r="H13777" s="1">
        <v>185.479999999944</v>
      </c>
      <c r="I13777" s="1">
        <f>E13777*(1+F13777*(H13777/C13777)^G13777)</f>
        <v>0.75037877209029258</v>
      </c>
    </row>
    <row r="13778" spans="1:9">
      <c r="A13778" s="2">
        <v>5647</v>
      </c>
      <c r="B13778" s="1">
        <v>5658</v>
      </c>
      <c r="C13778" s="1">
        <v>430</v>
      </c>
      <c r="D13778" s="1">
        <v>0.83</v>
      </c>
      <c r="E13778" s="1">
        <v>1.107</v>
      </c>
      <c r="F13778" s="1">
        <v>0.15</v>
      </c>
      <c r="G13778" s="1">
        <v>4</v>
      </c>
      <c r="H13778" s="1">
        <v>14.8000000000029</v>
      </c>
      <c r="I13778" s="1">
        <f>E13778*(1+F13778*(H13778/C13778)^G13778)</f>
        <v>1.107000233030045</v>
      </c>
    </row>
    <row r="13779" spans="1:9">
      <c r="A13779" s="2">
        <v>5647</v>
      </c>
      <c r="B13779" s="1">
        <v>11813</v>
      </c>
      <c r="C13779" s="1">
        <v>770</v>
      </c>
      <c r="D13779" s="1">
        <v>0.74</v>
      </c>
      <c r="E13779" s="1">
        <v>1.1100000000000001</v>
      </c>
      <c r="F13779" s="1">
        <v>0.15</v>
      </c>
      <c r="G13779" s="1">
        <v>4</v>
      </c>
      <c r="H13779" s="1">
        <v>209.83460905023</v>
      </c>
      <c r="I13779" s="1">
        <f>E13779*(1+F13779*(H13779/C13779)^G13779)</f>
        <v>1.1109182476329136</v>
      </c>
    </row>
    <row r="13780" spans="1:9">
      <c r="A13780" s="2">
        <v>5648</v>
      </c>
      <c r="B13780" s="1">
        <v>5649</v>
      </c>
      <c r="C13780" s="1">
        <v>770</v>
      </c>
      <c r="D13780" s="1">
        <v>1.01</v>
      </c>
      <c r="E13780" s="1">
        <v>1.347</v>
      </c>
      <c r="F13780" s="1">
        <v>0.15</v>
      </c>
      <c r="G13780" s="1">
        <v>4</v>
      </c>
      <c r="H13780" s="1">
        <v>208.27000000027999</v>
      </c>
      <c r="I13780" s="1">
        <f>E13780*(1+F13780*(H13780/C13780)^G13780)</f>
        <v>1.3480814409788906</v>
      </c>
    </row>
    <row r="13781" spans="1:9">
      <c r="A13781" s="2">
        <v>5648</v>
      </c>
      <c r="B13781" s="1">
        <v>11629</v>
      </c>
      <c r="C13781" s="1">
        <v>770</v>
      </c>
      <c r="D13781" s="1">
        <v>0.52</v>
      </c>
      <c r="E13781" s="1">
        <v>0.78</v>
      </c>
      <c r="F13781" s="1">
        <v>0.15</v>
      </c>
      <c r="G13781" s="1">
        <v>4</v>
      </c>
      <c r="H13781" s="1">
        <v>600.38168994636305</v>
      </c>
      <c r="I13781" s="1">
        <f>E13781*(1+F13781*(H13781/C13781)^G13781)</f>
        <v>0.82324468289098518</v>
      </c>
    </row>
    <row r="13782" spans="1:9">
      <c r="A13782" s="2">
        <v>5648</v>
      </c>
      <c r="B13782" s="1">
        <v>11630</v>
      </c>
      <c r="C13782" s="1">
        <v>770</v>
      </c>
      <c r="D13782" s="1">
        <v>1.5</v>
      </c>
      <c r="E13782" s="1">
        <v>2</v>
      </c>
      <c r="F13782" s="1">
        <v>0.15</v>
      </c>
      <c r="G13782" s="1">
        <v>4</v>
      </c>
      <c r="H13782" s="1">
        <v>67.010000000329399</v>
      </c>
      <c r="I13782" s="1">
        <f>E13782*(1+F13782*(H13782/C13782)^G13782)</f>
        <v>2.0000172074622626</v>
      </c>
    </row>
    <row r="13783" spans="1:9">
      <c r="A13783" s="2">
        <v>5649</v>
      </c>
      <c r="B13783" s="1">
        <v>5626</v>
      </c>
      <c r="C13783" s="1">
        <v>770</v>
      </c>
      <c r="D13783" s="1">
        <v>0.44</v>
      </c>
      <c r="E13783" s="1">
        <v>0.66</v>
      </c>
      <c r="F13783" s="1">
        <v>0.15</v>
      </c>
      <c r="G13783" s="1">
        <v>4</v>
      </c>
      <c r="H13783" s="1">
        <v>20.200000000011599</v>
      </c>
      <c r="I13783" s="1">
        <f>E13783*(1+F13783*(H13783/C13783)^G13783)</f>
        <v>0.66000004688973424</v>
      </c>
    </row>
    <row r="13784" spans="1:9">
      <c r="A13784" s="2">
        <v>5649</v>
      </c>
      <c r="B13784" s="1">
        <v>5648</v>
      </c>
      <c r="C13784" s="1">
        <v>770</v>
      </c>
      <c r="D13784" s="1">
        <v>1.01</v>
      </c>
      <c r="E13784" s="1">
        <v>1.347</v>
      </c>
      <c r="F13784" s="1">
        <v>0.15</v>
      </c>
      <c r="G13784" s="1">
        <v>4</v>
      </c>
      <c r="H13784" s="1">
        <v>523.70000000028801</v>
      </c>
      <c r="I13784" s="1">
        <f>E13784*(1+F13784*(H13784/C13784)^G13784)</f>
        <v>1.3902340827733737</v>
      </c>
    </row>
    <row r="13785" spans="1:9">
      <c r="A13785" s="2">
        <v>5649</v>
      </c>
      <c r="B13785" s="1">
        <v>11876</v>
      </c>
      <c r="C13785" s="1">
        <v>770</v>
      </c>
      <c r="D13785" s="1">
        <v>1.03</v>
      </c>
      <c r="E13785" s="1">
        <v>1.373</v>
      </c>
      <c r="F13785" s="1">
        <v>0.15</v>
      </c>
      <c r="G13785" s="1">
        <v>4</v>
      </c>
      <c r="H13785" s="1">
        <v>218.190000000271</v>
      </c>
      <c r="I13785" s="1">
        <f>E13785*(1+F13785*(H13785/C13785)^G13785)</f>
        <v>1.3743278171227971</v>
      </c>
    </row>
    <row r="13786" spans="1:9">
      <c r="A13786" s="2">
        <v>5650</v>
      </c>
      <c r="B13786" s="1">
        <v>2004</v>
      </c>
      <c r="C13786" s="1">
        <v>610</v>
      </c>
      <c r="D13786" s="1">
        <v>0.46</v>
      </c>
      <c r="E13786" s="1">
        <v>0.78900000000000003</v>
      </c>
      <c r="F13786" s="1">
        <v>0.15</v>
      </c>
      <c r="G13786" s="1">
        <v>4</v>
      </c>
      <c r="H13786" s="1">
        <v>171.740000000034</v>
      </c>
      <c r="I13786" s="1">
        <f>E13786*(1+F13786*(H13786/C13786)^G13786)</f>
        <v>0.78974359208174594</v>
      </c>
    </row>
    <row r="13787" spans="1:9">
      <c r="A13787" s="2">
        <v>5650</v>
      </c>
      <c r="B13787" s="1">
        <v>2005</v>
      </c>
      <c r="C13787" s="1">
        <v>440</v>
      </c>
      <c r="D13787" s="1">
        <v>1.64</v>
      </c>
      <c r="E13787" s="1">
        <v>2.1869999999999998</v>
      </c>
      <c r="F13787" s="1">
        <v>0.15</v>
      </c>
      <c r="G13787" s="1">
        <v>4</v>
      </c>
      <c r="H13787" s="1">
        <v>68.199999999953405</v>
      </c>
      <c r="I13787" s="1">
        <f>E13787*(1+F13787*(H13787/C13787)^G13787)</f>
        <v>2.1871893506650304</v>
      </c>
    </row>
    <row r="13788" spans="1:9">
      <c r="A13788" s="2">
        <v>5650</v>
      </c>
      <c r="B13788" s="1">
        <v>5655</v>
      </c>
      <c r="C13788" s="1">
        <v>770</v>
      </c>
      <c r="D13788" s="1">
        <v>1.01</v>
      </c>
      <c r="E13788" s="1">
        <v>1.347</v>
      </c>
      <c r="F13788" s="1">
        <v>0.15</v>
      </c>
      <c r="G13788" s="1">
        <v>4</v>
      </c>
      <c r="H13788" s="1">
        <v>115.91000000017</v>
      </c>
      <c r="I13788" s="1">
        <f>E13788*(1+F13788*(H13788/C13788)^G13788)</f>
        <v>1.3471037479627448</v>
      </c>
    </row>
    <row r="13789" spans="1:9">
      <c r="A13789" s="2">
        <v>5650</v>
      </c>
      <c r="B13789" s="1">
        <v>11812</v>
      </c>
      <c r="C13789" s="1">
        <v>770</v>
      </c>
      <c r="D13789" s="1">
        <v>0.49</v>
      </c>
      <c r="E13789" s="1">
        <v>0.73499999999999999</v>
      </c>
      <c r="F13789" s="1">
        <v>0.15</v>
      </c>
      <c r="G13789" s="1">
        <v>4</v>
      </c>
      <c r="H13789" s="1">
        <v>258.27000000006899</v>
      </c>
      <c r="I13789" s="1">
        <f>E13789*(1+F13789*(H13789/C13789)^G13789)</f>
        <v>0.73639544122039824</v>
      </c>
    </row>
    <row r="13790" spans="1:9">
      <c r="A13790" s="2">
        <v>5651</v>
      </c>
      <c r="B13790" s="1">
        <v>5665</v>
      </c>
      <c r="C13790" s="1">
        <v>790</v>
      </c>
      <c r="D13790" s="1">
        <v>1.0900000000000001</v>
      </c>
      <c r="E13790" s="1">
        <v>1.4530000000000001</v>
      </c>
      <c r="F13790" s="1">
        <v>0.15</v>
      </c>
      <c r="G13790" s="1">
        <v>4</v>
      </c>
      <c r="H13790" s="1">
        <v>42.5725438998561</v>
      </c>
      <c r="I13790" s="1">
        <f>E13790*(1+F13790*(H13790/C13790)^G13790)</f>
        <v>1.4530018380906089</v>
      </c>
    </row>
    <row r="13791" spans="1:9">
      <c r="A13791" s="2">
        <v>5651</v>
      </c>
      <c r="B13791" s="1">
        <v>9851</v>
      </c>
      <c r="C13791" s="1">
        <v>860</v>
      </c>
      <c r="D13791" s="1">
        <v>1</v>
      </c>
      <c r="E13791" s="1">
        <v>1.5</v>
      </c>
      <c r="F13791" s="1">
        <v>0.15</v>
      </c>
      <c r="G13791" s="1">
        <v>4</v>
      </c>
      <c r="H13791" s="1">
        <v>0</v>
      </c>
      <c r="I13791" s="1">
        <f>E13791*(1+F13791*(H13791/C13791)^G13791)</f>
        <v>1.5</v>
      </c>
    </row>
    <row r="13792" spans="1:9">
      <c r="A13792" s="2">
        <v>5651</v>
      </c>
      <c r="B13792" s="1">
        <v>11817</v>
      </c>
      <c r="C13792" s="1">
        <v>770</v>
      </c>
      <c r="D13792" s="1">
        <v>1.01</v>
      </c>
      <c r="E13792" s="1">
        <v>1.347</v>
      </c>
      <c r="F13792" s="1">
        <v>0.15</v>
      </c>
      <c r="G13792" s="1">
        <v>4</v>
      </c>
      <c r="H13792" s="1">
        <v>144.18000000025401</v>
      </c>
      <c r="I13792" s="1">
        <f>E13792*(1+F13792*(H13792/C13792)^G13792)</f>
        <v>1.3472483796660555</v>
      </c>
    </row>
    <row r="13793" spans="1:9">
      <c r="A13793" s="2">
        <v>5652</v>
      </c>
      <c r="B13793" s="1">
        <v>5640</v>
      </c>
      <c r="C13793" s="1">
        <v>2100</v>
      </c>
      <c r="D13793" s="1">
        <v>0.53</v>
      </c>
      <c r="E13793" s="1">
        <v>0.79500000000000004</v>
      </c>
      <c r="F13793" s="1">
        <v>0.15</v>
      </c>
      <c r="G13793" s="1">
        <v>4</v>
      </c>
      <c r="H13793" s="1">
        <v>323.55724026969898</v>
      </c>
      <c r="I13793" s="1">
        <f>E13793*(1+F13793*(H13793/C13793)^G13793)</f>
        <v>0.79506720254166985</v>
      </c>
    </row>
    <row r="13794" spans="1:9">
      <c r="A13794" s="2">
        <v>5652</v>
      </c>
      <c r="B13794" s="1">
        <v>5667</v>
      </c>
      <c r="C13794" s="1">
        <v>770</v>
      </c>
      <c r="D13794" s="1">
        <v>0.81</v>
      </c>
      <c r="E13794" s="1">
        <v>1.08</v>
      </c>
      <c r="F13794" s="1">
        <v>0.15</v>
      </c>
      <c r="G13794" s="1">
        <v>4</v>
      </c>
      <c r="H13794" s="1">
        <v>49.390000000530499</v>
      </c>
      <c r="I13794" s="1">
        <f>E13794*(1+F13794*(H13794/C13794)^G13794)</f>
        <v>1.080002742257409</v>
      </c>
    </row>
    <row r="13795" spans="1:9">
      <c r="A13795" s="2">
        <v>5652</v>
      </c>
      <c r="B13795" s="1">
        <v>11643</v>
      </c>
      <c r="C13795" s="1">
        <v>1920</v>
      </c>
      <c r="D13795" s="1">
        <v>1</v>
      </c>
      <c r="E13795" s="1">
        <v>1.2</v>
      </c>
      <c r="F13795" s="1">
        <v>0.15</v>
      </c>
      <c r="G13795" s="1">
        <v>4</v>
      </c>
      <c r="H13795" s="1">
        <v>243.86999999994401</v>
      </c>
      <c r="I13795" s="1">
        <f>E13795*(1+F13795*(H13795/C13795)^G13795)</f>
        <v>1.2000468490839418</v>
      </c>
    </row>
    <row r="13796" spans="1:9">
      <c r="A13796" s="2">
        <v>5653</v>
      </c>
      <c r="B13796" s="1">
        <v>5654</v>
      </c>
      <c r="C13796" s="1">
        <v>770</v>
      </c>
      <c r="D13796" s="1">
        <v>2</v>
      </c>
      <c r="E13796" s="1">
        <v>2.6669999999999998</v>
      </c>
      <c r="F13796" s="1">
        <v>0.15</v>
      </c>
      <c r="G13796" s="1">
        <v>4</v>
      </c>
      <c r="H13796" s="1">
        <v>41.830000000074499</v>
      </c>
      <c r="I13796" s="1">
        <f>E13796*(1+F13796*(H13796/C13796)^G13796)</f>
        <v>2.6670034841980423</v>
      </c>
    </row>
    <row r="13797" spans="1:9">
      <c r="A13797" s="2">
        <v>5653</v>
      </c>
      <c r="B13797" s="1">
        <v>5668</v>
      </c>
      <c r="C13797" s="1">
        <v>770</v>
      </c>
      <c r="D13797" s="1">
        <v>1.01</v>
      </c>
      <c r="E13797" s="1">
        <v>1.347</v>
      </c>
      <c r="F13797" s="1">
        <v>0.15</v>
      </c>
      <c r="G13797" s="1">
        <v>4</v>
      </c>
      <c r="H13797" s="1">
        <v>15.150000000139601</v>
      </c>
      <c r="I13797" s="1">
        <f>E13797*(1+F13797*(H13797/C13797)^G13797)</f>
        <v>1.3470000302793455</v>
      </c>
    </row>
    <row r="13798" spans="1:9">
      <c r="A13798" s="2">
        <v>5653</v>
      </c>
      <c r="B13798" s="1">
        <v>11818</v>
      </c>
      <c r="C13798" s="1">
        <v>810</v>
      </c>
      <c r="D13798" s="1">
        <v>0.5</v>
      </c>
      <c r="E13798" s="1">
        <v>0.75</v>
      </c>
      <c r="F13798" s="1">
        <v>0.15</v>
      </c>
      <c r="G13798" s="1">
        <v>4</v>
      </c>
      <c r="H13798" s="1">
        <v>208.34534199009701</v>
      </c>
      <c r="I13798" s="1">
        <f>E13798*(1+F13798*(H13798/C13798)^G13798)</f>
        <v>0.75049243354317863</v>
      </c>
    </row>
    <row r="13799" spans="1:9">
      <c r="A13799" s="2">
        <v>5654</v>
      </c>
      <c r="B13799" s="1">
        <v>5643</v>
      </c>
      <c r="C13799" s="1">
        <v>870</v>
      </c>
      <c r="D13799" s="1">
        <v>0.56000000000000005</v>
      </c>
      <c r="E13799" s="1">
        <v>0.84</v>
      </c>
      <c r="F13799" s="1">
        <v>0.15</v>
      </c>
      <c r="G13799" s="1">
        <v>4</v>
      </c>
      <c r="H13799" s="1">
        <v>8.0999999999985395</v>
      </c>
      <c r="I13799" s="1">
        <f>E13799*(1+F13799*(H13799/C13799)^G13799)</f>
        <v>0.84000000094674621</v>
      </c>
    </row>
    <row r="13800" spans="1:9">
      <c r="A13800" s="2">
        <v>5654</v>
      </c>
      <c r="B13800" s="1">
        <v>5653</v>
      </c>
      <c r="C13800" s="1">
        <v>770</v>
      </c>
      <c r="D13800" s="1">
        <v>2</v>
      </c>
      <c r="E13800" s="1">
        <v>2.6669999999999998</v>
      </c>
      <c r="F13800" s="1">
        <v>0.15</v>
      </c>
      <c r="G13800" s="1">
        <v>4</v>
      </c>
      <c r="H13800" s="1">
        <v>182.247570153791</v>
      </c>
      <c r="I13800" s="1">
        <f>E13800*(1+F13800*(H13800/C13800)^G13800)</f>
        <v>2.6682554469355697</v>
      </c>
    </row>
    <row r="13801" spans="1:9">
      <c r="A13801" s="2">
        <v>5654</v>
      </c>
      <c r="B13801" s="1">
        <v>5670</v>
      </c>
      <c r="C13801" s="1">
        <v>790</v>
      </c>
      <c r="D13801" s="1">
        <v>1.01</v>
      </c>
      <c r="E13801" s="1">
        <v>1.347</v>
      </c>
      <c r="F13801" s="1">
        <v>0.15</v>
      </c>
      <c r="G13801" s="1">
        <v>4</v>
      </c>
      <c r="H13801" s="1">
        <v>39.8900000000503</v>
      </c>
      <c r="I13801" s="1">
        <f>E13801*(1+F13801*(H13801/C13801)^G13801)</f>
        <v>1.3470013134291021</v>
      </c>
    </row>
    <row r="13802" spans="1:9">
      <c r="A13802" s="2">
        <v>5655</v>
      </c>
      <c r="B13802" s="1">
        <v>5650</v>
      </c>
      <c r="C13802" s="1">
        <v>770</v>
      </c>
      <c r="D13802" s="1">
        <v>1.01</v>
      </c>
      <c r="E13802" s="1">
        <v>1.347</v>
      </c>
      <c r="F13802" s="1">
        <v>0.15</v>
      </c>
      <c r="G13802" s="1">
        <v>4</v>
      </c>
      <c r="H13802" s="1">
        <v>281.35000000007801</v>
      </c>
      <c r="I13802" s="1">
        <f>E13802*(1+F13802*(H13802/C13802)^G13802)</f>
        <v>1.3506015017658322</v>
      </c>
    </row>
    <row r="13803" spans="1:9">
      <c r="A13803" s="2">
        <v>5655</v>
      </c>
      <c r="B13803" s="1">
        <v>5672</v>
      </c>
      <c r="C13803" s="1">
        <v>430</v>
      </c>
      <c r="D13803" s="1">
        <v>0.64</v>
      </c>
      <c r="E13803" s="1">
        <v>0.96</v>
      </c>
      <c r="F13803" s="1">
        <v>0.15</v>
      </c>
      <c r="G13803" s="1">
        <v>4</v>
      </c>
      <c r="H13803" s="1">
        <v>111.38000000019299</v>
      </c>
      <c r="I13803" s="1">
        <f>E13803*(1+F13803*(H13803/C13803)^G13803)</f>
        <v>0.96064821268264544</v>
      </c>
    </row>
    <row r="13804" spans="1:9">
      <c r="A13804" s="2">
        <v>5655</v>
      </c>
      <c r="B13804" s="1">
        <v>11816</v>
      </c>
      <c r="C13804" s="1">
        <v>430</v>
      </c>
      <c r="D13804" s="1">
        <v>1.67</v>
      </c>
      <c r="E13804" s="1">
        <v>2.2269999999999999</v>
      </c>
      <c r="F13804" s="1">
        <v>0.15</v>
      </c>
      <c r="G13804" s="1">
        <v>4</v>
      </c>
      <c r="H13804" s="1">
        <v>12.0199999999749</v>
      </c>
      <c r="I13804" s="1">
        <f>E13804*(1+F13804*(H13804/C13804)^G13804)</f>
        <v>2.2270002039649412</v>
      </c>
    </row>
    <row r="13805" spans="1:9">
      <c r="A13805" s="2">
        <v>5656</v>
      </c>
      <c r="B13805" s="1">
        <v>5642</v>
      </c>
      <c r="C13805" s="1">
        <v>405</v>
      </c>
      <c r="D13805" s="1">
        <v>0.26</v>
      </c>
      <c r="E13805" s="1">
        <v>0.624</v>
      </c>
      <c r="F13805" s="1">
        <v>0.15</v>
      </c>
      <c r="G13805" s="1">
        <v>4</v>
      </c>
      <c r="H13805" s="1">
        <v>607.67106686797297</v>
      </c>
      <c r="I13805" s="1">
        <f>E13805*(1+F13805*(H13805/C13805)^G13805)</f>
        <v>1.0983839541106093</v>
      </c>
    </row>
    <row r="13806" spans="1:9">
      <c r="A13806" s="2">
        <v>5656</v>
      </c>
      <c r="B13806" s="1">
        <v>5671</v>
      </c>
      <c r="C13806" s="1">
        <v>864</v>
      </c>
      <c r="D13806" s="1">
        <v>0.27</v>
      </c>
      <c r="E13806" s="1">
        <v>0.54</v>
      </c>
      <c r="F13806" s="1">
        <v>0.15</v>
      </c>
      <c r="G13806" s="1">
        <v>4</v>
      </c>
      <c r="H13806" s="1">
        <v>0</v>
      </c>
      <c r="I13806" s="1">
        <f>E13806*(1+F13806*(H13806/C13806)^G13806)</f>
        <v>0.54</v>
      </c>
    </row>
    <row r="13807" spans="1:9">
      <c r="A13807" s="2">
        <v>5656</v>
      </c>
      <c r="B13807" s="1">
        <v>7818</v>
      </c>
      <c r="C13807" s="1">
        <v>711</v>
      </c>
      <c r="D13807" s="1">
        <v>0.03</v>
      </c>
      <c r="E13807" s="1">
        <v>7.1999999999999995E-2</v>
      </c>
      <c r="F13807" s="1">
        <v>0.15</v>
      </c>
      <c r="G13807" s="1">
        <v>4</v>
      </c>
      <c r="H13807" s="1">
        <v>550.63307983527898</v>
      </c>
      <c r="I13807" s="1">
        <f>E13807*(1+F13807*(H13807/C13807)^G13807)</f>
        <v>7.5885031519783291E-2</v>
      </c>
    </row>
    <row r="13808" spans="1:9">
      <c r="A13808" s="2">
        <v>5657</v>
      </c>
      <c r="B13808" s="1">
        <v>5658</v>
      </c>
      <c r="C13808" s="1">
        <v>2160</v>
      </c>
      <c r="D13808" s="1">
        <v>0.5</v>
      </c>
      <c r="E13808" s="1">
        <v>0.54500000000000004</v>
      </c>
      <c r="F13808" s="1">
        <v>0.15</v>
      </c>
      <c r="G13808" s="1">
        <v>4</v>
      </c>
      <c r="H13808" s="1">
        <v>519.92460905005203</v>
      </c>
      <c r="I13808" s="1">
        <f>E13808*(1+F13808*(H13808/C13808)^G13808)</f>
        <v>0.54527443168516965</v>
      </c>
    </row>
    <row r="13809" spans="1:9">
      <c r="A13809" s="2">
        <v>5657</v>
      </c>
      <c r="B13809" s="1">
        <v>5660</v>
      </c>
      <c r="C13809" s="1">
        <v>770</v>
      </c>
      <c r="D13809" s="1">
        <v>1.8</v>
      </c>
      <c r="E13809" s="1">
        <v>2.4</v>
      </c>
      <c r="F13809" s="1">
        <v>0.15</v>
      </c>
      <c r="G13809" s="1">
        <v>4</v>
      </c>
      <c r="H13809" s="1">
        <v>14.1900000000314</v>
      </c>
      <c r="I13809" s="1">
        <f>E13809*(1+F13809*(H13809/C13809)^G13809)</f>
        <v>2.4000000415211313</v>
      </c>
    </row>
    <row r="13810" spans="1:9">
      <c r="A13810" s="2">
        <v>5657</v>
      </c>
      <c r="B13810" s="1">
        <v>5675</v>
      </c>
      <c r="C13810" s="1">
        <v>1980</v>
      </c>
      <c r="D13810" s="1">
        <v>2.19</v>
      </c>
      <c r="E13810" s="1">
        <v>2.3889999999999998</v>
      </c>
      <c r="F13810" s="1">
        <v>0.15</v>
      </c>
      <c r="G13810" s="1">
        <v>4</v>
      </c>
      <c r="H13810" s="1">
        <v>369.03539095052099</v>
      </c>
      <c r="I13810" s="1">
        <f>E13810*(1+F13810*(H13810/C13810)^G13810)</f>
        <v>2.3894324328897709</v>
      </c>
    </row>
    <row r="13811" spans="1:9">
      <c r="A13811" s="2">
        <v>5658</v>
      </c>
      <c r="B13811" s="1">
        <v>5647</v>
      </c>
      <c r="C13811" s="1">
        <v>770</v>
      </c>
      <c r="D13811" s="1">
        <v>0.83</v>
      </c>
      <c r="E13811" s="1">
        <v>1.107</v>
      </c>
      <c r="F13811" s="1">
        <v>0.15</v>
      </c>
      <c r="G13811" s="1">
        <v>4</v>
      </c>
      <c r="H13811" s="1">
        <v>14.164609050072601</v>
      </c>
      <c r="I13811" s="1">
        <f>E13811*(1+F13811*(H13811/C13811)^G13811)</f>
        <v>1.1070000190149132</v>
      </c>
    </row>
    <row r="13812" spans="1:9">
      <c r="A13812" s="2">
        <v>5658</v>
      </c>
      <c r="B13812" s="1">
        <v>5657</v>
      </c>
      <c r="C13812" s="1">
        <v>2160</v>
      </c>
      <c r="D13812" s="1">
        <v>0.5</v>
      </c>
      <c r="E13812" s="1">
        <v>0.54500000000000004</v>
      </c>
      <c r="F13812" s="1">
        <v>0.15</v>
      </c>
      <c r="G13812" s="1">
        <v>4</v>
      </c>
      <c r="H13812" s="1">
        <v>355.83000000061202</v>
      </c>
      <c r="I13812" s="1">
        <f>E13812*(1+F13812*(H13812/C13812)^G13812)</f>
        <v>0.54506020644707753</v>
      </c>
    </row>
    <row r="13813" spans="1:9">
      <c r="A13813" s="2">
        <v>5658</v>
      </c>
      <c r="B13813" s="1">
        <v>11815</v>
      </c>
      <c r="C13813" s="1">
        <v>1980</v>
      </c>
      <c r="D13813" s="1">
        <v>1.78</v>
      </c>
      <c r="E13813" s="1">
        <v>1.9419999999999999</v>
      </c>
      <c r="F13813" s="1">
        <v>0.15</v>
      </c>
      <c r="G13813" s="1">
        <v>4</v>
      </c>
      <c r="H13813" s="1">
        <v>505.75999999997998</v>
      </c>
      <c r="I13813" s="1">
        <f>E13813*(1+F13813*(H13813/C13813)^G13813)</f>
        <v>1.9432401026557433</v>
      </c>
    </row>
    <row r="13814" spans="1:9">
      <c r="A13814" s="2">
        <v>5659</v>
      </c>
      <c r="B13814" s="1">
        <v>5444</v>
      </c>
      <c r="C13814" s="1">
        <v>7600</v>
      </c>
      <c r="D13814" s="1">
        <v>0.53</v>
      </c>
      <c r="E13814" s="1">
        <v>0.61399999999999999</v>
      </c>
      <c r="F13814" s="1">
        <v>0.15</v>
      </c>
      <c r="G13814" s="1">
        <v>4</v>
      </c>
      <c r="H13814" s="1">
        <v>6086.24834808792</v>
      </c>
      <c r="I13814" s="1">
        <f>E13814*(1+F13814*(H13814/C13814)^G13814)</f>
        <v>0.65187947400822022</v>
      </c>
    </row>
    <row r="13815" spans="1:9">
      <c r="A13815" s="2">
        <v>5659</v>
      </c>
      <c r="B13815" s="1">
        <v>7818</v>
      </c>
      <c r="C13815" s="1">
        <v>890</v>
      </c>
      <c r="D13815" s="1">
        <v>7.0000000000000007E-2</v>
      </c>
      <c r="E13815" s="1">
        <v>0.14000000000000001</v>
      </c>
      <c r="F13815" s="1">
        <v>0.15</v>
      </c>
      <c r="G13815" s="1">
        <v>4</v>
      </c>
      <c r="H13815" s="1">
        <v>607.67106686797297</v>
      </c>
      <c r="I13815" s="1">
        <f>E13815*(1+F13815*(H13815/C13815)^G13815)</f>
        <v>0.1445638724988132</v>
      </c>
    </row>
    <row r="13816" spans="1:9">
      <c r="A13816" s="2">
        <v>5660</v>
      </c>
      <c r="B13816" s="1">
        <v>5657</v>
      </c>
      <c r="C13816" s="1">
        <v>430</v>
      </c>
      <c r="D13816" s="1">
        <v>1.8</v>
      </c>
      <c r="E13816" s="1">
        <v>2.4</v>
      </c>
      <c r="F13816" s="1">
        <v>0.15</v>
      </c>
      <c r="G13816" s="1">
        <v>4</v>
      </c>
      <c r="H13816" s="1">
        <v>28.669999999983698</v>
      </c>
      <c r="I13816" s="1">
        <f>E13816*(1+F13816*(H13816/C13816)^G13816)</f>
        <v>2.4000071144191817</v>
      </c>
    </row>
    <row r="13817" spans="1:9">
      <c r="A13817" s="2">
        <v>5660</v>
      </c>
      <c r="B13817" s="1">
        <v>5661</v>
      </c>
      <c r="C13817" s="1">
        <v>770</v>
      </c>
      <c r="D13817" s="1">
        <v>0.19</v>
      </c>
      <c r="E13817" s="1">
        <v>0.28499999999999998</v>
      </c>
      <c r="F13817" s="1">
        <v>0.15</v>
      </c>
      <c r="G13817" s="1">
        <v>4</v>
      </c>
      <c r="H13817" s="1">
        <v>201.13000000057201</v>
      </c>
      <c r="I13817" s="1">
        <f>E13817*(1+F13817*(H13817/C13817)^G13817)</f>
        <v>0.28519901262713393</v>
      </c>
    </row>
    <row r="13818" spans="1:9">
      <c r="A13818" s="2">
        <v>5660</v>
      </c>
      <c r="B13818" s="1">
        <v>11636</v>
      </c>
      <c r="C13818" s="1">
        <v>730</v>
      </c>
      <c r="D13818" s="1">
        <v>1</v>
      </c>
      <c r="E13818" s="1">
        <v>1.333</v>
      </c>
      <c r="F13818" s="1">
        <v>0.15</v>
      </c>
      <c r="G13818" s="1">
        <v>4</v>
      </c>
      <c r="H13818" s="1">
        <v>82.550000000897796</v>
      </c>
      <c r="I13818" s="1">
        <f>E13818*(1+F13818*(H13818/C13818)^G13818)</f>
        <v>1.3330326962750711</v>
      </c>
    </row>
    <row r="13819" spans="1:9">
      <c r="A13819" s="2">
        <v>5661</v>
      </c>
      <c r="B13819" s="1">
        <v>5624</v>
      </c>
      <c r="C13819" s="1">
        <v>770</v>
      </c>
      <c r="D13819" s="1">
        <v>2.2200000000000002</v>
      </c>
      <c r="E13819" s="1">
        <v>2.96</v>
      </c>
      <c r="F13819" s="1">
        <v>0.15</v>
      </c>
      <c r="G13819" s="1">
        <v>4</v>
      </c>
      <c r="H13819" s="1">
        <v>268.66831005470101</v>
      </c>
      <c r="I13819" s="1">
        <f>E13819*(1+F13819*(H13819/C13819)^G13819)</f>
        <v>2.9665809083678614</v>
      </c>
    </row>
    <row r="13820" spans="1:9">
      <c r="A13820" s="2">
        <v>5661</v>
      </c>
      <c r="B13820" s="1">
        <v>5660</v>
      </c>
      <c r="C13820" s="1">
        <v>770</v>
      </c>
      <c r="D13820" s="1">
        <v>0.19</v>
      </c>
      <c r="E13820" s="1">
        <v>0.28499999999999998</v>
      </c>
      <c r="F13820" s="1">
        <v>0.15</v>
      </c>
      <c r="G13820" s="1">
        <v>4</v>
      </c>
      <c r="H13820" s="1">
        <v>108.730000000876</v>
      </c>
      <c r="I13820" s="1">
        <f>E13820*(1+F13820*(H13820/C13820)^G13820)</f>
        <v>0.28501699694114202</v>
      </c>
    </row>
    <row r="13821" spans="1:9">
      <c r="A13821" s="2">
        <v>5661</v>
      </c>
      <c r="B13821" s="1">
        <v>11630</v>
      </c>
      <c r="C13821" s="1">
        <v>770</v>
      </c>
      <c r="D13821" s="1">
        <v>1.31</v>
      </c>
      <c r="E13821" s="1">
        <v>1.7470000000000001</v>
      </c>
      <c r="F13821" s="1">
        <v>0.15</v>
      </c>
      <c r="G13821" s="1">
        <v>4</v>
      </c>
      <c r="H13821" s="1">
        <v>29.550000000046499</v>
      </c>
      <c r="I13821" s="1">
        <f>E13821*(1+F13821*(H13821/C13821)^G13821)</f>
        <v>1.7470005683962504</v>
      </c>
    </row>
    <row r="13822" spans="1:9">
      <c r="A13822" s="2">
        <v>5662</v>
      </c>
      <c r="B13822" s="1">
        <v>5703</v>
      </c>
      <c r="C13822" s="1">
        <v>7600</v>
      </c>
      <c r="D13822" s="1">
        <v>0.27</v>
      </c>
      <c r="E13822" s="1">
        <v>0.313</v>
      </c>
      <c r="F13822" s="1">
        <v>0.15</v>
      </c>
      <c r="G13822" s="1">
        <v>4</v>
      </c>
      <c r="H13822" s="1">
        <v>6061.4034782972403</v>
      </c>
      <c r="I13822" s="1">
        <f>E13822*(1+F13822*(H13822/C13822)^G13822)</f>
        <v>0.33199651797441893</v>
      </c>
    </row>
    <row r="13823" spans="1:9">
      <c r="A13823" s="2">
        <v>5662</v>
      </c>
      <c r="B13823" s="1">
        <v>7818</v>
      </c>
      <c r="C13823" s="1">
        <v>890</v>
      </c>
      <c r="D13823" s="1">
        <v>7.0000000000000007E-2</v>
      </c>
      <c r="E13823" s="1">
        <v>0.14000000000000001</v>
      </c>
      <c r="F13823" s="1">
        <v>0.15</v>
      </c>
      <c r="G13823" s="1">
        <v>4</v>
      </c>
      <c r="H13823" s="1">
        <v>0</v>
      </c>
      <c r="I13823" s="1">
        <f>E13823*(1+F13823*(H13823/C13823)^G13823)</f>
        <v>0.14000000000000001</v>
      </c>
    </row>
    <row r="13824" spans="1:9">
      <c r="A13824" s="2">
        <v>5663</v>
      </c>
      <c r="B13824" s="1">
        <v>5664</v>
      </c>
      <c r="C13824" s="1">
        <v>770</v>
      </c>
      <c r="D13824" s="1">
        <v>0.5</v>
      </c>
      <c r="E13824" s="1">
        <v>0.75</v>
      </c>
      <c r="F13824" s="1">
        <v>0.15</v>
      </c>
      <c r="G13824" s="1">
        <v>4</v>
      </c>
      <c r="H13824" s="1">
        <v>14.1999999999825</v>
      </c>
      <c r="I13824" s="1">
        <f>E13824*(1+F13824*(H13824/C13824)^G13824)</f>
        <v>0.75000001301196839</v>
      </c>
    </row>
    <row r="13825" spans="1:9">
      <c r="A13825" s="2">
        <v>5663</v>
      </c>
      <c r="B13825" s="1">
        <v>11630</v>
      </c>
      <c r="C13825" s="1">
        <v>770</v>
      </c>
      <c r="D13825" s="1">
        <v>0.98</v>
      </c>
      <c r="E13825" s="1">
        <v>1.3069999999999999</v>
      </c>
      <c r="F13825" s="1">
        <v>0.15</v>
      </c>
      <c r="G13825" s="1">
        <v>4</v>
      </c>
      <c r="H13825" s="1">
        <v>33.049999999922797</v>
      </c>
      <c r="I13825" s="1">
        <f>E13825*(1+F13825*(H13825/C13825)^G13825)</f>
        <v>1.3070006654107322</v>
      </c>
    </row>
    <row r="13826" spans="1:9">
      <c r="A13826" s="2">
        <v>5663</v>
      </c>
      <c r="B13826" s="1">
        <v>11876</v>
      </c>
      <c r="C13826" s="1">
        <v>770</v>
      </c>
      <c r="D13826" s="1">
        <v>0.49</v>
      </c>
      <c r="E13826" s="1">
        <v>0.73499999999999999</v>
      </c>
      <c r="F13826" s="1">
        <v>0.15</v>
      </c>
      <c r="G13826" s="1">
        <v>4</v>
      </c>
      <c r="H13826" s="1">
        <v>68.120000000002605</v>
      </c>
      <c r="I13826" s="1">
        <f>E13826*(1+F13826*(H13826/C13826)^G13826)</f>
        <v>0.73500675327219533</v>
      </c>
    </row>
    <row r="13827" spans="1:9">
      <c r="A13827" s="2">
        <v>5664</v>
      </c>
      <c r="B13827" s="1">
        <v>5663</v>
      </c>
      <c r="C13827" s="1">
        <v>770</v>
      </c>
      <c r="D13827" s="1">
        <v>0.5</v>
      </c>
      <c r="E13827" s="1">
        <v>0.75</v>
      </c>
      <c r="F13827" s="1">
        <v>0.15</v>
      </c>
      <c r="G13827" s="1">
        <v>4</v>
      </c>
      <c r="H13827" s="1">
        <v>22.170000000012799</v>
      </c>
      <c r="I13827" s="1">
        <f>E13827*(1+F13827*(H13827/C13827)^G13827)</f>
        <v>0.75000007731297647</v>
      </c>
    </row>
    <row r="13828" spans="1:9">
      <c r="A13828" s="2">
        <v>5664</v>
      </c>
      <c r="B13828" s="1">
        <v>5679</v>
      </c>
      <c r="C13828" s="1">
        <v>770</v>
      </c>
      <c r="D13828" s="1">
        <v>0.47</v>
      </c>
      <c r="E13828" s="1">
        <v>0.70499999999999996</v>
      </c>
      <c r="F13828" s="1">
        <v>0.15</v>
      </c>
      <c r="G13828" s="1">
        <v>4</v>
      </c>
      <c r="H13828" s="1">
        <v>20.689999999987698</v>
      </c>
      <c r="I13828" s="1">
        <f>E13828*(1+F13828*(H13828/C13828)^G13828)</f>
        <v>0.70500005512637531</v>
      </c>
    </row>
    <row r="13829" spans="1:9">
      <c r="A13829" s="2">
        <v>5664</v>
      </c>
      <c r="B13829" s="1">
        <v>6115</v>
      </c>
      <c r="C13829" s="1">
        <v>860</v>
      </c>
      <c r="D13829" s="1">
        <v>0.92</v>
      </c>
      <c r="E13829" s="1">
        <v>1.38</v>
      </c>
      <c r="F13829" s="1">
        <v>0.15</v>
      </c>
      <c r="G13829" s="1">
        <v>4</v>
      </c>
      <c r="H13829" s="1">
        <v>2.7899999999935901</v>
      </c>
      <c r="I13829" s="1">
        <f>E13829*(1+F13829*(H13829/C13829)^G13829)</f>
        <v>1.3800000000229293</v>
      </c>
    </row>
    <row r="13830" spans="1:9">
      <c r="A13830" s="2">
        <v>5665</v>
      </c>
      <c r="B13830" s="1">
        <v>5301</v>
      </c>
      <c r="C13830" s="1">
        <v>860</v>
      </c>
      <c r="D13830" s="1">
        <v>1.03</v>
      </c>
      <c r="E13830" s="1">
        <v>1.373</v>
      </c>
      <c r="F13830" s="1">
        <v>0.15</v>
      </c>
      <c r="G13830" s="1">
        <v>4</v>
      </c>
      <c r="H13830" s="1">
        <v>74.090000000112894</v>
      </c>
      <c r="I13830" s="1">
        <f>E13830*(1+F13830*(H13830/C13830)^G13830)</f>
        <v>1.3730113450488557</v>
      </c>
    </row>
    <row r="13831" spans="1:9">
      <c r="A13831" s="2">
        <v>5665</v>
      </c>
      <c r="B13831" s="1">
        <v>5651</v>
      </c>
      <c r="C13831" s="1">
        <v>790</v>
      </c>
      <c r="D13831" s="1">
        <v>1.0900000000000001</v>
      </c>
      <c r="E13831" s="1">
        <v>1.4530000000000001</v>
      </c>
      <c r="F13831" s="1">
        <v>0.15</v>
      </c>
      <c r="G13831" s="1">
        <v>4</v>
      </c>
      <c r="H13831" s="1">
        <v>144.18000000025401</v>
      </c>
      <c r="I13831" s="1">
        <f>E13831*(1+F13831*(H13831/C13831)^G13831)</f>
        <v>1.4532418068463144</v>
      </c>
    </row>
    <row r="13832" spans="1:9">
      <c r="A13832" s="2">
        <v>5665</v>
      </c>
      <c r="B13832" s="1">
        <v>5680</v>
      </c>
      <c r="C13832" s="1">
        <v>770</v>
      </c>
      <c r="D13832" s="1">
        <v>1.02</v>
      </c>
      <c r="E13832" s="1">
        <v>1.36</v>
      </c>
      <c r="F13832" s="1">
        <v>0.15</v>
      </c>
      <c r="G13832" s="1">
        <v>4</v>
      </c>
      <c r="H13832" s="1">
        <v>23.150000000030499</v>
      </c>
      <c r="I13832" s="1">
        <f>E13832*(1+F13832*(H13832/C13832)^G13832)</f>
        <v>1.360000166675301</v>
      </c>
    </row>
    <row r="13833" spans="1:9">
      <c r="A13833" s="2">
        <v>5665</v>
      </c>
      <c r="B13833" s="1">
        <v>11643</v>
      </c>
      <c r="C13833" s="1">
        <v>430</v>
      </c>
      <c r="D13833" s="1">
        <v>0.61</v>
      </c>
      <c r="E13833" s="1">
        <v>0.91500000000000004</v>
      </c>
      <c r="F13833" s="1">
        <v>0.15</v>
      </c>
      <c r="G13833" s="1">
        <v>4</v>
      </c>
      <c r="H13833" s="1">
        <v>42.822543900067103</v>
      </c>
      <c r="I13833" s="1">
        <f>E13833*(1+F13833*(H13833/C13833)^G13833)</f>
        <v>0.9150134998326197</v>
      </c>
    </row>
    <row r="13834" spans="1:9">
      <c r="A13834" s="2">
        <v>5666</v>
      </c>
      <c r="B13834" s="1">
        <v>2002</v>
      </c>
      <c r="C13834" s="1">
        <v>430</v>
      </c>
      <c r="D13834" s="1">
        <v>0.13</v>
      </c>
      <c r="E13834" s="1">
        <v>0.26</v>
      </c>
      <c r="F13834" s="1">
        <v>0.15</v>
      </c>
      <c r="G13834" s="1">
        <v>4</v>
      </c>
      <c r="H13834" s="1">
        <v>127.94000000026401</v>
      </c>
      <c r="I13834" s="1">
        <f>E13834*(1+F13834*(H13834/C13834)^G13834)</f>
        <v>0.26030564420798219</v>
      </c>
    </row>
    <row r="13835" spans="1:9">
      <c r="A13835" s="2">
        <v>5666</v>
      </c>
      <c r="B13835" s="1">
        <v>5637</v>
      </c>
      <c r="C13835" s="1">
        <v>430</v>
      </c>
      <c r="D13835" s="1">
        <v>0.35</v>
      </c>
      <c r="E13835" s="1">
        <v>0.7</v>
      </c>
      <c r="F13835" s="1">
        <v>0.15</v>
      </c>
      <c r="G13835" s="1">
        <v>4</v>
      </c>
      <c r="H13835" s="1">
        <v>351.99004896085501</v>
      </c>
      <c r="I13835" s="1">
        <f>E13835*(1+F13835*(H13835/C13835)^G13835)</f>
        <v>0.74714514979372304</v>
      </c>
    </row>
    <row r="13836" spans="1:9">
      <c r="A13836" s="2">
        <v>5666</v>
      </c>
      <c r="B13836" s="1">
        <v>5640</v>
      </c>
      <c r="C13836" s="1">
        <v>430</v>
      </c>
      <c r="D13836" s="1">
        <v>0.32</v>
      </c>
      <c r="E13836" s="1">
        <v>0.64</v>
      </c>
      <c r="F13836" s="1">
        <v>0.15</v>
      </c>
      <c r="G13836" s="1">
        <v>4</v>
      </c>
      <c r="H13836" s="1">
        <v>42.620000000540998</v>
      </c>
      <c r="I13836" s="1">
        <f>E13836*(1+F13836*(H13836/C13836)^G13836)</f>
        <v>0.64000926512306489</v>
      </c>
    </row>
    <row r="13837" spans="1:9">
      <c r="A13837" s="2">
        <v>5667</v>
      </c>
      <c r="B13837" s="1">
        <v>5652</v>
      </c>
      <c r="C13837" s="1">
        <v>770</v>
      </c>
      <c r="D13837" s="1">
        <v>0.81</v>
      </c>
      <c r="E13837" s="1">
        <v>1.08</v>
      </c>
      <c r="F13837" s="1">
        <v>0.15</v>
      </c>
      <c r="G13837" s="1">
        <v>4</v>
      </c>
      <c r="H13837" s="1">
        <v>162.460048960558</v>
      </c>
      <c r="I13837" s="1">
        <f>E13837*(1+F13837*(H13837/C13837)^G13837)</f>
        <v>1.0803210246883097</v>
      </c>
    </row>
    <row r="13838" spans="1:9">
      <c r="A13838" s="2">
        <v>5667</v>
      </c>
      <c r="B13838" s="1">
        <v>5682</v>
      </c>
      <c r="C13838" s="1">
        <v>770</v>
      </c>
      <c r="D13838" s="1">
        <v>1</v>
      </c>
      <c r="E13838" s="1">
        <v>1.333</v>
      </c>
      <c r="F13838" s="1">
        <v>0.15</v>
      </c>
      <c r="G13838" s="1">
        <v>4</v>
      </c>
      <c r="H13838" s="1">
        <v>58.490000000572699</v>
      </c>
      <c r="I13838" s="1">
        <f>E13838*(1+F13838*(H13838/C13838)^G13838)</f>
        <v>1.3330066570986581</v>
      </c>
    </row>
    <row r="13839" spans="1:9">
      <c r="A13839" s="2">
        <v>5667</v>
      </c>
      <c r="B13839" s="1">
        <v>11643</v>
      </c>
      <c r="C13839" s="1">
        <v>430</v>
      </c>
      <c r="D13839" s="1">
        <v>0.4</v>
      </c>
      <c r="E13839" s="1">
        <v>0.6</v>
      </c>
      <c r="F13839" s="1">
        <v>0.15</v>
      </c>
      <c r="G13839" s="1">
        <v>4</v>
      </c>
      <c r="H13839" s="1">
        <v>158.720000000124</v>
      </c>
      <c r="I13839" s="1">
        <f>E13839*(1+F13839*(H13839/C13839)^G13839)</f>
        <v>0.60167068781971855</v>
      </c>
    </row>
    <row r="13840" spans="1:9">
      <c r="A13840" s="2">
        <v>5667</v>
      </c>
      <c r="B13840" s="1">
        <v>11821</v>
      </c>
      <c r="C13840" s="1">
        <v>860</v>
      </c>
      <c r="D13840" s="1">
        <v>1</v>
      </c>
      <c r="E13840" s="1">
        <v>1.333</v>
      </c>
      <c r="F13840" s="1">
        <v>0.15</v>
      </c>
      <c r="G13840" s="1">
        <v>4</v>
      </c>
      <c r="H13840" s="1">
        <v>33.272543899896803</v>
      </c>
      <c r="I13840" s="1">
        <f>E13840*(1+F13840*(H13840/C13840)^G13840)</f>
        <v>1.333000447993415</v>
      </c>
    </row>
    <row r="13841" spans="1:9">
      <c r="A13841" s="2">
        <v>5668</v>
      </c>
      <c r="B13841" s="1">
        <v>5653</v>
      </c>
      <c r="C13841" s="1">
        <v>770</v>
      </c>
      <c r="D13841" s="1">
        <v>1.01</v>
      </c>
      <c r="E13841" s="1">
        <v>1.347</v>
      </c>
      <c r="F13841" s="1">
        <v>0.15</v>
      </c>
      <c r="G13841" s="1">
        <v>4</v>
      </c>
      <c r="H13841" s="1">
        <v>30.937771836317498</v>
      </c>
      <c r="I13841" s="1">
        <f>E13841*(1+F13841*(H13841/C13841)^G13841)</f>
        <v>1.3470005265651142</v>
      </c>
    </row>
    <row r="13842" spans="1:9">
      <c r="A13842" s="2">
        <v>5668</v>
      </c>
      <c r="B13842" s="1">
        <v>5669</v>
      </c>
      <c r="C13842" s="1">
        <v>770</v>
      </c>
      <c r="D13842" s="1">
        <v>0.5</v>
      </c>
      <c r="E13842" s="1">
        <v>0.75</v>
      </c>
      <c r="F13842" s="1">
        <v>0.15</v>
      </c>
      <c r="G13842" s="1">
        <v>4</v>
      </c>
      <c r="H13842" s="1">
        <v>43.7400000003326</v>
      </c>
      <c r="I13842" s="1">
        <f>E13842*(1+F13842*(H13842/C13842)^G13842)</f>
        <v>0.75000117139869693</v>
      </c>
    </row>
    <row r="13843" spans="1:9">
      <c r="A13843" s="2">
        <v>5668</v>
      </c>
      <c r="B13843" s="1">
        <v>5684</v>
      </c>
      <c r="C13843" s="1">
        <v>770</v>
      </c>
      <c r="D13843" s="1">
        <v>1</v>
      </c>
      <c r="E13843" s="1">
        <v>1.333</v>
      </c>
      <c r="F13843" s="1">
        <v>0.15</v>
      </c>
      <c r="G13843" s="1">
        <v>4</v>
      </c>
      <c r="H13843" s="1">
        <v>0.16000000000349199</v>
      </c>
      <c r="I13843" s="1">
        <f>E13843*(1+F13843*(H13843/C13843)^G13843)</f>
        <v>1.3330000000000002</v>
      </c>
    </row>
    <row r="13844" spans="1:9">
      <c r="A13844" s="2">
        <v>5668</v>
      </c>
      <c r="B13844" s="1">
        <v>11821</v>
      </c>
      <c r="C13844" s="1">
        <v>860</v>
      </c>
      <c r="D13844" s="1">
        <v>0.5</v>
      </c>
      <c r="E13844" s="1">
        <v>0.75</v>
      </c>
      <c r="F13844" s="1">
        <v>0.15</v>
      </c>
      <c r="G13844" s="1">
        <v>4</v>
      </c>
      <c r="H13844" s="1">
        <v>92.779999999933295</v>
      </c>
      <c r="I13844" s="1">
        <f>E13844*(1+F13844*(H13844/C13844)^G13844)</f>
        <v>0.75001523969201278</v>
      </c>
    </row>
    <row r="13845" spans="1:9">
      <c r="A13845" s="2">
        <v>5669</v>
      </c>
      <c r="B13845" s="1">
        <v>5668</v>
      </c>
      <c r="C13845" s="1">
        <v>770</v>
      </c>
      <c r="D13845" s="1">
        <v>0.5</v>
      </c>
      <c r="E13845" s="1">
        <v>0.75</v>
      </c>
      <c r="F13845" s="1">
        <v>0.15</v>
      </c>
      <c r="G13845" s="1">
        <v>4</v>
      </c>
      <c r="H13845" s="1">
        <v>115.037771836236</v>
      </c>
      <c r="I13845" s="1">
        <f>E13845*(1+F13845*(H13845/C13845)^G13845)</f>
        <v>0.75005604688328398</v>
      </c>
    </row>
    <row r="13846" spans="1:9">
      <c r="A13846" s="2">
        <v>5669</v>
      </c>
      <c r="B13846" s="1">
        <v>5685</v>
      </c>
      <c r="C13846" s="1">
        <v>770</v>
      </c>
      <c r="D13846" s="1">
        <v>0.99</v>
      </c>
      <c r="E13846" s="1">
        <v>1.32</v>
      </c>
      <c r="F13846" s="1">
        <v>0.15</v>
      </c>
      <c r="G13846" s="1">
        <v>4</v>
      </c>
      <c r="H13846" s="1">
        <v>11.0000000000145</v>
      </c>
      <c r="I13846" s="1">
        <f>E13846*(1+F13846*(H13846/C13846)^G13846)</f>
        <v>1.3200000082465639</v>
      </c>
    </row>
    <row r="13847" spans="1:9">
      <c r="A13847" s="2">
        <v>5669</v>
      </c>
      <c r="B13847" s="1">
        <v>11644</v>
      </c>
      <c r="C13847" s="1">
        <v>770</v>
      </c>
      <c r="D13847" s="1">
        <v>1</v>
      </c>
      <c r="E13847" s="1">
        <v>1.333</v>
      </c>
      <c r="F13847" s="1">
        <v>0.15</v>
      </c>
      <c r="G13847" s="1">
        <v>4</v>
      </c>
      <c r="H13847" s="1">
        <v>32.740000000318098</v>
      </c>
      <c r="I13847" s="1">
        <f>E13847*(1+F13847*(H13847/C13847)^G13847)</f>
        <v>1.3330006535415564</v>
      </c>
    </row>
    <row r="13848" spans="1:9">
      <c r="A13848" s="2">
        <v>5670</v>
      </c>
      <c r="B13848" s="1">
        <v>5654</v>
      </c>
      <c r="C13848" s="1">
        <v>790</v>
      </c>
      <c r="D13848" s="1">
        <v>1.01</v>
      </c>
      <c r="E13848" s="1">
        <v>1.347</v>
      </c>
      <c r="F13848" s="1">
        <v>0.15</v>
      </c>
      <c r="G13848" s="1">
        <v>4</v>
      </c>
      <c r="H13848" s="1">
        <v>185.507570153778</v>
      </c>
      <c r="I13848" s="1">
        <f>E13848*(1+F13848*(H13848/C13848)^G13848)</f>
        <v>1.3476143233703632</v>
      </c>
    </row>
    <row r="13849" spans="1:9">
      <c r="A13849" s="2">
        <v>5670</v>
      </c>
      <c r="B13849" s="1">
        <v>7303</v>
      </c>
      <c r="C13849" s="1">
        <v>770</v>
      </c>
      <c r="D13849" s="1">
        <v>0.5</v>
      </c>
      <c r="E13849" s="1">
        <v>0.75</v>
      </c>
      <c r="F13849" s="1">
        <v>0.15</v>
      </c>
      <c r="G13849" s="1">
        <v>4</v>
      </c>
      <c r="H13849" s="1">
        <v>72.50000000016</v>
      </c>
      <c r="I13849" s="1">
        <f>E13849*(1+F13849*(H13849/C13849)^G13849)</f>
        <v>0.75000884181956562</v>
      </c>
    </row>
    <row r="13850" spans="1:9">
      <c r="A13850" s="2">
        <v>5670</v>
      </c>
      <c r="B13850" s="1">
        <v>11644</v>
      </c>
      <c r="C13850" s="1">
        <v>770</v>
      </c>
      <c r="D13850" s="1">
        <v>0.5</v>
      </c>
      <c r="E13850" s="1">
        <v>0.75</v>
      </c>
      <c r="F13850" s="1">
        <v>0.15</v>
      </c>
      <c r="G13850" s="1">
        <v>4</v>
      </c>
      <c r="H13850" s="1">
        <v>88.759999999943801</v>
      </c>
      <c r="I13850" s="1">
        <f>E13850*(1+F13850*(H13850/C13850)^G13850)</f>
        <v>0.75001986363818607</v>
      </c>
    </row>
    <row r="13851" spans="1:9">
      <c r="A13851" s="2">
        <v>5671</v>
      </c>
      <c r="B13851" s="1">
        <v>5656</v>
      </c>
      <c r="C13851" s="1">
        <v>945</v>
      </c>
      <c r="D13851" s="1">
        <v>0.27</v>
      </c>
      <c r="E13851" s="1">
        <v>0.54</v>
      </c>
      <c r="F13851" s="1">
        <v>0.15</v>
      </c>
      <c r="G13851" s="1">
        <v>4</v>
      </c>
      <c r="H13851" s="1">
        <v>0</v>
      </c>
      <c r="I13851" s="1">
        <f>E13851*(1+F13851*(H13851/C13851)^G13851)</f>
        <v>0.54</v>
      </c>
    </row>
    <row r="13852" spans="1:9">
      <c r="A13852" s="2">
        <v>5671</v>
      </c>
      <c r="B13852" s="1">
        <v>7817</v>
      </c>
      <c r="C13852" s="1">
        <v>711</v>
      </c>
      <c r="D13852" s="1">
        <v>0.05</v>
      </c>
      <c r="E13852" s="1">
        <v>0.12</v>
      </c>
      <c r="F13852" s="1">
        <v>0.15</v>
      </c>
      <c r="G13852" s="1">
        <v>4</v>
      </c>
      <c r="H13852" s="1">
        <v>421.478099241758</v>
      </c>
      <c r="I13852" s="1">
        <f>E13852*(1+F13852*(H13852/C13852)^G13852)</f>
        <v>0.12222276809026877</v>
      </c>
    </row>
    <row r="13853" spans="1:9">
      <c r="A13853" s="2">
        <v>5671</v>
      </c>
      <c r="B13853" s="1">
        <v>8984</v>
      </c>
      <c r="C13853" s="1">
        <v>711</v>
      </c>
      <c r="D13853" s="1">
        <v>0.26</v>
      </c>
      <c r="E13853" s="1">
        <v>0.624</v>
      </c>
      <c r="F13853" s="1">
        <v>0.15</v>
      </c>
      <c r="G13853" s="1">
        <v>4</v>
      </c>
      <c r="H13853" s="1">
        <v>762.75331023467095</v>
      </c>
      <c r="I13853" s="1">
        <f>E13853*(1+F13853*(H13853/C13853)^G13853)</f>
        <v>0.74797492384449782</v>
      </c>
    </row>
    <row r="13854" spans="1:9">
      <c r="A13854" s="2">
        <v>5671</v>
      </c>
      <c r="B13854" s="1">
        <v>10336</v>
      </c>
      <c r="C13854" s="1">
        <v>711</v>
      </c>
      <c r="D13854" s="1">
        <v>0.25</v>
      </c>
      <c r="E13854" s="1">
        <v>0.6</v>
      </c>
      <c r="F13854" s="1">
        <v>0.15</v>
      </c>
      <c r="G13854" s="1">
        <v>4</v>
      </c>
      <c r="H13854" s="1">
        <v>168.17101961505199</v>
      </c>
      <c r="I13854" s="1">
        <f>E13854*(1+F13854*(H13854/C13854)^G13854)</f>
        <v>0.60028168825259165</v>
      </c>
    </row>
    <row r="13855" spans="1:9">
      <c r="A13855" s="2">
        <v>5672</v>
      </c>
      <c r="B13855" s="1">
        <v>5655</v>
      </c>
      <c r="C13855" s="1">
        <v>770</v>
      </c>
      <c r="D13855" s="1">
        <v>0.64</v>
      </c>
      <c r="E13855" s="1">
        <v>0.96</v>
      </c>
      <c r="F13855" s="1">
        <v>0.15</v>
      </c>
      <c r="G13855" s="1">
        <v>4</v>
      </c>
      <c r="H13855" s="1">
        <v>250.050000000061</v>
      </c>
      <c r="I13855" s="1">
        <f>E13855*(1+F13855*(H13855/C13855)^G13855)</f>
        <v>0.96160142655942205</v>
      </c>
    </row>
    <row r="13856" spans="1:9">
      <c r="A13856" s="2">
        <v>5672</v>
      </c>
      <c r="B13856" s="1">
        <v>5673</v>
      </c>
      <c r="C13856" s="1">
        <v>1080</v>
      </c>
      <c r="D13856" s="1">
        <v>0.57999999999999996</v>
      </c>
      <c r="E13856" s="1">
        <v>0.69599999999999995</v>
      </c>
      <c r="F13856" s="1">
        <v>0.15</v>
      </c>
      <c r="G13856" s="1">
        <v>4</v>
      </c>
      <c r="H13856" s="1">
        <v>172.16000000034501</v>
      </c>
      <c r="I13856" s="1">
        <f>E13856*(1+F13856*(H13856/C13856)^G13856)</f>
        <v>0.69606741157788388</v>
      </c>
    </row>
    <row r="13857" spans="1:9">
      <c r="A13857" s="2">
        <v>5672</v>
      </c>
      <c r="B13857" s="1">
        <v>5688</v>
      </c>
      <c r="C13857" s="1">
        <v>790</v>
      </c>
      <c r="D13857" s="1">
        <v>0.81</v>
      </c>
      <c r="E13857" s="1">
        <v>1.08</v>
      </c>
      <c r="F13857" s="1">
        <v>0.15</v>
      </c>
      <c r="G13857" s="1">
        <v>4</v>
      </c>
      <c r="H13857" s="1">
        <v>4.9000000000087303</v>
      </c>
      <c r="I13857" s="1">
        <f>E13857*(1+F13857*(H13857/C13857)^G13857)</f>
        <v>1.0800000002397681</v>
      </c>
    </row>
    <row r="13858" spans="1:9">
      <c r="A13858" s="2">
        <v>5672</v>
      </c>
      <c r="B13858" s="1">
        <v>7303</v>
      </c>
      <c r="C13858" s="1">
        <v>810</v>
      </c>
      <c r="D13858" s="1">
        <v>0.6</v>
      </c>
      <c r="E13858" s="1">
        <v>0.9</v>
      </c>
      <c r="F13858" s="1">
        <v>0.15</v>
      </c>
      <c r="G13858" s="1">
        <v>4</v>
      </c>
      <c r="H13858" s="1">
        <v>268.10757015374799</v>
      </c>
      <c r="I13858" s="1">
        <f>E13858*(1+F13858*(H13858/C13858)^G13858)</f>
        <v>0.90162042897305128</v>
      </c>
    </row>
    <row r="13859" spans="1:9">
      <c r="A13859" s="2">
        <v>5673</v>
      </c>
      <c r="B13859" s="1">
        <v>5672</v>
      </c>
      <c r="C13859" s="1">
        <v>990</v>
      </c>
      <c r="D13859" s="1">
        <v>0.57999999999999996</v>
      </c>
      <c r="E13859" s="1">
        <v>0.69599999999999995</v>
      </c>
      <c r="F13859" s="1">
        <v>0.15</v>
      </c>
      <c r="G13859" s="1">
        <v>4</v>
      </c>
      <c r="H13859" s="1">
        <v>498.27757015382599</v>
      </c>
      <c r="I13859" s="1">
        <f>E13859*(1+F13859*(H13859/C13859)^G13859)</f>
        <v>0.70269954135173207</v>
      </c>
    </row>
    <row r="13860" spans="1:9">
      <c r="A13860" s="2">
        <v>5673</v>
      </c>
      <c r="B13860" s="1">
        <v>5674</v>
      </c>
      <c r="C13860" s="1">
        <v>900</v>
      </c>
      <c r="D13860" s="1">
        <v>1.3</v>
      </c>
      <c r="E13860" s="1">
        <v>1.7330000000000001</v>
      </c>
      <c r="F13860" s="1">
        <v>0.15</v>
      </c>
      <c r="G13860" s="1">
        <v>4</v>
      </c>
      <c r="H13860" s="1">
        <v>179.840000000185</v>
      </c>
      <c r="I13860" s="1">
        <f>E13860*(1+F13860*(H13860/C13860)^G13860)</f>
        <v>1.7334144431439358</v>
      </c>
    </row>
    <row r="13861" spans="1:9">
      <c r="A13861" s="2">
        <v>5673</v>
      </c>
      <c r="B13861" s="1">
        <v>11635</v>
      </c>
      <c r="C13861" s="1">
        <v>770</v>
      </c>
      <c r="D13861" s="1">
        <v>0.56000000000000005</v>
      </c>
      <c r="E13861" s="1">
        <v>0.84</v>
      </c>
      <c r="F13861" s="1">
        <v>0.15</v>
      </c>
      <c r="G13861" s="1">
        <v>4</v>
      </c>
      <c r="H13861" s="1">
        <v>107.76000000017601</v>
      </c>
      <c r="I13861" s="1">
        <f>E13861*(1+F13861*(H13861/C13861)^G13861)</f>
        <v>0.84004833235706811</v>
      </c>
    </row>
    <row r="13862" spans="1:9">
      <c r="A13862" s="2">
        <v>5674</v>
      </c>
      <c r="B13862" s="1">
        <v>2006</v>
      </c>
      <c r="C13862" s="1">
        <v>340</v>
      </c>
      <c r="D13862" s="1">
        <v>0.3</v>
      </c>
      <c r="E13862" s="1">
        <v>0.51400000000000001</v>
      </c>
      <c r="F13862" s="1">
        <v>0.15</v>
      </c>
      <c r="G13862" s="1">
        <v>4</v>
      </c>
      <c r="H13862" s="1">
        <v>90.160000000119894</v>
      </c>
      <c r="I13862" s="1">
        <f>E13862*(1+F13862*(H13862/C13862)^G13862)</f>
        <v>0.51438123636678967</v>
      </c>
    </row>
    <row r="13863" spans="1:9">
      <c r="A13863" s="2">
        <v>5674</v>
      </c>
      <c r="B13863" s="1">
        <v>5673</v>
      </c>
      <c r="C13863" s="1">
        <v>540</v>
      </c>
      <c r="D13863" s="1">
        <v>1.3</v>
      </c>
      <c r="E13863" s="1">
        <v>1.7330000000000001</v>
      </c>
      <c r="F13863" s="1">
        <v>0.15</v>
      </c>
      <c r="G13863" s="1">
        <v>4</v>
      </c>
      <c r="H13863" s="1">
        <v>297.19534198983399</v>
      </c>
      <c r="I13863" s="1">
        <f>E13863*(1+F13863*(H13863/C13863)^G13863)</f>
        <v>1.7568496920559959</v>
      </c>
    </row>
    <row r="13864" spans="1:9">
      <c r="A13864" s="2">
        <v>5674</v>
      </c>
      <c r="B13864" s="1">
        <v>5675</v>
      </c>
      <c r="C13864" s="1">
        <v>430</v>
      </c>
      <c r="D13864" s="1">
        <v>0.04</v>
      </c>
      <c r="E13864" s="1">
        <v>0.06</v>
      </c>
      <c r="F13864" s="1">
        <v>0.15</v>
      </c>
      <c r="G13864" s="1">
        <v>4</v>
      </c>
      <c r="H13864" s="1">
        <v>168.89000000008599</v>
      </c>
      <c r="I13864" s="1">
        <f>E13864*(1+F13864*(H13864/C13864)^G13864)</f>
        <v>6.0214182720171074E-2</v>
      </c>
    </row>
    <row r="13865" spans="1:9">
      <c r="A13865" s="2">
        <v>5674</v>
      </c>
      <c r="B13865" s="1">
        <v>11816</v>
      </c>
      <c r="C13865" s="1">
        <v>350</v>
      </c>
      <c r="D13865" s="1">
        <v>1.04</v>
      </c>
      <c r="E13865" s="1">
        <v>1.7829999999999999</v>
      </c>
      <c r="F13865" s="1">
        <v>0.15</v>
      </c>
      <c r="G13865" s="1">
        <v>4</v>
      </c>
      <c r="H13865" s="1">
        <v>127.050000000061</v>
      </c>
      <c r="I13865" s="1">
        <f>E13865*(1+F13865*(H13865/C13865)^G13865)</f>
        <v>1.7876437529006084</v>
      </c>
    </row>
    <row r="13866" spans="1:9">
      <c r="A13866" s="2">
        <v>5675</v>
      </c>
      <c r="B13866" s="1">
        <v>2006</v>
      </c>
      <c r="C13866" s="1">
        <v>2520</v>
      </c>
      <c r="D13866" s="1">
        <v>0.34</v>
      </c>
      <c r="E13866" s="1">
        <v>0.51</v>
      </c>
      <c r="F13866" s="1">
        <v>0.15</v>
      </c>
      <c r="G13866" s="1">
        <v>4</v>
      </c>
      <c r="H13866" s="1">
        <v>292.41000000049797</v>
      </c>
      <c r="I13866" s="1">
        <f>E13866*(1+F13866*(H13866/C13866)^G13866)</f>
        <v>0.51001386845734709</v>
      </c>
    </row>
    <row r="13867" spans="1:9">
      <c r="A13867" s="2">
        <v>5675</v>
      </c>
      <c r="B13867" s="1">
        <v>5657</v>
      </c>
      <c r="C13867" s="1">
        <v>2160</v>
      </c>
      <c r="D13867" s="1">
        <v>2.19</v>
      </c>
      <c r="E13867" s="1">
        <v>2.3889999999999998</v>
      </c>
      <c r="F13867" s="1">
        <v>0.15</v>
      </c>
      <c r="G13867" s="1">
        <v>4</v>
      </c>
      <c r="H13867" s="1">
        <v>518.65000000000805</v>
      </c>
      <c r="I13867" s="1">
        <f>E13867*(1+F13867*(H13867/C13867)^G13867)</f>
        <v>2.390191214395561</v>
      </c>
    </row>
    <row r="13868" spans="1:9">
      <c r="A13868" s="2">
        <v>5675</v>
      </c>
      <c r="B13868" s="1">
        <v>5674</v>
      </c>
      <c r="C13868" s="1">
        <v>860</v>
      </c>
      <c r="D13868" s="1">
        <v>0.04</v>
      </c>
      <c r="E13868" s="1">
        <v>0.06</v>
      </c>
      <c r="F13868" s="1">
        <v>0.15</v>
      </c>
      <c r="G13868" s="1">
        <v>4</v>
      </c>
      <c r="H13868" s="1">
        <v>241.655390949999</v>
      </c>
      <c r="I13868" s="1">
        <f>E13868*(1+F13868*(H13868/C13868)^G13868)</f>
        <v>6.0056109274917918E-2</v>
      </c>
    </row>
    <row r="13869" spans="1:9">
      <c r="A13869" s="2">
        <v>5675</v>
      </c>
      <c r="B13869" s="1">
        <v>5677</v>
      </c>
      <c r="C13869" s="1">
        <v>770</v>
      </c>
      <c r="D13869" s="1">
        <v>2.21</v>
      </c>
      <c r="E13869" s="1">
        <v>2.9470000000000001</v>
      </c>
      <c r="F13869" s="1">
        <v>0.15</v>
      </c>
      <c r="G13869" s="1">
        <v>4</v>
      </c>
      <c r="H13869" s="1">
        <v>25.620000000111698</v>
      </c>
      <c r="I13869" s="1">
        <f>E13869*(1+F13869*(H13869/C13869)^G13869)</f>
        <v>2.9470005417825287</v>
      </c>
    </row>
    <row r="13870" spans="1:9">
      <c r="A13870" s="2">
        <v>5676</v>
      </c>
      <c r="B13870" s="1">
        <v>5707</v>
      </c>
      <c r="C13870" s="1">
        <v>430</v>
      </c>
      <c r="D13870" s="1">
        <v>1.52</v>
      </c>
      <c r="E13870" s="1">
        <v>2.0270000000000001</v>
      </c>
      <c r="F13870" s="1">
        <v>0.15</v>
      </c>
      <c r="G13870" s="1">
        <v>4</v>
      </c>
      <c r="H13870" s="1">
        <v>0</v>
      </c>
      <c r="I13870" s="1">
        <f>E13870*(1+F13870*(H13870/C13870)^G13870)</f>
        <v>2.0270000000000001</v>
      </c>
    </row>
    <row r="13871" spans="1:9">
      <c r="A13871" s="2">
        <v>5677</v>
      </c>
      <c r="B13871" s="1">
        <v>5675</v>
      </c>
      <c r="C13871" s="1">
        <v>430</v>
      </c>
      <c r="D13871" s="1">
        <v>2.21</v>
      </c>
      <c r="E13871" s="1">
        <v>2.9470000000000001</v>
      </c>
      <c r="F13871" s="1">
        <v>0.15</v>
      </c>
      <c r="G13871" s="1">
        <v>4</v>
      </c>
      <c r="H13871" s="1">
        <v>165.02999999997701</v>
      </c>
      <c r="I13871" s="1">
        <f>E13871*(1+F13871*(H13871/C13871)^G13871)</f>
        <v>2.9565906749336883</v>
      </c>
    </row>
    <row r="13872" spans="1:9">
      <c r="A13872" s="2">
        <v>5677</v>
      </c>
      <c r="B13872" s="1">
        <v>11636</v>
      </c>
      <c r="C13872" s="1">
        <v>770</v>
      </c>
      <c r="D13872" s="1">
        <v>0.55000000000000004</v>
      </c>
      <c r="E13872" s="1">
        <v>0.73299999999999998</v>
      </c>
      <c r="F13872" s="1">
        <v>0.15</v>
      </c>
      <c r="G13872" s="1">
        <v>4</v>
      </c>
      <c r="H13872" s="1">
        <v>25.620000000111698</v>
      </c>
      <c r="I13872" s="1">
        <f>E13872*(1+F13872*(H13872/C13872)^G13872)</f>
        <v>0.7330001347562245</v>
      </c>
    </row>
    <row r="13873" spans="1:9">
      <c r="A13873" s="2">
        <v>5678</v>
      </c>
      <c r="B13873" s="1">
        <v>5679</v>
      </c>
      <c r="C13873" s="1">
        <v>770</v>
      </c>
      <c r="D13873" s="1">
        <v>0.98</v>
      </c>
      <c r="E13873" s="1">
        <v>1.3069999999999999</v>
      </c>
      <c r="F13873" s="1">
        <v>0.15</v>
      </c>
      <c r="G13873" s="1">
        <v>4</v>
      </c>
      <c r="H13873" s="1">
        <v>42.840000000207503</v>
      </c>
      <c r="I13873" s="1">
        <f>E13873*(1+F13873*(H13873/C13873)^G13873)</f>
        <v>1.3070018784593207</v>
      </c>
    </row>
    <row r="13874" spans="1:9">
      <c r="A13874" s="2">
        <v>5678</v>
      </c>
      <c r="B13874" s="1">
        <v>5692</v>
      </c>
      <c r="C13874" s="1">
        <v>770</v>
      </c>
      <c r="D13874" s="1">
        <v>0.5</v>
      </c>
      <c r="E13874" s="1">
        <v>0.75</v>
      </c>
      <c r="F13874" s="1">
        <v>0.15</v>
      </c>
      <c r="G13874" s="1">
        <v>4</v>
      </c>
      <c r="H13874" s="1">
        <v>16.600000000005799</v>
      </c>
      <c r="I13874" s="1">
        <f>E13874*(1+F13874*(H13874/C13874)^G13874)</f>
        <v>0.75000002430087842</v>
      </c>
    </row>
    <row r="13875" spans="1:9">
      <c r="A13875" s="2">
        <v>5678</v>
      </c>
      <c r="B13875" s="1">
        <v>11630</v>
      </c>
      <c r="C13875" s="1">
        <v>770</v>
      </c>
      <c r="D13875" s="1">
        <v>1</v>
      </c>
      <c r="E13875" s="1">
        <v>1.333</v>
      </c>
      <c r="F13875" s="1">
        <v>0.15</v>
      </c>
      <c r="G13875" s="1">
        <v>4</v>
      </c>
      <c r="H13875" s="1">
        <v>145.619999999958</v>
      </c>
      <c r="I13875" s="1">
        <f>E13875*(1+F13875*(H13875/C13875)^G13875)</f>
        <v>1.3332557658840816</v>
      </c>
    </row>
    <row r="13876" spans="1:9">
      <c r="A13876" s="2">
        <v>5679</v>
      </c>
      <c r="B13876" s="1">
        <v>5664</v>
      </c>
      <c r="C13876" s="1">
        <v>770</v>
      </c>
      <c r="D13876" s="1">
        <v>0.47</v>
      </c>
      <c r="E13876" s="1">
        <v>0.70499999999999996</v>
      </c>
      <c r="F13876" s="1">
        <v>0.15</v>
      </c>
      <c r="G13876" s="1">
        <v>4</v>
      </c>
      <c r="H13876" s="1">
        <v>18.710000000013601</v>
      </c>
      <c r="I13876" s="1">
        <f>E13876*(1+F13876*(H13876/C13876)^G13876)</f>
        <v>0.70500003686486301</v>
      </c>
    </row>
    <row r="13877" spans="1:9">
      <c r="A13877" s="2">
        <v>5679</v>
      </c>
      <c r="B13877" s="1">
        <v>5678</v>
      </c>
      <c r="C13877" s="1">
        <v>770</v>
      </c>
      <c r="D13877" s="1">
        <v>0.98</v>
      </c>
      <c r="E13877" s="1">
        <v>1.3069999999999999</v>
      </c>
      <c r="F13877" s="1">
        <v>0.15</v>
      </c>
      <c r="G13877" s="1">
        <v>4</v>
      </c>
      <c r="H13877" s="1">
        <v>125.149999999965</v>
      </c>
      <c r="I13877" s="1">
        <f>E13877*(1+F13877*(H13877/C13877)^G13877)</f>
        <v>1.3071368129986218</v>
      </c>
    </row>
    <row r="13878" spans="1:9">
      <c r="A13878" s="2">
        <v>5679</v>
      </c>
      <c r="B13878" s="1">
        <v>5697</v>
      </c>
      <c r="C13878" s="1">
        <v>770</v>
      </c>
      <c r="D13878" s="1">
        <v>1.02</v>
      </c>
      <c r="E13878" s="1">
        <v>1.36</v>
      </c>
      <c r="F13878" s="1">
        <v>0.15</v>
      </c>
      <c r="G13878" s="1">
        <v>4</v>
      </c>
      <c r="H13878" s="1">
        <v>55.420000000194698</v>
      </c>
      <c r="I13878" s="1">
        <f>E13878*(1+F13878*(H13878/C13878)^G13878)</f>
        <v>1.3600054743599852</v>
      </c>
    </row>
    <row r="13879" spans="1:9">
      <c r="A13879" s="2">
        <v>5680</v>
      </c>
      <c r="B13879" s="1">
        <v>5320</v>
      </c>
      <c r="C13879" s="1">
        <v>860</v>
      </c>
      <c r="D13879" s="1">
        <v>0.97</v>
      </c>
      <c r="E13879" s="1">
        <v>1.2929999999999999</v>
      </c>
      <c r="F13879" s="1">
        <v>0.15</v>
      </c>
      <c r="G13879" s="1">
        <v>4</v>
      </c>
      <c r="H13879" s="1">
        <v>0.80999999999767103</v>
      </c>
      <c r="I13879" s="1">
        <f>E13879*(1+F13879*(H13879/C13879)^G13879)</f>
        <v>1.2930000000001527</v>
      </c>
    </row>
    <row r="13880" spans="1:9">
      <c r="A13880" s="2">
        <v>5680</v>
      </c>
      <c r="B13880" s="1">
        <v>5665</v>
      </c>
      <c r="C13880" s="1">
        <v>770</v>
      </c>
      <c r="D13880" s="1">
        <v>1.02</v>
      </c>
      <c r="E13880" s="1">
        <v>1.36</v>
      </c>
      <c r="F13880" s="1">
        <v>0.15</v>
      </c>
      <c r="G13880" s="1">
        <v>4</v>
      </c>
      <c r="H13880" s="1">
        <v>67.290000000160902</v>
      </c>
      <c r="I13880" s="1">
        <f>E13880*(1+F13880*(H13880/C13880)^G13880)</f>
        <v>1.3600118978743994</v>
      </c>
    </row>
    <row r="13881" spans="1:9">
      <c r="A13881" s="2">
        <v>5680</v>
      </c>
      <c r="B13881" s="1">
        <v>5681</v>
      </c>
      <c r="C13881" s="1">
        <v>430</v>
      </c>
      <c r="D13881" s="1">
        <v>0.18</v>
      </c>
      <c r="E13881" s="1">
        <v>0.27</v>
      </c>
      <c r="F13881" s="1">
        <v>0.15</v>
      </c>
      <c r="G13881" s="1">
        <v>4</v>
      </c>
      <c r="H13881" s="1">
        <v>23.730000000032302</v>
      </c>
      <c r="I13881" s="1">
        <f>E13881*(1+F13881*(H13881/C13881)^G13881)</f>
        <v>0.27000037564027846</v>
      </c>
    </row>
    <row r="13882" spans="1:9">
      <c r="A13882" s="2">
        <v>5681</v>
      </c>
      <c r="B13882" s="1">
        <v>5680</v>
      </c>
      <c r="C13882" s="1">
        <v>770</v>
      </c>
      <c r="D13882" s="1">
        <v>0.18</v>
      </c>
      <c r="E13882" s="1">
        <v>0.27</v>
      </c>
      <c r="F13882" s="1">
        <v>0.15</v>
      </c>
      <c r="G13882" s="1">
        <v>4</v>
      </c>
      <c r="H13882" s="1">
        <v>68.100000000158602</v>
      </c>
      <c r="I13882" s="1">
        <f>E13882*(1+F13882*(H13882/C13882)^G13882)</f>
        <v>0.27000247788171083</v>
      </c>
    </row>
    <row r="13883" spans="1:9">
      <c r="A13883" s="2">
        <v>5681</v>
      </c>
      <c r="B13883" s="1">
        <v>5693</v>
      </c>
      <c r="C13883" s="1">
        <v>2060</v>
      </c>
      <c r="D13883" s="1">
        <v>0.5</v>
      </c>
      <c r="E13883" s="1">
        <v>0.75</v>
      </c>
      <c r="F13883" s="1">
        <v>0.15</v>
      </c>
      <c r="G13883" s="1">
        <v>4</v>
      </c>
      <c r="H13883" s="1">
        <v>283.75000000002098</v>
      </c>
      <c r="I13883" s="1">
        <f>E13883*(1+F13883*(H13883/C13883)^G13883)</f>
        <v>0.75004049739814338</v>
      </c>
    </row>
    <row r="13884" spans="1:9">
      <c r="A13884" s="2">
        <v>5681</v>
      </c>
      <c r="B13884" s="1">
        <v>11643</v>
      </c>
      <c r="C13884" s="1">
        <v>1920</v>
      </c>
      <c r="D13884" s="1">
        <v>1.1200000000000001</v>
      </c>
      <c r="E13884" s="1">
        <v>1.3440000000000001</v>
      </c>
      <c r="F13884" s="1">
        <v>0.15</v>
      </c>
      <c r="G13884" s="1">
        <v>4</v>
      </c>
      <c r="H13884" s="1">
        <v>140.13719130897499</v>
      </c>
      <c r="I13884" s="1">
        <f>E13884*(1+F13884*(H13884/C13884)^G13884)</f>
        <v>1.3440057213596486</v>
      </c>
    </row>
    <row r="13885" spans="1:9">
      <c r="A13885" s="2">
        <v>5682</v>
      </c>
      <c r="B13885" s="1">
        <v>5667</v>
      </c>
      <c r="C13885" s="1">
        <v>770</v>
      </c>
      <c r="D13885" s="1">
        <v>1</v>
      </c>
      <c r="E13885" s="1">
        <v>1.333</v>
      </c>
      <c r="F13885" s="1">
        <v>0.15</v>
      </c>
      <c r="G13885" s="1">
        <v>4</v>
      </c>
      <c r="H13885" s="1">
        <v>211.01004896056099</v>
      </c>
      <c r="I13885" s="1">
        <f>E13885*(1+F13885*(H13885/C13885)^G13885)</f>
        <v>1.3341276415264773</v>
      </c>
    </row>
    <row r="13886" spans="1:9">
      <c r="A13886" s="2">
        <v>5682</v>
      </c>
      <c r="B13886" s="1">
        <v>5683</v>
      </c>
      <c r="C13886" s="1">
        <v>900</v>
      </c>
      <c r="D13886" s="1">
        <v>1</v>
      </c>
      <c r="E13886" s="1">
        <v>1.333</v>
      </c>
      <c r="F13886" s="1">
        <v>0.15</v>
      </c>
      <c r="G13886" s="1">
        <v>4</v>
      </c>
      <c r="H13886" s="1">
        <v>0.46999999999388797</v>
      </c>
      <c r="I13886" s="1">
        <f>E13886*(1+F13886*(H13886/C13886)^G13886)</f>
        <v>1.3330000000000148</v>
      </c>
    </row>
    <row r="13887" spans="1:9">
      <c r="A13887" s="2">
        <v>5682</v>
      </c>
      <c r="B13887" s="1">
        <v>5700</v>
      </c>
      <c r="C13887" s="1">
        <v>770</v>
      </c>
      <c r="D13887" s="1">
        <v>1</v>
      </c>
      <c r="E13887" s="1">
        <v>1.333</v>
      </c>
      <c r="F13887" s="1">
        <v>0.15</v>
      </c>
      <c r="G13887" s="1">
        <v>4</v>
      </c>
      <c r="H13887" s="1">
        <v>58.650000000576199</v>
      </c>
      <c r="I13887" s="1">
        <f>E13887*(1+F13887*(H13887/C13887)^G13887)</f>
        <v>1.3330067302403437</v>
      </c>
    </row>
    <row r="13888" spans="1:9">
      <c r="A13888" s="2">
        <v>5683</v>
      </c>
      <c r="B13888" s="1">
        <v>5682</v>
      </c>
      <c r="C13888" s="1">
        <v>810</v>
      </c>
      <c r="D13888" s="1">
        <v>1</v>
      </c>
      <c r="E13888" s="1">
        <v>1.333</v>
      </c>
      <c r="F13888" s="1">
        <v>0.15</v>
      </c>
      <c r="G13888" s="1">
        <v>4</v>
      </c>
      <c r="H13888" s="1">
        <v>0.16000000000349199</v>
      </c>
      <c r="I13888" s="1">
        <f>E13888*(1+F13888*(H13888/C13888)^G13888)</f>
        <v>1.3330000000000002</v>
      </c>
    </row>
    <row r="13889" spans="1:9">
      <c r="A13889" s="2">
        <v>5683</v>
      </c>
      <c r="B13889" s="1">
        <v>5684</v>
      </c>
      <c r="C13889" s="1">
        <v>770</v>
      </c>
      <c r="D13889" s="1">
        <v>0.49</v>
      </c>
      <c r="E13889" s="1">
        <v>0.73499999999999999</v>
      </c>
      <c r="F13889" s="1">
        <v>0.15</v>
      </c>
      <c r="G13889" s="1">
        <v>4</v>
      </c>
      <c r="H13889" s="1">
        <v>0.46999999999388797</v>
      </c>
      <c r="I13889" s="1">
        <f>E13889*(1+F13889*(H13889/C13889)^G13889)</f>
        <v>0.73500000000001531</v>
      </c>
    </row>
    <row r="13890" spans="1:9">
      <c r="A13890" s="2">
        <v>5683</v>
      </c>
      <c r="B13890" s="1">
        <v>5701</v>
      </c>
      <c r="C13890" s="1">
        <v>610</v>
      </c>
      <c r="D13890" s="1">
        <v>1.01</v>
      </c>
      <c r="E13890" s="1">
        <v>1.7310000000000001</v>
      </c>
      <c r="F13890" s="1">
        <v>0.15</v>
      </c>
      <c r="G13890" s="1">
        <v>4</v>
      </c>
      <c r="H13890" s="1">
        <v>0</v>
      </c>
      <c r="I13890" s="1">
        <f>E13890*(1+F13890*(H13890/C13890)^G13890)</f>
        <v>1.7310000000000001</v>
      </c>
    </row>
    <row r="13891" spans="1:9">
      <c r="A13891" s="2">
        <v>5683</v>
      </c>
      <c r="B13891" s="1">
        <v>11821</v>
      </c>
      <c r="C13891" s="1">
        <v>600</v>
      </c>
      <c r="D13891" s="1">
        <v>1</v>
      </c>
      <c r="E13891" s="1">
        <v>2</v>
      </c>
      <c r="F13891" s="1">
        <v>0.15</v>
      </c>
      <c r="G13891" s="1">
        <v>4</v>
      </c>
      <c r="H13891" s="1">
        <v>0</v>
      </c>
      <c r="I13891" s="1">
        <f>E13891*(1+F13891*(H13891/C13891)^G13891)</f>
        <v>2</v>
      </c>
    </row>
    <row r="13892" spans="1:9">
      <c r="A13892" s="2">
        <v>5684</v>
      </c>
      <c r="B13892" s="1">
        <v>5668</v>
      </c>
      <c r="C13892" s="1">
        <v>770</v>
      </c>
      <c r="D13892" s="1">
        <v>1</v>
      </c>
      <c r="E13892" s="1">
        <v>1.333</v>
      </c>
      <c r="F13892" s="1">
        <v>0.15</v>
      </c>
      <c r="G13892" s="1">
        <v>4</v>
      </c>
      <c r="H13892" s="1">
        <v>0.46999999999388797</v>
      </c>
      <c r="I13892" s="1">
        <f>E13892*(1+F13892*(H13892/C13892)^G13892)</f>
        <v>1.3330000000000277</v>
      </c>
    </row>
    <row r="13893" spans="1:9">
      <c r="A13893" s="2">
        <v>5684</v>
      </c>
      <c r="B13893" s="1">
        <v>5683</v>
      </c>
      <c r="C13893" s="1">
        <v>860</v>
      </c>
      <c r="D13893" s="1">
        <v>0.49</v>
      </c>
      <c r="E13893" s="1">
        <v>0.73499999999999999</v>
      </c>
      <c r="F13893" s="1">
        <v>0.15</v>
      </c>
      <c r="G13893" s="1">
        <v>4</v>
      </c>
      <c r="H13893" s="1">
        <v>0.16000000000349199</v>
      </c>
      <c r="I13893" s="1">
        <f>E13893*(1+F13893*(H13893/C13893)^G13893)</f>
        <v>0.7350000000000001</v>
      </c>
    </row>
    <row r="13894" spans="1:9">
      <c r="A13894" s="2">
        <v>5684</v>
      </c>
      <c r="B13894" s="1">
        <v>5685</v>
      </c>
      <c r="C13894" s="1">
        <v>770</v>
      </c>
      <c r="D13894" s="1">
        <v>0.51</v>
      </c>
      <c r="E13894" s="1">
        <v>0.76500000000000001</v>
      </c>
      <c r="F13894" s="1">
        <v>0.15</v>
      </c>
      <c r="G13894" s="1">
        <v>4</v>
      </c>
      <c r="H13894" s="1">
        <v>0</v>
      </c>
      <c r="I13894" s="1">
        <f>E13894*(1+F13894*(H13894/C13894)^G13894)</f>
        <v>0.76500000000000001</v>
      </c>
    </row>
    <row r="13895" spans="1:9">
      <c r="A13895" s="2">
        <v>5685</v>
      </c>
      <c r="B13895" s="1">
        <v>5669</v>
      </c>
      <c r="C13895" s="1">
        <v>770</v>
      </c>
      <c r="D13895" s="1">
        <v>0.99</v>
      </c>
      <c r="E13895" s="1">
        <v>1.32</v>
      </c>
      <c r="F13895" s="1">
        <v>0.15</v>
      </c>
      <c r="G13895" s="1">
        <v>4</v>
      </c>
      <c r="H13895" s="1">
        <v>20.027771836284899</v>
      </c>
      <c r="I13895" s="1">
        <f>E13895*(1+F13895*(H13895/C13895)^G13895)</f>
        <v>1.3200000906218305</v>
      </c>
    </row>
    <row r="13896" spans="1:9">
      <c r="A13896" s="2">
        <v>5685</v>
      </c>
      <c r="B13896" s="1">
        <v>5684</v>
      </c>
      <c r="C13896" s="1">
        <v>770</v>
      </c>
      <c r="D13896" s="1">
        <v>0.51</v>
      </c>
      <c r="E13896" s="1">
        <v>0.76500000000000001</v>
      </c>
      <c r="F13896" s="1">
        <v>0.15</v>
      </c>
      <c r="G13896" s="1">
        <v>4</v>
      </c>
      <c r="H13896" s="1">
        <v>0</v>
      </c>
      <c r="I13896" s="1">
        <f>E13896*(1+F13896*(H13896/C13896)^G13896)</f>
        <v>0.76500000000000001</v>
      </c>
    </row>
    <row r="13897" spans="1:9">
      <c r="A13897" s="2">
        <v>5685</v>
      </c>
      <c r="B13897" s="1">
        <v>5686</v>
      </c>
      <c r="C13897" s="1">
        <v>770</v>
      </c>
      <c r="D13897" s="1">
        <v>0.99</v>
      </c>
      <c r="E13897" s="1">
        <v>1.32</v>
      </c>
      <c r="F13897" s="1">
        <v>0.15</v>
      </c>
      <c r="G13897" s="1">
        <v>4</v>
      </c>
      <c r="H13897" s="1">
        <v>2.70999999999185</v>
      </c>
      <c r="I13897" s="1">
        <f>E13897*(1+F13897*(H13897/C13897)^G13897)</f>
        <v>1.3200000000303795</v>
      </c>
    </row>
    <row r="13898" spans="1:9">
      <c r="A13898" s="2">
        <v>5685</v>
      </c>
      <c r="B13898" s="1">
        <v>5702</v>
      </c>
      <c r="C13898" s="1">
        <v>770</v>
      </c>
      <c r="D13898" s="1">
        <v>1</v>
      </c>
      <c r="E13898" s="1">
        <v>1.333</v>
      </c>
      <c r="F13898" s="1">
        <v>0.15</v>
      </c>
      <c r="G13898" s="1">
        <v>4</v>
      </c>
      <c r="H13898" s="1">
        <v>8.2900000000226992</v>
      </c>
      <c r="I13898" s="1">
        <f>E13898*(1+F13898*(H13898/C13898)^G13898)</f>
        <v>1.3330000026864368</v>
      </c>
    </row>
    <row r="13899" spans="1:9">
      <c r="A13899" s="2">
        <v>5686</v>
      </c>
      <c r="B13899" s="1">
        <v>5685</v>
      </c>
      <c r="C13899" s="1">
        <v>770</v>
      </c>
      <c r="D13899" s="1">
        <v>0.99</v>
      </c>
      <c r="E13899" s="1">
        <v>1.32</v>
      </c>
      <c r="F13899" s="1">
        <v>0.15</v>
      </c>
      <c r="G13899" s="1">
        <v>4</v>
      </c>
      <c r="H13899" s="1">
        <v>9.7600000001257197</v>
      </c>
      <c r="I13899" s="1">
        <f>E13899*(1+F13899*(H13899/C13899)^G13899)</f>
        <v>1.3200000051109493</v>
      </c>
    </row>
    <row r="13900" spans="1:9">
      <c r="A13900" s="2">
        <v>5686</v>
      </c>
      <c r="B13900" s="1">
        <v>5687</v>
      </c>
      <c r="C13900" s="1">
        <v>770</v>
      </c>
      <c r="D13900" s="1">
        <v>1</v>
      </c>
      <c r="E13900" s="1">
        <v>1.333</v>
      </c>
      <c r="F13900" s="1">
        <v>0.15</v>
      </c>
      <c r="G13900" s="1">
        <v>4</v>
      </c>
      <c r="H13900" s="1">
        <v>13.0599999999831</v>
      </c>
      <c r="I13900" s="1">
        <f>E13900*(1+F13900*(H13900/C13900)^G13900)</f>
        <v>1.3330000165474554</v>
      </c>
    </row>
    <row r="13901" spans="1:9">
      <c r="A13901" s="2">
        <v>5686</v>
      </c>
      <c r="B13901" s="1">
        <v>11644</v>
      </c>
      <c r="C13901" s="1">
        <v>770</v>
      </c>
      <c r="D13901" s="1">
        <v>1</v>
      </c>
      <c r="E13901" s="1">
        <v>1.333</v>
      </c>
      <c r="F13901" s="1">
        <v>0.15</v>
      </c>
      <c r="G13901" s="1">
        <v>4</v>
      </c>
      <c r="H13901" s="1">
        <v>2.1500000000087298</v>
      </c>
      <c r="I13901" s="1">
        <f>E13901*(1+F13901*(H13901/C13901)^G13901)</f>
        <v>1.3330000000121538</v>
      </c>
    </row>
    <row r="13902" spans="1:9">
      <c r="A13902" s="2">
        <v>5686</v>
      </c>
      <c r="B13902" s="1">
        <v>11646</v>
      </c>
      <c r="C13902" s="1">
        <v>770</v>
      </c>
      <c r="D13902" s="1">
        <v>1</v>
      </c>
      <c r="E13902" s="1">
        <v>1.333</v>
      </c>
      <c r="F13902" s="1">
        <v>0.15</v>
      </c>
      <c r="G13902" s="1">
        <v>4</v>
      </c>
      <c r="H13902" s="1">
        <v>8.5299999999988305</v>
      </c>
      <c r="I13902" s="1">
        <f>E13902*(1+F13902*(H13902/C13902)^G13902)</f>
        <v>1.3330000030113043</v>
      </c>
    </row>
    <row r="13903" spans="1:9">
      <c r="A13903" s="2">
        <v>5687</v>
      </c>
      <c r="B13903" s="1">
        <v>5686</v>
      </c>
      <c r="C13903" s="1">
        <v>770</v>
      </c>
      <c r="D13903" s="1">
        <v>1</v>
      </c>
      <c r="E13903" s="1">
        <v>1.333</v>
      </c>
      <c r="F13903" s="1">
        <v>0.15</v>
      </c>
      <c r="G13903" s="1">
        <v>4</v>
      </c>
      <c r="H13903" s="1">
        <v>4.9000000000087303</v>
      </c>
      <c r="I13903" s="1">
        <f>E13903*(1+F13903*(H13903/C13903)^G13903)</f>
        <v>1.333000000327901</v>
      </c>
    </row>
    <row r="13904" spans="1:9">
      <c r="A13904" s="2">
        <v>5687</v>
      </c>
      <c r="B13904" s="1">
        <v>5688</v>
      </c>
      <c r="C13904" s="1">
        <v>770</v>
      </c>
      <c r="D13904" s="1">
        <v>0.49</v>
      </c>
      <c r="E13904" s="1">
        <v>0.73499999999999999</v>
      </c>
      <c r="F13904" s="1">
        <v>0.15</v>
      </c>
      <c r="G13904" s="1">
        <v>4</v>
      </c>
      <c r="H13904" s="1">
        <v>13.0599999999831</v>
      </c>
      <c r="I13904" s="1">
        <f>E13904*(1+F13904*(H13904/C13904)^G13904)</f>
        <v>0.73500000912406582</v>
      </c>
    </row>
    <row r="13905" spans="1:9">
      <c r="A13905" s="2">
        <v>5687</v>
      </c>
      <c r="B13905" s="1">
        <v>5704</v>
      </c>
      <c r="C13905" s="1">
        <v>770</v>
      </c>
      <c r="D13905" s="1">
        <v>1</v>
      </c>
      <c r="E13905" s="1">
        <v>1.333</v>
      </c>
      <c r="F13905" s="1">
        <v>0.15</v>
      </c>
      <c r="G13905" s="1">
        <v>4</v>
      </c>
      <c r="H13905" s="1">
        <v>0</v>
      </c>
      <c r="I13905" s="1">
        <f>E13905*(1+F13905*(H13905/C13905)^G13905)</f>
        <v>1.333</v>
      </c>
    </row>
    <row r="13906" spans="1:9">
      <c r="A13906" s="2">
        <v>5688</v>
      </c>
      <c r="B13906" s="1">
        <v>5672</v>
      </c>
      <c r="C13906" s="1">
        <v>440</v>
      </c>
      <c r="D13906" s="1">
        <v>0.81</v>
      </c>
      <c r="E13906" s="1">
        <v>1.08</v>
      </c>
      <c r="F13906" s="1">
        <v>0.15</v>
      </c>
      <c r="G13906" s="1">
        <v>4</v>
      </c>
      <c r="H13906" s="1">
        <v>13.0599999999831</v>
      </c>
      <c r="I13906" s="1">
        <f>E13906*(1+F13906*(H13906/C13906)^G13906)</f>
        <v>1.0800001257410308</v>
      </c>
    </row>
    <row r="13907" spans="1:9">
      <c r="A13907" s="2">
        <v>5688</v>
      </c>
      <c r="B13907" s="1">
        <v>5687</v>
      </c>
      <c r="C13907" s="1">
        <v>770</v>
      </c>
      <c r="D13907" s="1">
        <v>0.49</v>
      </c>
      <c r="E13907" s="1">
        <v>0.73499999999999999</v>
      </c>
      <c r="F13907" s="1">
        <v>0.15</v>
      </c>
      <c r="G13907" s="1">
        <v>4</v>
      </c>
      <c r="H13907" s="1">
        <v>4.9000000000087303</v>
      </c>
      <c r="I13907" s="1">
        <f>E13907*(1+F13907*(H13907/C13907)^G13907)</f>
        <v>0.73500000018080058</v>
      </c>
    </row>
    <row r="13908" spans="1:9">
      <c r="A13908" s="2">
        <v>5688</v>
      </c>
      <c r="B13908" s="1">
        <v>11635</v>
      </c>
      <c r="C13908" s="1">
        <v>770</v>
      </c>
      <c r="D13908" s="1">
        <v>0.5</v>
      </c>
      <c r="E13908" s="1">
        <v>0.75</v>
      </c>
      <c r="F13908" s="1">
        <v>0.15</v>
      </c>
      <c r="G13908" s="1">
        <v>4</v>
      </c>
      <c r="H13908" s="1">
        <v>0</v>
      </c>
      <c r="I13908" s="1">
        <f>E13908*(1+F13908*(H13908/C13908)^G13908)</f>
        <v>0.75</v>
      </c>
    </row>
    <row r="13909" spans="1:9">
      <c r="A13909" s="2">
        <v>5689</v>
      </c>
      <c r="B13909" s="1">
        <v>5690</v>
      </c>
      <c r="C13909" s="1">
        <v>770</v>
      </c>
      <c r="D13909" s="1">
        <v>0.74</v>
      </c>
      <c r="E13909" s="1">
        <v>1.1100000000000001</v>
      </c>
      <c r="F13909" s="1">
        <v>0.15</v>
      </c>
      <c r="G13909" s="1">
        <v>4</v>
      </c>
      <c r="H13909" s="1">
        <v>1.9700000000084401</v>
      </c>
      <c r="I13909" s="1">
        <f>E13909*(1+F13909*(H13909/C13909)^G13909)</f>
        <v>1.1100000000071339</v>
      </c>
    </row>
    <row r="13910" spans="1:9">
      <c r="A13910" s="2">
        <v>5689</v>
      </c>
      <c r="B13910" s="1">
        <v>5708</v>
      </c>
      <c r="C13910" s="1">
        <v>770</v>
      </c>
      <c r="D13910" s="1">
        <v>1</v>
      </c>
      <c r="E13910" s="1">
        <v>1.333</v>
      </c>
      <c r="F13910" s="1">
        <v>0.15</v>
      </c>
      <c r="G13910" s="1">
        <v>4</v>
      </c>
      <c r="H13910" s="1">
        <v>1.5600000000049401</v>
      </c>
      <c r="I13910" s="1">
        <f>E13910*(1+F13910*(H13910/C13910)^G13910)</f>
        <v>1.3330000000033686</v>
      </c>
    </row>
    <row r="13911" spans="1:9">
      <c r="A13911" s="2">
        <v>5690</v>
      </c>
      <c r="B13911" s="1">
        <v>5689</v>
      </c>
      <c r="C13911" s="1">
        <v>770</v>
      </c>
      <c r="D13911" s="1">
        <v>0.74</v>
      </c>
      <c r="E13911" s="1">
        <v>1.1100000000000001</v>
      </c>
      <c r="F13911" s="1">
        <v>0.15</v>
      </c>
      <c r="G13911" s="1">
        <v>4</v>
      </c>
      <c r="H13911" s="1">
        <v>1.5600000000049401</v>
      </c>
      <c r="I13911" s="1">
        <f>E13911*(1+F13911*(H13911/C13911)^G13911)</f>
        <v>1.1100000000028052</v>
      </c>
    </row>
    <row r="13912" spans="1:9">
      <c r="A13912" s="2">
        <v>5690</v>
      </c>
      <c r="B13912" s="1">
        <v>5691</v>
      </c>
      <c r="C13912" s="1">
        <v>770</v>
      </c>
      <c r="D13912" s="1">
        <v>1</v>
      </c>
      <c r="E13912" s="1">
        <v>1.333</v>
      </c>
      <c r="F13912" s="1">
        <v>0.15</v>
      </c>
      <c r="G13912" s="1">
        <v>4</v>
      </c>
      <c r="H13912" s="1">
        <v>29.150000000161501</v>
      </c>
      <c r="I13912" s="1">
        <f>E13912*(1+F13912*(H13912/C13912)^G13912)</f>
        <v>1.3330004106886912</v>
      </c>
    </row>
    <row r="13913" spans="1:9">
      <c r="A13913" s="2">
        <v>5690</v>
      </c>
      <c r="B13913" s="1">
        <v>11636</v>
      </c>
      <c r="C13913" s="1">
        <v>790</v>
      </c>
      <c r="D13913" s="1">
        <v>0.5</v>
      </c>
      <c r="E13913" s="1">
        <v>0.75</v>
      </c>
      <c r="F13913" s="1">
        <v>0.15</v>
      </c>
      <c r="G13913" s="1">
        <v>4</v>
      </c>
      <c r="H13913" s="1">
        <v>315.10000000041998</v>
      </c>
      <c r="I13913" s="1">
        <f>E13913*(1+F13913*(H13913/C13913)^G13913)</f>
        <v>0.75284732977732172</v>
      </c>
    </row>
    <row r="13914" spans="1:9">
      <c r="A13914" s="2">
        <v>5690</v>
      </c>
      <c r="B13914" s="1">
        <v>11638</v>
      </c>
      <c r="C13914" s="1">
        <v>810</v>
      </c>
      <c r="D13914" s="1">
        <v>1.01</v>
      </c>
      <c r="E13914" s="1">
        <v>1.347</v>
      </c>
      <c r="F13914" s="1">
        <v>0.15</v>
      </c>
      <c r="G13914" s="1">
        <v>4</v>
      </c>
      <c r="H13914" s="1">
        <v>71.250000000669303</v>
      </c>
      <c r="I13914" s="1">
        <f>E13914*(1+F13914*(H13914/C13914)^G13914)</f>
        <v>1.347012096458895</v>
      </c>
    </row>
    <row r="13915" spans="1:9">
      <c r="A13915" s="2">
        <v>5691</v>
      </c>
      <c r="B13915" s="1">
        <v>5690</v>
      </c>
      <c r="C13915" s="1">
        <v>770</v>
      </c>
      <c r="D13915" s="1">
        <v>1</v>
      </c>
      <c r="E13915" s="1">
        <v>1.333</v>
      </c>
      <c r="F13915" s="1">
        <v>0.15</v>
      </c>
      <c r="G13915" s="1">
        <v>4</v>
      </c>
      <c r="H13915" s="1">
        <v>174.320000000108</v>
      </c>
      <c r="I13915" s="1">
        <f>E13915*(1+F13915*(H13915/C13915)^G13915)</f>
        <v>1.3335252274030265</v>
      </c>
    </row>
    <row r="13916" spans="1:9">
      <c r="A13916" s="2">
        <v>5691</v>
      </c>
      <c r="B13916" s="1">
        <v>5692</v>
      </c>
      <c r="C13916" s="1">
        <v>770</v>
      </c>
      <c r="D13916" s="1">
        <v>0.5</v>
      </c>
      <c r="E13916" s="1">
        <v>0.75</v>
      </c>
      <c r="F13916" s="1">
        <v>0.15</v>
      </c>
      <c r="G13916" s="1">
        <v>4</v>
      </c>
      <c r="H13916" s="1">
        <v>27.060000000004901</v>
      </c>
      <c r="I13916" s="1">
        <f>E13916*(1+F13916*(H13916/C13916)^G13916)</f>
        <v>0.75000017159348342</v>
      </c>
    </row>
    <row r="13917" spans="1:9">
      <c r="A13917" s="2">
        <v>5691</v>
      </c>
      <c r="B13917" s="1">
        <v>11631</v>
      </c>
      <c r="C13917" s="1">
        <v>770</v>
      </c>
      <c r="D13917" s="1">
        <v>0.5</v>
      </c>
      <c r="E13917" s="1">
        <v>0.75</v>
      </c>
      <c r="F13917" s="1">
        <v>0.15</v>
      </c>
      <c r="G13917" s="1">
        <v>4</v>
      </c>
      <c r="H13917" s="1">
        <v>42.800000000162903</v>
      </c>
      <c r="I13917" s="1">
        <f>E13917*(1+F13917*(H13917/C13917)^G13917)</f>
        <v>0.75000107390211523</v>
      </c>
    </row>
    <row r="13918" spans="1:9">
      <c r="A13918" s="2">
        <v>5692</v>
      </c>
      <c r="B13918" s="1">
        <v>5678</v>
      </c>
      <c r="C13918" s="1">
        <v>770</v>
      </c>
      <c r="D13918" s="1">
        <v>0.5</v>
      </c>
      <c r="E13918" s="1">
        <v>0.75</v>
      </c>
      <c r="F13918" s="1">
        <v>0.15</v>
      </c>
      <c r="G13918" s="1">
        <v>4</v>
      </c>
      <c r="H13918" s="1">
        <v>28.579999999994399</v>
      </c>
      <c r="I13918" s="1">
        <f>E13918*(1+F13918*(H13918/C13918)^G13918)</f>
        <v>0.7500002135199797</v>
      </c>
    </row>
    <row r="13919" spans="1:9">
      <c r="A13919" s="2">
        <v>5692</v>
      </c>
      <c r="B13919" s="1">
        <v>5691</v>
      </c>
      <c r="C13919" s="1">
        <v>770</v>
      </c>
      <c r="D13919" s="1">
        <v>0.5</v>
      </c>
      <c r="E13919" s="1">
        <v>0.75</v>
      </c>
      <c r="F13919" s="1">
        <v>0.15</v>
      </c>
      <c r="G13919" s="1">
        <v>4</v>
      </c>
      <c r="H13919" s="1">
        <v>16.349999999998499</v>
      </c>
      <c r="I13919" s="1">
        <f>E13919*(1+F13919*(H13919/C13919)^G13919)</f>
        <v>0.75000002286970968</v>
      </c>
    </row>
    <row r="13920" spans="1:9">
      <c r="A13920" s="2">
        <v>5692</v>
      </c>
      <c r="B13920" s="1">
        <v>5695</v>
      </c>
      <c r="C13920" s="1">
        <v>770</v>
      </c>
      <c r="D13920" s="1">
        <v>0.51</v>
      </c>
      <c r="E13920" s="1">
        <v>0.76500000000000001</v>
      </c>
      <c r="F13920" s="1">
        <v>0.15</v>
      </c>
      <c r="G13920" s="1">
        <v>4</v>
      </c>
      <c r="H13920" s="1">
        <v>0.25000000000727501</v>
      </c>
      <c r="I13920" s="1">
        <f>E13920*(1+F13920*(H13920/C13920)^G13920)</f>
        <v>0.76500000000000135</v>
      </c>
    </row>
    <row r="13921" spans="1:9">
      <c r="A13921" s="2">
        <v>5693</v>
      </c>
      <c r="B13921" s="1">
        <v>5681</v>
      </c>
      <c r="C13921" s="1">
        <v>2060</v>
      </c>
      <c r="D13921" s="1">
        <v>0.5</v>
      </c>
      <c r="E13921" s="1">
        <v>0.75</v>
      </c>
      <c r="F13921" s="1">
        <v>0.15</v>
      </c>
      <c r="G13921" s="1">
        <v>4</v>
      </c>
      <c r="H13921" s="1">
        <v>208.23719130913301</v>
      </c>
      <c r="I13921" s="1">
        <f>E13921*(1+F13921*(H13921/C13921)^G13921)</f>
        <v>0.75001174672578119</v>
      </c>
    </row>
    <row r="13922" spans="1:9">
      <c r="A13922" s="2">
        <v>5693</v>
      </c>
      <c r="B13922" s="1">
        <v>5698</v>
      </c>
      <c r="C13922" s="1">
        <v>1920</v>
      </c>
      <c r="D13922" s="1">
        <v>0.61</v>
      </c>
      <c r="E13922" s="1">
        <v>0.91500000000000004</v>
      </c>
      <c r="F13922" s="1">
        <v>0.15</v>
      </c>
      <c r="G13922" s="1">
        <v>4</v>
      </c>
      <c r="H13922" s="1">
        <v>257.97000000000799</v>
      </c>
      <c r="I13922" s="1">
        <f>E13922*(1+F13922*(H13922/C13922)^G13922)</f>
        <v>0.91504472849164942</v>
      </c>
    </row>
    <row r="13923" spans="1:9">
      <c r="A13923" s="2">
        <v>5693</v>
      </c>
      <c r="B13923" s="1">
        <v>5699</v>
      </c>
      <c r="C13923" s="1">
        <v>770</v>
      </c>
      <c r="D13923" s="1">
        <v>0.53</v>
      </c>
      <c r="E13923" s="1">
        <v>0.79500000000000004</v>
      </c>
      <c r="F13923" s="1">
        <v>0.15</v>
      </c>
      <c r="G13923" s="1">
        <v>4</v>
      </c>
      <c r="H13923" s="1">
        <v>25.780000000013299</v>
      </c>
      <c r="I13923" s="1">
        <f>E13923*(1+F13923*(H13923/C13923)^G13923)</f>
        <v>0.79500014983978429</v>
      </c>
    </row>
    <row r="13924" spans="1:9">
      <c r="A13924" s="2">
        <v>5694</v>
      </c>
      <c r="B13924" s="1">
        <v>5659</v>
      </c>
      <c r="C13924" s="1">
        <v>7600</v>
      </c>
      <c r="D13924" s="1">
        <v>0.27</v>
      </c>
      <c r="E13924" s="1">
        <v>0.313</v>
      </c>
      <c r="F13924" s="1">
        <v>0.15</v>
      </c>
      <c r="G13924" s="1">
        <v>4</v>
      </c>
      <c r="H13924" s="1">
        <v>6693.9194149558898</v>
      </c>
      <c r="I13924" s="1">
        <f>E13924*(1+F13924*(H13924/C13924)^G13924)</f>
        <v>0.34125550974382196</v>
      </c>
    </row>
    <row r="13925" spans="1:9">
      <c r="A13925" s="2">
        <v>5694</v>
      </c>
      <c r="B13925" s="1">
        <v>7817</v>
      </c>
      <c r="C13925" s="1">
        <v>890</v>
      </c>
      <c r="D13925" s="1">
        <v>0.05</v>
      </c>
      <c r="E13925" s="1">
        <v>0.1</v>
      </c>
      <c r="F13925" s="1">
        <v>0.15</v>
      </c>
      <c r="G13925" s="1">
        <v>4</v>
      </c>
      <c r="H13925" s="1">
        <v>604.15331023460703</v>
      </c>
      <c r="I13925" s="1">
        <f>E13925*(1+F13925*(H13925/C13925)^G13925)</f>
        <v>0.10318507651623539</v>
      </c>
    </row>
    <row r="13926" spans="1:9">
      <c r="A13926" s="2">
        <v>5695</v>
      </c>
      <c r="B13926" s="1">
        <v>5692</v>
      </c>
      <c r="C13926" s="1">
        <v>770</v>
      </c>
      <c r="D13926" s="1">
        <v>0.51</v>
      </c>
      <c r="E13926" s="1">
        <v>0.76500000000000001</v>
      </c>
      <c r="F13926" s="1">
        <v>0.15</v>
      </c>
      <c r="G13926" s="1">
        <v>4</v>
      </c>
      <c r="H13926" s="1">
        <v>1.51999999998952</v>
      </c>
      <c r="I13926" s="1">
        <f>E13926*(1+F13926*(H13926/C13926)^G13926)</f>
        <v>0.76500000000174251</v>
      </c>
    </row>
    <row r="13927" spans="1:9">
      <c r="A13927" s="2">
        <v>5695</v>
      </c>
      <c r="B13927" s="1">
        <v>5696</v>
      </c>
      <c r="C13927" s="1">
        <v>770</v>
      </c>
      <c r="D13927" s="1">
        <v>0.5</v>
      </c>
      <c r="E13927" s="1">
        <v>0.75</v>
      </c>
      <c r="F13927" s="1">
        <v>0.15</v>
      </c>
      <c r="G13927" s="1">
        <v>4</v>
      </c>
      <c r="H13927" s="1">
        <v>27.8999999999577</v>
      </c>
      <c r="I13927" s="1">
        <f>E13927*(1+F13927*(H13927/C13927)^G13927)</f>
        <v>0.75000019391278094</v>
      </c>
    </row>
    <row r="13928" spans="1:9">
      <c r="A13928" s="2">
        <v>5695</v>
      </c>
      <c r="B13928" s="1">
        <v>11631</v>
      </c>
      <c r="C13928" s="1">
        <v>770</v>
      </c>
      <c r="D13928" s="1">
        <v>0.5</v>
      </c>
      <c r="E13928" s="1">
        <v>0.75</v>
      </c>
      <c r="F13928" s="1">
        <v>0.15</v>
      </c>
      <c r="G13928" s="1">
        <v>4</v>
      </c>
      <c r="H13928" s="1">
        <v>150.659999999967</v>
      </c>
      <c r="I13928" s="1">
        <f>E13928*(1+F13928*(H13928/C13928)^G13928)</f>
        <v>0.75016488512360069</v>
      </c>
    </row>
    <row r="13929" spans="1:9">
      <c r="A13929" s="2">
        <v>5696</v>
      </c>
      <c r="B13929" s="1">
        <v>5695</v>
      </c>
      <c r="C13929" s="1">
        <v>770</v>
      </c>
      <c r="D13929" s="1">
        <v>0.5</v>
      </c>
      <c r="E13929" s="1">
        <v>0.75</v>
      </c>
      <c r="F13929" s="1">
        <v>0.15</v>
      </c>
      <c r="G13929" s="1">
        <v>4</v>
      </c>
      <c r="H13929" s="1">
        <v>152.17999999995601</v>
      </c>
      <c r="I13929" s="1">
        <f>E13929*(1+F13929*(H13929/C13929)^G13929)</f>
        <v>0.75017164056711749</v>
      </c>
    </row>
    <row r="13930" spans="1:9">
      <c r="A13930" s="2">
        <v>5696</v>
      </c>
      <c r="B13930" s="1">
        <v>5697</v>
      </c>
      <c r="C13930" s="1">
        <v>770</v>
      </c>
      <c r="D13930" s="1">
        <v>0.47</v>
      </c>
      <c r="E13930" s="1">
        <v>0.70499999999999996</v>
      </c>
      <c r="F13930" s="1">
        <v>0.15</v>
      </c>
      <c r="G13930" s="1">
        <v>4</v>
      </c>
      <c r="H13930" s="1">
        <v>29.199999999953398</v>
      </c>
      <c r="I13930" s="1">
        <f>E13930*(1+F13930*(H13930/C13930)^G13930)</f>
        <v>0.70500021870004936</v>
      </c>
    </row>
    <row r="13931" spans="1:9">
      <c r="A13931" s="2">
        <v>5696</v>
      </c>
      <c r="B13931" s="1">
        <v>5731</v>
      </c>
      <c r="C13931" s="1">
        <v>430</v>
      </c>
      <c r="D13931" s="1">
        <v>2.5</v>
      </c>
      <c r="E13931" s="1">
        <v>3.3330000000000002</v>
      </c>
      <c r="F13931" s="1">
        <v>0.15</v>
      </c>
      <c r="G13931" s="1">
        <v>4</v>
      </c>
      <c r="H13931" s="1">
        <v>1.4800000000032001</v>
      </c>
      <c r="I13931" s="1">
        <f>E13931*(1+F13931*(H13931/C13931)^G13931)</f>
        <v>3.3330000000701614</v>
      </c>
    </row>
    <row r="13932" spans="1:9">
      <c r="A13932" s="2">
        <v>5697</v>
      </c>
      <c r="B13932" s="1">
        <v>5679</v>
      </c>
      <c r="C13932" s="1">
        <v>770</v>
      </c>
      <c r="D13932" s="1">
        <v>1.02</v>
      </c>
      <c r="E13932" s="1">
        <v>1.36</v>
      </c>
      <c r="F13932" s="1">
        <v>0.15</v>
      </c>
      <c r="G13932" s="1">
        <v>4</v>
      </c>
      <c r="H13932" s="1">
        <v>135.749999999978</v>
      </c>
      <c r="I13932" s="1">
        <f>E13932*(1+F13932*(H13932/C13932)^G13932)</f>
        <v>1.3601970727694674</v>
      </c>
    </row>
    <row r="13933" spans="1:9">
      <c r="A13933" s="2">
        <v>5697</v>
      </c>
      <c r="B13933" s="1">
        <v>5696</v>
      </c>
      <c r="C13933" s="1">
        <v>770</v>
      </c>
      <c r="D13933" s="1">
        <v>0.47</v>
      </c>
      <c r="E13933" s="1">
        <v>0.70499999999999996</v>
      </c>
      <c r="F13933" s="1">
        <v>0.15</v>
      </c>
      <c r="G13933" s="1">
        <v>4</v>
      </c>
      <c r="H13933" s="1">
        <v>151.88999999996301</v>
      </c>
      <c r="I13933" s="1">
        <f>E13933*(1+F13933*(H13933/C13933)^G13933)</f>
        <v>0.70516011580522986</v>
      </c>
    </row>
    <row r="13934" spans="1:9">
      <c r="A13934" s="2">
        <v>5697</v>
      </c>
      <c r="B13934" s="1">
        <v>5721</v>
      </c>
      <c r="C13934" s="1">
        <v>770</v>
      </c>
      <c r="D13934" s="1">
        <v>1.52</v>
      </c>
      <c r="E13934" s="1">
        <v>2.0270000000000001</v>
      </c>
      <c r="F13934" s="1">
        <v>0.15</v>
      </c>
      <c r="G13934" s="1">
        <v>4</v>
      </c>
      <c r="H13934" s="1">
        <v>64.450000000157104</v>
      </c>
      <c r="I13934" s="1">
        <f>E13934*(1+F13934*(H13934/C13934)^G13934)</f>
        <v>2.0270149236066586</v>
      </c>
    </row>
    <row r="13935" spans="1:9">
      <c r="A13935" s="2">
        <v>5697</v>
      </c>
      <c r="B13935" s="1">
        <v>6128</v>
      </c>
      <c r="C13935" s="1">
        <v>770</v>
      </c>
      <c r="D13935" s="1">
        <v>0.95</v>
      </c>
      <c r="E13935" s="1">
        <v>1.425</v>
      </c>
      <c r="F13935" s="1">
        <v>0.15</v>
      </c>
      <c r="G13935" s="1">
        <v>4</v>
      </c>
      <c r="H13935" s="1">
        <v>17.389999999992099</v>
      </c>
      <c r="I13935" s="1">
        <f>E13935*(1+F13935*(H13935/C13935)^G13935)</f>
        <v>1.4250000556085474</v>
      </c>
    </row>
    <row r="13936" spans="1:9">
      <c r="A13936" s="2">
        <v>5698</v>
      </c>
      <c r="B13936" s="1">
        <v>5332</v>
      </c>
      <c r="C13936" s="1">
        <v>860</v>
      </c>
      <c r="D13936" s="1">
        <v>0.78</v>
      </c>
      <c r="E13936" s="1">
        <v>1.04</v>
      </c>
      <c r="F13936" s="1">
        <v>0.15</v>
      </c>
      <c r="G13936" s="1">
        <v>4</v>
      </c>
      <c r="H13936" s="1">
        <v>0</v>
      </c>
      <c r="I13936" s="1">
        <f>E13936*(1+F13936*(H13936/C13936)^G13936)</f>
        <v>1.04</v>
      </c>
    </row>
    <row r="13937" spans="1:9">
      <c r="A13937" s="2">
        <v>5698</v>
      </c>
      <c r="B13937" s="1">
        <v>5693</v>
      </c>
      <c r="C13937" s="1">
        <v>2100</v>
      </c>
      <c r="D13937" s="1">
        <v>0.61</v>
      </c>
      <c r="E13937" s="1">
        <v>0.91500000000000004</v>
      </c>
      <c r="F13937" s="1">
        <v>0.15</v>
      </c>
      <c r="G13937" s="1">
        <v>4</v>
      </c>
      <c r="H13937" s="1">
        <v>138.607191309005</v>
      </c>
      <c r="I13937" s="1">
        <f>E13937*(1+F13937*(H13937/C13937)^G13937)</f>
        <v>0.9150026048230544</v>
      </c>
    </row>
    <row r="13938" spans="1:9">
      <c r="A13938" s="2">
        <v>5698</v>
      </c>
      <c r="B13938" s="1">
        <v>5699</v>
      </c>
      <c r="C13938" s="1">
        <v>770</v>
      </c>
      <c r="D13938" s="1">
        <v>0.22</v>
      </c>
      <c r="E13938" s="1">
        <v>0.33</v>
      </c>
      <c r="F13938" s="1">
        <v>0.15</v>
      </c>
      <c r="G13938" s="1">
        <v>4</v>
      </c>
      <c r="H13938" s="1">
        <v>53.600000000049398</v>
      </c>
      <c r="I13938" s="1">
        <f>E13938*(1+F13938*(H13938/C13938)^G13938)</f>
        <v>0.33000116225509057</v>
      </c>
    </row>
    <row r="13939" spans="1:9">
      <c r="A13939" s="2">
        <v>5698</v>
      </c>
      <c r="B13939" s="1">
        <v>5711</v>
      </c>
      <c r="C13939" s="1">
        <v>1880</v>
      </c>
      <c r="D13939" s="1">
        <v>1.0900000000000001</v>
      </c>
      <c r="E13939" s="1">
        <v>1.3080000000000001</v>
      </c>
      <c r="F13939" s="1">
        <v>0.15</v>
      </c>
      <c r="G13939" s="1">
        <v>4</v>
      </c>
      <c r="H13939" s="1">
        <v>380.49000000004099</v>
      </c>
      <c r="I13939" s="1">
        <f>E13939*(1+F13939*(H13939/C13939)^G13939)</f>
        <v>1.3083291854223609</v>
      </c>
    </row>
    <row r="13940" spans="1:9">
      <c r="A13940" s="2">
        <v>5699</v>
      </c>
      <c r="B13940" s="1">
        <v>5693</v>
      </c>
      <c r="C13940" s="1">
        <v>430</v>
      </c>
      <c r="D13940" s="1">
        <v>0.53</v>
      </c>
      <c r="E13940" s="1">
        <v>0.79500000000000004</v>
      </c>
      <c r="F13940" s="1">
        <v>0.15</v>
      </c>
      <c r="G13940" s="1">
        <v>4</v>
      </c>
      <c r="H13940" s="1">
        <v>69.630000000128305</v>
      </c>
      <c r="I13940" s="1">
        <f>E13940*(1+F13940*(H13940/C13940)^G13940)</f>
        <v>0.7950819917481452</v>
      </c>
    </row>
    <row r="13941" spans="1:9">
      <c r="A13941" s="2">
        <v>5699</v>
      </c>
      <c r="B13941" s="1">
        <v>5698</v>
      </c>
      <c r="C13941" s="1">
        <v>430</v>
      </c>
      <c r="D13941" s="1">
        <v>0.22</v>
      </c>
      <c r="E13941" s="1">
        <v>0.33</v>
      </c>
      <c r="F13941" s="1">
        <v>0.15</v>
      </c>
      <c r="G13941" s="1">
        <v>4</v>
      </c>
      <c r="H13941" s="1">
        <v>122.52000000003299</v>
      </c>
      <c r="I13941" s="1">
        <f>E13941*(1+F13941*(H13941/C13941)^G13941)</f>
        <v>0.33032625661740533</v>
      </c>
    </row>
    <row r="13942" spans="1:9">
      <c r="A13942" s="2">
        <v>5699</v>
      </c>
      <c r="B13942" s="1">
        <v>5700</v>
      </c>
      <c r="C13942" s="1">
        <v>770</v>
      </c>
      <c r="D13942" s="1">
        <v>1.01</v>
      </c>
      <c r="E13942" s="1">
        <v>1.347</v>
      </c>
      <c r="F13942" s="1">
        <v>0.15</v>
      </c>
      <c r="G13942" s="1">
        <v>4</v>
      </c>
      <c r="H13942" s="1">
        <v>53.6100000000515</v>
      </c>
      <c r="I13942" s="1">
        <f>E13942*(1+F13942*(H13942/C13942)^G13942)</f>
        <v>1.3470047476553348</v>
      </c>
    </row>
    <row r="13943" spans="1:9">
      <c r="A13943" s="2">
        <v>5699</v>
      </c>
      <c r="B13943" s="1">
        <v>5712</v>
      </c>
      <c r="C13943" s="1">
        <v>810</v>
      </c>
      <c r="D13943" s="1">
        <v>1</v>
      </c>
      <c r="E13943" s="1">
        <v>1.333</v>
      </c>
      <c r="F13943" s="1">
        <v>0.15</v>
      </c>
      <c r="G13943" s="1">
        <v>4</v>
      </c>
      <c r="H13943" s="1">
        <v>25.770000000011301</v>
      </c>
      <c r="I13943" s="1">
        <f>E13943*(1+F13943*(H13943/C13943)^G13943)</f>
        <v>1.3330002048514333</v>
      </c>
    </row>
    <row r="13944" spans="1:9">
      <c r="A13944" s="2">
        <v>5700</v>
      </c>
      <c r="B13944" s="1">
        <v>5682</v>
      </c>
      <c r="C13944" s="1">
        <v>770</v>
      </c>
      <c r="D13944" s="1">
        <v>1</v>
      </c>
      <c r="E13944" s="1">
        <v>1.333</v>
      </c>
      <c r="F13944" s="1">
        <v>0.15</v>
      </c>
      <c r="G13944" s="1">
        <v>4</v>
      </c>
      <c r="H13944" s="1">
        <v>211.480048960555</v>
      </c>
      <c r="I13944" s="1">
        <f>E13944*(1+F13944*(H13944/C13944)^G13944)</f>
        <v>1.3341377218973665</v>
      </c>
    </row>
    <row r="13945" spans="1:9">
      <c r="A13945" s="2">
        <v>5700</v>
      </c>
      <c r="B13945" s="1">
        <v>5699</v>
      </c>
      <c r="C13945" s="1">
        <v>770</v>
      </c>
      <c r="D13945" s="1">
        <v>1.01</v>
      </c>
      <c r="E13945" s="1">
        <v>1.347</v>
      </c>
      <c r="F13945" s="1">
        <v>0.15</v>
      </c>
      <c r="G13945" s="1">
        <v>4</v>
      </c>
      <c r="H13945" s="1">
        <v>122.620000000031</v>
      </c>
      <c r="I13945" s="1">
        <f>E13945*(1+F13945*(H13945/C13945)^G13945)</f>
        <v>1.3471299395029808</v>
      </c>
    </row>
    <row r="13946" spans="1:9">
      <c r="A13946" s="2">
        <v>5700</v>
      </c>
      <c r="B13946" s="1">
        <v>5701</v>
      </c>
      <c r="C13946" s="1">
        <v>810</v>
      </c>
      <c r="D13946" s="1">
        <v>1</v>
      </c>
      <c r="E13946" s="1">
        <v>1.333</v>
      </c>
      <c r="F13946" s="1">
        <v>0.15</v>
      </c>
      <c r="G13946" s="1">
        <v>4</v>
      </c>
      <c r="H13946" s="1">
        <v>57.910000000192603</v>
      </c>
      <c r="I13946" s="1">
        <f>E13946*(1+F13946*(H13946/C13946)^G13946)</f>
        <v>1.3330052239088763</v>
      </c>
    </row>
    <row r="13947" spans="1:9">
      <c r="A13947" s="2">
        <v>5700</v>
      </c>
      <c r="B13947" s="1">
        <v>11645</v>
      </c>
      <c r="C13947" s="1">
        <v>770</v>
      </c>
      <c r="D13947" s="1">
        <v>1.02</v>
      </c>
      <c r="E13947" s="1">
        <v>1.36</v>
      </c>
      <c r="F13947" s="1">
        <v>0.15</v>
      </c>
      <c r="G13947" s="1">
        <v>4</v>
      </c>
      <c r="H13947" s="1">
        <v>54.350000000435102</v>
      </c>
      <c r="I13947" s="1">
        <f>E13947*(1+F13947*(H13947/C13947)^G13947)</f>
        <v>1.3600050636707641</v>
      </c>
    </row>
    <row r="13948" spans="1:9">
      <c r="A13948" s="2">
        <v>5701</v>
      </c>
      <c r="B13948" s="1">
        <v>5683</v>
      </c>
      <c r="C13948" s="1">
        <v>610</v>
      </c>
      <c r="D13948" s="1">
        <v>1.01</v>
      </c>
      <c r="E13948" s="1">
        <v>1.7310000000000001</v>
      </c>
      <c r="F13948" s="1">
        <v>0.15</v>
      </c>
      <c r="G13948" s="1">
        <v>4</v>
      </c>
      <c r="H13948" s="1">
        <v>0</v>
      </c>
      <c r="I13948" s="1">
        <f>E13948*(1+F13948*(H13948/C13948)^G13948)</f>
        <v>1.7310000000000001</v>
      </c>
    </row>
    <row r="13949" spans="1:9">
      <c r="A13949" s="2">
        <v>5701</v>
      </c>
      <c r="B13949" s="1">
        <v>5700</v>
      </c>
      <c r="C13949" s="1">
        <v>730</v>
      </c>
      <c r="D13949" s="1">
        <v>1</v>
      </c>
      <c r="E13949" s="1">
        <v>1.333</v>
      </c>
      <c r="F13949" s="1">
        <v>0.15</v>
      </c>
      <c r="G13949" s="1">
        <v>4</v>
      </c>
      <c r="H13949" s="1">
        <v>135.600000000129</v>
      </c>
      <c r="I13949" s="1">
        <f>E13949*(1+F13949*(H13949/C13949)^G13949)</f>
        <v>1.3332380502961565</v>
      </c>
    </row>
    <row r="13950" spans="1:9">
      <c r="A13950" s="2">
        <v>5701</v>
      </c>
      <c r="B13950" s="1">
        <v>5702</v>
      </c>
      <c r="C13950" s="1">
        <v>730</v>
      </c>
      <c r="D13950" s="1">
        <v>1</v>
      </c>
      <c r="E13950" s="1">
        <v>1.333</v>
      </c>
      <c r="F13950" s="1">
        <v>0.15</v>
      </c>
      <c r="G13950" s="1">
        <v>4</v>
      </c>
      <c r="H13950" s="1">
        <v>57.910000000192603</v>
      </c>
      <c r="I13950" s="1">
        <f>E13950*(1+F13950*(H13950/C13950)^G13950)</f>
        <v>1.3330079185238244</v>
      </c>
    </row>
    <row r="13951" spans="1:9">
      <c r="A13951" s="2">
        <v>5701</v>
      </c>
      <c r="B13951" s="1">
        <v>5714</v>
      </c>
      <c r="C13951" s="1">
        <v>600</v>
      </c>
      <c r="D13951" s="1">
        <v>1</v>
      </c>
      <c r="E13951" s="1">
        <v>1.714</v>
      </c>
      <c r="F13951" s="1">
        <v>0.15</v>
      </c>
      <c r="G13951" s="1">
        <v>4</v>
      </c>
      <c r="H13951" s="1">
        <v>0</v>
      </c>
      <c r="I13951" s="1">
        <f>E13951*(1+F13951*(H13951/C13951)^G13951)</f>
        <v>1.714</v>
      </c>
    </row>
    <row r="13952" spans="1:9">
      <c r="A13952" s="2">
        <v>5702</v>
      </c>
      <c r="B13952" s="1">
        <v>5685</v>
      </c>
      <c r="C13952" s="1">
        <v>770</v>
      </c>
      <c r="D13952" s="1">
        <v>1</v>
      </c>
      <c r="E13952" s="1">
        <v>1.333</v>
      </c>
      <c r="F13952" s="1">
        <v>0.15</v>
      </c>
      <c r="G13952" s="1">
        <v>4</v>
      </c>
      <c r="H13952" s="1">
        <v>10.2677718361592</v>
      </c>
      <c r="I13952" s="1">
        <f>E13952*(1+F13952*(H13952/C13952)^G13952)</f>
        <v>1.3330000063221288</v>
      </c>
    </row>
    <row r="13953" spans="1:9">
      <c r="A13953" s="2">
        <v>5702</v>
      </c>
      <c r="B13953" s="1">
        <v>5701</v>
      </c>
      <c r="C13953" s="1">
        <v>810</v>
      </c>
      <c r="D13953" s="1">
        <v>1</v>
      </c>
      <c r="E13953" s="1">
        <v>1.333</v>
      </c>
      <c r="F13953" s="1">
        <v>0.15</v>
      </c>
      <c r="G13953" s="1">
        <v>4</v>
      </c>
      <c r="H13953" s="1">
        <v>135.600000000129</v>
      </c>
      <c r="I13953" s="1">
        <f>E13953*(1+F13953*(H13953/C13953)^G13953)</f>
        <v>1.3331570435453233</v>
      </c>
    </row>
    <row r="13954" spans="1:9">
      <c r="A13954" s="2">
        <v>5702</v>
      </c>
      <c r="B13954" s="1">
        <v>5715</v>
      </c>
      <c r="C13954" s="1">
        <v>770</v>
      </c>
      <c r="D13954" s="1">
        <v>1</v>
      </c>
      <c r="E13954" s="1">
        <v>1.333</v>
      </c>
      <c r="F13954" s="1">
        <v>0.15</v>
      </c>
      <c r="G13954" s="1">
        <v>4</v>
      </c>
      <c r="H13954" s="1">
        <v>8.2900000000226992</v>
      </c>
      <c r="I13954" s="1">
        <f>E13954*(1+F13954*(H13954/C13954)^G13954)</f>
        <v>1.3330000026864368</v>
      </c>
    </row>
    <row r="13955" spans="1:9">
      <c r="A13955" s="2">
        <v>5702</v>
      </c>
      <c r="B13955" s="1">
        <v>11646</v>
      </c>
      <c r="C13955" s="1">
        <v>770</v>
      </c>
      <c r="D13955" s="1">
        <v>0.99</v>
      </c>
      <c r="E13955" s="1">
        <v>1.32</v>
      </c>
      <c r="F13955" s="1">
        <v>0.15</v>
      </c>
      <c r="G13955" s="1">
        <v>4</v>
      </c>
      <c r="H13955" s="1">
        <v>57.910000000192603</v>
      </c>
      <c r="I13955" s="1">
        <f>E13955*(1+F13955*(H13955/C13955)^G13955)</f>
        <v>1.3200063345613893</v>
      </c>
    </row>
    <row r="13956" spans="1:9">
      <c r="A13956" s="2">
        <v>5703</v>
      </c>
      <c r="B13956" s="1">
        <v>5713</v>
      </c>
      <c r="C13956" s="1">
        <v>7600</v>
      </c>
      <c r="D13956" s="1">
        <v>0.26</v>
      </c>
      <c r="E13956" s="1">
        <v>0.30099999999999999</v>
      </c>
      <c r="F13956" s="1">
        <v>0.15</v>
      </c>
      <c r="G13956" s="1">
        <v>4</v>
      </c>
      <c r="H13956" s="1">
        <v>6435.6715775390103</v>
      </c>
      <c r="I13956" s="1">
        <f>E13956*(1+F13956*(H13956/C13956)^G13956)</f>
        <v>0.32421554473819825</v>
      </c>
    </row>
    <row r="13957" spans="1:9">
      <c r="A13957" s="2">
        <v>5703</v>
      </c>
      <c r="B13957" s="1">
        <v>7817</v>
      </c>
      <c r="C13957" s="1">
        <v>890</v>
      </c>
      <c r="D13957" s="1">
        <v>0.05</v>
      </c>
      <c r="E13957" s="1">
        <v>0.1</v>
      </c>
      <c r="F13957" s="1">
        <v>0.15</v>
      </c>
      <c r="G13957" s="1">
        <v>4</v>
      </c>
      <c r="H13957" s="1">
        <v>14.979999999995901</v>
      </c>
      <c r="I13957" s="1">
        <f>E13957*(1+F13957*(H13957/C13957)^G13957)</f>
        <v>0.10000000120386694</v>
      </c>
    </row>
    <row r="13958" spans="1:9">
      <c r="A13958" s="2">
        <v>5704</v>
      </c>
      <c r="B13958" s="1">
        <v>5687</v>
      </c>
      <c r="C13958" s="1">
        <v>770</v>
      </c>
      <c r="D13958" s="1">
        <v>1</v>
      </c>
      <c r="E13958" s="1">
        <v>1.333</v>
      </c>
      <c r="F13958" s="1">
        <v>0.15</v>
      </c>
      <c r="G13958" s="1">
        <v>4</v>
      </c>
      <c r="H13958" s="1">
        <v>0</v>
      </c>
      <c r="I13958" s="1">
        <f>E13958*(1+F13958*(H13958/C13958)^G13958)</f>
        <v>1.333</v>
      </c>
    </row>
    <row r="13959" spans="1:9">
      <c r="A13959" s="2">
        <v>5704</v>
      </c>
      <c r="B13959" s="1">
        <v>5705</v>
      </c>
      <c r="C13959" s="1">
        <v>770</v>
      </c>
      <c r="D13959" s="1">
        <v>1.01</v>
      </c>
      <c r="E13959" s="1">
        <v>1.347</v>
      </c>
      <c r="F13959" s="1">
        <v>0.15</v>
      </c>
      <c r="G13959" s="1">
        <v>4</v>
      </c>
      <c r="H13959" s="1">
        <v>63.450000000062502</v>
      </c>
      <c r="I13959" s="1">
        <f>E13959*(1+F13959*(H13959/C13959)^G13959)</f>
        <v>1.347009315849415</v>
      </c>
    </row>
    <row r="13960" spans="1:9">
      <c r="A13960" s="2">
        <v>5704</v>
      </c>
      <c r="B13960" s="1">
        <v>5717</v>
      </c>
      <c r="C13960" s="1">
        <v>770</v>
      </c>
      <c r="D13960" s="1">
        <v>1</v>
      </c>
      <c r="E13960" s="1">
        <v>1.333</v>
      </c>
      <c r="F13960" s="1">
        <v>0.15</v>
      </c>
      <c r="G13960" s="1">
        <v>4</v>
      </c>
      <c r="H13960" s="1">
        <v>0</v>
      </c>
      <c r="I13960" s="1">
        <f>E13960*(1+F13960*(H13960/C13960)^G13960)</f>
        <v>1.333</v>
      </c>
    </row>
    <row r="13961" spans="1:9">
      <c r="A13961" s="2">
        <v>5704</v>
      </c>
      <c r="B13961" s="1">
        <v>11646</v>
      </c>
      <c r="C13961" s="1">
        <v>770</v>
      </c>
      <c r="D13961" s="1">
        <v>1.01</v>
      </c>
      <c r="E13961" s="1">
        <v>1.347</v>
      </c>
      <c r="F13961" s="1">
        <v>0.15</v>
      </c>
      <c r="G13961" s="1">
        <v>4</v>
      </c>
      <c r="H13961" s="1">
        <v>122.709999999948</v>
      </c>
      <c r="I13961" s="1">
        <f>E13961*(1+F13961*(H13961/C13961)^G13961)</f>
        <v>1.3471303214125168</v>
      </c>
    </row>
    <row r="13962" spans="1:9">
      <c r="A13962" s="2">
        <v>5705</v>
      </c>
      <c r="B13962" s="1">
        <v>5704</v>
      </c>
      <c r="C13962" s="1">
        <v>770</v>
      </c>
      <c r="D13962" s="1">
        <v>1.01</v>
      </c>
      <c r="E13962" s="1">
        <v>1.347</v>
      </c>
      <c r="F13962" s="1">
        <v>0.15</v>
      </c>
      <c r="G13962" s="1">
        <v>4</v>
      </c>
      <c r="H13962" s="1">
        <v>122.709999999948</v>
      </c>
      <c r="I13962" s="1">
        <f>E13962*(1+F13962*(H13962/C13962)^G13962)</f>
        <v>1.3471303214125168</v>
      </c>
    </row>
    <row r="13963" spans="1:9">
      <c r="A13963" s="2">
        <v>5705</v>
      </c>
      <c r="B13963" s="1">
        <v>5718</v>
      </c>
      <c r="C13963" s="1">
        <v>790</v>
      </c>
      <c r="D13963" s="1">
        <v>1</v>
      </c>
      <c r="E13963" s="1">
        <v>1.333</v>
      </c>
      <c r="F13963" s="1">
        <v>0.15</v>
      </c>
      <c r="G13963" s="1">
        <v>4</v>
      </c>
      <c r="H13963" s="1">
        <v>49.120000000068103</v>
      </c>
      <c r="I13963" s="1">
        <f>E13963*(1+F13963*(H13963/C13963)^G13963)</f>
        <v>1.3330029884533154</v>
      </c>
    </row>
    <row r="13964" spans="1:9">
      <c r="A13964" s="2">
        <v>5705</v>
      </c>
      <c r="B13964" s="1">
        <v>9841</v>
      </c>
      <c r="C13964" s="1">
        <v>770</v>
      </c>
      <c r="D13964" s="1">
        <v>0.5</v>
      </c>
      <c r="E13964" s="1">
        <v>0.66700000000000004</v>
      </c>
      <c r="F13964" s="1">
        <v>0.15</v>
      </c>
      <c r="G13964" s="1">
        <v>4</v>
      </c>
      <c r="H13964" s="1">
        <v>57.950000000055198</v>
      </c>
      <c r="I13964" s="1">
        <f>E13964*(1+F13964*(H13964/C13964)^G13964)</f>
        <v>0.66700320972595029</v>
      </c>
    </row>
    <row r="13965" spans="1:9">
      <c r="A13965" s="2">
        <v>5705</v>
      </c>
      <c r="B13965" s="1">
        <v>11635</v>
      </c>
      <c r="C13965" s="1">
        <v>770</v>
      </c>
      <c r="D13965" s="1">
        <v>1.04</v>
      </c>
      <c r="E13965" s="1">
        <v>1.387</v>
      </c>
      <c r="F13965" s="1">
        <v>0.15</v>
      </c>
      <c r="G13965" s="1">
        <v>4</v>
      </c>
      <c r="H13965" s="1">
        <v>150.12222816408001</v>
      </c>
      <c r="I13965" s="1">
        <f>E13965*(1+F13965*(H13965/C13965)^G13965)</f>
        <v>1.3873005971276426</v>
      </c>
    </row>
    <row r="13966" spans="1:9">
      <c r="A13966" s="2">
        <v>5706</v>
      </c>
      <c r="B13966" s="1">
        <v>2006</v>
      </c>
      <c r="C13966" s="1">
        <v>1220</v>
      </c>
      <c r="D13966" s="1">
        <v>1.2</v>
      </c>
      <c r="E13966" s="1">
        <v>1.44</v>
      </c>
      <c r="F13966" s="1">
        <v>0.15</v>
      </c>
      <c r="G13966" s="1">
        <v>4</v>
      </c>
      <c r="H13966" s="1">
        <v>557.50995103993</v>
      </c>
      <c r="I13966" s="1">
        <f>E13966*(1+F13966*(H13966/C13966)^G13966)</f>
        <v>1.4494194364981599</v>
      </c>
    </row>
    <row r="13967" spans="1:9">
      <c r="A13967" s="2">
        <v>5706</v>
      </c>
      <c r="B13967" s="1">
        <v>5707</v>
      </c>
      <c r="C13967" s="1">
        <v>960</v>
      </c>
      <c r="D13967" s="1">
        <v>0.99</v>
      </c>
      <c r="E13967" s="1">
        <v>1.1879999999999999</v>
      </c>
      <c r="F13967" s="1">
        <v>0.15</v>
      </c>
      <c r="G13967" s="1">
        <v>4</v>
      </c>
      <c r="H13967" s="1">
        <v>8.3200000000724597</v>
      </c>
      <c r="I13967" s="1">
        <f>E13967*(1+F13967*(H13967/C13967)^G13967)</f>
        <v>1.1880000010053473</v>
      </c>
    </row>
    <row r="13968" spans="1:9">
      <c r="A13968" s="2">
        <v>5706</v>
      </c>
      <c r="B13968" s="1">
        <v>5719</v>
      </c>
      <c r="C13968" s="1">
        <v>960</v>
      </c>
      <c r="D13968" s="1">
        <v>1</v>
      </c>
      <c r="E13968" s="1">
        <v>1.2</v>
      </c>
      <c r="F13968" s="1">
        <v>0.15</v>
      </c>
      <c r="G13968" s="1">
        <v>4</v>
      </c>
      <c r="H13968" s="1">
        <v>282.10000000060199</v>
      </c>
      <c r="I13968" s="1">
        <f>E13968*(1+F13968*(H13968/C13968)^G13968)</f>
        <v>1.2013421464826419</v>
      </c>
    </row>
    <row r="13969" spans="1:9">
      <c r="A13969" s="2">
        <v>5706</v>
      </c>
      <c r="B13969" s="1">
        <v>9841</v>
      </c>
      <c r="C13969" s="1">
        <v>770</v>
      </c>
      <c r="D13969" s="1">
        <v>1</v>
      </c>
      <c r="E13969" s="1">
        <v>1.333</v>
      </c>
      <c r="F13969" s="1">
        <v>0.15</v>
      </c>
      <c r="G13969" s="1">
        <v>4</v>
      </c>
      <c r="H13969" s="1">
        <v>103.269999999967</v>
      </c>
      <c r="I13969" s="1">
        <f>E13969*(1+F13969*(H13969/C13969)^G13969)</f>
        <v>1.3330646926908725</v>
      </c>
    </row>
    <row r="13970" spans="1:9">
      <c r="A13970" s="2">
        <v>5707</v>
      </c>
      <c r="B13970" s="1">
        <v>5676</v>
      </c>
      <c r="C13970" s="1">
        <v>1710</v>
      </c>
      <c r="D13970" s="1">
        <v>1.52</v>
      </c>
      <c r="E13970" s="1">
        <v>2.0270000000000001</v>
      </c>
      <c r="F13970" s="1">
        <v>0.15</v>
      </c>
      <c r="G13970" s="1">
        <v>4</v>
      </c>
      <c r="H13970" s="1">
        <v>0</v>
      </c>
      <c r="I13970" s="1">
        <f>E13970*(1+F13970*(H13970/C13970)^G13970)</f>
        <v>2.0270000000000001</v>
      </c>
    </row>
    <row r="13971" spans="1:9">
      <c r="A13971" s="2">
        <v>5707</v>
      </c>
      <c r="B13971" s="1">
        <v>5706</v>
      </c>
      <c r="C13971" s="1">
        <v>790</v>
      </c>
      <c r="D13971" s="1">
        <v>0.99</v>
      </c>
      <c r="E13971" s="1">
        <v>1.1879999999999999</v>
      </c>
      <c r="F13971" s="1">
        <v>0.15</v>
      </c>
      <c r="G13971" s="1">
        <v>4</v>
      </c>
      <c r="H13971" s="1">
        <v>115.689951039908</v>
      </c>
      <c r="I13971" s="1">
        <f>E13971*(1+F13971*(H13971/C13971)^G13971)</f>
        <v>1.188081956213221</v>
      </c>
    </row>
    <row r="13972" spans="1:9">
      <c r="A13972" s="2">
        <v>5707</v>
      </c>
      <c r="B13972" s="1">
        <v>5708</v>
      </c>
      <c r="C13972" s="1">
        <v>790</v>
      </c>
      <c r="D13972" s="1">
        <v>0.74</v>
      </c>
      <c r="E13972" s="1">
        <v>1.1100000000000001</v>
      </c>
      <c r="F13972" s="1">
        <v>0.15</v>
      </c>
      <c r="G13972" s="1">
        <v>4</v>
      </c>
      <c r="H13972" s="1">
        <v>8.3200000000724597</v>
      </c>
      <c r="I13972" s="1">
        <f>E13972*(1+F13972*(H13972/C13972)^G13972)</f>
        <v>1.1100000020483267</v>
      </c>
    </row>
    <row r="13973" spans="1:9">
      <c r="A13973" s="2">
        <v>5707</v>
      </c>
      <c r="B13973" s="1">
        <v>5719</v>
      </c>
      <c r="C13973" s="1">
        <v>430</v>
      </c>
      <c r="D13973" s="1">
        <v>1.99</v>
      </c>
      <c r="E13973" s="1">
        <v>2.653</v>
      </c>
      <c r="F13973" s="1">
        <v>0.15</v>
      </c>
      <c r="G13973" s="1">
        <v>4</v>
      </c>
      <c r="H13973" s="1">
        <v>0</v>
      </c>
      <c r="I13973" s="1">
        <f>E13973*(1+F13973*(H13973/C13973)^G13973)</f>
        <v>2.653</v>
      </c>
    </row>
    <row r="13974" spans="1:9">
      <c r="A13974" s="2">
        <v>5708</v>
      </c>
      <c r="B13974" s="1">
        <v>5689</v>
      </c>
      <c r="C13974" s="1">
        <v>770</v>
      </c>
      <c r="D13974" s="1">
        <v>1</v>
      </c>
      <c r="E13974" s="1">
        <v>1.333</v>
      </c>
      <c r="F13974" s="1">
        <v>0.15</v>
      </c>
      <c r="G13974" s="1">
        <v>4</v>
      </c>
      <c r="H13974" s="1">
        <v>1.9700000000084401</v>
      </c>
      <c r="I13974" s="1">
        <f>E13974*(1+F13974*(H13974/C13974)^G13974)</f>
        <v>1.3330000000085669</v>
      </c>
    </row>
    <row r="13975" spans="1:9">
      <c r="A13975" s="2">
        <v>5708</v>
      </c>
      <c r="B13975" s="1">
        <v>5707</v>
      </c>
      <c r="C13975" s="1">
        <v>440</v>
      </c>
      <c r="D13975" s="1">
        <v>0.74</v>
      </c>
      <c r="E13975" s="1">
        <v>1.1100000000000001</v>
      </c>
      <c r="F13975" s="1">
        <v>0.15</v>
      </c>
      <c r="G13975" s="1">
        <v>4</v>
      </c>
      <c r="H13975" s="1">
        <v>115.689951039908</v>
      </c>
      <c r="I13975" s="1">
        <f>E13975*(1+F13975*(H13975/C13975)^G13975)</f>
        <v>1.1107957672854303</v>
      </c>
    </row>
    <row r="13976" spans="1:9">
      <c r="A13976" s="2">
        <v>5708</v>
      </c>
      <c r="B13976" s="1">
        <v>11638</v>
      </c>
      <c r="C13976" s="1">
        <v>770</v>
      </c>
      <c r="D13976" s="1">
        <v>0.74</v>
      </c>
      <c r="E13976" s="1">
        <v>1.1100000000000001</v>
      </c>
      <c r="F13976" s="1">
        <v>0.15</v>
      </c>
      <c r="G13976" s="1">
        <v>4</v>
      </c>
      <c r="H13976" s="1">
        <v>6.3500000000640204</v>
      </c>
      <c r="I13976" s="1">
        <f>E13976*(1+F13976*(H13976/C13976)^G13976)</f>
        <v>1.1100000007700985</v>
      </c>
    </row>
    <row r="13977" spans="1:9">
      <c r="A13977" s="2">
        <v>5709</v>
      </c>
      <c r="B13977" s="1">
        <v>5694</v>
      </c>
      <c r="C13977" s="1">
        <v>7600</v>
      </c>
      <c r="D13977" s="1">
        <v>0.26</v>
      </c>
      <c r="E13977" s="1">
        <v>0.30099999999999999</v>
      </c>
      <c r="F13977" s="1">
        <v>0.15</v>
      </c>
      <c r="G13977" s="1">
        <v>4</v>
      </c>
      <c r="H13977" s="1">
        <v>7265.8427251904996</v>
      </c>
      <c r="I13977" s="1">
        <f>E13977*(1+F13977*(H13977/C13977)^G13977)</f>
        <v>0.3387178872093855</v>
      </c>
    </row>
    <row r="13978" spans="1:9">
      <c r="A13978" s="2">
        <v>5709</v>
      </c>
      <c r="B13978" s="1">
        <v>8782</v>
      </c>
      <c r="C13978" s="1">
        <v>890</v>
      </c>
      <c r="D13978" s="1">
        <v>7.0000000000000007E-2</v>
      </c>
      <c r="E13978" s="1">
        <v>0.14000000000000001</v>
      </c>
      <c r="F13978" s="1">
        <v>0.15</v>
      </c>
      <c r="G13978" s="1">
        <v>4</v>
      </c>
      <c r="H13978" s="1">
        <v>1291.0585929394499</v>
      </c>
      <c r="I13978" s="1">
        <f>E13978*(1+F13978*(H13978/C13978)^G13978)</f>
        <v>0.23299146259522002</v>
      </c>
    </row>
    <row r="13979" spans="1:9">
      <c r="A13979" s="2">
        <v>5710</v>
      </c>
      <c r="B13979" s="1">
        <v>5730</v>
      </c>
      <c r="C13979" s="1">
        <v>430</v>
      </c>
      <c r="D13979" s="1">
        <v>2</v>
      </c>
      <c r="E13979" s="1">
        <v>2.6669999999999998</v>
      </c>
      <c r="F13979" s="1">
        <v>0.15</v>
      </c>
      <c r="G13979" s="1">
        <v>4</v>
      </c>
      <c r="H13979" s="1">
        <v>6.4600000000064002</v>
      </c>
      <c r="I13979" s="1">
        <f>E13979*(1+F13979*(H13979/C13979)^G13979)</f>
        <v>2.667000020378421</v>
      </c>
    </row>
    <row r="13980" spans="1:9">
      <c r="A13980" s="2">
        <v>5710</v>
      </c>
      <c r="B13980" s="1">
        <v>11631</v>
      </c>
      <c r="C13980" s="1">
        <v>770</v>
      </c>
      <c r="D13980" s="1">
        <v>0.5</v>
      </c>
      <c r="E13980" s="1">
        <v>0.75</v>
      </c>
      <c r="F13980" s="1">
        <v>0.15</v>
      </c>
      <c r="G13980" s="1">
        <v>4</v>
      </c>
      <c r="H13980" s="1">
        <v>16.890000000006602</v>
      </c>
      <c r="I13980" s="1">
        <f>E13980*(1+F13980*(H13980/C13980)^G13980)</f>
        <v>0.75000002604403193</v>
      </c>
    </row>
    <row r="13981" spans="1:9">
      <c r="A13981" s="2">
        <v>5710</v>
      </c>
      <c r="B13981" s="1">
        <v>11638</v>
      </c>
      <c r="C13981" s="1">
        <v>770</v>
      </c>
      <c r="D13981" s="1">
        <v>1</v>
      </c>
      <c r="E13981" s="1">
        <v>1.2</v>
      </c>
      <c r="F13981" s="1">
        <v>0.15</v>
      </c>
      <c r="G13981" s="1">
        <v>4</v>
      </c>
      <c r="H13981" s="1">
        <v>88.790000000029906</v>
      </c>
      <c r="I13981" s="1">
        <f>E13981*(1+F13981*(H13981/C13981)^G13981)</f>
        <v>1.2000318248106485</v>
      </c>
    </row>
    <row r="13982" spans="1:9">
      <c r="A13982" s="2">
        <v>5711</v>
      </c>
      <c r="B13982" s="1">
        <v>5348</v>
      </c>
      <c r="C13982" s="1">
        <v>860</v>
      </c>
      <c r="D13982" s="1">
        <v>0.37</v>
      </c>
      <c r="E13982" s="1">
        <v>0.55500000000000005</v>
      </c>
      <c r="F13982" s="1">
        <v>0.15</v>
      </c>
      <c r="G13982" s="1">
        <v>4</v>
      </c>
      <c r="H13982" s="1">
        <v>55.580000000059897</v>
      </c>
      <c r="I13982" s="1">
        <f>E13982*(1+F13982*(H13982/C13982)^G13982)</f>
        <v>0.55500145232765419</v>
      </c>
    </row>
    <row r="13983" spans="1:9">
      <c r="A13983" s="2">
        <v>5711</v>
      </c>
      <c r="B13983" s="1">
        <v>5364</v>
      </c>
      <c r="C13983" s="1">
        <v>2440</v>
      </c>
      <c r="D13983" s="1">
        <v>0.9</v>
      </c>
      <c r="E13983" s="1">
        <v>1.08</v>
      </c>
      <c r="F13983" s="1">
        <v>0.15</v>
      </c>
      <c r="G13983" s="1">
        <v>4</v>
      </c>
      <c r="H13983" s="1">
        <v>381.90000000001601</v>
      </c>
      <c r="I13983" s="1">
        <f>E13983*(1+F13983*(H13983/C13983)^G13983)</f>
        <v>1.0800972197147936</v>
      </c>
    </row>
    <row r="13984" spans="1:9">
      <c r="A13984" s="2">
        <v>5711</v>
      </c>
      <c r="B13984" s="1">
        <v>5698</v>
      </c>
      <c r="C13984" s="1">
        <v>1880</v>
      </c>
      <c r="D13984" s="1">
        <v>1.0900000000000001</v>
      </c>
      <c r="E13984" s="1">
        <v>1.3080000000000001</v>
      </c>
      <c r="F13984" s="1">
        <v>0.15</v>
      </c>
      <c r="G13984" s="1">
        <v>4</v>
      </c>
      <c r="H13984" s="1">
        <v>192.207191309054</v>
      </c>
      <c r="I13984" s="1">
        <f>E13984*(1+F13984*(H13984/C13984)^G13984)</f>
        <v>1.3080214361178464</v>
      </c>
    </row>
    <row r="13985" spans="1:9">
      <c r="A13985" s="2">
        <v>5711</v>
      </c>
      <c r="B13985" s="1">
        <v>5712</v>
      </c>
      <c r="C13985" s="1">
        <v>770</v>
      </c>
      <c r="D13985" s="1">
        <v>0.63</v>
      </c>
      <c r="E13985" s="1">
        <v>0.94499999999999995</v>
      </c>
      <c r="F13985" s="1">
        <v>0.15</v>
      </c>
      <c r="G13985" s="1">
        <v>4</v>
      </c>
      <c r="H13985" s="1">
        <v>27.2100000001228</v>
      </c>
      <c r="I13985" s="1">
        <f>E13985*(1+F13985*(H13985/C13985)^G13985)</f>
        <v>0.94500022104176196</v>
      </c>
    </row>
    <row r="13986" spans="1:9">
      <c r="A13986" s="2">
        <v>5712</v>
      </c>
      <c r="B13986" s="1">
        <v>5699</v>
      </c>
      <c r="C13986" s="1">
        <v>810</v>
      </c>
      <c r="D13986" s="1">
        <v>1</v>
      </c>
      <c r="E13986" s="1">
        <v>1.333</v>
      </c>
      <c r="F13986" s="1">
        <v>0.15</v>
      </c>
      <c r="G13986" s="1">
        <v>4</v>
      </c>
      <c r="H13986" s="1">
        <v>69.530000000129803</v>
      </c>
      <c r="I13986" s="1">
        <f>E13986*(1+F13986*(H13986/C13986)^G13986)</f>
        <v>1.3330108560103948</v>
      </c>
    </row>
    <row r="13987" spans="1:9">
      <c r="A13987" s="2">
        <v>5712</v>
      </c>
      <c r="B13987" s="1">
        <v>5711</v>
      </c>
      <c r="C13987" s="1">
        <v>430</v>
      </c>
      <c r="D13987" s="1">
        <v>0.63</v>
      </c>
      <c r="E13987" s="1">
        <v>0.94499999999999995</v>
      </c>
      <c r="F13987" s="1">
        <v>0.15</v>
      </c>
      <c r="G13987" s="1">
        <v>4</v>
      </c>
      <c r="H13987" s="1">
        <v>56.9900000000343</v>
      </c>
      <c r="I13987" s="1">
        <f>E13987*(1+F13987*(H13987/C13987)^G13987)</f>
        <v>0.94504373648462536</v>
      </c>
    </row>
    <row r="13988" spans="1:9">
      <c r="A13988" s="2">
        <v>5712</v>
      </c>
      <c r="B13988" s="1">
        <v>5722</v>
      </c>
      <c r="C13988" s="1">
        <v>730</v>
      </c>
      <c r="D13988" s="1">
        <v>1</v>
      </c>
      <c r="E13988" s="1">
        <v>1.333</v>
      </c>
      <c r="F13988" s="1">
        <v>0.15</v>
      </c>
      <c r="G13988" s="1">
        <v>4</v>
      </c>
      <c r="H13988" s="1">
        <v>47.480000000090499</v>
      </c>
      <c r="I13988" s="1">
        <f>E13988*(1+F13988*(H13988/C13988)^G13988)</f>
        <v>1.3330035782675427</v>
      </c>
    </row>
    <row r="13989" spans="1:9">
      <c r="A13989" s="2">
        <v>5712</v>
      </c>
      <c r="B13989" s="1">
        <v>11645</v>
      </c>
      <c r="C13989" s="1">
        <v>770</v>
      </c>
      <c r="D13989" s="1">
        <v>1</v>
      </c>
      <c r="E13989" s="1">
        <v>1.333</v>
      </c>
      <c r="F13989" s="1">
        <v>0.15</v>
      </c>
      <c r="G13989" s="1">
        <v>4</v>
      </c>
      <c r="H13989" s="1">
        <v>5.5000000000436504</v>
      </c>
      <c r="I13989" s="1">
        <f>E13989*(1+F13989*(H13989/C13989)^G13989)</f>
        <v>1.3330000005204863</v>
      </c>
    </row>
    <row r="13990" spans="1:9">
      <c r="A13990" s="2">
        <v>5713</v>
      </c>
      <c r="B13990" s="1">
        <v>5854</v>
      </c>
      <c r="C13990" s="1">
        <v>6800</v>
      </c>
      <c r="D13990" s="1">
        <v>0.49</v>
      </c>
      <c r="E13990" s="1">
        <v>0.56799999999999995</v>
      </c>
      <c r="F13990" s="1">
        <v>0.15</v>
      </c>
      <c r="G13990" s="1">
        <v>4</v>
      </c>
      <c r="H13990" s="1">
        <v>7761.54946106635</v>
      </c>
      <c r="I13990" s="1">
        <f>E13990*(1+F13990*(H13990/C13990)^G13990)</f>
        <v>0.71260977871856812</v>
      </c>
    </row>
    <row r="13991" spans="1:9">
      <c r="A13991" s="2">
        <v>5713</v>
      </c>
      <c r="B13991" s="1">
        <v>8782</v>
      </c>
      <c r="C13991" s="1">
        <v>890</v>
      </c>
      <c r="D13991" s="1">
        <v>7.0000000000000007E-2</v>
      </c>
      <c r="E13991" s="1">
        <v>0.14000000000000001</v>
      </c>
      <c r="F13991" s="1">
        <v>0.15</v>
      </c>
      <c r="G13991" s="1">
        <v>4</v>
      </c>
      <c r="H13991" s="1">
        <v>0</v>
      </c>
      <c r="I13991" s="1">
        <f>E13991*(1+F13991*(H13991/C13991)^G13991)</f>
        <v>0.14000000000000001</v>
      </c>
    </row>
    <row r="13992" spans="1:9">
      <c r="A13992" s="2">
        <v>5714</v>
      </c>
      <c r="B13992" s="1">
        <v>5701</v>
      </c>
      <c r="C13992" s="1">
        <v>600</v>
      </c>
      <c r="D13992" s="1">
        <v>1</v>
      </c>
      <c r="E13992" s="1">
        <v>1.714</v>
      </c>
      <c r="F13992" s="1">
        <v>0.15</v>
      </c>
      <c r="G13992" s="1">
        <v>4</v>
      </c>
      <c r="H13992" s="1">
        <v>0</v>
      </c>
      <c r="I13992" s="1">
        <f>E13992*(1+F13992*(H13992/C13992)^G13992)</f>
        <v>1.714</v>
      </c>
    </row>
    <row r="13993" spans="1:9">
      <c r="A13993" s="2">
        <v>5714</v>
      </c>
      <c r="B13993" s="1">
        <v>5715</v>
      </c>
      <c r="C13993" s="1">
        <v>790</v>
      </c>
      <c r="D13993" s="1">
        <v>1</v>
      </c>
      <c r="E13993" s="1">
        <v>1.333</v>
      </c>
      <c r="F13993" s="1">
        <v>0.15</v>
      </c>
      <c r="G13993" s="1">
        <v>4</v>
      </c>
      <c r="H13993" s="1">
        <v>4.6799999999784596</v>
      </c>
      <c r="I13993" s="1">
        <f>E13993*(1+F13993*(H13993/C13993)^G13993)</f>
        <v>1.3330000002462614</v>
      </c>
    </row>
    <row r="13994" spans="1:9">
      <c r="A13994" s="2">
        <v>5714</v>
      </c>
      <c r="B13994" s="1">
        <v>5724</v>
      </c>
      <c r="C13994" s="1">
        <v>600</v>
      </c>
      <c r="D13994" s="1">
        <v>0.99</v>
      </c>
      <c r="E13994" s="1">
        <v>1.6970000000000001</v>
      </c>
      <c r="F13994" s="1">
        <v>0.15</v>
      </c>
      <c r="G13994" s="1">
        <v>4</v>
      </c>
      <c r="H13994" s="1">
        <v>0</v>
      </c>
      <c r="I13994" s="1">
        <f>E13994*(1+F13994*(H13994/C13994)^G13994)</f>
        <v>1.6970000000000001</v>
      </c>
    </row>
    <row r="13995" spans="1:9">
      <c r="A13995" s="2">
        <v>5714</v>
      </c>
      <c r="B13995" s="1">
        <v>11645</v>
      </c>
      <c r="C13995" s="1">
        <v>810</v>
      </c>
      <c r="D13995" s="1">
        <v>0.99</v>
      </c>
      <c r="E13995" s="1">
        <v>1.32</v>
      </c>
      <c r="F13995" s="1">
        <v>0.15</v>
      </c>
      <c r="G13995" s="1">
        <v>4</v>
      </c>
      <c r="H13995" s="1">
        <v>3.8999999999869002</v>
      </c>
      <c r="I13995" s="1">
        <f>E13995*(1+F13995*(H13995/C13995)^G13995)</f>
        <v>1.3200000001064103</v>
      </c>
    </row>
    <row r="13996" spans="1:9">
      <c r="A13996" s="2">
        <v>5715</v>
      </c>
      <c r="B13996" s="1">
        <v>2699</v>
      </c>
      <c r="C13996" s="1">
        <v>770</v>
      </c>
      <c r="D13996" s="1">
        <v>1</v>
      </c>
      <c r="E13996" s="1">
        <v>1.333</v>
      </c>
      <c r="F13996" s="1">
        <v>0.15</v>
      </c>
      <c r="G13996" s="1">
        <v>4</v>
      </c>
      <c r="H13996" s="1">
        <v>8.2900000000226992</v>
      </c>
      <c r="I13996" s="1">
        <f>E13996*(1+F13996*(H13996/C13996)^G13996)</f>
        <v>1.3330000026864368</v>
      </c>
    </row>
    <row r="13997" spans="1:9">
      <c r="A13997" s="2">
        <v>5715</v>
      </c>
      <c r="B13997" s="1">
        <v>5702</v>
      </c>
      <c r="C13997" s="1">
        <v>770</v>
      </c>
      <c r="D13997" s="1">
        <v>1</v>
      </c>
      <c r="E13997" s="1">
        <v>1.333</v>
      </c>
      <c r="F13997" s="1">
        <v>0.15</v>
      </c>
      <c r="G13997" s="1">
        <v>4</v>
      </c>
      <c r="H13997" s="1">
        <v>10.2677718361592</v>
      </c>
      <c r="I13997" s="1">
        <f>E13997*(1+F13997*(H13997/C13997)^G13997)</f>
        <v>1.3330000063221288</v>
      </c>
    </row>
    <row r="13998" spans="1:9">
      <c r="A13998" s="2">
        <v>5715</v>
      </c>
      <c r="B13998" s="1">
        <v>5714</v>
      </c>
      <c r="C13998" s="1">
        <v>870</v>
      </c>
      <c r="D13998" s="1">
        <v>1</v>
      </c>
      <c r="E13998" s="1">
        <v>1.333</v>
      </c>
      <c r="F13998" s="1">
        <v>0.15</v>
      </c>
      <c r="G13998" s="1">
        <v>4</v>
      </c>
      <c r="H13998" s="1">
        <v>3.8999999999869002</v>
      </c>
      <c r="I13998" s="1">
        <f>E13998*(1+F13998*(H13998/C13998)^G13998)</f>
        <v>1.3330000000807427</v>
      </c>
    </row>
    <row r="13999" spans="1:9">
      <c r="A13999" s="2">
        <v>5715</v>
      </c>
      <c r="B13999" s="1">
        <v>5716</v>
      </c>
      <c r="C13999" s="1">
        <v>730</v>
      </c>
      <c r="D13999" s="1">
        <v>0.99</v>
      </c>
      <c r="E13999" s="1">
        <v>1.32</v>
      </c>
      <c r="F13999" s="1">
        <v>0.15</v>
      </c>
      <c r="G13999" s="1">
        <v>4</v>
      </c>
      <c r="H13999" s="1">
        <v>4.6799999999784596</v>
      </c>
      <c r="I13999" s="1">
        <f>E13999*(1+F13999*(H13999/C13999)^G13999)</f>
        <v>1.3200000003344701</v>
      </c>
    </row>
    <row r="14000" spans="1:9">
      <c r="A14000" s="2">
        <v>5716</v>
      </c>
      <c r="B14000" s="1">
        <v>5715</v>
      </c>
      <c r="C14000" s="1">
        <v>730</v>
      </c>
      <c r="D14000" s="1">
        <v>0.99</v>
      </c>
      <c r="E14000" s="1">
        <v>1.32</v>
      </c>
      <c r="F14000" s="1">
        <v>0.15</v>
      </c>
      <c r="G14000" s="1">
        <v>4</v>
      </c>
      <c r="H14000" s="1">
        <v>3.8999999999869002</v>
      </c>
      <c r="I14000" s="1">
        <f>E14000*(1+F14000*(H14000/C14000)^G14000)</f>
        <v>1.320000000161299</v>
      </c>
    </row>
    <row r="14001" spans="1:9">
      <c r="A14001" s="2">
        <v>5716</v>
      </c>
      <c r="B14001" s="1">
        <v>5717</v>
      </c>
      <c r="C14001" s="1">
        <v>730</v>
      </c>
      <c r="D14001" s="1">
        <v>1</v>
      </c>
      <c r="E14001" s="1">
        <v>1.333</v>
      </c>
      <c r="F14001" s="1">
        <v>0.15</v>
      </c>
      <c r="G14001" s="1">
        <v>4</v>
      </c>
      <c r="H14001" s="1">
        <v>6.65999999996711</v>
      </c>
      <c r="I14001" s="1">
        <f>E14001*(1+F14001*(H14001/C14001)^G14001)</f>
        <v>1.3330000013852459</v>
      </c>
    </row>
    <row r="14002" spans="1:9">
      <c r="A14002" s="2">
        <v>5716</v>
      </c>
      <c r="B14002" s="1">
        <v>5725</v>
      </c>
      <c r="C14002" s="1">
        <v>770</v>
      </c>
      <c r="D14002" s="1">
        <v>1</v>
      </c>
      <c r="E14002" s="1">
        <v>1.333</v>
      </c>
      <c r="F14002" s="1">
        <v>0.15</v>
      </c>
      <c r="G14002" s="1">
        <v>4</v>
      </c>
      <c r="H14002" s="1">
        <v>2.95999999999185</v>
      </c>
      <c r="I14002" s="1">
        <f>E14002*(1+F14002*(H14002/C14002)^G14002)</f>
        <v>1.3330000000436639</v>
      </c>
    </row>
    <row r="14003" spans="1:9">
      <c r="A14003" s="2">
        <v>5716</v>
      </c>
      <c r="B14003" s="1">
        <v>11646</v>
      </c>
      <c r="C14003" s="1">
        <v>770</v>
      </c>
      <c r="D14003" s="1">
        <v>0.99</v>
      </c>
      <c r="E14003" s="1">
        <v>1.32</v>
      </c>
      <c r="F14003" s="1">
        <v>0.15</v>
      </c>
      <c r="G14003" s="1">
        <v>4</v>
      </c>
      <c r="H14003" s="1">
        <v>10.1699999999982</v>
      </c>
      <c r="I14003" s="1">
        <f>E14003*(1+F14003*(H14003/C14003)^G14003)</f>
        <v>1.3200000060254031</v>
      </c>
    </row>
    <row r="14004" spans="1:9">
      <c r="A14004" s="2">
        <v>5717</v>
      </c>
      <c r="B14004" s="1">
        <v>5704</v>
      </c>
      <c r="C14004" s="1">
        <v>770</v>
      </c>
      <c r="D14004" s="1">
        <v>1</v>
      </c>
      <c r="E14004" s="1">
        <v>1.333</v>
      </c>
      <c r="F14004" s="1">
        <v>0.15</v>
      </c>
      <c r="G14004" s="1">
        <v>4</v>
      </c>
      <c r="H14004" s="1">
        <v>6.9999999999708906E-2</v>
      </c>
      <c r="I14004" s="1">
        <f>E14004*(1+F14004*(H14004/C14004)^G14004)</f>
        <v>1.333</v>
      </c>
    </row>
    <row r="14005" spans="1:9">
      <c r="A14005" s="2">
        <v>5717</v>
      </c>
      <c r="B14005" s="1">
        <v>5716</v>
      </c>
      <c r="C14005" s="1">
        <v>730</v>
      </c>
      <c r="D14005" s="1">
        <v>1</v>
      </c>
      <c r="E14005" s="1">
        <v>1.333</v>
      </c>
      <c r="F14005" s="1">
        <v>0.15</v>
      </c>
      <c r="G14005" s="1">
        <v>4</v>
      </c>
      <c r="H14005" s="1">
        <v>4.95999999999185</v>
      </c>
      <c r="I14005" s="1">
        <f>E14005*(1+F14005*(H14005/C14005)^G14005)</f>
        <v>1.3330000004261442</v>
      </c>
    </row>
    <row r="14006" spans="1:9">
      <c r="A14006" s="2">
        <v>5717</v>
      </c>
      <c r="B14006" s="1">
        <v>5718</v>
      </c>
      <c r="C14006" s="1">
        <v>770</v>
      </c>
      <c r="D14006" s="1">
        <v>1.01</v>
      </c>
      <c r="E14006" s="1">
        <v>1.347</v>
      </c>
      <c r="F14006" s="1">
        <v>0.15</v>
      </c>
      <c r="G14006" s="1">
        <v>4</v>
      </c>
      <c r="H14006" s="1">
        <v>4.1599999999816601</v>
      </c>
      <c r="I14006" s="1">
        <f>E14006*(1+F14006*(H14006/C14006)^G14006)</f>
        <v>1.3470000001721349</v>
      </c>
    </row>
    <row r="14007" spans="1:9">
      <c r="A14007" s="2">
        <v>5717</v>
      </c>
      <c r="B14007" s="1">
        <v>5726</v>
      </c>
      <c r="C14007" s="1">
        <v>770</v>
      </c>
      <c r="D14007" s="1">
        <v>0.99</v>
      </c>
      <c r="E14007" s="1">
        <v>1.32</v>
      </c>
      <c r="F14007" s="1">
        <v>0.15</v>
      </c>
      <c r="G14007" s="1">
        <v>4</v>
      </c>
      <c r="H14007" s="1">
        <v>2.4299999999857298</v>
      </c>
      <c r="I14007" s="1">
        <f>E14007*(1+F14007*(H14007/C14007)^G14007)</f>
        <v>1.3200000000196395</v>
      </c>
    </row>
    <row r="14008" spans="1:9">
      <c r="A14008" s="2">
        <v>5718</v>
      </c>
      <c r="B14008" s="1">
        <v>5705</v>
      </c>
      <c r="C14008" s="1">
        <v>790</v>
      </c>
      <c r="D14008" s="1">
        <v>1</v>
      </c>
      <c r="E14008" s="1">
        <v>1.333</v>
      </c>
      <c r="F14008" s="1">
        <v>0.15</v>
      </c>
      <c r="G14008" s="1">
        <v>4</v>
      </c>
      <c r="H14008" s="1">
        <v>139.73222816407301</v>
      </c>
      <c r="I14008" s="1">
        <f>E14008*(1+F14008*(H14008/C14008)^G14008)</f>
        <v>1.3331957038550801</v>
      </c>
    </row>
    <row r="14009" spans="1:9">
      <c r="A14009" s="2">
        <v>5718</v>
      </c>
      <c r="B14009" s="1">
        <v>5717</v>
      </c>
      <c r="C14009" s="1">
        <v>770</v>
      </c>
      <c r="D14009" s="1">
        <v>1.01</v>
      </c>
      <c r="E14009" s="1">
        <v>1.347</v>
      </c>
      <c r="F14009" s="1">
        <v>0.15</v>
      </c>
      <c r="G14009" s="1">
        <v>4</v>
      </c>
      <c r="H14009" s="1">
        <v>3.4299999999857298</v>
      </c>
      <c r="I14009" s="1">
        <f>E14009*(1+F14009*(H14009/C14009)^G14009)</f>
        <v>1.3470000000795561</v>
      </c>
    </row>
    <row r="14010" spans="1:9">
      <c r="A14010" s="2">
        <v>5718</v>
      </c>
      <c r="B14010" s="1">
        <v>5727</v>
      </c>
      <c r="C14010" s="1">
        <v>430</v>
      </c>
      <c r="D14010" s="1">
        <v>1</v>
      </c>
      <c r="E14010" s="1">
        <v>1.333</v>
      </c>
      <c r="F14010" s="1">
        <v>0.15</v>
      </c>
      <c r="G14010" s="1">
        <v>4</v>
      </c>
      <c r="H14010" s="1">
        <v>49.0400000000663</v>
      </c>
      <c r="I14010" s="1">
        <f>E14010*(1+F14010*(H14010/C14010)^G14010)</f>
        <v>1.3330338259055745</v>
      </c>
    </row>
    <row r="14011" spans="1:9">
      <c r="A14011" s="2">
        <v>5718</v>
      </c>
      <c r="B14011" s="1">
        <v>9840</v>
      </c>
      <c r="C14011" s="1">
        <v>770</v>
      </c>
      <c r="D14011" s="1">
        <v>0.5</v>
      </c>
      <c r="E14011" s="1">
        <v>0.66700000000000004</v>
      </c>
      <c r="F14011" s="1">
        <v>0.15</v>
      </c>
      <c r="G14011" s="1">
        <v>4</v>
      </c>
      <c r="H14011" s="1">
        <v>4.1599999999816601</v>
      </c>
      <c r="I14011" s="1">
        <f>E14011*(1+F14011*(H14011/C14011)^G14011)</f>
        <v>0.66700000008523685</v>
      </c>
    </row>
    <row r="14012" spans="1:9">
      <c r="A14012" s="2">
        <v>5719</v>
      </c>
      <c r="B14012" s="1">
        <v>5706</v>
      </c>
      <c r="C14012" s="1">
        <v>790</v>
      </c>
      <c r="D14012" s="1">
        <v>1</v>
      </c>
      <c r="E14012" s="1">
        <v>1.2</v>
      </c>
      <c r="F14012" s="1">
        <v>0.15</v>
      </c>
      <c r="G14012" s="1">
        <v>4</v>
      </c>
      <c r="H14012" s="1">
        <v>394.98999999999</v>
      </c>
      <c r="I14012" s="1">
        <f>E14012*(1+F14012*(H14012/C14012)^G14012)</f>
        <v>1.2112488608027541</v>
      </c>
    </row>
    <row r="14013" spans="1:9">
      <c r="A14013" s="2">
        <v>5719</v>
      </c>
      <c r="B14013" s="1">
        <v>5707</v>
      </c>
      <c r="C14013" s="1">
        <v>430</v>
      </c>
      <c r="D14013" s="1">
        <v>1.99</v>
      </c>
      <c r="E14013" s="1">
        <v>2.653</v>
      </c>
      <c r="F14013" s="1">
        <v>0.15</v>
      </c>
      <c r="G14013" s="1">
        <v>4</v>
      </c>
      <c r="H14013" s="1">
        <v>0</v>
      </c>
      <c r="I14013" s="1">
        <f>E14013*(1+F14013*(H14013/C14013)^G14013)</f>
        <v>2.653</v>
      </c>
    </row>
    <row r="14014" spans="1:9">
      <c r="A14014" s="2">
        <v>5719</v>
      </c>
      <c r="B14014" s="1">
        <v>9840</v>
      </c>
      <c r="C14014" s="1">
        <v>770</v>
      </c>
      <c r="D14014" s="1">
        <v>1</v>
      </c>
      <c r="E14014" s="1">
        <v>1.333</v>
      </c>
      <c r="F14014" s="1">
        <v>0.15</v>
      </c>
      <c r="G14014" s="1">
        <v>4</v>
      </c>
      <c r="H14014" s="1">
        <v>31.520000000105899</v>
      </c>
      <c r="I14014" s="1">
        <f>E14014*(1+F14014*(H14014/C14014)^G14014)</f>
        <v>1.3330005614399898</v>
      </c>
    </row>
    <row r="14015" spans="1:9">
      <c r="A14015" s="2">
        <v>5719</v>
      </c>
      <c r="B14015" s="1">
        <v>11637</v>
      </c>
      <c r="C14015" s="1">
        <v>350</v>
      </c>
      <c r="D14015" s="1">
        <v>1.03</v>
      </c>
      <c r="E14015" s="1">
        <v>1.766</v>
      </c>
      <c r="F14015" s="1">
        <v>0.15</v>
      </c>
      <c r="G14015" s="1">
        <v>4</v>
      </c>
      <c r="H14015" s="1">
        <v>250.580000000496</v>
      </c>
      <c r="I14015" s="1">
        <f>E14015*(1+F14015*(H14015/C14015)^G14015)</f>
        <v>1.8355977821813187</v>
      </c>
    </row>
    <row r="14016" spans="1:9">
      <c r="A14016" s="2">
        <v>5720</v>
      </c>
      <c r="B14016" s="1">
        <v>5728</v>
      </c>
      <c r="C14016" s="1">
        <v>430</v>
      </c>
      <c r="D14016" s="1">
        <v>2</v>
      </c>
      <c r="E14016" s="1">
        <v>2.6669999999999998</v>
      </c>
      <c r="F14016" s="1">
        <v>0.15</v>
      </c>
      <c r="G14016" s="1">
        <v>4</v>
      </c>
      <c r="H14016" s="1">
        <v>0</v>
      </c>
      <c r="I14016" s="1">
        <f>E14016*(1+F14016*(H14016/C14016)^G14016)</f>
        <v>2.6669999999999998</v>
      </c>
    </row>
    <row r="14017" spans="1:9">
      <c r="A14017" s="2">
        <v>5720</v>
      </c>
      <c r="B14017" s="1">
        <v>5729</v>
      </c>
      <c r="C14017" s="1">
        <v>430</v>
      </c>
      <c r="D14017" s="1">
        <v>1</v>
      </c>
      <c r="E14017" s="1">
        <v>1.333</v>
      </c>
      <c r="F14017" s="1">
        <v>0.15</v>
      </c>
      <c r="G14017" s="1">
        <v>4</v>
      </c>
      <c r="H14017" s="1">
        <v>71.640000000537796</v>
      </c>
      <c r="I14017" s="1">
        <f>E14017*(1+F14017*(H14017/C14017)^G14017)</f>
        <v>1.333154052905916</v>
      </c>
    </row>
    <row r="14018" spans="1:9">
      <c r="A14018" s="2">
        <v>5720</v>
      </c>
      <c r="B14018" s="1">
        <v>11638</v>
      </c>
      <c r="C14018" s="1">
        <v>770</v>
      </c>
      <c r="D14018" s="1">
        <v>1</v>
      </c>
      <c r="E14018" s="1">
        <v>1.333</v>
      </c>
      <c r="F14018" s="1">
        <v>0.15</v>
      </c>
      <c r="G14018" s="1">
        <v>4</v>
      </c>
      <c r="H14018" s="1">
        <v>145.169951040108</v>
      </c>
      <c r="I14018" s="1">
        <f>E14018*(1+F14018*(H14018/C14018)^G14018)</f>
        <v>1.3332526186612172</v>
      </c>
    </row>
    <row r="14019" spans="1:9">
      <c r="A14019" s="2">
        <v>5721</v>
      </c>
      <c r="B14019" s="1">
        <v>5697</v>
      </c>
      <c r="C14019" s="1">
        <v>770</v>
      </c>
      <c r="D14019" s="1">
        <v>1.52</v>
      </c>
      <c r="E14019" s="1">
        <v>2.0270000000000001</v>
      </c>
      <c r="F14019" s="1">
        <v>0.15</v>
      </c>
      <c r="G14019" s="1">
        <v>4</v>
      </c>
      <c r="H14019" s="1">
        <v>172.369999999915</v>
      </c>
      <c r="I14019" s="1">
        <f>E14019*(1+F14019*(H14019/C14019)^G14019)</f>
        <v>2.027763534795902</v>
      </c>
    </row>
    <row r="14020" spans="1:9">
      <c r="A14020" s="2">
        <v>5721</v>
      </c>
      <c r="B14020" s="1">
        <v>5732</v>
      </c>
      <c r="C14020" s="1">
        <v>860</v>
      </c>
      <c r="D14020" s="1">
        <v>0.96</v>
      </c>
      <c r="E14020" s="1">
        <v>1.28</v>
      </c>
      <c r="F14020" s="1">
        <v>0.15</v>
      </c>
      <c r="G14020" s="1">
        <v>4</v>
      </c>
      <c r="H14020" s="1">
        <v>0</v>
      </c>
      <c r="I14020" s="1">
        <f>E14020*(1+F14020*(H14020/C14020)^G14020)</f>
        <v>1.28</v>
      </c>
    </row>
    <row r="14021" spans="1:9">
      <c r="A14021" s="2">
        <v>5721</v>
      </c>
      <c r="B14021" s="1">
        <v>11877</v>
      </c>
      <c r="C14021" s="1">
        <v>770</v>
      </c>
      <c r="D14021" s="1">
        <v>0.45</v>
      </c>
      <c r="E14021" s="1">
        <v>0.67500000000000004</v>
      </c>
      <c r="F14021" s="1">
        <v>0.15</v>
      </c>
      <c r="G14021" s="1">
        <v>4</v>
      </c>
      <c r="H14021" s="1">
        <v>64.450000000157104</v>
      </c>
      <c r="I14021" s="1">
        <f>E14021*(1+F14021*(H14021/C14021)^G14021)</f>
        <v>0.67500496962727907</v>
      </c>
    </row>
    <row r="14022" spans="1:9">
      <c r="A14022" s="2">
        <v>5722</v>
      </c>
      <c r="B14022" s="1">
        <v>2009</v>
      </c>
      <c r="C14022" s="1">
        <v>430</v>
      </c>
      <c r="D14022" s="1">
        <v>1</v>
      </c>
      <c r="E14022" s="1">
        <v>1.2</v>
      </c>
      <c r="F14022" s="1">
        <v>0.15</v>
      </c>
      <c r="G14022" s="1">
        <v>4</v>
      </c>
      <c r="H14022" s="1">
        <v>279.63000000015001</v>
      </c>
      <c r="I14022" s="1">
        <f>E14022*(1+F14022*(H14022/C14022)^G14022)</f>
        <v>1.2321909455563775</v>
      </c>
    </row>
    <row r="14023" spans="1:9">
      <c r="A14023" s="2">
        <v>5722</v>
      </c>
      <c r="B14023" s="1">
        <v>5712</v>
      </c>
      <c r="C14023" s="1">
        <v>730</v>
      </c>
      <c r="D14023" s="1">
        <v>1</v>
      </c>
      <c r="E14023" s="1">
        <v>1.333</v>
      </c>
      <c r="F14023" s="1">
        <v>0.15</v>
      </c>
      <c r="G14023" s="1">
        <v>4</v>
      </c>
      <c r="H14023" s="1">
        <v>113.060000000114</v>
      </c>
      <c r="I14023" s="1">
        <f>E14023*(1+F14023*(H14023/C14023)^G14023)</f>
        <v>1.3331150445083593</v>
      </c>
    </row>
    <row r="14024" spans="1:9">
      <c r="A14024" s="2">
        <v>5722</v>
      </c>
      <c r="B14024" s="1">
        <v>5723</v>
      </c>
      <c r="C14024" s="1">
        <v>770</v>
      </c>
      <c r="D14024" s="1">
        <v>1.01</v>
      </c>
      <c r="E14024" s="1">
        <v>1.212</v>
      </c>
      <c r="F14024" s="1">
        <v>0.15</v>
      </c>
      <c r="G14024" s="1">
        <v>4</v>
      </c>
      <c r="H14024" s="1">
        <v>174.25000000016701</v>
      </c>
      <c r="I14024" s="1">
        <f>E14024*(1+F14024*(H14024/C14024)^G14024)</f>
        <v>1.2124767844966948</v>
      </c>
    </row>
    <row r="14025" spans="1:9">
      <c r="A14025" s="2">
        <v>5722</v>
      </c>
      <c r="B14025" s="1">
        <v>5734</v>
      </c>
      <c r="C14025" s="1">
        <v>730</v>
      </c>
      <c r="D14025" s="1">
        <v>1.01</v>
      </c>
      <c r="E14025" s="1">
        <v>1.347</v>
      </c>
      <c r="F14025" s="1">
        <v>0.15</v>
      </c>
      <c r="G14025" s="1">
        <v>4</v>
      </c>
      <c r="H14025" s="1">
        <v>34.2899999999863</v>
      </c>
      <c r="I14025" s="1">
        <f>E14025*(1+F14025*(H14025/C14025)^G14025)</f>
        <v>1.3470009836426582</v>
      </c>
    </row>
    <row r="14026" spans="1:9">
      <c r="A14026" s="2">
        <v>5723</v>
      </c>
      <c r="B14026" s="1">
        <v>5722</v>
      </c>
      <c r="C14026" s="1">
        <v>770</v>
      </c>
      <c r="D14026" s="1">
        <v>1.01</v>
      </c>
      <c r="E14026" s="1">
        <v>1.212</v>
      </c>
      <c r="F14026" s="1">
        <v>0.15</v>
      </c>
      <c r="G14026" s="1">
        <v>4</v>
      </c>
      <c r="H14026" s="1">
        <v>331.68000000010898</v>
      </c>
      <c r="I14026" s="1">
        <f>E14026*(1+F14026*(H14026/C14026)^G14026)</f>
        <v>1.2182590456230256</v>
      </c>
    </row>
    <row r="14027" spans="1:9">
      <c r="A14027" s="2">
        <v>5723</v>
      </c>
      <c r="B14027" s="1">
        <v>5724</v>
      </c>
      <c r="C14027" s="1">
        <v>860</v>
      </c>
      <c r="D14027" s="1">
        <v>1</v>
      </c>
      <c r="E14027" s="1">
        <v>1.2</v>
      </c>
      <c r="F14027" s="1">
        <v>0.15</v>
      </c>
      <c r="G14027" s="1">
        <v>4</v>
      </c>
      <c r="H14027" s="1">
        <v>193.580000000307</v>
      </c>
      <c r="I14027" s="1">
        <f>E14027*(1+F14027*(H14027/C14027)^G14027)</f>
        <v>1.2004620836927307</v>
      </c>
    </row>
    <row r="14028" spans="1:9">
      <c r="A14028" s="2">
        <v>5723</v>
      </c>
      <c r="B14028" s="1">
        <v>5735</v>
      </c>
      <c r="C14028" s="1">
        <v>730</v>
      </c>
      <c r="D14028" s="1">
        <v>1</v>
      </c>
      <c r="E14028" s="1">
        <v>1.333</v>
      </c>
      <c r="F14028" s="1">
        <v>0.15</v>
      </c>
      <c r="G14028" s="1">
        <v>4</v>
      </c>
      <c r="H14028" s="1">
        <v>26.290000000182701</v>
      </c>
      <c r="I14028" s="1">
        <f>E14028*(1+F14028*(H14028/C14028)^G14028)</f>
        <v>1.3330003363506817</v>
      </c>
    </row>
    <row r="14029" spans="1:9">
      <c r="A14029" s="2">
        <v>5723</v>
      </c>
      <c r="B14029" s="1">
        <v>11645</v>
      </c>
      <c r="C14029" s="1">
        <v>730</v>
      </c>
      <c r="D14029" s="1">
        <v>1</v>
      </c>
      <c r="E14029" s="1">
        <v>1.333</v>
      </c>
      <c r="F14029" s="1">
        <v>0.15</v>
      </c>
      <c r="G14029" s="1">
        <v>4</v>
      </c>
      <c r="H14029" s="1">
        <v>172.52004896027901</v>
      </c>
      <c r="I14029" s="1">
        <f>E14029*(1+F14029*(H14029/C14029)^G14029)</f>
        <v>1.3336237179730919</v>
      </c>
    </row>
    <row r="14030" spans="1:9">
      <c r="A14030" s="2">
        <v>5724</v>
      </c>
      <c r="B14030" s="1">
        <v>2699</v>
      </c>
      <c r="C14030" s="1">
        <v>770</v>
      </c>
      <c r="D14030" s="1">
        <v>1</v>
      </c>
      <c r="E14030" s="1">
        <v>1.2</v>
      </c>
      <c r="F14030" s="1">
        <v>0.15</v>
      </c>
      <c r="G14030" s="1">
        <v>4</v>
      </c>
      <c r="H14030" s="1">
        <v>193.580000000307</v>
      </c>
      <c r="I14030" s="1">
        <f>E14030*(1+F14030*(H14030/C14030)^G14030)</f>
        <v>1.2007190375095189</v>
      </c>
    </row>
    <row r="14031" spans="1:9">
      <c r="A14031" s="2">
        <v>5724</v>
      </c>
      <c r="B14031" s="1">
        <v>5714</v>
      </c>
      <c r="C14031" s="1">
        <v>600</v>
      </c>
      <c r="D14031" s="1">
        <v>0.99</v>
      </c>
      <c r="E14031" s="1">
        <v>1.6970000000000001</v>
      </c>
      <c r="F14031" s="1">
        <v>0.15</v>
      </c>
      <c r="G14031" s="1">
        <v>4</v>
      </c>
      <c r="H14031" s="1">
        <v>0</v>
      </c>
      <c r="I14031" s="1">
        <f>E14031*(1+F14031*(H14031/C14031)^G14031)</f>
        <v>1.6970000000000001</v>
      </c>
    </row>
    <row r="14032" spans="1:9">
      <c r="A14032" s="2">
        <v>5724</v>
      </c>
      <c r="B14032" s="1">
        <v>5723</v>
      </c>
      <c r="C14032" s="1">
        <v>770</v>
      </c>
      <c r="D14032" s="1">
        <v>1</v>
      </c>
      <c r="E14032" s="1">
        <v>1.2</v>
      </c>
      <c r="F14032" s="1">
        <v>0.15</v>
      </c>
      <c r="G14032" s="1">
        <v>4</v>
      </c>
      <c r="H14032" s="1">
        <v>424.62004896016799</v>
      </c>
      <c r="I14032" s="1">
        <f>E14032*(1+F14032*(H14032/C14032)^G14032)</f>
        <v>1.2166460650968458</v>
      </c>
    </row>
    <row r="14033" spans="1:9">
      <c r="A14033" s="2">
        <v>5724</v>
      </c>
      <c r="B14033" s="1">
        <v>5736</v>
      </c>
      <c r="C14033" s="1">
        <v>600</v>
      </c>
      <c r="D14033" s="1">
        <v>1.01</v>
      </c>
      <c r="E14033" s="1">
        <v>1.7310000000000001</v>
      </c>
      <c r="F14033" s="1">
        <v>0.15</v>
      </c>
      <c r="G14033" s="1">
        <v>4</v>
      </c>
      <c r="H14033" s="1">
        <v>0</v>
      </c>
      <c r="I14033" s="1">
        <f>E14033*(1+F14033*(H14033/C14033)^G14033)</f>
        <v>1.7310000000000001</v>
      </c>
    </row>
    <row r="14034" spans="1:9">
      <c r="A14034" s="2">
        <v>5725</v>
      </c>
      <c r="B14034" s="1">
        <v>2699</v>
      </c>
      <c r="C14034" s="1">
        <v>770</v>
      </c>
      <c r="D14034" s="1">
        <v>1</v>
      </c>
      <c r="E14034" s="1">
        <v>1.2</v>
      </c>
      <c r="F14034" s="1">
        <v>0.15</v>
      </c>
      <c r="G14034" s="1">
        <v>4</v>
      </c>
      <c r="H14034" s="1">
        <v>425.21782079628599</v>
      </c>
      <c r="I14034" s="1">
        <f>E14034*(1+F14034*(H14034/C14034)^G14034)</f>
        <v>1.2167399992474572</v>
      </c>
    </row>
    <row r="14035" spans="1:9">
      <c r="A14035" s="2">
        <v>5725</v>
      </c>
      <c r="B14035" s="1">
        <v>5716</v>
      </c>
      <c r="C14035" s="1">
        <v>770</v>
      </c>
      <c r="D14035" s="1">
        <v>1</v>
      </c>
      <c r="E14035" s="1">
        <v>1.333</v>
      </c>
      <c r="F14035" s="1">
        <v>0.15</v>
      </c>
      <c r="G14035" s="1">
        <v>4</v>
      </c>
      <c r="H14035" s="1">
        <v>8.1899999999950506</v>
      </c>
      <c r="I14035" s="1">
        <f>E14035*(1+F14035*(H14035/C14035)^G14035)</f>
        <v>1.3330000025591402</v>
      </c>
    </row>
    <row r="14036" spans="1:9">
      <c r="A14036" s="2">
        <v>5725</v>
      </c>
      <c r="B14036" s="1">
        <v>5726</v>
      </c>
      <c r="C14036" s="1">
        <v>770</v>
      </c>
      <c r="D14036" s="1">
        <v>1.01</v>
      </c>
      <c r="E14036" s="1">
        <v>1.347</v>
      </c>
      <c r="F14036" s="1">
        <v>0.15</v>
      </c>
      <c r="G14036" s="1">
        <v>4</v>
      </c>
      <c r="H14036" s="1">
        <v>200.92000000012899</v>
      </c>
      <c r="I14036" s="1">
        <f>E14036*(1+F14036*(H14036/C14036)^G14036)</f>
        <v>1.3479366743595282</v>
      </c>
    </row>
    <row r="14037" spans="1:9">
      <c r="A14037" s="2">
        <v>5725</v>
      </c>
      <c r="B14037" s="1">
        <v>5738</v>
      </c>
      <c r="C14037" s="1">
        <v>770</v>
      </c>
      <c r="D14037" s="1">
        <v>1</v>
      </c>
      <c r="E14037" s="1">
        <v>1.333</v>
      </c>
      <c r="F14037" s="1">
        <v>0.15</v>
      </c>
      <c r="G14037" s="1">
        <v>4</v>
      </c>
      <c r="H14037" s="1">
        <v>0</v>
      </c>
      <c r="I14037" s="1">
        <f>E14037*(1+F14037*(H14037/C14037)^G14037)</f>
        <v>1.333</v>
      </c>
    </row>
    <row r="14038" spans="1:9">
      <c r="A14038" s="2">
        <v>5726</v>
      </c>
      <c r="B14038" s="1">
        <v>5717</v>
      </c>
      <c r="C14038" s="1">
        <v>770</v>
      </c>
      <c r="D14038" s="1">
        <v>0.99</v>
      </c>
      <c r="E14038" s="1">
        <v>1.32</v>
      </c>
      <c r="F14038" s="1">
        <v>0.15</v>
      </c>
      <c r="G14038" s="1">
        <v>4</v>
      </c>
      <c r="H14038" s="1">
        <v>1.53000000000611</v>
      </c>
      <c r="I14038" s="1">
        <f>E14038*(1+F14038*(H14038/C14038)^G14038)</f>
        <v>1.3200000000030867</v>
      </c>
    </row>
    <row r="14039" spans="1:9">
      <c r="A14039" s="2">
        <v>5726</v>
      </c>
      <c r="B14039" s="1">
        <v>5725</v>
      </c>
      <c r="C14039" s="1">
        <v>770</v>
      </c>
      <c r="D14039" s="1">
        <v>1.01</v>
      </c>
      <c r="E14039" s="1">
        <v>1.347</v>
      </c>
      <c r="F14039" s="1">
        <v>0.15</v>
      </c>
      <c r="G14039" s="1">
        <v>4</v>
      </c>
      <c r="H14039" s="1">
        <v>422.25782079629403</v>
      </c>
      <c r="I14039" s="1">
        <f>E14039*(1+F14039*(H14039/C14039)^G14039)</f>
        <v>1.3652728699068788</v>
      </c>
    </row>
    <row r="14040" spans="1:9">
      <c r="A14040" s="2">
        <v>5726</v>
      </c>
      <c r="B14040" s="1">
        <v>5727</v>
      </c>
      <c r="C14040" s="1">
        <v>430</v>
      </c>
      <c r="D14040" s="1">
        <v>1.01</v>
      </c>
      <c r="E14040" s="1">
        <v>1.212</v>
      </c>
      <c r="F14040" s="1">
        <v>0.15</v>
      </c>
      <c r="G14040" s="1">
        <v>4</v>
      </c>
      <c r="H14040" s="1">
        <v>203.35000000011399</v>
      </c>
      <c r="I14040" s="1">
        <f>E14040*(1+F14040*(H14040/C14040)^G14040)</f>
        <v>1.2210927816766388</v>
      </c>
    </row>
    <row r="14041" spans="1:9">
      <c r="A14041" s="2">
        <v>5726</v>
      </c>
      <c r="B14041" s="1">
        <v>5739</v>
      </c>
      <c r="C14041" s="1">
        <v>770</v>
      </c>
      <c r="D14041" s="1">
        <v>0.99</v>
      </c>
      <c r="E14041" s="1">
        <v>1.32</v>
      </c>
      <c r="F14041" s="1">
        <v>0.15</v>
      </c>
      <c r="G14041" s="1">
        <v>4</v>
      </c>
      <c r="H14041" s="1">
        <v>0</v>
      </c>
      <c r="I14041" s="1">
        <f>E14041*(1+F14041*(H14041/C14041)^G14041)</f>
        <v>1.32</v>
      </c>
    </row>
    <row r="14042" spans="1:9">
      <c r="A14042" s="2">
        <v>5727</v>
      </c>
      <c r="B14042" s="1">
        <v>5718</v>
      </c>
      <c r="C14042" s="1">
        <v>770</v>
      </c>
      <c r="D14042" s="1">
        <v>1</v>
      </c>
      <c r="E14042" s="1">
        <v>1.333</v>
      </c>
      <c r="F14042" s="1">
        <v>0.15</v>
      </c>
      <c r="G14042" s="1">
        <v>4</v>
      </c>
      <c r="H14042" s="1">
        <v>139.73222816407301</v>
      </c>
      <c r="I14042" s="1">
        <f>E14042*(1+F14042*(H14042/C14042)^G14042)</f>
        <v>1.3332168427194502</v>
      </c>
    </row>
    <row r="14043" spans="1:9">
      <c r="A14043" s="2">
        <v>5727</v>
      </c>
      <c r="B14043" s="1">
        <v>5726</v>
      </c>
      <c r="C14043" s="1">
        <v>770</v>
      </c>
      <c r="D14043" s="1">
        <v>1.01</v>
      </c>
      <c r="E14043" s="1">
        <v>1.212</v>
      </c>
      <c r="F14043" s="1">
        <v>0.15</v>
      </c>
      <c r="G14043" s="1">
        <v>4</v>
      </c>
      <c r="H14043" s="1">
        <v>423.78782079630002</v>
      </c>
      <c r="I14043" s="1">
        <f>E14043*(1+F14043*(H14043/C14043)^G14043)</f>
        <v>1.2286811068337169</v>
      </c>
    </row>
    <row r="14044" spans="1:9">
      <c r="A14044" s="2">
        <v>5727</v>
      </c>
      <c r="B14044" s="1">
        <v>5740</v>
      </c>
      <c r="C14044" s="1">
        <v>770</v>
      </c>
      <c r="D14044" s="1">
        <v>1</v>
      </c>
      <c r="E14044" s="1">
        <v>1.333</v>
      </c>
      <c r="F14044" s="1">
        <v>0.15</v>
      </c>
      <c r="G14044" s="1">
        <v>4</v>
      </c>
      <c r="H14044" s="1">
        <v>93.470000000110304</v>
      </c>
      <c r="I14044" s="1">
        <f>E14044*(1+F14044*(H14044/C14044)^G14044)</f>
        <v>1.3330434157670694</v>
      </c>
    </row>
    <row r="14045" spans="1:9">
      <c r="A14045" s="2">
        <v>5727</v>
      </c>
      <c r="B14045" s="1">
        <v>9839</v>
      </c>
      <c r="C14045" s="1">
        <v>1080</v>
      </c>
      <c r="D14045" s="1">
        <v>0.51</v>
      </c>
      <c r="E14045" s="1">
        <v>0.61199999999999999</v>
      </c>
      <c r="F14045" s="1">
        <v>0.15</v>
      </c>
      <c r="G14045" s="1">
        <v>4</v>
      </c>
      <c r="H14045" s="1">
        <v>244.84000000017099</v>
      </c>
      <c r="I14045" s="1">
        <f>E14045*(1+F14045*(H14045/C14045)^G14045)</f>
        <v>0.61224248068071996</v>
      </c>
    </row>
    <row r="14046" spans="1:9">
      <c r="A14046" s="2">
        <v>5728</v>
      </c>
      <c r="B14046" s="1">
        <v>5720</v>
      </c>
      <c r="C14046" s="1">
        <v>770</v>
      </c>
      <c r="D14046" s="1">
        <v>2</v>
      </c>
      <c r="E14046" s="1">
        <v>2.6669999999999998</v>
      </c>
      <c r="F14046" s="1">
        <v>0.15</v>
      </c>
      <c r="G14046" s="1">
        <v>4</v>
      </c>
      <c r="H14046" s="1">
        <v>0</v>
      </c>
      <c r="I14046" s="1">
        <f>E14046*(1+F14046*(H14046/C14046)^G14046)</f>
        <v>2.6669999999999998</v>
      </c>
    </row>
    <row r="14047" spans="1:9">
      <c r="A14047" s="2">
        <v>5728</v>
      </c>
      <c r="B14047" s="1">
        <v>5729</v>
      </c>
      <c r="C14047" s="1">
        <v>990</v>
      </c>
      <c r="D14047" s="1">
        <v>1</v>
      </c>
      <c r="E14047" s="1">
        <v>1.2</v>
      </c>
      <c r="F14047" s="1">
        <v>0.15</v>
      </c>
      <c r="G14047" s="1">
        <v>4</v>
      </c>
      <c r="H14047" s="1">
        <v>234.50000000016701</v>
      </c>
      <c r="I14047" s="1">
        <f>E14047*(1+F14047*(H14047/C14047)^G14047)</f>
        <v>1.2005666346325057</v>
      </c>
    </row>
    <row r="14048" spans="1:9">
      <c r="A14048" s="2">
        <v>5728</v>
      </c>
      <c r="B14048" s="1">
        <v>11637</v>
      </c>
      <c r="C14048" s="1">
        <v>990</v>
      </c>
      <c r="D14048" s="1">
        <v>1.5</v>
      </c>
      <c r="E14048" s="1">
        <v>1.8</v>
      </c>
      <c r="F14048" s="1">
        <v>0.15</v>
      </c>
      <c r="G14048" s="1">
        <v>4</v>
      </c>
      <c r="H14048" s="1">
        <v>402.19105530887401</v>
      </c>
      <c r="I14048" s="1">
        <f>E14048*(1+F14048*(H14048/C14048)^G14048)</f>
        <v>1.8073544909276955</v>
      </c>
    </row>
    <row r="14049" spans="1:9">
      <c r="A14049" s="2">
        <v>5728</v>
      </c>
      <c r="B14049" s="1">
        <v>11640</v>
      </c>
      <c r="C14049" s="1">
        <v>770</v>
      </c>
      <c r="D14049" s="1">
        <v>0.99</v>
      </c>
      <c r="E14049" s="1">
        <v>1.32</v>
      </c>
      <c r="F14049" s="1">
        <v>0.15</v>
      </c>
      <c r="G14049" s="1">
        <v>4</v>
      </c>
      <c r="H14049" s="1">
        <v>30.9300000002258</v>
      </c>
      <c r="I14049" s="1">
        <f>E14049*(1+F14049*(H14049/C14049)^G14049)</f>
        <v>1.3200005154920473</v>
      </c>
    </row>
    <row r="14050" spans="1:9">
      <c r="A14050" s="2">
        <v>5729</v>
      </c>
      <c r="B14050" s="1">
        <v>5720</v>
      </c>
      <c r="C14050" s="1">
        <v>770</v>
      </c>
      <c r="D14050" s="1">
        <v>1</v>
      </c>
      <c r="E14050" s="1">
        <v>1.333</v>
      </c>
      <c r="F14050" s="1">
        <v>0.15</v>
      </c>
      <c r="G14050" s="1">
        <v>4</v>
      </c>
      <c r="H14050" s="1">
        <v>145.169951040108</v>
      </c>
      <c r="I14050" s="1">
        <f>E14050*(1+F14050*(H14050/C14050)^G14050)</f>
        <v>1.3332526186612172</v>
      </c>
    </row>
    <row r="14051" spans="1:9">
      <c r="A14051" s="2">
        <v>5729</v>
      </c>
      <c r="B14051" s="1">
        <v>5728</v>
      </c>
      <c r="C14051" s="1">
        <v>990</v>
      </c>
      <c r="D14051" s="1">
        <v>1</v>
      </c>
      <c r="E14051" s="1">
        <v>1.2</v>
      </c>
      <c r="F14051" s="1">
        <v>0.15</v>
      </c>
      <c r="G14051" s="1">
        <v>4</v>
      </c>
      <c r="H14051" s="1">
        <v>382.63100634901599</v>
      </c>
      <c r="I14051" s="1">
        <f>E14051*(1+F14051*(H14051/C14051)^G14051)</f>
        <v>1.2040165424999618</v>
      </c>
    </row>
    <row r="14052" spans="1:9">
      <c r="A14052" s="2">
        <v>5729</v>
      </c>
      <c r="B14052" s="1">
        <v>5730</v>
      </c>
      <c r="C14052" s="1">
        <v>990</v>
      </c>
      <c r="D14052" s="1">
        <v>1</v>
      </c>
      <c r="E14052" s="1">
        <v>1.2</v>
      </c>
      <c r="F14052" s="1">
        <v>0.15</v>
      </c>
      <c r="G14052" s="1">
        <v>4</v>
      </c>
      <c r="H14052" s="1">
        <v>216.58000000011799</v>
      </c>
      <c r="I14052" s="1">
        <f>E14052*(1+F14052*(H14052/C14052)^G14052)</f>
        <v>1.2004122922053146</v>
      </c>
    </row>
    <row r="14053" spans="1:9">
      <c r="A14053" s="2">
        <v>5729</v>
      </c>
      <c r="B14053" s="1">
        <v>5743</v>
      </c>
      <c r="C14053" s="1">
        <v>770</v>
      </c>
      <c r="D14053" s="1">
        <v>1.01</v>
      </c>
      <c r="E14053" s="1">
        <v>1.347</v>
      </c>
      <c r="F14053" s="1">
        <v>0.15</v>
      </c>
      <c r="G14053" s="1">
        <v>4</v>
      </c>
      <c r="H14053" s="1">
        <v>47.300000000243003</v>
      </c>
      <c r="I14053" s="1">
        <f>E14053*(1+F14053*(H14053/C14053)^G14053)</f>
        <v>1.3470028770043398</v>
      </c>
    </row>
    <row r="14054" spans="1:9">
      <c r="A14054" s="2">
        <v>5730</v>
      </c>
      <c r="B14054" s="1">
        <v>5710</v>
      </c>
      <c r="C14054" s="1">
        <v>770</v>
      </c>
      <c r="D14054" s="1">
        <v>2</v>
      </c>
      <c r="E14054" s="1">
        <v>2.6669999999999998</v>
      </c>
      <c r="F14054" s="1">
        <v>0.15</v>
      </c>
      <c r="G14054" s="1">
        <v>4</v>
      </c>
      <c r="H14054" s="1">
        <v>89.890000000013899</v>
      </c>
      <c r="I14054" s="1">
        <f>E14054*(1+F14054*(H14054/C14054)^G14054)</f>
        <v>2.6670743013826987</v>
      </c>
    </row>
    <row r="14055" spans="1:9">
      <c r="A14055" s="2">
        <v>5730</v>
      </c>
      <c r="B14055" s="1">
        <v>5729</v>
      </c>
      <c r="C14055" s="1">
        <v>990</v>
      </c>
      <c r="D14055" s="1">
        <v>1</v>
      </c>
      <c r="E14055" s="1">
        <v>1.2</v>
      </c>
      <c r="F14055" s="1">
        <v>0.15</v>
      </c>
      <c r="G14055" s="1">
        <v>4</v>
      </c>
      <c r="H14055" s="1">
        <v>360.33100634884602</v>
      </c>
      <c r="I14055" s="1">
        <f>E14055*(1+F14055*(H14055/C14055)^G14055)</f>
        <v>1.203158917364457</v>
      </c>
    </row>
    <row r="14056" spans="1:9">
      <c r="A14056" s="2">
        <v>5730</v>
      </c>
      <c r="B14056" s="1">
        <v>5731</v>
      </c>
      <c r="C14056" s="1">
        <v>990</v>
      </c>
      <c r="D14056" s="1">
        <v>1</v>
      </c>
      <c r="E14056" s="1">
        <v>1.2</v>
      </c>
      <c r="F14056" s="1">
        <v>0.15</v>
      </c>
      <c r="G14056" s="1">
        <v>4</v>
      </c>
      <c r="H14056" s="1">
        <v>178.72999999995201</v>
      </c>
      <c r="I14056" s="1">
        <f>E14056*(1+F14056*(H14056/C14056)^G14056)</f>
        <v>1.2001912148196352</v>
      </c>
    </row>
    <row r="14057" spans="1:9">
      <c r="A14057" s="2">
        <v>5730</v>
      </c>
      <c r="B14057" s="1">
        <v>5744</v>
      </c>
      <c r="C14057" s="1">
        <v>770</v>
      </c>
      <c r="D14057" s="1">
        <v>1</v>
      </c>
      <c r="E14057" s="1">
        <v>1.333</v>
      </c>
      <c r="F14057" s="1">
        <v>0.15</v>
      </c>
      <c r="G14057" s="1">
        <v>4</v>
      </c>
      <c r="H14057" s="1">
        <v>53.470000000168497</v>
      </c>
      <c r="I14057" s="1">
        <f>E14057*(1+F14057*(H14057/C14057)^G14057)</f>
        <v>1.3330046494249752</v>
      </c>
    </row>
    <row r="14058" spans="1:9">
      <c r="A14058" s="2">
        <v>5731</v>
      </c>
      <c r="B14058" s="1">
        <v>5696</v>
      </c>
      <c r="C14058" s="1">
        <v>770</v>
      </c>
      <c r="D14058" s="1">
        <v>2.5</v>
      </c>
      <c r="E14058" s="1">
        <v>3.3330000000000002</v>
      </c>
      <c r="F14058" s="1">
        <v>0.15</v>
      </c>
      <c r="G14058" s="1">
        <v>4</v>
      </c>
      <c r="H14058" s="1">
        <v>3.0699999999924299</v>
      </c>
      <c r="I14058" s="1">
        <f>E14058*(1+F14058*(H14058/C14058)^G14058)</f>
        <v>3.3330000001263334</v>
      </c>
    </row>
    <row r="14059" spans="1:9">
      <c r="A14059" s="2">
        <v>5731</v>
      </c>
      <c r="B14059" s="1">
        <v>5730</v>
      </c>
      <c r="C14059" s="1">
        <v>990</v>
      </c>
      <c r="D14059" s="1">
        <v>1</v>
      </c>
      <c r="E14059" s="1">
        <v>1.2</v>
      </c>
      <c r="F14059" s="1">
        <v>0.15</v>
      </c>
      <c r="G14059" s="1">
        <v>4</v>
      </c>
      <c r="H14059" s="1">
        <v>298.94100634878799</v>
      </c>
      <c r="I14059" s="1">
        <f>E14059*(1+F14059*(H14059/C14059)^G14059)</f>
        <v>1.2014964895739735</v>
      </c>
    </row>
    <row r="14060" spans="1:9">
      <c r="A14060" s="2">
        <v>5731</v>
      </c>
      <c r="B14060" s="1">
        <v>5733</v>
      </c>
      <c r="C14060" s="1">
        <v>810</v>
      </c>
      <c r="D14060" s="1">
        <v>0.43</v>
      </c>
      <c r="E14060" s="1">
        <v>0.64500000000000002</v>
      </c>
      <c r="F14060" s="1">
        <v>0.15</v>
      </c>
      <c r="G14060" s="1">
        <v>4</v>
      </c>
      <c r="H14060" s="1">
        <v>178.49999999994901</v>
      </c>
      <c r="I14060" s="1">
        <f>E14060*(1+F14060*(H14060/C14060)^G14060)</f>
        <v>0.6452281727517345</v>
      </c>
    </row>
    <row r="14061" spans="1:9">
      <c r="A14061" s="2">
        <v>5731</v>
      </c>
      <c r="B14061" s="1">
        <v>11632</v>
      </c>
      <c r="C14061" s="1">
        <v>770</v>
      </c>
      <c r="D14061" s="1">
        <v>1.5</v>
      </c>
      <c r="E14061" s="1">
        <v>2</v>
      </c>
      <c r="F14061" s="1">
        <v>0.15</v>
      </c>
      <c r="G14061" s="1">
        <v>4</v>
      </c>
      <c r="H14061" s="1">
        <v>0.81000000000494699</v>
      </c>
      <c r="I14061" s="1">
        <f>E14061*(1+F14061*(H14061/C14061)^G14061)</f>
        <v>2.0000000000003673</v>
      </c>
    </row>
    <row r="14062" spans="1:9">
      <c r="A14062" s="2">
        <v>5732</v>
      </c>
      <c r="B14062" s="1">
        <v>5721</v>
      </c>
      <c r="C14062" s="1">
        <v>770</v>
      </c>
      <c r="D14062" s="1">
        <v>0.96</v>
      </c>
      <c r="E14062" s="1">
        <v>1.28</v>
      </c>
      <c r="F14062" s="1">
        <v>0.15</v>
      </c>
      <c r="G14062" s="1">
        <v>4</v>
      </c>
      <c r="H14062" s="1">
        <v>0</v>
      </c>
      <c r="I14062" s="1">
        <f>E14062*(1+F14062*(H14062/C14062)^G14062)</f>
        <v>1.28</v>
      </c>
    </row>
    <row r="14063" spans="1:9">
      <c r="A14063" s="2">
        <v>5732</v>
      </c>
      <c r="B14063" s="1">
        <v>5733</v>
      </c>
      <c r="C14063" s="1">
        <v>770</v>
      </c>
      <c r="D14063" s="1">
        <v>0.23</v>
      </c>
      <c r="E14063" s="1">
        <v>0.34499999999999997</v>
      </c>
      <c r="F14063" s="1">
        <v>0.15</v>
      </c>
      <c r="G14063" s="1">
        <v>4</v>
      </c>
      <c r="H14063" s="1">
        <v>300.90100634875802</v>
      </c>
      <c r="I14063" s="1">
        <f>E14063*(1+F14063*(H14063/C14063)^G14063)</f>
        <v>0.3462068186534385</v>
      </c>
    </row>
    <row r="14064" spans="1:9">
      <c r="A14064" s="2">
        <v>5732</v>
      </c>
      <c r="B14064" s="1">
        <v>11878</v>
      </c>
      <c r="C14064" s="1">
        <v>600</v>
      </c>
      <c r="D14064" s="1">
        <v>0.47</v>
      </c>
      <c r="E14064" s="1">
        <v>0.80600000000000005</v>
      </c>
      <c r="F14064" s="1">
        <v>0.15</v>
      </c>
      <c r="G14064" s="1">
        <v>4</v>
      </c>
      <c r="H14064" s="1">
        <v>185.04999999994399</v>
      </c>
      <c r="I14064" s="1">
        <f>E14064*(1+F14064*(H14064/C14064)^G14064)</f>
        <v>0.80709390008744653</v>
      </c>
    </row>
    <row r="14065" spans="1:9">
      <c r="A14065" s="2">
        <v>5733</v>
      </c>
      <c r="B14065" s="1">
        <v>5731</v>
      </c>
      <c r="C14065" s="1">
        <v>450</v>
      </c>
      <c r="D14065" s="1">
        <v>0.43</v>
      </c>
      <c r="E14065" s="1">
        <v>0.64500000000000002</v>
      </c>
      <c r="F14065" s="1">
        <v>0.15</v>
      </c>
      <c r="G14065" s="1">
        <v>4</v>
      </c>
      <c r="H14065" s="1">
        <v>298.27100634879002</v>
      </c>
      <c r="I14065" s="1">
        <f>E14065*(1+F14065*(H14065/C14065)^G14065)</f>
        <v>0.66367433204247328</v>
      </c>
    </row>
    <row r="14066" spans="1:9">
      <c r="A14066" s="2">
        <v>5733</v>
      </c>
      <c r="B14066" s="1">
        <v>5732</v>
      </c>
      <c r="C14066" s="1">
        <v>860</v>
      </c>
      <c r="D14066" s="1">
        <v>0.23</v>
      </c>
      <c r="E14066" s="1">
        <v>0.34499999999999997</v>
      </c>
      <c r="F14066" s="1">
        <v>0.15</v>
      </c>
      <c r="G14066" s="1">
        <v>4</v>
      </c>
      <c r="H14066" s="1">
        <v>185.04999999994399</v>
      </c>
      <c r="I14066" s="1">
        <f>E14066*(1+F14066*(H14066/C14066)^G14066)</f>
        <v>0.34511093610328286</v>
      </c>
    </row>
    <row r="14067" spans="1:9">
      <c r="A14067" s="2">
        <v>5733</v>
      </c>
      <c r="B14067" s="1">
        <v>5746</v>
      </c>
      <c r="C14067" s="1">
        <v>770</v>
      </c>
      <c r="D14067" s="1">
        <v>1</v>
      </c>
      <c r="E14067" s="1">
        <v>1.333</v>
      </c>
      <c r="F14067" s="1">
        <v>0.15</v>
      </c>
      <c r="G14067" s="1">
        <v>4</v>
      </c>
      <c r="H14067" s="1">
        <v>2.6299999999682702</v>
      </c>
      <c r="I14067" s="1">
        <f>E14067*(1+F14067*(H14067/C14067)^G14067)</f>
        <v>1.3330000000272131</v>
      </c>
    </row>
    <row r="14068" spans="1:9">
      <c r="A14068" s="2">
        <v>5734</v>
      </c>
      <c r="B14068" s="1">
        <v>5722</v>
      </c>
      <c r="C14068" s="1">
        <v>730</v>
      </c>
      <c r="D14068" s="1">
        <v>1.01</v>
      </c>
      <c r="E14068" s="1">
        <v>1.347</v>
      </c>
      <c r="F14068" s="1">
        <v>0.15</v>
      </c>
      <c r="G14068" s="1">
        <v>4</v>
      </c>
      <c r="H14068" s="1">
        <v>77.200000000120696</v>
      </c>
      <c r="I14068" s="1">
        <f>E14068*(1+F14068*(H14068/C14068)^G14068)</f>
        <v>1.3470252718255875</v>
      </c>
    </row>
    <row r="14069" spans="1:9">
      <c r="A14069" s="2">
        <v>5734</v>
      </c>
      <c r="B14069" s="1">
        <v>5735</v>
      </c>
      <c r="C14069" s="1">
        <v>770</v>
      </c>
      <c r="D14069" s="1">
        <v>0.99</v>
      </c>
      <c r="E14069" s="1">
        <v>1.32</v>
      </c>
      <c r="F14069" s="1">
        <v>0.15</v>
      </c>
      <c r="G14069" s="1">
        <v>4</v>
      </c>
      <c r="H14069" s="1">
        <v>0</v>
      </c>
      <c r="I14069" s="1">
        <f>E14069*(1+F14069*(H14069/C14069)^G14069)</f>
        <v>1.32</v>
      </c>
    </row>
    <row r="14070" spans="1:9">
      <c r="A14070" s="2">
        <v>5734</v>
      </c>
      <c r="B14070" s="1">
        <v>11647</v>
      </c>
      <c r="C14070" s="1">
        <v>770</v>
      </c>
      <c r="D14070" s="1">
        <v>1</v>
      </c>
      <c r="E14070" s="1">
        <v>1.333</v>
      </c>
      <c r="F14070" s="1">
        <v>0.15</v>
      </c>
      <c r="G14070" s="1">
        <v>4</v>
      </c>
      <c r="H14070" s="1">
        <v>34.2899999999863</v>
      </c>
      <c r="I14070" s="1">
        <f>E14070*(1+F14070*(H14070/C14070)^G14070)</f>
        <v>1.3330007863727367</v>
      </c>
    </row>
    <row r="14071" spans="1:9">
      <c r="A14071" s="2">
        <v>5735</v>
      </c>
      <c r="B14071" s="1">
        <v>5723</v>
      </c>
      <c r="C14071" s="1">
        <v>730</v>
      </c>
      <c r="D14071" s="1">
        <v>1</v>
      </c>
      <c r="E14071" s="1">
        <v>1.333</v>
      </c>
      <c r="F14071" s="1">
        <v>0.15</v>
      </c>
      <c r="G14071" s="1">
        <v>4</v>
      </c>
      <c r="H14071" s="1">
        <v>79.320000000217902</v>
      </c>
      <c r="I14071" s="1">
        <f>E14071*(1+F14071*(H14071/C14071)^G14071)</f>
        <v>1.3330278715287345</v>
      </c>
    </row>
    <row r="14072" spans="1:9">
      <c r="A14072" s="2">
        <v>5735</v>
      </c>
      <c r="B14072" s="1">
        <v>5734</v>
      </c>
      <c r="C14072" s="1">
        <v>770</v>
      </c>
      <c r="D14072" s="1">
        <v>0.99</v>
      </c>
      <c r="E14072" s="1">
        <v>1.32</v>
      </c>
      <c r="F14072" s="1">
        <v>0.15</v>
      </c>
      <c r="G14072" s="1">
        <v>4</v>
      </c>
      <c r="H14072" s="1">
        <v>0</v>
      </c>
      <c r="I14072" s="1">
        <f>E14072*(1+F14072*(H14072/C14072)^G14072)</f>
        <v>1.32</v>
      </c>
    </row>
    <row r="14073" spans="1:9">
      <c r="A14073" s="2">
        <v>5735</v>
      </c>
      <c r="B14073" s="1">
        <v>5736</v>
      </c>
      <c r="C14073" s="1">
        <v>860</v>
      </c>
      <c r="D14073" s="1">
        <v>0.99</v>
      </c>
      <c r="E14073" s="1">
        <v>1.32</v>
      </c>
      <c r="F14073" s="1">
        <v>0.15</v>
      </c>
      <c r="G14073" s="1">
        <v>4</v>
      </c>
      <c r="H14073" s="1">
        <v>0</v>
      </c>
      <c r="I14073" s="1">
        <f>E14073*(1+F14073*(H14073/C14073)^G14073)</f>
        <v>1.32</v>
      </c>
    </row>
    <row r="14074" spans="1:9">
      <c r="A14074" s="2">
        <v>5735</v>
      </c>
      <c r="B14074" s="1">
        <v>5748</v>
      </c>
      <c r="C14074" s="1">
        <v>730</v>
      </c>
      <c r="D14074" s="1">
        <v>1.01</v>
      </c>
      <c r="E14074" s="1">
        <v>1.347</v>
      </c>
      <c r="F14074" s="1">
        <v>0.15</v>
      </c>
      <c r="G14074" s="1">
        <v>4</v>
      </c>
      <c r="H14074" s="1">
        <v>26.290000000182701</v>
      </c>
      <c r="I14074" s="1">
        <f>E14074*(1+F14074*(H14074/C14074)^G14074)</f>
        <v>1.3470003398832471</v>
      </c>
    </row>
    <row r="14075" spans="1:9">
      <c r="A14075" s="2">
        <v>5736</v>
      </c>
      <c r="B14075" s="1">
        <v>5724</v>
      </c>
      <c r="C14075" s="1">
        <v>600</v>
      </c>
      <c r="D14075" s="1">
        <v>1.01</v>
      </c>
      <c r="E14075" s="1">
        <v>1.7310000000000001</v>
      </c>
      <c r="F14075" s="1">
        <v>0.15</v>
      </c>
      <c r="G14075" s="1">
        <v>4</v>
      </c>
      <c r="H14075" s="1">
        <v>0</v>
      </c>
      <c r="I14075" s="1">
        <f>E14075*(1+F14075*(H14075/C14075)^G14075)</f>
        <v>1.7310000000000001</v>
      </c>
    </row>
    <row r="14076" spans="1:9">
      <c r="A14076" s="2">
        <v>5736</v>
      </c>
      <c r="B14076" s="1">
        <v>5735</v>
      </c>
      <c r="C14076" s="1">
        <v>770</v>
      </c>
      <c r="D14076" s="1">
        <v>0.99</v>
      </c>
      <c r="E14076" s="1">
        <v>1.32</v>
      </c>
      <c r="F14076" s="1">
        <v>0.15</v>
      </c>
      <c r="G14076" s="1">
        <v>4</v>
      </c>
      <c r="H14076" s="1">
        <v>0</v>
      </c>
      <c r="I14076" s="1">
        <f>E14076*(1+F14076*(H14076/C14076)^G14076)</f>
        <v>1.32</v>
      </c>
    </row>
    <row r="14077" spans="1:9">
      <c r="A14077" s="2">
        <v>5736</v>
      </c>
      <c r="B14077" s="1">
        <v>5737</v>
      </c>
      <c r="C14077" s="1">
        <v>730</v>
      </c>
      <c r="D14077" s="1">
        <v>0.99</v>
      </c>
      <c r="E14077" s="1">
        <v>1.32</v>
      </c>
      <c r="F14077" s="1">
        <v>0.15</v>
      </c>
      <c r="G14077" s="1">
        <v>4</v>
      </c>
      <c r="H14077" s="1">
        <v>0</v>
      </c>
      <c r="I14077" s="1">
        <f>E14077*(1+F14077*(H14077/C14077)^G14077)</f>
        <v>1.32</v>
      </c>
    </row>
    <row r="14078" spans="1:9">
      <c r="A14078" s="2">
        <v>5736</v>
      </c>
      <c r="B14078" s="1">
        <v>5749</v>
      </c>
      <c r="C14078" s="1">
        <v>610</v>
      </c>
      <c r="D14078" s="1">
        <v>1</v>
      </c>
      <c r="E14078" s="1">
        <v>1.714</v>
      </c>
      <c r="F14078" s="1">
        <v>0.15</v>
      </c>
      <c r="G14078" s="1">
        <v>4</v>
      </c>
      <c r="H14078" s="1">
        <v>0</v>
      </c>
      <c r="I14078" s="1">
        <f>E14078*(1+F14078*(H14078/C14078)^G14078)</f>
        <v>1.714</v>
      </c>
    </row>
    <row r="14079" spans="1:9">
      <c r="A14079" s="2">
        <v>5737</v>
      </c>
      <c r="B14079" s="1">
        <v>2699</v>
      </c>
      <c r="C14079" s="1">
        <v>730</v>
      </c>
      <c r="D14079" s="1">
        <v>0.99</v>
      </c>
      <c r="E14079" s="1">
        <v>1.32</v>
      </c>
      <c r="F14079" s="1">
        <v>0.15</v>
      </c>
      <c r="G14079" s="1">
        <v>4</v>
      </c>
      <c r="H14079" s="1">
        <v>28.2900000000445</v>
      </c>
      <c r="I14079" s="1">
        <f>E14079*(1+F14079*(H14079/C14079)^G14079)</f>
        <v>1.3200004465864479</v>
      </c>
    </row>
    <row r="14080" spans="1:9">
      <c r="A14080" s="2">
        <v>5737</v>
      </c>
      <c r="B14080" s="1">
        <v>5736</v>
      </c>
      <c r="C14080" s="1">
        <v>810</v>
      </c>
      <c r="D14080" s="1">
        <v>0.99</v>
      </c>
      <c r="E14080" s="1">
        <v>1.32</v>
      </c>
      <c r="F14080" s="1">
        <v>0.15</v>
      </c>
      <c r="G14080" s="1">
        <v>4</v>
      </c>
      <c r="H14080" s="1">
        <v>0</v>
      </c>
      <c r="I14080" s="1">
        <f>E14080*(1+F14080*(H14080/C14080)^G14080)</f>
        <v>1.32</v>
      </c>
    </row>
    <row r="14081" spans="1:9">
      <c r="A14081" s="2">
        <v>5737</v>
      </c>
      <c r="B14081" s="1">
        <v>5738</v>
      </c>
      <c r="C14081" s="1">
        <v>770</v>
      </c>
      <c r="D14081" s="1">
        <v>0.99</v>
      </c>
      <c r="E14081" s="1">
        <v>1.32</v>
      </c>
      <c r="F14081" s="1">
        <v>0.15</v>
      </c>
      <c r="G14081" s="1">
        <v>4</v>
      </c>
      <c r="H14081" s="1">
        <v>0</v>
      </c>
      <c r="I14081" s="1">
        <f>E14081*(1+F14081*(H14081/C14081)^G14081)</f>
        <v>1.32</v>
      </c>
    </row>
    <row r="14082" spans="1:9">
      <c r="A14082" s="2">
        <v>5737</v>
      </c>
      <c r="B14082" s="1">
        <v>11648</v>
      </c>
      <c r="C14082" s="1">
        <v>730</v>
      </c>
      <c r="D14082" s="1">
        <v>1</v>
      </c>
      <c r="E14082" s="1">
        <v>1.333</v>
      </c>
      <c r="F14082" s="1">
        <v>0.15</v>
      </c>
      <c r="G14082" s="1">
        <v>4</v>
      </c>
      <c r="H14082" s="1">
        <v>11.3800000002083</v>
      </c>
      <c r="I14082" s="1">
        <f>E14082*(1+F14082*(H14082/C14082)^G14082)</f>
        <v>1.3330000118086163</v>
      </c>
    </row>
    <row r="14083" spans="1:9">
      <c r="A14083" s="2">
        <v>5738</v>
      </c>
      <c r="B14083" s="1">
        <v>5725</v>
      </c>
      <c r="C14083" s="1">
        <v>770</v>
      </c>
      <c r="D14083" s="1">
        <v>1</v>
      </c>
      <c r="E14083" s="1">
        <v>1.333</v>
      </c>
      <c r="F14083" s="1">
        <v>0.15</v>
      </c>
      <c r="G14083" s="1">
        <v>4</v>
      </c>
      <c r="H14083" s="1">
        <v>0</v>
      </c>
      <c r="I14083" s="1">
        <f>E14083*(1+F14083*(H14083/C14083)^G14083)</f>
        <v>1.333</v>
      </c>
    </row>
    <row r="14084" spans="1:9">
      <c r="A14084" s="2">
        <v>5738</v>
      </c>
      <c r="B14084" s="1">
        <v>5737</v>
      </c>
      <c r="C14084" s="1">
        <v>770</v>
      </c>
      <c r="D14084" s="1">
        <v>0.99</v>
      </c>
      <c r="E14084" s="1">
        <v>1.32</v>
      </c>
      <c r="F14084" s="1">
        <v>0.15</v>
      </c>
      <c r="G14084" s="1">
        <v>4</v>
      </c>
      <c r="H14084" s="1">
        <v>0</v>
      </c>
      <c r="I14084" s="1">
        <f>E14084*(1+F14084*(H14084/C14084)^G14084)</f>
        <v>1.32</v>
      </c>
    </row>
    <row r="14085" spans="1:9">
      <c r="A14085" s="2">
        <v>5738</v>
      </c>
      <c r="B14085" s="1">
        <v>5739</v>
      </c>
      <c r="C14085" s="1">
        <v>770</v>
      </c>
      <c r="D14085" s="1">
        <v>1</v>
      </c>
      <c r="E14085" s="1">
        <v>1.333</v>
      </c>
      <c r="F14085" s="1">
        <v>0.15</v>
      </c>
      <c r="G14085" s="1">
        <v>4</v>
      </c>
      <c r="H14085" s="1">
        <v>0</v>
      </c>
      <c r="I14085" s="1">
        <f>E14085*(1+F14085*(H14085/C14085)^G14085)</f>
        <v>1.333</v>
      </c>
    </row>
    <row r="14086" spans="1:9">
      <c r="A14086" s="2">
        <v>5738</v>
      </c>
      <c r="B14086" s="1">
        <v>5751</v>
      </c>
      <c r="C14086" s="1">
        <v>770</v>
      </c>
      <c r="D14086" s="1">
        <v>0.99</v>
      </c>
      <c r="E14086" s="1">
        <v>1.32</v>
      </c>
      <c r="F14086" s="1">
        <v>0.15</v>
      </c>
      <c r="G14086" s="1">
        <v>4</v>
      </c>
      <c r="H14086" s="1">
        <v>0</v>
      </c>
      <c r="I14086" s="1">
        <f>E14086*(1+F14086*(H14086/C14086)^G14086)</f>
        <v>1.32</v>
      </c>
    </row>
    <row r="14087" spans="1:9">
      <c r="A14087" s="2">
        <v>5739</v>
      </c>
      <c r="B14087" s="1">
        <v>5726</v>
      </c>
      <c r="C14087" s="1">
        <v>770</v>
      </c>
      <c r="D14087" s="1">
        <v>0.99</v>
      </c>
      <c r="E14087" s="1">
        <v>1.32</v>
      </c>
      <c r="F14087" s="1">
        <v>0.15</v>
      </c>
      <c r="G14087" s="1">
        <v>4</v>
      </c>
      <c r="H14087" s="1">
        <v>0</v>
      </c>
      <c r="I14087" s="1">
        <f>E14087*(1+F14087*(H14087/C14087)^G14087)</f>
        <v>1.32</v>
      </c>
    </row>
    <row r="14088" spans="1:9">
      <c r="A14088" s="2">
        <v>5739</v>
      </c>
      <c r="B14088" s="1">
        <v>5738</v>
      </c>
      <c r="C14088" s="1">
        <v>770</v>
      </c>
      <c r="D14088" s="1">
        <v>1</v>
      </c>
      <c r="E14088" s="1">
        <v>1.333</v>
      </c>
      <c r="F14088" s="1">
        <v>0.15</v>
      </c>
      <c r="G14088" s="1">
        <v>4</v>
      </c>
      <c r="H14088" s="1">
        <v>0</v>
      </c>
      <c r="I14088" s="1">
        <f>E14088*(1+F14088*(H14088/C14088)^G14088)</f>
        <v>1.333</v>
      </c>
    </row>
    <row r="14089" spans="1:9">
      <c r="A14089" s="2">
        <v>5739</v>
      </c>
      <c r="B14089" s="1">
        <v>5740</v>
      </c>
      <c r="C14089" s="1">
        <v>770</v>
      </c>
      <c r="D14089" s="1">
        <v>1.01</v>
      </c>
      <c r="E14089" s="1">
        <v>1.347</v>
      </c>
      <c r="F14089" s="1">
        <v>0.15</v>
      </c>
      <c r="G14089" s="1">
        <v>4</v>
      </c>
      <c r="H14089" s="1">
        <v>0</v>
      </c>
      <c r="I14089" s="1">
        <f>E14089*(1+F14089*(H14089/C14089)^G14089)</f>
        <v>1.347</v>
      </c>
    </row>
    <row r="14090" spans="1:9">
      <c r="A14090" s="2">
        <v>5739</v>
      </c>
      <c r="B14090" s="1">
        <v>5752</v>
      </c>
      <c r="C14090" s="1">
        <v>770</v>
      </c>
      <c r="D14090" s="1">
        <v>0.99</v>
      </c>
      <c r="E14090" s="1">
        <v>1.32</v>
      </c>
      <c r="F14090" s="1">
        <v>0.15</v>
      </c>
      <c r="G14090" s="1">
        <v>4</v>
      </c>
      <c r="H14090" s="1">
        <v>0</v>
      </c>
      <c r="I14090" s="1">
        <f>E14090*(1+F14090*(H14090/C14090)^G14090)</f>
        <v>1.32</v>
      </c>
    </row>
    <row r="14091" spans="1:9">
      <c r="A14091" s="2">
        <v>5740</v>
      </c>
      <c r="B14091" s="1">
        <v>5727</v>
      </c>
      <c r="C14091" s="1">
        <v>430</v>
      </c>
      <c r="D14091" s="1">
        <v>1</v>
      </c>
      <c r="E14091" s="1">
        <v>1.333</v>
      </c>
      <c r="F14091" s="1">
        <v>0.15</v>
      </c>
      <c r="G14091" s="1">
        <v>4</v>
      </c>
      <c r="H14091" s="1">
        <v>126.83000000016099</v>
      </c>
      <c r="I14091" s="1">
        <f>E14091*(1+F14091*(H14091/C14091)^G14091)</f>
        <v>1.3345133366709627</v>
      </c>
    </row>
    <row r="14092" spans="1:9">
      <c r="A14092" s="2">
        <v>5740</v>
      </c>
      <c r="B14092" s="1">
        <v>5739</v>
      </c>
      <c r="C14092" s="1">
        <v>770</v>
      </c>
      <c r="D14092" s="1">
        <v>1.01</v>
      </c>
      <c r="E14092" s="1">
        <v>1.347</v>
      </c>
      <c r="F14092" s="1">
        <v>0.15</v>
      </c>
      <c r="G14092" s="1">
        <v>4</v>
      </c>
      <c r="H14092" s="1">
        <v>0</v>
      </c>
      <c r="I14092" s="1">
        <f>E14092*(1+F14092*(H14092/C14092)^G14092)</f>
        <v>1.347</v>
      </c>
    </row>
    <row r="14093" spans="1:9">
      <c r="A14093" s="2">
        <v>5740</v>
      </c>
      <c r="B14093" s="1">
        <v>5741</v>
      </c>
      <c r="C14093" s="1">
        <v>430</v>
      </c>
      <c r="D14093" s="1">
        <v>1.5</v>
      </c>
      <c r="E14093" s="1">
        <v>2</v>
      </c>
      <c r="F14093" s="1">
        <v>0.15</v>
      </c>
      <c r="G14093" s="1">
        <v>4</v>
      </c>
      <c r="H14093" s="1">
        <v>0</v>
      </c>
      <c r="I14093" s="1">
        <f>E14093*(1+F14093*(H14093/C14093)^G14093)</f>
        <v>2</v>
      </c>
    </row>
    <row r="14094" spans="1:9">
      <c r="A14094" s="2">
        <v>5740</v>
      </c>
      <c r="B14094" s="1">
        <v>11639</v>
      </c>
      <c r="C14094" s="1">
        <v>770</v>
      </c>
      <c r="D14094" s="1">
        <v>0.99</v>
      </c>
      <c r="E14094" s="1">
        <v>1.32</v>
      </c>
      <c r="F14094" s="1">
        <v>0.15</v>
      </c>
      <c r="G14094" s="1">
        <v>4</v>
      </c>
      <c r="H14094" s="1">
        <v>93.470000000110304</v>
      </c>
      <c r="I14094" s="1">
        <f>E14094*(1+F14094*(H14094/C14094)^G14094)</f>
        <v>1.3200429923574883</v>
      </c>
    </row>
    <row r="14095" spans="1:9">
      <c r="A14095" s="2">
        <v>5741</v>
      </c>
      <c r="B14095" s="1">
        <v>5740</v>
      </c>
      <c r="C14095" s="1">
        <v>770</v>
      </c>
      <c r="D14095" s="1">
        <v>1.5</v>
      </c>
      <c r="E14095" s="1">
        <v>2</v>
      </c>
      <c r="F14095" s="1">
        <v>0.15</v>
      </c>
      <c r="G14095" s="1">
        <v>4</v>
      </c>
      <c r="H14095" s="1">
        <v>0</v>
      </c>
      <c r="I14095" s="1">
        <f>E14095*(1+F14095*(H14095/C14095)^G14095)</f>
        <v>2</v>
      </c>
    </row>
    <row r="14096" spans="1:9">
      <c r="A14096" s="2">
        <v>5741</v>
      </c>
      <c r="B14096" s="1">
        <v>5754</v>
      </c>
      <c r="C14096" s="1">
        <v>960</v>
      </c>
      <c r="D14096" s="1">
        <v>1</v>
      </c>
      <c r="E14096" s="1">
        <v>1.2</v>
      </c>
      <c r="F14096" s="1">
        <v>0.15</v>
      </c>
      <c r="G14096" s="1">
        <v>4</v>
      </c>
      <c r="H14096" s="1">
        <v>141.111006348975</v>
      </c>
      <c r="I14096" s="1">
        <f>E14096*(1+F14096*(H14096/C14096)^G14096)</f>
        <v>1.2000840293742236</v>
      </c>
    </row>
    <row r="14097" spans="1:9">
      <c r="A14097" s="2">
        <v>5741</v>
      </c>
      <c r="B14097" s="1">
        <v>11637</v>
      </c>
      <c r="C14097" s="1">
        <v>440</v>
      </c>
      <c r="D14097" s="1">
        <v>1.02</v>
      </c>
      <c r="E14097" s="1">
        <v>1.36</v>
      </c>
      <c r="F14097" s="1">
        <v>0.15</v>
      </c>
      <c r="G14097" s="1">
        <v>4</v>
      </c>
      <c r="H14097" s="1">
        <v>247.56999999999201</v>
      </c>
      <c r="I14097" s="1">
        <f>E14097*(1+F14097*(H14097/C14097)^G14097)</f>
        <v>1.380446149319172</v>
      </c>
    </row>
    <row r="14098" spans="1:9">
      <c r="A14098" s="2">
        <v>5741</v>
      </c>
      <c r="B14098" s="1">
        <v>11640</v>
      </c>
      <c r="C14098" s="1">
        <v>770</v>
      </c>
      <c r="D14098" s="1">
        <v>1.5</v>
      </c>
      <c r="E14098" s="1">
        <v>2</v>
      </c>
      <c r="F14098" s="1">
        <v>0.15</v>
      </c>
      <c r="G14098" s="1">
        <v>4</v>
      </c>
      <c r="H14098" s="1">
        <v>2.2799999999988301</v>
      </c>
      <c r="I14098" s="1">
        <f>E14098*(1+F14098*(H14098/C14098)^G14098)</f>
        <v>2.000000000023062</v>
      </c>
    </row>
    <row r="14099" spans="1:9">
      <c r="A14099" s="2">
        <v>5742</v>
      </c>
      <c r="B14099" s="1">
        <v>8522</v>
      </c>
      <c r="C14099" s="1">
        <v>1440</v>
      </c>
      <c r="D14099" s="1">
        <v>0.15</v>
      </c>
      <c r="E14099" s="1">
        <v>0.3</v>
      </c>
      <c r="F14099" s="1">
        <v>0.15</v>
      </c>
      <c r="G14099" s="1">
        <v>4</v>
      </c>
      <c r="H14099" s="1">
        <v>1876.63524540155</v>
      </c>
      <c r="I14099" s="1">
        <f>E14099*(1+F14099*(H14099/C14099)^G14099)</f>
        <v>0.42980219000678027</v>
      </c>
    </row>
    <row r="14100" spans="1:9">
      <c r="A14100" s="2">
        <v>5742</v>
      </c>
      <c r="B14100" s="1">
        <v>8524</v>
      </c>
      <c r="C14100" s="1">
        <v>405</v>
      </c>
      <c r="D14100" s="1">
        <v>0.13</v>
      </c>
      <c r="E14100" s="1">
        <v>0.312</v>
      </c>
      <c r="F14100" s="1">
        <v>0.15</v>
      </c>
      <c r="G14100" s="1">
        <v>4</v>
      </c>
      <c r="H14100" s="1">
        <v>400.401179467975</v>
      </c>
      <c r="I14100" s="1">
        <f>E14100*(1+F14100*(H14100/C14100)^G14100)</f>
        <v>0.3567102556031202</v>
      </c>
    </row>
    <row r="14101" spans="1:9">
      <c r="A14101" s="2">
        <v>5742</v>
      </c>
      <c r="B14101" s="1">
        <v>12367</v>
      </c>
      <c r="C14101" s="1">
        <v>405</v>
      </c>
      <c r="D14101" s="1">
        <v>0.42</v>
      </c>
      <c r="E14101" s="1">
        <v>1.008</v>
      </c>
      <c r="F14101" s="1">
        <v>0.15</v>
      </c>
      <c r="G14101" s="1">
        <v>4</v>
      </c>
      <c r="H14101" s="1">
        <v>531.15297001020303</v>
      </c>
      <c r="I14101" s="1">
        <f>E14101*(1+F14101*(H14101/C14101)^G14101)</f>
        <v>1.45531159432818</v>
      </c>
    </row>
    <row r="14102" spans="1:9">
      <c r="A14102" s="2">
        <v>5742</v>
      </c>
      <c r="B14102" s="1">
        <v>12368</v>
      </c>
      <c r="C14102" s="1">
        <v>1980</v>
      </c>
      <c r="D14102" s="1">
        <v>0.45</v>
      </c>
      <c r="E14102" s="1">
        <v>0.9</v>
      </c>
      <c r="F14102" s="1">
        <v>0.15</v>
      </c>
      <c r="G14102" s="1">
        <v>4</v>
      </c>
      <c r="H14102" s="1">
        <v>2078.8286698858501</v>
      </c>
      <c r="I14102" s="1">
        <f>E14102*(1+F14102*(H14102/C14102)^G14102)</f>
        <v>1.0640392587934169</v>
      </c>
    </row>
    <row r="14103" spans="1:9">
      <c r="A14103" s="2">
        <v>5743</v>
      </c>
      <c r="B14103" s="1">
        <v>5729</v>
      </c>
      <c r="C14103" s="1">
        <v>430</v>
      </c>
      <c r="D14103" s="1">
        <v>1.01</v>
      </c>
      <c r="E14103" s="1">
        <v>1.347</v>
      </c>
      <c r="F14103" s="1">
        <v>0.15</v>
      </c>
      <c r="G14103" s="1">
        <v>4</v>
      </c>
      <c r="H14103" s="1">
        <v>125.209951039934</v>
      </c>
      <c r="I14103" s="1">
        <f>E14103*(1+F14103*(H14103/C14103)^G14103)</f>
        <v>1.3484525811878085</v>
      </c>
    </row>
    <row r="14104" spans="1:9">
      <c r="A14104" s="2">
        <v>5743</v>
      </c>
      <c r="B14104" s="1">
        <v>5744</v>
      </c>
      <c r="C14104" s="1">
        <v>770</v>
      </c>
      <c r="D14104" s="1">
        <v>0.99</v>
      </c>
      <c r="E14104" s="1">
        <v>1.32</v>
      </c>
      <c r="F14104" s="1">
        <v>0.15</v>
      </c>
      <c r="G14104" s="1">
        <v>4</v>
      </c>
      <c r="H14104" s="1">
        <v>0.62999999999737999</v>
      </c>
      <c r="I14104" s="1">
        <f>E14104*(1+F14104*(H14104/C14104)^G14104)</f>
        <v>1.3200000000000889</v>
      </c>
    </row>
    <row r="14105" spans="1:9">
      <c r="A14105" s="2">
        <v>5743</v>
      </c>
      <c r="B14105" s="1">
        <v>5756</v>
      </c>
      <c r="C14105" s="1">
        <v>770</v>
      </c>
      <c r="D14105" s="1">
        <v>0.99</v>
      </c>
      <c r="E14105" s="1">
        <v>1.32</v>
      </c>
      <c r="F14105" s="1">
        <v>0.15</v>
      </c>
      <c r="G14105" s="1">
        <v>4</v>
      </c>
      <c r="H14105" s="1">
        <v>49.290000000240902</v>
      </c>
      <c r="I14105" s="1">
        <f>E14105*(1+F14105*(H14105/C14105)^G14105)</f>
        <v>1.3200033245859273</v>
      </c>
    </row>
    <row r="14106" spans="1:9">
      <c r="A14106" s="2">
        <v>5743</v>
      </c>
      <c r="B14106" s="1">
        <v>11640</v>
      </c>
      <c r="C14106" s="1">
        <v>770</v>
      </c>
      <c r="D14106" s="1">
        <v>1.01</v>
      </c>
      <c r="E14106" s="1">
        <v>1.347</v>
      </c>
      <c r="F14106" s="1">
        <v>0.15</v>
      </c>
      <c r="G14106" s="1">
        <v>4</v>
      </c>
      <c r="H14106" s="1">
        <v>0.16000000000349199</v>
      </c>
      <c r="I14106" s="1">
        <f>E14106*(1+F14106*(H14106/C14106)^G14106)</f>
        <v>1.3470000000000002</v>
      </c>
    </row>
    <row r="14107" spans="1:9">
      <c r="A14107" s="2">
        <v>5744</v>
      </c>
      <c r="B14107" s="1">
        <v>5730</v>
      </c>
      <c r="C14107" s="1">
        <v>430</v>
      </c>
      <c r="D14107" s="1">
        <v>1</v>
      </c>
      <c r="E14107" s="1">
        <v>1.333</v>
      </c>
      <c r="F14107" s="1">
        <v>0.15</v>
      </c>
      <c r="G14107" s="1">
        <v>4</v>
      </c>
      <c r="H14107" s="1">
        <v>160.44000000006699</v>
      </c>
      <c r="I14107" s="1">
        <f>E14107*(1+F14107*(H14107/C14107)^G14107)</f>
        <v>1.3368752363874263</v>
      </c>
    </row>
    <row r="14108" spans="1:9">
      <c r="A14108" s="2">
        <v>5744</v>
      </c>
      <c r="B14108" s="1">
        <v>5743</v>
      </c>
      <c r="C14108" s="1">
        <v>770</v>
      </c>
      <c r="D14108" s="1">
        <v>0.99</v>
      </c>
      <c r="E14108" s="1">
        <v>1.32</v>
      </c>
      <c r="F14108" s="1">
        <v>0.15</v>
      </c>
      <c r="G14108" s="1">
        <v>4</v>
      </c>
      <c r="H14108" s="1">
        <v>2.1500000000014499</v>
      </c>
      <c r="I14108" s="1">
        <f>E14108*(1+F14108*(H14108/C14108)^G14108)</f>
        <v>1.3200000000120353</v>
      </c>
    </row>
    <row r="14109" spans="1:9">
      <c r="A14109" s="2">
        <v>5744</v>
      </c>
      <c r="B14109" s="1">
        <v>5757</v>
      </c>
      <c r="C14109" s="1">
        <v>770</v>
      </c>
      <c r="D14109" s="1">
        <v>1</v>
      </c>
      <c r="E14109" s="1">
        <v>1.333</v>
      </c>
      <c r="F14109" s="1">
        <v>0.15</v>
      </c>
      <c r="G14109" s="1">
        <v>4</v>
      </c>
      <c r="H14109" s="1">
        <v>11.2500000000072</v>
      </c>
      <c r="I14109" s="1">
        <f>E14109*(1+F14109*(H14109/C14109)^G14109)</f>
        <v>1.3330000091110534</v>
      </c>
    </row>
    <row r="14110" spans="1:9">
      <c r="A14110" s="2">
        <v>5744</v>
      </c>
      <c r="B14110" s="1">
        <v>11632</v>
      </c>
      <c r="C14110" s="1">
        <v>770</v>
      </c>
      <c r="D14110" s="1">
        <v>0.5</v>
      </c>
      <c r="E14110" s="1">
        <v>0.75</v>
      </c>
      <c r="F14110" s="1">
        <v>0.15</v>
      </c>
      <c r="G14110" s="1">
        <v>4</v>
      </c>
      <c r="H14110" s="1">
        <v>42.850000000158602</v>
      </c>
      <c r="I14110" s="1">
        <f>E14110*(1+F14110*(H14110/C14110)^G14110)</f>
        <v>0.75000107892915002</v>
      </c>
    </row>
    <row r="14111" spans="1:9">
      <c r="A14111" s="2">
        <v>5745</v>
      </c>
      <c r="B14111" s="1">
        <v>5861</v>
      </c>
      <c r="C14111" s="1">
        <v>810</v>
      </c>
      <c r="D14111" s="1">
        <v>0.52</v>
      </c>
      <c r="E14111" s="1">
        <v>1.248</v>
      </c>
      <c r="F14111" s="1">
        <v>0.15</v>
      </c>
      <c r="G14111" s="1">
        <v>4</v>
      </c>
      <c r="H14111" s="1">
        <v>731.74404544327899</v>
      </c>
      <c r="I14111" s="1">
        <f>E14111*(1+F14111*(H14111/C14111)^G14111)</f>
        <v>1.3726816546337672</v>
      </c>
    </row>
    <row r="14112" spans="1:9">
      <c r="A14112" s="2">
        <v>5745</v>
      </c>
      <c r="B14112" s="1">
        <v>8524</v>
      </c>
      <c r="C14112" s="1">
        <v>450</v>
      </c>
      <c r="D14112" s="1">
        <v>0.5</v>
      </c>
      <c r="E14112" s="1">
        <v>1.2</v>
      </c>
      <c r="F14112" s="1">
        <v>0.15</v>
      </c>
      <c r="G14112" s="1">
        <v>4</v>
      </c>
      <c r="H14112" s="1">
        <v>877.24720133496805</v>
      </c>
      <c r="I14112" s="1">
        <f>E14112*(1+F14112*(H14112/C14112)^G14112)</f>
        <v>3.7996232679862021</v>
      </c>
    </row>
    <row r="14113" spans="1:9">
      <c r="A14113" s="2">
        <v>5745</v>
      </c>
      <c r="B14113" s="1">
        <v>10563</v>
      </c>
      <c r="C14113" s="1">
        <v>729</v>
      </c>
      <c r="D14113" s="1">
        <v>0.56000000000000005</v>
      </c>
      <c r="E14113" s="1">
        <v>1.3440000000000001</v>
      </c>
      <c r="F14113" s="1">
        <v>0.15</v>
      </c>
      <c r="G14113" s="1">
        <v>4</v>
      </c>
      <c r="H14113" s="1">
        <v>644.98127728216696</v>
      </c>
      <c r="I14113" s="1">
        <f>E14113*(1+F14113*(H14113/C14113)^G14113)</f>
        <v>1.4675289774517604</v>
      </c>
    </row>
    <row r="14114" spans="1:9">
      <c r="A14114" s="2">
        <v>5745</v>
      </c>
      <c r="B14114" s="1">
        <v>10829</v>
      </c>
      <c r="C14114" s="1">
        <v>729</v>
      </c>
      <c r="D14114" s="1">
        <v>0.45</v>
      </c>
      <c r="E14114" s="1">
        <v>1.08</v>
      </c>
      <c r="F14114" s="1">
        <v>0.15</v>
      </c>
      <c r="G14114" s="1">
        <v>4</v>
      </c>
      <c r="H14114" s="1">
        <v>1079.1767078114999</v>
      </c>
      <c r="I14114" s="1">
        <f>E14114*(1+F14114*(H14114/C14114)^G14114)</f>
        <v>1.8579920413714184</v>
      </c>
    </row>
    <row r="14115" spans="1:9">
      <c r="A14115" s="2">
        <v>5746</v>
      </c>
      <c r="B14115" s="1">
        <v>5733</v>
      </c>
      <c r="C14115" s="1">
        <v>770</v>
      </c>
      <c r="D14115" s="1">
        <v>1</v>
      </c>
      <c r="E14115" s="1">
        <v>1.333</v>
      </c>
      <c r="F14115" s="1">
        <v>0.15</v>
      </c>
      <c r="G14115" s="1">
        <v>4</v>
      </c>
      <c r="H14115" s="1">
        <v>6.54999999999563</v>
      </c>
      <c r="I14115" s="1">
        <f>E14115*(1+F14115*(H14115/C14115)^G14115)</f>
        <v>1.3330000010469447</v>
      </c>
    </row>
    <row r="14116" spans="1:9">
      <c r="A14116" s="2">
        <v>5746</v>
      </c>
      <c r="B14116" s="1">
        <v>5759</v>
      </c>
      <c r="C14116" s="1">
        <v>770</v>
      </c>
      <c r="D14116" s="1">
        <v>1.06</v>
      </c>
      <c r="E14116" s="1">
        <v>1.413</v>
      </c>
      <c r="F14116" s="1">
        <v>0.15</v>
      </c>
      <c r="G14116" s="1">
        <v>4</v>
      </c>
      <c r="H14116" s="1">
        <v>0</v>
      </c>
      <c r="I14116" s="1">
        <f>E14116*(1+F14116*(H14116/C14116)^G14116)</f>
        <v>1.413</v>
      </c>
    </row>
    <row r="14117" spans="1:9">
      <c r="A14117" s="2">
        <v>5746</v>
      </c>
      <c r="B14117" s="1">
        <v>11632</v>
      </c>
      <c r="C14117" s="1">
        <v>770</v>
      </c>
      <c r="D14117" s="1">
        <v>0.92</v>
      </c>
      <c r="E14117" s="1">
        <v>1.2270000000000001</v>
      </c>
      <c r="F14117" s="1">
        <v>0.15</v>
      </c>
      <c r="G14117" s="1">
        <v>4</v>
      </c>
      <c r="H14117" s="1">
        <v>2.6299999999682702</v>
      </c>
      <c r="I14117" s="1">
        <f>E14117*(1+F14117*(H14117/C14117)^G14117)</f>
        <v>1.2270000000250494</v>
      </c>
    </row>
    <row r="14118" spans="1:9">
      <c r="A14118" s="2">
        <v>5747</v>
      </c>
      <c r="B14118" s="1">
        <v>4438</v>
      </c>
      <c r="C14118" s="1">
        <v>729</v>
      </c>
      <c r="D14118" s="1">
        <v>0.49</v>
      </c>
      <c r="E14118" s="1">
        <v>1.1759999999999999</v>
      </c>
      <c r="F14118" s="1">
        <v>0.15</v>
      </c>
      <c r="G14118" s="1">
        <v>4</v>
      </c>
      <c r="H14118" s="1">
        <v>969.23824481884299</v>
      </c>
      <c r="I14118" s="1">
        <f>E14118*(1+F14118*(H14118/C14118)^G14118)</f>
        <v>1.7272018130458953</v>
      </c>
    </row>
    <row r="14119" spans="1:9">
      <c r="A14119" s="2">
        <v>5747</v>
      </c>
      <c r="B14119" s="1">
        <v>5499</v>
      </c>
      <c r="C14119" s="1">
        <v>396</v>
      </c>
      <c r="D14119" s="1">
        <v>0.51</v>
      </c>
      <c r="E14119" s="1">
        <v>1.224</v>
      </c>
      <c r="F14119" s="1">
        <v>0.15</v>
      </c>
      <c r="G14119" s="1">
        <v>4</v>
      </c>
      <c r="H14119" s="1">
        <v>742.35318014409802</v>
      </c>
      <c r="I14119" s="1">
        <f>E14119*(1+F14119*(H14119/C14119)^G14119)</f>
        <v>3.4914317650531443</v>
      </c>
    </row>
    <row r="14120" spans="1:9">
      <c r="A14120" s="2">
        <v>5747</v>
      </c>
      <c r="B14120" s="1">
        <v>5750</v>
      </c>
      <c r="C14120" s="1">
        <v>630</v>
      </c>
      <c r="D14120" s="1">
        <v>0.5</v>
      </c>
      <c r="E14120" s="1">
        <v>1</v>
      </c>
      <c r="F14120" s="1">
        <v>0.15</v>
      </c>
      <c r="G14120" s="1">
        <v>4</v>
      </c>
      <c r="H14120" s="1">
        <v>645.756507564343</v>
      </c>
      <c r="I14120" s="1">
        <f>E14120*(1+F14120*(H14120/C14120)^G14120)</f>
        <v>1.1655786079184807</v>
      </c>
    </row>
    <row r="14121" spans="1:9">
      <c r="A14121" s="2">
        <v>5747</v>
      </c>
      <c r="B14121" s="1">
        <v>5753</v>
      </c>
      <c r="C14121" s="1">
        <v>405</v>
      </c>
      <c r="D14121" s="1">
        <v>0.5</v>
      </c>
      <c r="E14121" s="1">
        <v>1.2</v>
      </c>
      <c r="F14121" s="1">
        <v>0.15</v>
      </c>
      <c r="G14121" s="1">
        <v>4</v>
      </c>
      <c r="H14121" s="1">
        <v>470.685353814667</v>
      </c>
      <c r="I14121" s="1">
        <f>E14121*(1+F14121*(H14121/C14121)^G14121)</f>
        <v>1.5283788299042738</v>
      </c>
    </row>
    <row r="14122" spans="1:9">
      <c r="A14122" s="2">
        <v>5748</v>
      </c>
      <c r="B14122" s="1">
        <v>5735</v>
      </c>
      <c r="C14122" s="1">
        <v>730</v>
      </c>
      <c r="D14122" s="1">
        <v>1.01</v>
      </c>
      <c r="E14122" s="1">
        <v>1.347</v>
      </c>
      <c r="F14122" s="1">
        <v>0.15</v>
      </c>
      <c r="G14122" s="1">
        <v>4</v>
      </c>
      <c r="H14122" s="1">
        <v>79.320000000217902</v>
      </c>
      <c r="I14122" s="1">
        <f>E14122*(1+F14122*(H14122/C14122)^G14122)</f>
        <v>1.3470281642529671</v>
      </c>
    </row>
    <row r="14123" spans="1:9">
      <c r="A14123" s="2">
        <v>5748</v>
      </c>
      <c r="B14123" s="1">
        <v>5749</v>
      </c>
      <c r="C14123" s="1">
        <v>810</v>
      </c>
      <c r="D14123" s="1">
        <v>1</v>
      </c>
      <c r="E14123" s="1">
        <v>1.333</v>
      </c>
      <c r="F14123" s="1">
        <v>0.15</v>
      </c>
      <c r="G14123" s="1">
        <v>4</v>
      </c>
      <c r="H14123" s="1">
        <v>32.380000000026399</v>
      </c>
      <c r="I14123" s="1">
        <f>E14123*(1+F14123*(H14123/C14123)^G14123)</f>
        <v>1.3330005106092881</v>
      </c>
    </row>
    <row r="14124" spans="1:9">
      <c r="A14124" s="2">
        <v>5748</v>
      </c>
      <c r="B14124" s="1">
        <v>5768</v>
      </c>
      <c r="C14124" s="1">
        <v>730</v>
      </c>
      <c r="D14124" s="1">
        <v>1</v>
      </c>
      <c r="E14124" s="1">
        <v>1.333</v>
      </c>
      <c r="F14124" s="1">
        <v>0.15</v>
      </c>
      <c r="G14124" s="1">
        <v>4</v>
      </c>
      <c r="H14124" s="1">
        <v>26.290000000182701</v>
      </c>
      <c r="I14124" s="1">
        <f>E14124*(1+F14124*(H14124/C14124)^G14124)</f>
        <v>1.3330003363506817</v>
      </c>
    </row>
    <row r="14125" spans="1:9">
      <c r="A14125" s="2">
        <v>5748</v>
      </c>
      <c r="B14125" s="1">
        <v>11647</v>
      </c>
      <c r="C14125" s="1">
        <v>770</v>
      </c>
      <c r="D14125" s="1">
        <v>1</v>
      </c>
      <c r="E14125" s="1">
        <v>1.333</v>
      </c>
      <c r="F14125" s="1">
        <v>0.15</v>
      </c>
      <c r="G14125" s="1">
        <v>4</v>
      </c>
      <c r="H14125" s="1">
        <v>51.240000000099798</v>
      </c>
      <c r="I14125" s="1">
        <f>E14125*(1+F14125*(H14125/C14125)^G14125)</f>
        <v>1.3330039209832953</v>
      </c>
    </row>
    <row r="14126" spans="1:9">
      <c r="A14126" s="2">
        <v>5749</v>
      </c>
      <c r="B14126" s="1">
        <v>5736</v>
      </c>
      <c r="C14126" s="1">
        <v>610</v>
      </c>
      <c r="D14126" s="1">
        <v>1</v>
      </c>
      <c r="E14126" s="1">
        <v>1.714</v>
      </c>
      <c r="F14126" s="1">
        <v>0.15</v>
      </c>
      <c r="G14126" s="1">
        <v>4</v>
      </c>
      <c r="H14126" s="1">
        <v>0</v>
      </c>
      <c r="I14126" s="1">
        <f>E14126*(1+F14126*(H14126/C14126)^G14126)</f>
        <v>1.714</v>
      </c>
    </row>
    <row r="14127" spans="1:9">
      <c r="A14127" s="2">
        <v>5749</v>
      </c>
      <c r="B14127" s="1">
        <v>5748</v>
      </c>
      <c r="C14127" s="1">
        <v>730</v>
      </c>
      <c r="D14127" s="1">
        <v>1</v>
      </c>
      <c r="E14127" s="1">
        <v>1.333</v>
      </c>
      <c r="F14127" s="1">
        <v>0.15</v>
      </c>
      <c r="G14127" s="1">
        <v>4</v>
      </c>
      <c r="H14127" s="1">
        <v>51.240000000099798</v>
      </c>
      <c r="I14127" s="1">
        <f>E14127*(1+F14127*(H14127/C14127)^G14127)</f>
        <v>1.3330048536276082</v>
      </c>
    </row>
    <row r="14128" spans="1:9">
      <c r="A14128" s="2">
        <v>5749</v>
      </c>
      <c r="B14128" s="1">
        <v>5770</v>
      </c>
      <c r="C14128" s="1">
        <v>600</v>
      </c>
      <c r="D14128" s="1">
        <v>1</v>
      </c>
      <c r="E14128" s="1">
        <v>1.714</v>
      </c>
      <c r="F14128" s="1">
        <v>0.15</v>
      </c>
      <c r="G14128" s="1">
        <v>4</v>
      </c>
      <c r="H14128" s="1">
        <v>0</v>
      </c>
      <c r="I14128" s="1">
        <f>E14128*(1+F14128*(H14128/C14128)^G14128)</f>
        <v>1.714</v>
      </c>
    </row>
    <row r="14129" spans="1:9">
      <c r="A14129" s="2">
        <v>5749</v>
      </c>
      <c r="B14129" s="1">
        <v>11648</v>
      </c>
      <c r="C14129" s="1">
        <v>730</v>
      </c>
      <c r="D14129" s="1">
        <v>1</v>
      </c>
      <c r="E14129" s="1">
        <v>1.333</v>
      </c>
      <c r="F14129" s="1">
        <v>0.15</v>
      </c>
      <c r="G14129" s="1">
        <v>4</v>
      </c>
      <c r="H14129" s="1">
        <v>32.380000000026399</v>
      </c>
      <c r="I14129" s="1">
        <f>E14129*(1+F14129*(H14129/C14129)^G14129)</f>
        <v>1.3330007739935572</v>
      </c>
    </row>
    <row r="14130" spans="1:9">
      <c r="A14130" s="2">
        <v>5750</v>
      </c>
      <c r="B14130" s="1">
        <v>5747</v>
      </c>
      <c r="C14130" s="1">
        <v>864</v>
      </c>
      <c r="D14130" s="1">
        <v>0.5</v>
      </c>
      <c r="E14130" s="1">
        <v>1</v>
      </c>
      <c r="F14130" s="1">
        <v>0.15</v>
      </c>
      <c r="G14130" s="1">
        <v>4</v>
      </c>
      <c r="H14130" s="1">
        <v>1166.89636611746</v>
      </c>
      <c r="I14130" s="1">
        <f>E14130*(1+F14130*(H14130/C14130)^G14130)</f>
        <v>1.499074567060422</v>
      </c>
    </row>
    <row r="14131" spans="1:9">
      <c r="A14131" s="2">
        <v>5750</v>
      </c>
      <c r="B14131" s="1">
        <v>5864</v>
      </c>
      <c r="C14131" s="1">
        <v>864</v>
      </c>
      <c r="D14131" s="1">
        <v>0.51</v>
      </c>
      <c r="E14131" s="1">
        <v>1.02</v>
      </c>
      <c r="F14131" s="1">
        <v>0.15</v>
      </c>
      <c r="G14131" s="1">
        <v>4</v>
      </c>
      <c r="H14131" s="1">
        <v>951.44520395123197</v>
      </c>
      <c r="I14131" s="1">
        <f>E14131*(1+F14131*(H14131/C14131)^G14131)</f>
        <v>1.2449943363260063</v>
      </c>
    </row>
    <row r="14132" spans="1:9">
      <c r="A14132" s="2">
        <v>5750</v>
      </c>
      <c r="B14132" s="1">
        <v>10563</v>
      </c>
      <c r="C14132" s="1">
        <v>729</v>
      </c>
      <c r="D14132" s="1">
        <v>0.5</v>
      </c>
      <c r="E14132" s="1">
        <v>1.2</v>
      </c>
      <c r="F14132" s="1">
        <v>0.15</v>
      </c>
      <c r="G14132" s="1">
        <v>4</v>
      </c>
      <c r="H14132" s="1">
        <v>1022.26892572092</v>
      </c>
      <c r="I14132" s="1">
        <f>E14132*(1+F14132*(H14132/C14132)^G14132)</f>
        <v>1.896022101114784</v>
      </c>
    </row>
    <row r="14133" spans="1:9">
      <c r="A14133" s="2">
        <v>5750</v>
      </c>
      <c r="B14133" s="1">
        <v>10564</v>
      </c>
      <c r="C14133" s="1">
        <v>1440</v>
      </c>
      <c r="D14133" s="1">
        <v>0.51</v>
      </c>
      <c r="E14133" s="1">
        <v>1.02</v>
      </c>
      <c r="F14133" s="1">
        <v>0.15</v>
      </c>
      <c r="G14133" s="1">
        <v>4</v>
      </c>
      <c r="H14133" s="1">
        <v>1332.2461970700499</v>
      </c>
      <c r="I14133" s="1">
        <f>E14133*(1+F14133*(H14133/C14133)^G14133)</f>
        <v>1.1320932391903862</v>
      </c>
    </row>
    <row r="14134" spans="1:9">
      <c r="A14134" s="2">
        <v>5751</v>
      </c>
      <c r="B14134" s="1">
        <v>5738</v>
      </c>
      <c r="C14134" s="1">
        <v>770</v>
      </c>
      <c r="D14134" s="1">
        <v>0.99</v>
      </c>
      <c r="E14134" s="1">
        <v>1.32</v>
      </c>
      <c r="F14134" s="1">
        <v>0.15</v>
      </c>
      <c r="G14134" s="1">
        <v>4</v>
      </c>
      <c r="H14134" s="1">
        <v>0</v>
      </c>
      <c r="I14134" s="1">
        <f>E14134*(1+F14134*(H14134/C14134)^G14134)</f>
        <v>1.32</v>
      </c>
    </row>
    <row r="14135" spans="1:9">
      <c r="A14135" s="2">
        <v>5751</v>
      </c>
      <c r="B14135" s="1">
        <v>5752</v>
      </c>
      <c r="C14135" s="1">
        <v>730</v>
      </c>
      <c r="D14135" s="1">
        <v>1</v>
      </c>
      <c r="E14135" s="1">
        <v>1.333</v>
      </c>
      <c r="F14135" s="1">
        <v>0.15</v>
      </c>
      <c r="G14135" s="1">
        <v>4</v>
      </c>
      <c r="H14135" s="1">
        <v>30.5699999999851</v>
      </c>
      <c r="I14135" s="1">
        <f>E14135*(1+F14135*(H14135/C14135)^G14135)</f>
        <v>1.3330006149102362</v>
      </c>
    </row>
    <row r="14136" spans="1:9">
      <c r="A14136" s="2">
        <v>5751</v>
      </c>
      <c r="B14136" s="1">
        <v>5774</v>
      </c>
      <c r="C14136" s="1">
        <v>770</v>
      </c>
      <c r="D14136" s="1">
        <v>1</v>
      </c>
      <c r="E14136" s="1">
        <v>1.333</v>
      </c>
      <c r="F14136" s="1">
        <v>0.15</v>
      </c>
      <c r="G14136" s="1">
        <v>4</v>
      </c>
      <c r="H14136" s="1">
        <v>0</v>
      </c>
      <c r="I14136" s="1">
        <f>E14136*(1+F14136*(H14136/C14136)^G14136)</f>
        <v>1.333</v>
      </c>
    </row>
    <row r="14137" spans="1:9">
      <c r="A14137" s="2">
        <v>5751</v>
      </c>
      <c r="B14137" s="1">
        <v>11648</v>
      </c>
      <c r="C14137" s="1">
        <v>730</v>
      </c>
      <c r="D14137" s="1">
        <v>1</v>
      </c>
      <c r="E14137" s="1">
        <v>1.333</v>
      </c>
      <c r="F14137" s="1">
        <v>0.15</v>
      </c>
      <c r="G14137" s="1">
        <v>4</v>
      </c>
      <c r="H14137" s="1">
        <v>42.460000000057299</v>
      </c>
      <c r="I14137" s="1">
        <f>E14137*(1+F14137*(H14137/C14137)^G14137)</f>
        <v>1.3330022884947861</v>
      </c>
    </row>
    <row r="14138" spans="1:9">
      <c r="A14138" s="2">
        <v>5752</v>
      </c>
      <c r="B14138" s="1">
        <v>5739</v>
      </c>
      <c r="C14138" s="1">
        <v>770</v>
      </c>
      <c r="D14138" s="1">
        <v>0.99</v>
      </c>
      <c r="E14138" s="1">
        <v>1.32</v>
      </c>
      <c r="F14138" s="1">
        <v>0.15</v>
      </c>
      <c r="G14138" s="1">
        <v>4</v>
      </c>
      <c r="H14138" s="1">
        <v>0</v>
      </c>
      <c r="I14138" s="1">
        <f>E14138*(1+F14138*(H14138/C14138)^G14138)</f>
        <v>1.32</v>
      </c>
    </row>
    <row r="14139" spans="1:9">
      <c r="A14139" s="2">
        <v>5752</v>
      </c>
      <c r="B14139" s="1">
        <v>5751</v>
      </c>
      <c r="C14139" s="1">
        <v>730</v>
      </c>
      <c r="D14139" s="1">
        <v>1</v>
      </c>
      <c r="E14139" s="1">
        <v>1.333</v>
      </c>
      <c r="F14139" s="1">
        <v>0.15</v>
      </c>
      <c r="G14139" s="1">
        <v>4</v>
      </c>
      <c r="H14139" s="1">
        <v>42.460000000057299</v>
      </c>
      <c r="I14139" s="1">
        <f>E14139*(1+F14139*(H14139/C14139)^G14139)</f>
        <v>1.3330022884947861</v>
      </c>
    </row>
    <row r="14140" spans="1:9">
      <c r="A14140" s="2">
        <v>5752</v>
      </c>
      <c r="B14140" s="1">
        <v>5776</v>
      </c>
      <c r="C14140" s="1">
        <v>770</v>
      </c>
      <c r="D14140" s="1">
        <v>0.99</v>
      </c>
      <c r="E14140" s="1">
        <v>1.32</v>
      </c>
      <c r="F14140" s="1">
        <v>0.15</v>
      </c>
      <c r="G14140" s="1">
        <v>4</v>
      </c>
      <c r="H14140" s="1">
        <v>0.30999999999767103</v>
      </c>
      <c r="I14140" s="1">
        <f>E14140*(1+F14140*(H14140/C14140)^G14140)</f>
        <v>1.3200000000000054</v>
      </c>
    </row>
    <row r="14141" spans="1:9">
      <c r="A14141" s="2">
        <v>5752</v>
      </c>
      <c r="B14141" s="1">
        <v>11639</v>
      </c>
      <c r="C14141" s="1">
        <v>770</v>
      </c>
      <c r="D14141" s="1">
        <v>1</v>
      </c>
      <c r="E14141" s="1">
        <v>1.333</v>
      </c>
      <c r="F14141" s="1">
        <v>0.15</v>
      </c>
      <c r="G14141" s="1">
        <v>4</v>
      </c>
      <c r="H14141" s="1">
        <v>30.8999999999869</v>
      </c>
      <c r="I14141" s="1">
        <f>E14141*(1+F14141*(H14141/C14141)^G14141)</f>
        <v>1.3330005185521334</v>
      </c>
    </row>
    <row r="14142" spans="1:9">
      <c r="A14142" s="2">
        <v>5753</v>
      </c>
      <c r="B14142" s="1">
        <v>5747</v>
      </c>
      <c r="C14142" s="1">
        <v>405</v>
      </c>
      <c r="D14142" s="1">
        <v>0.5</v>
      </c>
      <c r="E14142" s="1">
        <v>1.2</v>
      </c>
      <c r="F14142" s="1">
        <v>0.15</v>
      </c>
      <c r="G14142" s="1">
        <v>4</v>
      </c>
      <c r="H14142" s="1">
        <v>544.695058845478</v>
      </c>
      <c r="I14142" s="1">
        <f>E14142*(1+F14142*(H14142/C14142)^G14142)</f>
        <v>1.788933358937719</v>
      </c>
    </row>
    <row r="14143" spans="1:9">
      <c r="A14143" s="2">
        <v>5753</v>
      </c>
      <c r="B14143" s="1">
        <v>5791</v>
      </c>
      <c r="C14143" s="1">
        <v>1330</v>
      </c>
      <c r="D14143" s="1">
        <v>0.51</v>
      </c>
      <c r="E14143" s="1">
        <v>1.02</v>
      </c>
      <c r="F14143" s="1">
        <v>0.15</v>
      </c>
      <c r="G14143" s="1">
        <v>4</v>
      </c>
      <c r="H14143" s="1">
        <v>1287.3869352936399</v>
      </c>
      <c r="I14143" s="1">
        <f>E14143*(1+F14143*(H14143/C14143)^G14143)</f>
        <v>1.1543139919331082</v>
      </c>
    </row>
    <row r="14144" spans="1:9">
      <c r="A14144" s="2">
        <v>5753</v>
      </c>
      <c r="B14144" s="1">
        <v>10558</v>
      </c>
      <c r="C14144" s="1">
        <v>1920</v>
      </c>
      <c r="D14144" s="1">
        <v>0.5</v>
      </c>
      <c r="E14144" s="1">
        <v>1</v>
      </c>
      <c r="F14144" s="1">
        <v>0.15</v>
      </c>
      <c r="G14144" s="1">
        <v>4</v>
      </c>
      <c r="H14144" s="1">
        <v>1881.89600546159</v>
      </c>
      <c r="I14144" s="1">
        <f>E14144*(1+F14144*(H14144/C14144)^G14144)</f>
        <v>1.1384423064128455</v>
      </c>
    </row>
    <row r="14145" spans="1:9">
      <c r="A14145" s="2">
        <v>5753</v>
      </c>
      <c r="B14145" s="1">
        <v>10564</v>
      </c>
      <c r="C14145" s="1">
        <v>1400</v>
      </c>
      <c r="D14145" s="1">
        <v>0.5</v>
      </c>
      <c r="E14145" s="1">
        <v>0.85699999999999998</v>
      </c>
      <c r="F14145" s="1">
        <v>0.15</v>
      </c>
      <c r="G14145" s="1">
        <v>4</v>
      </c>
      <c r="H14145" s="1">
        <v>1809.8490611898501</v>
      </c>
      <c r="I14145" s="1">
        <f>E14145*(1+F14145*(H14145/C14145)^G14145)</f>
        <v>1.216028864584187</v>
      </c>
    </row>
    <row r="14146" spans="1:9">
      <c r="A14146" s="2">
        <v>5754</v>
      </c>
      <c r="B14146" s="1">
        <v>5741</v>
      </c>
      <c r="C14146" s="1">
        <v>960</v>
      </c>
      <c r="D14146" s="1">
        <v>1</v>
      </c>
      <c r="E14146" s="1">
        <v>1.2</v>
      </c>
      <c r="F14146" s="1">
        <v>0.15</v>
      </c>
      <c r="G14146" s="1">
        <v>4</v>
      </c>
      <c r="H14146" s="1">
        <v>249.84999999999101</v>
      </c>
      <c r="I14146" s="1">
        <f>E14146*(1+F14146*(H14146/C14146)^G14146)</f>
        <v>1.2008258572544785</v>
      </c>
    </row>
    <row r="14147" spans="1:9">
      <c r="A14147" s="2">
        <v>5754</v>
      </c>
      <c r="B14147" s="1">
        <v>5755</v>
      </c>
      <c r="C14147" s="1">
        <v>770</v>
      </c>
      <c r="D14147" s="1">
        <v>1.51</v>
      </c>
      <c r="E14147" s="1">
        <v>2.0129999999999999</v>
      </c>
      <c r="F14147" s="1">
        <v>0.15</v>
      </c>
      <c r="G14147" s="1">
        <v>4</v>
      </c>
      <c r="H14147" s="1">
        <v>12.7699999999895</v>
      </c>
      <c r="I14147" s="1">
        <f>E14147*(1+F14147*(H14147/C14147)^G14147)</f>
        <v>2.0130000228420841</v>
      </c>
    </row>
    <row r="14148" spans="1:9">
      <c r="A14148" s="2">
        <v>5754</v>
      </c>
      <c r="B14148" s="1">
        <v>5760</v>
      </c>
      <c r="C14148" s="1">
        <v>790</v>
      </c>
      <c r="D14148" s="1">
        <v>0.5</v>
      </c>
      <c r="E14148" s="1">
        <v>0.75</v>
      </c>
      <c r="F14148" s="1">
        <v>0.15</v>
      </c>
      <c r="G14148" s="1">
        <v>4</v>
      </c>
      <c r="H14148" s="1">
        <v>137.641006348952</v>
      </c>
      <c r="I14148" s="1">
        <f>E14148*(1+F14148*(H14148/C14148)^G14148)</f>
        <v>0.75010366580257848</v>
      </c>
    </row>
    <row r="14149" spans="1:9">
      <c r="A14149" s="2">
        <v>5754</v>
      </c>
      <c r="B14149" s="1">
        <v>11639</v>
      </c>
      <c r="C14149" s="1">
        <v>770</v>
      </c>
      <c r="D14149" s="1">
        <v>1.51</v>
      </c>
      <c r="E14149" s="1">
        <v>2.0129999999999999</v>
      </c>
      <c r="F14149" s="1">
        <v>0.15</v>
      </c>
      <c r="G14149" s="1">
        <v>4</v>
      </c>
      <c r="H14149" s="1">
        <v>29.120000000031698</v>
      </c>
      <c r="I14149" s="1">
        <f>E14149*(1+F14149*(H14149/C14149)^G14149)</f>
        <v>2.0130006176431308</v>
      </c>
    </row>
    <row r="14150" spans="1:9">
      <c r="A14150" s="2">
        <v>5755</v>
      </c>
      <c r="B14150" s="1">
        <v>5754</v>
      </c>
      <c r="C14150" s="1">
        <v>430</v>
      </c>
      <c r="D14150" s="1">
        <v>1.51</v>
      </c>
      <c r="E14150" s="1">
        <v>2.0129999999999999</v>
      </c>
      <c r="F14150" s="1">
        <v>0.15</v>
      </c>
      <c r="G14150" s="1">
        <v>4</v>
      </c>
      <c r="H14150" s="1">
        <v>25.650000000008699</v>
      </c>
      <c r="I14150" s="1">
        <f>E14150*(1+F14150*(H14150/C14150)^G14150)</f>
        <v>2.0130038230562626</v>
      </c>
    </row>
    <row r="14151" spans="1:9">
      <c r="A14151" s="2">
        <v>5755</v>
      </c>
      <c r="B14151" s="1">
        <v>5756</v>
      </c>
      <c r="C14151" s="1">
        <v>770</v>
      </c>
      <c r="D14151" s="1">
        <v>1</v>
      </c>
      <c r="E14151" s="1">
        <v>1.2</v>
      </c>
      <c r="F14151" s="1">
        <v>0.15</v>
      </c>
      <c r="G14151" s="1">
        <v>4</v>
      </c>
      <c r="H14151" s="1">
        <v>32.229999999973998</v>
      </c>
      <c r="I14151" s="1">
        <f>E14151*(1+F14151*(H14151/C14151)^G14151)</f>
        <v>1.2000005525235919</v>
      </c>
    </row>
    <row r="14152" spans="1:9">
      <c r="A14152" s="2">
        <v>5755</v>
      </c>
      <c r="B14152" s="1">
        <v>5761</v>
      </c>
      <c r="C14152" s="1">
        <v>770</v>
      </c>
      <c r="D14152" s="1">
        <v>0.5</v>
      </c>
      <c r="E14152" s="1">
        <v>0.75</v>
      </c>
      <c r="F14152" s="1">
        <v>0.15</v>
      </c>
      <c r="G14152" s="1">
        <v>4</v>
      </c>
      <c r="H14152" s="1">
        <v>1.8499999999985399</v>
      </c>
      <c r="I14152" s="1">
        <f>E14152*(1+F14152*(H14152/C14152)^G14152)</f>
        <v>0.75000000000374867</v>
      </c>
    </row>
    <row r="14153" spans="1:9">
      <c r="A14153" s="2">
        <v>5755</v>
      </c>
      <c r="B14153" s="1">
        <v>11640</v>
      </c>
      <c r="C14153" s="1">
        <v>770</v>
      </c>
      <c r="D14153" s="1">
        <v>1</v>
      </c>
      <c r="E14153" s="1">
        <v>1.333</v>
      </c>
      <c r="F14153" s="1">
        <v>0.15</v>
      </c>
      <c r="G14153" s="1">
        <v>4</v>
      </c>
      <c r="H14153" s="1">
        <v>15.810048960011001</v>
      </c>
      <c r="I14153" s="1">
        <f>E14153*(1+F14153*(H14153/C14153)^G14153)</f>
        <v>1.3330000355378679</v>
      </c>
    </row>
    <row r="14154" spans="1:9">
      <c r="A14154" s="2">
        <v>5756</v>
      </c>
      <c r="B14154" s="1">
        <v>5743</v>
      </c>
      <c r="C14154" s="1">
        <v>770</v>
      </c>
      <c r="D14154" s="1">
        <v>0.99</v>
      </c>
      <c r="E14154" s="1">
        <v>1.32</v>
      </c>
      <c r="F14154" s="1">
        <v>0.15</v>
      </c>
      <c r="G14154" s="1">
        <v>4</v>
      </c>
      <c r="H14154" s="1">
        <v>125.81995103993501</v>
      </c>
      <c r="I14154" s="1">
        <f>E14154*(1+F14154*(H14154/C14154)^G14154)</f>
        <v>1.3201411563230465</v>
      </c>
    </row>
    <row r="14155" spans="1:9">
      <c r="A14155" s="2">
        <v>5756</v>
      </c>
      <c r="B14155" s="1">
        <v>5755</v>
      </c>
      <c r="C14155" s="1">
        <v>770</v>
      </c>
      <c r="D14155" s="1">
        <v>1</v>
      </c>
      <c r="E14155" s="1">
        <v>1.2</v>
      </c>
      <c r="F14155" s="1">
        <v>0.15</v>
      </c>
      <c r="G14155" s="1">
        <v>4</v>
      </c>
      <c r="H14155" s="1">
        <v>43.3100489600183</v>
      </c>
      <c r="I14155" s="1">
        <f>E14155*(1+F14155*(H14155/C14155)^G14155)</f>
        <v>1.2000018016245997</v>
      </c>
    </row>
    <row r="14156" spans="1:9">
      <c r="A14156" s="2">
        <v>5756</v>
      </c>
      <c r="B14156" s="1">
        <v>5757</v>
      </c>
      <c r="C14156" s="1">
        <v>770</v>
      </c>
      <c r="D14156" s="1">
        <v>1</v>
      </c>
      <c r="E14156" s="1">
        <v>1.333</v>
      </c>
      <c r="F14156" s="1">
        <v>0.15</v>
      </c>
      <c r="G14156" s="1">
        <v>4</v>
      </c>
      <c r="H14156" s="1">
        <v>12.8399999999892</v>
      </c>
      <c r="I14156" s="1">
        <f>E14156*(1+F14156*(H14156/C14156)^G14156)</f>
        <v>1.3330000154603245</v>
      </c>
    </row>
    <row r="14157" spans="1:9">
      <c r="A14157" s="2">
        <v>5756</v>
      </c>
      <c r="B14157" s="1">
        <v>5762</v>
      </c>
      <c r="C14157" s="1">
        <v>770</v>
      </c>
      <c r="D14157" s="1">
        <v>0.5</v>
      </c>
      <c r="E14157" s="1">
        <v>0.75</v>
      </c>
      <c r="F14157" s="1">
        <v>0.15</v>
      </c>
      <c r="G14157" s="1">
        <v>4</v>
      </c>
      <c r="H14157" s="1">
        <v>66.080000000227301</v>
      </c>
      <c r="I14157" s="1">
        <f>E14157*(1+F14157*(H14157/C14157)^G14157)</f>
        <v>0.75000610196565698</v>
      </c>
    </row>
    <row r="14158" spans="1:9">
      <c r="A14158" s="2">
        <v>5757</v>
      </c>
      <c r="B14158" s="1">
        <v>5744</v>
      </c>
      <c r="C14158" s="1">
        <v>770</v>
      </c>
      <c r="D14158" s="1">
        <v>1</v>
      </c>
      <c r="E14158" s="1">
        <v>1.333</v>
      </c>
      <c r="F14158" s="1">
        <v>0.15</v>
      </c>
      <c r="G14158" s="1">
        <v>4</v>
      </c>
      <c r="H14158" s="1">
        <v>14.3899999999994</v>
      </c>
      <c r="I14158" s="1">
        <f>E14158*(1+F14158*(H14158/C14158)^G14158)</f>
        <v>1.3330000243894318</v>
      </c>
    </row>
    <row r="14159" spans="1:9">
      <c r="A14159" s="2">
        <v>5757</v>
      </c>
      <c r="B14159" s="1">
        <v>5756</v>
      </c>
      <c r="C14159" s="1">
        <v>770</v>
      </c>
      <c r="D14159" s="1">
        <v>1</v>
      </c>
      <c r="E14159" s="1">
        <v>1.333</v>
      </c>
      <c r="F14159" s="1">
        <v>0.15</v>
      </c>
      <c r="G14159" s="1">
        <v>4</v>
      </c>
      <c r="H14159" s="1">
        <v>24.390000000013899</v>
      </c>
      <c r="I14159" s="1">
        <f>E14159*(1+F14159*(H14159/C14159)^G14159)</f>
        <v>1.333000201282357</v>
      </c>
    </row>
    <row r="14160" spans="1:9">
      <c r="A14160" s="2">
        <v>5757</v>
      </c>
      <c r="B14160" s="1">
        <v>5758</v>
      </c>
      <c r="C14160" s="1">
        <v>770</v>
      </c>
      <c r="D14160" s="1">
        <v>0.5</v>
      </c>
      <c r="E14160" s="1">
        <v>0.75</v>
      </c>
      <c r="F14160" s="1">
        <v>0.15</v>
      </c>
      <c r="G14160" s="1">
        <v>4</v>
      </c>
      <c r="H14160" s="1">
        <v>12.8399999999892</v>
      </c>
      <c r="I14160" s="1">
        <f>E14160*(1+F14160*(H14160/C14160)^G14160)</f>
        <v>0.75000000869860717</v>
      </c>
    </row>
    <row r="14161" spans="1:9">
      <c r="A14161" s="2">
        <v>5757</v>
      </c>
      <c r="B14161" s="1">
        <v>5763</v>
      </c>
      <c r="C14161" s="1">
        <v>770</v>
      </c>
      <c r="D14161" s="1">
        <v>0.5</v>
      </c>
      <c r="E14161" s="1">
        <v>0.75</v>
      </c>
      <c r="F14161" s="1">
        <v>0.15</v>
      </c>
      <c r="G14161" s="1">
        <v>4</v>
      </c>
      <c r="H14161" s="1">
        <v>11.2500000000072</v>
      </c>
      <c r="I14161" s="1">
        <f>E14161*(1+F14161*(H14161/C14161)^G14161)</f>
        <v>0.75000000512624909</v>
      </c>
    </row>
    <row r="14162" spans="1:9">
      <c r="A14162" s="2">
        <v>5758</v>
      </c>
      <c r="B14162" s="1">
        <v>5757</v>
      </c>
      <c r="C14162" s="1">
        <v>770</v>
      </c>
      <c r="D14162" s="1">
        <v>0.5</v>
      </c>
      <c r="E14162" s="1">
        <v>0.75</v>
      </c>
      <c r="F14162" s="1">
        <v>0.15</v>
      </c>
      <c r="G14162" s="1">
        <v>4</v>
      </c>
      <c r="H14162" s="1">
        <v>24.390000000013899</v>
      </c>
      <c r="I14162" s="1">
        <f>E14162*(1+F14162*(H14162/C14162)^G14162)</f>
        <v>0.75000011324963811</v>
      </c>
    </row>
    <row r="14163" spans="1:9">
      <c r="A14163" s="2">
        <v>5758</v>
      </c>
      <c r="B14163" s="1">
        <v>5759</v>
      </c>
      <c r="C14163" s="1">
        <v>770</v>
      </c>
      <c r="D14163" s="1">
        <v>0.9</v>
      </c>
      <c r="E14163" s="1">
        <v>1.2</v>
      </c>
      <c r="F14163" s="1">
        <v>0.15</v>
      </c>
      <c r="G14163" s="1">
        <v>4</v>
      </c>
      <c r="H14163" s="1">
        <v>53.8799999999828</v>
      </c>
      <c r="I14163" s="1">
        <f>E14163*(1+F14163*(H14163/C14163)^G14163)</f>
        <v>1.2000043153890239</v>
      </c>
    </row>
    <row r="14164" spans="1:9">
      <c r="A14164" s="2">
        <v>5758</v>
      </c>
      <c r="B14164" s="1">
        <v>5764</v>
      </c>
      <c r="C14164" s="1">
        <v>770</v>
      </c>
      <c r="D14164" s="1">
        <v>0.5</v>
      </c>
      <c r="E14164" s="1">
        <v>0.75</v>
      </c>
      <c r="F14164" s="1">
        <v>0.15</v>
      </c>
      <c r="G14164" s="1">
        <v>4</v>
      </c>
      <c r="H14164" s="1">
        <v>1.5900000000037799</v>
      </c>
      <c r="I14164" s="1">
        <f>E14164*(1+F14164*(H14164/C14164)^G14164)</f>
        <v>0.75000000000204536</v>
      </c>
    </row>
    <row r="14165" spans="1:9">
      <c r="A14165" s="2">
        <v>5758</v>
      </c>
      <c r="B14165" s="1">
        <v>11632</v>
      </c>
      <c r="C14165" s="1">
        <v>770</v>
      </c>
      <c r="D14165" s="1">
        <v>0.99</v>
      </c>
      <c r="E14165" s="1">
        <v>1.32</v>
      </c>
      <c r="F14165" s="1">
        <v>0.15</v>
      </c>
      <c r="G14165" s="1">
        <v>4</v>
      </c>
      <c r="H14165" s="1">
        <v>134.70999999995499</v>
      </c>
      <c r="I14165" s="1">
        <f>E14165*(1+F14165*(H14165/C14165)^G14165)</f>
        <v>1.3201854819419121</v>
      </c>
    </row>
    <row r="14166" spans="1:9">
      <c r="A14166" s="2">
        <v>5759</v>
      </c>
      <c r="B14166" s="1">
        <v>5746</v>
      </c>
      <c r="C14166" s="1">
        <v>770</v>
      </c>
      <c r="D14166" s="1">
        <v>1.06</v>
      </c>
      <c r="E14166" s="1">
        <v>1.413</v>
      </c>
      <c r="F14166" s="1">
        <v>0.15</v>
      </c>
      <c r="G14166" s="1">
        <v>4</v>
      </c>
      <c r="H14166" s="1">
        <v>0</v>
      </c>
      <c r="I14166" s="1">
        <f>E14166*(1+F14166*(H14166/C14166)^G14166)</f>
        <v>1.413</v>
      </c>
    </row>
    <row r="14167" spans="1:9">
      <c r="A14167" s="2">
        <v>5759</v>
      </c>
      <c r="B14167" s="1">
        <v>5758</v>
      </c>
      <c r="C14167" s="1">
        <v>770</v>
      </c>
      <c r="D14167" s="1">
        <v>0.9</v>
      </c>
      <c r="E14167" s="1">
        <v>1.2</v>
      </c>
      <c r="F14167" s="1">
        <v>0.15</v>
      </c>
      <c r="G14167" s="1">
        <v>4</v>
      </c>
      <c r="H14167" s="1">
        <v>158.299999999959</v>
      </c>
      <c r="I14167" s="1">
        <f>E14167*(1+F14167*(H14167/C14167)^G14167)</f>
        <v>1.200321538709114</v>
      </c>
    </row>
    <row r="14168" spans="1:9">
      <c r="A14168" s="2">
        <v>5759</v>
      </c>
      <c r="B14168" s="1">
        <v>5765</v>
      </c>
      <c r="C14168" s="1">
        <v>770</v>
      </c>
      <c r="D14168" s="1">
        <v>0.44</v>
      </c>
      <c r="E14168" s="1">
        <v>0.66</v>
      </c>
      <c r="F14168" s="1">
        <v>0.15</v>
      </c>
      <c r="G14168" s="1">
        <v>4</v>
      </c>
      <c r="H14168" s="1">
        <v>0</v>
      </c>
      <c r="I14168" s="1">
        <f>E14168*(1+F14168*(H14168/C14168)^G14168)</f>
        <v>0.66</v>
      </c>
    </row>
    <row r="14169" spans="1:9">
      <c r="A14169" s="2">
        <v>5759</v>
      </c>
      <c r="B14169" s="1">
        <v>6931</v>
      </c>
      <c r="C14169" s="1">
        <v>770</v>
      </c>
      <c r="D14169" s="1">
        <v>0.53</v>
      </c>
      <c r="E14169" s="1">
        <v>0.79500000000000004</v>
      </c>
      <c r="F14169" s="1">
        <v>0.15</v>
      </c>
      <c r="G14169" s="1">
        <v>4</v>
      </c>
      <c r="H14169" s="1">
        <v>53.8799999999828</v>
      </c>
      <c r="I14169" s="1">
        <f>E14169*(1+F14169*(H14169/C14169)^G14169)</f>
        <v>0.79500285894522849</v>
      </c>
    </row>
    <row r="14170" spans="1:9">
      <c r="A14170" s="2">
        <v>5760</v>
      </c>
      <c r="B14170" s="1">
        <v>5754</v>
      </c>
      <c r="C14170" s="1">
        <v>440</v>
      </c>
      <c r="D14170" s="1">
        <v>0.5</v>
      </c>
      <c r="E14170" s="1">
        <v>0.75</v>
      </c>
      <c r="F14170" s="1">
        <v>0.15</v>
      </c>
      <c r="G14170" s="1">
        <v>4</v>
      </c>
      <c r="H14170" s="1">
        <v>248.62999999998999</v>
      </c>
      <c r="I14170" s="1">
        <f>E14170*(1+F14170*(H14170/C14170)^G14170)</f>
        <v>0.76146980241001772</v>
      </c>
    </row>
    <row r="14171" spans="1:9">
      <c r="A14171" s="2">
        <v>5760</v>
      </c>
      <c r="B14171" s="1">
        <v>5761</v>
      </c>
      <c r="C14171" s="1">
        <v>770</v>
      </c>
      <c r="D14171" s="1">
        <v>1.5</v>
      </c>
      <c r="E14171" s="1">
        <v>2</v>
      </c>
      <c r="F14171" s="1">
        <v>0.15</v>
      </c>
      <c r="G14171" s="1">
        <v>4</v>
      </c>
      <c r="H14171" s="1">
        <v>0.409999999996216</v>
      </c>
      <c r="I14171" s="1">
        <f>E14171*(1+F14171*(H14171/C14171)^G14171)</f>
        <v>2.000000000000024</v>
      </c>
    </row>
    <row r="14172" spans="1:9">
      <c r="A14172" s="2">
        <v>5760</v>
      </c>
      <c r="B14172" s="1">
        <v>5780</v>
      </c>
      <c r="C14172" s="1">
        <v>790</v>
      </c>
      <c r="D14172" s="1">
        <v>0.33</v>
      </c>
      <c r="E14172" s="1">
        <v>0.495</v>
      </c>
      <c r="F14172" s="1">
        <v>0.15</v>
      </c>
      <c r="G14172" s="1">
        <v>4</v>
      </c>
      <c r="H14172" s="1">
        <v>139.491006348951</v>
      </c>
      <c r="I14172" s="1">
        <f>E14172*(1+F14172*(H14172/C14172)^G14172)</f>
        <v>0.49507217269502257</v>
      </c>
    </row>
    <row r="14173" spans="1:9">
      <c r="A14173" s="2">
        <v>5761</v>
      </c>
      <c r="B14173" s="1">
        <v>5755</v>
      </c>
      <c r="C14173" s="1">
        <v>770</v>
      </c>
      <c r="D14173" s="1">
        <v>0.5</v>
      </c>
      <c r="E14173" s="1">
        <v>0.75</v>
      </c>
      <c r="F14173" s="1">
        <v>0.15</v>
      </c>
      <c r="G14173" s="1">
        <v>4</v>
      </c>
      <c r="H14173" s="1">
        <v>0.409999999996216</v>
      </c>
      <c r="I14173" s="1">
        <f>E14173*(1+F14173*(H14173/C14173)^G14173)</f>
        <v>0.75000000000000899</v>
      </c>
    </row>
    <row r="14174" spans="1:9">
      <c r="A14174" s="2">
        <v>5761</v>
      </c>
      <c r="B14174" s="1">
        <v>5760</v>
      </c>
      <c r="C14174" s="1">
        <v>770</v>
      </c>
      <c r="D14174" s="1">
        <v>1.5</v>
      </c>
      <c r="E14174" s="1">
        <v>2</v>
      </c>
      <c r="F14174" s="1">
        <v>0.15</v>
      </c>
      <c r="G14174" s="1">
        <v>4</v>
      </c>
      <c r="H14174" s="1">
        <v>1.8499999999985399</v>
      </c>
      <c r="I14174" s="1">
        <f>E14174*(1+F14174*(H14174/C14174)^G14174)</f>
        <v>2.0000000000099964</v>
      </c>
    </row>
    <row r="14175" spans="1:9">
      <c r="A14175" s="2">
        <v>5761</v>
      </c>
      <c r="B14175" s="1">
        <v>5762</v>
      </c>
      <c r="C14175" s="1">
        <v>770</v>
      </c>
      <c r="D14175" s="1">
        <v>1</v>
      </c>
      <c r="E14175" s="1">
        <v>1.333</v>
      </c>
      <c r="F14175" s="1">
        <v>0.15</v>
      </c>
      <c r="G14175" s="1">
        <v>4</v>
      </c>
      <c r="H14175" s="1">
        <v>0</v>
      </c>
      <c r="I14175" s="1">
        <f>E14175*(1+F14175*(H14175/C14175)^G14175)</f>
        <v>1.333</v>
      </c>
    </row>
    <row r="14176" spans="1:9">
      <c r="A14176" s="2">
        <v>5762</v>
      </c>
      <c r="B14176" s="1">
        <v>5756</v>
      </c>
      <c r="C14176" s="1">
        <v>770</v>
      </c>
      <c r="D14176" s="1">
        <v>0.5</v>
      </c>
      <c r="E14176" s="1">
        <v>0.75</v>
      </c>
      <c r="F14176" s="1">
        <v>0.15</v>
      </c>
      <c r="G14176" s="1">
        <v>4</v>
      </c>
      <c r="H14176" s="1">
        <v>142.13999999994101</v>
      </c>
      <c r="I14176" s="1">
        <f>E14176*(1+F14176*(H14176/C14176)^G14176)</f>
        <v>0.75013063359124188</v>
      </c>
    </row>
    <row r="14177" spans="1:9">
      <c r="A14177" s="2">
        <v>5762</v>
      </c>
      <c r="B14177" s="1">
        <v>5761</v>
      </c>
      <c r="C14177" s="1">
        <v>770</v>
      </c>
      <c r="D14177" s="1">
        <v>1</v>
      </c>
      <c r="E14177" s="1">
        <v>1.333</v>
      </c>
      <c r="F14177" s="1">
        <v>0.15</v>
      </c>
      <c r="G14177" s="1">
        <v>4</v>
      </c>
      <c r="H14177" s="1">
        <v>0</v>
      </c>
      <c r="I14177" s="1">
        <f>E14177*(1+F14177*(H14177/C14177)^G14177)</f>
        <v>1.333</v>
      </c>
    </row>
    <row r="14178" spans="1:9">
      <c r="A14178" s="2">
        <v>5762</v>
      </c>
      <c r="B14178" s="1">
        <v>5782</v>
      </c>
      <c r="C14178" s="1">
        <v>770</v>
      </c>
      <c r="D14178" s="1">
        <v>0.5</v>
      </c>
      <c r="E14178" s="1">
        <v>0.75</v>
      </c>
      <c r="F14178" s="1">
        <v>0.15</v>
      </c>
      <c r="G14178" s="1">
        <v>4</v>
      </c>
      <c r="H14178" s="1">
        <v>66.080000000227301</v>
      </c>
      <c r="I14178" s="1">
        <f>E14178*(1+F14178*(H14178/C14178)^G14178)</f>
        <v>0.75000610196565698</v>
      </c>
    </row>
    <row r="14179" spans="1:9">
      <c r="A14179" s="2">
        <v>5763</v>
      </c>
      <c r="B14179" s="1">
        <v>5757</v>
      </c>
      <c r="C14179" s="1">
        <v>770</v>
      </c>
      <c r="D14179" s="1">
        <v>0.5</v>
      </c>
      <c r="E14179" s="1">
        <v>0.75</v>
      </c>
      <c r="F14179" s="1">
        <v>0.15</v>
      </c>
      <c r="G14179" s="1">
        <v>4</v>
      </c>
      <c r="H14179" s="1">
        <v>14.3899999999994</v>
      </c>
      <c r="I14179" s="1">
        <f>E14179*(1+F14179*(H14179/C14179)^G14179)</f>
        <v>0.75000001372248604</v>
      </c>
    </row>
    <row r="14180" spans="1:9">
      <c r="A14180" s="2">
        <v>5763</v>
      </c>
      <c r="B14180" s="1">
        <v>5764</v>
      </c>
      <c r="C14180" s="1">
        <v>770</v>
      </c>
      <c r="D14180" s="1">
        <v>0.5</v>
      </c>
      <c r="E14180" s="1">
        <v>0.75</v>
      </c>
      <c r="F14180" s="1">
        <v>0.15</v>
      </c>
      <c r="G14180" s="1">
        <v>4</v>
      </c>
      <c r="H14180" s="1">
        <v>0</v>
      </c>
      <c r="I14180" s="1">
        <f>E14180*(1+F14180*(H14180/C14180)^G14180)</f>
        <v>0.75</v>
      </c>
    </row>
    <row r="14181" spans="1:9">
      <c r="A14181" s="2">
        <v>5763</v>
      </c>
      <c r="B14181" s="1">
        <v>5784</v>
      </c>
      <c r="C14181" s="1">
        <v>770</v>
      </c>
      <c r="D14181" s="1">
        <v>0.5</v>
      </c>
      <c r="E14181" s="1">
        <v>0.75</v>
      </c>
      <c r="F14181" s="1">
        <v>0.15</v>
      </c>
      <c r="G14181" s="1">
        <v>4</v>
      </c>
      <c r="H14181" s="1">
        <v>11.2500000000072</v>
      </c>
      <c r="I14181" s="1">
        <f>E14181*(1+F14181*(H14181/C14181)^G14181)</f>
        <v>0.75000000512624909</v>
      </c>
    </row>
    <row r="14182" spans="1:9">
      <c r="A14182" s="2">
        <v>5764</v>
      </c>
      <c r="B14182" s="1">
        <v>5758</v>
      </c>
      <c r="C14182" s="1">
        <v>770</v>
      </c>
      <c r="D14182" s="1">
        <v>0.5</v>
      </c>
      <c r="E14182" s="1">
        <v>0.75</v>
      </c>
      <c r="F14182" s="1">
        <v>0.15</v>
      </c>
      <c r="G14182" s="1">
        <v>4</v>
      </c>
      <c r="H14182" s="1">
        <v>0.80000000001018601</v>
      </c>
      <c r="I14182" s="1">
        <f>E14182*(1+F14182*(H14182/C14182)^G14182)</f>
        <v>0.75000000000013101</v>
      </c>
    </row>
    <row r="14183" spans="1:9">
      <c r="A14183" s="2">
        <v>5764</v>
      </c>
      <c r="B14183" s="1">
        <v>5763</v>
      </c>
      <c r="C14183" s="1">
        <v>770</v>
      </c>
      <c r="D14183" s="1">
        <v>0.5</v>
      </c>
      <c r="E14183" s="1">
        <v>0.75</v>
      </c>
      <c r="F14183" s="1">
        <v>0.15</v>
      </c>
      <c r="G14183" s="1">
        <v>4</v>
      </c>
      <c r="H14183" s="1">
        <v>0</v>
      </c>
      <c r="I14183" s="1">
        <f>E14183*(1+F14183*(H14183/C14183)^G14183)</f>
        <v>0.75</v>
      </c>
    </row>
    <row r="14184" spans="1:9">
      <c r="A14184" s="2">
        <v>5764</v>
      </c>
      <c r="B14184" s="1">
        <v>5765</v>
      </c>
      <c r="C14184" s="1">
        <v>770</v>
      </c>
      <c r="D14184" s="1">
        <v>0.91</v>
      </c>
      <c r="E14184" s="1">
        <v>1.2130000000000001</v>
      </c>
      <c r="F14184" s="1">
        <v>0.15</v>
      </c>
      <c r="G14184" s="1">
        <v>4</v>
      </c>
      <c r="H14184" s="1">
        <v>0</v>
      </c>
      <c r="I14184" s="1">
        <f>E14184*(1+F14184*(H14184/C14184)^G14184)</f>
        <v>1.2130000000000001</v>
      </c>
    </row>
    <row r="14185" spans="1:9">
      <c r="A14185" s="2">
        <v>5764</v>
      </c>
      <c r="B14185" s="1">
        <v>5785</v>
      </c>
      <c r="C14185" s="1">
        <v>770</v>
      </c>
      <c r="D14185" s="1">
        <v>0.5</v>
      </c>
      <c r="E14185" s="1">
        <v>0.75</v>
      </c>
      <c r="F14185" s="1">
        <v>0.15</v>
      </c>
      <c r="G14185" s="1">
        <v>4</v>
      </c>
      <c r="H14185" s="1">
        <v>1.5900000000037799</v>
      </c>
      <c r="I14185" s="1">
        <f>E14185*(1+F14185*(H14185/C14185)^G14185)</f>
        <v>0.75000000000204536</v>
      </c>
    </row>
    <row r="14186" spans="1:9">
      <c r="A14186" s="2">
        <v>5765</v>
      </c>
      <c r="B14186" s="1">
        <v>5759</v>
      </c>
      <c r="C14186" s="1">
        <v>770</v>
      </c>
      <c r="D14186" s="1">
        <v>0.44</v>
      </c>
      <c r="E14186" s="1">
        <v>0.66</v>
      </c>
      <c r="F14186" s="1">
        <v>0.15</v>
      </c>
      <c r="G14186" s="1">
        <v>4</v>
      </c>
      <c r="H14186" s="1">
        <v>0</v>
      </c>
      <c r="I14186" s="1">
        <f>E14186*(1+F14186*(H14186/C14186)^G14186)</f>
        <v>0.66</v>
      </c>
    </row>
    <row r="14187" spans="1:9">
      <c r="A14187" s="2">
        <v>5765</v>
      </c>
      <c r="B14187" s="1">
        <v>5764</v>
      </c>
      <c r="C14187" s="1">
        <v>770</v>
      </c>
      <c r="D14187" s="1">
        <v>0.91</v>
      </c>
      <c r="E14187" s="1">
        <v>1.2130000000000001</v>
      </c>
      <c r="F14187" s="1">
        <v>0.15</v>
      </c>
      <c r="G14187" s="1">
        <v>4</v>
      </c>
      <c r="H14187" s="1">
        <v>0</v>
      </c>
      <c r="I14187" s="1">
        <f>E14187*(1+F14187*(H14187/C14187)^G14187)</f>
        <v>1.2130000000000001</v>
      </c>
    </row>
    <row r="14188" spans="1:9">
      <c r="A14188" s="2">
        <v>5765</v>
      </c>
      <c r="B14188" s="1">
        <v>5787</v>
      </c>
      <c r="C14188" s="1">
        <v>770</v>
      </c>
      <c r="D14188" s="1">
        <v>0.5</v>
      </c>
      <c r="E14188" s="1">
        <v>0.75</v>
      </c>
      <c r="F14188" s="1">
        <v>0.15</v>
      </c>
      <c r="G14188" s="1">
        <v>4</v>
      </c>
      <c r="H14188" s="1">
        <v>0</v>
      </c>
      <c r="I14188" s="1">
        <f>E14188*(1+F14188*(H14188/C14188)^G14188)</f>
        <v>0.75</v>
      </c>
    </row>
    <row r="14189" spans="1:9">
      <c r="A14189" s="2">
        <v>5766</v>
      </c>
      <c r="B14189" s="1">
        <v>5767</v>
      </c>
      <c r="C14189" s="1">
        <v>770</v>
      </c>
      <c r="D14189" s="1">
        <v>0.9</v>
      </c>
      <c r="E14189" s="1">
        <v>1.2</v>
      </c>
      <c r="F14189" s="1">
        <v>0.15</v>
      </c>
      <c r="G14189" s="1">
        <v>4</v>
      </c>
      <c r="H14189" s="1">
        <v>1.70000000000436</v>
      </c>
      <c r="I14189" s="1">
        <f>E14189*(1+F14189*(H14189/C14189)^G14189)</f>
        <v>1.2000000000042765</v>
      </c>
    </row>
    <row r="14190" spans="1:9">
      <c r="A14190" s="2">
        <v>5766</v>
      </c>
      <c r="B14190" s="1">
        <v>5768</v>
      </c>
      <c r="C14190" s="1">
        <v>770</v>
      </c>
      <c r="D14190" s="1">
        <v>0.77</v>
      </c>
      <c r="E14190" s="1">
        <v>1.0269999999999999</v>
      </c>
      <c r="F14190" s="1">
        <v>0.15</v>
      </c>
      <c r="G14190" s="1">
        <v>4</v>
      </c>
      <c r="H14190" s="1">
        <v>9.1700000000200799</v>
      </c>
      <c r="I14190" s="1">
        <f>E14190*(1+F14190*(H14190/C14190)^G14190)</f>
        <v>1.0270000030986757</v>
      </c>
    </row>
    <row r="14191" spans="1:9">
      <c r="A14191" s="2">
        <v>5766</v>
      </c>
      <c r="B14191" s="1">
        <v>11647</v>
      </c>
      <c r="C14191" s="1">
        <v>730</v>
      </c>
      <c r="D14191" s="1">
        <v>1</v>
      </c>
      <c r="E14191" s="1">
        <v>1.333</v>
      </c>
      <c r="F14191" s="1">
        <v>0.15</v>
      </c>
      <c r="G14191" s="1">
        <v>4</v>
      </c>
      <c r="H14191" s="1">
        <v>25.350000000013001</v>
      </c>
      <c r="I14191" s="1">
        <f>E14191*(1+F14191*(H14191/C14191)^G14191)</f>
        <v>1.3330002907647951</v>
      </c>
    </row>
    <row r="14192" spans="1:9">
      <c r="A14192" s="2">
        <v>5767</v>
      </c>
      <c r="B14192" s="1">
        <v>5405</v>
      </c>
      <c r="C14192" s="1">
        <v>770</v>
      </c>
      <c r="D14192" s="1">
        <v>0.16</v>
      </c>
      <c r="E14192" s="1">
        <v>0.24</v>
      </c>
      <c r="F14192" s="1">
        <v>0.15</v>
      </c>
      <c r="G14192" s="1">
        <v>4</v>
      </c>
      <c r="H14192" s="1">
        <v>57.079999999907102</v>
      </c>
      <c r="I14192" s="1">
        <f>E14192*(1+F14192*(H14192/C14192)^G14192)</f>
        <v>0.24000108711492404</v>
      </c>
    </row>
    <row r="14193" spans="1:9">
      <c r="A14193" s="2">
        <v>5767</v>
      </c>
      <c r="B14193" s="1">
        <v>5766</v>
      </c>
      <c r="C14193" s="1">
        <v>770</v>
      </c>
      <c r="D14193" s="1">
        <v>0.9</v>
      </c>
      <c r="E14193" s="1">
        <v>1.2</v>
      </c>
      <c r="F14193" s="1">
        <v>0.15</v>
      </c>
      <c r="G14193" s="1">
        <v>4</v>
      </c>
      <c r="H14193" s="1">
        <v>0.33000000000174601</v>
      </c>
      <c r="I14193" s="1">
        <f>E14193*(1+F14193*(H14193/C14193)^G14193)</f>
        <v>1.2000000000000062</v>
      </c>
    </row>
    <row r="14194" spans="1:9">
      <c r="A14194" s="2">
        <v>5767</v>
      </c>
      <c r="B14194" s="1">
        <v>6764</v>
      </c>
      <c r="C14194" s="1">
        <v>770</v>
      </c>
      <c r="D14194" s="1">
        <v>3</v>
      </c>
      <c r="E14194" s="1">
        <v>3.6</v>
      </c>
      <c r="F14194" s="1">
        <v>0.15</v>
      </c>
      <c r="G14194" s="1">
        <v>4</v>
      </c>
      <c r="H14194" s="1">
        <v>26.689999999944099</v>
      </c>
      <c r="I14194" s="1">
        <f>E14194*(1+F14194*(H14194/C14194)^G14194)</f>
        <v>3.6000007795162166</v>
      </c>
    </row>
    <row r="14195" spans="1:9">
      <c r="A14195" s="2">
        <v>5768</v>
      </c>
      <c r="B14195" s="1">
        <v>5748</v>
      </c>
      <c r="C14195" s="1">
        <v>730</v>
      </c>
      <c r="D14195" s="1">
        <v>1</v>
      </c>
      <c r="E14195" s="1">
        <v>1.333</v>
      </c>
      <c r="F14195" s="1">
        <v>0.15</v>
      </c>
      <c r="G14195" s="1">
        <v>4</v>
      </c>
      <c r="H14195" s="1">
        <v>79.320000000217902</v>
      </c>
      <c r="I14195" s="1">
        <f>E14195*(1+F14195*(H14195/C14195)^G14195)</f>
        <v>1.3330278715287345</v>
      </c>
    </row>
    <row r="14196" spans="1:9">
      <c r="A14196" s="2">
        <v>5768</v>
      </c>
      <c r="B14196" s="1">
        <v>5766</v>
      </c>
      <c r="C14196" s="1">
        <v>770</v>
      </c>
      <c r="D14196" s="1">
        <v>0.77</v>
      </c>
      <c r="E14196" s="1">
        <v>1.0269999999999999</v>
      </c>
      <c r="F14196" s="1">
        <v>0.15</v>
      </c>
      <c r="G14196" s="1">
        <v>4</v>
      </c>
      <c r="H14196" s="1">
        <v>27.050000000017398</v>
      </c>
      <c r="I14196" s="1">
        <f>E14196*(1+F14196*(H14196/C14196)^G14196)</f>
        <v>1.0270002346215392</v>
      </c>
    </row>
    <row r="14197" spans="1:9">
      <c r="A14197" s="2">
        <v>5768</v>
      </c>
      <c r="B14197" s="1">
        <v>5769</v>
      </c>
      <c r="C14197" s="1">
        <v>770</v>
      </c>
      <c r="D14197" s="1">
        <v>0.2</v>
      </c>
      <c r="E14197" s="1">
        <v>0.3</v>
      </c>
      <c r="F14197" s="1">
        <v>0.15</v>
      </c>
      <c r="G14197" s="1">
        <v>4</v>
      </c>
      <c r="H14197" s="1">
        <v>35.460000000202797</v>
      </c>
      <c r="I14197" s="1">
        <f>E14197*(1+F14197*(H14197/C14197)^G14197)</f>
        <v>0.3000002023972177</v>
      </c>
    </row>
    <row r="14198" spans="1:9">
      <c r="A14198" s="2">
        <v>5769</v>
      </c>
      <c r="B14198" s="1">
        <v>5768</v>
      </c>
      <c r="C14198" s="1">
        <v>770</v>
      </c>
      <c r="D14198" s="1">
        <v>0.2</v>
      </c>
      <c r="E14198" s="1">
        <v>0.3</v>
      </c>
      <c r="F14198" s="1">
        <v>0.15</v>
      </c>
      <c r="G14198" s="1">
        <v>4</v>
      </c>
      <c r="H14198" s="1">
        <v>106.370000000235</v>
      </c>
      <c r="I14198" s="1">
        <f>E14198*(1+F14198*(H14198/C14198)^G14198)</f>
        <v>0.30001638801112318</v>
      </c>
    </row>
    <row r="14199" spans="1:9">
      <c r="A14199" s="2">
        <v>5769</v>
      </c>
      <c r="B14199" s="1">
        <v>5770</v>
      </c>
      <c r="C14199" s="1">
        <v>860</v>
      </c>
      <c r="D14199" s="1">
        <v>0.77</v>
      </c>
      <c r="E14199" s="1">
        <v>1.0269999999999999</v>
      </c>
      <c r="F14199" s="1">
        <v>0.15</v>
      </c>
      <c r="G14199" s="1">
        <v>4</v>
      </c>
      <c r="H14199" s="1">
        <v>35.460000000202797</v>
      </c>
      <c r="I14199" s="1">
        <f>E14199*(1+F14199*(H14199/C14199)^G14199)</f>
        <v>1.0270004452693717</v>
      </c>
    </row>
    <row r="14200" spans="1:9">
      <c r="A14200" s="2">
        <v>5770</v>
      </c>
      <c r="B14200" s="1">
        <v>5749</v>
      </c>
      <c r="C14200" s="1">
        <v>600</v>
      </c>
      <c r="D14200" s="1">
        <v>1</v>
      </c>
      <c r="E14200" s="1">
        <v>1.714</v>
      </c>
      <c r="F14200" s="1">
        <v>0.15</v>
      </c>
      <c r="G14200" s="1">
        <v>4</v>
      </c>
      <c r="H14200" s="1">
        <v>0</v>
      </c>
      <c r="I14200" s="1">
        <f>E14200*(1+F14200*(H14200/C14200)^G14200)</f>
        <v>1.714</v>
      </c>
    </row>
    <row r="14201" spans="1:9">
      <c r="A14201" s="2">
        <v>5770</v>
      </c>
      <c r="B14201" s="1">
        <v>5769</v>
      </c>
      <c r="C14201" s="1">
        <v>770</v>
      </c>
      <c r="D14201" s="1">
        <v>0.77</v>
      </c>
      <c r="E14201" s="1">
        <v>1.0269999999999999</v>
      </c>
      <c r="F14201" s="1">
        <v>0.15</v>
      </c>
      <c r="G14201" s="1">
        <v>4</v>
      </c>
      <c r="H14201" s="1">
        <v>106.370000000235</v>
      </c>
      <c r="I14201" s="1">
        <f>E14201*(1+F14201*(H14201/C14201)^G14201)</f>
        <v>1.027056101624745</v>
      </c>
    </row>
    <row r="14202" spans="1:9">
      <c r="A14202" s="2">
        <v>5770</v>
      </c>
      <c r="B14202" s="1">
        <v>5771</v>
      </c>
      <c r="C14202" s="1">
        <v>770</v>
      </c>
      <c r="D14202" s="1">
        <v>0.23</v>
      </c>
      <c r="E14202" s="1">
        <v>0.34499999999999997</v>
      </c>
      <c r="F14202" s="1">
        <v>0.15</v>
      </c>
      <c r="G14202" s="1">
        <v>4</v>
      </c>
      <c r="H14202" s="1">
        <v>35.460000000202797</v>
      </c>
      <c r="I14202" s="1">
        <f>E14202*(1+F14202*(H14202/C14202)^G14202)</f>
        <v>0.34500023275680036</v>
      </c>
    </row>
    <row r="14203" spans="1:9">
      <c r="A14203" s="2">
        <v>5771</v>
      </c>
      <c r="B14203" s="1">
        <v>5770</v>
      </c>
      <c r="C14203" s="1">
        <v>860</v>
      </c>
      <c r="D14203" s="1">
        <v>0.23</v>
      </c>
      <c r="E14203" s="1">
        <v>0.34499999999999997</v>
      </c>
      <c r="F14203" s="1">
        <v>0.15</v>
      </c>
      <c r="G14203" s="1">
        <v>4</v>
      </c>
      <c r="H14203" s="1">
        <v>106.370000000235</v>
      </c>
      <c r="I14203" s="1">
        <f>E14203*(1+F14203*(H14203/C14203)^G14203)</f>
        <v>0.34501211136760668</v>
      </c>
    </row>
    <row r="14204" spans="1:9">
      <c r="A14204" s="2">
        <v>5771</v>
      </c>
      <c r="B14204" s="1">
        <v>5772</v>
      </c>
      <c r="C14204" s="1">
        <v>770</v>
      </c>
      <c r="D14204" s="1">
        <v>0.77</v>
      </c>
      <c r="E14204" s="1">
        <v>1.0269999999999999</v>
      </c>
      <c r="F14204" s="1">
        <v>0.15</v>
      </c>
      <c r="G14204" s="1">
        <v>4</v>
      </c>
      <c r="H14204" s="1">
        <v>9.9800000000177498</v>
      </c>
      <c r="I14204" s="1">
        <f>E14204*(1+F14204*(H14204/C14204)^G14204)</f>
        <v>1.0270000043473135</v>
      </c>
    </row>
    <row r="14205" spans="1:9">
      <c r="A14205" s="2">
        <v>5771</v>
      </c>
      <c r="B14205" s="1">
        <v>12019</v>
      </c>
      <c r="C14205" s="1">
        <v>770</v>
      </c>
      <c r="D14205" s="1">
        <v>3</v>
      </c>
      <c r="E14205" s="1">
        <v>3.6</v>
      </c>
      <c r="F14205" s="1">
        <v>0.15</v>
      </c>
      <c r="G14205" s="1">
        <v>4</v>
      </c>
      <c r="H14205" s="1">
        <v>40.750000000203698</v>
      </c>
      <c r="I14205" s="1">
        <f>E14205*(1+F14205*(H14205/C14205)^G14205)</f>
        <v>3.6000042358572073</v>
      </c>
    </row>
    <row r="14206" spans="1:9">
      <c r="A14206" s="2">
        <v>5772</v>
      </c>
      <c r="B14206" s="1">
        <v>5771</v>
      </c>
      <c r="C14206" s="1">
        <v>770</v>
      </c>
      <c r="D14206" s="1">
        <v>0.77</v>
      </c>
      <c r="E14206" s="1">
        <v>1.0269999999999999</v>
      </c>
      <c r="F14206" s="1">
        <v>0.15</v>
      </c>
      <c r="G14206" s="1">
        <v>4</v>
      </c>
      <c r="H14206" s="1">
        <v>7.3200000000069796</v>
      </c>
      <c r="I14206" s="1">
        <f>E14206*(1+F14206*(H14206/C14206)^G14206)</f>
        <v>1.0270000012581808</v>
      </c>
    </row>
    <row r="14207" spans="1:9">
      <c r="A14207" s="2">
        <v>5772</v>
      </c>
      <c r="B14207" s="1">
        <v>5774</v>
      </c>
      <c r="C14207" s="1">
        <v>770</v>
      </c>
      <c r="D14207" s="1">
        <v>1</v>
      </c>
      <c r="E14207" s="1">
        <v>1.333</v>
      </c>
      <c r="F14207" s="1">
        <v>0.15</v>
      </c>
      <c r="G14207" s="1">
        <v>4</v>
      </c>
      <c r="H14207" s="1">
        <v>0.66000000000349202</v>
      </c>
      <c r="I14207" s="1">
        <f>E14207*(1+F14207*(H14207/C14207)^G14207)</f>
        <v>1.3330000000001081</v>
      </c>
    </row>
    <row r="14208" spans="1:9">
      <c r="A14208" s="2">
        <v>5772</v>
      </c>
      <c r="B14208" s="1">
        <v>11648</v>
      </c>
      <c r="C14208" s="1">
        <v>730</v>
      </c>
      <c r="D14208" s="1">
        <v>1</v>
      </c>
      <c r="E14208" s="1">
        <v>1.333</v>
      </c>
      <c r="F14208" s="1">
        <v>0.15</v>
      </c>
      <c r="G14208" s="1">
        <v>4</v>
      </c>
      <c r="H14208" s="1">
        <v>9.3200000000142609</v>
      </c>
      <c r="I14208" s="1">
        <f>E14208*(1+F14208*(H14208/C14208)^G14208)</f>
        <v>1.3330000053124349</v>
      </c>
    </row>
    <row r="14209" spans="1:9">
      <c r="A14209" s="2">
        <v>5773</v>
      </c>
      <c r="B14209" s="1">
        <v>5513</v>
      </c>
      <c r="C14209" s="1">
        <v>340</v>
      </c>
      <c r="D14209" s="1">
        <v>0.45</v>
      </c>
      <c r="E14209" s="1">
        <v>1.08</v>
      </c>
      <c r="F14209" s="1">
        <v>0.15</v>
      </c>
      <c r="G14209" s="1">
        <v>4</v>
      </c>
      <c r="H14209" s="1">
        <v>0</v>
      </c>
      <c r="I14209" s="1">
        <f>E14209*(1+F14209*(H14209/C14209)^G14209)</f>
        <v>1.08</v>
      </c>
    </row>
    <row r="14210" spans="1:9">
      <c r="A14210" s="2">
        <v>5773</v>
      </c>
      <c r="B14210" s="1">
        <v>6462</v>
      </c>
      <c r="C14210" s="1">
        <v>810</v>
      </c>
      <c r="D14210" s="1">
        <v>0.54</v>
      </c>
      <c r="E14210" s="1">
        <v>1.296</v>
      </c>
      <c r="F14210" s="1">
        <v>0.15</v>
      </c>
      <c r="G14210" s="1">
        <v>4</v>
      </c>
      <c r="H14210" s="1">
        <v>0</v>
      </c>
      <c r="I14210" s="1">
        <f>E14210*(1+F14210*(H14210/C14210)^G14210)</f>
        <v>1.296</v>
      </c>
    </row>
    <row r="14211" spans="1:9">
      <c r="A14211" s="2">
        <v>5773</v>
      </c>
      <c r="B14211" s="1">
        <v>7549</v>
      </c>
      <c r="C14211" s="1">
        <v>360</v>
      </c>
      <c r="D14211" s="1">
        <v>0.54</v>
      </c>
      <c r="E14211" s="1">
        <v>1.296</v>
      </c>
      <c r="F14211" s="1">
        <v>0.15</v>
      </c>
      <c r="G14211" s="1">
        <v>4</v>
      </c>
      <c r="H14211" s="1">
        <v>0</v>
      </c>
      <c r="I14211" s="1">
        <f>E14211*(1+F14211*(H14211/C14211)^G14211)</f>
        <v>1.296</v>
      </c>
    </row>
    <row r="14212" spans="1:9">
      <c r="A14212" s="2">
        <v>5774</v>
      </c>
      <c r="B14212" s="1">
        <v>5751</v>
      </c>
      <c r="C14212" s="1">
        <v>770</v>
      </c>
      <c r="D14212" s="1">
        <v>1</v>
      </c>
      <c r="E14212" s="1">
        <v>1.333</v>
      </c>
      <c r="F14212" s="1">
        <v>0.15</v>
      </c>
      <c r="G14212" s="1">
        <v>4</v>
      </c>
      <c r="H14212" s="1">
        <v>0</v>
      </c>
      <c r="I14212" s="1">
        <f>E14212*(1+F14212*(H14212/C14212)^G14212)</f>
        <v>1.333</v>
      </c>
    </row>
    <row r="14213" spans="1:9">
      <c r="A14213" s="2">
        <v>5774</v>
      </c>
      <c r="B14213" s="1">
        <v>5772</v>
      </c>
      <c r="C14213" s="1">
        <v>770</v>
      </c>
      <c r="D14213" s="1">
        <v>1</v>
      </c>
      <c r="E14213" s="1">
        <v>1.333</v>
      </c>
      <c r="F14213" s="1">
        <v>0.15</v>
      </c>
      <c r="G14213" s="1">
        <v>4</v>
      </c>
      <c r="H14213" s="1">
        <v>2.0100000000020302</v>
      </c>
      <c r="I14213" s="1">
        <f>E14213*(1+F14213*(H14213/C14213)^G14213)</f>
        <v>1.3330000000092841</v>
      </c>
    </row>
    <row r="14214" spans="1:9">
      <c r="A14214" s="2">
        <v>5774</v>
      </c>
      <c r="B14214" s="1">
        <v>5776</v>
      </c>
      <c r="C14214" s="1">
        <v>770</v>
      </c>
      <c r="D14214" s="1">
        <v>1</v>
      </c>
      <c r="E14214" s="1">
        <v>1.333</v>
      </c>
      <c r="F14214" s="1">
        <v>0.15</v>
      </c>
      <c r="G14214" s="1">
        <v>4</v>
      </c>
      <c r="H14214" s="1">
        <v>0.66000000000349202</v>
      </c>
      <c r="I14214" s="1">
        <f>E14214*(1+F14214*(H14214/C14214)^G14214)</f>
        <v>1.3330000000001081</v>
      </c>
    </row>
    <row r="14215" spans="1:9">
      <c r="A14215" s="2">
        <v>5775</v>
      </c>
      <c r="B14215" s="1">
        <v>6474</v>
      </c>
      <c r="C14215" s="1">
        <v>770</v>
      </c>
      <c r="D14215" s="1">
        <v>0.48</v>
      </c>
      <c r="E14215" s="1">
        <v>0.96</v>
      </c>
      <c r="F14215" s="1">
        <v>0.15</v>
      </c>
      <c r="G14215" s="1">
        <v>4</v>
      </c>
      <c r="H14215" s="1">
        <v>39.149999999994101</v>
      </c>
      <c r="I14215" s="1">
        <f>E14215*(1+F14215*(H14215/C14215)^G14215)</f>
        <v>0.96000096233583232</v>
      </c>
    </row>
    <row r="14216" spans="1:9">
      <c r="A14216" s="2">
        <v>5775</v>
      </c>
      <c r="B14216" s="1">
        <v>11137</v>
      </c>
      <c r="C14216" s="1">
        <v>430</v>
      </c>
      <c r="D14216" s="1">
        <v>0.55000000000000004</v>
      </c>
      <c r="E14216" s="1">
        <v>1.1000000000000001</v>
      </c>
      <c r="F14216" s="1">
        <v>0.15</v>
      </c>
      <c r="G14216" s="1">
        <v>4</v>
      </c>
      <c r="H14216" s="1">
        <v>224.63431788515999</v>
      </c>
      <c r="I14216" s="1">
        <f>E14216*(1+F14216*(H14216/C14216)^G14216)</f>
        <v>1.1122889433559429</v>
      </c>
    </row>
    <row r="14217" spans="1:9">
      <c r="A14217" s="2">
        <v>5776</v>
      </c>
      <c r="B14217" s="1">
        <v>5752</v>
      </c>
      <c r="C14217" s="1">
        <v>770</v>
      </c>
      <c r="D14217" s="1">
        <v>0.99</v>
      </c>
      <c r="E14217" s="1">
        <v>1.32</v>
      </c>
      <c r="F14217" s="1">
        <v>0.15</v>
      </c>
      <c r="G14217" s="1">
        <v>4</v>
      </c>
      <c r="H14217" s="1">
        <v>0.33000000000174601</v>
      </c>
      <c r="I14217" s="1">
        <f>E14217*(1+F14217*(H14217/C14217)^G14217)</f>
        <v>1.3200000000000067</v>
      </c>
    </row>
    <row r="14218" spans="1:9">
      <c r="A14218" s="2">
        <v>5776</v>
      </c>
      <c r="B14218" s="1">
        <v>5774</v>
      </c>
      <c r="C14218" s="1">
        <v>770</v>
      </c>
      <c r="D14218" s="1">
        <v>1</v>
      </c>
      <c r="E14218" s="1">
        <v>1.333</v>
      </c>
      <c r="F14218" s="1">
        <v>0.15</v>
      </c>
      <c r="G14218" s="1">
        <v>4</v>
      </c>
      <c r="H14218" s="1">
        <v>2.0100000000020302</v>
      </c>
      <c r="I14218" s="1">
        <f>E14218*(1+F14218*(H14218/C14218)^G14218)</f>
        <v>1.3330000000092841</v>
      </c>
    </row>
    <row r="14219" spans="1:9">
      <c r="A14219" s="2">
        <v>5776</v>
      </c>
      <c r="B14219" s="1">
        <v>5777</v>
      </c>
      <c r="C14219" s="1">
        <v>770</v>
      </c>
      <c r="D14219" s="1">
        <v>0.23</v>
      </c>
      <c r="E14219" s="1">
        <v>0.34499999999999997</v>
      </c>
      <c r="F14219" s="1">
        <v>0.15</v>
      </c>
      <c r="G14219" s="1">
        <v>4</v>
      </c>
      <c r="H14219" s="1">
        <v>0.33000000000174601</v>
      </c>
      <c r="I14219" s="1">
        <f>E14219*(1+F14219*(H14219/C14219)^G14219)</f>
        <v>0.34500000000000175</v>
      </c>
    </row>
    <row r="14220" spans="1:9">
      <c r="A14220" s="2">
        <v>5777</v>
      </c>
      <c r="B14220" s="1">
        <v>5776</v>
      </c>
      <c r="C14220" s="1">
        <v>770</v>
      </c>
      <c r="D14220" s="1">
        <v>0.23</v>
      </c>
      <c r="E14220" s="1">
        <v>0.34499999999999997</v>
      </c>
      <c r="F14220" s="1">
        <v>0.15</v>
      </c>
      <c r="G14220" s="1">
        <v>4</v>
      </c>
      <c r="H14220" s="1">
        <v>1.70000000000436</v>
      </c>
      <c r="I14220" s="1">
        <f>E14220*(1+F14220*(H14220/C14220)^G14220)</f>
        <v>0.34500000000122949</v>
      </c>
    </row>
    <row r="14221" spans="1:9">
      <c r="A14221" s="2">
        <v>5777</v>
      </c>
      <c r="B14221" s="1">
        <v>5778</v>
      </c>
      <c r="C14221" s="1">
        <v>770</v>
      </c>
      <c r="D14221" s="1">
        <v>0.77</v>
      </c>
      <c r="E14221" s="1">
        <v>1.0269999999999999</v>
      </c>
      <c r="F14221" s="1">
        <v>0.15</v>
      </c>
      <c r="G14221" s="1">
        <v>4</v>
      </c>
      <c r="H14221" s="1">
        <v>0.33000000000174601</v>
      </c>
      <c r="I14221" s="1">
        <f>E14221*(1+F14221*(H14221/C14221)^G14221)</f>
        <v>1.0270000000000052</v>
      </c>
    </row>
    <row r="14222" spans="1:9">
      <c r="A14222" s="2">
        <v>5778</v>
      </c>
      <c r="B14222" s="1">
        <v>5777</v>
      </c>
      <c r="C14222" s="1">
        <v>770</v>
      </c>
      <c r="D14222" s="1">
        <v>0.77</v>
      </c>
      <c r="E14222" s="1">
        <v>1.0269999999999999</v>
      </c>
      <c r="F14222" s="1">
        <v>0.15</v>
      </c>
      <c r="G14222" s="1">
        <v>4</v>
      </c>
      <c r="H14222" s="1">
        <v>1.70000000000436</v>
      </c>
      <c r="I14222" s="1">
        <f>E14222*(1+F14222*(H14222/C14222)^G14222)</f>
        <v>1.0270000000036599</v>
      </c>
    </row>
    <row r="14223" spans="1:9">
      <c r="A14223" s="2">
        <v>5778</v>
      </c>
      <c r="B14223" s="1">
        <v>5779</v>
      </c>
      <c r="C14223" s="1">
        <v>770</v>
      </c>
      <c r="D14223" s="1">
        <v>0.22</v>
      </c>
      <c r="E14223" s="1">
        <v>0.33</v>
      </c>
      <c r="F14223" s="1">
        <v>0.15</v>
      </c>
      <c r="G14223" s="1">
        <v>4</v>
      </c>
      <c r="H14223" s="1">
        <v>36.2799999999988</v>
      </c>
      <c r="I14223" s="1">
        <f>E14223*(1+F14223*(H14223/C14223)^G14223)</f>
        <v>0.33000024395594829</v>
      </c>
    </row>
    <row r="14224" spans="1:9">
      <c r="A14224" s="2">
        <v>5778</v>
      </c>
      <c r="B14224" s="1">
        <v>11639</v>
      </c>
      <c r="C14224" s="1">
        <v>770</v>
      </c>
      <c r="D14224" s="1">
        <v>1.01</v>
      </c>
      <c r="E14224" s="1">
        <v>1.347</v>
      </c>
      <c r="F14224" s="1">
        <v>0.15</v>
      </c>
      <c r="G14224" s="1">
        <v>4</v>
      </c>
      <c r="H14224" s="1">
        <v>31.389999999992099</v>
      </c>
      <c r="I14224" s="1">
        <f>E14224*(1+F14224*(H14224/C14224)^G14224)</f>
        <v>1.3470005580347146</v>
      </c>
    </row>
    <row r="14225" spans="1:9">
      <c r="A14225" s="2">
        <v>5779</v>
      </c>
      <c r="B14225" s="1">
        <v>5778</v>
      </c>
      <c r="C14225" s="1">
        <v>770</v>
      </c>
      <c r="D14225" s="1">
        <v>0.22</v>
      </c>
      <c r="E14225" s="1">
        <v>0.33</v>
      </c>
      <c r="F14225" s="1">
        <v>0.15</v>
      </c>
      <c r="G14225" s="1">
        <v>4</v>
      </c>
      <c r="H14225" s="1">
        <v>33.0899999999965</v>
      </c>
      <c r="I14225" s="1">
        <f>E14225*(1+F14225*(H14225/C14225)^G14225)</f>
        <v>0.33000016882212674</v>
      </c>
    </row>
    <row r="14226" spans="1:9">
      <c r="A14226" s="2">
        <v>5779</v>
      </c>
      <c r="B14226" s="1">
        <v>5780</v>
      </c>
      <c r="C14226" s="1">
        <v>770</v>
      </c>
      <c r="D14226" s="1">
        <v>1.1299999999999999</v>
      </c>
      <c r="E14226" s="1">
        <v>1.5069999999999999</v>
      </c>
      <c r="F14226" s="1">
        <v>0.15</v>
      </c>
      <c r="G14226" s="1">
        <v>4</v>
      </c>
      <c r="H14226" s="1">
        <v>1.6800000000075599</v>
      </c>
      <c r="I14226" s="1">
        <f>E14226*(1+F14226*(H14226/C14226)^G14226)</f>
        <v>1.5070000000051222</v>
      </c>
    </row>
    <row r="14227" spans="1:9">
      <c r="A14227" s="2">
        <v>5779</v>
      </c>
      <c r="B14227" s="1">
        <v>6766</v>
      </c>
      <c r="C14227" s="1">
        <v>770</v>
      </c>
      <c r="D14227" s="1">
        <v>3</v>
      </c>
      <c r="E14227" s="1">
        <v>4</v>
      </c>
      <c r="F14227" s="1">
        <v>0.15</v>
      </c>
      <c r="G14227" s="1">
        <v>4</v>
      </c>
      <c r="H14227" s="1">
        <v>34.599999999991198</v>
      </c>
      <c r="I14227" s="1">
        <f>E14227*(1+F14227*(H14227/C14227)^G14227)</f>
        <v>4.0000024462044106</v>
      </c>
    </row>
    <row r="14228" spans="1:9">
      <c r="A14228" s="2">
        <v>5780</v>
      </c>
      <c r="B14228" s="1">
        <v>5760</v>
      </c>
      <c r="C14228" s="1">
        <v>790</v>
      </c>
      <c r="D14228" s="1">
        <v>0.33</v>
      </c>
      <c r="E14228" s="1">
        <v>0.495</v>
      </c>
      <c r="F14228" s="1">
        <v>0.15</v>
      </c>
      <c r="G14228" s="1">
        <v>4</v>
      </c>
      <c r="H14228" s="1">
        <v>249.03999999998601</v>
      </c>
      <c r="I14228" s="1">
        <f>E14228*(1+F14228*(H14228/C14228)^G14228)</f>
        <v>0.49573327102367604</v>
      </c>
    </row>
    <row r="14229" spans="1:9">
      <c r="A14229" s="2">
        <v>5780</v>
      </c>
      <c r="B14229" s="1">
        <v>5779</v>
      </c>
      <c r="C14229" s="1">
        <v>770</v>
      </c>
      <c r="D14229" s="1">
        <v>1.1299999999999999</v>
      </c>
      <c r="E14229" s="1">
        <v>1.5069999999999999</v>
      </c>
      <c r="F14229" s="1">
        <v>0.15</v>
      </c>
      <c r="G14229" s="1">
        <v>4</v>
      </c>
      <c r="H14229" s="1">
        <v>3.8000000000029099</v>
      </c>
      <c r="I14229" s="1">
        <f>E14229*(1+F14229*(H14229/C14229)^G14229)</f>
        <v>1.5070000001340835</v>
      </c>
    </row>
    <row r="14230" spans="1:9">
      <c r="A14230" s="2">
        <v>5780</v>
      </c>
      <c r="B14230" s="1">
        <v>5782</v>
      </c>
      <c r="C14230" s="1">
        <v>770</v>
      </c>
      <c r="D14230" s="1">
        <v>2.75</v>
      </c>
      <c r="E14230" s="1">
        <v>3.6669999999999998</v>
      </c>
      <c r="F14230" s="1">
        <v>0.15</v>
      </c>
      <c r="G14230" s="1">
        <v>4</v>
      </c>
      <c r="H14230" s="1">
        <v>0</v>
      </c>
      <c r="I14230" s="1">
        <f>E14230*(1+F14230*(H14230/C14230)^G14230)</f>
        <v>3.6669999999999998</v>
      </c>
    </row>
    <row r="14231" spans="1:9">
      <c r="A14231" s="2">
        <v>5780</v>
      </c>
      <c r="B14231" s="1">
        <v>6767</v>
      </c>
      <c r="C14231" s="1">
        <v>770</v>
      </c>
      <c r="D14231" s="1">
        <v>3</v>
      </c>
      <c r="E14231" s="1">
        <v>3.6</v>
      </c>
      <c r="F14231" s="1">
        <v>0.15</v>
      </c>
      <c r="G14231" s="1">
        <v>4</v>
      </c>
      <c r="H14231" s="1">
        <v>139.141006348952</v>
      </c>
      <c r="I14231" s="1">
        <f>E14231*(1+F14231*(H14231/C14231)^G14231)</f>
        <v>3.6005757731645405</v>
      </c>
    </row>
    <row r="14232" spans="1:9">
      <c r="A14232" s="2">
        <v>5781</v>
      </c>
      <c r="B14232" s="1">
        <v>3908</v>
      </c>
      <c r="C14232" s="1">
        <v>360</v>
      </c>
      <c r="D14232" s="1">
        <v>0.5</v>
      </c>
      <c r="E14232" s="1">
        <v>1.2</v>
      </c>
      <c r="F14232" s="1">
        <v>0.15</v>
      </c>
      <c r="G14232" s="1">
        <v>4</v>
      </c>
      <c r="H14232" s="1">
        <v>0</v>
      </c>
      <c r="I14232" s="1">
        <f>E14232*(1+F14232*(H14232/C14232)^G14232)</f>
        <v>1.2</v>
      </c>
    </row>
    <row r="14233" spans="1:9">
      <c r="A14233" s="2">
        <v>5781</v>
      </c>
      <c r="B14233" s="1">
        <v>4588</v>
      </c>
      <c r="C14233" s="1">
        <v>450</v>
      </c>
      <c r="D14233" s="1">
        <v>0.5</v>
      </c>
      <c r="E14233" s="1">
        <v>1</v>
      </c>
      <c r="F14233" s="1">
        <v>0.15</v>
      </c>
      <c r="G14233" s="1">
        <v>4</v>
      </c>
      <c r="H14233" s="1">
        <v>12.4700000000011</v>
      </c>
      <c r="I14233" s="1">
        <f>E14233*(1+F14233*(H14233/C14233)^G14233)</f>
        <v>1.0000000884518698</v>
      </c>
    </row>
    <row r="14234" spans="1:9">
      <c r="A14234" s="2">
        <v>5781</v>
      </c>
      <c r="B14234" s="1">
        <v>5153</v>
      </c>
      <c r="C14234" s="1">
        <v>2440</v>
      </c>
      <c r="D14234" s="1">
        <v>0.87</v>
      </c>
      <c r="E14234" s="1">
        <v>2.0880000000000001</v>
      </c>
      <c r="F14234" s="1">
        <v>0.15</v>
      </c>
      <c r="G14234" s="1">
        <v>4</v>
      </c>
      <c r="H14234" s="1">
        <v>0</v>
      </c>
      <c r="I14234" s="1">
        <f>E14234*(1+F14234*(H14234/C14234)^G14234)</f>
        <v>2.0880000000000001</v>
      </c>
    </row>
    <row r="14235" spans="1:9">
      <c r="A14235" s="2">
        <v>5781</v>
      </c>
      <c r="B14235" s="1">
        <v>5859</v>
      </c>
      <c r="C14235" s="1">
        <v>1098</v>
      </c>
      <c r="D14235" s="1">
        <v>0.8</v>
      </c>
      <c r="E14235" s="1">
        <v>1.371</v>
      </c>
      <c r="F14235" s="1">
        <v>0.15</v>
      </c>
      <c r="G14235" s="1">
        <v>4</v>
      </c>
      <c r="H14235" s="1">
        <v>268.07645364874003</v>
      </c>
      <c r="I14235" s="1">
        <f>E14235*(1+F14235*(H14235/C14235)^G14235)</f>
        <v>1.3717307251110313</v>
      </c>
    </row>
    <row r="14236" spans="1:9">
      <c r="A14236" s="2">
        <v>5782</v>
      </c>
      <c r="B14236" s="1">
        <v>5762</v>
      </c>
      <c r="C14236" s="1">
        <v>770</v>
      </c>
      <c r="D14236" s="1">
        <v>0.5</v>
      </c>
      <c r="E14236" s="1">
        <v>0.75</v>
      </c>
      <c r="F14236" s="1">
        <v>0.15</v>
      </c>
      <c r="G14236" s="1">
        <v>4</v>
      </c>
      <c r="H14236" s="1">
        <v>142.13999999994101</v>
      </c>
      <c r="I14236" s="1">
        <f>E14236*(1+F14236*(H14236/C14236)^G14236)</f>
        <v>0.75013063359124188</v>
      </c>
    </row>
    <row r="14237" spans="1:9">
      <c r="A14237" s="2">
        <v>5782</v>
      </c>
      <c r="B14237" s="1">
        <v>5780</v>
      </c>
      <c r="C14237" s="1">
        <v>770</v>
      </c>
      <c r="D14237" s="1">
        <v>2.75</v>
      </c>
      <c r="E14237" s="1">
        <v>3.6669999999999998</v>
      </c>
      <c r="F14237" s="1">
        <v>0.15</v>
      </c>
      <c r="G14237" s="1">
        <v>4</v>
      </c>
      <c r="H14237" s="1">
        <v>0</v>
      </c>
      <c r="I14237" s="1">
        <f>E14237*(1+F14237*(H14237/C14237)^G14237)</f>
        <v>3.6669999999999998</v>
      </c>
    </row>
    <row r="14238" spans="1:9">
      <c r="A14238" s="2">
        <v>5782</v>
      </c>
      <c r="B14238" s="1">
        <v>5783</v>
      </c>
      <c r="C14238" s="1">
        <v>770</v>
      </c>
      <c r="D14238" s="1">
        <v>0.2</v>
      </c>
      <c r="E14238" s="1">
        <v>0.3</v>
      </c>
      <c r="F14238" s="1">
        <v>0.15</v>
      </c>
      <c r="G14238" s="1">
        <v>4</v>
      </c>
      <c r="H14238" s="1">
        <v>66.080000000227301</v>
      </c>
      <c r="I14238" s="1">
        <f>E14238*(1+F14238*(H14238/C14238)^G14238)</f>
        <v>0.30000244078626276</v>
      </c>
    </row>
    <row r="14239" spans="1:9">
      <c r="A14239" s="2">
        <v>5783</v>
      </c>
      <c r="B14239" s="1">
        <v>5782</v>
      </c>
      <c r="C14239" s="1">
        <v>770</v>
      </c>
      <c r="D14239" s="1">
        <v>0.2</v>
      </c>
      <c r="E14239" s="1">
        <v>0.3</v>
      </c>
      <c r="F14239" s="1">
        <v>0.15</v>
      </c>
      <c r="G14239" s="1">
        <v>4</v>
      </c>
      <c r="H14239" s="1">
        <v>142.13999999994101</v>
      </c>
      <c r="I14239" s="1">
        <f>E14239*(1+F14239*(H14239/C14239)^G14239)</f>
        <v>0.30005225343649672</v>
      </c>
    </row>
    <row r="14240" spans="1:9">
      <c r="A14240" s="2">
        <v>5783</v>
      </c>
      <c r="B14240" s="1">
        <v>5784</v>
      </c>
      <c r="C14240" s="1">
        <v>770</v>
      </c>
      <c r="D14240" s="1">
        <v>0.81</v>
      </c>
      <c r="E14240" s="1">
        <v>1.08</v>
      </c>
      <c r="F14240" s="1">
        <v>0.15</v>
      </c>
      <c r="G14240" s="1">
        <v>4</v>
      </c>
      <c r="H14240" s="1">
        <v>15.190000000009601</v>
      </c>
      <c r="I14240" s="1">
        <f>E14240*(1+F14240*(H14240/C14240)^G14240)</f>
        <v>1.0800000245348389</v>
      </c>
    </row>
    <row r="14241" spans="1:9">
      <c r="A14241" s="2">
        <v>5783</v>
      </c>
      <c r="B14241" s="1">
        <v>6769</v>
      </c>
      <c r="C14241" s="1">
        <v>770</v>
      </c>
      <c r="D14241" s="1">
        <v>3</v>
      </c>
      <c r="E14241" s="1">
        <v>3.6</v>
      </c>
      <c r="F14241" s="1">
        <v>0.15</v>
      </c>
      <c r="G14241" s="1">
        <v>4</v>
      </c>
      <c r="H14241" s="1">
        <v>78.920000000238304</v>
      </c>
      <c r="I14241" s="1">
        <f>E14241*(1+F14241*(H14241/C14241)^G14241)</f>
        <v>3.6000595907930899</v>
      </c>
    </row>
    <row r="14242" spans="1:9">
      <c r="A14242" s="2">
        <v>5784</v>
      </c>
      <c r="B14242" s="1">
        <v>5763</v>
      </c>
      <c r="C14242" s="1">
        <v>770</v>
      </c>
      <c r="D14242" s="1">
        <v>0.5</v>
      </c>
      <c r="E14242" s="1">
        <v>0.75</v>
      </c>
      <c r="F14242" s="1">
        <v>0.15</v>
      </c>
      <c r="G14242" s="1">
        <v>4</v>
      </c>
      <c r="H14242" s="1">
        <v>14.3899999999994</v>
      </c>
      <c r="I14242" s="1">
        <f>E14242*(1+F14242*(H14242/C14242)^G14242)</f>
        <v>0.75000001372248604</v>
      </c>
    </row>
    <row r="14243" spans="1:9">
      <c r="A14243" s="2">
        <v>5784</v>
      </c>
      <c r="B14243" s="1">
        <v>5783</v>
      </c>
      <c r="C14243" s="1">
        <v>770</v>
      </c>
      <c r="D14243" s="1">
        <v>0.81</v>
      </c>
      <c r="E14243" s="1">
        <v>1.08</v>
      </c>
      <c r="F14243" s="1">
        <v>0.15</v>
      </c>
      <c r="G14243" s="1">
        <v>4</v>
      </c>
      <c r="H14243" s="1">
        <v>12.840000000011001</v>
      </c>
      <c r="I14243" s="1">
        <f>E14243*(1+F14243*(H14243/C14243)^G14243)</f>
        <v>1.0800000125259943</v>
      </c>
    </row>
    <row r="14244" spans="1:9">
      <c r="A14244" s="2">
        <v>5784</v>
      </c>
      <c r="B14244" s="1">
        <v>5785</v>
      </c>
      <c r="C14244" s="1">
        <v>770</v>
      </c>
      <c r="D14244" s="1">
        <v>0.5</v>
      </c>
      <c r="E14244" s="1">
        <v>0.75</v>
      </c>
      <c r="F14244" s="1">
        <v>0.15</v>
      </c>
      <c r="G14244" s="1">
        <v>4</v>
      </c>
      <c r="H14244" s="1">
        <v>0.80000000001018601</v>
      </c>
      <c r="I14244" s="1">
        <f>E14244*(1+F14244*(H14244/C14244)^G14244)</f>
        <v>0.75000000000013101</v>
      </c>
    </row>
    <row r="14245" spans="1:9">
      <c r="A14245" s="2">
        <v>5785</v>
      </c>
      <c r="B14245" s="1">
        <v>5764</v>
      </c>
      <c r="C14245" s="1">
        <v>770</v>
      </c>
      <c r="D14245" s="1">
        <v>0.5</v>
      </c>
      <c r="E14245" s="1">
        <v>0.75</v>
      </c>
      <c r="F14245" s="1">
        <v>0.15</v>
      </c>
      <c r="G14245" s="1">
        <v>4</v>
      </c>
      <c r="H14245" s="1">
        <v>0.80000000001018601</v>
      </c>
      <c r="I14245" s="1">
        <f>E14245*(1+F14245*(H14245/C14245)^G14245)</f>
        <v>0.75000000000013101</v>
      </c>
    </row>
    <row r="14246" spans="1:9">
      <c r="A14246" s="2">
        <v>5785</v>
      </c>
      <c r="B14246" s="1">
        <v>5784</v>
      </c>
      <c r="C14246" s="1">
        <v>770</v>
      </c>
      <c r="D14246" s="1">
        <v>0.5</v>
      </c>
      <c r="E14246" s="1">
        <v>0.75</v>
      </c>
      <c r="F14246" s="1">
        <v>0.15</v>
      </c>
      <c r="G14246" s="1">
        <v>4</v>
      </c>
      <c r="H14246" s="1">
        <v>1.5900000000037799</v>
      </c>
      <c r="I14246" s="1">
        <f>E14246*(1+F14246*(H14246/C14246)^G14246)</f>
        <v>0.75000000000204536</v>
      </c>
    </row>
    <row r="14247" spans="1:9">
      <c r="A14247" s="2">
        <v>5785</v>
      </c>
      <c r="B14247" s="1">
        <v>5786</v>
      </c>
      <c r="C14247" s="1">
        <v>770</v>
      </c>
      <c r="D14247" s="1">
        <v>0.19</v>
      </c>
      <c r="E14247" s="1">
        <v>0.28499999999999998</v>
      </c>
      <c r="F14247" s="1">
        <v>0.15</v>
      </c>
      <c r="G14247" s="1">
        <v>4</v>
      </c>
      <c r="H14247" s="1">
        <v>0</v>
      </c>
      <c r="I14247" s="1">
        <f>E14247*(1+F14247*(H14247/C14247)^G14247)</f>
        <v>0.28499999999999998</v>
      </c>
    </row>
    <row r="14248" spans="1:9">
      <c r="A14248" s="2">
        <v>5786</v>
      </c>
      <c r="B14248" s="1">
        <v>5785</v>
      </c>
      <c r="C14248" s="1">
        <v>770</v>
      </c>
      <c r="D14248" s="1">
        <v>0.19</v>
      </c>
      <c r="E14248" s="1">
        <v>0.28499999999999998</v>
      </c>
      <c r="F14248" s="1">
        <v>0.15</v>
      </c>
      <c r="G14248" s="1">
        <v>4</v>
      </c>
      <c r="H14248" s="1">
        <v>0</v>
      </c>
      <c r="I14248" s="1">
        <f>E14248*(1+F14248*(H14248/C14248)^G14248)</f>
        <v>0.28499999999999998</v>
      </c>
    </row>
    <row r="14249" spans="1:9">
      <c r="A14249" s="2">
        <v>5786</v>
      </c>
      <c r="B14249" s="1">
        <v>5787</v>
      </c>
      <c r="C14249" s="1">
        <v>770</v>
      </c>
      <c r="D14249" s="1">
        <v>0.72</v>
      </c>
      <c r="E14249" s="1">
        <v>1.08</v>
      </c>
      <c r="F14249" s="1">
        <v>0.15</v>
      </c>
      <c r="G14249" s="1">
        <v>4</v>
      </c>
      <c r="H14249" s="1">
        <v>0</v>
      </c>
      <c r="I14249" s="1">
        <f>E14249*(1+F14249*(H14249/C14249)^G14249)</f>
        <v>1.08</v>
      </c>
    </row>
    <row r="14250" spans="1:9">
      <c r="A14250" s="2">
        <v>5786</v>
      </c>
      <c r="B14250" s="1">
        <v>6770</v>
      </c>
      <c r="C14250" s="1">
        <v>770</v>
      </c>
      <c r="D14250" s="1">
        <v>3</v>
      </c>
      <c r="E14250" s="1">
        <v>4</v>
      </c>
      <c r="F14250" s="1">
        <v>0.15</v>
      </c>
      <c r="G14250" s="1">
        <v>4</v>
      </c>
      <c r="H14250" s="1">
        <v>0</v>
      </c>
      <c r="I14250" s="1">
        <f>E14250*(1+F14250*(H14250/C14250)^G14250)</f>
        <v>4</v>
      </c>
    </row>
    <row r="14251" spans="1:9">
      <c r="A14251" s="2">
        <v>5787</v>
      </c>
      <c r="B14251" s="1">
        <v>5765</v>
      </c>
      <c r="C14251" s="1">
        <v>770</v>
      </c>
      <c r="D14251" s="1">
        <v>0.5</v>
      </c>
      <c r="E14251" s="1">
        <v>0.75</v>
      </c>
      <c r="F14251" s="1">
        <v>0.15</v>
      </c>
      <c r="G14251" s="1">
        <v>4</v>
      </c>
      <c r="H14251" s="1">
        <v>0</v>
      </c>
      <c r="I14251" s="1">
        <f>E14251*(1+F14251*(H14251/C14251)^G14251)</f>
        <v>0.75</v>
      </c>
    </row>
    <row r="14252" spans="1:9">
      <c r="A14252" s="2">
        <v>5787</v>
      </c>
      <c r="B14252" s="1">
        <v>5786</v>
      </c>
      <c r="C14252" s="1">
        <v>770</v>
      </c>
      <c r="D14252" s="1">
        <v>0.72</v>
      </c>
      <c r="E14252" s="1">
        <v>1.08</v>
      </c>
      <c r="F14252" s="1">
        <v>0.15</v>
      </c>
      <c r="G14252" s="1">
        <v>4</v>
      </c>
      <c r="H14252" s="1">
        <v>0</v>
      </c>
      <c r="I14252" s="1">
        <f>E14252*(1+F14252*(H14252/C14252)^G14252)</f>
        <v>1.08</v>
      </c>
    </row>
    <row r="14253" spans="1:9">
      <c r="A14253" s="2">
        <v>5787</v>
      </c>
      <c r="B14253" s="1">
        <v>11879</v>
      </c>
      <c r="C14253" s="1">
        <v>770</v>
      </c>
      <c r="D14253" s="1">
        <v>1.04</v>
      </c>
      <c r="E14253" s="1">
        <v>1.56</v>
      </c>
      <c r="F14253" s="1">
        <v>0.15</v>
      </c>
      <c r="G14253" s="1">
        <v>4</v>
      </c>
      <c r="H14253" s="1">
        <v>0</v>
      </c>
      <c r="I14253" s="1">
        <f>E14253*(1+F14253*(H14253/C14253)^G14253)</f>
        <v>1.56</v>
      </c>
    </row>
    <row r="14254" spans="1:9">
      <c r="A14254" s="2">
        <v>5788</v>
      </c>
      <c r="B14254" s="1">
        <v>10748</v>
      </c>
      <c r="C14254" s="1">
        <v>430</v>
      </c>
      <c r="D14254" s="1">
        <v>0.66</v>
      </c>
      <c r="E14254" s="1">
        <v>1.32</v>
      </c>
      <c r="F14254" s="1">
        <v>0.15</v>
      </c>
      <c r="G14254" s="1">
        <v>4</v>
      </c>
      <c r="H14254" s="1">
        <v>317.54000000007301</v>
      </c>
      <c r="I14254" s="1">
        <f>E14254*(1+F14254*(H14254/C14254)^G14254)</f>
        <v>1.3788823493660449</v>
      </c>
    </row>
    <row r="14255" spans="1:9">
      <c r="A14255" s="2">
        <v>5788</v>
      </c>
      <c r="B14255" s="1">
        <v>11642</v>
      </c>
      <c r="C14255" s="1">
        <v>600</v>
      </c>
      <c r="D14255" s="1">
        <v>0.32</v>
      </c>
      <c r="E14255" s="1">
        <v>0.76800000000000002</v>
      </c>
      <c r="F14255" s="1">
        <v>0.15</v>
      </c>
      <c r="G14255" s="1">
        <v>4</v>
      </c>
      <c r="H14255" s="1">
        <v>234.42000000019399</v>
      </c>
      <c r="I14255" s="1">
        <f>E14255*(1+F14255*(H14255/C14255)^G14255)</f>
        <v>0.77068426954476255</v>
      </c>
    </row>
    <row r="14256" spans="1:9">
      <c r="A14256" s="2">
        <v>5789</v>
      </c>
      <c r="B14256" s="1">
        <v>1885</v>
      </c>
      <c r="C14256" s="1">
        <v>6000</v>
      </c>
      <c r="D14256" s="1">
        <v>1.76</v>
      </c>
      <c r="E14256" s="1">
        <v>1.413</v>
      </c>
      <c r="F14256" s="1">
        <v>0.15</v>
      </c>
      <c r="G14256" s="1">
        <v>4</v>
      </c>
      <c r="H14256" s="1">
        <v>10430.0235081763</v>
      </c>
      <c r="I14256" s="1">
        <f>E14256*(1+F14256*(H14256/C14256)^G14256)</f>
        <v>3.3483947939356016</v>
      </c>
    </row>
    <row r="14257" spans="1:9">
      <c r="A14257" s="2">
        <v>5790</v>
      </c>
      <c r="B14257" s="1">
        <v>1895</v>
      </c>
      <c r="C14257" s="1">
        <v>6000</v>
      </c>
      <c r="D14257" s="1">
        <v>1</v>
      </c>
      <c r="E14257" s="1">
        <v>0.80300000000000005</v>
      </c>
      <c r="F14257" s="1">
        <v>0.15</v>
      </c>
      <c r="G14257" s="1">
        <v>4</v>
      </c>
      <c r="H14257" s="1">
        <v>8892.4983991150802</v>
      </c>
      <c r="I14257" s="1">
        <f>E14257*(1+F14257*(H14257/C14257)^G14257)</f>
        <v>1.3841617000126942</v>
      </c>
    </row>
    <row r="14258" spans="1:9">
      <c r="A14258" s="2">
        <v>5791</v>
      </c>
      <c r="B14258" s="1">
        <v>5514</v>
      </c>
      <c r="C14258" s="1">
        <v>891</v>
      </c>
      <c r="D14258" s="1">
        <v>0.5</v>
      </c>
      <c r="E14258" s="1">
        <v>1</v>
      </c>
      <c r="F14258" s="1">
        <v>0.15</v>
      </c>
      <c r="G14258" s="1">
        <v>4</v>
      </c>
      <c r="H14258" s="1">
        <v>1150.7560410353301</v>
      </c>
      <c r="I14258" s="1">
        <f>E14258*(1+F14258*(H14258/C14258)^G14258)</f>
        <v>1.4173625687899354</v>
      </c>
    </row>
    <row r="14259" spans="1:9">
      <c r="A14259" s="2">
        <v>5791</v>
      </c>
      <c r="B14259" s="1">
        <v>5753</v>
      </c>
      <c r="C14259" s="1">
        <v>1330</v>
      </c>
      <c r="D14259" s="1">
        <v>0.51</v>
      </c>
      <c r="E14259" s="1">
        <v>1.02</v>
      </c>
      <c r="F14259" s="1">
        <v>0.15</v>
      </c>
      <c r="G14259" s="1">
        <v>4</v>
      </c>
      <c r="H14259" s="1">
        <v>1311.6721540497599</v>
      </c>
      <c r="I14259" s="1">
        <f>E14259*(1+F14259*(H14259/C14259)^G14259)</f>
        <v>1.1647391648334859</v>
      </c>
    </row>
    <row r="14260" spans="1:9">
      <c r="A14260" s="2">
        <v>5791</v>
      </c>
      <c r="B14260" s="1">
        <v>5792</v>
      </c>
      <c r="C14260" s="1">
        <v>648</v>
      </c>
      <c r="D14260" s="1">
        <v>0.5</v>
      </c>
      <c r="E14260" s="1">
        <v>1</v>
      </c>
      <c r="F14260" s="1">
        <v>0.15</v>
      </c>
      <c r="G14260" s="1">
        <v>4</v>
      </c>
      <c r="H14260" s="1">
        <v>784.385408348076</v>
      </c>
      <c r="I14260" s="1">
        <f>E14260*(1+F14260*(H14260/C14260)^G14260)</f>
        <v>1.3220395860539935</v>
      </c>
    </row>
    <row r="14261" spans="1:9">
      <c r="A14261" s="2">
        <v>5791</v>
      </c>
      <c r="B14261" s="1">
        <v>5793</v>
      </c>
      <c r="C14261" s="1">
        <v>729</v>
      </c>
      <c r="D14261" s="1">
        <v>0.5</v>
      </c>
      <c r="E14261" s="1">
        <v>1.2</v>
      </c>
      <c r="F14261" s="1">
        <v>0.15</v>
      </c>
      <c r="G14261" s="1">
        <v>4</v>
      </c>
      <c r="H14261" s="1">
        <v>725.83011480636105</v>
      </c>
      <c r="I14261" s="1">
        <f>E14261*(1+F14261*(H14261/C14261)^G14261)</f>
        <v>1.3768896100627335</v>
      </c>
    </row>
    <row r="14262" spans="1:9">
      <c r="A14262" s="2">
        <v>5792</v>
      </c>
      <c r="B14262" s="1">
        <v>5791</v>
      </c>
      <c r="C14262" s="1">
        <v>648</v>
      </c>
      <c r="D14262" s="1">
        <v>0.5</v>
      </c>
      <c r="E14262" s="1">
        <v>1</v>
      </c>
      <c r="F14262" s="1">
        <v>0.15</v>
      </c>
      <c r="G14262" s="1">
        <v>4</v>
      </c>
      <c r="H14262" s="1">
        <v>1000.23276603613</v>
      </c>
      <c r="I14262" s="1">
        <f>E14262*(1+F14262*(H14262/C14262)^G14262)</f>
        <v>1.8515213561553825</v>
      </c>
    </row>
    <row r="14263" spans="1:9">
      <c r="A14263" s="2">
        <v>5792</v>
      </c>
      <c r="B14263" s="1">
        <v>5869</v>
      </c>
      <c r="C14263" s="1">
        <v>891</v>
      </c>
      <c r="D14263" s="1">
        <v>0.5</v>
      </c>
      <c r="E14263" s="1">
        <v>1</v>
      </c>
      <c r="F14263" s="1">
        <v>0.15</v>
      </c>
      <c r="G14263" s="1">
        <v>4</v>
      </c>
      <c r="H14263" s="1">
        <v>862.84433503328898</v>
      </c>
      <c r="I14263" s="1">
        <f>E14263*(1+F14263*(H14263/C14263)^G14263)</f>
        <v>1.1319198811397819</v>
      </c>
    </row>
    <row r="14264" spans="1:9">
      <c r="A14264" s="2">
        <v>5792</v>
      </c>
      <c r="B14264" s="1">
        <v>10564</v>
      </c>
      <c r="C14264" s="1">
        <v>1400</v>
      </c>
      <c r="D14264" s="1">
        <v>0.51</v>
      </c>
      <c r="E14264" s="1">
        <v>1.02</v>
      </c>
      <c r="F14264" s="1">
        <v>0.15</v>
      </c>
      <c r="G14264" s="1">
        <v>4</v>
      </c>
      <c r="H14264" s="1">
        <v>1915.2350402110801</v>
      </c>
      <c r="I14264" s="1">
        <f>E14264*(1+F14264*(H14264/C14264)^G14264)</f>
        <v>1.555880067260373</v>
      </c>
    </row>
    <row r="14265" spans="1:9">
      <c r="A14265" s="2">
        <v>5792</v>
      </c>
      <c r="B14265" s="1">
        <v>10565</v>
      </c>
      <c r="C14265" s="1">
        <v>1920</v>
      </c>
      <c r="D14265" s="1">
        <v>0.51</v>
      </c>
      <c r="E14265" s="1">
        <v>1.02</v>
      </c>
      <c r="F14265" s="1">
        <v>0.15</v>
      </c>
      <c r="G14265" s="1">
        <v>4</v>
      </c>
      <c r="H14265" s="1">
        <v>1988.4474054566399</v>
      </c>
      <c r="I14265" s="1">
        <f>E14265*(1+F14265*(H14265/C14265)^G14265)</f>
        <v>1.1960122722103355</v>
      </c>
    </row>
    <row r="14266" spans="1:9">
      <c r="A14266" s="2">
        <v>5793</v>
      </c>
      <c r="B14266" s="1">
        <v>5791</v>
      </c>
      <c r="C14266" s="1">
        <v>405</v>
      </c>
      <c r="D14266" s="1">
        <v>0.5</v>
      </c>
      <c r="E14266" s="1">
        <v>1.2</v>
      </c>
      <c r="F14266" s="1">
        <v>0.15</v>
      </c>
      <c r="G14266" s="1">
        <v>4</v>
      </c>
      <c r="H14266" s="1">
        <v>756.12781507873206</v>
      </c>
      <c r="I14266" s="1">
        <f>E14266*(1+F14266*(H14266/C14266)^G14266)</f>
        <v>3.3869218808848474</v>
      </c>
    </row>
    <row r="14267" spans="1:9">
      <c r="A14267" s="2">
        <v>5793</v>
      </c>
      <c r="B14267" s="1">
        <v>5794</v>
      </c>
      <c r="C14267" s="1">
        <v>405</v>
      </c>
      <c r="D14267" s="1">
        <v>0.51</v>
      </c>
      <c r="E14267" s="1">
        <v>1.224</v>
      </c>
      <c r="F14267" s="1">
        <v>0.15</v>
      </c>
      <c r="G14267" s="1">
        <v>4</v>
      </c>
      <c r="H14267" s="1">
        <v>831.724358265099</v>
      </c>
      <c r="I14267" s="1">
        <f>E14267*(1+F14267*(H14267/C14267)^G14267)</f>
        <v>4.4896547344384592</v>
      </c>
    </row>
    <row r="14268" spans="1:9">
      <c r="A14268" s="2">
        <v>5793</v>
      </c>
      <c r="B14268" s="1">
        <v>10559</v>
      </c>
      <c r="C14268" s="1">
        <v>711</v>
      </c>
      <c r="D14268" s="1">
        <v>0.5</v>
      </c>
      <c r="E14268" s="1">
        <v>1.5</v>
      </c>
      <c r="F14268" s="1">
        <v>0.15</v>
      </c>
      <c r="G14268" s="1">
        <v>4</v>
      </c>
      <c r="H14268" s="1">
        <v>350.55013003577898</v>
      </c>
      <c r="I14268" s="1">
        <f>E14268*(1+F14268*(H14268/C14268)^G14268)</f>
        <v>1.5132954991129699</v>
      </c>
    </row>
    <row r="14269" spans="1:9">
      <c r="A14269" s="2">
        <v>5793</v>
      </c>
      <c r="B14269" s="1">
        <v>10565</v>
      </c>
      <c r="C14269" s="1">
        <v>396</v>
      </c>
      <c r="D14269" s="1">
        <v>0.5</v>
      </c>
      <c r="E14269" s="1">
        <v>1.5</v>
      </c>
      <c r="F14269" s="1">
        <v>0.15</v>
      </c>
      <c r="G14269" s="1">
        <v>4</v>
      </c>
      <c r="H14269" s="1">
        <v>493.85018207436201</v>
      </c>
      <c r="I14269" s="1">
        <f>E14269*(1+F14269*(H14269/C14269)^G14269)</f>
        <v>2.0442302120949387</v>
      </c>
    </row>
    <row r="14270" spans="1:9">
      <c r="A14270" s="2">
        <v>5794</v>
      </c>
      <c r="B14270" s="1">
        <v>4430</v>
      </c>
      <c r="C14270" s="1">
        <v>972</v>
      </c>
      <c r="D14270" s="1">
        <v>0.63</v>
      </c>
      <c r="E14270" s="1">
        <v>1.26</v>
      </c>
      <c r="F14270" s="1">
        <v>0.15</v>
      </c>
      <c r="G14270" s="1">
        <v>4</v>
      </c>
      <c r="H14270" s="1">
        <v>631.61891872967601</v>
      </c>
      <c r="I14270" s="1">
        <f>E14270*(1+F14270*(H14270/C14270)^G14270)</f>
        <v>1.2936990194190321</v>
      </c>
    </row>
    <row r="14271" spans="1:9">
      <c r="A14271" s="2">
        <v>5794</v>
      </c>
      <c r="B14271" s="1">
        <v>5528</v>
      </c>
      <c r="C14271" s="1">
        <v>864</v>
      </c>
      <c r="D14271" s="1">
        <v>0.65</v>
      </c>
      <c r="E14271" s="1">
        <v>1.3</v>
      </c>
      <c r="F14271" s="1">
        <v>0.15</v>
      </c>
      <c r="G14271" s="1">
        <v>4</v>
      </c>
      <c r="H14271" s="1">
        <v>1320.2603651275999</v>
      </c>
      <c r="I14271" s="1">
        <f>E14271*(1+F14271*(H14271/C14271)^G14271)</f>
        <v>2.3632073846974206</v>
      </c>
    </row>
    <row r="14272" spans="1:9">
      <c r="A14272" s="2">
        <v>5794</v>
      </c>
      <c r="B14272" s="1">
        <v>5540</v>
      </c>
      <c r="C14272" s="1">
        <v>2820</v>
      </c>
      <c r="D14272" s="1">
        <v>0.5</v>
      </c>
      <c r="E14272" s="1">
        <v>1</v>
      </c>
      <c r="F14272" s="1">
        <v>0.15</v>
      </c>
      <c r="G14272" s="1">
        <v>4</v>
      </c>
      <c r="H14272" s="1">
        <v>3626.7310518846698</v>
      </c>
      <c r="I14272" s="1">
        <f>E14272*(1+F14272*(H14272/C14272)^G14272)</f>
        <v>1.4103516921789403</v>
      </c>
    </row>
    <row r="14273" spans="1:9">
      <c r="A14273" s="2">
        <v>5794</v>
      </c>
      <c r="B14273" s="1">
        <v>5793</v>
      </c>
      <c r="C14273" s="1">
        <v>729</v>
      </c>
      <c r="D14273" s="1">
        <v>0.51</v>
      </c>
      <c r="E14273" s="1">
        <v>1.224</v>
      </c>
      <c r="F14273" s="1">
        <v>0.15</v>
      </c>
      <c r="G14273" s="1">
        <v>4</v>
      </c>
      <c r="H14273" s="1">
        <v>828.12793473470003</v>
      </c>
      <c r="I14273" s="1">
        <f>E14273*(1+F14273*(H14273/C14273)^G14273)</f>
        <v>1.5297400289151861</v>
      </c>
    </row>
    <row r="14274" spans="1:9">
      <c r="A14274" s="2">
        <v>5794</v>
      </c>
      <c r="B14274" s="1">
        <v>7973</v>
      </c>
      <c r="C14274" s="1">
        <v>405</v>
      </c>
      <c r="D14274" s="1">
        <v>0.47</v>
      </c>
      <c r="E14274" s="1">
        <v>1.1279999999999999</v>
      </c>
      <c r="F14274" s="1">
        <v>0.15</v>
      </c>
      <c r="G14274" s="1">
        <v>4</v>
      </c>
      <c r="H14274" s="1">
        <v>527.89915625200899</v>
      </c>
      <c r="I14274" s="1">
        <f>E14274*(1+F14274*(H14274/C14274)^G14274)</f>
        <v>1.6164095388291602</v>
      </c>
    </row>
    <row r="14275" spans="1:9">
      <c r="A14275" s="2">
        <v>5794</v>
      </c>
      <c r="B14275" s="1">
        <v>8408</v>
      </c>
      <c r="C14275" s="1">
        <v>1440</v>
      </c>
      <c r="D14275" s="1">
        <v>0.5</v>
      </c>
      <c r="E14275" s="1">
        <v>0.85699999999999998</v>
      </c>
      <c r="F14275" s="1">
        <v>0.15</v>
      </c>
      <c r="G14275" s="1">
        <v>4</v>
      </c>
      <c r="H14275" s="1">
        <v>2666.8915094284098</v>
      </c>
      <c r="I14275" s="1">
        <f>E14275*(1+F14275*(H14275/C14275)^G14275)</f>
        <v>2.3693193448233503</v>
      </c>
    </row>
    <row r="14276" spans="1:9">
      <c r="A14276" s="2">
        <v>5795</v>
      </c>
      <c r="B14276" s="1">
        <v>8300</v>
      </c>
      <c r="C14276" s="1">
        <v>1995</v>
      </c>
      <c r="D14276" s="1">
        <v>0.25</v>
      </c>
      <c r="E14276" s="1">
        <v>0.5</v>
      </c>
      <c r="F14276" s="1">
        <v>0.15</v>
      </c>
      <c r="G14276" s="1">
        <v>4</v>
      </c>
      <c r="H14276" s="1">
        <v>2004.75886478756</v>
      </c>
      <c r="I14276" s="1">
        <f>E14276*(1+F14276*(H14276/C14276)^G14276)</f>
        <v>0.57647830138077161</v>
      </c>
    </row>
    <row r="14277" spans="1:9">
      <c r="A14277" s="2">
        <v>5795</v>
      </c>
      <c r="B14277" s="1">
        <v>8730</v>
      </c>
      <c r="C14277" s="1">
        <v>2880</v>
      </c>
      <c r="D14277" s="1">
        <v>0.08</v>
      </c>
      <c r="E14277" s="1">
        <v>0.16</v>
      </c>
      <c r="F14277" s="1">
        <v>0.15</v>
      </c>
      <c r="G14277" s="1">
        <v>4</v>
      </c>
      <c r="H14277" s="1">
        <v>2489.7691404103002</v>
      </c>
      <c r="I14277" s="1">
        <f>E14277*(1+F14277*(H14277/C14277)^G14277)</f>
        <v>0.17340533309162315</v>
      </c>
    </row>
    <row r="14278" spans="1:9">
      <c r="A14278" s="2">
        <v>5795</v>
      </c>
      <c r="B14278" s="1">
        <v>8732</v>
      </c>
      <c r="C14278" s="1">
        <v>486</v>
      </c>
      <c r="D14278" s="1">
        <v>0.06</v>
      </c>
      <c r="E14278" s="1">
        <v>0.14399999999999999</v>
      </c>
      <c r="F14278" s="1">
        <v>0.15</v>
      </c>
      <c r="G14278" s="1">
        <v>4</v>
      </c>
      <c r="H14278" s="1">
        <v>666.34631978406105</v>
      </c>
      <c r="I14278" s="1">
        <f>E14278*(1+F14278*(H14278/C14278)^G14278)</f>
        <v>0.22033235966625328</v>
      </c>
    </row>
    <row r="14279" spans="1:9">
      <c r="A14279" s="2">
        <v>5795</v>
      </c>
      <c r="B14279" s="1">
        <v>8769</v>
      </c>
      <c r="C14279" s="1">
        <v>405</v>
      </c>
      <c r="D14279" s="1">
        <v>0.4</v>
      </c>
      <c r="E14279" s="1">
        <v>0.96</v>
      </c>
      <c r="F14279" s="1">
        <v>0.15</v>
      </c>
      <c r="G14279" s="1">
        <v>4</v>
      </c>
      <c r="H14279" s="1">
        <v>578.92966211585701</v>
      </c>
      <c r="I14279" s="1">
        <f>E14279*(1+F14279*(H14279/C14279)^G14279)</f>
        <v>1.5612368711540225</v>
      </c>
    </row>
    <row r="14280" spans="1:9">
      <c r="A14280" s="2">
        <v>5796</v>
      </c>
      <c r="B14280" s="1">
        <v>5884</v>
      </c>
      <c r="C14280" s="1">
        <v>405</v>
      </c>
      <c r="D14280" s="1">
        <v>0.37</v>
      </c>
      <c r="E14280" s="1">
        <v>0.88800000000000001</v>
      </c>
      <c r="F14280" s="1">
        <v>0.15</v>
      </c>
      <c r="G14280" s="1">
        <v>4</v>
      </c>
      <c r="H14280" s="1">
        <v>637.218923327673</v>
      </c>
      <c r="I14280" s="1">
        <f>E14280*(1+F14280*(H14280/C14280)^G14280)</f>
        <v>1.7042793120438973</v>
      </c>
    </row>
    <row r="14281" spans="1:9">
      <c r="A14281" s="2">
        <v>5796</v>
      </c>
      <c r="B14281" s="1">
        <v>8731</v>
      </c>
      <c r="C14281" s="1">
        <v>729</v>
      </c>
      <c r="D14281" s="1">
        <v>0.31</v>
      </c>
      <c r="E14281" s="1">
        <v>0.74399999999999999</v>
      </c>
      <c r="F14281" s="1">
        <v>0.15</v>
      </c>
      <c r="G14281" s="1">
        <v>4</v>
      </c>
      <c r="H14281" s="1">
        <v>789.33808282848599</v>
      </c>
      <c r="I14281" s="1">
        <f>E14281*(1+F14281*(H14281/C14281)^G14281)</f>
        <v>0.89739327058744045</v>
      </c>
    </row>
    <row r="14282" spans="1:9">
      <c r="A14282" s="2">
        <v>5796</v>
      </c>
      <c r="B14282" s="1">
        <v>8770</v>
      </c>
      <c r="C14282" s="1">
        <v>1920</v>
      </c>
      <c r="D14282" s="1">
        <v>0.4</v>
      </c>
      <c r="E14282" s="1">
        <v>0.8</v>
      </c>
      <c r="F14282" s="1">
        <v>0.15</v>
      </c>
      <c r="G14282" s="1">
        <v>4</v>
      </c>
      <c r="H14282" s="1">
        <v>2569.9630924757198</v>
      </c>
      <c r="I14282" s="1">
        <f>E14282*(1+F14282*(H14282/C14282)^G14282)</f>
        <v>1.1851978699646006</v>
      </c>
    </row>
    <row r="14283" spans="1:9">
      <c r="A14283" s="2">
        <v>5796</v>
      </c>
      <c r="B14283" s="1">
        <v>10566</v>
      </c>
      <c r="C14283" s="1">
        <v>1400</v>
      </c>
      <c r="D14283" s="1">
        <v>0.43</v>
      </c>
      <c r="E14283" s="1">
        <v>0.86</v>
      </c>
      <c r="F14283" s="1">
        <v>0.15</v>
      </c>
      <c r="G14283" s="1">
        <v>4</v>
      </c>
      <c r="H14283" s="1">
        <v>2360.69138226734</v>
      </c>
      <c r="I14283" s="1">
        <f>E14283*(1+F14283*(H14283/C14283)^G14283)</f>
        <v>1.9028802097369242</v>
      </c>
    </row>
    <row r="14284" spans="1:9">
      <c r="A14284" s="2">
        <v>5797</v>
      </c>
      <c r="B14284" s="1">
        <v>8300</v>
      </c>
      <c r="C14284" s="1">
        <v>1995</v>
      </c>
      <c r="D14284" s="1">
        <v>0.19</v>
      </c>
      <c r="E14284" s="1">
        <v>0.38</v>
      </c>
      <c r="F14284" s="1">
        <v>0.15</v>
      </c>
      <c r="G14284" s="1">
        <v>4</v>
      </c>
      <c r="H14284" s="1">
        <v>2647.7764025605602</v>
      </c>
      <c r="I14284" s="1">
        <f>E14284*(1+F14284*(H14284/C14284)^G14284)</f>
        <v>0.55685953748961381</v>
      </c>
    </row>
    <row r="14285" spans="1:9">
      <c r="A14285" s="2">
        <v>5797</v>
      </c>
      <c r="B14285" s="1">
        <v>8769</v>
      </c>
      <c r="C14285" s="1">
        <v>1980</v>
      </c>
      <c r="D14285" s="1">
        <v>0.6</v>
      </c>
      <c r="E14285" s="1">
        <v>1.2</v>
      </c>
      <c r="F14285" s="1">
        <v>0.15</v>
      </c>
      <c r="G14285" s="1">
        <v>4</v>
      </c>
      <c r="H14285" s="1">
        <v>2130.8348051865</v>
      </c>
      <c r="I14285" s="1">
        <f>E14285*(1+F14285*(H14285/C14285)^G14285)</f>
        <v>1.4414409170070031</v>
      </c>
    </row>
    <row r="14286" spans="1:9">
      <c r="A14286" s="2">
        <v>5797</v>
      </c>
      <c r="B14286" s="1">
        <v>8771</v>
      </c>
      <c r="C14286" s="1">
        <v>1330</v>
      </c>
      <c r="D14286" s="1">
        <v>0.05</v>
      </c>
      <c r="E14286" s="1">
        <v>0.1</v>
      </c>
      <c r="F14286" s="1">
        <v>0.15</v>
      </c>
      <c r="G14286" s="1">
        <v>4</v>
      </c>
      <c r="H14286" s="1">
        <v>1821.33837654594</v>
      </c>
      <c r="I14286" s="1">
        <f>E14286*(1+F14286*(H14286/C14286)^G14286)</f>
        <v>0.15275301053194582</v>
      </c>
    </row>
    <row r="14287" spans="1:9">
      <c r="A14287" s="2">
        <v>5797</v>
      </c>
      <c r="B14287" s="1">
        <v>8772</v>
      </c>
      <c r="C14287" s="1">
        <v>1440</v>
      </c>
      <c r="D14287" s="1">
        <v>0.1</v>
      </c>
      <c r="E14287" s="1">
        <v>0.2</v>
      </c>
      <c r="F14287" s="1">
        <v>0.15</v>
      </c>
      <c r="G14287" s="1">
        <v>4</v>
      </c>
      <c r="H14287" s="1">
        <v>1448.3178108685599</v>
      </c>
      <c r="I14287" s="1">
        <f>E14287*(1+F14287*(H14287/C14287)^G14287)</f>
        <v>0.23069917979342131</v>
      </c>
    </row>
    <row r="14288" spans="1:9">
      <c r="A14288" s="2">
        <v>5798</v>
      </c>
      <c r="B14288" s="1">
        <v>5803</v>
      </c>
      <c r="C14288" s="1">
        <v>1400</v>
      </c>
      <c r="D14288" s="1">
        <v>0.23</v>
      </c>
      <c r="E14288" s="1">
        <v>0.46</v>
      </c>
      <c r="F14288" s="1">
        <v>0.15</v>
      </c>
      <c r="G14288" s="1">
        <v>4</v>
      </c>
      <c r="H14288" s="1">
        <v>2114.8842960444799</v>
      </c>
      <c r="I14288" s="1">
        <f>E14288*(1+F14288*(H14288/C14288)^G14288)</f>
        <v>0.8193216601739064</v>
      </c>
    </row>
    <row r="14289" spans="1:9">
      <c r="A14289" s="2">
        <v>5798</v>
      </c>
      <c r="B14289" s="1">
        <v>7992</v>
      </c>
      <c r="C14289" s="1">
        <v>720</v>
      </c>
      <c r="D14289" s="1">
        <v>0.16</v>
      </c>
      <c r="E14289" s="1">
        <v>0.40300000000000002</v>
      </c>
      <c r="F14289" s="1">
        <v>0.15</v>
      </c>
      <c r="G14289" s="1">
        <v>4</v>
      </c>
      <c r="H14289" s="1">
        <v>1261.4470749290899</v>
      </c>
      <c r="I14289" s="1">
        <f>E14289*(1+F14289*(H14289/C14289)^G14289)</f>
        <v>0.9725639006990503</v>
      </c>
    </row>
    <row r="14290" spans="1:9">
      <c r="A14290" s="2">
        <v>5798</v>
      </c>
      <c r="B14290" s="1">
        <v>8770</v>
      </c>
      <c r="C14290" s="1">
        <v>1920</v>
      </c>
      <c r="D14290" s="1">
        <v>0.1</v>
      </c>
      <c r="E14290" s="1">
        <v>0.2</v>
      </c>
      <c r="F14290" s="1">
        <v>0.15</v>
      </c>
      <c r="G14290" s="1">
        <v>4</v>
      </c>
      <c r="H14290" s="1">
        <v>2595.3263983829002</v>
      </c>
      <c r="I14290" s="1">
        <f>E14290*(1+F14290*(H14290/C14290)^G14290)</f>
        <v>0.30015768471610427</v>
      </c>
    </row>
    <row r="14291" spans="1:9">
      <c r="A14291" s="2">
        <v>5798</v>
      </c>
      <c r="B14291" s="1">
        <v>8772</v>
      </c>
      <c r="C14291" s="1">
        <v>720</v>
      </c>
      <c r="D14291" s="1">
        <v>0.42</v>
      </c>
      <c r="E14291" s="1">
        <v>0.84</v>
      </c>
      <c r="F14291" s="1">
        <v>0.15</v>
      </c>
      <c r="G14291" s="1">
        <v>4</v>
      </c>
      <c r="H14291" s="1">
        <v>1069.8200527639699</v>
      </c>
      <c r="I14291" s="1">
        <f>E14291*(1+F14291*(H14291/C14291)^G14291)</f>
        <v>1.4541627831923944</v>
      </c>
    </row>
    <row r="14292" spans="1:9">
      <c r="A14292" s="2">
        <v>5799</v>
      </c>
      <c r="B14292" s="1">
        <v>5801</v>
      </c>
      <c r="C14292" s="1">
        <v>2310</v>
      </c>
      <c r="D14292" s="1">
        <v>0.11</v>
      </c>
      <c r="E14292" s="1">
        <v>0.22</v>
      </c>
      <c r="F14292" s="1">
        <v>0.15</v>
      </c>
      <c r="G14292" s="1">
        <v>4</v>
      </c>
      <c r="H14292" s="1">
        <v>0</v>
      </c>
      <c r="I14292" s="1">
        <f>E14292*(1+F14292*(H14292/C14292)^G14292)</f>
        <v>0.22</v>
      </c>
    </row>
    <row r="14293" spans="1:9">
      <c r="A14293" s="2">
        <v>5800</v>
      </c>
      <c r="B14293" s="1">
        <v>5801</v>
      </c>
      <c r="C14293" s="1">
        <v>2430</v>
      </c>
      <c r="D14293" s="1">
        <v>0.09</v>
      </c>
      <c r="E14293" s="1">
        <v>0.18</v>
      </c>
      <c r="F14293" s="1">
        <v>0.15</v>
      </c>
      <c r="G14293" s="1">
        <v>4</v>
      </c>
      <c r="H14293" s="1">
        <v>43.310000000106797</v>
      </c>
      <c r="I14293" s="1">
        <f>E14293*(1+F14293*(H14293/C14293)^G14293)</f>
        <v>0.18000000272452879</v>
      </c>
    </row>
    <row r="14294" spans="1:9">
      <c r="A14294" s="2">
        <v>5800</v>
      </c>
      <c r="B14294" s="1">
        <v>10133</v>
      </c>
      <c r="C14294" s="1">
        <v>1450</v>
      </c>
      <c r="D14294" s="1">
        <v>0.2</v>
      </c>
      <c r="E14294" s="1">
        <v>0.4</v>
      </c>
      <c r="F14294" s="1">
        <v>0.15</v>
      </c>
      <c r="G14294" s="1">
        <v>4</v>
      </c>
      <c r="H14294" s="1">
        <v>0</v>
      </c>
      <c r="I14294" s="1">
        <f>E14294*(1+F14294*(H14294/C14294)^G14294)</f>
        <v>0.4</v>
      </c>
    </row>
    <row r="14295" spans="1:9">
      <c r="A14295" s="2">
        <v>5800</v>
      </c>
      <c r="B14295" s="1">
        <v>10174</v>
      </c>
      <c r="C14295" s="1">
        <v>1880</v>
      </c>
      <c r="D14295" s="1">
        <v>1.35</v>
      </c>
      <c r="E14295" s="1">
        <v>2.7</v>
      </c>
      <c r="F14295" s="1">
        <v>0.15</v>
      </c>
      <c r="G14295" s="1">
        <v>4</v>
      </c>
      <c r="H14295" s="1">
        <v>631.17253250337603</v>
      </c>
      <c r="I14295" s="1">
        <f>E14295*(1+F14295*(H14295/C14295)^G14295)</f>
        <v>2.7051453626509674</v>
      </c>
    </row>
    <row r="14296" spans="1:9">
      <c r="A14296" s="2">
        <v>5800</v>
      </c>
      <c r="B14296" s="1">
        <v>10177</v>
      </c>
      <c r="C14296" s="1">
        <v>1440</v>
      </c>
      <c r="D14296" s="1">
        <v>0.52</v>
      </c>
      <c r="E14296" s="1">
        <v>1.04</v>
      </c>
      <c r="F14296" s="1">
        <v>0.15</v>
      </c>
      <c r="G14296" s="1">
        <v>4</v>
      </c>
      <c r="H14296" s="1">
        <v>0</v>
      </c>
      <c r="I14296" s="1">
        <f>E14296*(1+F14296*(H14296/C14296)^G14296)</f>
        <v>1.04</v>
      </c>
    </row>
    <row r="14297" spans="1:9">
      <c r="A14297" s="2">
        <v>5801</v>
      </c>
      <c r="B14297" s="1">
        <v>5799</v>
      </c>
      <c r="C14297" s="1">
        <v>5130</v>
      </c>
      <c r="D14297" s="1">
        <v>0.11</v>
      </c>
      <c r="E14297" s="1">
        <v>0.22</v>
      </c>
      <c r="F14297" s="1">
        <v>0.15</v>
      </c>
      <c r="G14297" s="1">
        <v>4</v>
      </c>
      <c r="H14297" s="1">
        <v>0</v>
      </c>
      <c r="I14297" s="1">
        <f>E14297*(1+F14297*(H14297/C14297)^G14297)</f>
        <v>0.22</v>
      </c>
    </row>
    <row r="14298" spans="1:9">
      <c r="A14298" s="2">
        <v>5801</v>
      </c>
      <c r="B14298" s="1">
        <v>5800</v>
      </c>
      <c r="C14298" s="1">
        <v>2430</v>
      </c>
      <c r="D14298" s="1">
        <v>0.09</v>
      </c>
      <c r="E14298" s="1">
        <v>0.18</v>
      </c>
      <c r="F14298" s="1">
        <v>0.15</v>
      </c>
      <c r="G14298" s="1">
        <v>4</v>
      </c>
      <c r="H14298" s="1">
        <v>257.47999999999502</v>
      </c>
      <c r="I14298" s="1">
        <f>E14298*(1+F14298*(H14298/C14298)^G14298)</f>
        <v>0.18000340339746931</v>
      </c>
    </row>
    <row r="14299" spans="1:9">
      <c r="A14299" s="2">
        <v>5801</v>
      </c>
      <c r="B14299" s="1">
        <v>10134</v>
      </c>
      <c r="C14299" s="1">
        <v>1450</v>
      </c>
      <c r="D14299" s="1">
        <v>0.2</v>
      </c>
      <c r="E14299" s="1">
        <v>0.4</v>
      </c>
      <c r="F14299" s="1">
        <v>0.15</v>
      </c>
      <c r="G14299" s="1">
        <v>4</v>
      </c>
      <c r="H14299" s="1">
        <v>680.52012146427205</v>
      </c>
      <c r="I14299" s="1">
        <f>E14299*(1+F14299*(H14299/C14299)^G14299)</f>
        <v>0.40291100616260977</v>
      </c>
    </row>
    <row r="14300" spans="1:9">
      <c r="A14300" s="2">
        <v>5801</v>
      </c>
      <c r="B14300" s="1">
        <v>10178</v>
      </c>
      <c r="C14300" s="1">
        <v>2310</v>
      </c>
      <c r="D14300" s="1">
        <v>0.8</v>
      </c>
      <c r="E14300" s="1">
        <v>1.2</v>
      </c>
      <c r="F14300" s="1">
        <v>0.15</v>
      </c>
      <c r="G14300" s="1">
        <v>4</v>
      </c>
      <c r="H14300" s="1">
        <v>43.310000000106797</v>
      </c>
      <c r="I14300" s="1">
        <f>E14300*(1+F14300*(H14300/C14300)^G14300)</f>
        <v>1.2000000222421785</v>
      </c>
    </row>
    <row r="14301" spans="1:9">
      <c r="A14301" s="2">
        <v>5802</v>
      </c>
      <c r="B14301" s="1">
        <v>5567</v>
      </c>
      <c r="C14301" s="1">
        <v>891</v>
      </c>
      <c r="D14301" s="1">
        <v>0.5</v>
      </c>
      <c r="E14301" s="1">
        <v>0.85699999999999998</v>
      </c>
      <c r="F14301" s="1">
        <v>0.15</v>
      </c>
      <c r="G14301" s="1">
        <v>4</v>
      </c>
      <c r="H14301" s="1">
        <v>1256.6394355131699</v>
      </c>
      <c r="I14301" s="1">
        <f>E14301*(1+F14301*(H14301/C14301)^G14301)</f>
        <v>1.3656323782958364</v>
      </c>
    </row>
    <row r="14302" spans="1:9">
      <c r="A14302" s="2">
        <v>5802</v>
      </c>
      <c r="B14302" s="1">
        <v>5804</v>
      </c>
      <c r="C14302" s="1">
        <v>1824</v>
      </c>
      <c r="D14302" s="1">
        <v>0.25</v>
      </c>
      <c r="E14302" s="1">
        <v>0.5</v>
      </c>
      <c r="F14302" s="1">
        <v>0.15</v>
      </c>
      <c r="G14302" s="1">
        <v>4</v>
      </c>
      <c r="H14302" s="1">
        <v>1950.52729076265</v>
      </c>
      <c r="I14302" s="1">
        <f>E14302*(1+F14302*(H14302/C14302)^G14302)</f>
        <v>0.59807765012038472</v>
      </c>
    </row>
    <row r="14303" spans="1:9">
      <c r="A14303" s="2">
        <v>5802</v>
      </c>
      <c r="B14303" s="1">
        <v>8771</v>
      </c>
      <c r="C14303" s="1">
        <v>1330</v>
      </c>
      <c r="D14303" s="1">
        <v>0.25</v>
      </c>
      <c r="E14303" s="1">
        <v>0.5</v>
      </c>
      <c r="F14303" s="1">
        <v>0.15</v>
      </c>
      <c r="G14303" s="1">
        <v>4</v>
      </c>
      <c r="H14303" s="1">
        <v>2345.8489214092901</v>
      </c>
      <c r="I14303" s="1">
        <f>E14303*(1+F14303*(H14303/C14303)^G14303)</f>
        <v>1.2258633280491593</v>
      </c>
    </row>
    <row r="14304" spans="1:9">
      <c r="A14304" s="2">
        <v>5802</v>
      </c>
      <c r="B14304" s="1">
        <v>10567</v>
      </c>
      <c r="C14304" s="1">
        <v>648</v>
      </c>
      <c r="D14304" s="1">
        <v>0.31</v>
      </c>
      <c r="E14304" s="1">
        <v>0.53100000000000003</v>
      </c>
      <c r="F14304" s="1">
        <v>0.15</v>
      </c>
      <c r="G14304" s="1">
        <v>4</v>
      </c>
      <c r="H14304" s="1">
        <v>1134.6834566766599</v>
      </c>
      <c r="I14304" s="1">
        <f>E14304*(1+F14304*(H14304/C14304)^G14304)</f>
        <v>1.2798324377231936</v>
      </c>
    </row>
    <row r="14305" spans="1:9">
      <c r="A14305" s="2">
        <v>5803</v>
      </c>
      <c r="B14305" s="1">
        <v>5798</v>
      </c>
      <c r="C14305" s="1">
        <v>1400</v>
      </c>
      <c r="D14305" s="1">
        <v>0.23</v>
      </c>
      <c r="E14305" s="1">
        <v>0.46</v>
      </c>
      <c r="F14305" s="1">
        <v>0.15</v>
      </c>
      <c r="G14305" s="1">
        <v>4</v>
      </c>
      <c r="H14305" s="1">
        <v>2199.0130085136602</v>
      </c>
      <c r="I14305" s="1">
        <f>E14305*(1+F14305*(H14305/C14305)^G14305)</f>
        <v>0.8799988893762517</v>
      </c>
    </row>
    <row r="14306" spans="1:9">
      <c r="A14306" s="2">
        <v>5803</v>
      </c>
      <c r="B14306" s="1">
        <v>5805</v>
      </c>
      <c r="C14306" s="1">
        <v>1400</v>
      </c>
      <c r="D14306" s="1">
        <v>0.19</v>
      </c>
      <c r="E14306" s="1">
        <v>0.38</v>
      </c>
      <c r="F14306" s="1">
        <v>0.15</v>
      </c>
      <c r="G14306" s="1">
        <v>4</v>
      </c>
      <c r="H14306" s="1">
        <v>2062.4542960444801</v>
      </c>
      <c r="I14306" s="1">
        <f>E14306*(1+F14306*(H14306/C14306)^G14306)</f>
        <v>0.6484726480500379</v>
      </c>
    </row>
    <row r="14307" spans="1:9">
      <c r="A14307" s="2">
        <v>5803</v>
      </c>
      <c r="B14307" s="1">
        <v>8735</v>
      </c>
      <c r="C14307" s="1">
        <v>891</v>
      </c>
      <c r="D14307" s="1">
        <v>0.31</v>
      </c>
      <c r="E14307" s="1">
        <v>0.62</v>
      </c>
      <c r="F14307" s="1">
        <v>0.15</v>
      </c>
      <c r="G14307" s="1">
        <v>4</v>
      </c>
      <c r="H14307" s="1">
        <v>1471.9093653242301</v>
      </c>
      <c r="I14307" s="1">
        <f>E14307*(1+F14307*(H14307/C14307)^G14307)</f>
        <v>1.3126221988745537</v>
      </c>
    </row>
    <row r="14308" spans="1:9">
      <c r="A14308" s="2">
        <v>5803</v>
      </c>
      <c r="B14308" s="1">
        <v>10567</v>
      </c>
      <c r="C14308" s="1">
        <v>648</v>
      </c>
      <c r="D14308" s="1">
        <v>0.19</v>
      </c>
      <c r="E14308" s="1">
        <v>0.32600000000000001</v>
      </c>
      <c r="F14308" s="1">
        <v>0.15</v>
      </c>
      <c r="G14308" s="1">
        <v>4</v>
      </c>
      <c r="H14308" s="1">
        <v>1281.42762610677</v>
      </c>
      <c r="I14308" s="1">
        <f>E14308*(1+F14308*(H14308/C14308)^G14308)</f>
        <v>1.0737994927528165</v>
      </c>
    </row>
    <row r="14309" spans="1:9">
      <c r="A14309" s="2">
        <v>5804</v>
      </c>
      <c r="B14309" s="1">
        <v>4413</v>
      </c>
      <c r="C14309" s="1">
        <v>1824</v>
      </c>
      <c r="D14309" s="1">
        <v>0.5</v>
      </c>
      <c r="E14309" s="1">
        <v>1</v>
      </c>
      <c r="F14309" s="1">
        <v>0.15</v>
      </c>
      <c r="G14309" s="1">
        <v>4</v>
      </c>
      <c r="H14309" s="1">
        <v>1795.7134890255099</v>
      </c>
      <c r="I14309" s="1">
        <f>E14309*(1+F14309*(H14309/C14309)^G14309)</f>
        <v>1.1409094445793624</v>
      </c>
    </row>
    <row r="14310" spans="1:9">
      <c r="A14310" s="2">
        <v>5804</v>
      </c>
      <c r="B14310" s="1">
        <v>5579</v>
      </c>
      <c r="C14310" s="1">
        <v>729</v>
      </c>
      <c r="D14310" s="1">
        <v>0.5</v>
      </c>
      <c r="E14310" s="1">
        <v>1.2</v>
      </c>
      <c r="F14310" s="1">
        <v>0.15</v>
      </c>
      <c r="G14310" s="1">
        <v>4</v>
      </c>
      <c r="H14310" s="1">
        <v>631.21617741716102</v>
      </c>
      <c r="I14310" s="1">
        <f>E14310*(1+F14310*(H14310/C14310)^G14310)</f>
        <v>1.3011753872372298</v>
      </c>
    </row>
    <row r="14311" spans="1:9">
      <c r="A14311" s="2">
        <v>5804</v>
      </c>
      <c r="B14311" s="1">
        <v>5802</v>
      </c>
      <c r="C14311" s="1">
        <v>1330</v>
      </c>
      <c r="D14311" s="1">
        <v>0.25</v>
      </c>
      <c r="E14311" s="1">
        <v>0.5</v>
      </c>
      <c r="F14311" s="1">
        <v>0.15</v>
      </c>
      <c r="G14311" s="1">
        <v>4</v>
      </c>
      <c r="H14311" s="1">
        <v>2368.9592266695799</v>
      </c>
      <c r="I14311" s="1">
        <f>E14311*(1+F14311*(H14311/C14311)^G14311)</f>
        <v>1.2548923829270002</v>
      </c>
    </row>
    <row r="14312" spans="1:9">
      <c r="A14312" s="2">
        <v>5804</v>
      </c>
      <c r="B14312" s="1">
        <v>8787</v>
      </c>
      <c r="C14312" s="1">
        <v>405</v>
      </c>
      <c r="D14312" s="1">
        <v>0.5</v>
      </c>
      <c r="E14312" s="1">
        <v>1.2</v>
      </c>
      <c r="F14312" s="1">
        <v>0.15</v>
      </c>
      <c r="G14312" s="1">
        <v>4</v>
      </c>
      <c r="H14312" s="1">
        <v>595.54145591921394</v>
      </c>
      <c r="I14312" s="1">
        <f>E14312*(1+F14312*(H14312/C14312)^G14312)</f>
        <v>2.0415896881269431</v>
      </c>
    </row>
    <row r="14313" spans="1:9">
      <c r="A14313" s="2">
        <v>5805</v>
      </c>
      <c r="B14313" s="1">
        <v>5803</v>
      </c>
      <c r="C14313" s="1">
        <v>1400</v>
      </c>
      <c r="D14313" s="1">
        <v>0.19</v>
      </c>
      <c r="E14313" s="1">
        <v>0.38</v>
      </c>
      <c r="F14313" s="1">
        <v>0.15</v>
      </c>
      <c r="G14313" s="1">
        <v>4</v>
      </c>
      <c r="H14313" s="1">
        <v>2236.8925818554699</v>
      </c>
      <c r="I14313" s="1">
        <f>E14313*(1+F14313*(H14313/C14313)^G14313)</f>
        <v>0.75148666608381343</v>
      </c>
    </row>
    <row r="14314" spans="1:9">
      <c r="A14314" s="2">
        <v>5805</v>
      </c>
      <c r="B14314" s="1">
        <v>8787</v>
      </c>
      <c r="C14314" s="1">
        <v>1920</v>
      </c>
      <c r="D14314" s="1">
        <v>0.05</v>
      </c>
      <c r="E14314" s="1">
        <v>0.1</v>
      </c>
      <c r="F14314" s="1">
        <v>0.15</v>
      </c>
      <c r="G14314" s="1">
        <v>4</v>
      </c>
      <c r="H14314" s="1">
        <v>2259.0132252369499</v>
      </c>
      <c r="I14314" s="1">
        <f>E14314*(1+F14314*(H14314/C14314)^G14314)</f>
        <v>0.12874494209624596</v>
      </c>
    </row>
    <row r="14315" spans="1:9">
      <c r="A14315" s="2">
        <v>5805</v>
      </c>
      <c r="B14315" s="1">
        <v>8788</v>
      </c>
      <c r="C14315" s="1">
        <v>1980</v>
      </c>
      <c r="D14315" s="1">
        <v>7.0000000000000007E-2</v>
      </c>
      <c r="E14315" s="1">
        <v>0.14000000000000001</v>
      </c>
      <c r="F14315" s="1">
        <v>0.15</v>
      </c>
      <c r="G14315" s="1">
        <v>4</v>
      </c>
      <c r="H14315" s="1">
        <v>1440.78168236898</v>
      </c>
      <c r="I14315" s="1">
        <f>E14315*(1+F14315*(H14315/C14315)^G14315)</f>
        <v>0.14588777556908572</v>
      </c>
    </row>
    <row r="14316" spans="1:9">
      <c r="A14316" s="2">
        <v>5805</v>
      </c>
      <c r="B14316" s="1">
        <v>10567</v>
      </c>
      <c r="C14316" s="1">
        <v>1440</v>
      </c>
      <c r="D14316" s="1">
        <v>0.24</v>
      </c>
      <c r="E14316" s="1">
        <v>0.48</v>
      </c>
      <c r="F14316" s="1">
        <v>0.15</v>
      </c>
      <c r="G14316" s="1">
        <v>4</v>
      </c>
      <c r="H14316" s="1">
        <v>2247.4366701077302</v>
      </c>
      <c r="I14316" s="1">
        <f>E14316*(1+F14316*(H14316/C14316)^G14316)</f>
        <v>0.90720111634964118</v>
      </c>
    </row>
    <row r="14317" spans="1:9">
      <c r="A14317" s="2">
        <v>5806</v>
      </c>
      <c r="B14317" s="1">
        <v>1662</v>
      </c>
      <c r="C14317" s="1">
        <v>100000</v>
      </c>
      <c r="D14317" s="1">
        <v>0.84</v>
      </c>
      <c r="E14317" s="1">
        <v>0</v>
      </c>
      <c r="F14317" s="1">
        <v>0.15</v>
      </c>
      <c r="G14317" s="1">
        <v>4</v>
      </c>
      <c r="H14317" s="1">
        <v>2487.0499999998201</v>
      </c>
      <c r="I14317" s="1">
        <f>E14317*(1+F14317*(H14317/C14317)^G14317)</f>
        <v>0</v>
      </c>
    </row>
    <row r="14318" spans="1:9">
      <c r="A14318" s="2">
        <v>5806</v>
      </c>
      <c r="B14318" s="1">
        <v>2012</v>
      </c>
      <c r="C14318" s="1">
        <v>405</v>
      </c>
      <c r="D14318" s="1">
        <v>0.25</v>
      </c>
      <c r="E14318" s="1">
        <v>0.5</v>
      </c>
      <c r="F14318" s="1">
        <v>0.15</v>
      </c>
      <c r="G14318" s="1">
        <v>4</v>
      </c>
      <c r="H14318" s="1">
        <v>835.96911174403704</v>
      </c>
      <c r="I14318" s="1">
        <f>E14318*(1+F14318*(H14318/C14318)^G14318)</f>
        <v>1.8614512481534653</v>
      </c>
    </row>
    <row r="14319" spans="1:9">
      <c r="A14319" s="2">
        <v>5806</v>
      </c>
      <c r="B14319" s="1">
        <v>2917</v>
      </c>
      <c r="C14319" s="1">
        <v>405</v>
      </c>
      <c r="D14319" s="1">
        <v>0.68</v>
      </c>
      <c r="E14319" s="1">
        <v>1.36</v>
      </c>
      <c r="F14319" s="1">
        <v>0.15</v>
      </c>
      <c r="G14319" s="1">
        <v>4</v>
      </c>
      <c r="H14319" s="1">
        <v>629.75582880686102</v>
      </c>
      <c r="I14319" s="1">
        <f>E14319*(1+F14319*(H14319/C14319)^G14319)</f>
        <v>2.5526111299649457</v>
      </c>
    </row>
    <row r="14320" spans="1:9">
      <c r="A14320" s="2">
        <v>5806</v>
      </c>
      <c r="B14320" s="1">
        <v>10180</v>
      </c>
      <c r="C14320" s="1">
        <v>711</v>
      </c>
      <c r="D14320" s="1">
        <v>0.54</v>
      </c>
      <c r="E14320" s="1">
        <v>1.08</v>
      </c>
      <c r="F14320" s="1">
        <v>0.15</v>
      </c>
      <c r="G14320" s="1">
        <v>4</v>
      </c>
      <c r="H14320" s="1">
        <v>692.35936799635897</v>
      </c>
      <c r="I14320" s="1">
        <f>E14320*(1+F14320*(H14320/C14320)^G14320)</f>
        <v>1.2256675792016141</v>
      </c>
    </row>
    <row r="14321" spans="1:9">
      <c r="A14321" s="2">
        <v>5806</v>
      </c>
      <c r="B14321" s="1">
        <v>12405</v>
      </c>
      <c r="C14321" s="1">
        <v>770</v>
      </c>
      <c r="D14321" s="1">
        <v>0.7</v>
      </c>
      <c r="E14321" s="1">
        <v>1.68</v>
      </c>
      <c r="F14321" s="1">
        <v>0.15</v>
      </c>
      <c r="G14321" s="1">
        <v>4</v>
      </c>
      <c r="H14321" s="1">
        <v>185.893321456824</v>
      </c>
      <c r="I14321" s="1">
        <f>E14321*(1+F14321*(H14321/C14321)^G14321)</f>
        <v>1.6808560374982828</v>
      </c>
    </row>
    <row r="14322" spans="1:9">
      <c r="A14322" s="2">
        <v>5807</v>
      </c>
      <c r="B14322" s="1">
        <v>4413</v>
      </c>
      <c r="C14322" s="1">
        <v>1824</v>
      </c>
      <c r="D14322" s="1">
        <v>0.5</v>
      </c>
      <c r="E14322" s="1">
        <v>1</v>
      </c>
      <c r="F14322" s="1">
        <v>0.15</v>
      </c>
      <c r="G14322" s="1">
        <v>4</v>
      </c>
      <c r="H14322" s="1">
        <v>1964.4257190748799</v>
      </c>
      <c r="I14322" s="1">
        <f>E14322*(1+F14322*(H14322/C14322)^G14322)</f>
        <v>1.2018061368916531</v>
      </c>
    </row>
    <row r="14323" spans="1:9">
      <c r="A14323" s="2">
        <v>5807</v>
      </c>
      <c r="B14323" s="1">
        <v>5611</v>
      </c>
      <c r="C14323" s="1">
        <v>2970</v>
      </c>
      <c r="D14323" s="1">
        <v>0.5</v>
      </c>
      <c r="E14323" s="1">
        <v>1</v>
      </c>
      <c r="F14323" s="1">
        <v>0.15</v>
      </c>
      <c r="G14323" s="1">
        <v>4</v>
      </c>
      <c r="H14323" s="1">
        <v>2985.84312048112</v>
      </c>
      <c r="I14323" s="1">
        <f>E14323*(1+F14323*(H14323/C14323)^G14323)</f>
        <v>1.153226331685109</v>
      </c>
    </row>
    <row r="14324" spans="1:9">
      <c r="A14324" s="2">
        <v>5807</v>
      </c>
      <c r="B14324" s="1">
        <v>5814</v>
      </c>
      <c r="C14324" s="1">
        <v>2160</v>
      </c>
      <c r="D14324" s="1">
        <v>0.5</v>
      </c>
      <c r="E14324" s="1">
        <v>1</v>
      </c>
      <c r="F14324" s="1">
        <v>0.15</v>
      </c>
      <c r="G14324" s="1">
        <v>4</v>
      </c>
      <c r="H14324" s="1">
        <v>2399.59583949632</v>
      </c>
      <c r="I14324" s="1">
        <f>E14324*(1+F14324*(H14324/C14324)^G14324)</f>
        <v>1.2284697232037531</v>
      </c>
    </row>
    <row r="14325" spans="1:9">
      <c r="A14325" s="2">
        <v>5807</v>
      </c>
      <c r="B14325" s="1">
        <v>5816</v>
      </c>
      <c r="C14325" s="1">
        <v>1330</v>
      </c>
      <c r="D14325" s="1">
        <v>0.5</v>
      </c>
      <c r="E14325" s="1">
        <v>1</v>
      </c>
      <c r="F14325" s="1">
        <v>0.15</v>
      </c>
      <c r="G14325" s="1">
        <v>4</v>
      </c>
      <c r="H14325" s="1">
        <v>1747.68960394786</v>
      </c>
      <c r="I14325" s="1">
        <f>E14325*(1+F14325*(H14325/C14325)^G14325)</f>
        <v>1.4472413056277609</v>
      </c>
    </row>
    <row r="14326" spans="1:9">
      <c r="A14326" s="2">
        <v>5808</v>
      </c>
      <c r="B14326" s="1">
        <v>1826</v>
      </c>
      <c r="C14326" s="1">
        <v>405</v>
      </c>
      <c r="D14326" s="1">
        <v>1.34</v>
      </c>
      <c r="E14326" s="1">
        <v>2.68</v>
      </c>
      <c r="F14326" s="1">
        <v>0.15</v>
      </c>
      <c r="G14326" s="1">
        <v>4</v>
      </c>
      <c r="H14326" s="1">
        <v>136.434643826127</v>
      </c>
      <c r="I14326" s="1">
        <f>E14326*(1+F14326*(H14326/C14326)^G14326)</f>
        <v>2.6851773152003369</v>
      </c>
    </row>
    <row r="14327" spans="1:9">
      <c r="A14327" s="2">
        <v>5808</v>
      </c>
      <c r="B14327" s="1">
        <v>2012</v>
      </c>
      <c r="C14327" s="1">
        <v>405</v>
      </c>
      <c r="D14327" s="1">
        <v>0.08</v>
      </c>
      <c r="E14327" s="1">
        <v>0.16</v>
      </c>
      <c r="F14327" s="1">
        <v>0.15</v>
      </c>
      <c r="G14327" s="1">
        <v>4</v>
      </c>
      <c r="H14327" s="1">
        <v>763.48617874228501</v>
      </c>
      <c r="I14327" s="1">
        <f>E14327*(1+F14327*(H14327/C14327)^G14327)</f>
        <v>0.46310693071618875</v>
      </c>
    </row>
    <row r="14328" spans="1:9">
      <c r="A14328" s="2">
        <v>5808</v>
      </c>
      <c r="B14328" s="1">
        <v>5810</v>
      </c>
      <c r="C14328" s="1">
        <v>4656</v>
      </c>
      <c r="D14328" s="1">
        <v>0.54</v>
      </c>
      <c r="E14328" s="1">
        <v>1.08</v>
      </c>
      <c r="F14328" s="1">
        <v>0.15</v>
      </c>
      <c r="G14328" s="1">
        <v>4</v>
      </c>
      <c r="H14328" s="1">
        <v>618.66659744090396</v>
      </c>
      <c r="I14328" s="1">
        <f>E14328*(1+F14328*(H14328/C14328)^G14328)</f>
        <v>1.080050499816757</v>
      </c>
    </row>
    <row r="14329" spans="1:9">
      <c r="A14329" s="2">
        <v>5809</v>
      </c>
      <c r="B14329" s="1">
        <v>2012</v>
      </c>
      <c r="C14329" s="1">
        <v>2052</v>
      </c>
      <c r="D14329" s="1">
        <v>0.54</v>
      </c>
      <c r="E14329" s="1">
        <v>1.08</v>
      </c>
      <c r="F14329" s="1">
        <v>0.15</v>
      </c>
      <c r="G14329" s="1">
        <v>4</v>
      </c>
      <c r="H14329" s="1">
        <v>1081.6961635795999</v>
      </c>
      <c r="I14329" s="1">
        <f>E14329*(1+F14329*(H14329/C14329)^G14329)</f>
        <v>1.0925091196456962</v>
      </c>
    </row>
    <row r="14330" spans="1:9">
      <c r="A14330" s="2">
        <v>5809</v>
      </c>
      <c r="B14330" s="1">
        <v>5810</v>
      </c>
      <c r="C14330" s="1">
        <v>340</v>
      </c>
      <c r="D14330" s="1">
        <v>7.0000000000000007E-2</v>
      </c>
      <c r="E14330" s="1">
        <v>0.16800000000000001</v>
      </c>
      <c r="F14330" s="1">
        <v>0.15</v>
      </c>
      <c r="G14330" s="1">
        <v>4</v>
      </c>
      <c r="H14330" s="1">
        <v>222.71553208221999</v>
      </c>
      <c r="I14330" s="1">
        <f>E14330*(1+F14330*(H14330/C14330)^G14330)</f>
        <v>0.17263966789387036</v>
      </c>
    </row>
    <row r="14331" spans="1:9">
      <c r="A14331" s="2">
        <v>5809</v>
      </c>
      <c r="B14331" s="1">
        <v>5811</v>
      </c>
      <c r="C14331" s="1">
        <v>2440</v>
      </c>
      <c r="D14331" s="1">
        <v>0.12</v>
      </c>
      <c r="E14331" s="1">
        <v>0.24</v>
      </c>
      <c r="F14331" s="1">
        <v>0.15</v>
      </c>
      <c r="G14331" s="1">
        <v>4</v>
      </c>
      <c r="H14331" s="1">
        <v>154.895583060169</v>
      </c>
      <c r="I14331" s="1">
        <f>E14331*(1+F14331*(H14331/C14331)^G14331)</f>
        <v>0.24000058465454546</v>
      </c>
    </row>
    <row r="14332" spans="1:9">
      <c r="A14332" s="2">
        <v>5809</v>
      </c>
      <c r="B14332" s="1">
        <v>10180</v>
      </c>
      <c r="C14332" s="1">
        <v>600</v>
      </c>
      <c r="D14332" s="1">
        <v>0.23</v>
      </c>
      <c r="E14332" s="1">
        <v>0.55200000000000005</v>
      </c>
      <c r="F14332" s="1">
        <v>0.15</v>
      </c>
      <c r="G14332" s="1">
        <v>4</v>
      </c>
      <c r="H14332" s="1">
        <v>452.100228272393</v>
      </c>
      <c r="I14332" s="1">
        <f>E14332*(1+F14332*(H14332/C14332)^G14332)</f>
        <v>0.57869096283175314</v>
      </c>
    </row>
    <row r="14333" spans="1:9">
      <c r="A14333" s="2">
        <v>5810</v>
      </c>
      <c r="B14333" s="1">
        <v>5809</v>
      </c>
      <c r="C14333" s="1">
        <v>340</v>
      </c>
      <c r="D14333" s="1">
        <v>7.0000000000000007E-2</v>
      </c>
      <c r="E14333" s="1">
        <v>0.16800000000000001</v>
      </c>
      <c r="F14333" s="1">
        <v>0.15</v>
      </c>
      <c r="G14333" s="1">
        <v>4</v>
      </c>
      <c r="H14333" s="1">
        <v>607.84063994462394</v>
      </c>
      <c r="I14333" s="1">
        <f>E14333*(1+F14333*(H14333/C14333)^G14333)</f>
        <v>0.42542090119825926</v>
      </c>
    </row>
    <row r="14334" spans="1:9">
      <c r="A14334" s="2">
        <v>5810</v>
      </c>
      <c r="B14334" s="1">
        <v>5811</v>
      </c>
      <c r="C14334" s="1">
        <v>360</v>
      </c>
      <c r="D14334" s="1">
        <v>0.06</v>
      </c>
      <c r="E14334" s="1">
        <v>0.14399999999999999</v>
      </c>
      <c r="F14334" s="1">
        <v>0.15</v>
      </c>
      <c r="G14334" s="1">
        <v>4</v>
      </c>
      <c r="H14334" s="1">
        <v>321.52758010012599</v>
      </c>
      <c r="I14334" s="1">
        <f>E14334*(1+F14334*(H14334/C14334)^G14334)</f>
        <v>0.15774411168984118</v>
      </c>
    </row>
    <row r="14335" spans="1:9">
      <c r="A14335" s="2">
        <v>5810</v>
      </c>
      <c r="B14335" s="1">
        <v>11888</v>
      </c>
      <c r="C14335" s="1">
        <v>405</v>
      </c>
      <c r="D14335" s="1">
        <v>1.1200000000000001</v>
      </c>
      <c r="E14335" s="1">
        <v>2.2400000000000002</v>
      </c>
      <c r="F14335" s="1">
        <v>0.15</v>
      </c>
      <c r="G14335" s="1">
        <v>4</v>
      </c>
      <c r="H14335" s="1">
        <v>419.26910944531102</v>
      </c>
      <c r="I14335" s="1">
        <f>E14335*(1+F14335*(H14335/C14335)^G14335)</f>
        <v>2.6259141017926764</v>
      </c>
    </row>
    <row r="14336" spans="1:9">
      <c r="A14336" s="2">
        <v>5811</v>
      </c>
      <c r="B14336" s="1">
        <v>5809</v>
      </c>
      <c r="C14336" s="1">
        <v>2440</v>
      </c>
      <c r="D14336" s="1">
        <v>0.12</v>
      </c>
      <c r="E14336" s="1">
        <v>0.24</v>
      </c>
      <c r="F14336" s="1">
        <v>0.15</v>
      </c>
      <c r="G14336" s="1">
        <v>4</v>
      </c>
      <c r="H14336" s="1">
        <v>645.91939190586697</v>
      </c>
      <c r="I14336" s="1">
        <f>E14336*(1+F14336*(H14336/C14336)^G14336)</f>
        <v>0.24017678950842422</v>
      </c>
    </row>
    <row r="14337" spans="1:9">
      <c r="A14337" s="2">
        <v>5811</v>
      </c>
      <c r="B14337" s="1">
        <v>5810</v>
      </c>
      <c r="C14337" s="1">
        <v>360</v>
      </c>
      <c r="D14337" s="1">
        <v>0.06</v>
      </c>
      <c r="E14337" s="1">
        <v>0.14399999999999999</v>
      </c>
      <c r="F14337" s="1">
        <v>0.15</v>
      </c>
      <c r="G14337" s="1">
        <v>4</v>
      </c>
      <c r="H14337" s="1">
        <v>0</v>
      </c>
      <c r="I14337" s="1">
        <f>E14337*(1+F14337*(H14337/C14337)^G14337)</f>
        <v>0.14399999999999999</v>
      </c>
    </row>
    <row r="14338" spans="1:9">
      <c r="A14338" s="2">
        <v>5811</v>
      </c>
      <c r="B14338" s="1">
        <v>10183</v>
      </c>
      <c r="C14338" s="1">
        <v>450</v>
      </c>
      <c r="D14338" s="1">
        <v>1.1599999999999999</v>
      </c>
      <c r="E14338" s="1">
        <v>2.3199999999999998</v>
      </c>
      <c r="F14338" s="1">
        <v>0.15</v>
      </c>
      <c r="G14338" s="1">
        <v>4</v>
      </c>
      <c r="H14338" s="1">
        <v>449.783668119504</v>
      </c>
      <c r="I14338" s="1">
        <f>E14338*(1+F14338*(H14338/C14338)^G14338)</f>
        <v>2.6673312957830269</v>
      </c>
    </row>
    <row r="14339" spans="1:9">
      <c r="A14339" s="2">
        <v>5812</v>
      </c>
      <c r="B14339" s="1">
        <v>3381</v>
      </c>
      <c r="C14339" s="1">
        <v>900</v>
      </c>
      <c r="D14339" s="1">
        <v>1.6</v>
      </c>
      <c r="E14339" s="1">
        <v>2.4</v>
      </c>
      <c r="F14339" s="1">
        <v>0.15</v>
      </c>
      <c r="G14339" s="1">
        <v>4</v>
      </c>
      <c r="H14339" s="1">
        <v>835.79000000000804</v>
      </c>
      <c r="I14339" s="1">
        <f>E14339*(1+F14339*(H14339/C14339)^G14339)</f>
        <v>2.6677448619950028</v>
      </c>
    </row>
    <row r="14340" spans="1:9">
      <c r="A14340" s="2">
        <v>5812</v>
      </c>
      <c r="B14340" s="1">
        <v>6180</v>
      </c>
      <c r="C14340" s="1">
        <v>720</v>
      </c>
      <c r="D14340" s="1">
        <v>1</v>
      </c>
      <c r="E14340" s="1">
        <v>1.5</v>
      </c>
      <c r="F14340" s="1">
        <v>0.15</v>
      </c>
      <c r="G14340" s="1">
        <v>4</v>
      </c>
      <c r="H14340" s="1">
        <v>858.91250002259005</v>
      </c>
      <c r="I14340" s="1">
        <f>E14340*(1+F14340*(H14340/C14340)^G14340)</f>
        <v>1.9556676795569845</v>
      </c>
    </row>
    <row r="14341" spans="1:9">
      <c r="A14341" s="2">
        <v>5812</v>
      </c>
      <c r="B14341" s="1">
        <v>11886</v>
      </c>
      <c r="C14341" s="1">
        <v>2060</v>
      </c>
      <c r="D14341" s="1">
        <v>0.79</v>
      </c>
      <c r="E14341" s="1">
        <v>1.58</v>
      </c>
      <c r="F14341" s="1">
        <v>0.15</v>
      </c>
      <c r="G14341" s="1">
        <v>4</v>
      </c>
      <c r="H14341" s="1">
        <v>549.96684892764404</v>
      </c>
      <c r="I14341" s="1">
        <f>E14341*(1+F14341*(H14341/C14341)^G14341)</f>
        <v>1.581203997295874</v>
      </c>
    </row>
    <row r="14342" spans="1:9">
      <c r="A14342" s="2">
        <v>5812</v>
      </c>
      <c r="B14342" s="1">
        <v>11889</v>
      </c>
      <c r="C14342" s="1">
        <v>405</v>
      </c>
      <c r="D14342" s="1">
        <v>1.02</v>
      </c>
      <c r="E14342" s="1">
        <v>2.04</v>
      </c>
      <c r="F14342" s="1">
        <v>0.15</v>
      </c>
      <c r="G14342" s="1">
        <v>4</v>
      </c>
      <c r="H14342" s="1">
        <v>296.91590819387699</v>
      </c>
      <c r="I14342" s="1">
        <f>E14342*(1+F14342*(H14342/C14342)^G14342)</f>
        <v>2.1283965267572857</v>
      </c>
    </row>
    <row r="14343" spans="1:9">
      <c r="A14343" s="2">
        <v>5813</v>
      </c>
      <c r="B14343" s="1">
        <v>3380</v>
      </c>
      <c r="C14343" s="1">
        <v>1800</v>
      </c>
      <c r="D14343" s="1">
        <v>0.98</v>
      </c>
      <c r="E14343" s="1">
        <v>1.47</v>
      </c>
      <c r="F14343" s="1">
        <v>0.15</v>
      </c>
      <c r="G14343" s="1">
        <v>4</v>
      </c>
      <c r="H14343" s="1">
        <v>870.61504293067196</v>
      </c>
      <c r="I14343" s="1">
        <f>E14343*(1+F14343*(H14343/C14343)^G14343)</f>
        <v>1.482067664866189</v>
      </c>
    </row>
    <row r="14344" spans="1:9">
      <c r="A14344" s="2">
        <v>5813</v>
      </c>
      <c r="B14344" s="1">
        <v>10185</v>
      </c>
      <c r="C14344" s="1">
        <v>3550.1999510000001</v>
      </c>
      <c r="D14344" s="1">
        <v>0.5</v>
      </c>
      <c r="E14344" s="1">
        <v>1</v>
      </c>
      <c r="F14344" s="1">
        <v>0.15</v>
      </c>
      <c r="G14344" s="1">
        <v>4</v>
      </c>
      <c r="H14344" s="1">
        <v>774.23999999998296</v>
      </c>
      <c r="I14344" s="1">
        <f>E14344*(1+F14344*(H14344/C14344)^G14344)</f>
        <v>1.000339298877948</v>
      </c>
    </row>
    <row r="14345" spans="1:9">
      <c r="A14345" s="2">
        <v>5813</v>
      </c>
      <c r="B14345" s="1">
        <v>11890</v>
      </c>
      <c r="C14345" s="1">
        <v>610</v>
      </c>
      <c r="D14345" s="1">
        <v>0.46</v>
      </c>
      <c r="E14345" s="1">
        <v>1.1040000000000001</v>
      </c>
      <c r="F14345" s="1">
        <v>0.15</v>
      </c>
      <c r="G14345" s="1">
        <v>4</v>
      </c>
      <c r="H14345" s="1">
        <v>371.50680199297398</v>
      </c>
      <c r="I14345" s="1">
        <f>E14345*(1+F14345*(H14345/C14345)^G14345)</f>
        <v>1.1267828510810789</v>
      </c>
    </row>
    <row r="14346" spans="1:9">
      <c r="A14346" s="2">
        <v>5814</v>
      </c>
      <c r="B14346" s="1">
        <v>4412</v>
      </c>
      <c r="C14346" s="1">
        <v>1920</v>
      </c>
      <c r="D14346" s="1">
        <v>0.51</v>
      </c>
      <c r="E14346" s="1">
        <v>1.02</v>
      </c>
      <c r="F14346" s="1">
        <v>0.15</v>
      </c>
      <c r="G14346" s="1">
        <v>4</v>
      </c>
      <c r="H14346" s="1">
        <v>2700.8134418034301</v>
      </c>
      <c r="I14346" s="1">
        <f>E14346*(1+F14346*(H14346/C14346)^G14346)</f>
        <v>1.6190524678876803</v>
      </c>
    </row>
    <row r="14347" spans="1:9">
      <c r="A14347" s="2">
        <v>5814</v>
      </c>
      <c r="B14347" s="1">
        <v>5807</v>
      </c>
      <c r="C14347" s="1">
        <v>2160</v>
      </c>
      <c r="D14347" s="1">
        <v>0.5</v>
      </c>
      <c r="E14347" s="1">
        <v>1</v>
      </c>
      <c r="F14347" s="1">
        <v>0.15</v>
      </c>
      <c r="G14347" s="1">
        <v>4</v>
      </c>
      <c r="H14347" s="1">
        <v>2308.7272310214198</v>
      </c>
      <c r="I14347" s="1">
        <f>E14347*(1+F14347*(H14347/C14347)^G14347)</f>
        <v>1.1957792930906517</v>
      </c>
    </row>
    <row r="14348" spans="1:9">
      <c r="A14348" s="2">
        <v>5814</v>
      </c>
      <c r="B14348" s="1">
        <v>5818</v>
      </c>
      <c r="C14348" s="1">
        <v>1400</v>
      </c>
      <c r="D14348" s="1">
        <v>0.51</v>
      </c>
      <c r="E14348" s="1">
        <v>1.02</v>
      </c>
      <c r="F14348" s="1">
        <v>0.15</v>
      </c>
      <c r="G14348" s="1">
        <v>4</v>
      </c>
      <c r="H14348" s="1">
        <v>1686.1280099646301</v>
      </c>
      <c r="I14348" s="1">
        <f>E14348*(1+F14348*(H14348/C14348)^G14348)</f>
        <v>1.3419151825708227</v>
      </c>
    </row>
    <row r="14349" spans="1:9">
      <c r="A14349" s="2">
        <v>5814</v>
      </c>
      <c r="B14349" s="1">
        <v>5971</v>
      </c>
      <c r="C14349" s="1">
        <v>2880</v>
      </c>
      <c r="D14349" s="1">
        <v>0.49</v>
      </c>
      <c r="E14349" s="1">
        <v>0.98</v>
      </c>
      <c r="F14349" s="1">
        <v>0.15</v>
      </c>
      <c r="G14349" s="1">
        <v>4</v>
      </c>
      <c r="H14349" s="1">
        <v>2582.46846600656</v>
      </c>
      <c r="I14349" s="1">
        <f>E14349*(1+F14349*(H14349/C14349)^G14349)</f>
        <v>1.0750358563213551</v>
      </c>
    </row>
    <row r="14350" spans="1:9">
      <c r="A14350" s="2">
        <v>5815</v>
      </c>
      <c r="B14350" s="1">
        <v>2508</v>
      </c>
      <c r="C14350" s="1">
        <v>324</v>
      </c>
      <c r="D14350" s="1">
        <v>0.38</v>
      </c>
      <c r="E14350" s="1">
        <v>0.91200000000000003</v>
      </c>
      <c r="F14350" s="1">
        <v>0.15</v>
      </c>
      <c r="G14350" s="1">
        <v>4</v>
      </c>
      <c r="H14350" s="1">
        <v>17.220000000008401</v>
      </c>
      <c r="I14350" s="1">
        <f>E14350*(1+F14350*(H14350/C14350)^G14350)</f>
        <v>0.9120010915374609</v>
      </c>
    </row>
    <row r="14351" spans="1:9">
      <c r="A14351" s="2">
        <v>5815</v>
      </c>
      <c r="B14351" s="1">
        <v>10182</v>
      </c>
      <c r="C14351" s="1">
        <v>1720</v>
      </c>
      <c r="D14351" s="1">
        <v>1.05</v>
      </c>
      <c r="E14351" s="1">
        <v>2.1</v>
      </c>
      <c r="F14351" s="1">
        <v>0.15</v>
      </c>
      <c r="G14351" s="1">
        <v>4</v>
      </c>
      <c r="H14351" s="1">
        <v>962.310121464193</v>
      </c>
      <c r="I14351" s="1">
        <f>E14351*(1+F14351*(H14351/C14351)^G14351)</f>
        <v>2.130864339031497</v>
      </c>
    </row>
    <row r="14352" spans="1:9">
      <c r="A14352" s="2">
        <v>5815</v>
      </c>
      <c r="B14352" s="1">
        <v>10210</v>
      </c>
      <c r="C14352" s="1">
        <v>600</v>
      </c>
      <c r="D14352" s="1">
        <v>0.66</v>
      </c>
      <c r="E14352" s="1">
        <v>1.5840000000000001</v>
      </c>
      <c r="F14352" s="1">
        <v>0.15</v>
      </c>
      <c r="G14352" s="1">
        <v>4</v>
      </c>
      <c r="H14352" s="1">
        <v>0</v>
      </c>
      <c r="I14352" s="1">
        <f>E14352*(1+F14352*(H14352/C14352)^G14352)</f>
        <v>1.5840000000000001</v>
      </c>
    </row>
    <row r="14353" spans="1:9">
      <c r="A14353" s="2">
        <v>5815</v>
      </c>
      <c r="B14353" s="1">
        <v>10212</v>
      </c>
      <c r="C14353" s="1">
        <v>2400</v>
      </c>
      <c r="D14353" s="1">
        <v>0.86</v>
      </c>
      <c r="E14353" s="1">
        <v>1.72</v>
      </c>
      <c r="F14353" s="1">
        <v>0.15</v>
      </c>
      <c r="G14353" s="1">
        <v>4</v>
      </c>
      <c r="H14353" s="1">
        <v>0</v>
      </c>
      <c r="I14353" s="1">
        <f>E14353*(1+F14353*(H14353/C14353)^G14353)</f>
        <v>1.72</v>
      </c>
    </row>
    <row r="14354" spans="1:9">
      <c r="A14354" s="2">
        <v>5816</v>
      </c>
      <c r="B14354" s="1">
        <v>5614</v>
      </c>
      <c r="C14354" s="1">
        <v>729</v>
      </c>
      <c r="D14354" s="1">
        <v>0.56000000000000005</v>
      </c>
      <c r="E14354" s="1">
        <v>1.3440000000000001</v>
      </c>
      <c r="F14354" s="1">
        <v>0.15</v>
      </c>
      <c r="G14354" s="1">
        <v>4</v>
      </c>
      <c r="H14354" s="1">
        <v>523.88343214988697</v>
      </c>
      <c r="I14354" s="1">
        <f>E14354*(1+F14354*(H14354/C14354)^G14354)</f>
        <v>1.3977674043007795</v>
      </c>
    </row>
    <row r="14355" spans="1:9">
      <c r="A14355" s="2">
        <v>5816</v>
      </c>
      <c r="B14355" s="1">
        <v>5807</v>
      </c>
      <c r="C14355" s="1">
        <v>1330</v>
      </c>
      <c r="D14355" s="1">
        <v>0.5</v>
      </c>
      <c r="E14355" s="1">
        <v>1</v>
      </c>
      <c r="F14355" s="1">
        <v>0.15</v>
      </c>
      <c r="G14355" s="1">
        <v>4</v>
      </c>
      <c r="H14355" s="1">
        <v>2121.5338288336602</v>
      </c>
      <c r="I14355" s="1">
        <f>E14355*(1+F14355*(H14355/C14355)^G14355)</f>
        <v>1.9711460317673912</v>
      </c>
    </row>
    <row r="14356" spans="1:9">
      <c r="A14356" s="2">
        <v>5816</v>
      </c>
      <c r="B14356" s="1">
        <v>5818</v>
      </c>
      <c r="C14356" s="1">
        <v>648</v>
      </c>
      <c r="D14356" s="1">
        <v>0.5</v>
      </c>
      <c r="E14356" s="1">
        <v>0.85699999999999998</v>
      </c>
      <c r="F14356" s="1">
        <v>0.15</v>
      </c>
      <c r="G14356" s="1">
        <v>4</v>
      </c>
      <c r="H14356" s="1">
        <v>956.34340049350396</v>
      </c>
      <c r="I14356" s="1">
        <f>E14356*(1+F14356*(H14356/C14356)^G14356)</f>
        <v>1.4668563054987664</v>
      </c>
    </row>
    <row r="14357" spans="1:9">
      <c r="A14357" s="2">
        <v>5816</v>
      </c>
      <c r="B14357" s="1">
        <v>5821</v>
      </c>
      <c r="C14357" s="1">
        <v>1330</v>
      </c>
      <c r="D14357" s="1">
        <v>0.5</v>
      </c>
      <c r="E14357" s="1">
        <v>1</v>
      </c>
      <c r="F14357" s="1">
        <v>0.15</v>
      </c>
      <c r="G14357" s="1">
        <v>4</v>
      </c>
      <c r="H14357" s="1">
        <v>1600.4658532953199</v>
      </c>
      <c r="I14357" s="1">
        <f>E14357*(1+F14357*(H14357/C14357)^G14357)</f>
        <v>1.3145359902088851</v>
      </c>
    </row>
    <row r="14358" spans="1:9">
      <c r="A14358" s="2">
        <v>5816</v>
      </c>
      <c r="B14358" s="1">
        <v>10334</v>
      </c>
      <c r="C14358" s="1">
        <v>891</v>
      </c>
      <c r="D14358" s="1">
        <v>0.5</v>
      </c>
      <c r="E14358" s="1">
        <v>0.85699999999999998</v>
      </c>
      <c r="F14358" s="1">
        <v>0.15</v>
      </c>
      <c r="G14358" s="1">
        <v>4</v>
      </c>
      <c r="H14358" s="1">
        <v>1300.4090362798499</v>
      </c>
      <c r="I14358" s="1">
        <f>E14358*(1+F14358*(H14358/C14358)^G14358)</f>
        <v>1.4402854988039131</v>
      </c>
    </row>
    <row r="14359" spans="1:9">
      <c r="A14359" s="2">
        <v>5816</v>
      </c>
      <c r="B14359" s="1">
        <v>10337</v>
      </c>
      <c r="C14359" s="1">
        <v>405</v>
      </c>
      <c r="D14359" s="1">
        <v>0.54</v>
      </c>
      <c r="E14359" s="1">
        <v>1.296</v>
      </c>
      <c r="F14359" s="1">
        <v>0.15</v>
      </c>
      <c r="G14359" s="1">
        <v>4</v>
      </c>
      <c r="H14359" s="1">
        <v>487.780217420702</v>
      </c>
      <c r="I14359" s="1">
        <f>E14359*(1+F14359*(H14359/C14359)^G14359)</f>
        <v>1.7050467058132999</v>
      </c>
    </row>
    <row r="14360" spans="1:9">
      <c r="A14360" s="2">
        <v>5817</v>
      </c>
      <c r="B14360" s="1">
        <v>2508</v>
      </c>
      <c r="C14360" s="1">
        <v>2820</v>
      </c>
      <c r="D14360" s="1">
        <v>0.94</v>
      </c>
      <c r="E14360" s="1">
        <v>1.41</v>
      </c>
      <c r="F14360" s="1">
        <v>0.15</v>
      </c>
      <c r="G14360" s="1">
        <v>4</v>
      </c>
      <c r="H14360" s="1">
        <v>367.44343836635301</v>
      </c>
      <c r="I14360" s="1">
        <f>E14360*(1+F14360*(H14360/C14360)^G14360)</f>
        <v>1.4100609643466495</v>
      </c>
    </row>
    <row r="14361" spans="1:9">
      <c r="A14361" s="2">
        <v>5817</v>
      </c>
      <c r="B14361" s="1">
        <v>5844</v>
      </c>
      <c r="C14361" s="1">
        <v>729</v>
      </c>
      <c r="D14361" s="1">
        <v>0.74</v>
      </c>
      <c r="E14361" s="1">
        <v>1.48</v>
      </c>
      <c r="F14361" s="1">
        <v>0.15</v>
      </c>
      <c r="G14361" s="1">
        <v>4</v>
      </c>
      <c r="H14361" s="1">
        <v>22.799999999995599</v>
      </c>
      <c r="I14361" s="1">
        <f>E14361*(1+F14361*(H14361/C14361)^G14361)</f>
        <v>1.4800002124135656</v>
      </c>
    </row>
    <row r="14362" spans="1:9">
      <c r="A14362" s="2">
        <v>5817</v>
      </c>
      <c r="B14362" s="1">
        <v>6821</v>
      </c>
      <c r="C14362" s="1">
        <v>6300</v>
      </c>
      <c r="D14362" s="1">
        <v>0.23</v>
      </c>
      <c r="E14362" s="1">
        <v>0.34499999999999997</v>
      </c>
      <c r="F14362" s="1">
        <v>0.15</v>
      </c>
      <c r="G14362" s="1">
        <v>4</v>
      </c>
      <c r="H14362" s="1">
        <v>884.769999999996</v>
      </c>
      <c r="I14362" s="1">
        <f>E14362*(1+F14362*(H14362/C14362)^G14362)</f>
        <v>0.34502013120217651</v>
      </c>
    </row>
    <row r="14363" spans="1:9">
      <c r="A14363" s="2">
        <v>5817</v>
      </c>
      <c r="B14363" s="1">
        <v>10212</v>
      </c>
      <c r="C14363" s="1">
        <v>360</v>
      </c>
      <c r="D14363" s="1">
        <v>0.28999999999999998</v>
      </c>
      <c r="E14363" s="1">
        <v>0.69599999999999995</v>
      </c>
      <c r="F14363" s="1">
        <v>0.15</v>
      </c>
      <c r="G14363" s="1">
        <v>4</v>
      </c>
      <c r="H14363" s="1">
        <v>202.690972956617</v>
      </c>
      <c r="I14363" s="1">
        <f>E14363*(1+F14363*(H14363/C14363)^G14363)</f>
        <v>0.70649127147631274</v>
      </c>
    </row>
    <row r="14364" spans="1:9">
      <c r="A14364" s="2">
        <v>5818</v>
      </c>
      <c r="B14364" s="1">
        <v>5814</v>
      </c>
      <c r="C14364" s="1">
        <v>1400</v>
      </c>
      <c r="D14364" s="1">
        <v>0.51</v>
      </c>
      <c r="E14364" s="1">
        <v>1.02</v>
      </c>
      <c r="F14364" s="1">
        <v>0.15</v>
      </c>
      <c r="G14364" s="1">
        <v>4</v>
      </c>
      <c r="H14364" s="1">
        <v>2284.1306607289198</v>
      </c>
      <c r="I14364" s="1">
        <f>E14364*(1+F14364*(H14364/C14364)^G14364)</f>
        <v>2.1040843183542144</v>
      </c>
    </row>
    <row r="14365" spans="1:9">
      <c r="A14365" s="2">
        <v>5818</v>
      </c>
      <c r="B14365" s="1">
        <v>5816</v>
      </c>
      <c r="C14365" s="1">
        <v>648</v>
      </c>
      <c r="D14365" s="1">
        <v>0.5</v>
      </c>
      <c r="E14365" s="1">
        <v>0.85699999999999998</v>
      </c>
      <c r="F14365" s="1">
        <v>0.15</v>
      </c>
      <c r="G14365" s="1">
        <v>4</v>
      </c>
      <c r="H14365" s="1">
        <v>882.19701391871695</v>
      </c>
      <c r="I14365" s="1">
        <f>E14365*(1+F14365*(H14365/C14365)^G14365)</f>
        <v>1.2986054161475815</v>
      </c>
    </row>
    <row r="14366" spans="1:9">
      <c r="A14366" s="2">
        <v>5818</v>
      </c>
      <c r="B14366" s="1">
        <v>5997</v>
      </c>
      <c r="C14366" s="1">
        <v>891</v>
      </c>
      <c r="D14366" s="1">
        <v>0.5</v>
      </c>
      <c r="E14366" s="1">
        <v>0.85699999999999998</v>
      </c>
      <c r="F14366" s="1">
        <v>0.15</v>
      </c>
      <c r="G14366" s="1">
        <v>4</v>
      </c>
      <c r="H14366" s="1">
        <v>1217.0034004935001</v>
      </c>
      <c r="I14366" s="1">
        <f>E14366*(1+F14366*(H14366/C14366)^G14366)</f>
        <v>1.304433432475729</v>
      </c>
    </row>
    <row r="14367" spans="1:9">
      <c r="A14367" s="2">
        <v>5818</v>
      </c>
      <c r="B14367" s="1">
        <v>10337</v>
      </c>
      <c r="C14367" s="1">
        <v>1920</v>
      </c>
      <c r="D14367" s="1">
        <v>0.24</v>
      </c>
      <c r="E14367" s="1">
        <v>0.48</v>
      </c>
      <c r="F14367" s="1">
        <v>0.15</v>
      </c>
      <c r="G14367" s="1">
        <v>4</v>
      </c>
      <c r="H14367" s="1">
        <v>1767.3491857173799</v>
      </c>
      <c r="I14367" s="1">
        <f>E14367*(1+F14367*(H14367/C14367)^G14367)</f>
        <v>0.53169125044452969</v>
      </c>
    </row>
    <row r="14368" spans="1:9">
      <c r="A14368" s="2">
        <v>5819</v>
      </c>
      <c r="B14368" s="1">
        <v>6820</v>
      </c>
      <c r="C14368" s="1">
        <v>6840</v>
      </c>
      <c r="D14368" s="1">
        <v>0.34</v>
      </c>
      <c r="E14368" s="1">
        <v>0.68</v>
      </c>
      <c r="F14368" s="1">
        <v>0.15</v>
      </c>
      <c r="G14368" s="1">
        <v>4</v>
      </c>
      <c r="H14368" s="1">
        <v>523.23190200915201</v>
      </c>
      <c r="I14368" s="1">
        <f>E14368*(1+F14368*(H14368/C14368)^G14368)</f>
        <v>0.68000349263037729</v>
      </c>
    </row>
    <row r="14369" spans="1:9">
      <c r="A14369" s="2">
        <v>5819</v>
      </c>
      <c r="B14369" s="1">
        <v>10213</v>
      </c>
      <c r="C14369" s="1">
        <v>315</v>
      </c>
      <c r="D14369" s="1">
        <v>0.13</v>
      </c>
      <c r="E14369" s="1">
        <v>0.312</v>
      </c>
      <c r="F14369" s="1">
        <v>0.15</v>
      </c>
      <c r="G14369" s="1">
        <v>4</v>
      </c>
      <c r="H14369" s="1">
        <v>0</v>
      </c>
      <c r="I14369" s="1">
        <f>E14369*(1+F14369*(H14369/C14369)^G14369)</f>
        <v>0.312</v>
      </c>
    </row>
    <row r="14370" spans="1:9">
      <c r="A14370" s="2">
        <v>5820</v>
      </c>
      <c r="B14370" s="1">
        <v>2510</v>
      </c>
      <c r="C14370" s="1">
        <v>315</v>
      </c>
      <c r="D14370" s="1">
        <v>0.13</v>
      </c>
      <c r="E14370" s="1">
        <v>0.312</v>
      </c>
      <c r="F14370" s="1">
        <v>0.15</v>
      </c>
      <c r="G14370" s="1">
        <v>4</v>
      </c>
      <c r="H14370" s="1">
        <v>0</v>
      </c>
      <c r="I14370" s="1">
        <f>E14370*(1+F14370*(H14370/C14370)^G14370)</f>
        <v>0.312</v>
      </c>
    </row>
    <row r="14371" spans="1:9">
      <c r="A14371" s="2">
        <v>5820</v>
      </c>
      <c r="B14371" s="1">
        <v>2930</v>
      </c>
      <c r="C14371" s="1">
        <v>783</v>
      </c>
      <c r="D14371" s="1">
        <v>0.52</v>
      </c>
      <c r="E14371" s="1">
        <v>1.04</v>
      </c>
      <c r="F14371" s="1">
        <v>0.15</v>
      </c>
      <c r="G14371" s="1">
        <v>4</v>
      </c>
      <c r="H14371" s="1">
        <v>0</v>
      </c>
      <c r="I14371" s="1">
        <f>E14371*(1+F14371*(H14371/C14371)^G14371)</f>
        <v>1.04</v>
      </c>
    </row>
    <row r="14372" spans="1:9">
      <c r="A14372" s="2">
        <v>5820</v>
      </c>
      <c r="B14372" s="1">
        <v>5819</v>
      </c>
      <c r="C14372" s="1">
        <v>4800</v>
      </c>
      <c r="D14372" s="1">
        <v>0.51</v>
      </c>
      <c r="E14372" s="1">
        <v>1.02</v>
      </c>
      <c r="F14372" s="1">
        <v>0.15</v>
      </c>
      <c r="G14372" s="1">
        <v>4</v>
      </c>
      <c r="H14372" s="1">
        <v>64.959999999991794</v>
      </c>
      <c r="I14372" s="1">
        <f>E14372*(1+F14372*(H14372/C14372)^G14372)</f>
        <v>1.0200000051322824</v>
      </c>
    </row>
    <row r="14373" spans="1:9">
      <c r="A14373" s="2">
        <v>5821</v>
      </c>
      <c r="B14373" s="1">
        <v>5636</v>
      </c>
      <c r="C14373" s="1">
        <v>1881</v>
      </c>
      <c r="D14373" s="1">
        <v>0.5</v>
      </c>
      <c r="E14373" s="1">
        <v>0.85699999999999998</v>
      </c>
      <c r="F14373" s="1">
        <v>0.15</v>
      </c>
      <c r="G14373" s="1">
        <v>4</v>
      </c>
      <c r="H14373" s="1">
        <v>2573.06783558499</v>
      </c>
      <c r="I14373" s="1">
        <f>E14373*(1+F14373*(H14373/C14373)^G14373)</f>
        <v>1.3071132968347929</v>
      </c>
    </row>
    <row r="14374" spans="1:9">
      <c r="A14374" s="2">
        <v>5821</v>
      </c>
      <c r="B14374" s="1">
        <v>5816</v>
      </c>
      <c r="C14374" s="1">
        <v>1330</v>
      </c>
      <c r="D14374" s="1">
        <v>0.5</v>
      </c>
      <c r="E14374" s="1">
        <v>1</v>
      </c>
      <c r="F14374" s="1">
        <v>0.15</v>
      </c>
      <c r="G14374" s="1">
        <v>4</v>
      </c>
      <c r="H14374" s="1">
        <v>1907.5035265884601</v>
      </c>
      <c r="I14374" s="1">
        <f>E14374*(1+F14374*(H14374/C14374)^G14374)</f>
        <v>1.6346672571497827</v>
      </c>
    </row>
    <row r="14375" spans="1:9">
      <c r="A14375" s="2">
        <v>5821</v>
      </c>
      <c r="B14375" s="1">
        <v>5824</v>
      </c>
      <c r="C14375" s="1">
        <v>1368</v>
      </c>
      <c r="D14375" s="1">
        <v>0.5</v>
      </c>
      <c r="E14375" s="1">
        <v>0.85699999999999998</v>
      </c>
      <c r="F14375" s="1">
        <v>0.15</v>
      </c>
      <c r="G14375" s="1">
        <v>4</v>
      </c>
      <c r="H14375" s="1">
        <v>1811.7857492707201</v>
      </c>
      <c r="I14375" s="1">
        <f>E14375*(1+F14375*(H14375/C14375)^G14375)</f>
        <v>1.2525077963923694</v>
      </c>
    </row>
    <row r="14376" spans="1:9">
      <c r="A14376" s="2">
        <v>5821</v>
      </c>
      <c r="B14376" s="1">
        <v>5829</v>
      </c>
      <c r="C14376" s="1">
        <v>405</v>
      </c>
      <c r="D14376" s="1">
        <v>0.25</v>
      </c>
      <c r="E14376" s="1">
        <v>0.6</v>
      </c>
      <c r="F14376" s="1">
        <v>0.15</v>
      </c>
      <c r="G14376" s="1">
        <v>4</v>
      </c>
      <c r="H14376" s="1">
        <v>534.09109275159403</v>
      </c>
      <c r="I14376" s="1">
        <f>E14376*(1+F14376*(H14376/C14376)^G14376)</f>
        <v>0.87219726496005301</v>
      </c>
    </row>
    <row r="14377" spans="1:9">
      <c r="A14377" s="2">
        <v>5822</v>
      </c>
      <c r="B14377" s="1">
        <v>2930</v>
      </c>
      <c r="C14377" s="1">
        <v>549</v>
      </c>
      <c r="D14377" s="1">
        <v>0.22</v>
      </c>
      <c r="E14377" s="1">
        <v>0.52800000000000002</v>
      </c>
      <c r="F14377" s="1">
        <v>0.15</v>
      </c>
      <c r="G14377" s="1">
        <v>4</v>
      </c>
      <c r="H14377" s="1">
        <v>673.51674660160597</v>
      </c>
      <c r="I14377" s="1">
        <f>E14377*(1+F14377*(H14377/C14377)^G14377)</f>
        <v>0.70740287499161636</v>
      </c>
    </row>
    <row r="14378" spans="1:9">
      <c r="A14378" s="2">
        <v>5822</v>
      </c>
      <c r="B14378" s="1">
        <v>5820</v>
      </c>
      <c r="C14378" s="1">
        <v>4800</v>
      </c>
      <c r="D14378" s="1">
        <v>0.5</v>
      </c>
      <c r="E14378" s="1">
        <v>1</v>
      </c>
      <c r="F14378" s="1">
        <v>0.15</v>
      </c>
      <c r="G14378" s="1">
        <v>4</v>
      </c>
      <c r="H14378" s="1">
        <v>50.189999999995003</v>
      </c>
      <c r="I14378" s="1">
        <f>E14378*(1+F14378*(H14378/C14378)^G14378)</f>
        <v>1.000000001793061</v>
      </c>
    </row>
    <row r="14379" spans="1:9">
      <c r="A14379" s="2">
        <v>5822</v>
      </c>
      <c r="B14379" s="1">
        <v>10214</v>
      </c>
      <c r="C14379" s="1">
        <v>315</v>
      </c>
      <c r="D14379" s="1">
        <v>0.12</v>
      </c>
      <c r="E14379" s="1">
        <v>0.28799999999999998</v>
      </c>
      <c r="F14379" s="1">
        <v>0.15</v>
      </c>
      <c r="G14379" s="1">
        <v>4</v>
      </c>
      <c r="H14379" s="1">
        <v>148.96999999999301</v>
      </c>
      <c r="I14379" s="1">
        <f>E14379*(1+F14379*(H14379/C14379)^G14379)</f>
        <v>0.29016091061422006</v>
      </c>
    </row>
    <row r="14380" spans="1:9">
      <c r="A14380" s="2">
        <v>5823</v>
      </c>
      <c r="B14380" s="1">
        <v>2511</v>
      </c>
      <c r="C14380" s="1">
        <v>1539</v>
      </c>
      <c r="D14380" s="1">
        <v>0.12</v>
      </c>
      <c r="E14380" s="1">
        <v>0.24</v>
      </c>
      <c r="F14380" s="1">
        <v>0.15</v>
      </c>
      <c r="G14380" s="1">
        <v>4</v>
      </c>
      <c r="H14380" s="1">
        <v>1306.79611339591</v>
      </c>
      <c r="I14380" s="1">
        <f>E14380*(1+F14380*(H14380/C14380)^G14380)</f>
        <v>0.25871454867600829</v>
      </c>
    </row>
    <row r="14381" spans="1:9">
      <c r="A14381" s="2">
        <v>5823</v>
      </c>
      <c r="B14381" s="1">
        <v>10153</v>
      </c>
      <c r="C14381" s="1">
        <v>1710</v>
      </c>
      <c r="D14381" s="1">
        <v>0.06</v>
      </c>
      <c r="E14381" s="1">
        <v>0.12</v>
      </c>
      <c r="F14381" s="1">
        <v>0.15</v>
      </c>
      <c r="G14381" s="1">
        <v>4</v>
      </c>
      <c r="H14381" s="1">
        <v>2031.38217866983</v>
      </c>
      <c r="I14381" s="1">
        <f>E14381*(1+F14381*(H14381/C14381)^G14381)</f>
        <v>0.15584714856895068</v>
      </c>
    </row>
    <row r="14382" spans="1:9">
      <c r="A14382" s="2">
        <v>5823</v>
      </c>
      <c r="B14382" s="1">
        <v>12283</v>
      </c>
      <c r="C14382" s="1">
        <v>4800</v>
      </c>
      <c r="D14382" s="1">
        <v>0.81</v>
      </c>
      <c r="E14382" s="1">
        <v>1.08</v>
      </c>
      <c r="F14382" s="1">
        <v>0.15</v>
      </c>
      <c r="G14382" s="1">
        <v>4</v>
      </c>
      <c r="H14382" s="1">
        <v>234.450000000004</v>
      </c>
      <c r="I14382" s="1">
        <f>E14382*(1+F14382*(H14382/C14382)^G14382)</f>
        <v>1.0800009220426567</v>
      </c>
    </row>
    <row r="14383" spans="1:9">
      <c r="A14383" s="2">
        <v>5824</v>
      </c>
      <c r="B14383" s="1">
        <v>5821</v>
      </c>
      <c r="C14383" s="1">
        <v>1368</v>
      </c>
      <c r="D14383" s="1">
        <v>0.5</v>
      </c>
      <c r="E14383" s="1">
        <v>0.85699999999999998</v>
      </c>
      <c r="F14383" s="1">
        <v>0.15</v>
      </c>
      <c r="G14383" s="1">
        <v>4</v>
      </c>
      <c r="H14383" s="1">
        <v>2012.81501080423</v>
      </c>
      <c r="I14383" s="1">
        <f>E14383*(1+F14383*(H14383/C14383)^G14383)</f>
        <v>1.4594807035730015</v>
      </c>
    </row>
    <row r="14384" spans="1:9">
      <c r="A14384" s="2">
        <v>5824</v>
      </c>
      <c r="B14384" s="1">
        <v>5835</v>
      </c>
      <c r="C14384" s="1">
        <v>1440</v>
      </c>
      <c r="D14384" s="1">
        <v>0.25</v>
      </c>
      <c r="E14384" s="1">
        <v>0.5</v>
      </c>
      <c r="F14384" s="1">
        <v>0.15</v>
      </c>
      <c r="G14384" s="1">
        <v>4</v>
      </c>
      <c r="H14384" s="1">
        <v>1803.2620650553999</v>
      </c>
      <c r="I14384" s="1">
        <f>E14384*(1+F14384*(H14384/C14384)^G14384)</f>
        <v>0.6844364189985398</v>
      </c>
    </row>
    <row r="14385" spans="1:9">
      <c r="A14385" s="2">
        <v>5824</v>
      </c>
      <c r="B14385" s="1">
        <v>6002</v>
      </c>
      <c r="C14385" s="1">
        <v>1881</v>
      </c>
      <c r="D14385" s="1">
        <v>0.5</v>
      </c>
      <c r="E14385" s="1">
        <v>0.85699999999999998</v>
      </c>
      <c r="F14385" s="1">
        <v>0.15</v>
      </c>
      <c r="G14385" s="1">
        <v>4</v>
      </c>
      <c r="H14385" s="1">
        <v>2070.0064153961898</v>
      </c>
      <c r="I14385" s="1">
        <f>E14385*(1+F14385*(H14385/C14385)^G14385)</f>
        <v>1.0455400702234463</v>
      </c>
    </row>
    <row r="14386" spans="1:9">
      <c r="A14386" s="2">
        <v>5824</v>
      </c>
      <c r="B14386" s="1">
        <v>10337</v>
      </c>
      <c r="C14386" s="1">
        <v>1980</v>
      </c>
      <c r="D14386" s="1">
        <v>0.25</v>
      </c>
      <c r="E14386" s="1">
        <v>0.5</v>
      </c>
      <c r="F14386" s="1">
        <v>0.15</v>
      </c>
      <c r="G14386" s="1">
        <v>4</v>
      </c>
      <c r="H14386" s="1">
        <v>2329.5746813822698</v>
      </c>
      <c r="I14386" s="1">
        <f>E14386*(1+F14386*(H14386/C14386)^G14386)</f>
        <v>0.64371663920581601</v>
      </c>
    </row>
    <row r="14387" spans="1:9">
      <c r="A14387" s="2">
        <v>5825</v>
      </c>
      <c r="B14387" s="1">
        <v>5826</v>
      </c>
      <c r="C14387" s="1">
        <v>315</v>
      </c>
      <c r="D14387" s="1">
        <v>0.08</v>
      </c>
      <c r="E14387" s="1">
        <v>0.192</v>
      </c>
      <c r="F14387" s="1">
        <v>0.15</v>
      </c>
      <c r="G14387" s="1">
        <v>4</v>
      </c>
      <c r="H14387" s="1">
        <v>634.83021462557303</v>
      </c>
      <c r="I14387" s="1">
        <f>E14387*(1+F14387*(H14387/C14387)^G14387)</f>
        <v>0.66709518347941854</v>
      </c>
    </row>
    <row r="14388" spans="1:9">
      <c r="A14388" s="2">
        <v>5825</v>
      </c>
      <c r="B14388" s="1">
        <v>5827</v>
      </c>
      <c r="C14388" s="1">
        <v>3336.8000489999999</v>
      </c>
      <c r="D14388" s="1">
        <v>0.26</v>
      </c>
      <c r="E14388" s="1">
        <v>0.52</v>
      </c>
      <c r="F14388" s="1">
        <v>0.15</v>
      </c>
      <c r="G14388" s="1">
        <v>4</v>
      </c>
      <c r="H14388" s="1">
        <v>1391.1010238983999</v>
      </c>
      <c r="I14388" s="1">
        <f>E14388*(1+F14388*(H14388/C14388)^G14388)</f>
        <v>0.52235618046480603</v>
      </c>
    </row>
    <row r="14389" spans="1:9">
      <c r="A14389" s="2">
        <v>5825</v>
      </c>
      <c r="B14389" s="1">
        <v>11913</v>
      </c>
      <c r="C14389" s="1">
        <v>549</v>
      </c>
      <c r="D14389" s="1">
        <v>0.25</v>
      </c>
      <c r="E14389" s="1">
        <v>0.6</v>
      </c>
      <c r="F14389" s="1">
        <v>0.15</v>
      </c>
      <c r="G14389" s="1">
        <v>4</v>
      </c>
      <c r="H14389" s="1">
        <v>620.88456357710595</v>
      </c>
      <c r="I14389" s="1">
        <f>E14389*(1+F14389*(H14389/C14389)^G14389)</f>
        <v>0.74723009145830632</v>
      </c>
    </row>
    <row r="14390" spans="1:9">
      <c r="A14390" s="2">
        <v>5826</v>
      </c>
      <c r="B14390" s="1">
        <v>5823</v>
      </c>
      <c r="C14390" s="1">
        <v>3080</v>
      </c>
      <c r="D14390" s="1">
        <v>0.38</v>
      </c>
      <c r="E14390" s="1">
        <v>0.76</v>
      </c>
      <c r="F14390" s="1">
        <v>0.15</v>
      </c>
      <c r="G14390" s="1">
        <v>4</v>
      </c>
      <c r="H14390" s="1">
        <v>1892.7979298461501</v>
      </c>
      <c r="I14390" s="1">
        <f>E14390*(1+F14390*(H14390/C14390)^G14390)</f>
        <v>0.77625994209013971</v>
      </c>
    </row>
    <row r="14391" spans="1:9">
      <c r="A14391" s="2">
        <v>5826</v>
      </c>
      <c r="B14391" s="1">
        <v>5825</v>
      </c>
      <c r="C14391" s="1">
        <v>315</v>
      </c>
      <c r="D14391" s="1">
        <v>0.08</v>
      </c>
      <c r="E14391" s="1">
        <v>0.192</v>
      </c>
      <c r="F14391" s="1">
        <v>0.15</v>
      </c>
      <c r="G14391" s="1">
        <v>4</v>
      </c>
      <c r="H14391" s="1">
        <v>0</v>
      </c>
      <c r="I14391" s="1">
        <f>E14391*(1+F14391*(H14391/C14391)^G14391)</f>
        <v>0.192</v>
      </c>
    </row>
    <row r="14392" spans="1:9">
      <c r="A14392" s="2">
        <v>5826</v>
      </c>
      <c r="B14392" s="1">
        <v>12388</v>
      </c>
      <c r="C14392" s="1">
        <v>810</v>
      </c>
      <c r="D14392" s="1">
        <v>0.32</v>
      </c>
      <c r="E14392" s="1">
        <v>0.76800000000000002</v>
      </c>
      <c r="F14392" s="1">
        <v>0.15</v>
      </c>
      <c r="G14392" s="1">
        <v>4</v>
      </c>
      <c r="H14392" s="1">
        <v>155.68679090406599</v>
      </c>
      <c r="I14392" s="1">
        <f>E14392*(1+F14392*(H14392/C14392)^G14392)</f>
        <v>0.76815722422798849</v>
      </c>
    </row>
    <row r="14393" spans="1:9">
      <c r="A14393" s="2">
        <v>5827</v>
      </c>
      <c r="B14393" s="1">
        <v>5826</v>
      </c>
      <c r="C14393" s="1">
        <v>4800</v>
      </c>
      <c r="D14393" s="1">
        <v>0.24</v>
      </c>
      <c r="E14393" s="1">
        <v>0.48</v>
      </c>
      <c r="F14393" s="1">
        <v>0.15</v>
      </c>
      <c r="G14393" s="1">
        <v>4</v>
      </c>
      <c r="H14393" s="1">
        <v>961.86024131404702</v>
      </c>
      <c r="I14393" s="1">
        <f>E14393*(1+F14393*(H14393/C14393)^G14393)</f>
        <v>0.48011609551455847</v>
      </c>
    </row>
    <row r="14394" spans="1:9">
      <c r="A14394" s="2">
        <v>5827</v>
      </c>
      <c r="B14394" s="1">
        <v>6873</v>
      </c>
      <c r="C14394" s="1">
        <v>2430</v>
      </c>
      <c r="D14394" s="1">
        <v>0.15</v>
      </c>
      <c r="E14394" s="1">
        <v>0.3</v>
      </c>
      <c r="F14394" s="1">
        <v>0.15</v>
      </c>
      <c r="G14394" s="1">
        <v>4</v>
      </c>
      <c r="H14394" s="1">
        <v>1391.1010238983999</v>
      </c>
      <c r="I14394" s="1">
        <f>E14394*(1+F14394*(H14394/C14394)^G14394)</f>
        <v>0.30483305904014524</v>
      </c>
    </row>
    <row r="14395" spans="1:9">
      <c r="A14395" s="2">
        <v>5828</v>
      </c>
      <c r="B14395" s="1">
        <v>5638</v>
      </c>
      <c r="C14395" s="1">
        <v>711</v>
      </c>
      <c r="D14395" s="1">
        <v>0.3</v>
      </c>
      <c r="E14395" s="1">
        <v>0.72</v>
      </c>
      <c r="F14395" s="1">
        <v>0.15</v>
      </c>
      <c r="G14395" s="1">
        <v>4</v>
      </c>
      <c r="H14395" s="1">
        <v>764.75881941799798</v>
      </c>
      <c r="I14395" s="1">
        <f>E14395*(1+F14395*(H14395/C14395)^G14395)</f>
        <v>0.86455839874150153</v>
      </c>
    </row>
    <row r="14396" spans="1:9">
      <c r="A14396" s="2">
        <v>5828</v>
      </c>
      <c r="B14396" s="1">
        <v>5829</v>
      </c>
      <c r="C14396" s="1">
        <v>1880</v>
      </c>
      <c r="D14396" s="1">
        <v>0.23</v>
      </c>
      <c r="E14396" s="1">
        <v>0.46</v>
      </c>
      <c r="F14396" s="1">
        <v>0.15</v>
      </c>
      <c r="G14396" s="1">
        <v>4</v>
      </c>
      <c r="H14396" s="1">
        <v>394.74842995066803</v>
      </c>
      <c r="I14396" s="1">
        <f>E14396*(1+F14396*(H14396/C14396)^G14396)</f>
        <v>0.46013412178942675</v>
      </c>
    </row>
    <row r="14397" spans="1:9">
      <c r="A14397" s="2">
        <v>5828</v>
      </c>
      <c r="B14397" s="1">
        <v>5834</v>
      </c>
      <c r="C14397" s="1">
        <v>396</v>
      </c>
      <c r="D14397" s="1">
        <v>0.25</v>
      </c>
      <c r="E14397" s="1">
        <v>0.6</v>
      </c>
      <c r="F14397" s="1">
        <v>0.15</v>
      </c>
      <c r="G14397" s="1">
        <v>4</v>
      </c>
      <c r="H14397" s="1">
        <v>347.88308154734801</v>
      </c>
      <c r="I14397" s="1">
        <f>E14397*(1+F14397*(H14397/C14397)^G14397)</f>
        <v>0.65360372856001148</v>
      </c>
    </row>
    <row r="14398" spans="1:9">
      <c r="A14398" s="2">
        <v>5829</v>
      </c>
      <c r="B14398" s="1">
        <v>5821</v>
      </c>
      <c r="C14398" s="1">
        <v>405</v>
      </c>
      <c r="D14398" s="1">
        <v>0.25</v>
      </c>
      <c r="E14398" s="1">
        <v>0.6</v>
      </c>
      <c r="F14398" s="1">
        <v>0.15</v>
      </c>
      <c r="G14398" s="1">
        <v>4</v>
      </c>
      <c r="H14398" s="1">
        <v>691.57252674333699</v>
      </c>
      <c r="I14398" s="1">
        <f>E14398*(1+F14398*(H14398/C14398)^G14398)</f>
        <v>1.3651971531695815</v>
      </c>
    </row>
    <row r="14399" spans="1:9">
      <c r="A14399" s="2">
        <v>5829</v>
      </c>
      <c r="B14399" s="1">
        <v>5828</v>
      </c>
      <c r="C14399" s="1">
        <v>2060</v>
      </c>
      <c r="D14399" s="1">
        <v>0.23</v>
      </c>
      <c r="E14399" s="1">
        <v>0.46</v>
      </c>
      <c r="F14399" s="1">
        <v>0.15</v>
      </c>
      <c r="G14399" s="1">
        <v>4</v>
      </c>
      <c r="H14399" s="1">
        <v>164.36171743091799</v>
      </c>
      <c r="I14399" s="1">
        <f>E14399*(1+F14399*(H14399/C14399)^G14399)</f>
        <v>0.46000279629439167</v>
      </c>
    </row>
    <row r="14400" spans="1:9">
      <c r="A14400" s="2">
        <v>5829</v>
      </c>
      <c r="B14400" s="1">
        <v>5834</v>
      </c>
      <c r="C14400" s="1">
        <v>405</v>
      </c>
      <c r="D14400" s="1">
        <v>0.12</v>
      </c>
      <c r="E14400" s="1">
        <v>0.28799999999999998</v>
      </c>
      <c r="F14400" s="1">
        <v>0.15</v>
      </c>
      <c r="G14400" s="1">
        <v>4</v>
      </c>
      <c r="H14400" s="1">
        <v>750.91163957839296</v>
      </c>
      <c r="I14400" s="1">
        <f>E14400*(1+F14400*(H14400/C14400)^G14400)</f>
        <v>0.79852733316176094</v>
      </c>
    </row>
    <row r="14401" spans="1:9">
      <c r="A14401" s="2">
        <v>5829</v>
      </c>
      <c r="B14401" s="1">
        <v>5835</v>
      </c>
      <c r="C14401" s="1">
        <v>1360</v>
      </c>
      <c r="D14401" s="1">
        <v>0.51</v>
      </c>
      <c r="E14401" s="1">
        <v>1.02</v>
      </c>
      <c r="F14401" s="1">
        <v>0.15</v>
      </c>
      <c r="G14401" s="1">
        <v>4</v>
      </c>
      <c r="H14401" s="1">
        <v>985.85919623068901</v>
      </c>
      <c r="I14401" s="1">
        <f>E14401*(1+F14401*(H14401/C14401)^G14401)</f>
        <v>1.0622469504308818</v>
      </c>
    </row>
    <row r="14402" spans="1:9">
      <c r="A14402" s="2">
        <v>5830</v>
      </c>
      <c r="B14402" s="1">
        <v>2512</v>
      </c>
      <c r="C14402" s="1">
        <v>360</v>
      </c>
      <c r="D14402" s="1">
        <v>0.06</v>
      </c>
      <c r="E14402" s="1">
        <v>0.14399999999999999</v>
      </c>
      <c r="F14402" s="1">
        <v>0.15</v>
      </c>
      <c r="G14402" s="1">
        <v>4</v>
      </c>
      <c r="H14402" s="1">
        <v>0</v>
      </c>
      <c r="I14402" s="1">
        <f>E14402*(1+F14402*(H14402/C14402)^G14402)</f>
        <v>0.14399999999999999</v>
      </c>
    </row>
    <row r="14403" spans="1:9">
      <c r="A14403" s="2">
        <v>5830</v>
      </c>
      <c r="B14403" s="1">
        <v>6185</v>
      </c>
      <c r="C14403" s="1">
        <v>440</v>
      </c>
      <c r="D14403" s="1">
        <v>0.89</v>
      </c>
      <c r="E14403" s="1">
        <v>1.78</v>
      </c>
      <c r="F14403" s="1">
        <v>0.15</v>
      </c>
      <c r="G14403" s="1">
        <v>4</v>
      </c>
      <c r="H14403" s="1">
        <v>0</v>
      </c>
      <c r="I14403" s="1">
        <f>E14403*(1+F14403*(H14403/C14403)^G14403)</f>
        <v>1.78</v>
      </c>
    </row>
    <row r="14404" spans="1:9">
      <c r="A14404" s="2">
        <v>5830</v>
      </c>
      <c r="B14404" s="1">
        <v>11914</v>
      </c>
      <c r="C14404" s="1">
        <v>350</v>
      </c>
      <c r="D14404" s="1">
        <v>0.26</v>
      </c>
      <c r="E14404" s="1">
        <v>0.624</v>
      </c>
      <c r="F14404" s="1">
        <v>0.15</v>
      </c>
      <c r="G14404" s="1">
        <v>4</v>
      </c>
      <c r="H14404" s="1">
        <v>0</v>
      </c>
      <c r="I14404" s="1">
        <f>E14404*(1+F14404*(H14404/C14404)^G14404)</f>
        <v>0.624</v>
      </c>
    </row>
    <row r="14405" spans="1:9">
      <c r="A14405" s="2">
        <v>5831</v>
      </c>
      <c r="B14405" s="1">
        <v>5832</v>
      </c>
      <c r="C14405" s="1">
        <v>630</v>
      </c>
      <c r="D14405" s="1">
        <v>0.48</v>
      </c>
      <c r="E14405" s="1">
        <v>1.1519999999999999</v>
      </c>
      <c r="F14405" s="1">
        <v>0.15</v>
      </c>
      <c r="G14405" s="1">
        <v>4</v>
      </c>
      <c r="H14405" s="1">
        <v>53.461549818559398</v>
      </c>
      <c r="I14405" s="1">
        <f>E14405*(1+F14405*(H14405/C14405)^G14405)</f>
        <v>1.1520089608192767</v>
      </c>
    </row>
    <row r="14406" spans="1:9">
      <c r="A14406" s="2">
        <v>5831</v>
      </c>
      <c r="B14406" s="1">
        <v>5845</v>
      </c>
      <c r="C14406" s="1">
        <v>729</v>
      </c>
      <c r="D14406" s="1">
        <v>0.46</v>
      </c>
      <c r="E14406" s="1">
        <v>0.92</v>
      </c>
      <c r="F14406" s="1">
        <v>0.15</v>
      </c>
      <c r="G14406" s="1">
        <v>4</v>
      </c>
      <c r="H14406" s="1">
        <v>475.26999999998901</v>
      </c>
      <c r="I14406" s="1">
        <f>E14406*(1+F14406*(H14406/C14406)^G14406)</f>
        <v>0.94493047651597306</v>
      </c>
    </row>
    <row r="14407" spans="1:9">
      <c r="A14407" s="2">
        <v>5831</v>
      </c>
      <c r="B14407" s="1">
        <v>6821</v>
      </c>
      <c r="C14407" s="1">
        <v>360</v>
      </c>
      <c r="D14407" s="1">
        <v>0.26</v>
      </c>
      <c r="E14407" s="1">
        <v>0.624</v>
      </c>
      <c r="F14407" s="1">
        <v>0.15</v>
      </c>
      <c r="G14407" s="1">
        <v>4</v>
      </c>
      <c r="H14407" s="1">
        <v>0</v>
      </c>
      <c r="I14407" s="1">
        <f>E14407*(1+F14407*(H14407/C14407)^G14407)</f>
        <v>0.624</v>
      </c>
    </row>
    <row r="14408" spans="1:9">
      <c r="A14408" s="2">
        <v>5831</v>
      </c>
      <c r="B14408" s="1">
        <v>10213</v>
      </c>
      <c r="C14408" s="1">
        <v>315</v>
      </c>
      <c r="D14408" s="1">
        <v>0.25</v>
      </c>
      <c r="E14408" s="1">
        <v>0.6</v>
      </c>
      <c r="F14408" s="1">
        <v>0.15</v>
      </c>
      <c r="G14408" s="1">
        <v>4</v>
      </c>
      <c r="H14408" s="1">
        <v>458.27190200915999</v>
      </c>
      <c r="I14408" s="1">
        <f>E14408*(1+F14408*(H14408/C14408)^G14408)</f>
        <v>1.0031746476409231</v>
      </c>
    </row>
    <row r="14409" spans="1:9">
      <c r="A14409" s="2">
        <v>5832</v>
      </c>
      <c r="B14409" s="1">
        <v>2510</v>
      </c>
      <c r="C14409" s="1">
        <v>315</v>
      </c>
      <c r="D14409" s="1">
        <v>0.37</v>
      </c>
      <c r="E14409" s="1">
        <v>0.88800000000000001</v>
      </c>
      <c r="F14409" s="1">
        <v>0.15</v>
      </c>
      <c r="G14409" s="1">
        <v>4</v>
      </c>
      <c r="H14409" s="1">
        <v>63.479999999995897</v>
      </c>
      <c r="I14409" s="1">
        <f>E14409*(1+F14409*(H14409/C14409)^G14409)</f>
        <v>0.88821968969302245</v>
      </c>
    </row>
    <row r="14410" spans="1:9">
      <c r="A14410" s="2">
        <v>5832</v>
      </c>
      <c r="B14410" s="1">
        <v>5831</v>
      </c>
      <c r="C14410" s="1">
        <v>630</v>
      </c>
      <c r="D14410" s="1">
        <v>0.48</v>
      </c>
      <c r="E14410" s="1">
        <v>1.1519999999999999</v>
      </c>
      <c r="F14410" s="1">
        <v>0.15</v>
      </c>
      <c r="G14410" s="1">
        <v>4</v>
      </c>
      <c r="H14410" s="1">
        <v>0</v>
      </c>
      <c r="I14410" s="1">
        <f>E14410*(1+F14410*(H14410/C14410)^G14410)</f>
        <v>1.1519999999999999</v>
      </c>
    </row>
    <row r="14411" spans="1:9">
      <c r="A14411" s="2">
        <v>5832</v>
      </c>
      <c r="B14411" s="1">
        <v>5846</v>
      </c>
      <c r="C14411" s="1">
        <v>450</v>
      </c>
      <c r="D14411" s="1">
        <v>0.46</v>
      </c>
      <c r="E14411" s="1">
        <v>0.92</v>
      </c>
      <c r="F14411" s="1">
        <v>0.15</v>
      </c>
      <c r="G14411" s="1">
        <v>4</v>
      </c>
      <c r="H14411" s="1">
        <v>25.349999999998499</v>
      </c>
      <c r="I14411" s="1">
        <f>E14411*(1+F14411*(H14411/C14411)^G14411)</f>
        <v>0.92000138976345058</v>
      </c>
    </row>
    <row r="14412" spans="1:9">
      <c r="A14412" s="2">
        <v>5832</v>
      </c>
      <c r="B14412" s="1">
        <v>12385</v>
      </c>
      <c r="C14412" s="1">
        <v>405</v>
      </c>
      <c r="D14412" s="1">
        <v>0.19</v>
      </c>
      <c r="E14412" s="1">
        <v>0.38</v>
      </c>
      <c r="F14412" s="1">
        <v>0.15</v>
      </c>
      <c r="G14412" s="1">
        <v>4</v>
      </c>
      <c r="H14412" s="1">
        <v>178.15362525940799</v>
      </c>
      <c r="I14412" s="1">
        <f>E14412*(1+F14412*(H14412/C14412)^G14412)</f>
        <v>0.38213419166702611</v>
      </c>
    </row>
    <row r="14413" spans="1:9">
      <c r="A14413" s="2">
        <v>5833</v>
      </c>
      <c r="B14413" s="1">
        <v>2511</v>
      </c>
      <c r="C14413" s="1">
        <v>1539</v>
      </c>
      <c r="D14413" s="1">
        <v>0.25</v>
      </c>
      <c r="E14413" s="1">
        <v>0.5</v>
      </c>
      <c r="F14413" s="1">
        <v>0.15</v>
      </c>
      <c r="G14413" s="1">
        <v>4</v>
      </c>
      <c r="H14413" s="1">
        <v>1153.6794566236699</v>
      </c>
      <c r="I14413" s="1">
        <f>E14413*(1+F14413*(H14413/C14413)^G14413)</f>
        <v>0.52368358384143865</v>
      </c>
    </row>
    <row r="14414" spans="1:9">
      <c r="A14414" s="2">
        <v>5833</v>
      </c>
      <c r="B14414" s="1">
        <v>5847</v>
      </c>
      <c r="C14414" s="1">
        <v>1368</v>
      </c>
      <c r="D14414" s="1">
        <v>0.45</v>
      </c>
      <c r="E14414" s="1">
        <v>0.9</v>
      </c>
      <c r="F14414" s="1">
        <v>0.15</v>
      </c>
      <c r="G14414" s="1">
        <v>4</v>
      </c>
      <c r="H14414" s="1">
        <v>368.08046011332698</v>
      </c>
      <c r="I14414" s="1">
        <f>E14414*(1+F14414*(H14414/C14414)^G14414)</f>
        <v>0.90070755537019953</v>
      </c>
    </row>
    <row r="14415" spans="1:9">
      <c r="A14415" s="2">
        <v>5833</v>
      </c>
      <c r="B14415" s="1">
        <v>11913</v>
      </c>
      <c r="C14415" s="1">
        <v>549</v>
      </c>
      <c r="D14415" s="1">
        <v>0.38</v>
      </c>
      <c r="E14415" s="1">
        <v>0.91200000000000003</v>
      </c>
      <c r="F14415" s="1">
        <v>0.15</v>
      </c>
      <c r="G14415" s="1">
        <v>4</v>
      </c>
      <c r="H14415" s="1">
        <v>683.61841955510999</v>
      </c>
      <c r="I14415" s="1">
        <f>E14415*(1+F14415*(H14415/C14415)^G14415)</f>
        <v>1.2408908136864136</v>
      </c>
    </row>
    <row r="14416" spans="1:9">
      <c r="A14416" s="2">
        <v>5833</v>
      </c>
      <c r="B14416" s="1">
        <v>12291</v>
      </c>
      <c r="C14416" s="1">
        <v>405</v>
      </c>
      <c r="D14416" s="1">
        <v>0.55000000000000004</v>
      </c>
      <c r="E14416" s="1">
        <v>1.1000000000000001</v>
      </c>
      <c r="F14416" s="1">
        <v>0.15</v>
      </c>
      <c r="G14416" s="1">
        <v>4</v>
      </c>
      <c r="H14416" s="1">
        <v>3.6699999999982502</v>
      </c>
      <c r="I14416" s="1">
        <f>E14416*(1+F14416*(H14416/C14416)^G14416)</f>
        <v>1.1000000011125719</v>
      </c>
    </row>
    <row r="14417" spans="1:9">
      <c r="A14417" s="2">
        <v>5834</v>
      </c>
      <c r="B14417" s="1">
        <v>5828</v>
      </c>
      <c r="C14417" s="1">
        <v>396</v>
      </c>
      <c r="D14417" s="1">
        <v>0.25</v>
      </c>
      <c r="E14417" s="1">
        <v>0.6</v>
      </c>
      <c r="F14417" s="1">
        <v>0.15</v>
      </c>
      <c r="G14417" s="1">
        <v>4</v>
      </c>
      <c r="H14417" s="1">
        <v>600.39710198707996</v>
      </c>
      <c r="I14417" s="1">
        <f>E14417*(1+F14417*(H14417/C14417)^G14417)</f>
        <v>1.0755718226151469</v>
      </c>
    </row>
    <row r="14418" spans="1:9">
      <c r="A14418" s="2">
        <v>5834</v>
      </c>
      <c r="B14418" s="1">
        <v>5829</v>
      </c>
      <c r="C14418" s="1">
        <v>405</v>
      </c>
      <c r="D14418" s="1">
        <v>0.12</v>
      </c>
      <c r="E14418" s="1">
        <v>0.28799999999999998</v>
      </c>
      <c r="F14418" s="1">
        <v>0.15</v>
      </c>
      <c r="G14418" s="1">
        <v>4</v>
      </c>
      <c r="H14418" s="1">
        <v>893.71307314578701</v>
      </c>
      <c r="I14418" s="1">
        <f>E14418*(1+F14418*(H14418/C14418)^G14418)</f>
        <v>1.3123682216353323</v>
      </c>
    </row>
    <row r="14419" spans="1:9">
      <c r="A14419" s="2">
        <v>5834</v>
      </c>
      <c r="B14419" s="1">
        <v>5837</v>
      </c>
      <c r="C14419" s="1">
        <v>1980</v>
      </c>
      <c r="D14419" s="1">
        <v>0.37</v>
      </c>
      <c r="E14419" s="1">
        <v>0.74</v>
      </c>
      <c r="F14419" s="1">
        <v>0.15</v>
      </c>
      <c r="G14419" s="1">
        <v>4</v>
      </c>
      <c r="H14419" s="1">
        <v>819.45472112573702</v>
      </c>
      <c r="I14419" s="1">
        <f>E14419*(1+F14419*(H14419/C14419)^G14419)</f>
        <v>0.74325658234771874</v>
      </c>
    </row>
    <row r="14420" spans="1:9">
      <c r="A14420" s="2">
        <v>5834</v>
      </c>
      <c r="B14420" s="1">
        <v>8986</v>
      </c>
      <c r="C14420" s="1">
        <v>711</v>
      </c>
      <c r="D14420" s="1">
        <v>0.32</v>
      </c>
      <c r="E14420" s="1">
        <v>0.76800000000000002</v>
      </c>
      <c r="F14420" s="1">
        <v>0.15</v>
      </c>
      <c r="G14420" s="1">
        <v>4</v>
      </c>
      <c r="H14420" s="1">
        <v>279.34000000000299</v>
      </c>
      <c r="I14420" s="1">
        <f>E14420*(1+F14420*(H14420/C14420)^G14420)</f>
        <v>0.77074477400136998</v>
      </c>
    </row>
    <row r="14421" spans="1:9">
      <c r="A14421" s="2">
        <v>5835</v>
      </c>
      <c r="B14421" s="1">
        <v>5824</v>
      </c>
      <c r="C14421" s="1">
        <v>1440</v>
      </c>
      <c r="D14421" s="1">
        <v>0.25</v>
      </c>
      <c r="E14421" s="1">
        <v>0.5</v>
      </c>
      <c r="F14421" s="1">
        <v>0.15</v>
      </c>
      <c r="G14421" s="1">
        <v>4</v>
      </c>
      <c r="H14421" s="1">
        <v>2231.5163281652999</v>
      </c>
      <c r="I14421" s="1">
        <f>E14421*(1+F14421*(H14421/C14421)^G14421)</f>
        <v>0.93252535456610541</v>
      </c>
    </row>
    <row r="14422" spans="1:9">
      <c r="A14422" s="2">
        <v>5835</v>
      </c>
      <c r="B14422" s="1">
        <v>5829</v>
      </c>
      <c r="C14422" s="1">
        <v>1880</v>
      </c>
      <c r="D14422" s="1">
        <v>0.51</v>
      </c>
      <c r="E14422" s="1">
        <v>1.02</v>
      </c>
      <c r="F14422" s="1">
        <v>0.15</v>
      </c>
      <c r="G14422" s="1">
        <v>4</v>
      </c>
      <c r="H14422" s="1">
        <v>770.15248413528695</v>
      </c>
      <c r="I14422" s="1">
        <f>E14422*(1+F14422*(H14422/C14422)^G14422)</f>
        <v>1.0243089049695402</v>
      </c>
    </row>
    <row r="14423" spans="1:9">
      <c r="A14423" s="2">
        <v>5835</v>
      </c>
      <c r="B14423" s="1">
        <v>6006</v>
      </c>
      <c r="C14423" s="1">
        <v>1880</v>
      </c>
      <c r="D14423" s="1">
        <v>0.51</v>
      </c>
      <c r="E14423" s="1">
        <v>1.02</v>
      </c>
      <c r="F14423" s="1">
        <v>0.15</v>
      </c>
      <c r="G14423" s="1">
        <v>4</v>
      </c>
      <c r="H14423" s="1">
        <v>1651.4846663926601</v>
      </c>
      <c r="I14423" s="1">
        <f>E14423*(1+F14423*(H14423/C14423)^G14423)</f>
        <v>1.1111083573837439</v>
      </c>
    </row>
    <row r="14424" spans="1:9">
      <c r="A14424" s="2">
        <v>5835</v>
      </c>
      <c r="B14424" s="1">
        <v>8988</v>
      </c>
      <c r="C14424" s="1">
        <v>1980</v>
      </c>
      <c r="D14424" s="1">
        <v>0.25</v>
      </c>
      <c r="E14424" s="1">
        <v>0.5</v>
      </c>
      <c r="F14424" s="1">
        <v>0.15</v>
      </c>
      <c r="G14424" s="1">
        <v>4</v>
      </c>
      <c r="H14424" s="1">
        <v>2583.2034156725999</v>
      </c>
      <c r="I14424" s="1">
        <f>E14424*(1+F14424*(H14424/C14424)^G14424)</f>
        <v>0.7172875921654368</v>
      </c>
    </row>
    <row r="14425" spans="1:9">
      <c r="A14425" s="2">
        <v>5836</v>
      </c>
      <c r="B14425" s="1">
        <v>2506</v>
      </c>
      <c r="C14425" s="1">
        <v>1400</v>
      </c>
      <c r="D14425" s="1">
        <v>0.5</v>
      </c>
      <c r="E14425" s="1">
        <v>1</v>
      </c>
      <c r="F14425" s="1">
        <v>0.15</v>
      </c>
      <c r="G14425" s="1">
        <v>4</v>
      </c>
      <c r="H14425" s="1">
        <v>1255.3082147141799</v>
      </c>
      <c r="I14425" s="1">
        <f>E14425*(1+F14425*(H14425/C14425)^G14425)</f>
        <v>1.0969573193520921</v>
      </c>
    </row>
    <row r="14426" spans="1:9">
      <c r="A14426" s="2">
        <v>5836</v>
      </c>
      <c r="B14426" s="1">
        <v>10183</v>
      </c>
      <c r="C14426" s="1">
        <v>360</v>
      </c>
      <c r="D14426" s="1">
        <v>0.61</v>
      </c>
      <c r="E14426" s="1">
        <v>1.464</v>
      </c>
      <c r="F14426" s="1">
        <v>0.15</v>
      </c>
      <c r="G14426" s="1">
        <v>4</v>
      </c>
      <c r="H14426" s="1">
        <v>400.82186547888699</v>
      </c>
      <c r="I14426" s="1">
        <f>E14426*(1+F14426*(H14426/C14426)^G14426)</f>
        <v>1.8014643905678054</v>
      </c>
    </row>
    <row r="14427" spans="1:9">
      <c r="A14427" s="2">
        <v>5836</v>
      </c>
      <c r="B14427" s="1">
        <v>11889</v>
      </c>
      <c r="C14427" s="1">
        <v>1980</v>
      </c>
      <c r="D14427" s="1">
        <v>0.5</v>
      </c>
      <c r="E14427" s="1">
        <v>1</v>
      </c>
      <c r="F14427" s="1">
        <v>0.15</v>
      </c>
      <c r="G14427" s="1">
        <v>4</v>
      </c>
      <c r="H14427" s="1">
        <v>1048.14534998215</v>
      </c>
      <c r="I14427" s="1">
        <f>E14427*(1+F14427*(H14427/C14427)^G14427)</f>
        <v>1.0117792203441067</v>
      </c>
    </row>
    <row r="14428" spans="1:9">
      <c r="A14428" s="2">
        <v>5837</v>
      </c>
      <c r="B14428" s="1">
        <v>5834</v>
      </c>
      <c r="C14428" s="1">
        <v>1980</v>
      </c>
      <c r="D14428" s="1">
        <v>0.37</v>
      </c>
      <c r="E14428" s="1">
        <v>0.74</v>
      </c>
      <c r="F14428" s="1">
        <v>0.15</v>
      </c>
      <c r="G14428" s="1">
        <v>4</v>
      </c>
      <c r="H14428" s="1">
        <v>1006.22471529839</v>
      </c>
      <c r="I14428" s="1">
        <f>E14428*(1+F14428*(H14428/C14428)^G14428)</f>
        <v>0.74740358623828074</v>
      </c>
    </row>
    <row r="14429" spans="1:9">
      <c r="A14429" s="2">
        <v>5837</v>
      </c>
      <c r="B14429" s="1">
        <v>8767</v>
      </c>
      <c r="C14429" s="1">
        <v>396</v>
      </c>
      <c r="D14429" s="1">
        <v>0.43</v>
      </c>
      <c r="E14429" s="1">
        <v>1.032</v>
      </c>
      <c r="F14429" s="1">
        <v>0.15</v>
      </c>
      <c r="G14429" s="1">
        <v>4</v>
      </c>
      <c r="H14429" s="1">
        <v>637.161494249165</v>
      </c>
      <c r="I14429" s="1">
        <f>E14429*(1+F14429*(H14429/C14429)^G14429)</f>
        <v>2.0695004673022113</v>
      </c>
    </row>
    <row r="14430" spans="1:9">
      <c r="A14430" s="2">
        <v>5837</v>
      </c>
      <c r="B14430" s="1">
        <v>8779</v>
      </c>
      <c r="C14430" s="1">
        <v>729</v>
      </c>
      <c r="D14430" s="1">
        <v>0.19</v>
      </c>
      <c r="E14430" s="1">
        <v>0.45600000000000002</v>
      </c>
      <c r="F14430" s="1">
        <v>0.15</v>
      </c>
      <c r="G14430" s="1">
        <v>4</v>
      </c>
      <c r="H14430" s="1">
        <v>566.84322687658198</v>
      </c>
      <c r="I14430" s="1">
        <f>E14430*(1+F14430*(H14430/C14430)^G14430)</f>
        <v>0.4810033289834888</v>
      </c>
    </row>
    <row r="14431" spans="1:9">
      <c r="A14431" s="2">
        <v>5837</v>
      </c>
      <c r="B14431" s="1">
        <v>9016</v>
      </c>
      <c r="C14431" s="1">
        <v>711</v>
      </c>
      <c r="D14431" s="1">
        <v>0.17</v>
      </c>
      <c r="E14431" s="1">
        <v>0.40799999999999997</v>
      </c>
      <c r="F14431" s="1">
        <v>0.15</v>
      </c>
      <c r="G14431" s="1">
        <v>4</v>
      </c>
      <c r="H14431" s="1">
        <v>365.67855997441001</v>
      </c>
      <c r="I14431" s="1">
        <f>E14431*(1+F14431*(H14431/C14431)^G14431)</f>
        <v>0.41228224007467956</v>
      </c>
    </row>
    <row r="14432" spans="1:9">
      <c r="A14432" s="2">
        <v>5838</v>
      </c>
      <c r="B14432" s="1">
        <v>5857</v>
      </c>
      <c r="C14432" s="1">
        <v>360</v>
      </c>
      <c r="D14432" s="1">
        <v>0.5</v>
      </c>
      <c r="E14432" s="1">
        <v>1.2</v>
      </c>
      <c r="F14432" s="1">
        <v>0.15</v>
      </c>
      <c r="G14432" s="1">
        <v>4</v>
      </c>
      <c r="H14432" s="1">
        <v>117.304214035539</v>
      </c>
      <c r="I14432" s="1">
        <f>E14432*(1+F14432*(H14432/C14432)^G14432)</f>
        <v>1.2020291631085913</v>
      </c>
    </row>
    <row r="14433" spans="1:9">
      <c r="A14433" s="2">
        <v>5838</v>
      </c>
      <c r="B14433" s="1">
        <v>10184</v>
      </c>
      <c r="C14433" s="1">
        <v>567</v>
      </c>
      <c r="D14433" s="1">
        <v>0.51</v>
      </c>
      <c r="E14433" s="1">
        <v>1.224</v>
      </c>
      <c r="F14433" s="1">
        <v>0.15</v>
      </c>
      <c r="G14433" s="1">
        <v>4</v>
      </c>
      <c r="H14433" s="1">
        <v>199.27000000000399</v>
      </c>
      <c r="I14433" s="1">
        <f>E14433*(1+F14433*(H14433/C14433)^G14433)</f>
        <v>1.2268009678535989</v>
      </c>
    </row>
    <row r="14434" spans="1:9">
      <c r="A14434" s="2">
        <v>5838</v>
      </c>
      <c r="B14434" s="1">
        <v>11889</v>
      </c>
      <c r="C14434" s="1">
        <v>324</v>
      </c>
      <c r="D14434" s="1">
        <v>0.5</v>
      </c>
      <c r="E14434" s="1">
        <v>1.2</v>
      </c>
      <c r="F14434" s="1">
        <v>0.15</v>
      </c>
      <c r="G14434" s="1">
        <v>4</v>
      </c>
      <c r="H14434" s="1">
        <v>514.11527210451402</v>
      </c>
      <c r="I14434" s="1">
        <f>E14434*(1+F14434*(H14434/C14434)^G14434)</f>
        <v>2.3411283221175974</v>
      </c>
    </row>
    <row r="14435" spans="1:9">
      <c r="A14435" s="2">
        <v>5839</v>
      </c>
      <c r="B14435" s="1">
        <v>5840</v>
      </c>
      <c r="C14435" s="1">
        <v>990</v>
      </c>
      <c r="D14435" s="1">
        <v>0.19</v>
      </c>
      <c r="E14435" s="1">
        <v>0.38</v>
      </c>
      <c r="F14435" s="1">
        <v>0.15</v>
      </c>
      <c r="G14435" s="1">
        <v>4</v>
      </c>
      <c r="H14435" s="1">
        <v>1075.66388422194</v>
      </c>
      <c r="I14435" s="1">
        <f>E14435*(1+F14435*(H14435/C14435)^G14435)</f>
        <v>0.4594402178437707</v>
      </c>
    </row>
    <row r="14436" spans="1:9">
      <c r="A14436" s="2">
        <v>5839</v>
      </c>
      <c r="B14436" s="1">
        <v>5856</v>
      </c>
      <c r="C14436" s="1">
        <v>1980</v>
      </c>
      <c r="D14436" s="1">
        <v>0.24</v>
      </c>
      <c r="E14436" s="1">
        <v>0.48</v>
      </c>
      <c r="F14436" s="1">
        <v>0.15</v>
      </c>
      <c r="G14436" s="1">
        <v>4</v>
      </c>
      <c r="H14436" s="1">
        <v>1262.5612560694201</v>
      </c>
      <c r="I14436" s="1">
        <f>E14436*(1+F14436*(H14436/C14436)^G14436)</f>
        <v>0.49190368888941477</v>
      </c>
    </row>
    <row r="14437" spans="1:9">
      <c r="A14437" s="2">
        <v>5839</v>
      </c>
      <c r="B14437" s="1">
        <v>9016</v>
      </c>
      <c r="C14437" s="1">
        <v>810</v>
      </c>
      <c r="D14437" s="1">
        <v>0.35</v>
      </c>
      <c r="E14437" s="1">
        <v>0.84</v>
      </c>
      <c r="F14437" s="1">
        <v>0.15</v>
      </c>
      <c r="G14437" s="1">
        <v>4</v>
      </c>
      <c r="H14437" s="1">
        <v>579.83084136722698</v>
      </c>
      <c r="I14437" s="1">
        <f>E14437*(1+F14437*(H14437/C14437)^G14437)</f>
        <v>0.87308534876958444</v>
      </c>
    </row>
    <row r="14438" spans="1:9">
      <c r="A14438" s="2">
        <v>5839</v>
      </c>
      <c r="B14438" s="1">
        <v>10338</v>
      </c>
      <c r="C14438" s="1">
        <v>1980</v>
      </c>
      <c r="D14438" s="1">
        <v>0.11</v>
      </c>
      <c r="E14438" s="1">
        <v>0.22</v>
      </c>
      <c r="F14438" s="1">
        <v>0.15</v>
      </c>
      <c r="G14438" s="1">
        <v>4</v>
      </c>
      <c r="H14438" s="1">
        <v>2315.9312974701502</v>
      </c>
      <c r="I14438" s="1">
        <f>E14438*(1+F14438*(H14438/C14438)^G14438)</f>
        <v>0.28176690866161735</v>
      </c>
    </row>
    <row r="14439" spans="1:9">
      <c r="A14439" s="2">
        <v>5840</v>
      </c>
      <c r="B14439" s="1">
        <v>5839</v>
      </c>
      <c r="C14439" s="1">
        <v>720</v>
      </c>
      <c r="D14439" s="1">
        <v>0.19</v>
      </c>
      <c r="E14439" s="1">
        <v>0.38</v>
      </c>
      <c r="F14439" s="1">
        <v>0.15</v>
      </c>
      <c r="G14439" s="1">
        <v>4</v>
      </c>
      <c r="H14439" s="1">
        <v>765.04736065948896</v>
      </c>
      <c r="I14439" s="1">
        <f>E14439*(1+F14439*(H14439/C14439)^G14439)</f>
        <v>0.45266046197936155</v>
      </c>
    </row>
    <row r="14440" spans="1:9">
      <c r="A14440" s="2">
        <v>5840</v>
      </c>
      <c r="B14440" s="1">
        <v>6036</v>
      </c>
      <c r="C14440" s="1">
        <v>711</v>
      </c>
      <c r="D14440" s="1">
        <v>0.25</v>
      </c>
      <c r="E14440" s="1">
        <v>0.6</v>
      </c>
      <c r="F14440" s="1">
        <v>0.15</v>
      </c>
      <c r="G14440" s="1">
        <v>4</v>
      </c>
      <c r="H14440" s="1">
        <v>728.48909463614802</v>
      </c>
      <c r="I14440" s="1">
        <f>E14440*(1+F14440*(H14440/C14440)^G14440)</f>
        <v>0.69918735880344463</v>
      </c>
    </row>
    <row r="14441" spans="1:9">
      <c r="A14441" s="2">
        <v>5840</v>
      </c>
      <c r="B14441" s="1">
        <v>8790</v>
      </c>
      <c r="C14441" s="1">
        <v>711</v>
      </c>
      <c r="D14441" s="1">
        <v>0.31</v>
      </c>
      <c r="E14441" s="1">
        <v>0.74399999999999999</v>
      </c>
      <c r="F14441" s="1">
        <v>0.15</v>
      </c>
      <c r="G14441" s="1">
        <v>4</v>
      </c>
      <c r="H14441" s="1">
        <v>874.42195626648697</v>
      </c>
      <c r="I14441" s="1">
        <f>E14441*(1+F14441*(H14441/C14441)^G14441)</f>
        <v>0.99931128273559888</v>
      </c>
    </row>
    <row r="14442" spans="1:9">
      <c r="A14442" s="2">
        <v>5840</v>
      </c>
      <c r="B14442" s="1">
        <v>10338</v>
      </c>
      <c r="C14442" s="1">
        <v>396</v>
      </c>
      <c r="D14442" s="1">
        <v>0.25</v>
      </c>
      <c r="E14442" s="1">
        <v>0.6</v>
      </c>
      <c r="F14442" s="1">
        <v>0.15</v>
      </c>
      <c r="G14442" s="1">
        <v>4</v>
      </c>
      <c r="H14442" s="1">
        <v>447.62077542731998</v>
      </c>
      <c r="I14442" s="1">
        <f>E14442*(1+F14442*(H14442/C14442)^G14442)</f>
        <v>0.74692737064097292</v>
      </c>
    </row>
    <row r="14443" spans="1:9">
      <c r="A14443" s="2">
        <v>5841</v>
      </c>
      <c r="B14443" s="1">
        <v>5842</v>
      </c>
      <c r="C14443" s="1">
        <v>610</v>
      </c>
      <c r="D14443" s="1">
        <v>0.49</v>
      </c>
      <c r="E14443" s="1">
        <v>1.1759999999999999</v>
      </c>
      <c r="F14443" s="1">
        <v>0.15</v>
      </c>
      <c r="G14443" s="1">
        <v>4</v>
      </c>
      <c r="H14443" s="1">
        <v>309.36204069042202</v>
      </c>
      <c r="I14443" s="1">
        <f>E14443*(1+F14443*(H14443/C14443)^G14443)</f>
        <v>1.1876693680128296</v>
      </c>
    </row>
    <row r="14444" spans="1:9">
      <c r="A14444" s="2">
        <v>5841</v>
      </c>
      <c r="B14444" s="1">
        <v>10185</v>
      </c>
      <c r="C14444" s="1">
        <v>340</v>
      </c>
      <c r="D14444" s="1">
        <v>0.53</v>
      </c>
      <c r="E14444" s="1">
        <v>1.272</v>
      </c>
      <c r="F14444" s="1">
        <v>0.15</v>
      </c>
      <c r="G14444" s="1">
        <v>4</v>
      </c>
      <c r="H14444" s="1">
        <v>9.5379593095712991</v>
      </c>
      <c r="I14444" s="1">
        <f>E14444*(1+F14444*(H14444/C14444)^G14444)</f>
        <v>1.2720001181638312</v>
      </c>
    </row>
    <row r="14445" spans="1:9">
      <c r="A14445" s="2">
        <v>5841</v>
      </c>
      <c r="B14445" s="1">
        <v>10191</v>
      </c>
      <c r="C14445" s="1">
        <v>340</v>
      </c>
      <c r="D14445" s="1">
        <v>0.5</v>
      </c>
      <c r="E14445" s="1">
        <v>1.2</v>
      </c>
      <c r="F14445" s="1">
        <v>0.15</v>
      </c>
      <c r="G14445" s="1">
        <v>4</v>
      </c>
      <c r="H14445" s="1">
        <v>63.530608777218703</v>
      </c>
      <c r="I14445" s="1">
        <f>E14445*(1+F14445*(H14445/C14445)^G14445)</f>
        <v>1.2002194264135284</v>
      </c>
    </row>
    <row r="14446" spans="1:9">
      <c r="A14446" s="2">
        <v>5841</v>
      </c>
      <c r="B14446" s="1">
        <v>11890</v>
      </c>
      <c r="C14446" s="1">
        <v>567</v>
      </c>
      <c r="D14446" s="1">
        <v>0.49</v>
      </c>
      <c r="E14446" s="1">
        <v>1.1759999999999999</v>
      </c>
      <c r="F14446" s="1">
        <v>0.15</v>
      </c>
      <c r="G14446" s="1">
        <v>4</v>
      </c>
      <c r="H14446" s="1">
        <v>297.22260419081402</v>
      </c>
      <c r="I14446" s="1">
        <f>E14446*(1+F14446*(H14446/C14446)^G14446)</f>
        <v>1.1893196767546093</v>
      </c>
    </row>
    <row r="14447" spans="1:9">
      <c r="A14447" s="2">
        <v>5842</v>
      </c>
      <c r="B14447" s="1">
        <v>2508</v>
      </c>
      <c r="C14447" s="1">
        <v>396</v>
      </c>
      <c r="D14447" s="1">
        <v>0.52</v>
      </c>
      <c r="E14447" s="1">
        <v>1.04</v>
      </c>
      <c r="F14447" s="1">
        <v>0.15</v>
      </c>
      <c r="G14447" s="1">
        <v>4</v>
      </c>
      <c r="H14447" s="1">
        <v>298.34584882247799</v>
      </c>
      <c r="I14447" s="1">
        <f>E14447*(1+F14447*(H14447/C14447)^G14447)</f>
        <v>1.0902601583425935</v>
      </c>
    </row>
    <row r="14448" spans="1:9">
      <c r="A14448" s="2">
        <v>5842</v>
      </c>
      <c r="B14448" s="1">
        <v>5841</v>
      </c>
      <c r="C14448" s="1">
        <v>790</v>
      </c>
      <c r="D14448" s="1">
        <v>0.49</v>
      </c>
      <c r="E14448" s="1">
        <v>1.1759999999999999</v>
      </c>
      <c r="F14448" s="1">
        <v>0.15</v>
      </c>
      <c r="G14448" s="1">
        <v>4</v>
      </c>
      <c r="H14448" s="1">
        <v>298.08260419081398</v>
      </c>
      <c r="I14448" s="1">
        <f>E14448*(1+F14448*(H14448/C14448)^G14448)</f>
        <v>1.179575499673494</v>
      </c>
    </row>
    <row r="14449" spans="1:9">
      <c r="A14449" s="2">
        <v>5842</v>
      </c>
      <c r="B14449" s="1">
        <v>5843</v>
      </c>
      <c r="C14449" s="1">
        <v>630</v>
      </c>
      <c r="D14449" s="1">
        <v>0.23</v>
      </c>
      <c r="E14449" s="1">
        <v>0.55200000000000005</v>
      </c>
      <c r="F14449" s="1">
        <v>0.15</v>
      </c>
      <c r="G14449" s="1">
        <v>4</v>
      </c>
      <c r="H14449" s="1">
        <v>196.16999999999001</v>
      </c>
      <c r="I14449" s="1">
        <f>E14449*(1+F14449*(H14449/C14449)^G14449)</f>
        <v>0.55277839225723469</v>
      </c>
    </row>
    <row r="14450" spans="1:9">
      <c r="A14450" s="2">
        <v>5843</v>
      </c>
      <c r="B14450" s="1">
        <v>5842</v>
      </c>
      <c r="C14450" s="1">
        <v>630</v>
      </c>
      <c r="D14450" s="1">
        <v>0.23</v>
      </c>
      <c r="E14450" s="1">
        <v>0.55200000000000005</v>
      </c>
      <c r="F14450" s="1">
        <v>0.15</v>
      </c>
      <c r="G14450" s="1">
        <v>4</v>
      </c>
      <c r="H14450" s="1">
        <v>481.22641232285901</v>
      </c>
      <c r="I14450" s="1">
        <f>E14450*(1+F14450*(H14450/C14450)^G14450)</f>
        <v>0.58018811028765249</v>
      </c>
    </row>
    <row r="14451" spans="1:9">
      <c r="A14451" s="2">
        <v>5843</v>
      </c>
      <c r="B14451" s="1">
        <v>5844</v>
      </c>
      <c r="C14451" s="1">
        <v>729</v>
      </c>
      <c r="D14451" s="1">
        <v>0.94</v>
      </c>
      <c r="E14451" s="1">
        <v>1.88</v>
      </c>
      <c r="F14451" s="1">
        <v>0.15</v>
      </c>
      <c r="G14451" s="1">
        <v>4</v>
      </c>
      <c r="H14451" s="1">
        <v>195.01999999998901</v>
      </c>
      <c r="I14451" s="1">
        <f>E14451*(1+F14451*(H14451/C14451)^G14451)</f>
        <v>1.8814442939879779</v>
      </c>
    </row>
    <row r="14452" spans="1:9">
      <c r="A14452" s="2">
        <v>5843</v>
      </c>
      <c r="B14452" s="1">
        <v>10216</v>
      </c>
      <c r="C14452" s="1">
        <v>630</v>
      </c>
      <c r="D14452" s="1">
        <v>0.25</v>
      </c>
      <c r="E14452" s="1">
        <v>0.6</v>
      </c>
      <c r="F14452" s="1">
        <v>0.15</v>
      </c>
      <c r="G14452" s="1">
        <v>4</v>
      </c>
      <c r="H14452" s="1">
        <v>1.1500000000014501</v>
      </c>
      <c r="I14452" s="1">
        <f>E14452*(1+F14452*(H14452/C14452)^G14452)</f>
        <v>0.60000000000099918</v>
      </c>
    </row>
    <row r="14453" spans="1:9">
      <c r="A14453" s="2">
        <v>5844</v>
      </c>
      <c r="B14453" s="1">
        <v>5817</v>
      </c>
      <c r="C14453" s="1">
        <v>405</v>
      </c>
      <c r="D14453" s="1">
        <v>0.74</v>
      </c>
      <c r="E14453" s="1">
        <v>1.48</v>
      </c>
      <c r="F14453" s="1">
        <v>0.15</v>
      </c>
      <c r="G14453" s="1">
        <v>4</v>
      </c>
      <c r="H14453" s="1">
        <v>538.83441132297503</v>
      </c>
      <c r="I14453" s="1">
        <f>E14453*(1+F14453*(H14453/C14453)^G14453)</f>
        <v>2.175591351899004</v>
      </c>
    </row>
    <row r="14454" spans="1:9">
      <c r="A14454" s="2">
        <v>5844</v>
      </c>
      <c r="B14454" s="1">
        <v>5843</v>
      </c>
      <c r="C14454" s="1">
        <v>810</v>
      </c>
      <c r="D14454" s="1">
        <v>0.94</v>
      </c>
      <c r="E14454" s="1">
        <v>1.88</v>
      </c>
      <c r="F14454" s="1">
        <v>0.15</v>
      </c>
      <c r="G14454" s="1">
        <v>4</v>
      </c>
      <c r="H14454" s="1">
        <v>472.68641232285802</v>
      </c>
      <c r="I14454" s="1">
        <f>E14454*(1+F14454*(H14454/C14454)^G14454)</f>
        <v>1.9127040476153898</v>
      </c>
    </row>
    <row r="14455" spans="1:9">
      <c r="A14455" s="2">
        <v>5844</v>
      </c>
      <c r="B14455" s="1">
        <v>5845</v>
      </c>
      <c r="C14455" s="1">
        <v>729</v>
      </c>
      <c r="D14455" s="1">
        <v>0.5</v>
      </c>
      <c r="E14455" s="1">
        <v>1</v>
      </c>
      <c r="F14455" s="1">
        <v>0.15</v>
      </c>
      <c r="G14455" s="1">
        <v>4</v>
      </c>
      <c r="H14455" s="1">
        <v>296.769999999996</v>
      </c>
      <c r="I14455" s="1">
        <f>E14455*(1+F14455*(H14455/C14455)^G14455)</f>
        <v>1.0041196577030709</v>
      </c>
    </row>
    <row r="14456" spans="1:9">
      <c r="A14456" s="2">
        <v>5844</v>
      </c>
      <c r="B14456" s="1">
        <v>5863</v>
      </c>
      <c r="C14456" s="1">
        <v>729</v>
      </c>
      <c r="D14456" s="1">
        <v>0.25</v>
      </c>
      <c r="E14456" s="1">
        <v>0.5</v>
      </c>
      <c r="F14456" s="1">
        <v>0.15</v>
      </c>
      <c r="G14456" s="1">
        <v>4</v>
      </c>
      <c r="H14456" s="1">
        <v>98.019999999982204</v>
      </c>
      <c r="I14456" s="1">
        <f>E14456*(1+F14456*(H14456/C14456)^G14456)</f>
        <v>0.50002451376073198</v>
      </c>
    </row>
    <row r="14457" spans="1:9">
      <c r="A14457" s="2">
        <v>5845</v>
      </c>
      <c r="B14457" s="1">
        <v>5831</v>
      </c>
      <c r="C14457" s="1">
        <v>810</v>
      </c>
      <c r="D14457" s="1">
        <v>0.46</v>
      </c>
      <c r="E14457" s="1">
        <v>0.92</v>
      </c>
      <c r="F14457" s="1">
        <v>0.15</v>
      </c>
      <c r="G14457" s="1">
        <v>4</v>
      </c>
      <c r="H14457" s="1">
        <v>458.27190200915999</v>
      </c>
      <c r="I14457" s="1">
        <f>E14457*(1+F14457*(H14457/C14457)^G14457)</f>
        <v>0.93413943095988605</v>
      </c>
    </row>
    <row r="14458" spans="1:9">
      <c r="A14458" s="2">
        <v>5845</v>
      </c>
      <c r="B14458" s="1">
        <v>5844</v>
      </c>
      <c r="C14458" s="1">
        <v>729</v>
      </c>
      <c r="D14458" s="1">
        <v>0.5</v>
      </c>
      <c r="E14458" s="1">
        <v>1</v>
      </c>
      <c r="F14458" s="1">
        <v>0.15</v>
      </c>
      <c r="G14458" s="1">
        <v>4</v>
      </c>
      <c r="H14458" s="1">
        <v>681.26267183700804</v>
      </c>
      <c r="I14458" s="1">
        <f>E14458*(1+F14458*(H14458/C14458)^G14458)</f>
        <v>1.1144035548957116</v>
      </c>
    </row>
    <row r="14459" spans="1:9">
      <c r="A14459" s="2">
        <v>5845</v>
      </c>
      <c r="B14459" s="1">
        <v>5846</v>
      </c>
      <c r="C14459" s="1">
        <v>324</v>
      </c>
      <c r="D14459" s="1">
        <v>0.39</v>
      </c>
      <c r="E14459" s="1">
        <v>0.93600000000000005</v>
      </c>
      <c r="F14459" s="1">
        <v>0.15</v>
      </c>
      <c r="G14459" s="1">
        <v>4</v>
      </c>
      <c r="H14459" s="1">
        <v>305.377377574994</v>
      </c>
      <c r="I14459" s="1">
        <f>E14459*(1+F14459*(H14459/C14459)^G14459)</f>
        <v>1.0467986610255897</v>
      </c>
    </row>
    <row r="14460" spans="1:9">
      <c r="A14460" s="2">
        <v>5845</v>
      </c>
      <c r="B14460" s="1">
        <v>11912</v>
      </c>
      <c r="C14460" s="1">
        <v>810</v>
      </c>
      <c r="D14460" s="1">
        <v>0.25</v>
      </c>
      <c r="E14460" s="1">
        <v>0.5</v>
      </c>
      <c r="F14460" s="1">
        <v>0.15</v>
      </c>
      <c r="G14460" s="1">
        <v>4</v>
      </c>
      <c r="H14460" s="1">
        <v>871.85999999999297</v>
      </c>
      <c r="I14460" s="1">
        <f>E14460*(1+F14460*(H14460/C14460)^G14460)</f>
        <v>0.60067188500014135</v>
      </c>
    </row>
    <row r="14461" spans="1:9">
      <c r="A14461" s="2">
        <v>5846</v>
      </c>
      <c r="B14461" s="1">
        <v>5832</v>
      </c>
      <c r="C14461" s="1">
        <v>900</v>
      </c>
      <c r="D14461" s="1">
        <v>0.46</v>
      </c>
      <c r="E14461" s="1">
        <v>0.92</v>
      </c>
      <c r="F14461" s="1">
        <v>0.15</v>
      </c>
      <c r="G14461" s="1">
        <v>4</v>
      </c>
      <c r="H14461" s="1">
        <v>184.502075440846</v>
      </c>
      <c r="I14461" s="1">
        <f>E14461*(1+F14461*(H14461/C14461)^G14461)</f>
        <v>0.92024373285294692</v>
      </c>
    </row>
    <row r="14462" spans="1:9">
      <c r="A14462" s="2">
        <v>5846</v>
      </c>
      <c r="B14462" s="1">
        <v>5845</v>
      </c>
      <c r="C14462" s="1">
        <v>567</v>
      </c>
      <c r="D14462" s="1">
        <v>0.39</v>
      </c>
      <c r="E14462" s="1">
        <v>0.93600000000000005</v>
      </c>
      <c r="F14462" s="1">
        <v>0.15</v>
      </c>
      <c r="G14462" s="1">
        <v>4</v>
      </c>
      <c r="H14462" s="1">
        <v>423.16916287376</v>
      </c>
      <c r="I14462" s="1">
        <f>E14462*(1+F14462*(H14462/C14462)^G14462)</f>
        <v>0.97956030596438737</v>
      </c>
    </row>
    <row r="14463" spans="1:9">
      <c r="A14463" s="2">
        <v>5846</v>
      </c>
      <c r="B14463" s="1">
        <v>5865</v>
      </c>
      <c r="C14463" s="1">
        <v>711</v>
      </c>
      <c r="D14463" s="1">
        <v>0.25</v>
      </c>
      <c r="E14463" s="1">
        <v>0.6</v>
      </c>
      <c r="F14463" s="1">
        <v>0.15</v>
      </c>
      <c r="G14463" s="1">
        <v>4</v>
      </c>
      <c r="H14463" s="1">
        <v>5.5</v>
      </c>
      <c r="I14463" s="1">
        <f>E14463*(1+F14463*(H14463/C14463)^G14463)</f>
        <v>0.60000000032226619</v>
      </c>
    </row>
    <row r="14464" spans="1:9">
      <c r="A14464" s="2">
        <v>5846</v>
      </c>
      <c r="B14464" s="1">
        <v>12301</v>
      </c>
      <c r="C14464" s="1">
        <v>2440</v>
      </c>
      <c r="D14464" s="1">
        <v>0.45</v>
      </c>
      <c r="E14464" s="1">
        <v>0.9</v>
      </c>
      <c r="F14464" s="1">
        <v>0.15</v>
      </c>
      <c r="G14464" s="1">
        <v>4</v>
      </c>
      <c r="H14464" s="1">
        <v>362.63792455914501</v>
      </c>
      <c r="I14464" s="1">
        <f>E14464*(1+F14464*(H14464/C14464)^G14464)</f>
        <v>0.90006586691837775</v>
      </c>
    </row>
    <row r="14465" spans="1:9">
      <c r="A14465" s="2">
        <v>5847</v>
      </c>
      <c r="B14465" s="1">
        <v>5833</v>
      </c>
      <c r="C14465" s="1">
        <v>1881</v>
      </c>
      <c r="D14465" s="1">
        <v>0.45</v>
      </c>
      <c r="E14465" s="1">
        <v>0.9</v>
      </c>
      <c r="F14465" s="1">
        <v>0.15</v>
      </c>
      <c r="G14465" s="1">
        <v>4</v>
      </c>
      <c r="H14465" s="1">
        <v>1320.34356806797</v>
      </c>
      <c r="I14465" s="1">
        <f>E14465*(1+F14465*(H14465/C14465)^G14465)</f>
        <v>0.9327737701017752</v>
      </c>
    </row>
    <row r="14466" spans="1:9">
      <c r="A14466" s="2">
        <v>5847</v>
      </c>
      <c r="B14466" s="1">
        <v>5848</v>
      </c>
      <c r="C14466" s="1">
        <v>1880</v>
      </c>
      <c r="D14466" s="1">
        <v>0.37</v>
      </c>
      <c r="E14466" s="1">
        <v>0.74</v>
      </c>
      <c r="F14466" s="1">
        <v>0.15</v>
      </c>
      <c r="G14466" s="1">
        <v>4</v>
      </c>
      <c r="H14466" s="1">
        <v>41.0299999999988</v>
      </c>
      <c r="I14466" s="1">
        <f>E14466*(1+F14466*(H14466/C14466)^G14466)</f>
        <v>0.7400000251824308</v>
      </c>
    </row>
    <row r="14467" spans="1:9">
      <c r="A14467" s="2">
        <v>5847</v>
      </c>
      <c r="B14467" s="1">
        <v>5850</v>
      </c>
      <c r="C14467" s="1">
        <v>2394</v>
      </c>
      <c r="D14467" s="1">
        <v>0.26</v>
      </c>
      <c r="E14467" s="1">
        <v>0.52</v>
      </c>
      <c r="F14467" s="1">
        <v>0.15</v>
      </c>
      <c r="G14467" s="1">
        <v>4</v>
      </c>
      <c r="H14467" s="1">
        <v>458.95733620981599</v>
      </c>
      <c r="I14467" s="1">
        <f>E14467*(1+F14467*(H14467/C14467)^G14467)</f>
        <v>0.52010536279513164</v>
      </c>
    </row>
    <row r="14468" spans="1:9">
      <c r="A14468" s="2">
        <v>5847</v>
      </c>
      <c r="B14468" s="1">
        <v>12301</v>
      </c>
      <c r="C14468" s="1">
        <v>2440</v>
      </c>
      <c r="D14468" s="1">
        <v>0.55000000000000004</v>
      </c>
      <c r="E14468" s="1">
        <v>1.1000000000000001</v>
      </c>
      <c r="F14468" s="1">
        <v>0.15</v>
      </c>
      <c r="G14468" s="1">
        <v>4</v>
      </c>
      <c r="H14468" s="1">
        <v>394.51260419081501</v>
      </c>
      <c r="I14468" s="1">
        <f>E14468*(1+F14468*(H14468/C14468)^G14468)</f>
        <v>1.1001127634022163</v>
      </c>
    </row>
    <row r="14469" spans="1:9">
      <c r="A14469" s="2">
        <v>5848</v>
      </c>
      <c r="B14469" s="1">
        <v>5847</v>
      </c>
      <c r="C14469" s="1">
        <v>1360</v>
      </c>
      <c r="D14469" s="1">
        <v>0.37</v>
      </c>
      <c r="E14469" s="1">
        <v>0.74</v>
      </c>
      <c r="F14469" s="1">
        <v>0.15</v>
      </c>
      <c r="G14469" s="1">
        <v>4</v>
      </c>
      <c r="H14469" s="1">
        <v>650.64304625958903</v>
      </c>
      <c r="I14469" s="1">
        <f>E14469*(1+F14469*(H14469/C14469)^G14469)</f>
        <v>0.74581484999578018</v>
      </c>
    </row>
    <row r="14470" spans="1:9">
      <c r="A14470" s="2">
        <v>5848</v>
      </c>
      <c r="B14470" s="1">
        <v>5851</v>
      </c>
      <c r="C14470" s="1">
        <v>900</v>
      </c>
      <c r="D14470" s="1">
        <v>0.08</v>
      </c>
      <c r="E14470" s="1">
        <v>0.16</v>
      </c>
      <c r="F14470" s="1">
        <v>0.15</v>
      </c>
      <c r="G14470" s="1">
        <v>4</v>
      </c>
      <c r="H14470" s="1">
        <v>524.71595302648302</v>
      </c>
      <c r="I14470" s="1">
        <f>E14470*(1+F14470*(H14470/C14470)^G14470)</f>
        <v>0.16277292598324675</v>
      </c>
    </row>
    <row r="14471" spans="1:9">
      <c r="A14471" s="2">
        <v>5848</v>
      </c>
      <c r="B14471" s="1">
        <v>5852</v>
      </c>
      <c r="C14471" s="1">
        <v>360</v>
      </c>
      <c r="D14471" s="1">
        <v>0.43</v>
      </c>
      <c r="E14471" s="1">
        <v>1.032</v>
      </c>
      <c r="F14471" s="1">
        <v>0.15</v>
      </c>
      <c r="G14471" s="1">
        <v>4</v>
      </c>
      <c r="H14471" s="1">
        <v>0</v>
      </c>
      <c r="I14471" s="1">
        <f>E14471*(1+F14471*(H14471/C14471)^G14471)</f>
        <v>1.032</v>
      </c>
    </row>
    <row r="14472" spans="1:9">
      <c r="A14472" s="2">
        <v>5848</v>
      </c>
      <c r="B14472" s="1">
        <v>10218</v>
      </c>
      <c r="C14472" s="1">
        <v>900</v>
      </c>
      <c r="D14472" s="1">
        <v>0.04</v>
      </c>
      <c r="E14472" s="1">
        <v>0.08</v>
      </c>
      <c r="F14472" s="1">
        <v>0.15</v>
      </c>
      <c r="G14472" s="1">
        <v>4</v>
      </c>
      <c r="H14472" s="1">
        <v>697.25864484993497</v>
      </c>
      <c r="I14472" s="1">
        <f>E14472*(1+F14472*(H14472/C14472)^G14472)</f>
        <v>8.4323015954078998E-2</v>
      </c>
    </row>
    <row r="14473" spans="1:9">
      <c r="A14473" s="2">
        <v>5849</v>
      </c>
      <c r="B14473" s="1">
        <v>4422</v>
      </c>
      <c r="C14473" s="1">
        <v>729</v>
      </c>
      <c r="D14473" s="1">
        <v>0.1</v>
      </c>
      <c r="E14473" s="1">
        <v>0.24</v>
      </c>
      <c r="F14473" s="1">
        <v>0.15</v>
      </c>
      <c r="G14473" s="1">
        <v>4</v>
      </c>
      <c r="H14473" s="1">
        <v>62.140158591224399</v>
      </c>
      <c r="I14473" s="1">
        <f>E14473*(1+F14473*(H14473/C14473)^G14473)</f>
        <v>0.2400019005610155</v>
      </c>
    </row>
    <row r="14474" spans="1:9">
      <c r="A14474" s="2">
        <v>5849</v>
      </c>
      <c r="B14474" s="1">
        <v>8779</v>
      </c>
      <c r="C14474" s="1">
        <v>729</v>
      </c>
      <c r="D14474" s="1">
        <v>0.03</v>
      </c>
      <c r="E14474" s="1">
        <v>7.1999999999999995E-2</v>
      </c>
      <c r="F14474" s="1">
        <v>0.15</v>
      </c>
      <c r="G14474" s="1">
        <v>4</v>
      </c>
      <c r="H14474" s="1">
        <v>658.00547459737504</v>
      </c>
      <c r="I14474" s="1">
        <f>E14474*(1+F14474*(H14474/C14474)^G14474)</f>
        <v>7.9168555798253992E-2</v>
      </c>
    </row>
    <row r="14475" spans="1:9">
      <c r="A14475" s="2">
        <v>5849</v>
      </c>
      <c r="B14475" s="1">
        <v>8781</v>
      </c>
      <c r="C14475" s="1">
        <v>711</v>
      </c>
      <c r="D14475" s="1">
        <v>0.15</v>
      </c>
      <c r="E14475" s="1">
        <v>0.36</v>
      </c>
      <c r="F14475" s="1">
        <v>0.15</v>
      </c>
      <c r="G14475" s="1">
        <v>4</v>
      </c>
      <c r="H14475" s="1">
        <v>837.63637190244401</v>
      </c>
      <c r="I14475" s="1">
        <f>E14475*(1+F14475*(H14475/C14475)^G14475)</f>
        <v>0.46402493787063293</v>
      </c>
    </row>
    <row r="14476" spans="1:9">
      <c r="A14476" s="2">
        <v>5849</v>
      </c>
      <c r="B14476" s="1">
        <v>10336</v>
      </c>
      <c r="C14476" s="1">
        <v>711</v>
      </c>
      <c r="D14476" s="1">
        <v>0.5</v>
      </c>
      <c r="E14476" s="1">
        <v>1.2</v>
      </c>
      <c r="F14476" s="1">
        <v>0.15</v>
      </c>
      <c r="G14476" s="1">
        <v>4</v>
      </c>
      <c r="H14476" s="1">
        <v>265.60135350831803</v>
      </c>
      <c r="I14476" s="1">
        <f>E14476*(1+F14476*(H14476/C14476)^G14476)</f>
        <v>1.2035052196501932</v>
      </c>
    </row>
    <row r="14477" spans="1:9">
      <c r="A14477" s="2">
        <v>5850</v>
      </c>
      <c r="B14477" s="1">
        <v>5847</v>
      </c>
      <c r="C14477" s="1">
        <v>1368</v>
      </c>
      <c r="D14477" s="1">
        <v>0.26</v>
      </c>
      <c r="E14477" s="1">
        <v>0.52</v>
      </c>
      <c r="F14477" s="1">
        <v>0.15</v>
      </c>
      <c r="G14477" s="1">
        <v>4</v>
      </c>
      <c r="H14477" s="1">
        <v>867.90207753654897</v>
      </c>
      <c r="I14477" s="1">
        <f>E14477*(1+F14477*(H14477/C14477)^G14477)</f>
        <v>0.53263668398766995</v>
      </c>
    </row>
    <row r="14478" spans="1:9">
      <c r="A14478" s="2">
        <v>5850</v>
      </c>
      <c r="B14478" s="1">
        <v>5851</v>
      </c>
      <c r="C14478" s="1">
        <v>549</v>
      </c>
      <c r="D14478" s="1">
        <v>0.36</v>
      </c>
      <c r="E14478" s="1">
        <v>0.86399999999999999</v>
      </c>
      <c r="F14478" s="1">
        <v>0.15</v>
      </c>
      <c r="G14478" s="1">
        <v>4</v>
      </c>
      <c r="H14478" s="1">
        <v>519.07701686760902</v>
      </c>
      <c r="I14478" s="1">
        <f>E14478*(1+F14478*(H14478/C14478)^G14478)</f>
        <v>0.96757211003718391</v>
      </c>
    </row>
    <row r="14479" spans="1:9">
      <c r="A14479" s="2">
        <v>5850</v>
      </c>
      <c r="B14479" s="1">
        <v>5877</v>
      </c>
      <c r="C14479" s="1">
        <v>1881</v>
      </c>
      <c r="D14479" s="1">
        <v>0.54</v>
      </c>
      <c r="E14479" s="1">
        <v>1.08</v>
      </c>
      <c r="F14479" s="1">
        <v>0.15</v>
      </c>
      <c r="G14479" s="1">
        <v>4</v>
      </c>
      <c r="H14479" s="1">
        <v>1071.4886072489501</v>
      </c>
      <c r="I14479" s="1">
        <f>E14479*(1+F14479*(H14479/C14479)^G14479)</f>
        <v>1.0970572911773477</v>
      </c>
    </row>
    <row r="14480" spans="1:9">
      <c r="A14480" s="2">
        <v>5850</v>
      </c>
      <c r="B14480" s="1">
        <v>10217</v>
      </c>
      <c r="C14480" s="1">
        <v>711</v>
      </c>
      <c r="D14480" s="1">
        <v>0.57999999999999996</v>
      </c>
      <c r="E14480" s="1">
        <v>1.3919999999999999</v>
      </c>
      <c r="F14480" s="1">
        <v>0.15</v>
      </c>
      <c r="G14480" s="1">
        <v>4</v>
      </c>
      <c r="H14480" s="1">
        <v>0</v>
      </c>
      <c r="I14480" s="1">
        <f>E14480*(1+F14480*(H14480/C14480)^G14480)</f>
        <v>1.3919999999999999</v>
      </c>
    </row>
    <row r="14481" spans="1:9">
      <c r="A14481" s="2">
        <v>5851</v>
      </c>
      <c r="B14481" s="1">
        <v>5848</v>
      </c>
      <c r="C14481" s="1">
        <v>450</v>
      </c>
      <c r="D14481" s="1">
        <v>0.08</v>
      </c>
      <c r="E14481" s="1">
        <v>0.16</v>
      </c>
      <c r="F14481" s="1">
        <v>0.15</v>
      </c>
      <c r="G14481" s="1">
        <v>4</v>
      </c>
      <c r="H14481" s="1">
        <v>676.12303376653995</v>
      </c>
      <c r="I14481" s="1">
        <f>E14481*(1+F14481*(H14481/C14481)^G14481)</f>
        <v>0.28231060447880818</v>
      </c>
    </row>
    <row r="14482" spans="1:9">
      <c r="A14482" s="2">
        <v>5851</v>
      </c>
      <c r="B14482" s="1">
        <v>5850</v>
      </c>
      <c r="C14482" s="1">
        <v>315</v>
      </c>
      <c r="D14482" s="1">
        <v>0.36</v>
      </c>
      <c r="E14482" s="1">
        <v>0.86399999999999999</v>
      </c>
      <c r="F14482" s="1">
        <v>0.15</v>
      </c>
      <c r="G14482" s="1">
        <v>4</v>
      </c>
      <c r="H14482" s="1">
        <v>384.14595302648303</v>
      </c>
      <c r="I14482" s="1">
        <f>E14482*(1+F14482*(H14482/C14482)^G14482)</f>
        <v>1.150647286807662</v>
      </c>
    </row>
    <row r="14483" spans="1:9">
      <c r="A14483" s="2">
        <v>5851</v>
      </c>
      <c r="B14483" s="1">
        <v>5852</v>
      </c>
      <c r="C14483" s="1">
        <v>405</v>
      </c>
      <c r="D14483" s="1">
        <v>0.38</v>
      </c>
      <c r="E14483" s="1">
        <v>0.76</v>
      </c>
      <c r="F14483" s="1">
        <v>0.15</v>
      </c>
      <c r="G14483" s="1">
        <v>4</v>
      </c>
      <c r="H14483" s="1">
        <v>140.569999999999</v>
      </c>
      <c r="I14483" s="1">
        <f>E14483*(1+F14483*(H14483/C14483)^G14483)</f>
        <v>0.76165445644249152</v>
      </c>
    </row>
    <row r="14484" spans="1:9">
      <c r="A14484" s="2">
        <v>5851</v>
      </c>
      <c r="B14484" s="1">
        <v>5878</v>
      </c>
      <c r="C14484" s="1">
        <v>549</v>
      </c>
      <c r="D14484" s="1">
        <v>0.68</v>
      </c>
      <c r="E14484" s="1">
        <v>1.6319999999999999</v>
      </c>
      <c r="F14484" s="1">
        <v>0.15</v>
      </c>
      <c r="G14484" s="1">
        <v>4</v>
      </c>
      <c r="H14484" s="1">
        <v>0</v>
      </c>
      <c r="I14484" s="1">
        <f>E14484*(1+F14484*(H14484/C14484)^G14484)</f>
        <v>1.6319999999999999</v>
      </c>
    </row>
    <row r="14485" spans="1:9">
      <c r="A14485" s="2">
        <v>5852</v>
      </c>
      <c r="B14485" s="1">
        <v>5848</v>
      </c>
      <c r="C14485" s="1">
        <v>360</v>
      </c>
      <c r="D14485" s="1">
        <v>0.43</v>
      </c>
      <c r="E14485" s="1">
        <v>1.032</v>
      </c>
      <c r="F14485" s="1">
        <v>0.15</v>
      </c>
      <c r="G14485" s="1">
        <v>4</v>
      </c>
      <c r="H14485" s="1">
        <v>210.13917705567999</v>
      </c>
      <c r="I14485" s="1">
        <f>E14485*(1+F14485*(H14485/C14485)^G14485)</f>
        <v>1.049971695924818</v>
      </c>
    </row>
    <row r="14486" spans="1:9">
      <c r="A14486" s="2">
        <v>5852</v>
      </c>
      <c r="B14486" s="1">
        <v>5851</v>
      </c>
      <c r="C14486" s="1">
        <v>810</v>
      </c>
      <c r="D14486" s="1">
        <v>0.38</v>
      </c>
      <c r="E14486" s="1">
        <v>0.76</v>
      </c>
      <c r="F14486" s="1">
        <v>0.15</v>
      </c>
      <c r="G14486" s="1">
        <v>4</v>
      </c>
      <c r="H14486" s="1">
        <v>157.04601689892999</v>
      </c>
      <c r="I14486" s="1">
        <f>E14486*(1+F14486*(H14486/C14486)^G14486)</f>
        <v>0.76016109144601152</v>
      </c>
    </row>
    <row r="14487" spans="1:9">
      <c r="A14487" s="2">
        <v>5852</v>
      </c>
      <c r="B14487" s="1">
        <v>5966</v>
      </c>
      <c r="C14487" s="1">
        <v>1360</v>
      </c>
      <c r="D14487" s="1">
        <v>0.2</v>
      </c>
      <c r="E14487" s="1">
        <v>0.4</v>
      </c>
      <c r="F14487" s="1">
        <v>0.15</v>
      </c>
      <c r="G14487" s="1">
        <v>4</v>
      </c>
      <c r="H14487" s="1">
        <v>140.569999999999</v>
      </c>
      <c r="I14487" s="1">
        <f>E14487*(1+F14487*(H14487/C14487)^G14487)</f>
        <v>0.4000068480385463</v>
      </c>
    </row>
    <row r="14488" spans="1:9">
      <c r="A14488" s="2">
        <v>5853</v>
      </c>
      <c r="B14488" s="1">
        <v>5709</v>
      </c>
      <c r="C14488" s="1">
        <v>6800</v>
      </c>
      <c r="D14488" s="1">
        <v>0.49</v>
      </c>
      <c r="E14488" s="1">
        <v>0.56799999999999995</v>
      </c>
      <c r="F14488" s="1">
        <v>0.15</v>
      </c>
      <c r="G14488" s="1">
        <v>4</v>
      </c>
      <c r="H14488" s="1">
        <v>8556.9013181299597</v>
      </c>
      <c r="I14488" s="1">
        <f>E14488*(1+F14488*(H14488/C14488)^G14488)</f>
        <v>0.78163383570391887</v>
      </c>
    </row>
    <row r="14489" spans="1:9">
      <c r="A14489" s="2">
        <v>5853</v>
      </c>
      <c r="B14489" s="1">
        <v>8781</v>
      </c>
      <c r="C14489" s="1">
        <v>890</v>
      </c>
      <c r="D14489" s="1">
        <v>0.17</v>
      </c>
      <c r="E14489" s="1">
        <v>0.34</v>
      </c>
      <c r="F14489" s="1">
        <v>0.15</v>
      </c>
      <c r="G14489" s="1">
        <v>4</v>
      </c>
      <c r="H14489" s="1">
        <v>491.94563318858098</v>
      </c>
      <c r="I14489" s="1">
        <f>E14489*(1+F14489*(H14489/C14489)^G14489)</f>
        <v>0.3447607852197403</v>
      </c>
    </row>
    <row r="14490" spans="1:9">
      <c r="A14490" s="2">
        <v>5854</v>
      </c>
      <c r="B14490" s="1">
        <v>6090</v>
      </c>
      <c r="C14490" s="1">
        <v>7200</v>
      </c>
      <c r="D14490" s="1">
        <v>1.1499999999999999</v>
      </c>
      <c r="E14490" s="1">
        <v>1.333</v>
      </c>
      <c r="F14490" s="1">
        <v>0.15</v>
      </c>
      <c r="G14490" s="1">
        <v>4</v>
      </c>
      <c r="H14490" s="1">
        <v>8559.4013919870704</v>
      </c>
      <c r="I14490" s="1">
        <f>E14490*(1+F14490*(H14490/C14490)^G14490)</f>
        <v>1.7323603965354255</v>
      </c>
    </row>
    <row r="14491" spans="1:9">
      <c r="A14491" s="2">
        <v>5854</v>
      </c>
      <c r="B14491" s="1">
        <v>8781</v>
      </c>
      <c r="C14491" s="1">
        <v>890</v>
      </c>
      <c r="D14491" s="1">
        <v>0.17</v>
      </c>
      <c r="E14491" s="1">
        <v>0.34</v>
      </c>
      <c r="F14491" s="1">
        <v>0.15</v>
      </c>
      <c r="G14491" s="1">
        <v>4</v>
      </c>
      <c r="H14491" s="1">
        <v>39.784440981733397</v>
      </c>
      <c r="I14491" s="1">
        <f>E14491*(1+F14491*(H14491/C14491)^G14491)</f>
        <v>0.34000020364004763</v>
      </c>
    </row>
    <row r="14492" spans="1:9">
      <c r="A14492" s="2">
        <v>5855</v>
      </c>
      <c r="B14492" s="1">
        <v>5856</v>
      </c>
      <c r="C14492" s="1">
        <v>405</v>
      </c>
      <c r="D14492" s="1">
        <v>0.3</v>
      </c>
      <c r="E14492" s="1">
        <v>0.72</v>
      </c>
      <c r="F14492" s="1">
        <v>0.15</v>
      </c>
      <c r="G14492" s="1">
        <v>4</v>
      </c>
      <c r="H14492" s="1">
        <v>8.6900000000023194</v>
      </c>
      <c r="I14492" s="1">
        <f>E14492*(1+F14492*(H14492/C14492)^G14492)</f>
        <v>0.72000002289194898</v>
      </c>
    </row>
    <row r="14493" spans="1:9">
      <c r="A14493" s="2">
        <v>5855</v>
      </c>
      <c r="B14493" s="1">
        <v>9021</v>
      </c>
      <c r="C14493" s="1">
        <v>729</v>
      </c>
      <c r="D14493" s="1">
        <v>0.11</v>
      </c>
      <c r="E14493" s="1">
        <v>0.26400000000000001</v>
      </c>
      <c r="F14493" s="1">
        <v>0.15</v>
      </c>
      <c r="G14493" s="1">
        <v>4</v>
      </c>
      <c r="H14493" s="1">
        <v>673.01791073878803</v>
      </c>
      <c r="I14493" s="1">
        <f>E14493*(1+F14493*(H14493/C14493)^G14493)</f>
        <v>0.29276680046347575</v>
      </c>
    </row>
    <row r="14494" spans="1:9">
      <c r="A14494" s="2">
        <v>5855</v>
      </c>
      <c r="B14494" s="1">
        <v>10339</v>
      </c>
      <c r="C14494" s="1">
        <v>396</v>
      </c>
      <c r="D14494" s="1">
        <v>0.31</v>
      </c>
      <c r="E14494" s="1">
        <v>0.74399999999999999</v>
      </c>
      <c r="F14494" s="1">
        <v>0.15</v>
      </c>
      <c r="G14494" s="1">
        <v>4</v>
      </c>
      <c r="H14494" s="1">
        <v>468.27527977659298</v>
      </c>
      <c r="I14494" s="1">
        <f>E14494*(1+F14494*(H14494/C14494)^G14494)</f>
        <v>0.96221689852186398</v>
      </c>
    </row>
    <row r="14495" spans="1:9">
      <c r="A14495" s="2">
        <v>5856</v>
      </c>
      <c r="B14495" s="1">
        <v>5839</v>
      </c>
      <c r="C14495" s="1">
        <v>1440</v>
      </c>
      <c r="D14495" s="1">
        <v>0.24</v>
      </c>
      <c r="E14495" s="1">
        <v>0.48</v>
      </c>
      <c r="F14495" s="1">
        <v>0.15</v>
      </c>
      <c r="G14495" s="1">
        <v>4</v>
      </c>
      <c r="H14495" s="1">
        <v>1753.98191588489</v>
      </c>
      <c r="I14495" s="1">
        <f>E14495*(1+F14495*(H14495/C14495)^G14495)</f>
        <v>0.63848310576395007</v>
      </c>
    </row>
    <row r="14496" spans="1:9">
      <c r="A14496" s="2">
        <v>5856</v>
      </c>
      <c r="B14496" s="1">
        <v>5855</v>
      </c>
      <c r="C14496" s="1">
        <v>729</v>
      </c>
      <c r="D14496" s="1">
        <v>0.3</v>
      </c>
      <c r="E14496" s="1">
        <v>0.72</v>
      </c>
      <c r="F14496" s="1">
        <v>0.15</v>
      </c>
      <c r="G14496" s="1">
        <v>4</v>
      </c>
      <c r="H14496" s="1">
        <v>46.458230979042099</v>
      </c>
      <c r="I14496" s="1">
        <f>E14496*(1+F14496*(H14496/C14496)^G14496)</f>
        <v>0.72000178141177085</v>
      </c>
    </row>
    <row r="14497" spans="1:9">
      <c r="A14497" s="2">
        <v>5856</v>
      </c>
      <c r="B14497" s="1">
        <v>6049</v>
      </c>
      <c r="C14497" s="1">
        <v>729</v>
      </c>
      <c r="D14497" s="1">
        <v>0.5</v>
      </c>
      <c r="E14497" s="1">
        <v>1.2</v>
      </c>
      <c r="F14497" s="1">
        <v>0.15</v>
      </c>
      <c r="G14497" s="1">
        <v>4</v>
      </c>
      <c r="H14497" s="1">
        <v>580.57022282484104</v>
      </c>
      <c r="I14497" s="1">
        <f>E14497*(1+F14497*(H14497/C14497)^G14497)</f>
        <v>1.2724071445642651</v>
      </c>
    </row>
    <row r="14498" spans="1:9">
      <c r="A14498" s="2">
        <v>5856</v>
      </c>
      <c r="B14498" s="1">
        <v>10339</v>
      </c>
      <c r="C14498" s="1">
        <v>1980</v>
      </c>
      <c r="D14498" s="1">
        <v>0.12</v>
      </c>
      <c r="E14498" s="1">
        <v>0.24</v>
      </c>
      <c r="F14498" s="1">
        <v>0.15</v>
      </c>
      <c r="G14498" s="1">
        <v>4</v>
      </c>
      <c r="H14498" s="1">
        <v>1666.3053106283301</v>
      </c>
      <c r="I14498" s="1">
        <f>E14498*(1+F14498*(H14498/C14498)^G14498)</f>
        <v>0.25805760103614006</v>
      </c>
    </row>
    <row r="14499" spans="1:9">
      <c r="A14499" s="2">
        <v>5857</v>
      </c>
      <c r="B14499" s="1">
        <v>5838</v>
      </c>
      <c r="C14499" s="1">
        <v>810</v>
      </c>
      <c r="D14499" s="1">
        <v>0.5</v>
      </c>
      <c r="E14499" s="1">
        <v>1.2</v>
      </c>
      <c r="F14499" s="1">
        <v>0.15</v>
      </c>
      <c r="G14499" s="1">
        <v>4</v>
      </c>
      <c r="H14499" s="1">
        <v>150.452667913683</v>
      </c>
      <c r="I14499" s="1">
        <f>E14499*(1+F14499*(H14499/C14499)^G14499)</f>
        <v>1.2002142555116466</v>
      </c>
    </row>
    <row r="14500" spans="1:9">
      <c r="A14500" s="2">
        <v>5857</v>
      </c>
      <c r="B14500" s="1">
        <v>10188</v>
      </c>
      <c r="C14500" s="1">
        <v>1980</v>
      </c>
      <c r="D14500" s="1">
        <v>0.5</v>
      </c>
      <c r="E14500" s="1">
        <v>1</v>
      </c>
      <c r="F14500" s="1">
        <v>0.15</v>
      </c>
      <c r="G14500" s="1">
        <v>4</v>
      </c>
      <c r="H14500" s="1">
        <v>781.88282730777405</v>
      </c>
      <c r="I14500" s="1">
        <f>E14500*(1+F14500*(H14500/C14500)^G14500)</f>
        <v>1.0036475159264502</v>
      </c>
    </row>
    <row r="14501" spans="1:9">
      <c r="A14501" s="2">
        <v>5857</v>
      </c>
      <c r="B14501" s="1">
        <v>10189</v>
      </c>
      <c r="C14501" s="1">
        <v>2520</v>
      </c>
      <c r="D14501" s="1">
        <v>0.5</v>
      </c>
      <c r="E14501" s="1">
        <v>1</v>
      </c>
      <c r="F14501" s="1">
        <v>0.15</v>
      </c>
      <c r="G14501" s="1">
        <v>4</v>
      </c>
      <c r="H14501" s="1">
        <v>395.11043686546299</v>
      </c>
      <c r="I14501" s="1">
        <f>E14501*(1+F14501*(H14501/C14501)^G14501)</f>
        <v>1.0000906490178267</v>
      </c>
    </row>
    <row r="14502" spans="1:9">
      <c r="A14502" s="2">
        <v>5857</v>
      </c>
      <c r="B14502" s="1">
        <v>12379</v>
      </c>
      <c r="C14502" s="1">
        <v>770</v>
      </c>
      <c r="D14502" s="1">
        <v>0.5</v>
      </c>
      <c r="E14502" s="1">
        <v>1.2</v>
      </c>
      <c r="F14502" s="1">
        <v>0.15</v>
      </c>
      <c r="G14502" s="1">
        <v>4</v>
      </c>
      <c r="H14502" s="1">
        <v>143.405379490359</v>
      </c>
      <c r="I14502" s="1">
        <f>E14502*(1+F14502*(H14502/C14502)^G14502)</f>
        <v>1.200216556576331</v>
      </c>
    </row>
    <row r="14503" spans="1:9">
      <c r="A14503" s="2">
        <v>5858</v>
      </c>
      <c r="B14503" s="1">
        <v>3887</v>
      </c>
      <c r="C14503" s="1">
        <v>340</v>
      </c>
      <c r="D14503" s="1">
        <v>1.1000000000000001</v>
      </c>
      <c r="E14503" s="1">
        <v>2.64</v>
      </c>
      <c r="F14503" s="1">
        <v>0.15</v>
      </c>
      <c r="G14503" s="1">
        <v>4</v>
      </c>
      <c r="H14503" s="1">
        <v>0</v>
      </c>
      <c r="I14503" s="1">
        <f>E14503*(1+F14503*(H14503/C14503)^G14503)</f>
        <v>2.64</v>
      </c>
    </row>
    <row r="14504" spans="1:9">
      <c r="A14504" s="2">
        <v>5858</v>
      </c>
      <c r="B14504" s="1">
        <v>9020</v>
      </c>
      <c r="C14504" s="1">
        <v>1440</v>
      </c>
      <c r="D14504" s="1">
        <v>0.72</v>
      </c>
      <c r="E14504" s="1">
        <v>0.96</v>
      </c>
      <c r="F14504" s="1">
        <v>0.15</v>
      </c>
      <c r="G14504" s="1">
        <v>4</v>
      </c>
      <c r="H14504" s="1">
        <v>2450.91081385805</v>
      </c>
      <c r="I14504" s="1">
        <f>E14504*(1+F14504*(H14504/C14504)^G14504)</f>
        <v>2.1684329421922528</v>
      </c>
    </row>
    <row r="14505" spans="1:9">
      <c r="A14505" s="2">
        <v>5858</v>
      </c>
      <c r="B14505" s="1">
        <v>9227</v>
      </c>
      <c r="C14505" s="1">
        <v>1440</v>
      </c>
      <c r="D14505" s="1">
        <v>1.35</v>
      </c>
      <c r="E14505" s="1">
        <v>1.62</v>
      </c>
      <c r="F14505" s="1">
        <v>0.15</v>
      </c>
      <c r="G14505" s="1">
        <v>4</v>
      </c>
      <c r="H14505" s="1">
        <v>1900.5066875622199</v>
      </c>
      <c r="I14505" s="1">
        <f>E14505*(1+F14505*(H14505/C14505)^G14505)</f>
        <v>2.3572824798452348</v>
      </c>
    </row>
    <row r="14506" spans="1:9">
      <c r="A14506" s="2">
        <v>5859</v>
      </c>
      <c r="B14506" s="1">
        <v>5474</v>
      </c>
      <c r="C14506" s="1">
        <v>2400</v>
      </c>
      <c r="D14506" s="1">
        <v>0.39</v>
      </c>
      <c r="E14506" s="1">
        <v>0.78</v>
      </c>
      <c r="F14506" s="1">
        <v>0.15</v>
      </c>
      <c r="G14506" s="1">
        <v>4</v>
      </c>
      <c r="H14506" s="1">
        <v>223.114522358409</v>
      </c>
      <c r="I14506" s="1">
        <f>E14506*(1+F14506*(H14506/C14506)^G14506)</f>
        <v>0.78000873880908161</v>
      </c>
    </row>
    <row r="14507" spans="1:9">
      <c r="A14507" s="2">
        <v>5859</v>
      </c>
      <c r="B14507" s="1">
        <v>5781</v>
      </c>
      <c r="C14507" s="1">
        <v>864</v>
      </c>
      <c r="D14507" s="1">
        <v>0.8</v>
      </c>
      <c r="E14507" s="1">
        <v>1.371</v>
      </c>
      <c r="F14507" s="1">
        <v>0.15</v>
      </c>
      <c r="G14507" s="1">
        <v>4</v>
      </c>
      <c r="H14507" s="1">
        <v>12.4700000000011</v>
      </c>
      <c r="I14507" s="1">
        <f>E14507*(1+F14507*(H14507/C14507)^G14507)</f>
        <v>1.371000008923589</v>
      </c>
    </row>
    <row r="14508" spans="1:9">
      <c r="A14508" s="2">
        <v>5859</v>
      </c>
      <c r="B14508" s="1">
        <v>5907</v>
      </c>
      <c r="C14508" s="1">
        <v>360</v>
      </c>
      <c r="D14508" s="1">
        <v>0.32</v>
      </c>
      <c r="E14508" s="1">
        <v>0.76800000000000002</v>
      </c>
      <c r="F14508" s="1">
        <v>0.15</v>
      </c>
      <c r="G14508" s="1">
        <v>4</v>
      </c>
      <c r="H14508" s="1">
        <v>259.496453648738</v>
      </c>
      <c r="I14508" s="1">
        <f>E14508*(1+F14508*(H14508/C14508)^G14508)</f>
        <v>0.79910055821742454</v>
      </c>
    </row>
    <row r="14509" spans="1:9">
      <c r="A14509" s="2">
        <v>5860</v>
      </c>
      <c r="B14509" s="1">
        <v>4832</v>
      </c>
      <c r="C14509" s="1">
        <v>900</v>
      </c>
      <c r="D14509" s="1">
        <v>0.52</v>
      </c>
      <c r="E14509" s="1">
        <v>1.04</v>
      </c>
      <c r="F14509" s="1">
        <v>0.15</v>
      </c>
      <c r="G14509" s="1">
        <v>4</v>
      </c>
      <c r="H14509" s="1">
        <v>376.98037057254197</v>
      </c>
      <c r="I14509" s="1">
        <f>E14509*(1+F14509*(H14509/C14509)^G14509)</f>
        <v>1.0448020813020811</v>
      </c>
    </row>
    <row r="14510" spans="1:9">
      <c r="A14510" s="2">
        <v>5860</v>
      </c>
      <c r="B14510" s="1">
        <v>6589</v>
      </c>
      <c r="C14510" s="1">
        <v>657</v>
      </c>
      <c r="D14510" s="1">
        <v>0.5</v>
      </c>
      <c r="E14510" s="1">
        <v>1.2</v>
      </c>
      <c r="F14510" s="1">
        <v>0.15</v>
      </c>
      <c r="G14510" s="1">
        <v>4</v>
      </c>
      <c r="H14510" s="1">
        <v>6.6299999999973798</v>
      </c>
      <c r="I14510" s="1">
        <f>E14510*(1+F14510*(H14510/C14510)^G14510)</f>
        <v>1.2000000018666597</v>
      </c>
    </row>
    <row r="14511" spans="1:9">
      <c r="A14511" s="2">
        <v>5860</v>
      </c>
      <c r="B14511" s="1">
        <v>10952</v>
      </c>
      <c r="C14511" s="1">
        <v>1440</v>
      </c>
      <c r="D14511" s="1">
        <v>0.12</v>
      </c>
      <c r="E14511" s="1">
        <v>0.20599999999999999</v>
      </c>
      <c r="F14511" s="1">
        <v>0.15</v>
      </c>
      <c r="G14511" s="1">
        <v>4</v>
      </c>
      <c r="H14511" s="1">
        <v>861.70729929299705</v>
      </c>
      <c r="I14511" s="1">
        <f>E14511*(1+F14511*(H14511/C14511)^G14511)</f>
        <v>0.20996230222261694</v>
      </c>
    </row>
    <row r="14512" spans="1:9">
      <c r="A14512" s="2">
        <v>5861</v>
      </c>
      <c r="B14512" s="1">
        <v>4436</v>
      </c>
      <c r="C14512" s="1">
        <v>729</v>
      </c>
      <c r="D14512" s="1">
        <v>0.57999999999999996</v>
      </c>
      <c r="E14512" s="1">
        <v>1.3919999999999999</v>
      </c>
      <c r="F14512" s="1">
        <v>0.15</v>
      </c>
      <c r="G14512" s="1">
        <v>4</v>
      </c>
      <c r="H14512" s="1">
        <v>407.66875291277302</v>
      </c>
      <c r="I14512" s="1">
        <f>E14512*(1+F14512*(H14512/C14512)^G14512)</f>
        <v>1.4124197339981186</v>
      </c>
    </row>
    <row r="14513" spans="1:9">
      <c r="A14513" s="2">
        <v>5861</v>
      </c>
      <c r="B14513" s="1">
        <v>5745</v>
      </c>
      <c r="C14513" s="1">
        <v>810</v>
      </c>
      <c r="D14513" s="1">
        <v>0.52</v>
      </c>
      <c r="E14513" s="1">
        <v>1.248</v>
      </c>
      <c r="F14513" s="1">
        <v>0.15</v>
      </c>
      <c r="G14513" s="1">
        <v>4</v>
      </c>
      <c r="H14513" s="1">
        <v>1000.79193182387</v>
      </c>
      <c r="I14513" s="1">
        <f>E14513*(1+F14513*(H14513/C14513)^G14513)</f>
        <v>1.6842555358010305</v>
      </c>
    </row>
    <row r="14514" spans="1:9">
      <c r="A14514" s="2">
        <v>5861</v>
      </c>
      <c r="B14514" s="1">
        <v>5862</v>
      </c>
      <c r="C14514" s="1">
        <v>729</v>
      </c>
      <c r="D14514" s="1">
        <v>0.5</v>
      </c>
      <c r="E14514" s="1">
        <v>1.2</v>
      </c>
      <c r="F14514" s="1">
        <v>0.15</v>
      </c>
      <c r="G14514" s="1">
        <v>4</v>
      </c>
      <c r="H14514" s="1">
        <v>776.28803537961301</v>
      </c>
      <c r="I14514" s="1">
        <f>E14514*(1+F14514*(H14514/C14514)^G14514)</f>
        <v>1.431448282434981</v>
      </c>
    </row>
    <row r="14515" spans="1:9">
      <c r="A14515" s="2">
        <v>5861</v>
      </c>
      <c r="B14515" s="1">
        <v>12408</v>
      </c>
      <c r="C14515" s="1">
        <v>405</v>
      </c>
      <c r="D14515" s="1">
        <v>0.44</v>
      </c>
      <c r="E14515" s="1">
        <v>1.056</v>
      </c>
      <c r="F14515" s="1">
        <v>0.15</v>
      </c>
      <c r="G14515" s="1">
        <v>4</v>
      </c>
      <c r="H14515" s="1">
        <v>757.07767214730802</v>
      </c>
      <c r="I14515" s="1">
        <f>E14515*(1+F14515*(H14515/C14515)^G14515)</f>
        <v>2.9901797707422522</v>
      </c>
    </row>
    <row r="14516" spans="1:9">
      <c r="A14516" s="2">
        <v>5862</v>
      </c>
      <c r="B14516" s="1">
        <v>5861</v>
      </c>
      <c r="C14516" s="1">
        <v>729</v>
      </c>
      <c r="D14516" s="1">
        <v>0.5</v>
      </c>
      <c r="E14516" s="1">
        <v>1.2</v>
      </c>
      <c r="F14516" s="1">
        <v>0.15</v>
      </c>
      <c r="G14516" s="1">
        <v>4</v>
      </c>
      <c r="H14516" s="1">
        <v>927.03387184476696</v>
      </c>
      <c r="I14516" s="1">
        <f>E14516*(1+F14516*(H14516/C14516)^G14516)</f>
        <v>1.670700654682594</v>
      </c>
    </row>
    <row r="14517" spans="1:9">
      <c r="A14517" s="2">
        <v>5862</v>
      </c>
      <c r="B14517" s="1">
        <v>6130</v>
      </c>
      <c r="C14517" s="1">
        <v>810</v>
      </c>
      <c r="D14517" s="1">
        <v>0.45</v>
      </c>
      <c r="E14517" s="1">
        <v>1.08</v>
      </c>
      <c r="F14517" s="1">
        <v>0.15</v>
      </c>
      <c r="G14517" s="1">
        <v>4</v>
      </c>
      <c r="H14517" s="1">
        <v>1238.05485777073</v>
      </c>
      <c r="I14517" s="1">
        <f>E14517*(1+F14517*(H14517/C14517)^G14517)</f>
        <v>1.9641673901184298</v>
      </c>
    </row>
    <row r="14518" spans="1:9">
      <c r="A14518" s="2">
        <v>5862</v>
      </c>
      <c r="B14518" s="1">
        <v>10569</v>
      </c>
      <c r="C14518" s="1">
        <v>711</v>
      </c>
      <c r="D14518" s="1">
        <v>0.56999999999999995</v>
      </c>
      <c r="E14518" s="1">
        <v>1.3680000000000001</v>
      </c>
      <c r="F14518" s="1">
        <v>0.15</v>
      </c>
      <c r="G14518" s="1">
        <v>4</v>
      </c>
      <c r="H14518" s="1">
        <v>539.20378468766205</v>
      </c>
      <c r="I14518" s="1">
        <f>E14518*(1+F14518*(H14518/C14518)^G14518)</f>
        <v>1.4358751310288347</v>
      </c>
    </row>
    <row r="14519" spans="1:9">
      <c r="A14519" s="2">
        <v>5863</v>
      </c>
      <c r="B14519" s="1">
        <v>5844</v>
      </c>
      <c r="C14519" s="1">
        <v>729</v>
      </c>
      <c r="D14519" s="1">
        <v>0.25</v>
      </c>
      <c r="E14519" s="1">
        <v>0.5</v>
      </c>
      <c r="F14519" s="1">
        <v>0.15</v>
      </c>
      <c r="G14519" s="1">
        <v>4</v>
      </c>
      <c r="H14519" s="1">
        <v>507.22815180881997</v>
      </c>
      <c r="I14519" s="1">
        <f>E14519*(1+F14519*(H14519/C14519)^G14519)</f>
        <v>0.51757780117829588</v>
      </c>
    </row>
    <row r="14520" spans="1:9">
      <c r="A14520" s="2">
        <v>5863</v>
      </c>
      <c r="B14520" s="1">
        <v>5873</v>
      </c>
      <c r="C14520" s="1">
        <v>729</v>
      </c>
      <c r="D14520" s="1">
        <v>0.52</v>
      </c>
      <c r="E14520" s="1">
        <v>1.04</v>
      </c>
      <c r="F14520" s="1">
        <v>0.15</v>
      </c>
      <c r="G14520" s="1">
        <v>4</v>
      </c>
      <c r="H14520" s="1">
        <v>95.399999999979599</v>
      </c>
      <c r="I14520" s="1">
        <f>E14520*(1+F14520*(H14520/C14520)^G14520)</f>
        <v>1.040045751778808</v>
      </c>
    </row>
    <row r="14521" spans="1:9">
      <c r="A14521" s="2">
        <v>5863</v>
      </c>
      <c r="B14521" s="1">
        <v>10216</v>
      </c>
      <c r="C14521" s="1">
        <v>900</v>
      </c>
      <c r="D14521" s="1">
        <v>0.94</v>
      </c>
      <c r="E14521" s="1">
        <v>1.88</v>
      </c>
      <c r="F14521" s="1">
        <v>0.15</v>
      </c>
      <c r="G14521" s="1">
        <v>4</v>
      </c>
      <c r="H14521" s="1">
        <v>491.762621090761</v>
      </c>
      <c r="I14521" s="1">
        <f>E14521*(1+F14521*(H14521/C14521)^G14521)</f>
        <v>1.905136287219322</v>
      </c>
    </row>
    <row r="14522" spans="1:9">
      <c r="A14522" s="2">
        <v>5863</v>
      </c>
      <c r="B14522" s="1">
        <v>11912</v>
      </c>
      <c r="C14522" s="1">
        <v>549</v>
      </c>
      <c r="D14522" s="1">
        <v>0.5</v>
      </c>
      <c r="E14522" s="1">
        <v>1.2</v>
      </c>
      <c r="F14522" s="1">
        <v>0.15</v>
      </c>
      <c r="G14522" s="1">
        <v>4</v>
      </c>
      <c r="H14522" s="1">
        <v>306.68691564907198</v>
      </c>
      <c r="I14522" s="1">
        <f>E14522*(1+F14522*(H14522/C14522)^G14522)</f>
        <v>1.2175292816328882</v>
      </c>
    </row>
    <row r="14523" spans="1:9">
      <c r="A14523" s="2">
        <v>5864</v>
      </c>
      <c r="B14523" s="1">
        <v>4436</v>
      </c>
      <c r="C14523" s="1">
        <v>729</v>
      </c>
      <c r="D14523" s="1">
        <v>0.5</v>
      </c>
      <c r="E14523" s="1">
        <v>1.2</v>
      </c>
      <c r="F14523" s="1">
        <v>0.15</v>
      </c>
      <c r="G14523" s="1">
        <v>4</v>
      </c>
      <c r="H14523" s="1">
        <v>1100.27588075173</v>
      </c>
      <c r="I14523" s="1">
        <f>E14523*(1+F14523*(H14523/C14523)^G14523)</f>
        <v>2.1340470717274678</v>
      </c>
    </row>
    <row r="14524" spans="1:9">
      <c r="A14524" s="2">
        <v>5864</v>
      </c>
      <c r="B14524" s="1">
        <v>5750</v>
      </c>
      <c r="C14524" s="1">
        <v>630</v>
      </c>
      <c r="D14524" s="1">
        <v>0.51</v>
      </c>
      <c r="E14524" s="1">
        <v>1.02</v>
      </c>
      <c r="F14524" s="1">
        <v>0.15</v>
      </c>
      <c r="G14524" s="1">
        <v>4</v>
      </c>
      <c r="H14524" s="1">
        <v>1000.66204934435</v>
      </c>
      <c r="I14524" s="1">
        <f>E14524*(1+F14524*(H14524/C14524)^G14524)</f>
        <v>1.993820583599059</v>
      </c>
    </row>
    <row r="14525" spans="1:9">
      <c r="A14525" s="2">
        <v>5864</v>
      </c>
      <c r="B14525" s="1">
        <v>5866</v>
      </c>
      <c r="C14525" s="1">
        <v>864</v>
      </c>
      <c r="D14525" s="1">
        <v>0.5</v>
      </c>
      <c r="E14525" s="1">
        <v>1</v>
      </c>
      <c r="F14525" s="1">
        <v>0.15</v>
      </c>
      <c r="G14525" s="1">
        <v>4</v>
      </c>
      <c r="H14525" s="1">
        <v>1044.94098405971</v>
      </c>
      <c r="I14525" s="1">
        <f>E14525*(1+F14525*(H14525/C14525)^G14525)</f>
        <v>1.320924846209456</v>
      </c>
    </row>
    <row r="14526" spans="1:9">
      <c r="A14526" s="2">
        <v>5864</v>
      </c>
      <c r="B14526" s="1">
        <v>5868</v>
      </c>
      <c r="C14526" s="1">
        <v>405</v>
      </c>
      <c r="D14526" s="1">
        <v>0.53</v>
      </c>
      <c r="E14526" s="1">
        <v>1.272</v>
      </c>
      <c r="F14526" s="1">
        <v>0.15</v>
      </c>
      <c r="G14526" s="1">
        <v>4</v>
      </c>
      <c r="H14526" s="1">
        <v>319.41157959691901</v>
      </c>
      <c r="I14526" s="1">
        <f>E14526*(1+F14526*(H14526/C14526)^G14526)</f>
        <v>1.3458177670045568</v>
      </c>
    </row>
    <row r="14527" spans="1:9">
      <c r="A14527" s="2">
        <v>5865</v>
      </c>
      <c r="B14527" s="1">
        <v>5846</v>
      </c>
      <c r="C14527" s="1">
        <v>315</v>
      </c>
      <c r="D14527" s="1">
        <v>0.25</v>
      </c>
      <c r="E14527" s="1">
        <v>0.6</v>
      </c>
      <c r="F14527" s="1">
        <v>0.15</v>
      </c>
      <c r="G14527" s="1">
        <v>4</v>
      </c>
      <c r="H14527" s="1">
        <v>250.56918110794501</v>
      </c>
      <c r="I14527" s="1">
        <f>E14527*(1+F14527*(H14527/C14527)^G14527)</f>
        <v>0.63603387012542301</v>
      </c>
    </row>
    <row r="14528" spans="1:9">
      <c r="A14528" s="2">
        <v>5865</v>
      </c>
      <c r="B14528" s="1">
        <v>5875</v>
      </c>
      <c r="C14528" s="1">
        <v>549</v>
      </c>
      <c r="D14528" s="1">
        <v>0.51</v>
      </c>
      <c r="E14528" s="1">
        <v>1.224</v>
      </c>
      <c r="F14528" s="1">
        <v>0.15</v>
      </c>
      <c r="G14528" s="1">
        <v>4</v>
      </c>
      <c r="H14528" s="1">
        <v>175.130875195427</v>
      </c>
      <c r="I14528" s="1">
        <f>E14528*(1+F14528*(H14528/C14528)^G14528)</f>
        <v>1.2259012278662758</v>
      </c>
    </row>
    <row r="14529" spans="1:9">
      <c r="A14529" s="2">
        <v>5865</v>
      </c>
      <c r="B14529" s="1">
        <v>10217</v>
      </c>
      <c r="C14529" s="1">
        <v>711</v>
      </c>
      <c r="D14529" s="1">
        <v>0.45</v>
      </c>
      <c r="E14529" s="1">
        <v>1.08</v>
      </c>
      <c r="F14529" s="1">
        <v>0.15</v>
      </c>
      <c r="G14529" s="1">
        <v>4</v>
      </c>
      <c r="H14529" s="1">
        <v>228.38531801265299</v>
      </c>
      <c r="I14529" s="1">
        <f>E14529*(1+F14529*(H14529/C14529)^G14529)</f>
        <v>1.0817246832169272</v>
      </c>
    </row>
    <row r="14530" spans="1:9">
      <c r="A14530" s="2">
        <v>5865</v>
      </c>
      <c r="B14530" s="1">
        <v>11912</v>
      </c>
      <c r="C14530" s="1">
        <v>549</v>
      </c>
      <c r="D14530" s="1">
        <v>0.5</v>
      </c>
      <c r="E14530" s="1">
        <v>1.2</v>
      </c>
      <c r="F14530" s="1">
        <v>0.15</v>
      </c>
      <c r="G14530" s="1">
        <v>4</v>
      </c>
      <c r="H14530" s="1">
        <v>449.16437981696703</v>
      </c>
      <c r="I14530" s="1">
        <f>E14530*(1+F14530*(H14530/C14530)^G14530)</f>
        <v>1.2806499976952532</v>
      </c>
    </row>
    <row r="14531" spans="1:9">
      <c r="A14531" s="2">
        <v>5866</v>
      </c>
      <c r="B14531" s="1">
        <v>5864</v>
      </c>
      <c r="C14531" s="1">
        <v>864</v>
      </c>
      <c r="D14531" s="1">
        <v>0.5</v>
      </c>
      <c r="E14531" s="1">
        <v>1</v>
      </c>
      <c r="F14531" s="1">
        <v>0.15</v>
      </c>
      <c r="G14531" s="1">
        <v>4</v>
      </c>
      <c r="H14531" s="1">
        <v>1230.2003864396299</v>
      </c>
      <c r="I14531" s="1">
        <f>E14531*(1+F14531*(H14531/C14531)^G14531)</f>
        <v>1.6165094324496825</v>
      </c>
    </row>
    <row r="14532" spans="1:9">
      <c r="A14532" s="2">
        <v>5866</v>
      </c>
      <c r="B14532" s="1">
        <v>6133</v>
      </c>
      <c r="C14532" s="1">
        <v>1980</v>
      </c>
      <c r="D14532" s="1">
        <v>0.52</v>
      </c>
      <c r="E14532" s="1">
        <v>1.04</v>
      </c>
      <c r="F14532" s="1">
        <v>0.15</v>
      </c>
      <c r="G14532" s="1">
        <v>4</v>
      </c>
      <c r="H14532" s="1">
        <v>1274.9573637355099</v>
      </c>
      <c r="I14532" s="1">
        <f>E14532*(1+F14532*(H14532/C14532)^G14532)</f>
        <v>1.0668192410569159</v>
      </c>
    </row>
    <row r="14533" spans="1:9">
      <c r="A14533" s="2">
        <v>5866</v>
      </c>
      <c r="B14533" s="1">
        <v>10569</v>
      </c>
      <c r="C14533" s="1">
        <v>711</v>
      </c>
      <c r="D14533" s="1">
        <v>0.5</v>
      </c>
      <c r="E14533" s="1">
        <v>1.2</v>
      </c>
      <c r="F14533" s="1">
        <v>0.15</v>
      </c>
      <c r="G14533" s="1">
        <v>4</v>
      </c>
      <c r="H14533" s="1">
        <v>1109.02791462392</v>
      </c>
      <c r="I14533" s="1">
        <f>E14533*(1+F14533*(H14533/C14533)^G14533)</f>
        <v>2.2655259049837313</v>
      </c>
    </row>
    <row r="14534" spans="1:9">
      <c r="A14534" s="2">
        <v>5866</v>
      </c>
      <c r="B14534" s="1">
        <v>10570</v>
      </c>
      <c r="C14534" s="1">
        <v>396</v>
      </c>
      <c r="D14534" s="1">
        <v>0.5</v>
      </c>
      <c r="E14534" s="1">
        <v>1.2</v>
      </c>
      <c r="F14534" s="1">
        <v>0.15</v>
      </c>
      <c r="G14534" s="1">
        <v>4</v>
      </c>
      <c r="H14534" s="1">
        <v>493.66802679288901</v>
      </c>
      <c r="I14534" s="1">
        <f>E14534*(1+F14534*(H14534/C14534)^G14534)</f>
        <v>1.6347421639738355</v>
      </c>
    </row>
    <row r="14535" spans="1:9">
      <c r="A14535" s="2">
        <v>5867</v>
      </c>
      <c r="B14535" s="1">
        <v>5967</v>
      </c>
      <c r="C14535" s="1">
        <v>430</v>
      </c>
      <c r="D14535" s="1">
        <v>1.58</v>
      </c>
      <c r="E14535" s="1">
        <v>3.16</v>
      </c>
      <c r="F14535" s="1">
        <v>0.15</v>
      </c>
      <c r="G14535" s="1">
        <v>4</v>
      </c>
      <c r="H14535" s="1">
        <v>12.398372017669301</v>
      </c>
      <c r="I14535" s="1">
        <f>E14535*(1+F14535*(H14535/C14535)^G14535)</f>
        <v>3.1600003276145436</v>
      </c>
    </row>
    <row r="14536" spans="1:9">
      <c r="A14536" s="2">
        <v>5867</v>
      </c>
      <c r="B14536" s="1">
        <v>10220</v>
      </c>
      <c r="C14536" s="1">
        <v>350</v>
      </c>
      <c r="D14536" s="1">
        <v>0.04</v>
      </c>
      <c r="E14536" s="1">
        <v>9.6000000000000002E-2</v>
      </c>
      <c r="F14536" s="1">
        <v>0.15</v>
      </c>
      <c r="G14536" s="1">
        <v>4</v>
      </c>
      <c r="H14536" s="1">
        <v>563.580000000067</v>
      </c>
      <c r="I14536" s="1">
        <f>E14536*(1+F14536*(H14536/C14536)^G14536)</f>
        <v>0.19280830263106713</v>
      </c>
    </row>
    <row r="14537" spans="1:9">
      <c r="A14537" s="2">
        <v>5867</v>
      </c>
      <c r="B14537" s="1">
        <v>10225</v>
      </c>
      <c r="C14537" s="1">
        <v>860</v>
      </c>
      <c r="D14537" s="1">
        <v>1.1499999999999999</v>
      </c>
      <c r="E14537" s="1">
        <v>2.2999999999999998</v>
      </c>
      <c r="F14537" s="1">
        <v>0.15</v>
      </c>
      <c r="G14537" s="1">
        <v>4</v>
      </c>
      <c r="H14537" s="1">
        <v>95.809999999990296</v>
      </c>
      <c r="I14537" s="1">
        <f>E14537*(1+F14537*(H14537/C14537)^G14537)</f>
        <v>2.3000531457635232</v>
      </c>
    </row>
    <row r="14538" spans="1:9">
      <c r="A14538" s="2">
        <v>5868</v>
      </c>
      <c r="B14538" s="1">
        <v>5864</v>
      </c>
      <c r="C14538" s="1">
        <v>450</v>
      </c>
      <c r="D14538" s="1">
        <v>0.53</v>
      </c>
      <c r="E14538" s="1">
        <v>1.272</v>
      </c>
      <c r="F14538" s="1">
        <v>0.15</v>
      </c>
      <c r="G14538" s="1">
        <v>4</v>
      </c>
      <c r="H14538" s="1">
        <v>613.24150903515601</v>
      </c>
      <c r="I14538" s="1">
        <f>E14538*(1+F14538*(H14538/C14538)^G14538)</f>
        <v>1.9300433277126714</v>
      </c>
    </row>
    <row r="14539" spans="1:9">
      <c r="A14539" s="2">
        <v>5868</v>
      </c>
      <c r="B14539" s="1">
        <v>5869</v>
      </c>
      <c r="C14539" s="1">
        <v>405</v>
      </c>
      <c r="D14539" s="1">
        <v>0.48</v>
      </c>
      <c r="E14539" s="1">
        <v>1.1519999999999999</v>
      </c>
      <c r="F14539" s="1">
        <v>0.15</v>
      </c>
      <c r="G14539" s="1">
        <v>4</v>
      </c>
      <c r="H14539" s="1">
        <v>344.26213921153197</v>
      </c>
      <c r="I14539" s="1">
        <f>E14539*(1+F14539*(H14539/C14539)^G14539)</f>
        <v>1.2422154038615327</v>
      </c>
    </row>
    <row r="14540" spans="1:9">
      <c r="A14540" s="2">
        <v>5868</v>
      </c>
      <c r="B14540" s="1">
        <v>10564</v>
      </c>
      <c r="C14540" s="1">
        <v>1400</v>
      </c>
      <c r="D14540" s="1">
        <v>0.51</v>
      </c>
      <c r="E14540" s="1">
        <v>1.02</v>
      </c>
      <c r="F14540" s="1">
        <v>0.15</v>
      </c>
      <c r="G14540" s="1">
        <v>4</v>
      </c>
      <c r="H14540" s="1">
        <v>2327.4800292835398</v>
      </c>
      <c r="I14540" s="1">
        <f>E14540*(1+F14540*(H14540/C14540)^G14540)</f>
        <v>2.1887540830546084</v>
      </c>
    </row>
    <row r="14541" spans="1:9">
      <c r="A14541" s="2">
        <v>5868</v>
      </c>
      <c r="B14541" s="1">
        <v>10570</v>
      </c>
      <c r="C14541" s="1">
        <v>1400</v>
      </c>
      <c r="D14541" s="1">
        <v>0.52</v>
      </c>
      <c r="E14541" s="1">
        <v>1.04</v>
      </c>
      <c r="F14541" s="1">
        <v>0.15</v>
      </c>
      <c r="G14541" s="1">
        <v>4</v>
      </c>
      <c r="H14541" s="1">
        <v>1836.10193638844</v>
      </c>
      <c r="I14541" s="1">
        <f>E14541*(1+F14541*(H14541/C14541)^G14541)</f>
        <v>1.501529653751392</v>
      </c>
    </row>
    <row r="14542" spans="1:9">
      <c r="A14542" s="2">
        <v>5869</v>
      </c>
      <c r="B14542" s="1">
        <v>5792</v>
      </c>
      <c r="C14542" s="1">
        <v>648</v>
      </c>
      <c r="D14542" s="1">
        <v>0.5</v>
      </c>
      <c r="E14542" s="1">
        <v>1</v>
      </c>
      <c r="F14542" s="1">
        <v>0.15</v>
      </c>
      <c r="G14542" s="1">
        <v>4</v>
      </c>
      <c r="H14542" s="1">
        <v>1099.4615826173099</v>
      </c>
      <c r="I14542" s="1">
        <f>E14542*(1+F14542*(H14542/C14542)^G14542)</f>
        <v>2.2431154696365088</v>
      </c>
    </row>
    <row r="14543" spans="1:9">
      <c r="A14543" s="2">
        <v>5869</v>
      </c>
      <c r="B14543" s="1">
        <v>5868</v>
      </c>
      <c r="C14543" s="1">
        <v>405</v>
      </c>
      <c r="D14543" s="1">
        <v>0.48</v>
      </c>
      <c r="E14543" s="1">
        <v>1.1519999999999999</v>
      </c>
      <c r="F14543" s="1">
        <v>0.15</v>
      </c>
      <c r="G14543" s="1">
        <v>4</v>
      </c>
      <c r="H14543" s="1">
        <v>518.228081536486</v>
      </c>
      <c r="I14543" s="1">
        <f>E14543*(1+F14543*(H14543/C14543)^G14543)</f>
        <v>1.615241453842241</v>
      </c>
    </row>
    <row r="14544" spans="1:9">
      <c r="A14544" s="2">
        <v>5869</v>
      </c>
      <c r="B14544" s="1">
        <v>5870</v>
      </c>
      <c r="C14544" s="1">
        <v>648</v>
      </c>
      <c r="D14544" s="1">
        <v>0.51</v>
      </c>
      <c r="E14544" s="1">
        <v>1.02</v>
      </c>
      <c r="F14544" s="1">
        <v>0.15</v>
      </c>
      <c r="G14544" s="1">
        <v>4</v>
      </c>
      <c r="H14544" s="1">
        <v>888.33957959608199</v>
      </c>
      <c r="I14544" s="1">
        <f>E14544*(1+F14544*(H14544/C14544)^G14544)</f>
        <v>1.5603901903627804</v>
      </c>
    </row>
    <row r="14545" spans="1:9">
      <c r="A14545" s="2">
        <v>5869</v>
      </c>
      <c r="B14545" s="1">
        <v>5879</v>
      </c>
      <c r="C14545" s="1">
        <v>729</v>
      </c>
      <c r="D14545" s="1">
        <v>0.51</v>
      </c>
      <c r="E14545" s="1">
        <v>1.224</v>
      </c>
      <c r="F14545" s="1">
        <v>0.15</v>
      </c>
      <c r="G14545" s="1">
        <v>4</v>
      </c>
      <c r="H14545" s="1">
        <v>362.83176699045703</v>
      </c>
      <c r="I14545" s="1">
        <f>E14545*(1+F14545*(H14545/C14545)^G14545)</f>
        <v>1.2352663640076704</v>
      </c>
    </row>
    <row r="14546" spans="1:9">
      <c r="A14546" s="2">
        <v>5870</v>
      </c>
      <c r="B14546" s="1">
        <v>5869</v>
      </c>
      <c r="C14546" s="1">
        <v>891</v>
      </c>
      <c r="D14546" s="1">
        <v>0.51</v>
      </c>
      <c r="E14546" s="1">
        <v>1.02</v>
      </c>
      <c r="F14546" s="1">
        <v>0.15</v>
      </c>
      <c r="G14546" s="1">
        <v>4</v>
      </c>
      <c r="H14546" s="1">
        <v>1084.0255918487801</v>
      </c>
      <c r="I14546" s="1">
        <f>E14546*(1+F14546*(H14546/C14546)^G14546)</f>
        <v>1.355226818631895</v>
      </c>
    </row>
    <row r="14547" spans="1:9">
      <c r="A14547" s="2">
        <v>5870</v>
      </c>
      <c r="B14547" s="1">
        <v>6142</v>
      </c>
      <c r="C14547" s="1">
        <v>891</v>
      </c>
      <c r="D14547" s="1">
        <v>0.52</v>
      </c>
      <c r="E14547" s="1">
        <v>1.04</v>
      </c>
      <c r="F14547" s="1">
        <v>0.15</v>
      </c>
      <c r="G14547" s="1">
        <v>4</v>
      </c>
      <c r="H14547" s="1">
        <v>1034.0378426934201</v>
      </c>
      <c r="I14547" s="1">
        <f>E14547*(1+F14547*(H14547/C14547)^G14547)</f>
        <v>1.3229824575763238</v>
      </c>
    </row>
    <row r="14548" spans="1:9">
      <c r="A14548" s="2">
        <v>5870</v>
      </c>
      <c r="B14548" s="1">
        <v>10570</v>
      </c>
      <c r="C14548" s="1">
        <v>1360</v>
      </c>
      <c r="D14548" s="1">
        <v>0.5</v>
      </c>
      <c r="E14548" s="1">
        <v>1</v>
      </c>
      <c r="F14548" s="1">
        <v>0.15</v>
      </c>
      <c r="G14548" s="1">
        <v>4</v>
      </c>
      <c r="H14548" s="1">
        <v>1862.5083357037499</v>
      </c>
      <c r="I14548" s="1">
        <f>E14548*(1+F14548*(H14548/C14548)^G14548)</f>
        <v>1.5276288401903688</v>
      </c>
    </row>
    <row r="14549" spans="1:9">
      <c r="A14549" s="2">
        <v>5870</v>
      </c>
      <c r="B14549" s="1">
        <v>10571</v>
      </c>
      <c r="C14549" s="1">
        <v>1920</v>
      </c>
      <c r="D14549" s="1">
        <v>0.51</v>
      </c>
      <c r="E14549" s="1">
        <v>1.224</v>
      </c>
      <c r="F14549" s="1">
        <v>0.15</v>
      </c>
      <c r="G14549" s="1">
        <v>4</v>
      </c>
      <c r="H14549" s="1">
        <v>1498.5506660398401</v>
      </c>
      <c r="I14549" s="1">
        <f>E14549*(1+F14549*(H14549/C14549)^G14549)</f>
        <v>1.2921323684265265</v>
      </c>
    </row>
    <row r="14550" spans="1:9">
      <c r="A14550" s="2">
        <v>5871</v>
      </c>
      <c r="B14550" s="1">
        <v>10189</v>
      </c>
      <c r="C14550" s="1">
        <v>315</v>
      </c>
      <c r="D14550" s="1">
        <v>0.5</v>
      </c>
      <c r="E14550" s="1">
        <v>1.2</v>
      </c>
      <c r="F14550" s="1">
        <v>0.15</v>
      </c>
      <c r="G14550" s="1">
        <v>4</v>
      </c>
      <c r="H14550" s="1">
        <v>511.50000000007998</v>
      </c>
      <c r="I14550" s="1">
        <f>E14550*(1+F14550*(H14550/C14550)^G14550)</f>
        <v>2.4514480967197416</v>
      </c>
    </row>
    <row r="14551" spans="1:9">
      <c r="A14551" s="2">
        <v>5871</v>
      </c>
      <c r="B14551" s="1">
        <v>10195</v>
      </c>
      <c r="C14551" s="1">
        <v>600</v>
      </c>
      <c r="D14551" s="1">
        <v>0.38</v>
      </c>
      <c r="E14551" s="1">
        <v>0.91200000000000003</v>
      </c>
      <c r="F14551" s="1">
        <v>0.15</v>
      </c>
      <c r="G14551" s="1">
        <v>4</v>
      </c>
      <c r="H14551" s="1">
        <v>441.08396629732999</v>
      </c>
      <c r="I14551" s="1">
        <f>E14551*(1+F14551*(H14551/C14551)^G14551)</f>
        <v>0.95195454419031178</v>
      </c>
    </row>
    <row r="14552" spans="1:9">
      <c r="A14552" s="2">
        <v>5871</v>
      </c>
      <c r="B14552" s="1">
        <v>12379</v>
      </c>
      <c r="C14552" s="1">
        <v>770</v>
      </c>
      <c r="D14552" s="1">
        <v>0.41</v>
      </c>
      <c r="E14552" s="1">
        <v>0.98399999999999999</v>
      </c>
      <c r="F14552" s="1">
        <v>0.15</v>
      </c>
      <c r="G14552" s="1">
        <v>4</v>
      </c>
      <c r="H14552" s="1">
        <v>411.12946967718699</v>
      </c>
      <c r="I14552" s="1">
        <f>E14552*(1+F14552*(H14552/C14552)^G14552)</f>
        <v>0.99599603955052962</v>
      </c>
    </row>
    <row r="14553" spans="1:9">
      <c r="A14553" s="2">
        <v>5872</v>
      </c>
      <c r="B14553" s="1">
        <v>5873</v>
      </c>
      <c r="C14553" s="1">
        <v>810</v>
      </c>
      <c r="D14553" s="1">
        <v>0.94</v>
      </c>
      <c r="E14553" s="1">
        <v>1.88</v>
      </c>
      <c r="F14553" s="1">
        <v>0.15</v>
      </c>
      <c r="G14553" s="1">
        <v>4</v>
      </c>
      <c r="H14553" s="1">
        <v>0</v>
      </c>
      <c r="I14553" s="1">
        <f>E14553*(1+F14553*(H14553/C14553)^G14553)</f>
        <v>1.88</v>
      </c>
    </row>
    <row r="14554" spans="1:9">
      <c r="A14554" s="2">
        <v>5872</v>
      </c>
      <c r="B14554" s="1">
        <v>10216</v>
      </c>
      <c r="C14554" s="1">
        <v>630</v>
      </c>
      <c r="D14554" s="1">
        <v>0.52</v>
      </c>
      <c r="E14554" s="1">
        <v>1.248</v>
      </c>
      <c r="F14554" s="1">
        <v>0.15</v>
      </c>
      <c r="G14554" s="1">
        <v>4</v>
      </c>
      <c r="H14554" s="1">
        <v>8.5400000000008696</v>
      </c>
      <c r="I14554" s="1">
        <f>E14554*(1+F14554*(H14554/C14554)^G14554)</f>
        <v>1.2480000063208447</v>
      </c>
    </row>
    <row r="14555" spans="1:9">
      <c r="A14555" s="2">
        <v>5872</v>
      </c>
      <c r="B14555" s="1">
        <v>10221</v>
      </c>
      <c r="C14555" s="1">
        <v>630</v>
      </c>
      <c r="D14555" s="1">
        <v>0.5</v>
      </c>
      <c r="E14555" s="1">
        <v>1.2</v>
      </c>
      <c r="F14555" s="1">
        <v>0.15</v>
      </c>
      <c r="G14555" s="1">
        <v>4</v>
      </c>
      <c r="H14555" s="1">
        <v>1.1500000000014501</v>
      </c>
      <c r="I14555" s="1">
        <f>E14555*(1+F14555*(H14555/C14555)^G14555)</f>
        <v>1.2000000000019984</v>
      </c>
    </row>
    <row r="14556" spans="1:9">
      <c r="A14556" s="2">
        <v>5873</v>
      </c>
      <c r="B14556" s="1">
        <v>5863</v>
      </c>
      <c r="C14556" s="1">
        <v>729</v>
      </c>
      <c r="D14556" s="1">
        <v>0.52</v>
      </c>
      <c r="E14556" s="1">
        <v>1.04</v>
      </c>
      <c r="F14556" s="1">
        <v>0.15</v>
      </c>
      <c r="G14556" s="1">
        <v>4</v>
      </c>
      <c r="H14556" s="1">
        <v>294.06344131712802</v>
      </c>
      <c r="I14556" s="1">
        <f>E14556*(1+F14556*(H14556/C14556)^G14556)</f>
        <v>1.0441302717449907</v>
      </c>
    </row>
    <row r="14557" spans="1:9">
      <c r="A14557" s="2">
        <v>5873</v>
      </c>
      <c r="B14557" s="1">
        <v>5872</v>
      </c>
      <c r="C14557" s="1">
        <v>900</v>
      </c>
      <c r="D14557" s="1">
        <v>0.94</v>
      </c>
      <c r="E14557" s="1">
        <v>1.88</v>
      </c>
      <c r="F14557" s="1">
        <v>0.15</v>
      </c>
      <c r="G14557" s="1">
        <v>4</v>
      </c>
      <c r="H14557" s="1">
        <v>0</v>
      </c>
      <c r="I14557" s="1">
        <f>E14557*(1+F14557*(H14557/C14557)^G14557)</f>
        <v>1.88</v>
      </c>
    </row>
    <row r="14558" spans="1:9">
      <c r="A14558" s="2">
        <v>5873</v>
      </c>
      <c r="B14558" s="1">
        <v>5874</v>
      </c>
      <c r="C14558" s="1">
        <v>549</v>
      </c>
      <c r="D14558" s="1">
        <v>0.5</v>
      </c>
      <c r="E14558" s="1">
        <v>1.2</v>
      </c>
      <c r="F14558" s="1">
        <v>0.15</v>
      </c>
      <c r="G14558" s="1">
        <v>4</v>
      </c>
      <c r="H14558" s="1">
        <v>0</v>
      </c>
      <c r="I14558" s="1">
        <f>E14558*(1+F14558*(H14558/C14558)^G14558)</f>
        <v>1.2</v>
      </c>
    </row>
    <row r="14559" spans="1:9">
      <c r="A14559" s="2">
        <v>5873</v>
      </c>
      <c r="B14559" s="1">
        <v>5882</v>
      </c>
      <c r="C14559" s="1">
        <v>729</v>
      </c>
      <c r="D14559" s="1">
        <v>0.51</v>
      </c>
      <c r="E14559" s="1">
        <v>1.02</v>
      </c>
      <c r="F14559" s="1">
        <v>0.15</v>
      </c>
      <c r="G14559" s="1">
        <v>4</v>
      </c>
      <c r="H14559" s="1">
        <v>95.399999999979599</v>
      </c>
      <c r="I14559" s="1">
        <f>E14559*(1+F14559*(H14559/C14559)^G14559)</f>
        <v>1.020044871936908</v>
      </c>
    </row>
    <row r="14560" spans="1:9">
      <c r="A14560" s="2">
        <v>5874</v>
      </c>
      <c r="B14560" s="1">
        <v>5873</v>
      </c>
      <c r="C14560" s="1">
        <v>549</v>
      </c>
      <c r="D14560" s="1">
        <v>0.5</v>
      </c>
      <c r="E14560" s="1">
        <v>1.2</v>
      </c>
      <c r="F14560" s="1">
        <v>0.15</v>
      </c>
      <c r="G14560" s="1">
        <v>4</v>
      </c>
      <c r="H14560" s="1">
        <v>26.1334413170479</v>
      </c>
      <c r="I14560" s="1">
        <f>E14560*(1+F14560*(H14560/C14560)^G14560)</f>
        <v>1.2000009242076035</v>
      </c>
    </row>
    <row r="14561" spans="1:9">
      <c r="A14561" s="2">
        <v>5874</v>
      </c>
      <c r="B14561" s="1">
        <v>5875</v>
      </c>
      <c r="C14561" s="1">
        <v>549</v>
      </c>
      <c r="D14561" s="1">
        <v>0.5</v>
      </c>
      <c r="E14561" s="1">
        <v>1.2</v>
      </c>
      <c r="F14561" s="1">
        <v>0.15</v>
      </c>
      <c r="G14561" s="1">
        <v>4</v>
      </c>
      <c r="H14561" s="1">
        <v>204.71207655182599</v>
      </c>
      <c r="I14561" s="1">
        <f>E14561*(1+F14561*(H14561/C14561)^G14561)</f>
        <v>1.2034798216203075</v>
      </c>
    </row>
    <row r="14562" spans="1:9">
      <c r="A14562" s="2">
        <v>5874</v>
      </c>
      <c r="B14562" s="1">
        <v>10222</v>
      </c>
      <c r="C14562" s="1">
        <v>810</v>
      </c>
      <c r="D14562" s="1">
        <v>0.31</v>
      </c>
      <c r="E14562" s="1">
        <v>0.62</v>
      </c>
      <c r="F14562" s="1">
        <v>0.15</v>
      </c>
      <c r="G14562" s="1">
        <v>4</v>
      </c>
      <c r="H14562" s="1">
        <v>735.64898768511898</v>
      </c>
      <c r="I14562" s="1">
        <f>E14562*(1+F14562*(H14562/C14562)^G14562)</f>
        <v>0.6832740217950003</v>
      </c>
    </row>
    <row r="14563" spans="1:9">
      <c r="A14563" s="2">
        <v>5874</v>
      </c>
      <c r="B14563" s="1">
        <v>11912</v>
      </c>
      <c r="C14563" s="1">
        <v>810</v>
      </c>
      <c r="D14563" s="1">
        <v>0.52</v>
      </c>
      <c r="E14563" s="1">
        <v>1.04</v>
      </c>
      <c r="F14563" s="1">
        <v>0.15</v>
      </c>
      <c r="G14563" s="1">
        <v>4</v>
      </c>
      <c r="H14563" s="1">
        <v>953.74870453384199</v>
      </c>
      <c r="I14563" s="1">
        <f>E14563*(1+F14563*(H14563/C14563)^G14563)</f>
        <v>1.3398612638406286</v>
      </c>
    </row>
    <row r="14564" spans="1:9">
      <c r="A14564" s="2">
        <v>5875</v>
      </c>
      <c r="B14564" s="1">
        <v>2521</v>
      </c>
      <c r="C14564" s="1">
        <v>549</v>
      </c>
      <c r="D14564" s="1">
        <v>0.51</v>
      </c>
      <c r="E14564" s="1">
        <v>1.224</v>
      </c>
      <c r="F14564" s="1">
        <v>0.15</v>
      </c>
      <c r="G14564" s="1">
        <v>4</v>
      </c>
      <c r="H14564" s="1">
        <v>5.5</v>
      </c>
      <c r="I14564" s="1">
        <f>E14564*(1+F14564*(H14564/C14564)^G14564)</f>
        <v>1.2240000018494137</v>
      </c>
    </row>
    <row r="14565" spans="1:9">
      <c r="A14565" s="2">
        <v>5875</v>
      </c>
      <c r="B14565" s="1">
        <v>5865</v>
      </c>
      <c r="C14565" s="1">
        <v>711</v>
      </c>
      <c r="D14565" s="1">
        <v>0.51</v>
      </c>
      <c r="E14565" s="1">
        <v>1.224</v>
      </c>
      <c r="F14565" s="1">
        <v>0.15</v>
      </c>
      <c r="G14565" s="1">
        <v>4</v>
      </c>
      <c r="H14565" s="1">
        <v>478.68093849991402</v>
      </c>
      <c r="I14565" s="1">
        <f>E14565*(1+F14565*(H14565/C14565)^G14565)</f>
        <v>1.2617206188552752</v>
      </c>
    </row>
    <row r="14566" spans="1:9">
      <c r="A14566" s="2">
        <v>5875</v>
      </c>
      <c r="B14566" s="1">
        <v>5874</v>
      </c>
      <c r="C14566" s="1">
        <v>549</v>
      </c>
      <c r="D14566" s="1">
        <v>0.5</v>
      </c>
      <c r="E14566" s="1">
        <v>1.2</v>
      </c>
      <c r="F14566" s="1">
        <v>0.15</v>
      </c>
      <c r="G14566" s="1">
        <v>4</v>
      </c>
      <c r="H14566" s="1">
        <v>46.611017557639499</v>
      </c>
      <c r="I14566" s="1">
        <f>E14566*(1+F14566*(H14566/C14566)^G14566)</f>
        <v>1.2000093527098954</v>
      </c>
    </row>
    <row r="14567" spans="1:9">
      <c r="A14567" s="2">
        <v>5875</v>
      </c>
      <c r="B14567" s="1">
        <v>5876</v>
      </c>
      <c r="C14567" s="1">
        <v>900</v>
      </c>
      <c r="D14567" s="1">
        <v>0.5</v>
      </c>
      <c r="E14567" s="1">
        <v>1</v>
      </c>
      <c r="F14567" s="1">
        <v>0.15</v>
      </c>
      <c r="G14567" s="1">
        <v>4</v>
      </c>
      <c r="H14567" s="1">
        <v>374.34295174725401</v>
      </c>
      <c r="I14567" s="1">
        <f>E14567*(1+F14567*(H14567/C14567)^G14567)</f>
        <v>1.0044895195110271</v>
      </c>
    </row>
    <row r="14568" spans="1:9">
      <c r="A14568" s="2">
        <v>5876</v>
      </c>
      <c r="B14568" s="1">
        <v>5875</v>
      </c>
      <c r="C14568" s="1">
        <v>900</v>
      </c>
      <c r="D14568" s="1">
        <v>0.5</v>
      </c>
      <c r="E14568" s="1">
        <v>1</v>
      </c>
      <c r="F14568" s="1">
        <v>0.15</v>
      </c>
      <c r="G14568" s="1">
        <v>4</v>
      </c>
      <c r="H14568" s="1">
        <v>383.626479324782</v>
      </c>
      <c r="I14568" s="1">
        <f>E14568*(1+F14568*(H14568/C14568)^G14568)</f>
        <v>1.004951713692763</v>
      </c>
    </row>
    <row r="14569" spans="1:9">
      <c r="A14569" s="2">
        <v>5876</v>
      </c>
      <c r="B14569" s="1">
        <v>5877</v>
      </c>
      <c r="C14569" s="1">
        <v>360</v>
      </c>
      <c r="D14569" s="1">
        <v>0.5</v>
      </c>
      <c r="E14569" s="1">
        <v>1.2</v>
      </c>
      <c r="F14569" s="1">
        <v>0.15</v>
      </c>
      <c r="G14569" s="1">
        <v>4</v>
      </c>
      <c r="H14569" s="1">
        <v>375.51281671663298</v>
      </c>
      <c r="I14569" s="1">
        <f>E14569*(1+F14569*(H14569/C14569)^G14569)</f>
        <v>1.4130892596207503</v>
      </c>
    </row>
    <row r="14570" spans="1:9">
      <c r="A14570" s="2">
        <v>5876</v>
      </c>
      <c r="B14570" s="1">
        <v>10217</v>
      </c>
      <c r="C14570" s="1">
        <v>729</v>
      </c>
      <c r="D14570" s="1">
        <v>0.52</v>
      </c>
      <c r="E14570" s="1">
        <v>1.248</v>
      </c>
      <c r="F14570" s="1">
        <v>0.15</v>
      </c>
      <c r="G14570" s="1">
        <v>4</v>
      </c>
      <c r="H14570" s="1">
        <v>404.76674660159898</v>
      </c>
      <c r="I14570" s="1">
        <f>E14570*(1+F14570*(H14570/C14570)^G14570)</f>
        <v>1.2657916012046746</v>
      </c>
    </row>
    <row r="14571" spans="1:9">
      <c r="A14571" s="2">
        <v>5876</v>
      </c>
      <c r="B14571" s="1">
        <v>11916</v>
      </c>
      <c r="C14571" s="1">
        <v>324</v>
      </c>
      <c r="D14571" s="1">
        <v>0.52</v>
      </c>
      <c r="E14571" s="1">
        <v>1.248</v>
      </c>
      <c r="F14571" s="1">
        <v>0.15</v>
      </c>
      <c r="G14571" s="1">
        <v>4</v>
      </c>
      <c r="H14571" s="1">
        <v>443.33909101704103</v>
      </c>
      <c r="I14571" s="1">
        <f>E14571*(1+F14571*(H14571/C14571)^G14571)</f>
        <v>1.9042508963381644</v>
      </c>
    </row>
    <row r="14572" spans="1:9">
      <c r="A14572" s="2">
        <v>5877</v>
      </c>
      <c r="B14572" s="1">
        <v>2523</v>
      </c>
      <c r="C14572" s="1">
        <v>1881</v>
      </c>
      <c r="D14572" s="1">
        <v>0.5</v>
      </c>
      <c r="E14572" s="1">
        <v>1</v>
      </c>
      <c r="F14572" s="1">
        <v>0.15</v>
      </c>
      <c r="G14572" s="1">
        <v>4</v>
      </c>
      <c r="H14572" s="1">
        <v>1065.9915589962</v>
      </c>
      <c r="I14572" s="1">
        <f>E14572*(1+F14572*(H14572/C14572)^G14572)</f>
        <v>1.0154721668416447</v>
      </c>
    </row>
    <row r="14573" spans="1:9">
      <c r="A14573" s="2">
        <v>5877</v>
      </c>
      <c r="B14573" s="1">
        <v>5850</v>
      </c>
      <c r="C14573" s="1">
        <v>2394</v>
      </c>
      <c r="D14573" s="1">
        <v>0.54</v>
      </c>
      <c r="E14573" s="1">
        <v>1.08</v>
      </c>
      <c r="F14573" s="1">
        <v>0.15</v>
      </c>
      <c r="G14573" s="1">
        <v>4</v>
      </c>
      <c r="H14573" s="1">
        <v>1386.9790944041499</v>
      </c>
      <c r="I14573" s="1">
        <f>E14573*(1+F14573*(H14573/C14573)^G14573)</f>
        <v>1.0982514801610557</v>
      </c>
    </row>
    <row r="14574" spans="1:9">
      <c r="A14574" s="2">
        <v>5877</v>
      </c>
      <c r="B14574" s="1">
        <v>5876</v>
      </c>
      <c r="C14574" s="1">
        <v>630</v>
      </c>
      <c r="D14574" s="1">
        <v>0.5</v>
      </c>
      <c r="E14574" s="1">
        <v>1.2</v>
      </c>
      <c r="F14574" s="1">
        <v>0.15</v>
      </c>
      <c r="G14574" s="1">
        <v>4</v>
      </c>
      <c r="H14574" s="1">
        <v>392.01557034182701</v>
      </c>
      <c r="I14574" s="1">
        <f>E14574*(1+F14574*(H14574/C14574)^G14574)</f>
        <v>1.2269850716269979</v>
      </c>
    </row>
    <row r="14575" spans="1:9">
      <c r="A14575" s="2">
        <v>5877</v>
      </c>
      <c r="B14575" s="1">
        <v>5878</v>
      </c>
      <c r="C14575" s="1">
        <v>900</v>
      </c>
      <c r="D14575" s="1">
        <v>0.37</v>
      </c>
      <c r="E14575" s="1">
        <v>0.74</v>
      </c>
      <c r="F14575" s="1">
        <v>0.15</v>
      </c>
      <c r="G14575" s="1">
        <v>4</v>
      </c>
      <c r="H14575" s="1">
        <v>57.730000000003201</v>
      </c>
      <c r="I14575" s="1">
        <f>E14575*(1+F14575*(H14575/C14575)^G14575)</f>
        <v>0.74000187914014648</v>
      </c>
    </row>
    <row r="14576" spans="1:9">
      <c r="A14576" s="2">
        <v>5878</v>
      </c>
      <c r="B14576" s="1">
        <v>5851</v>
      </c>
      <c r="C14576" s="1">
        <v>549</v>
      </c>
      <c r="D14576" s="1">
        <v>0.68</v>
      </c>
      <c r="E14576" s="1">
        <v>1.6319999999999999</v>
      </c>
      <c r="F14576" s="1">
        <v>0.15</v>
      </c>
      <c r="G14576" s="1">
        <v>4</v>
      </c>
      <c r="H14576" s="1">
        <v>0</v>
      </c>
      <c r="I14576" s="1">
        <f>E14576*(1+F14576*(H14576/C14576)^G14576)</f>
        <v>1.6319999999999999</v>
      </c>
    </row>
    <row r="14577" spans="1:9">
      <c r="A14577" s="2">
        <v>5878</v>
      </c>
      <c r="B14577" s="1">
        <v>5877</v>
      </c>
      <c r="C14577" s="1">
        <v>450</v>
      </c>
      <c r="D14577" s="1">
        <v>0.37</v>
      </c>
      <c r="E14577" s="1">
        <v>0.74</v>
      </c>
      <c r="F14577" s="1">
        <v>0.15</v>
      </c>
      <c r="G14577" s="1">
        <v>4</v>
      </c>
      <c r="H14577" s="1">
        <v>100.999091017038</v>
      </c>
      <c r="I14577" s="1">
        <f>E14577*(1+F14577*(H14577/C14577)^G14577)</f>
        <v>0.74028167142079671</v>
      </c>
    </row>
    <row r="14578" spans="1:9">
      <c r="A14578" s="2">
        <v>5878</v>
      </c>
      <c r="B14578" s="1">
        <v>6876</v>
      </c>
      <c r="C14578" s="1">
        <v>405</v>
      </c>
      <c r="D14578" s="1">
        <v>0.55000000000000004</v>
      </c>
      <c r="E14578" s="1">
        <v>1.1000000000000001</v>
      </c>
      <c r="F14578" s="1">
        <v>0.15</v>
      </c>
      <c r="G14578" s="1">
        <v>4</v>
      </c>
      <c r="H14578" s="1">
        <v>57.730000000003201</v>
      </c>
      <c r="I14578" s="1">
        <f>E14578*(1+F14578*(H14578/C14578)^G14578)</f>
        <v>1.1000681192850812</v>
      </c>
    </row>
    <row r="14579" spans="1:9">
      <c r="A14579" s="2">
        <v>5878</v>
      </c>
      <c r="B14579" s="1">
        <v>10223</v>
      </c>
      <c r="C14579" s="1">
        <v>630</v>
      </c>
      <c r="D14579" s="1">
        <v>0.55000000000000004</v>
      </c>
      <c r="E14579" s="1">
        <v>1.32</v>
      </c>
      <c r="F14579" s="1">
        <v>0.15</v>
      </c>
      <c r="G14579" s="1">
        <v>4</v>
      </c>
      <c r="H14579" s="1">
        <v>0</v>
      </c>
      <c r="I14579" s="1">
        <f>E14579*(1+F14579*(H14579/C14579)^G14579)</f>
        <v>1.32</v>
      </c>
    </row>
    <row r="14580" spans="1:9">
      <c r="A14580" s="2">
        <v>5879</v>
      </c>
      <c r="B14580" s="1">
        <v>5869</v>
      </c>
      <c r="C14580" s="1">
        <v>405</v>
      </c>
      <c r="D14580" s="1">
        <v>0.51</v>
      </c>
      <c r="E14580" s="1">
        <v>1.224</v>
      </c>
      <c r="F14580" s="1">
        <v>0.15</v>
      </c>
      <c r="G14580" s="1">
        <v>4</v>
      </c>
      <c r="H14580" s="1">
        <v>577.728944646733</v>
      </c>
      <c r="I14580" s="1">
        <f>E14580*(1+F14580*(H14580/C14580)^G14580)</f>
        <v>1.9842371536516141</v>
      </c>
    </row>
    <row r="14581" spans="1:9">
      <c r="A14581" s="2">
        <v>5879</v>
      </c>
      <c r="B14581" s="1">
        <v>8407</v>
      </c>
      <c r="C14581" s="1">
        <v>405</v>
      </c>
      <c r="D14581" s="1">
        <v>0.51</v>
      </c>
      <c r="E14581" s="1">
        <v>1.224</v>
      </c>
      <c r="F14581" s="1">
        <v>0.15</v>
      </c>
      <c r="G14581" s="1">
        <v>4</v>
      </c>
      <c r="H14581" s="1">
        <v>572.42891569645803</v>
      </c>
      <c r="I14581" s="1">
        <f>E14581*(1+F14581*(H14581/C14581)^G14581)</f>
        <v>1.9567213369612551</v>
      </c>
    </row>
    <row r="14582" spans="1:9">
      <c r="A14582" s="2">
        <v>5879</v>
      </c>
      <c r="B14582" s="1">
        <v>10565</v>
      </c>
      <c r="C14582" s="1">
        <v>396</v>
      </c>
      <c r="D14582" s="1">
        <v>0.5</v>
      </c>
      <c r="E14582" s="1">
        <v>1.2</v>
      </c>
      <c r="F14582" s="1">
        <v>0.15</v>
      </c>
      <c r="G14582" s="1">
        <v>4</v>
      </c>
      <c r="H14582" s="1">
        <v>608.54892008081504</v>
      </c>
      <c r="I14582" s="1">
        <f>E14582*(1+F14582*(H14582/C14582)^G14582)</f>
        <v>2.2038613778392668</v>
      </c>
    </row>
    <row r="14583" spans="1:9">
      <c r="A14583" s="2">
        <v>5879</v>
      </c>
      <c r="B14583" s="1">
        <v>10571</v>
      </c>
      <c r="C14583" s="1">
        <v>396</v>
      </c>
      <c r="D14583" s="1">
        <v>0.5</v>
      </c>
      <c r="E14583" s="1">
        <v>1.2</v>
      </c>
      <c r="F14583" s="1">
        <v>0.15</v>
      </c>
      <c r="G14583" s="1">
        <v>4</v>
      </c>
      <c r="H14583" s="1">
        <v>489.35760073548499</v>
      </c>
      <c r="I14583" s="1">
        <f>E14583*(1+F14583*(H14583/C14583)^G14583)</f>
        <v>1.6197561947817227</v>
      </c>
    </row>
    <row r="14584" spans="1:9">
      <c r="A14584" s="2">
        <v>5880</v>
      </c>
      <c r="B14584" s="1">
        <v>6735</v>
      </c>
      <c r="C14584" s="1">
        <v>2880.8999020000001</v>
      </c>
      <c r="D14584" s="1">
        <v>0.1</v>
      </c>
      <c r="E14584" s="1">
        <v>0.15</v>
      </c>
      <c r="F14584" s="1">
        <v>0.15</v>
      </c>
      <c r="G14584" s="1">
        <v>4</v>
      </c>
      <c r="H14584" s="1">
        <v>3007.4855161368901</v>
      </c>
      <c r="I14584" s="1">
        <f>E14584*(1+F14584*(H14584/C14584)^G14584)</f>
        <v>0.17672292672313064</v>
      </c>
    </row>
    <row r="14585" spans="1:9">
      <c r="A14585" s="2">
        <v>5880</v>
      </c>
      <c r="B14585" s="1">
        <v>7762</v>
      </c>
      <c r="C14585" s="1">
        <v>1400</v>
      </c>
      <c r="D14585" s="1">
        <v>0.37</v>
      </c>
      <c r="E14585" s="1">
        <v>0.74</v>
      </c>
      <c r="F14585" s="1">
        <v>0.15</v>
      </c>
      <c r="G14585" s="1">
        <v>4</v>
      </c>
      <c r="H14585" s="1">
        <v>184.81879530662201</v>
      </c>
      <c r="I14585" s="1">
        <f>E14585*(1+F14585*(H14585/C14585)^G14585)</f>
        <v>0.74003371284287056</v>
      </c>
    </row>
    <row r="14586" spans="1:9">
      <c r="A14586" s="2">
        <v>5880</v>
      </c>
      <c r="B14586" s="1">
        <v>7837</v>
      </c>
      <c r="C14586" s="1">
        <v>2095.1999510000001</v>
      </c>
      <c r="D14586" s="1">
        <v>0.37</v>
      </c>
      <c r="E14586" s="1">
        <v>0.55500000000000005</v>
      </c>
      <c r="F14586" s="1">
        <v>0.15</v>
      </c>
      <c r="G14586" s="1">
        <v>4</v>
      </c>
      <c r="H14586" s="1">
        <v>1841.2599553554001</v>
      </c>
      <c r="I14586" s="1">
        <f>E14586*(1+F14586*(H14586/C14586)^G14586)</f>
        <v>0.60465268899645519</v>
      </c>
    </row>
    <row r="14587" spans="1:9">
      <c r="A14587" s="2">
        <v>5880</v>
      </c>
      <c r="B14587" s="1">
        <v>10405</v>
      </c>
      <c r="C14587" s="1">
        <v>450</v>
      </c>
      <c r="D14587" s="1">
        <v>0.6</v>
      </c>
      <c r="E14587" s="1">
        <v>1.44</v>
      </c>
      <c r="F14587" s="1">
        <v>0.15</v>
      </c>
      <c r="G14587" s="1">
        <v>4</v>
      </c>
      <c r="H14587" s="1">
        <v>332.11359038091899</v>
      </c>
      <c r="I14587" s="1">
        <f>E14587*(1+F14587*(H14587/C14587)^G14587)</f>
        <v>1.5040840996025497</v>
      </c>
    </row>
    <row r="14588" spans="1:9">
      <c r="A14588" s="2">
        <v>5881</v>
      </c>
      <c r="B14588" s="1">
        <v>6188</v>
      </c>
      <c r="C14588" s="1">
        <v>2970</v>
      </c>
      <c r="D14588" s="1">
        <v>0.5</v>
      </c>
      <c r="E14588" s="1">
        <v>1</v>
      </c>
      <c r="F14588" s="1">
        <v>0.15</v>
      </c>
      <c r="G14588" s="1">
        <v>4</v>
      </c>
      <c r="H14588" s="1">
        <v>2726.1978195698798</v>
      </c>
      <c r="I14588" s="1">
        <f>E14588*(1+F14588*(H14588/C14588)^G14588)</f>
        <v>1.1064865915444737</v>
      </c>
    </row>
    <row r="14589" spans="1:9">
      <c r="A14589" s="2">
        <v>5881</v>
      </c>
      <c r="B14589" s="1">
        <v>7718</v>
      </c>
      <c r="C14589" s="1">
        <v>396</v>
      </c>
      <c r="D14589" s="1">
        <v>0.5</v>
      </c>
      <c r="E14589" s="1">
        <v>1.2</v>
      </c>
      <c r="F14589" s="1">
        <v>0.15</v>
      </c>
      <c r="G14589" s="1">
        <v>4</v>
      </c>
      <c r="H14589" s="1">
        <v>473.90841964477198</v>
      </c>
      <c r="I14589" s="1">
        <f>E14589*(1+F14589*(H14589/C14589)^G14589)</f>
        <v>1.5692066033317771</v>
      </c>
    </row>
    <row r="14590" spans="1:9">
      <c r="A14590" s="2">
        <v>5881</v>
      </c>
      <c r="B14590" s="1">
        <v>7720</v>
      </c>
      <c r="C14590" s="1">
        <v>2430</v>
      </c>
      <c r="D14590" s="1">
        <v>0.37</v>
      </c>
      <c r="E14590" s="1">
        <v>0.74</v>
      </c>
      <c r="F14590" s="1">
        <v>0.15</v>
      </c>
      <c r="G14590" s="1">
        <v>4</v>
      </c>
      <c r="H14590" s="1">
        <v>2876.1521617682401</v>
      </c>
      <c r="I14590" s="1">
        <f>E14590*(1+F14590*(H14590/C14590)^G14590)</f>
        <v>0.95784385734737654</v>
      </c>
    </row>
    <row r="14591" spans="1:9">
      <c r="A14591" s="2">
        <v>5881</v>
      </c>
      <c r="B14591" s="1">
        <v>7721</v>
      </c>
      <c r="C14591" s="1">
        <v>405</v>
      </c>
      <c r="D14591" s="1">
        <v>0.5</v>
      </c>
      <c r="E14591" s="1">
        <v>1.2</v>
      </c>
      <c r="F14591" s="1">
        <v>0.15</v>
      </c>
      <c r="G14591" s="1">
        <v>4</v>
      </c>
      <c r="H14591" s="1">
        <v>420.93004682858702</v>
      </c>
      <c r="I14591" s="1">
        <f>E14591*(1+F14591*(H14591/C14591)^G14591)</f>
        <v>1.4100352184920635</v>
      </c>
    </row>
    <row r="14592" spans="1:9">
      <c r="A14592" s="2">
        <v>5882</v>
      </c>
      <c r="B14592" s="1">
        <v>5873</v>
      </c>
      <c r="C14592" s="1">
        <v>729</v>
      </c>
      <c r="D14592" s="1">
        <v>0.51</v>
      </c>
      <c r="E14592" s="1">
        <v>1.02</v>
      </c>
      <c r="F14592" s="1">
        <v>0.15</v>
      </c>
      <c r="G14592" s="1">
        <v>4</v>
      </c>
      <c r="H14592" s="1">
        <v>267.93000000007999</v>
      </c>
      <c r="I14592" s="1">
        <f>E14592*(1+F14592*(H14592/C14592)^G14592)</f>
        <v>1.0227916868051852</v>
      </c>
    </row>
    <row r="14593" spans="1:9">
      <c r="A14593" s="2">
        <v>5882</v>
      </c>
      <c r="B14593" s="1">
        <v>10221</v>
      </c>
      <c r="C14593" s="1">
        <v>900</v>
      </c>
      <c r="D14593" s="1">
        <v>0.94</v>
      </c>
      <c r="E14593" s="1">
        <v>1.88</v>
      </c>
      <c r="F14593" s="1">
        <v>0.15</v>
      </c>
      <c r="G14593" s="1">
        <v>4</v>
      </c>
      <c r="H14593" s="1">
        <v>651.58031781668205</v>
      </c>
      <c r="I14593" s="1">
        <f>E14593*(1+F14593*(H14593/C14593)^G14593)</f>
        <v>1.9574730937772546</v>
      </c>
    </row>
    <row r="14594" spans="1:9">
      <c r="A14594" s="2">
        <v>5882</v>
      </c>
      <c r="B14594" s="1">
        <v>10222</v>
      </c>
      <c r="C14594" s="1">
        <v>630</v>
      </c>
      <c r="D14594" s="1">
        <v>0.5</v>
      </c>
      <c r="E14594" s="1">
        <v>1.2</v>
      </c>
      <c r="F14594" s="1">
        <v>0.15</v>
      </c>
      <c r="G14594" s="1">
        <v>4</v>
      </c>
      <c r="H14594" s="1">
        <v>294.98040943516298</v>
      </c>
      <c r="I14594" s="1">
        <f>E14594*(1+F14594*(H14594/C14594)^G14594)</f>
        <v>1.2086513324981525</v>
      </c>
    </row>
    <row r="14595" spans="1:9">
      <c r="A14595" s="2">
        <v>5882</v>
      </c>
      <c r="B14595" s="1">
        <v>11915</v>
      </c>
      <c r="C14595" s="1">
        <v>486</v>
      </c>
      <c r="D14595" s="1">
        <v>0.88</v>
      </c>
      <c r="E14595" s="1">
        <v>1.76</v>
      </c>
      <c r="F14595" s="1">
        <v>0.15</v>
      </c>
      <c r="G14595" s="1">
        <v>4</v>
      </c>
      <c r="H14595" s="1">
        <v>600.85739488084005</v>
      </c>
      <c r="I14595" s="1">
        <f>E14595*(1+F14595*(H14595/C14595)^G14595)</f>
        <v>2.3768001800349263</v>
      </c>
    </row>
    <row r="14596" spans="1:9">
      <c r="A14596" s="2">
        <v>5883</v>
      </c>
      <c r="B14596" s="1">
        <v>5885</v>
      </c>
      <c r="C14596" s="1">
        <v>729</v>
      </c>
      <c r="D14596" s="1">
        <v>0.5</v>
      </c>
      <c r="E14596" s="1">
        <v>1.2</v>
      </c>
      <c r="F14596" s="1">
        <v>0.15</v>
      </c>
      <c r="G14596" s="1">
        <v>4</v>
      </c>
      <c r="H14596" s="1">
        <v>725.53708668750096</v>
      </c>
      <c r="I14596" s="1">
        <f>E14596*(1+F14596*(H14596/C14596)^G14596)</f>
        <v>1.3766041314192121</v>
      </c>
    </row>
    <row r="14597" spans="1:9">
      <c r="A14597" s="2">
        <v>5883</v>
      </c>
      <c r="B14597" s="1">
        <v>8407</v>
      </c>
      <c r="C14597" s="1">
        <v>405</v>
      </c>
      <c r="D14597" s="1">
        <v>0.5</v>
      </c>
      <c r="E14597" s="1">
        <v>1.2</v>
      </c>
      <c r="F14597" s="1">
        <v>0.15</v>
      </c>
      <c r="G14597" s="1">
        <v>4</v>
      </c>
      <c r="H14597" s="1">
        <v>606.77444574761398</v>
      </c>
      <c r="I14597" s="1">
        <f>E14597*(1+F14597*(H14597/C14597)^G14597)</f>
        <v>2.1069044672256201</v>
      </c>
    </row>
    <row r="14598" spans="1:9">
      <c r="A14598" s="2">
        <v>5883</v>
      </c>
      <c r="B14598" s="1">
        <v>10572</v>
      </c>
      <c r="C14598" s="1">
        <v>396</v>
      </c>
      <c r="D14598" s="1">
        <v>0.51</v>
      </c>
      <c r="E14598" s="1">
        <v>1.224</v>
      </c>
      <c r="F14598" s="1">
        <v>0.15</v>
      </c>
      <c r="G14598" s="1">
        <v>4</v>
      </c>
      <c r="H14598" s="1">
        <v>507.177832404144</v>
      </c>
      <c r="I14598" s="1">
        <f>E14598*(1+F14598*(H14598/C14598)^G14598)</f>
        <v>1.7180068673101532</v>
      </c>
    </row>
    <row r="14599" spans="1:9">
      <c r="A14599" s="2">
        <v>5884</v>
      </c>
      <c r="B14599" s="1">
        <v>5796</v>
      </c>
      <c r="C14599" s="1">
        <v>405</v>
      </c>
      <c r="D14599" s="1">
        <v>0.37</v>
      </c>
      <c r="E14599" s="1">
        <v>0.88800000000000001</v>
      </c>
      <c r="F14599" s="1">
        <v>0.15</v>
      </c>
      <c r="G14599" s="1">
        <v>4</v>
      </c>
      <c r="H14599" s="1">
        <v>832.36022257903005</v>
      </c>
      <c r="I14599" s="1">
        <f>E14599*(1+F14599*(H14599/C14599)^G14599)</f>
        <v>3.2644539472815319</v>
      </c>
    </row>
    <row r="14600" spans="1:9">
      <c r="A14600" s="2">
        <v>5884</v>
      </c>
      <c r="B14600" s="1">
        <v>5885</v>
      </c>
      <c r="C14600" s="1">
        <v>810</v>
      </c>
      <c r="D14600" s="1">
        <v>0.19</v>
      </c>
      <c r="E14600" s="1">
        <v>0.45600000000000002</v>
      </c>
      <c r="F14600" s="1">
        <v>0.15</v>
      </c>
      <c r="G14600" s="1">
        <v>4</v>
      </c>
      <c r="H14600" s="1">
        <v>774.77017866903702</v>
      </c>
      <c r="I14600" s="1">
        <f>E14600*(1+F14600*(H14600/C14600)^G14600)</f>
        <v>0.51325423427607342</v>
      </c>
    </row>
    <row r="14601" spans="1:9">
      <c r="A14601" s="2">
        <v>5884</v>
      </c>
      <c r="B14601" s="1">
        <v>5896</v>
      </c>
      <c r="C14601" s="1">
        <v>891</v>
      </c>
      <c r="D14601" s="1">
        <v>0.25</v>
      </c>
      <c r="E14601" s="1">
        <v>0.5</v>
      </c>
      <c r="F14601" s="1">
        <v>0.15</v>
      </c>
      <c r="G14601" s="1">
        <v>4</v>
      </c>
      <c r="H14601" s="1">
        <v>419.986912625179</v>
      </c>
      <c r="I14601" s="1">
        <f>E14601*(1+F14601*(H14601/C14601)^G14601)</f>
        <v>0.50370248644145488</v>
      </c>
    </row>
    <row r="14602" spans="1:9">
      <c r="A14602" s="2">
        <v>5884</v>
      </c>
      <c r="B14602" s="1">
        <v>10566</v>
      </c>
      <c r="C14602" s="1">
        <v>648</v>
      </c>
      <c r="D14602" s="1">
        <v>0.56999999999999995</v>
      </c>
      <c r="E14602" s="1">
        <v>1.1399999999999999</v>
      </c>
      <c r="F14602" s="1">
        <v>0.15</v>
      </c>
      <c r="G14602" s="1">
        <v>4</v>
      </c>
      <c r="H14602" s="1">
        <v>1217.4955751446901</v>
      </c>
      <c r="I14602" s="1">
        <f>E14602*(1+F14602*(H14602/C14602)^G14602)</f>
        <v>3.2709126761437082</v>
      </c>
    </row>
    <row r="14603" spans="1:9">
      <c r="A14603" s="2">
        <v>5885</v>
      </c>
      <c r="B14603" s="1">
        <v>5883</v>
      </c>
      <c r="C14603" s="1">
        <v>729</v>
      </c>
      <c r="D14603" s="1">
        <v>0.5</v>
      </c>
      <c r="E14603" s="1">
        <v>1.2</v>
      </c>
      <c r="F14603" s="1">
        <v>0.15</v>
      </c>
      <c r="G14603" s="1">
        <v>4</v>
      </c>
      <c r="H14603" s="1">
        <v>900.16636016614905</v>
      </c>
      <c r="I14603" s="1">
        <f>E14603*(1+F14603*(H14603/C14603)^G14603)</f>
        <v>1.6184595733514908</v>
      </c>
    </row>
    <row r="14604" spans="1:9">
      <c r="A14604" s="2">
        <v>5885</v>
      </c>
      <c r="B14604" s="1">
        <v>5884</v>
      </c>
      <c r="C14604" s="1">
        <v>450</v>
      </c>
      <c r="D14604" s="1">
        <v>0.19</v>
      </c>
      <c r="E14604" s="1">
        <v>0.45600000000000002</v>
      </c>
      <c r="F14604" s="1">
        <v>0.15</v>
      </c>
      <c r="G14604" s="1">
        <v>4</v>
      </c>
      <c r="H14604" s="1">
        <v>839.95932175918995</v>
      </c>
      <c r="I14604" s="1">
        <f>E14604*(1+F14604*(H14604/C14604)^G14604)</f>
        <v>1.2863076961307698</v>
      </c>
    </row>
    <row r="14605" spans="1:9">
      <c r="A14605" s="2">
        <v>5885</v>
      </c>
      <c r="B14605" s="1">
        <v>5896</v>
      </c>
      <c r="C14605" s="1">
        <v>396</v>
      </c>
      <c r="D14605" s="1">
        <v>0.17</v>
      </c>
      <c r="E14605" s="1">
        <v>0.40799999999999997</v>
      </c>
      <c r="F14605" s="1">
        <v>0.15</v>
      </c>
      <c r="G14605" s="1">
        <v>4</v>
      </c>
      <c r="H14605" s="1">
        <v>413.04858044775</v>
      </c>
      <c r="I14605" s="1">
        <f>E14605*(1+F14605*(H14605/C14605)^G14605)</f>
        <v>0.48043946166195239</v>
      </c>
    </row>
    <row r="14606" spans="1:9">
      <c r="A14606" s="2">
        <v>5885</v>
      </c>
      <c r="B14606" s="1">
        <v>5899</v>
      </c>
      <c r="C14606" s="1">
        <v>405</v>
      </c>
      <c r="D14606" s="1">
        <v>0.52</v>
      </c>
      <c r="E14606" s="1">
        <v>1.248</v>
      </c>
      <c r="F14606" s="1">
        <v>0.15</v>
      </c>
      <c r="G14606" s="1">
        <v>4</v>
      </c>
      <c r="H14606" s="1">
        <v>555.75551377571503</v>
      </c>
      <c r="I14606" s="1">
        <f>E14606*(1+F14606*(H14606/C14606)^G14606)</f>
        <v>1.9117749704372635</v>
      </c>
    </row>
    <row r="14607" spans="1:9">
      <c r="A14607" s="2">
        <v>5886</v>
      </c>
      <c r="B14607" s="1">
        <v>5887</v>
      </c>
      <c r="C14607" s="1">
        <v>315</v>
      </c>
      <c r="D14607" s="1">
        <v>7.0000000000000007E-2</v>
      </c>
      <c r="E14607" s="1">
        <v>0.16800000000000001</v>
      </c>
      <c r="F14607" s="1">
        <v>0.15</v>
      </c>
      <c r="G14607" s="1">
        <v>4</v>
      </c>
      <c r="H14607" s="1">
        <v>329.67169441527199</v>
      </c>
      <c r="I14607" s="1">
        <f>E14607*(1+F14607*(H14607/C14607)^G14607)</f>
        <v>0.19823325914513742</v>
      </c>
    </row>
    <row r="14608" spans="1:9">
      <c r="A14608" s="2">
        <v>5886</v>
      </c>
      <c r="B14608" s="1">
        <v>6874</v>
      </c>
      <c r="C14608" s="1">
        <v>1501</v>
      </c>
      <c r="D14608" s="1">
        <v>0.19</v>
      </c>
      <c r="E14608" s="1">
        <v>0.45600000000000002</v>
      </c>
      <c r="F14608" s="1">
        <v>0.15</v>
      </c>
      <c r="G14608" s="1">
        <v>4</v>
      </c>
      <c r="H14608" s="1">
        <v>299.22739299776703</v>
      </c>
      <c r="I14608" s="1">
        <f>E14608*(1+F14608*(H14608/C14608)^G14608)</f>
        <v>0.45610802859507188</v>
      </c>
    </row>
    <row r="14609" spans="1:9">
      <c r="A14609" s="2">
        <v>5886</v>
      </c>
      <c r="B14609" s="1">
        <v>10215</v>
      </c>
      <c r="C14609" s="1">
        <v>315</v>
      </c>
      <c r="D14609" s="1">
        <v>0.32</v>
      </c>
      <c r="E14609" s="1">
        <v>0.76800000000000002</v>
      </c>
      <c r="F14609" s="1">
        <v>0.15</v>
      </c>
      <c r="G14609" s="1">
        <v>4</v>
      </c>
      <c r="H14609" s="1">
        <v>238.819999999999</v>
      </c>
      <c r="I14609" s="1">
        <f>E14609*(1+F14609*(H14609/C14609)^G14609)</f>
        <v>0.80606212576791714</v>
      </c>
    </row>
    <row r="14610" spans="1:9">
      <c r="A14610" s="2">
        <v>5887</v>
      </c>
      <c r="B14610" s="1">
        <v>5886</v>
      </c>
      <c r="C14610" s="1">
        <v>315</v>
      </c>
      <c r="D14610" s="1">
        <v>7.0000000000000007E-2</v>
      </c>
      <c r="E14610" s="1">
        <v>0.16800000000000001</v>
      </c>
      <c r="F14610" s="1">
        <v>0.15</v>
      </c>
      <c r="G14610" s="1">
        <v>4</v>
      </c>
      <c r="H14610" s="1">
        <v>371.39739299777199</v>
      </c>
      <c r="I14610" s="1">
        <f>E14610*(1+F14610*(H14610/C14610)^G14610)</f>
        <v>0.2166982919813667</v>
      </c>
    </row>
    <row r="14611" spans="1:9">
      <c r="A14611" s="2">
        <v>5887</v>
      </c>
      <c r="B14611" s="1">
        <v>6875</v>
      </c>
      <c r="C14611" s="1">
        <v>1653</v>
      </c>
      <c r="D14611" s="1">
        <v>0.26</v>
      </c>
      <c r="E14611" s="1">
        <v>0.624</v>
      </c>
      <c r="F14611" s="1">
        <v>0.15</v>
      </c>
      <c r="G14611" s="1">
        <v>4</v>
      </c>
      <c r="H14611" s="1">
        <v>95.632714691397197</v>
      </c>
      <c r="I14611" s="1">
        <f>E14611*(1+F14611*(H14611/C14611)^G14611)</f>
        <v>0.6240010486012495</v>
      </c>
    </row>
    <row r="14612" spans="1:9">
      <c r="A14612" s="2">
        <v>5887</v>
      </c>
      <c r="B14612" s="1">
        <v>11913</v>
      </c>
      <c r="C14612" s="1">
        <v>549</v>
      </c>
      <c r="D14612" s="1">
        <v>0.4</v>
      </c>
      <c r="E14612" s="1">
        <v>0.96</v>
      </c>
      <c r="F14612" s="1">
        <v>0.15</v>
      </c>
      <c r="G14612" s="1">
        <v>4</v>
      </c>
      <c r="H14612" s="1">
        <v>549.25</v>
      </c>
      <c r="I14612" s="1">
        <f>E14612*(1+F14612*(H14612/C14612)^G14612)</f>
        <v>1.1042624742996716</v>
      </c>
    </row>
    <row r="14613" spans="1:9">
      <c r="A14613" s="2">
        <v>5888</v>
      </c>
      <c r="B14613" s="1">
        <v>2671</v>
      </c>
      <c r="C14613" s="1">
        <v>6000</v>
      </c>
      <c r="D14613" s="1">
        <v>1.06</v>
      </c>
      <c r="E14613" s="1">
        <v>0.85099999999999998</v>
      </c>
      <c r="F14613" s="1">
        <v>0.15</v>
      </c>
      <c r="G14613" s="1">
        <v>4</v>
      </c>
      <c r="H14613" s="1">
        <v>6621.0156742865502</v>
      </c>
      <c r="I14613" s="1">
        <f>E14613*(1+F14613*(H14613/C14613)^G14613)</f>
        <v>1.0402841641570466</v>
      </c>
    </row>
    <row r="14614" spans="1:9">
      <c r="A14614" s="2">
        <v>5889</v>
      </c>
      <c r="B14614" s="1">
        <v>5890</v>
      </c>
      <c r="C14614" s="1">
        <v>6000</v>
      </c>
      <c r="D14614" s="1">
        <v>0.85</v>
      </c>
      <c r="E14614" s="1">
        <v>0.68200000000000005</v>
      </c>
      <c r="F14614" s="1">
        <v>0.15</v>
      </c>
      <c r="G14614" s="1">
        <v>4</v>
      </c>
      <c r="H14614" s="1">
        <v>3390.5000873292902</v>
      </c>
      <c r="I14614" s="1">
        <f>E14614*(1+F14614*(H14614/C14614)^G14614)</f>
        <v>0.69243099342791703</v>
      </c>
    </row>
    <row r="14615" spans="1:9">
      <c r="A14615" s="2">
        <v>5889</v>
      </c>
      <c r="B14615" s="1">
        <v>5901</v>
      </c>
      <c r="C14615" s="1">
        <v>1600</v>
      </c>
      <c r="D14615" s="1">
        <v>0.7</v>
      </c>
      <c r="E14615" s="1">
        <v>0.93300000000000005</v>
      </c>
      <c r="F14615" s="1">
        <v>0.15</v>
      </c>
      <c r="G14615" s="1">
        <v>4</v>
      </c>
      <c r="H14615" s="1">
        <v>1923.44271032499</v>
      </c>
      <c r="I14615" s="1">
        <f>E14615*(1+F14615*(H14615/C14615)^G14615)</f>
        <v>1.2252873324642466</v>
      </c>
    </row>
    <row r="14616" spans="1:9">
      <c r="A14616" s="2">
        <v>5890</v>
      </c>
      <c r="B14616" s="1">
        <v>5892</v>
      </c>
      <c r="C14616" s="1">
        <v>6000</v>
      </c>
      <c r="D14616" s="1">
        <v>1.1100000000000001</v>
      </c>
      <c r="E14616" s="1">
        <v>0.89100000000000001</v>
      </c>
      <c r="F14616" s="1">
        <v>0.15</v>
      </c>
      <c r="G14616" s="1">
        <v>4</v>
      </c>
      <c r="H14616" s="1">
        <v>4540.05012182063</v>
      </c>
      <c r="I14616" s="1">
        <f>E14616*(1+F14616*(H14616/C14616)^G14616)</f>
        <v>0.93481335912955621</v>
      </c>
    </row>
    <row r="14617" spans="1:9">
      <c r="A14617" s="2">
        <v>5890</v>
      </c>
      <c r="B14617" s="1">
        <v>6184</v>
      </c>
      <c r="C14617" s="1">
        <v>1450</v>
      </c>
      <c r="D14617" s="1">
        <v>0.23</v>
      </c>
      <c r="E14617" s="1">
        <v>0.46</v>
      </c>
      <c r="F14617" s="1">
        <v>0.15</v>
      </c>
      <c r="G14617" s="1">
        <v>4</v>
      </c>
      <c r="H14617" s="1">
        <v>0</v>
      </c>
      <c r="I14617" s="1">
        <f>E14617*(1+F14617*(H14617/C14617)^G14617)</f>
        <v>0.46</v>
      </c>
    </row>
    <row r="14618" spans="1:9">
      <c r="A14618" s="2">
        <v>5891</v>
      </c>
      <c r="B14618" s="1">
        <v>5888</v>
      </c>
      <c r="C14618" s="1">
        <v>6000</v>
      </c>
      <c r="D14618" s="1">
        <v>0.85</v>
      </c>
      <c r="E14618" s="1">
        <v>0.68200000000000005</v>
      </c>
      <c r="F14618" s="1">
        <v>0.15</v>
      </c>
      <c r="G14618" s="1">
        <v>4</v>
      </c>
      <c r="H14618" s="1">
        <v>4416.38341408203</v>
      </c>
      <c r="I14618" s="1">
        <f>E14618*(1+F14618*(H14618/C14618)^G14618)</f>
        <v>0.71202878171474726</v>
      </c>
    </row>
    <row r="14619" spans="1:9">
      <c r="A14619" s="2">
        <v>5891</v>
      </c>
      <c r="B14619" s="1">
        <v>6183</v>
      </c>
      <c r="C14619" s="1">
        <v>1450</v>
      </c>
      <c r="D14619" s="1">
        <v>0.23</v>
      </c>
      <c r="E14619" s="1">
        <v>0.46</v>
      </c>
      <c r="F14619" s="1">
        <v>0.15</v>
      </c>
      <c r="G14619" s="1">
        <v>4</v>
      </c>
      <c r="H14619" s="1">
        <v>942.61051610111394</v>
      </c>
      <c r="I14619" s="1">
        <f>E14619*(1+F14619*(H14619/C14619)^G14619)</f>
        <v>0.47232270932388803</v>
      </c>
    </row>
    <row r="14620" spans="1:9">
      <c r="A14620" s="2">
        <v>5891</v>
      </c>
      <c r="B14620" s="1">
        <v>6184</v>
      </c>
      <c r="C14620" s="1">
        <v>1450</v>
      </c>
      <c r="D14620" s="1">
        <v>0.1</v>
      </c>
      <c r="E14620" s="1">
        <v>0.2</v>
      </c>
      <c r="F14620" s="1">
        <v>0.15</v>
      </c>
      <c r="G14620" s="1">
        <v>4</v>
      </c>
      <c r="H14620" s="1">
        <v>295.25</v>
      </c>
      <c r="I14620" s="1">
        <f>E14620*(1+F14620*(H14620/C14620)^G14620)</f>
        <v>0.20005157139401952</v>
      </c>
    </row>
    <row r="14621" spans="1:9">
      <c r="A14621" s="2">
        <v>5892</v>
      </c>
      <c r="B14621" s="1">
        <v>5895</v>
      </c>
      <c r="C14621" s="1">
        <v>1450</v>
      </c>
      <c r="D14621" s="1">
        <v>0.1</v>
      </c>
      <c r="E14621" s="1">
        <v>0.2</v>
      </c>
      <c r="F14621" s="1">
        <v>0.15</v>
      </c>
      <c r="G14621" s="1">
        <v>4</v>
      </c>
      <c r="H14621" s="1">
        <v>1254.60990631153</v>
      </c>
      <c r="I14621" s="1">
        <f>E14621*(1+F14621*(H14621/C14621)^G14621)</f>
        <v>0.21681450533192348</v>
      </c>
    </row>
    <row r="14622" spans="1:9">
      <c r="A14622" s="2">
        <v>5892</v>
      </c>
      <c r="B14622" s="1">
        <v>6315</v>
      </c>
      <c r="C14622" s="1">
        <v>6000</v>
      </c>
      <c r="D14622" s="1">
        <v>2.38</v>
      </c>
      <c r="E14622" s="1">
        <v>1.91</v>
      </c>
      <c r="F14622" s="1">
        <v>0.15</v>
      </c>
      <c r="G14622" s="1">
        <v>4</v>
      </c>
      <c r="H14622" s="1">
        <v>3285.4402155091002</v>
      </c>
      <c r="I14622" s="1">
        <f>E14622*(1+F14622*(H14622/C14622)^G14622)</f>
        <v>1.9357569182811623</v>
      </c>
    </row>
    <row r="14623" spans="1:9">
      <c r="A14623" s="2">
        <v>5893</v>
      </c>
      <c r="B14623" s="1">
        <v>5891</v>
      </c>
      <c r="C14623" s="1">
        <v>6000</v>
      </c>
      <c r="D14623" s="1">
        <v>1.1100000000000001</v>
      </c>
      <c r="E14623" s="1">
        <v>0.89100000000000001</v>
      </c>
      <c r="F14623" s="1">
        <v>0.15</v>
      </c>
      <c r="G14623" s="1">
        <v>4</v>
      </c>
      <c r="H14623" s="1">
        <v>5654.24393018314</v>
      </c>
      <c r="I14623" s="1">
        <f>E14623*(1+F14623*(H14623/C14623)^G14623)</f>
        <v>0.99640522108550977</v>
      </c>
    </row>
    <row r="14624" spans="1:9">
      <c r="A14624" s="2">
        <v>5894</v>
      </c>
      <c r="B14624" s="1">
        <v>5893</v>
      </c>
      <c r="C14624" s="1">
        <v>1450</v>
      </c>
      <c r="D14624" s="1">
        <v>0.1</v>
      </c>
      <c r="E14624" s="1">
        <v>0.2</v>
      </c>
      <c r="F14624" s="1">
        <v>0.15</v>
      </c>
      <c r="G14624" s="1">
        <v>4</v>
      </c>
      <c r="H14624" s="1">
        <v>1325.1973061561901</v>
      </c>
      <c r="I14624" s="1">
        <f>E14624*(1+F14624*(H14624/C14624)^G14624)</f>
        <v>0.2209301057827715</v>
      </c>
    </row>
    <row r="14625" spans="1:9">
      <c r="A14625" s="2">
        <v>5894</v>
      </c>
      <c r="B14625" s="1">
        <v>5895</v>
      </c>
      <c r="C14625" s="1">
        <v>810</v>
      </c>
      <c r="D14625" s="1">
        <v>0.2</v>
      </c>
      <c r="E14625" s="1">
        <v>0.48</v>
      </c>
      <c r="F14625" s="1">
        <v>0.15</v>
      </c>
      <c r="G14625" s="1">
        <v>4</v>
      </c>
      <c r="H14625" s="1">
        <v>42.309999999997601</v>
      </c>
      <c r="I14625" s="1">
        <f>E14625*(1+F14625*(H14625/C14625)^G14625)</f>
        <v>0.48000053599966991</v>
      </c>
    </row>
    <row r="14626" spans="1:9">
      <c r="A14626" s="2">
        <v>5894</v>
      </c>
      <c r="B14626" s="1">
        <v>10224</v>
      </c>
      <c r="C14626" s="1">
        <v>450</v>
      </c>
      <c r="D14626" s="1">
        <v>1.03</v>
      </c>
      <c r="E14626" s="1">
        <v>2.06</v>
      </c>
      <c r="F14626" s="1">
        <v>0.15</v>
      </c>
      <c r="G14626" s="1">
        <v>4</v>
      </c>
      <c r="H14626" s="1">
        <v>102.28162798232999</v>
      </c>
      <c r="I14626" s="1">
        <f>E14626*(1+F14626*(H14626/C14626)^G14626)</f>
        <v>2.0608247056160929</v>
      </c>
    </row>
    <row r="14627" spans="1:9">
      <c r="A14627" s="2">
        <v>5895</v>
      </c>
      <c r="B14627" s="1">
        <v>5894</v>
      </c>
      <c r="C14627" s="1">
        <v>630</v>
      </c>
      <c r="D14627" s="1">
        <v>0.2</v>
      </c>
      <c r="E14627" s="1">
        <v>0.48</v>
      </c>
      <c r="F14627" s="1">
        <v>0.15</v>
      </c>
      <c r="G14627" s="1">
        <v>4</v>
      </c>
      <c r="H14627" s="1">
        <v>1427.4789341385199</v>
      </c>
      <c r="I14627" s="1">
        <f>E14627*(1+F14627*(H14627/C14627)^G14627)</f>
        <v>2.3777942666325198</v>
      </c>
    </row>
    <row r="14628" spans="1:9">
      <c r="A14628" s="2">
        <v>5895</v>
      </c>
      <c r="B14628" s="1">
        <v>10225</v>
      </c>
      <c r="C14628" s="1">
        <v>600</v>
      </c>
      <c r="D14628" s="1">
        <v>0.21</v>
      </c>
      <c r="E14628" s="1">
        <v>0.504</v>
      </c>
      <c r="F14628" s="1">
        <v>0.15</v>
      </c>
      <c r="G14628" s="1">
        <v>4</v>
      </c>
      <c r="H14628" s="1">
        <v>906.15000000026998</v>
      </c>
      <c r="I14628" s="1">
        <f>E14628*(1+F14628*(H14628/C14628)^G14628)</f>
        <v>0.89729386610003881</v>
      </c>
    </row>
    <row r="14629" spans="1:9">
      <c r="A14629" s="2">
        <v>5895</v>
      </c>
      <c r="B14629" s="1">
        <v>11917</v>
      </c>
      <c r="C14629" s="1">
        <v>600</v>
      </c>
      <c r="D14629" s="1">
        <v>0.52</v>
      </c>
      <c r="E14629" s="1">
        <v>1.248</v>
      </c>
      <c r="F14629" s="1">
        <v>0.15</v>
      </c>
      <c r="G14629" s="1">
        <v>4</v>
      </c>
      <c r="H14629" s="1">
        <v>390.76990631125898</v>
      </c>
      <c r="I14629" s="1">
        <f>E14629*(1+F14629*(H14629/C14629)^G14629)</f>
        <v>1.2816810239293244</v>
      </c>
    </row>
    <row r="14630" spans="1:9">
      <c r="A14630" s="2">
        <v>5896</v>
      </c>
      <c r="B14630" s="1">
        <v>5884</v>
      </c>
      <c r="C14630" s="1">
        <v>891</v>
      </c>
      <c r="D14630" s="1">
        <v>0.25</v>
      </c>
      <c r="E14630" s="1">
        <v>0.5</v>
      </c>
      <c r="F14630" s="1">
        <v>0.15</v>
      </c>
      <c r="G14630" s="1">
        <v>4</v>
      </c>
      <c r="H14630" s="1">
        <v>1209.8964759645301</v>
      </c>
      <c r="I14630" s="1">
        <f>E14630*(1+F14630*(H14630/C14630)^G14630)</f>
        <v>0.75500182835668483</v>
      </c>
    </row>
    <row r="14631" spans="1:9">
      <c r="A14631" s="2">
        <v>5896</v>
      </c>
      <c r="B14631" s="1">
        <v>5885</v>
      </c>
      <c r="C14631" s="1">
        <v>711</v>
      </c>
      <c r="D14631" s="1">
        <v>0.17</v>
      </c>
      <c r="E14631" s="1">
        <v>0.40799999999999997</v>
      </c>
      <c r="F14631" s="1">
        <v>0.15</v>
      </c>
      <c r="G14631" s="1">
        <v>4</v>
      </c>
      <c r="H14631" s="1">
        <v>681.15169527282706</v>
      </c>
      <c r="I14631" s="1">
        <f>E14631*(1+F14631*(H14631/C14631)^G14631)</f>
        <v>0.45955234042493526</v>
      </c>
    </row>
    <row r="14632" spans="1:9">
      <c r="A14632" s="2">
        <v>5896</v>
      </c>
      <c r="B14632" s="1">
        <v>5902</v>
      </c>
      <c r="C14632" s="1">
        <v>711</v>
      </c>
      <c r="D14632" s="1">
        <v>0.34</v>
      </c>
      <c r="E14632" s="1">
        <v>0.81599999999999995</v>
      </c>
      <c r="F14632" s="1">
        <v>0.15</v>
      </c>
      <c r="G14632" s="1">
        <v>4</v>
      </c>
      <c r="H14632" s="1">
        <v>80.337838671686697</v>
      </c>
      <c r="I14632" s="1">
        <f>E14632*(1+F14632*(H14632/C14632)^G14632)</f>
        <v>0.81601995186923715</v>
      </c>
    </row>
    <row r="14633" spans="1:9">
      <c r="A14633" s="2">
        <v>5896</v>
      </c>
      <c r="B14633" s="1">
        <v>10573</v>
      </c>
      <c r="C14633" s="1">
        <v>891</v>
      </c>
      <c r="D14633" s="1">
        <v>0.43</v>
      </c>
      <c r="E14633" s="1">
        <v>0.86</v>
      </c>
      <c r="F14633" s="1">
        <v>0.15</v>
      </c>
      <c r="G14633" s="1">
        <v>4</v>
      </c>
      <c r="H14633" s="1">
        <v>752.69765440124297</v>
      </c>
      <c r="I14633" s="1">
        <f>E14633*(1+F14633*(H14633/C14633)^G14633)</f>
        <v>0.92569936088298954</v>
      </c>
    </row>
    <row r="14634" spans="1:9">
      <c r="A14634" s="2">
        <v>5897</v>
      </c>
      <c r="B14634" s="1">
        <v>5898</v>
      </c>
      <c r="C14634" s="1">
        <v>315</v>
      </c>
      <c r="D14634" s="1">
        <v>0.25</v>
      </c>
      <c r="E14634" s="1">
        <v>0.6</v>
      </c>
      <c r="F14634" s="1">
        <v>0.15</v>
      </c>
      <c r="G14634" s="1">
        <v>4</v>
      </c>
      <c r="H14634" s="1">
        <v>205.796969606766</v>
      </c>
      <c r="I14634" s="1">
        <f>E14634*(1+F14634*(H14634/C14634)^G14634)</f>
        <v>0.61639669038091094</v>
      </c>
    </row>
    <row r="14635" spans="1:9">
      <c r="A14635" s="2">
        <v>5897</v>
      </c>
      <c r="B14635" s="1">
        <v>5913</v>
      </c>
      <c r="C14635" s="1">
        <v>810</v>
      </c>
      <c r="D14635" s="1">
        <v>0.63</v>
      </c>
      <c r="E14635" s="1">
        <v>1.512</v>
      </c>
      <c r="F14635" s="1">
        <v>0.15</v>
      </c>
      <c r="G14635" s="1">
        <v>4</v>
      </c>
      <c r="H14635" s="1">
        <v>0</v>
      </c>
      <c r="I14635" s="1">
        <f>E14635*(1+F14635*(H14635/C14635)^G14635)</f>
        <v>1.512</v>
      </c>
    </row>
    <row r="14636" spans="1:9">
      <c r="A14636" s="2">
        <v>5897</v>
      </c>
      <c r="B14636" s="1">
        <v>11983</v>
      </c>
      <c r="C14636" s="1">
        <v>360</v>
      </c>
      <c r="D14636" s="1">
        <v>0.32</v>
      </c>
      <c r="E14636" s="1">
        <v>0.76800000000000002</v>
      </c>
      <c r="F14636" s="1">
        <v>0.15</v>
      </c>
      <c r="G14636" s="1">
        <v>4</v>
      </c>
      <c r="H14636" s="1">
        <v>384.84000000000299</v>
      </c>
      <c r="I14636" s="1">
        <f>E14636*(1+F14636*(H14636/C14636)^G14636)</f>
        <v>0.9184399913995438</v>
      </c>
    </row>
    <row r="14637" spans="1:9">
      <c r="A14637" s="2">
        <v>5897</v>
      </c>
      <c r="B14637" s="1">
        <v>12428</v>
      </c>
      <c r="C14637" s="1">
        <v>770</v>
      </c>
      <c r="D14637" s="1">
        <v>0.44</v>
      </c>
      <c r="E14637" s="1">
        <v>1.056</v>
      </c>
      <c r="F14637" s="1">
        <v>0.15</v>
      </c>
      <c r="G14637" s="1">
        <v>4</v>
      </c>
      <c r="H14637" s="1">
        <v>23.370000000002602</v>
      </c>
      <c r="I14637" s="1">
        <f>E14637*(1+F14637*(H14637/C14637)^G14637)</f>
        <v>1.0560001344086214</v>
      </c>
    </row>
    <row r="14638" spans="1:9">
      <c r="A14638" s="2">
        <v>5898</v>
      </c>
      <c r="B14638" s="1">
        <v>2524</v>
      </c>
      <c r="C14638" s="1">
        <v>1368</v>
      </c>
      <c r="D14638" s="1">
        <v>0.6</v>
      </c>
      <c r="E14638" s="1">
        <v>1.2</v>
      </c>
      <c r="F14638" s="1">
        <v>0.15</v>
      </c>
      <c r="G14638" s="1">
        <v>4</v>
      </c>
      <c r="H14638" s="1">
        <v>782.73696960700897</v>
      </c>
      <c r="I14638" s="1">
        <f>E14638*(1+F14638*(H14638/C14638)^G14638)</f>
        <v>1.2192926329512261</v>
      </c>
    </row>
    <row r="14639" spans="1:9">
      <c r="A14639" s="2">
        <v>5898</v>
      </c>
      <c r="B14639" s="1">
        <v>2933</v>
      </c>
      <c r="C14639" s="1">
        <v>2610</v>
      </c>
      <c r="D14639" s="1">
        <v>0.4</v>
      </c>
      <c r="E14639" s="1">
        <v>0.8</v>
      </c>
      <c r="F14639" s="1">
        <v>0.15</v>
      </c>
      <c r="G14639" s="1">
        <v>4</v>
      </c>
      <c r="H14639" s="1">
        <v>1819.10451499943</v>
      </c>
      <c r="I14639" s="1">
        <f>E14639*(1+F14639*(H14639/C14639)^G14639)</f>
        <v>0.82831716841726422</v>
      </c>
    </row>
    <row r="14640" spans="1:9">
      <c r="A14640" s="2">
        <v>5898</v>
      </c>
      <c r="B14640" s="1">
        <v>5897</v>
      </c>
      <c r="C14640" s="1">
        <v>711</v>
      </c>
      <c r="D14640" s="1">
        <v>0.25</v>
      </c>
      <c r="E14640" s="1">
        <v>0.6</v>
      </c>
      <c r="F14640" s="1">
        <v>0.15</v>
      </c>
      <c r="G14640" s="1">
        <v>4</v>
      </c>
      <c r="H14640" s="1">
        <v>408.210000000006</v>
      </c>
      <c r="I14640" s="1">
        <f>E14640*(1+F14640*(H14640/C14640)^G14640)</f>
        <v>0.60977909498653582</v>
      </c>
    </row>
    <row r="14641" spans="1:9">
      <c r="A14641" s="2">
        <v>5898</v>
      </c>
      <c r="B14641" s="1">
        <v>11984</v>
      </c>
      <c r="C14641" s="1">
        <v>549</v>
      </c>
      <c r="D14641" s="1">
        <v>0.5</v>
      </c>
      <c r="E14641" s="1">
        <v>1.2</v>
      </c>
      <c r="F14641" s="1">
        <v>0.15</v>
      </c>
      <c r="G14641" s="1">
        <v>4</v>
      </c>
      <c r="H14641" s="1">
        <v>370.470093689073</v>
      </c>
      <c r="I14641" s="1">
        <f>E14641*(1+F14641*(H14641/C14641)^G14641)</f>
        <v>1.2373246503480526</v>
      </c>
    </row>
    <row r="14642" spans="1:9">
      <c r="A14642" s="2">
        <v>5899</v>
      </c>
      <c r="B14642" s="1">
        <v>5885</v>
      </c>
      <c r="C14642" s="1">
        <v>729</v>
      </c>
      <c r="D14642" s="1">
        <v>0.52</v>
      </c>
      <c r="E14642" s="1">
        <v>1.248</v>
      </c>
      <c r="F14642" s="1">
        <v>0.15</v>
      </c>
      <c r="G14642" s="1">
        <v>4</v>
      </c>
      <c r="H14642" s="1">
        <v>527.47081551943802</v>
      </c>
      <c r="I14642" s="1">
        <f>E14642*(1+F14642*(H14642/C14642)^G14642)</f>
        <v>1.2993085183022817</v>
      </c>
    </row>
    <row r="14643" spans="1:9">
      <c r="A14643" s="2">
        <v>5899</v>
      </c>
      <c r="B14643" s="1">
        <v>5903</v>
      </c>
      <c r="C14643" s="1">
        <v>1980</v>
      </c>
      <c r="D14643" s="1">
        <v>0.5</v>
      </c>
      <c r="E14643" s="1">
        <v>1.2</v>
      </c>
      <c r="F14643" s="1">
        <v>0.15</v>
      </c>
      <c r="G14643" s="1">
        <v>4</v>
      </c>
      <c r="H14643" s="1">
        <v>1961.6820359260701</v>
      </c>
      <c r="I14643" s="1">
        <f>E14643*(1+F14643*(H14643/C14643)^G14643)</f>
        <v>1.3734307907632142</v>
      </c>
    </row>
    <row r="14644" spans="1:9">
      <c r="A14644" s="2">
        <v>5899</v>
      </c>
      <c r="B14644" s="1">
        <v>6192</v>
      </c>
      <c r="C14644" s="1">
        <v>729</v>
      </c>
      <c r="D14644" s="1">
        <v>0.52</v>
      </c>
      <c r="E14644" s="1">
        <v>1.248</v>
      </c>
      <c r="F14644" s="1">
        <v>0.15</v>
      </c>
      <c r="G14644" s="1">
        <v>4</v>
      </c>
      <c r="H14644" s="1">
        <v>510.029460989055</v>
      </c>
      <c r="I14644" s="1">
        <f>E14644*(1+F14644*(H14644/C14644)^G14644)</f>
        <v>1.292851480535703</v>
      </c>
    </row>
    <row r="14645" spans="1:9">
      <c r="A14645" s="2">
        <v>5899</v>
      </c>
      <c r="B14645" s="1">
        <v>10572</v>
      </c>
      <c r="C14645" s="1">
        <v>1920</v>
      </c>
      <c r="D14645" s="1">
        <v>0.5</v>
      </c>
      <c r="E14645" s="1">
        <v>1.2</v>
      </c>
      <c r="F14645" s="1">
        <v>0.15</v>
      </c>
      <c r="G14645" s="1">
        <v>4</v>
      </c>
      <c r="H14645" s="1">
        <v>2023.7876814978199</v>
      </c>
      <c r="I14645" s="1">
        <f>E14645*(1+F14645*(H14645/C14645)^G14645)</f>
        <v>1.4221914702243779</v>
      </c>
    </row>
    <row r="14646" spans="1:9">
      <c r="A14646" s="2">
        <v>5900</v>
      </c>
      <c r="B14646" s="1">
        <v>5888</v>
      </c>
      <c r="C14646" s="1">
        <v>1600</v>
      </c>
      <c r="D14646" s="1">
        <v>0.9</v>
      </c>
      <c r="E14646" s="1">
        <v>1.2</v>
      </c>
      <c r="F14646" s="1">
        <v>0.15</v>
      </c>
      <c r="G14646" s="1">
        <v>4</v>
      </c>
      <c r="H14646" s="1">
        <v>2204.6322602045102</v>
      </c>
      <c r="I14646" s="1">
        <f>E14646*(1+F14646*(H14646/C14646)^G14646)</f>
        <v>1.8488393894525552</v>
      </c>
    </row>
    <row r="14647" spans="1:9">
      <c r="A14647" s="2">
        <v>5900</v>
      </c>
      <c r="B14647" s="1">
        <v>6184</v>
      </c>
      <c r="C14647" s="1">
        <v>6000</v>
      </c>
      <c r="D14647" s="1">
        <v>0.68</v>
      </c>
      <c r="E14647" s="1">
        <v>0.54600000000000004</v>
      </c>
      <c r="F14647" s="1">
        <v>0.15</v>
      </c>
      <c r="G14647" s="1">
        <v>4</v>
      </c>
      <c r="H14647" s="1">
        <v>2292.51935036641</v>
      </c>
      <c r="I14647" s="1">
        <f>E14647*(1+F14647*(H14647/C14647)^G14647)</f>
        <v>0.54774554456273505</v>
      </c>
    </row>
    <row r="14648" spans="1:9">
      <c r="A14648" s="2">
        <v>5901</v>
      </c>
      <c r="B14648" s="1">
        <v>5918</v>
      </c>
      <c r="C14648" s="1">
        <v>6000</v>
      </c>
      <c r="D14648" s="1">
        <v>1.19</v>
      </c>
      <c r="E14648" s="1">
        <v>0.95499999999999996</v>
      </c>
      <c r="F14648" s="1">
        <v>0.15</v>
      </c>
      <c r="G14648" s="1">
        <v>4</v>
      </c>
      <c r="H14648" s="1">
        <v>3544.3432264261301</v>
      </c>
      <c r="I14648" s="1">
        <f>E14648*(1+F14648*(H14648/C14648)^G14648)</f>
        <v>0.97244346325042452</v>
      </c>
    </row>
    <row r="14649" spans="1:9">
      <c r="A14649" s="2">
        <v>5902</v>
      </c>
      <c r="B14649" s="1">
        <v>5896</v>
      </c>
      <c r="C14649" s="1">
        <v>396</v>
      </c>
      <c r="D14649" s="1">
        <v>0.34</v>
      </c>
      <c r="E14649" s="1">
        <v>0.81599999999999995</v>
      </c>
      <c r="F14649" s="1">
        <v>0.15</v>
      </c>
      <c r="G14649" s="1">
        <v>4</v>
      </c>
      <c r="H14649" s="1">
        <v>424.84044585653402</v>
      </c>
      <c r="I14649" s="1">
        <f>E14649*(1+F14649*(H14649/C14649)^G14649)</f>
        <v>0.97814520043027131</v>
      </c>
    </row>
    <row r="14650" spans="1:9">
      <c r="A14650" s="2">
        <v>5902</v>
      </c>
      <c r="B14650" s="1">
        <v>5904</v>
      </c>
      <c r="C14650" s="1">
        <v>396</v>
      </c>
      <c r="D14650" s="1">
        <v>0.27</v>
      </c>
      <c r="E14650" s="1">
        <v>0.64800000000000002</v>
      </c>
      <c r="F14650" s="1">
        <v>0.15</v>
      </c>
      <c r="G14650" s="1">
        <v>4</v>
      </c>
      <c r="H14650" s="1">
        <v>931.16415287960899</v>
      </c>
      <c r="I14650" s="1">
        <f>E14650*(1+F14650*(H14650/C14650)^G14650)</f>
        <v>3.6196011340807659</v>
      </c>
    </row>
    <row r="14651" spans="1:9">
      <c r="A14651" s="2">
        <v>5902</v>
      </c>
      <c r="B14651" s="1">
        <v>10573</v>
      </c>
      <c r="C14651" s="1">
        <v>396</v>
      </c>
      <c r="D14651" s="1">
        <v>0.28000000000000003</v>
      </c>
      <c r="E14651" s="1">
        <v>0.67200000000000004</v>
      </c>
      <c r="F14651" s="1">
        <v>0.15</v>
      </c>
      <c r="G14651" s="1">
        <v>4</v>
      </c>
      <c r="H14651" s="1">
        <v>710.09308737487197</v>
      </c>
      <c r="I14651" s="1">
        <f>E14651*(1+F14651*(H14651/C14651)^G14651)</f>
        <v>1.7141756647310282</v>
      </c>
    </row>
    <row r="14652" spans="1:9">
      <c r="A14652" s="2">
        <v>5903</v>
      </c>
      <c r="B14652" s="1">
        <v>5899</v>
      </c>
      <c r="C14652" s="1">
        <v>1980</v>
      </c>
      <c r="D14652" s="1">
        <v>0.5</v>
      </c>
      <c r="E14652" s="1">
        <v>1.2</v>
      </c>
      <c r="F14652" s="1">
        <v>0.15</v>
      </c>
      <c r="G14652" s="1">
        <v>4</v>
      </c>
      <c r="H14652" s="1">
        <v>1978.06162871116</v>
      </c>
      <c r="I14652" s="1">
        <f>E14652*(1+F14652*(H14652/C14652)^G14652)</f>
        <v>1.3792961721020367</v>
      </c>
    </row>
    <row r="14653" spans="1:9">
      <c r="A14653" s="2">
        <v>5903</v>
      </c>
      <c r="B14653" s="1">
        <v>5921</v>
      </c>
      <c r="C14653" s="1">
        <v>1440</v>
      </c>
      <c r="D14653" s="1">
        <v>0.27</v>
      </c>
      <c r="E14653" s="1">
        <v>0.64800000000000002</v>
      </c>
      <c r="F14653" s="1">
        <v>0.15</v>
      </c>
      <c r="G14653" s="1">
        <v>4</v>
      </c>
      <c r="H14653" s="1">
        <v>1966.5733249878599</v>
      </c>
      <c r="I14653" s="1">
        <f>E14653*(1+F14653*(H14653/C14653)^G14653)</f>
        <v>0.98610911002012902</v>
      </c>
    </row>
    <row r="14654" spans="1:9">
      <c r="A14654" s="2">
        <v>5903</v>
      </c>
      <c r="B14654" s="1">
        <v>6196</v>
      </c>
      <c r="C14654" s="1">
        <v>711</v>
      </c>
      <c r="D14654" s="1">
        <v>0.5</v>
      </c>
      <c r="E14654" s="1">
        <v>1.2</v>
      </c>
      <c r="F14654" s="1">
        <v>0.15</v>
      </c>
      <c r="G14654" s="1">
        <v>4</v>
      </c>
      <c r="H14654" s="1">
        <v>481.05743269804901</v>
      </c>
      <c r="I14654" s="1">
        <f>E14654*(1+F14654*(H14654/C14654)^G14654)</f>
        <v>1.2377208802674977</v>
      </c>
    </row>
    <row r="14655" spans="1:9">
      <c r="A14655" s="2">
        <v>5903</v>
      </c>
      <c r="B14655" s="1">
        <v>10573</v>
      </c>
      <c r="C14655" s="1">
        <v>396</v>
      </c>
      <c r="D14655" s="1">
        <v>0.22</v>
      </c>
      <c r="E14655" s="1">
        <v>0.52800000000000002</v>
      </c>
      <c r="F14655" s="1">
        <v>0.15</v>
      </c>
      <c r="G14655" s="1">
        <v>4</v>
      </c>
      <c r="H14655" s="1">
        <v>649.566612426147</v>
      </c>
      <c r="I14655" s="1">
        <f>E14655*(1+F14655*(H14655/C14655)^G14655)</f>
        <v>1.1013756092012483</v>
      </c>
    </row>
    <row r="14656" spans="1:9">
      <c r="A14656" s="2">
        <v>5904</v>
      </c>
      <c r="B14656" s="1">
        <v>5902</v>
      </c>
      <c r="C14656" s="1">
        <v>711</v>
      </c>
      <c r="D14656" s="1">
        <v>0.27</v>
      </c>
      <c r="E14656" s="1">
        <v>0.64800000000000002</v>
      </c>
      <c r="F14656" s="1">
        <v>0.15</v>
      </c>
      <c r="G14656" s="1">
        <v>4</v>
      </c>
      <c r="H14656" s="1">
        <v>1134.9335332313999</v>
      </c>
      <c r="I14656" s="1">
        <f>E14656*(1+F14656*(H14656/C14656)^G14656)</f>
        <v>1.2790584322936811</v>
      </c>
    </row>
    <row r="14657" spans="1:9">
      <c r="A14657" s="2">
        <v>5904</v>
      </c>
      <c r="B14657" s="1">
        <v>5921</v>
      </c>
      <c r="C14657" s="1">
        <v>648</v>
      </c>
      <c r="D14657" s="1">
        <v>0.5</v>
      </c>
      <c r="E14657" s="1">
        <v>1</v>
      </c>
      <c r="F14657" s="1">
        <v>0.15</v>
      </c>
      <c r="G14657" s="1">
        <v>4</v>
      </c>
      <c r="H14657" s="1">
        <v>1164.0289294265799</v>
      </c>
      <c r="I14657" s="1">
        <f>E14657*(1+F14657*(H14657/C14657)^G14657)</f>
        <v>2.5618752075187681</v>
      </c>
    </row>
    <row r="14658" spans="1:9">
      <c r="A14658" s="2">
        <v>5904</v>
      </c>
      <c r="B14658" s="1">
        <v>5922</v>
      </c>
      <c r="C14658" s="1">
        <v>405</v>
      </c>
      <c r="D14658" s="1">
        <v>0.24</v>
      </c>
      <c r="E14658" s="1">
        <v>0.57599999999999996</v>
      </c>
      <c r="F14658" s="1">
        <v>0.15</v>
      </c>
      <c r="G14658" s="1">
        <v>4</v>
      </c>
      <c r="H14658" s="1">
        <v>641.643396218416</v>
      </c>
      <c r="I14658" s="1">
        <f>E14658*(1+F14658*(H14658/C14658)^G14658)</f>
        <v>1.1203378894940308</v>
      </c>
    </row>
    <row r="14659" spans="1:9">
      <c r="A14659" s="2">
        <v>5904</v>
      </c>
      <c r="B14659" s="1">
        <v>8733</v>
      </c>
      <c r="C14659" s="1">
        <v>1980</v>
      </c>
      <c r="D14659" s="1">
        <v>0.06</v>
      </c>
      <c r="E14659" s="1">
        <v>0.10299999999999999</v>
      </c>
      <c r="F14659" s="1">
        <v>0.15</v>
      </c>
      <c r="G14659" s="1">
        <v>4</v>
      </c>
      <c r="H14659" s="1">
        <v>2179.3677522625999</v>
      </c>
      <c r="I14659" s="1">
        <f>E14659*(1+F14659*(H14659/C14659)^G14659)</f>
        <v>0.12567721953470323</v>
      </c>
    </row>
    <row r="14660" spans="1:9">
      <c r="A14660" s="2">
        <v>5905</v>
      </c>
      <c r="B14660" s="1">
        <v>5906</v>
      </c>
      <c r="C14660" s="1">
        <v>1920</v>
      </c>
      <c r="D14660" s="1">
        <v>0.75</v>
      </c>
      <c r="E14660" s="1">
        <v>1.5</v>
      </c>
      <c r="F14660" s="1">
        <v>0.15</v>
      </c>
      <c r="G14660" s="1">
        <v>4</v>
      </c>
      <c r="H14660" s="1">
        <v>896.32804021385505</v>
      </c>
      <c r="I14660" s="1">
        <f>E14660*(1+F14660*(H14660/C14660)^G14660)</f>
        <v>1.5106867471667131</v>
      </c>
    </row>
    <row r="14661" spans="1:9">
      <c r="A14661" s="2">
        <v>5905</v>
      </c>
      <c r="B14661" s="1">
        <v>5925</v>
      </c>
      <c r="C14661" s="1">
        <v>900</v>
      </c>
      <c r="D14661" s="1">
        <v>1.04</v>
      </c>
      <c r="E14661" s="1">
        <v>2.08</v>
      </c>
      <c r="F14661" s="1">
        <v>0.15</v>
      </c>
      <c r="G14661" s="1">
        <v>4</v>
      </c>
      <c r="H14661" s="1">
        <v>270.04000000000002</v>
      </c>
      <c r="I14661" s="1">
        <f>E14661*(1+F14661*(H14661/C14661)^G14661)</f>
        <v>2.0825286979328328</v>
      </c>
    </row>
    <row r="14662" spans="1:9">
      <c r="A14662" s="2">
        <v>5905</v>
      </c>
      <c r="B14662" s="1">
        <v>10199</v>
      </c>
      <c r="C14662" s="1">
        <v>405</v>
      </c>
      <c r="D14662" s="1">
        <v>0.25</v>
      </c>
      <c r="E14662" s="1">
        <v>0.5</v>
      </c>
      <c r="F14662" s="1">
        <v>0.15</v>
      </c>
      <c r="G14662" s="1">
        <v>4</v>
      </c>
      <c r="H14662" s="1">
        <v>885.35671122127599</v>
      </c>
      <c r="I14662" s="1">
        <f>E14662*(1+F14662*(H14662/C14662)^G14662)</f>
        <v>2.2128301749044388</v>
      </c>
    </row>
    <row r="14663" spans="1:9">
      <c r="A14663" s="2">
        <v>5906</v>
      </c>
      <c r="B14663" s="1">
        <v>2520</v>
      </c>
      <c r="C14663" s="1">
        <v>1134</v>
      </c>
      <c r="D14663" s="1">
        <v>0.5</v>
      </c>
      <c r="E14663" s="1">
        <v>0.75</v>
      </c>
      <c r="F14663" s="1">
        <v>0.15</v>
      </c>
      <c r="G14663" s="1">
        <v>4</v>
      </c>
      <c r="H14663" s="1">
        <v>754.34654278964399</v>
      </c>
      <c r="I14663" s="1">
        <f>E14663*(1+F14663*(H14663/C14663)^G14663)</f>
        <v>0.7720284490688587</v>
      </c>
    </row>
    <row r="14664" spans="1:9">
      <c r="A14664" s="2">
        <v>5906</v>
      </c>
      <c r="B14664" s="1">
        <v>5905</v>
      </c>
      <c r="C14664" s="1">
        <v>2100</v>
      </c>
      <c r="D14664" s="1">
        <v>0.75</v>
      </c>
      <c r="E14664" s="1">
        <v>1.5</v>
      </c>
      <c r="F14664" s="1">
        <v>0.15</v>
      </c>
      <c r="G14664" s="1">
        <v>4</v>
      </c>
      <c r="H14664" s="1">
        <v>876.57985876752298</v>
      </c>
      <c r="I14664" s="1">
        <f>E14664*(1+F14664*(H14664/C14664)^G14664)</f>
        <v>1.506830795594557</v>
      </c>
    </row>
    <row r="14665" spans="1:9">
      <c r="A14665" s="2">
        <v>5906</v>
      </c>
      <c r="B14665" s="1">
        <v>11893</v>
      </c>
      <c r="C14665" s="1">
        <v>790</v>
      </c>
      <c r="D14665" s="1">
        <v>1.7</v>
      </c>
      <c r="E14665" s="1">
        <v>3.4</v>
      </c>
      <c r="F14665" s="1">
        <v>0.15</v>
      </c>
      <c r="G14665" s="1">
        <v>4</v>
      </c>
      <c r="H14665" s="1">
        <v>489.150000000001</v>
      </c>
      <c r="I14665" s="1">
        <f>E14665*(1+F14665*(H14665/C14665)^G14665)</f>
        <v>3.4749600801740876</v>
      </c>
    </row>
    <row r="14666" spans="1:9">
      <c r="A14666" s="2">
        <v>5906</v>
      </c>
      <c r="B14666" s="1">
        <v>11896</v>
      </c>
      <c r="C14666" s="1">
        <v>870</v>
      </c>
      <c r="D14666" s="1">
        <v>0.88</v>
      </c>
      <c r="E14666" s="1">
        <v>1.76</v>
      </c>
      <c r="F14666" s="1">
        <v>0.15</v>
      </c>
      <c r="G14666" s="1">
        <v>4</v>
      </c>
      <c r="H14666" s="1">
        <v>821.52804021387396</v>
      </c>
      <c r="I14666" s="1">
        <f>E14666*(1+F14666*(H14666/C14666)^G14666)</f>
        <v>1.9699019539854654</v>
      </c>
    </row>
    <row r="14667" spans="1:9">
      <c r="A14667" s="2">
        <v>5907</v>
      </c>
      <c r="B14667" s="1">
        <v>5859</v>
      </c>
      <c r="C14667" s="1">
        <v>360</v>
      </c>
      <c r="D14667" s="1">
        <v>0.32</v>
      </c>
      <c r="E14667" s="1">
        <v>0.76800000000000002</v>
      </c>
      <c r="F14667" s="1">
        <v>0.15</v>
      </c>
      <c r="G14667" s="1">
        <v>4</v>
      </c>
      <c r="H14667" s="1">
        <v>219.67452235840699</v>
      </c>
      <c r="I14667" s="1">
        <f>E14667*(1+F14667*(H14667/C14667)^G14667)</f>
        <v>0.78397207125983703</v>
      </c>
    </row>
    <row r="14668" spans="1:9">
      <c r="A14668" s="2">
        <v>5907</v>
      </c>
      <c r="B14668" s="1">
        <v>11136</v>
      </c>
      <c r="C14668" s="1">
        <v>2520</v>
      </c>
      <c r="D14668" s="1">
        <v>0.35</v>
      </c>
      <c r="E14668" s="1">
        <v>0.52500000000000002</v>
      </c>
      <c r="F14668" s="1">
        <v>0.15</v>
      </c>
      <c r="G14668" s="1">
        <v>4</v>
      </c>
      <c r="H14668" s="1">
        <v>1641.3725304648201</v>
      </c>
      <c r="I14668" s="1">
        <f>E14668*(1+F14668*(H14668/C14668)^G14668)</f>
        <v>0.53917349787789537</v>
      </c>
    </row>
    <row r="14669" spans="1:9">
      <c r="A14669" s="2">
        <v>5907</v>
      </c>
      <c r="B14669" s="1">
        <v>11141</v>
      </c>
      <c r="C14669" s="1">
        <v>1440</v>
      </c>
      <c r="D14669" s="1">
        <v>0.25</v>
      </c>
      <c r="E14669" s="1">
        <v>0.375</v>
      </c>
      <c r="F14669" s="1">
        <v>0.15</v>
      </c>
      <c r="G14669" s="1">
        <v>4</v>
      </c>
      <c r="H14669" s="1">
        <v>985.11507815001005</v>
      </c>
      <c r="I14669" s="1">
        <f>E14669*(1+F14669*(H14669/C14669)^G14669)</f>
        <v>0.38732027563261906</v>
      </c>
    </row>
    <row r="14670" spans="1:9">
      <c r="A14670" s="2">
        <v>5908</v>
      </c>
      <c r="B14670" s="1">
        <v>5909</v>
      </c>
      <c r="C14670" s="1">
        <v>1580</v>
      </c>
      <c r="D14670" s="1">
        <v>0.5</v>
      </c>
      <c r="E14670" s="1">
        <v>0.75</v>
      </c>
      <c r="F14670" s="1">
        <v>0.15</v>
      </c>
      <c r="G14670" s="1">
        <v>4</v>
      </c>
      <c r="H14670" s="1">
        <v>698.46675955386297</v>
      </c>
      <c r="I14670" s="1">
        <f>E14670*(1+F14670*(H14670/C14670)^G14670)</f>
        <v>0.75429642411048003</v>
      </c>
    </row>
    <row r="14671" spans="1:9">
      <c r="A14671" s="2">
        <v>5908</v>
      </c>
      <c r="B14671" s="1">
        <v>5927</v>
      </c>
      <c r="C14671" s="1">
        <v>770</v>
      </c>
      <c r="D14671" s="1">
        <v>0.78</v>
      </c>
      <c r="E14671" s="1">
        <v>1.56</v>
      </c>
      <c r="F14671" s="1">
        <v>0.15</v>
      </c>
      <c r="G14671" s="1">
        <v>4</v>
      </c>
      <c r="H14671" s="1">
        <v>462.338687180752</v>
      </c>
      <c r="I14671" s="1">
        <f>E14671*(1+F14671*(H14671/C14671)^G14671)</f>
        <v>1.5904154256533007</v>
      </c>
    </row>
    <row r="14672" spans="1:9">
      <c r="A14672" s="2">
        <v>5908</v>
      </c>
      <c r="B14672" s="1">
        <v>12274</v>
      </c>
      <c r="C14672" s="1">
        <v>2060</v>
      </c>
      <c r="D14672" s="1">
        <v>0.47</v>
      </c>
      <c r="E14672" s="1">
        <v>0.70499999999999996</v>
      </c>
      <c r="F14672" s="1">
        <v>0.15</v>
      </c>
      <c r="G14672" s="1">
        <v>4</v>
      </c>
      <c r="H14672" s="1">
        <v>1207.6381964247701</v>
      </c>
      <c r="I14672" s="1">
        <f>E14672*(1+F14672*(H14672/C14672)^G14672)</f>
        <v>0.71748989703418886</v>
      </c>
    </row>
    <row r="14673" spans="1:9">
      <c r="A14673" s="2">
        <v>5909</v>
      </c>
      <c r="B14673" s="1">
        <v>5908</v>
      </c>
      <c r="C14673" s="1">
        <v>2100</v>
      </c>
      <c r="D14673" s="1">
        <v>0.5</v>
      </c>
      <c r="E14673" s="1">
        <v>0.75</v>
      </c>
      <c r="F14673" s="1">
        <v>0.15</v>
      </c>
      <c r="G14673" s="1">
        <v>4</v>
      </c>
      <c r="H14673" s="1">
        <v>617.50000000000705</v>
      </c>
      <c r="I14673" s="1">
        <f>E14673*(1+F14673*(H14673/C14673)^G14673)</f>
        <v>0.7508410526649143</v>
      </c>
    </row>
    <row r="14674" spans="1:9">
      <c r="A14674" s="2">
        <v>5909</v>
      </c>
      <c r="B14674" s="1">
        <v>5910</v>
      </c>
      <c r="C14674" s="1">
        <v>1580</v>
      </c>
      <c r="D14674" s="1">
        <v>0.75</v>
      </c>
      <c r="E14674" s="1">
        <v>1.125</v>
      </c>
      <c r="F14674" s="1">
        <v>0.15</v>
      </c>
      <c r="G14674" s="1">
        <v>4</v>
      </c>
      <c r="H14674" s="1">
        <v>645.06115693755396</v>
      </c>
      <c r="I14674" s="1">
        <f>E14674*(1+F14674*(H14674/C14674)^G14674)</f>
        <v>1.1296883389097734</v>
      </c>
    </row>
    <row r="14675" spans="1:9">
      <c r="A14675" s="2">
        <v>5909</v>
      </c>
      <c r="B14675" s="1">
        <v>12277</v>
      </c>
      <c r="C14675" s="1">
        <v>2060</v>
      </c>
      <c r="D14675" s="1">
        <v>0.56999999999999995</v>
      </c>
      <c r="E14675" s="1">
        <v>1.1399999999999999</v>
      </c>
      <c r="F14675" s="1">
        <v>0.15</v>
      </c>
      <c r="G14675" s="1">
        <v>4</v>
      </c>
      <c r="H14675" s="1">
        <v>485.68299749690698</v>
      </c>
      <c r="I14675" s="1">
        <f>E14675*(1+F14675*(H14675/C14675)^G14675)</f>
        <v>1.1405283708256886</v>
      </c>
    </row>
    <row r="14676" spans="1:9">
      <c r="A14676" s="2">
        <v>5910</v>
      </c>
      <c r="B14676" s="1">
        <v>2522</v>
      </c>
      <c r="C14676" s="1">
        <v>1580</v>
      </c>
      <c r="D14676" s="1">
        <v>0.25</v>
      </c>
      <c r="E14676" s="1">
        <v>0.5</v>
      </c>
      <c r="F14676" s="1">
        <v>0.15</v>
      </c>
      <c r="G14676" s="1">
        <v>4</v>
      </c>
      <c r="H14676" s="1">
        <v>1252.5581043648499</v>
      </c>
      <c r="I14676" s="1">
        <f>E14676*(1+F14676*(H14676/C14676)^G14676)</f>
        <v>0.5296226863888327</v>
      </c>
    </row>
    <row r="14677" spans="1:9">
      <c r="A14677" s="2">
        <v>5910</v>
      </c>
      <c r="B14677" s="1">
        <v>5909</v>
      </c>
      <c r="C14677" s="1">
        <v>1580</v>
      </c>
      <c r="D14677" s="1">
        <v>0.75</v>
      </c>
      <c r="E14677" s="1">
        <v>1.125</v>
      </c>
      <c r="F14677" s="1">
        <v>0.15</v>
      </c>
      <c r="G14677" s="1">
        <v>4</v>
      </c>
      <c r="H14677" s="1">
        <v>684.25000000000705</v>
      </c>
      <c r="I14677" s="1">
        <f>E14677*(1+F14677*(H14677/C14677)^G14677)</f>
        <v>1.1309357371092066</v>
      </c>
    </row>
    <row r="14678" spans="1:9">
      <c r="A14678" s="2">
        <v>5910</v>
      </c>
      <c r="B14678" s="1">
        <v>5928</v>
      </c>
      <c r="C14678" s="1">
        <v>960</v>
      </c>
      <c r="D14678" s="1">
        <v>0.81</v>
      </c>
      <c r="E14678" s="1">
        <v>1.2150000000000001</v>
      </c>
      <c r="F14678" s="1">
        <v>0.15</v>
      </c>
      <c r="G14678" s="1">
        <v>4</v>
      </c>
      <c r="H14678" s="1">
        <v>1197.11613460427</v>
      </c>
      <c r="I14678" s="1">
        <f>E14678*(1+F14678*(H14678/C14678)^G14678)</f>
        <v>1.6556844656700005</v>
      </c>
    </row>
    <row r="14679" spans="1:9">
      <c r="A14679" s="2">
        <v>5911</v>
      </c>
      <c r="B14679" s="1">
        <v>2522</v>
      </c>
      <c r="C14679" s="1">
        <v>1540</v>
      </c>
      <c r="D14679" s="1">
        <v>0.5</v>
      </c>
      <c r="E14679" s="1">
        <v>1</v>
      </c>
      <c r="F14679" s="1">
        <v>0.15</v>
      </c>
      <c r="G14679" s="1">
        <v>4</v>
      </c>
      <c r="H14679" s="1">
        <v>254.90732690132401</v>
      </c>
      <c r="I14679" s="1">
        <f>E14679*(1+F14679*(H14679/C14679)^G14679)</f>
        <v>1.0001125998081852</v>
      </c>
    </row>
    <row r="14680" spans="1:9">
      <c r="A14680" s="2">
        <v>5911</v>
      </c>
      <c r="B14680" s="1">
        <v>5912</v>
      </c>
      <c r="C14680" s="1">
        <v>2400</v>
      </c>
      <c r="D14680" s="1">
        <v>0.25</v>
      </c>
      <c r="E14680" s="1">
        <v>0.5</v>
      </c>
      <c r="F14680" s="1">
        <v>0.15</v>
      </c>
      <c r="G14680" s="1">
        <v>4</v>
      </c>
      <c r="H14680" s="1">
        <v>0</v>
      </c>
      <c r="I14680" s="1">
        <f>E14680*(1+F14680*(H14680/C14680)^G14680)</f>
        <v>0.5</v>
      </c>
    </row>
    <row r="14681" spans="1:9">
      <c r="A14681" s="2">
        <v>5911</v>
      </c>
      <c r="B14681" s="1">
        <v>12279</v>
      </c>
      <c r="C14681" s="1">
        <v>810</v>
      </c>
      <c r="D14681" s="1">
        <v>0.63</v>
      </c>
      <c r="E14681" s="1">
        <v>1.512</v>
      </c>
      <c r="F14681" s="1">
        <v>0.15</v>
      </c>
      <c r="G14681" s="1">
        <v>4</v>
      </c>
      <c r="H14681" s="1">
        <v>0</v>
      </c>
      <c r="I14681" s="1">
        <f>E14681*(1+F14681*(H14681/C14681)^G14681)</f>
        <v>1.512</v>
      </c>
    </row>
    <row r="14682" spans="1:9">
      <c r="A14682" s="2">
        <v>5912</v>
      </c>
      <c r="B14682" s="1">
        <v>5911</v>
      </c>
      <c r="C14682" s="1">
        <v>2400</v>
      </c>
      <c r="D14682" s="1">
        <v>0.25</v>
      </c>
      <c r="E14682" s="1">
        <v>0.5</v>
      </c>
      <c r="F14682" s="1">
        <v>0.15</v>
      </c>
      <c r="G14682" s="1">
        <v>4</v>
      </c>
      <c r="H14682" s="1">
        <v>254.90732690132401</v>
      </c>
      <c r="I14682" s="1">
        <f>E14682*(1+F14682*(H14682/C14682)^G14682)</f>
        <v>0.50000954433273948</v>
      </c>
    </row>
    <row r="14683" spans="1:9">
      <c r="A14683" s="2">
        <v>5912</v>
      </c>
      <c r="B14683" s="1">
        <v>5913</v>
      </c>
      <c r="C14683" s="1">
        <v>711</v>
      </c>
      <c r="D14683" s="1">
        <v>0.31</v>
      </c>
      <c r="E14683" s="1">
        <v>0.74399999999999999</v>
      </c>
      <c r="F14683" s="1">
        <v>0.15</v>
      </c>
      <c r="G14683" s="1">
        <v>4</v>
      </c>
      <c r="H14683" s="1">
        <v>160.13645527206901</v>
      </c>
      <c r="I14683" s="1">
        <f>E14683*(1+F14683*(H14683/C14683)^G14683)</f>
        <v>0.7442871750036063</v>
      </c>
    </row>
    <row r="14684" spans="1:9">
      <c r="A14684" s="2">
        <v>5912</v>
      </c>
      <c r="B14684" s="1">
        <v>5929</v>
      </c>
      <c r="C14684" s="1">
        <v>810</v>
      </c>
      <c r="D14684" s="1">
        <v>0.85</v>
      </c>
      <c r="E14684" s="1">
        <v>1.7</v>
      </c>
      <c r="F14684" s="1">
        <v>0.15</v>
      </c>
      <c r="G14684" s="1">
        <v>4</v>
      </c>
      <c r="H14684" s="1">
        <v>0</v>
      </c>
      <c r="I14684" s="1">
        <f>E14684*(1+F14684*(H14684/C14684)^G14684)</f>
        <v>1.7</v>
      </c>
    </row>
    <row r="14685" spans="1:9">
      <c r="A14685" s="2">
        <v>5912</v>
      </c>
      <c r="B14685" s="1">
        <v>12428</v>
      </c>
      <c r="C14685" s="1">
        <v>810</v>
      </c>
      <c r="D14685" s="1">
        <v>0.6</v>
      </c>
      <c r="E14685" s="1">
        <v>1.44</v>
      </c>
      <c r="F14685" s="1">
        <v>0.15</v>
      </c>
      <c r="G14685" s="1">
        <v>4</v>
      </c>
      <c r="H14685" s="1">
        <v>0</v>
      </c>
      <c r="I14685" s="1">
        <f>E14685*(1+F14685*(H14685/C14685)^G14685)</f>
        <v>1.44</v>
      </c>
    </row>
    <row r="14686" spans="1:9">
      <c r="A14686" s="2">
        <v>5913</v>
      </c>
      <c r="B14686" s="1">
        <v>2524</v>
      </c>
      <c r="C14686" s="1">
        <v>315</v>
      </c>
      <c r="D14686" s="1">
        <v>0.19</v>
      </c>
      <c r="E14686" s="1">
        <v>0.45600000000000002</v>
      </c>
      <c r="F14686" s="1">
        <v>0.15</v>
      </c>
      <c r="G14686" s="1">
        <v>4</v>
      </c>
      <c r="H14686" s="1">
        <v>160.13645527206901</v>
      </c>
      <c r="I14686" s="1">
        <f>E14686*(1+F14686*(H14686/C14686)^G14686)</f>
        <v>0.46056851157998485</v>
      </c>
    </row>
    <row r="14687" spans="1:9">
      <c r="A14687" s="2">
        <v>5913</v>
      </c>
      <c r="B14687" s="1">
        <v>5897</v>
      </c>
      <c r="C14687" s="1">
        <v>810</v>
      </c>
      <c r="D14687" s="1">
        <v>0.63</v>
      </c>
      <c r="E14687" s="1">
        <v>1.512</v>
      </c>
      <c r="F14687" s="1">
        <v>0.15</v>
      </c>
      <c r="G14687" s="1">
        <v>4</v>
      </c>
      <c r="H14687" s="1">
        <v>0</v>
      </c>
      <c r="I14687" s="1">
        <f>E14687*(1+F14687*(H14687/C14687)^G14687)</f>
        <v>1.512</v>
      </c>
    </row>
    <row r="14688" spans="1:9">
      <c r="A14688" s="2">
        <v>5913</v>
      </c>
      <c r="B14688" s="1">
        <v>5912</v>
      </c>
      <c r="C14688" s="1">
        <v>315</v>
      </c>
      <c r="D14688" s="1">
        <v>0.31</v>
      </c>
      <c r="E14688" s="1">
        <v>0.74399999999999999</v>
      </c>
      <c r="F14688" s="1">
        <v>0.15</v>
      </c>
      <c r="G14688" s="1">
        <v>4</v>
      </c>
      <c r="H14688" s="1">
        <v>108.960000000006</v>
      </c>
      <c r="I14688" s="1">
        <f>E14688*(1+F14688*(H14688/C14688)^G14688)</f>
        <v>0.74559768205664889</v>
      </c>
    </row>
    <row r="14689" spans="1:9">
      <c r="A14689" s="2">
        <v>5914</v>
      </c>
      <c r="B14689" s="1">
        <v>2524</v>
      </c>
      <c r="C14689" s="1">
        <v>1360</v>
      </c>
      <c r="D14689" s="1">
        <v>0.53</v>
      </c>
      <c r="E14689" s="1">
        <v>1.272</v>
      </c>
      <c r="F14689" s="1">
        <v>0.15</v>
      </c>
      <c r="G14689" s="1">
        <v>4</v>
      </c>
      <c r="H14689" s="1">
        <v>396.13590661253602</v>
      </c>
      <c r="I14689" s="1">
        <f>E14689*(1+F14689*(H14689/C14689)^G14689)</f>
        <v>1.2733734080075725</v>
      </c>
    </row>
    <row r="14690" spans="1:9">
      <c r="A14690" s="2">
        <v>5914</v>
      </c>
      <c r="B14690" s="1">
        <v>5919</v>
      </c>
      <c r="C14690" s="1">
        <v>549</v>
      </c>
      <c r="D14690" s="1">
        <v>0.23</v>
      </c>
      <c r="E14690" s="1">
        <v>0.55200000000000005</v>
      </c>
      <c r="F14690" s="1">
        <v>0.15</v>
      </c>
      <c r="G14690" s="1">
        <v>4</v>
      </c>
      <c r="H14690" s="1">
        <v>12.8399999999965</v>
      </c>
      <c r="I14690" s="1">
        <f>E14690*(1+F14690*(H14690/C14690)^G14690)</f>
        <v>0.55200002477428067</v>
      </c>
    </row>
    <row r="14691" spans="1:9">
      <c r="A14691" s="2">
        <v>5914</v>
      </c>
      <c r="B14691" s="1">
        <v>6878</v>
      </c>
      <c r="C14691" s="1">
        <v>2060</v>
      </c>
      <c r="D14691" s="1">
        <v>0.44</v>
      </c>
      <c r="E14691" s="1">
        <v>0.88</v>
      </c>
      <c r="F14691" s="1">
        <v>0.15</v>
      </c>
      <c r="G14691" s="1">
        <v>4</v>
      </c>
      <c r="H14691" s="1">
        <v>288.45407529957401</v>
      </c>
      <c r="I14691" s="1">
        <f>E14691*(1+F14691*(H14691/C14691)^G14691)</f>
        <v>0.88005074716274867</v>
      </c>
    </row>
    <row r="14692" spans="1:9">
      <c r="A14692" s="2">
        <v>5914</v>
      </c>
      <c r="B14692" s="1">
        <v>11984</v>
      </c>
      <c r="C14692" s="1">
        <v>549</v>
      </c>
      <c r="D14692" s="1">
        <v>0.54</v>
      </c>
      <c r="E14692" s="1">
        <v>1.296</v>
      </c>
      <c r="F14692" s="1">
        <v>0.15</v>
      </c>
      <c r="G14692" s="1">
        <v>4</v>
      </c>
      <c r="H14692" s="1">
        <v>97.599999999998502</v>
      </c>
      <c r="I14692" s="1">
        <f>E14692*(1+F14692*(H14692/C14692)^G14692)</f>
        <v>1.2961941807407409</v>
      </c>
    </row>
    <row r="14693" spans="1:9">
      <c r="A14693" s="2">
        <v>5915</v>
      </c>
      <c r="B14693" s="1">
        <v>5916</v>
      </c>
      <c r="C14693" s="1">
        <v>2580</v>
      </c>
      <c r="D14693" s="1">
        <v>0.04</v>
      </c>
      <c r="E14693" s="1">
        <v>0.08</v>
      </c>
      <c r="F14693" s="1">
        <v>0.15</v>
      </c>
      <c r="G14693" s="1">
        <v>4</v>
      </c>
      <c r="H14693" s="1">
        <v>757.37296362452605</v>
      </c>
      <c r="I14693" s="1">
        <f>E14693*(1+F14693*(H14693/C14693)^G14693)</f>
        <v>8.0089113112632476E-2</v>
      </c>
    </row>
    <row r="14694" spans="1:9">
      <c r="A14694" s="2">
        <v>5915</v>
      </c>
      <c r="B14694" s="1">
        <v>5918</v>
      </c>
      <c r="C14694" s="1">
        <v>1450</v>
      </c>
      <c r="D14694" s="1">
        <v>0.1</v>
      </c>
      <c r="E14694" s="1">
        <v>0.2</v>
      </c>
      <c r="F14694" s="1">
        <v>0.15</v>
      </c>
      <c r="G14694" s="1">
        <v>4</v>
      </c>
      <c r="H14694" s="1">
        <v>543.00999999999397</v>
      </c>
      <c r="I14694" s="1">
        <f>E14694*(1+F14694*(H14694/C14694)^G14694)</f>
        <v>0.2005900387795958</v>
      </c>
    </row>
    <row r="14695" spans="1:9">
      <c r="A14695" s="2">
        <v>5915</v>
      </c>
      <c r="B14695" s="1">
        <v>6878</v>
      </c>
      <c r="C14695" s="1">
        <v>396</v>
      </c>
      <c r="D14695" s="1">
        <v>0.38</v>
      </c>
      <c r="E14695" s="1">
        <v>0.76</v>
      </c>
      <c r="F14695" s="1">
        <v>0.15</v>
      </c>
      <c r="G14695" s="1">
        <v>4</v>
      </c>
      <c r="H14695" s="1">
        <v>65.640000000006594</v>
      </c>
      <c r="I14695" s="1">
        <f>E14695*(1+F14695*(H14695/C14695)^G14695)</f>
        <v>0.76008605941650098</v>
      </c>
    </row>
    <row r="14696" spans="1:9">
      <c r="A14696" s="2">
        <v>5916</v>
      </c>
      <c r="B14696" s="1">
        <v>2525</v>
      </c>
      <c r="C14696" s="1">
        <v>990</v>
      </c>
      <c r="D14696" s="1">
        <v>0.65</v>
      </c>
      <c r="E14696" s="1">
        <v>1.1140000000000001</v>
      </c>
      <c r="F14696" s="1">
        <v>0.15</v>
      </c>
      <c r="G14696" s="1">
        <v>4</v>
      </c>
      <c r="H14696" s="1">
        <v>1369.0025297125601</v>
      </c>
      <c r="I14696" s="1">
        <f>E14696*(1+F14696*(H14696/C14696)^G14696)</f>
        <v>1.7250161284618075</v>
      </c>
    </row>
    <row r="14697" spans="1:9">
      <c r="A14697" s="2">
        <v>5916</v>
      </c>
      <c r="B14697" s="1">
        <v>5915</v>
      </c>
      <c r="C14697" s="1">
        <v>3330</v>
      </c>
      <c r="D14697" s="1">
        <v>0.04</v>
      </c>
      <c r="E14697" s="1">
        <v>0.08</v>
      </c>
      <c r="F14697" s="1">
        <v>0.15</v>
      </c>
      <c r="G14697" s="1">
        <v>4</v>
      </c>
      <c r="H14697" s="1">
        <v>608.650000000001</v>
      </c>
      <c r="I14697" s="1">
        <f>E14697*(1+F14697*(H14697/C14697)^G14697)</f>
        <v>8.001339290589965E-2</v>
      </c>
    </row>
    <row r="14698" spans="1:9">
      <c r="A14698" s="2">
        <v>5916</v>
      </c>
      <c r="B14698" s="1">
        <v>5917</v>
      </c>
      <c r="C14698" s="1">
        <v>1450</v>
      </c>
      <c r="D14698" s="1">
        <v>0.1</v>
      </c>
      <c r="E14698" s="1">
        <v>0.2</v>
      </c>
      <c r="F14698" s="1">
        <v>0.15</v>
      </c>
      <c r="G14698" s="1">
        <v>4</v>
      </c>
      <c r="H14698" s="1">
        <v>949.54084697591304</v>
      </c>
      <c r="I14698" s="1">
        <f>E14698*(1+F14698*(H14698/C14698)^G14698)</f>
        <v>0.20551701103873243</v>
      </c>
    </row>
    <row r="14699" spans="1:9">
      <c r="A14699" s="2">
        <v>5917</v>
      </c>
      <c r="B14699" s="1">
        <v>5900</v>
      </c>
      <c r="C14699" s="1">
        <v>6000</v>
      </c>
      <c r="D14699" s="1">
        <v>1.19</v>
      </c>
      <c r="E14699" s="1">
        <v>0.95499999999999996</v>
      </c>
      <c r="F14699" s="1">
        <v>0.15</v>
      </c>
      <c r="G14699" s="1">
        <v>4</v>
      </c>
      <c r="H14699" s="1">
        <v>4497.1516105709297</v>
      </c>
      <c r="I14699" s="1">
        <f>E14699*(1+F14699*(H14699/C14699)^G14699)</f>
        <v>1.0002105452861796</v>
      </c>
    </row>
    <row r="14700" spans="1:9">
      <c r="A14700" s="2">
        <v>5917</v>
      </c>
      <c r="B14700" s="1">
        <v>5916</v>
      </c>
      <c r="C14700" s="1">
        <v>1450</v>
      </c>
      <c r="D14700" s="1">
        <v>0.1</v>
      </c>
      <c r="E14700" s="1">
        <v>0.2</v>
      </c>
      <c r="F14700" s="1">
        <v>0.15</v>
      </c>
      <c r="G14700" s="1">
        <v>4</v>
      </c>
      <c r="H14700" s="1">
        <v>637.529566088043</v>
      </c>
      <c r="I14700" s="1">
        <f>E14700*(1+F14700*(H14700/C14700)^G14700)</f>
        <v>0.20112111604346403</v>
      </c>
    </row>
    <row r="14701" spans="1:9">
      <c r="A14701" s="2">
        <v>5918</v>
      </c>
      <c r="B14701" s="1">
        <v>5915</v>
      </c>
      <c r="C14701" s="1">
        <v>1450</v>
      </c>
      <c r="D14701" s="1">
        <v>0.1</v>
      </c>
      <c r="E14701" s="1">
        <v>0.2</v>
      </c>
      <c r="F14701" s="1">
        <v>0.15</v>
      </c>
      <c r="G14701" s="1">
        <v>4</v>
      </c>
      <c r="H14701" s="1">
        <v>701.558888324951</v>
      </c>
      <c r="I14701" s="1">
        <f>E14701*(1+F14701*(H14701/C14701)^G14701)</f>
        <v>0.20164401498121706</v>
      </c>
    </row>
    <row r="14702" spans="1:9">
      <c r="A14702" s="2">
        <v>5918</v>
      </c>
      <c r="B14702" s="1">
        <v>5979</v>
      </c>
      <c r="C14702" s="1">
        <v>6000</v>
      </c>
      <c r="D14702" s="1">
        <v>3.07</v>
      </c>
      <c r="E14702" s="1">
        <v>2.464</v>
      </c>
      <c r="F14702" s="1">
        <v>0.15</v>
      </c>
      <c r="G14702" s="1">
        <v>4</v>
      </c>
      <c r="H14702" s="1">
        <v>3385.7943381011701</v>
      </c>
      <c r="I14702" s="1">
        <f>E14702*(1+F14702*(H14702/C14702)^G14702)</f>
        <v>2.5014773831391759</v>
      </c>
    </row>
    <row r="14703" spans="1:9">
      <c r="A14703" s="2">
        <v>5919</v>
      </c>
      <c r="B14703" s="1">
        <v>5914</v>
      </c>
      <c r="C14703" s="1">
        <v>315</v>
      </c>
      <c r="D14703" s="1">
        <v>0.23</v>
      </c>
      <c r="E14703" s="1">
        <v>0.55200000000000005</v>
      </c>
      <c r="F14703" s="1">
        <v>0.15</v>
      </c>
      <c r="G14703" s="1">
        <v>4</v>
      </c>
      <c r="H14703" s="1">
        <v>424.69590661252698</v>
      </c>
      <c r="I14703" s="1">
        <f>E14703*(1+F14703*(H14703/C14703)^G14703)</f>
        <v>0.82559012765525608</v>
      </c>
    </row>
    <row r="14704" spans="1:9">
      <c r="A14704" s="2">
        <v>5919</v>
      </c>
      <c r="B14704" s="1">
        <v>5920</v>
      </c>
      <c r="C14704" s="1">
        <v>810</v>
      </c>
      <c r="D14704" s="1">
        <v>1.53</v>
      </c>
      <c r="E14704" s="1">
        <v>3.06</v>
      </c>
      <c r="F14704" s="1">
        <v>0.15</v>
      </c>
      <c r="G14704" s="1">
        <v>4</v>
      </c>
      <c r="H14704" s="1">
        <v>18.295924700425498</v>
      </c>
      <c r="I14704" s="1">
        <f>E14704*(1+F14704*(H14704/C14704)^G14704)</f>
        <v>3.0600001194785835</v>
      </c>
    </row>
    <row r="14705" spans="1:9">
      <c r="A14705" s="2">
        <v>5919</v>
      </c>
      <c r="B14705" s="1">
        <v>5931</v>
      </c>
      <c r="C14705" s="1">
        <v>711</v>
      </c>
      <c r="D14705" s="1">
        <v>0.75</v>
      </c>
      <c r="E14705" s="1">
        <v>1.8</v>
      </c>
      <c r="F14705" s="1">
        <v>0.15</v>
      </c>
      <c r="G14705" s="1">
        <v>4</v>
      </c>
      <c r="H14705" s="1">
        <v>146.05999999999</v>
      </c>
      <c r="I14705" s="1">
        <f>E14705*(1+F14705*(H14705/C14705)^G14705)</f>
        <v>1.8004808510253545</v>
      </c>
    </row>
    <row r="14706" spans="1:9">
      <c r="A14706" s="2">
        <v>5920</v>
      </c>
      <c r="B14706" s="1">
        <v>2525</v>
      </c>
      <c r="C14706" s="1">
        <v>340</v>
      </c>
      <c r="D14706" s="1">
        <v>0.08</v>
      </c>
      <c r="E14706" s="1">
        <v>0.192</v>
      </c>
      <c r="F14706" s="1">
        <v>0.15</v>
      </c>
      <c r="G14706" s="1">
        <v>4</v>
      </c>
      <c r="H14706" s="1">
        <v>824.71754431363604</v>
      </c>
      <c r="I14706" s="1">
        <f>E14706*(1+F14706*(H14706/C14706)^G14706)</f>
        <v>1.1890059575649516</v>
      </c>
    </row>
    <row r="14707" spans="1:9">
      <c r="A14707" s="2">
        <v>5920</v>
      </c>
      <c r="B14707" s="1">
        <v>5919</v>
      </c>
      <c r="C14707" s="1">
        <v>900</v>
      </c>
      <c r="D14707" s="1">
        <v>1.53</v>
      </c>
      <c r="E14707" s="1">
        <v>3.06</v>
      </c>
      <c r="F14707" s="1">
        <v>0.15</v>
      </c>
      <c r="G14707" s="1">
        <v>4</v>
      </c>
      <c r="H14707" s="1">
        <v>570.75590661251704</v>
      </c>
      <c r="I14707" s="1">
        <f>E14707*(1+F14707*(H14707/C14707)^G14707)</f>
        <v>3.1342410842946617</v>
      </c>
    </row>
    <row r="14708" spans="1:9">
      <c r="A14708" s="2">
        <v>5920</v>
      </c>
      <c r="B14708" s="1">
        <v>11920</v>
      </c>
      <c r="C14708" s="1">
        <v>770</v>
      </c>
      <c r="D14708" s="1">
        <v>1.26</v>
      </c>
      <c r="E14708" s="1">
        <v>2.52</v>
      </c>
      <c r="F14708" s="1">
        <v>0.15</v>
      </c>
      <c r="G14708" s="1">
        <v>4</v>
      </c>
      <c r="H14708" s="1">
        <v>493.946137492996</v>
      </c>
      <c r="I14708" s="1">
        <f>E14708*(1+F14708*(H14708/C14708)^G14708)</f>
        <v>2.5840099184761605</v>
      </c>
    </row>
    <row r="14709" spans="1:9">
      <c r="A14709" s="2">
        <v>5920</v>
      </c>
      <c r="B14709" s="1">
        <v>12001</v>
      </c>
      <c r="C14709" s="1">
        <v>900</v>
      </c>
      <c r="D14709" s="1">
        <v>1.55</v>
      </c>
      <c r="E14709" s="1">
        <v>3.1</v>
      </c>
      <c r="F14709" s="1">
        <v>0.15</v>
      </c>
      <c r="G14709" s="1">
        <v>4</v>
      </c>
      <c r="H14709" s="1">
        <v>339.75681057107403</v>
      </c>
      <c r="I14709" s="1">
        <f>E14709*(1+F14709*(H14709/C14709)^G14709)</f>
        <v>3.1094439917621171</v>
      </c>
    </row>
    <row r="14710" spans="1:9">
      <c r="A14710" s="2">
        <v>5921</v>
      </c>
      <c r="B14710" s="1">
        <v>5903</v>
      </c>
      <c r="C14710" s="1">
        <v>1980</v>
      </c>
      <c r="D14710" s="1">
        <v>0.27</v>
      </c>
      <c r="E14710" s="1">
        <v>0.64800000000000002</v>
      </c>
      <c r="F14710" s="1">
        <v>0.15</v>
      </c>
      <c r="G14710" s="1">
        <v>4</v>
      </c>
      <c r="H14710" s="1">
        <v>1649.86414611686</v>
      </c>
      <c r="I14710" s="1">
        <f>E14710*(1+F14710*(H14710/C14710)^G14710)</f>
        <v>0.6948595639652696</v>
      </c>
    </row>
    <row r="14711" spans="1:9">
      <c r="A14711" s="2">
        <v>5921</v>
      </c>
      <c r="B14711" s="1">
        <v>5904</v>
      </c>
      <c r="C14711" s="1">
        <v>891</v>
      </c>
      <c r="D14711" s="1">
        <v>0.5</v>
      </c>
      <c r="E14711" s="1">
        <v>1</v>
      </c>
      <c r="F14711" s="1">
        <v>0.15</v>
      </c>
      <c r="G14711" s="1">
        <v>4</v>
      </c>
      <c r="H14711" s="1">
        <v>1776.1419546576201</v>
      </c>
      <c r="I14711" s="1">
        <f>E14711*(1+F14711*(H14711/C14711)^G14711)</f>
        <v>3.3685967812043085</v>
      </c>
    </row>
    <row r="14712" spans="1:9">
      <c r="A14712" s="2">
        <v>5921</v>
      </c>
      <c r="B14712" s="1">
        <v>5926</v>
      </c>
      <c r="C14712" s="1">
        <v>405</v>
      </c>
      <c r="D14712" s="1">
        <v>0.26</v>
      </c>
      <c r="E14712" s="1">
        <v>0.624</v>
      </c>
      <c r="F14712" s="1">
        <v>0.15</v>
      </c>
      <c r="G14712" s="1">
        <v>4</v>
      </c>
      <c r="H14712" s="1">
        <v>929.25084229159199</v>
      </c>
      <c r="I14712" s="1">
        <f>E14712*(1+F14712*(H14712/C14712)^G14712)</f>
        <v>3.2181053511517623</v>
      </c>
    </row>
    <row r="14713" spans="1:9">
      <c r="A14713" s="2">
        <v>5921</v>
      </c>
      <c r="B14713" s="1">
        <v>5930</v>
      </c>
      <c r="C14713" s="1">
        <v>648</v>
      </c>
      <c r="D14713" s="1">
        <v>0.31</v>
      </c>
      <c r="E14713" s="1">
        <v>0.62</v>
      </c>
      <c r="F14713" s="1">
        <v>0.15</v>
      </c>
      <c r="G14713" s="1">
        <v>4</v>
      </c>
      <c r="H14713" s="1">
        <v>1251.40196119699</v>
      </c>
      <c r="I14713" s="1">
        <f>E14713*(1+F14713*(H14713/C14713)^G14713)</f>
        <v>1.9135113688536638</v>
      </c>
    </row>
    <row r="14714" spans="1:9">
      <c r="A14714" s="2">
        <v>5921</v>
      </c>
      <c r="B14714" s="1">
        <v>9014</v>
      </c>
      <c r="C14714" s="1">
        <v>972</v>
      </c>
      <c r="D14714" s="1">
        <v>0.27</v>
      </c>
      <c r="E14714" s="1">
        <v>0.54</v>
      </c>
      <c r="F14714" s="1">
        <v>0.15</v>
      </c>
      <c r="G14714" s="1">
        <v>4</v>
      </c>
      <c r="H14714" s="1">
        <v>1345.0526862373199</v>
      </c>
      <c r="I14714" s="1">
        <f>E14714*(1+F14714*(H14714/C14714)^G14714)</f>
        <v>0.83701415262406853</v>
      </c>
    </row>
    <row r="14715" spans="1:9">
      <c r="A14715" s="2">
        <v>5921</v>
      </c>
      <c r="B14715" s="1">
        <v>10573</v>
      </c>
      <c r="C14715" s="1">
        <v>891</v>
      </c>
      <c r="D14715" s="1">
        <v>0.32</v>
      </c>
      <c r="E14715" s="1">
        <v>0.64</v>
      </c>
      <c r="F14715" s="1">
        <v>0.15</v>
      </c>
      <c r="G14715" s="1">
        <v>4</v>
      </c>
      <c r="H14715" s="1">
        <v>1185.29692298341</v>
      </c>
      <c r="I14715" s="1">
        <f>E14715*(1+F14715*(H14715/C14715)^G14715)</f>
        <v>0.94065542512856726</v>
      </c>
    </row>
    <row r="14716" spans="1:9">
      <c r="A14716" s="2">
        <v>5922</v>
      </c>
      <c r="B14716" s="1">
        <v>5904</v>
      </c>
      <c r="C14716" s="1">
        <v>405</v>
      </c>
      <c r="D14716" s="1">
        <v>0.24</v>
      </c>
      <c r="E14716" s="1">
        <v>0.57599999999999996</v>
      </c>
      <c r="F14716" s="1">
        <v>0.15</v>
      </c>
      <c r="G14716" s="1">
        <v>4</v>
      </c>
      <c r="H14716" s="1">
        <v>681.49504094378699</v>
      </c>
      <c r="I14716" s="1">
        <f>E14716*(1+F14716*(H14716/C14716)^G14716)</f>
        <v>1.2686988224683751</v>
      </c>
    </row>
    <row r="14717" spans="1:9">
      <c r="A14717" s="2">
        <v>5922</v>
      </c>
      <c r="B14717" s="1">
        <v>8736</v>
      </c>
      <c r="C14717" s="1">
        <v>729</v>
      </c>
      <c r="D14717" s="1">
        <v>0.12</v>
      </c>
      <c r="E14717" s="1">
        <v>0.28799999999999998</v>
      </c>
      <c r="F14717" s="1">
        <v>0.15</v>
      </c>
      <c r="G14717" s="1">
        <v>4</v>
      </c>
      <c r="H14717" s="1">
        <v>811.78634860172997</v>
      </c>
      <c r="I14717" s="1">
        <f>E14717*(1+F14717*(H14717/C14717)^G14717)</f>
        <v>0.35442638350023448</v>
      </c>
    </row>
    <row r="14718" spans="1:9">
      <c r="A14718" s="2">
        <v>5922</v>
      </c>
      <c r="B14718" s="1">
        <v>8737</v>
      </c>
      <c r="C14718" s="1">
        <v>891</v>
      </c>
      <c r="D14718" s="1">
        <v>0.05</v>
      </c>
      <c r="E14718" s="1">
        <v>0.1</v>
      </c>
      <c r="F14718" s="1">
        <v>0.15</v>
      </c>
      <c r="G14718" s="1">
        <v>4</v>
      </c>
      <c r="H14718" s="1">
        <v>693.01838719818602</v>
      </c>
      <c r="I14718" s="1">
        <f>E14718*(1+F14718*(H14718/C14718)^G14718)</f>
        <v>0.1054898372901385</v>
      </c>
    </row>
    <row r="14719" spans="1:9">
      <c r="A14719" s="2">
        <v>5922</v>
      </c>
      <c r="B14719" s="1">
        <v>8788</v>
      </c>
      <c r="C14719" s="1">
        <v>405</v>
      </c>
      <c r="D14719" s="1">
        <v>0.43</v>
      </c>
      <c r="E14719" s="1">
        <v>1.032</v>
      </c>
      <c r="F14719" s="1">
        <v>0.15</v>
      </c>
      <c r="G14719" s="1">
        <v>4</v>
      </c>
      <c r="H14719" s="1">
        <v>765.37226748979401</v>
      </c>
      <c r="I14719" s="1">
        <f>E14719*(1+F14719*(H14719/C14719)^G14719)</f>
        <v>3.0064300457605757</v>
      </c>
    </row>
    <row r="14720" spans="1:9">
      <c r="A14720" s="2">
        <v>5923</v>
      </c>
      <c r="B14720" s="1">
        <v>5924</v>
      </c>
      <c r="C14720" s="1">
        <v>600</v>
      </c>
      <c r="D14720" s="1">
        <v>0.25</v>
      </c>
      <c r="E14720" s="1">
        <v>0.6</v>
      </c>
      <c r="F14720" s="1">
        <v>0.15</v>
      </c>
      <c r="G14720" s="1">
        <v>4</v>
      </c>
      <c r="H14720" s="1">
        <v>467.90951552392602</v>
      </c>
      <c r="I14720" s="1">
        <f>E14720*(1+F14720*(H14720/C14720)^G14720)</f>
        <v>0.63328779411744107</v>
      </c>
    </row>
    <row r="14721" spans="1:9">
      <c r="A14721" s="2">
        <v>5923</v>
      </c>
      <c r="B14721" s="1">
        <v>5938</v>
      </c>
      <c r="C14721" s="1">
        <v>810</v>
      </c>
      <c r="D14721" s="1">
        <v>0.45</v>
      </c>
      <c r="E14721" s="1">
        <v>1.08</v>
      </c>
      <c r="F14721" s="1">
        <v>0.15</v>
      </c>
      <c r="G14721" s="1">
        <v>4</v>
      </c>
      <c r="H14721" s="1">
        <v>160.47107294847899</v>
      </c>
      <c r="I14721" s="1">
        <f>E14721*(1+F14721*(H14721/C14721)^G14721)</f>
        <v>1.0802495525228477</v>
      </c>
    </row>
    <row r="14722" spans="1:9">
      <c r="A14722" s="2">
        <v>5923</v>
      </c>
      <c r="B14722" s="1">
        <v>10198</v>
      </c>
      <c r="C14722" s="1">
        <v>770</v>
      </c>
      <c r="D14722" s="1">
        <v>1.05</v>
      </c>
      <c r="E14722" s="1">
        <v>2.1</v>
      </c>
      <c r="F14722" s="1">
        <v>0.15</v>
      </c>
      <c r="G14722" s="1">
        <v>4</v>
      </c>
      <c r="H14722" s="1">
        <v>994.44455523625197</v>
      </c>
      <c r="I14722" s="1">
        <f>E14722*(1+F14722*(H14722/C14722)^G14722)</f>
        <v>2.9763345818872216</v>
      </c>
    </row>
    <row r="14723" spans="1:9">
      <c r="A14723" s="2">
        <v>5923</v>
      </c>
      <c r="B14723" s="1">
        <v>11895</v>
      </c>
      <c r="C14723" s="1">
        <v>711</v>
      </c>
      <c r="D14723" s="1">
        <v>1.27</v>
      </c>
      <c r="E14723" s="1">
        <v>2.54</v>
      </c>
      <c r="F14723" s="1">
        <v>0.15</v>
      </c>
      <c r="G14723" s="1">
        <v>4</v>
      </c>
      <c r="H14723" s="1">
        <v>740.43105687277398</v>
      </c>
      <c r="I14723" s="1">
        <f>E14723*(1+F14723*(H14723/C14723)^G14723)</f>
        <v>2.9881104577426734</v>
      </c>
    </row>
    <row r="14724" spans="1:9">
      <c r="A14724" s="2">
        <v>5924</v>
      </c>
      <c r="B14724" s="1">
        <v>5923</v>
      </c>
      <c r="C14724" s="1">
        <v>600</v>
      </c>
      <c r="D14724" s="1">
        <v>0.25</v>
      </c>
      <c r="E14724" s="1">
        <v>0.6</v>
      </c>
      <c r="F14724" s="1">
        <v>0.15</v>
      </c>
      <c r="G14724" s="1">
        <v>4</v>
      </c>
      <c r="H14724" s="1">
        <v>606.10999999996397</v>
      </c>
      <c r="I14724" s="1">
        <f>E14724*(1+F14724*(H14724/C14724)^G14724)</f>
        <v>0.69372237928303326</v>
      </c>
    </row>
    <row r="14725" spans="1:9">
      <c r="A14725" s="2">
        <v>5924</v>
      </c>
      <c r="B14725" s="1">
        <v>5925</v>
      </c>
      <c r="C14725" s="1">
        <v>549</v>
      </c>
      <c r="D14725" s="1">
        <v>0.25</v>
      </c>
      <c r="E14725" s="1">
        <v>0.6</v>
      </c>
      <c r="F14725" s="1">
        <v>0.15</v>
      </c>
      <c r="G14725" s="1">
        <v>4</v>
      </c>
      <c r="H14725" s="1">
        <v>574.85819821157202</v>
      </c>
      <c r="I14725" s="1">
        <f>E14725*(1+F14725*(H14725/C14725)^G14725)</f>
        <v>0.70819222418243621</v>
      </c>
    </row>
    <row r="14726" spans="1:9">
      <c r="A14726" s="2">
        <v>5924</v>
      </c>
      <c r="B14726" s="1">
        <v>5939</v>
      </c>
      <c r="C14726" s="1">
        <v>770</v>
      </c>
      <c r="D14726" s="1">
        <v>0.5</v>
      </c>
      <c r="E14726" s="1">
        <v>1.2</v>
      </c>
      <c r="F14726" s="1">
        <v>0.15</v>
      </c>
      <c r="G14726" s="1">
        <v>4</v>
      </c>
      <c r="H14726" s="1">
        <v>426.10085850824498</v>
      </c>
      <c r="I14726" s="1">
        <f>E14726*(1+F14726*(H14726/C14726)^G14726)</f>
        <v>1.2168794869159798</v>
      </c>
    </row>
    <row r="14727" spans="1:9">
      <c r="A14727" s="2">
        <v>5924</v>
      </c>
      <c r="B14727" s="1">
        <v>10199</v>
      </c>
      <c r="C14727" s="1">
        <v>430</v>
      </c>
      <c r="D14727" s="1">
        <v>1</v>
      </c>
      <c r="E14727" s="1">
        <v>2</v>
      </c>
      <c r="F14727" s="1">
        <v>0.15</v>
      </c>
      <c r="G14727" s="1">
        <v>4</v>
      </c>
      <c r="H14727" s="1">
        <v>712.38289685851396</v>
      </c>
      <c r="I14727" s="1">
        <f>E14727*(1+F14727*(H14727/C14727)^G14727)</f>
        <v>4.2599632098368225</v>
      </c>
    </row>
    <row r="14728" spans="1:9">
      <c r="A14728" s="2">
        <v>5925</v>
      </c>
      <c r="B14728" s="1">
        <v>5905</v>
      </c>
      <c r="C14728" s="1">
        <v>450</v>
      </c>
      <c r="D14728" s="1">
        <v>1.04</v>
      </c>
      <c r="E14728" s="1">
        <v>2.08</v>
      </c>
      <c r="F14728" s="1">
        <v>0.15</v>
      </c>
      <c r="G14728" s="1">
        <v>4</v>
      </c>
      <c r="H14728" s="1">
        <v>572.86685245374895</v>
      </c>
      <c r="I14728" s="1">
        <f>E14728*(1+F14728*(H14728/C14728)^G14728)</f>
        <v>2.899444063377385</v>
      </c>
    </row>
    <row r="14729" spans="1:9">
      <c r="A14729" s="2">
        <v>5925</v>
      </c>
      <c r="B14729" s="1">
        <v>5924</v>
      </c>
      <c r="C14729" s="1">
        <v>549</v>
      </c>
      <c r="D14729" s="1">
        <v>0.25</v>
      </c>
      <c r="E14729" s="1">
        <v>0.6</v>
      </c>
      <c r="F14729" s="1">
        <v>0.15</v>
      </c>
      <c r="G14729" s="1">
        <v>4</v>
      </c>
      <c r="H14729" s="1">
        <v>717.32481440511697</v>
      </c>
      <c r="I14729" s="1">
        <f>E14729*(1+F14729*(H14729/C14729)^G14729)</f>
        <v>0.86231102844499175</v>
      </c>
    </row>
    <row r="14730" spans="1:9">
      <c r="A14730" s="2">
        <v>5925</v>
      </c>
      <c r="B14730" s="1">
        <v>5940</v>
      </c>
      <c r="C14730" s="1">
        <v>360</v>
      </c>
      <c r="D14730" s="1">
        <v>0.54</v>
      </c>
      <c r="E14730" s="1">
        <v>1.296</v>
      </c>
      <c r="F14730" s="1">
        <v>0.15</v>
      </c>
      <c r="G14730" s="1">
        <v>4</v>
      </c>
      <c r="H14730" s="1">
        <v>214.548682687644</v>
      </c>
      <c r="I14730" s="1">
        <f>E14730*(1+F14730*(H14730/C14730)^G14730)</f>
        <v>1.320523907359771</v>
      </c>
    </row>
    <row r="14731" spans="1:9">
      <c r="A14731" s="2">
        <v>5925</v>
      </c>
      <c r="B14731" s="1">
        <v>11896</v>
      </c>
      <c r="C14731" s="1">
        <v>600</v>
      </c>
      <c r="D14731" s="1">
        <v>0.75</v>
      </c>
      <c r="E14731" s="1">
        <v>1.8</v>
      </c>
      <c r="F14731" s="1">
        <v>0.15</v>
      </c>
      <c r="G14731" s="1">
        <v>4</v>
      </c>
      <c r="H14731" s="1">
        <v>318.419515523928</v>
      </c>
      <c r="I14731" s="1">
        <f>E14731*(1+F14731*(H14731/C14731)^G14731)</f>
        <v>1.8214169425427986</v>
      </c>
    </row>
    <row r="14732" spans="1:9">
      <c r="A14732" s="2">
        <v>5926</v>
      </c>
      <c r="B14732" s="1">
        <v>5921</v>
      </c>
      <c r="C14732" s="1">
        <v>405</v>
      </c>
      <c r="D14732" s="1">
        <v>0.26</v>
      </c>
      <c r="E14732" s="1">
        <v>0.624</v>
      </c>
      <c r="F14732" s="1">
        <v>0.15</v>
      </c>
      <c r="G14732" s="1">
        <v>4</v>
      </c>
      <c r="H14732" s="1">
        <v>905.43817845608203</v>
      </c>
      <c r="I14732" s="1">
        <f>E14732*(1+F14732*(H14732/C14732)^G14732)</f>
        <v>2.9622501314121212</v>
      </c>
    </row>
    <row r="14733" spans="1:9">
      <c r="A14733" s="2">
        <v>5926</v>
      </c>
      <c r="B14733" s="1">
        <v>5930</v>
      </c>
      <c r="C14733" s="1">
        <v>405</v>
      </c>
      <c r="D14733" s="1">
        <v>0.2</v>
      </c>
      <c r="E14733" s="1">
        <v>0.48</v>
      </c>
      <c r="F14733" s="1">
        <v>0.15</v>
      </c>
      <c r="G14733" s="1">
        <v>4</v>
      </c>
      <c r="H14733" s="1">
        <v>686.27444070092997</v>
      </c>
      <c r="I14733" s="1">
        <f>E14733*(1+F14733*(H14733/C14733)^G14733)</f>
        <v>1.0736134077672457</v>
      </c>
    </row>
    <row r="14734" spans="1:9">
      <c r="A14734" s="2">
        <v>5926</v>
      </c>
      <c r="B14734" s="1">
        <v>5957</v>
      </c>
      <c r="C14734" s="1">
        <v>1980</v>
      </c>
      <c r="D14734" s="1">
        <v>0.25</v>
      </c>
      <c r="E14734" s="1">
        <v>0.6</v>
      </c>
      <c r="F14734" s="1">
        <v>0.15</v>
      </c>
      <c r="G14734" s="1">
        <v>4</v>
      </c>
      <c r="H14734" s="1">
        <v>1085.37609209385</v>
      </c>
      <c r="I14734" s="1">
        <f>E14734*(1+F14734*(H14734/C14734)^G14734)</f>
        <v>0.60812648526908608</v>
      </c>
    </row>
    <row r="14735" spans="1:9">
      <c r="A14735" s="2">
        <v>5926</v>
      </c>
      <c r="B14735" s="1">
        <v>8736</v>
      </c>
      <c r="C14735" s="1">
        <v>729</v>
      </c>
      <c r="D14735" s="1">
        <v>0.43</v>
      </c>
      <c r="E14735" s="1">
        <v>1.032</v>
      </c>
      <c r="F14735" s="1">
        <v>0.15</v>
      </c>
      <c r="G14735" s="1">
        <v>4</v>
      </c>
      <c r="H14735" s="1">
        <v>861.96546944078</v>
      </c>
      <c r="I14735" s="1">
        <f>E14735*(1+F14735*(H14735/C14735)^G14735)</f>
        <v>1.3345661338739425</v>
      </c>
    </row>
    <row r="14736" spans="1:9">
      <c r="A14736" s="2">
        <v>5927</v>
      </c>
      <c r="B14736" s="1">
        <v>5908</v>
      </c>
      <c r="C14736" s="1">
        <v>430</v>
      </c>
      <c r="D14736" s="1">
        <v>0.78</v>
      </c>
      <c r="E14736" s="1">
        <v>1.56</v>
      </c>
      <c r="F14736" s="1">
        <v>0.15</v>
      </c>
      <c r="G14736" s="1">
        <v>4</v>
      </c>
      <c r="H14736" s="1">
        <v>697.21841318898805</v>
      </c>
      <c r="I14736" s="1">
        <f>E14736*(1+F14736*(H14736/C14736)^G14736)</f>
        <v>3.1773999578181611</v>
      </c>
    </row>
    <row r="14737" spans="1:9">
      <c r="A14737" s="2">
        <v>5927</v>
      </c>
      <c r="B14737" s="1">
        <v>5928</v>
      </c>
      <c r="C14737" s="1">
        <v>430</v>
      </c>
      <c r="D14737" s="1">
        <v>1.24</v>
      </c>
      <c r="E14737" s="1">
        <v>2.48</v>
      </c>
      <c r="F14737" s="1">
        <v>0.15</v>
      </c>
      <c r="G14737" s="1">
        <v>4</v>
      </c>
      <c r="H14737" s="1">
        <v>418.43974571023102</v>
      </c>
      <c r="I14737" s="1">
        <f>E14737*(1+F14737*(H14737/C14737)^G14737)</f>
        <v>2.8135806384523976</v>
      </c>
    </row>
    <row r="14738" spans="1:9">
      <c r="A14738" s="2">
        <v>5927</v>
      </c>
      <c r="B14738" s="1">
        <v>5932</v>
      </c>
      <c r="C14738" s="1">
        <v>770</v>
      </c>
      <c r="D14738" s="1">
        <v>0.35</v>
      </c>
      <c r="E14738" s="1">
        <v>0.84</v>
      </c>
      <c r="F14738" s="1">
        <v>0.15</v>
      </c>
      <c r="G14738" s="1">
        <v>4</v>
      </c>
      <c r="H14738" s="1">
        <v>555.806047092315</v>
      </c>
      <c r="I14738" s="1">
        <f>E14738*(1+F14738*(H14738/C14738)^G14738)</f>
        <v>0.87420587580493814</v>
      </c>
    </row>
    <row r="14739" spans="1:9">
      <c r="A14739" s="2">
        <v>5927</v>
      </c>
      <c r="B14739" s="1">
        <v>11896</v>
      </c>
      <c r="C14739" s="1">
        <v>860</v>
      </c>
      <c r="D14739" s="1">
        <v>1.44</v>
      </c>
      <c r="E14739" s="1">
        <v>2.88</v>
      </c>
      <c r="F14739" s="1">
        <v>0.15</v>
      </c>
      <c r="G14739" s="1">
        <v>4</v>
      </c>
      <c r="H14739" s="1">
        <v>401.769999999974</v>
      </c>
      <c r="I14739" s="1">
        <f>E14739*(1+F14739*(H14739/C14739)^G14739)</f>
        <v>2.9005778483329943</v>
      </c>
    </row>
    <row r="14740" spans="1:9">
      <c r="A14740" s="2">
        <v>5928</v>
      </c>
      <c r="B14740" s="1">
        <v>5910</v>
      </c>
      <c r="C14740" s="1">
        <v>790</v>
      </c>
      <c r="D14740" s="1">
        <v>0.81</v>
      </c>
      <c r="E14740" s="1">
        <v>1.2150000000000001</v>
      </c>
      <c r="F14740" s="1">
        <v>0.15</v>
      </c>
      <c r="G14740" s="1">
        <v>4</v>
      </c>
      <c r="H14740" s="1">
        <v>1233.12077746353</v>
      </c>
      <c r="I14740" s="1">
        <f>E14740*(1+F14740*(H14740/C14740)^G14740)</f>
        <v>2.2968863307217844</v>
      </c>
    </row>
    <row r="14741" spans="1:9">
      <c r="A14741" s="2">
        <v>5928</v>
      </c>
      <c r="B14741" s="1">
        <v>5927</v>
      </c>
      <c r="C14741" s="1">
        <v>770</v>
      </c>
      <c r="D14741" s="1">
        <v>1.24</v>
      </c>
      <c r="E14741" s="1">
        <v>2.48</v>
      </c>
      <c r="F14741" s="1">
        <v>0.15</v>
      </c>
      <c r="G14741" s="1">
        <v>4</v>
      </c>
      <c r="H14741" s="1">
        <v>377.62735991154398</v>
      </c>
      <c r="I14741" s="1">
        <f>E14741*(1+F14741*(H14741/C14741)^G14741)</f>
        <v>2.5015195828548933</v>
      </c>
    </row>
    <row r="14742" spans="1:9">
      <c r="A14742" s="2">
        <v>5928</v>
      </c>
      <c r="B14742" s="1">
        <v>5929</v>
      </c>
      <c r="C14742" s="1">
        <v>729</v>
      </c>
      <c r="D14742" s="1">
        <v>0.5</v>
      </c>
      <c r="E14742" s="1">
        <v>1</v>
      </c>
      <c r="F14742" s="1">
        <v>0.15</v>
      </c>
      <c r="G14742" s="1">
        <v>4</v>
      </c>
      <c r="H14742" s="1">
        <v>673.76620098228796</v>
      </c>
      <c r="I14742" s="1">
        <f>E14742*(1+F14742*(H14742/C14742)^G14742)</f>
        <v>1.1094505706484554</v>
      </c>
    </row>
    <row r="14743" spans="1:9">
      <c r="A14743" s="2">
        <v>5928</v>
      </c>
      <c r="B14743" s="1">
        <v>5934</v>
      </c>
      <c r="C14743" s="1">
        <v>1880</v>
      </c>
      <c r="D14743" s="1">
        <v>0.3</v>
      </c>
      <c r="E14743" s="1">
        <v>0.6</v>
      </c>
      <c r="F14743" s="1">
        <v>0.15</v>
      </c>
      <c r="G14743" s="1">
        <v>4</v>
      </c>
      <c r="H14743" s="1">
        <v>1273.0887746927101</v>
      </c>
      <c r="I14743" s="1">
        <f>E14743*(1+F14743*(H14743/C14743)^G14743)</f>
        <v>0.61892543487532925</v>
      </c>
    </row>
    <row r="14744" spans="1:9">
      <c r="A14744" s="2">
        <v>5929</v>
      </c>
      <c r="B14744" s="1">
        <v>5912</v>
      </c>
      <c r="C14744" s="1">
        <v>450</v>
      </c>
      <c r="D14744" s="1">
        <v>0.85</v>
      </c>
      <c r="E14744" s="1">
        <v>1.7</v>
      </c>
      <c r="F14744" s="1">
        <v>0.15</v>
      </c>
      <c r="G14744" s="1">
        <v>4</v>
      </c>
      <c r="H14744" s="1">
        <v>293.24378217339103</v>
      </c>
      <c r="I14744" s="1">
        <f>E14744*(1+F14744*(H14744/C14744)^G14744)</f>
        <v>1.7459838547275934</v>
      </c>
    </row>
    <row r="14745" spans="1:9">
      <c r="A14745" s="2">
        <v>5929</v>
      </c>
      <c r="B14745" s="1">
        <v>5928</v>
      </c>
      <c r="C14745" s="1">
        <v>405</v>
      </c>
      <c r="D14745" s="1">
        <v>0.5</v>
      </c>
      <c r="E14745" s="1">
        <v>1</v>
      </c>
      <c r="F14745" s="1">
        <v>0.15</v>
      </c>
      <c r="G14745" s="1">
        <v>4</v>
      </c>
      <c r="H14745" s="1">
        <v>576.10267309864798</v>
      </c>
      <c r="I14745" s="1">
        <f>E14745*(1+F14745*(H14745/C14745)^G14745)</f>
        <v>1.6141447272735079</v>
      </c>
    </row>
    <row r="14746" spans="1:9">
      <c r="A14746" s="2">
        <v>5929</v>
      </c>
      <c r="B14746" s="1">
        <v>5935</v>
      </c>
      <c r="C14746" s="1">
        <v>810</v>
      </c>
      <c r="D14746" s="1">
        <v>0.25</v>
      </c>
      <c r="E14746" s="1">
        <v>0.6</v>
      </c>
      <c r="F14746" s="1">
        <v>0.15</v>
      </c>
      <c r="G14746" s="1">
        <v>4</v>
      </c>
      <c r="H14746" s="1">
        <v>43.854448430945901</v>
      </c>
      <c r="I14746" s="1">
        <f>E14746*(1+F14746*(H14746/C14746)^G14746)</f>
        <v>0.60000077331609003</v>
      </c>
    </row>
    <row r="14747" spans="1:9">
      <c r="A14747" s="2">
        <v>5929</v>
      </c>
      <c r="B14747" s="1">
        <v>11919</v>
      </c>
      <c r="C14747" s="1">
        <v>405</v>
      </c>
      <c r="D14747" s="1">
        <v>0.5</v>
      </c>
      <c r="E14747" s="1">
        <v>1</v>
      </c>
      <c r="F14747" s="1">
        <v>0.15</v>
      </c>
      <c r="G14747" s="1">
        <v>4</v>
      </c>
      <c r="H14747" s="1">
        <v>482.61529727926899</v>
      </c>
      <c r="I14747" s="1">
        <f>E14747*(1+F14747*(H14747/C14747)^G14747)</f>
        <v>1.3024652597183379</v>
      </c>
    </row>
    <row r="14748" spans="1:9">
      <c r="A14748" s="2">
        <v>5930</v>
      </c>
      <c r="B14748" s="1">
        <v>5921</v>
      </c>
      <c r="C14748" s="1">
        <v>648</v>
      </c>
      <c r="D14748" s="1">
        <v>0.31</v>
      </c>
      <c r="E14748" s="1">
        <v>0.62</v>
      </c>
      <c r="F14748" s="1">
        <v>0.15</v>
      </c>
      <c r="G14748" s="1">
        <v>4</v>
      </c>
      <c r="H14748" s="1">
        <v>1430.1817789443401</v>
      </c>
      <c r="I14748" s="1">
        <f>E14748*(1+F14748*(H14748/C14748)^G14748)</f>
        <v>2.8267233362566038</v>
      </c>
    </row>
    <row r="14749" spans="1:9">
      <c r="A14749" s="2">
        <v>5930</v>
      </c>
      <c r="B14749" s="1">
        <v>5926</v>
      </c>
      <c r="C14749" s="1">
        <v>405</v>
      </c>
      <c r="D14749" s="1">
        <v>0.2</v>
      </c>
      <c r="E14749" s="1">
        <v>0.48</v>
      </c>
      <c r="F14749" s="1">
        <v>0.15</v>
      </c>
      <c r="G14749" s="1">
        <v>4</v>
      </c>
      <c r="H14749" s="1">
        <v>917.04478946454003</v>
      </c>
      <c r="I14749" s="1">
        <f>E14749*(1+F14749*(H14749/C14749)^G14749)</f>
        <v>2.3726686735963121</v>
      </c>
    </row>
    <row r="14750" spans="1:9">
      <c r="A14750" s="2">
        <v>5930</v>
      </c>
      <c r="B14750" s="1">
        <v>7469</v>
      </c>
      <c r="C14750" s="1">
        <v>1880</v>
      </c>
      <c r="D14750" s="1">
        <v>0.06</v>
      </c>
      <c r="E14750" s="1">
        <v>0.14399999999999999</v>
      </c>
      <c r="F14750" s="1">
        <v>0.15</v>
      </c>
      <c r="G14750" s="1">
        <v>4</v>
      </c>
      <c r="H14750" s="1">
        <v>607.52444070091497</v>
      </c>
      <c r="I14750" s="1">
        <f>E14750*(1+F14750*(H14750/C14750)^G14750)</f>
        <v>0.14423554688823489</v>
      </c>
    </row>
    <row r="14751" spans="1:9">
      <c r="A14751" s="2">
        <v>5930</v>
      </c>
      <c r="B14751" s="1">
        <v>8796</v>
      </c>
      <c r="C14751" s="1">
        <v>648</v>
      </c>
      <c r="D14751" s="1">
        <v>0.06</v>
      </c>
      <c r="E14751" s="1">
        <v>0.12</v>
      </c>
      <c r="F14751" s="1">
        <v>0.15</v>
      </c>
      <c r="G14751" s="1">
        <v>4</v>
      </c>
      <c r="H14751" s="1">
        <v>1330.15196119701</v>
      </c>
      <c r="I14751" s="1">
        <f>E14751*(1+F14751*(H14751/C14751)^G14751)</f>
        <v>0.43957847358995772</v>
      </c>
    </row>
    <row r="14752" spans="1:9">
      <c r="A14752" s="2">
        <v>5931</v>
      </c>
      <c r="B14752" s="1">
        <v>5919</v>
      </c>
      <c r="C14752" s="1">
        <v>549</v>
      </c>
      <c r="D14752" s="1">
        <v>0.75</v>
      </c>
      <c r="E14752" s="1">
        <v>1.8</v>
      </c>
      <c r="F14752" s="1">
        <v>0.15</v>
      </c>
      <c r="G14752" s="1">
        <v>4</v>
      </c>
      <c r="H14752" s="1">
        <v>5.4559247004290201</v>
      </c>
      <c r="I14752" s="1">
        <f>E14752*(1+F14752*(H14752/C14752)^G14752)</f>
        <v>1.8000000026335883</v>
      </c>
    </row>
    <row r="14753" spans="1:9">
      <c r="A14753" s="2">
        <v>5931</v>
      </c>
      <c r="B14753" s="1">
        <v>5937</v>
      </c>
      <c r="C14753" s="1">
        <v>810</v>
      </c>
      <c r="D14753" s="1">
        <v>0.25</v>
      </c>
      <c r="E14753" s="1">
        <v>0.6</v>
      </c>
      <c r="F14753" s="1">
        <v>0.15</v>
      </c>
      <c r="G14753" s="1">
        <v>4</v>
      </c>
      <c r="H14753" s="1">
        <v>0</v>
      </c>
      <c r="I14753" s="1">
        <f>E14753*(1+F14753*(H14753/C14753)^G14753)</f>
        <v>0.6</v>
      </c>
    </row>
    <row r="14754" spans="1:9">
      <c r="A14754" s="2">
        <v>5931</v>
      </c>
      <c r="B14754" s="1">
        <v>11919</v>
      </c>
      <c r="C14754" s="1">
        <v>315</v>
      </c>
      <c r="D14754" s="1">
        <v>0.5</v>
      </c>
      <c r="E14754" s="1">
        <v>1.2</v>
      </c>
      <c r="F14754" s="1">
        <v>0.15</v>
      </c>
      <c r="G14754" s="1">
        <v>4</v>
      </c>
      <c r="H14754" s="1">
        <v>146.05999999999</v>
      </c>
      <c r="I14754" s="1">
        <f>E14754*(1+F14754*(H14754/C14754)^G14754)</f>
        <v>1.2083206159151405</v>
      </c>
    </row>
    <row r="14755" spans="1:9">
      <c r="A14755" s="2">
        <v>5932</v>
      </c>
      <c r="B14755" s="1">
        <v>5927</v>
      </c>
      <c r="C14755" s="1">
        <v>600</v>
      </c>
      <c r="D14755" s="1">
        <v>0.35</v>
      </c>
      <c r="E14755" s="1">
        <v>0.84</v>
      </c>
      <c r="F14755" s="1">
        <v>0.15</v>
      </c>
      <c r="G14755" s="1">
        <v>4</v>
      </c>
      <c r="H14755" s="1">
        <v>730.73119392165904</v>
      </c>
      <c r="I14755" s="1">
        <f>E14755*(1+F14755*(H14755/C14755)^G14755)</f>
        <v>1.1172018550754188</v>
      </c>
    </row>
    <row r="14756" spans="1:9">
      <c r="A14756" s="2">
        <v>5932</v>
      </c>
      <c r="B14756" s="1">
        <v>5943</v>
      </c>
      <c r="C14756" s="1">
        <v>600</v>
      </c>
      <c r="D14756" s="1">
        <v>0.15</v>
      </c>
      <c r="E14756" s="1">
        <v>0.36</v>
      </c>
      <c r="F14756" s="1">
        <v>0.15</v>
      </c>
      <c r="G14756" s="1">
        <v>4</v>
      </c>
      <c r="H14756" s="1">
        <v>91.957359911582799</v>
      </c>
      <c r="I14756" s="1">
        <f>E14756*(1+F14756*(H14756/C14756)^G14756)</f>
        <v>0.3600297944062521</v>
      </c>
    </row>
    <row r="14757" spans="1:9">
      <c r="A14757" s="2">
        <v>5932</v>
      </c>
      <c r="B14757" s="1">
        <v>11918</v>
      </c>
      <c r="C14757" s="1">
        <v>340</v>
      </c>
      <c r="D14757" s="1">
        <v>0.4</v>
      </c>
      <c r="E14757" s="1">
        <v>0.96</v>
      </c>
      <c r="F14757" s="1">
        <v>0.15</v>
      </c>
      <c r="G14757" s="1">
        <v>4</v>
      </c>
      <c r="H14757" s="1">
        <v>520.75868718075003</v>
      </c>
      <c r="I14757" s="1">
        <f>E14757*(1+F14757*(H14757/C14757)^G14757)</f>
        <v>1.7524884070906015</v>
      </c>
    </row>
    <row r="14758" spans="1:9">
      <c r="A14758" s="2">
        <v>5933</v>
      </c>
      <c r="B14758" s="1">
        <v>5947</v>
      </c>
      <c r="C14758" s="1">
        <v>405</v>
      </c>
      <c r="D14758" s="1">
        <v>0.2</v>
      </c>
      <c r="E14758" s="1">
        <v>0.48</v>
      </c>
      <c r="F14758" s="1">
        <v>0.15</v>
      </c>
      <c r="G14758" s="1">
        <v>4</v>
      </c>
      <c r="H14758" s="1">
        <v>600.72856431069499</v>
      </c>
      <c r="I14758" s="1">
        <f>E14758*(1+F14758*(H14758/C14758)^G14758)</f>
        <v>0.8285182584356523</v>
      </c>
    </row>
    <row r="14759" spans="1:9">
      <c r="A14759" s="2">
        <v>5933</v>
      </c>
      <c r="B14759" s="1">
        <v>8737</v>
      </c>
      <c r="C14759" s="1">
        <v>891</v>
      </c>
      <c r="D14759" s="1">
        <v>0.21</v>
      </c>
      <c r="E14759" s="1">
        <v>0.42</v>
      </c>
      <c r="F14759" s="1">
        <v>0.15</v>
      </c>
      <c r="G14759" s="1">
        <v>4</v>
      </c>
      <c r="H14759" s="1">
        <v>744.81337235551405</v>
      </c>
      <c r="I14759" s="1">
        <f>E14759*(1+F14759*(H14759/C14759)^G14759)</f>
        <v>0.45076235606750814</v>
      </c>
    </row>
    <row r="14760" spans="1:9">
      <c r="A14760" s="2">
        <v>5933</v>
      </c>
      <c r="B14760" s="1">
        <v>8739</v>
      </c>
      <c r="C14760" s="1">
        <v>468</v>
      </c>
      <c r="D14760" s="1">
        <v>0.2</v>
      </c>
      <c r="E14760" s="1">
        <v>0.48</v>
      </c>
      <c r="F14760" s="1">
        <v>0.15</v>
      </c>
      <c r="G14760" s="1">
        <v>4</v>
      </c>
      <c r="H14760" s="1">
        <v>866.83728878053</v>
      </c>
      <c r="I14760" s="1">
        <f>E14760*(1+F14760*(H14760/C14760)^G14760)</f>
        <v>1.3274213951638631</v>
      </c>
    </row>
    <row r="14761" spans="1:9">
      <c r="A14761" s="2">
        <v>5933</v>
      </c>
      <c r="B14761" s="1">
        <v>10568</v>
      </c>
      <c r="C14761" s="1">
        <v>711</v>
      </c>
      <c r="D14761" s="1">
        <v>0.21</v>
      </c>
      <c r="E14761" s="1">
        <v>0.504</v>
      </c>
      <c r="F14761" s="1">
        <v>0.15</v>
      </c>
      <c r="G14761" s="1">
        <v>4</v>
      </c>
      <c r="H14761" s="1">
        <v>1187.36907834056</v>
      </c>
      <c r="I14761" s="1">
        <f>E14761*(1+F14761*(H14761/C14761)^G14761)</f>
        <v>1.0920121929669449</v>
      </c>
    </row>
    <row r="14762" spans="1:9">
      <c r="A14762" s="2">
        <v>5934</v>
      </c>
      <c r="B14762" s="1">
        <v>5928</v>
      </c>
      <c r="C14762" s="1">
        <v>1880</v>
      </c>
      <c r="D14762" s="1">
        <v>0.3</v>
      </c>
      <c r="E14762" s="1">
        <v>0.6</v>
      </c>
      <c r="F14762" s="1">
        <v>0.15</v>
      </c>
      <c r="G14762" s="1">
        <v>4</v>
      </c>
      <c r="H14762" s="1">
        <v>1365.9445596369301</v>
      </c>
      <c r="I14762" s="1">
        <f>E14762*(1+F14762*(H14762/C14762)^G14762)</f>
        <v>0.6250809165610508</v>
      </c>
    </row>
    <row r="14763" spans="1:9">
      <c r="A14763" s="2">
        <v>5934</v>
      </c>
      <c r="B14763" s="1">
        <v>5935</v>
      </c>
      <c r="C14763" s="1">
        <v>790</v>
      </c>
      <c r="D14763" s="1">
        <v>0.75</v>
      </c>
      <c r="E14763" s="1">
        <v>1.8</v>
      </c>
      <c r="F14763" s="1">
        <v>0.15</v>
      </c>
      <c r="G14763" s="1">
        <v>4</v>
      </c>
      <c r="H14763" s="1">
        <v>65.779999999991503</v>
      </c>
      <c r="I14763" s="1">
        <f>E14763*(1+F14763*(H14763/C14763)^G14763)</f>
        <v>1.8000129786904868</v>
      </c>
    </row>
    <row r="14764" spans="1:9">
      <c r="A14764" s="2">
        <v>5934</v>
      </c>
      <c r="B14764" s="1">
        <v>5955</v>
      </c>
      <c r="C14764" s="1">
        <v>990</v>
      </c>
      <c r="D14764" s="1">
        <v>1.33</v>
      </c>
      <c r="E14764" s="1">
        <v>1.7729999999999999</v>
      </c>
      <c r="F14764" s="1">
        <v>0.15</v>
      </c>
      <c r="G14764" s="1">
        <v>4</v>
      </c>
      <c r="H14764" s="1">
        <v>1162.75877469272</v>
      </c>
      <c r="I14764" s="1">
        <f>E14764*(1+F14764*(H14764/C14764)^G14764)</f>
        <v>2.2790783033285704</v>
      </c>
    </row>
    <row r="14765" spans="1:9">
      <c r="A14765" s="2">
        <v>5934</v>
      </c>
      <c r="B14765" s="1">
        <v>11918</v>
      </c>
      <c r="C14765" s="1">
        <v>860</v>
      </c>
      <c r="D14765" s="1">
        <v>0.88</v>
      </c>
      <c r="E14765" s="1">
        <v>1.76</v>
      </c>
      <c r="F14765" s="1">
        <v>0.15</v>
      </c>
      <c r="G14765" s="1">
        <v>4</v>
      </c>
      <c r="H14765" s="1">
        <v>284.56999999999903</v>
      </c>
      <c r="I14765" s="1">
        <f>E14765*(1+F14765*(H14765/C14765)^G14765)</f>
        <v>1.763164947988543</v>
      </c>
    </row>
    <row r="14766" spans="1:9">
      <c r="A14766" s="2">
        <v>5935</v>
      </c>
      <c r="B14766" s="1">
        <v>5929</v>
      </c>
      <c r="C14766" s="1">
        <v>630</v>
      </c>
      <c r="D14766" s="1">
        <v>0.25</v>
      </c>
      <c r="E14766" s="1">
        <v>0.6</v>
      </c>
      <c r="F14766" s="1">
        <v>0.15</v>
      </c>
      <c r="G14766" s="1">
        <v>4</v>
      </c>
      <c r="H14766" s="1">
        <v>0</v>
      </c>
      <c r="I14766" s="1">
        <f>E14766*(1+F14766*(H14766/C14766)^G14766)</f>
        <v>0.6</v>
      </c>
    </row>
    <row r="14767" spans="1:9">
      <c r="A14767" s="2">
        <v>5935</v>
      </c>
      <c r="B14767" s="1">
        <v>5934</v>
      </c>
      <c r="C14767" s="1">
        <v>350</v>
      </c>
      <c r="D14767" s="1">
        <v>0.75</v>
      </c>
      <c r="E14767" s="1">
        <v>1.8</v>
      </c>
      <c r="F14767" s="1">
        <v>0.15</v>
      </c>
      <c r="G14767" s="1">
        <v>4</v>
      </c>
      <c r="H14767" s="1">
        <v>85.459999999999098</v>
      </c>
      <c r="I14767" s="1">
        <f>E14767*(1+F14767*(H14767/C14767)^G14767)</f>
        <v>1.8009597168959421</v>
      </c>
    </row>
    <row r="14768" spans="1:9">
      <c r="A14768" s="2">
        <v>5935</v>
      </c>
      <c r="B14768" s="1">
        <v>5936</v>
      </c>
      <c r="C14768" s="1">
        <v>315</v>
      </c>
      <c r="D14768" s="1">
        <v>0.5</v>
      </c>
      <c r="E14768" s="1">
        <v>1.2</v>
      </c>
      <c r="F14768" s="1">
        <v>0.15</v>
      </c>
      <c r="G14768" s="1">
        <v>4</v>
      </c>
      <c r="H14768" s="1">
        <v>109.634448430937</v>
      </c>
      <c r="I14768" s="1">
        <f>E14768*(1+F14768*(H14768/C14768)^G14768)</f>
        <v>1.2026413042733837</v>
      </c>
    </row>
    <row r="14769" spans="1:9">
      <c r="A14769" s="2">
        <v>5935</v>
      </c>
      <c r="B14769" s="1">
        <v>5944</v>
      </c>
      <c r="C14769" s="1">
        <v>610</v>
      </c>
      <c r="D14769" s="1">
        <v>0.25</v>
      </c>
      <c r="E14769" s="1">
        <v>0.6</v>
      </c>
      <c r="F14769" s="1">
        <v>0.15</v>
      </c>
      <c r="G14769" s="1">
        <v>4</v>
      </c>
      <c r="H14769" s="1">
        <v>0</v>
      </c>
      <c r="I14769" s="1">
        <f>E14769*(1+F14769*(H14769/C14769)^G14769)</f>
        <v>0.6</v>
      </c>
    </row>
    <row r="14770" spans="1:9">
      <c r="A14770" s="2">
        <v>5936</v>
      </c>
      <c r="B14770" s="1">
        <v>5935</v>
      </c>
      <c r="C14770" s="1">
        <v>711</v>
      </c>
      <c r="D14770" s="1">
        <v>0.5</v>
      </c>
      <c r="E14770" s="1">
        <v>1.2</v>
      </c>
      <c r="F14770" s="1">
        <v>0.15</v>
      </c>
      <c r="G14770" s="1">
        <v>4</v>
      </c>
      <c r="H14770" s="1">
        <v>59.069999999999702</v>
      </c>
      <c r="I14770" s="1">
        <f>E14770*(1+F14770*(H14770/C14770)^G14770)</f>
        <v>1.2000085755500429</v>
      </c>
    </row>
    <row r="14771" spans="1:9">
      <c r="A14771" s="2">
        <v>5936</v>
      </c>
      <c r="B14771" s="1">
        <v>5937</v>
      </c>
      <c r="C14771" s="1">
        <v>770</v>
      </c>
      <c r="D14771" s="1">
        <v>0.5</v>
      </c>
      <c r="E14771" s="1">
        <v>1.2</v>
      </c>
      <c r="F14771" s="1">
        <v>0.15</v>
      </c>
      <c r="G14771" s="1">
        <v>4</v>
      </c>
      <c r="H14771" s="1">
        <v>0</v>
      </c>
      <c r="I14771" s="1">
        <f>E14771*(1+F14771*(H14771/C14771)^G14771)</f>
        <v>1.2</v>
      </c>
    </row>
    <row r="14772" spans="1:9">
      <c r="A14772" s="2">
        <v>5936</v>
      </c>
      <c r="B14772" s="1">
        <v>5945</v>
      </c>
      <c r="C14772" s="1">
        <v>3550.1999510000001</v>
      </c>
      <c r="D14772" s="1">
        <v>0.25</v>
      </c>
      <c r="E14772" s="1">
        <v>0.5</v>
      </c>
      <c r="F14772" s="1">
        <v>0.15</v>
      </c>
      <c r="G14772" s="1">
        <v>4</v>
      </c>
      <c r="H14772" s="1">
        <v>891.92671531695601</v>
      </c>
      <c r="I14772" s="1">
        <f>E14772*(1+F14772*(H14772/C14772)^G14772)</f>
        <v>0.50029879043998093</v>
      </c>
    </row>
    <row r="14773" spans="1:9">
      <c r="A14773" s="2">
        <v>5936</v>
      </c>
      <c r="B14773" s="1">
        <v>11919</v>
      </c>
      <c r="C14773" s="1">
        <v>2793.6000979999999</v>
      </c>
      <c r="D14773" s="1">
        <v>0.25</v>
      </c>
      <c r="E14773" s="1">
        <v>0.5</v>
      </c>
      <c r="F14773" s="1">
        <v>0.15</v>
      </c>
      <c r="G14773" s="1">
        <v>4</v>
      </c>
      <c r="H14773" s="1">
        <v>860.79302524332104</v>
      </c>
      <c r="I14773" s="1">
        <f>E14773*(1+F14773*(H14773/C14773)^G14773)</f>
        <v>0.50067608184184709</v>
      </c>
    </row>
    <row r="14774" spans="1:9">
      <c r="A14774" s="2">
        <v>5937</v>
      </c>
      <c r="B14774" s="1">
        <v>5931</v>
      </c>
      <c r="C14774" s="1">
        <v>810</v>
      </c>
      <c r="D14774" s="1">
        <v>0.25</v>
      </c>
      <c r="E14774" s="1">
        <v>0.6</v>
      </c>
      <c r="F14774" s="1">
        <v>0.15</v>
      </c>
      <c r="G14774" s="1">
        <v>4</v>
      </c>
      <c r="H14774" s="1">
        <v>0</v>
      </c>
      <c r="I14774" s="1">
        <f>E14774*(1+F14774*(H14774/C14774)^G14774)</f>
        <v>0.6</v>
      </c>
    </row>
    <row r="14775" spans="1:9">
      <c r="A14775" s="2">
        <v>5937</v>
      </c>
      <c r="B14775" s="1">
        <v>5936</v>
      </c>
      <c r="C14775" s="1">
        <v>340</v>
      </c>
      <c r="D14775" s="1">
        <v>0.5</v>
      </c>
      <c r="E14775" s="1">
        <v>1.2</v>
      </c>
      <c r="F14775" s="1">
        <v>0.15</v>
      </c>
      <c r="G14775" s="1">
        <v>4</v>
      </c>
      <c r="H14775" s="1">
        <v>234.11372221795301</v>
      </c>
      <c r="I14775" s="1">
        <f>E14775*(1+F14775*(H14775/C14775)^G14775)</f>
        <v>1.2404635811700684</v>
      </c>
    </row>
    <row r="14776" spans="1:9">
      <c r="A14776" s="2">
        <v>5937</v>
      </c>
      <c r="B14776" s="1">
        <v>5946</v>
      </c>
      <c r="C14776" s="1">
        <v>630</v>
      </c>
      <c r="D14776" s="1">
        <v>0.25</v>
      </c>
      <c r="E14776" s="1">
        <v>0.6</v>
      </c>
      <c r="F14776" s="1">
        <v>0.15</v>
      </c>
      <c r="G14776" s="1">
        <v>4</v>
      </c>
      <c r="H14776" s="1">
        <v>0</v>
      </c>
      <c r="I14776" s="1">
        <f>E14776*(1+F14776*(H14776/C14776)^G14776)</f>
        <v>0.6</v>
      </c>
    </row>
    <row r="14777" spans="1:9">
      <c r="A14777" s="2">
        <v>5938</v>
      </c>
      <c r="B14777" s="1">
        <v>5923</v>
      </c>
      <c r="C14777" s="1">
        <v>630</v>
      </c>
      <c r="D14777" s="1">
        <v>0.45</v>
      </c>
      <c r="E14777" s="1">
        <v>1.08</v>
      </c>
      <c r="F14777" s="1">
        <v>0.15</v>
      </c>
      <c r="G14777" s="1">
        <v>4</v>
      </c>
      <c r="H14777" s="1">
        <v>426.355794836374</v>
      </c>
      <c r="I14777" s="1">
        <f>E14777*(1+F14777*(H14777/C14777)^G14777)</f>
        <v>1.1139814179732075</v>
      </c>
    </row>
    <row r="14778" spans="1:9">
      <c r="A14778" s="2">
        <v>5938</v>
      </c>
      <c r="B14778" s="1">
        <v>5939</v>
      </c>
      <c r="C14778" s="1">
        <v>810</v>
      </c>
      <c r="D14778" s="1">
        <v>0.27</v>
      </c>
      <c r="E14778" s="1">
        <v>0.64800000000000002</v>
      </c>
      <c r="F14778" s="1">
        <v>0.15</v>
      </c>
      <c r="G14778" s="1">
        <v>4</v>
      </c>
      <c r="H14778" s="1">
        <v>51.810000000004898</v>
      </c>
      <c r="I14778" s="1">
        <f>E14778*(1+F14778*(H14778/C14778)^G14778)</f>
        <v>0.64800162697379726</v>
      </c>
    </row>
    <row r="14779" spans="1:9">
      <c r="A14779" s="2">
        <v>5938</v>
      </c>
      <c r="B14779" s="1">
        <v>5949</v>
      </c>
      <c r="C14779" s="1">
        <v>600</v>
      </c>
      <c r="D14779" s="1">
        <v>0.55000000000000004</v>
      </c>
      <c r="E14779" s="1">
        <v>1.32</v>
      </c>
      <c r="F14779" s="1">
        <v>0.15</v>
      </c>
      <c r="G14779" s="1">
        <v>4</v>
      </c>
      <c r="H14779" s="1">
        <v>108.661072948474</v>
      </c>
      <c r="I14779" s="1">
        <f>E14779*(1+F14779*(H14779/C14779)^G14779)</f>
        <v>1.3202129884950862</v>
      </c>
    </row>
    <row r="14780" spans="1:9">
      <c r="A14780" s="2">
        <v>5939</v>
      </c>
      <c r="B14780" s="1">
        <v>5924</v>
      </c>
      <c r="C14780" s="1">
        <v>600</v>
      </c>
      <c r="D14780" s="1">
        <v>0.5</v>
      </c>
      <c r="E14780" s="1">
        <v>1.2</v>
      </c>
      <c r="F14780" s="1">
        <v>0.15</v>
      </c>
      <c r="G14780" s="1">
        <v>4</v>
      </c>
      <c r="H14780" s="1">
        <v>601.16808245336097</v>
      </c>
      <c r="I14780" s="1">
        <f>E14780*(1+F14780*(H14780/C14780)^G14780)</f>
        <v>1.381405797508976</v>
      </c>
    </row>
    <row r="14781" spans="1:9">
      <c r="A14781" s="2">
        <v>5939</v>
      </c>
      <c r="B14781" s="1">
        <v>5938</v>
      </c>
      <c r="C14781" s="1">
        <v>810</v>
      </c>
      <c r="D14781" s="1">
        <v>0.27</v>
      </c>
      <c r="E14781" s="1">
        <v>0.64800000000000002</v>
      </c>
      <c r="F14781" s="1">
        <v>0.15</v>
      </c>
      <c r="G14781" s="1">
        <v>4</v>
      </c>
      <c r="H14781" s="1">
        <v>207.78058703628599</v>
      </c>
      <c r="I14781" s="1">
        <f>E14781*(1+F14781*(H14781/C14781)^G14781)</f>
        <v>0.64842086815408928</v>
      </c>
    </row>
    <row r="14782" spans="1:9">
      <c r="A14782" s="2">
        <v>5939</v>
      </c>
      <c r="B14782" s="1">
        <v>5940</v>
      </c>
      <c r="C14782" s="1">
        <v>315</v>
      </c>
      <c r="D14782" s="1">
        <v>0.25</v>
      </c>
      <c r="E14782" s="1">
        <v>0.6</v>
      </c>
      <c r="F14782" s="1">
        <v>0.15</v>
      </c>
      <c r="G14782" s="1">
        <v>4</v>
      </c>
      <c r="H14782" s="1">
        <v>394.69193145661802</v>
      </c>
      <c r="I14782" s="1">
        <f>E14782*(1+F14782*(H14782/C14782)^G14782)</f>
        <v>0.82183664462622152</v>
      </c>
    </row>
    <row r="14783" spans="1:9">
      <c r="A14783" s="2">
        <v>5939</v>
      </c>
      <c r="B14783" s="1">
        <v>5950</v>
      </c>
      <c r="C14783" s="1">
        <v>770</v>
      </c>
      <c r="D14783" s="1">
        <v>0.5</v>
      </c>
      <c r="E14783" s="1">
        <v>1.2</v>
      </c>
      <c r="F14783" s="1">
        <v>0.15</v>
      </c>
      <c r="G14783" s="1">
        <v>4</v>
      </c>
      <c r="H14783" s="1">
        <v>132.20892705162899</v>
      </c>
      <c r="I14783" s="1">
        <f>E14783*(1+F14783*(H14783/C14783)^G14783)</f>
        <v>1.2001564417722574</v>
      </c>
    </row>
    <row r="14784" spans="1:9">
      <c r="A14784" s="2">
        <v>5940</v>
      </c>
      <c r="B14784" s="1">
        <v>2530</v>
      </c>
      <c r="C14784" s="1">
        <v>2318</v>
      </c>
      <c r="D14784" s="1">
        <v>0.54</v>
      </c>
      <c r="E14784" s="1">
        <v>0.92600000000000005</v>
      </c>
      <c r="F14784" s="1">
        <v>0.15</v>
      </c>
      <c r="G14784" s="1">
        <v>4</v>
      </c>
      <c r="H14784" s="1">
        <v>802.76797405583704</v>
      </c>
      <c r="I14784" s="1">
        <f>E14784*(1+F14784*(H14784/C14784)^G14784)</f>
        <v>0.92799806067462565</v>
      </c>
    </row>
    <row r="14785" spans="1:9">
      <c r="A14785" s="2">
        <v>5940</v>
      </c>
      <c r="B14785" s="1">
        <v>5925</v>
      </c>
      <c r="C14785" s="1">
        <v>630</v>
      </c>
      <c r="D14785" s="1">
        <v>0.54</v>
      </c>
      <c r="E14785" s="1">
        <v>1.296</v>
      </c>
      <c r="F14785" s="1">
        <v>0.15</v>
      </c>
      <c r="G14785" s="1">
        <v>4</v>
      </c>
      <c r="H14785" s="1">
        <v>237.09259006600701</v>
      </c>
      <c r="I14785" s="1">
        <f>E14785*(1+F14785*(H14785/C14785)^G14785)</f>
        <v>1.2998994736223</v>
      </c>
    </row>
    <row r="14786" spans="1:9">
      <c r="A14786" s="2">
        <v>5940</v>
      </c>
      <c r="B14786" s="1">
        <v>5939</v>
      </c>
      <c r="C14786" s="1">
        <v>711</v>
      </c>
      <c r="D14786" s="1">
        <v>0.25</v>
      </c>
      <c r="E14786" s="1">
        <v>0.6</v>
      </c>
      <c r="F14786" s="1">
        <v>0.15</v>
      </c>
      <c r="G14786" s="1">
        <v>4</v>
      </c>
      <c r="H14786" s="1">
        <v>857.93866948964501</v>
      </c>
      <c r="I14786" s="1">
        <f>E14786*(1+F14786*(H14786/C14786)^G14786)</f>
        <v>0.79080470455831975</v>
      </c>
    </row>
    <row r="14787" spans="1:9">
      <c r="A14787" s="2">
        <v>5940</v>
      </c>
      <c r="B14787" s="1">
        <v>5941</v>
      </c>
      <c r="C14787" s="1">
        <v>630</v>
      </c>
      <c r="D14787" s="1">
        <v>0.74</v>
      </c>
      <c r="E14787" s="1">
        <v>1.776</v>
      </c>
      <c r="F14787" s="1">
        <v>0.15</v>
      </c>
      <c r="G14787" s="1">
        <v>4</v>
      </c>
      <c r="H14787" s="1">
        <v>109.79</v>
      </c>
      <c r="I14787" s="1">
        <f>E14787*(1+F14787*(H14787/C14787)^G14787)</f>
        <v>1.7762457101873177</v>
      </c>
    </row>
    <row r="14788" spans="1:9">
      <c r="A14788" s="2">
        <v>5941</v>
      </c>
      <c r="B14788" s="1">
        <v>5940</v>
      </c>
      <c r="C14788" s="1">
        <v>360</v>
      </c>
      <c r="D14788" s="1">
        <v>0.74</v>
      </c>
      <c r="E14788" s="1">
        <v>1.776</v>
      </c>
      <c r="F14788" s="1">
        <v>0.15</v>
      </c>
      <c r="G14788" s="1">
        <v>4</v>
      </c>
      <c r="H14788" s="1">
        <v>415.05542441840203</v>
      </c>
      <c r="I14788" s="1">
        <f>E14788*(1+F14788*(H14788/C14788)^G14788)</f>
        <v>2.2467047639663256</v>
      </c>
    </row>
    <row r="14789" spans="1:9">
      <c r="A14789" s="2">
        <v>5941</v>
      </c>
      <c r="B14789" s="1">
        <v>5943</v>
      </c>
      <c r="C14789" s="1">
        <v>900</v>
      </c>
      <c r="D14789" s="1">
        <v>1.45</v>
      </c>
      <c r="E14789" s="1">
        <v>2.9</v>
      </c>
      <c r="F14789" s="1">
        <v>0.15</v>
      </c>
      <c r="G14789" s="1">
        <v>4</v>
      </c>
      <c r="H14789" s="1">
        <v>0</v>
      </c>
      <c r="I14789" s="1">
        <f>E14789*(1+F14789*(H14789/C14789)^G14789)</f>
        <v>2.9</v>
      </c>
    </row>
    <row r="14790" spans="1:9">
      <c r="A14790" s="2">
        <v>5941</v>
      </c>
      <c r="B14790" s="1">
        <v>5951</v>
      </c>
      <c r="C14790" s="1">
        <v>610</v>
      </c>
      <c r="D14790" s="1">
        <v>0.5</v>
      </c>
      <c r="E14790" s="1">
        <v>1.2</v>
      </c>
      <c r="F14790" s="1">
        <v>0.15</v>
      </c>
      <c r="G14790" s="1">
        <v>4</v>
      </c>
      <c r="H14790" s="1">
        <v>372.89781002713403</v>
      </c>
      <c r="I14790" s="1">
        <f>E14790*(1+F14790*(H14790/C14790)^G14790)</f>
        <v>1.2251369450840104</v>
      </c>
    </row>
    <row r="14791" spans="1:9">
      <c r="A14791" s="2">
        <v>5941</v>
      </c>
      <c r="B14791" s="1">
        <v>11896</v>
      </c>
      <c r="C14791" s="1">
        <v>610</v>
      </c>
      <c r="D14791" s="1">
        <v>0.5</v>
      </c>
      <c r="E14791" s="1">
        <v>1.2</v>
      </c>
      <c r="F14791" s="1">
        <v>0.15</v>
      </c>
      <c r="G14791" s="1">
        <v>4</v>
      </c>
      <c r="H14791" s="1">
        <v>309.38529598150399</v>
      </c>
      <c r="I14791" s="1">
        <f>E14791*(1+F14791*(H14791/C14791)^G14791)</f>
        <v>1.2119110992209445</v>
      </c>
    </row>
    <row r="14792" spans="1:9">
      <c r="A14792" s="2">
        <v>5942</v>
      </c>
      <c r="B14792" s="1">
        <v>3197</v>
      </c>
      <c r="C14792" s="1">
        <v>340</v>
      </c>
      <c r="D14792" s="1">
        <v>0.5</v>
      </c>
      <c r="E14792" s="1">
        <v>1.2</v>
      </c>
      <c r="F14792" s="1">
        <v>0.15</v>
      </c>
      <c r="G14792" s="1">
        <v>4</v>
      </c>
      <c r="H14792" s="1">
        <v>316.51110942407797</v>
      </c>
      <c r="I14792" s="1">
        <f>E14792*(1+F14792*(H14792/C14792)^G14792)</f>
        <v>1.3351800708497321</v>
      </c>
    </row>
    <row r="14793" spans="1:9">
      <c r="A14793" s="2">
        <v>5942</v>
      </c>
      <c r="B14793" s="1">
        <v>11121</v>
      </c>
      <c r="C14793" s="1">
        <v>900</v>
      </c>
      <c r="D14793" s="1">
        <v>0.3</v>
      </c>
      <c r="E14793" s="1">
        <v>0.6</v>
      </c>
      <c r="F14793" s="1">
        <v>0.15</v>
      </c>
      <c r="G14793" s="1">
        <v>4</v>
      </c>
      <c r="H14793" s="1">
        <v>842.76016295087902</v>
      </c>
      <c r="I14793" s="1">
        <f>E14793*(1+F14793*(H14793/C14793)^G14793)</f>
        <v>0.66919719106710962</v>
      </c>
    </row>
    <row r="14794" spans="1:9">
      <c r="A14794" s="2">
        <v>5942</v>
      </c>
      <c r="B14794" s="1">
        <v>12570</v>
      </c>
      <c r="C14794" s="1">
        <v>450</v>
      </c>
      <c r="D14794" s="1">
        <v>0.13</v>
      </c>
      <c r="E14794" s="1">
        <v>0.26</v>
      </c>
      <c r="F14794" s="1">
        <v>0.15</v>
      </c>
      <c r="G14794" s="1">
        <v>4</v>
      </c>
      <c r="H14794" s="1">
        <v>859.63121071604803</v>
      </c>
      <c r="I14794" s="1">
        <f>E14794*(1+F14794*(H14794/C14794)^G14794)</f>
        <v>0.77935372661290248</v>
      </c>
    </row>
    <row r="14795" spans="1:9">
      <c r="A14795" s="2">
        <v>5943</v>
      </c>
      <c r="B14795" s="1">
        <v>5932</v>
      </c>
      <c r="C14795" s="1">
        <v>770</v>
      </c>
      <c r="D14795" s="1">
        <v>0.15</v>
      </c>
      <c r="E14795" s="1">
        <v>0.36</v>
      </c>
      <c r="F14795" s="1">
        <v>0.15</v>
      </c>
      <c r="G14795" s="1">
        <v>4</v>
      </c>
      <c r="H14795" s="1">
        <v>0</v>
      </c>
      <c r="I14795" s="1">
        <f>E14795*(1+F14795*(H14795/C14795)^G14795)</f>
        <v>0.36</v>
      </c>
    </row>
    <row r="14796" spans="1:9">
      <c r="A14796" s="2">
        <v>5943</v>
      </c>
      <c r="B14796" s="1">
        <v>5941</v>
      </c>
      <c r="C14796" s="1">
        <v>900</v>
      </c>
      <c r="D14796" s="1">
        <v>1.45</v>
      </c>
      <c r="E14796" s="1">
        <v>2.9</v>
      </c>
      <c r="F14796" s="1">
        <v>0.15</v>
      </c>
      <c r="G14796" s="1">
        <v>4</v>
      </c>
      <c r="H14796" s="1">
        <v>91.957359911582799</v>
      </c>
      <c r="I14796" s="1">
        <f>E14796*(1+F14796*(H14796/C14796)^G14796)</f>
        <v>2.900047409480456</v>
      </c>
    </row>
    <row r="14797" spans="1:9">
      <c r="A14797" s="2">
        <v>5943</v>
      </c>
      <c r="B14797" s="1">
        <v>5952</v>
      </c>
      <c r="C14797" s="1">
        <v>600</v>
      </c>
      <c r="D14797" s="1">
        <v>0.72</v>
      </c>
      <c r="E14797" s="1">
        <v>1.728</v>
      </c>
      <c r="F14797" s="1">
        <v>0.15</v>
      </c>
      <c r="G14797" s="1">
        <v>4</v>
      </c>
      <c r="H14797" s="1">
        <v>0</v>
      </c>
      <c r="I14797" s="1">
        <f>E14797*(1+F14797*(H14797/C14797)^G14797)</f>
        <v>1.728</v>
      </c>
    </row>
    <row r="14798" spans="1:9">
      <c r="A14798" s="2">
        <v>5944</v>
      </c>
      <c r="B14798" s="1">
        <v>5935</v>
      </c>
      <c r="C14798" s="1">
        <v>790</v>
      </c>
      <c r="D14798" s="1">
        <v>0.25</v>
      </c>
      <c r="E14798" s="1">
        <v>0.6</v>
      </c>
      <c r="F14798" s="1">
        <v>0.15</v>
      </c>
      <c r="G14798" s="1">
        <v>4</v>
      </c>
      <c r="H14798" s="1">
        <v>26.3899999999994</v>
      </c>
      <c r="I14798" s="1">
        <f>E14798*(1+F14798*(H14798/C14798)^G14798)</f>
        <v>0.60000011207060211</v>
      </c>
    </row>
    <row r="14799" spans="1:9">
      <c r="A14799" s="2">
        <v>5944</v>
      </c>
      <c r="B14799" s="1">
        <v>5945</v>
      </c>
      <c r="C14799" s="1">
        <v>315</v>
      </c>
      <c r="D14799" s="1">
        <v>0.5</v>
      </c>
      <c r="E14799" s="1">
        <v>1.2</v>
      </c>
      <c r="F14799" s="1">
        <v>0.15</v>
      </c>
      <c r="G14799" s="1">
        <v>4</v>
      </c>
      <c r="H14799" s="1">
        <v>0</v>
      </c>
      <c r="I14799" s="1">
        <f>E14799*(1+F14799*(H14799/C14799)^G14799)</f>
        <v>1.2</v>
      </c>
    </row>
    <row r="14800" spans="1:9">
      <c r="A14800" s="2">
        <v>5944</v>
      </c>
      <c r="B14800" s="1">
        <v>5956</v>
      </c>
      <c r="C14800" s="1">
        <v>870</v>
      </c>
      <c r="D14800" s="1">
        <v>0.95</v>
      </c>
      <c r="E14800" s="1">
        <v>1.9</v>
      </c>
      <c r="F14800" s="1">
        <v>0.15</v>
      </c>
      <c r="G14800" s="1">
        <v>4</v>
      </c>
      <c r="H14800" s="1">
        <v>0</v>
      </c>
      <c r="I14800" s="1">
        <f>E14800*(1+F14800*(H14800/C14800)^G14800)</f>
        <v>1.9</v>
      </c>
    </row>
    <row r="14801" spans="1:9">
      <c r="A14801" s="2">
        <v>5945</v>
      </c>
      <c r="B14801" s="1">
        <v>5936</v>
      </c>
      <c r="C14801" s="1">
        <v>3550.1999510000001</v>
      </c>
      <c r="D14801" s="1">
        <v>0.25</v>
      </c>
      <c r="E14801" s="1">
        <v>0.5</v>
      </c>
      <c r="F14801" s="1">
        <v>0.15</v>
      </c>
      <c r="G14801" s="1">
        <v>4</v>
      </c>
      <c r="H14801" s="1">
        <v>685.74930302536802</v>
      </c>
      <c r="I14801" s="1">
        <f>E14801*(1+F14801*(H14801/C14801)^G14801)</f>
        <v>0.50010440264661848</v>
      </c>
    </row>
    <row r="14802" spans="1:9">
      <c r="A14802" s="2">
        <v>5945</v>
      </c>
      <c r="B14802" s="1">
        <v>5944</v>
      </c>
      <c r="C14802" s="1">
        <v>549</v>
      </c>
      <c r="D14802" s="1">
        <v>0.5</v>
      </c>
      <c r="E14802" s="1">
        <v>1.2</v>
      </c>
      <c r="F14802" s="1">
        <v>0.15</v>
      </c>
      <c r="G14802" s="1">
        <v>4</v>
      </c>
      <c r="H14802" s="1">
        <v>0</v>
      </c>
      <c r="I14802" s="1">
        <f>E14802*(1+F14802*(H14802/C14802)^G14802)</f>
        <v>1.2</v>
      </c>
    </row>
    <row r="14803" spans="1:9">
      <c r="A14803" s="2">
        <v>5945</v>
      </c>
      <c r="B14803" s="1">
        <v>5946</v>
      </c>
      <c r="C14803" s="1">
        <v>549</v>
      </c>
      <c r="D14803" s="1">
        <v>0.5</v>
      </c>
      <c r="E14803" s="1">
        <v>1.2</v>
      </c>
      <c r="F14803" s="1">
        <v>0.15</v>
      </c>
      <c r="G14803" s="1">
        <v>4</v>
      </c>
      <c r="H14803" s="1">
        <v>238.81386250716599</v>
      </c>
      <c r="I14803" s="1">
        <f>E14803*(1+F14803*(H14803/C14803)^G14803)</f>
        <v>1.2064449753195341</v>
      </c>
    </row>
    <row r="14804" spans="1:9">
      <c r="A14804" s="2">
        <v>5945</v>
      </c>
      <c r="B14804" s="1">
        <v>5958</v>
      </c>
      <c r="C14804" s="1">
        <v>3550.1999510000001</v>
      </c>
      <c r="D14804" s="1">
        <v>0.85</v>
      </c>
      <c r="E14804" s="1">
        <v>1.4570000000000001</v>
      </c>
      <c r="F14804" s="1">
        <v>0.15</v>
      </c>
      <c r="G14804" s="1">
        <v>4</v>
      </c>
      <c r="H14804" s="1">
        <v>653.11285280978996</v>
      </c>
      <c r="I14804" s="1">
        <f>E14804*(1+F14804*(H14804/C14804)^G14804)</f>
        <v>1.4572503182292782</v>
      </c>
    </row>
    <row r="14805" spans="1:9">
      <c r="A14805" s="2">
        <v>5946</v>
      </c>
      <c r="B14805" s="1">
        <v>5937</v>
      </c>
      <c r="C14805" s="1">
        <v>810</v>
      </c>
      <c r="D14805" s="1">
        <v>0.25</v>
      </c>
      <c r="E14805" s="1">
        <v>0.6</v>
      </c>
      <c r="F14805" s="1">
        <v>0.15</v>
      </c>
      <c r="G14805" s="1">
        <v>4</v>
      </c>
      <c r="H14805" s="1">
        <v>234.11372221795301</v>
      </c>
      <c r="I14805" s="1">
        <f>E14805*(1+F14805*(H14805/C14805)^G14805)</f>
        <v>0.60062807269578655</v>
      </c>
    </row>
    <row r="14806" spans="1:9">
      <c r="A14806" s="2">
        <v>5946</v>
      </c>
      <c r="B14806" s="1">
        <v>5945</v>
      </c>
      <c r="C14806" s="1">
        <v>315</v>
      </c>
      <c r="D14806" s="1">
        <v>0.5</v>
      </c>
      <c r="E14806" s="1">
        <v>1.2</v>
      </c>
      <c r="F14806" s="1">
        <v>0.15</v>
      </c>
      <c r="G14806" s="1">
        <v>4</v>
      </c>
      <c r="H14806" s="1">
        <v>296.33802924890898</v>
      </c>
      <c r="I14806" s="1">
        <f>E14806*(1+F14806*(H14806/C14806)^G14806)</f>
        <v>1.3409872512192451</v>
      </c>
    </row>
    <row r="14807" spans="1:9">
      <c r="A14807" s="2">
        <v>5946</v>
      </c>
      <c r="B14807" s="1">
        <v>5959</v>
      </c>
      <c r="C14807" s="1">
        <v>900</v>
      </c>
      <c r="D14807" s="1">
        <v>0.8</v>
      </c>
      <c r="E14807" s="1">
        <v>1.6</v>
      </c>
      <c r="F14807" s="1">
        <v>0.15</v>
      </c>
      <c r="G14807" s="1">
        <v>4</v>
      </c>
      <c r="H14807" s="1">
        <v>0</v>
      </c>
      <c r="I14807" s="1">
        <f>E14807*(1+F14807*(H14807/C14807)^G14807)</f>
        <v>1.6</v>
      </c>
    </row>
    <row r="14808" spans="1:9">
      <c r="A14808" s="2">
        <v>5946</v>
      </c>
      <c r="B14808" s="1">
        <v>11920</v>
      </c>
      <c r="C14808" s="1">
        <v>770</v>
      </c>
      <c r="D14808" s="1">
        <v>1.5</v>
      </c>
      <c r="E14808" s="1">
        <v>3</v>
      </c>
      <c r="F14808" s="1">
        <v>0.15</v>
      </c>
      <c r="G14808" s="1">
        <v>4</v>
      </c>
      <c r="H14808" s="1">
        <v>238.81386250716599</v>
      </c>
      <c r="I14808" s="1">
        <f>E14808*(1+F14808*(H14808/C14808)^G14808)</f>
        <v>3.0041637797083878</v>
      </c>
    </row>
    <row r="14809" spans="1:9">
      <c r="A14809" s="2">
        <v>5947</v>
      </c>
      <c r="B14809" s="1">
        <v>4411</v>
      </c>
      <c r="C14809" s="1">
        <v>405</v>
      </c>
      <c r="D14809" s="1">
        <v>0.03</v>
      </c>
      <c r="E14809" s="1">
        <v>7.1999999999999995E-2</v>
      </c>
      <c r="F14809" s="1">
        <v>0.15</v>
      </c>
      <c r="G14809" s="1">
        <v>4</v>
      </c>
      <c r="H14809" s="1">
        <v>897.01470892113798</v>
      </c>
      <c r="I14809" s="1">
        <f>E14809*(1+F14809*(H14809/C14809)^G14809)</f>
        <v>0.33189739149439701</v>
      </c>
    </row>
    <row r="14810" spans="1:9">
      <c r="A14810" s="2">
        <v>5947</v>
      </c>
      <c r="B14810" s="1">
        <v>5933</v>
      </c>
      <c r="C14810" s="1">
        <v>405</v>
      </c>
      <c r="D14810" s="1">
        <v>0.2</v>
      </c>
      <c r="E14810" s="1">
        <v>0.48</v>
      </c>
      <c r="F14810" s="1">
        <v>0.15</v>
      </c>
      <c r="G14810" s="1">
        <v>4</v>
      </c>
      <c r="H14810" s="1">
        <v>650.08571037329898</v>
      </c>
      <c r="I14810" s="1">
        <f>E14810*(1+F14810*(H14810/C14810)^G14810)</f>
        <v>0.95796366541567479</v>
      </c>
    </row>
    <row r="14811" spans="1:9">
      <c r="A14811" s="2">
        <v>5947</v>
      </c>
      <c r="B14811" s="1">
        <v>8014</v>
      </c>
      <c r="C14811" s="1">
        <v>891</v>
      </c>
      <c r="D14811" s="1">
        <v>0.06</v>
      </c>
      <c r="E14811" s="1">
        <v>0.10299999999999999</v>
      </c>
      <c r="F14811" s="1">
        <v>0.15</v>
      </c>
      <c r="G14811" s="1">
        <v>4</v>
      </c>
      <c r="H14811" s="1">
        <v>326.36385538955</v>
      </c>
      <c r="I14811" s="1">
        <f>E14811*(1+F14811*(H14811/C14811)^G14811)</f>
        <v>0.1032781159440351</v>
      </c>
    </row>
    <row r="14812" spans="1:9">
      <c r="A14812" s="2">
        <v>5947</v>
      </c>
      <c r="B14812" s="1">
        <v>10568</v>
      </c>
      <c r="C14812" s="1">
        <v>729</v>
      </c>
      <c r="D14812" s="1">
        <v>0.31</v>
      </c>
      <c r="E14812" s="1">
        <v>0.74399999999999999</v>
      </c>
      <c r="F14812" s="1">
        <v>0.15</v>
      </c>
      <c r="G14812" s="1">
        <v>4</v>
      </c>
      <c r="H14812" s="1">
        <v>877.81516259050102</v>
      </c>
      <c r="I14812" s="1">
        <f>E14812*(1+F14812*(H14812/C14812)^G14812)</f>
        <v>0.97862073667387039</v>
      </c>
    </row>
    <row r="14813" spans="1:9">
      <c r="A14813" s="2">
        <v>5948</v>
      </c>
      <c r="B14813" s="1">
        <v>5949</v>
      </c>
      <c r="C14813" s="1">
        <v>870</v>
      </c>
      <c r="D14813" s="1">
        <v>1.27</v>
      </c>
      <c r="E14813" s="1">
        <v>2.54</v>
      </c>
      <c r="F14813" s="1">
        <v>0.15</v>
      </c>
      <c r="G14813" s="1">
        <v>4</v>
      </c>
      <c r="H14813" s="1">
        <v>381.62520780008299</v>
      </c>
      <c r="I14813" s="1">
        <f>E14813*(1+F14813*(H14813/C14813)^G14813)</f>
        <v>2.5541057499313449</v>
      </c>
    </row>
    <row r="14814" spans="1:9">
      <c r="A14814" s="2">
        <v>5948</v>
      </c>
      <c r="B14814" s="1">
        <v>11895</v>
      </c>
      <c r="C14814" s="1">
        <v>810</v>
      </c>
      <c r="D14814" s="1">
        <v>1.01</v>
      </c>
      <c r="E14814" s="1">
        <v>2.02</v>
      </c>
      <c r="F14814" s="1">
        <v>0.15</v>
      </c>
      <c r="G14814" s="1">
        <v>4</v>
      </c>
      <c r="H14814" s="1">
        <v>646.65226195655805</v>
      </c>
      <c r="I14814" s="1">
        <f>E14814*(1+F14814*(H14814/C14814)^G14814)</f>
        <v>2.1430795096077464</v>
      </c>
    </row>
    <row r="14815" spans="1:9">
      <c r="A14815" s="2">
        <v>5948</v>
      </c>
      <c r="B14815" s="1">
        <v>11898</v>
      </c>
      <c r="C14815" s="1">
        <v>770</v>
      </c>
      <c r="D14815" s="1">
        <v>1.06</v>
      </c>
      <c r="E14815" s="1">
        <v>2.12</v>
      </c>
      <c r="F14815" s="1">
        <v>0.15</v>
      </c>
      <c r="G14815" s="1">
        <v>4</v>
      </c>
      <c r="H14815" s="1">
        <v>882.85000000028901</v>
      </c>
      <c r="I14815" s="1">
        <f>E14815*(1+F14815*(H14815/C14815)^G14815)</f>
        <v>2.6695559378488749</v>
      </c>
    </row>
    <row r="14816" spans="1:9">
      <c r="A14816" s="2">
        <v>5948</v>
      </c>
      <c r="B14816" s="1">
        <v>12419</v>
      </c>
      <c r="C14816" s="1">
        <v>430</v>
      </c>
      <c r="D14816" s="1">
        <v>0.5</v>
      </c>
      <c r="E14816" s="1">
        <v>1</v>
      </c>
      <c r="F14816" s="1">
        <v>0.15</v>
      </c>
      <c r="G14816" s="1">
        <v>4</v>
      </c>
      <c r="H14816" s="1">
        <v>867.84000000009098</v>
      </c>
      <c r="I14816" s="1">
        <f>E14816*(1+F14816*(H14816/C14816)^G14816)</f>
        <v>3.4887203030571121</v>
      </c>
    </row>
    <row r="14817" spans="1:9">
      <c r="A14817" s="2">
        <v>5949</v>
      </c>
      <c r="B14817" s="1">
        <v>5938</v>
      </c>
      <c r="C14817" s="1">
        <v>770</v>
      </c>
      <c r="D14817" s="1">
        <v>0.55000000000000004</v>
      </c>
      <c r="E14817" s="1">
        <v>1.32</v>
      </c>
      <c r="F14817" s="1">
        <v>0.15</v>
      </c>
      <c r="G14817" s="1">
        <v>4</v>
      </c>
      <c r="H14817" s="1">
        <v>218.57520780008699</v>
      </c>
      <c r="I14817" s="1">
        <f>E14817*(1+F14817*(H14817/C14817)^G14817)</f>
        <v>1.3212856000757782</v>
      </c>
    </row>
    <row r="14818" spans="1:9">
      <c r="A14818" s="2">
        <v>5949</v>
      </c>
      <c r="B14818" s="1">
        <v>5948</v>
      </c>
      <c r="C14818" s="1">
        <v>790</v>
      </c>
      <c r="D14818" s="1">
        <v>1.27</v>
      </c>
      <c r="E14818" s="1">
        <v>2.54</v>
      </c>
      <c r="F14818" s="1">
        <v>0.15</v>
      </c>
      <c r="G14818" s="1">
        <v>4</v>
      </c>
      <c r="H14818" s="1">
        <v>406.27765641335998</v>
      </c>
      <c r="I14818" s="1">
        <f>E14818*(1+F14818*(H14818/C14818)^G14818)</f>
        <v>2.5666506843082582</v>
      </c>
    </row>
    <row r="14819" spans="1:9">
      <c r="A14819" s="2">
        <v>5949</v>
      </c>
      <c r="B14819" s="1">
        <v>5950</v>
      </c>
      <c r="C14819" s="1">
        <v>790</v>
      </c>
      <c r="D14819" s="1">
        <v>0.25</v>
      </c>
      <c r="E14819" s="1">
        <v>0.6</v>
      </c>
      <c r="F14819" s="1">
        <v>0.15</v>
      </c>
      <c r="G14819" s="1">
        <v>4</v>
      </c>
      <c r="H14819" s="1">
        <v>163.04999999999501</v>
      </c>
      <c r="I14819" s="1">
        <f>E14819*(1+F14819*(H14819/C14819)^G14819)</f>
        <v>0.60016331172151216</v>
      </c>
    </row>
    <row r="14820" spans="1:9">
      <c r="A14820" s="2">
        <v>5950</v>
      </c>
      <c r="B14820" s="1">
        <v>2530</v>
      </c>
      <c r="C14820" s="1">
        <v>315</v>
      </c>
      <c r="D14820" s="1">
        <v>0.46</v>
      </c>
      <c r="E14820" s="1">
        <v>1.1040000000000001</v>
      </c>
      <c r="F14820" s="1">
        <v>0.15</v>
      </c>
      <c r="G14820" s="1">
        <v>4</v>
      </c>
      <c r="H14820" s="1">
        <v>163.04999999999501</v>
      </c>
      <c r="I14820" s="1">
        <f>E14820*(1+F14820*(H14820/C14820)^G14820)</f>
        <v>1.1158877956186772</v>
      </c>
    </row>
    <row r="14821" spans="1:9">
      <c r="A14821" s="2">
        <v>5950</v>
      </c>
      <c r="B14821" s="1">
        <v>5939</v>
      </c>
      <c r="C14821" s="1">
        <v>770</v>
      </c>
      <c r="D14821" s="1">
        <v>0.5</v>
      </c>
      <c r="E14821" s="1">
        <v>1.2</v>
      </c>
      <c r="F14821" s="1">
        <v>0.15</v>
      </c>
      <c r="G14821" s="1">
        <v>4</v>
      </c>
      <c r="H14821" s="1">
        <v>0</v>
      </c>
      <c r="I14821" s="1">
        <f>E14821*(1+F14821*(H14821/C14821)^G14821)</f>
        <v>1.2</v>
      </c>
    </row>
    <row r="14822" spans="1:9">
      <c r="A14822" s="2">
        <v>5950</v>
      </c>
      <c r="B14822" s="1">
        <v>5949</v>
      </c>
      <c r="C14822" s="1">
        <v>610</v>
      </c>
      <c r="D14822" s="1">
        <v>0.25</v>
      </c>
      <c r="E14822" s="1">
        <v>0.6</v>
      </c>
      <c r="F14822" s="1">
        <v>0.15</v>
      </c>
      <c r="G14822" s="1">
        <v>4</v>
      </c>
      <c r="H14822" s="1">
        <v>297.61658346488503</v>
      </c>
      <c r="I14822" s="1">
        <f>E14822*(1+F14822*(H14822/C14822)^G14822)</f>
        <v>0.60509978276293375</v>
      </c>
    </row>
    <row r="14823" spans="1:9">
      <c r="A14823" s="2">
        <v>5951</v>
      </c>
      <c r="B14823" s="1">
        <v>2530</v>
      </c>
      <c r="C14823" s="1">
        <v>350</v>
      </c>
      <c r="D14823" s="1">
        <v>0.75</v>
      </c>
      <c r="E14823" s="1">
        <v>1.8</v>
      </c>
      <c r="F14823" s="1">
        <v>0.15</v>
      </c>
      <c r="G14823" s="1">
        <v>4</v>
      </c>
      <c r="H14823" s="1">
        <v>448.595744757636</v>
      </c>
      <c r="I14823" s="1">
        <f>E14823*(1+F14823*(H14823/C14823)^G14823)</f>
        <v>2.5286386184517702</v>
      </c>
    </row>
    <row r="14824" spans="1:9">
      <c r="A14824" s="2">
        <v>5951</v>
      </c>
      <c r="B14824" s="1">
        <v>5941</v>
      </c>
      <c r="C14824" s="1">
        <v>610</v>
      </c>
      <c r="D14824" s="1">
        <v>0.5</v>
      </c>
      <c r="E14824" s="1">
        <v>1.2</v>
      </c>
      <c r="F14824" s="1">
        <v>0.15</v>
      </c>
      <c r="G14824" s="1">
        <v>4</v>
      </c>
      <c r="H14824" s="1">
        <v>372.13336048833202</v>
      </c>
      <c r="I14824" s="1">
        <f>E14824*(1+F14824*(H14824/C14824)^G14824)</f>
        <v>1.2249314526771777</v>
      </c>
    </row>
    <row r="14825" spans="1:9">
      <c r="A14825" s="2">
        <v>5951</v>
      </c>
      <c r="B14825" s="1">
        <v>5952</v>
      </c>
      <c r="C14825" s="1">
        <v>870</v>
      </c>
      <c r="D14825" s="1">
        <v>1.18</v>
      </c>
      <c r="E14825" s="1">
        <v>2.36</v>
      </c>
      <c r="F14825" s="1">
        <v>0.15</v>
      </c>
      <c r="G14825" s="1">
        <v>4</v>
      </c>
      <c r="H14825" s="1">
        <v>102.17996550865701</v>
      </c>
      <c r="I14825" s="1">
        <f>E14825*(1+F14825*(H14825/C14825)^G14825)</f>
        <v>2.3600673580116283</v>
      </c>
    </row>
    <row r="14826" spans="1:9">
      <c r="A14826" s="2">
        <v>5951</v>
      </c>
      <c r="B14826" s="1">
        <v>5970</v>
      </c>
      <c r="C14826" s="1">
        <v>510</v>
      </c>
      <c r="D14826" s="1">
        <v>0.8</v>
      </c>
      <c r="E14826" s="1">
        <v>1.6</v>
      </c>
      <c r="F14826" s="1">
        <v>0.15</v>
      </c>
      <c r="G14826" s="1">
        <v>4</v>
      </c>
      <c r="H14826" s="1">
        <v>665.57077501204901</v>
      </c>
      <c r="I14826" s="1">
        <f>E14826*(1+F14826*(H14826/C14826)^G14826)</f>
        <v>2.2961575110452062</v>
      </c>
    </row>
    <row r="14827" spans="1:9">
      <c r="A14827" s="2">
        <v>5952</v>
      </c>
      <c r="B14827" s="1">
        <v>5943</v>
      </c>
      <c r="C14827" s="1">
        <v>600</v>
      </c>
      <c r="D14827" s="1">
        <v>0.72</v>
      </c>
      <c r="E14827" s="1">
        <v>1.728</v>
      </c>
      <c r="F14827" s="1">
        <v>0.15</v>
      </c>
      <c r="G14827" s="1">
        <v>4</v>
      </c>
      <c r="H14827" s="1">
        <v>0</v>
      </c>
      <c r="I14827" s="1">
        <f>E14827*(1+F14827*(H14827/C14827)^G14827)</f>
        <v>1.728</v>
      </c>
    </row>
    <row r="14828" spans="1:9">
      <c r="A14828" s="2">
        <v>5952</v>
      </c>
      <c r="B14828" s="1">
        <v>5951</v>
      </c>
      <c r="C14828" s="1">
        <v>870</v>
      </c>
      <c r="D14828" s="1">
        <v>1.18</v>
      </c>
      <c r="E14828" s="1">
        <v>2.36</v>
      </c>
      <c r="F14828" s="1">
        <v>0.15</v>
      </c>
      <c r="G14828" s="1">
        <v>4</v>
      </c>
      <c r="H14828" s="1">
        <v>4.8000000000029104</v>
      </c>
      <c r="I14828" s="1">
        <f>E14828*(1+F14828*(H14828/C14828)^G14828)</f>
        <v>2.360000000328013</v>
      </c>
    </row>
    <row r="14829" spans="1:9">
      <c r="A14829" s="2">
        <v>5952</v>
      </c>
      <c r="B14829" s="1">
        <v>5953</v>
      </c>
      <c r="C14829" s="1">
        <v>870</v>
      </c>
      <c r="D14829" s="1">
        <v>0.76</v>
      </c>
      <c r="E14829" s="1">
        <v>1.52</v>
      </c>
      <c r="F14829" s="1">
        <v>0.15</v>
      </c>
      <c r="G14829" s="1">
        <v>4</v>
      </c>
      <c r="H14829" s="1">
        <v>102.17996550865701</v>
      </c>
      <c r="I14829" s="1">
        <f>E14829*(1+F14829*(H14829/C14829)^G14829)</f>
        <v>1.5200433831261335</v>
      </c>
    </row>
    <row r="14830" spans="1:9">
      <c r="A14830" s="2">
        <v>5953</v>
      </c>
      <c r="B14830" s="1">
        <v>5952</v>
      </c>
      <c r="C14830" s="1">
        <v>870</v>
      </c>
      <c r="D14830" s="1">
        <v>0.76</v>
      </c>
      <c r="E14830" s="1">
        <v>1.52</v>
      </c>
      <c r="F14830" s="1">
        <v>0.15</v>
      </c>
      <c r="G14830" s="1">
        <v>4</v>
      </c>
      <c r="H14830" s="1">
        <v>4.8000000000029104</v>
      </c>
      <c r="I14830" s="1">
        <f>E14830*(1+F14830*(H14830/C14830)^G14830)</f>
        <v>1.5200000002112626</v>
      </c>
    </row>
    <row r="14831" spans="1:9">
      <c r="A14831" s="2">
        <v>5953</v>
      </c>
      <c r="B14831" s="1">
        <v>5954</v>
      </c>
      <c r="C14831" s="1">
        <v>600</v>
      </c>
      <c r="D14831" s="1">
        <v>0.45</v>
      </c>
      <c r="E14831" s="1">
        <v>1.08</v>
      </c>
      <c r="F14831" s="1">
        <v>0.15</v>
      </c>
      <c r="G14831" s="1">
        <v>4</v>
      </c>
      <c r="H14831" s="1">
        <v>278.668687180652</v>
      </c>
      <c r="I14831" s="1">
        <f>E14831*(1+F14831*(H14831/C14831)^G14831)</f>
        <v>1.0875381139729881</v>
      </c>
    </row>
    <row r="14832" spans="1:9">
      <c r="A14832" s="2">
        <v>5953</v>
      </c>
      <c r="B14832" s="1">
        <v>11918</v>
      </c>
      <c r="C14832" s="1">
        <v>1200</v>
      </c>
      <c r="D14832" s="1">
        <v>0.88</v>
      </c>
      <c r="E14832" s="1">
        <v>1.32</v>
      </c>
      <c r="F14832" s="1">
        <v>0.15</v>
      </c>
      <c r="G14832" s="1">
        <v>4</v>
      </c>
      <c r="H14832" s="1">
        <v>600.36278106111399</v>
      </c>
      <c r="I14832" s="1">
        <f>E14832*(1+F14832*(H14832/C14832)^G14832)</f>
        <v>1.3324049565930682</v>
      </c>
    </row>
    <row r="14833" spans="1:9">
      <c r="A14833" s="2">
        <v>5954</v>
      </c>
      <c r="B14833" s="1">
        <v>5953</v>
      </c>
      <c r="C14833" s="1">
        <v>340</v>
      </c>
      <c r="D14833" s="1">
        <v>0.45</v>
      </c>
      <c r="E14833" s="1">
        <v>1.08</v>
      </c>
      <c r="F14833" s="1">
        <v>0.15</v>
      </c>
      <c r="G14833" s="1">
        <v>4</v>
      </c>
      <c r="H14833" s="1">
        <v>498.18281555245602</v>
      </c>
      <c r="I14833" s="1">
        <f>E14833*(1+F14833*(H14833/C14833)^G14833)</f>
        <v>1.8267140406323237</v>
      </c>
    </row>
    <row r="14834" spans="1:9">
      <c r="A14834" s="2">
        <v>5954</v>
      </c>
      <c r="B14834" s="1">
        <v>5955</v>
      </c>
      <c r="C14834" s="1">
        <v>430</v>
      </c>
      <c r="D14834" s="1">
        <v>0.75</v>
      </c>
      <c r="E14834" s="1">
        <v>1.286</v>
      </c>
      <c r="F14834" s="1">
        <v>0.15</v>
      </c>
      <c r="G14834" s="1">
        <v>4</v>
      </c>
      <c r="H14834" s="1">
        <v>738.12811369296799</v>
      </c>
      <c r="I14834" s="1">
        <f>E14834*(1+F14834*(H14834/C14834)^G14834)</f>
        <v>2.9608865430271529</v>
      </c>
    </row>
    <row r="14835" spans="1:9">
      <c r="A14835" s="2">
        <v>5954</v>
      </c>
      <c r="B14835" s="1">
        <v>11921</v>
      </c>
      <c r="C14835" s="1">
        <v>510</v>
      </c>
      <c r="D14835" s="1">
        <v>0.25</v>
      </c>
      <c r="E14835" s="1">
        <v>0.42899999999999999</v>
      </c>
      <c r="F14835" s="1">
        <v>0.15</v>
      </c>
      <c r="G14835" s="1">
        <v>4</v>
      </c>
      <c r="H14835" s="1">
        <v>1095.86394953992</v>
      </c>
      <c r="I14835" s="1">
        <f>E14835*(1+F14835*(H14835/C14835)^G14835)</f>
        <v>1.8008114007871283</v>
      </c>
    </row>
    <row r="14836" spans="1:9">
      <c r="A14836" s="2">
        <v>5955</v>
      </c>
      <c r="B14836" s="1">
        <v>5934</v>
      </c>
      <c r="C14836" s="1">
        <v>990</v>
      </c>
      <c r="D14836" s="1">
        <v>1.33</v>
      </c>
      <c r="E14836" s="1">
        <v>1.7729999999999999</v>
      </c>
      <c r="F14836" s="1">
        <v>0.15</v>
      </c>
      <c r="G14836" s="1">
        <v>4</v>
      </c>
      <c r="H14836" s="1">
        <v>1114.6129724974001</v>
      </c>
      <c r="I14836" s="1">
        <f>E14836*(1+F14836*(H14836/C14836)^G14836)</f>
        <v>2.2003223317529219</v>
      </c>
    </row>
    <row r="14837" spans="1:9">
      <c r="A14837" s="2">
        <v>5955</v>
      </c>
      <c r="B14837" s="1">
        <v>5954</v>
      </c>
      <c r="C14837" s="1">
        <v>860</v>
      </c>
      <c r="D14837" s="1">
        <v>0.75</v>
      </c>
      <c r="E14837" s="1">
        <v>1.286</v>
      </c>
      <c r="F14837" s="1">
        <v>0.15</v>
      </c>
      <c r="G14837" s="1">
        <v>4</v>
      </c>
      <c r="H14837" s="1">
        <v>817.19526235927299</v>
      </c>
      <c r="I14837" s="1">
        <f>E14837*(1+F14837*(H14837/C14837)^G14837)</f>
        <v>1.4432685140412398</v>
      </c>
    </row>
    <row r="14838" spans="1:9">
      <c r="A14838" s="2">
        <v>5955</v>
      </c>
      <c r="B14838" s="1">
        <v>5956</v>
      </c>
      <c r="C14838" s="1">
        <v>630</v>
      </c>
      <c r="D14838" s="1">
        <v>0.75</v>
      </c>
      <c r="E14838" s="1">
        <v>1.8</v>
      </c>
      <c r="F14838" s="1">
        <v>0.15</v>
      </c>
      <c r="G14838" s="1">
        <v>4</v>
      </c>
      <c r="H14838" s="1">
        <v>457.53003449134798</v>
      </c>
      <c r="I14838" s="1">
        <f>E14838*(1+F14838*(H14838/C14838)^G14838)</f>
        <v>1.8751069282626192</v>
      </c>
    </row>
    <row r="14839" spans="1:9">
      <c r="A14839" s="2">
        <v>5955</v>
      </c>
      <c r="B14839" s="1">
        <v>5973</v>
      </c>
      <c r="C14839" s="1">
        <v>1260</v>
      </c>
      <c r="D14839" s="1">
        <v>0.38</v>
      </c>
      <c r="E14839" s="1">
        <v>0.56999999999999995</v>
      </c>
      <c r="F14839" s="1">
        <v>0.15</v>
      </c>
      <c r="G14839" s="1">
        <v>4</v>
      </c>
      <c r="H14839" s="1">
        <v>763.99402843461496</v>
      </c>
      <c r="I14839" s="1">
        <f>E14839*(1+F14839*(H14839/C14839)^G14839)</f>
        <v>0.58155696479709607</v>
      </c>
    </row>
    <row r="14840" spans="1:9">
      <c r="A14840" s="2">
        <v>5956</v>
      </c>
      <c r="B14840" s="1">
        <v>5944</v>
      </c>
      <c r="C14840" s="1">
        <v>870</v>
      </c>
      <c r="D14840" s="1">
        <v>0.95</v>
      </c>
      <c r="E14840" s="1">
        <v>1.9</v>
      </c>
      <c r="F14840" s="1">
        <v>0.15</v>
      </c>
      <c r="G14840" s="1">
        <v>4</v>
      </c>
      <c r="H14840" s="1">
        <v>26.3899999999994</v>
      </c>
      <c r="I14840" s="1">
        <f>E14840*(1+F14840*(H14840/C14840)^G14840)</f>
        <v>1.9000002412822699</v>
      </c>
    </row>
    <row r="14841" spans="1:9">
      <c r="A14841" s="2">
        <v>5956</v>
      </c>
      <c r="B14841" s="1">
        <v>5955</v>
      </c>
      <c r="C14841" s="1">
        <v>360</v>
      </c>
      <c r="D14841" s="1">
        <v>0.75</v>
      </c>
      <c r="E14841" s="1">
        <v>1.8</v>
      </c>
      <c r="F14841" s="1">
        <v>0.15</v>
      </c>
      <c r="G14841" s="1">
        <v>4</v>
      </c>
      <c r="H14841" s="1">
        <v>418.43051610116498</v>
      </c>
      <c r="I14841" s="1">
        <f>E14841*(1+F14841*(H14841/C14841)^G14841)</f>
        <v>2.2927732920832224</v>
      </c>
    </row>
    <row r="14842" spans="1:9">
      <c r="A14842" s="2">
        <v>5956</v>
      </c>
      <c r="B14842" s="1">
        <v>5976</v>
      </c>
      <c r="C14842" s="1">
        <v>600</v>
      </c>
      <c r="D14842" s="1">
        <v>0.51</v>
      </c>
      <c r="E14842" s="1">
        <v>1.224</v>
      </c>
      <c r="F14842" s="1">
        <v>0.15</v>
      </c>
      <c r="G14842" s="1">
        <v>4</v>
      </c>
      <c r="H14842" s="1">
        <v>0</v>
      </c>
      <c r="I14842" s="1">
        <f>E14842*(1+F14842*(H14842/C14842)^G14842)</f>
        <v>1.224</v>
      </c>
    </row>
    <row r="14843" spans="1:9">
      <c r="A14843" s="2">
        <v>5956</v>
      </c>
      <c r="B14843" s="1">
        <v>11986</v>
      </c>
      <c r="C14843" s="1">
        <v>430</v>
      </c>
      <c r="D14843" s="1">
        <v>0.5</v>
      </c>
      <c r="E14843" s="1">
        <v>0.85699999999999998</v>
      </c>
      <c r="F14843" s="1">
        <v>0.15</v>
      </c>
      <c r="G14843" s="1">
        <v>4</v>
      </c>
      <c r="H14843" s="1">
        <v>457.53003449134798</v>
      </c>
      <c r="I14843" s="1">
        <f>E14843*(1+F14843*(H14843/C14843)^G14843)</f>
        <v>1.0217694502920873</v>
      </c>
    </row>
    <row r="14844" spans="1:9">
      <c r="A14844" s="2">
        <v>5957</v>
      </c>
      <c r="B14844" s="1">
        <v>5926</v>
      </c>
      <c r="C14844" s="1">
        <v>1980</v>
      </c>
      <c r="D14844" s="1">
        <v>0.25</v>
      </c>
      <c r="E14844" s="1">
        <v>0.6</v>
      </c>
      <c r="F14844" s="1">
        <v>0.15</v>
      </c>
      <c r="G14844" s="1">
        <v>4</v>
      </c>
      <c r="H14844" s="1">
        <v>1060.8263965276401</v>
      </c>
      <c r="I14844" s="1">
        <f>E14844*(1+F14844*(H14844/C14844)^G14844)</f>
        <v>0.60741581725879878</v>
      </c>
    </row>
    <row r="14845" spans="1:9">
      <c r="A14845" s="2">
        <v>5957</v>
      </c>
      <c r="B14845" s="1">
        <v>5968</v>
      </c>
      <c r="C14845" s="1">
        <v>396</v>
      </c>
      <c r="D14845" s="1">
        <v>0.26</v>
      </c>
      <c r="E14845" s="1">
        <v>0.624</v>
      </c>
      <c r="F14845" s="1">
        <v>0.15</v>
      </c>
      <c r="G14845" s="1">
        <v>4</v>
      </c>
      <c r="H14845" s="1">
        <v>586.98016852849798</v>
      </c>
      <c r="I14845" s="1">
        <f>E14845*(1+F14845*(H14845/C14845)^G14845)</f>
        <v>1.0758443118550376</v>
      </c>
    </row>
    <row r="14846" spans="1:9">
      <c r="A14846" s="2">
        <v>5957</v>
      </c>
      <c r="B14846" s="1">
        <v>8018</v>
      </c>
      <c r="C14846" s="1">
        <v>1980</v>
      </c>
      <c r="D14846" s="1">
        <v>0.25</v>
      </c>
      <c r="E14846" s="1">
        <v>0.6</v>
      </c>
      <c r="F14846" s="1">
        <v>0.15</v>
      </c>
      <c r="G14846" s="1">
        <v>4</v>
      </c>
      <c r="H14846" s="1">
        <v>1126.4529448794799</v>
      </c>
      <c r="I14846" s="1">
        <f>E14846*(1+F14846*(H14846/C14846)^G14846)</f>
        <v>0.60942831246970208</v>
      </c>
    </row>
    <row r="14847" spans="1:9">
      <c r="A14847" s="2">
        <v>5957</v>
      </c>
      <c r="B14847" s="1">
        <v>8738</v>
      </c>
      <c r="C14847" s="1">
        <v>711</v>
      </c>
      <c r="D14847" s="1">
        <v>0.27</v>
      </c>
      <c r="E14847" s="1">
        <v>0.64800000000000002</v>
      </c>
      <c r="F14847" s="1">
        <v>0.15</v>
      </c>
      <c r="G14847" s="1">
        <v>4</v>
      </c>
      <c r="H14847" s="1">
        <v>662.85608542555497</v>
      </c>
      <c r="I14847" s="1">
        <f>E14847*(1+F14847*(H14847/C14847)^G14847)</f>
        <v>0.72142853320576106</v>
      </c>
    </row>
    <row r="14848" spans="1:9">
      <c r="A14848" s="2">
        <v>5958</v>
      </c>
      <c r="B14848" s="1">
        <v>5945</v>
      </c>
      <c r="C14848" s="1">
        <v>3550.1999510000001</v>
      </c>
      <c r="D14848" s="1">
        <v>0.85</v>
      </c>
      <c r="E14848" s="1">
        <v>1.4570000000000001</v>
      </c>
      <c r="F14848" s="1">
        <v>0.15</v>
      </c>
      <c r="G14848" s="1">
        <v>4</v>
      </c>
      <c r="H14848" s="1">
        <v>389.41127377645802</v>
      </c>
      <c r="I14848" s="1">
        <f>E14848*(1+F14848*(H14848/C14848)^G14848)</f>
        <v>1.4570316354224557</v>
      </c>
    </row>
    <row r="14849" spans="1:9">
      <c r="A14849" s="2">
        <v>5958</v>
      </c>
      <c r="B14849" s="1">
        <v>5959</v>
      </c>
      <c r="C14849" s="1">
        <v>600</v>
      </c>
      <c r="D14849" s="1">
        <v>0.5</v>
      </c>
      <c r="E14849" s="1">
        <v>1.2</v>
      </c>
      <c r="F14849" s="1">
        <v>0.15</v>
      </c>
      <c r="G14849" s="1">
        <v>4</v>
      </c>
      <c r="H14849" s="1">
        <v>493.13285280981597</v>
      </c>
      <c r="I14849" s="1">
        <f>E14849*(1+F14849*(H14849/C14849)^G14849)</f>
        <v>1.282134052106495</v>
      </c>
    </row>
    <row r="14850" spans="1:9">
      <c r="A14850" s="2">
        <v>5958</v>
      </c>
      <c r="B14850" s="1">
        <v>11986</v>
      </c>
      <c r="C14850" s="1">
        <v>4120</v>
      </c>
      <c r="D14850" s="1">
        <v>0.13</v>
      </c>
      <c r="E14850" s="1">
        <v>0.223</v>
      </c>
      <c r="F14850" s="1">
        <v>0.15</v>
      </c>
      <c r="G14850" s="1">
        <v>4</v>
      </c>
      <c r="H14850" s="1">
        <v>820.64999999996496</v>
      </c>
      <c r="I14850" s="1">
        <f>E14850*(1+F14850*(H14850/C14850)^G14850)</f>
        <v>0.22305265494376772</v>
      </c>
    </row>
    <row r="14851" spans="1:9">
      <c r="A14851" s="2">
        <v>5959</v>
      </c>
      <c r="B14851" s="1">
        <v>5946</v>
      </c>
      <c r="C14851" s="1">
        <v>900</v>
      </c>
      <c r="D14851" s="1">
        <v>0.8</v>
      </c>
      <c r="E14851" s="1">
        <v>1.6</v>
      </c>
      <c r="F14851" s="1">
        <v>0.15</v>
      </c>
      <c r="G14851" s="1">
        <v>4</v>
      </c>
      <c r="H14851" s="1">
        <v>101.18872622353901</v>
      </c>
      <c r="I14851" s="1">
        <f>E14851*(1+F14851*(H14851/C14851)^G14851)</f>
        <v>1.6000383503842688</v>
      </c>
    </row>
    <row r="14852" spans="1:9">
      <c r="A14852" s="2">
        <v>5959</v>
      </c>
      <c r="B14852" s="1">
        <v>5958</v>
      </c>
      <c r="C14852" s="1">
        <v>340</v>
      </c>
      <c r="D14852" s="1">
        <v>0.5</v>
      </c>
      <c r="E14852" s="1">
        <v>1.2</v>
      </c>
      <c r="F14852" s="1">
        <v>0.15</v>
      </c>
      <c r="G14852" s="1">
        <v>4</v>
      </c>
      <c r="H14852" s="1">
        <v>376.79127377645602</v>
      </c>
      <c r="I14852" s="1">
        <f>E14852*(1+F14852*(H14852/C14852)^G14852)</f>
        <v>1.4714939661810238</v>
      </c>
    </row>
    <row r="14853" spans="1:9">
      <c r="A14853" s="2">
        <v>5959</v>
      </c>
      <c r="B14853" s="1">
        <v>5960</v>
      </c>
      <c r="C14853" s="1">
        <v>510</v>
      </c>
      <c r="D14853" s="1">
        <v>0.53</v>
      </c>
      <c r="E14853" s="1">
        <v>0.90900000000000003</v>
      </c>
      <c r="F14853" s="1">
        <v>0.15</v>
      </c>
      <c r="G14853" s="1">
        <v>4</v>
      </c>
      <c r="H14853" s="1">
        <v>493.13285280981597</v>
      </c>
      <c r="I14853" s="1">
        <f>E14853*(1+F14853*(H14853/C14853)^G14853)</f>
        <v>1.0281873554591923</v>
      </c>
    </row>
    <row r="14854" spans="1:9">
      <c r="A14854" s="2">
        <v>5960</v>
      </c>
      <c r="B14854" s="1">
        <v>5959</v>
      </c>
      <c r="C14854" s="1">
        <v>860</v>
      </c>
      <c r="D14854" s="1">
        <v>0.53</v>
      </c>
      <c r="E14854" s="1">
        <v>0.90900000000000003</v>
      </c>
      <c r="F14854" s="1">
        <v>0.15</v>
      </c>
      <c r="G14854" s="1">
        <v>4</v>
      </c>
      <c r="H14854" s="1">
        <v>477.97999999999502</v>
      </c>
      <c r="I14854" s="1">
        <f>E14854*(1+F14854*(H14854/C14854)^G14854)</f>
        <v>0.92201068723529234</v>
      </c>
    </row>
    <row r="14855" spans="1:9">
      <c r="A14855" s="2">
        <v>5960</v>
      </c>
      <c r="B14855" s="1">
        <v>5961</v>
      </c>
      <c r="C14855" s="1">
        <v>1200</v>
      </c>
      <c r="D14855" s="1">
        <v>0.93</v>
      </c>
      <c r="E14855" s="1">
        <v>1.395</v>
      </c>
      <c r="F14855" s="1">
        <v>0.15</v>
      </c>
      <c r="G14855" s="1">
        <v>4</v>
      </c>
      <c r="H14855" s="1">
        <v>194.47999999999499</v>
      </c>
      <c r="I14855" s="1">
        <f>E14855*(1+F14855*(H14855/C14855)^G14855)</f>
        <v>1.395144357803652</v>
      </c>
    </row>
    <row r="14856" spans="1:9">
      <c r="A14856" s="2">
        <v>5960</v>
      </c>
      <c r="B14856" s="1">
        <v>5962</v>
      </c>
      <c r="C14856" s="1">
        <v>860</v>
      </c>
      <c r="D14856" s="1">
        <v>0.56999999999999995</v>
      </c>
      <c r="E14856" s="1">
        <v>0.97699999999999998</v>
      </c>
      <c r="F14856" s="1">
        <v>0.15</v>
      </c>
      <c r="G14856" s="1">
        <v>4</v>
      </c>
      <c r="H14856" s="1">
        <v>298.65285280981999</v>
      </c>
      <c r="I14856" s="1">
        <f>E14856*(1+F14856*(H14856/C14856)^G14856)</f>
        <v>0.97913136921278732</v>
      </c>
    </row>
    <row r="14857" spans="1:9">
      <c r="A14857" s="2">
        <v>5961</v>
      </c>
      <c r="B14857" s="1">
        <v>5960</v>
      </c>
      <c r="C14857" s="1">
        <v>1030</v>
      </c>
      <c r="D14857" s="1">
        <v>0.93</v>
      </c>
      <c r="E14857" s="1">
        <v>1.395</v>
      </c>
      <c r="F14857" s="1">
        <v>0.15</v>
      </c>
      <c r="G14857" s="1">
        <v>4</v>
      </c>
      <c r="H14857" s="1">
        <v>276.16999999999001</v>
      </c>
      <c r="I14857" s="1">
        <f>E14857*(1+F14857*(H14857/C14857)^G14857)</f>
        <v>1.3960814901482186</v>
      </c>
    </row>
    <row r="14858" spans="1:9">
      <c r="A14858" s="2">
        <v>5961</v>
      </c>
      <c r="B14858" s="1">
        <v>5962</v>
      </c>
      <c r="C14858" s="1">
        <v>600</v>
      </c>
      <c r="D14858" s="1">
        <v>0.45</v>
      </c>
      <c r="E14858" s="1">
        <v>1.08</v>
      </c>
      <c r="F14858" s="1">
        <v>0.15</v>
      </c>
      <c r="G14858" s="1">
        <v>4</v>
      </c>
      <c r="H14858" s="1">
        <v>304.63999999999203</v>
      </c>
      <c r="I14858" s="1">
        <f>E14858*(1+F14858*(H14858/C14858)^G14858)</f>
        <v>1.0907660829054193</v>
      </c>
    </row>
    <row r="14859" spans="1:9">
      <c r="A14859" s="2">
        <v>5961</v>
      </c>
      <c r="B14859" s="1">
        <v>11920</v>
      </c>
      <c r="C14859" s="1">
        <v>770</v>
      </c>
      <c r="D14859" s="1">
        <v>0.8</v>
      </c>
      <c r="E14859" s="1">
        <v>1.6</v>
      </c>
      <c r="F14859" s="1">
        <v>0.15</v>
      </c>
      <c r="G14859" s="1">
        <v>4</v>
      </c>
      <c r="H14859" s="1">
        <v>379.14920834762501</v>
      </c>
      <c r="I14859" s="1">
        <f>E14859*(1+F14859*(H14859/C14859)^G14859)</f>
        <v>1.6141087635497362</v>
      </c>
    </row>
    <row r="14860" spans="1:9">
      <c r="A14860" s="2">
        <v>5962</v>
      </c>
      <c r="B14860" s="1">
        <v>5960</v>
      </c>
      <c r="C14860" s="1">
        <v>510</v>
      </c>
      <c r="D14860" s="1">
        <v>0.56999999999999995</v>
      </c>
      <c r="E14860" s="1">
        <v>0.97699999999999998</v>
      </c>
      <c r="F14860" s="1">
        <v>0.15</v>
      </c>
      <c r="G14860" s="1">
        <v>4</v>
      </c>
      <c r="H14860" s="1">
        <v>201.81000000000401</v>
      </c>
      <c r="I14860" s="1">
        <f>E14860*(1+F14860*(H14860/C14860)^G14860)</f>
        <v>0.98059315413932191</v>
      </c>
    </row>
    <row r="14861" spans="1:9">
      <c r="A14861" s="2">
        <v>5962</v>
      </c>
      <c r="B14861" s="1">
        <v>5961</v>
      </c>
      <c r="C14861" s="1">
        <v>340</v>
      </c>
      <c r="D14861" s="1">
        <v>0.45</v>
      </c>
      <c r="E14861" s="1">
        <v>1.08</v>
      </c>
      <c r="F14861" s="1">
        <v>0.15</v>
      </c>
      <c r="G14861" s="1">
        <v>4</v>
      </c>
      <c r="H14861" s="1">
        <v>184.66920834762999</v>
      </c>
      <c r="I14861" s="1">
        <f>E14861*(1+F14861*(H14861/C14861)^G14861)</f>
        <v>1.0940986424300312</v>
      </c>
    </row>
    <row r="14862" spans="1:9">
      <c r="A14862" s="2">
        <v>5962</v>
      </c>
      <c r="B14862" s="1">
        <v>11922</v>
      </c>
      <c r="C14862" s="1">
        <v>770</v>
      </c>
      <c r="D14862" s="1">
        <v>0.5</v>
      </c>
      <c r="E14862" s="1">
        <v>1.2</v>
      </c>
      <c r="F14862" s="1">
        <v>0.15</v>
      </c>
      <c r="G14862" s="1">
        <v>4</v>
      </c>
      <c r="H14862" s="1">
        <v>603.29285280981196</v>
      </c>
      <c r="I14862" s="1">
        <f>E14862*(1+F14862*(H14862/C14862)^G14862)</f>
        <v>1.2678300794115482</v>
      </c>
    </row>
    <row r="14863" spans="1:9">
      <c r="A14863" s="2">
        <v>5963</v>
      </c>
      <c r="B14863" s="1">
        <v>2617</v>
      </c>
      <c r="C14863" s="1">
        <v>1450</v>
      </c>
      <c r="D14863" s="1">
        <v>0.35</v>
      </c>
      <c r="E14863" s="1">
        <v>0.7</v>
      </c>
      <c r="F14863" s="1">
        <v>0.15</v>
      </c>
      <c r="G14863" s="1">
        <v>4</v>
      </c>
      <c r="H14863" s="1">
        <v>0</v>
      </c>
      <c r="I14863" s="1">
        <f>E14863*(1+F14863*(H14863/C14863)^G14863)</f>
        <v>0.7</v>
      </c>
    </row>
    <row r="14864" spans="1:9">
      <c r="A14864" s="2">
        <v>5963</v>
      </c>
      <c r="B14864" s="1">
        <v>2666</v>
      </c>
      <c r="C14864" s="1">
        <v>1450</v>
      </c>
      <c r="D14864" s="1">
        <v>0.16</v>
      </c>
      <c r="E14864" s="1">
        <v>0.32</v>
      </c>
      <c r="F14864" s="1">
        <v>0.15</v>
      </c>
      <c r="G14864" s="1">
        <v>4</v>
      </c>
      <c r="H14864" s="1">
        <v>518.75674660177106</v>
      </c>
      <c r="I14864" s="1">
        <f>E14864*(1+F14864*(H14864/C14864)^G14864)</f>
        <v>0.32078636515320941</v>
      </c>
    </row>
    <row r="14865" spans="1:9">
      <c r="A14865" s="2">
        <v>5963</v>
      </c>
      <c r="B14865" s="1">
        <v>6181</v>
      </c>
      <c r="C14865" s="1">
        <v>1450</v>
      </c>
      <c r="D14865" s="1">
        <v>0.38</v>
      </c>
      <c r="E14865" s="1">
        <v>0.76</v>
      </c>
      <c r="F14865" s="1">
        <v>0.15</v>
      </c>
      <c r="G14865" s="1">
        <v>4</v>
      </c>
      <c r="H14865" s="1">
        <v>246.28000000026799</v>
      </c>
      <c r="I14865" s="1">
        <f>E14865*(1+F14865*(H14865/C14865)^G14865)</f>
        <v>0.76009487448294966</v>
      </c>
    </row>
    <row r="14866" spans="1:9">
      <c r="A14866" s="2">
        <v>5964</v>
      </c>
      <c r="B14866" s="1">
        <v>5963</v>
      </c>
      <c r="C14866" s="1">
        <v>1450</v>
      </c>
      <c r="D14866" s="1">
        <v>0.15</v>
      </c>
      <c r="E14866" s="1">
        <v>0.3</v>
      </c>
      <c r="F14866" s="1">
        <v>0.15</v>
      </c>
      <c r="G14866" s="1">
        <v>4</v>
      </c>
      <c r="H14866" s="1">
        <v>246.28000000026799</v>
      </c>
      <c r="I14866" s="1">
        <f>E14866*(1+F14866*(H14866/C14866)^G14866)</f>
        <v>0.30003745045379587</v>
      </c>
    </row>
    <row r="14867" spans="1:9">
      <c r="A14867" s="2">
        <v>5964</v>
      </c>
      <c r="B14867" s="1">
        <v>10151</v>
      </c>
      <c r="C14867" s="1">
        <v>3800</v>
      </c>
      <c r="D14867" s="1">
        <v>1</v>
      </c>
      <c r="E14867" s="1">
        <v>1.159</v>
      </c>
      <c r="F14867" s="1">
        <v>0.15</v>
      </c>
      <c r="G14867" s="1">
        <v>4</v>
      </c>
      <c r="H14867" s="1">
        <v>1550.9485058949001</v>
      </c>
      <c r="I14867" s="1">
        <f>E14867*(1+F14867*(H14867/C14867)^G14867)</f>
        <v>1.1638242502000566</v>
      </c>
    </row>
    <row r="14868" spans="1:9">
      <c r="A14868" s="2">
        <v>5965</v>
      </c>
      <c r="B14868" s="1">
        <v>5966</v>
      </c>
      <c r="C14868" s="1">
        <v>2160</v>
      </c>
      <c r="D14868" s="1">
        <v>0.06</v>
      </c>
      <c r="E14868" s="1">
        <v>0.12</v>
      </c>
      <c r="F14868" s="1">
        <v>0.15</v>
      </c>
      <c r="G14868" s="1">
        <v>4</v>
      </c>
      <c r="H14868" s="1">
        <v>81.7690910170422</v>
      </c>
      <c r="I14868" s="1">
        <f>E14868*(1+F14868*(H14868/C14868)^G14868)</f>
        <v>0.12000003696699767</v>
      </c>
    </row>
    <row r="14869" spans="1:9">
      <c r="A14869" s="2">
        <v>5965</v>
      </c>
      <c r="B14869" s="1">
        <v>5967</v>
      </c>
      <c r="C14869" s="1">
        <v>2060</v>
      </c>
      <c r="D14869" s="1">
        <v>0.53</v>
      </c>
      <c r="E14869" s="1">
        <v>1.06</v>
      </c>
      <c r="F14869" s="1">
        <v>0.15</v>
      </c>
      <c r="G14869" s="1">
        <v>4</v>
      </c>
      <c r="H14869" s="1">
        <v>350.36000000000701</v>
      </c>
      <c r="I14869" s="1">
        <f>E14869*(1+F14869*(H14869/C14869)^G14869)</f>
        <v>1.0601330412490337</v>
      </c>
    </row>
    <row r="14870" spans="1:9">
      <c r="A14870" s="2">
        <v>5965</v>
      </c>
      <c r="B14870" s="1">
        <v>10218</v>
      </c>
      <c r="C14870" s="1">
        <v>600</v>
      </c>
      <c r="D14870" s="1">
        <v>0.63</v>
      </c>
      <c r="E14870" s="1">
        <v>1.512</v>
      </c>
      <c r="F14870" s="1">
        <v>0.15</v>
      </c>
      <c r="G14870" s="1">
        <v>4</v>
      </c>
      <c r="H14870" s="1">
        <v>360.92837201768202</v>
      </c>
      <c r="I14870" s="1">
        <f>E14870*(1+F14870*(H14870/C14870)^G14870)</f>
        <v>1.5416976537306124</v>
      </c>
    </row>
    <row r="14871" spans="1:9">
      <c r="A14871" s="2">
        <v>5965</v>
      </c>
      <c r="B14871" s="1">
        <v>10219</v>
      </c>
      <c r="C14871" s="1">
        <v>1710</v>
      </c>
      <c r="D14871" s="1">
        <v>0.33</v>
      </c>
      <c r="E14871" s="1">
        <v>0.66</v>
      </c>
      <c r="F14871" s="1">
        <v>0.15</v>
      </c>
      <c r="G14871" s="1">
        <v>4</v>
      </c>
      <c r="H14871" s="1">
        <v>166.64999999999401</v>
      </c>
      <c r="I14871" s="1">
        <f>E14871*(1+F14871*(H14871/C14871)^G14871)</f>
        <v>0.66000893042289255</v>
      </c>
    </row>
    <row r="14872" spans="1:9">
      <c r="A14872" s="2">
        <v>5966</v>
      </c>
      <c r="B14872" s="1">
        <v>5852</v>
      </c>
      <c r="C14872" s="1">
        <v>2400</v>
      </c>
      <c r="D14872" s="1">
        <v>0.2</v>
      </c>
      <c r="E14872" s="1">
        <v>0.4</v>
      </c>
      <c r="F14872" s="1">
        <v>0.15</v>
      </c>
      <c r="G14872" s="1">
        <v>4</v>
      </c>
      <c r="H14872" s="1">
        <v>367.18519395460999</v>
      </c>
      <c r="I14872" s="1">
        <f>E14872*(1+F14872*(H14872/C14872)^G14872)</f>
        <v>0.40003287357428158</v>
      </c>
    </row>
    <row r="14873" spans="1:9">
      <c r="A14873" s="2">
        <v>5966</v>
      </c>
      <c r="B14873" s="1">
        <v>5965</v>
      </c>
      <c r="C14873" s="1">
        <v>2160</v>
      </c>
      <c r="D14873" s="1">
        <v>0.06</v>
      </c>
      <c r="E14873" s="1">
        <v>0.12</v>
      </c>
      <c r="F14873" s="1">
        <v>0.15</v>
      </c>
      <c r="G14873" s="1">
        <v>4</v>
      </c>
      <c r="H14873" s="1">
        <v>185.5</v>
      </c>
      <c r="I14873" s="1">
        <f>E14873*(1+F14873*(H14873/C14873)^G14873)</f>
        <v>0.12000097911376523</v>
      </c>
    </row>
    <row r="14874" spans="1:9">
      <c r="A14874" s="2">
        <v>5966</v>
      </c>
      <c r="B14874" s="1">
        <v>6876</v>
      </c>
      <c r="C14874" s="1">
        <v>2735.3999020000001</v>
      </c>
      <c r="D14874" s="1">
        <v>0.45</v>
      </c>
      <c r="E14874" s="1">
        <v>0.9</v>
      </c>
      <c r="F14874" s="1">
        <v>0.15</v>
      </c>
      <c r="G14874" s="1">
        <v>4</v>
      </c>
      <c r="H14874" s="1">
        <v>161.17909101703799</v>
      </c>
      <c r="I14874" s="1">
        <f>E14874*(1+F14874*(H14874/C14874)^G14874)</f>
        <v>0.90000162736611633</v>
      </c>
    </row>
    <row r="14875" spans="1:9">
      <c r="A14875" s="2">
        <v>5966</v>
      </c>
      <c r="B14875" s="1">
        <v>10224</v>
      </c>
      <c r="C14875" s="1">
        <v>2060</v>
      </c>
      <c r="D14875" s="1">
        <v>0.88</v>
      </c>
      <c r="E14875" s="1">
        <v>1.76</v>
      </c>
      <c r="F14875" s="1">
        <v>0.15</v>
      </c>
      <c r="G14875" s="1">
        <v>4</v>
      </c>
      <c r="H14875" s="1">
        <v>42.309999999997601</v>
      </c>
      <c r="I14875" s="1">
        <f>E14875*(1+F14875*(H14875/C14875)^G14875)</f>
        <v>1.7600000469793655</v>
      </c>
    </row>
    <row r="14876" spans="1:9">
      <c r="A14876" s="2">
        <v>5967</v>
      </c>
      <c r="B14876" s="1">
        <v>2626</v>
      </c>
      <c r="C14876" s="1">
        <v>1450</v>
      </c>
      <c r="D14876" s="1">
        <v>0.19</v>
      </c>
      <c r="E14876" s="1">
        <v>0.38</v>
      </c>
      <c r="F14876" s="1">
        <v>0.15</v>
      </c>
      <c r="G14876" s="1">
        <v>4</v>
      </c>
      <c r="H14876" s="1">
        <v>350.36000000000701</v>
      </c>
      <c r="I14876" s="1">
        <f>E14876*(1+F14876*(H14876/C14876)^G14876)</f>
        <v>0.38019429468362731</v>
      </c>
    </row>
    <row r="14877" spans="1:9">
      <c r="A14877" s="2">
        <v>5967</v>
      </c>
      <c r="B14877" s="1">
        <v>5867</v>
      </c>
      <c r="C14877" s="1">
        <v>860</v>
      </c>
      <c r="D14877" s="1">
        <v>1.58</v>
      </c>
      <c r="E14877" s="1">
        <v>3.16</v>
      </c>
      <c r="F14877" s="1">
        <v>0.15</v>
      </c>
      <c r="G14877" s="1">
        <v>4</v>
      </c>
      <c r="H14877" s="1">
        <v>0</v>
      </c>
      <c r="I14877" s="1">
        <f>E14877*(1+F14877*(H14877/C14877)^G14877)</f>
        <v>3.16</v>
      </c>
    </row>
    <row r="14878" spans="1:9">
      <c r="A14878" s="2">
        <v>5967</v>
      </c>
      <c r="B14878" s="1">
        <v>5965</v>
      </c>
      <c r="C14878" s="1">
        <v>1360</v>
      </c>
      <c r="D14878" s="1">
        <v>0.53</v>
      </c>
      <c r="E14878" s="1">
        <v>1.06</v>
      </c>
      <c r="F14878" s="1">
        <v>0.15</v>
      </c>
      <c r="G14878" s="1">
        <v>4</v>
      </c>
      <c r="H14878" s="1">
        <v>401.61746303472302</v>
      </c>
      <c r="I14878" s="1">
        <f>E14878*(1+F14878*(H14878/C14878)^G14878)</f>
        <v>1.0612091824760548</v>
      </c>
    </row>
    <row r="14879" spans="1:9">
      <c r="A14879" s="2">
        <v>5967</v>
      </c>
      <c r="B14879" s="1">
        <v>6182</v>
      </c>
      <c r="C14879" s="1">
        <v>2060</v>
      </c>
      <c r="D14879" s="1">
        <v>0.19</v>
      </c>
      <c r="E14879" s="1">
        <v>0.38</v>
      </c>
      <c r="F14879" s="1">
        <v>0.15</v>
      </c>
      <c r="G14879" s="1">
        <v>4</v>
      </c>
      <c r="H14879" s="1">
        <v>0</v>
      </c>
      <c r="I14879" s="1">
        <f>E14879*(1+F14879*(H14879/C14879)^G14879)</f>
        <v>0.38</v>
      </c>
    </row>
    <row r="14880" spans="1:9">
      <c r="A14880" s="2">
        <v>5968</v>
      </c>
      <c r="B14880" s="1">
        <v>5957</v>
      </c>
      <c r="C14880" s="1">
        <v>396</v>
      </c>
      <c r="D14880" s="1">
        <v>0.26</v>
      </c>
      <c r="E14880" s="1">
        <v>0.624</v>
      </c>
      <c r="F14880" s="1">
        <v>0.15</v>
      </c>
      <c r="G14880" s="1">
        <v>4</v>
      </c>
      <c r="H14880" s="1">
        <v>804.97886798968796</v>
      </c>
      <c r="I14880" s="1">
        <f>E14880*(1+F14880*(H14880/C14880)^G14880)</f>
        <v>2.2222069810220799</v>
      </c>
    </row>
    <row r="14881" spans="1:9">
      <c r="A14881" s="2">
        <v>5968</v>
      </c>
      <c r="B14881" s="1">
        <v>6206</v>
      </c>
      <c r="C14881" s="1">
        <v>396</v>
      </c>
      <c r="D14881" s="1">
        <v>0.19</v>
      </c>
      <c r="E14881" s="1">
        <v>0.45600000000000002</v>
      </c>
      <c r="F14881" s="1">
        <v>0.15</v>
      </c>
      <c r="G14881" s="1">
        <v>4</v>
      </c>
      <c r="H14881" s="1">
        <v>457.14061247571198</v>
      </c>
      <c r="I14881" s="1">
        <f>E14881*(1+F14881*(H14881/C14881)^G14881)</f>
        <v>0.57747155226808566</v>
      </c>
    </row>
    <row r="14882" spans="1:9">
      <c r="A14882" s="2">
        <v>5968</v>
      </c>
      <c r="B14882" s="1">
        <v>8796</v>
      </c>
      <c r="C14882" s="1">
        <v>1440</v>
      </c>
      <c r="D14882" s="1">
        <v>0.18</v>
      </c>
      <c r="E14882" s="1">
        <v>0.36</v>
      </c>
      <c r="F14882" s="1">
        <v>0.15</v>
      </c>
      <c r="G14882" s="1">
        <v>4</v>
      </c>
      <c r="H14882" s="1">
        <v>1298.7537959347801</v>
      </c>
      <c r="I14882" s="1">
        <f>E14882*(1+F14882*(H14882/C14882)^G14882)</f>
        <v>0.39573148871882452</v>
      </c>
    </row>
    <row r="14883" spans="1:9">
      <c r="A14883" s="2">
        <v>5968</v>
      </c>
      <c r="B14883" s="1">
        <v>10574</v>
      </c>
      <c r="C14883" s="1">
        <v>1980</v>
      </c>
      <c r="D14883" s="1">
        <v>0.25</v>
      </c>
      <c r="E14883" s="1">
        <v>0.5</v>
      </c>
      <c r="F14883" s="1">
        <v>0.15</v>
      </c>
      <c r="G14883" s="1">
        <v>4</v>
      </c>
      <c r="H14883" s="1">
        <v>1365.1200397892101</v>
      </c>
      <c r="I14883" s="1">
        <f>E14883*(1+F14883*(H14883/C14883)^G14883)</f>
        <v>0.51694665041632493</v>
      </c>
    </row>
    <row r="14884" spans="1:9">
      <c r="A14884" s="2">
        <v>5969</v>
      </c>
      <c r="B14884" s="1">
        <v>2530</v>
      </c>
      <c r="C14884" s="1">
        <v>1220</v>
      </c>
      <c r="D14884" s="1">
        <v>1.1499999999999999</v>
      </c>
      <c r="E14884" s="1">
        <v>1.9710000000000001</v>
      </c>
      <c r="F14884" s="1">
        <v>0.15</v>
      </c>
      <c r="G14884" s="1">
        <v>4</v>
      </c>
      <c r="H14884" s="1">
        <v>717.38505258661405</v>
      </c>
      <c r="I14884" s="1">
        <f>E14884*(1+F14884*(H14884/C14884)^G14884)</f>
        <v>2.006346617039493</v>
      </c>
    </row>
    <row r="14885" spans="1:9">
      <c r="A14885" s="2">
        <v>5969</v>
      </c>
      <c r="B14885" s="1">
        <v>5990</v>
      </c>
      <c r="C14885" s="1">
        <v>1200</v>
      </c>
      <c r="D14885" s="1">
        <v>1.02</v>
      </c>
      <c r="E14885" s="1">
        <v>1.53</v>
      </c>
      <c r="F14885" s="1">
        <v>0.15</v>
      </c>
      <c r="G14885" s="1">
        <v>4</v>
      </c>
      <c r="H14885" s="1">
        <v>390.24098371904898</v>
      </c>
      <c r="I14885" s="1">
        <f>E14885*(1+F14885*(H14885/C14885)^G14885)</f>
        <v>1.5325667833686809</v>
      </c>
    </row>
    <row r="14886" spans="1:9">
      <c r="A14886" s="2">
        <v>5969</v>
      </c>
      <c r="B14886" s="1">
        <v>11899</v>
      </c>
      <c r="C14886" s="1">
        <v>600</v>
      </c>
      <c r="D14886" s="1">
        <v>0.48</v>
      </c>
      <c r="E14886" s="1">
        <v>1.1519999999999999</v>
      </c>
      <c r="F14886" s="1">
        <v>0.15</v>
      </c>
      <c r="G14886" s="1">
        <v>4</v>
      </c>
      <c r="H14886" s="1">
        <v>552.15347124765594</v>
      </c>
      <c r="I14886" s="1">
        <f>E14886*(1+F14886*(H14886/C14886)^G14886)</f>
        <v>1.275930432077389</v>
      </c>
    </row>
    <row r="14887" spans="1:9">
      <c r="A14887" s="2">
        <v>5969</v>
      </c>
      <c r="B14887" s="1">
        <v>12421</v>
      </c>
      <c r="C14887" s="1">
        <v>600</v>
      </c>
      <c r="D14887" s="1">
        <v>0.46</v>
      </c>
      <c r="E14887" s="1">
        <v>1.1040000000000001</v>
      </c>
      <c r="F14887" s="1">
        <v>0.15</v>
      </c>
      <c r="G14887" s="1">
        <v>4</v>
      </c>
      <c r="H14887" s="1">
        <v>240.17000000001201</v>
      </c>
      <c r="I14887" s="1">
        <f>E14887*(1+F14887*(H14887/C14887)^G14887)</f>
        <v>1.1082513842882686</v>
      </c>
    </row>
    <row r="14888" spans="1:9">
      <c r="A14888" s="2">
        <v>5970</v>
      </c>
      <c r="B14888" s="1">
        <v>5951</v>
      </c>
      <c r="C14888" s="1">
        <v>860</v>
      </c>
      <c r="D14888" s="1">
        <v>0.8</v>
      </c>
      <c r="E14888" s="1">
        <v>1.6</v>
      </c>
      <c r="F14888" s="1">
        <v>0.15</v>
      </c>
      <c r="G14888" s="1">
        <v>4</v>
      </c>
      <c r="H14888" s="1">
        <v>896.02912487245999</v>
      </c>
      <c r="I14888" s="1">
        <f>E14888*(1+F14888*(H14888/C14888)^G14888)</f>
        <v>1.8828172807018166</v>
      </c>
    </row>
    <row r="14889" spans="1:9">
      <c r="A14889" s="2">
        <v>5970</v>
      </c>
      <c r="B14889" s="1">
        <v>11899</v>
      </c>
      <c r="C14889" s="1">
        <v>860</v>
      </c>
      <c r="D14889" s="1">
        <v>0.34</v>
      </c>
      <c r="E14889" s="1">
        <v>0.58299999999999996</v>
      </c>
      <c r="F14889" s="1">
        <v>0.15</v>
      </c>
      <c r="G14889" s="1">
        <v>4</v>
      </c>
      <c r="H14889" s="1">
        <v>410.17449709952001</v>
      </c>
      <c r="I14889" s="1">
        <f>E14889*(1+F14889*(H14889/C14889)^G14889)</f>
        <v>0.58752522967071197</v>
      </c>
    </row>
    <row r="14890" spans="1:9">
      <c r="A14890" s="2">
        <v>5970</v>
      </c>
      <c r="B14890" s="1">
        <v>11921</v>
      </c>
      <c r="C14890" s="1">
        <v>1030</v>
      </c>
      <c r="D14890" s="1">
        <v>2.0499999999999998</v>
      </c>
      <c r="E14890" s="1">
        <v>3.0750000000000002</v>
      </c>
      <c r="F14890" s="1">
        <v>0.15</v>
      </c>
      <c r="G14890" s="1">
        <v>4</v>
      </c>
      <c r="H14890" s="1">
        <v>874.39422663293897</v>
      </c>
      <c r="I14890" s="1">
        <f>E14890*(1+F14890*(H14890/C14890)^G14890)</f>
        <v>3.3145612696188005</v>
      </c>
    </row>
    <row r="14891" spans="1:9">
      <c r="A14891" s="2">
        <v>5971</v>
      </c>
      <c r="B14891" s="1">
        <v>4411</v>
      </c>
      <c r="C14891" s="1">
        <v>891</v>
      </c>
      <c r="D14891" s="1">
        <v>0.54</v>
      </c>
      <c r="E14891" s="1">
        <v>1.08</v>
      </c>
      <c r="F14891" s="1">
        <v>0.15</v>
      </c>
      <c r="G14891" s="1">
        <v>4</v>
      </c>
      <c r="H14891" s="1">
        <v>1252.02455573726</v>
      </c>
      <c r="I14891" s="1">
        <f>E14891*(1+F14891*(H14891/C14891)^G14891)</f>
        <v>1.7116195809603041</v>
      </c>
    </row>
    <row r="14892" spans="1:9">
      <c r="A14892" s="2">
        <v>5971</v>
      </c>
      <c r="B14892" s="1">
        <v>5814</v>
      </c>
      <c r="C14892" s="1">
        <v>2100</v>
      </c>
      <c r="D14892" s="1">
        <v>0.49</v>
      </c>
      <c r="E14892" s="1">
        <v>0.98</v>
      </c>
      <c r="F14892" s="1">
        <v>0.15</v>
      </c>
      <c r="G14892" s="1">
        <v>4</v>
      </c>
      <c r="H14892" s="1">
        <v>2691.8420310215802</v>
      </c>
      <c r="I14892" s="1">
        <f>E14892*(1+F14892*(H14892/C14892)^G14892)</f>
        <v>1.3768610123329674</v>
      </c>
    </row>
    <row r="14893" spans="1:9">
      <c r="A14893" s="2">
        <v>5971</v>
      </c>
      <c r="B14893" s="1">
        <v>5972</v>
      </c>
      <c r="C14893" s="1">
        <v>405</v>
      </c>
      <c r="D14893" s="1">
        <v>0.5</v>
      </c>
      <c r="E14893" s="1">
        <v>1.2</v>
      </c>
      <c r="F14893" s="1">
        <v>0.15</v>
      </c>
      <c r="G14893" s="1">
        <v>4</v>
      </c>
      <c r="H14893" s="1">
        <v>809.25248047532602</v>
      </c>
      <c r="I14893" s="1">
        <f>E14893*(1+F14893*(H14893/C14893)^G14893)</f>
        <v>4.0693833191349889</v>
      </c>
    </row>
    <row r="14894" spans="1:9">
      <c r="A14894" s="2">
        <v>5971</v>
      </c>
      <c r="B14894" s="1">
        <v>5997</v>
      </c>
      <c r="C14894" s="1">
        <v>396</v>
      </c>
      <c r="D14894" s="1">
        <v>0.5</v>
      </c>
      <c r="E14894" s="1">
        <v>1.2</v>
      </c>
      <c r="F14894" s="1">
        <v>0.15</v>
      </c>
      <c r="G14894" s="1">
        <v>4</v>
      </c>
      <c r="H14894" s="1">
        <v>352.97682823627099</v>
      </c>
      <c r="I14894" s="1">
        <f>E14894*(1+F14894*(H14894/C14894)^G14894)</f>
        <v>1.3136256934474169</v>
      </c>
    </row>
    <row r="14895" spans="1:9">
      <c r="A14895" s="2">
        <v>5971</v>
      </c>
      <c r="B14895" s="1">
        <v>10340</v>
      </c>
      <c r="C14895" s="1">
        <v>405</v>
      </c>
      <c r="D14895" s="1">
        <v>0.69</v>
      </c>
      <c r="E14895" s="1">
        <v>1.6559999999999999</v>
      </c>
      <c r="F14895" s="1">
        <v>0.15</v>
      </c>
      <c r="G14895" s="1">
        <v>4</v>
      </c>
      <c r="H14895" s="1">
        <v>662.78264411284101</v>
      </c>
      <c r="I14895" s="1">
        <f>E14895*(1+F14895*(H14895/C14895)^G14895)</f>
        <v>3.4376238089214093</v>
      </c>
    </row>
    <row r="14896" spans="1:9">
      <c r="A14896" s="2">
        <v>5972</v>
      </c>
      <c r="B14896" s="1">
        <v>5971</v>
      </c>
      <c r="C14896" s="1">
        <v>405</v>
      </c>
      <c r="D14896" s="1">
        <v>0.5</v>
      </c>
      <c r="E14896" s="1">
        <v>1.2</v>
      </c>
      <c r="F14896" s="1">
        <v>0.15</v>
      </c>
      <c r="G14896" s="1">
        <v>4</v>
      </c>
      <c r="H14896" s="1">
        <v>834.60773491171096</v>
      </c>
      <c r="I14896" s="1">
        <f>E14896*(1+F14896*(H14896/C14896)^G14896)</f>
        <v>4.4462505297006132</v>
      </c>
    </row>
    <row r="14897" spans="1:9">
      <c r="A14897" s="2">
        <v>5972</v>
      </c>
      <c r="B14897" s="1">
        <v>5986</v>
      </c>
      <c r="C14897" s="1">
        <v>1980</v>
      </c>
      <c r="D14897" s="1">
        <v>0.2</v>
      </c>
      <c r="E14897" s="1">
        <v>0.4</v>
      </c>
      <c r="F14897" s="1">
        <v>0.15</v>
      </c>
      <c r="G14897" s="1">
        <v>4</v>
      </c>
      <c r="H14897" s="1">
        <v>647.31862931654098</v>
      </c>
      <c r="I14897" s="1">
        <f>E14897*(1+F14897*(H14897/C14897)^G14897)</f>
        <v>0.40068542969059329</v>
      </c>
    </row>
    <row r="14898" spans="1:9">
      <c r="A14898" s="2">
        <v>5972</v>
      </c>
      <c r="B14898" s="1">
        <v>5992</v>
      </c>
      <c r="C14898" s="1">
        <v>2160</v>
      </c>
      <c r="D14898" s="1">
        <v>0.25</v>
      </c>
      <c r="E14898" s="1">
        <v>0.42899999999999999</v>
      </c>
      <c r="F14898" s="1">
        <v>0.15</v>
      </c>
      <c r="G14898" s="1">
        <v>4</v>
      </c>
      <c r="H14898" s="1">
        <v>844.25184356412501</v>
      </c>
      <c r="I14898" s="1">
        <f>E14898*(1+F14898*(H14898/C14898)^G14898)</f>
        <v>0.43050183291137989</v>
      </c>
    </row>
    <row r="14899" spans="1:9">
      <c r="A14899" s="2">
        <v>5972</v>
      </c>
      <c r="B14899" s="1">
        <v>8014</v>
      </c>
      <c r="C14899" s="1">
        <v>405</v>
      </c>
      <c r="D14899" s="1">
        <v>0.65</v>
      </c>
      <c r="E14899" s="1">
        <v>1.56</v>
      </c>
      <c r="F14899" s="1">
        <v>0.15</v>
      </c>
      <c r="G14899" s="1">
        <v>4</v>
      </c>
      <c r="H14899" s="1">
        <v>716.44541020211102</v>
      </c>
      <c r="I14899" s="1">
        <f>E14899*(1+F14899*(H14899/C14899)^G14899)</f>
        <v>3.8515439108929947</v>
      </c>
    </row>
    <row r="14900" spans="1:9">
      <c r="A14900" s="2">
        <v>5972</v>
      </c>
      <c r="B14900" s="1">
        <v>8360</v>
      </c>
      <c r="C14900" s="1">
        <v>405</v>
      </c>
      <c r="D14900" s="1">
        <v>0.26</v>
      </c>
      <c r="E14900" s="1">
        <v>0.624</v>
      </c>
      <c r="F14900" s="1">
        <v>0.15</v>
      </c>
      <c r="G14900" s="1">
        <v>4</v>
      </c>
      <c r="H14900" s="1">
        <v>714.17161664101798</v>
      </c>
      <c r="I14900" s="1">
        <f>E14900*(1+F14900*(H14900/C14900)^G14900)</f>
        <v>1.5290365111096649</v>
      </c>
    </row>
    <row r="14901" spans="1:9">
      <c r="A14901" s="2">
        <v>5972</v>
      </c>
      <c r="B14901" s="1">
        <v>8744</v>
      </c>
      <c r="C14901" s="1">
        <v>891</v>
      </c>
      <c r="D14901" s="1">
        <v>0.31</v>
      </c>
      <c r="E14901" s="1">
        <v>0.62</v>
      </c>
      <c r="F14901" s="1">
        <v>0.15</v>
      </c>
      <c r="G14901" s="1">
        <v>4</v>
      </c>
      <c r="H14901" s="1">
        <v>1161.8067309921801</v>
      </c>
      <c r="I14901" s="1">
        <f>E14901*(1+F14901*(H14901/C14901)^G14901)</f>
        <v>0.88884854190635154</v>
      </c>
    </row>
    <row r="14902" spans="1:9">
      <c r="A14902" s="2">
        <v>5973</v>
      </c>
      <c r="B14902" s="1">
        <v>5955</v>
      </c>
      <c r="C14902" s="1">
        <v>990</v>
      </c>
      <c r="D14902" s="1">
        <v>0.38</v>
      </c>
      <c r="E14902" s="1">
        <v>0.56999999999999995</v>
      </c>
      <c r="F14902" s="1">
        <v>0.15</v>
      </c>
      <c r="G14902" s="1">
        <v>4</v>
      </c>
      <c r="H14902" s="1">
        <v>834.01489329578897</v>
      </c>
      <c r="I14902" s="1">
        <f>E14902*(1+F14902*(H14902/C14902)^G14902)</f>
        <v>0.61306461416772895</v>
      </c>
    </row>
    <row r="14903" spans="1:9">
      <c r="A14903" s="2">
        <v>5973</v>
      </c>
      <c r="B14903" s="1">
        <v>5974</v>
      </c>
      <c r="C14903" s="1">
        <v>600</v>
      </c>
      <c r="D14903" s="1">
        <v>0.22</v>
      </c>
      <c r="E14903" s="1">
        <v>0.52800000000000002</v>
      </c>
      <c r="F14903" s="1">
        <v>0.15</v>
      </c>
      <c r="G14903" s="1">
        <v>4</v>
      </c>
      <c r="H14903" s="1">
        <v>0</v>
      </c>
      <c r="I14903" s="1">
        <f>E14903*(1+F14903*(H14903/C14903)^G14903)</f>
        <v>0.52800000000000002</v>
      </c>
    </row>
    <row r="14904" spans="1:9">
      <c r="A14904" s="2">
        <v>5973</v>
      </c>
      <c r="B14904" s="1">
        <v>5975</v>
      </c>
      <c r="C14904" s="1">
        <v>1080</v>
      </c>
      <c r="D14904" s="1">
        <v>0.6</v>
      </c>
      <c r="E14904" s="1">
        <v>0.9</v>
      </c>
      <c r="F14904" s="1">
        <v>0.15</v>
      </c>
      <c r="G14904" s="1">
        <v>4</v>
      </c>
      <c r="H14904" s="1">
        <v>763.99402843461496</v>
      </c>
      <c r="I14904" s="1">
        <f>E14904*(1+F14904*(H14904/C14904)^G14904)</f>
        <v>0.93380637485115503</v>
      </c>
    </row>
    <row r="14905" spans="1:9">
      <c r="A14905" s="2">
        <v>5974</v>
      </c>
      <c r="B14905" s="1">
        <v>5973</v>
      </c>
      <c r="C14905" s="1">
        <v>340</v>
      </c>
      <c r="D14905" s="1">
        <v>0.22</v>
      </c>
      <c r="E14905" s="1">
        <v>0.52800000000000002</v>
      </c>
      <c r="F14905" s="1">
        <v>0.15</v>
      </c>
      <c r="G14905" s="1">
        <v>4</v>
      </c>
      <c r="H14905" s="1">
        <v>0</v>
      </c>
      <c r="I14905" s="1">
        <f>E14905*(1+F14905*(H14905/C14905)^G14905)</f>
        <v>0.52800000000000002</v>
      </c>
    </row>
    <row r="14906" spans="1:9">
      <c r="A14906" s="2">
        <v>5974</v>
      </c>
      <c r="B14906" s="1">
        <v>5975</v>
      </c>
      <c r="C14906" s="1">
        <v>510</v>
      </c>
      <c r="D14906" s="1">
        <v>0.4</v>
      </c>
      <c r="E14906" s="1">
        <v>0.68600000000000005</v>
      </c>
      <c r="F14906" s="1">
        <v>0.15</v>
      </c>
      <c r="G14906" s="1">
        <v>4</v>
      </c>
      <c r="H14906" s="1">
        <v>0</v>
      </c>
      <c r="I14906" s="1">
        <f>E14906*(1+F14906*(H14906/C14906)^G14906)</f>
        <v>0.68600000000000005</v>
      </c>
    </row>
    <row r="14907" spans="1:9">
      <c r="A14907" s="2">
        <v>5974</v>
      </c>
      <c r="B14907" s="1">
        <v>5976</v>
      </c>
      <c r="C14907" s="1">
        <v>600</v>
      </c>
      <c r="D14907" s="1">
        <v>0.75</v>
      </c>
      <c r="E14907" s="1">
        <v>1.8</v>
      </c>
      <c r="F14907" s="1">
        <v>0.15</v>
      </c>
      <c r="G14907" s="1">
        <v>4</v>
      </c>
      <c r="H14907" s="1">
        <v>0</v>
      </c>
      <c r="I14907" s="1">
        <f>E14907*(1+F14907*(H14907/C14907)^G14907)</f>
        <v>1.8</v>
      </c>
    </row>
    <row r="14908" spans="1:9">
      <c r="A14908" s="2">
        <v>5975</v>
      </c>
      <c r="B14908" s="1">
        <v>5973</v>
      </c>
      <c r="C14908" s="1">
        <v>1260</v>
      </c>
      <c r="D14908" s="1">
        <v>0.6</v>
      </c>
      <c r="E14908" s="1">
        <v>0.9</v>
      </c>
      <c r="F14908" s="1">
        <v>0.15</v>
      </c>
      <c r="G14908" s="1">
        <v>4</v>
      </c>
      <c r="H14908" s="1">
        <v>834.01489329578897</v>
      </c>
      <c r="I14908" s="1">
        <f>E14908*(1+F14908*(H14908/C14908)^G14908)</f>
        <v>0.92591473739134411</v>
      </c>
    </row>
    <row r="14909" spans="1:9">
      <c r="A14909" s="2">
        <v>5975</v>
      </c>
      <c r="B14909" s="1">
        <v>5974</v>
      </c>
      <c r="C14909" s="1">
        <v>860</v>
      </c>
      <c r="D14909" s="1">
        <v>0.4</v>
      </c>
      <c r="E14909" s="1">
        <v>0.68600000000000005</v>
      </c>
      <c r="F14909" s="1">
        <v>0.15</v>
      </c>
      <c r="G14909" s="1">
        <v>4</v>
      </c>
      <c r="H14909" s="1">
        <v>0</v>
      </c>
      <c r="I14909" s="1">
        <f>E14909*(1+F14909*(H14909/C14909)^G14909)</f>
        <v>0.68600000000000005</v>
      </c>
    </row>
    <row r="14910" spans="1:9">
      <c r="A14910" s="2">
        <v>5975</v>
      </c>
      <c r="B14910" s="1">
        <v>5996</v>
      </c>
      <c r="C14910" s="1">
        <v>990</v>
      </c>
      <c r="D14910" s="1">
        <v>1.22</v>
      </c>
      <c r="E14910" s="1">
        <v>1.627</v>
      </c>
      <c r="F14910" s="1">
        <v>0.15</v>
      </c>
      <c r="G14910" s="1">
        <v>4</v>
      </c>
      <c r="H14910" s="1">
        <v>763.99402843461496</v>
      </c>
      <c r="I14910" s="1">
        <f>E14910*(1+F14910*(H14910/C14910)^G14910)</f>
        <v>1.7135561418059135</v>
      </c>
    </row>
    <row r="14911" spans="1:9">
      <c r="A14911" s="2">
        <v>5976</v>
      </c>
      <c r="B14911" s="1">
        <v>5956</v>
      </c>
      <c r="C14911" s="1">
        <v>600</v>
      </c>
      <c r="D14911" s="1">
        <v>0.51</v>
      </c>
      <c r="E14911" s="1">
        <v>1.224</v>
      </c>
      <c r="F14911" s="1">
        <v>0.15</v>
      </c>
      <c r="G14911" s="1">
        <v>4</v>
      </c>
      <c r="H14911" s="1">
        <v>0</v>
      </c>
      <c r="I14911" s="1">
        <f>E14911*(1+F14911*(H14911/C14911)^G14911)</f>
        <v>1.224</v>
      </c>
    </row>
    <row r="14912" spans="1:9">
      <c r="A14912" s="2">
        <v>5976</v>
      </c>
      <c r="B14912" s="1">
        <v>5974</v>
      </c>
      <c r="C14912" s="1">
        <v>600</v>
      </c>
      <c r="D14912" s="1">
        <v>0.75</v>
      </c>
      <c r="E14912" s="1">
        <v>1.8</v>
      </c>
      <c r="F14912" s="1">
        <v>0.15</v>
      </c>
      <c r="G14912" s="1">
        <v>4</v>
      </c>
      <c r="H14912" s="1">
        <v>0</v>
      </c>
      <c r="I14912" s="1">
        <f>E14912*(1+F14912*(H14912/C14912)^G14912)</f>
        <v>1.8</v>
      </c>
    </row>
    <row r="14913" spans="1:9">
      <c r="A14913" s="2">
        <v>5976</v>
      </c>
      <c r="B14913" s="1">
        <v>5977</v>
      </c>
      <c r="C14913" s="1">
        <v>340</v>
      </c>
      <c r="D14913" s="1">
        <v>0.5</v>
      </c>
      <c r="E14913" s="1">
        <v>1.2</v>
      </c>
      <c r="F14913" s="1">
        <v>0.15</v>
      </c>
      <c r="G14913" s="1">
        <v>4</v>
      </c>
      <c r="H14913" s="1">
        <v>0</v>
      </c>
      <c r="I14913" s="1">
        <f>E14913*(1+F14913*(H14913/C14913)^G14913)</f>
        <v>1.2</v>
      </c>
    </row>
    <row r="14914" spans="1:9">
      <c r="A14914" s="2">
        <v>5976</v>
      </c>
      <c r="B14914" s="1">
        <v>11988</v>
      </c>
      <c r="C14914" s="1">
        <v>770</v>
      </c>
      <c r="D14914" s="1">
        <v>1.57</v>
      </c>
      <c r="E14914" s="1">
        <v>3.14</v>
      </c>
      <c r="F14914" s="1">
        <v>0.15</v>
      </c>
      <c r="G14914" s="1">
        <v>4</v>
      </c>
      <c r="H14914" s="1">
        <v>0</v>
      </c>
      <c r="I14914" s="1">
        <f>E14914*(1+F14914*(H14914/C14914)^G14914)</f>
        <v>3.14</v>
      </c>
    </row>
    <row r="14915" spans="1:9">
      <c r="A14915" s="2">
        <v>5977</v>
      </c>
      <c r="B14915" s="1">
        <v>5976</v>
      </c>
      <c r="C14915" s="1">
        <v>600</v>
      </c>
      <c r="D14915" s="1">
        <v>0.5</v>
      </c>
      <c r="E14915" s="1">
        <v>1.2</v>
      </c>
      <c r="F14915" s="1">
        <v>0.15</v>
      </c>
      <c r="G14915" s="1">
        <v>4</v>
      </c>
      <c r="H14915" s="1">
        <v>0</v>
      </c>
      <c r="I14915" s="1">
        <f>E14915*(1+F14915*(H14915/C14915)^G14915)</f>
        <v>1.2</v>
      </c>
    </row>
    <row r="14916" spans="1:9">
      <c r="A14916" s="2">
        <v>5977</v>
      </c>
      <c r="B14916" s="1">
        <v>5998</v>
      </c>
      <c r="C14916" s="1">
        <v>1920</v>
      </c>
      <c r="D14916" s="1">
        <v>1.51</v>
      </c>
      <c r="E14916" s="1">
        <v>2.0129999999999999</v>
      </c>
      <c r="F14916" s="1">
        <v>0.15</v>
      </c>
      <c r="G14916" s="1">
        <v>4</v>
      </c>
      <c r="H14916" s="1">
        <v>551.60999999996397</v>
      </c>
      <c r="I14916" s="1">
        <f>E14916*(1+F14916*(H14916/C14916)^G14916)</f>
        <v>2.0150571153378474</v>
      </c>
    </row>
    <row r="14917" spans="1:9">
      <c r="A14917" s="2">
        <v>5977</v>
      </c>
      <c r="B14917" s="1">
        <v>6025</v>
      </c>
      <c r="C14917" s="1">
        <v>860</v>
      </c>
      <c r="D14917" s="1">
        <v>0.78</v>
      </c>
      <c r="E14917" s="1">
        <v>1.56</v>
      </c>
      <c r="F14917" s="1">
        <v>0.15</v>
      </c>
      <c r="G14917" s="1">
        <v>4</v>
      </c>
      <c r="H14917" s="1">
        <v>303.75003449134198</v>
      </c>
      <c r="I14917" s="1">
        <f>E14917*(1+F14917*(H14917/C14917)^G14917)</f>
        <v>1.5636415593806681</v>
      </c>
    </row>
    <row r="14918" spans="1:9">
      <c r="A14918" s="2">
        <v>5977</v>
      </c>
      <c r="B14918" s="1">
        <v>11986</v>
      </c>
      <c r="C14918" s="1">
        <v>4200</v>
      </c>
      <c r="D14918" s="1">
        <v>0.51</v>
      </c>
      <c r="E14918" s="1">
        <v>0.76500000000000001</v>
      </c>
      <c r="F14918" s="1">
        <v>0.15</v>
      </c>
      <c r="G14918" s="1">
        <v>4</v>
      </c>
      <c r="H14918" s="1">
        <v>695.29051610115096</v>
      </c>
      <c r="I14918" s="1">
        <f>E14918*(1+F14918*(H14918/C14918)^G14918)</f>
        <v>0.76508618283077134</v>
      </c>
    </row>
    <row r="14919" spans="1:9">
      <c r="A14919" s="2">
        <v>5978</v>
      </c>
      <c r="B14919" s="1">
        <v>5917</v>
      </c>
      <c r="C14919" s="1">
        <v>6000</v>
      </c>
      <c r="D14919" s="1">
        <v>3.07</v>
      </c>
      <c r="E14919" s="1">
        <v>2.464</v>
      </c>
      <c r="F14919" s="1">
        <v>0.15</v>
      </c>
      <c r="G14919" s="1">
        <v>4</v>
      </c>
      <c r="H14919" s="1">
        <v>4185.1403296830604</v>
      </c>
      <c r="I14919" s="1">
        <f>E14919*(1+F14919*(H14919/C14919)^G14919)</f>
        <v>2.5514917412077893</v>
      </c>
    </row>
    <row r="14920" spans="1:9">
      <c r="A14920" s="2">
        <v>5978</v>
      </c>
      <c r="B14920" s="1">
        <v>6024</v>
      </c>
      <c r="C14920" s="1">
        <v>1450</v>
      </c>
      <c r="D14920" s="1">
        <v>0.13</v>
      </c>
      <c r="E14920" s="1">
        <v>0.26</v>
      </c>
      <c r="F14920" s="1">
        <v>0.15</v>
      </c>
      <c r="G14920" s="1">
        <v>4</v>
      </c>
      <c r="H14920" s="1">
        <v>580.97000000001503</v>
      </c>
      <c r="I14920" s="1">
        <f>E14920*(1+F14920*(H14920/C14920)^G14920)</f>
        <v>0.26100509572536934</v>
      </c>
    </row>
    <row r="14921" spans="1:9">
      <c r="A14921" s="2">
        <v>5979</v>
      </c>
      <c r="B14921" s="1">
        <v>6017</v>
      </c>
      <c r="C14921" s="1">
        <v>6000</v>
      </c>
      <c r="D14921" s="1">
        <v>2.5</v>
      </c>
      <c r="E14921" s="1">
        <v>2.0070000000000001</v>
      </c>
      <c r="F14921" s="1">
        <v>0.15</v>
      </c>
      <c r="G14921" s="1">
        <v>4</v>
      </c>
      <c r="H14921" s="1">
        <v>2723.7666748095398</v>
      </c>
      <c r="I14921" s="1">
        <f>E14921*(1+F14921*(H14921/C14921)^G14921)</f>
        <v>2.0197853681532698</v>
      </c>
    </row>
    <row r="14922" spans="1:9">
      <c r="A14922" s="2">
        <v>5979</v>
      </c>
      <c r="B14922" s="1">
        <v>6025</v>
      </c>
      <c r="C14922" s="1">
        <v>1450</v>
      </c>
      <c r="D14922" s="1">
        <v>0.19</v>
      </c>
      <c r="E14922" s="1">
        <v>0.38</v>
      </c>
      <c r="F14922" s="1">
        <v>0.15</v>
      </c>
      <c r="G14922" s="1">
        <v>4</v>
      </c>
      <c r="H14922" s="1">
        <v>1026.33766329165</v>
      </c>
      <c r="I14922" s="1">
        <f>E14922*(1+F14922*(H14922/C14922)^G14922)</f>
        <v>0.39430750519807917</v>
      </c>
    </row>
    <row r="14923" spans="1:9">
      <c r="A14923" s="2">
        <v>5980</v>
      </c>
      <c r="B14923" s="1">
        <v>3866</v>
      </c>
      <c r="C14923" s="1">
        <v>1080</v>
      </c>
      <c r="D14923" s="1">
        <v>0.69</v>
      </c>
      <c r="E14923" s="1">
        <v>1.1830000000000001</v>
      </c>
      <c r="F14923" s="1">
        <v>0.15</v>
      </c>
      <c r="G14923" s="1">
        <v>4</v>
      </c>
      <c r="H14923" s="1">
        <v>918.31000000009203</v>
      </c>
      <c r="I14923" s="1">
        <f>E14923*(1+F14923*(H14923/C14923)^G14923)</f>
        <v>1.2757551936003033</v>
      </c>
    </row>
    <row r="14924" spans="1:9">
      <c r="A14924" s="2">
        <v>5980</v>
      </c>
      <c r="B14924" s="1">
        <v>11002</v>
      </c>
      <c r="C14924" s="1">
        <v>1620</v>
      </c>
      <c r="D14924" s="1">
        <v>0.28999999999999998</v>
      </c>
      <c r="E14924" s="1">
        <v>0.435</v>
      </c>
      <c r="F14924" s="1">
        <v>0.15</v>
      </c>
      <c r="G14924" s="1">
        <v>4</v>
      </c>
      <c r="H14924" s="1">
        <v>1313.2458582694301</v>
      </c>
      <c r="I14924" s="1">
        <f>E14924*(1+F14924*(H14924/C14924)^G14924)</f>
        <v>0.46317764005016182</v>
      </c>
    </row>
    <row r="14925" spans="1:9">
      <c r="A14925" s="2">
        <v>5980</v>
      </c>
      <c r="B14925" s="1">
        <v>11004</v>
      </c>
      <c r="C14925" s="1">
        <v>720</v>
      </c>
      <c r="D14925" s="1">
        <v>1</v>
      </c>
      <c r="E14925" s="1">
        <v>1.5</v>
      </c>
      <c r="F14925" s="1">
        <v>0.15</v>
      </c>
      <c r="G14925" s="1">
        <v>4</v>
      </c>
      <c r="H14925" s="1">
        <v>707.52010829559003</v>
      </c>
      <c r="I14925" s="1">
        <f>E14925*(1+F14925*(H14925/C14925)^G14925)</f>
        <v>1.7098010618283228</v>
      </c>
    </row>
    <row r="14926" spans="1:9">
      <c r="A14926" s="2">
        <v>5981</v>
      </c>
      <c r="B14926" s="1">
        <v>5982</v>
      </c>
      <c r="C14926" s="1">
        <v>600</v>
      </c>
      <c r="D14926" s="1">
        <v>0.56000000000000005</v>
      </c>
      <c r="E14926" s="1">
        <v>1.3440000000000001</v>
      </c>
      <c r="F14926" s="1">
        <v>0.15</v>
      </c>
      <c r="G14926" s="1">
        <v>4</v>
      </c>
      <c r="H14926" s="1">
        <v>12.8499999999985</v>
      </c>
      <c r="I14926" s="1">
        <f>E14926*(1+F14926*(H14926/C14926)^G14926)</f>
        <v>1.3440000424129066</v>
      </c>
    </row>
    <row r="14927" spans="1:9">
      <c r="A14927" s="2">
        <v>5981</v>
      </c>
      <c r="B14927" s="1">
        <v>6000</v>
      </c>
      <c r="C14927" s="1">
        <v>870</v>
      </c>
      <c r="D14927" s="1">
        <v>1</v>
      </c>
      <c r="E14927" s="1">
        <v>2</v>
      </c>
      <c r="F14927" s="1">
        <v>0.15</v>
      </c>
      <c r="G14927" s="1">
        <v>4</v>
      </c>
      <c r="H14927" s="1">
        <v>84.160000000003393</v>
      </c>
      <c r="I14927" s="1">
        <f>E14927*(1+F14927*(H14927/C14927)^G14927)</f>
        <v>2.0000262704281861</v>
      </c>
    </row>
    <row r="14928" spans="1:9">
      <c r="A14928" s="2">
        <v>5981</v>
      </c>
      <c r="B14928" s="1">
        <v>11922</v>
      </c>
      <c r="C14928" s="1">
        <v>770</v>
      </c>
      <c r="D14928" s="1">
        <v>0.51</v>
      </c>
      <c r="E14928" s="1">
        <v>1.224</v>
      </c>
      <c r="F14928" s="1">
        <v>0.15</v>
      </c>
      <c r="G14928" s="1">
        <v>4</v>
      </c>
      <c r="H14928" s="1">
        <v>92.400000000001398</v>
      </c>
      <c r="I14928" s="1">
        <f>E14928*(1+F14928*(H14928/C14928)^G14928)</f>
        <v>1.224038071296</v>
      </c>
    </row>
    <row r="14929" spans="1:9">
      <c r="A14929" s="2">
        <v>5982</v>
      </c>
      <c r="B14929" s="1">
        <v>5981</v>
      </c>
      <c r="C14929" s="1">
        <v>600</v>
      </c>
      <c r="D14929" s="1">
        <v>0.56000000000000005</v>
      </c>
      <c r="E14929" s="1">
        <v>1.3440000000000001</v>
      </c>
      <c r="F14929" s="1">
        <v>0.15</v>
      </c>
      <c r="G14929" s="1">
        <v>4</v>
      </c>
      <c r="H14929" s="1">
        <v>40.769999999996699</v>
      </c>
      <c r="I14929" s="1">
        <f>E14929*(1+F14929*(H14929/C14929)^G14929)</f>
        <v>1.3440042978214795</v>
      </c>
    </row>
    <row r="14930" spans="1:9">
      <c r="A14930" s="2">
        <v>5982</v>
      </c>
      <c r="B14930" s="1">
        <v>6239</v>
      </c>
      <c r="C14930" s="1">
        <v>860</v>
      </c>
      <c r="D14930" s="1">
        <v>1.25</v>
      </c>
      <c r="E14930" s="1">
        <v>2.5</v>
      </c>
      <c r="F14930" s="1">
        <v>0.15</v>
      </c>
      <c r="G14930" s="1">
        <v>4</v>
      </c>
      <c r="H14930" s="1">
        <v>0</v>
      </c>
      <c r="I14930" s="1">
        <f>E14930*(1+F14930*(H14930/C14930)^G14930)</f>
        <v>2.5</v>
      </c>
    </row>
    <row r="14931" spans="1:9">
      <c r="A14931" s="2">
        <v>5982</v>
      </c>
      <c r="B14931" s="1">
        <v>12002</v>
      </c>
      <c r="C14931" s="1">
        <v>860</v>
      </c>
      <c r="D14931" s="1">
        <v>1.53</v>
      </c>
      <c r="E14931" s="1">
        <v>3.06</v>
      </c>
      <c r="F14931" s="1">
        <v>0.15</v>
      </c>
      <c r="G14931" s="1">
        <v>4</v>
      </c>
      <c r="H14931" s="1">
        <v>12.8499999999985</v>
      </c>
      <c r="I14931" s="1">
        <f>E14931*(1+F14931*(H14931/C14931)^G14931)</f>
        <v>3.0600000228787025</v>
      </c>
    </row>
    <row r="14932" spans="1:9">
      <c r="A14932" s="2">
        <v>5983</v>
      </c>
      <c r="B14932" s="1">
        <v>1998</v>
      </c>
      <c r="C14932" s="1">
        <v>1980</v>
      </c>
      <c r="D14932" s="1">
        <v>1.65</v>
      </c>
      <c r="E14932" s="1">
        <v>2.4750000000000001</v>
      </c>
      <c r="F14932" s="1">
        <v>0.15</v>
      </c>
      <c r="G14932" s="1">
        <v>4</v>
      </c>
      <c r="H14932" s="1">
        <v>2322.6241344733598</v>
      </c>
      <c r="I14932" s="1">
        <f>E14932*(1+F14932*(H14932/C14932)^G14932)</f>
        <v>3.1779451506791196</v>
      </c>
    </row>
    <row r="14933" spans="1:9">
      <c r="A14933" s="2">
        <v>5983</v>
      </c>
      <c r="B14933" s="1">
        <v>5984</v>
      </c>
      <c r="C14933" s="1">
        <v>2160</v>
      </c>
      <c r="D14933" s="1">
        <v>0.65</v>
      </c>
      <c r="E14933" s="1">
        <v>0.97499999999999998</v>
      </c>
      <c r="F14933" s="1">
        <v>0.15</v>
      </c>
      <c r="G14933" s="1">
        <v>4</v>
      </c>
      <c r="H14933" s="1">
        <v>1565.58951536061</v>
      </c>
      <c r="I14933" s="1">
        <f>E14933*(1+F14933*(H14933/C14933)^G14933)</f>
        <v>1.0153638410268699</v>
      </c>
    </row>
    <row r="14934" spans="1:9">
      <c r="A14934" s="2">
        <v>5983</v>
      </c>
      <c r="B14934" s="1">
        <v>11900</v>
      </c>
      <c r="C14934" s="1">
        <v>600</v>
      </c>
      <c r="D14934" s="1">
        <v>0.64</v>
      </c>
      <c r="E14934" s="1">
        <v>1.536</v>
      </c>
      <c r="F14934" s="1">
        <v>0.15</v>
      </c>
      <c r="G14934" s="1">
        <v>4</v>
      </c>
      <c r="H14934" s="1">
        <v>126.00000000012299</v>
      </c>
      <c r="I14934" s="1">
        <f>E14934*(1+F14934*(H14934/C14934)^G14934)</f>
        <v>1.5364480842240018</v>
      </c>
    </row>
    <row r="14935" spans="1:9">
      <c r="A14935" s="2">
        <v>5984</v>
      </c>
      <c r="B14935" s="1">
        <v>2534</v>
      </c>
      <c r="C14935" s="1">
        <v>1440</v>
      </c>
      <c r="D14935" s="1">
        <v>0.33</v>
      </c>
      <c r="E14935" s="1">
        <v>0.495</v>
      </c>
      <c r="F14935" s="1">
        <v>0.15</v>
      </c>
      <c r="G14935" s="1">
        <v>4</v>
      </c>
      <c r="H14935" s="1">
        <v>2031.9995153606201</v>
      </c>
      <c r="I14935" s="1">
        <f>E14935*(1+F14935*(H14935/C14935)^G14935)</f>
        <v>0.78940209063801881</v>
      </c>
    </row>
    <row r="14936" spans="1:9">
      <c r="A14936" s="2">
        <v>5984</v>
      </c>
      <c r="B14936" s="1">
        <v>5983</v>
      </c>
      <c r="C14936" s="1">
        <v>2520</v>
      </c>
      <c r="D14936" s="1">
        <v>0.65</v>
      </c>
      <c r="E14936" s="1">
        <v>0.97499999999999998</v>
      </c>
      <c r="F14936" s="1">
        <v>0.15</v>
      </c>
      <c r="G14936" s="1">
        <v>4</v>
      </c>
      <c r="H14936" s="1">
        <v>2055.86413447314</v>
      </c>
      <c r="I14936" s="1">
        <f>E14936*(1+F14936*(H14936/C14936)^G14936)</f>
        <v>1.039784535930937</v>
      </c>
    </row>
    <row r="14937" spans="1:9">
      <c r="A14937" s="2">
        <v>5984</v>
      </c>
      <c r="B14937" s="1">
        <v>11900</v>
      </c>
      <c r="C14937" s="1">
        <v>860</v>
      </c>
      <c r="D14937" s="1">
        <v>0.87</v>
      </c>
      <c r="E14937" s="1">
        <v>1.74</v>
      </c>
      <c r="F14937" s="1">
        <v>0.15</v>
      </c>
      <c r="G14937" s="1">
        <v>4</v>
      </c>
      <c r="H14937" s="1">
        <v>412.67999999997801</v>
      </c>
      <c r="I14937" s="1">
        <f>E14937*(1+F14937*(H14937/C14937)^G14937)</f>
        <v>1.7538388623582282</v>
      </c>
    </row>
    <row r="14938" spans="1:9">
      <c r="A14938" s="2">
        <v>5985</v>
      </c>
      <c r="B14938" s="1">
        <v>2534</v>
      </c>
      <c r="C14938" s="1">
        <v>1440</v>
      </c>
      <c r="D14938" s="1">
        <v>0.41</v>
      </c>
      <c r="E14938" s="1">
        <v>0.61499999999999999</v>
      </c>
      <c r="F14938" s="1">
        <v>0.15</v>
      </c>
      <c r="G14938" s="1">
        <v>4</v>
      </c>
      <c r="H14938" s="1">
        <v>2819.6564979203799</v>
      </c>
      <c r="I14938" s="1">
        <f>E14938*(1+F14938*(H14938/C14938)^G14938)</f>
        <v>1.9711296848188091</v>
      </c>
    </row>
    <row r="14939" spans="1:9">
      <c r="A14939" s="2">
        <v>5985</v>
      </c>
      <c r="B14939" s="1">
        <v>5987</v>
      </c>
      <c r="C14939" s="1">
        <v>630</v>
      </c>
      <c r="D14939" s="1">
        <v>0.7</v>
      </c>
      <c r="E14939" s="1">
        <v>1.68</v>
      </c>
      <c r="F14939" s="1">
        <v>0.15</v>
      </c>
      <c r="G14939" s="1">
        <v>4</v>
      </c>
      <c r="H14939" s="1">
        <v>561.57550159295999</v>
      </c>
      <c r="I14939" s="1">
        <f>E14939*(1+F14939*(H14939/C14939)^G14939)</f>
        <v>1.8391002850417761</v>
      </c>
    </row>
    <row r="14940" spans="1:9">
      <c r="A14940" s="2">
        <v>5985</v>
      </c>
      <c r="B14940" s="1">
        <v>6005</v>
      </c>
      <c r="C14940" s="1">
        <v>1980</v>
      </c>
      <c r="D14940" s="1">
        <v>1</v>
      </c>
      <c r="E14940" s="1">
        <v>1.2</v>
      </c>
      <c r="F14940" s="1">
        <v>0.15</v>
      </c>
      <c r="G14940" s="1">
        <v>4</v>
      </c>
      <c r="H14940" s="1">
        <v>1715.9139413837099</v>
      </c>
      <c r="I14940" s="1">
        <f>E14940*(1+F14940*(H14940/C14940)^G14940)</f>
        <v>1.3015298524921304</v>
      </c>
    </row>
    <row r="14941" spans="1:9">
      <c r="A14941" s="2">
        <v>5985</v>
      </c>
      <c r="B14941" s="1">
        <v>11901</v>
      </c>
      <c r="C14941" s="1">
        <v>610</v>
      </c>
      <c r="D14941" s="1">
        <v>0.19</v>
      </c>
      <c r="E14941" s="1">
        <v>0.45600000000000002</v>
      </c>
      <c r="F14941" s="1">
        <v>0.15</v>
      </c>
      <c r="G14941" s="1">
        <v>4</v>
      </c>
      <c r="H14941" s="1">
        <v>794.62000000019896</v>
      </c>
      <c r="I14941" s="1">
        <f>E14941*(1+F14941*(H14941/C14941)^G14941)</f>
        <v>0.65295850022742041</v>
      </c>
    </row>
    <row r="14942" spans="1:9">
      <c r="A14942" s="2">
        <v>5986</v>
      </c>
      <c r="B14942" s="1">
        <v>5972</v>
      </c>
      <c r="C14942" s="1">
        <v>1440</v>
      </c>
      <c r="D14942" s="1">
        <v>0.2</v>
      </c>
      <c r="E14942" s="1">
        <v>0.4</v>
      </c>
      <c r="F14942" s="1">
        <v>0.15</v>
      </c>
      <c r="G14942" s="1">
        <v>4</v>
      </c>
      <c r="H14942" s="1">
        <v>948.32802487328399</v>
      </c>
      <c r="I14942" s="1">
        <f>E14942*(1+F14942*(H14942/C14942)^G14942)</f>
        <v>0.41128588503246166</v>
      </c>
    </row>
    <row r="14943" spans="1:9">
      <c r="A14943" s="2">
        <v>5986</v>
      </c>
      <c r="B14943" s="1">
        <v>5992</v>
      </c>
      <c r="C14943" s="1">
        <v>450</v>
      </c>
      <c r="D14943" s="1">
        <v>0.14000000000000001</v>
      </c>
      <c r="E14943" s="1">
        <v>0.33600000000000002</v>
      </c>
      <c r="F14943" s="1">
        <v>0.15</v>
      </c>
      <c r="G14943" s="1">
        <v>4</v>
      </c>
      <c r="H14943" s="1">
        <v>702.381031921984</v>
      </c>
      <c r="I14943" s="1">
        <f>E14943*(1+F14943*(H14943/C14943)^G14943)</f>
        <v>0.63513799635091472</v>
      </c>
    </row>
    <row r="14944" spans="1:9">
      <c r="A14944" s="2">
        <v>5986</v>
      </c>
      <c r="B14944" s="1">
        <v>6213</v>
      </c>
      <c r="C14944" s="1">
        <v>1440</v>
      </c>
      <c r="D14944" s="1">
        <v>0.54</v>
      </c>
      <c r="E14944" s="1">
        <v>1.08</v>
      </c>
      <c r="F14944" s="1">
        <v>0.15</v>
      </c>
      <c r="G14944" s="1">
        <v>4</v>
      </c>
      <c r="H14944" s="1">
        <v>595.27468237202197</v>
      </c>
      <c r="I14944" s="1">
        <f>E14944*(1+F14944*(H14944/C14944)^G14944)</f>
        <v>1.0847308011534134</v>
      </c>
    </row>
    <row r="14945" spans="1:9">
      <c r="A14945" s="2">
        <v>5986</v>
      </c>
      <c r="B14945" s="1">
        <v>8360</v>
      </c>
      <c r="C14945" s="1">
        <v>450</v>
      </c>
      <c r="D14945" s="1">
        <v>0.18</v>
      </c>
      <c r="E14945" s="1">
        <v>0.432</v>
      </c>
      <c r="F14945" s="1">
        <v>0.15</v>
      </c>
      <c r="G14945" s="1">
        <v>4</v>
      </c>
      <c r="H14945" s="1">
        <v>805.83205487688895</v>
      </c>
      <c r="I14945" s="1">
        <f>E14945*(1+F14945*(H14945/C14945)^G14945)</f>
        <v>1.0983510814190383</v>
      </c>
    </row>
    <row r="14946" spans="1:9">
      <c r="A14946" s="2">
        <v>5987</v>
      </c>
      <c r="B14946" s="1">
        <v>5985</v>
      </c>
      <c r="C14946" s="1">
        <v>360</v>
      </c>
      <c r="D14946" s="1">
        <v>0.7</v>
      </c>
      <c r="E14946" s="1">
        <v>1.68</v>
      </c>
      <c r="F14946" s="1">
        <v>0.15</v>
      </c>
      <c r="G14946" s="1">
        <v>4</v>
      </c>
      <c r="H14946" s="1">
        <v>423.02185701108101</v>
      </c>
      <c r="I14946" s="1">
        <f>E14946*(1+F14946*(H14946/C14946)^G14946)</f>
        <v>2.1604428862778731</v>
      </c>
    </row>
    <row r="14947" spans="1:9">
      <c r="A14947" s="2">
        <v>5987</v>
      </c>
      <c r="B14947" s="1">
        <v>5988</v>
      </c>
      <c r="C14947" s="1">
        <v>549</v>
      </c>
      <c r="D14947" s="1">
        <v>0.2</v>
      </c>
      <c r="E14947" s="1">
        <v>0.48</v>
      </c>
      <c r="F14947" s="1">
        <v>0.15</v>
      </c>
      <c r="G14947" s="1">
        <v>4</v>
      </c>
      <c r="H14947" s="1">
        <v>661.38029379294301</v>
      </c>
      <c r="I14947" s="1">
        <f>E14947*(1+F14947*(H14947/C14947)^G14947)</f>
        <v>0.63165199277054385</v>
      </c>
    </row>
    <row r="14948" spans="1:9">
      <c r="A14948" s="2">
        <v>5987</v>
      </c>
      <c r="B14948" s="1">
        <v>11898</v>
      </c>
      <c r="C14948" s="1">
        <v>770</v>
      </c>
      <c r="D14948" s="1">
        <v>1.28</v>
      </c>
      <c r="E14948" s="1">
        <v>2.56</v>
      </c>
      <c r="F14948" s="1">
        <v>0.15</v>
      </c>
      <c r="G14948" s="1">
        <v>4</v>
      </c>
      <c r="H14948" s="1">
        <v>602.91999999998302</v>
      </c>
      <c r="I14948" s="1">
        <f>E14948*(1+F14948*(H14948/C14948)^G14948)</f>
        <v>2.7043467750920418</v>
      </c>
    </row>
    <row r="14949" spans="1:9">
      <c r="A14949" s="2">
        <v>5988</v>
      </c>
      <c r="B14949" s="1">
        <v>5987</v>
      </c>
      <c r="C14949" s="1">
        <v>549</v>
      </c>
      <c r="D14949" s="1">
        <v>0.2</v>
      </c>
      <c r="E14949" s="1">
        <v>0.48</v>
      </c>
      <c r="F14949" s="1">
        <v>0.15</v>
      </c>
      <c r="G14949" s="1">
        <v>4</v>
      </c>
      <c r="H14949" s="1">
        <v>608.47185701107003</v>
      </c>
      <c r="I14949" s="1">
        <f>E14949*(1+F14949*(H14949/C14949)^G14949)</f>
        <v>0.58864383891590588</v>
      </c>
    </row>
    <row r="14950" spans="1:9">
      <c r="A14950" s="2">
        <v>5988</v>
      </c>
      <c r="B14950" s="1">
        <v>5989</v>
      </c>
      <c r="C14950" s="1">
        <v>900</v>
      </c>
      <c r="D14950" s="1">
        <v>0.77</v>
      </c>
      <c r="E14950" s="1">
        <v>1.54</v>
      </c>
      <c r="F14950" s="1">
        <v>0.15</v>
      </c>
      <c r="G14950" s="1">
        <v>4</v>
      </c>
      <c r="H14950" s="1">
        <v>327.24550159298798</v>
      </c>
      <c r="I14950" s="1">
        <f>E14950*(1+F14950*(H14950/C14950)^G14950)</f>
        <v>1.5440377245037957</v>
      </c>
    </row>
    <row r="14951" spans="1:9">
      <c r="A14951" s="2">
        <v>5988</v>
      </c>
      <c r="B14951" s="1">
        <v>6005</v>
      </c>
      <c r="C14951" s="1">
        <v>340</v>
      </c>
      <c r="D14951" s="1">
        <v>0.55000000000000004</v>
      </c>
      <c r="E14951" s="1">
        <v>1.32</v>
      </c>
      <c r="F14951" s="1">
        <v>0.15</v>
      </c>
      <c r="G14951" s="1">
        <v>4</v>
      </c>
      <c r="H14951" s="1">
        <v>334.13479219995401</v>
      </c>
      <c r="I14951" s="1">
        <f>E14951*(1+F14951*(H14951/C14951)^G14951)</f>
        <v>1.5046869970513452</v>
      </c>
    </row>
    <row r="14952" spans="1:9">
      <c r="A14952" s="2">
        <v>5989</v>
      </c>
      <c r="B14952" s="1">
        <v>2535</v>
      </c>
      <c r="C14952" s="1">
        <v>340</v>
      </c>
      <c r="D14952" s="1">
        <v>0.74</v>
      </c>
      <c r="E14952" s="1">
        <v>1.776</v>
      </c>
      <c r="F14952" s="1">
        <v>0.15</v>
      </c>
      <c r="G14952" s="1">
        <v>4</v>
      </c>
      <c r="H14952" s="1">
        <v>123.940000000133</v>
      </c>
      <c r="I14952" s="1">
        <f>E14952*(1+F14952*(H14952/C14952)^G14952)</f>
        <v>1.7807039697428837</v>
      </c>
    </row>
    <row r="14953" spans="1:9">
      <c r="A14953" s="2">
        <v>5989</v>
      </c>
      <c r="B14953" s="1">
        <v>5988</v>
      </c>
      <c r="C14953" s="1">
        <v>900</v>
      </c>
      <c r="D14953" s="1">
        <v>0.77</v>
      </c>
      <c r="E14953" s="1">
        <v>1.54</v>
      </c>
      <c r="F14953" s="1">
        <v>0.15</v>
      </c>
      <c r="G14953" s="1">
        <v>4</v>
      </c>
      <c r="H14953" s="1">
        <v>239.881857011059</v>
      </c>
      <c r="I14953" s="1">
        <f>E14953*(1+F14953*(H14953/C14953)^G14953)</f>
        <v>1.5411658201327749</v>
      </c>
    </row>
    <row r="14954" spans="1:9">
      <c r="A14954" s="2">
        <v>5989</v>
      </c>
      <c r="B14954" s="1">
        <v>5990</v>
      </c>
      <c r="C14954" s="1">
        <v>340</v>
      </c>
      <c r="D14954" s="1">
        <v>0.26</v>
      </c>
      <c r="E14954" s="1">
        <v>0.624</v>
      </c>
      <c r="F14954" s="1">
        <v>0.15</v>
      </c>
      <c r="G14954" s="1">
        <v>4</v>
      </c>
      <c r="H14954" s="1">
        <v>465.88550159301599</v>
      </c>
      <c r="I14954" s="1">
        <f>E14954*(1+F14954*(H14954/C14954)^G14954)</f>
        <v>0.953971903471317</v>
      </c>
    </row>
    <row r="14955" spans="1:9">
      <c r="A14955" s="2">
        <v>5989</v>
      </c>
      <c r="B14955" s="1">
        <v>12421</v>
      </c>
      <c r="C14955" s="1">
        <v>860</v>
      </c>
      <c r="D14955" s="1">
        <v>1.05</v>
      </c>
      <c r="E14955" s="1">
        <v>2.1</v>
      </c>
      <c r="F14955" s="1">
        <v>0.15</v>
      </c>
      <c r="G14955" s="1">
        <v>4</v>
      </c>
      <c r="H14955" s="1">
        <v>0</v>
      </c>
      <c r="I14955" s="1">
        <f>E14955*(1+F14955*(H14955/C14955)^G14955)</f>
        <v>2.1</v>
      </c>
    </row>
    <row r="14956" spans="1:9">
      <c r="A14956" s="2">
        <v>5990</v>
      </c>
      <c r="B14956" s="1">
        <v>5969</v>
      </c>
      <c r="C14956" s="1">
        <v>1200</v>
      </c>
      <c r="D14956" s="1">
        <v>1.02</v>
      </c>
      <c r="E14956" s="1">
        <v>1.53</v>
      </c>
      <c r="F14956" s="1">
        <v>0.15</v>
      </c>
      <c r="G14956" s="1">
        <v>4</v>
      </c>
      <c r="H14956" s="1">
        <v>584.92060829734601</v>
      </c>
      <c r="I14956" s="1">
        <f>E14956*(1+F14956*(H14956/C14956)^G14956)</f>
        <v>1.5429552380531839</v>
      </c>
    </row>
    <row r="14957" spans="1:9">
      <c r="A14957" s="2">
        <v>5990</v>
      </c>
      <c r="B14957" s="1">
        <v>5989</v>
      </c>
      <c r="C14957" s="1">
        <v>600</v>
      </c>
      <c r="D14957" s="1">
        <v>0.26</v>
      </c>
      <c r="E14957" s="1">
        <v>0.624</v>
      </c>
      <c r="F14957" s="1">
        <v>0.15</v>
      </c>
      <c r="G14957" s="1">
        <v>4</v>
      </c>
      <c r="H14957" s="1">
        <v>363.821857011193</v>
      </c>
      <c r="I14957" s="1">
        <f>E14957*(1+F14957*(H14957/C14957)^G14957)</f>
        <v>0.63665394644827233</v>
      </c>
    </row>
    <row r="14958" spans="1:9">
      <c r="A14958" s="2">
        <v>5990</v>
      </c>
      <c r="B14958" s="1">
        <v>5991</v>
      </c>
      <c r="C14958" s="1">
        <v>630</v>
      </c>
      <c r="D14958" s="1">
        <v>0.51</v>
      </c>
      <c r="E14958" s="1">
        <v>1.224</v>
      </c>
      <c r="F14958" s="1">
        <v>0.15</v>
      </c>
      <c r="G14958" s="1">
        <v>4</v>
      </c>
      <c r="H14958" s="1">
        <v>89.509733622398898</v>
      </c>
      <c r="I14958" s="1">
        <f>E14958*(1+F14958*(H14958/C14958)^G14958)</f>
        <v>1.2240748154922609</v>
      </c>
    </row>
    <row r="14959" spans="1:9">
      <c r="A14959" s="2">
        <v>5991</v>
      </c>
      <c r="B14959" s="1">
        <v>5990</v>
      </c>
      <c r="C14959" s="1">
        <v>360</v>
      </c>
      <c r="D14959" s="1">
        <v>0.51</v>
      </c>
      <c r="E14959" s="1">
        <v>1.224</v>
      </c>
      <c r="F14959" s="1">
        <v>0.15</v>
      </c>
      <c r="G14959" s="1">
        <v>4</v>
      </c>
      <c r="H14959" s="1">
        <v>182.125713618872</v>
      </c>
      <c r="I14959" s="1">
        <f>E14959*(1+F14959*(H14959/C14959)^G14959)</f>
        <v>1.2360267349429319</v>
      </c>
    </row>
    <row r="14960" spans="1:9">
      <c r="A14960" s="2">
        <v>5991</v>
      </c>
      <c r="B14960" s="1">
        <v>11899</v>
      </c>
      <c r="C14960" s="1">
        <v>860</v>
      </c>
      <c r="D14960" s="1">
        <v>1.01</v>
      </c>
      <c r="E14960" s="1">
        <v>2.02</v>
      </c>
      <c r="F14960" s="1">
        <v>0.15</v>
      </c>
      <c r="G14960" s="1">
        <v>4</v>
      </c>
      <c r="H14960" s="1">
        <v>147.04000000000801</v>
      </c>
      <c r="I14960" s="1">
        <f>E14960*(1+F14960*(H14960/C14960)^G14960)</f>
        <v>2.0202589350251117</v>
      </c>
    </row>
    <row r="14961" spans="1:9">
      <c r="A14961" s="2">
        <v>5991</v>
      </c>
      <c r="B14961" s="1">
        <v>11902</v>
      </c>
      <c r="C14961" s="1">
        <v>630</v>
      </c>
      <c r="D14961" s="1">
        <v>0.7</v>
      </c>
      <c r="E14961" s="1">
        <v>1.68</v>
      </c>
      <c r="F14961" s="1">
        <v>0.15</v>
      </c>
      <c r="G14961" s="1">
        <v>4</v>
      </c>
      <c r="H14961" s="1">
        <v>251.71973362240499</v>
      </c>
      <c r="I14961" s="1">
        <f>E14961*(1+F14961*(H14961/C14961)^G14961)</f>
        <v>1.686422548565079</v>
      </c>
    </row>
    <row r="14962" spans="1:9">
      <c r="A14962" s="2">
        <v>5992</v>
      </c>
      <c r="B14962" s="1">
        <v>5972</v>
      </c>
      <c r="C14962" s="1">
        <v>1440</v>
      </c>
      <c r="D14962" s="1">
        <v>0.25</v>
      </c>
      <c r="E14962" s="1">
        <v>0.42899999999999999</v>
      </c>
      <c r="F14962" s="1">
        <v>0.15</v>
      </c>
      <c r="G14962" s="1">
        <v>4</v>
      </c>
      <c r="H14962" s="1">
        <v>1020.61812628435</v>
      </c>
      <c r="I14962" s="1">
        <f>E14962*(1+F14962*(H14962/C14962)^G14962)</f>
        <v>0.44523871619098343</v>
      </c>
    </row>
    <row r="14963" spans="1:9">
      <c r="A14963" s="2">
        <v>5992</v>
      </c>
      <c r="B14963" s="1">
        <v>5986</v>
      </c>
      <c r="C14963" s="1">
        <v>450</v>
      </c>
      <c r="D14963" s="1">
        <v>0.14000000000000001</v>
      </c>
      <c r="E14963" s="1">
        <v>0.33600000000000002</v>
      </c>
      <c r="F14963" s="1">
        <v>0.15</v>
      </c>
      <c r="G14963" s="1">
        <v>4</v>
      </c>
      <c r="H14963" s="1">
        <v>736.95490869250295</v>
      </c>
      <c r="I14963" s="1">
        <f>E14963*(1+F14963*(H14963/C14963)^G14963)</f>
        <v>0.69853016199932838</v>
      </c>
    </row>
    <row r="14964" spans="1:9">
      <c r="A14964" s="2">
        <v>5992</v>
      </c>
      <c r="B14964" s="1">
        <v>10340</v>
      </c>
      <c r="C14964" s="1">
        <v>810</v>
      </c>
      <c r="D14964" s="1">
        <v>0.3</v>
      </c>
      <c r="E14964" s="1">
        <v>0.6</v>
      </c>
      <c r="F14964" s="1">
        <v>0.15</v>
      </c>
      <c r="G14964" s="1">
        <v>4</v>
      </c>
      <c r="H14964" s="1">
        <v>1546.6328754860999</v>
      </c>
      <c r="I14964" s="1">
        <f>E14964*(1+F14964*(H14964/C14964)^G14964)</f>
        <v>1.7963310740057825</v>
      </c>
    </row>
    <row r="14965" spans="1:9">
      <c r="A14965" s="2">
        <v>5993</v>
      </c>
      <c r="B14965" s="1">
        <v>5994</v>
      </c>
      <c r="C14965" s="1">
        <v>360</v>
      </c>
      <c r="D14965" s="1">
        <v>0.25</v>
      </c>
      <c r="E14965" s="1">
        <v>0.6</v>
      </c>
      <c r="F14965" s="1">
        <v>0.15</v>
      </c>
      <c r="G14965" s="1">
        <v>4</v>
      </c>
      <c r="H14965" s="1">
        <v>387.50364958894301</v>
      </c>
      <c r="I14965" s="1">
        <f>E14965*(1+F14965*(H14965/C14965)^G14965)</f>
        <v>0.7208191274400757</v>
      </c>
    </row>
    <row r="14966" spans="1:9">
      <c r="A14966" s="2">
        <v>5993</v>
      </c>
      <c r="B14966" s="1">
        <v>6011</v>
      </c>
      <c r="C14966" s="1">
        <v>680</v>
      </c>
      <c r="D14966" s="1">
        <v>0.96</v>
      </c>
      <c r="E14966" s="1">
        <v>1.44</v>
      </c>
      <c r="F14966" s="1">
        <v>0.15</v>
      </c>
      <c r="G14966" s="1">
        <v>4</v>
      </c>
      <c r="H14966" s="1">
        <v>429.62358394320398</v>
      </c>
      <c r="I14966" s="1">
        <f>E14966*(1+F14966*(H14966/C14966)^G14966)</f>
        <v>1.4744168053100013</v>
      </c>
    </row>
    <row r="14967" spans="1:9">
      <c r="A14967" s="2">
        <v>5993</v>
      </c>
      <c r="B14967" s="1">
        <v>11902</v>
      </c>
      <c r="C14967" s="1">
        <v>900</v>
      </c>
      <c r="D14967" s="1">
        <v>1.1200000000000001</v>
      </c>
      <c r="E14967" s="1">
        <v>2.2400000000000002</v>
      </c>
      <c r="F14967" s="1">
        <v>0.15</v>
      </c>
      <c r="G14967" s="1">
        <v>4</v>
      </c>
      <c r="H14967" s="1">
        <v>0</v>
      </c>
      <c r="I14967" s="1">
        <f>E14967*(1+F14967*(H14967/C14967)^G14967)</f>
        <v>2.2400000000000002</v>
      </c>
    </row>
    <row r="14968" spans="1:9">
      <c r="A14968" s="2">
        <v>5994</v>
      </c>
      <c r="B14968" s="1">
        <v>5993</v>
      </c>
      <c r="C14968" s="1">
        <v>360</v>
      </c>
      <c r="D14968" s="1">
        <v>0.25</v>
      </c>
      <c r="E14968" s="1">
        <v>0.6</v>
      </c>
      <c r="F14968" s="1">
        <v>0.15</v>
      </c>
      <c r="G14968" s="1">
        <v>4</v>
      </c>
      <c r="H14968" s="1">
        <v>429.62358394320398</v>
      </c>
      <c r="I14968" s="1">
        <f>E14968*(1+F14968*(H14968/C14968)^G14968)</f>
        <v>0.78255131308087089</v>
      </c>
    </row>
    <row r="14969" spans="1:9">
      <c r="A14969" s="2">
        <v>5994</v>
      </c>
      <c r="B14969" s="1">
        <v>5995</v>
      </c>
      <c r="C14969" s="1">
        <v>630</v>
      </c>
      <c r="D14969" s="1">
        <v>0.5</v>
      </c>
      <c r="E14969" s="1">
        <v>1.2</v>
      </c>
      <c r="F14969" s="1">
        <v>0.15</v>
      </c>
      <c r="G14969" s="1">
        <v>4</v>
      </c>
      <c r="H14969" s="1">
        <v>252.61455904573799</v>
      </c>
      <c r="I14969" s="1">
        <f>E14969*(1+F14969*(H14969/C14969)^G14969)</f>
        <v>1.2046531153053268</v>
      </c>
    </row>
    <row r="14970" spans="1:9">
      <c r="A14970" s="2">
        <v>5994</v>
      </c>
      <c r="B14970" s="1">
        <v>11921</v>
      </c>
      <c r="C14970" s="1">
        <v>1030</v>
      </c>
      <c r="D14970" s="1">
        <v>1.75</v>
      </c>
      <c r="E14970" s="1">
        <v>2.3330000000000002</v>
      </c>
      <c r="F14970" s="1">
        <v>0.15</v>
      </c>
      <c r="G14970" s="1">
        <v>4</v>
      </c>
      <c r="H14970" s="1">
        <v>652.93449840701896</v>
      </c>
      <c r="I14970" s="1">
        <f>E14970*(1+F14970*(H14970/C14970)^G14970)</f>
        <v>2.3895113342568037</v>
      </c>
    </row>
    <row r="14971" spans="1:9">
      <c r="A14971" s="2">
        <v>5995</v>
      </c>
      <c r="B14971" s="1">
        <v>5994</v>
      </c>
      <c r="C14971" s="1">
        <v>360</v>
      </c>
      <c r="D14971" s="1">
        <v>0.5</v>
      </c>
      <c r="E14971" s="1">
        <v>1.2</v>
      </c>
      <c r="F14971" s="1">
        <v>0.15</v>
      </c>
      <c r="G14971" s="1">
        <v>4</v>
      </c>
      <c r="H14971" s="1">
        <v>267.92084881807301</v>
      </c>
      <c r="I14971" s="1">
        <f>E14971*(1+F14971*(H14971/C14971)^G14971)</f>
        <v>1.2552190008153248</v>
      </c>
    </row>
    <row r="14972" spans="1:9">
      <c r="A14972" s="2">
        <v>5995</v>
      </c>
      <c r="B14972" s="1">
        <v>5996</v>
      </c>
      <c r="C14972" s="1">
        <v>360</v>
      </c>
      <c r="D14972" s="1">
        <v>0.25</v>
      </c>
      <c r="E14972" s="1">
        <v>0.6</v>
      </c>
      <c r="F14972" s="1">
        <v>0.15</v>
      </c>
      <c r="G14972" s="1">
        <v>4</v>
      </c>
      <c r="H14972" s="1">
        <v>252.61455904573799</v>
      </c>
      <c r="I14972" s="1">
        <f>E14972*(1+F14972*(H14972/C14972)^G14972)</f>
        <v>0.62182056610954983</v>
      </c>
    </row>
    <row r="14973" spans="1:9">
      <c r="A14973" s="2">
        <v>5995</v>
      </c>
      <c r="B14973" s="1">
        <v>11987</v>
      </c>
      <c r="C14973" s="1">
        <v>860</v>
      </c>
      <c r="D14973" s="1">
        <v>0.66</v>
      </c>
      <c r="E14973" s="1">
        <v>1.32</v>
      </c>
      <c r="F14973" s="1">
        <v>0.15</v>
      </c>
      <c r="G14973" s="1">
        <v>4</v>
      </c>
      <c r="H14973" s="1">
        <v>0</v>
      </c>
      <c r="I14973" s="1">
        <f>E14973*(1+F14973*(H14973/C14973)^G14973)</f>
        <v>1.32</v>
      </c>
    </row>
    <row r="14974" spans="1:9">
      <c r="A14974" s="2">
        <v>5996</v>
      </c>
      <c r="B14974" s="1">
        <v>5975</v>
      </c>
      <c r="C14974" s="1">
        <v>1080</v>
      </c>
      <c r="D14974" s="1">
        <v>1.22</v>
      </c>
      <c r="E14974" s="1">
        <v>1.627</v>
      </c>
      <c r="F14974" s="1">
        <v>0.15</v>
      </c>
      <c r="G14974" s="1">
        <v>4</v>
      </c>
      <c r="H14974" s="1">
        <v>834.01489329578897</v>
      </c>
      <c r="I14974" s="1">
        <f>E14974*(1+F14974*(H14974/C14974)^G14974)</f>
        <v>1.7137918637203842</v>
      </c>
    </row>
    <row r="14975" spans="1:9">
      <c r="A14975" s="2">
        <v>5996</v>
      </c>
      <c r="B14975" s="1">
        <v>5995</v>
      </c>
      <c r="C14975" s="1">
        <v>630</v>
      </c>
      <c r="D14975" s="1">
        <v>0.25</v>
      </c>
      <c r="E14975" s="1">
        <v>0.6</v>
      </c>
      <c r="F14975" s="1">
        <v>0.15</v>
      </c>
      <c r="G14975" s="1">
        <v>4</v>
      </c>
      <c r="H14975" s="1">
        <v>267.92084881807301</v>
      </c>
      <c r="I14975" s="1">
        <f>E14975*(1+F14975*(H14975/C14975)^G14975)</f>
        <v>0.60294378679898442</v>
      </c>
    </row>
    <row r="14976" spans="1:9">
      <c r="A14976" s="2">
        <v>5996</v>
      </c>
      <c r="B14976" s="1">
        <v>6013</v>
      </c>
      <c r="C14976" s="1">
        <v>1260</v>
      </c>
      <c r="D14976" s="1">
        <v>0.6</v>
      </c>
      <c r="E14976" s="1">
        <v>1.0289999999999999</v>
      </c>
      <c r="F14976" s="1">
        <v>0.15</v>
      </c>
      <c r="G14976" s="1">
        <v>4</v>
      </c>
      <c r="H14976" s="1">
        <v>998.21858748035402</v>
      </c>
      <c r="I14976" s="1">
        <f>E14976*(1+F14976*(H14976/C14976)^G14976)</f>
        <v>1.0898032877659047</v>
      </c>
    </row>
    <row r="14977" spans="1:9">
      <c r="A14977" s="2">
        <v>5996</v>
      </c>
      <c r="B14977" s="1">
        <v>11988</v>
      </c>
      <c r="C14977" s="1">
        <v>810</v>
      </c>
      <c r="D14977" s="1">
        <v>1.25</v>
      </c>
      <c r="E14977" s="1">
        <v>2.5</v>
      </c>
      <c r="F14977" s="1">
        <v>0.15</v>
      </c>
      <c r="G14977" s="1">
        <v>4</v>
      </c>
      <c r="H14977" s="1">
        <v>18.3899999999994</v>
      </c>
      <c r="I14977" s="1">
        <f>E14977*(1+F14977*(H14977/C14977)^G14977)</f>
        <v>2.5000000996364187</v>
      </c>
    </row>
    <row r="14978" spans="1:9">
      <c r="A14978" s="2">
        <v>5997</v>
      </c>
      <c r="B14978" s="1">
        <v>5818</v>
      </c>
      <c r="C14978" s="1">
        <v>648</v>
      </c>
      <c r="D14978" s="1">
        <v>0.5</v>
      </c>
      <c r="E14978" s="1">
        <v>0.85699999999999998</v>
      </c>
      <c r="F14978" s="1">
        <v>0.15</v>
      </c>
      <c r="G14978" s="1">
        <v>4</v>
      </c>
      <c r="H14978" s="1">
        <v>963.41818967147196</v>
      </c>
      <c r="I14978" s="1">
        <f>E14978*(1+F14978*(H14978/C14978)^G14978)</f>
        <v>1.4851038048749627</v>
      </c>
    </row>
    <row r="14979" spans="1:9">
      <c r="A14979" s="2">
        <v>5997</v>
      </c>
      <c r="B14979" s="1">
        <v>5971</v>
      </c>
      <c r="C14979" s="1">
        <v>396</v>
      </c>
      <c r="D14979" s="1">
        <v>0.5</v>
      </c>
      <c r="E14979" s="1">
        <v>1.2</v>
      </c>
      <c r="F14979" s="1">
        <v>0.15</v>
      </c>
      <c r="G14979" s="1">
        <v>4</v>
      </c>
      <c r="H14979" s="1">
        <v>600.70763547249896</v>
      </c>
      <c r="I14979" s="1">
        <f>E14979*(1+F14979*(H14979/C14979)^G14979)</f>
        <v>2.1531129497263599</v>
      </c>
    </row>
    <row r="14980" spans="1:9">
      <c r="A14980" s="2">
        <v>5997</v>
      </c>
      <c r="B14980" s="1">
        <v>6002</v>
      </c>
      <c r="C14980" s="1">
        <v>405</v>
      </c>
      <c r="D14980" s="1">
        <v>0.51</v>
      </c>
      <c r="E14980" s="1">
        <v>1.224</v>
      </c>
      <c r="F14980" s="1">
        <v>0.15</v>
      </c>
      <c r="G14980" s="1">
        <v>4</v>
      </c>
      <c r="H14980" s="1">
        <v>423.10291373426202</v>
      </c>
      <c r="I14980" s="1">
        <f>E14980*(1+F14980*(H14980/C14980)^G14980)</f>
        <v>1.4426938894799148</v>
      </c>
    </row>
    <row r="14981" spans="1:9">
      <c r="A14981" s="2">
        <v>5997</v>
      </c>
      <c r="B14981" s="1">
        <v>10340</v>
      </c>
      <c r="C14981" s="1">
        <v>729</v>
      </c>
      <c r="D14981" s="1">
        <v>0.51</v>
      </c>
      <c r="E14981" s="1">
        <v>0.874</v>
      </c>
      <c r="F14981" s="1">
        <v>0.15</v>
      </c>
      <c r="G14981" s="1">
        <v>4</v>
      </c>
      <c r="H14981" s="1">
        <v>1260.0075457113301</v>
      </c>
      <c r="I14981" s="1">
        <f>E14981*(1+F14981*(H14981/C14981)^G14981)</f>
        <v>2.0439981154740114</v>
      </c>
    </row>
    <row r="14982" spans="1:9">
      <c r="A14982" s="2">
        <v>5998</v>
      </c>
      <c r="B14982" s="1">
        <v>2537</v>
      </c>
      <c r="C14982" s="1">
        <v>450</v>
      </c>
      <c r="D14982" s="1">
        <v>1</v>
      </c>
      <c r="E14982" s="1">
        <v>2</v>
      </c>
      <c r="F14982" s="1">
        <v>0.15</v>
      </c>
      <c r="G14982" s="1">
        <v>4</v>
      </c>
      <c r="H14982" s="1">
        <v>290.10599267119602</v>
      </c>
      <c r="I14982" s="1">
        <f>E14982*(1+F14982*(H14982/C14982)^G14982)</f>
        <v>2.0518200705354492</v>
      </c>
    </row>
    <row r="14983" spans="1:9">
      <c r="A14983" s="2">
        <v>5998</v>
      </c>
      <c r="B14983" s="1">
        <v>5977</v>
      </c>
      <c r="C14983" s="1">
        <v>1920</v>
      </c>
      <c r="D14983" s="1">
        <v>1.51</v>
      </c>
      <c r="E14983" s="1">
        <v>2.0129999999999999</v>
      </c>
      <c r="F14983" s="1">
        <v>0.15</v>
      </c>
      <c r="G14983" s="1">
        <v>4</v>
      </c>
      <c r="H14983" s="1">
        <v>396.03999999998598</v>
      </c>
      <c r="I14983" s="1">
        <f>E14983*(1+F14983*(H14983/C14983)^G14983)</f>
        <v>2.0135466210178143</v>
      </c>
    </row>
    <row r="14984" spans="1:9">
      <c r="A14984" s="2">
        <v>5998</v>
      </c>
      <c r="B14984" s="1">
        <v>6001</v>
      </c>
      <c r="C14984" s="1">
        <v>990</v>
      </c>
      <c r="D14984" s="1">
        <v>1.02</v>
      </c>
      <c r="E14984" s="1">
        <v>1.53</v>
      </c>
      <c r="F14984" s="1">
        <v>0.15</v>
      </c>
      <c r="G14984" s="1">
        <v>4</v>
      </c>
      <c r="H14984" s="1">
        <v>118.189999999995</v>
      </c>
      <c r="I14984" s="1">
        <f>E14984*(1+F14984*(H14984/C14984)^G14984)</f>
        <v>1.5300466192027329</v>
      </c>
    </row>
    <row r="14985" spans="1:9">
      <c r="A14985" s="2">
        <v>5998</v>
      </c>
      <c r="B14985" s="1">
        <v>11988</v>
      </c>
      <c r="C14985" s="1">
        <v>630</v>
      </c>
      <c r="D14985" s="1">
        <v>0.26</v>
      </c>
      <c r="E14985" s="1">
        <v>0.624</v>
      </c>
      <c r="F14985" s="1">
        <v>0.15</v>
      </c>
      <c r="G14985" s="1">
        <v>4</v>
      </c>
      <c r="H14985" s="1">
        <v>184.08400732877601</v>
      </c>
      <c r="I14985" s="1">
        <f>E14985*(1+F14985*(H14985/C14985)^G14985)</f>
        <v>0.6246823039580649</v>
      </c>
    </row>
    <row r="14986" spans="1:9">
      <c r="A14986" s="2">
        <v>5999</v>
      </c>
      <c r="B14986" s="1">
        <v>6000</v>
      </c>
      <c r="C14986" s="1">
        <v>860</v>
      </c>
      <c r="D14986" s="1">
        <v>1</v>
      </c>
      <c r="E14986" s="1">
        <v>2</v>
      </c>
      <c r="F14986" s="1">
        <v>0.15</v>
      </c>
      <c r="G14986" s="1">
        <v>4</v>
      </c>
      <c r="H14986" s="1">
        <v>0</v>
      </c>
      <c r="I14986" s="1">
        <f>E14986*(1+F14986*(H14986/C14986)^G14986)</f>
        <v>2</v>
      </c>
    </row>
    <row r="14987" spans="1:9">
      <c r="A14987" s="2">
        <v>5999</v>
      </c>
      <c r="B14987" s="1">
        <v>6001</v>
      </c>
      <c r="C14987" s="1">
        <v>340</v>
      </c>
      <c r="D14987" s="1">
        <v>0.6</v>
      </c>
      <c r="E14987" s="1">
        <v>1.44</v>
      </c>
      <c r="F14987" s="1">
        <v>0.15</v>
      </c>
      <c r="G14987" s="1">
        <v>4</v>
      </c>
      <c r="H14987" s="1">
        <v>0</v>
      </c>
      <c r="I14987" s="1">
        <f>E14987*(1+F14987*(H14987/C14987)^G14987)</f>
        <v>1.44</v>
      </c>
    </row>
    <row r="14988" spans="1:9">
      <c r="A14988" s="2">
        <v>6000</v>
      </c>
      <c r="B14988" s="1">
        <v>5981</v>
      </c>
      <c r="C14988" s="1">
        <v>870</v>
      </c>
      <c r="D14988" s="1">
        <v>1</v>
      </c>
      <c r="E14988" s="1">
        <v>2</v>
      </c>
      <c r="F14988" s="1">
        <v>0.15</v>
      </c>
      <c r="G14988" s="1">
        <v>4</v>
      </c>
      <c r="H14988" s="1">
        <v>51.6300000000046</v>
      </c>
      <c r="I14988" s="1">
        <f>E14988*(1+F14988*(H14988/C14988)^G14988)</f>
        <v>2.0000037209406627</v>
      </c>
    </row>
    <row r="14989" spans="1:9">
      <c r="A14989" s="2">
        <v>6000</v>
      </c>
      <c r="B14989" s="1">
        <v>5999</v>
      </c>
      <c r="C14989" s="1">
        <v>860</v>
      </c>
      <c r="D14989" s="1">
        <v>1</v>
      </c>
      <c r="E14989" s="1">
        <v>2</v>
      </c>
      <c r="F14989" s="1">
        <v>0.15</v>
      </c>
      <c r="G14989" s="1">
        <v>4</v>
      </c>
      <c r="H14989" s="1">
        <v>0</v>
      </c>
      <c r="I14989" s="1">
        <f>E14989*(1+F14989*(H14989/C14989)^G14989)</f>
        <v>2</v>
      </c>
    </row>
    <row r="14990" spans="1:9">
      <c r="A14990" s="2">
        <v>6000</v>
      </c>
      <c r="B14990" s="1">
        <v>11989</v>
      </c>
      <c r="C14990" s="1">
        <v>610</v>
      </c>
      <c r="D14990" s="1">
        <v>0.6</v>
      </c>
      <c r="E14990" s="1">
        <v>1.44</v>
      </c>
      <c r="F14990" s="1">
        <v>0.15</v>
      </c>
      <c r="G14990" s="1">
        <v>4</v>
      </c>
      <c r="H14990" s="1">
        <v>84.160000000003393</v>
      </c>
      <c r="I14990" s="1">
        <f>E14990*(1+F14990*(H14990/C14990)^G14990)</f>
        <v>1.4400782631490245</v>
      </c>
    </row>
    <row r="14991" spans="1:9">
      <c r="A14991" s="2">
        <v>6001</v>
      </c>
      <c r="B14991" s="1">
        <v>5998</v>
      </c>
      <c r="C14991" s="1">
        <v>990</v>
      </c>
      <c r="D14991" s="1">
        <v>1.02</v>
      </c>
      <c r="E14991" s="1">
        <v>1.53</v>
      </c>
      <c r="F14991" s="1">
        <v>0.15</v>
      </c>
      <c r="G14991" s="1">
        <v>4</v>
      </c>
      <c r="H14991" s="1">
        <v>86.060000000004905</v>
      </c>
      <c r="I14991" s="1">
        <f>E14991*(1+F14991*(H14991/C14991)^G14991)</f>
        <v>1.5300131053093975</v>
      </c>
    </row>
    <row r="14992" spans="1:9">
      <c r="A14992" s="2">
        <v>6001</v>
      </c>
      <c r="B14992" s="1">
        <v>5999</v>
      </c>
      <c r="C14992" s="1">
        <v>600</v>
      </c>
      <c r="D14992" s="1">
        <v>0.6</v>
      </c>
      <c r="E14992" s="1">
        <v>1.44</v>
      </c>
      <c r="F14992" s="1">
        <v>0.15</v>
      </c>
      <c r="G14992" s="1">
        <v>4</v>
      </c>
      <c r="H14992" s="1">
        <v>0</v>
      </c>
      <c r="I14992" s="1">
        <f>E14992*(1+F14992*(H14992/C14992)^G14992)</f>
        <v>1.44</v>
      </c>
    </row>
    <row r="14993" spans="1:9">
      <c r="A14993" s="2">
        <v>6001</v>
      </c>
      <c r="B14993" s="1">
        <v>6020</v>
      </c>
      <c r="C14993" s="1">
        <v>680</v>
      </c>
      <c r="D14993" s="1">
        <v>0.87</v>
      </c>
      <c r="E14993" s="1">
        <v>1.3049999999999999</v>
      </c>
      <c r="F14993" s="1">
        <v>0.15</v>
      </c>
      <c r="G14993" s="1">
        <v>4</v>
      </c>
      <c r="H14993" s="1">
        <v>61.260000000002002</v>
      </c>
      <c r="I14993" s="1">
        <f>E14993*(1+F14993*(H14993/C14993)^G14993)</f>
        <v>1.3050128935969385</v>
      </c>
    </row>
    <row r="14994" spans="1:9">
      <c r="A14994" s="2">
        <v>6001</v>
      </c>
      <c r="B14994" s="1">
        <v>11989</v>
      </c>
      <c r="C14994" s="1">
        <v>810</v>
      </c>
      <c r="D14994" s="1">
        <v>1</v>
      </c>
      <c r="E14994" s="1">
        <v>2</v>
      </c>
      <c r="F14994" s="1">
        <v>0.15</v>
      </c>
      <c r="G14994" s="1">
        <v>4</v>
      </c>
      <c r="H14994" s="1">
        <v>56.929999999993001</v>
      </c>
      <c r="I14994" s="1">
        <f>E14994*(1+F14994*(H14994/C14994)^G14994)</f>
        <v>2.0000073205871378</v>
      </c>
    </row>
    <row r="14995" spans="1:9">
      <c r="A14995" s="2">
        <v>6002</v>
      </c>
      <c r="B14995" s="1">
        <v>5824</v>
      </c>
      <c r="C14995" s="1">
        <v>1368</v>
      </c>
      <c r="D14995" s="1">
        <v>0.5</v>
      </c>
      <c r="E14995" s="1">
        <v>0.85699999999999998</v>
      </c>
      <c r="F14995" s="1">
        <v>0.15</v>
      </c>
      <c r="G14995" s="1">
        <v>4</v>
      </c>
      <c r="H14995" s="1">
        <v>1964.4655215360399</v>
      </c>
      <c r="I14995" s="1">
        <f>E14995*(1+F14995*(H14995/C14995)^G14995)</f>
        <v>1.4036449432089635</v>
      </c>
    </row>
    <row r="14996" spans="1:9">
      <c r="A14996" s="2">
        <v>6002</v>
      </c>
      <c r="B14996" s="1">
        <v>5997</v>
      </c>
      <c r="C14996" s="1">
        <v>405</v>
      </c>
      <c r="D14996" s="1">
        <v>0.51</v>
      </c>
      <c r="E14996" s="1">
        <v>1.224</v>
      </c>
      <c r="F14996" s="1">
        <v>0.15</v>
      </c>
      <c r="G14996" s="1">
        <v>4</v>
      </c>
      <c r="H14996" s="1">
        <v>558.39855739206496</v>
      </c>
      <c r="I14996" s="1">
        <f>E14996*(1+F14996*(H14996/C14996)^G14996)</f>
        <v>1.8874829004316946</v>
      </c>
    </row>
    <row r="14997" spans="1:9">
      <c r="A14997" s="2">
        <v>6002</v>
      </c>
      <c r="B14997" s="1">
        <v>6004</v>
      </c>
      <c r="C14997" s="1">
        <v>1786</v>
      </c>
      <c r="D14997" s="1">
        <v>0.5</v>
      </c>
      <c r="E14997" s="1">
        <v>0.85699999999999998</v>
      </c>
      <c r="F14997" s="1">
        <v>0.15</v>
      </c>
      <c r="G14997" s="1">
        <v>4</v>
      </c>
      <c r="H14997" s="1">
        <v>2439.6006851391398</v>
      </c>
      <c r="I14997" s="1">
        <f>E14997*(1+F14997*(H14997/C14997)^G14997)</f>
        <v>1.3045290684423065</v>
      </c>
    </row>
    <row r="14998" spans="1:9">
      <c r="A14998" s="2">
        <v>6002</v>
      </c>
      <c r="B14998" s="1">
        <v>6006</v>
      </c>
      <c r="C14998" s="1">
        <v>405</v>
      </c>
      <c r="D14998" s="1">
        <v>0.24</v>
      </c>
      <c r="E14998" s="1">
        <v>0.57599999999999996</v>
      </c>
      <c r="F14998" s="1">
        <v>0.15</v>
      </c>
      <c r="G14998" s="1">
        <v>4</v>
      </c>
      <c r="H14998" s="1">
        <v>499.73116828981398</v>
      </c>
      <c r="I14998" s="1">
        <f>E14998*(1+F14998*(H14998/C14998)^G14998)</f>
        <v>0.77628083748421906</v>
      </c>
    </row>
    <row r="14999" spans="1:9">
      <c r="A14999" s="2">
        <v>6002</v>
      </c>
      <c r="B14999" s="1">
        <v>6012</v>
      </c>
      <c r="C14999" s="1">
        <v>405</v>
      </c>
      <c r="D14999" s="1">
        <v>0.37</v>
      </c>
      <c r="E14999" s="1">
        <v>0.88800000000000001</v>
      </c>
      <c r="F14999" s="1">
        <v>0.15</v>
      </c>
      <c r="G14999" s="1">
        <v>4</v>
      </c>
      <c r="H14999" s="1">
        <v>547.38803531203303</v>
      </c>
      <c r="I14999" s="1">
        <f>E14999*(1+F14999*(H14999/C14999)^G14999)</f>
        <v>1.3324934174405789</v>
      </c>
    </row>
    <row r="15000" spans="1:9">
      <c r="A15000" s="2">
        <v>6002</v>
      </c>
      <c r="B15000" s="1">
        <v>10337</v>
      </c>
      <c r="C15000" s="1">
        <v>405</v>
      </c>
      <c r="D15000" s="1">
        <v>0.55000000000000004</v>
      </c>
      <c r="E15000" s="1">
        <v>1.32</v>
      </c>
      <c r="F15000" s="1">
        <v>0.15</v>
      </c>
      <c r="G15000" s="1">
        <v>4</v>
      </c>
      <c r="H15000" s="1">
        <v>570.09140591235996</v>
      </c>
      <c r="I15000" s="1">
        <f>E15000*(1+F15000*(H15000/C15000)^G15000)</f>
        <v>2.0973615824147753</v>
      </c>
    </row>
    <row r="15001" spans="1:9">
      <c r="A15001" s="2">
        <v>6003</v>
      </c>
      <c r="B15001" s="1">
        <v>6022</v>
      </c>
      <c r="C15001" s="1">
        <v>430</v>
      </c>
      <c r="D15001" s="1">
        <v>1.0900000000000001</v>
      </c>
      <c r="E15001" s="1">
        <v>2.1800000000000002</v>
      </c>
      <c r="F15001" s="1">
        <v>0.15</v>
      </c>
      <c r="G15001" s="1">
        <v>4</v>
      </c>
      <c r="H15001" s="1">
        <v>366.724223094526</v>
      </c>
      <c r="I15001" s="1">
        <f>E15001*(1+F15001*(H15001/C15001)^G15001)</f>
        <v>2.3529945092662694</v>
      </c>
    </row>
    <row r="15002" spans="1:9">
      <c r="A15002" s="2">
        <v>6003</v>
      </c>
      <c r="B15002" s="1">
        <v>11930</v>
      </c>
      <c r="C15002" s="1">
        <v>360</v>
      </c>
      <c r="D15002" s="1">
        <v>0.64</v>
      </c>
      <c r="E15002" s="1">
        <v>1.536</v>
      </c>
      <c r="F15002" s="1">
        <v>0.15</v>
      </c>
      <c r="G15002" s="1">
        <v>4</v>
      </c>
      <c r="H15002" s="1">
        <v>340.09000000013401</v>
      </c>
      <c r="I15002" s="1">
        <f>E15002*(1+F15002*(H15002/C15002)^G15002)</f>
        <v>1.7195050076704059</v>
      </c>
    </row>
    <row r="15003" spans="1:9">
      <c r="A15003" s="2">
        <v>6003</v>
      </c>
      <c r="B15003" s="1">
        <v>11989</v>
      </c>
      <c r="C15003" s="1">
        <v>810</v>
      </c>
      <c r="D15003" s="1">
        <v>1</v>
      </c>
      <c r="E15003" s="1">
        <v>2</v>
      </c>
      <c r="F15003" s="1">
        <v>0.15</v>
      </c>
      <c r="G15003" s="1">
        <v>4</v>
      </c>
      <c r="H15003" s="1">
        <v>92.110000000007801</v>
      </c>
      <c r="I15003" s="1">
        <f>E15003*(1+F15003*(H15003/C15003)^G15003)</f>
        <v>2.0000501658653835</v>
      </c>
    </row>
    <row r="15004" spans="1:9">
      <c r="A15004" s="2">
        <v>6004</v>
      </c>
      <c r="B15004" s="1">
        <v>6002</v>
      </c>
      <c r="C15004" s="1">
        <v>1786</v>
      </c>
      <c r="D15004" s="1">
        <v>0.5</v>
      </c>
      <c r="E15004" s="1">
        <v>0.85699999999999998</v>
      </c>
      <c r="F15004" s="1">
        <v>0.15</v>
      </c>
      <c r="G15004" s="1">
        <v>4</v>
      </c>
      <c r="H15004" s="1">
        <v>2433.0238370362199</v>
      </c>
      <c r="I15004" s="1">
        <f>E15004*(1+F15004*(H15004/C15004)^G15004)</f>
        <v>1.2997226264030963</v>
      </c>
    </row>
    <row r="15005" spans="1:9">
      <c r="A15005" s="2">
        <v>6004</v>
      </c>
      <c r="B15005" s="1">
        <v>6035</v>
      </c>
      <c r="C15005" s="1">
        <v>450</v>
      </c>
      <c r="D15005" s="1">
        <v>0.25</v>
      </c>
      <c r="E15005" s="1">
        <v>0.6</v>
      </c>
      <c r="F15005" s="1">
        <v>0.15</v>
      </c>
      <c r="G15005" s="1">
        <v>4</v>
      </c>
      <c r="H15005" s="1">
        <v>678.26821676508496</v>
      </c>
      <c r="I15005" s="1">
        <f>E15005*(1+F15005*(H15005/C15005)^G15005)</f>
        <v>1.0645134798269107</v>
      </c>
    </row>
    <row r="15006" spans="1:9">
      <c r="A15006" s="2">
        <v>6004</v>
      </c>
      <c r="B15006" s="1">
        <v>6214</v>
      </c>
      <c r="C15006" s="1">
        <v>1292</v>
      </c>
      <c r="D15006" s="1">
        <v>0.5</v>
      </c>
      <c r="E15006" s="1">
        <v>0.85699999999999998</v>
      </c>
      <c r="F15006" s="1">
        <v>0.15</v>
      </c>
      <c r="G15006" s="1">
        <v>4</v>
      </c>
      <c r="H15006" s="1">
        <v>2372.6471416114</v>
      </c>
      <c r="I15006" s="1">
        <f>E15006*(1+F15006*(H15006/C15006)^G15006)</f>
        <v>2.319024487041156</v>
      </c>
    </row>
    <row r="15007" spans="1:9">
      <c r="A15007" s="2">
        <v>6004</v>
      </c>
      <c r="B15007" s="1">
        <v>10340</v>
      </c>
      <c r="C15007" s="1">
        <v>450</v>
      </c>
      <c r="D15007" s="1">
        <v>0.51</v>
      </c>
      <c r="E15007" s="1">
        <v>1.224</v>
      </c>
      <c r="F15007" s="1">
        <v>0.15</v>
      </c>
      <c r="G15007" s="1">
        <v>4</v>
      </c>
      <c r="H15007" s="1">
        <v>748.51127217070405</v>
      </c>
      <c r="I15007" s="1">
        <f>E15007*(1+F15007*(H15007/C15007)^G15007)</f>
        <v>2.6294519474633016</v>
      </c>
    </row>
    <row r="15008" spans="1:9">
      <c r="A15008" s="2">
        <v>6005</v>
      </c>
      <c r="B15008" s="1">
        <v>2535</v>
      </c>
      <c r="C15008" s="1">
        <v>1440</v>
      </c>
      <c r="D15008" s="1">
        <v>0.77</v>
      </c>
      <c r="E15008" s="1">
        <v>0.92400000000000004</v>
      </c>
      <c r="F15008" s="1">
        <v>0.15</v>
      </c>
      <c r="G15008" s="1">
        <v>4</v>
      </c>
      <c r="H15008" s="1">
        <v>2050.0487335836701</v>
      </c>
      <c r="I15008" s="1">
        <f>E15008*(1+F15008*(H15008/C15008)^G15008)</f>
        <v>1.493337778770339</v>
      </c>
    </row>
    <row r="15009" spans="1:9">
      <c r="A15009" s="2">
        <v>6005</v>
      </c>
      <c r="B15009" s="1">
        <v>5985</v>
      </c>
      <c r="C15009" s="1">
        <v>2520</v>
      </c>
      <c r="D15009" s="1">
        <v>1</v>
      </c>
      <c r="E15009" s="1">
        <v>1.2</v>
      </c>
      <c r="F15009" s="1">
        <v>0.15</v>
      </c>
      <c r="G15009" s="1">
        <v>4</v>
      </c>
      <c r="H15009" s="1">
        <v>2016.67464090921</v>
      </c>
      <c r="I15009" s="1">
        <f>E15009*(1+F15009*(H15009/C15009)^G15009)</f>
        <v>1.2738267398774294</v>
      </c>
    </row>
    <row r="15010" spans="1:9">
      <c r="A15010" s="2">
        <v>6005</v>
      </c>
      <c r="B15010" s="1">
        <v>5988</v>
      </c>
      <c r="C15010" s="1">
        <v>600</v>
      </c>
      <c r="D15010" s="1">
        <v>0.55000000000000004</v>
      </c>
      <c r="E15010" s="1">
        <v>1.32</v>
      </c>
      <c r="F15010" s="1">
        <v>0.15</v>
      </c>
      <c r="G15010" s="1">
        <v>4</v>
      </c>
      <c r="H15010" s="1">
        <v>368.590000000011</v>
      </c>
      <c r="I15010" s="1">
        <f>E15010*(1+F15010*(H15010/C15010)^G15010)</f>
        <v>1.348199043828584</v>
      </c>
    </row>
    <row r="15011" spans="1:9">
      <c r="A15011" s="2">
        <v>6005</v>
      </c>
      <c r="B15011" s="1">
        <v>6027</v>
      </c>
      <c r="C15011" s="1">
        <v>860</v>
      </c>
      <c r="D15011" s="1">
        <v>1.4</v>
      </c>
      <c r="E15011" s="1">
        <v>2.8</v>
      </c>
      <c r="F15011" s="1">
        <v>0.15</v>
      </c>
      <c r="G15011" s="1">
        <v>4</v>
      </c>
      <c r="H15011" s="1">
        <v>0</v>
      </c>
      <c r="I15011" s="1">
        <f>E15011*(1+F15011*(H15011/C15011)^G15011)</f>
        <v>2.8</v>
      </c>
    </row>
    <row r="15012" spans="1:9">
      <c r="A15012" s="2">
        <v>6006</v>
      </c>
      <c r="B15012" s="1">
        <v>5835</v>
      </c>
      <c r="C15012" s="1">
        <v>1360</v>
      </c>
      <c r="D15012" s="1">
        <v>0.51</v>
      </c>
      <c r="E15012" s="1">
        <v>1.02</v>
      </c>
      <c r="F15012" s="1">
        <v>0.15</v>
      </c>
      <c r="G15012" s="1">
        <v>4</v>
      </c>
      <c r="H15012" s="1">
        <v>1598.2237047112801</v>
      </c>
      <c r="I15012" s="1">
        <f>E15012*(1+F15012*(H15012/C15012)^G15012)</f>
        <v>1.3118005247232905</v>
      </c>
    </row>
    <row r="15013" spans="1:9">
      <c r="A15013" s="2">
        <v>6006</v>
      </c>
      <c r="B15013" s="1">
        <v>6002</v>
      </c>
      <c r="C15013" s="1">
        <v>405</v>
      </c>
      <c r="D15013" s="1">
        <v>0.24</v>
      </c>
      <c r="E15013" s="1">
        <v>0.57599999999999996</v>
      </c>
      <c r="F15013" s="1">
        <v>0.15</v>
      </c>
      <c r="G15013" s="1">
        <v>4</v>
      </c>
      <c r="H15013" s="1">
        <v>538.31830686434796</v>
      </c>
      <c r="I15013" s="1">
        <f>E15013*(1+F15013*(H15013/C15013)^G15013)</f>
        <v>0.8456809360804316</v>
      </c>
    </row>
    <row r="15014" spans="1:9">
      <c r="A15014" s="2">
        <v>6006</v>
      </c>
      <c r="B15014" s="1">
        <v>6012</v>
      </c>
      <c r="C15014" s="1">
        <v>1880</v>
      </c>
      <c r="D15014" s="1">
        <v>0.25</v>
      </c>
      <c r="E15014" s="1">
        <v>0.5</v>
      </c>
      <c r="F15014" s="1">
        <v>0.15</v>
      </c>
      <c r="G15014" s="1">
        <v>4</v>
      </c>
      <c r="H15014" s="1">
        <v>1677.0272883810601</v>
      </c>
      <c r="I15014" s="1">
        <f>E15014*(1+F15014*(H15014/C15014)^G15014)</f>
        <v>0.54748871128173671</v>
      </c>
    </row>
    <row r="15015" spans="1:9">
      <c r="A15015" s="2">
        <v>6006</v>
      </c>
      <c r="B15015" s="1">
        <v>8989</v>
      </c>
      <c r="C15015" s="1">
        <v>729</v>
      </c>
      <c r="D15015" s="1">
        <v>0.24</v>
      </c>
      <c r="E15015" s="1">
        <v>0.57599999999999996</v>
      </c>
      <c r="F15015" s="1">
        <v>0.15</v>
      </c>
      <c r="G15015" s="1">
        <v>4</v>
      </c>
      <c r="H15015" s="1">
        <v>61.843824943243803</v>
      </c>
      <c r="I15015" s="1">
        <f>E15015*(1+F15015*(H15015/C15015)^G15015)</f>
        <v>0.5760044749583535</v>
      </c>
    </row>
    <row r="15016" spans="1:9">
      <c r="A15016" s="2">
        <v>6007</v>
      </c>
      <c r="B15016" s="1">
        <v>6009</v>
      </c>
      <c r="C15016" s="1">
        <v>340</v>
      </c>
      <c r="D15016" s="1">
        <v>0.51</v>
      </c>
      <c r="E15016" s="1">
        <v>1.224</v>
      </c>
      <c r="F15016" s="1">
        <v>0.15</v>
      </c>
      <c r="G15016" s="1">
        <v>4</v>
      </c>
      <c r="H15016" s="1">
        <v>211.52999999995501</v>
      </c>
      <c r="I15016" s="1">
        <f>E15016*(1+F15016*(H15016/C15016)^G15016)</f>
        <v>1.2515071050660773</v>
      </c>
    </row>
    <row r="15017" spans="1:9">
      <c r="A15017" s="2">
        <v>6007</v>
      </c>
      <c r="B15017" s="1">
        <v>11874</v>
      </c>
      <c r="C15017" s="1">
        <v>770</v>
      </c>
      <c r="D15017" s="1">
        <v>1.72</v>
      </c>
      <c r="E15017" s="1">
        <v>3.44</v>
      </c>
      <c r="F15017" s="1">
        <v>0.15</v>
      </c>
      <c r="G15017" s="1">
        <v>4</v>
      </c>
      <c r="H15017" s="1">
        <v>139.27999999999099</v>
      </c>
      <c r="I15017" s="1">
        <f>E15017*(1+F15017*(H15017/C15017)^G15017)</f>
        <v>3.4405523849447515</v>
      </c>
    </row>
    <row r="15018" spans="1:9">
      <c r="A15018" s="2">
        <v>6007</v>
      </c>
      <c r="B15018" s="1">
        <v>11900</v>
      </c>
      <c r="C15018" s="1">
        <v>600</v>
      </c>
      <c r="D15018" s="1">
        <v>0.25</v>
      </c>
      <c r="E15018" s="1">
        <v>0.6</v>
      </c>
      <c r="F15018" s="1">
        <v>0.15</v>
      </c>
      <c r="G15018" s="1">
        <v>4</v>
      </c>
      <c r="H15018" s="1">
        <v>326.56000000000398</v>
      </c>
      <c r="I15018" s="1">
        <f>E15018*(1+F15018*(H15018/C15018)^G15018)</f>
        <v>0.6078974967779609</v>
      </c>
    </row>
    <row r="15019" spans="1:9">
      <c r="A15019" s="2">
        <v>6008</v>
      </c>
      <c r="B15019" s="1">
        <v>2363</v>
      </c>
      <c r="C15019" s="1">
        <v>770</v>
      </c>
      <c r="D15019" s="1">
        <v>0.45</v>
      </c>
      <c r="E15019" s="1">
        <v>0.77100000000000002</v>
      </c>
      <c r="F15019" s="1">
        <v>0.15</v>
      </c>
      <c r="G15019" s="1">
        <v>4</v>
      </c>
      <c r="H15019" s="1">
        <v>910.29962878109598</v>
      </c>
      <c r="I15019" s="1">
        <f>E15019*(1+F15019*(H15019/C15019)^G15019)</f>
        <v>0.99690206398171866</v>
      </c>
    </row>
    <row r="15020" spans="1:9">
      <c r="A15020" s="2">
        <v>6008</v>
      </c>
      <c r="B15020" s="1">
        <v>6009</v>
      </c>
      <c r="C15020" s="1">
        <v>1200</v>
      </c>
      <c r="D15020" s="1">
        <v>1.72</v>
      </c>
      <c r="E15020" s="1">
        <v>2.58</v>
      </c>
      <c r="F15020" s="1">
        <v>0.15</v>
      </c>
      <c r="G15020" s="1">
        <v>4</v>
      </c>
      <c r="H15020" s="1">
        <v>295.630000000091</v>
      </c>
      <c r="I15020" s="1">
        <f>E15020*(1+F15020*(H15020/C15020)^G15020)</f>
        <v>2.5814255419249217</v>
      </c>
    </row>
    <row r="15021" spans="1:9">
      <c r="A15021" s="2">
        <v>6008</v>
      </c>
      <c r="B15021" s="1">
        <v>6034</v>
      </c>
      <c r="C15021" s="1">
        <v>860</v>
      </c>
      <c r="D15021" s="1">
        <v>1.25</v>
      </c>
      <c r="E15021" s="1">
        <v>1.875</v>
      </c>
      <c r="F15021" s="1">
        <v>0.15</v>
      </c>
      <c r="G15021" s="1">
        <v>4</v>
      </c>
      <c r="H15021" s="1">
        <v>311.880000000113</v>
      </c>
      <c r="I15021" s="1">
        <f>E15021*(1+F15021*(H15021/C15021)^G15021)</f>
        <v>1.8798646189621313</v>
      </c>
    </row>
    <row r="15022" spans="1:9">
      <c r="A15022" s="2">
        <v>6008</v>
      </c>
      <c r="B15022" s="1">
        <v>11874</v>
      </c>
      <c r="C15022" s="1">
        <v>770</v>
      </c>
      <c r="D15022" s="1">
        <v>0.5</v>
      </c>
      <c r="E15022" s="1">
        <v>0.85699999999999998</v>
      </c>
      <c r="F15022" s="1">
        <v>0.15</v>
      </c>
      <c r="G15022" s="1">
        <v>4</v>
      </c>
      <c r="H15022" s="1">
        <v>239.25999999999399</v>
      </c>
      <c r="I15022" s="1">
        <f>E15022*(1+F15022*(H15022/C15022)^G15022)</f>
        <v>0.85819836626253221</v>
      </c>
    </row>
    <row r="15023" spans="1:9">
      <c r="A15023" s="2">
        <v>6009</v>
      </c>
      <c r="B15023" s="1">
        <v>6007</v>
      </c>
      <c r="C15023" s="1">
        <v>600</v>
      </c>
      <c r="D15023" s="1">
        <v>0.51</v>
      </c>
      <c r="E15023" s="1">
        <v>1.224</v>
      </c>
      <c r="F15023" s="1">
        <v>0.15</v>
      </c>
      <c r="G15023" s="1">
        <v>4</v>
      </c>
      <c r="H15023" s="1">
        <v>192.909999999988</v>
      </c>
      <c r="I15023" s="1">
        <f>E15023*(1+F15023*(H15023/C15023)^G15023)</f>
        <v>1.2259619441461427</v>
      </c>
    </row>
    <row r="15024" spans="1:9">
      <c r="A15024" s="2">
        <v>6009</v>
      </c>
      <c r="B15024" s="1">
        <v>6008</v>
      </c>
      <c r="C15024" s="1">
        <v>940</v>
      </c>
      <c r="D15024" s="1">
        <v>1.72</v>
      </c>
      <c r="E15024" s="1">
        <v>2.58</v>
      </c>
      <c r="F15024" s="1">
        <v>0.15</v>
      </c>
      <c r="G15024" s="1">
        <v>4</v>
      </c>
      <c r="H15024" s="1">
        <v>624.45962878087403</v>
      </c>
      <c r="I15024" s="1">
        <f>E15024*(1+F15024*(H15024/C15024)^G15024)</f>
        <v>2.6553732109324235</v>
      </c>
    </row>
    <row r="15025" spans="1:9">
      <c r="A15025" s="2">
        <v>6009</v>
      </c>
      <c r="B15025" s="1">
        <v>6038</v>
      </c>
      <c r="C15025" s="1">
        <v>860</v>
      </c>
      <c r="D15025" s="1">
        <v>1.7</v>
      </c>
      <c r="E15025" s="1">
        <v>3.4</v>
      </c>
      <c r="F15025" s="1">
        <v>0.15</v>
      </c>
      <c r="G15025" s="1">
        <v>4</v>
      </c>
      <c r="H15025" s="1">
        <v>180.07000000011601</v>
      </c>
      <c r="I15025" s="1">
        <f>E15025*(1+F15025*(H15025/C15025)^G15025)</f>
        <v>3.4009802612369309</v>
      </c>
    </row>
    <row r="15026" spans="1:9">
      <c r="A15026" s="2">
        <v>6010</v>
      </c>
      <c r="B15026" s="1">
        <v>1701</v>
      </c>
      <c r="C15026" s="1">
        <v>100000</v>
      </c>
      <c r="D15026" s="1">
        <v>0.97</v>
      </c>
      <c r="E15026" s="1">
        <v>0</v>
      </c>
      <c r="F15026" s="1">
        <v>0.15</v>
      </c>
      <c r="G15026" s="1">
        <v>4</v>
      </c>
      <c r="H15026" s="1">
        <v>1214.4300000002499</v>
      </c>
      <c r="I15026" s="1">
        <f>E15026*(1+F15026*(H15026/C15026)^G15026)</f>
        <v>0</v>
      </c>
    </row>
    <row r="15027" spans="1:9">
      <c r="A15027" s="2">
        <v>6010</v>
      </c>
      <c r="B15027" s="1">
        <v>2535</v>
      </c>
      <c r="C15027" s="1">
        <v>1440</v>
      </c>
      <c r="D15027" s="1">
        <v>1.74</v>
      </c>
      <c r="E15027" s="1">
        <v>2.0880000000000001</v>
      </c>
      <c r="F15027" s="1">
        <v>0.15</v>
      </c>
      <c r="G15027" s="1">
        <v>4</v>
      </c>
      <c r="H15027" s="1">
        <v>2010.9536223755699</v>
      </c>
      <c r="I15027" s="1">
        <f>E15027*(1+F15027*(H15027/C15027)^G15027)</f>
        <v>3.2791871620398969</v>
      </c>
    </row>
    <row r="15028" spans="1:9">
      <c r="A15028" s="2">
        <v>6010</v>
      </c>
      <c r="B15028" s="1">
        <v>6011</v>
      </c>
      <c r="C15028" s="1">
        <v>1440</v>
      </c>
      <c r="D15028" s="1">
        <v>0.98</v>
      </c>
      <c r="E15028" s="1">
        <v>1.1759999999999999</v>
      </c>
      <c r="F15028" s="1">
        <v>0.15</v>
      </c>
      <c r="G15028" s="1">
        <v>4</v>
      </c>
      <c r="H15028" s="1">
        <v>1864.7287335834101</v>
      </c>
      <c r="I15028" s="1">
        <f>E15028*(1+F15028*(H15028/C15028)^G15028)</f>
        <v>1.6720337925975397</v>
      </c>
    </row>
    <row r="15029" spans="1:9">
      <c r="A15029" s="2">
        <v>6010</v>
      </c>
      <c r="B15029" s="1">
        <v>6044</v>
      </c>
      <c r="C15029" s="1">
        <v>770</v>
      </c>
      <c r="D15029" s="1">
        <v>1.55</v>
      </c>
      <c r="E15029" s="1">
        <v>3.1</v>
      </c>
      <c r="F15029" s="1">
        <v>0.15</v>
      </c>
      <c r="G15029" s="1">
        <v>4</v>
      </c>
      <c r="H15029" s="1">
        <v>358.399375947745</v>
      </c>
      <c r="I15029" s="1">
        <f>E15029*(1+F15029*(H15029/C15029)^G15029)</f>
        <v>3.1218252401635973</v>
      </c>
    </row>
    <row r="15030" spans="1:9">
      <c r="A15030" s="2">
        <v>6010</v>
      </c>
      <c r="B15030" s="1">
        <v>11902</v>
      </c>
      <c r="C15030" s="1">
        <v>860</v>
      </c>
      <c r="D15030" s="1">
        <v>1</v>
      </c>
      <c r="E15030" s="1">
        <v>2</v>
      </c>
      <c r="F15030" s="1">
        <v>0.15</v>
      </c>
      <c r="G15030" s="1">
        <v>4</v>
      </c>
      <c r="H15030" s="1">
        <v>266.075106704338</v>
      </c>
      <c r="I15030" s="1">
        <f>E15030*(1+F15030*(H15030/C15030)^G15030)</f>
        <v>2.0027488081493532</v>
      </c>
    </row>
    <row r="15031" spans="1:9">
      <c r="A15031" s="2">
        <v>6011</v>
      </c>
      <c r="B15031" s="1">
        <v>5993</v>
      </c>
      <c r="C15031" s="1">
        <v>1200</v>
      </c>
      <c r="D15031" s="1">
        <v>0.96</v>
      </c>
      <c r="E15031" s="1">
        <v>1.44</v>
      </c>
      <c r="F15031" s="1">
        <v>0.15</v>
      </c>
      <c r="G15031" s="1">
        <v>4</v>
      </c>
      <c r="H15031" s="1">
        <v>385.01364958894499</v>
      </c>
      <c r="I15031" s="1">
        <f>E15031*(1+F15031*(H15031/C15031)^G15031)</f>
        <v>1.4422889340140204</v>
      </c>
    </row>
    <row r="15032" spans="1:9">
      <c r="A15032" s="2">
        <v>6011</v>
      </c>
      <c r="B15032" s="1">
        <v>6010</v>
      </c>
      <c r="C15032" s="1">
        <v>1980</v>
      </c>
      <c r="D15032" s="1">
        <v>0.98</v>
      </c>
      <c r="E15032" s="1">
        <v>1.1759999999999999</v>
      </c>
      <c r="F15032" s="1">
        <v>0.15</v>
      </c>
      <c r="G15032" s="1">
        <v>4</v>
      </c>
      <c r="H15032" s="1">
        <v>1981.96326470076</v>
      </c>
      <c r="I15032" s="1">
        <f>E15032*(1+F15032*(H15032/C15032)^G15032)</f>
        <v>1.3531006774199918</v>
      </c>
    </row>
    <row r="15033" spans="1:9">
      <c r="A15033" s="2">
        <v>6011</v>
      </c>
      <c r="B15033" s="1">
        <v>6014</v>
      </c>
      <c r="C15033" s="1">
        <v>2160</v>
      </c>
      <c r="D15033" s="1">
        <v>0.62</v>
      </c>
      <c r="E15033" s="1">
        <v>0.74399999999999999</v>
      </c>
      <c r="F15033" s="1">
        <v>0.15</v>
      </c>
      <c r="G15033" s="1">
        <v>4</v>
      </c>
      <c r="H15033" s="1">
        <v>1795.5198882878601</v>
      </c>
      <c r="I15033" s="1">
        <f>E15033*(1+F15033*(H15033/C15033)^G15033)</f>
        <v>0.79728562572640571</v>
      </c>
    </row>
    <row r="15034" spans="1:9">
      <c r="A15034" s="2">
        <v>6011</v>
      </c>
      <c r="B15034" s="1">
        <v>6030</v>
      </c>
      <c r="C15034" s="1">
        <v>510</v>
      </c>
      <c r="D15034" s="1">
        <v>0.56999999999999995</v>
      </c>
      <c r="E15034" s="1">
        <v>0.97699999999999998</v>
      </c>
      <c r="F15034" s="1">
        <v>0.15</v>
      </c>
      <c r="G15034" s="1">
        <v>4</v>
      </c>
      <c r="H15034" s="1">
        <v>551.48906953635696</v>
      </c>
      <c r="I15034" s="1">
        <f>E15034*(1+F15034*(H15034/C15034)^G15034)</f>
        <v>1.1773792538609633</v>
      </c>
    </row>
    <row r="15035" spans="1:9">
      <c r="A15035" s="2">
        <v>6012</v>
      </c>
      <c r="B15035" s="1">
        <v>6002</v>
      </c>
      <c r="C15035" s="1">
        <v>405</v>
      </c>
      <c r="D15035" s="1">
        <v>0.37</v>
      </c>
      <c r="E15035" s="1">
        <v>0.88800000000000001</v>
      </c>
      <c r="F15035" s="1">
        <v>0.15</v>
      </c>
      <c r="G15035" s="1">
        <v>4</v>
      </c>
      <c r="H15035" s="1">
        <v>561.86507107856505</v>
      </c>
      <c r="I15035" s="1">
        <f>E15035*(1+F15035*(H15035/C15035)^G15035)</f>
        <v>1.3814149115935221</v>
      </c>
    </row>
    <row r="15036" spans="1:9">
      <c r="A15036" s="2">
        <v>6012</v>
      </c>
      <c r="B15036" s="1">
        <v>6006</v>
      </c>
      <c r="C15036" s="1">
        <v>1880</v>
      </c>
      <c r="D15036" s="1">
        <v>0.25</v>
      </c>
      <c r="E15036" s="1">
        <v>0.5</v>
      </c>
      <c r="F15036" s="1">
        <v>0.15</v>
      </c>
      <c r="G15036" s="1">
        <v>4</v>
      </c>
      <c r="H15036" s="1">
        <v>988.56787182328105</v>
      </c>
      <c r="I15036" s="1">
        <f>E15036*(1+F15036*(H15036/C15036)^G15036)</f>
        <v>0.50573397551307631</v>
      </c>
    </row>
    <row r="15037" spans="1:9">
      <c r="A15037" s="2">
        <v>6012</v>
      </c>
      <c r="B15037" s="1">
        <v>6035</v>
      </c>
      <c r="C15037" s="1">
        <v>1880</v>
      </c>
      <c r="D15037" s="1">
        <v>0.25</v>
      </c>
      <c r="E15037" s="1">
        <v>0.5</v>
      </c>
      <c r="F15037" s="1">
        <v>0.15</v>
      </c>
      <c r="G15037" s="1">
        <v>4</v>
      </c>
      <c r="H15037" s="1">
        <v>1451.2368334401899</v>
      </c>
      <c r="I15037" s="1">
        <f>E15037*(1+F15037*(H15037/C15037)^G15037)</f>
        <v>0.52663072786213683</v>
      </c>
    </row>
    <row r="15038" spans="1:9">
      <c r="A15038" s="2">
        <v>6012</v>
      </c>
      <c r="B15038" s="1">
        <v>10341</v>
      </c>
      <c r="C15038" s="1">
        <v>729</v>
      </c>
      <c r="D15038" s="1">
        <v>0.38</v>
      </c>
      <c r="E15038" s="1">
        <v>0.91200000000000003</v>
      </c>
      <c r="F15038" s="1">
        <v>0.15</v>
      </c>
      <c r="G15038" s="1">
        <v>4</v>
      </c>
      <c r="H15038" s="1">
        <v>773.17849025289604</v>
      </c>
      <c r="I15038" s="1">
        <f>E15038*(1+F15038*(H15038/C15038)^G15038)</f>
        <v>1.0850991909778966</v>
      </c>
    </row>
    <row r="15039" spans="1:9">
      <c r="A15039" s="2">
        <v>6013</v>
      </c>
      <c r="B15039" s="1">
        <v>2536</v>
      </c>
      <c r="C15039" s="1">
        <v>720</v>
      </c>
      <c r="D15039" s="1">
        <v>0.25</v>
      </c>
      <c r="E15039" s="1">
        <v>0.42899999999999999</v>
      </c>
      <c r="F15039" s="1">
        <v>0.15</v>
      </c>
      <c r="G15039" s="1">
        <v>4</v>
      </c>
      <c r="H15039" s="1">
        <v>998.21858748035402</v>
      </c>
      <c r="I15039" s="1">
        <f>E15039*(1+F15039*(H15039/C15039)^G15039)</f>
        <v>0.66675035567840202</v>
      </c>
    </row>
    <row r="15040" spans="1:9">
      <c r="A15040" s="2">
        <v>6013</v>
      </c>
      <c r="B15040" s="1">
        <v>5996</v>
      </c>
      <c r="C15040" s="1">
        <v>990</v>
      </c>
      <c r="D15040" s="1">
        <v>0.6</v>
      </c>
      <c r="E15040" s="1">
        <v>1.0289999999999999</v>
      </c>
      <c r="F15040" s="1">
        <v>0.15</v>
      </c>
      <c r="G15040" s="1">
        <v>4</v>
      </c>
      <c r="H15040" s="1">
        <v>1079.5557421138501</v>
      </c>
      <c r="I15040" s="1">
        <f>E15040*(1+F15040*(H15040/C15040)^G15040)</f>
        <v>1.2472459244590153</v>
      </c>
    </row>
    <row r="15041" spans="1:9">
      <c r="A15041" s="2">
        <v>6013</v>
      </c>
      <c r="B15041" s="1">
        <v>11987</v>
      </c>
      <c r="C15041" s="1">
        <v>600</v>
      </c>
      <c r="D15041" s="1">
        <v>0.25</v>
      </c>
      <c r="E15041" s="1">
        <v>0.6</v>
      </c>
      <c r="F15041" s="1">
        <v>0.15</v>
      </c>
      <c r="G15041" s="1">
        <v>4</v>
      </c>
      <c r="H15041" s="1">
        <v>0</v>
      </c>
      <c r="I15041" s="1">
        <f>E15041*(1+F15041*(H15041/C15041)^G15041)</f>
        <v>0.6</v>
      </c>
    </row>
    <row r="15042" spans="1:9">
      <c r="A15042" s="2">
        <v>6014</v>
      </c>
      <c r="B15042" s="1">
        <v>2536</v>
      </c>
      <c r="C15042" s="1">
        <v>1440</v>
      </c>
      <c r="D15042" s="1">
        <v>0.25</v>
      </c>
      <c r="E15042" s="1">
        <v>0.3</v>
      </c>
      <c r="F15042" s="1">
        <v>0.15</v>
      </c>
      <c r="G15042" s="1">
        <v>4</v>
      </c>
      <c r="H15042" s="1">
        <v>1795.5198882878601</v>
      </c>
      <c r="I15042" s="1">
        <f>E15042*(1+F15042*(H15042/C15042)^G15042)</f>
        <v>0.40877358074190678</v>
      </c>
    </row>
    <row r="15043" spans="1:9">
      <c r="A15043" s="2">
        <v>6014</v>
      </c>
      <c r="B15043" s="1">
        <v>6011</v>
      </c>
      <c r="C15043" s="1">
        <v>1440</v>
      </c>
      <c r="D15043" s="1">
        <v>0.62</v>
      </c>
      <c r="E15043" s="1">
        <v>0.74399999999999999</v>
      </c>
      <c r="F15043" s="1">
        <v>0.15</v>
      </c>
      <c r="G15043" s="1">
        <v>4</v>
      </c>
      <c r="H15043" s="1">
        <v>1714.2325619936801</v>
      </c>
      <c r="I15043" s="1">
        <f>E15043*(1+F15043*(H15043/C15043)^G15043)</f>
        <v>0.96812648879191421</v>
      </c>
    </row>
    <row r="15044" spans="1:9">
      <c r="A15044" s="2">
        <v>6014</v>
      </c>
      <c r="B15044" s="1">
        <v>11987</v>
      </c>
      <c r="C15044" s="1">
        <v>860</v>
      </c>
      <c r="D15044" s="1">
        <v>0.36</v>
      </c>
      <c r="E15044" s="1">
        <v>0.72</v>
      </c>
      <c r="F15044" s="1">
        <v>0.15</v>
      </c>
      <c r="G15044" s="1">
        <v>4</v>
      </c>
      <c r="H15044" s="1">
        <v>0</v>
      </c>
      <c r="I15044" s="1">
        <f>E15044*(1+F15044*(H15044/C15044)^G15044)</f>
        <v>0.72</v>
      </c>
    </row>
    <row r="15045" spans="1:9">
      <c r="A15045" s="2">
        <v>6015</v>
      </c>
      <c r="B15045" s="1">
        <v>2536</v>
      </c>
      <c r="C15045" s="1">
        <v>1440</v>
      </c>
      <c r="D15045" s="1">
        <v>1.21</v>
      </c>
      <c r="E15045" s="1">
        <v>1.452</v>
      </c>
      <c r="F15045" s="1">
        <v>0.15</v>
      </c>
      <c r="G15045" s="1">
        <v>4</v>
      </c>
      <c r="H15045" s="1">
        <v>1477.7350393500601</v>
      </c>
      <c r="I15045" s="1">
        <f>E15045*(1+F15045*(H15045/C15045)^G15045)</f>
        <v>1.6935428531430914</v>
      </c>
    </row>
    <row r="15046" spans="1:9">
      <c r="A15046" s="2">
        <v>6015</v>
      </c>
      <c r="B15046" s="1">
        <v>2537</v>
      </c>
      <c r="C15046" s="1">
        <v>1440</v>
      </c>
      <c r="D15046" s="1">
        <v>0.27</v>
      </c>
      <c r="E15046" s="1">
        <v>0.32400000000000001</v>
      </c>
      <c r="F15046" s="1">
        <v>0.15</v>
      </c>
      <c r="G15046" s="1">
        <v>4</v>
      </c>
      <c r="H15046" s="1">
        <v>2082.51888732321</v>
      </c>
      <c r="I15046" s="1">
        <f>E15046*(1+F15046*(H15046/C15046)^G15046)</f>
        <v>0.53658964001838449</v>
      </c>
    </row>
    <row r="15047" spans="1:9">
      <c r="A15047" s="2">
        <v>6015</v>
      </c>
      <c r="B15047" s="1">
        <v>6048</v>
      </c>
      <c r="C15047" s="1">
        <v>940</v>
      </c>
      <c r="D15047" s="1">
        <v>1.55</v>
      </c>
      <c r="E15047" s="1">
        <v>2.3250000000000002</v>
      </c>
      <c r="F15047" s="1">
        <v>0.15</v>
      </c>
      <c r="G15047" s="1">
        <v>4</v>
      </c>
      <c r="H15047" s="1">
        <v>904.75019024251299</v>
      </c>
      <c r="I15047" s="1">
        <f>E15047*(1+F15047*(H15047/C15047)^G15047)</f>
        <v>2.624307455080972</v>
      </c>
    </row>
    <row r="15048" spans="1:9">
      <c r="A15048" s="2">
        <v>6015</v>
      </c>
      <c r="B15048" s="1">
        <v>11988</v>
      </c>
      <c r="C15048" s="1">
        <v>770</v>
      </c>
      <c r="D15048" s="1">
        <v>1.01</v>
      </c>
      <c r="E15048" s="1">
        <v>2.02</v>
      </c>
      <c r="F15048" s="1">
        <v>0.15</v>
      </c>
      <c r="G15048" s="1">
        <v>4</v>
      </c>
      <c r="H15048" s="1">
        <v>0</v>
      </c>
      <c r="I15048" s="1">
        <f>E15048*(1+F15048*(H15048/C15048)^G15048)</f>
        <v>2.02</v>
      </c>
    </row>
    <row r="15049" spans="1:9">
      <c r="A15049" s="2">
        <v>6016</v>
      </c>
      <c r="B15049" s="1">
        <v>5978</v>
      </c>
      <c r="C15049" s="1">
        <v>6000</v>
      </c>
      <c r="D15049" s="1">
        <v>2.5</v>
      </c>
      <c r="E15049" s="1">
        <v>2.0070000000000001</v>
      </c>
      <c r="F15049" s="1">
        <v>0.15</v>
      </c>
      <c r="G15049" s="1">
        <v>4</v>
      </c>
      <c r="H15049" s="1">
        <v>3648.8295035393298</v>
      </c>
      <c r="I15049" s="1">
        <f>E15049*(1+F15049*(H15049/C15049)^G15049)</f>
        <v>2.0481763563163158</v>
      </c>
    </row>
    <row r="15050" spans="1:9">
      <c r="A15050" s="2">
        <v>6016</v>
      </c>
      <c r="B15050" s="1">
        <v>6018</v>
      </c>
      <c r="C15050" s="1">
        <v>1450</v>
      </c>
      <c r="D15050" s="1">
        <v>0.44</v>
      </c>
      <c r="E15050" s="1">
        <v>0.88</v>
      </c>
      <c r="F15050" s="1">
        <v>0.15</v>
      </c>
      <c r="G15050" s="1">
        <v>4</v>
      </c>
      <c r="H15050" s="1">
        <v>50.800000000017398</v>
      </c>
      <c r="I15050" s="1">
        <f>E15050*(1+F15050*(H15050/C15050)^G15050)</f>
        <v>0.88000019886427505</v>
      </c>
    </row>
    <row r="15051" spans="1:9">
      <c r="A15051" s="2">
        <v>6016</v>
      </c>
      <c r="B15051" s="1">
        <v>6019</v>
      </c>
      <c r="C15051" s="1">
        <v>1450</v>
      </c>
      <c r="D15051" s="1">
        <v>0.44</v>
      </c>
      <c r="E15051" s="1">
        <v>0.88</v>
      </c>
      <c r="F15051" s="1">
        <v>0.15</v>
      </c>
      <c r="G15051" s="1">
        <v>4</v>
      </c>
      <c r="H15051" s="1">
        <v>70.720000000001093</v>
      </c>
      <c r="I15051" s="1">
        <f>E15051*(1+F15051*(H15051/C15051)^G15051)</f>
        <v>0.8800007469145682</v>
      </c>
    </row>
    <row r="15052" spans="1:9">
      <c r="A15052" s="2">
        <v>6017</v>
      </c>
      <c r="B15052" s="1">
        <v>6018</v>
      </c>
      <c r="C15052" s="1">
        <v>1450</v>
      </c>
      <c r="D15052" s="1">
        <v>0.44</v>
      </c>
      <c r="E15052" s="1">
        <v>0.88</v>
      </c>
      <c r="F15052" s="1">
        <v>0.15</v>
      </c>
      <c r="G15052" s="1">
        <v>4</v>
      </c>
      <c r="H15052" s="1">
        <v>605.65000000031398</v>
      </c>
      <c r="I15052" s="1">
        <f>E15052*(1+F15052*(H15052/C15052)^G15052)</f>
        <v>0.88401780457079382</v>
      </c>
    </row>
    <row r="15053" spans="1:9">
      <c r="A15053" s="2">
        <v>6017</v>
      </c>
      <c r="B15053" s="1">
        <v>6019</v>
      </c>
      <c r="C15053" s="1">
        <v>1450</v>
      </c>
      <c r="D15053" s="1">
        <v>0.44</v>
      </c>
      <c r="E15053" s="1">
        <v>0.88</v>
      </c>
      <c r="F15053" s="1">
        <v>0.15</v>
      </c>
      <c r="G15053" s="1">
        <v>4</v>
      </c>
      <c r="H15053" s="1">
        <v>1415.80229458906</v>
      </c>
      <c r="I15053" s="1">
        <f>E15053*(1+F15053*(H15053/C15053)^G15053)</f>
        <v>0.99998097026582944</v>
      </c>
    </row>
    <row r="15054" spans="1:9">
      <c r="A15054" s="2">
        <v>6017</v>
      </c>
      <c r="B15054" s="1">
        <v>6106</v>
      </c>
      <c r="C15054" s="1">
        <v>4000</v>
      </c>
      <c r="D15054" s="1">
        <v>5.3</v>
      </c>
      <c r="E15054" s="1">
        <v>4.2539999999999996</v>
      </c>
      <c r="F15054" s="1">
        <v>0.15</v>
      </c>
      <c r="G15054" s="1">
        <v>4</v>
      </c>
      <c r="H15054" s="1">
        <v>805.14438022017498</v>
      </c>
      <c r="I15054" s="1">
        <f>E15054*(1+F15054*(H15054/C15054)^G15054)</f>
        <v>4.2550474754261902</v>
      </c>
    </row>
    <row r="15055" spans="1:9">
      <c r="A15055" s="2">
        <v>6018</v>
      </c>
      <c r="B15055" s="1">
        <v>6016</v>
      </c>
      <c r="C15055" s="1">
        <v>1450</v>
      </c>
      <c r="D15055" s="1">
        <v>0.44</v>
      </c>
      <c r="E15055" s="1">
        <v>0.88</v>
      </c>
      <c r="F15055" s="1">
        <v>0.15</v>
      </c>
      <c r="G15055" s="1">
        <v>4</v>
      </c>
      <c r="H15055" s="1">
        <v>514.67609025857303</v>
      </c>
      <c r="I15055" s="1">
        <f>E15055*(1+F15055*(H15055/C15055)^G15055)</f>
        <v>0.88209525986923432</v>
      </c>
    </row>
    <row r="15056" spans="1:9">
      <c r="A15056" s="2">
        <v>6018</v>
      </c>
      <c r="B15056" s="1">
        <v>6017</v>
      </c>
      <c r="C15056" s="1">
        <v>1450</v>
      </c>
      <c r="D15056" s="1">
        <v>0.44</v>
      </c>
      <c r="E15056" s="1">
        <v>0.88</v>
      </c>
      <c r="F15056" s="1">
        <v>0.15</v>
      </c>
      <c r="G15056" s="1">
        <v>4</v>
      </c>
      <c r="H15056" s="1">
        <v>51.6300000000046</v>
      </c>
      <c r="I15056" s="1">
        <f>E15056*(1+F15056*(H15056/C15056)^G15056)</f>
        <v>0.88000021218292024</v>
      </c>
    </row>
    <row r="15057" spans="1:9">
      <c r="A15057" s="2">
        <v>6018</v>
      </c>
      <c r="B15057" s="1">
        <v>6019</v>
      </c>
      <c r="C15057" s="1">
        <v>2700</v>
      </c>
      <c r="D15057" s="1">
        <v>0.32</v>
      </c>
      <c r="E15057" s="1">
        <v>0.38400000000000001</v>
      </c>
      <c r="F15057" s="1">
        <v>0.15</v>
      </c>
      <c r="G15057" s="1">
        <v>4</v>
      </c>
      <c r="H15057" s="1">
        <v>574.27999999993301</v>
      </c>
      <c r="I15057" s="1">
        <f>E15057*(1+F15057*(H15057/C15057)^G15057)</f>
        <v>0.38411788598962116</v>
      </c>
    </row>
    <row r="15058" spans="1:9">
      <c r="A15058" s="2">
        <v>6018</v>
      </c>
      <c r="B15058" s="1">
        <v>6020</v>
      </c>
      <c r="C15058" s="1">
        <v>1440</v>
      </c>
      <c r="D15058" s="1">
        <v>0.23</v>
      </c>
      <c r="E15058" s="1">
        <v>0.27600000000000002</v>
      </c>
      <c r="F15058" s="1">
        <v>0.15</v>
      </c>
      <c r="G15058" s="1">
        <v>4</v>
      </c>
      <c r="H15058" s="1">
        <v>1002.32000000031</v>
      </c>
      <c r="I15058" s="1">
        <f>E15058*(1+F15058*(H15058/C15058)^G15058)</f>
        <v>0.28571797903166701</v>
      </c>
    </row>
    <row r="15059" spans="1:9">
      <c r="A15059" s="2">
        <v>6019</v>
      </c>
      <c r="B15059" s="1">
        <v>2537</v>
      </c>
      <c r="C15059" s="1">
        <v>1440</v>
      </c>
      <c r="D15059" s="1">
        <v>0.48</v>
      </c>
      <c r="E15059" s="1">
        <v>0.57599999999999996</v>
      </c>
      <c r="F15059" s="1">
        <v>0.15</v>
      </c>
      <c r="G15059" s="1">
        <v>4</v>
      </c>
      <c r="H15059" s="1">
        <v>2060.8022945890002</v>
      </c>
      <c r="I15059" s="1">
        <f>E15059*(1+F15059*(H15059/C15059)^G15059)</f>
        <v>0.93841744229020696</v>
      </c>
    </row>
    <row r="15060" spans="1:9">
      <c r="A15060" s="2">
        <v>6019</v>
      </c>
      <c r="B15060" s="1">
        <v>6016</v>
      </c>
      <c r="C15060" s="1">
        <v>1450</v>
      </c>
      <c r="D15060" s="1">
        <v>0.44</v>
      </c>
      <c r="E15060" s="1">
        <v>0.88</v>
      </c>
      <c r="F15060" s="1">
        <v>0.15</v>
      </c>
      <c r="G15060" s="1">
        <v>4</v>
      </c>
      <c r="H15060" s="1">
        <v>1697.72283521651</v>
      </c>
      <c r="I15060" s="1">
        <f>E15060*(1+F15060*(H15060/C15060)^G15060)</f>
        <v>1.1280670505007893</v>
      </c>
    </row>
    <row r="15061" spans="1:9">
      <c r="A15061" s="2">
        <v>6019</v>
      </c>
      <c r="B15061" s="1">
        <v>6017</v>
      </c>
      <c r="C15061" s="1">
        <v>1450</v>
      </c>
      <c r="D15061" s="1">
        <v>0.44</v>
      </c>
      <c r="E15061" s="1">
        <v>0.88</v>
      </c>
      <c r="F15061" s="1">
        <v>0.15</v>
      </c>
      <c r="G15061" s="1">
        <v>4</v>
      </c>
      <c r="H15061" s="1">
        <v>51.200000000011599</v>
      </c>
      <c r="I15061" s="1">
        <f>E15061*(1+F15061*(H15061/C15061)^G15061)</f>
        <v>0.88000020520208366</v>
      </c>
    </row>
    <row r="15062" spans="1:9">
      <c r="A15062" s="2">
        <v>6019</v>
      </c>
      <c r="B15062" s="1">
        <v>6018</v>
      </c>
      <c r="C15062" s="1">
        <v>2700</v>
      </c>
      <c r="D15062" s="1">
        <v>0.32</v>
      </c>
      <c r="E15062" s="1">
        <v>0.38400000000000001</v>
      </c>
      <c r="F15062" s="1">
        <v>0.15</v>
      </c>
      <c r="G15062" s="1">
        <v>4</v>
      </c>
      <c r="H15062" s="1">
        <v>345.86999999998801</v>
      </c>
      <c r="I15062" s="1">
        <f>E15062*(1+F15062*(H15062/C15062)^G15062)</f>
        <v>0.3840155102573003</v>
      </c>
    </row>
    <row r="15063" spans="1:9">
      <c r="A15063" s="2">
        <v>6020</v>
      </c>
      <c r="B15063" s="1">
        <v>6001</v>
      </c>
      <c r="C15063" s="1">
        <v>940</v>
      </c>
      <c r="D15063" s="1">
        <v>0.87</v>
      </c>
      <c r="E15063" s="1">
        <v>1.3049999999999999</v>
      </c>
      <c r="F15063" s="1">
        <v>0.15</v>
      </c>
      <c r="G15063" s="1">
        <v>4</v>
      </c>
      <c r="H15063" s="1">
        <v>22.1100000000005</v>
      </c>
      <c r="I15063" s="1">
        <f>E15063*(1+F15063*(H15063/C15063)^G15063)</f>
        <v>1.3050000599163467</v>
      </c>
    </row>
    <row r="15064" spans="1:9">
      <c r="A15064" s="2">
        <v>6020</v>
      </c>
      <c r="B15064" s="1">
        <v>6018</v>
      </c>
      <c r="C15064" s="1">
        <v>1800</v>
      </c>
      <c r="D15064" s="1">
        <v>0.23</v>
      </c>
      <c r="E15064" s="1">
        <v>0.27600000000000002</v>
      </c>
      <c r="F15064" s="1">
        <v>0.15</v>
      </c>
      <c r="G15064" s="1">
        <v>4</v>
      </c>
      <c r="H15064" s="1">
        <v>1140.58609025851</v>
      </c>
      <c r="I15064" s="1">
        <f>E15064*(1+F15064*(H15064/C15064)^G15064)</f>
        <v>0.28267455943225744</v>
      </c>
    </row>
    <row r="15065" spans="1:9">
      <c r="A15065" s="2">
        <v>6020</v>
      </c>
      <c r="B15065" s="1">
        <v>6021</v>
      </c>
      <c r="C15065" s="1">
        <v>1440</v>
      </c>
      <c r="D15065" s="1">
        <v>0.94</v>
      </c>
      <c r="E15065" s="1">
        <v>1.1279999999999999</v>
      </c>
      <c r="F15065" s="1">
        <v>0.15</v>
      </c>
      <c r="G15065" s="1">
        <v>4</v>
      </c>
      <c r="H15065" s="1">
        <v>281.970000000124</v>
      </c>
      <c r="I15065" s="1">
        <f>E15065*(1+F15065*(H15065/C15065)^G15065)</f>
        <v>1.1282487493803739</v>
      </c>
    </row>
    <row r="15066" spans="1:9">
      <c r="A15066" s="2">
        <v>6020</v>
      </c>
      <c r="B15066" s="1">
        <v>6031</v>
      </c>
      <c r="C15066" s="1">
        <v>510</v>
      </c>
      <c r="D15066" s="1">
        <v>1</v>
      </c>
      <c r="E15066" s="1">
        <v>1.714</v>
      </c>
      <c r="F15066" s="1">
        <v>0.15</v>
      </c>
      <c r="G15066" s="1">
        <v>4</v>
      </c>
      <c r="H15066" s="1">
        <v>781.61000000019703</v>
      </c>
      <c r="I15066" s="1">
        <f>E15066*(1+F15066*(H15066/C15066)^G15066)</f>
        <v>3.1323447349631004</v>
      </c>
    </row>
    <row r="15067" spans="1:9">
      <c r="A15067" s="2">
        <v>6021</v>
      </c>
      <c r="B15067" s="1">
        <v>6020</v>
      </c>
      <c r="C15067" s="1">
        <v>1440</v>
      </c>
      <c r="D15067" s="1">
        <v>0.94</v>
      </c>
      <c r="E15067" s="1">
        <v>1.1279999999999999</v>
      </c>
      <c r="F15067" s="1">
        <v>0.15</v>
      </c>
      <c r="G15067" s="1">
        <v>4</v>
      </c>
      <c r="H15067" s="1">
        <v>743.19609025827197</v>
      </c>
      <c r="I15067" s="1">
        <f>E15067*(1+F15067*(H15067/C15067)^G15067)</f>
        <v>1.1400050522749074</v>
      </c>
    </row>
    <row r="15068" spans="1:9">
      <c r="A15068" s="2">
        <v>6021</v>
      </c>
      <c r="B15068" s="1">
        <v>6022</v>
      </c>
      <c r="C15068" s="1">
        <v>1980</v>
      </c>
      <c r="D15068" s="1">
        <v>1.06</v>
      </c>
      <c r="E15068" s="1">
        <v>1.272</v>
      </c>
      <c r="F15068" s="1">
        <v>0.15</v>
      </c>
      <c r="G15068" s="1">
        <v>4</v>
      </c>
      <c r="H15068" s="1">
        <v>281.970000000124</v>
      </c>
      <c r="I15068" s="1">
        <f>E15068*(1+F15068*(H15068/C15068)^G15068)</f>
        <v>1.2720784746209444</v>
      </c>
    </row>
    <row r="15069" spans="1:9">
      <c r="A15069" s="2">
        <v>6021</v>
      </c>
      <c r="B15069" s="1">
        <v>6032</v>
      </c>
      <c r="C15069" s="1">
        <v>810</v>
      </c>
      <c r="D15069" s="1">
        <v>0.66</v>
      </c>
      <c r="E15069" s="1">
        <v>1.131</v>
      </c>
      <c r="F15069" s="1">
        <v>0.15</v>
      </c>
      <c r="G15069" s="1">
        <v>4</v>
      </c>
      <c r="H15069" s="1">
        <v>65.5</v>
      </c>
      <c r="I15069" s="1">
        <f>E15069*(1+F15069*(H15069/C15069)^G15069)</f>
        <v>1.1310072540240053</v>
      </c>
    </row>
    <row r="15070" spans="1:9">
      <c r="A15070" s="2">
        <v>6021</v>
      </c>
      <c r="B15070" s="1">
        <v>11989</v>
      </c>
      <c r="C15070" s="1">
        <v>790</v>
      </c>
      <c r="D15070" s="1">
        <v>0.87</v>
      </c>
      <c r="E15070" s="1">
        <v>1.74</v>
      </c>
      <c r="F15070" s="1">
        <v>0.15</v>
      </c>
      <c r="G15070" s="1">
        <v>4</v>
      </c>
      <c r="H15070" s="1">
        <v>23.4700000000011</v>
      </c>
      <c r="I15070" s="1">
        <f>E15070*(1+F15070*(H15070/C15070)^G15070)</f>
        <v>1.7400002033220598</v>
      </c>
    </row>
    <row r="15071" spans="1:9">
      <c r="A15071" s="2">
        <v>6022</v>
      </c>
      <c r="B15071" s="1">
        <v>2538</v>
      </c>
      <c r="C15071" s="1">
        <v>1980</v>
      </c>
      <c r="D15071" s="1">
        <v>1</v>
      </c>
      <c r="E15071" s="1">
        <v>1.2</v>
      </c>
      <c r="F15071" s="1">
        <v>0.15</v>
      </c>
      <c r="G15071" s="1">
        <v>4</v>
      </c>
      <c r="H15071" s="1">
        <v>194.66586672494299</v>
      </c>
      <c r="I15071" s="1">
        <f>E15071*(1+F15071*(H15071/C15071)^G15071)</f>
        <v>1.2000168178693775</v>
      </c>
    </row>
    <row r="15072" spans="1:9">
      <c r="A15072" s="2">
        <v>6022</v>
      </c>
      <c r="B15072" s="1">
        <v>6003</v>
      </c>
      <c r="C15072" s="1">
        <v>860</v>
      </c>
      <c r="D15072" s="1">
        <v>1.0900000000000001</v>
      </c>
      <c r="E15072" s="1">
        <v>2.1800000000000002</v>
      </c>
      <c r="F15072" s="1">
        <v>0.15</v>
      </c>
      <c r="G15072" s="1">
        <v>4</v>
      </c>
      <c r="H15072" s="1">
        <v>264.50000000013802</v>
      </c>
      <c r="I15072" s="1">
        <f>E15072*(1+F15072*(H15072/C15072)^G15072)</f>
        <v>2.1829258809625145</v>
      </c>
    </row>
    <row r="15073" spans="1:9">
      <c r="A15073" s="2">
        <v>6022</v>
      </c>
      <c r="B15073" s="1">
        <v>6021</v>
      </c>
      <c r="C15073" s="1">
        <v>1440</v>
      </c>
      <c r="D15073" s="1">
        <v>1.06</v>
      </c>
      <c r="E15073" s="1">
        <v>1.272</v>
      </c>
      <c r="F15073" s="1">
        <v>0.15</v>
      </c>
      <c r="G15073" s="1">
        <v>4</v>
      </c>
      <c r="H15073" s="1">
        <v>710.85999999987598</v>
      </c>
      <c r="I15073" s="1">
        <f>E15073*(1+F15073*(H15073/C15073)^G15073)</f>
        <v>1.2833309079351809</v>
      </c>
    </row>
    <row r="15074" spans="1:9">
      <c r="A15074" s="2">
        <v>6022</v>
      </c>
      <c r="B15074" s="1">
        <v>6033</v>
      </c>
      <c r="C15074" s="1">
        <v>430</v>
      </c>
      <c r="D15074" s="1">
        <v>0.26</v>
      </c>
      <c r="E15074" s="1">
        <v>0.44600000000000001</v>
      </c>
      <c r="F15074" s="1">
        <v>0.15</v>
      </c>
      <c r="G15074" s="1">
        <v>4</v>
      </c>
      <c r="H15074" s="1">
        <v>189.75999999999399</v>
      </c>
      <c r="I15074" s="1">
        <f>E15074*(1+F15074*(H15074/C15074)^G15074)</f>
        <v>0.44853729510832735</v>
      </c>
    </row>
    <row r="15075" spans="1:9">
      <c r="A15075" s="2">
        <v>6023</v>
      </c>
      <c r="B15075" s="1">
        <v>2534</v>
      </c>
      <c r="C15075" s="1">
        <v>1440</v>
      </c>
      <c r="D15075" s="1">
        <v>2.04</v>
      </c>
      <c r="E15075" s="1">
        <v>2.72</v>
      </c>
      <c r="F15075" s="1">
        <v>0.15</v>
      </c>
      <c r="G15075" s="1">
        <v>4</v>
      </c>
      <c r="H15075" s="1">
        <v>1003.3505990078</v>
      </c>
      <c r="I15075" s="1">
        <f>E15075*(1+F15075*(H15075/C15075)^G15075)</f>
        <v>2.816165889239687</v>
      </c>
    </row>
    <row r="15076" spans="1:9">
      <c r="A15076" s="2">
        <v>6023</v>
      </c>
      <c r="B15076" s="1">
        <v>6026</v>
      </c>
      <c r="C15076" s="1">
        <v>600</v>
      </c>
      <c r="D15076" s="1">
        <v>0.28000000000000003</v>
      </c>
      <c r="E15076" s="1">
        <v>0.67200000000000004</v>
      </c>
      <c r="F15076" s="1">
        <v>0.15</v>
      </c>
      <c r="G15076" s="1">
        <v>4</v>
      </c>
      <c r="H15076" s="1">
        <v>53.149999999972302</v>
      </c>
      <c r="I15076" s="1">
        <f>E15076*(1+F15076*(H15076/C15076)^G15076)</f>
        <v>0.67200620681221312</v>
      </c>
    </row>
    <row r="15077" spans="1:9">
      <c r="A15077" s="2">
        <v>6023</v>
      </c>
      <c r="B15077" s="1">
        <v>6037</v>
      </c>
      <c r="C15077" s="1">
        <v>1980</v>
      </c>
      <c r="D15077" s="1">
        <v>0.93</v>
      </c>
      <c r="E15077" s="1">
        <v>1.24</v>
      </c>
      <c r="F15077" s="1">
        <v>0.15</v>
      </c>
      <c r="G15077" s="1">
        <v>4</v>
      </c>
      <c r="H15077" s="1">
        <v>703.27047783281103</v>
      </c>
      <c r="I15077" s="1">
        <f>E15077*(1+F15077*(H15077/C15077)^G15077)</f>
        <v>1.2429603409341277</v>
      </c>
    </row>
    <row r="15078" spans="1:9">
      <c r="A15078" s="2">
        <v>6024</v>
      </c>
      <c r="B15078" s="1">
        <v>5978</v>
      </c>
      <c r="C15078" s="1">
        <v>1450</v>
      </c>
      <c r="D15078" s="1">
        <v>0.13</v>
      </c>
      <c r="E15078" s="1">
        <v>0.26</v>
      </c>
      <c r="F15078" s="1">
        <v>0.15</v>
      </c>
      <c r="G15078" s="1">
        <v>4</v>
      </c>
      <c r="H15078" s="1">
        <v>1117.2808261437499</v>
      </c>
      <c r="I15078" s="1">
        <f>E15078*(1+F15078*(H15078/C15078)^G15078)</f>
        <v>0.27374807780798516</v>
      </c>
    </row>
    <row r="15079" spans="1:9">
      <c r="A15079" s="2">
        <v>6024</v>
      </c>
      <c r="B15079" s="1">
        <v>6025</v>
      </c>
      <c r="C15079" s="1">
        <v>630</v>
      </c>
      <c r="D15079" s="1">
        <v>0.12</v>
      </c>
      <c r="E15079" s="1">
        <v>0.28799999999999998</v>
      </c>
      <c r="F15079" s="1">
        <v>0.15</v>
      </c>
      <c r="G15079" s="1">
        <v>4</v>
      </c>
      <c r="H15079" s="1">
        <v>406.99000000002701</v>
      </c>
      <c r="I15079" s="1">
        <f>E15079*(1+F15079*(H15079/C15079)^G15079)</f>
        <v>0.29552413367809366</v>
      </c>
    </row>
    <row r="15080" spans="1:9">
      <c r="A15080" s="2">
        <v>6024</v>
      </c>
      <c r="B15080" s="1">
        <v>11922</v>
      </c>
      <c r="C15080" s="1">
        <v>770</v>
      </c>
      <c r="D15080" s="1">
        <v>0.6</v>
      </c>
      <c r="E15080" s="1">
        <v>1.44</v>
      </c>
      <c r="F15080" s="1">
        <v>0.15</v>
      </c>
      <c r="G15080" s="1">
        <v>4</v>
      </c>
      <c r="H15080" s="1">
        <v>1308.0571471905</v>
      </c>
      <c r="I15080" s="1">
        <f>E15080*(1+F15080*(H15080/C15080)^G15080)</f>
        <v>3.2388614834917147</v>
      </c>
    </row>
    <row r="15081" spans="1:9">
      <c r="A15081" s="2">
        <v>6025</v>
      </c>
      <c r="B15081" s="1">
        <v>5977</v>
      </c>
      <c r="C15081" s="1">
        <v>430</v>
      </c>
      <c r="D15081" s="1">
        <v>0.78</v>
      </c>
      <c r="E15081" s="1">
        <v>1.56</v>
      </c>
      <c r="F15081" s="1">
        <v>0.15</v>
      </c>
      <c r="G15081" s="1">
        <v>4</v>
      </c>
      <c r="H15081" s="1">
        <v>299.25051610116401</v>
      </c>
      <c r="I15081" s="1">
        <f>E15081*(1+F15081*(H15081/C15081)^G15081)</f>
        <v>1.6148885385395695</v>
      </c>
    </row>
    <row r="15082" spans="1:9">
      <c r="A15082" s="2">
        <v>6025</v>
      </c>
      <c r="B15082" s="1">
        <v>5979</v>
      </c>
      <c r="C15082" s="1">
        <v>1450</v>
      </c>
      <c r="D15082" s="1">
        <v>0.19</v>
      </c>
      <c r="E15082" s="1">
        <v>0.38</v>
      </c>
      <c r="F15082" s="1">
        <v>0.15</v>
      </c>
      <c r="G15082" s="1">
        <v>4</v>
      </c>
      <c r="H15082" s="1">
        <v>364.31000000001899</v>
      </c>
      <c r="I15082" s="1">
        <f>E15082*(1+F15082*(H15082/C15082)^G15082)</f>
        <v>0.38022713665013258</v>
      </c>
    </row>
    <row r="15083" spans="1:9">
      <c r="A15083" s="2">
        <v>6025</v>
      </c>
      <c r="B15083" s="1">
        <v>6024</v>
      </c>
      <c r="C15083" s="1">
        <v>810</v>
      </c>
      <c r="D15083" s="1">
        <v>0.12</v>
      </c>
      <c r="E15083" s="1">
        <v>0.28799999999999998</v>
      </c>
      <c r="F15083" s="1">
        <v>0.15</v>
      </c>
      <c r="G15083" s="1">
        <v>4</v>
      </c>
      <c r="H15083" s="1">
        <v>1073.5171816818399</v>
      </c>
      <c r="I15083" s="1">
        <f>E15083*(1+F15083*(H15083/C15083)^G15083)</f>
        <v>0.42128450708599691</v>
      </c>
    </row>
    <row r="15084" spans="1:9">
      <c r="A15084" s="2">
        <v>6026</v>
      </c>
      <c r="B15084" s="1">
        <v>6023</v>
      </c>
      <c r="C15084" s="1">
        <v>340</v>
      </c>
      <c r="D15084" s="1">
        <v>0.28000000000000003</v>
      </c>
      <c r="E15084" s="1">
        <v>0.67200000000000004</v>
      </c>
      <c r="F15084" s="1">
        <v>0.15</v>
      </c>
      <c r="G15084" s="1">
        <v>4</v>
      </c>
      <c r="H15084" s="1">
        <v>230.87091469822099</v>
      </c>
      <c r="I15084" s="1">
        <f>E15084*(1+F15084*(H15084/C15084)^G15084)</f>
        <v>0.69342997963519704</v>
      </c>
    </row>
    <row r="15085" spans="1:9">
      <c r="A15085" s="2">
        <v>6026</v>
      </c>
      <c r="B15085" s="1">
        <v>6027</v>
      </c>
      <c r="C15085" s="1">
        <v>860</v>
      </c>
      <c r="D15085" s="1">
        <v>1</v>
      </c>
      <c r="E15085" s="1">
        <v>2</v>
      </c>
      <c r="F15085" s="1">
        <v>0.15</v>
      </c>
      <c r="G15085" s="1">
        <v>4</v>
      </c>
      <c r="H15085" s="1">
        <v>41.959999999999098</v>
      </c>
      <c r="I15085" s="1">
        <f>E15085*(1+F15085*(H15085/C15085)^G15085)</f>
        <v>2.0000017000800372</v>
      </c>
    </row>
    <row r="15086" spans="1:9">
      <c r="A15086" s="2">
        <v>6026</v>
      </c>
      <c r="B15086" s="1">
        <v>11901</v>
      </c>
      <c r="C15086" s="1">
        <v>870</v>
      </c>
      <c r="D15086" s="1">
        <v>1.72</v>
      </c>
      <c r="E15086" s="1">
        <v>3.44</v>
      </c>
      <c r="F15086" s="1">
        <v>0.15</v>
      </c>
      <c r="G15086" s="1">
        <v>4</v>
      </c>
      <c r="H15086" s="1">
        <v>53.149999999972302</v>
      </c>
      <c r="I15086" s="1">
        <f>E15086*(1+F15086*(H15086/C15086)^G15086)</f>
        <v>3.4400071876308922</v>
      </c>
    </row>
    <row r="15087" spans="1:9">
      <c r="A15087" s="2">
        <v>6027</v>
      </c>
      <c r="B15087" s="1">
        <v>6005</v>
      </c>
      <c r="C15087" s="1">
        <v>430</v>
      </c>
      <c r="D15087" s="1">
        <v>1.4</v>
      </c>
      <c r="E15087" s="1">
        <v>2.8</v>
      </c>
      <c r="F15087" s="1">
        <v>0.15</v>
      </c>
      <c r="G15087" s="1">
        <v>4</v>
      </c>
      <c r="H15087" s="1">
        <v>0</v>
      </c>
      <c r="I15087" s="1">
        <f>E15087*(1+F15087*(H15087/C15087)^G15087)</f>
        <v>2.8</v>
      </c>
    </row>
    <row r="15088" spans="1:9">
      <c r="A15088" s="2">
        <v>6027</v>
      </c>
      <c r="B15088" s="1">
        <v>6026</v>
      </c>
      <c r="C15088" s="1">
        <v>860</v>
      </c>
      <c r="D15088" s="1">
        <v>1</v>
      </c>
      <c r="E15088" s="1">
        <v>2</v>
      </c>
      <c r="F15088" s="1">
        <v>0.15</v>
      </c>
      <c r="G15088" s="1">
        <v>4</v>
      </c>
      <c r="H15088" s="1">
        <v>73.250357674645699</v>
      </c>
      <c r="I15088" s="1">
        <f>E15088*(1+F15088*(H15088/C15088)^G15088)</f>
        <v>2.0000157894298591</v>
      </c>
    </row>
    <row r="15089" spans="1:9">
      <c r="A15089" s="2">
        <v>6027</v>
      </c>
      <c r="B15089" s="1">
        <v>6028</v>
      </c>
      <c r="C15089" s="1">
        <v>340</v>
      </c>
      <c r="D15089" s="1">
        <v>0.75</v>
      </c>
      <c r="E15089" s="1">
        <v>1.8</v>
      </c>
      <c r="F15089" s="1">
        <v>0.15</v>
      </c>
      <c r="G15089" s="1">
        <v>4</v>
      </c>
      <c r="H15089" s="1">
        <v>41.959999999999098</v>
      </c>
      <c r="I15089" s="1">
        <f>E15089*(1+F15089*(H15089/C15089)^G15089)</f>
        <v>1.8000626310963548</v>
      </c>
    </row>
    <row r="15090" spans="1:9">
      <c r="A15090" s="2">
        <v>6028</v>
      </c>
      <c r="B15090" s="1">
        <v>2535</v>
      </c>
      <c r="C15090" s="1">
        <v>680</v>
      </c>
      <c r="D15090" s="1">
        <v>1.21</v>
      </c>
      <c r="E15090" s="1">
        <v>1.8149999999999999</v>
      </c>
      <c r="F15090" s="1">
        <v>0.15</v>
      </c>
      <c r="G15090" s="1">
        <v>4</v>
      </c>
      <c r="H15090" s="1">
        <v>535.34137620832098</v>
      </c>
      <c r="I15090" s="1">
        <f>E15090*(1+F15090*(H15090/C15090)^G15090)</f>
        <v>1.9195816481390993</v>
      </c>
    </row>
    <row r="15091" spans="1:9">
      <c r="A15091" s="2">
        <v>6028</v>
      </c>
      <c r="B15091" s="1">
        <v>6027</v>
      </c>
      <c r="C15091" s="1">
        <v>600</v>
      </c>
      <c r="D15091" s="1">
        <v>0.75</v>
      </c>
      <c r="E15091" s="1">
        <v>1.8</v>
      </c>
      <c r="F15091" s="1">
        <v>0.15</v>
      </c>
      <c r="G15091" s="1">
        <v>4</v>
      </c>
      <c r="H15091" s="1">
        <v>73.250357674645699</v>
      </c>
      <c r="I15091" s="1">
        <f>E15091*(1+F15091*(H15091/C15091)^G15091)</f>
        <v>1.8000599787984364</v>
      </c>
    </row>
    <row r="15092" spans="1:9">
      <c r="A15092" s="2">
        <v>6028</v>
      </c>
      <c r="B15092" s="1">
        <v>6029</v>
      </c>
      <c r="C15092" s="1">
        <v>510</v>
      </c>
      <c r="D15092" s="1">
        <v>0.26</v>
      </c>
      <c r="E15092" s="1">
        <v>0.44600000000000001</v>
      </c>
      <c r="F15092" s="1">
        <v>0.15</v>
      </c>
      <c r="G15092" s="1">
        <v>4</v>
      </c>
      <c r="H15092" s="1">
        <v>168.350000000129</v>
      </c>
      <c r="I15092" s="1">
        <f>E15092*(1+F15092*(H15092/C15092)^G15092)</f>
        <v>0.4467943243870009</v>
      </c>
    </row>
    <row r="15093" spans="1:9">
      <c r="A15093" s="2">
        <v>6029</v>
      </c>
      <c r="B15093" s="1">
        <v>6028</v>
      </c>
      <c r="C15093" s="1">
        <v>860</v>
      </c>
      <c r="D15093" s="1">
        <v>0.26</v>
      </c>
      <c r="E15093" s="1">
        <v>0.44600000000000001</v>
      </c>
      <c r="F15093" s="1">
        <v>0.15</v>
      </c>
      <c r="G15093" s="1">
        <v>4</v>
      </c>
      <c r="H15093" s="1">
        <v>535.34137620832098</v>
      </c>
      <c r="I15093" s="1">
        <f>E15093*(1+F15093*(H15093/C15093)^G15093)</f>
        <v>0.45604512989255069</v>
      </c>
    </row>
    <row r="15094" spans="1:9">
      <c r="A15094" s="2">
        <v>6029</v>
      </c>
      <c r="B15094" s="1">
        <v>6041</v>
      </c>
      <c r="C15094" s="1">
        <v>770</v>
      </c>
      <c r="D15094" s="1">
        <v>0.75</v>
      </c>
      <c r="E15094" s="1">
        <v>1.286</v>
      </c>
      <c r="F15094" s="1">
        <v>0.15</v>
      </c>
      <c r="G15094" s="1">
        <v>4</v>
      </c>
      <c r="H15094" s="1">
        <v>70.170000000005501</v>
      </c>
      <c r="I15094" s="1">
        <f>E15094*(1+F15094*(H15094/C15094)^G15094)</f>
        <v>1.2860133037854704</v>
      </c>
    </row>
    <row r="15095" spans="1:9">
      <c r="A15095" s="2">
        <v>6029</v>
      </c>
      <c r="B15095" s="1">
        <v>11905</v>
      </c>
      <c r="C15095" s="1">
        <v>860</v>
      </c>
      <c r="D15095" s="1">
        <v>1.45</v>
      </c>
      <c r="E15095" s="1">
        <v>2.1749999999999998</v>
      </c>
      <c r="F15095" s="1">
        <v>0.15</v>
      </c>
      <c r="G15095" s="1">
        <v>4</v>
      </c>
      <c r="H15095" s="1">
        <v>98.180000000123897</v>
      </c>
      <c r="I15095" s="1">
        <f>E15095*(1+F15095*(H15095/C15095)^G15095)</f>
        <v>2.1750554177419978</v>
      </c>
    </row>
    <row r="15096" spans="1:9">
      <c r="A15096" s="2">
        <v>6030</v>
      </c>
      <c r="B15096" s="1">
        <v>6011</v>
      </c>
      <c r="C15096" s="1">
        <v>430</v>
      </c>
      <c r="D15096" s="1">
        <v>0.56999999999999995</v>
      </c>
      <c r="E15096" s="1">
        <v>0.97699999999999998</v>
      </c>
      <c r="F15096" s="1">
        <v>0.15</v>
      </c>
      <c r="G15096" s="1">
        <v>4</v>
      </c>
      <c r="H15096" s="1">
        <v>705.40099259361796</v>
      </c>
      <c r="I15096" s="1">
        <f>E15096*(1+F15096*(H15096/C15096)^G15096)</f>
        <v>2.038344237376764</v>
      </c>
    </row>
    <row r="15097" spans="1:9">
      <c r="A15097" s="2">
        <v>6030</v>
      </c>
      <c r="B15097" s="1">
        <v>6045</v>
      </c>
      <c r="C15097" s="1">
        <v>1030</v>
      </c>
      <c r="D15097" s="1">
        <v>0.77</v>
      </c>
      <c r="E15097" s="1">
        <v>1.155</v>
      </c>
      <c r="F15097" s="1">
        <v>0.15</v>
      </c>
      <c r="G15097" s="1">
        <v>4</v>
      </c>
      <c r="H15097" s="1">
        <v>324.916952641629</v>
      </c>
      <c r="I15097" s="1">
        <f>E15097*(1+F15097*(H15097/C15097)^G15097)</f>
        <v>1.156715591279432</v>
      </c>
    </row>
    <row r="15098" spans="1:9">
      <c r="A15098" s="2">
        <v>6030</v>
      </c>
      <c r="B15098" s="1">
        <v>6046</v>
      </c>
      <c r="C15098" s="1">
        <v>1030</v>
      </c>
      <c r="D15098" s="1">
        <v>1</v>
      </c>
      <c r="E15098" s="1">
        <v>1.5</v>
      </c>
      <c r="F15098" s="1">
        <v>0.15</v>
      </c>
      <c r="G15098" s="1">
        <v>4</v>
      </c>
      <c r="H15098" s="1">
        <v>226.572116894727</v>
      </c>
      <c r="I15098" s="1">
        <f>E15098*(1+F15098*(H15098/C15098)^G15098)</f>
        <v>1.5005268166213024</v>
      </c>
    </row>
    <row r="15099" spans="1:9">
      <c r="A15099" s="2">
        <v>6031</v>
      </c>
      <c r="B15099" s="1">
        <v>1703</v>
      </c>
      <c r="C15099" s="1">
        <v>100000</v>
      </c>
      <c r="D15099" s="1">
        <v>1.1299999999999999</v>
      </c>
      <c r="E15099" s="1">
        <v>0</v>
      </c>
      <c r="F15099" s="1">
        <v>0.15</v>
      </c>
      <c r="G15099" s="1">
        <v>4</v>
      </c>
      <c r="H15099" s="1">
        <v>1226.3400000002</v>
      </c>
      <c r="I15099" s="1">
        <f>E15099*(1+F15099*(H15099/C15099)^G15099)</f>
        <v>0</v>
      </c>
    </row>
    <row r="15100" spans="1:9">
      <c r="A15100" s="2">
        <v>6031</v>
      </c>
      <c r="B15100" s="1">
        <v>6020</v>
      </c>
      <c r="C15100" s="1">
        <v>430</v>
      </c>
      <c r="D15100" s="1">
        <v>1</v>
      </c>
      <c r="E15100" s="1">
        <v>1.714</v>
      </c>
      <c r="F15100" s="1">
        <v>0.15</v>
      </c>
      <c r="G15100" s="1">
        <v>4</v>
      </c>
      <c r="H15100" s="1">
        <v>419.50000000023999</v>
      </c>
      <c r="I15100" s="1">
        <f>E15100*(1+F15100*(H15100/C15100)^G15100)</f>
        <v>1.946892828248947</v>
      </c>
    </row>
    <row r="15101" spans="1:9">
      <c r="A15101" s="2">
        <v>6031</v>
      </c>
      <c r="B15101" s="1">
        <v>6032</v>
      </c>
      <c r="C15101" s="1">
        <v>770</v>
      </c>
      <c r="D15101" s="1">
        <v>1.0900000000000001</v>
      </c>
      <c r="E15101" s="1">
        <v>1.635</v>
      </c>
      <c r="F15101" s="1">
        <v>0.15</v>
      </c>
      <c r="G15101" s="1">
        <v>4</v>
      </c>
      <c r="H15101" s="1">
        <v>177.19586672495601</v>
      </c>
      <c r="I15101" s="1">
        <f>E15101*(1+F15101*(H15101/C15101)^G15101)</f>
        <v>1.6356877972967552</v>
      </c>
    </row>
    <row r="15102" spans="1:9">
      <c r="A15102" s="2">
        <v>6031</v>
      </c>
      <c r="B15102" s="1">
        <v>6050</v>
      </c>
      <c r="C15102" s="1">
        <v>510</v>
      </c>
      <c r="D15102" s="1">
        <v>0.5</v>
      </c>
      <c r="E15102" s="1">
        <v>0.85699999999999998</v>
      </c>
      <c r="F15102" s="1">
        <v>0.15</v>
      </c>
      <c r="G15102" s="1">
        <v>4</v>
      </c>
      <c r="H15102" s="1">
        <v>233.19000000000199</v>
      </c>
      <c r="I15102" s="1">
        <f>E15102*(1+F15102*(H15102/C15102)^G15102)</f>
        <v>0.86261863818372642</v>
      </c>
    </row>
    <row r="15103" spans="1:9">
      <c r="A15103" s="2">
        <v>6032</v>
      </c>
      <c r="B15103" s="1">
        <v>6021</v>
      </c>
      <c r="C15103" s="1">
        <v>720</v>
      </c>
      <c r="D15103" s="1">
        <v>0.66</v>
      </c>
      <c r="E15103" s="1">
        <v>1.131</v>
      </c>
      <c r="F15103" s="1">
        <v>0.15</v>
      </c>
      <c r="G15103" s="1">
        <v>4</v>
      </c>
      <c r="H15103" s="1">
        <v>55.806090258396502</v>
      </c>
      <c r="I15103" s="1">
        <f>E15103*(1+F15103*(H15103/C15103)^G15103)</f>
        <v>1.1310061228027266</v>
      </c>
    </row>
    <row r="15104" spans="1:9">
      <c r="A15104" s="2">
        <v>6032</v>
      </c>
      <c r="B15104" s="1">
        <v>6031</v>
      </c>
      <c r="C15104" s="1">
        <v>1030</v>
      </c>
      <c r="D15104" s="1">
        <v>1.0900000000000001</v>
      </c>
      <c r="E15104" s="1">
        <v>1.635</v>
      </c>
      <c r="F15104" s="1">
        <v>0.15</v>
      </c>
      <c r="G15104" s="1">
        <v>4</v>
      </c>
      <c r="H15104" s="1">
        <v>249.689999999995</v>
      </c>
      <c r="I15104" s="1">
        <f>E15104*(1+F15104*(H15104/C15104)^G15104)</f>
        <v>1.6358469635387776</v>
      </c>
    </row>
    <row r="15105" spans="1:9">
      <c r="A15105" s="2">
        <v>6032</v>
      </c>
      <c r="B15105" s="1">
        <v>6033</v>
      </c>
      <c r="C15105" s="1">
        <v>770</v>
      </c>
      <c r="D15105" s="1">
        <v>1.08</v>
      </c>
      <c r="E15105" s="1">
        <v>1.62</v>
      </c>
      <c r="F15105" s="1">
        <v>0.15</v>
      </c>
      <c r="G15105" s="1">
        <v>4</v>
      </c>
      <c r="H15105" s="1">
        <v>177.19586672495601</v>
      </c>
      <c r="I15105" s="1">
        <f>E15105*(1+F15105*(H15105/C15105)^G15105)</f>
        <v>1.6206814872298125</v>
      </c>
    </row>
    <row r="15106" spans="1:9">
      <c r="A15106" s="2">
        <v>6032</v>
      </c>
      <c r="B15106" s="1">
        <v>11924</v>
      </c>
      <c r="C15106" s="1">
        <v>1030</v>
      </c>
      <c r="D15106" s="1">
        <v>1.34</v>
      </c>
      <c r="E15106" s="1">
        <v>2.0099999999999998</v>
      </c>
      <c r="F15106" s="1">
        <v>0.15</v>
      </c>
      <c r="G15106" s="1">
        <v>4</v>
      </c>
      <c r="H15106" s="1">
        <v>5.5699999999997001</v>
      </c>
      <c r="I15106" s="1">
        <f>E15106*(1+F15106*(H15106/C15106)^G15106)</f>
        <v>2.0100000002578451</v>
      </c>
    </row>
    <row r="15107" spans="1:9">
      <c r="A15107" s="2">
        <v>6033</v>
      </c>
      <c r="B15107" s="1">
        <v>6022</v>
      </c>
      <c r="C15107" s="1">
        <v>430</v>
      </c>
      <c r="D15107" s="1">
        <v>0.26</v>
      </c>
      <c r="E15107" s="1">
        <v>0.44600000000000001</v>
      </c>
      <c r="F15107" s="1">
        <v>0.15</v>
      </c>
      <c r="G15107" s="1">
        <v>4</v>
      </c>
      <c r="H15107" s="1">
        <v>177.19586672495601</v>
      </c>
      <c r="I15107" s="1">
        <f>E15107*(1+F15107*(H15107/C15107)^G15107)</f>
        <v>0.44792915287571211</v>
      </c>
    </row>
    <row r="15108" spans="1:9">
      <c r="A15108" s="2">
        <v>6033</v>
      </c>
      <c r="B15108" s="1">
        <v>6032</v>
      </c>
      <c r="C15108" s="1">
        <v>770</v>
      </c>
      <c r="D15108" s="1">
        <v>1.08</v>
      </c>
      <c r="E15108" s="1">
        <v>1.62</v>
      </c>
      <c r="F15108" s="1">
        <v>0.15</v>
      </c>
      <c r="G15108" s="1">
        <v>4</v>
      </c>
      <c r="H15108" s="1">
        <v>189.75999999999399</v>
      </c>
      <c r="I15108" s="1">
        <f>E15108*(1+F15108*(H15108/C15108)^G15108)</f>
        <v>1.6208963178793967</v>
      </c>
    </row>
    <row r="15109" spans="1:9">
      <c r="A15109" s="2">
        <v>6033</v>
      </c>
      <c r="B15109" s="1">
        <v>6052</v>
      </c>
      <c r="C15109" s="1">
        <v>770</v>
      </c>
      <c r="D15109" s="1">
        <v>1.74</v>
      </c>
      <c r="E15109" s="1">
        <v>2.61</v>
      </c>
      <c r="F15109" s="1">
        <v>0.15</v>
      </c>
      <c r="G15109" s="1">
        <v>4</v>
      </c>
      <c r="H15109" s="1">
        <v>0</v>
      </c>
      <c r="I15109" s="1">
        <f>E15109*(1+F15109*(H15109/C15109)^G15109)</f>
        <v>2.61</v>
      </c>
    </row>
    <row r="15110" spans="1:9">
      <c r="A15110" s="2">
        <v>6033</v>
      </c>
      <c r="B15110" s="1">
        <v>6268</v>
      </c>
      <c r="C15110" s="1">
        <v>770</v>
      </c>
      <c r="D15110" s="1">
        <v>1</v>
      </c>
      <c r="E15110" s="1">
        <v>1.5</v>
      </c>
      <c r="F15110" s="1">
        <v>0.15</v>
      </c>
      <c r="G15110" s="1">
        <v>4</v>
      </c>
      <c r="H15110" s="1">
        <v>0</v>
      </c>
      <c r="I15110" s="1">
        <f>E15110*(1+F15110*(H15110/C15110)^G15110)</f>
        <v>1.5</v>
      </c>
    </row>
    <row r="15111" spans="1:9">
      <c r="A15111" s="2">
        <v>6034</v>
      </c>
      <c r="B15111" s="1">
        <v>5476</v>
      </c>
      <c r="C15111" s="1">
        <v>600</v>
      </c>
      <c r="D15111" s="1">
        <v>0.4</v>
      </c>
      <c r="E15111" s="1">
        <v>0.68600000000000005</v>
      </c>
      <c r="F15111" s="1">
        <v>0.15</v>
      </c>
      <c r="G15111" s="1">
        <v>4</v>
      </c>
      <c r="H15111" s="1">
        <v>254.630000000026</v>
      </c>
      <c r="I15111" s="1">
        <f>E15111*(1+F15111*(H15111/C15111)^G15111)</f>
        <v>0.68933771041113912</v>
      </c>
    </row>
    <row r="15112" spans="1:9">
      <c r="A15112" s="2">
        <v>6034</v>
      </c>
      <c r="B15112" s="1">
        <v>6008</v>
      </c>
      <c r="C15112" s="1">
        <v>940</v>
      </c>
      <c r="D15112" s="1">
        <v>1.25</v>
      </c>
      <c r="E15112" s="1">
        <v>1.875</v>
      </c>
      <c r="F15112" s="1">
        <v>0.15</v>
      </c>
      <c r="G15112" s="1">
        <v>4</v>
      </c>
      <c r="H15112" s="1">
        <v>378.95000000020002</v>
      </c>
      <c r="I15112" s="1">
        <f>E15112*(1+F15112*(H15112/C15112)^G15112)</f>
        <v>1.8824286305897313</v>
      </c>
    </row>
    <row r="15113" spans="1:9">
      <c r="A15113" s="2">
        <v>6034</v>
      </c>
      <c r="B15113" s="1">
        <v>11875</v>
      </c>
      <c r="C15113" s="1">
        <v>600</v>
      </c>
      <c r="D15113" s="1">
        <v>0.25</v>
      </c>
      <c r="E15113" s="1">
        <v>0.42899999999999999</v>
      </c>
      <c r="F15113" s="1">
        <v>0.15</v>
      </c>
      <c r="G15113" s="1">
        <v>4</v>
      </c>
      <c r="H15113" s="1">
        <v>252.411285930633</v>
      </c>
      <c r="I15113" s="1">
        <f>E15113*(1+F15113*(H15113/C15113)^G15113)</f>
        <v>0.43101548062333161</v>
      </c>
    </row>
    <row r="15114" spans="1:9">
      <c r="A15114" s="2">
        <v>6035</v>
      </c>
      <c r="B15114" s="1">
        <v>6004</v>
      </c>
      <c r="C15114" s="1">
        <v>450</v>
      </c>
      <c r="D15114" s="1">
        <v>0.25</v>
      </c>
      <c r="E15114" s="1">
        <v>0.6</v>
      </c>
      <c r="F15114" s="1">
        <v>0.15</v>
      </c>
      <c r="G15114" s="1">
        <v>4</v>
      </c>
      <c r="H15114" s="1">
        <v>681.55772864296796</v>
      </c>
      <c r="I15114" s="1">
        <f>E15114*(1+F15114*(H15114/C15114)^G15114)</f>
        <v>1.0735905653788951</v>
      </c>
    </row>
    <row r="15115" spans="1:9">
      <c r="A15115" s="2">
        <v>6035</v>
      </c>
      <c r="B15115" s="1">
        <v>6012</v>
      </c>
      <c r="C15115" s="1">
        <v>1880</v>
      </c>
      <c r="D15115" s="1">
        <v>0.25</v>
      </c>
      <c r="E15115" s="1">
        <v>0.5</v>
      </c>
      <c r="F15115" s="1">
        <v>0.15</v>
      </c>
      <c r="G15115" s="1">
        <v>4</v>
      </c>
      <c r="H15115" s="1">
        <v>858.15140424911795</v>
      </c>
      <c r="I15115" s="1">
        <f>E15115*(1+F15115*(H15115/C15115)^G15115)</f>
        <v>0.50325600854732666</v>
      </c>
    </row>
    <row r="15116" spans="1:9">
      <c r="A15116" s="2">
        <v>6035</v>
      </c>
      <c r="B15116" s="1">
        <v>6225</v>
      </c>
      <c r="C15116" s="1">
        <v>1880</v>
      </c>
      <c r="D15116" s="1">
        <v>0.51</v>
      </c>
      <c r="E15116" s="1">
        <v>1.02</v>
      </c>
      <c r="F15116" s="1">
        <v>0.15</v>
      </c>
      <c r="G15116" s="1">
        <v>4</v>
      </c>
      <c r="H15116" s="1">
        <v>1739.6378641184899</v>
      </c>
      <c r="I15116" s="1">
        <f>E15116*(1+F15116*(H15116/C15116)^G15116)</f>
        <v>1.132174835343609</v>
      </c>
    </row>
    <row r="15117" spans="1:9">
      <c r="A15117" s="2">
        <v>6035</v>
      </c>
      <c r="B15117" s="1">
        <v>10341</v>
      </c>
      <c r="C15117" s="1">
        <v>810</v>
      </c>
      <c r="D15117" s="1">
        <v>0.23</v>
      </c>
      <c r="E15117" s="1">
        <v>0.55200000000000005</v>
      </c>
      <c r="F15117" s="1">
        <v>0.15</v>
      </c>
      <c r="G15117" s="1">
        <v>4</v>
      </c>
      <c r="H15117" s="1">
        <v>1179.33563245031</v>
      </c>
      <c r="I15117" s="1">
        <f>E15117*(1+F15117*(H15117/C15117)^G15117)</f>
        <v>0.92408309870662164</v>
      </c>
    </row>
    <row r="15118" spans="1:9">
      <c r="A15118" s="2">
        <v>6036</v>
      </c>
      <c r="B15118" s="1">
        <v>5840</v>
      </c>
      <c r="C15118" s="1">
        <v>396</v>
      </c>
      <c r="D15118" s="1">
        <v>0.25</v>
      </c>
      <c r="E15118" s="1">
        <v>0.6</v>
      </c>
      <c r="F15118" s="1">
        <v>0.15</v>
      </c>
      <c r="G15118" s="1">
        <v>4</v>
      </c>
      <c r="H15118" s="1">
        <v>578.00566288421305</v>
      </c>
      <c r="I15118" s="1">
        <f>E15118*(1+F15118*(H15118/C15118)^G15118)</f>
        <v>1.0084981923996466</v>
      </c>
    </row>
    <row r="15119" spans="1:9">
      <c r="A15119" s="2">
        <v>6036</v>
      </c>
      <c r="B15119" s="1">
        <v>6043</v>
      </c>
      <c r="C15119" s="1">
        <v>711</v>
      </c>
      <c r="D15119" s="1">
        <v>0.5</v>
      </c>
      <c r="E15119" s="1">
        <v>1.2</v>
      </c>
      <c r="F15119" s="1">
        <v>0.15</v>
      </c>
      <c r="G15119" s="1">
        <v>4</v>
      </c>
      <c r="H15119" s="1">
        <v>488.30427973027599</v>
      </c>
      <c r="I15119" s="1">
        <f>E15119*(1+F15119*(H15119/C15119)^G15119)</f>
        <v>1.2400457309169248</v>
      </c>
    </row>
    <row r="15120" spans="1:9">
      <c r="A15120" s="2">
        <v>6036</v>
      </c>
      <c r="B15120" s="1">
        <v>8790</v>
      </c>
      <c r="C15120" s="1">
        <v>729</v>
      </c>
      <c r="D15120" s="1">
        <v>0.18</v>
      </c>
      <c r="E15120" s="1">
        <v>0.432</v>
      </c>
      <c r="F15120" s="1">
        <v>0.15</v>
      </c>
      <c r="G15120" s="1">
        <v>4</v>
      </c>
      <c r="H15120" s="1">
        <v>48.532001360901603</v>
      </c>
      <c r="I15120" s="1">
        <f>E15120*(1+F15120*(H15120/C15120)^G15120)</f>
        <v>0.43200127285137785</v>
      </c>
    </row>
    <row r="15121" spans="1:9">
      <c r="A15121" s="2">
        <v>6036</v>
      </c>
      <c r="B15121" s="1">
        <v>8989</v>
      </c>
      <c r="C15121" s="1">
        <v>729</v>
      </c>
      <c r="D15121" s="1">
        <v>0.25</v>
      </c>
      <c r="E15121" s="1">
        <v>0.6</v>
      </c>
      <c r="F15121" s="1">
        <v>0.15</v>
      </c>
      <c r="G15121" s="1">
        <v>4</v>
      </c>
      <c r="H15121" s="1">
        <v>582.35077483092005</v>
      </c>
      <c r="I15121" s="1">
        <f>E15121*(1+F15121*(H15121/C15121)^G15121)</f>
        <v>0.6366497508633796</v>
      </c>
    </row>
    <row r="15122" spans="1:9">
      <c r="A15122" s="2">
        <v>6037</v>
      </c>
      <c r="B15122" s="1">
        <v>6023</v>
      </c>
      <c r="C15122" s="1">
        <v>2520</v>
      </c>
      <c r="D15122" s="1">
        <v>0.93</v>
      </c>
      <c r="E15122" s="1">
        <v>1.24</v>
      </c>
      <c r="F15122" s="1">
        <v>0.15</v>
      </c>
      <c r="G15122" s="1">
        <v>4</v>
      </c>
      <c r="H15122" s="1">
        <v>1056.50059900777</v>
      </c>
      <c r="I15122" s="1">
        <f>E15122*(1+F15122*(H15122/C15122)^G15122)</f>
        <v>1.24574631952816</v>
      </c>
    </row>
    <row r="15123" spans="1:9">
      <c r="A15123" s="2">
        <v>6037</v>
      </c>
      <c r="B15123" s="1">
        <v>6038</v>
      </c>
      <c r="C15123" s="1">
        <v>600</v>
      </c>
      <c r="D15123" s="1">
        <v>0.03</v>
      </c>
      <c r="E15123" s="1">
        <v>7.1999999999999995E-2</v>
      </c>
      <c r="F15123" s="1">
        <v>0.15</v>
      </c>
      <c r="G15123" s="1">
        <v>4</v>
      </c>
      <c r="H15123" s="1">
        <v>541.37041998935399</v>
      </c>
      <c r="I15123" s="1">
        <f>E15123*(1+F15123*(H15123/C15123)^G15123)</f>
        <v>7.9158084887792565E-2</v>
      </c>
    </row>
    <row r="15124" spans="1:9">
      <c r="A15124" s="2">
        <v>6037</v>
      </c>
      <c r="B15124" s="1">
        <v>6039</v>
      </c>
      <c r="C15124" s="1">
        <v>2520</v>
      </c>
      <c r="D15124" s="1">
        <v>7.0000000000000007E-2</v>
      </c>
      <c r="E15124" s="1">
        <v>8.4000000000000005E-2</v>
      </c>
      <c r="F15124" s="1">
        <v>0.15</v>
      </c>
      <c r="G15124" s="1">
        <v>4</v>
      </c>
      <c r="H15124" s="1">
        <v>617.26012015814899</v>
      </c>
      <c r="I15124" s="1">
        <f>E15124*(1+F15124*(H15124/C15124)^G15124)</f>
        <v>8.4045356680045896E-2</v>
      </c>
    </row>
    <row r="15125" spans="1:9">
      <c r="A15125" s="2">
        <v>6037</v>
      </c>
      <c r="B15125" s="1">
        <v>6041</v>
      </c>
      <c r="C15125" s="1">
        <v>770</v>
      </c>
      <c r="D15125" s="1">
        <v>2.0299999999999998</v>
      </c>
      <c r="E15125" s="1">
        <v>4.0599999999999996</v>
      </c>
      <c r="F15125" s="1">
        <v>0.15</v>
      </c>
      <c r="G15125" s="1">
        <v>4</v>
      </c>
      <c r="H15125" s="1">
        <v>357.38999999993302</v>
      </c>
      <c r="I15125" s="1">
        <f>E15125*(1+F15125*(H15125/C15125)^G15125)</f>
        <v>4.0882633722120607</v>
      </c>
    </row>
    <row r="15126" spans="1:9">
      <c r="A15126" s="2">
        <v>6038</v>
      </c>
      <c r="B15126" s="1">
        <v>6009</v>
      </c>
      <c r="C15126" s="1">
        <v>860</v>
      </c>
      <c r="D15126" s="1">
        <v>1.7</v>
      </c>
      <c r="E15126" s="1">
        <v>3.4</v>
      </c>
      <c r="F15126" s="1">
        <v>0.15</v>
      </c>
      <c r="G15126" s="1">
        <v>4</v>
      </c>
      <c r="H15126" s="1">
        <v>490.279628780932</v>
      </c>
      <c r="I15126" s="1">
        <f>E15126*(1+F15126*(H15126/C15126)^G15126)</f>
        <v>3.4538705941515238</v>
      </c>
    </row>
    <row r="15127" spans="1:9">
      <c r="A15127" s="2">
        <v>6038</v>
      </c>
      <c r="B15127" s="1">
        <v>6037</v>
      </c>
      <c r="C15127" s="1">
        <v>340</v>
      </c>
      <c r="D15127" s="1">
        <v>0.03</v>
      </c>
      <c r="E15127" s="1">
        <v>7.1999999999999995E-2</v>
      </c>
      <c r="F15127" s="1">
        <v>0.15</v>
      </c>
      <c r="G15127" s="1">
        <v>4</v>
      </c>
      <c r="H15127" s="1">
        <v>430.64999999997201</v>
      </c>
      <c r="I15127" s="1">
        <f>E15127*(1+F15127*(H15127/C15127)^G15127)</f>
        <v>9.9797509896872139E-2</v>
      </c>
    </row>
    <row r="15128" spans="1:9">
      <c r="A15128" s="2">
        <v>6038</v>
      </c>
      <c r="B15128" s="1">
        <v>6039</v>
      </c>
      <c r="C15128" s="1">
        <v>340</v>
      </c>
      <c r="D15128" s="1">
        <v>7.0000000000000007E-2</v>
      </c>
      <c r="E15128" s="1">
        <v>0.16800000000000001</v>
      </c>
      <c r="F15128" s="1">
        <v>0.15</v>
      </c>
      <c r="G15128" s="1">
        <v>4</v>
      </c>
      <c r="H15128" s="1">
        <v>173.46000000014399</v>
      </c>
      <c r="I15128" s="1">
        <f>E15128*(1+F15128*(H15128/C15128)^G15128)</f>
        <v>0.16970719150420821</v>
      </c>
    </row>
    <row r="15129" spans="1:9">
      <c r="A15129" s="2">
        <v>6038</v>
      </c>
      <c r="B15129" s="1">
        <v>11903</v>
      </c>
      <c r="C15129" s="1">
        <v>510</v>
      </c>
      <c r="D15129" s="1">
        <v>0.97</v>
      </c>
      <c r="E15129" s="1">
        <v>1.94</v>
      </c>
      <c r="F15129" s="1">
        <v>0.15</v>
      </c>
      <c r="G15129" s="1">
        <v>4</v>
      </c>
      <c r="H15129" s="1">
        <v>429.23000000007499</v>
      </c>
      <c r="I15129" s="1">
        <f>E15129*(1+F15129*(H15129/C15129)^G15129)</f>
        <v>2.086006623554185</v>
      </c>
    </row>
    <row r="15130" spans="1:9">
      <c r="A15130" s="2">
        <v>6039</v>
      </c>
      <c r="B15130" s="1">
        <v>6037</v>
      </c>
      <c r="C15130" s="1">
        <v>1980</v>
      </c>
      <c r="D15130" s="1">
        <v>7.0000000000000007E-2</v>
      </c>
      <c r="E15130" s="1">
        <v>8.4000000000000005E-2</v>
      </c>
      <c r="F15130" s="1">
        <v>0.15</v>
      </c>
      <c r="G15130" s="1">
        <v>4</v>
      </c>
      <c r="H15130" s="1">
        <v>1032.1610189970299</v>
      </c>
      <c r="I15130" s="1">
        <f>E15130*(1+F15130*(H15130/C15130)^G15130)</f>
        <v>8.4930464048245252E-2</v>
      </c>
    </row>
    <row r="15131" spans="1:9">
      <c r="A15131" s="2">
        <v>6039</v>
      </c>
      <c r="B15131" s="1">
        <v>6038</v>
      </c>
      <c r="C15131" s="1">
        <v>600</v>
      </c>
      <c r="D15131" s="1">
        <v>7.0000000000000007E-2</v>
      </c>
      <c r="E15131" s="1">
        <v>0.16800000000000001</v>
      </c>
      <c r="F15131" s="1">
        <v>0.15</v>
      </c>
      <c r="G15131" s="1">
        <v>4</v>
      </c>
      <c r="H15131" s="1">
        <v>368.57920879165601</v>
      </c>
      <c r="I15131" s="1">
        <f>E15131*(1+F15131*(H15131/C15131)^G15131)</f>
        <v>0.17158854893603934</v>
      </c>
    </row>
    <row r="15132" spans="1:9">
      <c r="A15132" s="2">
        <v>6039</v>
      </c>
      <c r="B15132" s="1">
        <v>6040</v>
      </c>
      <c r="C15132" s="1">
        <v>2160</v>
      </c>
      <c r="D15132" s="1">
        <v>7.0000000000000007E-2</v>
      </c>
      <c r="E15132" s="1">
        <v>8.4000000000000005E-2</v>
      </c>
      <c r="F15132" s="1">
        <v>0.15</v>
      </c>
      <c r="G15132" s="1">
        <v>4</v>
      </c>
      <c r="H15132" s="1">
        <v>790.72012015829296</v>
      </c>
      <c r="I15132" s="1">
        <f>E15132*(1+F15132*(H15132/C15132)^G15132)</f>
        <v>8.4226280275789142E-2</v>
      </c>
    </row>
    <row r="15133" spans="1:9">
      <c r="A15133" s="2">
        <v>6040</v>
      </c>
      <c r="B15133" s="1">
        <v>2539</v>
      </c>
      <c r="C15133" s="1">
        <v>1620</v>
      </c>
      <c r="D15133" s="1">
        <v>1.75</v>
      </c>
      <c r="E15133" s="1">
        <v>2.1</v>
      </c>
      <c r="F15133" s="1">
        <v>0.15</v>
      </c>
      <c r="G15133" s="1">
        <v>4</v>
      </c>
      <c r="H15133" s="1">
        <v>718.82012015816099</v>
      </c>
      <c r="I15133" s="1">
        <f>E15133*(1+F15133*(H15133/C15133)^G15133)</f>
        <v>2.1122104422680454</v>
      </c>
    </row>
    <row r="15134" spans="1:9">
      <c r="A15134" s="2">
        <v>6040</v>
      </c>
      <c r="B15134" s="1">
        <v>6039</v>
      </c>
      <c r="C15134" s="1">
        <v>2520</v>
      </c>
      <c r="D15134" s="1">
        <v>7.0000000000000007E-2</v>
      </c>
      <c r="E15134" s="1">
        <v>8.4000000000000005E-2</v>
      </c>
      <c r="F15134" s="1">
        <v>0.15</v>
      </c>
      <c r="G15134" s="1">
        <v>4</v>
      </c>
      <c r="H15134" s="1">
        <v>1400.7402277886899</v>
      </c>
      <c r="I15134" s="1">
        <f>E15134*(1+F15134*(H15134/C15134)^G15134)</f>
        <v>8.5202814866499332E-2</v>
      </c>
    </row>
    <row r="15135" spans="1:9">
      <c r="A15135" s="2">
        <v>6040</v>
      </c>
      <c r="B15135" s="1">
        <v>11904</v>
      </c>
      <c r="C15135" s="1">
        <v>770</v>
      </c>
      <c r="D15135" s="1">
        <v>1.17</v>
      </c>
      <c r="E15135" s="1">
        <v>2.34</v>
      </c>
      <c r="F15135" s="1">
        <v>0.15</v>
      </c>
      <c r="G15135" s="1">
        <v>4</v>
      </c>
      <c r="H15135" s="1">
        <v>80.900000000132394</v>
      </c>
      <c r="I15135" s="1">
        <f>E15135*(1+F15135*(H15135/C15135)^G15135)</f>
        <v>2.3400427699066366</v>
      </c>
    </row>
    <row r="15136" spans="1:9">
      <c r="A15136" s="2">
        <v>6041</v>
      </c>
      <c r="B15136" s="1">
        <v>6029</v>
      </c>
      <c r="C15136" s="1">
        <v>510</v>
      </c>
      <c r="D15136" s="1">
        <v>0.75</v>
      </c>
      <c r="E15136" s="1">
        <v>1.286</v>
      </c>
      <c r="F15136" s="1">
        <v>0.15</v>
      </c>
      <c r="G15136" s="1">
        <v>4</v>
      </c>
      <c r="H15136" s="1">
        <v>151.81000000002601</v>
      </c>
      <c r="I15136" s="1">
        <f>E15136*(1+F15136*(H15136/C15136)^G15136)</f>
        <v>1.2875144433910657</v>
      </c>
    </row>
    <row r="15137" spans="1:9">
      <c r="A15137" s="2">
        <v>6041</v>
      </c>
      <c r="B15137" s="1">
        <v>6037</v>
      </c>
      <c r="C15137" s="1">
        <v>430</v>
      </c>
      <c r="D15137" s="1">
        <v>2.0299999999999998</v>
      </c>
      <c r="E15137" s="1">
        <v>4.0599999999999996</v>
      </c>
      <c r="F15137" s="1">
        <v>0.15</v>
      </c>
      <c r="G15137" s="1">
        <v>4</v>
      </c>
      <c r="H15137" s="1">
        <v>406.43964232539201</v>
      </c>
      <c r="I15137" s="1">
        <f>E15137*(1+F15137*(H15137/C15137)^G15137)</f>
        <v>4.5461023407250662</v>
      </c>
    </row>
    <row r="15138" spans="1:9">
      <c r="A15138" s="2">
        <v>6041</v>
      </c>
      <c r="B15138" s="1">
        <v>6042</v>
      </c>
      <c r="C15138" s="1">
        <v>600</v>
      </c>
      <c r="D15138" s="1">
        <v>0.26</v>
      </c>
      <c r="E15138" s="1">
        <v>0.44600000000000001</v>
      </c>
      <c r="F15138" s="1">
        <v>0.15</v>
      </c>
      <c r="G15138" s="1">
        <v>4</v>
      </c>
      <c r="H15138" s="1">
        <v>427.55999999993901</v>
      </c>
      <c r="I15138" s="1">
        <f>E15138*(1+F15138*(H15138/C15138)^G15138)</f>
        <v>0.46325080594597939</v>
      </c>
    </row>
    <row r="15139" spans="1:9">
      <c r="A15139" s="2">
        <v>6042</v>
      </c>
      <c r="B15139" s="1">
        <v>6041</v>
      </c>
      <c r="C15139" s="1">
        <v>770</v>
      </c>
      <c r="D15139" s="1">
        <v>0.26</v>
      </c>
      <c r="E15139" s="1">
        <v>0.44600000000000001</v>
      </c>
      <c r="F15139" s="1">
        <v>0.15</v>
      </c>
      <c r="G15139" s="1">
        <v>4</v>
      </c>
      <c r="H15139" s="1">
        <v>558.24964232541902</v>
      </c>
      <c r="I15139" s="1">
        <f>E15139*(1+F15139*(H15139/C15139)^G15139)</f>
        <v>0.46448319438850205</v>
      </c>
    </row>
    <row r="15140" spans="1:9">
      <c r="A15140" s="2">
        <v>6042</v>
      </c>
      <c r="B15140" s="1">
        <v>6058</v>
      </c>
      <c r="C15140" s="1">
        <v>770</v>
      </c>
      <c r="D15140" s="1">
        <v>0.93</v>
      </c>
      <c r="E15140" s="1">
        <v>1.86</v>
      </c>
      <c r="F15140" s="1">
        <v>0.15</v>
      </c>
      <c r="G15140" s="1">
        <v>4</v>
      </c>
      <c r="H15140" s="1">
        <v>187.396952641647</v>
      </c>
      <c r="I15140" s="1">
        <f>E15140*(1+F15140*(H15140/C15140)^G15140)</f>
        <v>1.8609787942285527</v>
      </c>
    </row>
    <row r="15141" spans="1:9">
      <c r="A15141" s="2">
        <v>6042</v>
      </c>
      <c r="B15141" s="1">
        <v>11905</v>
      </c>
      <c r="C15141" s="1">
        <v>860</v>
      </c>
      <c r="D15141" s="1">
        <v>0.77</v>
      </c>
      <c r="E15141" s="1">
        <v>1.155</v>
      </c>
      <c r="F15141" s="1">
        <v>0.15</v>
      </c>
      <c r="G15141" s="1">
        <v>4</v>
      </c>
      <c r="H15141" s="1">
        <v>535.13232905189204</v>
      </c>
      <c r="I15141" s="1">
        <f>E15141*(1+F15141*(H15141/C15141)^G15141)</f>
        <v>1.1809731242942585</v>
      </c>
    </row>
    <row r="15142" spans="1:9">
      <c r="A15142" s="2">
        <v>6043</v>
      </c>
      <c r="B15142" s="1">
        <v>6036</v>
      </c>
      <c r="C15142" s="1">
        <v>711</v>
      </c>
      <c r="D15142" s="1">
        <v>0.5</v>
      </c>
      <c r="E15142" s="1">
        <v>1.2</v>
      </c>
      <c r="F15142" s="1">
        <v>0.15</v>
      </c>
      <c r="G15142" s="1">
        <v>4</v>
      </c>
      <c r="H15142" s="1">
        <v>433.68466830092802</v>
      </c>
      <c r="I15142" s="1">
        <f>E15142*(1+F15142*(H15142/C15142)^G15142)</f>
        <v>1.224916691713253</v>
      </c>
    </row>
    <row r="15143" spans="1:9">
      <c r="A15143" s="2">
        <v>6043</v>
      </c>
      <c r="B15143" s="1">
        <v>6047</v>
      </c>
      <c r="C15143" s="1">
        <v>711</v>
      </c>
      <c r="D15143" s="1">
        <v>0.25</v>
      </c>
      <c r="E15143" s="1">
        <v>0.6</v>
      </c>
      <c r="F15143" s="1">
        <v>0.15</v>
      </c>
      <c r="G15143" s="1">
        <v>4</v>
      </c>
      <c r="H15143" s="1">
        <v>478.56715182034498</v>
      </c>
      <c r="I15143" s="1">
        <f>E15143*(1+F15143*(H15143/C15143)^G15143)</f>
        <v>0.61847292428777156</v>
      </c>
    </row>
    <row r="15144" spans="1:9">
      <c r="A15144" s="2">
        <v>6043</v>
      </c>
      <c r="B15144" s="1">
        <v>6051</v>
      </c>
      <c r="C15144" s="1">
        <v>810</v>
      </c>
      <c r="D15144" s="1">
        <v>0.25</v>
      </c>
      <c r="E15144" s="1">
        <v>0.6</v>
      </c>
      <c r="F15144" s="1">
        <v>0.15</v>
      </c>
      <c r="G15144" s="1">
        <v>4</v>
      </c>
      <c r="H15144" s="1">
        <v>373.75085734322698</v>
      </c>
      <c r="I15144" s="1">
        <f>E15144*(1+F15144*(H15144/C15144)^G15144)</f>
        <v>0.60407972814085664</v>
      </c>
    </row>
    <row r="15145" spans="1:9">
      <c r="A15145" s="2">
        <v>6043</v>
      </c>
      <c r="B15145" s="1">
        <v>10341</v>
      </c>
      <c r="C15145" s="1">
        <v>810</v>
      </c>
      <c r="D15145" s="1">
        <v>0.25</v>
      </c>
      <c r="E15145" s="1">
        <v>0.6</v>
      </c>
      <c r="F15145" s="1">
        <v>0.15</v>
      </c>
      <c r="G15145" s="1">
        <v>4</v>
      </c>
      <c r="H15145" s="1">
        <v>447.99733356348497</v>
      </c>
      <c r="I15145" s="1">
        <f>E15145*(1+F15145*(H15145/C15145)^G15145)</f>
        <v>0.60842178500630539</v>
      </c>
    </row>
    <row r="15146" spans="1:9">
      <c r="A15146" s="2">
        <v>6044</v>
      </c>
      <c r="B15146" s="1">
        <v>6010</v>
      </c>
      <c r="C15146" s="1">
        <v>430</v>
      </c>
      <c r="D15146" s="1">
        <v>1.55</v>
      </c>
      <c r="E15146" s="1">
        <v>3.1</v>
      </c>
      <c r="F15146" s="1">
        <v>0.15</v>
      </c>
      <c r="G15146" s="1">
        <v>4</v>
      </c>
      <c r="H15146" s="1">
        <v>222.095106704269</v>
      </c>
      <c r="I15146" s="1">
        <f>E15146*(1+F15146*(H15146/C15146)^G15146)</f>
        <v>3.1330929201142177</v>
      </c>
    </row>
    <row r="15147" spans="1:9">
      <c r="A15147" s="2">
        <v>6044</v>
      </c>
      <c r="B15147" s="1">
        <v>11905</v>
      </c>
      <c r="C15147" s="1">
        <v>600</v>
      </c>
      <c r="D15147" s="1">
        <v>0.7</v>
      </c>
      <c r="E15147" s="1">
        <v>1.2</v>
      </c>
      <c r="F15147" s="1">
        <v>0.15</v>
      </c>
      <c r="G15147" s="1">
        <v>4</v>
      </c>
      <c r="H15147" s="1">
        <v>762.55797117523605</v>
      </c>
      <c r="I15147" s="1">
        <f>E15147*(1+F15147*(H15147/C15147)^G15147)</f>
        <v>1.6696333873806741</v>
      </c>
    </row>
    <row r="15148" spans="1:9">
      <c r="A15148" s="2">
        <v>6044</v>
      </c>
      <c r="B15148" s="1">
        <v>12377</v>
      </c>
      <c r="C15148" s="1">
        <v>770</v>
      </c>
      <c r="D15148" s="1">
        <v>0.23</v>
      </c>
      <c r="E15148" s="1">
        <v>0.39400000000000002</v>
      </c>
      <c r="F15148" s="1">
        <v>0.15</v>
      </c>
      <c r="G15148" s="1">
        <v>4</v>
      </c>
      <c r="H15148" s="1">
        <v>919.622062674272</v>
      </c>
      <c r="I15148" s="1">
        <f>E15148*(1+F15148*(H15148/C15148)^G15148)</f>
        <v>0.51424363808176132</v>
      </c>
    </row>
    <row r="15149" spans="1:9">
      <c r="A15149" s="2">
        <v>6045</v>
      </c>
      <c r="B15149" s="1">
        <v>6030</v>
      </c>
      <c r="C15149" s="1">
        <v>1030</v>
      </c>
      <c r="D15149" s="1">
        <v>0.77</v>
      </c>
      <c r="E15149" s="1">
        <v>1.155</v>
      </c>
      <c r="F15149" s="1">
        <v>0.15</v>
      </c>
      <c r="G15149" s="1">
        <v>4</v>
      </c>
      <c r="H15149" s="1">
        <v>422.34232905191999</v>
      </c>
      <c r="I15149" s="1">
        <f>E15149*(1+F15149*(H15149/C15149)^G15149)</f>
        <v>1.1598975940731586</v>
      </c>
    </row>
    <row r="15150" spans="1:9">
      <c r="A15150" s="2">
        <v>6045</v>
      </c>
      <c r="B15150" s="1">
        <v>6046</v>
      </c>
      <c r="C15150" s="1">
        <v>510</v>
      </c>
      <c r="D15150" s="1">
        <v>0.26</v>
      </c>
      <c r="E15150" s="1">
        <v>0.44600000000000001</v>
      </c>
      <c r="F15150" s="1">
        <v>0.15</v>
      </c>
      <c r="G15150" s="1">
        <v>4</v>
      </c>
      <c r="H15150" s="1">
        <v>208.269999999974</v>
      </c>
      <c r="I15150" s="1">
        <f>E15150*(1+F15150*(H15150/C15150)^G15150)</f>
        <v>0.4478605968505866</v>
      </c>
    </row>
    <row r="15151" spans="1:9">
      <c r="A15151" s="2">
        <v>6045</v>
      </c>
      <c r="B15151" s="1">
        <v>12377</v>
      </c>
      <c r="C15151" s="1">
        <v>770</v>
      </c>
      <c r="D15151" s="1">
        <v>0.51</v>
      </c>
      <c r="E15151" s="1">
        <v>0.874</v>
      </c>
      <c r="F15151" s="1">
        <v>0.15</v>
      </c>
      <c r="G15151" s="1">
        <v>4</v>
      </c>
      <c r="H15151" s="1">
        <v>619.69183092971696</v>
      </c>
      <c r="I15151" s="1">
        <f>E15151*(1+F15151*(H15151/C15151)^G15151)</f>
        <v>0.92899749076350813</v>
      </c>
    </row>
    <row r="15152" spans="1:9">
      <c r="A15152" s="2">
        <v>6046</v>
      </c>
      <c r="B15152" s="1">
        <v>6030</v>
      </c>
      <c r="C15152" s="1">
        <v>1030</v>
      </c>
      <c r="D15152" s="1">
        <v>1</v>
      </c>
      <c r="E15152" s="1">
        <v>1.5</v>
      </c>
      <c r="F15152" s="1">
        <v>0.15</v>
      </c>
      <c r="G15152" s="1">
        <v>4</v>
      </c>
      <c r="H15152" s="1">
        <v>283.05866354169802</v>
      </c>
      <c r="I15152" s="1">
        <f>E15152*(1+F15152*(H15152/C15152)^G15152)</f>
        <v>1.501283333190871</v>
      </c>
    </row>
    <row r="15153" spans="1:9">
      <c r="A15153" s="2">
        <v>6046</v>
      </c>
      <c r="B15153" s="1">
        <v>6045</v>
      </c>
      <c r="C15153" s="1">
        <v>510</v>
      </c>
      <c r="D15153" s="1">
        <v>0.26</v>
      </c>
      <c r="E15153" s="1">
        <v>0.44600000000000001</v>
      </c>
      <c r="F15153" s="1">
        <v>0.15</v>
      </c>
      <c r="G15153" s="1">
        <v>4</v>
      </c>
      <c r="H15153" s="1">
        <v>294.77487828808802</v>
      </c>
      <c r="I15153" s="1">
        <f>E15153*(1+F15153*(H15153/C15153)^G15153)</f>
        <v>0.45346633184142116</v>
      </c>
    </row>
    <row r="15154" spans="1:9">
      <c r="A15154" s="2">
        <v>6046</v>
      </c>
      <c r="B15154" s="1">
        <v>11923</v>
      </c>
      <c r="C15154" s="1">
        <v>430</v>
      </c>
      <c r="D15154" s="1">
        <v>0.77</v>
      </c>
      <c r="E15154" s="1">
        <v>1.54</v>
      </c>
      <c r="F15154" s="1">
        <v>0.15</v>
      </c>
      <c r="G15154" s="1">
        <v>4</v>
      </c>
      <c r="H15154" s="1">
        <v>434.84211689470197</v>
      </c>
      <c r="I15154" s="1">
        <f>E15154*(1+F15154*(H15154/C15154)^G15154)</f>
        <v>1.7815819946741094</v>
      </c>
    </row>
    <row r="15155" spans="1:9">
      <c r="A15155" s="2">
        <v>6047</v>
      </c>
      <c r="B15155" s="1">
        <v>6043</v>
      </c>
      <c r="C15155" s="1">
        <v>711</v>
      </c>
      <c r="D15155" s="1">
        <v>0.25</v>
      </c>
      <c r="E15155" s="1">
        <v>0.6</v>
      </c>
      <c r="F15155" s="1">
        <v>0.15</v>
      </c>
      <c r="G15155" s="1">
        <v>4</v>
      </c>
      <c r="H15155" s="1">
        <v>425.18881444811899</v>
      </c>
      <c r="I15155" s="1">
        <f>E15155*(1+F15155*(H15155/C15155)^G15155)</f>
        <v>0.61151042687475554</v>
      </c>
    </row>
    <row r="15156" spans="1:9">
      <c r="A15156" s="2">
        <v>6047</v>
      </c>
      <c r="B15156" s="1">
        <v>6235</v>
      </c>
      <c r="C15156" s="1">
        <v>711</v>
      </c>
      <c r="D15156" s="1">
        <v>0.24</v>
      </c>
      <c r="E15156" s="1">
        <v>0.57599999999999996</v>
      </c>
      <c r="F15156" s="1">
        <v>0.15</v>
      </c>
      <c r="G15156" s="1">
        <v>4</v>
      </c>
      <c r="H15156" s="1">
        <v>710.51141845457403</v>
      </c>
      <c r="I15156" s="1">
        <f>E15156*(1+F15156*(H15156/C15156)^G15156)</f>
        <v>0.66216275694285442</v>
      </c>
    </row>
    <row r="15157" spans="1:9">
      <c r="A15157" s="2">
        <v>6047</v>
      </c>
      <c r="B15157" s="1">
        <v>6236</v>
      </c>
      <c r="C15157" s="1">
        <v>405</v>
      </c>
      <c r="D15157" s="1">
        <v>0.37</v>
      </c>
      <c r="E15157" s="1">
        <v>0.88800000000000001</v>
      </c>
      <c r="F15157" s="1">
        <v>0.15</v>
      </c>
      <c r="G15157" s="1">
        <v>4</v>
      </c>
      <c r="H15157" s="1">
        <v>658.72811459636398</v>
      </c>
      <c r="I15157" s="1">
        <f>E15157*(1+F15157*(H15157/C15157)^G15157)</f>
        <v>1.8201996387350803</v>
      </c>
    </row>
    <row r="15158" spans="1:9">
      <c r="A15158" s="2">
        <v>6047</v>
      </c>
      <c r="B15158" s="1">
        <v>10341</v>
      </c>
      <c r="C15158" s="1">
        <v>729</v>
      </c>
      <c r="D15158" s="1">
        <v>0.39</v>
      </c>
      <c r="E15158" s="1">
        <v>0.93600000000000005</v>
      </c>
      <c r="F15158" s="1">
        <v>0.15</v>
      </c>
      <c r="G15158" s="1">
        <v>4</v>
      </c>
      <c r="H15158" s="1">
        <v>850.85116097085802</v>
      </c>
      <c r="I15158" s="1">
        <f>E15158*(1+F15158*(H15158/C15158)^G15158)</f>
        <v>1.1965381815643046</v>
      </c>
    </row>
    <row r="15159" spans="1:9">
      <c r="A15159" s="2">
        <v>6048</v>
      </c>
      <c r="B15159" s="1">
        <v>6015</v>
      </c>
      <c r="C15159" s="1">
        <v>680</v>
      </c>
      <c r="D15159" s="1">
        <v>1.55</v>
      </c>
      <c r="E15159" s="1">
        <v>2.3250000000000002</v>
      </c>
      <c r="F15159" s="1">
        <v>0.15</v>
      </c>
      <c r="G15159" s="1">
        <v>4</v>
      </c>
      <c r="H15159" s="1">
        <v>823.83465214695002</v>
      </c>
      <c r="I15159" s="1">
        <f>E15159*(1+F15159*(H15159/C15159)^G15159)</f>
        <v>3.0763439378296642</v>
      </c>
    </row>
    <row r="15160" spans="1:9">
      <c r="A15160" s="2">
        <v>6048</v>
      </c>
      <c r="B15160" s="1">
        <v>6064</v>
      </c>
      <c r="C15160" s="1">
        <v>1200</v>
      </c>
      <c r="D15160" s="1">
        <v>1.23</v>
      </c>
      <c r="E15160" s="1">
        <v>1.845</v>
      </c>
      <c r="F15160" s="1">
        <v>0.15</v>
      </c>
      <c r="G15160" s="1">
        <v>4</v>
      </c>
      <c r="H15160" s="1">
        <v>353.65522959260801</v>
      </c>
      <c r="I15160" s="1">
        <f>E15160*(1+F15160*(H15160/C15160)^G15160)</f>
        <v>1.8470877715892158</v>
      </c>
    </row>
    <row r="15161" spans="1:9">
      <c r="A15161" s="2">
        <v>6048</v>
      </c>
      <c r="B15161" s="1">
        <v>11923</v>
      </c>
      <c r="C15161" s="1">
        <v>430</v>
      </c>
      <c r="D15161" s="1">
        <v>0.75</v>
      </c>
      <c r="E15161" s="1">
        <v>1.286</v>
      </c>
      <c r="F15161" s="1">
        <v>0.15</v>
      </c>
      <c r="G15161" s="1">
        <v>4</v>
      </c>
      <c r="H15161" s="1">
        <v>669.21366188789295</v>
      </c>
      <c r="I15161" s="1">
        <f>E15161*(1+F15161*(H15161/C15161)^G15161)</f>
        <v>2.4176642567501934</v>
      </c>
    </row>
    <row r="15162" spans="1:9">
      <c r="A15162" s="2">
        <v>6048</v>
      </c>
      <c r="B15162" s="1">
        <v>11990</v>
      </c>
      <c r="C15162" s="1">
        <v>430</v>
      </c>
      <c r="D15162" s="1">
        <v>0.75</v>
      </c>
      <c r="E15162" s="1">
        <v>1.286</v>
      </c>
      <c r="F15162" s="1">
        <v>0.15</v>
      </c>
      <c r="G15162" s="1">
        <v>4</v>
      </c>
      <c r="H15162" s="1">
        <v>214.635866724951</v>
      </c>
      <c r="I15162" s="1">
        <f>E15162*(1+F15162*(H15162/C15162)^G15162)</f>
        <v>1.2979747813202471</v>
      </c>
    </row>
    <row r="15163" spans="1:9">
      <c r="A15163" s="2">
        <v>6049</v>
      </c>
      <c r="B15163" s="1">
        <v>5856</v>
      </c>
      <c r="C15163" s="1">
        <v>405</v>
      </c>
      <c r="D15163" s="1">
        <v>0.5</v>
      </c>
      <c r="E15163" s="1">
        <v>1.2</v>
      </c>
      <c r="F15163" s="1">
        <v>0.15</v>
      </c>
      <c r="G15163" s="1">
        <v>4</v>
      </c>
      <c r="H15163" s="1">
        <v>450.20228553794698</v>
      </c>
      <c r="I15163" s="1">
        <f>E15163*(1+F15163*(H15163/C15163)^G15163)</f>
        <v>1.4748420593859648</v>
      </c>
    </row>
    <row r="15164" spans="1:9">
      <c r="A15164" s="2">
        <v>6049</v>
      </c>
      <c r="B15164" s="1">
        <v>6056</v>
      </c>
      <c r="C15164" s="1">
        <v>729</v>
      </c>
      <c r="D15164" s="1">
        <v>0.25</v>
      </c>
      <c r="E15164" s="1">
        <v>0.6</v>
      </c>
      <c r="F15164" s="1">
        <v>0.15</v>
      </c>
      <c r="G15164" s="1">
        <v>4</v>
      </c>
      <c r="H15164" s="1">
        <v>429.84275360097598</v>
      </c>
      <c r="I15164" s="1">
        <f>E15164*(1+F15164*(H15164/C15164)^G15164)</f>
        <v>0.61087854555976651</v>
      </c>
    </row>
    <row r="15165" spans="1:9">
      <c r="A15165" s="2">
        <v>6049</v>
      </c>
      <c r="B15165" s="1">
        <v>8790</v>
      </c>
      <c r="C15165" s="1">
        <v>711</v>
      </c>
      <c r="D15165" s="1">
        <v>0.06</v>
      </c>
      <c r="E15165" s="1">
        <v>0.14399999999999999</v>
      </c>
      <c r="F15165" s="1">
        <v>0.15</v>
      </c>
      <c r="G15165" s="1">
        <v>4</v>
      </c>
      <c r="H15165" s="1">
        <v>574.91178136967903</v>
      </c>
      <c r="I15165" s="1">
        <f>E15165*(1+F15165*(H15165/C15165)^G15165)</f>
        <v>0.15323379401650142</v>
      </c>
    </row>
    <row r="15166" spans="1:9">
      <c r="A15166" s="2">
        <v>6049</v>
      </c>
      <c r="B15166" s="1">
        <v>8791</v>
      </c>
      <c r="C15166" s="1">
        <v>729</v>
      </c>
      <c r="D15166" s="1">
        <v>0.13</v>
      </c>
      <c r="E15166" s="1">
        <v>0.312</v>
      </c>
      <c r="F15166" s="1">
        <v>0.15</v>
      </c>
      <c r="G15166" s="1">
        <v>4</v>
      </c>
      <c r="H15166" s="1">
        <v>580.57022282484104</v>
      </c>
      <c r="I15166" s="1">
        <f>E15166*(1+F15166*(H15166/C15166)^G15166)</f>
        <v>0.3308258575867089</v>
      </c>
    </row>
    <row r="15167" spans="1:9">
      <c r="A15167" s="2">
        <v>6050</v>
      </c>
      <c r="B15167" s="1">
        <v>6031</v>
      </c>
      <c r="C15167" s="1">
        <v>510</v>
      </c>
      <c r="D15167" s="1">
        <v>0.5</v>
      </c>
      <c r="E15167" s="1">
        <v>0.85699999999999998</v>
      </c>
      <c r="F15167" s="1">
        <v>0.15</v>
      </c>
      <c r="G15167" s="1">
        <v>4</v>
      </c>
      <c r="H15167" s="1">
        <v>454.60586672496697</v>
      </c>
      <c r="I15167" s="1">
        <f>E15167*(1+F15167*(H15167/C15167)^G15167)</f>
        <v>0.93815803450769353</v>
      </c>
    </row>
    <row r="15168" spans="1:9">
      <c r="A15168" s="2">
        <v>6050</v>
      </c>
      <c r="B15168" s="1">
        <v>6066</v>
      </c>
      <c r="C15168" s="1">
        <v>770</v>
      </c>
      <c r="D15168" s="1">
        <v>1</v>
      </c>
      <c r="E15168" s="1">
        <v>1.5</v>
      </c>
      <c r="F15168" s="1">
        <v>0.15</v>
      </c>
      <c r="G15168" s="1">
        <v>4</v>
      </c>
      <c r="H15168" s="1">
        <v>0</v>
      </c>
      <c r="I15168" s="1">
        <f>E15168*(1+F15168*(H15168/C15168)^G15168)</f>
        <v>1.5</v>
      </c>
    </row>
    <row r="15169" spans="1:9">
      <c r="A15169" s="2">
        <v>6050</v>
      </c>
      <c r="B15169" s="1">
        <v>11990</v>
      </c>
      <c r="C15169" s="1">
        <v>770</v>
      </c>
      <c r="D15169" s="1">
        <v>1</v>
      </c>
      <c r="E15169" s="1">
        <v>1.5</v>
      </c>
      <c r="F15169" s="1">
        <v>0.15</v>
      </c>
      <c r="G15169" s="1">
        <v>4</v>
      </c>
      <c r="H15169" s="1">
        <v>233.19000000000199</v>
      </c>
      <c r="I15169" s="1">
        <f>E15169*(1+F15169*(H15169/C15169)^G15169)</f>
        <v>1.5018926020541583</v>
      </c>
    </row>
    <row r="15170" spans="1:9">
      <c r="A15170" s="2">
        <v>6051</v>
      </c>
      <c r="B15170" s="1">
        <v>6043</v>
      </c>
      <c r="C15170" s="1">
        <v>810</v>
      </c>
      <c r="D15170" s="1">
        <v>0.25</v>
      </c>
      <c r="E15170" s="1">
        <v>0.6</v>
      </c>
      <c r="F15170" s="1">
        <v>0.15</v>
      </c>
      <c r="G15170" s="1">
        <v>4</v>
      </c>
      <c r="H15170" s="1">
        <v>438.26020565355401</v>
      </c>
      <c r="I15170" s="1">
        <f>E15170*(1+F15170*(H15170/C15170)^G15170)</f>
        <v>0.60771312885431161</v>
      </c>
    </row>
    <row r="15171" spans="1:9">
      <c r="A15171" s="2">
        <v>6051</v>
      </c>
      <c r="B15171" s="1">
        <v>6071</v>
      </c>
      <c r="C15171" s="1">
        <v>810</v>
      </c>
      <c r="D15171" s="1">
        <v>0.21</v>
      </c>
      <c r="E15171" s="1">
        <v>0.504</v>
      </c>
      <c r="F15171" s="1">
        <v>0.15</v>
      </c>
      <c r="G15171" s="1">
        <v>4</v>
      </c>
      <c r="H15171" s="1">
        <v>373.75085734322698</v>
      </c>
      <c r="I15171" s="1">
        <f>E15171*(1+F15171*(H15171/C15171)^G15171)</f>
        <v>0.50742697163831951</v>
      </c>
    </row>
    <row r="15172" spans="1:9">
      <c r="A15172" s="2">
        <v>6051</v>
      </c>
      <c r="B15172" s="1">
        <v>6236</v>
      </c>
      <c r="C15172" s="1">
        <v>405</v>
      </c>
      <c r="D15172" s="1">
        <v>0.5</v>
      </c>
      <c r="E15172" s="1">
        <v>1.2</v>
      </c>
      <c r="F15172" s="1">
        <v>0.15</v>
      </c>
      <c r="G15172" s="1">
        <v>4</v>
      </c>
      <c r="H15172" s="1">
        <v>580.57022282484104</v>
      </c>
      <c r="I15172" s="1">
        <f>E15172*(1+F15172*(H15172/C15172)^G15172)</f>
        <v>1.9601012407778271</v>
      </c>
    </row>
    <row r="15173" spans="1:9">
      <c r="A15173" s="2">
        <v>6051</v>
      </c>
      <c r="B15173" s="1">
        <v>8791</v>
      </c>
      <c r="C15173" s="1">
        <v>729</v>
      </c>
      <c r="D15173" s="1">
        <v>0.39</v>
      </c>
      <c r="E15173" s="1">
        <v>0.93600000000000005</v>
      </c>
      <c r="F15173" s="1">
        <v>0.15</v>
      </c>
      <c r="G15173" s="1">
        <v>4</v>
      </c>
      <c r="H15173" s="1">
        <v>450.20228553794698</v>
      </c>
      <c r="I15173" s="1">
        <f>E15173*(1+F15173*(H15173/C15173)^G15173)</f>
        <v>0.95642150647015067</v>
      </c>
    </row>
    <row r="15174" spans="1:9">
      <c r="A15174" s="2">
        <v>6052</v>
      </c>
      <c r="B15174" s="1">
        <v>6033</v>
      </c>
      <c r="C15174" s="1">
        <v>770</v>
      </c>
      <c r="D15174" s="1">
        <v>1.74</v>
      </c>
      <c r="E15174" s="1">
        <v>2.61</v>
      </c>
      <c r="F15174" s="1">
        <v>0.15</v>
      </c>
      <c r="G15174" s="1">
        <v>4</v>
      </c>
      <c r="H15174" s="1">
        <v>0</v>
      </c>
      <c r="I15174" s="1">
        <f>E15174*(1+F15174*(H15174/C15174)^G15174)</f>
        <v>2.61</v>
      </c>
    </row>
    <row r="15175" spans="1:9">
      <c r="A15175" s="2">
        <v>6052</v>
      </c>
      <c r="B15175" s="1">
        <v>6278</v>
      </c>
      <c r="C15175" s="1">
        <v>940</v>
      </c>
      <c r="D15175" s="1">
        <v>1</v>
      </c>
      <c r="E15175" s="1">
        <v>1.5</v>
      </c>
      <c r="F15175" s="1">
        <v>0.15</v>
      </c>
      <c r="G15175" s="1">
        <v>4</v>
      </c>
      <c r="H15175" s="1">
        <v>0</v>
      </c>
      <c r="I15175" s="1">
        <f>E15175*(1+F15175*(H15175/C15175)^G15175)</f>
        <v>1.5</v>
      </c>
    </row>
    <row r="15176" spans="1:9">
      <c r="A15176" s="2">
        <v>6052</v>
      </c>
      <c r="B15176" s="1">
        <v>11924</v>
      </c>
      <c r="C15176" s="1">
        <v>1030</v>
      </c>
      <c r="D15176" s="1">
        <v>1</v>
      </c>
      <c r="E15176" s="1">
        <v>1.5</v>
      </c>
      <c r="F15176" s="1">
        <v>0.15</v>
      </c>
      <c r="G15176" s="1">
        <v>4</v>
      </c>
      <c r="H15176" s="1">
        <v>0</v>
      </c>
      <c r="I15176" s="1">
        <f>E15176*(1+F15176*(H15176/C15176)^G15176)</f>
        <v>1.5</v>
      </c>
    </row>
    <row r="15177" spans="1:9">
      <c r="A15177" s="2">
        <v>6052</v>
      </c>
      <c r="B15177" s="1">
        <v>12422</v>
      </c>
      <c r="C15177" s="1">
        <v>600</v>
      </c>
      <c r="D15177" s="1">
        <v>0.5</v>
      </c>
      <c r="E15177" s="1">
        <v>1.2</v>
      </c>
      <c r="F15177" s="1">
        <v>0.15</v>
      </c>
      <c r="G15177" s="1">
        <v>4</v>
      </c>
      <c r="H15177" s="1">
        <v>0</v>
      </c>
      <c r="I15177" s="1">
        <f>E15177*(1+F15177*(H15177/C15177)^G15177)</f>
        <v>1.2</v>
      </c>
    </row>
    <row r="15178" spans="1:9">
      <c r="A15178" s="2">
        <v>6053</v>
      </c>
      <c r="B15178" s="1">
        <v>5626</v>
      </c>
      <c r="C15178" s="1">
        <v>600</v>
      </c>
      <c r="D15178" s="1">
        <v>0.41</v>
      </c>
      <c r="E15178" s="1">
        <v>0.70299999999999996</v>
      </c>
      <c r="F15178" s="1">
        <v>0.15</v>
      </c>
      <c r="G15178" s="1">
        <v>4</v>
      </c>
      <c r="H15178" s="1">
        <v>722.73733738809005</v>
      </c>
      <c r="I15178" s="1">
        <f>E15178*(1+F15178*(H15178/C15178)^G15178)</f>
        <v>0.92500540509607476</v>
      </c>
    </row>
    <row r="15179" spans="1:9">
      <c r="A15179" s="2">
        <v>6053</v>
      </c>
      <c r="B15179" s="1">
        <v>6054</v>
      </c>
      <c r="C15179" s="1">
        <v>600</v>
      </c>
      <c r="D15179" s="1">
        <v>0.5</v>
      </c>
      <c r="E15179" s="1">
        <v>0.85699999999999998</v>
      </c>
      <c r="F15179" s="1">
        <v>0.15</v>
      </c>
      <c r="G15179" s="1">
        <v>4</v>
      </c>
      <c r="H15179" s="1">
        <v>491.90000000051799</v>
      </c>
      <c r="I15179" s="1">
        <f>E15179*(1+F15179*(H15179/C15179)^G15179)</f>
        <v>0.91507301441486266</v>
      </c>
    </row>
    <row r="15180" spans="1:9">
      <c r="A15180" s="2">
        <v>6053</v>
      </c>
      <c r="B15180" s="1">
        <v>11875</v>
      </c>
      <c r="C15180" s="1">
        <v>860</v>
      </c>
      <c r="D15180" s="1">
        <v>1</v>
      </c>
      <c r="E15180" s="1">
        <v>1.5</v>
      </c>
      <c r="F15180" s="1">
        <v>0.15</v>
      </c>
      <c r="G15180" s="1">
        <v>4</v>
      </c>
      <c r="H15180" s="1">
        <v>138.30871406954199</v>
      </c>
      <c r="I15180" s="1">
        <f>E15180*(1+F15180*(H15180/C15180)^G15180)</f>
        <v>1.5001505174621097</v>
      </c>
    </row>
    <row r="15181" spans="1:9">
      <c r="A15181" s="2">
        <v>6054</v>
      </c>
      <c r="B15181" s="1">
        <v>6053</v>
      </c>
      <c r="C15181" s="1">
        <v>600</v>
      </c>
      <c r="D15181" s="1">
        <v>0.5</v>
      </c>
      <c r="E15181" s="1">
        <v>0.85699999999999998</v>
      </c>
      <c r="F15181" s="1">
        <v>0.15</v>
      </c>
      <c r="G15181" s="1">
        <v>4</v>
      </c>
      <c r="H15181" s="1">
        <v>721.867337388088</v>
      </c>
      <c r="I15181" s="1">
        <f>E15181*(1+F15181*(H15181/C15181)^G15181)</f>
        <v>1.1263373890161836</v>
      </c>
    </row>
    <row r="15182" spans="1:9">
      <c r="A15182" s="2">
        <v>6054</v>
      </c>
      <c r="B15182" s="1">
        <v>6055</v>
      </c>
      <c r="C15182" s="1">
        <v>770</v>
      </c>
      <c r="D15182" s="1">
        <v>1</v>
      </c>
      <c r="E15182" s="1">
        <v>1.5</v>
      </c>
      <c r="F15182" s="1">
        <v>0.15</v>
      </c>
      <c r="G15182" s="1">
        <v>4</v>
      </c>
      <c r="H15182" s="1">
        <v>255.558749333977</v>
      </c>
      <c r="I15182" s="1">
        <f>E15182*(1+F15182*(H15182/C15182)^G15182)</f>
        <v>1.502730125640777</v>
      </c>
    </row>
    <row r="15183" spans="1:9">
      <c r="A15183" s="2">
        <v>6054</v>
      </c>
      <c r="B15183" s="1">
        <v>6069</v>
      </c>
      <c r="C15183" s="1">
        <v>860</v>
      </c>
      <c r="D15183" s="1">
        <v>1</v>
      </c>
      <c r="E15183" s="1">
        <v>1.5</v>
      </c>
      <c r="F15183" s="1">
        <v>0.15</v>
      </c>
      <c r="G15183" s="1">
        <v>4</v>
      </c>
      <c r="H15183" s="1">
        <v>236.34125066653999</v>
      </c>
      <c r="I15183" s="1">
        <f>E15183*(1+F15183*(H15183/C15183)^G15183)</f>
        <v>1.5012833550701203</v>
      </c>
    </row>
    <row r="15184" spans="1:9">
      <c r="A15184" s="2">
        <v>6055</v>
      </c>
      <c r="B15184" s="1">
        <v>6054</v>
      </c>
      <c r="C15184" s="1">
        <v>860</v>
      </c>
      <c r="D15184" s="1">
        <v>1</v>
      </c>
      <c r="E15184" s="1">
        <v>1.5</v>
      </c>
      <c r="F15184" s="1">
        <v>0.15</v>
      </c>
      <c r="G15184" s="1">
        <v>4</v>
      </c>
      <c r="H15184" s="1">
        <v>356.147293999623</v>
      </c>
      <c r="I15184" s="1">
        <f>E15184*(1+F15184*(H15184/C15184)^G15184)</f>
        <v>1.5066177035573243</v>
      </c>
    </row>
    <row r="15185" spans="1:9">
      <c r="A15185" s="2">
        <v>6055</v>
      </c>
      <c r="B15185" s="1">
        <v>10201</v>
      </c>
      <c r="C15185" s="1">
        <v>770</v>
      </c>
      <c r="D15185" s="1">
        <v>1</v>
      </c>
      <c r="E15185" s="1">
        <v>1.5</v>
      </c>
      <c r="F15185" s="1">
        <v>0.15</v>
      </c>
      <c r="G15185" s="1">
        <v>4</v>
      </c>
      <c r="H15185" s="1">
        <v>258.23874933397701</v>
      </c>
      <c r="I15185" s="1">
        <f>E15185*(1+F15185*(H15185/C15185)^G15185)</f>
        <v>1.5028464611214412</v>
      </c>
    </row>
    <row r="15186" spans="1:9">
      <c r="A15186" s="2">
        <v>6055</v>
      </c>
      <c r="B15186" s="1">
        <v>11903</v>
      </c>
      <c r="C15186" s="1">
        <v>1030</v>
      </c>
      <c r="D15186" s="1">
        <v>1</v>
      </c>
      <c r="E15186" s="1">
        <v>1.5</v>
      </c>
      <c r="F15186" s="1">
        <v>0.15</v>
      </c>
      <c r="G15186" s="1">
        <v>4</v>
      </c>
      <c r="H15186" s="1">
        <v>3.7799999999988301</v>
      </c>
      <c r="I15186" s="1">
        <f>E15186*(1+F15186*(H15186/C15186)^G15186)</f>
        <v>1.5000000000408134</v>
      </c>
    </row>
    <row r="15187" spans="1:9">
      <c r="A15187" s="2">
        <v>6056</v>
      </c>
      <c r="B15187" s="1">
        <v>6049</v>
      </c>
      <c r="C15187" s="1">
        <v>729</v>
      </c>
      <c r="D15187" s="1">
        <v>0.25</v>
      </c>
      <c r="E15187" s="1">
        <v>0.6</v>
      </c>
      <c r="F15187" s="1">
        <v>0.15</v>
      </c>
      <c r="G15187" s="1">
        <v>4</v>
      </c>
      <c r="H15187" s="1">
        <v>535.73746266906505</v>
      </c>
      <c r="I15187" s="1">
        <f>E15187*(1+F15187*(H15187/C15187)^G15187)</f>
        <v>0.62625067420701364</v>
      </c>
    </row>
    <row r="15188" spans="1:9">
      <c r="A15188" s="2">
        <v>6056</v>
      </c>
      <c r="B15188" s="1">
        <v>6071</v>
      </c>
      <c r="C15188" s="1">
        <v>711</v>
      </c>
      <c r="D15188" s="1">
        <v>0.52</v>
      </c>
      <c r="E15188" s="1">
        <v>1.248</v>
      </c>
      <c r="F15188" s="1">
        <v>0.15</v>
      </c>
      <c r="G15188" s="1">
        <v>4</v>
      </c>
      <c r="H15188" s="1">
        <v>309.86977717522598</v>
      </c>
      <c r="I15188" s="1">
        <f>E15188*(1+F15188*(H15188/C15188)^G15188)</f>
        <v>1.2547537397413004</v>
      </c>
    </row>
    <row r="15189" spans="1:9">
      <c r="A15189" s="2">
        <v>6056</v>
      </c>
      <c r="B15189" s="1">
        <v>6074</v>
      </c>
      <c r="C15189" s="1">
        <v>396</v>
      </c>
      <c r="D15189" s="1">
        <v>0.3</v>
      </c>
      <c r="E15189" s="1">
        <v>0.72</v>
      </c>
      <c r="F15189" s="1">
        <v>0.15</v>
      </c>
      <c r="G15189" s="1">
        <v>4</v>
      </c>
      <c r="H15189" s="1">
        <v>749.32814393209196</v>
      </c>
      <c r="I15189" s="1">
        <f>E15189*(1+F15189*(H15189/C15189)^G15189)</f>
        <v>2.1046218792319182</v>
      </c>
    </row>
    <row r="15190" spans="1:9">
      <c r="A15190" s="2">
        <v>6056</v>
      </c>
      <c r="B15190" s="1">
        <v>10339</v>
      </c>
      <c r="C15190" s="1">
        <v>396</v>
      </c>
      <c r="D15190" s="1">
        <v>0.55000000000000004</v>
      </c>
      <c r="E15190" s="1">
        <v>1.32</v>
      </c>
      <c r="F15190" s="1">
        <v>0.15</v>
      </c>
      <c r="G15190" s="1">
        <v>4</v>
      </c>
      <c r="H15190" s="1">
        <v>478.02301260937298</v>
      </c>
      <c r="I15190" s="1">
        <f>E15190*(1+F15190*(H15190/C15190)^G15190)</f>
        <v>1.7404164153182369</v>
      </c>
    </row>
    <row r="15191" spans="1:9">
      <c r="A15191" s="2">
        <v>6057</v>
      </c>
      <c r="B15191" s="1">
        <v>6058</v>
      </c>
      <c r="C15191" s="1">
        <v>770</v>
      </c>
      <c r="D15191" s="1">
        <v>0.26</v>
      </c>
      <c r="E15191" s="1">
        <v>0.624</v>
      </c>
      <c r="F15191" s="1">
        <v>0.15</v>
      </c>
      <c r="G15191" s="1">
        <v>4</v>
      </c>
      <c r="H15191" s="1">
        <v>329.552329051985</v>
      </c>
      <c r="I15191" s="1">
        <f>E15191*(1+F15191*(H15191/C15191)^G15191)</f>
        <v>0.62714058454514976</v>
      </c>
    </row>
    <row r="15192" spans="1:9">
      <c r="A15192" s="2">
        <v>6057</v>
      </c>
      <c r="B15192" s="1">
        <v>11904</v>
      </c>
      <c r="C15192" s="1">
        <v>770</v>
      </c>
      <c r="D15192" s="1">
        <v>1.04</v>
      </c>
      <c r="E15192" s="1">
        <v>2.08</v>
      </c>
      <c r="F15192" s="1">
        <v>0.15</v>
      </c>
      <c r="G15192" s="1">
        <v>4</v>
      </c>
      <c r="H15192" s="1">
        <v>401.22246437546698</v>
      </c>
      <c r="I15192" s="1">
        <f>E15192*(1+F15192*(H15192/C15192)^G15192)</f>
        <v>2.1030002553568359</v>
      </c>
    </row>
    <row r="15193" spans="1:9">
      <c r="A15193" s="2">
        <v>6057</v>
      </c>
      <c r="B15193" s="1">
        <v>11906</v>
      </c>
      <c r="C15193" s="1">
        <v>630</v>
      </c>
      <c r="D15193" s="1">
        <v>1.08</v>
      </c>
      <c r="E15193" s="1">
        <v>2.16</v>
      </c>
      <c r="F15193" s="1">
        <v>0.15</v>
      </c>
      <c r="G15193" s="1">
        <v>4</v>
      </c>
      <c r="H15193" s="1">
        <v>178.09695264165899</v>
      </c>
      <c r="I15193" s="1">
        <f>E15193*(1+F15193*(H15193/C15193)^G15193)</f>
        <v>2.1620692299998665</v>
      </c>
    </row>
    <row r="15194" spans="1:9">
      <c r="A15194" s="2">
        <v>6058</v>
      </c>
      <c r="B15194" s="1">
        <v>6042</v>
      </c>
      <c r="C15194" s="1">
        <v>600</v>
      </c>
      <c r="D15194" s="1">
        <v>0.93</v>
      </c>
      <c r="E15194" s="1">
        <v>1.86</v>
      </c>
      <c r="F15194" s="1">
        <v>0.15</v>
      </c>
      <c r="G15194" s="1">
        <v>4</v>
      </c>
      <c r="H15194" s="1">
        <v>329.552329051985</v>
      </c>
      <c r="I15194" s="1">
        <f>E15194*(1+F15194*(H15194/C15194)^G15194)</f>
        <v>1.8853919902634444</v>
      </c>
    </row>
    <row r="15195" spans="1:9">
      <c r="A15195" s="2">
        <v>6058</v>
      </c>
      <c r="B15195" s="1">
        <v>6057</v>
      </c>
      <c r="C15195" s="1">
        <v>770</v>
      </c>
      <c r="D15195" s="1">
        <v>0.26</v>
      </c>
      <c r="E15195" s="1">
        <v>0.624</v>
      </c>
      <c r="F15195" s="1">
        <v>0.15</v>
      </c>
      <c r="G15195" s="1">
        <v>4</v>
      </c>
      <c r="H15195" s="1">
        <v>187.396952641647</v>
      </c>
      <c r="I15195" s="1">
        <f>E15195*(1+F15195*(H15195/C15195)^G15195)</f>
        <v>0.62432836967667571</v>
      </c>
    </row>
    <row r="15196" spans="1:9">
      <c r="A15196" s="2">
        <v>6058</v>
      </c>
      <c r="B15196" s="1">
        <v>12378</v>
      </c>
      <c r="C15196" s="1">
        <v>770</v>
      </c>
      <c r="D15196" s="1">
        <v>2</v>
      </c>
      <c r="E15196" s="1">
        <v>4</v>
      </c>
      <c r="F15196" s="1">
        <v>0.15</v>
      </c>
      <c r="G15196" s="1">
        <v>4</v>
      </c>
      <c r="H15196" s="1">
        <v>0</v>
      </c>
      <c r="I15196" s="1">
        <f>E15196*(1+F15196*(H15196/C15196)^G15196)</f>
        <v>4</v>
      </c>
    </row>
    <row r="15197" spans="1:9">
      <c r="A15197" s="2">
        <v>6059</v>
      </c>
      <c r="B15197" s="1">
        <v>6060</v>
      </c>
      <c r="C15197" s="1">
        <v>860</v>
      </c>
      <c r="D15197" s="1">
        <v>1.22</v>
      </c>
      <c r="E15197" s="1">
        <v>2.44</v>
      </c>
      <c r="F15197" s="1">
        <v>0.15</v>
      </c>
      <c r="G15197" s="1">
        <v>4</v>
      </c>
      <c r="H15197" s="1">
        <v>322.20145103410999</v>
      </c>
      <c r="I15197" s="1">
        <f>E15197*(1+F15197*(H15197/C15197)^G15197)</f>
        <v>2.447211029099956</v>
      </c>
    </row>
    <row r="15198" spans="1:9">
      <c r="A15198" s="2">
        <v>6059</v>
      </c>
      <c r="B15198" s="1">
        <v>6077</v>
      </c>
      <c r="C15198" s="1">
        <v>600</v>
      </c>
      <c r="D15198" s="1">
        <v>0.5</v>
      </c>
      <c r="E15198" s="1">
        <v>0.85699999999999998</v>
      </c>
      <c r="F15198" s="1">
        <v>0.15</v>
      </c>
      <c r="G15198" s="1">
        <v>4</v>
      </c>
      <c r="H15198" s="1">
        <v>595.05278098070903</v>
      </c>
      <c r="I15198" s="1">
        <f>E15198*(1+F15198*(H15198/C15198)^G15198)</f>
        <v>0.9813623832858045</v>
      </c>
    </row>
    <row r="15199" spans="1:9">
      <c r="A15199" s="2">
        <v>6059</v>
      </c>
      <c r="B15199" s="1">
        <v>12378</v>
      </c>
      <c r="C15199" s="1">
        <v>770</v>
      </c>
      <c r="D15199" s="1">
        <v>0.38</v>
      </c>
      <c r="E15199" s="1">
        <v>0.91200000000000003</v>
      </c>
      <c r="F15199" s="1">
        <v>0.15</v>
      </c>
      <c r="G15199" s="1">
        <v>4</v>
      </c>
      <c r="H15199" s="1">
        <v>311.49160462443899</v>
      </c>
      <c r="I15199" s="1">
        <f>E15199*(1+F15199*(H15199/C15199)^G15199)</f>
        <v>0.91566360447297401</v>
      </c>
    </row>
    <row r="15200" spans="1:9">
      <c r="A15200" s="2">
        <v>6060</v>
      </c>
      <c r="B15200" s="1">
        <v>6059</v>
      </c>
      <c r="C15200" s="1">
        <v>770</v>
      </c>
      <c r="D15200" s="1">
        <v>1.22</v>
      </c>
      <c r="E15200" s="1">
        <v>2.44</v>
      </c>
      <c r="F15200" s="1">
        <v>0.15</v>
      </c>
      <c r="G15200" s="1">
        <v>4</v>
      </c>
      <c r="H15200" s="1">
        <v>221.59304735833501</v>
      </c>
      <c r="I15200" s="1">
        <f>E15200*(1+F15200*(H15200/C15200)^G15200)</f>
        <v>2.4425103987186687</v>
      </c>
    </row>
    <row r="15201" spans="1:9">
      <c r="A15201" s="2">
        <v>6060</v>
      </c>
      <c r="B15201" s="1">
        <v>6061</v>
      </c>
      <c r="C15201" s="1">
        <v>770</v>
      </c>
      <c r="D15201" s="1">
        <v>0.13</v>
      </c>
      <c r="E15201" s="1">
        <v>0.312</v>
      </c>
      <c r="F15201" s="1">
        <v>0.15</v>
      </c>
      <c r="G15201" s="1">
        <v>4</v>
      </c>
      <c r="H15201" s="1">
        <v>318.308510121452</v>
      </c>
      <c r="I15201" s="1">
        <f>E15201*(1+F15201*(H15201/C15201)^G15201)</f>
        <v>0.31336670867710786</v>
      </c>
    </row>
    <row r="15202" spans="1:9">
      <c r="A15202" s="2">
        <v>6060</v>
      </c>
      <c r="B15202" s="1">
        <v>6082</v>
      </c>
      <c r="C15202" s="1">
        <v>315</v>
      </c>
      <c r="D15202" s="1">
        <v>0.36</v>
      </c>
      <c r="E15202" s="1">
        <v>0.86399999999999999</v>
      </c>
      <c r="F15202" s="1">
        <v>0.15</v>
      </c>
      <c r="G15202" s="1">
        <v>4</v>
      </c>
      <c r="H15202" s="1">
        <v>419.135518313109</v>
      </c>
      <c r="I15202" s="1">
        <f>E15202*(1+F15202*(H15202/C15202)^G15202)</f>
        <v>1.2702380955871746</v>
      </c>
    </row>
    <row r="15203" spans="1:9">
      <c r="A15203" s="2">
        <v>6060</v>
      </c>
      <c r="B15203" s="1">
        <v>11923</v>
      </c>
      <c r="C15203" s="1">
        <v>990</v>
      </c>
      <c r="D15203" s="1">
        <v>1.51</v>
      </c>
      <c r="E15203" s="1">
        <v>2.0129999999999999</v>
      </c>
      <c r="F15203" s="1">
        <v>0.15</v>
      </c>
      <c r="G15203" s="1">
        <v>4</v>
      </c>
      <c r="H15203" s="1">
        <v>837.20386300575694</v>
      </c>
      <c r="I15203" s="1">
        <f>E15203*(1+F15203*(H15203/C15203)^G15203)</f>
        <v>2.1674255475442012</v>
      </c>
    </row>
    <row r="15204" spans="1:9">
      <c r="A15204" s="2">
        <v>6061</v>
      </c>
      <c r="B15204" s="1">
        <v>6060</v>
      </c>
      <c r="C15204" s="1">
        <v>340</v>
      </c>
      <c r="D15204" s="1">
        <v>0.13</v>
      </c>
      <c r="E15204" s="1">
        <v>0.312</v>
      </c>
      <c r="F15204" s="1">
        <v>0.15</v>
      </c>
      <c r="G15204" s="1">
        <v>4</v>
      </c>
      <c r="H15204" s="1">
        <v>370.68464507331299</v>
      </c>
      <c r="I15204" s="1">
        <f>E15204*(1+F15204*(H15204/C15204)^G15204)</f>
        <v>0.37812239431316413</v>
      </c>
    </row>
    <row r="15205" spans="1:9">
      <c r="A15205" s="2">
        <v>6061</v>
      </c>
      <c r="B15205" s="1">
        <v>6062</v>
      </c>
      <c r="C15205" s="1">
        <v>810</v>
      </c>
      <c r="D15205" s="1">
        <v>7.0000000000000007E-2</v>
      </c>
      <c r="E15205" s="1">
        <v>0.16800000000000001</v>
      </c>
      <c r="F15205" s="1">
        <v>0.15</v>
      </c>
      <c r="G15205" s="1">
        <v>4</v>
      </c>
      <c r="H15205" s="1">
        <v>385.24373971406698</v>
      </c>
      <c r="I15205" s="1">
        <f>E15205*(1+F15205*(H15205/C15205)^G15205)</f>
        <v>0.16928944500923399</v>
      </c>
    </row>
    <row r="15206" spans="1:9">
      <c r="A15206" s="2">
        <v>6061</v>
      </c>
      <c r="B15206" s="1">
        <v>6064</v>
      </c>
      <c r="C15206" s="1">
        <v>340</v>
      </c>
      <c r="D15206" s="1">
        <v>0.72</v>
      </c>
      <c r="E15206" s="1">
        <v>1.728</v>
      </c>
      <c r="F15206" s="1">
        <v>0.15</v>
      </c>
      <c r="G15206" s="1">
        <v>4</v>
      </c>
      <c r="H15206" s="1">
        <v>347.84282500700601</v>
      </c>
      <c r="I15206" s="1">
        <f>E15206*(1+F15206*(H15206/C15206)^G15206)</f>
        <v>2.011956312163496</v>
      </c>
    </row>
    <row r="15207" spans="1:9">
      <c r="A15207" s="2">
        <v>6062</v>
      </c>
      <c r="B15207" s="1">
        <v>6061</v>
      </c>
      <c r="C15207" s="1">
        <v>810</v>
      </c>
      <c r="D15207" s="1">
        <v>7.0000000000000007E-2</v>
      </c>
      <c r="E15207" s="1">
        <v>0.16800000000000001</v>
      </c>
      <c r="F15207" s="1">
        <v>0.15</v>
      </c>
      <c r="G15207" s="1">
        <v>4</v>
      </c>
      <c r="H15207" s="1">
        <v>431.80747008032603</v>
      </c>
      <c r="I15207" s="1">
        <f>E15207*(1+F15207*(H15207/C15207)^G15207)</f>
        <v>0.1700352654955386</v>
      </c>
    </row>
    <row r="15208" spans="1:9">
      <c r="A15208" s="2">
        <v>6062</v>
      </c>
      <c r="B15208" s="1">
        <v>6063</v>
      </c>
      <c r="C15208" s="1">
        <v>340</v>
      </c>
      <c r="D15208" s="1">
        <v>0.45</v>
      </c>
      <c r="E15208" s="1">
        <v>1.08</v>
      </c>
      <c r="F15208" s="1">
        <v>0.15</v>
      </c>
      <c r="G15208" s="1">
        <v>4</v>
      </c>
      <c r="H15208" s="1">
        <v>195.28068163594401</v>
      </c>
      <c r="I15208" s="1">
        <f>E15208*(1+F15208*(H15208/C15208)^G15208)</f>
        <v>1.0976293571324256</v>
      </c>
    </row>
    <row r="15209" spans="1:9">
      <c r="A15209" s="2">
        <v>6062</v>
      </c>
      <c r="B15209" s="1">
        <v>6082</v>
      </c>
      <c r="C15209" s="1">
        <v>360</v>
      </c>
      <c r="D15209" s="1">
        <v>0.3</v>
      </c>
      <c r="E15209" s="1">
        <v>0.72</v>
      </c>
      <c r="F15209" s="1">
        <v>0.15</v>
      </c>
      <c r="G15209" s="1">
        <v>4</v>
      </c>
      <c r="H15209" s="1">
        <v>266.80305807812601</v>
      </c>
      <c r="I15209" s="1">
        <f>E15209*(1+F15209*(H15209/C15209)^G15209)</f>
        <v>0.75258194190082328</v>
      </c>
    </row>
    <row r="15210" spans="1:9">
      <c r="A15210" s="2">
        <v>6063</v>
      </c>
      <c r="B15210" s="1">
        <v>6062</v>
      </c>
      <c r="C15210" s="1">
        <v>770</v>
      </c>
      <c r="D15210" s="1">
        <v>0.45</v>
      </c>
      <c r="E15210" s="1">
        <v>1.08</v>
      </c>
      <c r="F15210" s="1">
        <v>0.15</v>
      </c>
      <c r="G15210" s="1">
        <v>4</v>
      </c>
      <c r="H15210" s="1">
        <v>12.2999999999883</v>
      </c>
      <c r="I15210" s="1">
        <f>E15210*(1+F15210*(H15210/C15210)^G15210)</f>
        <v>1.0800000105480592</v>
      </c>
    </row>
    <row r="15211" spans="1:9">
      <c r="A15211" s="2">
        <v>6063</v>
      </c>
      <c r="B15211" s="1">
        <v>6064</v>
      </c>
      <c r="C15211" s="1">
        <v>340</v>
      </c>
      <c r="D15211" s="1">
        <v>0.52</v>
      </c>
      <c r="E15211" s="1">
        <v>1.248</v>
      </c>
      <c r="F15211" s="1">
        <v>0.15</v>
      </c>
      <c r="G15211" s="1">
        <v>4</v>
      </c>
      <c r="H15211" s="1">
        <v>31.507693864899899</v>
      </c>
      <c r="I15211" s="1">
        <f>E15211*(1+F15211*(H15211/C15211)^G15211)</f>
        <v>1.2480138056431891</v>
      </c>
    </row>
    <row r="15212" spans="1:9">
      <c r="A15212" s="2">
        <v>6063</v>
      </c>
      <c r="B15212" s="1">
        <v>6065</v>
      </c>
      <c r="C15212" s="1">
        <v>770</v>
      </c>
      <c r="D15212" s="1">
        <v>1.5</v>
      </c>
      <c r="E15212" s="1">
        <v>2.25</v>
      </c>
      <c r="F15212" s="1">
        <v>0.15</v>
      </c>
      <c r="G15212" s="1">
        <v>4</v>
      </c>
      <c r="H15212" s="1">
        <v>336.03895760064898</v>
      </c>
      <c r="I15212" s="1">
        <f>E15212*(1+F15212*(H15212/C15212)^G15212)</f>
        <v>2.2622424796805976</v>
      </c>
    </row>
    <row r="15213" spans="1:9">
      <c r="A15213" s="2">
        <v>6063</v>
      </c>
      <c r="B15213" s="1">
        <v>6083</v>
      </c>
      <c r="C15213" s="1">
        <v>770</v>
      </c>
      <c r="D15213" s="1">
        <v>0.5</v>
      </c>
      <c r="E15213" s="1">
        <v>1.2</v>
      </c>
      <c r="F15213" s="1">
        <v>0.15</v>
      </c>
      <c r="G15213" s="1">
        <v>4</v>
      </c>
      <c r="H15213" s="1">
        <v>154.69298025318099</v>
      </c>
      <c r="I15213" s="1">
        <f>E15213*(1+F15213*(H15213/C15213)^G15213)</f>
        <v>1.2002932189473745</v>
      </c>
    </row>
    <row r="15214" spans="1:9">
      <c r="A15214" s="2">
        <v>6064</v>
      </c>
      <c r="B15214" s="1">
        <v>6048</v>
      </c>
      <c r="C15214" s="1">
        <v>940</v>
      </c>
      <c r="D15214" s="1">
        <v>1.23</v>
      </c>
      <c r="E15214" s="1">
        <v>1.845</v>
      </c>
      <c r="F15214" s="1">
        <v>0.15</v>
      </c>
      <c r="G15214" s="1">
        <v>4</v>
      </c>
      <c r="H15214" s="1">
        <v>379.35051887190599</v>
      </c>
      <c r="I15214" s="1">
        <f>E15214*(1+F15214*(H15214/C15214)^G15214)</f>
        <v>1.8523407248329447</v>
      </c>
    </row>
    <row r="15215" spans="1:9">
      <c r="A15215" s="2">
        <v>6064</v>
      </c>
      <c r="B15215" s="1">
        <v>6061</v>
      </c>
      <c r="C15215" s="1">
        <v>770</v>
      </c>
      <c r="D15215" s="1">
        <v>0.72</v>
      </c>
      <c r="E15215" s="1">
        <v>1.728</v>
      </c>
      <c r="F15215" s="1">
        <v>0.15</v>
      </c>
      <c r="G15215" s="1">
        <v>4</v>
      </c>
      <c r="H15215" s="1">
        <v>353.65522959260801</v>
      </c>
      <c r="I15215" s="1">
        <f>E15215*(1+F15215*(H15215/C15215)^G15215)</f>
        <v>1.7395343316454235</v>
      </c>
    </row>
    <row r="15216" spans="1:9">
      <c r="A15216" s="2">
        <v>6064</v>
      </c>
      <c r="B15216" s="1">
        <v>6063</v>
      </c>
      <c r="C15216" s="1">
        <v>340</v>
      </c>
      <c r="D15216" s="1">
        <v>0.52</v>
      </c>
      <c r="E15216" s="1">
        <v>1.248</v>
      </c>
      <c r="F15216" s="1">
        <v>0.15</v>
      </c>
      <c r="G15216" s="1">
        <v>4</v>
      </c>
      <c r="H15216" s="1">
        <v>0</v>
      </c>
      <c r="I15216" s="1">
        <f>E15216*(1+F15216*(H15216/C15216)^G15216)</f>
        <v>1.248</v>
      </c>
    </row>
    <row r="15217" spans="1:9">
      <c r="A15217" s="2">
        <v>6065</v>
      </c>
      <c r="B15217" s="1">
        <v>6063</v>
      </c>
      <c r="C15217" s="1">
        <v>1200</v>
      </c>
      <c r="D15217" s="1">
        <v>1.5</v>
      </c>
      <c r="E15217" s="1">
        <v>2.25</v>
      </c>
      <c r="F15217" s="1">
        <v>0.15</v>
      </c>
      <c r="G15217" s="1">
        <v>4</v>
      </c>
      <c r="H15217" s="1">
        <v>36.252298617240697</v>
      </c>
      <c r="I15217" s="1">
        <f>E15217*(1+F15217*(H15217/C15217)^G15217)</f>
        <v>2.2500002811195103</v>
      </c>
    </row>
    <row r="15218" spans="1:9">
      <c r="A15218" s="2">
        <v>6065</v>
      </c>
      <c r="B15218" s="1">
        <v>6066</v>
      </c>
      <c r="C15218" s="1">
        <v>770</v>
      </c>
      <c r="D15218" s="1">
        <v>1</v>
      </c>
      <c r="E15218" s="1">
        <v>1.5</v>
      </c>
      <c r="F15218" s="1">
        <v>0.15</v>
      </c>
      <c r="G15218" s="1">
        <v>4</v>
      </c>
      <c r="H15218" s="1">
        <v>248.50805842302299</v>
      </c>
      <c r="I15218" s="1">
        <f>E15218*(1+F15218*(H15218/C15218)^G15218)</f>
        <v>1.5024410772454295</v>
      </c>
    </row>
    <row r="15219" spans="1:9">
      <c r="A15219" s="2">
        <v>6065</v>
      </c>
      <c r="B15219" s="1">
        <v>6084</v>
      </c>
      <c r="C15219" s="1">
        <v>810</v>
      </c>
      <c r="D15219" s="1">
        <v>1.01</v>
      </c>
      <c r="E15219" s="1">
        <v>1.212</v>
      </c>
      <c r="F15219" s="1">
        <v>0.15</v>
      </c>
      <c r="G15219" s="1">
        <v>4</v>
      </c>
      <c r="H15219" s="1">
        <v>813.13420935557895</v>
      </c>
      <c r="I15219" s="1">
        <f>E15219*(1+F15219*(H15219/C15219)^G15219)</f>
        <v>1.3966301973690929</v>
      </c>
    </row>
    <row r="15220" spans="1:9">
      <c r="A15220" s="2">
        <v>6065</v>
      </c>
      <c r="B15220" s="1">
        <v>11990</v>
      </c>
      <c r="C15220" s="1">
        <v>810</v>
      </c>
      <c r="D15220" s="1">
        <v>1</v>
      </c>
      <c r="E15220" s="1">
        <v>1.2</v>
      </c>
      <c r="F15220" s="1">
        <v>0.15</v>
      </c>
      <c r="G15220" s="1">
        <v>4</v>
      </c>
      <c r="H15220" s="1">
        <v>922.77403368467606</v>
      </c>
      <c r="I15220" s="1">
        <f>E15220*(1+F15220*(H15220/C15220)^G15220)</f>
        <v>1.5031893140876798</v>
      </c>
    </row>
    <row r="15221" spans="1:9">
      <c r="A15221" s="2">
        <v>6066</v>
      </c>
      <c r="B15221" s="1">
        <v>6050</v>
      </c>
      <c r="C15221" s="1">
        <v>1030</v>
      </c>
      <c r="D15221" s="1">
        <v>1</v>
      </c>
      <c r="E15221" s="1">
        <v>1.5</v>
      </c>
      <c r="F15221" s="1">
        <v>0.15</v>
      </c>
      <c r="G15221" s="1">
        <v>4</v>
      </c>
      <c r="H15221" s="1">
        <v>266.01805842302502</v>
      </c>
      <c r="I15221" s="1">
        <f>E15221*(1+F15221*(H15221/C15221)^G15221)</f>
        <v>1.5010011014646198</v>
      </c>
    </row>
    <row r="15222" spans="1:9">
      <c r="A15222" s="2">
        <v>6066</v>
      </c>
      <c r="B15222" s="1">
        <v>6065</v>
      </c>
      <c r="C15222" s="1">
        <v>770</v>
      </c>
      <c r="D15222" s="1">
        <v>1</v>
      </c>
      <c r="E15222" s="1">
        <v>1.5</v>
      </c>
      <c r="F15222" s="1">
        <v>0.15</v>
      </c>
      <c r="G15222" s="1">
        <v>4</v>
      </c>
      <c r="H15222" s="1">
        <v>0</v>
      </c>
      <c r="I15222" s="1">
        <f>E15222*(1+F15222*(H15222/C15222)^G15222)</f>
        <v>1.5</v>
      </c>
    </row>
    <row r="15223" spans="1:9">
      <c r="A15223" s="2">
        <v>6066</v>
      </c>
      <c r="B15223" s="1">
        <v>6067</v>
      </c>
      <c r="C15223" s="1">
        <v>940</v>
      </c>
      <c r="D15223" s="1">
        <v>1</v>
      </c>
      <c r="E15223" s="1">
        <v>1.5</v>
      </c>
      <c r="F15223" s="1">
        <v>0.15</v>
      </c>
      <c r="G15223" s="1">
        <v>4</v>
      </c>
      <c r="H15223" s="1">
        <v>0</v>
      </c>
      <c r="I15223" s="1">
        <f>E15223*(1+F15223*(H15223/C15223)^G15223)</f>
        <v>1.5</v>
      </c>
    </row>
    <row r="15224" spans="1:9">
      <c r="A15224" s="2">
        <v>6067</v>
      </c>
      <c r="B15224" s="1">
        <v>6066</v>
      </c>
      <c r="C15224" s="1">
        <v>770</v>
      </c>
      <c r="D15224" s="1">
        <v>1</v>
      </c>
      <c r="E15224" s="1">
        <v>1.5</v>
      </c>
      <c r="F15224" s="1">
        <v>0.15</v>
      </c>
      <c r="G15224" s="1">
        <v>4</v>
      </c>
      <c r="H15224" s="1">
        <v>17.510000000002002</v>
      </c>
      <c r="I15224" s="1">
        <f>E15224*(1+F15224*(H15224/C15224)^G15224)</f>
        <v>1.5000000601678098</v>
      </c>
    </row>
    <row r="15225" spans="1:9">
      <c r="A15225" s="2">
        <v>6067</v>
      </c>
      <c r="B15225" s="1">
        <v>6068</v>
      </c>
      <c r="C15225" s="1">
        <v>770</v>
      </c>
      <c r="D15225" s="1">
        <v>0.5</v>
      </c>
      <c r="E15225" s="1">
        <v>0.85699999999999998</v>
      </c>
      <c r="F15225" s="1">
        <v>0.15</v>
      </c>
      <c r="G15225" s="1">
        <v>4</v>
      </c>
      <c r="H15225" s="1">
        <v>0</v>
      </c>
      <c r="I15225" s="1">
        <f>E15225*(1+F15225*(H15225/C15225)^G15225)</f>
        <v>0.85699999999999998</v>
      </c>
    </row>
    <row r="15226" spans="1:9">
      <c r="A15226" s="2">
        <v>6067</v>
      </c>
      <c r="B15226" s="1">
        <v>11924</v>
      </c>
      <c r="C15226" s="1">
        <v>510</v>
      </c>
      <c r="D15226" s="1">
        <v>0.5</v>
      </c>
      <c r="E15226" s="1">
        <v>0.85699999999999998</v>
      </c>
      <c r="F15226" s="1">
        <v>0.15</v>
      </c>
      <c r="G15226" s="1">
        <v>4</v>
      </c>
      <c r="H15226" s="1">
        <v>55.806090258396502</v>
      </c>
      <c r="I15226" s="1">
        <f>E15226*(1+F15226*(H15226/C15226)^G15226)</f>
        <v>0.85701842967875919</v>
      </c>
    </row>
    <row r="15227" spans="1:9">
      <c r="A15227" s="2">
        <v>6067</v>
      </c>
      <c r="B15227" s="1">
        <v>11991</v>
      </c>
      <c r="C15227" s="1">
        <v>860</v>
      </c>
      <c r="D15227" s="1">
        <v>1</v>
      </c>
      <c r="E15227" s="1">
        <v>1.5</v>
      </c>
      <c r="F15227" s="1">
        <v>0.15</v>
      </c>
      <c r="G15227" s="1">
        <v>4</v>
      </c>
      <c r="H15227" s="1">
        <v>5.5699999999997001</v>
      </c>
      <c r="I15227" s="1">
        <f>E15227*(1+F15227*(H15227/C15227)^G15227)</f>
        <v>1.500000000395922</v>
      </c>
    </row>
    <row r="15228" spans="1:9">
      <c r="A15228" s="2">
        <v>6068</v>
      </c>
      <c r="B15228" s="1">
        <v>6067</v>
      </c>
      <c r="C15228" s="1">
        <v>430</v>
      </c>
      <c r="D15228" s="1">
        <v>0.5</v>
      </c>
      <c r="E15228" s="1">
        <v>0.85699999999999998</v>
      </c>
      <c r="F15228" s="1">
        <v>0.15</v>
      </c>
      <c r="G15228" s="1">
        <v>4</v>
      </c>
      <c r="H15228" s="1">
        <v>0</v>
      </c>
      <c r="I15228" s="1">
        <f>E15228*(1+F15228*(H15228/C15228)^G15228)</f>
        <v>0.85699999999999998</v>
      </c>
    </row>
    <row r="15229" spans="1:9">
      <c r="A15229" s="2">
        <v>6068</v>
      </c>
      <c r="B15229" s="1">
        <v>6087</v>
      </c>
      <c r="C15229" s="1">
        <v>770</v>
      </c>
      <c r="D15229" s="1">
        <v>1</v>
      </c>
      <c r="E15229" s="1">
        <v>2</v>
      </c>
      <c r="F15229" s="1">
        <v>0.15</v>
      </c>
      <c r="G15229" s="1">
        <v>4</v>
      </c>
      <c r="H15229" s="1">
        <v>0</v>
      </c>
      <c r="I15229" s="1">
        <f>E15229*(1+F15229*(H15229/C15229)^G15229)</f>
        <v>2</v>
      </c>
    </row>
    <row r="15230" spans="1:9">
      <c r="A15230" s="2">
        <v>6068</v>
      </c>
      <c r="B15230" s="1">
        <v>12422</v>
      </c>
      <c r="C15230" s="1">
        <v>860</v>
      </c>
      <c r="D15230" s="1">
        <v>0.5</v>
      </c>
      <c r="E15230" s="1">
        <v>0.85699999999999998</v>
      </c>
      <c r="F15230" s="1">
        <v>0.15</v>
      </c>
      <c r="G15230" s="1">
        <v>4</v>
      </c>
      <c r="H15230" s="1">
        <v>0</v>
      </c>
      <c r="I15230" s="1">
        <f>E15230*(1+F15230*(H15230/C15230)^G15230)</f>
        <v>0.85699999999999998</v>
      </c>
    </row>
    <row r="15231" spans="1:9">
      <c r="A15231" s="2">
        <v>6069</v>
      </c>
      <c r="B15231" s="1">
        <v>6054</v>
      </c>
      <c r="C15231" s="1">
        <v>860</v>
      </c>
      <c r="D15231" s="1">
        <v>1</v>
      </c>
      <c r="E15231" s="1">
        <v>1.5</v>
      </c>
      <c r="F15231" s="1">
        <v>0.15</v>
      </c>
      <c r="G15231" s="1">
        <v>4</v>
      </c>
      <c r="H15231" s="1">
        <v>365.72004338846398</v>
      </c>
      <c r="I15231" s="1">
        <f>E15231*(1+F15231*(H15231/C15231)^G15231)</f>
        <v>1.5073584062925347</v>
      </c>
    </row>
    <row r="15232" spans="1:9">
      <c r="A15232" s="2">
        <v>6069</v>
      </c>
      <c r="B15232" s="1">
        <v>6070</v>
      </c>
      <c r="C15232" s="1">
        <v>600</v>
      </c>
      <c r="D15232" s="1">
        <v>0.51</v>
      </c>
      <c r="E15232" s="1">
        <v>0.874</v>
      </c>
      <c r="F15232" s="1">
        <v>0.15</v>
      </c>
      <c r="G15232" s="1">
        <v>4</v>
      </c>
      <c r="H15232" s="1">
        <v>29.1599999999234</v>
      </c>
      <c r="I15232" s="1">
        <f>E15232*(1+F15232*(H15232/C15232)^G15232)</f>
        <v>0.87400073138789591</v>
      </c>
    </row>
    <row r="15233" spans="1:9">
      <c r="A15233" s="2">
        <v>6069</v>
      </c>
      <c r="B15233" s="1">
        <v>10201</v>
      </c>
      <c r="C15233" s="1">
        <v>770</v>
      </c>
      <c r="D15233" s="1">
        <v>1</v>
      </c>
      <c r="E15233" s="1">
        <v>1.5</v>
      </c>
      <c r="F15233" s="1">
        <v>0.15</v>
      </c>
      <c r="G15233" s="1">
        <v>4</v>
      </c>
      <c r="H15233" s="1">
        <v>286.18125066652999</v>
      </c>
      <c r="I15233" s="1">
        <f>E15233*(1+F15233*(H15233/C15233)^G15233)</f>
        <v>1.5042932316920989</v>
      </c>
    </row>
    <row r="15234" spans="1:9">
      <c r="A15234" s="2">
        <v>6070</v>
      </c>
      <c r="B15234" s="1">
        <v>6069</v>
      </c>
      <c r="C15234" s="1">
        <v>600</v>
      </c>
      <c r="D15234" s="1">
        <v>0.51</v>
      </c>
      <c r="E15234" s="1">
        <v>0.874</v>
      </c>
      <c r="F15234" s="1">
        <v>0.15</v>
      </c>
      <c r="G15234" s="1">
        <v>4</v>
      </c>
      <c r="H15234" s="1">
        <v>49.839999999989203</v>
      </c>
      <c r="I15234" s="1">
        <f>E15234*(1+F15234*(H15234/C15234)^G15234)</f>
        <v>0.87400624179965347</v>
      </c>
    </row>
    <row r="15235" spans="1:9">
      <c r="A15235" s="2">
        <v>6070</v>
      </c>
      <c r="B15235" s="1">
        <v>6108</v>
      </c>
      <c r="C15235" s="1">
        <v>600</v>
      </c>
      <c r="D15235" s="1">
        <v>0.5</v>
      </c>
      <c r="E15235" s="1">
        <v>0.85699999999999998</v>
      </c>
      <c r="F15235" s="1">
        <v>0.15</v>
      </c>
      <c r="G15235" s="1">
        <v>4</v>
      </c>
      <c r="H15235" s="1">
        <v>206.35000000028199</v>
      </c>
      <c r="I15235" s="1">
        <f>E15235*(1+F15235*(H15235/C15235)^G15235)</f>
        <v>0.85879839452735107</v>
      </c>
    </row>
    <row r="15236" spans="1:9">
      <c r="A15236" s="2">
        <v>6070</v>
      </c>
      <c r="B15236" s="1">
        <v>11876</v>
      </c>
      <c r="C15236" s="1">
        <v>770</v>
      </c>
      <c r="D15236" s="1">
        <v>0.92</v>
      </c>
      <c r="E15236" s="1">
        <v>1.38</v>
      </c>
      <c r="F15236" s="1">
        <v>0.15</v>
      </c>
      <c r="G15236" s="1">
        <v>4</v>
      </c>
      <c r="H15236" s="1">
        <v>551.99000000020806</v>
      </c>
      <c r="I15236" s="1">
        <f>E15236*(1+F15236*(H15236/C15236)^G15236)</f>
        <v>1.4346678865890163</v>
      </c>
    </row>
    <row r="15237" spans="1:9">
      <c r="A15237" s="2">
        <v>6071</v>
      </c>
      <c r="B15237" s="1">
        <v>6051</v>
      </c>
      <c r="C15237" s="1">
        <v>810</v>
      </c>
      <c r="D15237" s="1">
        <v>0.21</v>
      </c>
      <c r="E15237" s="1">
        <v>0.504</v>
      </c>
      <c r="F15237" s="1">
        <v>0.15</v>
      </c>
      <c r="G15237" s="1">
        <v>4</v>
      </c>
      <c r="H15237" s="1">
        <v>438.26020565355401</v>
      </c>
      <c r="I15237" s="1">
        <f>E15237*(1+F15237*(H15237/C15237)^G15237)</f>
        <v>0.51047902823762181</v>
      </c>
    </row>
    <row r="15238" spans="1:9">
      <c r="A15238" s="2">
        <v>6071</v>
      </c>
      <c r="B15238" s="1">
        <v>6056</v>
      </c>
      <c r="C15238" s="1">
        <v>711</v>
      </c>
      <c r="D15238" s="1">
        <v>0.52</v>
      </c>
      <c r="E15238" s="1">
        <v>1.248</v>
      </c>
      <c r="F15238" s="1">
        <v>0.15</v>
      </c>
      <c r="G15238" s="1">
        <v>4</v>
      </c>
      <c r="H15238" s="1">
        <v>153.86594544112401</v>
      </c>
      <c r="I15238" s="1">
        <f>E15238*(1+F15238*(H15238/C15238)^G15238)</f>
        <v>1.2484105797069753</v>
      </c>
    </row>
    <row r="15239" spans="1:9">
      <c r="A15239" s="2">
        <v>6071</v>
      </c>
      <c r="B15239" s="1">
        <v>6237</v>
      </c>
      <c r="C15239" s="1">
        <v>405</v>
      </c>
      <c r="D15239" s="1">
        <v>0.56000000000000005</v>
      </c>
      <c r="E15239" s="1">
        <v>1.3440000000000001</v>
      </c>
      <c r="F15239" s="1">
        <v>0.15</v>
      </c>
      <c r="G15239" s="1">
        <v>4</v>
      </c>
      <c r="H15239" s="1">
        <v>569.85931701054506</v>
      </c>
      <c r="I15239" s="1">
        <f>E15239*(1+F15239*(H15239/C15239)^G15239)</f>
        <v>2.1342073190296351</v>
      </c>
    </row>
    <row r="15240" spans="1:9">
      <c r="A15240" s="2">
        <v>6071</v>
      </c>
      <c r="B15240" s="1">
        <v>8791</v>
      </c>
      <c r="C15240" s="1">
        <v>711</v>
      </c>
      <c r="D15240" s="1">
        <v>0.37</v>
      </c>
      <c r="E15240" s="1">
        <v>0.88800000000000001</v>
      </c>
      <c r="F15240" s="1">
        <v>0.15</v>
      </c>
      <c r="G15240" s="1">
        <v>4</v>
      </c>
      <c r="H15240" s="1">
        <v>553.55595992502595</v>
      </c>
      <c r="I15240" s="1">
        <f>E15240*(1+F15240*(H15240/C15240)^G15240)</f>
        <v>0.93694089936888847</v>
      </c>
    </row>
    <row r="15241" spans="1:9">
      <c r="A15241" s="2">
        <v>6071</v>
      </c>
      <c r="B15241" s="1">
        <v>10342</v>
      </c>
      <c r="C15241" s="1">
        <v>450</v>
      </c>
      <c r="D15241" s="1">
        <v>0.49</v>
      </c>
      <c r="E15241" s="1">
        <v>1.1759999999999999</v>
      </c>
      <c r="F15241" s="1">
        <v>0.15</v>
      </c>
      <c r="G15241" s="1">
        <v>4</v>
      </c>
      <c r="H15241" s="1">
        <v>606.872521534322</v>
      </c>
      <c r="I15241" s="1">
        <f>E15241*(1+F15241*(H15241/C15241)^G15241)</f>
        <v>1.7594967213317783</v>
      </c>
    </row>
    <row r="15242" spans="1:9">
      <c r="A15242" s="2">
        <v>6072</v>
      </c>
      <c r="B15242" s="1">
        <v>2539</v>
      </c>
      <c r="C15242" s="1">
        <v>1620</v>
      </c>
      <c r="D15242" s="1">
        <v>0.16</v>
      </c>
      <c r="E15242" s="1">
        <v>0.192</v>
      </c>
      <c r="F15242" s="1">
        <v>0.15</v>
      </c>
      <c r="G15242" s="1">
        <v>4</v>
      </c>
      <c r="H15242" s="1">
        <v>1012.8425293576601</v>
      </c>
      <c r="I15242" s="1">
        <f>E15242*(1+F15242*(H15242/C15242)^G15242)</f>
        <v>0.1964004809585711</v>
      </c>
    </row>
    <row r="15243" spans="1:9">
      <c r="A15243" s="2">
        <v>6072</v>
      </c>
      <c r="B15243" s="1">
        <v>6110</v>
      </c>
      <c r="C15243" s="1">
        <v>2160</v>
      </c>
      <c r="D15243" s="1">
        <v>1</v>
      </c>
      <c r="E15243" s="1">
        <v>1.2</v>
      </c>
      <c r="F15243" s="1">
        <v>0.15</v>
      </c>
      <c r="G15243" s="1">
        <v>4</v>
      </c>
      <c r="H15243" s="1">
        <v>332.24000000012097</v>
      </c>
      <c r="I15243" s="1">
        <f>E15243*(1+F15243*(H15243/C15243)^G15243)</f>
        <v>1.2001007546672131</v>
      </c>
    </row>
    <row r="15244" spans="1:9">
      <c r="A15244" s="2">
        <v>6072</v>
      </c>
      <c r="B15244" s="1">
        <v>10201</v>
      </c>
      <c r="C15244" s="1">
        <v>770</v>
      </c>
      <c r="D15244" s="1">
        <v>1</v>
      </c>
      <c r="E15244" s="1">
        <v>1.5</v>
      </c>
      <c r="F15244" s="1">
        <v>0.15</v>
      </c>
      <c r="G15244" s="1">
        <v>4</v>
      </c>
      <c r="H15244" s="1">
        <v>755.09733738801799</v>
      </c>
      <c r="I15244" s="1">
        <f>E15244*(1+F15244*(H15244/C15244)^G15244)</f>
        <v>1.7080804952726845</v>
      </c>
    </row>
    <row r="15245" spans="1:9">
      <c r="A15245" s="2">
        <v>6073</v>
      </c>
      <c r="B15245" s="1">
        <v>2539</v>
      </c>
      <c r="C15245" s="1">
        <v>810</v>
      </c>
      <c r="D15245" s="1">
        <v>1.4</v>
      </c>
      <c r="E15245" s="1">
        <v>1.867</v>
      </c>
      <c r="F15245" s="1">
        <v>0.15</v>
      </c>
      <c r="G15245" s="1">
        <v>4</v>
      </c>
      <c r="H15245" s="1">
        <v>1137.60257144407</v>
      </c>
      <c r="I15245" s="1">
        <f>E15245*(1+F15245*(H15245/C15245)^G15245)</f>
        <v>2.9565765852119301</v>
      </c>
    </row>
    <row r="15246" spans="1:9">
      <c r="A15246" s="2">
        <v>6073</v>
      </c>
      <c r="B15246" s="1">
        <v>6112</v>
      </c>
      <c r="C15246" s="1">
        <v>600</v>
      </c>
      <c r="D15246" s="1">
        <v>1.02</v>
      </c>
      <c r="E15246" s="1">
        <v>2.04</v>
      </c>
      <c r="F15246" s="1">
        <v>0.15</v>
      </c>
      <c r="G15246" s="1">
        <v>4</v>
      </c>
      <c r="H15246" s="1">
        <v>155.83999999996001</v>
      </c>
      <c r="I15246" s="1">
        <f>E15246*(1+F15246*(H15246/C15246)^G15246)</f>
        <v>2.0413926185734215</v>
      </c>
    </row>
    <row r="15247" spans="1:9">
      <c r="A15247" s="2">
        <v>6073</v>
      </c>
      <c r="B15247" s="1">
        <v>11904</v>
      </c>
      <c r="C15247" s="1">
        <v>770</v>
      </c>
      <c r="D15247" s="1">
        <v>1.38</v>
      </c>
      <c r="E15247" s="1">
        <v>2.76</v>
      </c>
      <c r="F15247" s="1">
        <v>0.15</v>
      </c>
      <c r="G15247" s="1">
        <v>4</v>
      </c>
      <c r="H15247" s="1">
        <v>0</v>
      </c>
      <c r="I15247" s="1">
        <f>E15247*(1+F15247*(H15247/C15247)^G15247)</f>
        <v>2.76</v>
      </c>
    </row>
    <row r="15248" spans="1:9">
      <c r="A15248" s="2">
        <v>6073</v>
      </c>
      <c r="B15248" s="1">
        <v>11906</v>
      </c>
      <c r="C15248" s="1">
        <v>900</v>
      </c>
      <c r="D15248" s="1">
        <v>1</v>
      </c>
      <c r="E15248" s="1">
        <v>1.333</v>
      </c>
      <c r="F15248" s="1">
        <v>0.15</v>
      </c>
      <c r="G15248" s="1">
        <v>4</v>
      </c>
      <c r="H15248" s="1">
        <v>984.02390024471197</v>
      </c>
      <c r="I15248" s="1">
        <f>E15248*(1+F15248*(H15248/C15248)^G15248)</f>
        <v>1.6187419196232025</v>
      </c>
    </row>
    <row r="15249" spans="1:9">
      <c r="A15249" s="2">
        <v>6074</v>
      </c>
      <c r="B15249" s="1">
        <v>6056</v>
      </c>
      <c r="C15249" s="1">
        <v>711</v>
      </c>
      <c r="D15249" s="1">
        <v>0.3</v>
      </c>
      <c r="E15249" s="1">
        <v>0.72</v>
      </c>
      <c r="F15249" s="1">
        <v>0.15</v>
      </c>
      <c r="G15249" s="1">
        <v>4</v>
      </c>
      <c r="H15249" s="1">
        <v>859.89452983731405</v>
      </c>
      <c r="I15249" s="1">
        <f>E15249*(1+F15249*(H15249/C15249)^G15249)</f>
        <v>0.95106070678287147</v>
      </c>
    </row>
    <row r="15250" spans="1:9">
      <c r="A15250" s="2">
        <v>6074</v>
      </c>
      <c r="B15250" s="1">
        <v>6086</v>
      </c>
      <c r="C15250" s="1">
        <v>1450</v>
      </c>
      <c r="D15250" s="1">
        <v>0.13</v>
      </c>
      <c r="E15250" s="1">
        <v>0.26</v>
      </c>
      <c r="F15250" s="1">
        <v>0.15</v>
      </c>
      <c r="G15250" s="1">
        <v>4</v>
      </c>
      <c r="H15250" s="1">
        <v>1092.7300000000801</v>
      </c>
      <c r="I15250" s="1">
        <f>E15250*(1+F15250*(H15250/C15250)^G15250)</f>
        <v>0.27257894052822162</v>
      </c>
    </row>
    <row r="15251" spans="1:9">
      <c r="A15251" s="2">
        <v>6074</v>
      </c>
      <c r="B15251" s="1">
        <v>6090</v>
      </c>
      <c r="C15251" s="1">
        <v>1450</v>
      </c>
      <c r="D15251" s="1">
        <v>0.13</v>
      </c>
      <c r="E15251" s="1">
        <v>0.26</v>
      </c>
      <c r="F15251" s="1">
        <v>0.15</v>
      </c>
      <c r="G15251" s="1">
        <v>4</v>
      </c>
      <c r="H15251" s="1">
        <v>1410.26373042877</v>
      </c>
      <c r="I15251" s="1">
        <f>E15251*(1+F15251*(H15251/C15251)^G15251)</f>
        <v>0.29489747019835189</v>
      </c>
    </row>
    <row r="15252" spans="1:9">
      <c r="A15252" s="2">
        <v>6074</v>
      </c>
      <c r="B15252" s="1">
        <v>9023</v>
      </c>
      <c r="C15252" s="1">
        <v>405</v>
      </c>
      <c r="D15252" s="1">
        <v>0.64</v>
      </c>
      <c r="E15252" s="1">
        <v>1.536</v>
      </c>
      <c r="F15252" s="1">
        <v>0.15</v>
      </c>
      <c r="G15252" s="1">
        <v>4</v>
      </c>
      <c r="H15252" s="1">
        <v>549.36662885544501</v>
      </c>
      <c r="I15252" s="1">
        <f>E15252*(1+F15252*(H15252/C15252)^G15252)</f>
        <v>2.3160303142690584</v>
      </c>
    </row>
    <row r="15253" spans="1:9">
      <c r="A15253" s="2">
        <v>6074</v>
      </c>
      <c r="B15253" s="1">
        <v>10342</v>
      </c>
      <c r="C15253" s="1">
        <v>1920</v>
      </c>
      <c r="D15253" s="1">
        <v>0.63</v>
      </c>
      <c r="E15253" s="1">
        <v>1.26</v>
      </c>
      <c r="F15253" s="1">
        <v>0.15</v>
      </c>
      <c r="G15253" s="1">
        <v>4</v>
      </c>
      <c r="H15253" s="1">
        <v>805.76484624716204</v>
      </c>
      <c r="I15253" s="1">
        <f>E15253*(1+F15253*(H15253/C15253)^G15253)</f>
        <v>1.2658625985190226</v>
      </c>
    </row>
    <row r="15254" spans="1:9">
      <c r="A15254" s="2">
        <v>6075</v>
      </c>
      <c r="B15254" s="1">
        <v>6076</v>
      </c>
      <c r="C15254" s="1">
        <v>860</v>
      </c>
      <c r="D15254" s="1">
        <v>0.92</v>
      </c>
      <c r="E15254" s="1">
        <v>1.38</v>
      </c>
      <c r="F15254" s="1">
        <v>0.15</v>
      </c>
      <c r="G15254" s="1">
        <v>4</v>
      </c>
      <c r="H15254" s="1">
        <v>267.170120158087</v>
      </c>
      <c r="I15254" s="1">
        <f>E15254*(1+F15254*(H15254/C15254)^G15254)</f>
        <v>1.3819280934692035</v>
      </c>
    </row>
    <row r="15255" spans="1:9">
      <c r="A15255" s="2">
        <v>6075</v>
      </c>
      <c r="B15255" s="1">
        <v>6077</v>
      </c>
      <c r="C15255" s="1">
        <v>900</v>
      </c>
      <c r="D15255" s="1">
        <v>1.42</v>
      </c>
      <c r="E15255" s="1">
        <v>1.893</v>
      </c>
      <c r="F15255" s="1">
        <v>0.15</v>
      </c>
      <c r="G15255" s="1">
        <v>4</v>
      </c>
      <c r="H15255" s="1">
        <v>811.27145103440103</v>
      </c>
      <c r="I15255" s="1">
        <f>E15255*(1+F15255*(H15255/C15255)^G15255)</f>
        <v>2.0804720844725426</v>
      </c>
    </row>
    <row r="15256" spans="1:9">
      <c r="A15256" s="2">
        <v>6075</v>
      </c>
      <c r="B15256" s="1">
        <v>11906</v>
      </c>
      <c r="C15256" s="1">
        <v>900</v>
      </c>
      <c r="D15256" s="1">
        <v>0.79</v>
      </c>
      <c r="E15256" s="1">
        <v>1.0529999999999999</v>
      </c>
      <c r="F15256" s="1">
        <v>0.15</v>
      </c>
      <c r="G15256" s="1">
        <v>4</v>
      </c>
      <c r="H15256" s="1">
        <v>1114.55808317782</v>
      </c>
      <c r="I15256" s="1">
        <f>E15256*(1+F15256*(H15256/C15256)^G15256)</f>
        <v>1.4245013668590754</v>
      </c>
    </row>
    <row r="15257" spans="1:9">
      <c r="A15257" s="2">
        <v>6076</v>
      </c>
      <c r="B15257" s="1">
        <v>6075</v>
      </c>
      <c r="C15257" s="1">
        <v>770</v>
      </c>
      <c r="D15257" s="1">
        <v>0.92</v>
      </c>
      <c r="E15257" s="1">
        <v>1.38</v>
      </c>
      <c r="F15257" s="1">
        <v>0.15</v>
      </c>
      <c r="G15257" s="1">
        <v>4</v>
      </c>
      <c r="H15257" s="1">
        <v>211.83939082152901</v>
      </c>
      <c r="I15257" s="1">
        <f>E15257*(1+F15257*(H15257/C15257)^G15257)</f>
        <v>1.3811858624576674</v>
      </c>
    </row>
    <row r="15258" spans="1:9">
      <c r="A15258" s="2">
        <v>6076</v>
      </c>
      <c r="B15258" s="1">
        <v>6079</v>
      </c>
      <c r="C15258" s="1">
        <v>860</v>
      </c>
      <c r="D15258" s="1">
        <v>0.95</v>
      </c>
      <c r="E15258" s="1">
        <v>1.425</v>
      </c>
      <c r="F15258" s="1">
        <v>0.15</v>
      </c>
      <c r="G15258" s="1">
        <v>4</v>
      </c>
      <c r="H15258" s="1">
        <v>106.630557023541</v>
      </c>
      <c r="I15258" s="1">
        <f>E15258*(1+F15258*(H15258/C15258)^G15258)</f>
        <v>1.4250505171719674</v>
      </c>
    </row>
    <row r="15259" spans="1:9">
      <c r="A15259" s="2">
        <v>6076</v>
      </c>
      <c r="B15259" s="1">
        <v>6114</v>
      </c>
      <c r="C15259" s="1">
        <v>600</v>
      </c>
      <c r="D15259" s="1">
        <v>0.5</v>
      </c>
      <c r="E15259" s="1">
        <v>0.85699999999999998</v>
      </c>
      <c r="F15259" s="1">
        <v>0.15</v>
      </c>
      <c r="G15259" s="1">
        <v>4</v>
      </c>
      <c r="H15259" s="1">
        <v>160.53956313454501</v>
      </c>
      <c r="I15259" s="1">
        <f>E15259*(1+F15259*(H15259/C15259)^G15259)</f>
        <v>0.85765886340558428</v>
      </c>
    </row>
    <row r="15260" spans="1:9">
      <c r="A15260" s="2">
        <v>6077</v>
      </c>
      <c r="B15260" s="1">
        <v>6059</v>
      </c>
      <c r="C15260" s="1">
        <v>770</v>
      </c>
      <c r="D15260" s="1">
        <v>0.5</v>
      </c>
      <c r="E15260" s="1">
        <v>0.85699999999999998</v>
      </c>
      <c r="F15260" s="1">
        <v>0.15</v>
      </c>
      <c r="G15260" s="1">
        <v>4</v>
      </c>
      <c r="H15260" s="1">
        <v>633.69305565854995</v>
      </c>
      <c r="I15260" s="1">
        <f>E15260*(1+F15260*(H15260/C15260)^G15260)</f>
        <v>0.91596916415128604</v>
      </c>
    </row>
    <row r="15261" spans="1:9">
      <c r="A15261" s="2">
        <v>6077</v>
      </c>
      <c r="B15261" s="1">
        <v>6075</v>
      </c>
      <c r="C15261" s="1">
        <v>810</v>
      </c>
      <c r="D15261" s="1">
        <v>1.42</v>
      </c>
      <c r="E15261" s="1">
        <v>1.893</v>
      </c>
      <c r="F15261" s="1">
        <v>0.15</v>
      </c>
      <c r="G15261" s="1">
        <v>4</v>
      </c>
      <c r="H15261" s="1">
        <v>902.71869235629094</v>
      </c>
      <c r="I15261" s="1">
        <f>E15261*(1+F15261*(H15261/C15261)^G15261)</f>
        <v>2.3310377494709984</v>
      </c>
    </row>
    <row r="15262" spans="1:9">
      <c r="A15262" s="2">
        <v>6077</v>
      </c>
      <c r="B15262" s="1">
        <v>6078</v>
      </c>
      <c r="C15262" s="1">
        <v>1080</v>
      </c>
      <c r="D15262" s="1">
        <v>0.26</v>
      </c>
      <c r="E15262" s="1">
        <v>0.39</v>
      </c>
      <c r="F15262" s="1">
        <v>0.15</v>
      </c>
      <c r="G15262" s="1">
        <v>4</v>
      </c>
      <c r="H15262" s="1">
        <v>862.52973362266403</v>
      </c>
      <c r="I15262" s="1">
        <f>E15262*(1+F15262*(H15262/C15262)^G15262)</f>
        <v>0.41379891430194582</v>
      </c>
    </row>
    <row r="15263" spans="1:9">
      <c r="A15263" s="2">
        <v>6078</v>
      </c>
      <c r="B15263" s="1">
        <v>6077</v>
      </c>
      <c r="C15263" s="1">
        <v>900</v>
      </c>
      <c r="D15263" s="1">
        <v>0.26</v>
      </c>
      <c r="E15263" s="1">
        <v>0.39</v>
      </c>
      <c r="F15263" s="1">
        <v>0.15</v>
      </c>
      <c r="G15263" s="1">
        <v>4</v>
      </c>
      <c r="H15263" s="1">
        <v>992.61724962239498</v>
      </c>
      <c r="I15263" s="1">
        <f>E15263*(1+F15263*(H15263/C15263)^G15263)</f>
        <v>0.47655917341971438</v>
      </c>
    </row>
    <row r="15264" spans="1:9">
      <c r="A15264" s="2">
        <v>6078</v>
      </c>
      <c r="B15264" s="1">
        <v>6079</v>
      </c>
      <c r="C15264" s="1">
        <v>600</v>
      </c>
      <c r="D15264" s="1">
        <v>0.5</v>
      </c>
      <c r="E15264" s="1">
        <v>0.85699999999999998</v>
      </c>
      <c r="F15264" s="1">
        <v>0.15</v>
      </c>
      <c r="G15264" s="1">
        <v>4</v>
      </c>
      <c r="H15264" s="1">
        <v>105.449999999997</v>
      </c>
      <c r="I15264" s="1">
        <f>E15264*(1+F15264*(H15264/C15264)^G15264)</f>
        <v>0.85712264600766319</v>
      </c>
    </row>
    <row r="15265" spans="1:9">
      <c r="A15265" s="2">
        <v>6078</v>
      </c>
      <c r="B15265" s="1">
        <v>6080</v>
      </c>
      <c r="C15265" s="1">
        <v>1260</v>
      </c>
      <c r="D15265" s="1">
        <v>0.51</v>
      </c>
      <c r="E15265" s="1">
        <v>0.76500000000000001</v>
      </c>
      <c r="F15265" s="1">
        <v>0.15</v>
      </c>
      <c r="G15265" s="1">
        <v>4</v>
      </c>
      <c r="H15265" s="1">
        <v>757.07973362266705</v>
      </c>
      <c r="I15265" s="1">
        <f>E15265*(1+F15265*(H15265/C15265)^G15265)</f>
        <v>0.77995674179610786</v>
      </c>
    </row>
    <row r="15266" spans="1:9">
      <c r="A15266" s="2">
        <v>6079</v>
      </c>
      <c r="B15266" s="1">
        <v>6076</v>
      </c>
      <c r="C15266" s="1">
        <v>860</v>
      </c>
      <c r="D15266" s="1">
        <v>0.95</v>
      </c>
      <c r="E15266" s="1">
        <v>1.425</v>
      </c>
      <c r="F15266" s="1">
        <v>0.15</v>
      </c>
      <c r="G15266" s="1">
        <v>4</v>
      </c>
      <c r="H15266" s="1">
        <v>33.7678570819916</v>
      </c>
      <c r="I15266" s="1">
        <f>E15266*(1+F15266*(H15266/C15266)^G15266)</f>
        <v>1.4250005080732415</v>
      </c>
    </row>
    <row r="15267" spans="1:9">
      <c r="A15267" s="2">
        <v>6079</v>
      </c>
      <c r="B15267" s="1">
        <v>6078</v>
      </c>
      <c r="C15267" s="1">
        <v>510</v>
      </c>
      <c r="D15267" s="1">
        <v>0.5</v>
      </c>
      <c r="E15267" s="1">
        <v>0.85699999999999998</v>
      </c>
      <c r="F15267" s="1">
        <v>0.15</v>
      </c>
      <c r="G15267" s="1">
        <v>4</v>
      </c>
      <c r="H15267" s="1">
        <v>147.459999999991</v>
      </c>
      <c r="I15267" s="1">
        <f>E15267*(1+F15267*(H15267/C15267)^G15267)</f>
        <v>0.85789843837745094</v>
      </c>
    </row>
    <row r="15268" spans="1:9">
      <c r="A15268" s="2">
        <v>6079</v>
      </c>
      <c r="B15268" s="1">
        <v>6089</v>
      </c>
      <c r="C15268" s="1">
        <v>860</v>
      </c>
      <c r="D15268" s="1">
        <v>0.49</v>
      </c>
      <c r="E15268" s="1">
        <v>0.84</v>
      </c>
      <c r="F15268" s="1">
        <v>0.15</v>
      </c>
      <c r="G15268" s="1">
        <v>4</v>
      </c>
      <c r="H15268" s="1">
        <v>212.08055702353801</v>
      </c>
      <c r="I15268" s="1">
        <f>E15268*(1+F15268*(H15268/C15268)^G15268)</f>
        <v>0.84046599382490739</v>
      </c>
    </row>
    <row r="15269" spans="1:9">
      <c r="A15269" s="2">
        <v>6080</v>
      </c>
      <c r="B15269" s="1">
        <v>6078</v>
      </c>
      <c r="C15269" s="1">
        <v>1080</v>
      </c>
      <c r="D15269" s="1">
        <v>0.51</v>
      </c>
      <c r="E15269" s="1">
        <v>0.76500000000000001</v>
      </c>
      <c r="F15269" s="1">
        <v>0.15</v>
      </c>
      <c r="G15269" s="1">
        <v>4</v>
      </c>
      <c r="H15269" s="1">
        <v>845.15724962240301</v>
      </c>
      <c r="I15269" s="1">
        <f>E15269*(1+F15269*(H15269/C15269)^G15269)</f>
        <v>0.80803360773062305</v>
      </c>
    </row>
    <row r="15270" spans="1:9">
      <c r="A15270" s="2">
        <v>6080</v>
      </c>
      <c r="B15270" s="1">
        <v>6081</v>
      </c>
      <c r="C15270" s="1">
        <v>340</v>
      </c>
      <c r="D15270" s="1">
        <v>0.6</v>
      </c>
      <c r="E15270" s="1">
        <v>1.44</v>
      </c>
      <c r="F15270" s="1">
        <v>0.15</v>
      </c>
      <c r="G15270" s="1">
        <v>4</v>
      </c>
      <c r="H15270" s="1">
        <v>64.540000000015397</v>
      </c>
      <c r="I15270" s="1">
        <f>E15270*(1+F15270*(H15270/C15270)^G15270)</f>
        <v>1.4402804490203245</v>
      </c>
    </row>
    <row r="15271" spans="1:9">
      <c r="A15271" s="2">
        <v>6080</v>
      </c>
      <c r="B15271" s="1">
        <v>11925</v>
      </c>
      <c r="C15271" s="1">
        <v>450</v>
      </c>
      <c r="D15271" s="1">
        <v>0.49</v>
      </c>
      <c r="E15271" s="1">
        <v>0.98</v>
      </c>
      <c r="F15271" s="1">
        <v>0.15</v>
      </c>
      <c r="G15271" s="1">
        <v>4</v>
      </c>
      <c r="H15271" s="1">
        <v>692.53973362265197</v>
      </c>
      <c r="I15271" s="1">
        <f>E15271*(1+F15271*(H15271/C15271)^G15271)</f>
        <v>1.8046051862556565</v>
      </c>
    </row>
    <row r="15272" spans="1:9">
      <c r="A15272" s="2">
        <v>6081</v>
      </c>
      <c r="B15272" s="1">
        <v>2540</v>
      </c>
      <c r="C15272" s="1">
        <v>315</v>
      </c>
      <c r="D15272" s="1">
        <v>0.23</v>
      </c>
      <c r="E15272" s="1">
        <v>0.55200000000000005</v>
      </c>
      <c r="F15272" s="1">
        <v>0.15</v>
      </c>
      <c r="G15272" s="1">
        <v>4</v>
      </c>
      <c r="H15272" s="1">
        <v>645.28549597020105</v>
      </c>
      <c r="I15272" s="1">
        <f>E15272*(1+F15272*(H15272/C15272)^G15272)</f>
        <v>2.0101282901384439</v>
      </c>
    </row>
    <row r="15273" spans="1:9">
      <c r="A15273" s="2">
        <v>6081</v>
      </c>
      <c r="B15273" s="1">
        <v>6080</v>
      </c>
      <c r="C15273" s="1">
        <v>340</v>
      </c>
      <c r="D15273" s="1">
        <v>0.6</v>
      </c>
      <c r="E15273" s="1">
        <v>1.44</v>
      </c>
      <c r="F15273" s="1">
        <v>0.15</v>
      </c>
      <c r="G15273" s="1">
        <v>4</v>
      </c>
      <c r="H15273" s="1">
        <v>12.2999999999883</v>
      </c>
      <c r="I15273" s="1">
        <f>E15273*(1+F15273*(H15273/C15273)^G15273)</f>
        <v>1.4400003699632011</v>
      </c>
    </row>
    <row r="15274" spans="1:9">
      <c r="A15274" s="2">
        <v>6081</v>
      </c>
      <c r="B15274" s="1">
        <v>6082</v>
      </c>
      <c r="C15274" s="1">
        <v>2400</v>
      </c>
      <c r="D15274" s="1">
        <v>0.17</v>
      </c>
      <c r="E15274" s="1">
        <v>0.34</v>
      </c>
      <c r="F15274" s="1">
        <v>0.15</v>
      </c>
      <c r="G15274" s="1">
        <v>4</v>
      </c>
      <c r="H15274" s="1">
        <v>927.38523697866901</v>
      </c>
      <c r="I15274" s="1">
        <f>E15274*(1+F15274*(H15274/C15274)^G15274)</f>
        <v>0.34113701428655469</v>
      </c>
    </row>
    <row r="15275" spans="1:9">
      <c r="A15275" s="2">
        <v>6081</v>
      </c>
      <c r="B15275" s="1">
        <v>6083</v>
      </c>
      <c r="C15275" s="1">
        <v>770</v>
      </c>
      <c r="D15275" s="1">
        <v>0.5</v>
      </c>
      <c r="E15275" s="1">
        <v>1.2</v>
      </c>
      <c r="F15275" s="1">
        <v>0.15</v>
      </c>
      <c r="G15275" s="1">
        <v>4</v>
      </c>
      <c r="H15275" s="1">
        <v>28.353080421045799</v>
      </c>
      <c r="I15275" s="1">
        <f>E15275*(1+F15275*(H15275/C15275)^G15275)</f>
        <v>1.200000330910542</v>
      </c>
    </row>
    <row r="15276" spans="1:9">
      <c r="A15276" s="2">
        <v>6082</v>
      </c>
      <c r="B15276" s="1">
        <v>6060</v>
      </c>
      <c r="C15276" s="1">
        <v>315</v>
      </c>
      <c r="D15276" s="1">
        <v>0.36</v>
      </c>
      <c r="E15276" s="1">
        <v>0.86399999999999999</v>
      </c>
      <c r="F15276" s="1">
        <v>0.15</v>
      </c>
      <c r="G15276" s="1">
        <v>4</v>
      </c>
      <c r="H15276" s="1">
        <v>431.03776689832699</v>
      </c>
      <c r="I15276" s="1">
        <f>E15276*(1+F15276*(H15276/C15276)^G15276)</f>
        <v>1.3183851009793464</v>
      </c>
    </row>
    <row r="15277" spans="1:9">
      <c r="A15277" s="2">
        <v>6082</v>
      </c>
      <c r="B15277" s="1">
        <v>6062</v>
      </c>
      <c r="C15277" s="1">
        <v>810</v>
      </c>
      <c r="D15277" s="1">
        <v>0.3</v>
      </c>
      <c r="E15277" s="1">
        <v>0.72</v>
      </c>
      <c r="F15277" s="1">
        <v>0.15</v>
      </c>
      <c r="G15277" s="1">
        <v>4</v>
      </c>
      <c r="H15277" s="1">
        <v>496.347470080341</v>
      </c>
      <c r="I15277" s="1">
        <f>E15277*(1+F15277*(H15277/C15277)^G15277)</f>
        <v>0.73522744117064198</v>
      </c>
    </row>
    <row r="15278" spans="1:9">
      <c r="A15278" s="2">
        <v>6082</v>
      </c>
      <c r="B15278" s="1">
        <v>6081</v>
      </c>
      <c r="C15278" s="1">
        <v>2400</v>
      </c>
      <c r="D15278" s="1">
        <v>0.17</v>
      </c>
      <c r="E15278" s="1">
        <v>0.34</v>
      </c>
      <c r="F15278" s="1">
        <v>0.15</v>
      </c>
      <c r="G15278" s="1">
        <v>4</v>
      </c>
      <c r="H15278" s="1">
        <v>685.93857639123496</v>
      </c>
      <c r="I15278" s="1">
        <f>E15278*(1+F15278*(H15278/C15278)^G15278)</f>
        <v>0.34034030326845105</v>
      </c>
    </row>
    <row r="15279" spans="1:9">
      <c r="A15279" s="2">
        <v>6083</v>
      </c>
      <c r="B15279" s="1">
        <v>6063</v>
      </c>
      <c r="C15279" s="1">
        <v>340</v>
      </c>
      <c r="D15279" s="1">
        <v>0.5</v>
      </c>
      <c r="E15279" s="1">
        <v>1.2</v>
      </c>
      <c r="F15279" s="1">
        <v>0.15</v>
      </c>
      <c r="G15279" s="1">
        <v>4</v>
      </c>
      <c r="H15279" s="1">
        <v>303.00665146553303</v>
      </c>
      <c r="I15279" s="1">
        <f>E15279*(1+F15279*(H15279/C15279)^G15279)</f>
        <v>1.3135443386627415</v>
      </c>
    </row>
    <row r="15280" spans="1:9">
      <c r="A15280" s="2">
        <v>6083</v>
      </c>
      <c r="B15280" s="1">
        <v>6081</v>
      </c>
      <c r="C15280" s="1">
        <v>340</v>
      </c>
      <c r="D15280" s="1">
        <v>0.5</v>
      </c>
      <c r="E15280" s="1">
        <v>1.2</v>
      </c>
      <c r="F15280" s="1">
        <v>0.15</v>
      </c>
      <c r="G15280" s="1">
        <v>4</v>
      </c>
      <c r="H15280" s="1">
        <v>278.86751867592801</v>
      </c>
      <c r="I15280" s="1">
        <f>E15280*(1+F15280*(H15280/C15280)^G15280)</f>
        <v>1.2814607804391978</v>
      </c>
    </row>
    <row r="15281" spans="1:9">
      <c r="A15281" s="2">
        <v>6083</v>
      </c>
      <c r="B15281" s="1">
        <v>6084</v>
      </c>
      <c r="C15281" s="1">
        <v>350</v>
      </c>
      <c r="D15281" s="1">
        <v>1</v>
      </c>
      <c r="E15281" s="1">
        <v>2.4</v>
      </c>
      <c r="F15281" s="1">
        <v>0.15</v>
      </c>
      <c r="G15281" s="1">
        <v>4</v>
      </c>
      <c r="H15281" s="1">
        <v>0</v>
      </c>
      <c r="I15281" s="1">
        <f>E15281*(1+F15281*(H15281/C15281)^G15281)</f>
        <v>2.4</v>
      </c>
    </row>
    <row r="15282" spans="1:9">
      <c r="A15282" s="2">
        <v>6083</v>
      </c>
      <c r="B15282" s="1">
        <v>6094</v>
      </c>
      <c r="C15282" s="1">
        <v>810</v>
      </c>
      <c r="D15282" s="1">
        <v>0.36</v>
      </c>
      <c r="E15282" s="1">
        <v>0.86399999999999999</v>
      </c>
      <c r="F15282" s="1">
        <v>0.15</v>
      </c>
      <c r="G15282" s="1">
        <v>4</v>
      </c>
      <c r="H15282" s="1">
        <v>183.04606067422699</v>
      </c>
      <c r="I15282" s="1">
        <f>E15282*(1+F15282*(H15282/C15282)^G15282)</f>
        <v>0.86433799204091311</v>
      </c>
    </row>
    <row r="15283" spans="1:9">
      <c r="A15283" s="2">
        <v>6084</v>
      </c>
      <c r="B15283" s="1">
        <v>6065</v>
      </c>
      <c r="C15283" s="1">
        <v>810</v>
      </c>
      <c r="D15283" s="1">
        <v>1.01</v>
      </c>
      <c r="E15283" s="1">
        <v>1.212</v>
      </c>
      <c r="F15283" s="1">
        <v>0.15</v>
      </c>
      <c r="G15283" s="1">
        <v>4</v>
      </c>
      <c r="H15283" s="1">
        <v>835.24313450704994</v>
      </c>
      <c r="I15283" s="1">
        <f>E15283*(1+F15283*(H15283/C15283)^G15283)</f>
        <v>1.4175443112359853</v>
      </c>
    </row>
    <row r="15284" spans="1:9">
      <c r="A15284" s="2">
        <v>6084</v>
      </c>
      <c r="B15284" s="1">
        <v>6083</v>
      </c>
      <c r="C15284" s="1">
        <v>790</v>
      </c>
      <c r="D15284" s="1">
        <v>1</v>
      </c>
      <c r="E15284" s="1">
        <v>2.4</v>
      </c>
      <c r="F15284" s="1">
        <v>0.15</v>
      </c>
      <c r="G15284" s="1">
        <v>4</v>
      </c>
      <c r="H15284" s="1">
        <v>0</v>
      </c>
      <c r="I15284" s="1">
        <f>E15284*(1+F15284*(H15284/C15284)^G15284)</f>
        <v>2.4</v>
      </c>
    </row>
    <row r="15285" spans="1:9">
      <c r="A15285" s="2">
        <v>6084</v>
      </c>
      <c r="B15285" s="1">
        <v>6085</v>
      </c>
      <c r="C15285" s="1">
        <v>860</v>
      </c>
      <c r="D15285" s="1">
        <v>1.52</v>
      </c>
      <c r="E15285" s="1">
        <v>2.2799999999999998</v>
      </c>
      <c r="F15285" s="1">
        <v>0.15</v>
      </c>
      <c r="G15285" s="1">
        <v>4</v>
      </c>
      <c r="H15285" s="1">
        <v>0</v>
      </c>
      <c r="I15285" s="1">
        <f>E15285*(1+F15285*(H15285/C15285)^G15285)</f>
        <v>2.2799999999999998</v>
      </c>
    </row>
    <row r="15286" spans="1:9">
      <c r="A15286" s="2">
        <v>6084</v>
      </c>
      <c r="B15286" s="1">
        <v>6096</v>
      </c>
      <c r="C15286" s="1">
        <v>990</v>
      </c>
      <c r="D15286" s="1">
        <v>0.49</v>
      </c>
      <c r="E15286" s="1">
        <v>0.73499999999999999</v>
      </c>
      <c r="F15286" s="1">
        <v>0.15</v>
      </c>
      <c r="G15286" s="1">
        <v>4</v>
      </c>
      <c r="H15286" s="1">
        <v>813.13420935557895</v>
      </c>
      <c r="I15286" s="1">
        <f>E15286*(1+F15286*(H15286/C15286)^G15286)</f>
        <v>0.78517492711873837</v>
      </c>
    </row>
    <row r="15287" spans="1:9">
      <c r="A15287" s="2">
        <v>6085</v>
      </c>
      <c r="B15287" s="1">
        <v>6084</v>
      </c>
      <c r="C15287" s="1">
        <v>770</v>
      </c>
      <c r="D15287" s="1">
        <v>1.52</v>
      </c>
      <c r="E15287" s="1">
        <v>2.2799999999999998</v>
      </c>
      <c r="F15287" s="1">
        <v>0.15</v>
      </c>
      <c r="G15287" s="1">
        <v>4</v>
      </c>
      <c r="H15287" s="1">
        <v>0</v>
      </c>
      <c r="I15287" s="1">
        <f>E15287*(1+F15287*(H15287/C15287)^G15287)</f>
        <v>2.2799999999999998</v>
      </c>
    </row>
    <row r="15288" spans="1:9">
      <c r="A15288" s="2">
        <v>6085</v>
      </c>
      <c r="B15288" s="1">
        <v>6098</v>
      </c>
      <c r="C15288" s="1">
        <v>770</v>
      </c>
      <c r="D15288" s="1">
        <v>0.5</v>
      </c>
      <c r="E15288" s="1">
        <v>1.2</v>
      </c>
      <c r="F15288" s="1">
        <v>0.15</v>
      </c>
      <c r="G15288" s="1">
        <v>4</v>
      </c>
      <c r="H15288" s="1">
        <v>0</v>
      </c>
      <c r="I15288" s="1">
        <f>E15288*(1+F15288*(H15288/C15288)^G15288)</f>
        <v>1.2</v>
      </c>
    </row>
    <row r="15289" spans="1:9">
      <c r="A15289" s="2">
        <v>6085</v>
      </c>
      <c r="B15289" s="1">
        <v>11991</v>
      </c>
      <c r="C15289" s="1">
        <v>600</v>
      </c>
      <c r="D15289" s="1">
        <v>0.5</v>
      </c>
      <c r="E15289" s="1">
        <v>0.85699999999999998</v>
      </c>
      <c r="F15289" s="1">
        <v>0.15</v>
      </c>
      <c r="G15289" s="1">
        <v>4</v>
      </c>
      <c r="H15289" s="1">
        <v>0</v>
      </c>
      <c r="I15289" s="1">
        <f>E15289*(1+F15289*(H15289/C15289)^G15289)</f>
        <v>0.85699999999999998</v>
      </c>
    </row>
    <row r="15290" spans="1:9">
      <c r="A15290" s="2">
        <v>6086</v>
      </c>
      <c r="B15290" s="1">
        <v>5853</v>
      </c>
      <c r="C15290" s="1">
        <v>7200</v>
      </c>
      <c r="D15290" s="1">
        <v>1.1499999999999999</v>
      </c>
      <c r="E15290" s="1">
        <v>1.333</v>
      </c>
      <c r="F15290" s="1">
        <v>0.15</v>
      </c>
      <c r="G15290" s="1">
        <v>4</v>
      </c>
      <c r="H15290" s="1">
        <v>8923.7248509393903</v>
      </c>
      <c r="I15290" s="1">
        <f>E15290*(1+F15290*(H15290/C15290)^G15290)</f>
        <v>1.8048197399054513</v>
      </c>
    </row>
    <row r="15291" spans="1:9">
      <c r="A15291" s="2">
        <v>6086</v>
      </c>
      <c r="B15291" s="1">
        <v>6074</v>
      </c>
      <c r="C15291" s="1">
        <v>620</v>
      </c>
      <c r="D15291" s="1">
        <v>0.13</v>
      </c>
      <c r="E15291" s="1">
        <v>0.26</v>
      </c>
      <c r="F15291" s="1">
        <v>0.15</v>
      </c>
      <c r="G15291" s="1">
        <v>4</v>
      </c>
      <c r="H15291" s="1">
        <v>1314.9611586927499</v>
      </c>
      <c r="I15291" s="1">
        <f>E15291*(1+F15291*(H15291/C15291)^G15291)</f>
        <v>1.0491318066465596</v>
      </c>
    </row>
    <row r="15292" spans="1:9">
      <c r="A15292" s="2">
        <v>6087</v>
      </c>
      <c r="B15292" s="1">
        <v>6068</v>
      </c>
      <c r="C15292" s="1">
        <v>770</v>
      </c>
      <c r="D15292" s="1">
        <v>1</v>
      </c>
      <c r="E15292" s="1">
        <v>2</v>
      </c>
      <c r="F15292" s="1">
        <v>0.15</v>
      </c>
      <c r="G15292" s="1">
        <v>4</v>
      </c>
      <c r="H15292" s="1">
        <v>0</v>
      </c>
      <c r="I15292" s="1">
        <f>E15292*(1+F15292*(H15292/C15292)^G15292)</f>
        <v>2</v>
      </c>
    </row>
    <row r="15293" spans="1:9">
      <c r="A15293" s="2">
        <v>6087</v>
      </c>
      <c r="B15293" s="1">
        <v>6088</v>
      </c>
      <c r="C15293" s="1">
        <v>600</v>
      </c>
      <c r="D15293" s="1">
        <v>0.25</v>
      </c>
      <c r="E15293" s="1">
        <v>0.42899999999999999</v>
      </c>
      <c r="F15293" s="1">
        <v>0.15</v>
      </c>
      <c r="G15293" s="1">
        <v>4</v>
      </c>
      <c r="H15293" s="1">
        <v>5.5699999999997001</v>
      </c>
      <c r="I15293" s="1">
        <f>E15293*(1+F15293*(H15293/C15293)^G15293)</f>
        <v>0.42900000047793002</v>
      </c>
    </row>
    <row r="15294" spans="1:9">
      <c r="A15294" s="2">
        <v>6087</v>
      </c>
      <c r="B15294" s="1">
        <v>11991</v>
      </c>
      <c r="C15294" s="1">
        <v>600</v>
      </c>
      <c r="D15294" s="1">
        <v>0.5</v>
      </c>
      <c r="E15294" s="1">
        <v>0.85699999999999998</v>
      </c>
      <c r="F15294" s="1">
        <v>0.15</v>
      </c>
      <c r="G15294" s="1">
        <v>4</v>
      </c>
      <c r="H15294" s="1">
        <v>73.316090258398603</v>
      </c>
      <c r="I15294" s="1">
        <f>E15294*(1+F15294*(H15294/C15294)^G15294)</f>
        <v>0.85702865921352922</v>
      </c>
    </row>
    <row r="15295" spans="1:9">
      <c r="A15295" s="2">
        <v>6088</v>
      </c>
      <c r="B15295" s="1">
        <v>6087</v>
      </c>
      <c r="C15295" s="1">
        <v>770</v>
      </c>
      <c r="D15295" s="1">
        <v>0.25</v>
      </c>
      <c r="E15295" s="1">
        <v>0.42899999999999999</v>
      </c>
      <c r="F15295" s="1">
        <v>0.15</v>
      </c>
      <c r="G15295" s="1">
        <v>4</v>
      </c>
      <c r="H15295" s="1">
        <v>73.316090258398603</v>
      </c>
      <c r="I15295" s="1">
        <f>E15295*(1+F15295*(H15295/C15295)^G15295)</f>
        <v>0.42900528911292318</v>
      </c>
    </row>
    <row r="15296" spans="1:9">
      <c r="A15296" s="2">
        <v>6088</v>
      </c>
      <c r="B15296" s="1">
        <v>6099</v>
      </c>
      <c r="C15296" s="1">
        <v>860</v>
      </c>
      <c r="D15296" s="1">
        <v>1.08</v>
      </c>
      <c r="E15296" s="1">
        <v>1.62</v>
      </c>
      <c r="F15296" s="1">
        <v>0.15</v>
      </c>
      <c r="G15296" s="1">
        <v>4</v>
      </c>
      <c r="H15296" s="1">
        <v>5.5699999999997001</v>
      </c>
      <c r="I15296" s="1">
        <f>E15296*(1+F15296*(H15296/C15296)^G15296)</f>
        <v>1.6200000004275958</v>
      </c>
    </row>
    <row r="15297" spans="1:9">
      <c r="A15297" s="2">
        <v>6088</v>
      </c>
      <c r="B15297" s="1">
        <v>12004</v>
      </c>
      <c r="C15297" s="1">
        <v>860</v>
      </c>
      <c r="D15297" s="1">
        <v>1.26</v>
      </c>
      <c r="E15297" s="1">
        <v>1.89</v>
      </c>
      <c r="F15297" s="1">
        <v>0.15</v>
      </c>
      <c r="G15297" s="1">
        <v>4</v>
      </c>
      <c r="H15297" s="1">
        <v>0</v>
      </c>
      <c r="I15297" s="1">
        <f>E15297*(1+F15297*(H15297/C15297)^G15297)</f>
        <v>1.89</v>
      </c>
    </row>
    <row r="15298" spans="1:9">
      <c r="A15298" s="2">
        <v>6089</v>
      </c>
      <c r="B15298" s="1">
        <v>6079</v>
      </c>
      <c r="C15298" s="1">
        <v>600</v>
      </c>
      <c r="D15298" s="1">
        <v>0.49</v>
      </c>
      <c r="E15298" s="1">
        <v>0.84</v>
      </c>
      <c r="F15298" s="1">
        <v>0.15</v>
      </c>
      <c r="G15298" s="1">
        <v>4</v>
      </c>
      <c r="H15298" s="1">
        <v>181.22785708198299</v>
      </c>
      <c r="I15298" s="1">
        <f>E15298*(1+F15298*(H15298/C15298)^G15298)</f>
        <v>0.84104873403927916</v>
      </c>
    </row>
    <row r="15299" spans="1:9">
      <c r="A15299" s="2">
        <v>6089</v>
      </c>
      <c r="B15299" s="1">
        <v>6091</v>
      </c>
      <c r="C15299" s="1">
        <v>770</v>
      </c>
      <c r="D15299" s="1">
        <v>0.43</v>
      </c>
      <c r="E15299" s="1">
        <v>1.032</v>
      </c>
      <c r="F15299" s="1">
        <v>0.15</v>
      </c>
      <c r="G15299" s="1">
        <v>4</v>
      </c>
      <c r="H15299" s="1">
        <v>139.590557023548</v>
      </c>
      <c r="I15299" s="1">
        <f>E15299*(1+F15299*(H15299/C15299)^G15299)</f>
        <v>1.0321671984383372</v>
      </c>
    </row>
    <row r="15300" spans="1:9">
      <c r="A15300" s="2">
        <v>6089</v>
      </c>
      <c r="B15300" s="1">
        <v>6120</v>
      </c>
      <c r="C15300" s="1">
        <v>940</v>
      </c>
      <c r="D15300" s="1">
        <v>1</v>
      </c>
      <c r="E15300" s="1">
        <v>1.5</v>
      </c>
      <c r="F15300" s="1">
        <v>0.15</v>
      </c>
      <c r="G15300" s="1">
        <v>4</v>
      </c>
      <c r="H15300" s="1">
        <v>101.819999999999</v>
      </c>
      <c r="I15300" s="1">
        <f>E15300*(1+F15300*(H15300/C15300)^G15300)</f>
        <v>1.5000309744407982</v>
      </c>
    </row>
    <row r="15301" spans="1:9">
      <c r="A15301" s="2">
        <v>6090</v>
      </c>
      <c r="B15301" s="1">
        <v>6074</v>
      </c>
      <c r="C15301" s="1">
        <v>620</v>
      </c>
      <c r="D15301" s="1">
        <v>0.13</v>
      </c>
      <c r="E15301" s="1">
        <v>0.26</v>
      </c>
      <c r="F15301" s="1">
        <v>0.15</v>
      </c>
      <c r="G15301" s="1">
        <v>4</v>
      </c>
      <c r="H15301" s="1">
        <v>805.76484624716204</v>
      </c>
      <c r="I15301" s="1">
        <f>E15301*(1+F15301*(H15301/C15301)^G15301)</f>
        <v>0.37125796539979533</v>
      </c>
    </row>
    <row r="15302" spans="1:9">
      <c r="A15302" s="2">
        <v>6090</v>
      </c>
      <c r="B15302" s="1">
        <v>6248</v>
      </c>
      <c r="C15302" s="1">
        <v>7600</v>
      </c>
      <c r="D15302" s="1">
        <v>1.05</v>
      </c>
      <c r="E15302" s="1">
        <v>1.2170000000000001</v>
      </c>
      <c r="F15302" s="1">
        <v>0.15</v>
      </c>
      <c r="G15302" s="1">
        <v>4</v>
      </c>
      <c r="H15302" s="1">
        <v>9163.9002761686697</v>
      </c>
      <c r="I15302" s="1">
        <f>E15302*(1+F15302*(H15302/C15302)^G15302)</f>
        <v>1.6028769933280564</v>
      </c>
    </row>
    <row r="15303" spans="1:9">
      <c r="A15303" s="2">
        <v>6091</v>
      </c>
      <c r="B15303" s="1">
        <v>6089</v>
      </c>
      <c r="C15303" s="1">
        <v>340</v>
      </c>
      <c r="D15303" s="1">
        <v>0.43</v>
      </c>
      <c r="E15303" s="1">
        <v>1.032</v>
      </c>
      <c r="F15303" s="1">
        <v>0.15</v>
      </c>
      <c r="G15303" s="1">
        <v>4</v>
      </c>
      <c r="H15303" s="1">
        <v>33.7678570819916</v>
      </c>
      <c r="I15303" s="1">
        <f>E15303*(1+F15303*(H15303/C15303)^G15303)</f>
        <v>1.0320150615369788</v>
      </c>
    </row>
    <row r="15304" spans="1:9">
      <c r="A15304" s="2">
        <v>6091</v>
      </c>
      <c r="B15304" s="1">
        <v>6092</v>
      </c>
      <c r="C15304" s="1">
        <v>770</v>
      </c>
      <c r="D15304" s="1">
        <v>7.0000000000000007E-2</v>
      </c>
      <c r="E15304" s="1">
        <v>0.16800000000000001</v>
      </c>
      <c r="F15304" s="1">
        <v>0.15</v>
      </c>
      <c r="G15304" s="1">
        <v>4</v>
      </c>
      <c r="H15304" s="1">
        <v>110.26055702353899</v>
      </c>
      <c r="I15304" s="1">
        <f>E15304*(1+F15304*(H15304/C15304)^G15304)</f>
        <v>0.16801059542468388</v>
      </c>
    </row>
    <row r="15305" spans="1:9">
      <c r="A15305" s="2">
        <v>6091</v>
      </c>
      <c r="B15305" s="1">
        <v>6100</v>
      </c>
      <c r="C15305" s="1">
        <v>711</v>
      </c>
      <c r="D15305" s="1">
        <v>0.52</v>
      </c>
      <c r="E15305" s="1">
        <v>1.248</v>
      </c>
      <c r="F15305" s="1">
        <v>0.15</v>
      </c>
      <c r="G15305" s="1">
        <v>4</v>
      </c>
      <c r="H15305" s="1">
        <v>79</v>
      </c>
      <c r="I15305" s="1">
        <f>E15305*(1+F15305*(H15305/C15305)^G15305)</f>
        <v>1.2480285322359397</v>
      </c>
    </row>
    <row r="15306" spans="1:9">
      <c r="A15306" s="2">
        <v>6091</v>
      </c>
      <c r="B15306" s="1">
        <v>11925</v>
      </c>
      <c r="C15306" s="1">
        <v>360</v>
      </c>
      <c r="D15306" s="1">
        <v>0.26</v>
      </c>
      <c r="E15306" s="1">
        <v>0.624</v>
      </c>
      <c r="F15306" s="1">
        <v>0.15</v>
      </c>
      <c r="G15306" s="1">
        <v>4</v>
      </c>
      <c r="H15306" s="1">
        <v>153.86000000000701</v>
      </c>
      <c r="I15306" s="1">
        <f>E15306*(1+F15306*(H15306/C15306)^G15306)</f>
        <v>0.62712297680089724</v>
      </c>
    </row>
    <row r="15307" spans="1:9">
      <c r="A15307" s="2">
        <v>6092</v>
      </c>
      <c r="B15307" s="1">
        <v>2540</v>
      </c>
      <c r="C15307" s="1">
        <v>340</v>
      </c>
      <c r="D15307" s="1">
        <v>0.26</v>
      </c>
      <c r="E15307" s="1">
        <v>0.624</v>
      </c>
      <c r="F15307" s="1">
        <v>0.15</v>
      </c>
      <c r="G15307" s="1">
        <v>4</v>
      </c>
      <c r="H15307" s="1">
        <v>97.739999999997906</v>
      </c>
      <c r="I15307" s="1">
        <f>E15307*(1+F15307*(H15307/C15307)^G15307)</f>
        <v>0.62463921877034567</v>
      </c>
    </row>
    <row r="15308" spans="1:9">
      <c r="A15308" s="2">
        <v>6092</v>
      </c>
      <c r="B15308" s="1">
        <v>6091</v>
      </c>
      <c r="C15308" s="1">
        <v>770</v>
      </c>
      <c r="D15308" s="1">
        <v>7.0000000000000007E-2</v>
      </c>
      <c r="E15308" s="1">
        <v>0.16800000000000001</v>
      </c>
      <c r="F15308" s="1">
        <v>0.15</v>
      </c>
      <c r="G15308" s="1">
        <v>4</v>
      </c>
      <c r="H15308" s="1">
        <v>33.7678570819916</v>
      </c>
      <c r="I15308" s="1">
        <f>E15308*(1+F15308*(H15308/C15308)^G15308)</f>
        <v>0.16800009320766843</v>
      </c>
    </row>
    <row r="15309" spans="1:9">
      <c r="A15309" s="2">
        <v>6092</v>
      </c>
      <c r="B15309" s="1">
        <v>6093</v>
      </c>
      <c r="C15309" s="1">
        <v>340</v>
      </c>
      <c r="D15309" s="1">
        <v>0.5</v>
      </c>
      <c r="E15309" s="1">
        <v>1.2</v>
      </c>
      <c r="F15309" s="1">
        <v>0.15</v>
      </c>
      <c r="G15309" s="1">
        <v>4</v>
      </c>
      <c r="H15309" s="1">
        <v>110.26055702353899</v>
      </c>
      <c r="I15309" s="1">
        <f>E15309*(1+F15309*(H15309/C15309)^G15309)</f>
        <v>1.2019908455354522</v>
      </c>
    </row>
    <row r="15310" spans="1:9">
      <c r="A15310" s="2">
        <v>6092</v>
      </c>
      <c r="B15310" s="1">
        <v>6100</v>
      </c>
      <c r="C15310" s="1">
        <v>770</v>
      </c>
      <c r="D15310" s="1">
        <v>0.7</v>
      </c>
      <c r="E15310" s="1">
        <v>1.68</v>
      </c>
      <c r="F15310" s="1">
        <v>0.15</v>
      </c>
      <c r="G15310" s="1">
        <v>4</v>
      </c>
      <c r="H15310" s="1">
        <v>0</v>
      </c>
      <c r="I15310" s="1">
        <f>E15310*(1+F15310*(H15310/C15310)^G15310)</f>
        <v>1.68</v>
      </c>
    </row>
    <row r="15311" spans="1:9">
      <c r="A15311" s="2">
        <v>6093</v>
      </c>
      <c r="B15311" s="1">
        <v>6092</v>
      </c>
      <c r="C15311" s="1">
        <v>770</v>
      </c>
      <c r="D15311" s="1">
        <v>0.5</v>
      </c>
      <c r="E15311" s="1">
        <v>1.2</v>
      </c>
      <c r="F15311" s="1">
        <v>0.15</v>
      </c>
      <c r="G15311" s="1">
        <v>4</v>
      </c>
      <c r="H15311" s="1">
        <v>131.50785708198899</v>
      </c>
      <c r="I15311" s="1">
        <f>E15311*(1+F15311*(H15311/C15311)^G15311)</f>
        <v>1.200153149790985</v>
      </c>
    </row>
    <row r="15312" spans="1:9">
      <c r="A15312" s="2">
        <v>6093</v>
      </c>
      <c r="B15312" s="1">
        <v>6094</v>
      </c>
      <c r="C15312" s="1">
        <v>810</v>
      </c>
      <c r="D15312" s="1">
        <v>0.13</v>
      </c>
      <c r="E15312" s="1">
        <v>0.312</v>
      </c>
      <c r="F15312" s="1">
        <v>0.15</v>
      </c>
      <c r="G15312" s="1">
        <v>4</v>
      </c>
      <c r="H15312" s="1">
        <v>668.25677693744296</v>
      </c>
      <c r="I15312" s="1">
        <f>E15312*(1+F15312*(H15312/C15312)^G15312)</f>
        <v>0.33368099775474269</v>
      </c>
    </row>
    <row r="15313" spans="1:9">
      <c r="A15313" s="2">
        <v>6093</v>
      </c>
      <c r="B15313" s="1">
        <v>6139</v>
      </c>
      <c r="C15313" s="1">
        <v>1080</v>
      </c>
      <c r="D15313" s="1">
        <v>2.4900000000000002</v>
      </c>
      <c r="E15313" s="1">
        <v>2.988</v>
      </c>
      <c r="F15313" s="1">
        <v>0.15</v>
      </c>
      <c r="G15313" s="1">
        <v>4</v>
      </c>
      <c r="H15313" s="1">
        <v>537.67043686548197</v>
      </c>
      <c r="I15313" s="1">
        <f>E15313*(1+F15313*(H15313/C15313)^G15313)</f>
        <v>3.0155322346475355</v>
      </c>
    </row>
    <row r="15314" spans="1:9">
      <c r="A15314" s="2">
        <v>6094</v>
      </c>
      <c r="B15314" s="1">
        <v>2540</v>
      </c>
      <c r="C15314" s="1">
        <v>315</v>
      </c>
      <c r="D15314" s="1">
        <v>0.51</v>
      </c>
      <c r="E15314" s="1">
        <v>1.224</v>
      </c>
      <c r="F15314" s="1">
        <v>0.15</v>
      </c>
      <c r="G15314" s="1">
        <v>4</v>
      </c>
      <c r="H15314" s="1">
        <v>415.78691332538398</v>
      </c>
      <c r="I15314" s="1">
        <f>E15314*(1+F15314*(H15314/C15314)^G15314)</f>
        <v>1.7813316745368373</v>
      </c>
    </row>
    <row r="15315" spans="1:9">
      <c r="A15315" s="2">
        <v>6094</v>
      </c>
      <c r="B15315" s="1">
        <v>6083</v>
      </c>
      <c r="C15315" s="1">
        <v>810</v>
      </c>
      <c r="D15315" s="1">
        <v>0.36</v>
      </c>
      <c r="E15315" s="1">
        <v>0.86399999999999999</v>
      </c>
      <c r="F15315" s="1">
        <v>0.15</v>
      </c>
      <c r="G15315" s="1">
        <v>4</v>
      </c>
      <c r="H15315" s="1">
        <v>581.87417014146104</v>
      </c>
      <c r="I15315" s="1">
        <f>E15315*(1+F15315*(H15315/C15315)^G15315)</f>
        <v>0.89851288320811196</v>
      </c>
    </row>
    <row r="15316" spans="1:9">
      <c r="A15316" s="2">
        <v>6094</v>
      </c>
      <c r="B15316" s="1">
        <v>6093</v>
      </c>
      <c r="C15316" s="1">
        <v>360</v>
      </c>
      <c r="D15316" s="1">
        <v>0.13</v>
      </c>
      <c r="E15316" s="1">
        <v>0.312</v>
      </c>
      <c r="F15316" s="1">
        <v>0.15</v>
      </c>
      <c r="G15316" s="1">
        <v>4</v>
      </c>
      <c r="H15316" s="1">
        <v>524.29829394747503</v>
      </c>
      <c r="I15316" s="1">
        <f>E15316*(1+F15316*(H15316/C15316)^G15316)</f>
        <v>0.52254727654450361</v>
      </c>
    </row>
    <row r="15317" spans="1:9">
      <c r="A15317" s="2">
        <v>6094</v>
      </c>
      <c r="B15317" s="1">
        <v>6095</v>
      </c>
      <c r="C15317" s="1">
        <v>360</v>
      </c>
      <c r="D15317" s="1">
        <v>0.38</v>
      </c>
      <c r="E15317" s="1">
        <v>0.91200000000000003</v>
      </c>
      <c r="F15317" s="1">
        <v>0.15</v>
      </c>
      <c r="G15317" s="1">
        <v>4</v>
      </c>
      <c r="H15317" s="1">
        <v>382.06108055099298</v>
      </c>
      <c r="I15317" s="1">
        <f>E15317*(1+F15317*(H15317/C15317)^G15317)</f>
        <v>1.0855430767598786</v>
      </c>
    </row>
    <row r="15318" spans="1:9">
      <c r="A15318" s="2">
        <v>6095</v>
      </c>
      <c r="B15318" s="1">
        <v>6094</v>
      </c>
      <c r="C15318" s="1">
        <v>810</v>
      </c>
      <c r="D15318" s="1">
        <v>0.38</v>
      </c>
      <c r="E15318" s="1">
        <v>0.91200000000000003</v>
      </c>
      <c r="F15318" s="1">
        <v>0.15</v>
      </c>
      <c r="G15318" s="1">
        <v>4</v>
      </c>
      <c r="H15318" s="1">
        <v>773.570445360652</v>
      </c>
      <c r="I15318" s="1">
        <f>E15318*(1+F15318*(H15318/C15318)^G15318)</f>
        <v>1.0258008478516742</v>
      </c>
    </row>
    <row r="15319" spans="1:9">
      <c r="A15319" s="2">
        <v>6095</v>
      </c>
      <c r="B15319" s="1">
        <v>6096</v>
      </c>
      <c r="C15319" s="1">
        <v>430</v>
      </c>
      <c r="D15319" s="1">
        <v>0.62</v>
      </c>
      <c r="E15319" s="1">
        <v>1.0629999999999999</v>
      </c>
      <c r="F15319" s="1">
        <v>0.15</v>
      </c>
      <c r="G15319" s="1">
        <v>4</v>
      </c>
      <c r="H15319" s="1">
        <v>232.220523527452</v>
      </c>
      <c r="I15319" s="1">
        <f>E15319*(1+F15319*(H15319/C15319)^G15319)</f>
        <v>1.0765629168901831</v>
      </c>
    </row>
    <row r="15320" spans="1:9">
      <c r="A15320" s="2">
        <v>6095</v>
      </c>
      <c r="B15320" s="1">
        <v>6101</v>
      </c>
      <c r="C15320" s="1">
        <v>810</v>
      </c>
      <c r="D15320" s="1">
        <v>1.19</v>
      </c>
      <c r="E15320" s="1">
        <v>1.587</v>
      </c>
      <c r="F15320" s="1">
        <v>0.15</v>
      </c>
      <c r="G15320" s="1">
        <v>4</v>
      </c>
      <c r="H15320" s="1">
        <v>149.84055702353999</v>
      </c>
      <c r="I15320" s="1">
        <f>E15320*(1+F15320*(H15320/C15320)^G15320)</f>
        <v>1.5872787697371802</v>
      </c>
    </row>
    <row r="15321" spans="1:9">
      <c r="A15321" s="2">
        <v>6096</v>
      </c>
      <c r="B15321" s="1">
        <v>6084</v>
      </c>
      <c r="C15321" s="1">
        <v>810</v>
      </c>
      <c r="D15321" s="1">
        <v>0.49</v>
      </c>
      <c r="E15321" s="1">
        <v>0.73499999999999999</v>
      </c>
      <c r="F15321" s="1">
        <v>0.15</v>
      </c>
      <c r="G15321" s="1">
        <v>4</v>
      </c>
      <c r="H15321" s="1">
        <v>835.24313450704994</v>
      </c>
      <c r="I15321" s="1">
        <f>E15321*(1+F15321*(H15321/C15321)^G15321)</f>
        <v>0.85964939666538709</v>
      </c>
    </row>
    <row r="15322" spans="1:9">
      <c r="A15322" s="2">
        <v>6096</v>
      </c>
      <c r="B15322" s="1">
        <v>6095</v>
      </c>
      <c r="C15322" s="1">
        <v>860</v>
      </c>
      <c r="D15322" s="1">
        <v>0.62</v>
      </c>
      <c r="E15322" s="1">
        <v>1.0629999999999999</v>
      </c>
      <c r="F15322" s="1">
        <v>0.15</v>
      </c>
      <c r="G15322" s="1">
        <v>4</v>
      </c>
      <c r="H15322" s="1">
        <v>419.47914659864898</v>
      </c>
      <c r="I15322" s="1">
        <f>E15322*(1+F15322*(H15322/C15322)^G15322)</f>
        <v>1.0720255197682931</v>
      </c>
    </row>
    <row r="15323" spans="1:9">
      <c r="A15323" s="2">
        <v>6096</v>
      </c>
      <c r="B15323" s="1">
        <v>6097</v>
      </c>
      <c r="C15323" s="1">
        <v>510</v>
      </c>
      <c r="D15323" s="1">
        <v>0.23</v>
      </c>
      <c r="E15323" s="1">
        <v>0.39400000000000002</v>
      </c>
      <c r="F15323" s="1">
        <v>0.15</v>
      </c>
      <c r="G15323" s="1">
        <v>4</v>
      </c>
      <c r="H15323" s="1">
        <v>0</v>
      </c>
      <c r="I15323" s="1">
        <f>E15323*(1+F15323*(H15323/C15323)^G15323)</f>
        <v>0.39400000000000002</v>
      </c>
    </row>
    <row r="15324" spans="1:9">
      <c r="A15324" s="2">
        <v>6096</v>
      </c>
      <c r="B15324" s="1">
        <v>6101</v>
      </c>
      <c r="C15324" s="1">
        <v>810</v>
      </c>
      <c r="D15324" s="1">
        <v>0.85</v>
      </c>
      <c r="E15324" s="1">
        <v>1.02</v>
      </c>
      <c r="F15324" s="1">
        <v>0.15</v>
      </c>
      <c r="G15324" s="1">
        <v>4</v>
      </c>
      <c r="H15324" s="1">
        <v>393.65506275693002</v>
      </c>
      <c r="I15324" s="1">
        <f>E15324*(1+F15324*(H15324/C15324)^G15324)</f>
        <v>1.0285352200088298</v>
      </c>
    </row>
    <row r="15325" spans="1:9">
      <c r="A15325" s="2">
        <v>6097</v>
      </c>
      <c r="B15325" s="1">
        <v>6096</v>
      </c>
      <c r="C15325" s="1">
        <v>430</v>
      </c>
      <c r="D15325" s="1">
        <v>0.23</v>
      </c>
      <c r="E15325" s="1">
        <v>0.39400000000000002</v>
      </c>
      <c r="F15325" s="1">
        <v>0.15</v>
      </c>
      <c r="G15325" s="1">
        <v>4</v>
      </c>
      <c r="H15325" s="1">
        <v>0</v>
      </c>
      <c r="I15325" s="1">
        <f>E15325*(1+F15325*(H15325/C15325)^G15325)</f>
        <v>0.39400000000000002</v>
      </c>
    </row>
    <row r="15326" spans="1:9">
      <c r="A15326" s="2">
        <v>6097</v>
      </c>
      <c r="B15326" s="1">
        <v>6098</v>
      </c>
      <c r="C15326" s="1">
        <v>770</v>
      </c>
      <c r="D15326" s="1">
        <v>1.26</v>
      </c>
      <c r="E15326" s="1">
        <v>2.52</v>
      </c>
      <c r="F15326" s="1">
        <v>0.15</v>
      </c>
      <c r="G15326" s="1">
        <v>4</v>
      </c>
      <c r="H15326" s="1">
        <v>0</v>
      </c>
      <c r="I15326" s="1">
        <f>E15326*(1+F15326*(H15326/C15326)^G15326)</f>
        <v>2.52</v>
      </c>
    </row>
    <row r="15327" spans="1:9">
      <c r="A15327" s="2">
        <v>6097</v>
      </c>
      <c r="B15327" s="1">
        <v>6102</v>
      </c>
      <c r="C15327" s="1">
        <v>1030</v>
      </c>
      <c r="D15327" s="1">
        <v>0.98</v>
      </c>
      <c r="E15327" s="1">
        <v>1.47</v>
      </c>
      <c r="F15327" s="1">
        <v>0.15</v>
      </c>
      <c r="G15327" s="1">
        <v>4</v>
      </c>
      <c r="H15327" s="1">
        <v>0</v>
      </c>
      <c r="I15327" s="1">
        <f>E15327*(1+F15327*(H15327/C15327)^G15327)</f>
        <v>1.47</v>
      </c>
    </row>
    <row r="15328" spans="1:9">
      <c r="A15328" s="2">
        <v>6098</v>
      </c>
      <c r="B15328" s="1">
        <v>6085</v>
      </c>
      <c r="C15328" s="1">
        <v>600</v>
      </c>
      <c r="D15328" s="1">
        <v>0.5</v>
      </c>
      <c r="E15328" s="1">
        <v>1.2</v>
      </c>
      <c r="F15328" s="1">
        <v>0.15</v>
      </c>
      <c r="G15328" s="1">
        <v>4</v>
      </c>
      <c r="H15328" s="1">
        <v>0</v>
      </c>
      <c r="I15328" s="1">
        <f>E15328*(1+F15328*(H15328/C15328)^G15328)</f>
        <v>1.2</v>
      </c>
    </row>
    <row r="15329" spans="1:9">
      <c r="A15329" s="2">
        <v>6098</v>
      </c>
      <c r="B15329" s="1">
        <v>6097</v>
      </c>
      <c r="C15329" s="1">
        <v>510</v>
      </c>
      <c r="D15329" s="1">
        <v>1.26</v>
      </c>
      <c r="E15329" s="1">
        <v>2.52</v>
      </c>
      <c r="F15329" s="1">
        <v>0.15</v>
      </c>
      <c r="G15329" s="1">
        <v>4</v>
      </c>
      <c r="H15329" s="1">
        <v>0</v>
      </c>
      <c r="I15329" s="1">
        <f>E15329*(1+F15329*(H15329/C15329)^G15329)</f>
        <v>2.52</v>
      </c>
    </row>
    <row r="15330" spans="1:9">
      <c r="A15330" s="2">
        <v>6098</v>
      </c>
      <c r="B15330" s="1">
        <v>6099</v>
      </c>
      <c r="C15330" s="1">
        <v>600</v>
      </c>
      <c r="D15330" s="1">
        <v>1.5</v>
      </c>
      <c r="E15330" s="1">
        <v>3</v>
      </c>
      <c r="F15330" s="1">
        <v>0.15</v>
      </c>
      <c r="G15330" s="1">
        <v>4</v>
      </c>
      <c r="H15330" s="1">
        <v>0</v>
      </c>
      <c r="I15330" s="1">
        <f>E15330*(1+F15330*(H15330/C15330)^G15330)</f>
        <v>3</v>
      </c>
    </row>
    <row r="15331" spans="1:9">
      <c r="A15331" s="2">
        <v>6098</v>
      </c>
      <c r="B15331" s="1">
        <v>6103</v>
      </c>
      <c r="C15331" s="1">
        <v>600</v>
      </c>
      <c r="D15331" s="1">
        <v>1</v>
      </c>
      <c r="E15331" s="1">
        <v>2</v>
      </c>
      <c r="F15331" s="1">
        <v>0.15</v>
      </c>
      <c r="G15331" s="1">
        <v>4</v>
      </c>
      <c r="H15331" s="1">
        <v>0</v>
      </c>
      <c r="I15331" s="1">
        <f>E15331*(1+F15331*(H15331/C15331)^G15331)</f>
        <v>2</v>
      </c>
    </row>
    <row r="15332" spans="1:9">
      <c r="A15332" s="2">
        <v>6099</v>
      </c>
      <c r="B15332" s="1">
        <v>6088</v>
      </c>
      <c r="C15332" s="1">
        <v>860</v>
      </c>
      <c r="D15332" s="1">
        <v>1.08</v>
      </c>
      <c r="E15332" s="1">
        <v>1.62</v>
      </c>
      <c r="F15332" s="1">
        <v>0.15</v>
      </c>
      <c r="G15332" s="1">
        <v>4</v>
      </c>
      <c r="H15332" s="1">
        <v>73.316090258398603</v>
      </c>
      <c r="I15332" s="1">
        <f>E15332*(1+F15332*(H15332/C15332)^G15332)</f>
        <v>1.6200128354073868</v>
      </c>
    </row>
    <row r="15333" spans="1:9">
      <c r="A15333" s="2">
        <v>6099</v>
      </c>
      <c r="B15333" s="1">
        <v>6098</v>
      </c>
      <c r="C15333" s="1">
        <v>770</v>
      </c>
      <c r="D15333" s="1">
        <v>1.5</v>
      </c>
      <c r="E15333" s="1">
        <v>3</v>
      </c>
      <c r="F15333" s="1">
        <v>0.15</v>
      </c>
      <c r="G15333" s="1">
        <v>4</v>
      </c>
      <c r="H15333" s="1">
        <v>0</v>
      </c>
      <c r="I15333" s="1">
        <f>E15333*(1+F15333*(H15333/C15333)^G15333)</f>
        <v>3</v>
      </c>
    </row>
    <row r="15334" spans="1:9">
      <c r="A15334" s="2">
        <v>6099</v>
      </c>
      <c r="B15334" s="1">
        <v>6288</v>
      </c>
      <c r="C15334" s="1">
        <v>600</v>
      </c>
      <c r="D15334" s="1">
        <v>0.64</v>
      </c>
      <c r="E15334" s="1">
        <v>1.097</v>
      </c>
      <c r="F15334" s="1">
        <v>0.15</v>
      </c>
      <c r="G15334" s="1">
        <v>4</v>
      </c>
      <c r="H15334" s="1">
        <v>5.5699999999997001</v>
      </c>
      <c r="I15334" s="1">
        <f>E15334*(1+F15334*(H15334/C15334)^G15334)</f>
        <v>1.0970000012221193</v>
      </c>
    </row>
    <row r="15335" spans="1:9">
      <c r="A15335" s="2">
        <v>6100</v>
      </c>
      <c r="B15335" s="1">
        <v>2541</v>
      </c>
      <c r="C15335" s="1">
        <v>610</v>
      </c>
      <c r="D15335" s="1">
        <v>0.5</v>
      </c>
      <c r="E15335" s="1">
        <v>1.2</v>
      </c>
      <c r="F15335" s="1">
        <v>0.15</v>
      </c>
      <c r="G15335" s="1">
        <v>4</v>
      </c>
      <c r="H15335" s="1">
        <v>79</v>
      </c>
      <c r="I15335" s="1">
        <f>E15335*(1+F15335*(H15335/C15335)^G15335)</f>
        <v>1.2000506362493979</v>
      </c>
    </row>
    <row r="15336" spans="1:9">
      <c r="A15336" s="2">
        <v>6100</v>
      </c>
      <c r="B15336" s="1">
        <v>6091</v>
      </c>
      <c r="C15336" s="1">
        <v>711</v>
      </c>
      <c r="D15336" s="1">
        <v>0.52</v>
      </c>
      <c r="E15336" s="1">
        <v>1.248</v>
      </c>
      <c r="F15336" s="1">
        <v>0.15</v>
      </c>
      <c r="G15336" s="1">
        <v>4</v>
      </c>
      <c r="H15336" s="1">
        <v>124.529999999998</v>
      </c>
      <c r="I15336" s="1">
        <f>E15336*(1+F15336*(H15336/C15336)^G15336)</f>
        <v>1.2481761665275133</v>
      </c>
    </row>
    <row r="15337" spans="1:9">
      <c r="A15337" s="2">
        <v>6100</v>
      </c>
      <c r="B15337" s="1">
        <v>6092</v>
      </c>
      <c r="C15337" s="1">
        <v>770</v>
      </c>
      <c r="D15337" s="1">
        <v>0.7</v>
      </c>
      <c r="E15337" s="1">
        <v>1.68</v>
      </c>
      <c r="F15337" s="1">
        <v>0.15</v>
      </c>
      <c r="G15337" s="1">
        <v>4</v>
      </c>
      <c r="H15337" s="1">
        <v>0</v>
      </c>
      <c r="I15337" s="1">
        <f>E15337*(1+F15337*(H15337/C15337)^G15337)</f>
        <v>1.68</v>
      </c>
    </row>
    <row r="15338" spans="1:9">
      <c r="A15338" s="2">
        <v>6101</v>
      </c>
      <c r="B15338" s="1">
        <v>2688</v>
      </c>
      <c r="C15338" s="1">
        <v>810</v>
      </c>
      <c r="D15338" s="1">
        <v>0.3</v>
      </c>
      <c r="E15338" s="1">
        <v>0.45</v>
      </c>
      <c r="F15338" s="1">
        <v>0.15</v>
      </c>
      <c r="G15338" s="1">
        <v>4</v>
      </c>
      <c r="H15338" s="1">
        <v>543.49561978047097</v>
      </c>
      <c r="I15338" s="1">
        <f>E15338*(1+F15338*(H15338/C15338)^G15338)</f>
        <v>0.46368194658369694</v>
      </c>
    </row>
    <row r="15339" spans="1:9">
      <c r="A15339" s="2">
        <v>6101</v>
      </c>
      <c r="B15339" s="1">
        <v>6095</v>
      </c>
      <c r="C15339" s="1">
        <v>1260</v>
      </c>
      <c r="D15339" s="1">
        <v>1.19</v>
      </c>
      <c r="E15339" s="1">
        <v>1.587</v>
      </c>
      <c r="F15339" s="1">
        <v>0.15</v>
      </c>
      <c r="G15339" s="1">
        <v>4</v>
      </c>
      <c r="H15339" s="1">
        <v>354.09129876200302</v>
      </c>
      <c r="I15339" s="1">
        <f>E15339*(1+F15339*(H15339/C15339)^G15339)</f>
        <v>1.5884847284295616</v>
      </c>
    </row>
    <row r="15340" spans="1:9">
      <c r="A15340" s="2">
        <v>6101</v>
      </c>
      <c r="B15340" s="1">
        <v>6096</v>
      </c>
      <c r="C15340" s="1">
        <v>990</v>
      </c>
      <c r="D15340" s="1">
        <v>0.85</v>
      </c>
      <c r="E15340" s="1">
        <v>1.02</v>
      </c>
      <c r="F15340" s="1">
        <v>0.15</v>
      </c>
      <c r="G15340" s="1">
        <v>4</v>
      </c>
      <c r="H15340" s="1">
        <v>603.02261097959797</v>
      </c>
      <c r="I15340" s="1">
        <f>E15340*(1+F15340*(H15340/C15340)^G15340)</f>
        <v>1.0410612934645371</v>
      </c>
    </row>
    <row r="15341" spans="1:9">
      <c r="A15341" s="2">
        <v>6102</v>
      </c>
      <c r="B15341" s="1">
        <v>2688</v>
      </c>
      <c r="C15341" s="1">
        <v>430</v>
      </c>
      <c r="D15341" s="1">
        <v>0.04</v>
      </c>
      <c r="E15341" s="1">
        <v>6.9000000000000006E-2</v>
      </c>
      <c r="F15341" s="1">
        <v>0.15</v>
      </c>
      <c r="G15341" s="1">
        <v>4</v>
      </c>
      <c r="H15341" s="1">
        <v>0</v>
      </c>
      <c r="I15341" s="1">
        <f>E15341*(1+F15341*(H15341/C15341)^G15341)</f>
        <v>6.9000000000000006E-2</v>
      </c>
    </row>
    <row r="15342" spans="1:9">
      <c r="A15342" s="2">
        <v>6102</v>
      </c>
      <c r="B15342" s="1">
        <v>6097</v>
      </c>
      <c r="C15342" s="1">
        <v>1030</v>
      </c>
      <c r="D15342" s="1">
        <v>0.98</v>
      </c>
      <c r="E15342" s="1">
        <v>1.47</v>
      </c>
      <c r="F15342" s="1">
        <v>0.15</v>
      </c>
      <c r="G15342" s="1">
        <v>4</v>
      </c>
      <c r="H15342" s="1">
        <v>0</v>
      </c>
      <c r="I15342" s="1">
        <f>E15342*(1+F15342*(H15342/C15342)^G15342)</f>
        <v>1.47</v>
      </c>
    </row>
    <row r="15343" spans="1:9">
      <c r="A15343" s="2">
        <v>6102</v>
      </c>
      <c r="B15343" s="1">
        <v>6103</v>
      </c>
      <c r="C15343" s="1">
        <v>860</v>
      </c>
      <c r="D15343" s="1">
        <v>1.25</v>
      </c>
      <c r="E15343" s="1">
        <v>1.875</v>
      </c>
      <c r="F15343" s="1">
        <v>0.15</v>
      </c>
      <c r="G15343" s="1">
        <v>4</v>
      </c>
      <c r="H15343" s="1">
        <v>0</v>
      </c>
      <c r="I15343" s="1">
        <f>E15343*(1+F15343*(H15343/C15343)^G15343)</f>
        <v>1.875</v>
      </c>
    </row>
    <row r="15344" spans="1:9">
      <c r="A15344" s="2">
        <v>6103</v>
      </c>
      <c r="B15344" s="1">
        <v>6098</v>
      </c>
      <c r="C15344" s="1">
        <v>770</v>
      </c>
      <c r="D15344" s="1">
        <v>1</v>
      </c>
      <c r="E15344" s="1">
        <v>2</v>
      </c>
      <c r="F15344" s="1">
        <v>0.15</v>
      </c>
      <c r="G15344" s="1">
        <v>4</v>
      </c>
      <c r="H15344" s="1">
        <v>0</v>
      </c>
      <c r="I15344" s="1">
        <f>E15344*(1+F15344*(H15344/C15344)^G15344)</f>
        <v>2</v>
      </c>
    </row>
    <row r="15345" spans="1:9">
      <c r="A15345" s="2">
        <v>6103</v>
      </c>
      <c r="B15345" s="1">
        <v>6102</v>
      </c>
      <c r="C15345" s="1">
        <v>1030</v>
      </c>
      <c r="D15345" s="1">
        <v>1.25</v>
      </c>
      <c r="E15345" s="1">
        <v>1.875</v>
      </c>
      <c r="F15345" s="1">
        <v>0.15</v>
      </c>
      <c r="G15345" s="1">
        <v>4</v>
      </c>
      <c r="H15345" s="1">
        <v>0</v>
      </c>
      <c r="I15345" s="1">
        <f>E15345*(1+F15345*(H15345/C15345)^G15345)</f>
        <v>1.875</v>
      </c>
    </row>
    <row r="15346" spans="1:9">
      <c r="A15346" s="2">
        <v>6103</v>
      </c>
      <c r="B15346" s="1">
        <v>6127</v>
      </c>
      <c r="C15346" s="1">
        <v>600</v>
      </c>
      <c r="D15346" s="1">
        <v>1</v>
      </c>
      <c r="E15346" s="1">
        <v>2</v>
      </c>
      <c r="F15346" s="1">
        <v>0.15</v>
      </c>
      <c r="G15346" s="1">
        <v>4</v>
      </c>
      <c r="H15346" s="1">
        <v>0</v>
      </c>
      <c r="I15346" s="1">
        <f>E15346*(1+F15346*(H15346/C15346)^G15346)</f>
        <v>2</v>
      </c>
    </row>
    <row r="15347" spans="1:9">
      <c r="A15347" s="2">
        <v>6104</v>
      </c>
      <c r="B15347" s="1">
        <v>2542</v>
      </c>
      <c r="C15347" s="1">
        <v>990</v>
      </c>
      <c r="D15347" s="1">
        <v>0.85</v>
      </c>
      <c r="E15347" s="1">
        <v>1.02</v>
      </c>
      <c r="F15347" s="1">
        <v>0.15</v>
      </c>
      <c r="G15347" s="1">
        <v>4</v>
      </c>
      <c r="H15347" s="1">
        <v>530.83561978047499</v>
      </c>
      <c r="I15347" s="1">
        <f>E15347*(1+F15347*(H15347/C15347)^G15347)</f>
        <v>1.0326470978903193</v>
      </c>
    </row>
    <row r="15348" spans="1:9">
      <c r="A15348" s="2">
        <v>6104</v>
      </c>
      <c r="B15348" s="1">
        <v>6107</v>
      </c>
      <c r="C15348" s="1">
        <v>2340</v>
      </c>
      <c r="D15348" s="1">
        <v>0.17</v>
      </c>
      <c r="E15348" s="1">
        <v>0.255</v>
      </c>
      <c r="F15348" s="1">
        <v>0.15</v>
      </c>
      <c r="G15348" s="1">
        <v>4</v>
      </c>
      <c r="H15348" s="1">
        <v>957.11390974160099</v>
      </c>
      <c r="I15348" s="1">
        <f>E15348*(1+F15348*(H15348/C15348)^G15348)</f>
        <v>0.25607058837028501</v>
      </c>
    </row>
    <row r="15349" spans="1:9">
      <c r="A15349" s="2">
        <v>6105</v>
      </c>
      <c r="B15349" s="1">
        <v>6016</v>
      </c>
      <c r="C15349" s="1">
        <v>4000</v>
      </c>
      <c r="D15349" s="1">
        <v>5.3</v>
      </c>
      <c r="E15349" s="1">
        <v>4.2539999999999996</v>
      </c>
      <c r="F15349" s="1">
        <v>0.15</v>
      </c>
      <c r="G15349" s="1">
        <v>4</v>
      </c>
      <c r="H15349" s="1">
        <v>1557.9505780642601</v>
      </c>
      <c r="I15349" s="1">
        <f>E15349*(1+F15349*(H15349/C15349)^G15349)</f>
        <v>4.2686846461536199</v>
      </c>
    </row>
    <row r="15350" spans="1:9">
      <c r="A15350" s="2">
        <v>6105</v>
      </c>
      <c r="B15350" s="1">
        <v>6104</v>
      </c>
      <c r="C15350" s="1">
        <v>1450</v>
      </c>
      <c r="D15350" s="1">
        <v>0.17</v>
      </c>
      <c r="E15350" s="1">
        <v>0.34</v>
      </c>
      <c r="F15350" s="1">
        <v>0.15</v>
      </c>
      <c r="G15350" s="1">
        <v>4</v>
      </c>
      <c r="H15350" s="1">
        <v>27.0899999999892</v>
      </c>
      <c r="I15350" s="1">
        <f>E15350*(1+F15350*(H15350/C15350)^G15350)</f>
        <v>0.34000000621346976</v>
      </c>
    </row>
    <row r="15351" spans="1:9">
      <c r="A15351" s="2">
        <v>6106</v>
      </c>
      <c r="B15351" s="1">
        <v>6992</v>
      </c>
      <c r="C15351" s="1">
        <v>4000</v>
      </c>
      <c r="D15351" s="1">
        <v>7.23</v>
      </c>
      <c r="E15351" s="1">
        <v>5.8029999999999999</v>
      </c>
      <c r="F15351" s="1">
        <v>0.15</v>
      </c>
      <c r="G15351" s="1">
        <v>4</v>
      </c>
      <c r="H15351" s="1">
        <v>817.80438022017097</v>
      </c>
      <c r="I15351" s="1">
        <f>E15351*(1+F15351*(H15351/C15351)^G15351)</f>
        <v>5.80452090327005</v>
      </c>
    </row>
    <row r="15352" spans="1:9">
      <c r="A15352" s="2">
        <v>6107</v>
      </c>
      <c r="B15352" s="1">
        <v>2688</v>
      </c>
      <c r="C15352" s="1">
        <v>810</v>
      </c>
      <c r="D15352" s="1">
        <v>0.42</v>
      </c>
      <c r="E15352" s="1">
        <v>0.63</v>
      </c>
      <c r="F15352" s="1">
        <v>0.15</v>
      </c>
      <c r="G15352" s="1">
        <v>4</v>
      </c>
      <c r="H15352" s="1">
        <v>957.11390974160099</v>
      </c>
      <c r="I15352" s="1">
        <f>E15352*(1+F15352*(H15352/C15352)^G15352)</f>
        <v>0.81422401558383117</v>
      </c>
    </row>
    <row r="15353" spans="1:9">
      <c r="A15353" s="2">
        <v>6107</v>
      </c>
      <c r="B15353" s="1">
        <v>6104</v>
      </c>
      <c r="C15353" s="1">
        <v>1800</v>
      </c>
      <c r="D15353" s="1">
        <v>0.17</v>
      </c>
      <c r="E15353" s="1">
        <v>0.255</v>
      </c>
      <c r="F15353" s="1">
        <v>0.15</v>
      </c>
      <c r="G15353" s="1">
        <v>4</v>
      </c>
      <c r="H15353" s="1">
        <v>530.83561978047499</v>
      </c>
      <c r="I15353" s="1">
        <f>E15353*(1+F15353*(H15353/C15353)^G15353)</f>
        <v>0.25528932212533151</v>
      </c>
    </row>
    <row r="15354" spans="1:9">
      <c r="A15354" s="2">
        <v>6107</v>
      </c>
      <c r="B15354" s="1">
        <v>6106</v>
      </c>
      <c r="C15354" s="1">
        <v>1450</v>
      </c>
      <c r="D15354" s="1">
        <v>0.15</v>
      </c>
      <c r="E15354" s="1">
        <v>0.3</v>
      </c>
      <c r="F15354" s="1">
        <v>0.15</v>
      </c>
      <c r="G15354" s="1">
        <v>4</v>
      </c>
      <c r="H15354" s="1">
        <v>12.659999999996201</v>
      </c>
      <c r="I15354" s="1">
        <f>E15354*(1+F15354*(H15354/C15354)^G15354)</f>
        <v>0.3000000002615022</v>
      </c>
    </row>
    <row r="15355" spans="1:9">
      <c r="A15355" s="2">
        <v>6108</v>
      </c>
      <c r="B15355" s="1">
        <v>6070</v>
      </c>
      <c r="C15355" s="1">
        <v>600</v>
      </c>
      <c r="D15355" s="1">
        <v>0.5</v>
      </c>
      <c r="E15355" s="1">
        <v>0.85699999999999998</v>
      </c>
      <c r="F15355" s="1">
        <v>0.15</v>
      </c>
      <c r="G15355" s="1">
        <v>4</v>
      </c>
      <c r="H15355" s="1">
        <v>522.83000000028505</v>
      </c>
      <c r="I15355" s="1">
        <f>E15355*(1+F15355*(H15355/C15355)^G15355)</f>
        <v>0.93111550587964931</v>
      </c>
    </row>
    <row r="15356" spans="1:9">
      <c r="A15356" s="2">
        <v>6108</v>
      </c>
      <c r="B15356" s="1">
        <v>6109</v>
      </c>
      <c r="C15356" s="1">
        <v>770</v>
      </c>
      <c r="D15356" s="1">
        <v>0.98</v>
      </c>
      <c r="E15356" s="1">
        <v>1.47</v>
      </c>
      <c r="F15356" s="1">
        <v>0.15</v>
      </c>
      <c r="G15356" s="1">
        <v>4</v>
      </c>
      <c r="H15356" s="1">
        <v>210.130000000281</v>
      </c>
      <c r="I15356" s="1">
        <f>E15356*(1+F15356*(H15356/C15356)^G15356)</f>
        <v>1.4712229196833582</v>
      </c>
    </row>
    <row r="15357" spans="1:9">
      <c r="A15357" s="2">
        <v>6108</v>
      </c>
      <c r="B15357" s="1">
        <v>6115</v>
      </c>
      <c r="C15357" s="1">
        <v>600</v>
      </c>
      <c r="D15357" s="1">
        <v>0.49</v>
      </c>
      <c r="E15357" s="1">
        <v>0.84</v>
      </c>
      <c r="F15357" s="1">
        <v>0.15</v>
      </c>
      <c r="G15357" s="1">
        <v>4</v>
      </c>
      <c r="H15357" s="1">
        <v>10.7900000000008</v>
      </c>
      <c r="I15357" s="1">
        <f>E15357*(1+F15357*(H15357/C15357)^G15357)</f>
        <v>0.84000001317805517</v>
      </c>
    </row>
    <row r="15358" spans="1:9">
      <c r="A15358" s="2">
        <v>6109</v>
      </c>
      <c r="B15358" s="1">
        <v>6108</v>
      </c>
      <c r="C15358" s="1">
        <v>860</v>
      </c>
      <c r="D15358" s="1">
        <v>0.98</v>
      </c>
      <c r="E15358" s="1">
        <v>1.47</v>
      </c>
      <c r="F15358" s="1">
        <v>0.15</v>
      </c>
      <c r="G15358" s="1">
        <v>4</v>
      </c>
      <c r="H15358" s="1">
        <v>533.62000000028604</v>
      </c>
      <c r="I15358" s="1">
        <f>E15358*(1+F15358*(H15358/C15358)^G15358)</f>
        <v>1.5026846006397101</v>
      </c>
    </row>
    <row r="15359" spans="1:9">
      <c r="A15359" s="2">
        <v>6109</v>
      </c>
      <c r="B15359" s="1">
        <v>6111</v>
      </c>
      <c r="C15359" s="1">
        <v>430</v>
      </c>
      <c r="D15359" s="1">
        <v>1.26</v>
      </c>
      <c r="E15359" s="1">
        <v>1.89</v>
      </c>
      <c r="F15359" s="1">
        <v>0.15</v>
      </c>
      <c r="G15359" s="1">
        <v>4</v>
      </c>
      <c r="H15359" s="1">
        <v>206.35000000028199</v>
      </c>
      <c r="I15359" s="1">
        <f>E15359*(1+F15359*(H15359/C15359)^G15359)</f>
        <v>1.9050347819456193</v>
      </c>
    </row>
    <row r="15360" spans="1:9">
      <c r="A15360" s="2">
        <v>6109</v>
      </c>
      <c r="B15360" s="1">
        <v>10201</v>
      </c>
      <c r="C15360" s="1">
        <v>770</v>
      </c>
      <c r="D15360" s="1">
        <v>0.98</v>
      </c>
      <c r="E15360" s="1">
        <v>1.47</v>
      </c>
      <c r="F15360" s="1">
        <v>0.15</v>
      </c>
      <c r="G15360" s="1">
        <v>4</v>
      </c>
      <c r="H15360" s="1">
        <v>3.7799999999988301</v>
      </c>
      <c r="I15360" s="1">
        <f>E15360*(1+F15360*(H15360/C15360)^G15360)</f>
        <v>1.4700000001280598</v>
      </c>
    </row>
    <row r="15361" spans="1:9">
      <c r="A15361" s="2">
        <v>6110</v>
      </c>
      <c r="B15361" s="1">
        <v>6072</v>
      </c>
      <c r="C15361" s="1">
        <v>1620</v>
      </c>
      <c r="D15361" s="1">
        <v>1</v>
      </c>
      <c r="E15361" s="1">
        <v>1.2</v>
      </c>
      <c r="F15361" s="1">
        <v>0.15</v>
      </c>
      <c r="G15361" s="1">
        <v>4</v>
      </c>
      <c r="H15361" s="1">
        <v>471.10252935715801</v>
      </c>
      <c r="I15361" s="1">
        <f>E15361*(1+F15361*(H15361/C15361)^G15361)</f>
        <v>1.2012872834650568</v>
      </c>
    </row>
    <row r="15362" spans="1:9">
      <c r="A15362" s="2">
        <v>6110</v>
      </c>
      <c r="B15362" s="1">
        <v>6111</v>
      </c>
      <c r="C15362" s="1">
        <v>2160</v>
      </c>
      <c r="D15362" s="1">
        <v>0.19</v>
      </c>
      <c r="E15362" s="1">
        <v>0.22800000000000001</v>
      </c>
      <c r="F15362" s="1">
        <v>0.15</v>
      </c>
      <c r="G15362" s="1">
        <v>4</v>
      </c>
      <c r="H15362" s="1">
        <v>488.08000000008099</v>
      </c>
      <c r="I15362" s="1">
        <f>E15362*(1+F15362*(H15362/C15362)^G15362)</f>
        <v>0.22808916104488958</v>
      </c>
    </row>
    <row r="15363" spans="1:9">
      <c r="A15363" s="2">
        <v>6110</v>
      </c>
      <c r="B15363" s="1">
        <v>6112</v>
      </c>
      <c r="C15363" s="1">
        <v>860</v>
      </c>
      <c r="D15363" s="1">
        <v>1</v>
      </c>
      <c r="E15363" s="1">
        <v>1.5</v>
      </c>
      <c r="F15363" s="1">
        <v>0.15</v>
      </c>
      <c r="G15363" s="1">
        <v>4</v>
      </c>
      <c r="H15363" s="1">
        <v>98.283780086094296</v>
      </c>
      <c r="I15363" s="1">
        <f>E15363*(1+F15363*(H15363/C15363)^G15363)</f>
        <v>1.5000383809852629</v>
      </c>
    </row>
    <row r="15364" spans="1:9">
      <c r="A15364" s="2">
        <v>6111</v>
      </c>
      <c r="B15364" s="1">
        <v>6109</v>
      </c>
      <c r="C15364" s="1">
        <v>770</v>
      </c>
      <c r="D15364" s="1">
        <v>1.26</v>
      </c>
      <c r="E15364" s="1">
        <v>1.89</v>
      </c>
      <c r="F15364" s="1">
        <v>0.15</v>
      </c>
      <c r="G15364" s="1">
        <v>4</v>
      </c>
      <c r="H15364" s="1">
        <v>526.87000000027899</v>
      </c>
      <c r="I15364" s="1">
        <f>E15364*(1+F15364*(H15364/C15364)^G15364)</f>
        <v>1.9521446926786983</v>
      </c>
    </row>
    <row r="15365" spans="1:9">
      <c r="A15365" s="2">
        <v>6111</v>
      </c>
      <c r="B15365" s="1">
        <v>6110</v>
      </c>
      <c r="C15365" s="1">
        <v>2160</v>
      </c>
      <c r="D15365" s="1">
        <v>0.19</v>
      </c>
      <c r="E15365" s="1">
        <v>0.22800000000000001</v>
      </c>
      <c r="F15365" s="1">
        <v>0.15</v>
      </c>
      <c r="G15365" s="1">
        <v>4</v>
      </c>
      <c r="H15365" s="1">
        <v>569.386309443252</v>
      </c>
      <c r="I15365" s="1">
        <f>E15365*(1+F15365*(H15365/C15365)^G15365)</f>
        <v>0.22816513502015429</v>
      </c>
    </row>
    <row r="15366" spans="1:9">
      <c r="A15366" s="2">
        <v>6111</v>
      </c>
      <c r="B15366" s="1">
        <v>6131</v>
      </c>
      <c r="C15366" s="1">
        <v>2520</v>
      </c>
      <c r="D15366" s="1">
        <v>1.75</v>
      </c>
      <c r="E15366" s="1">
        <v>2.1</v>
      </c>
      <c r="F15366" s="1">
        <v>0.15</v>
      </c>
      <c r="G15366" s="1">
        <v>4</v>
      </c>
      <c r="H15366" s="1">
        <v>690.39000000037004</v>
      </c>
      <c r="I15366" s="1">
        <f>E15366*(1+F15366*(H15366/C15366)^G15366)</f>
        <v>2.1017745423133354</v>
      </c>
    </row>
    <row r="15367" spans="1:9">
      <c r="A15367" s="2">
        <v>6112</v>
      </c>
      <c r="B15367" s="1">
        <v>6073</v>
      </c>
      <c r="C15367" s="1">
        <v>600</v>
      </c>
      <c r="D15367" s="1">
        <v>1.02</v>
      </c>
      <c r="E15367" s="1">
        <v>2.04</v>
      </c>
      <c r="F15367" s="1">
        <v>0.15</v>
      </c>
      <c r="G15367" s="1">
        <v>4</v>
      </c>
      <c r="H15367" s="1">
        <v>98.283780086094296</v>
      </c>
      <c r="I15367" s="1">
        <f>E15367*(1+F15367*(H15367/C15367)^G15367)</f>
        <v>2.0402203148803517</v>
      </c>
    </row>
    <row r="15368" spans="1:9">
      <c r="A15368" s="2">
        <v>6112</v>
      </c>
      <c r="B15368" s="1">
        <v>6110</v>
      </c>
      <c r="C15368" s="1">
        <v>430</v>
      </c>
      <c r="D15368" s="1">
        <v>1</v>
      </c>
      <c r="E15368" s="1">
        <v>1.5</v>
      </c>
      <c r="F15368" s="1">
        <v>0.15</v>
      </c>
      <c r="G15368" s="1">
        <v>4</v>
      </c>
      <c r="H15368" s="1">
        <v>155.83999999996001</v>
      </c>
      <c r="I15368" s="1">
        <f>E15368*(1+F15368*(H15368/C15368)^G15368)</f>
        <v>1.5038817222228813</v>
      </c>
    </row>
    <row r="15369" spans="1:9">
      <c r="A15369" s="2">
        <v>6112</v>
      </c>
      <c r="B15369" s="1">
        <v>6132</v>
      </c>
      <c r="C15369" s="1">
        <v>770</v>
      </c>
      <c r="D15369" s="1">
        <v>2.08</v>
      </c>
      <c r="E15369" s="1">
        <v>4.16</v>
      </c>
      <c r="F15369" s="1">
        <v>0.15</v>
      </c>
      <c r="G15369" s="1">
        <v>4</v>
      </c>
      <c r="H15369" s="1">
        <v>0</v>
      </c>
      <c r="I15369" s="1">
        <f>E15369*(1+F15369*(H15369/C15369)^G15369)</f>
        <v>4.16</v>
      </c>
    </row>
    <row r="15370" spans="1:9">
      <c r="A15370" s="2">
        <v>6113</v>
      </c>
      <c r="B15370" s="1">
        <v>6114</v>
      </c>
      <c r="C15370" s="1">
        <v>860</v>
      </c>
      <c r="D15370" s="1">
        <v>1.66</v>
      </c>
      <c r="E15370" s="1">
        <v>2.4900000000000002</v>
      </c>
      <c r="F15370" s="1">
        <v>0.15</v>
      </c>
      <c r="G15370" s="1">
        <v>4</v>
      </c>
      <c r="H15370" s="1">
        <v>0</v>
      </c>
      <c r="I15370" s="1">
        <f>E15370*(1+F15370*(H15370/C15370)^G15370)</f>
        <v>2.4900000000000002</v>
      </c>
    </row>
    <row r="15371" spans="1:9">
      <c r="A15371" s="2">
        <v>6113</v>
      </c>
      <c r="B15371" s="1">
        <v>6122</v>
      </c>
      <c r="C15371" s="1">
        <v>790</v>
      </c>
      <c r="D15371" s="1">
        <v>1.07</v>
      </c>
      <c r="E15371" s="1">
        <v>2.14</v>
      </c>
      <c r="F15371" s="1">
        <v>0.15</v>
      </c>
      <c r="G15371" s="1">
        <v>4</v>
      </c>
      <c r="H15371" s="1">
        <v>0</v>
      </c>
      <c r="I15371" s="1">
        <f>E15371*(1+F15371*(H15371/C15371)^G15371)</f>
        <v>2.14</v>
      </c>
    </row>
    <row r="15372" spans="1:9">
      <c r="A15372" s="2">
        <v>6113</v>
      </c>
      <c r="B15372" s="1">
        <v>11906</v>
      </c>
      <c r="C15372" s="1">
        <v>610</v>
      </c>
      <c r="D15372" s="1">
        <v>1.1499999999999999</v>
      </c>
      <c r="E15372" s="1">
        <v>2.2999999999999998</v>
      </c>
      <c r="F15372" s="1">
        <v>0.15</v>
      </c>
      <c r="G15372" s="1">
        <v>4</v>
      </c>
      <c r="H15372" s="1">
        <v>0</v>
      </c>
      <c r="I15372" s="1">
        <f>E15372*(1+F15372*(H15372/C15372)^G15372)</f>
        <v>2.2999999999999998</v>
      </c>
    </row>
    <row r="15373" spans="1:9">
      <c r="A15373" s="2">
        <v>6114</v>
      </c>
      <c r="B15373" s="1">
        <v>6076</v>
      </c>
      <c r="C15373" s="1">
        <v>600</v>
      </c>
      <c r="D15373" s="1">
        <v>0.5</v>
      </c>
      <c r="E15373" s="1">
        <v>0.85699999999999998</v>
      </c>
      <c r="F15373" s="1">
        <v>0.15</v>
      </c>
      <c r="G15373" s="1">
        <v>4</v>
      </c>
      <c r="H15373" s="1">
        <v>178.07153373953699</v>
      </c>
      <c r="I15373" s="1">
        <f>E15373*(1+F15373*(H15373/C15373)^G15373)</f>
        <v>0.85799734422369034</v>
      </c>
    </row>
    <row r="15374" spans="1:9">
      <c r="A15374" s="2">
        <v>6114</v>
      </c>
      <c r="B15374" s="1">
        <v>6113</v>
      </c>
      <c r="C15374" s="1">
        <v>860</v>
      </c>
      <c r="D15374" s="1">
        <v>1.66</v>
      </c>
      <c r="E15374" s="1">
        <v>2.4900000000000002</v>
      </c>
      <c r="F15374" s="1">
        <v>0.15</v>
      </c>
      <c r="G15374" s="1">
        <v>4</v>
      </c>
      <c r="H15374" s="1">
        <v>0</v>
      </c>
      <c r="I15374" s="1">
        <f>E15374*(1+F15374*(H15374/C15374)^G15374)</f>
        <v>2.4900000000000002</v>
      </c>
    </row>
    <row r="15375" spans="1:9">
      <c r="A15375" s="2">
        <v>6114</v>
      </c>
      <c r="B15375" s="1">
        <v>6118</v>
      </c>
      <c r="C15375" s="1">
        <v>770</v>
      </c>
      <c r="D15375" s="1">
        <v>0.5</v>
      </c>
      <c r="E15375" s="1">
        <v>0.85699999999999998</v>
      </c>
      <c r="F15375" s="1">
        <v>0.15</v>
      </c>
      <c r="G15375" s="1">
        <v>4</v>
      </c>
      <c r="H15375" s="1">
        <v>160.53956313454501</v>
      </c>
      <c r="I15375" s="1">
        <f>E15375*(1+F15375*(H15375/C15375)^G15375)</f>
        <v>0.8572429055778239</v>
      </c>
    </row>
    <row r="15376" spans="1:9">
      <c r="A15376" s="2">
        <v>6115</v>
      </c>
      <c r="B15376" s="1">
        <v>5664</v>
      </c>
      <c r="C15376" s="1">
        <v>770</v>
      </c>
      <c r="D15376" s="1">
        <v>0.92</v>
      </c>
      <c r="E15376" s="1">
        <v>1.38</v>
      </c>
      <c r="F15376" s="1">
        <v>0.15</v>
      </c>
      <c r="G15376" s="1">
        <v>4</v>
      </c>
      <c r="H15376" s="1">
        <v>12.739999999997901</v>
      </c>
      <c r="I15376" s="1">
        <f>E15376*(1+F15376*(H15376/C15376)^G15376)</f>
        <v>1.38000001551262</v>
      </c>
    </row>
    <row r="15377" spans="1:9">
      <c r="A15377" s="2">
        <v>6115</v>
      </c>
      <c r="B15377" s="1">
        <v>6108</v>
      </c>
      <c r="C15377" s="1">
        <v>600</v>
      </c>
      <c r="D15377" s="1">
        <v>0.49</v>
      </c>
      <c r="E15377" s="1">
        <v>0.84</v>
      </c>
      <c r="F15377" s="1">
        <v>0.15</v>
      </c>
      <c r="G15377" s="1">
        <v>4</v>
      </c>
      <c r="H15377" s="1">
        <v>3.7799999999988301</v>
      </c>
      <c r="I15377" s="1">
        <f>E15377*(1+F15377*(H15377/C15377)^G15377)</f>
        <v>0.8400000001984872</v>
      </c>
    </row>
    <row r="15378" spans="1:9">
      <c r="A15378" s="2">
        <v>6115</v>
      </c>
      <c r="B15378" s="1">
        <v>6116</v>
      </c>
      <c r="C15378" s="1">
        <v>600</v>
      </c>
      <c r="D15378" s="1">
        <v>0.51</v>
      </c>
      <c r="E15378" s="1">
        <v>0.874</v>
      </c>
      <c r="F15378" s="1">
        <v>0.15</v>
      </c>
      <c r="G15378" s="1">
        <v>4</v>
      </c>
      <c r="H15378" s="1">
        <v>4.29999999999563</v>
      </c>
      <c r="I15378" s="1">
        <f>E15378*(1+F15378*(H15378/C15378)^G15378)</f>
        <v>0.87400000034583702</v>
      </c>
    </row>
    <row r="15379" spans="1:9">
      <c r="A15379" s="2">
        <v>6116</v>
      </c>
      <c r="B15379" s="1">
        <v>6115</v>
      </c>
      <c r="C15379" s="1">
        <v>600</v>
      </c>
      <c r="D15379" s="1">
        <v>0.51</v>
      </c>
      <c r="E15379" s="1">
        <v>0.874</v>
      </c>
      <c r="F15379" s="1">
        <v>0.15</v>
      </c>
      <c r="G15379" s="1">
        <v>4</v>
      </c>
      <c r="H15379" s="1">
        <v>7.2399999999979601</v>
      </c>
      <c r="I15379" s="1">
        <f>E15379*(1+F15379*(H15379/C15379)^G15379)</f>
        <v>0.87400000277940582</v>
      </c>
    </row>
    <row r="15380" spans="1:9">
      <c r="A15380" s="2">
        <v>6116</v>
      </c>
      <c r="B15380" s="1">
        <v>6117</v>
      </c>
      <c r="C15380" s="1">
        <v>770</v>
      </c>
      <c r="D15380" s="1">
        <v>0.99</v>
      </c>
      <c r="E15380" s="1">
        <v>1.4850000000000001</v>
      </c>
      <c r="F15380" s="1">
        <v>0.15</v>
      </c>
      <c r="G15380" s="1">
        <v>4</v>
      </c>
      <c r="H15380" s="1">
        <v>2.3599999999932999</v>
      </c>
      <c r="I15380" s="1">
        <f>E15380*(1+F15380*(H15380/C15380)^G15380)</f>
        <v>1.4850000000196564</v>
      </c>
    </row>
    <row r="15381" spans="1:9">
      <c r="A15381" s="2">
        <v>6116</v>
      </c>
      <c r="B15381" s="1">
        <v>6128</v>
      </c>
      <c r="C15381" s="1">
        <v>770</v>
      </c>
      <c r="D15381" s="1">
        <v>1</v>
      </c>
      <c r="E15381" s="1">
        <v>1.5</v>
      </c>
      <c r="F15381" s="1">
        <v>0.15</v>
      </c>
      <c r="G15381" s="1">
        <v>4</v>
      </c>
      <c r="H15381" s="1">
        <v>1.9400000000023201</v>
      </c>
      <c r="I15381" s="1">
        <f>E15381*(1+F15381*(H15381/C15381)^G15381)</f>
        <v>1.5000000000090661</v>
      </c>
    </row>
    <row r="15382" spans="1:9">
      <c r="A15382" s="2">
        <v>6117</v>
      </c>
      <c r="B15382" s="1">
        <v>6116</v>
      </c>
      <c r="C15382" s="1">
        <v>860</v>
      </c>
      <c r="D15382" s="1">
        <v>0.99</v>
      </c>
      <c r="E15382" s="1">
        <v>1.4850000000000001</v>
      </c>
      <c r="F15382" s="1">
        <v>0.15</v>
      </c>
      <c r="G15382" s="1">
        <v>4</v>
      </c>
      <c r="H15382" s="1">
        <v>3.8899999999994099</v>
      </c>
      <c r="I15382" s="1">
        <f>E15382*(1+F15382*(H15382/C15382)^G15382)</f>
        <v>1.4850000000932446</v>
      </c>
    </row>
    <row r="15383" spans="1:9">
      <c r="A15383" s="2">
        <v>6117</v>
      </c>
      <c r="B15383" s="1">
        <v>10202</v>
      </c>
      <c r="C15383" s="1">
        <v>860</v>
      </c>
      <c r="D15383" s="1">
        <v>1.06</v>
      </c>
      <c r="E15383" s="1">
        <v>1.59</v>
      </c>
      <c r="F15383" s="1">
        <v>0.15</v>
      </c>
      <c r="G15383" s="1">
        <v>4</v>
      </c>
      <c r="H15383" s="1">
        <v>2.3599999999932999</v>
      </c>
      <c r="I15383" s="1">
        <f>E15383*(1+F15383*(H15383/C15383)^G15383)</f>
        <v>1.590000000013525</v>
      </c>
    </row>
    <row r="15384" spans="1:9">
      <c r="A15384" s="2">
        <v>6118</v>
      </c>
      <c r="B15384" s="1">
        <v>6114</v>
      </c>
      <c r="C15384" s="1">
        <v>600</v>
      </c>
      <c r="D15384" s="1">
        <v>0.5</v>
      </c>
      <c r="E15384" s="1">
        <v>0.85699999999999998</v>
      </c>
      <c r="F15384" s="1">
        <v>0.15</v>
      </c>
      <c r="G15384" s="1">
        <v>4</v>
      </c>
      <c r="H15384" s="1">
        <v>178.07153373953699</v>
      </c>
      <c r="I15384" s="1">
        <f>E15384*(1+F15384*(H15384/C15384)^G15384)</f>
        <v>0.85799734422369034</v>
      </c>
    </row>
    <row r="15385" spans="1:9">
      <c r="A15385" s="2">
        <v>6118</v>
      </c>
      <c r="B15385" s="1">
        <v>6119</v>
      </c>
      <c r="C15385" s="1">
        <v>600</v>
      </c>
      <c r="D15385" s="1">
        <v>0.5</v>
      </c>
      <c r="E15385" s="1">
        <v>0.85699999999999998</v>
      </c>
      <c r="F15385" s="1">
        <v>0.15</v>
      </c>
      <c r="G15385" s="1">
        <v>4</v>
      </c>
      <c r="H15385" s="1">
        <v>99.020811424103101</v>
      </c>
      <c r="I15385" s="1">
        <f>E15385*(1+F15385*(H15385/C15385)^G15385)</f>
        <v>0.85709536148441412</v>
      </c>
    </row>
    <row r="15386" spans="1:9">
      <c r="A15386" s="2">
        <v>6118</v>
      </c>
      <c r="B15386" s="1">
        <v>6124</v>
      </c>
      <c r="C15386" s="1">
        <v>600</v>
      </c>
      <c r="D15386" s="1">
        <v>0.5</v>
      </c>
      <c r="E15386" s="1">
        <v>0.85699999999999998</v>
      </c>
      <c r="F15386" s="1">
        <v>0.15</v>
      </c>
      <c r="G15386" s="1">
        <v>4</v>
      </c>
      <c r="H15386" s="1">
        <v>86.994707416830295</v>
      </c>
      <c r="I15386" s="1">
        <f>E15386*(1+F15386*(H15386/C15386)^G15386)</f>
        <v>0.85705681178132354</v>
      </c>
    </row>
    <row r="15387" spans="1:9">
      <c r="A15387" s="2">
        <v>6119</v>
      </c>
      <c r="B15387" s="1">
        <v>6118</v>
      </c>
      <c r="C15387" s="1">
        <v>770</v>
      </c>
      <c r="D15387" s="1">
        <v>0.5</v>
      </c>
      <c r="E15387" s="1">
        <v>0.85699999999999998</v>
      </c>
      <c r="F15387" s="1">
        <v>0.15</v>
      </c>
      <c r="G15387" s="1">
        <v>4</v>
      </c>
      <c r="H15387" s="1">
        <v>92.122115687394299</v>
      </c>
      <c r="I15387" s="1">
        <f>E15387*(1+F15387*(H15387/C15387)^G15387)</f>
        <v>0.85702633690845342</v>
      </c>
    </row>
    <row r="15388" spans="1:9">
      <c r="A15388" s="2">
        <v>6119</v>
      </c>
      <c r="B15388" s="1">
        <v>6120</v>
      </c>
      <c r="C15388" s="1">
        <v>940</v>
      </c>
      <c r="D15388" s="1">
        <v>1</v>
      </c>
      <c r="E15388" s="1">
        <v>1.5</v>
      </c>
      <c r="F15388" s="1">
        <v>0.15</v>
      </c>
      <c r="G15388" s="1">
        <v>4</v>
      </c>
      <c r="H15388" s="1">
        <v>29.330000000009001</v>
      </c>
      <c r="I15388" s="1">
        <f>E15388*(1+F15388*(H15388/C15388)^G15388)</f>
        <v>1.5000002132648864</v>
      </c>
    </row>
    <row r="15389" spans="1:9">
      <c r="A15389" s="2">
        <v>6119</v>
      </c>
      <c r="B15389" s="1">
        <v>6125</v>
      </c>
      <c r="C15389" s="1">
        <v>600</v>
      </c>
      <c r="D15389" s="1">
        <v>0.5</v>
      </c>
      <c r="E15389" s="1">
        <v>0.85699999999999998</v>
      </c>
      <c r="F15389" s="1">
        <v>0.15</v>
      </c>
      <c r="G15389" s="1">
        <v>4</v>
      </c>
      <c r="H15389" s="1">
        <v>73.544855717715095</v>
      </c>
      <c r="I15389" s="1">
        <f>E15389*(1+F15389*(H15389/C15389)^G15389)</f>
        <v>0.85702901858827385</v>
      </c>
    </row>
    <row r="15390" spans="1:9">
      <c r="A15390" s="2">
        <v>6120</v>
      </c>
      <c r="B15390" s="1">
        <v>2541</v>
      </c>
      <c r="C15390" s="1">
        <v>860</v>
      </c>
      <c r="D15390" s="1">
        <v>0.26</v>
      </c>
      <c r="E15390" s="1">
        <v>0.44600000000000001</v>
      </c>
      <c r="F15390" s="1">
        <v>0.15</v>
      </c>
      <c r="G15390" s="1">
        <v>4</v>
      </c>
      <c r="H15390" s="1">
        <v>101.819999999999</v>
      </c>
      <c r="I15390" s="1">
        <f>E15390*(1+F15390*(H15390/C15390)^G15390)</f>
        <v>0.44601314512389018</v>
      </c>
    </row>
    <row r="15391" spans="1:9">
      <c r="A15391" s="2">
        <v>6120</v>
      </c>
      <c r="B15391" s="1">
        <v>6089</v>
      </c>
      <c r="C15391" s="1">
        <v>1200</v>
      </c>
      <c r="D15391" s="1">
        <v>1</v>
      </c>
      <c r="E15391" s="1">
        <v>1.5</v>
      </c>
      <c r="F15391" s="1">
        <v>0.15</v>
      </c>
      <c r="G15391" s="1">
        <v>4</v>
      </c>
      <c r="H15391" s="1">
        <v>176.79</v>
      </c>
      <c r="I15391" s="1">
        <f>E15391*(1+F15391*(H15391/C15391)^G15391)</f>
        <v>1.5001059957170548</v>
      </c>
    </row>
    <row r="15392" spans="1:9">
      <c r="A15392" s="2">
        <v>6120</v>
      </c>
      <c r="B15392" s="1">
        <v>6119</v>
      </c>
      <c r="C15392" s="1">
        <v>860</v>
      </c>
      <c r="D15392" s="1">
        <v>1</v>
      </c>
      <c r="E15392" s="1">
        <v>1.5</v>
      </c>
      <c r="F15392" s="1">
        <v>0.15</v>
      </c>
      <c r="G15392" s="1">
        <v>4</v>
      </c>
      <c r="H15392" s="1">
        <v>0</v>
      </c>
      <c r="I15392" s="1">
        <f>E15392*(1+F15392*(H15392/C15392)^G15392)</f>
        <v>1.5</v>
      </c>
    </row>
    <row r="15393" spans="1:9">
      <c r="A15393" s="2">
        <v>6120</v>
      </c>
      <c r="B15393" s="1">
        <v>6121</v>
      </c>
      <c r="C15393" s="1">
        <v>770</v>
      </c>
      <c r="D15393" s="1">
        <v>0.19</v>
      </c>
      <c r="E15393" s="1">
        <v>0.32600000000000001</v>
      </c>
      <c r="F15393" s="1">
        <v>0.15</v>
      </c>
      <c r="G15393" s="1">
        <v>4</v>
      </c>
      <c r="H15393" s="1">
        <v>0</v>
      </c>
      <c r="I15393" s="1">
        <f>E15393*(1+F15393*(H15393/C15393)^G15393)</f>
        <v>0.32600000000000001</v>
      </c>
    </row>
    <row r="15394" spans="1:9">
      <c r="A15394" s="2">
        <v>6121</v>
      </c>
      <c r="B15394" s="1">
        <v>2541</v>
      </c>
      <c r="C15394" s="1">
        <v>610</v>
      </c>
      <c r="D15394" s="1">
        <v>0.32</v>
      </c>
      <c r="E15394" s="1">
        <v>0.76800000000000002</v>
      </c>
      <c r="F15394" s="1">
        <v>0.15</v>
      </c>
      <c r="G15394" s="1">
        <v>4</v>
      </c>
      <c r="H15394" s="1">
        <v>0</v>
      </c>
      <c r="I15394" s="1">
        <f>E15394*(1+F15394*(H15394/C15394)^G15394)</f>
        <v>0.76800000000000002</v>
      </c>
    </row>
    <row r="15395" spans="1:9">
      <c r="A15395" s="2">
        <v>6121</v>
      </c>
      <c r="B15395" s="1">
        <v>6120</v>
      </c>
      <c r="C15395" s="1">
        <v>430</v>
      </c>
      <c r="D15395" s="1">
        <v>0.19</v>
      </c>
      <c r="E15395" s="1">
        <v>0.32600000000000001</v>
      </c>
      <c r="F15395" s="1">
        <v>0.15</v>
      </c>
      <c r="G15395" s="1">
        <v>4</v>
      </c>
      <c r="H15395" s="1">
        <v>0</v>
      </c>
      <c r="I15395" s="1">
        <f>E15395*(1+F15395*(H15395/C15395)^G15395)</f>
        <v>0.32600000000000001</v>
      </c>
    </row>
    <row r="15396" spans="1:9">
      <c r="A15396" s="2">
        <v>6121</v>
      </c>
      <c r="B15396" s="1">
        <v>6137</v>
      </c>
      <c r="C15396" s="1">
        <v>610</v>
      </c>
      <c r="D15396" s="1">
        <v>1.62</v>
      </c>
      <c r="E15396" s="1">
        <v>3.24</v>
      </c>
      <c r="F15396" s="1">
        <v>0.15</v>
      </c>
      <c r="G15396" s="1">
        <v>4</v>
      </c>
      <c r="H15396" s="1">
        <v>0</v>
      </c>
      <c r="I15396" s="1">
        <f>E15396*(1+F15396*(H15396/C15396)^G15396)</f>
        <v>3.24</v>
      </c>
    </row>
    <row r="15397" spans="1:9">
      <c r="A15397" s="2">
        <v>6122</v>
      </c>
      <c r="B15397" s="1">
        <v>6113</v>
      </c>
      <c r="C15397" s="1">
        <v>610</v>
      </c>
      <c r="D15397" s="1">
        <v>1.07</v>
      </c>
      <c r="E15397" s="1">
        <v>2.14</v>
      </c>
      <c r="F15397" s="1">
        <v>0.15</v>
      </c>
      <c r="G15397" s="1">
        <v>4</v>
      </c>
      <c r="H15397" s="1">
        <v>0</v>
      </c>
      <c r="I15397" s="1">
        <f>E15397*(1+F15397*(H15397/C15397)^G15397)</f>
        <v>2.14</v>
      </c>
    </row>
    <row r="15398" spans="1:9">
      <c r="A15398" s="2">
        <v>6122</v>
      </c>
      <c r="B15398" s="1">
        <v>6123</v>
      </c>
      <c r="C15398" s="1">
        <v>600</v>
      </c>
      <c r="D15398" s="1">
        <v>0.83</v>
      </c>
      <c r="E15398" s="1">
        <v>1.423</v>
      </c>
      <c r="F15398" s="1">
        <v>0.15</v>
      </c>
      <c r="G15398" s="1">
        <v>4</v>
      </c>
      <c r="H15398" s="1">
        <v>29.330000000009001</v>
      </c>
      <c r="I15398" s="1">
        <f>E15398*(1+F15398*(H15398/C15398)^G15398)</f>
        <v>1.423001218819544</v>
      </c>
    </row>
    <row r="15399" spans="1:9">
      <c r="A15399" s="2">
        <v>6122</v>
      </c>
      <c r="B15399" s="1">
        <v>10203</v>
      </c>
      <c r="C15399" s="1">
        <v>790</v>
      </c>
      <c r="D15399" s="1">
        <v>0.19</v>
      </c>
      <c r="E15399" s="1">
        <v>0.38</v>
      </c>
      <c r="F15399" s="1">
        <v>0.15</v>
      </c>
      <c r="G15399" s="1">
        <v>4</v>
      </c>
      <c r="H15399" s="1">
        <v>0</v>
      </c>
      <c r="I15399" s="1">
        <f>E15399*(1+F15399*(H15399/C15399)^G15399)</f>
        <v>0.38</v>
      </c>
    </row>
    <row r="15400" spans="1:9">
      <c r="A15400" s="2">
        <v>6123</v>
      </c>
      <c r="B15400" s="1">
        <v>6122</v>
      </c>
      <c r="C15400" s="1">
        <v>770</v>
      </c>
      <c r="D15400" s="1">
        <v>0.83</v>
      </c>
      <c r="E15400" s="1">
        <v>1.423</v>
      </c>
      <c r="F15400" s="1">
        <v>0.15</v>
      </c>
      <c r="G15400" s="1">
        <v>4</v>
      </c>
      <c r="H15400" s="1">
        <v>0</v>
      </c>
      <c r="I15400" s="1">
        <f>E15400*(1+F15400*(H15400/C15400)^G15400)</f>
        <v>1.423</v>
      </c>
    </row>
    <row r="15401" spans="1:9">
      <c r="A15401" s="2">
        <v>6123</v>
      </c>
      <c r="B15401" s="1">
        <v>6124</v>
      </c>
      <c r="C15401" s="1">
        <v>860</v>
      </c>
      <c r="D15401" s="1">
        <v>0.87</v>
      </c>
      <c r="E15401" s="1">
        <v>1.3049999999999999</v>
      </c>
      <c r="F15401" s="1">
        <v>0.15</v>
      </c>
      <c r="G15401" s="1">
        <v>4</v>
      </c>
      <c r="H15401" s="1">
        <v>29.330000000009001</v>
      </c>
      <c r="I15401" s="1">
        <f>E15401*(1+F15401*(H15401/C15401)^G15401)</f>
        <v>1.3050002648233148</v>
      </c>
    </row>
    <row r="15402" spans="1:9">
      <c r="A15402" s="2">
        <v>6123</v>
      </c>
      <c r="B15402" s="1">
        <v>6135</v>
      </c>
      <c r="C15402" s="1">
        <v>600</v>
      </c>
      <c r="D15402" s="1">
        <v>0.86</v>
      </c>
      <c r="E15402" s="1">
        <v>1.474</v>
      </c>
      <c r="F15402" s="1">
        <v>0.15</v>
      </c>
      <c r="G15402" s="1">
        <v>4</v>
      </c>
      <c r="H15402" s="1">
        <v>0</v>
      </c>
      <c r="I15402" s="1">
        <f>E15402*(1+F15402*(H15402/C15402)^G15402)</f>
        <v>1.474</v>
      </c>
    </row>
    <row r="15403" spans="1:9">
      <c r="A15403" s="2">
        <v>6124</v>
      </c>
      <c r="B15403" s="1">
        <v>6118</v>
      </c>
      <c r="C15403" s="1">
        <v>770</v>
      </c>
      <c r="D15403" s="1">
        <v>0.5</v>
      </c>
      <c r="E15403" s="1">
        <v>0.85699999999999998</v>
      </c>
      <c r="F15403" s="1">
        <v>0.15</v>
      </c>
      <c r="G15403" s="1">
        <v>4</v>
      </c>
      <c r="H15403" s="1">
        <v>111.42537375853099</v>
      </c>
      <c r="I15403" s="1">
        <f>E15403*(1+F15403*(H15403/C15403)^G15403)</f>
        <v>0.85705636968116772</v>
      </c>
    </row>
    <row r="15404" spans="1:9">
      <c r="A15404" s="2">
        <v>6124</v>
      </c>
      <c r="B15404" s="1">
        <v>6123</v>
      </c>
      <c r="C15404" s="1">
        <v>860</v>
      </c>
      <c r="D15404" s="1">
        <v>0.87</v>
      </c>
      <c r="E15404" s="1">
        <v>1.3049999999999999</v>
      </c>
      <c r="F15404" s="1">
        <v>0.15</v>
      </c>
      <c r="G15404" s="1">
        <v>4</v>
      </c>
      <c r="H15404" s="1">
        <v>0</v>
      </c>
      <c r="I15404" s="1">
        <f>E15404*(1+F15404*(H15404/C15404)^G15404)</f>
        <v>1.3049999999999999</v>
      </c>
    </row>
    <row r="15405" spans="1:9">
      <c r="A15405" s="2">
        <v>6124</v>
      </c>
      <c r="B15405" s="1">
        <v>6125</v>
      </c>
      <c r="C15405" s="1">
        <v>600</v>
      </c>
      <c r="D15405" s="1">
        <v>0.5</v>
      </c>
      <c r="E15405" s="1">
        <v>0.85699999999999998</v>
      </c>
      <c r="F15405" s="1">
        <v>0.15</v>
      </c>
      <c r="G15405" s="1">
        <v>4</v>
      </c>
      <c r="H15405" s="1">
        <v>90.848751710451296</v>
      </c>
      <c r="I15405" s="1">
        <f>E15405*(1+F15405*(H15405/C15405)^G15405)</f>
        <v>0.85706756829136499</v>
      </c>
    </row>
    <row r="15406" spans="1:9">
      <c r="A15406" s="2">
        <v>6125</v>
      </c>
      <c r="B15406" s="1">
        <v>6119</v>
      </c>
      <c r="C15406" s="1">
        <v>600</v>
      </c>
      <c r="D15406" s="1">
        <v>0.5</v>
      </c>
      <c r="E15406" s="1">
        <v>0.85699999999999998</v>
      </c>
      <c r="F15406" s="1">
        <v>0.15</v>
      </c>
      <c r="G15406" s="1">
        <v>4</v>
      </c>
      <c r="H15406" s="1">
        <v>95.9761599810153</v>
      </c>
      <c r="I15406" s="1">
        <f>E15406*(1+F15406*(H15406/C15406)^G15406)</f>
        <v>0.8570841628742164</v>
      </c>
    </row>
    <row r="15407" spans="1:9">
      <c r="A15407" s="2">
        <v>6125</v>
      </c>
      <c r="B15407" s="1">
        <v>6124</v>
      </c>
      <c r="C15407" s="1">
        <v>600</v>
      </c>
      <c r="D15407" s="1">
        <v>0.5</v>
      </c>
      <c r="E15407" s="1">
        <v>0.85699999999999998</v>
      </c>
      <c r="F15407" s="1">
        <v>0.15</v>
      </c>
      <c r="G15407" s="1">
        <v>4</v>
      </c>
      <c r="H15407" s="1">
        <v>85.949418052143301</v>
      </c>
      <c r="I15407" s="1">
        <f>E15407*(1+F15407*(H15407/C15407)^G15407)</f>
        <v>0.85705413010150233</v>
      </c>
    </row>
    <row r="15408" spans="1:9">
      <c r="A15408" s="2">
        <v>6125</v>
      </c>
      <c r="B15408" s="1">
        <v>6136</v>
      </c>
      <c r="C15408" s="1">
        <v>770</v>
      </c>
      <c r="D15408" s="1">
        <v>1</v>
      </c>
      <c r="E15408" s="1">
        <v>1.5</v>
      </c>
      <c r="F15408" s="1">
        <v>0.15</v>
      </c>
      <c r="G15408" s="1">
        <v>4</v>
      </c>
      <c r="H15408" s="1">
        <v>160.53956313454501</v>
      </c>
      <c r="I15408" s="1">
        <f>E15408*(1+F15408*(H15408/C15408)^G15408)</f>
        <v>1.500425155620462</v>
      </c>
    </row>
    <row r="15409" spans="1:9">
      <c r="A15409" s="2">
        <v>6126</v>
      </c>
      <c r="B15409" s="1">
        <v>2542</v>
      </c>
      <c r="C15409" s="1">
        <v>430</v>
      </c>
      <c r="D15409" s="1">
        <v>1</v>
      </c>
      <c r="E15409" s="1">
        <v>1.5</v>
      </c>
      <c r="F15409" s="1">
        <v>0.15</v>
      </c>
      <c r="G15409" s="1">
        <v>4</v>
      </c>
      <c r="H15409" s="1">
        <v>0</v>
      </c>
      <c r="I15409" s="1">
        <f>E15409*(1+F15409*(H15409/C15409)^G15409)</f>
        <v>1.5</v>
      </c>
    </row>
    <row r="15410" spans="1:9">
      <c r="A15410" s="2">
        <v>6126</v>
      </c>
      <c r="B15410" s="1">
        <v>2688</v>
      </c>
      <c r="C15410" s="1">
        <v>770</v>
      </c>
      <c r="D15410" s="1">
        <v>1</v>
      </c>
      <c r="E15410" s="1">
        <v>1.5</v>
      </c>
      <c r="F15410" s="1">
        <v>0.15</v>
      </c>
      <c r="G15410" s="1">
        <v>4</v>
      </c>
      <c r="H15410" s="1">
        <v>0</v>
      </c>
      <c r="I15410" s="1">
        <f>E15410*(1+F15410*(H15410/C15410)^G15410)</f>
        <v>1.5</v>
      </c>
    </row>
    <row r="15411" spans="1:9">
      <c r="A15411" s="2">
        <v>6126</v>
      </c>
      <c r="B15411" s="1">
        <v>6141</v>
      </c>
      <c r="C15411" s="1">
        <v>770</v>
      </c>
      <c r="D15411" s="1">
        <v>1.1200000000000001</v>
      </c>
      <c r="E15411" s="1">
        <v>1.68</v>
      </c>
      <c r="F15411" s="1">
        <v>0.15</v>
      </c>
      <c r="G15411" s="1">
        <v>4</v>
      </c>
      <c r="H15411" s="1">
        <v>0</v>
      </c>
      <c r="I15411" s="1">
        <f>E15411*(1+F15411*(H15411/C15411)^G15411)</f>
        <v>1.68</v>
      </c>
    </row>
    <row r="15412" spans="1:9">
      <c r="A15412" s="2">
        <v>6127</v>
      </c>
      <c r="B15412" s="1">
        <v>2542</v>
      </c>
      <c r="C15412" s="1">
        <v>430</v>
      </c>
      <c r="D15412" s="1">
        <v>0.23</v>
      </c>
      <c r="E15412" s="1">
        <v>0.34499999999999997</v>
      </c>
      <c r="F15412" s="1">
        <v>0.15</v>
      </c>
      <c r="G15412" s="1">
        <v>4</v>
      </c>
      <c r="H15412" s="1">
        <v>263.17756533485198</v>
      </c>
      <c r="I15412" s="1">
        <f>E15412*(1+F15412*(H15412/C15412)^G15412)</f>
        <v>0.35226159446724131</v>
      </c>
    </row>
    <row r="15413" spans="1:9">
      <c r="A15413" s="2">
        <v>6127</v>
      </c>
      <c r="B15413" s="1">
        <v>2543</v>
      </c>
      <c r="C15413" s="1">
        <v>340</v>
      </c>
      <c r="D15413" s="1">
        <v>0.22</v>
      </c>
      <c r="E15413" s="1">
        <v>0.44</v>
      </c>
      <c r="F15413" s="1">
        <v>0.15</v>
      </c>
      <c r="G15413" s="1">
        <v>4</v>
      </c>
      <c r="H15413" s="1">
        <v>0</v>
      </c>
      <c r="I15413" s="1">
        <f>E15413*(1+F15413*(H15413/C15413)^G15413)</f>
        <v>0.44</v>
      </c>
    </row>
    <row r="15414" spans="1:9">
      <c r="A15414" s="2">
        <v>6127</v>
      </c>
      <c r="B15414" s="1">
        <v>6103</v>
      </c>
      <c r="C15414" s="1">
        <v>600</v>
      </c>
      <c r="D15414" s="1">
        <v>1</v>
      </c>
      <c r="E15414" s="1">
        <v>2</v>
      </c>
      <c r="F15414" s="1">
        <v>0.15</v>
      </c>
      <c r="G15414" s="1">
        <v>4</v>
      </c>
      <c r="H15414" s="1">
        <v>0</v>
      </c>
      <c r="I15414" s="1">
        <f>E15414*(1+F15414*(H15414/C15414)^G15414)</f>
        <v>2</v>
      </c>
    </row>
    <row r="15415" spans="1:9">
      <c r="A15415" s="2">
        <v>6128</v>
      </c>
      <c r="B15415" s="1">
        <v>5697</v>
      </c>
      <c r="C15415" s="1">
        <v>770</v>
      </c>
      <c r="D15415" s="1">
        <v>0.95</v>
      </c>
      <c r="E15415" s="1">
        <v>1.425</v>
      </c>
      <c r="F15415" s="1">
        <v>0.15</v>
      </c>
      <c r="G15415" s="1">
        <v>4</v>
      </c>
      <c r="H15415" s="1">
        <v>112.490000000027</v>
      </c>
      <c r="I15415" s="1">
        <f>E15415*(1+F15415*(H15415/C15415)^G15415)</f>
        <v>1.4250973641080897</v>
      </c>
    </row>
    <row r="15416" spans="1:9">
      <c r="A15416" s="2">
        <v>6128</v>
      </c>
      <c r="B15416" s="1">
        <v>6116</v>
      </c>
      <c r="C15416" s="1">
        <v>860</v>
      </c>
      <c r="D15416" s="1">
        <v>1</v>
      </c>
      <c r="E15416" s="1">
        <v>1.5</v>
      </c>
      <c r="F15416" s="1">
        <v>0.15</v>
      </c>
      <c r="G15416" s="1">
        <v>4</v>
      </c>
      <c r="H15416" s="1">
        <v>3.3499999999985399</v>
      </c>
      <c r="I15416" s="1">
        <f>E15416*(1+F15416*(H15416/C15416)^G15416)</f>
        <v>1.5000000000518046</v>
      </c>
    </row>
    <row r="15417" spans="1:9">
      <c r="A15417" s="2">
        <v>6128</v>
      </c>
      <c r="B15417" s="1">
        <v>6129</v>
      </c>
      <c r="C15417" s="1">
        <v>860</v>
      </c>
      <c r="D15417" s="1">
        <v>0.23</v>
      </c>
      <c r="E15417" s="1">
        <v>0.34499999999999997</v>
      </c>
      <c r="F15417" s="1">
        <v>0.15</v>
      </c>
      <c r="G15417" s="1">
        <v>4</v>
      </c>
      <c r="H15417" s="1">
        <v>19.329999999994399</v>
      </c>
      <c r="I15417" s="1">
        <f>E15417*(1+F15417*(H15417/C15417)^G15417)</f>
        <v>0.34500001320821</v>
      </c>
    </row>
    <row r="15418" spans="1:9">
      <c r="A15418" s="2">
        <v>6129</v>
      </c>
      <c r="B15418" s="1">
        <v>6128</v>
      </c>
      <c r="C15418" s="1">
        <v>770</v>
      </c>
      <c r="D15418" s="1">
        <v>0.23</v>
      </c>
      <c r="E15418" s="1">
        <v>0.34499999999999997</v>
      </c>
      <c r="F15418" s="1">
        <v>0.15</v>
      </c>
      <c r="G15418" s="1">
        <v>4</v>
      </c>
      <c r="H15418" s="1">
        <v>115.840000000025</v>
      </c>
      <c r="I15418" s="1">
        <f>E15418*(1+F15418*(H15418/C15418)^G15418)</f>
        <v>0.34502650828607745</v>
      </c>
    </row>
    <row r="15419" spans="1:9">
      <c r="A15419" s="2">
        <v>6129</v>
      </c>
      <c r="B15419" s="1">
        <v>10202</v>
      </c>
      <c r="C15419" s="1">
        <v>600</v>
      </c>
      <c r="D15419" s="1">
        <v>1.02</v>
      </c>
      <c r="E15419" s="1">
        <v>2.04</v>
      </c>
      <c r="F15419" s="1">
        <v>0.15</v>
      </c>
      <c r="G15419" s="1">
        <v>4</v>
      </c>
      <c r="H15419" s="1">
        <v>98.059999999990296</v>
      </c>
      <c r="I15419" s="1">
        <f>E15419*(1+F15419*(H15419/C15419)^G15419)</f>
        <v>2.0402183152032483</v>
      </c>
    </row>
    <row r="15420" spans="1:9">
      <c r="A15420" s="2">
        <v>6129</v>
      </c>
      <c r="B15420" s="1">
        <v>11877</v>
      </c>
      <c r="C15420" s="1">
        <v>770</v>
      </c>
      <c r="D15420" s="1">
        <v>1.77</v>
      </c>
      <c r="E15420" s="1">
        <v>2.6549999999999998</v>
      </c>
      <c r="F15420" s="1">
        <v>0.15</v>
      </c>
      <c r="G15420" s="1">
        <v>4</v>
      </c>
      <c r="H15420" s="1">
        <v>45.440000000031397</v>
      </c>
      <c r="I15420" s="1">
        <f>E15420*(1+F15420*(H15420/C15420)^G15420)</f>
        <v>2.655004829989366</v>
      </c>
    </row>
    <row r="15421" spans="1:9">
      <c r="A15421" s="2">
        <v>6130</v>
      </c>
      <c r="B15421" s="1">
        <v>4434</v>
      </c>
      <c r="C15421" s="1">
        <v>405</v>
      </c>
      <c r="D15421" s="1">
        <v>0.55000000000000004</v>
      </c>
      <c r="E15421" s="1">
        <v>1.32</v>
      </c>
      <c r="F15421" s="1">
        <v>0.15</v>
      </c>
      <c r="G15421" s="1">
        <v>4</v>
      </c>
      <c r="H15421" s="1">
        <v>522.86033234964202</v>
      </c>
      <c r="I15421" s="1">
        <f>E15421*(1+F15421*(H15421/C15421)^G15421)</f>
        <v>1.8700318975242147</v>
      </c>
    </row>
    <row r="15422" spans="1:9">
      <c r="A15422" s="2">
        <v>6130</v>
      </c>
      <c r="B15422" s="1">
        <v>5862</v>
      </c>
      <c r="C15422" s="1">
        <v>810</v>
      </c>
      <c r="D15422" s="1">
        <v>0.45</v>
      </c>
      <c r="E15422" s="1">
        <v>1.08</v>
      </c>
      <c r="F15422" s="1">
        <v>0.15</v>
      </c>
      <c r="G15422" s="1">
        <v>4</v>
      </c>
      <c r="H15422" s="1">
        <v>1068.2159788173799</v>
      </c>
      <c r="I15422" s="1">
        <f>E15422*(1+F15422*(H15422/C15422)^G15422)</f>
        <v>1.5700170813007899</v>
      </c>
    </row>
    <row r="15423" spans="1:9">
      <c r="A15423" s="2">
        <v>6130</v>
      </c>
      <c r="B15423" s="1">
        <v>8527</v>
      </c>
      <c r="C15423" s="1">
        <v>450</v>
      </c>
      <c r="D15423" s="1">
        <v>0.08</v>
      </c>
      <c r="E15423" s="1">
        <v>0.192</v>
      </c>
      <c r="F15423" s="1">
        <v>0.15</v>
      </c>
      <c r="G15423" s="1">
        <v>4</v>
      </c>
      <c r="H15423" s="1">
        <v>1027.65495089712</v>
      </c>
      <c r="I15423" s="1">
        <f>E15423*(1+F15423*(H15423/C15423)^G15423)</f>
        <v>0.97530645981171871</v>
      </c>
    </row>
    <row r="15424" spans="1:9">
      <c r="A15424" s="2">
        <v>6130</v>
      </c>
      <c r="B15424" s="1">
        <v>10835</v>
      </c>
      <c r="C15424" s="1">
        <v>405</v>
      </c>
      <c r="D15424" s="1">
        <v>0.49</v>
      </c>
      <c r="E15424" s="1">
        <v>1.1759999999999999</v>
      </c>
      <c r="F15424" s="1">
        <v>0.15</v>
      </c>
      <c r="G15424" s="1">
        <v>4</v>
      </c>
      <c r="H15424" s="1">
        <v>782.55461761123195</v>
      </c>
      <c r="I15424" s="1">
        <f>E15424*(1+F15424*(H15424/C15424)^G15424)</f>
        <v>3.6348787946994938</v>
      </c>
    </row>
    <row r="15425" spans="1:9">
      <c r="A15425" s="2">
        <v>6131</v>
      </c>
      <c r="B15425" s="1">
        <v>6111</v>
      </c>
      <c r="C15425" s="1">
        <v>2160</v>
      </c>
      <c r="D15425" s="1">
        <v>1.75</v>
      </c>
      <c r="E15425" s="1">
        <v>2.1</v>
      </c>
      <c r="F15425" s="1">
        <v>0.15</v>
      </c>
      <c r="G15425" s="1">
        <v>4</v>
      </c>
      <c r="H15425" s="1">
        <v>1092.21630944353</v>
      </c>
      <c r="I15425" s="1">
        <f>E15425*(1+F15425*(H15425/C15425)^G15425)</f>
        <v>2.1205935006822036</v>
      </c>
    </row>
    <row r="15426" spans="1:9">
      <c r="A15426" s="2">
        <v>6131</v>
      </c>
      <c r="B15426" s="1">
        <v>6132</v>
      </c>
      <c r="C15426" s="1">
        <v>810</v>
      </c>
      <c r="D15426" s="1">
        <v>1</v>
      </c>
      <c r="E15426" s="1">
        <v>2</v>
      </c>
      <c r="F15426" s="1">
        <v>0.15</v>
      </c>
      <c r="G15426" s="1">
        <v>4</v>
      </c>
      <c r="H15426" s="1">
        <v>204.76000000014699</v>
      </c>
      <c r="I15426" s="1">
        <f>E15426*(1+F15426*(H15426/C15426)^G15426)</f>
        <v>2.0012250721379075</v>
      </c>
    </row>
    <row r="15427" spans="1:9">
      <c r="A15427" s="2">
        <v>6131</v>
      </c>
      <c r="B15427" s="1">
        <v>6146</v>
      </c>
      <c r="C15427" s="1">
        <v>2160</v>
      </c>
      <c r="D15427" s="1">
        <v>0.88</v>
      </c>
      <c r="E15427" s="1">
        <v>1.056</v>
      </c>
      <c r="F15427" s="1">
        <v>0.15</v>
      </c>
      <c r="G15427" s="1">
        <v>4</v>
      </c>
      <c r="H15427" s="1">
        <v>524.96000000019501</v>
      </c>
      <c r="I15427" s="1">
        <f>E15427*(1+F15427*(H15427/C15427)^G15427)</f>
        <v>1.0565526434471271</v>
      </c>
    </row>
    <row r="15428" spans="1:9">
      <c r="A15428" s="2">
        <v>6131</v>
      </c>
      <c r="B15428" s="1">
        <v>10202</v>
      </c>
      <c r="C15428" s="1">
        <v>600</v>
      </c>
      <c r="D15428" s="1">
        <v>1.04</v>
      </c>
      <c r="E15428" s="1">
        <v>2.08</v>
      </c>
      <c r="F15428" s="1">
        <v>0.15</v>
      </c>
      <c r="G15428" s="1">
        <v>4</v>
      </c>
      <c r="H15428" s="1">
        <v>159.88000000005499</v>
      </c>
      <c r="I15428" s="1">
        <f>E15428*(1+F15428*(H15428/C15428)^G15428)</f>
        <v>2.0815729906851033</v>
      </c>
    </row>
    <row r="15429" spans="1:9">
      <c r="A15429" s="2">
        <v>6132</v>
      </c>
      <c r="B15429" s="1">
        <v>6112</v>
      </c>
      <c r="C15429" s="1">
        <v>600</v>
      </c>
      <c r="D15429" s="1">
        <v>2.08</v>
      </c>
      <c r="E15429" s="1">
        <v>4.16</v>
      </c>
      <c r="F15429" s="1">
        <v>0.15</v>
      </c>
      <c r="G15429" s="1">
        <v>4</v>
      </c>
      <c r="H15429" s="1">
        <v>0</v>
      </c>
      <c r="I15429" s="1">
        <f>E15429*(1+F15429*(H15429/C15429)^G15429)</f>
        <v>4.16</v>
      </c>
    </row>
    <row r="15430" spans="1:9">
      <c r="A15430" s="2">
        <v>6132</v>
      </c>
      <c r="B15430" s="1">
        <v>6131</v>
      </c>
      <c r="C15430" s="1">
        <v>360</v>
      </c>
      <c r="D15430" s="1">
        <v>1</v>
      </c>
      <c r="E15430" s="1">
        <v>2</v>
      </c>
      <c r="F15430" s="1">
        <v>0.15</v>
      </c>
      <c r="G15430" s="1">
        <v>4</v>
      </c>
      <c r="H15430" s="1">
        <v>406.12846626072798</v>
      </c>
      <c r="I15430" s="1">
        <f>E15430*(1+F15430*(H15430/C15430)^G15430)</f>
        <v>2.4859202250832846</v>
      </c>
    </row>
    <row r="15431" spans="1:9">
      <c r="A15431" s="2">
        <v>6132</v>
      </c>
      <c r="B15431" s="1">
        <v>6147</v>
      </c>
      <c r="C15431" s="1">
        <v>770</v>
      </c>
      <c r="D15431" s="1">
        <v>0.5</v>
      </c>
      <c r="E15431" s="1">
        <v>1</v>
      </c>
      <c r="F15431" s="1">
        <v>0.15</v>
      </c>
      <c r="G15431" s="1">
        <v>4</v>
      </c>
      <c r="H15431" s="1">
        <v>40.250000000007198</v>
      </c>
      <c r="I15431" s="1">
        <f>E15431*(1+F15431*(H15431/C15431)^G15431)</f>
        <v>1.0000011199326271</v>
      </c>
    </row>
    <row r="15432" spans="1:9">
      <c r="A15432" s="2">
        <v>6132</v>
      </c>
      <c r="B15432" s="1">
        <v>10203</v>
      </c>
      <c r="C15432" s="1">
        <v>810</v>
      </c>
      <c r="D15432" s="1">
        <v>1.23</v>
      </c>
      <c r="E15432" s="1">
        <v>2.46</v>
      </c>
      <c r="F15432" s="1">
        <v>0.15</v>
      </c>
      <c r="G15432" s="1">
        <v>4</v>
      </c>
      <c r="H15432" s="1">
        <v>204.76000000014699</v>
      </c>
      <c r="I15432" s="1">
        <f>E15432*(1+F15432*(H15432/C15432)^G15432)</f>
        <v>2.4615068387296262</v>
      </c>
    </row>
    <row r="15433" spans="1:9">
      <c r="A15433" s="2">
        <v>6133</v>
      </c>
      <c r="B15433" s="1">
        <v>5866</v>
      </c>
      <c r="C15433" s="1">
        <v>1980</v>
      </c>
      <c r="D15433" s="1">
        <v>0.52</v>
      </c>
      <c r="E15433" s="1">
        <v>1.04</v>
      </c>
      <c r="F15433" s="1">
        <v>0.15</v>
      </c>
      <c r="G15433" s="1">
        <v>4</v>
      </c>
      <c r="H15433" s="1">
        <v>1781.9936189570001</v>
      </c>
      <c r="I15433" s="1">
        <f>E15433*(1+F15433*(H15433/C15433)^G15433)</f>
        <v>1.1423501339922497</v>
      </c>
    </row>
    <row r="15434" spans="1:9">
      <c r="A15434" s="2">
        <v>6133</v>
      </c>
      <c r="B15434" s="1">
        <v>6138</v>
      </c>
      <c r="C15434" s="1">
        <v>405</v>
      </c>
      <c r="D15434" s="1">
        <v>0.5</v>
      </c>
      <c r="E15434" s="1">
        <v>1.2</v>
      </c>
      <c r="F15434" s="1">
        <v>0.15</v>
      </c>
      <c r="G15434" s="1">
        <v>4</v>
      </c>
      <c r="H15434" s="1">
        <v>384.922158655695</v>
      </c>
      <c r="I15434" s="1">
        <f>E15434*(1+F15434*(H15434/C15434)^G15434)</f>
        <v>1.3468737092253449</v>
      </c>
    </row>
    <row r="15435" spans="1:9">
      <c r="A15435" s="2">
        <v>6133</v>
      </c>
      <c r="B15435" s="1">
        <v>8648</v>
      </c>
      <c r="C15435" s="1">
        <v>405</v>
      </c>
      <c r="D15435" s="1">
        <v>0.19</v>
      </c>
      <c r="E15435" s="1">
        <v>0.45600000000000002</v>
      </c>
      <c r="F15435" s="1">
        <v>0.15</v>
      </c>
      <c r="G15435" s="1">
        <v>4</v>
      </c>
      <c r="H15435" s="1">
        <v>311.34583311996499</v>
      </c>
      <c r="I15435" s="1">
        <f>E15435*(1+F15435*(H15435/C15435)^G15435)</f>
        <v>0.4798895648885626</v>
      </c>
    </row>
    <row r="15436" spans="1:9">
      <c r="A15436" s="2">
        <v>6133</v>
      </c>
      <c r="B15436" s="1">
        <v>8649</v>
      </c>
      <c r="C15436" s="1">
        <v>396</v>
      </c>
      <c r="D15436" s="1">
        <v>7.0000000000000007E-2</v>
      </c>
      <c r="E15436" s="1">
        <v>0.16800000000000001</v>
      </c>
      <c r="F15436" s="1">
        <v>0.15</v>
      </c>
      <c r="G15436" s="1">
        <v>4</v>
      </c>
      <c r="H15436" s="1">
        <v>868.05528966378097</v>
      </c>
      <c r="I15436" s="1">
        <f>E15436*(1+F15436*(H15436/C15436)^G15436)</f>
        <v>0.74984773576401065</v>
      </c>
    </row>
    <row r="15437" spans="1:9">
      <c r="A15437" s="2">
        <v>6134</v>
      </c>
      <c r="B15437" s="1">
        <v>6135</v>
      </c>
      <c r="C15437" s="1">
        <v>900</v>
      </c>
      <c r="D15437" s="1">
        <v>0.25</v>
      </c>
      <c r="E15437" s="1">
        <v>0.42899999999999999</v>
      </c>
      <c r="F15437" s="1">
        <v>0.15</v>
      </c>
      <c r="G15437" s="1">
        <v>4</v>
      </c>
      <c r="H15437" s="1">
        <v>175.43000000013799</v>
      </c>
      <c r="I15437" s="1">
        <f>E15437*(1+F15437*(H15437/C15437)^G15437)</f>
        <v>0.42909289534821171</v>
      </c>
    </row>
    <row r="15438" spans="1:9">
      <c r="A15438" s="2">
        <v>6134</v>
      </c>
      <c r="B15438" s="1">
        <v>6153</v>
      </c>
      <c r="C15438" s="1">
        <v>630</v>
      </c>
      <c r="D15438" s="1">
        <v>1</v>
      </c>
      <c r="E15438" s="1">
        <v>2</v>
      </c>
      <c r="F15438" s="1">
        <v>0.15</v>
      </c>
      <c r="G15438" s="1">
        <v>4</v>
      </c>
      <c r="H15438" s="1">
        <v>0</v>
      </c>
      <c r="I15438" s="1">
        <f>E15438*(1+F15438*(H15438/C15438)^G15438)</f>
        <v>2</v>
      </c>
    </row>
    <row r="15439" spans="1:9">
      <c r="A15439" s="2">
        <v>6134</v>
      </c>
      <c r="B15439" s="1">
        <v>10203</v>
      </c>
      <c r="C15439" s="1">
        <v>810</v>
      </c>
      <c r="D15439" s="1">
        <v>0.81</v>
      </c>
      <c r="E15439" s="1">
        <v>1.62</v>
      </c>
      <c r="F15439" s="1">
        <v>0.15</v>
      </c>
      <c r="G15439" s="1">
        <v>4</v>
      </c>
      <c r="H15439" s="1">
        <v>446.37846626073502</v>
      </c>
      <c r="I15439" s="1">
        <f>E15439*(1+F15439*(H15439/C15439)^G15439)</f>
        <v>1.6424119239771231</v>
      </c>
    </row>
    <row r="15440" spans="1:9">
      <c r="A15440" s="2">
        <v>6135</v>
      </c>
      <c r="B15440" s="1">
        <v>6123</v>
      </c>
      <c r="C15440" s="1">
        <v>600</v>
      </c>
      <c r="D15440" s="1">
        <v>0.86</v>
      </c>
      <c r="E15440" s="1">
        <v>1.474</v>
      </c>
      <c r="F15440" s="1">
        <v>0.15</v>
      </c>
      <c r="G15440" s="1">
        <v>4</v>
      </c>
      <c r="H15440" s="1">
        <v>0</v>
      </c>
      <c r="I15440" s="1">
        <f>E15440*(1+F15440*(H15440/C15440)^G15440)</f>
        <v>1.474</v>
      </c>
    </row>
    <row r="15441" spans="1:9">
      <c r="A15441" s="2">
        <v>6135</v>
      </c>
      <c r="B15441" s="1">
        <v>6134</v>
      </c>
      <c r="C15441" s="1">
        <v>900</v>
      </c>
      <c r="D15441" s="1">
        <v>0.25</v>
      </c>
      <c r="E15441" s="1">
        <v>0.42899999999999999</v>
      </c>
      <c r="F15441" s="1">
        <v>0.15</v>
      </c>
      <c r="G15441" s="1">
        <v>4</v>
      </c>
      <c r="H15441" s="1">
        <v>446.37846626073502</v>
      </c>
      <c r="I15441" s="1">
        <f>E15441*(1+F15441*(H15441/C15441)^G15441)</f>
        <v>0.43289395973140521</v>
      </c>
    </row>
    <row r="15442" spans="1:9">
      <c r="A15442" s="2">
        <v>6135</v>
      </c>
      <c r="B15442" s="1">
        <v>6136</v>
      </c>
      <c r="C15442" s="1">
        <v>810</v>
      </c>
      <c r="D15442" s="1">
        <v>1.26</v>
      </c>
      <c r="E15442" s="1">
        <v>1.89</v>
      </c>
      <c r="F15442" s="1">
        <v>0.15</v>
      </c>
      <c r="G15442" s="1">
        <v>4</v>
      </c>
      <c r="H15442" s="1">
        <v>175.43000000013799</v>
      </c>
      <c r="I15442" s="1">
        <f>E15442*(1+F15442*(H15442/C15442)^G15442)</f>
        <v>1.8906237756841748</v>
      </c>
    </row>
    <row r="15443" spans="1:9">
      <c r="A15443" s="2">
        <v>6136</v>
      </c>
      <c r="B15443" s="1">
        <v>6125</v>
      </c>
      <c r="C15443" s="1">
        <v>860</v>
      </c>
      <c r="D15443" s="1">
        <v>1</v>
      </c>
      <c r="E15443" s="1">
        <v>1.5</v>
      </c>
      <c r="F15443" s="1">
        <v>0.15</v>
      </c>
      <c r="G15443" s="1">
        <v>4</v>
      </c>
      <c r="H15443" s="1">
        <v>178.07153373953699</v>
      </c>
      <c r="I15443" s="1">
        <f>E15443*(1+F15443*(H15443/C15443)^G15443)</f>
        <v>1.5004135868390502</v>
      </c>
    </row>
    <row r="15444" spans="1:9">
      <c r="A15444" s="2">
        <v>6136</v>
      </c>
      <c r="B15444" s="1">
        <v>6135</v>
      </c>
      <c r="C15444" s="1">
        <v>900</v>
      </c>
      <c r="D15444" s="1">
        <v>1.26</v>
      </c>
      <c r="E15444" s="1">
        <v>1.89</v>
      </c>
      <c r="F15444" s="1">
        <v>0.15</v>
      </c>
      <c r="G15444" s="1">
        <v>4</v>
      </c>
      <c r="H15444" s="1">
        <v>446.37846626073502</v>
      </c>
      <c r="I15444" s="1">
        <f>E15444*(1+F15444*(H15444/C15444)^G15444)</f>
        <v>1.9071552072082887</v>
      </c>
    </row>
    <row r="15445" spans="1:9">
      <c r="A15445" s="2">
        <v>6136</v>
      </c>
      <c r="B15445" s="1">
        <v>6137</v>
      </c>
      <c r="C15445" s="1">
        <v>900</v>
      </c>
      <c r="D15445" s="1">
        <v>0.06</v>
      </c>
      <c r="E15445" s="1">
        <v>0.09</v>
      </c>
      <c r="F15445" s="1">
        <v>0.15</v>
      </c>
      <c r="G15445" s="1">
        <v>4</v>
      </c>
      <c r="H15445" s="1">
        <v>335.96956313468303</v>
      </c>
      <c r="I15445" s="1">
        <f>E15445*(1+F15445*(H15445/C15445)^G15445)</f>
        <v>9.0262158213790508E-2</v>
      </c>
    </row>
    <row r="15446" spans="1:9">
      <c r="A15446" s="2">
        <v>6137</v>
      </c>
      <c r="B15446" s="1">
        <v>6121</v>
      </c>
      <c r="C15446" s="1">
        <v>790</v>
      </c>
      <c r="D15446" s="1">
        <v>1.62</v>
      </c>
      <c r="E15446" s="1">
        <v>3.24</v>
      </c>
      <c r="F15446" s="1">
        <v>0.15</v>
      </c>
      <c r="G15446" s="1">
        <v>4</v>
      </c>
      <c r="H15446" s="1">
        <v>0</v>
      </c>
      <c r="I15446" s="1">
        <f>E15446*(1+F15446*(H15446/C15446)^G15446)</f>
        <v>3.24</v>
      </c>
    </row>
    <row r="15447" spans="1:9">
      <c r="A15447" s="2">
        <v>6137</v>
      </c>
      <c r="B15447" s="1">
        <v>6136</v>
      </c>
      <c r="C15447" s="1">
        <v>810</v>
      </c>
      <c r="D15447" s="1">
        <v>0.06</v>
      </c>
      <c r="E15447" s="1">
        <v>0.09</v>
      </c>
      <c r="F15447" s="1">
        <v>0.15</v>
      </c>
      <c r="G15447" s="1">
        <v>4</v>
      </c>
      <c r="H15447" s="1">
        <v>624.45000000027301</v>
      </c>
      <c r="I15447" s="1">
        <f>E15447*(1+F15447*(H15447/C15447)^G15447)</f>
        <v>9.4768528391636922E-2</v>
      </c>
    </row>
    <row r="15448" spans="1:9">
      <c r="A15448" s="2">
        <v>6137</v>
      </c>
      <c r="B15448" s="1">
        <v>6154</v>
      </c>
      <c r="C15448" s="1">
        <v>600</v>
      </c>
      <c r="D15448" s="1">
        <v>1.26</v>
      </c>
      <c r="E15448" s="1">
        <v>2.52</v>
      </c>
      <c r="F15448" s="1">
        <v>0.15</v>
      </c>
      <c r="G15448" s="1">
        <v>4</v>
      </c>
      <c r="H15448" s="1">
        <v>0</v>
      </c>
      <c r="I15448" s="1">
        <f>E15448*(1+F15448*(H15448/C15448)^G15448)</f>
        <v>2.52</v>
      </c>
    </row>
    <row r="15449" spans="1:9">
      <c r="A15449" s="2">
        <v>6137</v>
      </c>
      <c r="B15449" s="1">
        <v>11992</v>
      </c>
      <c r="C15449" s="1">
        <v>860</v>
      </c>
      <c r="D15449" s="1">
        <v>1.08</v>
      </c>
      <c r="E15449" s="1">
        <v>1.62</v>
      </c>
      <c r="F15449" s="1">
        <v>0.15</v>
      </c>
      <c r="G15449" s="1">
        <v>4</v>
      </c>
      <c r="H15449" s="1">
        <v>335.96956313468303</v>
      </c>
      <c r="I15449" s="1">
        <f>E15449*(1+F15449*(H15449/C15449)^G15449)</f>
        <v>1.6256599449507723</v>
      </c>
    </row>
    <row r="15450" spans="1:9">
      <c r="A15450" s="2">
        <v>6138</v>
      </c>
      <c r="B15450" s="1">
        <v>6133</v>
      </c>
      <c r="C15450" s="1">
        <v>405</v>
      </c>
      <c r="D15450" s="1">
        <v>0.5</v>
      </c>
      <c r="E15450" s="1">
        <v>1.2</v>
      </c>
      <c r="F15450" s="1">
        <v>0.15</v>
      </c>
      <c r="G15450" s="1">
        <v>4</v>
      </c>
      <c r="H15450" s="1">
        <v>645.04520307031601</v>
      </c>
      <c r="I15450" s="1">
        <f>E15450*(1+F15450*(H15450/C15450)^G15450)</f>
        <v>2.3582785450130057</v>
      </c>
    </row>
    <row r="15451" spans="1:9">
      <c r="A15451" s="2">
        <v>6138</v>
      </c>
      <c r="B15451" s="1">
        <v>6142</v>
      </c>
      <c r="C15451" s="1">
        <v>405</v>
      </c>
      <c r="D15451" s="1">
        <v>0.5</v>
      </c>
      <c r="E15451" s="1">
        <v>1.2</v>
      </c>
      <c r="F15451" s="1">
        <v>0.15</v>
      </c>
      <c r="G15451" s="1">
        <v>4</v>
      </c>
      <c r="H15451" s="1">
        <v>402.81947963828799</v>
      </c>
      <c r="I15451" s="1">
        <f>E15451*(1+F15451*(H15451/C15451)^G15451)</f>
        <v>1.3761547136017227</v>
      </c>
    </row>
    <row r="15452" spans="1:9">
      <c r="A15452" s="2">
        <v>6138</v>
      </c>
      <c r="B15452" s="1">
        <v>10570</v>
      </c>
      <c r="C15452" s="1">
        <v>1400</v>
      </c>
      <c r="D15452" s="1">
        <v>0.51</v>
      </c>
      <c r="E15452" s="1">
        <v>1.02</v>
      </c>
      <c r="F15452" s="1">
        <v>0.15</v>
      </c>
      <c r="G15452" s="1">
        <v>4</v>
      </c>
      <c r="H15452" s="1">
        <v>2113.8921705308899</v>
      </c>
      <c r="I15452" s="1">
        <f>E15452*(1+F15452*(H15452/C15452)^G15452)</f>
        <v>1.815262691970797</v>
      </c>
    </row>
    <row r="15453" spans="1:9">
      <c r="A15453" s="2">
        <v>6138</v>
      </c>
      <c r="B15453" s="1">
        <v>10576</v>
      </c>
      <c r="C15453" s="1">
        <v>1920</v>
      </c>
      <c r="D15453" s="1">
        <v>0.24</v>
      </c>
      <c r="E15453" s="1">
        <v>0.48</v>
      </c>
      <c r="F15453" s="1">
        <v>0.15</v>
      </c>
      <c r="G15453" s="1">
        <v>4</v>
      </c>
      <c r="H15453" s="1">
        <v>2363.58656449725</v>
      </c>
      <c r="I15453" s="1">
        <f>E15453*(1+F15453*(H15453/C15453)^G15453)</f>
        <v>0.6453535914357017</v>
      </c>
    </row>
    <row r="15454" spans="1:9">
      <c r="A15454" s="2">
        <v>6139</v>
      </c>
      <c r="B15454" s="1">
        <v>6093</v>
      </c>
      <c r="C15454" s="1">
        <v>1260</v>
      </c>
      <c r="D15454" s="1">
        <v>2.4900000000000002</v>
      </c>
      <c r="E15454" s="1">
        <v>2.988</v>
      </c>
      <c r="F15454" s="1">
        <v>0.15</v>
      </c>
      <c r="G15454" s="1">
        <v>4</v>
      </c>
      <c r="H15454" s="1">
        <v>702.87621991390097</v>
      </c>
      <c r="I15454" s="1">
        <f>E15454*(1+F15454*(H15454/C15454)^G15454)</f>
        <v>3.0314015333206523</v>
      </c>
    </row>
    <row r="15455" spans="1:9">
      <c r="A15455" s="2">
        <v>6139</v>
      </c>
      <c r="B15455" s="1">
        <v>6140</v>
      </c>
      <c r="C15455" s="1">
        <v>810</v>
      </c>
      <c r="D15455" s="1">
        <v>0.51</v>
      </c>
      <c r="E15455" s="1">
        <v>0.76500000000000001</v>
      </c>
      <c r="F15455" s="1">
        <v>0.15</v>
      </c>
      <c r="G15455" s="1">
        <v>4</v>
      </c>
      <c r="H15455" s="1">
        <v>330.27000000000402</v>
      </c>
      <c r="I15455" s="1">
        <f>E15455*(1+F15455*(H15455/C15455)^G15455)</f>
        <v>0.76817167825340926</v>
      </c>
    </row>
    <row r="15456" spans="1:9">
      <c r="A15456" s="2">
        <v>6139</v>
      </c>
      <c r="B15456" s="1">
        <v>11992</v>
      </c>
      <c r="C15456" s="1">
        <v>860</v>
      </c>
      <c r="D15456" s="1">
        <v>0.83</v>
      </c>
      <c r="E15456" s="1">
        <v>1.2450000000000001</v>
      </c>
      <c r="F15456" s="1">
        <v>0.15</v>
      </c>
      <c r="G15456" s="1">
        <v>4</v>
      </c>
      <c r="H15456" s="1">
        <v>593.93043686548401</v>
      </c>
      <c r="I15456" s="1">
        <f>E15456*(1+F15456*(H15456/C15456)^G15456)</f>
        <v>1.2874824087476633</v>
      </c>
    </row>
    <row r="15457" spans="1:9">
      <c r="A15457" s="2">
        <v>6140</v>
      </c>
      <c r="B15457" s="1">
        <v>6139</v>
      </c>
      <c r="C15457" s="1">
        <v>540</v>
      </c>
      <c r="D15457" s="1">
        <v>0.51</v>
      </c>
      <c r="E15457" s="1">
        <v>0.76500000000000001</v>
      </c>
      <c r="F15457" s="1">
        <v>0.15</v>
      </c>
      <c r="G15457" s="1">
        <v>4</v>
      </c>
      <c r="H15457" s="1">
        <v>424.40621991392197</v>
      </c>
      <c r="I15457" s="1">
        <f>E15457*(1+F15457*(H15457/C15457)^G15457)</f>
        <v>0.80878290920194928</v>
      </c>
    </row>
    <row r="15458" spans="1:9">
      <c r="A15458" s="2">
        <v>6140</v>
      </c>
      <c r="B15458" s="1">
        <v>6141</v>
      </c>
      <c r="C15458" s="1">
        <v>770</v>
      </c>
      <c r="D15458" s="1">
        <v>1.26</v>
      </c>
      <c r="E15458" s="1">
        <v>1.89</v>
      </c>
      <c r="F15458" s="1">
        <v>0.15</v>
      </c>
      <c r="G15458" s="1">
        <v>4</v>
      </c>
      <c r="H15458" s="1">
        <v>69.150000000001398</v>
      </c>
      <c r="I15458" s="1">
        <f>E15458*(1+F15458*(H15458/C15458)^G15458)</f>
        <v>1.8900184399143847</v>
      </c>
    </row>
    <row r="15459" spans="1:9">
      <c r="A15459" s="2">
        <v>6140</v>
      </c>
      <c r="B15459" s="1">
        <v>6144</v>
      </c>
      <c r="C15459" s="1">
        <v>810</v>
      </c>
      <c r="D15459" s="1">
        <v>0.51</v>
      </c>
      <c r="E15459" s="1">
        <v>0.76500000000000001</v>
      </c>
      <c r="F15459" s="1">
        <v>0.15</v>
      </c>
      <c r="G15459" s="1">
        <v>4</v>
      </c>
      <c r="H15459" s="1">
        <v>261.12000000000199</v>
      </c>
      <c r="I15459" s="1">
        <f>E15459*(1+F15459*(H15459/C15459)^G15459)</f>
        <v>0.76623929063252494</v>
      </c>
    </row>
    <row r="15460" spans="1:9">
      <c r="A15460" s="2">
        <v>6141</v>
      </c>
      <c r="B15460" s="1">
        <v>6126</v>
      </c>
      <c r="C15460" s="1">
        <v>770</v>
      </c>
      <c r="D15460" s="1">
        <v>1.1200000000000001</v>
      </c>
      <c r="E15460" s="1">
        <v>1.68</v>
      </c>
      <c r="F15460" s="1">
        <v>0.15</v>
      </c>
      <c r="G15460" s="1">
        <v>4</v>
      </c>
      <c r="H15460" s="1">
        <v>0</v>
      </c>
      <c r="I15460" s="1">
        <f>E15460*(1+F15460*(H15460/C15460)^G15460)</f>
        <v>1.68</v>
      </c>
    </row>
    <row r="15461" spans="1:9">
      <c r="A15461" s="2">
        <v>6141</v>
      </c>
      <c r="B15461" s="1">
        <v>6140</v>
      </c>
      <c r="C15461" s="1">
        <v>770</v>
      </c>
      <c r="D15461" s="1">
        <v>1.26</v>
      </c>
      <c r="E15461" s="1">
        <v>1.89</v>
      </c>
      <c r="F15461" s="1">
        <v>0.15</v>
      </c>
      <c r="G15461" s="1">
        <v>4</v>
      </c>
      <c r="H15461" s="1">
        <v>112.940000000002</v>
      </c>
      <c r="I15461" s="1">
        <f>E15461*(1+F15461*(H15461/C15461)^G15461)</f>
        <v>1.890131214338743</v>
      </c>
    </row>
    <row r="15462" spans="1:9">
      <c r="A15462" s="2">
        <v>6141</v>
      </c>
      <c r="B15462" s="1">
        <v>6159</v>
      </c>
      <c r="C15462" s="1">
        <v>770</v>
      </c>
      <c r="D15462" s="1">
        <v>1.01</v>
      </c>
      <c r="E15462" s="1">
        <v>1.5149999999999999</v>
      </c>
      <c r="F15462" s="1">
        <v>0.15</v>
      </c>
      <c r="G15462" s="1">
        <v>4</v>
      </c>
      <c r="H15462" s="1">
        <v>51.75</v>
      </c>
      <c r="I15462" s="1">
        <f>E15462*(1+F15462*(H15462/C15462)^G15462)</f>
        <v>1.5150046364161265</v>
      </c>
    </row>
    <row r="15463" spans="1:9">
      <c r="A15463" s="2">
        <v>6141</v>
      </c>
      <c r="B15463" s="1">
        <v>11993</v>
      </c>
      <c r="C15463" s="1">
        <v>860</v>
      </c>
      <c r="D15463" s="1">
        <v>1.25</v>
      </c>
      <c r="E15463" s="1">
        <v>1.875</v>
      </c>
      <c r="F15463" s="1">
        <v>0.15</v>
      </c>
      <c r="G15463" s="1">
        <v>4</v>
      </c>
      <c r="H15463" s="1">
        <v>17.400000000001398</v>
      </c>
      <c r="I15463" s="1">
        <f>E15463*(1+F15463*(H15463/C15463)^G15463)</f>
        <v>1.8750000471298134</v>
      </c>
    </row>
    <row r="15464" spans="1:9">
      <c r="A15464" s="2">
        <v>6142</v>
      </c>
      <c r="B15464" s="1">
        <v>5870</v>
      </c>
      <c r="C15464" s="1">
        <v>648</v>
      </c>
      <c r="D15464" s="1">
        <v>0.52</v>
      </c>
      <c r="E15464" s="1">
        <v>1.04</v>
      </c>
      <c r="F15464" s="1">
        <v>0.15</v>
      </c>
      <c r="G15464" s="1">
        <v>4</v>
      </c>
      <c r="H15464" s="1">
        <v>1023.54348540653</v>
      </c>
      <c r="I15464" s="1">
        <f>E15464*(1+F15464*(H15464/C15464)^G15464)</f>
        <v>2.0110682813689169</v>
      </c>
    </row>
    <row r="15465" spans="1:9">
      <c r="A15465" s="2">
        <v>6142</v>
      </c>
      <c r="B15465" s="1">
        <v>6138</v>
      </c>
      <c r="C15465" s="1">
        <v>405</v>
      </c>
      <c r="D15465" s="1">
        <v>0.5</v>
      </c>
      <c r="E15465" s="1">
        <v>1.2</v>
      </c>
      <c r="F15465" s="1">
        <v>0.15</v>
      </c>
      <c r="G15465" s="1">
        <v>4</v>
      </c>
      <c r="H15465" s="1">
        <v>529.50467335590599</v>
      </c>
      <c r="I15465" s="1">
        <f>E15465*(1+F15465*(H15465/C15465)^G15465)</f>
        <v>1.7259344295885573</v>
      </c>
    </row>
    <row r="15466" spans="1:9">
      <c r="A15466" s="2">
        <v>6142</v>
      </c>
      <c r="B15466" s="1">
        <v>6145</v>
      </c>
      <c r="C15466" s="1">
        <v>891</v>
      </c>
      <c r="D15466" s="1">
        <v>0.35</v>
      </c>
      <c r="E15466" s="1">
        <v>0.7</v>
      </c>
      <c r="F15466" s="1">
        <v>0.15</v>
      </c>
      <c r="G15466" s="1">
        <v>4</v>
      </c>
      <c r="H15466" s="1">
        <v>1084.0971454986</v>
      </c>
      <c r="I15466" s="1">
        <f>E15466*(1+F15466*(H15466/C15466)^G15466)</f>
        <v>0.93011836861386266</v>
      </c>
    </row>
    <row r="15467" spans="1:9">
      <c r="A15467" s="2">
        <v>6142</v>
      </c>
      <c r="B15467" s="1">
        <v>6163</v>
      </c>
      <c r="C15467" s="1">
        <v>405</v>
      </c>
      <c r="D15467" s="1">
        <v>0.52</v>
      </c>
      <c r="E15467" s="1">
        <v>1.248</v>
      </c>
      <c r="F15467" s="1">
        <v>0.15</v>
      </c>
      <c r="G15467" s="1">
        <v>4</v>
      </c>
      <c r="H15467" s="1">
        <v>532.823194598378</v>
      </c>
      <c r="I15467" s="1">
        <f>E15467*(1+F15467*(H15467/C15467)^G15467)</f>
        <v>1.8088132163234751</v>
      </c>
    </row>
    <row r="15468" spans="1:9">
      <c r="A15468" s="2">
        <v>6143</v>
      </c>
      <c r="B15468" s="1">
        <v>6144</v>
      </c>
      <c r="C15468" s="1">
        <v>770</v>
      </c>
      <c r="D15468" s="1">
        <v>1</v>
      </c>
      <c r="E15468" s="1">
        <v>1.5</v>
      </c>
      <c r="F15468" s="1">
        <v>0.15</v>
      </c>
      <c r="G15468" s="1">
        <v>4</v>
      </c>
      <c r="H15468" s="1">
        <v>0</v>
      </c>
      <c r="I15468" s="1">
        <f>E15468*(1+F15468*(H15468/C15468)^G15468)</f>
        <v>1.5</v>
      </c>
    </row>
    <row r="15469" spans="1:9">
      <c r="A15469" s="2">
        <v>6143</v>
      </c>
      <c r="B15469" s="1">
        <v>6172</v>
      </c>
      <c r="C15469" s="1">
        <v>600</v>
      </c>
      <c r="D15469" s="1">
        <v>1.49</v>
      </c>
      <c r="E15469" s="1">
        <v>2.98</v>
      </c>
      <c r="F15469" s="1">
        <v>0.15</v>
      </c>
      <c r="G15469" s="1">
        <v>4</v>
      </c>
      <c r="H15469" s="1">
        <v>0</v>
      </c>
      <c r="I15469" s="1">
        <f>E15469*(1+F15469*(H15469/C15469)^G15469)</f>
        <v>2.98</v>
      </c>
    </row>
    <row r="15470" spans="1:9">
      <c r="A15470" s="2">
        <v>6143</v>
      </c>
      <c r="B15470" s="1">
        <v>11992</v>
      </c>
      <c r="C15470" s="1">
        <v>600</v>
      </c>
      <c r="D15470" s="1">
        <v>1.02</v>
      </c>
      <c r="E15470" s="1">
        <v>2.04</v>
      </c>
      <c r="F15470" s="1">
        <v>0.15</v>
      </c>
      <c r="G15470" s="1">
        <v>4</v>
      </c>
      <c r="H15470" s="1">
        <v>0</v>
      </c>
      <c r="I15470" s="1">
        <f>E15470*(1+F15470*(H15470/C15470)^G15470)</f>
        <v>2.04</v>
      </c>
    </row>
    <row r="15471" spans="1:9">
      <c r="A15471" s="2">
        <v>6144</v>
      </c>
      <c r="B15471" s="1">
        <v>6140</v>
      </c>
      <c r="C15471" s="1">
        <v>810</v>
      </c>
      <c r="D15471" s="1">
        <v>0.51</v>
      </c>
      <c r="E15471" s="1">
        <v>0.76500000000000001</v>
      </c>
      <c r="F15471" s="1">
        <v>0.15</v>
      </c>
      <c r="G15471" s="1">
        <v>4</v>
      </c>
      <c r="H15471" s="1">
        <v>311.46621991391999</v>
      </c>
      <c r="I15471" s="1">
        <f>E15471*(1+F15471*(H15471/C15471)^G15471)</f>
        <v>0.76750874446409478</v>
      </c>
    </row>
    <row r="15472" spans="1:9">
      <c r="A15472" s="2">
        <v>6144</v>
      </c>
      <c r="B15472" s="1">
        <v>6143</v>
      </c>
      <c r="C15472" s="1">
        <v>860</v>
      </c>
      <c r="D15472" s="1">
        <v>1</v>
      </c>
      <c r="E15472" s="1">
        <v>1.5</v>
      </c>
      <c r="F15472" s="1">
        <v>0.15</v>
      </c>
      <c r="G15472" s="1">
        <v>4</v>
      </c>
      <c r="H15472" s="1">
        <v>0</v>
      </c>
      <c r="I15472" s="1">
        <f>E15472*(1+F15472*(H15472/C15472)^G15472)</f>
        <v>1.5</v>
      </c>
    </row>
    <row r="15473" spans="1:9">
      <c r="A15473" s="2">
        <v>6144</v>
      </c>
      <c r="B15473" s="1">
        <v>6158</v>
      </c>
      <c r="C15473" s="1">
        <v>540</v>
      </c>
      <c r="D15473" s="1">
        <v>0.51</v>
      </c>
      <c r="E15473" s="1">
        <v>0.76500000000000001</v>
      </c>
      <c r="F15473" s="1">
        <v>0.15</v>
      </c>
      <c r="G15473" s="1">
        <v>4</v>
      </c>
      <c r="H15473" s="1">
        <v>261.12000000000199</v>
      </c>
      <c r="I15473" s="1">
        <f>E15473*(1+F15473*(H15473/C15473)^G15473)</f>
        <v>0.7712739088271573</v>
      </c>
    </row>
    <row r="15474" spans="1:9">
      <c r="A15474" s="2">
        <v>6145</v>
      </c>
      <c r="B15474" s="1">
        <v>6142</v>
      </c>
      <c r="C15474" s="1">
        <v>891</v>
      </c>
      <c r="D15474" s="1">
        <v>0.35</v>
      </c>
      <c r="E15474" s="1">
        <v>0.7</v>
      </c>
      <c r="F15474" s="1">
        <v>0.15</v>
      </c>
      <c r="G15474" s="1">
        <v>4</v>
      </c>
      <c r="H15474" s="1">
        <v>1174.44515004452</v>
      </c>
      <c r="I15474" s="1">
        <f>E15474*(1+F15474*(H15474/C15474)^G15474)</f>
        <v>1.0169636344790154</v>
      </c>
    </row>
    <row r="15475" spans="1:9">
      <c r="A15475" s="2">
        <v>6145</v>
      </c>
      <c r="B15475" s="1">
        <v>6266</v>
      </c>
      <c r="C15475" s="1">
        <v>648</v>
      </c>
      <c r="D15475" s="1">
        <v>0.65</v>
      </c>
      <c r="E15475" s="1">
        <v>1.3</v>
      </c>
      <c r="F15475" s="1">
        <v>0.15</v>
      </c>
      <c r="G15475" s="1">
        <v>4</v>
      </c>
      <c r="H15475" s="1">
        <v>990.53115076236202</v>
      </c>
      <c r="I15475" s="1">
        <f>E15475*(1+F15475*(H15475/C15475)^G15475)</f>
        <v>2.3646506901385678</v>
      </c>
    </row>
    <row r="15476" spans="1:9">
      <c r="A15476" s="2">
        <v>6145</v>
      </c>
      <c r="B15476" s="1">
        <v>10576</v>
      </c>
      <c r="C15476" s="1">
        <v>405</v>
      </c>
      <c r="D15476" s="1">
        <v>0.51</v>
      </c>
      <c r="E15476" s="1">
        <v>1.224</v>
      </c>
      <c r="F15476" s="1">
        <v>0.15</v>
      </c>
      <c r="G15476" s="1">
        <v>4</v>
      </c>
      <c r="H15476" s="1">
        <v>595.19623868974304</v>
      </c>
      <c r="I15476" s="1">
        <f>E15476*(1+F15476*(H15476/C15476)^G15476)</f>
        <v>2.0804328088137312</v>
      </c>
    </row>
    <row r="15477" spans="1:9">
      <c r="A15477" s="2">
        <v>6145</v>
      </c>
      <c r="B15477" s="1">
        <v>10577</v>
      </c>
      <c r="C15477" s="1">
        <v>405</v>
      </c>
      <c r="D15477" s="1">
        <v>0.56000000000000005</v>
      </c>
      <c r="E15477" s="1">
        <v>1.3440000000000001</v>
      </c>
      <c r="F15477" s="1">
        <v>0.15</v>
      </c>
      <c r="G15477" s="1">
        <v>4</v>
      </c>
      <c r="H15477" s="1">
        <v>603.63440318616597</v>
      </c>
      <c r="I15477" s="1">
        <f>E15477*(1+F15477*(H15477/C15477)^G15477)</f>
        <v>2.3388700797358219</v>
      </c>
    </row>
    <row r="15478" spans="1:9">
      <c r="A15478" s="2">
        <v>6146</v>
      </c>
      <c r="B15478" s="1">
        <v>6131</v>
      </c>
      <c r="C15478" s="1">
        <v>2520</v>
      </c>
      <c r="D15478" s="1">
        <v>0.88</v>
      </c>
      <c r="E15478" s="1">
        <v>1.056</v>
      </c>
      <c r="F15478" s="1">
        <v>0.15</v>
      </c>
      <c r="G15478" s="1">
        <v>4</v>
      </c>
      <c r="H15478" s="1">
        <v>784.87784318285401</v>
      </c>
      <c r="I15478" s="1">
        <f>E15478*(1+F15478*(H15478/C15478)^G15478)</f>
        <v>1.057490600598427</v>
      </c>
    </row>
    <row r="15479" spans="1:9">
      <c r="A15479" s="2">
        <v>6146</v>
      </c>
      <c r="B15479" s="1">
        <v>6149</v>
      </c>
      <c r="C15479" s="1">
        <v>860</v>
      </c>
      <c r="D15479" s="1">
        <v>0.98</v>
      </c>
      <c r="E15479" s="1">
        <v>1.47</v>
      </c>
      <c r="F15479" s="1">
        <v>0.15</v>
      </c>
      <c r="G15479" s="1">
        <v>4</v>
      </c>
      <c r="H15479" s="1">
        <v>0</v>
      </c>
      <c r="I15479" s="1">
        <f>E15479*(1+F15479*(H15479/C15479)^G15479)</f>
        <v>1.47</v>
      </c>
    </row>
    <row r="15480" spans="1:9">
      <c r="A15480" s="2">
        <v>6146</v>
      </c>
      <c r="B15480" s="1">
        <v>6166</v>
      </c>
      <c r="C15480" s="1">
        <v>1980</v>
      </c>
      <c r="D15480" s="1">
        <v>1.31</v>
      </c>
      <c r="E15480" s="1">
        <v>1.5720000000000001</v>
      </c>
      <c r="F15480" s="1">
        <v>0.15</v>
      </c>
      <c r="G15480" s="1">
        <v>4</v>
      </c>
      <c r="H15480" s="1">
        <v>565.21000000020194</v>
      </c>
      <c r="I15480" s="1">
        <f>E15480*(1+F15480*(H15480/C15480)^G15480)</f>
        <v>1.5735657498824918</v>
      </c>
    </row>
    <row r="15481" spans="1:9">
      <c r="A15481" s="2">
        <v>6147</v>
      </c>
      <c r="B15481" s="1">
        <v>6132</v>
      </c>
      <c r="C15481" s="1">
        <v>770</v>
      </c>
      <c r="D15481" s="1">
        <v>0.5</v>
      </c>
      <c r="E15481" s="1">
        <v>1</v>
      </c>
      <c r="F15481" s="1">
        <v>0.15</v>
      </c>
      <c r="G15481" s="1">
        <v>4</v>
      </c>
      <c r="H15481" s="1">
        <v>0</v>
      </c>
      <c r="I15481" s="1">
        <f>E15481*(1+F15481*(H15481/C15481)^G15481)</f>
        <v>1</v>
      </c>
    </row>
    <row r="15482" spans="1:9">
      <c r="A15482" s="2">
        <v>6147</v>
      </c>
      <c r="B15482" s="1">
        <v>6148</v>
      </c>
      <c r="C15482" s="1">
        <v>770</v>
      </c>
      <c r="D15482" s="1">
        <v>0.45</v>
      </c>
      <c r="E15482" s="1">
        <v>0.77100000000000002</v>
      </c>
      <c r="F15482" s="1">
        <v>0.15</v>
      </c>
      <c r="G15482" s="1">
        <v>4</v>
      </c>
      <c r="H15482" s="1">
        <v>0</v>
      </c>
      <c r="I15482" s="1">
        <f>E15482*(1+F15482*(H15482/C15482)^G15482)</f>
        <v>0.77100000000000002</v>
      </c>
    </row>
    <row r="15483" spans="1:9">
      <c r="A15483" s="2">
        <v>6147</v>
      </c>
      <c r="B15483" s="1">
        <v>6149</v>
      </c>
      <c r="C15483" s="1">
        <v>600</v>
      </c>
      <c r="D15483" s="1">
        <v>0.5</v>
      </c>
      <c r="E15483" s="1">
        <v>1</v>
      </c>
      <c r="F15483" s="1">
        <v>0.15</v>
      </c>
      <c r="G15483" s="1">
        <v>4</v>
      </c>
      <c r="H15483" s="1">
        <v>40.250000000007198</v>
      </c>
      <c r="I15483" s="1">
        <f>E15483*(1+F15483*(H15483/C15483)^G15483)</f>
        <v>1.0000030377343796</v>
      </c>
    </row>
    <row r="15484" spans="1:9">
      <c r="A15484" s="2">
        <v>6148</v>
      </c>
      <c r="B15484" s="1">
        <v>6147</v>
      </c>
      <c r="C15484" s="1">
        <v>770</v>
      </c>
      <c r="D15484" s="1">
        <v>0.45</v>
      </c>
      <c r="E15484" s="1">
        <v>0.77100000000000002</v>
      </c>
      <c r="F15484" s="1">
        <v>0.15</v>
      </c>
      <c r="G15484" s="1">
        <v>4</v>
      </c>
      <c r="H15484" s="1">
        <v>0</v>
      </c>
      <c r="I15484" s="1">
        <f>E15484*(1+F15484*(H15484/C15484)^G15484)</f>
        <v>0.77100000000000002</v>
      </c>
    </row>
    <row r="15485" spans="1:9">
      <c r="A15485" s="2">
        <v>6148</v>
      </c>
      <c r="B15485" s="1">
        <v>6150</v>
      </c>
      <c r="C15485" s="1">
        <v>770</v>
      </c>
      <c r="D15485" s="1">
        <v>0.51</v>
      </c>
      <c r="E15485" s="1">
        <v>0.874</v>
      </c>
      <c r="F15485" s="1">
        <v>0.15</v>
      </c>
      <c r="G15485" s="1">
        <v>4</v>
      </c>
      <c r="H15485" s="1">
        <v>0</v>
      </c>
      <c r="I15485" s="1">
        <f>E15485*(1+F15485*(H15485/C15485)^G15485)</f>
        <v>0.874</v>
      </c>
    </row>
    <row r="15486" spans="1:9">
      <c r="A15486" s="2">
        <v>6149</v>
      </c>
      <c r="B15486" s="1">
        <v>6146</v>
      </c>
      <c r="C15486" s="1">
        <v>430</v>
      </c>
      <c r="D15486" s="1">
        <v>0.98</v>
      </c>
      <c r="E15486" s="1">
        <v>1.47</v>
      </c>
      <c r="F15486" s="1">
        <v>0.15</v>
      </c>
      <c r="G15486" s="1">
        <v>4</v>
      </c>
      <c r="H15486" s="1">
        <v>64.890000000006594</v>
      </c>
      <c r="I15486" s="1">
        <f>E15486*(1+F15486*(H15486/C15486)^G15486)</f>
        <v>1.4701143525538278</v>
      </c>
    </row>
    <row r="15487" spans="1:9">
      <c r="A15487" s="2">
        <v>6149</v>
      </c>
      <c r="B15487" s="1">
        <v>6147</v>
      </c>
      <c r="C15487" s="1">
        <v>770</v>
      </c>
      <c r="D15487" s="1">
        <v>0.5</v>
      </c>
      <c r="E15487" s="1">
        <v>1</v>
      </c>
      <c r="F15487" s="1">
        <v>0.15</v>
      </c>
      <c r="G15487" s="1">
        <v>4</v>
      </c>
      <c r="H15487" s="1">
        <v>0</v>
      </c>
      <c r="I15487" s="1">
        <f>E15487*(1+F15487*(H15487/C15487)^G15487)</f>
        <v>1</v>
      </c>
    </row>
    <row r="15488" spans="1:9">
      <c r="A15488" s="2">
        <v>6149</v>
      </c>
      <c r="B15488" s="1">
        <v>6150</v>
      </c>
      <c r="C15488" s="1">
        <v>770</v>
      </c>
      <c r="D15488" s="1">
        <v>0.52</v>
      </c>
      <c r="E15488" s="1">
        <v>0.89100000000000001</v>
      </c>
      <c r="F15488" s="1">
        <v>0.15</v>
      </c>
      <c r="G15488" s="1">
        <v>4</v>
      </c>
      <c r="H15488" s="1">
        <v>0</v>
      </c>
      <c r="I15488" s="1">
        <f>E15488*(1+F15488*(H15488/C15488)^G15488)</f>
        <v>0.89100000000000001</v>
      </c>
    </row>
    <row r="15489" spans="1:9">
      <c r="A15489" s="2">
        <v>6149</v>
      </c>
      <c r="B15489" s="1">
        <v>6151</v>
      </c>
      <c r="C15489" s="1">
        <v>770</v>
      </c>
      <c r="D15489" s="1">
        <v>0.2</v>
      </c>
      <c r="E15489" s="1">
        <v>0.34300000000000003</v>
      </c>
      <c r="F15489" s="1">
        <v>0.15</v>
      </c>
      <c r="G15489" s="1">
        <v>4</v>
      </c>
      <c r="H15489" s="1">
        <v>0</v>
      </c>
      <c r="I15489" s="1">
        <f>E15489*(1+F15489*(H15489/C15489)^G15489)</f>
        <v>0.34300000000000003</v>
      </c>
    </row>
    <row r="15490" spans="1:9">
      <c r="A15490" s="2">
        <v>6150</v>
      </c>
      <c r="B15490" s="1">
        <v>6148</v>
      </c>
      <c r="C15490" s="1">
        <v>770</v>
      </c>
      <c r="D15490" s="1">
        <v>0.51</v>
      </c>
      <c r="E15490" s="1">
        <v>0.874</v>
      </c>
      <c r="F15490" s="1">
        <v>0.15</v>
      </c>
      <c r="G15490" s="1">
        <v>4</v>
      </c>
      <c r="H15490" s="1">
        <v>0</v>
      </c>
      <c r="I15490" s="1">
        <f>E15490*(1+F15490*(H15490/C15490)^G15490)</f>
        <v>0.874</v>
      </c>
    </row>
    <row r="15491" spans="1:9">
      <c r="A15491" s="2">
        <v>6150</v>
      </c>
      <c r="B15491" s="1">
        <v>6149</v>
      </c>
      <c r="C15491" s="1">
        <v>600</v>
      </c>
      <c r="D15491" s="1">
        <v>0.52</v>
      </c>
      <c r="E15491" s="1">
        <v>0.89100000000000001</v>
      </c>
      <c r="F15491" s="1">
        <v>0.15</v>
      </c>
      <c r="G15491" s="1">
        <v>4</v>
      </c>
      <c r="H15491" s="1">
        <v>24.6399999999994</v>
      </c>
      <c r="I15491" s="1">
        <f>E15491*(1+F15491*(H15491/C15491)^G15491)</f>
        <v>0.89100038012529981</v>
      </c>
    </row>
    <row r="15492" spans="1:9">
      <c r="A15492" s="2">
        <v>6150</v>
      </c>
      <c r="B15492" s="1">
        <v>6152</v>
      </c>
      <c r="C15492" s="1">
        <v>770</v>
      </c>
      <c r="D15492" s="1">
        <v>0.21</v>
      </c>
      <c r="E15492" s="1">
        <v>0.36</v>
      </c>
      <c r="F15492" s="1">
        <v>0.15</v>
      </c>
      <c r="G15492" s="1">
        <v>4</v>
      </c>
      <c r="H15492" s="1">
        <v>0</v>
      </c>
      <c r="I15492" s="1">
        <f>E15492*(1+F15492*(H15492/C15492)^G15492)</f>
        <v>0.36</v>
      </c>
    </row>
    <row r="15493" spans="1:9">
      <c r="A15493" s="2">
        <v>6151</v>
      </c>
      <c r="B15493" s="1">
        <v>6149</v>
      </c>
      <c r="C15493" s="1">
        <v>600</v>
      </c>
      <c r="D15493" s="1">
        <v>0.2</v>
      </c>
      <c r="E15493" s="1">
        <v>0.34300000000000003</v>
      </c>
      <c r="F15493" s="1">
        <v>0.15</v>
      </c>
      <c r="G15493" s="1">
        <v>4</v>
      </c>
      <c r="H15493" s="1">
        <v>0</v>
      </c>
      <c r="I15493" s="1">
        <f>E15493*(1+F15493*(H15493/C15493)^G15493)</f>
        <v>0.34300000000000003</v>
      </c>
    </row>
    <row r="15494" spans="1:9">
      <c r="A15494" s="2">
        <v>6151</v>
      </c>
      <c r="B15494" s="1">
        <v>6152</v>
      </c>
      <c r="C15494" s="1">
        <v>770</v>
      </c>
      <c r="D15494" s="1">
        <v>0.53</v>
      </c>
      <c r="E15494" s="1">
        <v>0.90900000000000003</v>
      </c>
      <c r="F15494" s="1">
        <v>0.15</v>
      </c>
      <c r="G15494" s="1">
        <v>4</v>
      </c>
      <c r="H15494" s="1">
        <v>0</v>
      </c>
      <c r="I15494" s="1">
        <f>E15494*(1+F15494*(H15494/C15494)^G15494)</f>
        <v>0.90900000000000003</v>
      </c>
    </row>
    <row r="15495" spans="1:9">
      <c r="A15495" s="2">
        <v>6151</v>
      </c>
      <c r="B15495" s="1">
        <v>6167</v>
      </c>
      <c r="C15495" s="1">
        <v>600</v>
      </c>
      <c r="D15495" s="1">
        <v>1.03</v>
      </c>
      <c r="E15495" s="1">
        <v>2.06</v>
      </c>
      <c r="F15495" s="1">
        <v>0.15</v>
      </c>
      <c r="G15495" s="1">
        <v>4</v>
      </c>
      <c r="H15495" s="1">
        <v>0</v>
      </c>
      <c r="I15495" s="1">
        <f>E15495*(1+F15495*(H15495/C15495)^G15495)</f>
        <v>2.06</v>
      </c>
    </row>
    <row r="15496" spans="1:9">
      <c r="A15496" s="2">
        <v>6152</v>
      </c>
      <c r="B15496" s="1">
        <v>6150</v>
      </c>
      <c r="C15496" s="1">
        <v>770</v>
      </c>
      <c r="D15496" s="1">
        <v>0.21</v>
      </c>
      <c r="E15496" s="1">
        <v>0.36</v>
      </c>
      <c r="F15496" s="1">
        <v>0.15</v>
      </c>
      <c r="G15496" s="1">
        <v>4</v>
      </c>
      <c r="H15496" s="1">
        <v>24.6399999999994</v>
      </c>
      <c r="I15496" s="1">
        <f>E15496*(1+F15496*(H15496/C15496)^G15496)</f>
        <v>0.36000005662310397</v>
      </c>
    </row>
    <row r="15497" spans="1:9">
      <c r="A15497" s="2">
        <v>6152</v>
      </c>
      <c r="B15497" s="1">
        <v>6151</v>
      </c>
      <c r="C15497" s="1">
        <v>770</v>
      </c>
      <c r="D15497" s="1">
        <v>0.53</v>
      </c>
      <c r="E15497" s="1">
        <v>0.90900000000000003</v>
      </c>
      <c r="F15497" s="1">
        <v>0.15</v>
      </c>
      <c r="G15497" s="1">
        <v>4</v>
      </c>
      <c r="H15497" s="1">
        <v>0</v>
      </c>
      <c r="I15497" s="1">
        <f>E15497*(1+F15497*(H15497/C15497)^G15497)</f>
        <v>0.90900000000000003</v>
      </c>
    </row>
    <row r="15498" spans="1:9">
      <c r="A15498" s="2">
        <v>6152</v>
      </c>
      <c r="B15498" s="1">
        <v>6155</v>
      </c>
      <c r="C15498" s="1">
        <v>770</v>
      </c>
      <c r="D15498" s="1">
        <v>1.4</v>
      </c>
      <c r="E15498" s="1">
        <v>2.4</v>
      </c>
      <c r="F15498" s="1">
        <v>0.15</v>
      </c>
      <c r="G15498" s="1">
        <v>4</v>
      </c>
      <c r="H15498" s="1">
        <v>0</v>
      </c>
      <c r="I15498" s="1">
        <f>E15498*(1+F15498*(H15498/C15498)^G15498)</f>
        <v>2.4</v>
      </c>
    </row>
    <row r="15499" spans="1:9">
      <c r="A15499" s="2">
        <v>6153</v>
      </c>
      <c r="B15499" s="1">
        <v>6134</v>
      </c>
      <c r="C15499" s="1">
        <v>630</v>
      </c>
      <c r="D15499" s="1">
        <v>1</v>
      </c>
      <c r="E15499" s="1">
        <v>2</v>
      </c>
      <c r="F15499" s="1">
        <v>0.15</v>
      </c>
      <c r="G15499" s="1">
        <v>4</v>
      </c>
      <c r="H15499" s="1">
        <v>0</v>
      </c>
      <c r="I15499" s="1">
        <f>E15499*(1+F15499*(H15499/C15499)^G15499)</f>
        <v>2</v>
      </c>
    </row>
    <row r="15500" spans="1:9">
      <c r="A15500" s="2">
        <v>6153</v>
      </c>
      <c r="B15500" s="1">
        <v>6154</v>
      </c>
      <c r="C15500" s="1">
        <v>860</v>
      </c>
      <c r="D15500" s="1">
        <v>1</v>
      </c>
      <c r="E15500" s="1">
        <v>1.5</v>
      </c>
      <c r="F15500" s="1">
        <v>0.15</v>
      </c>
      <c r="G15500" s="1">
        <v>4</v>
      </c>
      <c r="H15500" s="1">
        <v>0</v>
      </c>
      <c r="I15500" s="1">
        <f>E15500*(1+F15500*(H15500/C15500)^G15500)</f>
        <v>1.5</v>
      </c>
    </row>
    <row r="15501" spans="1:9">
      <c r="A15501" s="2">
        <v>6153</v>
      </c>
      <c r="B15501" s="1">
        <v>6155</v>
      </c>
      <c r="C15501" s="1">
        <v>810</v>
      </c>
      <c r="D15501" s="1">
        <v>0.5</v>
      </c>
      <c r="E15501" s="1">
        <v>1</v>
      </c>
      <c r="F15501" s="1">
        <v>0.15</v>
      </c>
      <c r="G15501" s="1">
        <v>4</v>
      </c>
      <c r="H15501" s="1">
        <v>0</v>
      </c>
      <c r="I15501" s="1">
        <f>E15501*(1+F15501*(H15501/C15501)^G15501)</f>
        <v>1</v>
      </c>
    </row>
    <row r="15502" spans="1:9">
      <c r="A15502" s="2">
        <v>6154</v>
      </c>
      <c r="B15502" s="1">
        <v>6137</v>
      </c>
      <c r="C15502" s="1">
        <v>600</v>
      </c>
      <c r="D15502" s="1">
        <v>1.26</v>
      </c>
      <c r="E15502" s="1">
        <v>2.52</v>
      </c>
      <c r="F15502" s="1">
        <v>0.15</v>
      </c>
      <c r="G15502" s="1">
        <v>4</v>
      </c>
      <c r="H15502" s="1">
        <v>0</v>
      </c>
      <c r="I15502" s="1">
        <f>E15502*(1+F15502*(H15502/C15502)^G15502)</f>
        <v>2.52</v>
      </c>
    </row>
    <row r="15503" spans="1:9">
      <c r="A15503" s="2">
        <v>6154</v>
      </c>
      <c r="B15503" s="1">
        <v>6153</v>
      </c>
      <c r="C15503" s="1">
        <v>860</v>
      </c>
      <c r="D15503" s="1">
        <v>1</v>
      </c>
      <c r="E15503" s="1">
        <v>1.5</v>
      </c>
      <c r="F15503" s="1">
        <v>0.15</v>
      </c>
      <c r="G15503" s="1">
        <v>4</v>
      </c>
      <c r="H15503" s="1">
        <v>0</v>
      </c>
      <c r="I15503" s="1">
        <f>E15503*(1+F15503*(H15503/C15503)^G15503)</f>
        <v>1.5</v>
      </c>
    </row>
    <row r="15504" spans="1:9">
      <c r="A15504" s="2">
        <v>6154</v>
      </c>
      <c r="B15504" s="1">
        <v>6156</v>
      </c>
      <c r="C15504" s="1">
        <v>770</v>
      </c>
      <c r="D15504" s="1">
        <v>0.85</v>
      </c>
      <c r="E15504" s="1">
        <v>1.7</v>
      </c>
      <c r="F15504" s="1">
        <v>0.15</v>
      </c>
      <c r="G15504" s="1">
        <v>4</v>
      </c>
      <c r="H15504" s="1">
        <v>0</v>
      </c>
      <c r="I15504" s="1">
        <f>E15504*(1+F15504*(H15504/C15504)^G15504)</f>
        <v>1.7</v>
      </c>
    </row>
    <row r="15505" spans="1:9">
      <c r="A15505" s="2">
        <v>6155</v>
      </c>
      <c r="B15505" s="1">
        <v>6152</v>
      </c>
      <c r="C15505" s="1">
        <v>770</v>
      </c>
      <c r="D15505" s="1">
        <v>1.4</v>
      </c>
      <c r="E15505" s="1">
        <v>2.4</v>
      </c>
      <c r="F15505" s="1">
        <v>0.15</v>
      </c>
      <c r="G15505" s="1">
        <v>4</v>
      </c>
      <c r="H15505" s="1">
        <v>24.6399999999994</v>
      </c>
      <c r="I15505" s="1">
        <f>E15505*(1+F15505*(H15505/C15505)^G15505)</f>
        <v>2.4000003774873595</v>
      </c>
    </row>
    <row r="15506" spans="1:9">
      <c r="A15506" s="2">
        <v>6155</v>
      </c>
      <c r="B15506" s="1">
        <v>6153</v>
      </c>
      <c r="C15506" s="1">
        <v>630</v>
      </c>
      <c r="D15506" s="1">
        <v>0.5</v>
      </c>
      <c r="E15506" s="1">
        <v>1</v>
      </c>
      <c r="F15506" s="1">
        <v>0.15</v>
      </c>
      <c r="G15506" s="1">
        <v>4</v>
      </c>
      <c r="H15506" s="1">
        <v>0</v>
      </c>
      <c r="I15506" s="1">
        <f>E15506*(1+F15506*(H15506/C15506)^G15506)</f>
        <v>1</v>
      </c>
    </row>
    <row r="15507" spans="1:9">
      <c r="A15507" s="2">
        <v>6155</v>
      </c>
      <c r="B15507" s="1">
        <v>6156</v>
      </c>
      <c r="C15507" s="1">
        <v>770</v>
      </c>
      <c r="D15507" s="1">
        <v>0.66</v>
      </c>
      <c r="E15507" s="1">
        <v>1.131</v>
      </c>
      <c r="F15507" s="1">
        <v>0.15</v>
      </c>
      <c r="G15507" s="1">
        <v>4</v>
      </c>
      <c r="H15507" s="1">
        <v>0</v>
      </c>
      <c r="I15507" s="1">
        <f>E15507*(1+F15507*(H15507/C15507)^G15507)</f>
        <v>1.131</v>
      </c>
    </row>
    <row r="15508" spans="1:9">
      <c r="A15508" s="2">
        <v>6155</v>
      </c>
      <c r="B15508" s="1">
        <v>6157</v>
      </c>
      <c r="C15508" s="1">
        <v>810</v>
      </c>
      <c r="D15508" s="1">
        <v>0.5</v>
      </c>
      <c r="E15508" s="1">
        <v>1</v>
      </c>
      <c r="F15508" s="1">
        <v>0.15</v>
      </c>
      <c r="G15508" s="1">
        <v>4</v>
      </c>
      <c r="H15508" s="1">
        <v>0</v>
      </c>
      <c r="I15508" s="1">
        <f>E15508*(1+F15508*(H15508/C15508)^G15508)</f>
        <v>1</v>
      </c>
    </row>
    <row r="15509" spans="1:9">
      <c r="A15509" s="2">
        <v>6156</v>
      </c>
      <c r="B15509" s="1">
        <v>6154</v>
      </c>
      <c r="C15509" s="1">
        <v>600</v>
      </c>
      <c r="D15509" s="1">
        <v>0.85</v>
      </c>
      <c r="E15509" s="1">
        <v>1.7</v>
      </c>
      <c r="F15509" s="1">
        <v>0.15</v>
      </c>
      <c r="G15509" s="1">
        <v>4</v>
      </c>
      <c r="H15509" s="1">
        <v>0</v>
      </c>
      <c r="I15509" s="1">
        <f>E15509*(1+F15509*(H15509/C15509)^G15509)</f>
        <v>1.7</v>
      </c>
    </row>
    <row r="15510" spans="1:9">
      <c r="A15510" s="2">
        <v>6156</v>
      </c>
      <c r="B15510" s="1">
        <v>6155</v>
      </c>
      <c r="C15510" s="1">
        <v>770</v>
      </c>
      <c r="D15510" s="1">
        <v>0.66</v>
      </c>
      <c r="E15510" s="1">
        <v>1.131</v>
      </c>
      <c r="F15510" s="1">
        <v>0.15</v>
      </c>
      <c r="G15510" s="1">
        <v>4</v>
      </c>
      <c r="H15510" s="1">
        <v>0</v>
      </c>
      <c r="I15510" s="1">
        <f>E15510*(1+F15510*(H15510/C15510)^G15510)</f>
        <v>1.131</v>
      </c>
    </row>
    <row r="15511" spans="1:9">
      <c r="A15511" s="2">
        <v>6156</v>
      </c>
      <c r="B15511" s="1">
        <v>6157</v>
      </c>
      <c r="C15511" s="1">
        <v>770</v>
      </c>
      <c r="D15511" s="1">
        <v>0.66</v>
      </c>
      <c r="E15511" s="1">
        <v>1.32</v>
      </c>
      <c r="F15511" s="1">
        <v>0.15</v>
      </c>
      <c r="G15511" s="1">
        <v>4</v>
      </c>
      <c r="H15511" s="1">
        <v>0</v>
      </c>
      <c r="I15511" s="1">
        <f>E15511*(1+F15511*(H15511/C15511)^G15511)</f>
        <v>1.32</v>
      </c>
    </row>
    <row r="15512" spans="1:9">
      <c r="A15512" s="2">
        <v>6157</v>
      </c>
      <c r="B15512" s="1">
        <v>6155</v>
      </c>
      <c r="C15512" s="1">
        <v>810</v>
      </c>
      <c r="D15512" s="1">
        <v>0.5</v>
      </c>
      <c r="E15512" s="1">
        <v>1</v>
      </c>
      <c r="F15512" s="1">
        <v>0.15</v>
      </c>
      <c r="G15512" s="1">
        <v>4</v>
      </c>
      <c r="H15512" s="1">
        <v>24.6399999999994</v>
      </c>
      <c r="I15512" s="1">
        <f>E15512*(1+F15512*(H15512/C15512)^G15512)</f>
        <v>1.0000001284440518</v>
      </c>
    </row>
    <row r="15513" spans="1:9">
      <c r="A15513" s="2">
        <v>6157</v>
      </c>
      <c r="B15513" s="1">
        <v>6156</v>
      </c>
      <c r="C15513" s="1">
        <v>770</v>
      </c>
      <c r="D15513" s="1">
        <v>0.66</v>
      </c>
      <c r="E15513" s="1">
        <v>1.32</v>
      </c>
      <c r="F15513" s="1">
        <v>0.15</v>
      </c>
      <c r="G15513" s="1">
        <v>4</v>
      </c>
      <c r="H15513" s="1">
        <v>0</v>
      </c>
      <c r="I15513" s="1">
        <f>E15513*(1+F15513*(H15513/C15513)^G15513)</f>
        <v>1.32</v>
      </c>
    </row>
    <row r="15514" spans="1:9">
      <c r="A15514" s="2">
        <v>6157</v>
      </c>
      <c r="B15514" s="1">
        <v>6168</v>
      </c>
      <c r="C15514" s="1">
        <v>810</v>
      </c>
      <c r="D15514" s="1">
        <v>0.49</v>
      </c>
      <c r="E15514" s="1">
        <v>1.1759999999999999</v>
      </c>
      <c r="F15514" s="1">
        <v>0.15</v>
      </c>
      <c r="G15514" s="1">
        <v>4</v>
      </c>
      <c r="H15514" s="1">
        <v>0</v>
      </c>
      <c r="I15514" s="1">
        <f>E15514*(1+F15514*(H15514/C15514)^G15514)</f>
        <v>1.1759999999999999</v>
      </c>
    </row>
    <row r="15515" spans="1:9">
      <c r="A15515" s="2">
        <v>6158</v>
      </c>
      <c r="B15515" s="1">
        <v>6144</v>
      </c>
      <c r="C15515" s="1">
        <v>810</v>
      </c>
      <c r="D15515" s="1">
        <v>0.51</v>
      </c>
      <c r="E15515" s="1">
        <v>0.76500000000000001</v>
      </c>
      <c r="F15515" s="1">
        <v>0.15</v>
      </c>
      <c r="G15515" s="1">
        <v>4</v>
      </c>
      <c r="H15515" s="1">
        <v>311.46621991391999</v>
      </c>
      <c r="I15515" s="1">
        <f>E15515*(1+F15515*(H15515/C15515)^G15515)</f>
        <v>0.76750874446409478</v>
      </c>
    </row>
    <row r="15516" spans="1:9">
      <c r="A15516" s="2">
        <v>6158</v>
      </c>
      <c r="B15516" s="1">
        <v>6159</v>
      </c>
      <c r="C15516" s="1">
        <v>770</v>
      </c>
      <c r="D15516" s="1">
        <v>1.25</v>
      </c>
      <c r="E15516" s="1">
        <v>1.875</v>
      </c>
      <c r="F15516" s="1">
        <v>0.15</v>
      </c>
      <c r="G15516" s="1">
        <v>4</v>
      </c>
      <c r="H15516" s="1">
        <v>15.119999999995301</v>
      </c>
      <c r="I15516" s="1">
        <f>E15516*(1+F15516*(H15516/C15516)^G15516)</f>
        <v>1.875000041815452</v>
      </c>
    </row>
    <row r="15517" spans="1:9">
      <c r="A15517" s="2">
        <v>6158</v>
      </c>
      <c r="B15517" s="1">
        <v>6173</v>
      </c>
      <c r="C15517" s="1">
        <v>990</v>
      </c>
      <c r="D15517" s="1">
        <v>0.98</v>
      </c>
      <c r="E15517" s="1">
        <v>1.1759999999999999</v>
      </c>
      <c r="F15517" s="1">
        <v>0.15</v>
      </c>
      <c r="G15517" s="1">
        <v>4</v>
      </c>
      <c r="H15517" s="1">
        <v>291.75999999998697</v>
      </c>
      <c r="I15517" s="1">
        <f>E15517*(1+F15517*(H15517/C15517)^G15517)</f>
        <v>1.1773306407019919</v>
      </c>
    </row>
    <row r="15518" spans="1:9">
      <c r="A15518" s="2">
        <v>6159</v>
      </c>
      <c r="B15518" s="1">
        <v>6141</v>
      </c>
      <c r="C15518" s="1">
        <v>770</v>
      </c>
      <c r="D15518" s="1">
        <v>1.01</v>
      </c>
      <c r="E15518" s="1">
        <v>1.5149999999999999</v>
      </c>
      <c r="F15518" s="1">
        <v>0.15</v>
      </c>
      <c r="G15518" s="1">
        <v>4</v>
      </c>
      <c r="H15518" s="1">
        <v>78.819999999999695</v>
      </c>
      <c r="I15518" s="1">
        <f>E15518*(1+F15518*(H15518/C15518)^G15518)</f>
        <v>1.5150249509285945</v>
      </c>
    </row>
    <row r="15519" spans="1:9">
      <c r="A15519" s="2">
        <v>6159</v>
      </c>
      <c r="B15519" s="1">
        <v>6158</v>
      </c>
      <c r="C15519" s="1">
        <v>510</v>
      </c>
      <c r="D15519" s="1">
        <v>1.25</v>
      </c>
      <c r="E15519" s="1">
        <v>1.875</v>
      </c>
      <c r="F15519" s="1">
        <v>0.15</v>
      </c>
      <c r="G15519" s="1">
        <v>4</v>
      </c>
      <c r="H15519" s="1">
        <v>30.639999999984799</v>
      </c>
      <c r="I15519" s="1">
        <f>E15519*(1+F15519*(H15519/C15519)^G15519)</f>
        <v>1.8750036640962264</v>
      </c>
    </row>
    <row r="15520" spans="1:9">
      <c r="A15520" s="2">
        <v>6159</v>
      </c>
      <c r="B15520" s="1">
        <v>6160</v>
      </c>
      <c r="C15520" s="1">
        <v>770</v>
      </c>
      <c r="D15520" s="1">
        <v>0.23</v>
      </c>
      <c r="E15520" s="1">
        <v>0.34499999999999997</v>
      </c>
      <c r="F15520" s="1">
        <v>0.15</v>
      </c>
      <c r="G15520" s="1">
        <v>4</v>
      </c>
      <c r="H15520" s="1">
        <v>66.869999999995301</v>
      </c>
      <c r="I15520" s="1">
        <f>E15520*(1+F15520*(H15520/C15520)^G15520)</f>
        <v>0.34500294355900746</v>
      </c>
    </row>
    <row r="15521" spans="1:9">
      <c r="A15521" s="2">
        <v>6160</v>
      </c>
      <c r="B15521" s="1">
        <v>6159</v>
      </c>
      <c r="C15521" s="1">
        <v>770</v>
      </c>
      <c r="D15521" s="1">
        <v>0.23</v>
      </c>
      <c r="E15521" s="1">
        <v>0.34499999999999997</v>
      </c>
      <c r="F15521" s="1">
        <v>0.15</v>
      </c>
      <c r="G15521" s="1">
        <v>4</v>
      </c>
      <c r="H15521" s="1">
        <v>109.45999999998401</v>
      </c>
      <c r="I15521" s="1">
        <f>E15521*(1+F15521*(H15521/C15521)^G15521)</f>
        <v>0.34502113339296797</v>
      </c>
    </row>
    <row r="15522" spans="1:9">
      <c r="A15522" s="2">
        <v>6160</v>
      </c>
      <c r="B15522" s="1">
        <v>6161</v>
      </c>
      <c r="C15522" s="1">
        <v>860</v>
      </c>
      <c r="D15522" s="1">
        <v>1</v>
      </c>
      <c r="E15522" s="1">
        <v>1.333</v>
      </c>
      <c r="F15522" s="1">
        <v>0.15</v>
      </c>
      <c r="G15522" s="1">
        <v>4</v>
      </c>
      <c r="H15522" s="1">
        <v>66.869999999995301</v>
      </c>
      <c r="I15522" s="1">
        <f>E15522*(1+F15522*(H15522/C15522)^G15522)</f>
        <v>1.3330073089147485</v>
      </c>
    </row>
    <row r="15523" spans="1:9">
      <c r="A15523" s="2">
        <v>6160</v>
      </c>
      <c r="B15523" s="1">
        <v>6176</v>
      </c>
      <c r="C15523" s="1">
        <v>860</v>
      </c>
      <c r="D15523" s="1">
        <v>1</v>
      </c>
      <c r="E15523" s="1">
        <v>1.5</v>
      </c>
      <c r="F15523" s="1">
        <v>0.15</v>
      </c>
      <c r="G15523" s="1">
        <v>4</v>
      </c>
      <c r="H15523" s="1">
        <v>0</v>
      </c>
      <c r="I15523" s="1">
        <f>E15523*(1+F15523*(H15523/C15523)^G15523)</f>
        <v>1.5</v>
      </c>
    </row>
    <row r="15524" spans="1:9">
      <c r="A15524" s="2">
        <v>6161</v>
      </c>
      <c r="B15524" s="1">
        <v>6160</v>
      </c>
      <c r="C15524" s="1">
        <v>770</v>
      </c>
      <c r="D15524" s="1">
        <v>1</v>
      </c>
      <c r="E15524" s="1">
        <v>1.333</v>
      </c>
      <c r="F15524" s="1">
        <v>0.15</v>
      </c>
      <c r="G15524" s="1">
        <v>4</v>
      </c>
      <c r="H15524" s="1">
        <v>109.45999999998401</v>
      </c>
      <c r="I15524" s="1">
        <f>E15524*(1+F15524*(H15524/C15524)^G15524)</f>
        <v>1.3330816545299313</v>
      </c>
    </row>
    <row r="15525" spans="1:9">
      <c r="A15525" s="2">
        <v>6161</v>
      </c>
      <c r="B15525" s="1">
        <v>6162</v>
      </c>
      <c r="C15525" s="1">
        <v>770</v>
      </c>
      <c r="D15525" s="1">
        <v>1.49</v>
      </c>
      <c r="E15525" s="1">
        <v>2.2349999999999999</v>
      </c>
      <c r="F15525" s="1">
        <v>0.15</v>
      </c>
      <c r="G15525" s="1">
        <v>4</v>
      </c>
      <c r="H15525" s="1">
        <v>66.869999999995301</v>
      </c>
      <c r="I15525" s="1">
        <f>E15525*(1+F15525*(H15525/C15525)^G15525)</f>
        <v>2.2350190691431355</v>
      </c>
    </row>
    <row r="15526" spans="1:9">
      <c r="A15526" s="2">
        <v>6161</v>
      </c>
      <c r="B15526" s="1">
        <v>6178</v>
      </c>
      <c r="C15526" s="1">
        <v>600</v>
      </c>
      <c r="D15526" s="1">
        <v>1</v>
      </c>
      <c r="E15526" s="1">
        <v>2</v>
      </c>
      <c r="F15526" s="1">
        <v>0.15</v>
      </c>
      <c r="G15526" s="1">
        <v>4</v>
      </c>
      <c r="H15526" s="1">
        <v>0</v>
      </c>
      <c r="I15526" s="1">
        <f>E15526*(1+F15526*(H15526/C15526)^G15526)</f>
        <v>2</v>
      </c>
    </row>
    <row r="15527" spans="1:9">
      <c r="A15527" s="2">
        <v>6161</v>
      </c>
      <c r="B15527" s="1">
        <v>11993</v>
      </c>
      <c r="C15527" s="1">
        <v>600</v>
      </c>
      <c r="D15527" s="1">
        <v>1</v>
      </c>
      <c r="E15527" s="1">
        <v>2</v>
      </c>
      <c r="F15527" s="1">
        <v>0.15</v>
      </c>
      <c r="G15527" s="1">
        <v>4</v>
      </c>
      <c r="H15527" s="1">
        <v>0</v>
      </c>
      <c r="I15527" s="1">
        <f>E15527*(1+F15527*(H15527/C15527)^G15527)</f>
        <v>2</v>
      </c>
    </row>
    <row r="15528" spans="1:9">
      <c r="A15528" s="2">
        <v>6162</v>
      </c>
      <c r="B15528" s="1">
        <v>6161</v>
      </c>
      <c r="C15528" s="1">
        <v>860</v>
      </c>
      <c r="D15528" s="1">
        <v>1.49</v>
      </c>
      <c r="E15528" s="1">
        <v>2.2349999999999999</v>
      </c>
      <c r="F15528" s="1">
        <v>0.15</v>
      </c>
      <c r="G15528" s="1">
        <v>4</v>
      </c>
      <c r="H15528" s="1">
        <v>109.45999999998401</v>
      </c>
      <c r="I15528" s="1">
        <f>E15528*(1+F15528*(H15528/C15528)^G15528)</f>
        <v>2.2350879825929049</v>
      </c>
    </row>
    <row r="15529" spans="1:9">
      <c r="A15529" s="2">
        <v>6162</v>
      </c>
      <c r="B15529" s="1">
        <v>6179</v>
      </c>
      <c r="C15529" s="1">
        <v>770</v>
      </c>
      <c r="D15529" s="1">
        <v>1.01</v>
      </c>
      <c r="E15529" s="1">
        <v>1.5149999999999999</v>
      </c>
      <c r="F15529" s="1">
        <v>0.15</v>
      </c>
      <c r="G15529" s="1">
        <v>4</v>
      </c>
      <c r="H15529" s="1">
        <v>23.6900000000023</v>
      </c>
      <c r="I15529" s="1">
        <f>E15529*(1+F15529*(H15529/C15529)^G15529)</f>
        <v>1.5150002036109986</v>
      </c>
    </row>
    <row r="15530" spans="1:9">
      <c r="A15530" s="2">
        <v>6162</v>
      </c>
      <c r="B15530" s="1">
        <v>6306</v>
      </c>
      <c r="C15530" s="1">
        <v>770</v>
      </c>
      <c r="D15530" s="1">
        <v>0.3</v>
      </c>
      <c r="E15530" s="1">
        <v>0.45</v>
      </c>
      <c r="F15530" s="1">
        <v>0.15</v>
      </c>
      <c r="G15530" s="1">
        <v>4</v>
      </c>
      <c r="H15530" s="1">
        <v>79.339999999996493</v>
      </c>
      <c r="I15530" s="1">
        <f>E15530*(1+F15530*(H15530/C15530)^G15530)</f>
        <v>0.45000760868591172</v>
      </c>
    </row>
    <row r="15531" spans="1:9">
      <c r="A15531" s="2">
        <v>6163</v>
      </c>
      <c r="B15531" s="1">
        <v>6142</v>
      </c>
      <c r="C15531" s="1">
        <v>405</v>
      </c>
      <c r="D15531" s="1">
        <v>0.52</v>
      </c>
      <c r="E15531" s="1">
        <v>1.248</v>
      </c>
      <c r="F15531" s="1">
        <v>0.15</v>
      </c>
      <c r="G15531" s="1">
        <v>4</v>
      </c>
      <c r="H15531" s="1">
        <v>558.66602648319497</v>
      </c>
      <c r="I15531" s="1">
        <f>E15531*(1+F15531*(H15531/C15531)^G15531)</f>
        <v>1.9257894415069374</v>
      </c>
    </row>
    <row r="15532" spans="1:9">
      <c r="A15532" s="2">
        <v>6163</v>
      </c>
      <c r="B15532" s="1">
        <v>8402</v>
      </c>
      <c r="C15532" s="1">
        <v>648</v>
      </c>
      <c r="D15532" s="1">
        <v>0.51</v>
      </c>
      <c r="E15532" s="1">
        <v>1.02</v>
      </c>
      <c r="F15532" s="1">
        <v>0.15</v>
      </c>
      <c r="G15532" s="1">
        <v>4</v>
      </c>
      <c r="H15532" s="1">
        <v>840.44461406528706</v>
      </c>
      <c r="I15532" s="1">
        <f>E15532*(1+F15532*(H15532/C15532)^G15532)</f>
        <v>1.4529400877877814</v>
      </c>
    </row>
    <row r="15533" spans="1:9">
      <c r="A15533" s="2">
        <v>6163</v>
      </c>
      <c r="B15533" s="1">
        <v>10571</v>
      </c>
      <c r="C15533" s="1">
        <v>396</v>
      </c>
      <c r="D15533" s="1">
        <v>0.5</v>
      </c>
      <c r="E15533" s="1">
        <v>1.2</v>
      </c>
      <c r="F15533" s="1">
        <v>0.15</v>
      </c>
      <c r="G15533" s="1">
        <v>4</v>
      </c>
      <c r="H15533" s="1">
        <v>578.00392758605403</v>
      </c>
      <c r="I15533" s="1">
        <f>E15533*(1+F15533*(H15533/C15533)^G15533)</f>
        <v>2.0169865736432504</v>
      </c>
    </row>
    <row r="15534" spans="1:9">
      <c r="A15534" s="2">
        <v>6163</v>
      </c>
      <c r="B15534" s="1">
        <v>10577</v>
      </c>
      <c r="C15534" s="1">
        <v>396</v>
      </c>
      <c r="D15534" s="1">
        <v>0.5</v>
      </c>
      <c r="E15534" s="1">
        <v>1.2</v>
      </c>
      <c r="F15534" s="1">
        <v>0.15</v>
      </c>
      <c r="G15534" s="1">
        <v>4</v>
      </c>
      <c r="H15534" s="1">
        <v>422.24508067461198</v>
      </c>
      <c r="I15534" s="1">
        <f>E15534*(1+F15534*(H15534/C15534)^G15534)</f>
        <v>1.4326752320262541</v>
      </c>
    </row>
    <row r="15535" spans="1:9">
      <c r="A15535" s="2">
        <v>6164</v>
      </c>
      <c r="B15535" s="1">
        <v>6165</v>
      </c>
      <c r="C15535" s="1">
        <v>770</v>
      </c>
      <c r="D15535" s="1">
        <v>0.5</v>
      </c>
      <c r="E15535" s="1">
        <v>0.85699999999999998</v>
      </c>
      <c r="F15535" s="1">
        <v>0.15</v>
      </c>
      <c r="G15535" s="1">
        <v>4</v>
      </c>
      <c r="H15535" s="1">
        <v>181.78816618023799</v>
      </c>
      <c r="I15535" s="1">
        <f>E15535*(1+F15535*(H15535/C15535)^G15535)</f>
        <v>0.85739936648405735</v>
      </c>
    </row>
    <row r="15536" spans="1:9">
      <c r="A15536" s="2">
        <v>6164</v>
      </c>
      <c r="B15536" s="1">
        <v>11878</v>
      </c>
      <c r="C15536" s="1">
        <v>770</v>
      </c>
      <c r="D15536" s="1">
        <v>1.47</v>
      </c>
      <c r="E15536" s="1">
        <v>2.2050000000000001</v>
      </c>
      <c r="F15536" s="1">
        <v>0.15</v>
      </c>
      <c r="G15536" s="1">
        <v>4</v>
      </c>
      <c r="H15536" s="1">
        <v>280.86100634876402</v>
      </c>
      <c r="I15536" s="1">
        <f>E15536*(1+F15536*(H15536/C15536)^G15536)</f>
        <v>2.2108546743368547</v>
      </c>
    </row>
    <row r="15537" spans="1:9">
      <c r="A15537" s="2">
        <v>6164</v>
      </c>
      <c r="B15537" s="1">
        <v>11907</v>
      </c>
      <c r="C15537" s="1">
        <v>770</v>
      </c>
      <c r="D15537" s="1">
        <v>0.75</v>
      </c>
      <c r="E15537" s="1">
        <v>1.125</v>
      </c>
      <c r="F15537" s="1">
        <v>0.15</v>
      </c>
      <c r="G15537" s="1">
        <v>4</v>
      </c>
      <c r="H15537" s="1">
        <v>1.68183381970447</v>
      </c>
      <c r="I15537" s="1">
        <f>E15537*(1+F15537*(H15537/C15537)^G15537)</f>
        <v>1.1250000000038407</v>
      </c>
    </row>
    <row r="15538" spans="1:9">
      <c r="A15538" s="2">
        <v>6165</v>
      </c>
      <c r="B15538" s="1">
        <v>6164</v>
      </c>
      <c r="C15538" s="1">
        <v>600</v>
      </c>
      <c r="D15538" s="1">
        <v>0.5</v>
      </c>
      <c r="E15538" s="1">
        <v>0.85699999999999998</v>
      </c>
      <c r="F15538" s="1">
        <v>0.15</v>
      </c>
      <c r="G15538" s="1">
        <v>4</v>
      </c>
      <c r="H15538" s="1">
        <v>280.86100634876402</v>
      </c>
      <c r="I15538" s="1">
        <f>E15538*(1+F15538*(H15538/C15538)^G15538)</f>
        <v>0.86317209880754187</v>
      </c>
    </row>
    <row r="15539" spans="1:9">
      <c r="A15539" s="2">
        <v>6165</v>
      </c>
      <c r="B15539" s="1">
        <v>6166</v>
      </c>
      <c r="C15539" s="1">
        <v>340</v>
      </c>
      <c r="D15539" s="1">
        <v>0.5</v>
      </c>
      <c r="E15539" s="1">
        <v>0.85699999999999998</v>
      </c>
      <c r="F15539" s="1">
        <v>0.15</v>
      </c>
      <c r="G15539" s="1">
        <v>4</v>
      </c>
      <c r="H15539" s="1">
        <v>181.78816618023799</v>
      </c>
      <c r="I15539" s="1">
        <f>E15539*(1+F15539*(H15539/C15539)^G15539)</f>
        <v>0.86750555128956686</v>
      </c>
    </row>
    <row r="15540" spans="1:9">
      <c r="A15540" s="2">
        <v>6166</v>
      </c>
      <c r="B15540" s="1">
        <v>6146</v>
      </c>
      <c r="C15540" s="1">
        <v>2160</v>
      </c>
      <c r="D15540" s="1">
        <v>1.31</v>
      </c>
      <c r="E15540" s="1">
        <v>1.5720000000000001</v>
      </c>
      <c r="F15540" s="1">
        <v>0.15</v>
      </c>
      <c r="G15540" s="1">
        <v>4</v>
      </c>
      <c r="H15540" s="1">
        <v>760.23784318285402</v>
      </c>
      <c r="I15540" s="1">
        <f>E15540*(1+F15540*(H15540/C15540)^G15540)</f>
        <v>1.5756184846343511</v>
      </c>
    </row>
    <row r="15541" spans="1:9">
      <c r="A15541" s="2">
        <v>6166</v>
      </c>
      <c r="B15541" s="1">
        <v>6165</v>
      </c>
      <c r="C15541" s="1">
        <v>770</v>
      </c>
      <c r="D15541" s="1">
        <v>0.5</v>
      </c>
      <c r="E15541" s="1">
        <v>0.85699999999999998</v>
      </c>
      <c r="F15541" s="1">
        <v>0.15</v>
      </c>
      <c r="G15541" s="1">
        <v>4</v>
      </c>
      <c r="H15541" s="1">
        <v>280.86100634876402</v>
      </c>
      <c r="I15541" s="1">
        <f>E15541*(1+F15541*(H15541/C15541)^G15541)</f>
        <v>0.85927549020711302</v>
      </c>
    </row>
    <row r="15542" spans="1:9">
      <c r="A15542" s="2">
        <v>6166</v>
      </c>
      <c r="B15542" s="1">
        <v>6167</v>
      </c>
      <c r="C15542" s="1">
        <v>860</v>
      </c>
      <c r="D15542" s="1">
        <v>1</v>
      </c>
      <c r="E15542" s="1">
        <v>1.5</v>
      </c>
      <c r="F15542" s="1">
        <v>0.15</v>
      </c>
      <c r="G15542" s="1">
        <v>4</v>
      </c>
      <c r="H15542" s="1">
        <v>5.0400000000008696</v>
      </c>
      <c r="I15542" s="1">
        <f>E15542*(1+F15542*(H15542/C15542)^G15542)</f>
        <v>1.5000000002654059</v>
      </c>
    </row>
    <row r="15543" spans="1:9">
      <c r="A15543" s="2">
        <v>6166</v>
      </c>
      <c r="B15543" s="1">
        <v>6921</v>
      </c>
      <c r="C15543" s="1">
        <v>1980</v>
      </c>
      <c r="D15543" s="1">
        <v>0.75</v>
      </c>
      <c r="E15543" s="1">
        <v>0.9</v>
      </c>
      <c r="F15543" s="1">
        <v>0.15</v>
      </c>
      <c r="G15543" s="1">
        <v>4</v>
      </c>
      <c r="H15543" s="1">
        <v>322.55715983173201</v>
      </c>
      <c r="I15543" s="1">
        <f>E15543*(1+F15543*(H15543/C15543)^G15543)</f>
        <v>0.90009508231631496</v>
      </c>
    </row>
    <row r="15544" spans="1:9">
      <c r="A15544" s="2">
        <v>6167</v>
      </c>
      <c r="B15544" s="1">
        <v>6151</v>
      </c>
      <c r="C15544" s="1">
        <v>770</v>
      </c>
      <c r="D15544" s="1">
        <v>1.03</v>
      </c>
      <c r="E15544" s="1">
        <v>2.06</v>
      </c>
      <c r="F15544" s="1">
        <v>0.15</v>
      </c>
      <c r="G15544" s="1">
        <v>4</v>
      </c>
      <c r="H15544" s="1">
        <v>0</v>
      </c>
      <c r="I15544" s="1">
        <f>E15544*(1+F15544*(H15544/C15544)^G15544)</f>
        <v>2.06</v>
      </c>
    </row>
    <row r="15545" spans="1:9">
      <c r="A15545" s="2">
        <v>6167</v>
      </c>
      <c r="B15545" s="1">
        <v>6166</v>
      </c>
      <c r="C15545" s="1">
        <v>430</v>
      </c>
      <c r="D15545" s="1">
        <v>1</v>
      </c>
      <c r="E15545" s="1">
        <v>1.5</v>
      </c>
      <c r="F15545" s="1">
        <v>0.15</v>
      </c>
      <c r="G15545" s="1">
        <v>4</v>
      </c>
      <c r="H15545" s="1">
        <v>18.049999999988302</v>
      </c>
      <c r="I15545" s="1">
        <f>E15545*(1+F15545*(H15545/C15545)^G15545)</f>
        <v>1.5000006985822085</v>
      </c>
    </row>
    <row r="15546" spans="1:9">
      <c r="A15546" s="2">
        <v>6167</v>
      </c>
      <c r="B15546" s="1">
        <v>6922</v>
      </c>
      <c r="C15546" s="1">
        <v>770</v>
      </c>
      <c r="D15546" s="1">
        <v>0.75</v>
      </c>
      <c r="E15546" s="1">
        <v>1.286</v>
      </c>
      <c r="F15546" s="1">
        <v>0.15</v>
      </c>
      <c r="G15546" s="1">
        <v>4</v>
      </c>
      <c r="H15546" s="1">
        <v>5.0400000000008696</v>
      </c>
      <c r="I15546" s="1">
        <f>E15546*(1+F15546*(H15546/C15546)^G15546)</f>
        <v>1.2860000003540719</v>
      </c>
    </row>
    <row r="15547" spans="1:9">
      <c r="A15547" s="2">
        <v>6168</v>
      </c>
      <c r="B15547" s="1">
        <v>6157</v>
      </c>
      <c r="C15547" s="1">
        <v>810</v>
      </c>
      <c r="D15547" s="1">
        <v>0.49</v>
      </c>
      <c r="E15547" s="1">
        <v>1.1759999999999999</v>
      </c>
      <c r="F15547" s="1">
        <v>0.15</v>
      </c>
      <c r="G15547" s="1">
        <v>4</v>
      </c>
      <c r="H15547" s="1">
        <v>24.6399999999994</v>
      </c>
      <c r="I15547" s="1">
        <f>E15547*(1+F15547*(H15547/C15547)^G15547)</f>
        <v>1.1760001510502049</v>
      </c>
    </row>
    <row r="15548" spans="1:9">
      <c r="A15548" s="2">
        <v>6168</v>
      </c>
      <c r="B15548" s="1">
        <v>6169</v>
      </c>
      <c r="C15548" s="1">
        <v>600</v>
      </c>
      <c r="D15548" s="1">
        <v>0.5</v>
      </c>
      <c r="E15548" s="1">
        <v>0.85699999999999998</v>
      </c>
      <c r="F15548" s="1">
        <v>0.15</v>
      </c>
      <c r="G15548" s="1">
        <v>4</v>
      </c>
      <c r="H15548" s="1">
        <v>5.2600000000020302</v>
      </c>
      <c r="I15548" s="1">
        <f>E15548*(1+F15548*(H15548/C15548)^G15548)</f>
        <v>0.85700000075929417</v>
      </c>
    </row>
    <row r="15549" spans="1:9">
      <c r="A15549" s="2">
        <v>6168</v>
      </c>
      <c r="B15549" s="1">
        <v>10204</v>
      </c>
      <c r="C15549" s="1">
        <v>630</v>
      </c>
      <c r="D15549" s="1">
        <v>0.75</v>
      </c>
      <c r="E15549" s="1">
        <v>1.5</v>
      </c>
      <c r="F15549" s="1">
        <v>0.15</v>
      </c>
      <c r="G15549" s="1">
        <v>4</v>
      </c>
      <c r="H15549" s="1">
        <v>18.609999999986002</v>
      </c>
      <c r="I15549" s="1">
        <f>E15549*(1+F15549*(H15549/C15549)^G15549)</f>
        <v>1.5000001713191113</v>
      </c>
    </row>
    <row r="15550" spans="1:9">
      <c r="A15550" s="2">
        <v>6169</v>
      </c>
      <c r="B15550" s="1">
        <v>6168</v>
      </c>
      <c r="C15550" s="1">
        <v>770</v>
      </c>
      <c r="D15550" s="1">
        <v>0.5</v>
      </c>
      <c r="E15550" s="1">
        <v>0.85699999999999998</v>
      </c>
      <c r="F15550" s="1">
        <v>0.15</v>
      </c>
      <c r="G15550" s="1">
        <v>4</v>
      </c>
      <c r="H15550" s="1">
        <v>43.249999999985398</v>
      </c>
      <c r="I15550" s="1">
        <f>E15550*(1+F15550*(H15550/C15550)^G15550)</f>
        <v>0.85700127953929428</v>
      </c>
    </row>
    <row r="15551" spans="1:9">
      <c r="A15551" s="2">
        <v>6169</v>
      </c>
      <c r="B15551" s="1">
        <v>6170</v>
      </c>
      <c r="C15551" s="1">
        <v>860</v>
      </c>
      <c r="D15551" s="1">
        <v>1</v>
      </c>
      <c r="E15551" s="1">
        <v>1.5</v>
      </c>
      <c r="F15551" s="1">
        <v>0.15</v>
      </c>
      <c r="G15551" s="1">
        <v>4</v>
      </c>
      <c r="H15551" s="1">
        <v>5.2600000000020302</v>
      </c>
      <c r="I15551" s="1">
        <f>E15551*(1+F15551*(H15551/C15551)^G15551)</f>
        <v>1.5000000003148701</v>
      </c>
    </row>
    <row r="15552" spans="1:9">
      <c r="A15552" s="2">
        <v>6170</v>
      </c>
      <c r="B15552" s="1">
        <v>6169</v>
      </c>
      <c r="C15552" s="1">
        <v>860</v>
      </c>
      <c r="D15552" s="1">
        <v>1</v>
      </c>
      <c r="E15552" s="1">
        <v>1.5</v>
      </c>
      <c r="F15552" s="1">
        <v>0.15</v>
      </c>
      <c r="G15552" s="1">
        <v>4</v>
      </c>
      <c r="H15552" s="1">
        <v>43.249999999985398</v>
      </c>
      <c r="I15552" s="1">
        <f>E15552*(1+F15552*(H15552/C15552)^G15552)</f>
        <v>1.5000014392398002</v>
      </c>
    </row>
    <row r="15553" spans="1:9">
      <c r="A15553" s="2">
        <v>6170</v>
      </c>
      <c r="B15553" s="1">
        <v>6171</v>
      </c>
      <c r="C15553" s="1">
        <v>770</v>
      </c>
      <c r="D15553" s="1">
        <v>0.72</v>
      </c>
      <c r="E15553" s="1">
        <v>1.234</v>
      </c>
      <c r="F15553" s="1">
        <v>0.15</v>
      </c>
      <c r="G15553" s="1">
        <v>4</v>
      </c>
      <c r="H15553" s="1">
        <v>5.2600000000020302</v>
      </c>
      <c r="I15553" s="1">
        <f>E15553*(1+F15553*(H15553/C15553)^G15553)</f>
        <v>1.2340000004030756</v>
      </c>
    </row>
    <row r="15554" spans="1:9">
      <c r="A15554" s="2">
        <v>6171</v>
      </c>
      <c r="B15554" s="1">
        <v>6170</v>
      </c>
      <c r="C15554" s="1">
        <v>600</v>
      </c>
      <c r="D15554" s="1">
        <v>0.72</v>
      </c>
      <c r="E15554" s="1">
        <v>1.234</v>
      </c>
      <c r="F15554" s="1">
        <v>0.15</v>
      </c>
      <c r="G15554" s="1">
        <v>4</v>
      </c>
      <c r="H15554" s="1">
        <v>43.249999999985398</v>
      </c>
      <c r="I15554" s="1">
        <f>E15554*(1+F15554*(H15554/C15554)^G15554)</f>
        <v>1.2340049974201597</v>
      </c>
    </row>
    <row r="15555" spans="1:9">
      <c r="A15555" s="2">
        <v>6171</v>
      </c>
      <c r="B15555" s="1">
        <v>6172</v>
      </c>
      <c r="C15555" s="1">
        <v>600</v>
      </c>
      <c r="D15555" s="1">
        <v>0.25</v>
      </c>
      <c r="E15555" s="1">
        <v>0.6</v>
      </c>
      <c r="F15555" s="1">
        <v>0.15</v>
      </c>
      <c r="G15555" s="1">
        <v>4</v>
      </c>
      <c r="H15555" s="1">
        <v>5.2600000000020302</v>
      </c>
      <c r="I15555" s="1">
        <f>E15555*(1+F15555*(H15555/C15555)^G15555)</f>
        <v>0.60000000053159452</v>
      </c>
    </row>
    <row r="15556" spans="1:9">
      <c r="A15556" s="2">
        <v>6171</v>
      </c>
      <c r="B15556" s="1">
        <v>6925</v>
      </c>
      <c r="C15556" s="1">
        <v>600</v>
      </c>
      <c r="D15556" s="1">
        <v>1</v>
      </c>
      <c r="E15556" s="1">
        <v>2</v>
      </c>
      <c r="F15556" s="1">
        <v>0.15</v>
      </c>
      <c r="G15556" s="1">
        <v>4</v>
      </c>
      <c r="H15556" s="1">
        <v>0</v>
      </c>
      <c r="I15556" s="1">
        <f>E15556*(1+F15556*(H15556/C15556)^G15556)</f>
        <v>2</v>
      </c>
    </row>
    <row r="15557" spans="1:9">
      <c r="A15557" s="2">
        <v>6172</v>
      </c>
      <c r="B15557" s="1">
        <v>6143</v>
      </c>
      <c r="C15557" s="1">
        <v>600</v>
      </c>
      <c r="D15557" s="1">
        <v>1.49</v>
      </c>
      <c r="E15557" s="1">
        <v>2.98</v>
      </c>
      <c r="F15557" s="1">
        <v>0.15</v>
      </c>
      <c r="G15557" s="1">
        <v>4</v>
      </c>
      <c r="H15557" s="1">
        <v>0</v>
      </c>
      <c r="I15557" s="1">
        <f>E15557*(1+F15557*(H15557/C15557)^G15557)</f>
        <v>2.98</v>
      </c>
    </row>
    <row r="15558" spans="1:9">
      <c r="A15558" s="2">
        <v>6172</v>
      </c>
      <c r="B15558" s="1">
        <v>6171</v>
      </c>
      <c r="C15558" s="1">
        <v>770</v>
      </c>
      <c r="D15558" s="1">
        <v>0.25</v>
      </c>
      <c r="E15558" s="1">
        <v>0.6</v>
      </c>
      <c r="F15558" s="1">
        <v>0.15</v>
      </c>
      <c r="G15558" s="1">
        <v>4</v>
      </c>
      <c r="H15558" s="1">
        <v>43.249999999985398</v>
      </c>
      <c r="I15558" s="1">
        <f>E15558*(1+F15558*(H15558/C15558)^G15558)</f>
        <v>0.60000089582681049</v>
      </c>
    </row>
    <row r="15559" spans="1:9">
      <c r="A15559" s="2">
        <v>6172</v>
      </c>
      <c r="B15559" s="1">
        <v>6173</v>
      </c>
      <c r="C15559" s="1">
        <v>450</v>
      </c>
      <c r="D15559" s="1">
        <v>1</v>
      </c>
      <c r="E15559" s="1">
        <v>1.5</v>
      </c>
      <c r="F15559" s="1">
        <v>0.15</v>
      </c>
      <c r="G15559" s="1">
        <v>4</v>
      </c>
      <c r="H15559" s="1">
        <v>5.2600000000020302</v>
      </c>
      <c r="I15559" s="1">
        <f>E15559*(1+F15559*(H15559/C15559)^G15559)</f>
        <v>1.5000000042002528</v>
      </c>
    </row>
    <row r="15560" spans="1:9">
      <c r="A15560" s="2">
        <v>6173</v>
      </c>
      <c r="B15560" s="1">
        <v>6158</v>
      </c>
      <c r="C15560" s="1">
        <v>1080</v>
      </c>
      <c r="D15560" s="1">
        <v>0.98</v>
      </c>
      <c r="E15560" s="1">
        <v>1.1759999999999999</v>
      </c>
      <c r="F15560" s="1">
        <v>0.15</v>
      </c>
      <c r="G15560" s="1">
        <v>4</v>
      </c>
      <c r="H15560" s="1">
        <v>326.58621991391499</v>
      </c>
      <c r="I15560" s="1">
        <f>E15560*(1+F15560*(H15560/C15560)^G15560)</f>
        <v>1.1774750100620446</v>
      </c>
    </row>
    <row r="15561" spans="1:9">
      <c r="A15561" s="2">
        <v>6173</v>
      </c>
      <c r="B15561" s="1">
        <v>6172</v>
      </c>
      <c r="C15561" s="1">
        <v>900</v>
      </c>
      <c r="D15561" s="1">
        <v>1</v>
      </c>
      <c r="E15561" s="1">
        <v>1.5</v>
      </c>
      <c r="F15561" s="1">
        <v>0.15</v>
      </c>
      <c r="G15561" s="1">
        <v>4</v>
      </c>
      <c r="H15561" s="1">
        <v>43.249999999985398</v>
      </c>
      <c r="I15561" s="1">
        <f>E15561*(1+F15561*(H15561/C15561)^G15561)</f>
        <v>1.5000011999328073</v>
      </c>
    </row>
    <row r="15562" spans="1:9">
      <c r="A15562" s="2">
        <v>6173</v>
      </c>
      <c r="B15562" s="1">
        <v>6174</v>
      </c>
      <c r="C15562" s="1">
        <v>600</v>
      </c>
      <c r="D15562" s="1">
        <v>0.5</v>
      </c>
      <c r="E15562" s="1">
        <v>0.85699999999999998</v>
      </c>
      <c r="F15562" s="1">
        <v>0.15</v>
      </c>
      <c r="G15562" s="1">
        <v>4</v>
      </c>
      <c r="H15562" s="1">
        <v>0</v>
      </c>
      <c r="I15562" s="1">
        <f>E15562*(1+F15562*(H15562/C15562)^G15562)</f>
        <v>0.85699999999999998</v>
      </c>
    </row>
    <row r="15563" spans="1:9">
      <c r="A15563" s="2">
        <v>6173</v>
      </c>
      <c r="B15563" s="1">
        <v>6926</v>
      </c>
      <c r="C15563" s="1">
        <v>1080</v>
      </c>
      <c r="D15563" s="1">
        <v>1.26</v>
      </c>
      <c r="E15563" s="1">
        <v>1.512</v>
      </c>
      <c r="F15563" s="1">
        <v>0.15</v>
      </c>
      <c r="G15563" s="1">
        <v>4</v>
      </c>
      <c r="H15563" s="1">
        <v>286.489999999997</v>
      </c>
      <c r="I15563" s="1">
        <f>E15563*(1+F15563*(H15563/C15563)^G15563)</f>
        <v>1.5131230158812987</v>
      </c>
    </row>
    <row r="15564" spans="1:9">
      <c r="A15564" s="2">
        <v>6174</v>
      </c>
      <c r="B15564" s="1">
        <v>6173</v>
      </c>
      <c r="C15564" s="1">
        <v>340</v>
      </c>
      <c r="D15564" s="1">
        <v>0.5</v>
      </c>
      <c r="E15564" s="1">
        <v>0.85699999999999998</v>
      </c>
      <c r="F15564" s="1">
        <v>0.15</v>
      </c>
      <c r="G15564" s="1">
        <v>4</v>
      </c>
      <c r="H15564" s="1">
        <v>37.979999999995897</v>
      </c>
      <c r="I15564" s="1">
        <f>E15564*(1+F15564*(H15564/C15564)^G15564)</f>
        <v>0.85702001595216304</v>
      </c>
    </row>
    <row r="15565" spans="1:9">
      <c r="A15565" s="2">
        <v>6174</v>
      </c>
      <c r="B15565" s="1">
        <v>6175</v>
      </c>
      <c r="C15565" s="1">
        <v>770</v>
      </c>
      <c r="D15565" s="1">
        <v>0.5</v>
      </c>
      <c r="E15565" s="1">
        <v>0.85699999999999998</v>
      </c>
      <c r="F15565" s="1">
        <v>0.15</v>
      </c>
      <c r="G15565" s="1">
        <v>4</v>
      </c>
      <c r="H15565" s="1">
        <v>0</v>
      </c>
      <c r="I15565" s="1">
        <f>E15565*(1+F15565*(H15565/C15565)^G15565)</f>
        <v>0.85699999999999998</v>
      </c>
    </row>
    <row r="15566" spans="1:9">
      <c r="A15566" s="2">
        <v>6174</v>
      </c>
      <c r="B15566" s="1">
        <v>11994</v>
      </c>
      <c r="C15566" s="1">
        <v>770</v>
      </c>
      <c r="D15566" s="1">
        <v>1.25</v>
      </c>
      <c r="E15566" s="1">
        <v>1.875</v>
      </c>
      <c r="F15566" s="1">
        <v>0.15</v>
      </c>
      <c r="G15566" s="1">
        <v>4</v>
      </c>
      <c r="H15566" s="1">
        <v>0</v>
      </c>
      <c r="I15566" s="1">
        <f>E15566*(1+F15566*(H15566/C15566)^G15566)</f>
        <v>1.875</v>
      </c>
    </row>
    <row r="15567" spans="1:9">
      <c r="A15567" s="2">
        <v>6175</v>
      </c>
      <c r="B15567" s="1">
        <v>6174</v>
      </c>
      <c r="C15567" s="1">
        <v>600</v>
      </c>
      <c r="D15567" s="1">
        <v>0.5</v>
      </c>
      <c r="E15567" s="1">
        <v>0.85699999999999998</v>
      </c>
      <c r="F15567" s="1">
        <v>0.15</v>
      </c>
      <c r="G15567" s="1">
        <v>4</v>
      </c>
      <c r="H15567" s="1">
        <v>37.979999999995897</v>
      </c>
      <c r="I15567" s="1">
        <f>E15567*(1+F15567*(H15567/C15567)^G15567)</f>
        <v>0.85700206389177858</v>
      </c>
    </row>
    <row r="15568" spans="1:9">
      <c r="A15568" s="2">
        <v>6175</v>
      </c>
      <c r="B15568" s="1">
        <v>6176</v>
      </c>
      <c r="C15568" s="1">
        <v>600</v>
      </c>
      <c r="D15568" s="1">
        <v>0.5</v>
      </c>
      <c r="E15568" s="1">
        <v>0.85699999999999998</v>
      </c>
      <c r="F15568" s="1">
        <v>0.15</v>
      </c>
      <c r="G15568" s="1">
        <v>4</v>
      </c>
      <c r="H15568" s="1">
        <v>0</v>
      </c>
      <c r="I15568" s="1">
        <f>E15568*(1+F15568*(H15568/C15568)^G15568)</f>
        <v>0.85699999999999998</v>
      </c>
    </row>
    <row r="15569" spans="1:9">
      <c r="A15569" s="2">
        <v>6176</v>
      </c>
      <c r="B15569" s="1">
        <v>6160</v>
      </c>
      <c r="C15569" s="1">
        <v>770</v>
      </c>
      <c r="D15569" s="1">
        <v>1</v>
      </c>
      <c r="E15569" s="1">
        <v>1.5</v>
      </c>
      <c r="F15569" s="1">
        <v>0.15</v>
      </c>
      <c r="G15569" s="1">
        <v>4</v>
      </c>
      <c r="H15569" s="1">
        <v>0</v>
      </c>
      <c r="I15569" s="1">
        <f>E15569*(1+F15569*(H15569/C15569)^G15569)</f>
        <v>1.5</v>
      </c>
    </row>
    <row r="15570" spans="1:9">
      <c r="A15570" s="2">
        <v>6176</v>
      </c>
      <c r="B15570" s="1">
        <v>6175</v>
      </c>
      <c r="C15570" s="1">
        <v>770</v>
      </c>
      <c r="D15570" s="1">
        <v>0.5</v>
      </c>
      <c r="E15570" s="1">
        <v>0.85699999999999998</v>
      </c>
      <c r="F15570" s="1">
        <v>0.15</v>
      </c>
      <c r="G15570" s="1">
        <v>4</v>
      </c>
      <c r="H15570" s="1">
        <v>37.979999999995897</v>
      </c>
      <c r="I15570" s="1">
        <f>E15570*(1+F15570*(H15570/C15570)^G15570)</f>
        <v>0.85700076090251898</v>
      </c>
    </row>
    <row r="15571" spans="1:9">
      <c r="A15571" s="2">
        <v>6176</v>
      </c>
      <c r="B15571" s="1">
        <v>6177</v>
      </c>
      <c r="C15571" s="1">
        <v>600</v>
      </c>
      <c r="D15571" s="1">
        <v>0.5</v>
      </c>
      <c r="E15571" s="1">
        <v>0.85699999999999998</v>
      </c>
      <c r="F15571" s="1">
        <v>0.15</v>
      </c>
      <c r="G15571" s="1">
        <v>4</v>
      </c>
      <c r="H15571" s="1">
        <v>0</v>
      </c>
      <c r="I15571" s="1">
        <f>E15571*(1+F15571*(H15571/C15571)^G15571)</f>
        <v>0.85699999999999998</v>
      </c>
    </row>
    <row r="15572" spans="1:9">
      <c r="A15572" s="2">
        <v>6177</v>
      </c>
      <c r="B15572" s="1">
        <v>6176</v>
      </c>
      <c r="C15572" s="1">
        <v>600</v>
      </c>
      <c r="D15572" s="1">
        <v>0.5</v>
      </c>
      <c r="E15572" s="1">
        <v>0.85699999999999998</v>
      </c>
      <c r="F15572" s="1">
        <v>0.15</v>
      </c>
      <c r="G15572" s="1">
        <v>4</v>
      </c>
      <c r="H15572" s="1">
        <v>37.979999999995897</v>
      </c>
      <c r="I15572" s="1">
        <f>E15572*(1+F15572*(H15572/C15572)^G15572)</f>
        <v>0.85700206389177858</v>
      </c>
    </row>
    <row r="15573" spans="1:9">
      <c r="A15573" s="2">
        <v>6177</v>
      </c>
      <c r="B15573" s="1">
        <v>6178</v>
      </c>
      <c r="C15573" s="1">
        <v>630</v>
      </c>
      <c r="D15573" s="1">
        <v>0.5</v>
      </c>
      <c r="E15573" s="1">
        <v>0.85699999999999998</v>
      </c>
      <c r="F15573" s="1">
        <v>0.15</v>
      </c>
      <c r="G15573" s="1">
        <v>4</v>
      </c>
      <c r="H15573" s="1">
        <v>0</v>
      </c>
      <c r="I15573" s="1">
        <f>E15573*(1+F15573*(H15573/C15573)^G15573)</f>
        <v>0.85699999999999998</v>
      </c>
    </row>
    <row r="15574" spans="1:9">
      <c r="A15574" s="2">
        <v>6177</v>
      </c>
      <c r="B15574" s="1">
        <v>6928</v>
      </c>
      <c r="C15574" s="1">
        <v>770</v>
      </c>
      <c r="D15574" s="1">
        <v>1.25</v>
      </c>
      <c r="E15574" s="1">
        <v>1.667</v>
      </c>
      <c r="F15574" s="1">
        <v>0.15</v>
      </c>
      <c r="G15574" s="1">
        <v>4</v>
      </c>
      <c r="H15574" s="1">
        <v>23.6900000000023</v>
      </c>
      <c r="I15574" s="1">
        <f>E15574*(1+F15574*(H15574/C15574)^G15574)</f>
        <v>1.6670002240392972</v>
      </c>
    </row>
    <row r="15575" spans="1:9">
      <c r="A15575" s="2">
        <v>6178</v>
      </c>
      <c r="B15575" s="1">
        <v>6161</v>
      </c>
      <c r="C15575" s="1">
        <v>600</v>
      </c>
      <c r="D15575" s="1">
        <v>1</v>
      </c>
      <c r="E15575" s="1">
        <v>2</v>
      </c>
      <c r="F15575" s="1">
        <v>0.15</v>
      </c>
      <c r="G15575" s="1">
        <v>4</v>
      </c>
      <c r="H15575" s="1">
        <v>0</v>
      </c>
      <c r="I15575" s="1">
        <f>E15575*(1+F15575*(H15575/C15575)^G15575)</f>
        <v>2</v>
      </c>
    </row>
    <row r="15576" spans="1:9">
      <c r="A15576" s="2">
        <v>6178</v>
      </c>
      <c r="B15576" s="1">
        <v>6177</v>
      </c>
      <c r="C15576" s="1">
        <v>630</v>
      </c>
      <c r="D15576" s="1">
        <v>0.5</v>
      </c>
      <c r="E15576" s="1">
        <v>0.85699999999999998</v>
      </c>
      <c r="F15576" s="1">
        <v>0.15</v>
      </c>
      <c r="G15576" s="1">
        <v>4</v>
      </c>
      <c r="H15576" s="1">
        <v>61.669999999998197</v>
      </c>
      <c r="I15576" s="1">
        <f>E15576*(1+F15576*(H15576/C15576)^G15576)</f>
        <v>0.85701180336064275</v>
      </c>
    </row>
    <row r="15577" spans="1:9">
      <c r="A15577" s="2">
        <v>6178</v>
      </c>
      <c r="B15577" s="1">
        <v>6179</v>
      </c>
      <c r="C15577" s="1">
        <v>770</v>
      </c>
      <c r="D15577" s="1">
        <v>1.5</v>
      </c>
      <c r="E15577" s="1">
        <v>2.25</v>
      </c>
      <c r="F15577" s="1">
        <v>0.15</v>
      </c>
      <c r="G15577" s="1">
        <v>4</v>
      </c>
      <c r="H15577" s="1">
        <v>0</v>
      </c>
      <c r="I15577" s="1">
        <f>E15577*(1+F15577*(H15577/C15577)^G15577)</f>
        <v>2.25</v>
      </c>
    </row>
    <row r="15578" spans="1:9">
      <c r="A15578" s="2">
        <v>6178</v>
      </c>
      <c r="B15578" s="1">
        <v>11995</v>
      </c>
      <c r="C15578" s="1">
        <v>770</v>
      </c>
      <c r="D15578" s="1">
        <v>0.73</v>
      </c>
      <c r="E15578" s="1">
        <v>1.46</v>
      </c>
      <c r="F15578" s="1">
        <v>0.15</v>
      </c>
      <c r="G15578" s="1">
        <v>4</v>
      </c>
      <c r="H15578" s="1">
        <v>0</v>
      </c>
      <c r="I15578" s="1">
        <f>E15578*(1+F15578*(H15578/C15578)^G15578)</f>
        <v>1.46</v>
      </c>
    </row>
    <row r="15579" spans="1:9">
      <c r="A15579" s="2">
        <v>6179</v>
      </c>
      <c r="B15579" s="1">
        <v>6162</v>
      </c>
      <c r="C15579" s="1">
        <v>770</v>
      </c>
      <c r="D15579" s="1">
        <v>1.01</v>
      </c>
      <c r="E15579" s="1">
        <v>1.5149999999999999</v>
      </c>
      <c r="F15579" s="1">
        <v>0.15</v>
      </c>
      <c r="G15579" s="1">
        <v>4</v>
      </c>
      <c r="H15579" s="1">
        <v>12.4700000000011</v>
      </c>
      <c r="I15579" s="1">
        <f>E15579*(1+F15579*(H15579/C15579)^G15579)</f>
        <v>1.5150000156317212</v>
      </c>
    </row>
    <row r="15580" spans="1:9">
      <c r="A15580" s="2">
        <v>6179</v>
      </c>
      <c r="B15580" s="1">
        <v>6178</v>
      </c>
      <c r="C15580" s="1">
        <v>860</v>
      </c>
      <c r="D15580" s="1">
        <v>1.5</v>
      </c>
      <c r="E15580" s="1">
        <v>2.25</v>
      </c>
      <c r="F15580" s="1">
        <v>0.15</v>
      </c>
      <c r="G15580" s="1">
        <v>4</v>
      </c>
      <c r="H15580" s="1">
        <v>61.669999999998197</v>
      </c>
      <c r="I15580" s="1">
        <f>E15580*(1+F15580*(H15580/C15580)^G15580)</f>
        <v>2.2500089243329762</v>
      </c>
    </row>
    <row r="15581" spans="1:9">
      <c r="A15581" s="2">
        <v>6179</v>
      </c>
      <c r="B15581" s="1">
        <v>6930</v>
      </c>
      <c r="C15581" s="1">
        <v>860</v>
      </c>
      <c r="D15581" s="1">
        <v>0.52</v>
      </c>
      <c r="E15581" s="1">
        <v>0.78</v>
      </c>
      <c r="F15581" s="1">
        <v>0.15</v>
      </c>
      <c r="G15581" s="1">
        <v>4</v>
      </c>
      <c r="H15581" s="1">
        <v>0</v>
      </c>
      <c r="I15581" s="1">
        <f>E15581*(1+F15581*(H15581/C15581)^G15581)</f>
        <v>0.78</v>
      </c>
    </row>
    <row r="15582" spans="1:9">
      <c r="A15582" s="2">
        <v>6180</v>
      </c>
      <c r="B15582" s="1">
        <v>5812</v>
      </c>
      <c r="C15582" s="1">
        <v>720</v>
      </c>
      <c r="D15582" s="1">
        <v>1</v>
      </c>
      <c r="E15582" s="1">
        <v>1.5</v>
      </c>
      <c r="F15582" s="1">
        <v>0.15</v>
      </c>
      <c r="G15582" s="1">
        <v>4</v>
      </c>
      <c r="H15582" s="1">
        <v>842.68275712152501</v>
      </c>
      <c r="I15582" s="1">
        <f>E15582*(1+F15582*(H15582/C15582)^G15582)</f>
        <v>1.9221909916808049</v>
      </c>
    </row>
    <row r="15583" spans="1:9">
      <c r="A15583" s="2">
        <v>6180</v>
      </c>
      <c r="B15583" s="1">
        <v>10180</v>
      </c>
      <c r="C15583" s="1">
        <v>810</v>
      </c>
      <c r="D15583" s="1">
        <v>1.08</v>
      </c>
      <c r="E15583" s="1">
        <v>2.16</v>
      </c>
      <c r="F15583" s="1">
        <v>0.15</v>
      </c>
      <c r="G15583" s="1">
        <v>4</v>
      </c>
      <c r="H15583" s="1">
        <v>933.78293308120897</v>
      </c>
      <c r="I15583" s="1">
        <f>E15583*(1+F15583*(H15583/C15583)^G15583)</f>
        <v>2.7322537702180161</v>
      </c>
    </row>
    <row r="15584" spans="1:9">
      <c r="A15584" s="2">
        <v>6180</v>
      </c>
      <c r="B15584" s="1">
        <v>10181</v>
      </c>
      <c r="C15584" s="1">
        <v>3090</v>
      </c>
      <c r="D15584" s="1">
        <v>0.75</v>
      </c>
      <c r="E15584" s="1">
        <v>1.5</v>
      </c>
      <c r="F15584" s="1">
        <v>0.15</v>
      </c>
      <c r="G15584" s="1">
        <v>4</v>
      </c>
      <c r="H15584" s="1">
        <v>1852.32048438318</v>
      </c>
      <c r="I15584" s="1">
        <f>E15584*(1+F15584*(H15584/C15584)^G15584)</f>
        <v>1.5290544807610773</v>
      </c>
    </row>
    <row r="15585" spans="1:9">
      <c r="A15585" s="2">
        <v>6180</v>
      </c>
      <c r="B15585" s="1">
        <v>10183</v>
      </c>
      <c r="C15585" s="1">
        <v>2820</v>
      </c>
      <c r="D15585" s="1">
        <v>0.7</v>
      </c>
      <c r="E15585" s="1">
        <v>1.4</v>
      </c>
      <c r="F15585" s="1">
        <v>0.15</v>
      </c>
      <c r="G15585" s="1">
        <v>4</v>
      </c>
      <c r="H15585" s="1">
        <v>1179.80590455519</v>
      </c>
      <c r="I15585" s="1">
        <f>E15585*(1+F15585*(H15585/C15585)^G15585)</f>
        <v>1.4064337639487976</v>
      </c>
    </row>
    <row r="15586" spans="1:9">
      <c r="A15586" s="2">
        <v>6181</v>
      </c>
      <c r="B15586" s="1">
        <v>2930</v>
      </c>
      <c r="C15586" s="1">
        <v>600</v>
      </c>
      <c r="D15586" s="1">
        <v>0.09</v>
      </c>
      <c r="E15586" s="1">
        <v>0.216</v>
      </c>
      <c r="F15586" s="1">
        <v>0.15</v>
      </c>
      <c r="G15586" s="1">
        <v>4</v>
      </c>
      <c r="H15586" s="1">
        <v>152.889999999992</v>
      </c>
      <c r="I15586" s="1">
        <f>E15586*(1+F15586*(H15586/C15586)^G15586)</f>
        <v>0.21613660177144972</v>
      </c>
    </row>
    <row r="15587" spans="1:9">
      <c r="A15587" s="2">
        <v>6181</v>
      </c>
      <c r="B15587" s="1">
        <v>5963</v>
      </c>
      <c r="C15587" s="1">
        <v>1450</v>
      </c>
      <c r="D15587" s="1">
        <v>0.38</v>
      </c>
      <c r="E15587" s="1">
        <v>0.76</v>
      </c>
      <c r="F15587" s="1">
        <v>0.15</v>
      </c>
      <c r="G15587" s="1">
        <v>4</v>
      </c>
      <c r="H15587" s="1">
        <v>518.75674660177106</v>
      </c>
      <c r="I15587" s="1">
        <f>E15587*(1+F15587*(H15587/C15587)^G15587)</f>
        <v>0.76186761723887231</v>
      </c>
    </row>
    <row r="15588" spans="1:9">
      <c r="A15588" s="2">
        <v>6181</v>
      </c>
      <c r="B15588" s="1">
        <v>11909</v>
      </c>
      <c r="C15588" s="1">
        <v>1710</v>
      </c>
      <c r="D15588" s="1">
        <v>1.7</v>
      </c>
      <c r="E15588" s="1">
        <v>3.4</v>
      </c>
      <c r="F15588" s="1">
        <v>0.15</v>
      </c>
      <c r="G15588" s="1">
        <v>4</v>
      </c>
      <c r="H15588" s="1">
        <v>507.24000000028099</v>
      </c>
      <c r="I15588" s="1">
        <f>E15588*(1+F15588*(H15588/C15588)^G15588)</f>
        <v>3.4039485688041795</v>
      </c>
    </row>
    <row r="15589" spans="1:9">
      <c r="A15589" s="2">
        <v>6182</v>
      </c>
      <c r="B15589" s="1">
        <v>2935</v>
      </c>
      <c r="C15589" s="1">
        <v>1450</v>
      </c>
      <c r="D15589" s="1">
        <v>0.19</v>
      </c>
      <c r="E15589" s="1">
        <v>0.38</v>
      </c>
      <c r="F15589" s="1">
        <v>0.15</v>
      </c>
      <c r="G15589" s="1">
        <v>4</v>
      </c>
      <c r="H15589" s="1">
        <v>0</v>
      </c>
      <c r="I15589" s="1">
        <f>E15589*(1+F15589*(H15589/C15589)^G15589)</f>
        <v>0.38</v>
      </c>
    </row>
    <row r="15590" spans="1:9">
      <c r="A15590" s="2">
        <v>6182</v>
      </c>
      <c r="B15590" s="1">
        <v>5967</v>
      </c>
      <c r="C15590" s="1">
        <v>2060</v>
      </c>
      <c r="D15590" s="1">
        <v>0.19</v>
      </c>
      <c r="E15590" s="1">
        <v>0.38</v>
      </c>
      <c r="F15590" s="1">
        <v>0.15</v>
      </c>
      <c r="G15590" s="1">
        <v>4</v>
      </c>
      <c r="H15590" s="1">
        <v>389.21909101705302</v>
      </c>
      <c r="I15590" s="1">
        <f>E15590*(1+F15590*(H15590/C15590)^G15590)</f>
        <v>0.38007264111645667</v>
      </c>
    </row>
    <row r="15591" spans="1:9">
      <c r="A15591" s="2">
        <v>6182</v>
      </c>
      <c r="B15591" s="1">
        <v>10220</v>
      </c>
      <c r="C15591" s="1">
        <v>900</v>
      </c>
      <c r="D15591" s="1">
        <v>1.37</v>
      </c>
      <c r="E15591" s="1">
        <v>2.74</v>
      </c>
      <c r="F15591" s="1">
        <v>0.15</v>
      </c>
      <c r="G15591" s="1">
        <v>4</v>
      </c>
      <c r="H15591" s="1">
        <v>0</v>
      </c>
      <c r="I15591" s="1">
        <f>E15591*(1+F15591*(H15591/C15591)^G15591)</f>
        <v>2.74</v>
      </c>
    </row>
    <row r="15592" spans="1:9">
      <c r="A15592" s="2">
        <v>6183</v>
      </c>
      <c r="B15592" s="1">
        <v>5890</v>
      </c>
      <c r="C15592" s="1">
        <v>1450</v>
      </c>
      <c r="D15592" s="1">
        <v>0.19</v>
      </c>
      <c r="E15592" s="1">
        <v>0.38</v>
      </c>
      <c r="F15592" s="1">
        <v>0.15</v>
      </c>
      <c r="G15592" s="1">
        <v>4</v>
      </c>
      <c r="H15592" s="1">
        <v>8.75</v>
      </c>
      <c r="I15592" s="1">
        <f>E15592*(1+F15592*(H15592/C15592)^G15592)</f>
        <v>0.38000000007558488</v>
      </c>
    </row>
    <row r="15593" spans="1:9">
      <c r="A15593" s="2">
        <v>6183</v>
      </c>
      <c r="B15593" s="1">
        <v>5891</v>
      </c>
      <c r="C15593" s="1">
        <v>1450</v>
      </c>
      <c r="D15593" s="1">
        <v>0.23</v>
      </c>
      <c r="E15593" s="1">
        <v>0.46</v>
      </c>
      <c r="F15593" s="1">
        <v>0.15</v>
      </c>
      <c r="G15593" s="1">
        <v>4</v>
      </c>
      <c r="H15593" s="1">
        <v>0</v>
      </c>
      <c r="I15593" s="1">
        <f>E15593*(1+F15593*(H15593/C15593)^G15593)</f>
        <v>0.46</v>
      </c>
    </row>
    <row r="15594" spans="1:9">
      <c r="A15594" s="2">
        <v>6183</v>
      </c>
      <c r="B15594" s="1">
        <v>5901</v>
      </c>
      <c r="C15594" s="1">
        <v>6000</v>
      </c>
      <c r="D15594" s="1">
        <v>0.68</v>
      </c>
      <c r="E15594" s="1">
        <v>0.54600000000000004</v>
      </c>
      <c r="F15594" s="1">
        <v>0.15</v>
      </c>
      <c r="G15594" s="1">
        <v>4</v>
      </c>
      <c r="H15594" s="1">
        <v>1620.9005161011401</v>
      </c>
      <c r="I15594" s="1">
        <f>E15594*(1+F15594*(H15594/C15594)^G15594)</f>
        <v>0.54643621876351223</v>
      </c>
    </row>
    <row r="15595" spans="1:9">
      <c r="A15595" s="2">
        <v>6184</v>
      </c>
      <c r="B15595" s="1">
        <v>2935</v>
      </c>
      <c r="C15595" s="1">
        <v>6000</v>
      </c>
      <c r="D15595" s="1">
        <v>1.58</v>
      </c>
      <c r="E15595" s="1">
        <v>1.268</v>
      </c>
      <c r="F15595" s="1">
        <v>0.15</v>
      </c>
      <c r="G15595" s="1">
        <v>4</v>
      </c>
      <c r="H15595" s="1">
        <v>1446.9693158750799</v>
      </c>
      <c r="I15595" s="1">
        <f>E15595*(1+F15595*(H15595/C15595)^G15595)</f>
        <v>1.2686433433226367</v>
      </c>
    </row>
    <row r="15596" spans="1:9">
      <c r="A15596" s="2">
        <v>6184</v>
      </c>
      <c r="B15596" s="1">
        <v>5890</v>
      </c>
      <c r="C15596" s="1">
        <v>1450</v>
      </c>
      <c r="D15596" s="1">
        <v>0.23</v>
      </c>
      <c r="E15596" s="1">
        <v>0.46</v>
      </c>
      <c r="F15596" s="1">
        <v>0.15</v>
      </c>
      <c r="G15596" s="1">
        <v>4</v>
      </c>
      <c r="H15596" s="1">
        <v>1140.8000344913301</v>
      </c>
      <c r="I15596" s="1">
        <f>E15596*(1+F15596*(H15596/C15596)^G15596)</f>
        <v>0.48643718343159686</v>
      </c>
    </row>
    <row r="15597" spans="1:9">
      <c r="A15597" s="2">
        <v>6185</v>
      </c>
      <c r="B15597" s="1">
        <v>5830</v>
      </c>
      <c r="C15597" s="1">
        <v>870</v>
      </c>
      <c r="D15597" s="1">
        <v>0.89</v>
      </c>
      <c r="E15597" s="1">
        <v>1.78</v>
      </c>
      <c r="F15597" s="1">
        <v>0.15</v>
      </c>
      <c r="G15597" s="1">
        <v>4</v>
      </c>
      <c r="H15597" s="1">
        <v>0</v>
      </c>
      <c r="I15597" s="1">
        <f>E15597*(1+F15597*(H15597/C15597)^G15597)</f>
        <v>1.78</v>
      </c>
    </row>
    <row r="15598" spans="1:9">
      <c r="A15598" s="2">
        <v>6185</v>
      </c>
      <c r="B15598" s="1">
        <v>7057</v>
      </c>
      <c r="C15598" s="1">
        <v>350</v>
      </c>
      <c r="D15598" s="1">
        <v>0.38</v>
      </c>
      <c r="E15598" s="1">
        <v>0.91200000000000003</v>
      </c>
      <c r="F15598" s="1">
        <v>0.15</v>
      </c>
      <c r="G15598" s="1">
        <v>4</v>
      </c>
      <c r="H15598" s="1">
        <v>0</v>
      </c>
      <c r="I15598" s="1">
        <f>E15598*(1+F15598*(H15598/C15598)^G15598)</f>
        <v>0.91200000000000003</v>
      </c>
    </row>
    <row r="15599" spans="1:9">
      <c r="A15599" s="2">
        <v>6185</v>
      </c>
      <c r="B15599" s="1">
        <v>11929</v>
      </c>
      <c r="C15599" s="1">
        <v>2040</v>
      </c>
      <c r="D15599" s="1">
        <v>0.08</v>
      </c>
      <c r="E15599" s="1">
        <v>0.16</v>
      </c>
      <c r="F15599" s="1">
        <v>0.15</v>
      </c>
      <c r="G15599" s="1">
        <v>4</v>
      </c>
      <c r="H15599" s="1">
        <v>1348.69932993664</v>
      </c>
      <c r="I15599" s="1">
        <f>E15599*(1+F15599*(H15599/C15599)^G15599)</f>
        <v>0.16458512456738764</v>
      </c>
    </row>
    <row r="15600" spans="1:9">
      <c r="A15600" s="2">
        <v>6185</v>
      </c>
      <c r="B15600" s="1">
        <v>12389</v>
      </c>
      <c r="C15600" s="1">
        <v>2520</v>
      </c>
      <c r="D15600" s="1">
        <v>0.04</v>
      </c>
      <c r="E15600" s="1">
        <v>0.06</v>
      </c>
      <c r="F15600" s="1">
        <v>0.15</v>
      </c>
      <c r="G15600" s="1">
        <v>4</v>
      </c>
      <c r="H15600" s="1">
        <v>1131.09000000023</v>
      </c>
      <c r="I15600" s="1">
        <f>E15600*(1+F15600*(H15600/C15600)^G15600)</f>
        <v>6.0365282610191959E-2</v>
      </c>
    </row>
    <row r="15601" spans="1:9">
      <c r="A15601" s="2">
        <v>6186</v>
      </c>
      <c r="B15601" s="1">
        <v>8398</v>
      </c>
      <c r="C15601" s="1">
        <v>405</v>
      </c>
      <c r="D15601" s="1">
        <v>0.44</v>
      </c>
      <c r="E15601" s="1">
        <v>1.056</v>
      </c>
      <c r="F15601" s="1">
        <v>0.15</v>
      </c>
      <c r="G15601" s="1">
        <v>4</v>
      </c>
      <c r="H15601" s="1">
        <v>586.48223106469902</v>
      </c>
      <c r="I15601" s="1">
        <f>E15601*(1+F15601*(H15601/C15601)^G15601)</f>
        <v>1.7525535643117109</v>
      </c>
    </row>
    <row r="15602" spans="1:9">
      <c r="A15602" s="2">
        <v>6186</v>
      </c>
      <c r="B15602" s="1">
        <v>8399</v>
      </c>
      <c r="C15602" s="1">
        <v>648</v>
      </c>
      <c r="D15602" s="1">
        <v>0.38</v>
      </c>
      <c r="E15602" s="1">
        <v>0.76</v>
      </c>
      <c r="F15602" s="1">
        <v>0.15</v>
      </c>
      <c r="G15602" s="1">
        <v>4</v>
      </c>
      <c r="H15602" s="1">
        <v>930.16718094480098</v>
      </c>
      <c r="I15602" s="1">
        <f>E15602*(1+F15602*(H15602/C15602)^G15602)</f>
        <v>1.2440039175420061</v>
      </c>
    </row>
    <row r="15603" spans="1:9">
      <c r="A15603" s="2">
        <v>6186</v>
      </c>
      <c r="B15603" s="1">
        <v>10577</v>
      </c>
      <c r="C15603" s="1">
        <v>1920</v>
      </c>
      <c r="D15603" s="1">
        <v>0.12</v>
      </c>
      <c r="E15603" s="1">
        <v>0.24</v>
      </c>
      <c r="F15603" s="1">
        <v>0.15</v>
      </c>
      <c r="G15603" s="1">
        <v>4</v>
      </c>
      <c r="H15603" s="1">
        <v>1451.0136815247199</v>
      </c>
      <c r="I15603" s="1">
        <f>E15603*(1+F15603*(H15603/C15603)^G15603)</f>
        <v>0.25174312315501579</v>
      </c>
    </row>
    <row r="15604" spans="1:9">
      <c r="A15604" s="2">
        <v>6187</v>
      </c>
      <c r="B15604" s="1">
        <v>6194</v>
      </c>
      <c r="C15604" s="1">
        <v>540</v>
      </c>
      <c r="D15604" s="1">
        <v>1</v>
      </c>
      <c r="E15604" s="1">
        <v>2</v>
      </c>
      <c r="F15604" s="1">
        <v>0.15</v>
      </c>
      <c r="G15604" s="1">
        <v>4</v>
      </c>
      <c r="H15604" s="1">
        <v>0</v>
      </c>
      <c r="I15604" s="1">
        <f>E15604*(1+F15604*(H15604/C15604)^G15604)</f>
        <v>2</v>
      </c>
    </row>
    <row r="15605" spans="1:9">
      <c r="A15605" s="2">
        <v>6187</v>
      </c>
      <c r="B15605" s="1">
        <v>7057</v>
      </c>
      <c r="C15605" s="1">
        <v>1260</v>
      </c>
      <c r="D15605" s="1">
        <v>2.09</v>
      </c>
      <c r="E15605" s="1">
        <v>3.1349999999999998</v>
      </c>
      <c r="F15605" s="1">
        <v>0.15</v>
      </c>
      <c r="G15605" s="1">
        <v>4</v>
      </c>
      <c r="H15605" s="1">
        <v>0</v>
      </c>
      <c r="I15605" s="1">
        <f>E15605*(1+F15605*(H15605/C15605)^G15605)</f>
        <v>3.1349999999999998</v>
      </c>
    </row>
    <row r="15606" spans="1:9">
      <c r="A15606" s="2">
        <v>6187</v>
      </c>
      <c r="B15606" s="1">
        <v>12006</v>
      </c>
      <c r="C15606" s="1">
        <v>630</v>
      </c>
      <c r="D15606" s="1">
        <v>0.7</v>
      </c>
      <c r="E15606" s="1">
        <v>1.68</v>
      </c>
      <c r="F15606" s="1">
        <v>0.15</v>
      </c>
      <c r="G15606" s="1">
        <v>4</v>
      </c>
      <c r="H15606" s="1">
        <v>0</v>
      </c>
      <c r="I15606" s="1">
        <f>E15606*(1+F15606*(H15606/C15606)^G15606)</f>
        <v>1.68</v>
      </c>
    </row>
    <row r="15607" spans="1:9">
      <c r="A15607" s="2">
        <v>6188</v>
      </c>
      <c r="B15607" s="1">
        <v>5881</v>
      </c>
      <c r="C15607" s="1">
        <v>2970</v>
      </c>
      <c r="D15607" s="1">
        <v>0.5</v>
      </c>
      <c r="E15607" s="1">
        <v>1</v>
      </c>
      <c r="F15607" s="1">
        <v>0.15</v>
      </c>
      <c r="G15607" s="1">
        <v>4</v>
      </c>
      <c r="H15607" s="1">
        <v>2435.05230567014</v>
      </c>
      <c r="I15607" s="1">
        <f>E15607*(1+F15607*(H15607/C15607)^G15607)</f>
        <v>1.067779543499604</v>
      </c>
    </row>
    <row r="15608" spans="1:9">
      <c r="A15608" s="2">
        <v>6188</v>
      </c>
      <c r="B15608" s="1">
        <v>6189</v>
      </c>
      <c r="C15608" s="1">
        <v>2160</v>
      </c>
      <c r="D15608" s="1">
        <v>0.5</v>
      </c>
      <c r="E15608" s="1">
        <v>1</v>
      </c>
      <c r="F15608" s="1">
        <v>0.15</v>
      </c>
      <c r="G15608" s="1">
        <v>4</v>
      </c>
      <c r="H15608" s="1">
        <v>2612.9348728110099</v>
      </c>
      <c r="I15608" s="1">
        <f>E15608*(1+F15608*(H15608/C15608)^G15608)</f>
        <v>1.3212111371482704</v>
      </c>
    </row>
    <row r="15609" spans="1:9">
      <c r="A15609" s="2">
        <v>6188</v>
      </c>
      <c r="B15609" s="1">
        <v>10394</v>
      </c>
      <c r="C15609" s="1">
        <v>450</v>
      </c>
      <c r="D15609" s="1">
        <v>0.5</v>
      </c>
      <c r="E15609" s="1">
        <v>1.2</v>
      </c>
      <c r="F15609" s="1">
        <v>0.15</v>
      </c>
      <c r="G15609" s="1">
        <v>4</v>
      </c>
      <c r="H15609" s="1">
        <v>482.55999999997499</v>
      </c>
      <c r="I15609" s="1">
        <f>E15609*(1+F15609*(H15609/C15609)^G15609)</f>
        <v>1.4380278256541372</v>
      </c>
    </row>
    <row r="15610" spans="1:9">
      <c r="A15610" s="2">
        <v>6188</v>
      </c>
      <c r="B15610" s="1">
        <v>10640</v>
      </c>
      <c r="C15610" s="1">
        <v>450</v>
      </c>
      <c r="D15610" s="1">
        <v>0.5</v>
      </c>
      <c r="E15610" s="1">
        <v>1.2</v>
      </c>
      <c r="F15610" s="1">
        <v>0.15</v>
      </c>
      <c r="G15610" s="1">
        <v>4</v>
      </c>
      <c r="H15610" s="1">
        <v>645.63294255675999</v>
      </c>
      <c r="I15610" s="1">
        <f>E15610*(1+F15610*(H15610/C15610)^G15610)</f>
        <v>1.9627200732611492</v>
      </c>
    </row>
    <row r="15611" spans="1:9">
      <c r="A15611" s="2">
        <v>6189</v>
      </c>
      <c r="B15611" s="1">
        <v>6188</v>
      </c>
      <c r="C15611" s="1">
        <v>2970</v>
      </c>
      <c r="D15611" s="1">
        <v>0.5</v>
      </c>
      <c r="E15611" s="1">
        <v>1</v>
      </c>
      <c r="F15611" s="1">
        <v>0.15</v>
      </c>
      <c r="G15611" s="1">
        <v>4</v>
      </c>
      <c r="H15611" s="1">
        <v>2272.9962787552699</v>
      </c>
      <c r="I15611" s="1">
        <f>E15611*(1+F15611*(H15611/C15611)^G15611)</f>
        <v>1.0514588836828973</v>
      </c>
    </row>
    <row r="15612" spans="1:9">
      <c r="A15612" s="2">
        <v>6189</v>
      </c>
      <c r="B15612" s="1">
        <v>6190</v>
      </c>
      <c r="C15612" s="1">
        <v>2970</v>
      </c>
      <c r="D15612" s="1">
        <v>0.5</v>
      </c>
      <c r="E15612" s="1">
        <v>1</v>
      </c>
      <c r="F15612" s="1">
        <v>0.15</v>
      </c>
      <c r="G15612" s="1">
        <v>4</v>
      </c>
      <c r="H15612" s="1">
        <v>2550.79818914715</v>
      </c>
      <c r="I15612" s="1">
        <f>E15612*(1+F15612*(H15612/C15612)^G15612)</f>
        <v>1.0816149768543255</v>
      </c>
    </row>
    <row r="15613" spans="1:9">
      <c r="A15613" s="2">
        <v>6189</v>
      </c>
      <c r="B15613" s="1">
        <v>7678</v>
      </c>
      <c r="C15613" s="1">
        <v>1440</v>
      </c>
      <c r="D15613" s="1">
        <v>0.5</v>
      </c>
      <c r="E15613" s="1">
        <v>1</v>
      </c>
      <c r="F15613" s="1">
        <v>0.15</v>
      </c>
      <c r="G15613" s="1">
        <v>4</v>
      </c>
      <c r="H15613" s="1">
        <v>2139.4756061176899</v>
      </c>
      <c r="I15613" s="1">
        <f>E15613*(1+F15613*(H15613/C15613)^G15613)</f>
        <v>1.7309213490235189</v>
      </c>
    </row>
    <row r="15614" spans="1:9">
      <c r="A15614" s="2">
        <v>6189</v>
      </c>
      <c r="B15614" s="1">
        <v>7681</v>
      </c>
      <c r="C15614" s="1">
        <v>1440</v>
      </c>
      <c r="D15614" s="1">
        <v>0.5</v>
      </c>
      <c r="E15614" s="1">
        <v>1</v>
      </c>
      <c r="F15614" s="1">
        <v>0.15</v>
      </c>
      <c r="G15614" s="1">
        <v>4</v>
      </c>
      <c r="H15614" s="1">
        <v>1678.03286894137</v>
      </c>
      <c r="I15614" s="1">
        <f>E15614*(1+F15614*(H15614/C15614)^G15614)</f>
        <v>1.2765942480488006</v>
      </c>
    </row>
    <row r="15615" spans="1:9">
      <c r="A15615" s="2">
        <v>6190</v>
      </c>
      <c r="B15615" s="1">
        <v>6189</v>
      </c>
      <c r="C15615" s="1">
        <v>2160</v>
      </c>
      <c r="D15615" s="1">
        <v>0.5</v>
      </c>
      <c r="E15615" s="1">
        <v>1</v>
      </c>
      <c r="F15615" s="1">
        <v>0.15</v>
      </c>
      <c r="G15615" s="1">
        <v>4</v>
      </c>
      <c r="H15615" s="1">
        <v>2023.8828327061001</v>
      </c>
      <c r="I15615" s="1">
        <f>E15615*(1+F15615*(H15615/C15615)^G15615)</f>
        <v>1.115615941663451</v>
      </c>
    </row>
    <row r="15616" spans="1:9">
      <c r="A15616" s="2">
        <v>6190</v>
      </c>
      <c r="B15616" s="1">
        <v>6275</v>
      </c>
      <c r="C15616" s="1">
        <v>2160</v>
      </c>
      <c r="D15616" s="1">
        <v>0.5</v>
      </c>
      <c r="E15616" s="1">
        <v>1</v>
      </c>
      <c r="F15616" s="1">
        <v>0.15</v>
      </c>
      <c r="G15616" s="1">
        <v>4</v>
      </c>
      <c r="H15616" s="1">
        <v>2588.3582209782899</v>
      </c>
      <c r="I15616" s="1">
        <f>E15616*(1+F15616*(H15616/C15616)^G15616)</f>
        <v>1.3092956266629536</v>
      </c>
    </row>
    <row r="15617" spans="1:9">
      <c r="A15617" s="2">
        <v>6190</v>
      </c>
      <c r="B15617" s="1">
        <v>10388</v>
      </c>
      <c r="C15617" s="1">
        <v>396</v>
      </c>
      <c r="D15617" s="1">
        <v>0.5</v>
      </c>
      <c r="E15617" s="1">
        <v>1.2</v>
      </c>
      <c r="F15617" s="1">
        <v>0.15</v>
      </c>
      <c r="G15617" s="1">
        <v>4</v>
      </c>
      <c r="H15617" s="1">
        <v>435.24622185294697</v>
      </c>
      <c r="I15617" s="1">
        <f>E15617*(1+F15617*(H15617/C15617)^G15617)</f>
        <v>1.4626828993110046</v>
      </c>
    </row>
    <row r="15618" spans="1:9">
      <c r="A15618" s="2">
        <v>6190</v>
      </c>
      <c r="B15618" s="1">
        <v>10634</v>
      </c>
      <c r="C15618" s="1">
        <v>396</v>
      </c>
      <c r="D15618" s="1">
        <v>0.5</v>
      </c>
      <c r="E15618" s="1">
        <v>1.2</v>
      </c>
      <c r="F15618" s="1">
        <v>0.15</v>
      </c>
      <c r="G15618" s="1">
        <v>4</v>
      </c>
      <c r="H15618" s="1">
        <v>510.740025894148</v>
      </c>
      <c r="I15618" s="1">
        <f>E15618*(1+F15618*(H15618/C15618)^G15618)</f>
        <v>1.6980710943089345</v>
      </c>
    </row>
    <row r="15619" spans="1:9">
      <c r="A15619" s="2">
        <v>6191</v>
      </c>
      <c r="B15619" s="1">
        <v>6192</v>
      </c>
      <c r="C15619" s="1">
        <v>729</v>
      </c>
      <c r="D15619" s="1">
        <v>0.52</v>
      </c>
      <c r="E15619" s="1">
        <v>1.248</v>
      </c>
      <c r="F15619" s="1">
        <v>0.15</v>
      </c>
      <c r="G15619" s="1">
        <v>4</v>
      </c>
      <c r="H15619" s="1">
        <v>430.62352623317503</v>
      </c>
      <c r="I15619" s="1">
        <f>E15619*(1+F15619*(H15619/C15619)^G15619)</f>
        <v>1.270792226013437</v>
      </c>
    </row>
    <row r="15620" spans="1:9">
      <c r="A15620" s="2">
        <v>6191</v>
      </c>
      <c r="B15620" s="1">
        <v>8402</v>
      </c>
      <c r="C15620" s="1">
        <v>405</v>
      </c>
      <c r="D15620" s="1">
        <v>0.5</v>
      </c>
      <c r="E15620" s="1">
        <v>1.2</v>
      </c>
      <c r="F15620" s="1">
        <v>0.15</v>
      </c>
      <c r="G15620" s="1">
        <v>4</v>
      </c>
      <c r="H15620" s="1">
        <v>647.90102311510395</v>
      </c>
      <c r="I15620" s="1">
        <f>E15620*(1+F15620*(H15620/C15620)^G15620)</f>
        <v>2.3789274374304323</v>
      </c>
    </row>
    <row r="15621" spans="1:9">
      <c r="A15621" s="2">
        <v>6191</v>
      </c>
      <c r="B15621" s="1">
        <v>10572</v>
      </c>
      <c r="C15621" s="1">
        <v>396</v>
      </c>
      <c r="D15621" s="1">
        <v>0.52</v>
      </c>
      <c r="E15621" s="1">
        <v>1.248</v>
      </c>
      <c r="F15621" s="1">
        <v>0.15</v>
      </c>
      <c r="G15621" s="1">
        <v>4</v>
      </c>
      <c r="H15621" s="1">
        <v>584.21433354593296</v>
      </c>
      <c r="I15621" s="1">
        <f>E15621*(1+F15621*(H15621/C15621)^G15621)</f>
        <v>2.1347760046305684</v>
      </c>
    </row>
    <row r="15622" spans="1:9">
      <c r="A15622" s="2">
        <v>6191</v>
      </c>
      <c r="B15622" s="1">
        <v>10578</v>
      </c>
      <c r="C15622" s="1">
        <v>396</v>
      </c>
      <c r="D15622" s="1">
        <v>0.52</v>
      </c>
      <c r="E15622" s="1">
        <v>1.248</v>
      </c>
      <c r="F15622" s="1">
        <v>0.15</v>
      </c>
      <c r="G15622" s="1">
        <v>4</v>
      </c>
      <c r="H15622" s="1">
        <v>526.16296677342302</v>
      </c>
      <c r="I15622" s="1">
        <f>E15622*(1+F15622*(H15622/C15622)^G15622)</f>
        <v>1.8314534486876279</v>
      </c>
    </row>
    <row r="15623" spans="1:9">
      <c r="A15623" s="2">
        <v>6192</v>
      </c>
      <c r="B15623" s="1">
        <v>5899</v>
      </c>
      <c r="C15623" s="1">
        <v>405</v>
      </c>
      <c r="D15623" s="1">
        <v>0.52</v>
      </c>
      <c r="E15623" s="1">
        <v>1.248</v>
      </c>
      <c r="F15623" s="1">
        <v>0.15</v>
      </c>
      <c r="G15623" s="1">
        <v>4</v>
      </c>
      <c r="H15623" s="1">
        <v>619.79088221367397</v>
      </c>
      <c r="I15623" s="1">
        <f>E15623*(1+F15623*(H15623/C15623)^G15623)</f>
        <v>2.274754189510765</v>
      </c>
    </row>
    <row r="15624" spans="1:9">
      <c r="A15624" s="2">
        <v>6192</v>
      </c>
      <c r="B15624" s="1">
        <v>6191</v>
      </c>
      <c r="C15624" s="1">
        <v>729</v>
      </c>
      <c r="D15624" s="1">
        <v>0.52</v>
      </c>
      <c r="E15624" s="1">
        <v>1.248</v>
      </c>
      <c r="F15624" s="1">
        <v>0.15</v>
      </c>
      <c r="G15624" s="1">
        <v>4</v>
      </c>
      <c r="H15624" s="1">
        <v>727.71494458897996</v>
      </c>
      <c r="I15624" s="1">
        <f>E15624*(1+F15624*(H15624/C15624)^G15624)</f>
        <v>1.4338835279129714</v>
      </c>
    </row>
    <row r="15625" spans="1:9">
      <c r="A15625" s="2">
        <v>6192</v>
      </c>
      <c r="B15625" s="1">
        <v>6195</v>
      </c>
      <c r="C15625" s="1">
        <v>405</v>
      </c>
      <c r="D15625" s="1">
        <v>0.48</v>
      </c>
      <c r="E15625" s="1">
        <v>1.1519999999999999</v>
      </c>
      <c r="F15625" s="1">
        <v>0.15</v>
      </c>
      <c r="G15625" s="1">
        <v>4</v>
      </c>
      <c r="H15625" s="1">
        <v>616.02855634528498</v>
      </c>
      <c r="I15625" s="1">
        <f>E15625*(1+F15625*(H15625/C15625)^G15625)</f>
        <v>2.0769686717805014</v>
      </c>
    </row>
    <row r="15626" spans="1:9">
      <c r="A15626" s="2">
        <v>6192</v>
      </c>
      <c r="B15626" s="1">
        <v>6196</v>
      </c>
      <c r="C15626" s="1">
        <v>729</v>
      </c>
      <c r="D15626" s="1">
        <v>0.5</v>
      </c>
      <c r="E15626" s="1">
        <v>1.2</v>
      </c>
      <c r="F15626" s="1">
        <v>0.15</v>
      </c>
      <c r="G15626" s="1">
        <v>4</v>
      </c>
      <c r="H15626" s="1">
        <v>594.15757348714305</v>
      </c>
      <c r="I15626" s="1">
        <f>E15626*(1+F15626*(H15626/C15626)^G15626)</f>
        <v>1.2794271429437702</v>
      </c>
    </row>
    <row r="15627" spans="1:9">
      <c r="A15627" s="2">
        <v>6193</v>
      </c>
      <c r="B15627" s="1">
        <v>6462</v>
      </c>
      <c r="C15627" s="1">
        <v>810</v>
      </c>
      <c r="D15627" s="1">
        <v>0.62</v>
      </c>
      <c r="E15627" s="1">
        <v>1.488</v>
      </c>
      <c r="F15627" s="1">
        <v>0.15</v>
      </c>
      <c r="G15627" s="1">
        <v>4</v>
      </c>
      <c r="H15627" s="1">
        <v>0</v>
      </c>
      <c r="I15627" s="1">
        <f>E15627*(1+F15627*(H15627/C15627)^G15627)</f>
        <v>1.488</v>
      </c>
    </row>
    <row r="15628" spans="1:9">
      <c r="A15628" s="2">
        <v>6193</v>
      </c>
      <c r="B15628" s="1">
        <v>11142</v>
      </c>
      <c r="C15628" s="1">
        <v>2520</v>
      </c>
      <c r="D15628" s="1">
        <v>0.39</v>
      </c>
      <c r="E15628" s="1">
        <v>0.58499999999999996</v>
      </c>
      <c r="F15628" s="1">
        <v>0.15</v>
      </c>
      <c r="G15628" s="1">
        <v>4</v>
      </c>
      <c r="H15628" s="1">
        <v>1950.4516033098701</v>
      </c>
      <c r="I15628" s="1">
        <f>E15628*(1+F15628*(H15628/C15628)^G15628)</f>
        <v>0.61649094376797919</v>
      </c>
    </row>
    <row r="15629" spans="1:9">
      <c r="A15629" s="2">
        <v>6193</v>
      </c>
      <c r="B15629" s="1">
        <v>11143</v>
      </c>
      <c r="C15629" s="1">
        <v>1980</v>
      </c>
      <c r="D15629" s="1">
        <v>0.32</v>
      </c>
      <c r="E15629" s="1">
        <v>0.48</v>
      </c>
      <c r="F15629" s="1">
        <v>0.15</v>
      </c>
      <c r="G15629" s="1">
        <v>4</v>
      </c>
      <c r="H15629" s="1">
        <v>2248.46903204204</v>
      </c>
      <c r="I15629" s="1">
        <f>E15629*(1+F15629*(H15629/C15629)^G15629)</f>
        <v>0.59973451990740978</v>
      </c>
    </row>
    <row r="15630" spans="1:9">
      <c r="A15630" s="2">
        <v>6194</v>
      </c>
      <c r="B15630" s="1">
        <v>2513</v>
      </c>
      <c r="C15630" s="1">
        <v>1620</v>
      </c>
      <c r="D15630" s="1">
        <v>1</v>
      </c>
      <c r="E15630" s="1">
        <v>1.333</v>
      </c>
      <c r="F15630" s="1">
        <v>0.15</v>
      </c>
      <c r="G15630" s="1">
        <v>4</v>
      </c>
      <c r="H15630" s="1">
        <v>0</v>
      </c>
      <c r="I15630" s="1">
        <f>E15630*(1+F15630*(H15630/C15630)^G15630)</f>
        <v>1.333</v>
      </c>
    </row>
    <row r="15631" spans="1:9">
      <c r="A15631" s="2">
        <v>6194</v>
      </c>
      <c r="B15631" s="1">
        <v>6187</v>
      </c>
      <c r="C15631" s="1">
        <v>900</v>
      </c>
      <c r="D15631" s="1">
        <v>1</v>
      </c>
      <c r="E15631" s="1">
        <v>2</v>
      </c>
      <c r="F15631" s="1">
        <v>0.15</v>
      </c>
      <c r="G15631" s="1">
        <v>4</v>
      </c>
      <c r="H15631" s="1">
        <v>0</v>
      </c>
      <c r="I15631" s="1">
        <f>E15631*(1+F15631*(H15631/C15631)^G15631)</f>
        <v>2</v>
      </c>
    </row>
    <row r="15632" spans="1:9">
      <c r="A15632" s="2">
        <v>6195</v>
      </c>
      <c r="B15632" s="1">
        <v>6192</v>
      </c>
      <c r="C15632" s="1">
        <v>729</v>
      </c>
      <c r="D15632" s="1">
        <v>0.48</v>
      </c>
      <c r="E15632" s="1">
        <v>1.1519999999999999</v>
      </c>
      <c r="F15632" s="1">
        <v>0.15</v>
      </c>
      <c r="G15632" s="1">
        <v>4</v>
      </c>
      <c r="H15632" s="1">
        <v>783.32492946764205</v>
      </c>
      <c r="I15632" s="1">
        <f>E15632*(1+F15632*(H15632/C15632)^G15632)</f>
        <v>1.3823570021122358</v>
      </c>
    </row>
    <row r="15633" spans="1:9">
      <c r="A15633" s="2">
        <v>6195</v>
      </c>
      <c r="B15633" s="1">
        <v>6197</v>
      </c>
      <c r="C15633" s="1">
        <v>405</v>
      </c>
      <c r="D15633" s="1">
        <v>0.5</v>
      </c>
      <c r="E15633" s="1">
        <v>1.2</v>
      </c>
      <c r="F15633" s="1">
        <v>0.15</v>
      </c>
      <c r="G15633" s="1">
        <v>4</v>
      </c>
      <c r="H15633" s="1">
        <v>428.221435285246</v>
      </c>
      <c r="I15633" s="1">
        <f>E15633*(1+F15633*(H15633/C15633)^G15633)</f>
        <v>1.4249707330195192</v>
      </c>
    </row>
    <row r="15634" spans="1:9">
      <c r="A15634" s="2">
        <v>6195</v>
      </c>
      <c r="B15634" s="1">
        <v>6285</v>
      </c>
      <c r="C15634" s="1">
        <v>405</v>
      </c>
      <c r="D15634" s="1">
        <v>0.5</v>
      </c>
      <c r="E15634" s="1">
        <v>1.2</v>
      </c>
      <c r="F15634" s="1">
        <v>0.15</v>
      </c>
      <c r="G15634" s="1">
        <v>4</v>
      </c>
      <c r="H15634" s="1">
        <v>514.96689772935395</v>
      </c>
      <c r="I15634" s="1">
        <f>E15634*(1+F15634*(H15634/C15634)^G15634)</f>
        <v>1.6705108747054165</v>
      </c>
    </row>
    <row r="15635" spans="1:9">
      <c r="A15635" s="2">
        <v>6195</v>
      </c>
      <c r="B15635" s="1">
        <v>10578</v>
      </c>
      <c r="C15635" s="1">
        <v>891</v>
      </c>
      <c r="D15635" s="1">
        <v>0.5</v>
      </c>
      <c r="E15635" s="1">
        <v>1</v>
      </c>
      <c r="F15635" s="1">
        <v>0.15</v>
      </c>
      <c r="G15635" s="1">
        <v>4</v>
      </c>
      <c r="H15635" s="1">
        <v>939.39621654725397</v>
      </c>
      <c r="I15635" s="1">
        <f>E15635*(1+F15635*(H15635/C15635)^G15635)</f>
        <v>1.1853427786958726</v>
      </c>
    </row>
    <row r="15636" spans="1:9">
      <c r="A15636" s="2">
        <v>6196</v>
      </c>
      <c r="B15636" s="1">
        <v>4400</v>
      </c>
      <c r="C15636" s="1">
        <v>405</v>
      </c>
      <c r="D15636" s="1">
        <v>0.26</v>
      </c>
      <c r="E15636" s="1">
        <v>0.624</v>
      </c>
      <c r="F15636" s="1">
        <v>0.15</v>
      </c>
      <c r="G15636" s="1">
        <v>4</v>
      </c>
      <c r="H15636" s="1">
        <v>539.619698345355</v>
      </c>
      <c r="I15636" s="1">
        <f>E15636*(1+F15636*(H15636/C15636)^G15636)</f>
        <v>0.91898975636786073</v>
      </c>
    </row>
    <row r="15637" spans="1:9">
      <c r="A15637" s="2">
        <v>6196</v>
      </c>
      <c r="B15637" s="1">
        <v>5903</v>
      </c>
      <c r="C15637" s="1">
        <v>396</v>
      </c>
      <c r="D15637" s="1">
        <v>0.5</v>
      </c>
      <c r="E15637" s="1">
        <v>1.2</v>
      </c>
      <c r="F15637" s="1">
        <v>0.15</v>
      </c>
      <c r="G15637" s="1">
        <v>4</v>
      </c>
      <c r="H15637" s="1">
        <v>654.45790148793401</v>
      </c>
      <c r="I15637" s="1">
        <f>E15637*(1+F15637*(H15637/C15637)^G15637)</f>
        <v>2.5428225422284982</v>
      </c>
    </row>
    <row r="15638" spans="1:9">
      <c r="A15638" s="2">
        <v>6196</v>
      </c>
      <c r="B15638" s="1">
        <v>6192</v>
      </c>
      <c r="C15638" s="1">
        <v>729</v>
      </c>
      <c r="D15638" s="1">
        <v>0.5</v>
      </c>
      <c r="E15638" s="1">
        <v>1.2</v>
      </c>
      <c r="F15638" s="1">
        <v>0.15</v>
      </c>
      <c r="G15638" s="1">
        <v>4</v>
      </c>
      <c r="H15638" s="1">
        <v>833.71403994520995</v>
      </c>
      <c r="I15638" s="1">
        <f>E15638*(1+F15638*(H15638/C15638)^G15638)</f>
        <v>1.5079150046780205</v>
      </c>
    </row>
    <row r="15639" spans="1:9">
      <c r="A15639" s="2">
        <v>6196</v>
      </c>
      <c r="B15639" s="1">
        <v>6197</v>
      </c>
      <c r="C15639" s="1">
        <v>396</v>
      </c>
      <c r="D15639" s="1">
        <v>0.5</v>
      </c>
      <c r="E15639" s="1">
        <v>1.2</v>
      </c>
      <c r="F15639" s="1">
        <v>0.15</v>
      </c>
      <c r="G15639" s="1">
        <v>4</v>
      </c>
      <c r="H15639" s="1">
        <v>535.59530783983701</v>
      </c>
      <c r="I15639" s="1">
        <f>E15639*(1+F15639*(H15639/C15639)^G15639)</f>
        <v>1.8023359937197594</v>
      </c>
    </row>
    <row r="15640" spans="1:9">
      <c r="A15640" s="2">
        <v>6197</v>
      </c>
      <c r="B15640" s="1">
        <v>6195</v>
      </c>
      <c r="C15640" s="1">
        <v>405</v>
      </c>
      <c r="D15640" s="1">
        <v>0.5</v>
      </c>
      <c r="E15640" s="1">
        <v>1.2</v>
      </c>
      <c r="F15640" s="1">
        <v>0.15</v>
      </c>
      <c r="G15640" s="1">
        <v>4</v>
      </c>
      <c r="H15640" s="1">
        <v>608.20453540334699</v>
      </c>
      <c r="I15640" s="1">
        <f>E15640*(1+F15640*(H15640/C15640)^G15640)</f>
        <v>2.115484571738834</v>
      </c>
    </row>
    <row r="15641" spans="1:9">
      <c r="A15641" s="2">
        <v>6197</v>
      </c>
      <c r="B15641" s="1">
        <v>6196</v>
      </c>
      <c r="C15641" s="1">
        <v>711</v>
      </c>
      <c r="D15641" s="1">
        <v>0.5</v>
      </c>
      <c r="E15641" s="1">
        <v>1.2</v>
      </c>
      <c r="F15641" s="1">
        <v>0.15</v>
      </c>
      <c r="G15641" s="1">
        <v>4</v>
      </c>
      <c r="H15641" s="1">
        <v>830.497901487935</v>
      </c>
      <c r="I15641" s="1">
        <f>E15641*(1+F15641*(H15641/C15641)^G15641)</f>
        <v>1.5350798094634461</v>
      </c>
    </row>
    <row r="15642" spans="1:9">
      <c r="A15642" s="2">
        <v>6197</v>
      </c>
      <c r="B15642" s="1">
        <v>6333</v>
      </c>
      <c r="C15642" s="1">
        <v>450</v>
      </c>
      <c r="D15642" s="1">
        <v>0.5</v>
      </c>
      <c r="E15642" s="1">
        <v>1.2</v>
      </c>
      <c r="F15642" s="1">
        <v>0.15</v>
      </c>
      <c r="G15642" s="1">
        <v>4</v>
      </c>
      <c r="H15642" s="1">
        <v>689.53627276295401</v>
      </c>
      <c r="I15642" s="1">
        <f>E15642*(1+F15642*(H15642/C15642)^G15642)</f>
        <v>2.1923181113101724</v>
      </c>
    </row>
    <row r="15643" spans="1:9">
      <c r="A15643" s="2">
        <v>6197</v>
      </c>
      <c r="B15643" s="1">
        <v>10579</v>
      </c>
      <c r="C15643" s="1">
        <v>729</v>
      </c>
      <c r="D15643" s="1">
        <v>0.25</v>
      </c>
      <c r="E15643" s="1">
        <v>0.5</v>
      </c>
      <c r="F15643" s="1">
        <v>0.15</v>
      </c>
      <c r="G15643" s="1">
        <v>4</v>
      </c>
      <c r="H15643" s="1">
        <v>487.30805793879603</v>
      </c>
      <c r="I15643" s="1">
        <f>E15643*(1+F15643*(H15643/C15643)^G15643)</f>
        <v>0.51497495483408817</v>
      </c>
    </row>
    <row r="15644" spans="1:9">
      <c r="A15644" s="2">
        <v>6198</v>
      </c>
      <c r="B15644" s="1">
        <v>4400</v>
      </c>
      <c r="C15644" s="1">
        <v>405</v>
      </c>
      <c r="D15644" s="1">
        <v>0.25</v>
      </c>
      <c r="E15644" s="1">
        <v>0.6</v>
      </c>
      <c r="F15644" s="1">
        <v>0.15</v>
      </c>
      <c r="G15644" s="1">
        <v>4</v>
      </c>
      <c r="H15644" s="1">
        <v>528.12109032601404</v>
      </c>
      <c r="I15644" s="1">
        <f>E15644*(1+F15644*(H15644/C15644)^G15644)</f>
        <v>0.86022946058273553</v>
      </c>
    </row>
    <row r="15645" spans="1:9">
      <c r="A15645" s="2">
        <v>6198</v>
      </c>
      <c r="B15645" s="1">
        <v>6201</v>
      </c>
      <c r="C15645" s="1">
        <v>1440</v>
      </c>
      <c r="D15645" s="1">
        <v>0.52</v>
      </c>
      <c r="E15645" s="1">
        <v>1.248</v>
      </c>
      <c r="F15645" s="1">
        <v>0.15</v>
      </c>
      <c r="G15645" s="1">
        <v>4</v>
      </c>
      <c r="H15645" s="1">
        <v>1611.08754133148</v>
      </c>
      <c r="I15645" s="1">
        <f>E15645*(1+F15645*(H15645/C15645)^G15645)</f>
        <v>1.541313757139142</v>
      </c>
    </row>
    <row r="15646" spans="1:9">
      <c r="A15646" s="2">
        <v>6198</v>
      </c>
      <c r="B15646" s="1">
        <v>7469</v>
      </c>
      <c r="C15646" s="1">
        <v>1980</v>
      </c>
      <c r="D15646" s="1">
        <v>0.23</v>
      </c>
      <c r="E15646" s="1">
        <v>0.55200000000000005</v>
      </c>
      <c r="F15646" s="1">
        <v>0.15</v>
      </c>
      <c r="G15646" s="1">
        <v>4</v>
      </c>
      <c r="H15646" s="1">
        <v>1765.8468944132301</v>
      </c>
      <c r="I15646" s="1">
        <f>E15646*(1+F15646*(H15646/C15646)^G15646)</f>
        <v>0.60438196178080372</v>
      </c>
    </row>
    <row r="15647" spans="1:9">
      <c r="A15647" s="2">
        <v>6198</v>
      </c>
      <c r="B15647" s="1">
        <v>8797</v>
      </c>
      <c r="C15647" s="1">
        <v>405</v>
      </c>
      <c r="D15647" s="1">
        <v>0.26</v>
      </c>
      <c r="E15647" s="1">
        <v>0.624</v>
      </c>
      <c r="F15647" s="1">
        <v>0.15</v>
      </c>
      <c r="G15647" s="1">
        <v>4</v>
      </c>
      <c r="H15647" s="1">
        <v>583.92639286736005</v>
      </c>
      <c r="I15647" s="1">
        <f>E15647*(1+F15647*(H15647/C15647)^G15647)</f>
        <v>1.0284717343878118</v>
      </c>
    </row>
    <row r="15648" spans="1:9">
      <c r="A15648" s="2">
        <v>6199</v>
      </c>
      <c r="B15648" s="1">
        <v>10220</v>
      </c>
      <c r="C15648" s="1">
        <v>1260</v>
      </c>
      <c r="D15648" s="1">
        <v>0.66</v>
      </c>
      <c r="E15648" s="1">
        <v>1.131</v>
      </c>
      <c r="F15648" s="1">
        <v>0.15</v>
      </c>
      <c r="G15648" s="1">
        <v>4</v>
      </c>
      <c r="H15648" s="1">
        <v>0</v>
      </c>
      <c r="I15648" s="1">
        <f>E15648*(1+F15648*(H15648/C15648)^G15648)</f>
        <v>1.131</v>
      </c>
    </row>
    <row r="15649" spans="1:9">
      <c r="A15649" s="2">
        <v>6199</v>
      </c>
      <c r="B15649" s="1">
        <v>11929</v>
      </c>
      <c r="C15649" s="1">
        <v>360</v>
      </c>
      <c r="D15649" s="1">
        <v>0.66</v>
      </c>
      <c r="E15649" s="1">
        <v>1.5840000000000001</v>
      </c>
      <c r="F15649" s="1">
        <v>0.15</v>
      </c>
      <c r="G15649" s="1">
        <v>4</v>
      </c>
      <c r="H15649" s="1">
        <v>156.013965605539</v>
      </c>
      <c r="I15649" s="1">
        <f>E15649*(1+F15649*(H15649/C15649)^G15649)</f>
        <v>1.5923808937965667</v>
      </c>
    </row>
    <row r="15650" spans="1:9">
      <c r="A15650" s="2">
        <v>6200</v>
      </c>
      <c r="B15650" s="1">
        <v>2527</v>
      </c>
      <c r="C15650" s="1">
        <v>630</v>
      </c>
      <c r="D15650" s="1">
        <v>0.09</v>
      </c>
      <c r="E15650" s="1">
        <v>0.216</v>
      </c>
      <c r="F15650" s="1">
        <v>0.15</v>
      </c>
      <c r="G15650" s="1">
        <v>4</v>
      </c>
      <c r="H15650" s="1">
        <v>980.182608008079</v>
      </c>
      <c r="I15650" s="1">
        <f>E15650*(1+F15650*(H15650/C15650)^G15650)</f>
        <v>0.40585007871419904</v>
      </c>
    </row>
    <row r="15651" spans="1:9">
      <c r="A15651" s="2">
        <v>6200</v>
      </c>
      <c r="B15651" s="1">
        <v>6314</v>
      </c>
      <c r="C15651" s="1">
        <v>1720</v>
      </c>
      <c r="D15651" s="1">
        <v>0.26</v>
      </c>
      <c r="E15651" s="1">
        <v>0.624</v>
      </c>
      <c r="F15651" s="1">
        <v>0.15</v>
      </c>
      <c r="G15651" s="1">
        <v>4</v>
      </c>
      <c r="H15651" s="1">
        <v>987.67022116857595</v>
      </c>
      <c r="I15651" s="1">
        <f>E15651*(1+F15651*(H15651/C15651)^G15651)</f>
        <v>0.63417676861014016</v>
      </c>
    </row>
    <row r="15652" spans="1:9">
      <c r="A15652" s="2">
        <v>6201</v>
      </c>
      <c r="B15652" s="1">
        <v>6198</v>
      </c>
      <c r="C15652" s="1">
        <v>1980</v>
      </c>
      <c r="D15652" s="1">
        <v>0.52</v>
      </c>
      <c r="E15652" s="1">
        <v>1.248</v>
      </c>
      <c r="F15652" s="1">
        <v>0.15</v>
      </c>
      <c r="G15652" s="1">
        <v>4</v>
      </c>
      <c r="H15652" s="1">
        <v>1957.26248882149</v>
      </c>
      <c r="I15652" s="1">
        <f>E15652*(1+F15652*(H15652/C15652)^G15652)</f>
        <v>1.4267480755855582</v>
      </c>
    </row>
    <row r="15653" spans="1:9">
      <c r="A15653" s="2">
        <v>6201</v>
      </c>
      <c r="B15653" s="1">
        <v>6208</v>
      </c>
      <c r="C15653" s="1">
        <v>891</v>
      </c>
      <c r="D15653" s="1">
        <v>0.25</v>
      </c>
      <c r="E15653" s="1">
        <v>0.5</v>
      </c>
      <c r="F15653" s="1">
        <v>0.15</v>
      </c>
      <c r="G15653" s="1">
        <v>4</v>
      </c>
      <c r="H15653" s="1">
        <v>894.98330605757599</v>
      </c>
      <c r="I15653" s="1">
        <f>E15653*(1+F15653*(H15653/C15653)^G15653)</f>
        <v>0.57635020115147673</v>
      </c>
    </row>
    <row r="15654" spans="1:9">
      <c r="A15654" s="2">
        <v>6201</v>
      </c>
      <c r="B15654" s="1">
        <v>6347</v>
      </c>
      <c r="C15654" s="1">
        <v>1292</v>
      </c>
      <c r="D15654" s="1">
        <v>0.5</v>
      </c>
      <c r="E15654" s="1">
        <v>1.2</v>
      </c>
      <c r="F15654" s="1">
        <v>0.15</v>
      </c>
      <c r="G15654" s="1">
        <v>4</v>
      </c>
      <c r="H15654" s="1">
        <v>1590.6507603145301</v>
      </c>
      <c r="I15654" s="1">
        <f>E15654*(1+F15654*(H15654/C15654)^G15654)</f>
        <v>1.613544072287848</v>
      </c>
    </row>
    <row r="15655" spans="1:9">
      <c r="A15655" s="2">
        <v>6201</v>
      </c>
      <c r="B15655" s="1">
        <v>10579</v>
      </c>
      <c r="C15655" s="1">
        <v>729</v>
      </c>
      <c r="D15655" s="1">
        <v>0.25</v>
      </c>
      <c r="E15655" s="1">
        <v>0.5</v>
      </c>
      <c r="F15655" s="1">
        <v>0.15</v>
      </c>
      <c r="G15655" s="1">
        <v>4</v>
      </c>
      <c r="H15655" s="1">
        <v>1072.4175847138699</v>
      </c>
      <c r="I15655" s="1">
        <f>E15655*(1+F15655*(H15655/C15655)^G15655)</f>
        <v>0.85124233577112152</v>
      </c>
    </row>
    <row r="15656" spans="1:9">
      <c r="A15656" s="2">
        <v>6202</v>
      </c>
      <c r="B15656" s="1">
        <v>6203</v>
      </c>
      <c r="C15656" s="1">
        <v>860</v>
      </c>
      <c r="D15656" s="1">
        <v>1.1100000000000001</v>
      </c>
      <c r="E15656" s="1">
        <v>2.2200000000000002</v>
      </c>
      <c r="F15656" s="1">
        <v>0.15</v>
      </c>
      <c r="G15656" s="1">
        <v>4</v>
      </c>
      <c r="H15656" s="1">
        <v>526.48000000020602</v>
      </c>
      <c r="I15656" s="1">
        <f>E15656*(1+F15656*(H15656/C15656)^G15656)</f>
        <v>2.2667711382948843</v>
      </c>
    </row>
    <row r="15657" spans="1:9">
      <c r="A15657" s="2">
        <v>6202</v>
      </c>
      <c r="B15657" s="1">
        <v>6207</v>
      </c>
      <c r="C15657" s="1">
        <v>630</v>
      </c>
      <c r="D15657" s="1">
        <v>0.66</v>
      </c>
      <c r="E15657" s="1">
        <v>1.5840000000000001</v>
      </c>
      <c r="F15657" s="1">
        <v>0.15</v>
      </c>
      <c r="G15657" s="1">
        <v>4</v>
      </c>
      <c r="H15657" s="1">
        <v>26.759999999994701</v>
      </c>
      <c r="I15657" s="1">
        <f>E15657*(1+F15657*(H15657/C15657)^G15657)</f>
        <v>1.5840007734436441</v>
      </c>
    </row>
    <row r="15658" spans="1:9">
      <c r="A15658" s="2">
        <v>6202</v>
      </c>
      <c r="B15658" s="1">
        <v>10225</v>
      </c>
      <c r="C15658" s="1">
        <v>600</v>
      </c>
      <c r="D15658" s="1">
        <v>0.19</v>
      </c>
      <c r="E15658" s="1">
        <v>0.45600000000000002</v>
      </c>
      <c r="F15658" s="1">
        <v>0.15</v>
      </c>
      <c r="G15658" s="1">
        <v>4</v>
      </c>
      <c r="H15658" s="1">
        <v>965.37999999999704</v>
      </c>
      <c r="I15658" s="1">
        <f>E15658*(1+F15658*(H15658/C15658)^G15658)</f>
        <v>0.91439966225341573</v>
      </c>
    </row>
    <row r="15659" spans="1:9">
      <c r="A15659" s="2">
        <v>6203</v>
      </c>
      <c r="B15659" s="1">
        <v>2527</v>
      </c>
      <c r="C15659" s="1">
        <v>810</v>
      </c>
      <c r="D15659" s="1">
        <v>0.94</v>
      </c>
      <c r="E15659" s="1">
        <v>1.88</v>
      </c>
      <c r="F15659" s="1">
        <v>0.15</v>
      </c>
      <c r="G15659" s="1">
        <v>4</v>
      </c>
      <c r="H15659" s="1">
        <v>0</v>
      </c>
      <c r="I15659" s="1">
        <f>E15659*(1+F15659*(H15659/C15659)^G15659)</f>
        <v>1.88</v>
      </c>
    </row>
    <row r="15660" spans="1:9">
      <c r="A15660" s="2">
        <v>6203</v>
      </c>
      <c r="B15660" s="1">
        <v>6202</v>
      </c>
      <c r="C15660" s="1">
        <v>860</v>
      </c>
      <c r="D15660" s="1">
        <v>1.1100000000000001</v>
      </c>
      <c r="E15660" s="1">
        <v>2.2200000000000002</v>
      </c>
      <c r="F15660" s="1">
        <v>0.15</v>
      </c>
      <c r="G15660" s="1">
        <v>4</v>
      </c>
      <c r="H15660" s="1">
        <v>956.04</v>
      </c>
      <c r="I15660" s="1">
        <f>E15660*(1+F15660*(H15660/C15660)^G15660)</f>
        <v>2.7285746177924599</v>
      </c>
    </row>
    <row r="15661" spans="1:9">
      <c r="A15661" s="2">
        <v>6203</v>
      </c>
      <c r="B15661" s="1">
        <v>12000</v>
      </c>
      <c r="C15661" s="1">
        <v>770</v>
      </c>
      <c r="D15661" s="1">
        <v>0.75</v>
      </c>
      <c r="E15661" s="1">
        <v>1.8</v>
      </c>
      <c r="F15661" s="1">
        <v>0.15</v>
      </c>
      <c r="G15661" s="1">
        <v>4</v>
      </c>
      <c r="H15661" s="1">
        <v>729.36000000021102</v>
      </c>
      <c r="I15661" s="1">
        <f>E15661*(1+F15661*(H15661/C15661)^G15661)</f>
        <v>2.0173544972963229</v>
      </c>
    </row>
    <row r="15662" spans="1:9">
      <c r="A15662" s="2">
        <v>6204</v>
      </c>
      <c r="B15662" s="1">
        <v>2527</v>
      </c>
      <c r="C15662" s="1">
        <v>630</v>
      </c>
      <c r="D15662" s="1">
        <v>0.42</v>
      </c>
      <c r="E15662" s="1">
        <v>1.008</v>
      </c>
      <c r="F15662" s="1">
        <v>0.15</v>
      </c>
      <c r="G15662" s="1">
        <v>4</v>
      </c>
      <c r="H15662" s="1">
        <v>197.44237488545301</v>
      </c>
      <c r="I15662" s="1">
        <f>E15662*(1+F15662*(H15662/C15662)^G15662)</f>
        <v>1.009458649871519</v>
      </c>
    </row>
    <row r="15663" spans="1:9">
      <c r="A15663" s="2">
        <v>6204</v>
      </c>
      <c r="B15663" s="1">
        <v>6205</v>
      </c>
      <c r="C15663" s="1">
        <v>810</v>
      </c>
      <c r="D15663" s="1">
        <v>0.53</v>
      </c>
      <c r="E15663" s="1">
        <v>1.272</v>
      </c>
      <c r="F15663" s="1">
        <v>0.15</v>
      </c>
      <c r="G15663" s="1">
        <v>4</v>
      </c>
      <c r="H15663" s="1">
        <v>0</v>
      </c>
      <c r="I15663" s="1">
        <f>E15663*(1+F15663*(H15663/C15663)^G15663)</f>
        <v>1.272</v>
      </c>
    </row>
    <row r="15664" spans="1:9">
      <c r="A15664" s="2">
        <v>6204</v>
      </c>
      <c r="B15664" s="1">
        <v>6211</v>
      </c>
      <c r="C15664" s="1">
        <v>600</v>
      </c>
      <c r="D15664" s="1">
        <v>0.66</v>
      </c>
      <c r="E15664" s="1">
        <v>1.5840000000000001</v>
      </c>
      <c r="F15664" s="1">
        <v>0.15</v>
      </c>
      <c r="G15664" s="1">
        <v>4</v>
      </c>
      <c r="H15664" s="1">
        <v>163.10000000018701</v>
      </c>
      <c r="I15664" s="1">
        <f>E15664*(1+F15664*(H15664/C15664)^G15664)</f>
        <v>1.5852973503667582</v>
      </c>
    </row>
    <row r="15665" spans="1:9">
      <c r="A15665" s="2">
        <v>6205</v>
      </c>
      <c r="B15665" s="1">
        <v>6204</v>
      </c>
      <c r="C15665" s="1">
        <v>810</v>
      </c>
      <c r="D15665" s="1">
        <v>0.53</v>
      </c>
      <c r="E15665" s="1">
        <v>1.272</v>
      </c>
      <c r="F15665" s="1">
        <v>0.15</v>
      </c>
      <c r="G15665" s="1">
        <v>4</v>
      </c>
      <c r="H15665" s="1">
        <v>0</v>
      </c>
      <c r="I15665" s="1">
        <f>E15665*(1+F15665*(H15665/C15665)^G15665)</f>
        <v>1.272</v>
      </c>
    </row>
    <row r="15666" spans="1:9">
      <c r="A15666" s="2">
        <v>6205</v>
      </c>
      <c r="B15666" s="1">
        <v>12007</v>
      </c>
      <c r="C15666" s="1">
        <v>360</v>
      </c>
      <c r="D15666" s="1">
        <v>0.64</v>
      </c>
      <c r="E15666" s="1">
        <v>1.536</v>
      </c>
      <c r="F15666" s="1">
        <v>0.15</v>
      </c>
      <c r="G15666" s="1">
        <v>4</v>
      </c>
      <c r="H15666" s="1">
        <v>0</v>
      </c>
      <c r="I15666" s="1">
        <f>E15666*(1+F15666*(H15666/C15666)^G15666)</f>
        <v>1.536</v>
      </c>
    </row>
    <row r="15667" spans="1:9">
      <c r="A15667" s="2">
        <v>6206</v>
      </c>
      <c r="B15667" s="1">
        <v>5968</v>
      </c>
      <c r="C15667" s="1">
        <v>396</v>
      </c>
      <c r="D15667" s="1">
        <v>0.19</v>
      </c>
      <c r="E15667" s="1">
        <v>0.45600000000000002</v>
      </c>
      <c r="F15667" s="1">
        <v>0.15</v>
      </c>
      <c r="G15667" s="1">
        <v>4</v>
      </c>
      <c r="H15667" s="1">
        <v>540.76027651285403</v>
      </c>
      <c r="I15667" s="1">
        <f>E15667*(1+F15667*(H15667/C15667)^G15667)</f>
        <v>0.693845250677952</v>
      </c>
    </row>
    <row r="15668" spans="1:9">
      <c r="A15668" s="2">
        <v>6206</v>
      </c>
      <c r="B15668" s="1">
        <v>8796</v>
      </c>
      <c r="C15668" s="1">
        <v>648</v>
      </c>
      <c r="D15668" s="1">
        <v>0.24</v>
      </c>
      <c r="E15668" s="1">
        <v>0.48</v>
      </c>
      <c r="F15668" s="1">
        <v>0.15</v>
      </c>
      <c r="G15668" s="1">
        <v>4</v>
      </c>
      <c r="H15668" s="1">
        <v>809.35369093273698</v>
      </c>
      <c r="I15668" s="1">
        <f>E15668*(1+F15668*(H15668/C15668)^G15668)</f>
        <v>0.65522088894825825</v>
      </c>
    </row>
    <row r="15669" spans="1:9">
      <c r="A15669" s="2">
        <v>6206</v>
      </c>
      <c r="B15669" s="1">
        <v>8797</v>
      </c>
      <c r="C15669" s="1">
        <v>396</v>
      </c>
      <c r="D15669" s="1">
        <v>0.06</v>
      </c>
      <c r="E15669" s="1">
        <v>0.14399999999999999</v>
      </c>
      <c r="F15669" s="1">
        <v>0.15</v>
      </c>
      <c r="G15669" s="1">
        <v>4</v>
      </c>
      <c r="H15669" s="1">
        <v>435.29061247571298</v>
      </c>
      <c r="I15669" s="1">
        <f>E15669*(1+F15669*(H15669/C15669)^G15669)</f>
        <v>0.17553480953827119</v>
      </c>
    </row>
    <row r="15670" spans="1:9">
      <c r="A15670" s="2">
        <v>6206</v>
      </c>
      <c r="B15670" s="1">
        <v>8798</v>
      </c>
      <c r="C15670" s="1">
        <v>729</v>
      </c>
      <c r="D15670" s="1">
        <v>0.13</v>
      </c>
      <c r="E15670" s="1">
        <v>0.26</v>
      </c>
      <c r="F15670" s="1">
        <v>0.15</v>
      </c>
      <c r="G15670" s="1">
        <v>4</v>
      </c>
      <c r="H15670" s="1">
        <v>746.51421670300601</v>
      </c>
      <c r="I15670" s="1">
        <f>E15670*(1+F15670*(H15670/C15670)^G15670)</f>
        <v>0.30288513932317856</v>
      </c>
    </row>
    <row r="15671" spans="1:9">
      <c r="A15671" s="2">
        <v>6207</v>
      </c>
      <c r="B15671" s="1">
        <v>6202</v>
      </c>
      <c r="C15671" s="1">
        <v>630</v>
      </c>
      <c r="D15671" s="1">
        <v>0.66</v>
      </c>
      <c r="E15671" s="1">
        <v>1.5840000000000001</v>
      </c>
      <c r="F15671" s="1">
        <v>0.15</v>
      </c>
      <c r="G15671" s="1">
        <v>4</v>
      </c>
      <c r="H15671" s="1">
        <v>9.3399999999965004</v>
      </c>
      <c r="I15671" s="1">
        <f>E15671*(1+F15671*(H15671/C15671)^G15671)</f>
        <v>1.5840000114781461</v>
      </c>
    </row>
    <row r="15672" spans="1:9">
      <c r="A15672" s="2">
        <v>6207</v>
      </c>
      <c r="B15672" s="1">
        <v>6216</v>
      </c>
      <c r="C15672" s="1">
        <v>350</v>
      </c>
      <c r="D15672" s="1">
        <v>0.64</v>
      </c>
      <c r="E15672" s="1">
        <v>1.536</v>
      </c>
      <c r="F15672" s="1">
        <v>0.15</v>
      </c>
      <c r="G15672" s="1">
        <v>4</v>
      </c>
      <c r="H15672" s="1">
        <v>18.9199999999982</v>
      </c>
      <c r="I15672" s="1">
        <f>E15672*(1+F15672*(H15672/C15672)^G15672)</f>
        <v>1.5360019674097787</v>
      </c>
    </row>
    <row r="15673" spans="1:9">
      <c r="A15673" s="2">
        <v>6207</v>
      </c>
      <c r="B15673" s="1">
        <v>6217</v>
      </c>
      <c r="C15673" s="1">
        <v>860</v>
      </c>
      <c r="D15673" s="1">
        <v>0.81</v>
      </c>
      <c r="E15673" s="1">
        <v>1.62</v>
      </c>
      <c r="F15673" s="1">
        <v>0.15</v>
      </c>
      <c r="G15673" s="1">
        <v>4</v>
      </c>
      <c r="H15673" s="1">
        <v>7.8399999999965004</v>
      </c>
      <c r="I15673" s="1">
        <f>E15673*(1+F15673*(H15673/C15673)^G15673)</f>
        <v>1.6200000016783276</v>
      </c>
    </row>
    <row r="15674" spans="1:9">
      <c r="A15674" s="2">
        <v>6208</v>
      </c>
      <c r="B15674" s="1">
        <v>6201</v>
      </c>
      <c r="C15674" s="1">
        <v>648</v>
      </c>
      <c r="D15674" s="1">
        <v>0.25</v>
      </c>
      <c r="E15674" s="1">
        <v>0.5</v>
      </c>
      <c r="F15674" s="1">
        <v>0.15</v>
      </c>
      <c r="G15674" s="1">
        <v>4</v>
      </c>
      <c r="H15674" s="1">
        <v>1082.49822470651</v>
      </c>
      <c r="I15674" s="1">
        <f>E15674*(1+F15674*(H15674/C15674)^G15674)</f>
        <v>1.0840768739565059</v>
      </c>
    </row>
    <row r="15675" spans="1:9">
      <c r="A15675" s="2">
        <v>6208</v>
      </c>
      <c r="B15675" s="1">
        <v>6368</v>
      </c>
      <c r="C15675" s="1">
        <v>405</v>
      </c>
      <c r="D15675" s="1">
        <v>0.5</v>
      </c>
      <c r="E15675" s="1">
        <v>1.2</v>
      </c>
      <c r="F15675" s="1">
        <v>0.15</v>
      </c>
      <c r="G15675" s="1">
        <v>4</v>
      </c>
      <c r="H15675" s="1">
        <v>645.41866697240005</v>
      </c>
      <c r="I15675" s="1">
        <f>E15675*(1+F15675*(H15675/C15675)^G15675)</f>
        <v>2.3609633245744686</v>
      </c>
    </row>
    <row r="15676" spans="1:9">
      <c r="A15676" s="2">
        <v>6208</v>
      </c>
      <c r="B15676" s="1">
        <v>8797</v>
      </c>
      <c r="C15676" s="1">
        <v>405</v>
      </c>
      <c r="D15676" s="1">
        <v>0.5</v>
      </c>
      <c r="E15676" s="1">
        <v>1.2</v>
      </c>
      <c r="F15676" s="1">
        <v>0.15</v>
      </c>
      <c r="G15676" s="1">
        <v>4</v>
      </c>
      <c r="H15676" s="1">
        <v>569.25623007636705</v>
      </c>
      <c r="I15676" s="1">
        <f>E15676*(1+F15676*(H15676/C15676)^G15676)</f>
        <v>1.9025602617897337</v>
      </c>
    </row>
    <row r="15677" spans="1:9">
      <c r="A15677" s="2">
        <v>6208</v>
      </c>
      <c r="B15677" s="1">
        <v>10580</v>
      </c>
      <c r="C15677" s="1">
        <v>891</v>
      </c>
      <c r="D15677" s="1">
        <v>0.25</v>
      </c>
      <c r="E15677" s="1">
        <v>0.5</v>
      </c>
      <c r="F15677" s="1">
        <v>0.15</v>
      </c>
      <c r="G15677" s="1">
        <v>4</v>
      </c>
      <c r="H15677" s="1">
        <v>975.93832133949002</v>
      </c>
      <c r="I15677" s="1">
        <f>E15677*(1+F15677*(H15677/C15677)^G15677)</f>
        <v>0.6079542968152013</v>
      </c>
    </row>
    <row r="15678" spans="1:9">
      <c r="A15678" s="2">
        <v>6209</v>
      </c>
      <c r="B15678" s="1">
        <v>2527</v>
      </c>
      <c r="C15678" s="1">
        <v>900</v>
      </c>
      <c r="D15678" s="1">
        <v>0.42</v>
      </c>
      <c r="E15678" s="1">
        <v>0.84</v>
      </c>
      <c r="F15678" s="1">
        <v>0.15</v>
      </c>
      <c r="G15678" s="1">
        <v>4</v>
      </c>
      <c r="H15678" s="1">
        <v>790.22784628312297</v>
      </c>
      <c r="I15678" s="1">
        <f>E15678*(1+F15678*(H15678/C15678)^G15678)</f>
        <v>0.9148875849091993</v>
      </c>
    </row>
    <row r="15679" spans="1:9">
      <c r="A15679" s="2">
        <v>6209</v>
      </c>
      <c r="B15679" s="1">
        <v>6210</v>
      </c>
      <c r="C15679" s="1">
        <v>540</v>
      </c>
      <c r="D15679" s="1">
        <v>0.75</v>
      </c>
      <c r="E15679" s="1">
        <v>1.5</v>
      </c>
      <c r="F15679" s="1">
        <v>0.15</v>
      </c>
      <c r="G15679" s="1">
        <v>4</v>
      </c>
      <c r="H15679" s="1">
        <v>614.20260800788606</v>
      </c>
      <c r="I15679" s="1">
        <f>E15679*(1+F15679*(H15679/C15679)^G15679)</f>
        <v>1.8765772707992803</v>
      </c>
    </row>
    <row r="15680" spans="1:9">
      <c r="A15680" s="2">
        <v>6209</v>
      </c>
      <c r="B15680" s="1">
        <v>12000</v>
      </c>
      <c r="C15680" s="1">
        <v>770</v>
      </c>
      <c r="D15680" s="1">
        <v>1.38</v>
      </c>
      <c r="E15680" s="1">
        <v>3.3119999999999998</v>
      </c>
      <c r="F15680" s="1">
        <v>0.15</v>
      </c>
      <c r="G15680" s="1">
        <v>4</v>
      </c>
      <c r="H15680" s="1">
        <v>0</v>
      </c>
      <c r="I15680" s="1">
        <f>E15680*(1+F15680*(H15680/C15680)^G15680)</f>
        <v>3.3119999999999998</v>
      </c>
    </row>
    <row r="15681" spans="1:9">
      <c r="A15681" s="2">
        <v>6210</v>
      </c>
      <c r="B15681" s="1">
        <v>2526</v>
      </c>
      <c r="C15681" s="1">
        <v>810</v>
      </c>
      <c r="D15681" s="1">
        <v>0.49</v>
      </c>
      <c r="E15681" s="1">
        <v>0.84</v>
      </c>
      <c r="F15681" s="1">
        <v>0.15</v>
      </c>
      <c r="G15681" s="1">
        <v>4</v>
      </c>
      <c r="H15681" s="1">
        <v>614.20260800788606</v>
      </c>
      <c r="I15681" s="1">
        <f>E15681*(1+F15681*(H15681/C15681)^G15681)</f>
        <v>0.88165595489335236</v>
      </c>
    </row>
    <row r="15682" spans="1:9">
      <c r="A15682" s="2">
        <v>6210</v>
      </c>
      <c r="B15682" s="1">
        <v>6209</v>
      </c>
      <c r="C15682" s="1">
        <v>900</v>
      </c>
      <c r="D15682" s="1">
        <v>0.75</v>
      </c>
      <c r="E15682" s="1">
        <v>1.5</v>
      </c>
      <c r="F15682" s="1">
        <v>0.15</v>
      </c>
      <c r="G15682" s="1">
        <v>4</v>
      </c>
      <c r="H15682" s="1">
        <v>545.17784628312802</v>
      </c>
      <c r="I15682" s="1">
        <f>E15682*(1+F15682*(H15682/C15682)^G15682)</f>
        <v>1.5302946039274752</v>
      </c>
    </row>
    <row r="15683" spans="1:9">
      <c r="A15683" s="2">
        <v>6210</v>
      </c>
      <c r="B15683" s="1">
        <v>6211</v>
      </c>
      <c r="C15683" s="1">
        <v>860</v>
      </c>
      <c r="D15683" s="1">
        <v>0.91</v>
      </c>
      <c r="E15683" s="1">
        <v>1.82</v>
      </c>
      <c r="F15683" s="1">
        <v>0.15</v>
      </c>
      <c r="G15683" s="1">
        <v>4</v>
      </c>
      <c r="H15683" s="1">
        <v>0</v>
      </c>
      <c r="I15683" s="1">
        <f>E15683*(1+F15683*(H15683/C15683)^G15683)</f>
        <v>1.82</v>
      </c>
    </row>
    <row r="15684" spans="1:9">
      <c r="A15684" s="2">
        <v>6211</v>
      </c>
      <c r="B15684" s="1">
        <v>6204</v>
      </c>
      <c r="C15684" s="1">
        <v>770</v>
      </c>
      <c r="D15684" s="1">
        <v>0.66</v>
      </c>
      <c r="E15684" s="1">
        <v>1.5840000000000001</v>
      </c>
      <c r="F15684" s="1">
        <v>0.15</v>
      </c>
      <c r="G15684" s="1">
        <v>4</v>
      </c>
      <c r="H15684" s="1">
        <v>197.44237488545301</v>
      </c>
      <c r="I15684" s="1">
        <f>E15684*(1+F15684*(H15684/C15684)^G15684)</f>
        <v>1.5850271763236063</v>
      </c>
    </row>
    <row r="15685" spans="1:9">
      <c r="A15685" s="2">
        <v>6211</v>
      </c>
      <c r="B15685" s="1">
        <v>6210</v>
      </c>
      <c r="C15685" s="1">
        <v>510</v>
      </c>
      <c r="D15685" s="1">
        <v>0.91</v>
      </c>
      <c r="E15685" s="1">
        <v>1.82</v>
      </c>
      <c r="F15685" s="1">
        <v>0.15</v>
      </c>
      <c r="G15685" s="1">
        <v>4</v>
      </c>
      <c r="H15685" s="1">
        <v>0</v>
      </c>
      <c r="I15685" s="1">
        <f>E15685*(1+F15685*(H15685/C15685)^G15685)</f>
        <v>1.82</v>
      </c>
    </row>
    <row r="15686" spans="1:9">
      <c r="A15686" s="2">
        <v>6211</v>
      </c>
      <c r="B15686" s="1">
        <v>12007</v>
      </c>
      <c r="C15686" s="1">
        <v>340</v>
      </c>
      <c r="D15686" s="1">
        <v>0.28999999999999998</v>
      </c>
      <c r="E15686" s="1">
        <v>0.69599999999999995</v>
      </c>
      <c r="F15686" s="1">
        <v>0.15</v>
      </c>
      <c r="G15686" s="1">
        <v>4</v>
      </c>
      <c r="H15686" s="1">
        <v>163.10000000018701</v>
      </c>
      <c r="I15686" s="1">
        <f>E15686*(1+F15686*(H15686/C15686)^G15686)</f>
        <v>0.70152841548381195</v>
      </c>
    </row>
    <row r="15687" spans="1:9">
      <c r="A15687" s="2">
        <v>6212</v>
      </c>
      <c r="B15687" s="1">
        <v>8026</v>
      </c>
      <c r="C15687" s="1">
        <v>720</v>
      </c>
      <c r="D15687" s="1">
        <v>0.17</v>
      </c>
      <c r="E15687" s="1">
        <v>0.42299999999999999</v>
      </c>
      <c r="F15687" s="1">
        <v>0.15</v>
      </c>
      <c r="G15687" s="1">
        <v>4</v>
      </c>
      <c r="H15687" s="1">
        <v>1192.50622900433</v>
      </c>
      <c r="I15687" s="1">
        <f>E15687*(1+F15687*(H15687/C15687)^G15687)</f>
        <v>0.9004679947869767</v>
      </c>
    </row>
    <row r="15688" spans="1:9">
      <c r="A15688" s="2">
        <v>6212</v>
      </c>
      <c r="B15688" s="1">
        <v>8358</v>
      </c>
      <c r="C15688" s="1">
        <v>1440</v>
      </c>
      <c r="D15688" s="1">
        <v>0.15</v>
      </c>
      <c r="E15688" s="1">
        <v>0.3</v>
      </c>
      <c r="F15688" s="1">
        <v>0.15</v>
      </c>
      <c r="G15688" s="1">
        <v>4</v>
      </c>
      <c r="H15688" s="1">
        <v>2293.0038304632899</v>
      </c>
      <c r="I15688" s="1">
        <f>E15688*(1+F15688*(H15688/C15688)^G15688)</f>
        <v>0.58932213835666958</v>
      </c>
    </row>
    <row r="15689" spans="1:9">
      <c r="A15689" s="2">
        <v>6212</v>
      </c>
      <c r="B15689" s="1">
        <v>8745</v>
      </c>
      <c r="C15689" s="1">
        <v>1980</v>
      </c>
      <c r="D15689" s="1">
        <v>0.2</v>
      </c>
      <c r="E15689" s="1">
        <v>0.4</v>
      </c>
      <c r="F15689" s="1">
        <v>0.15</v>
      </c>
      <c r="G15689" s="1">
        <v>4</v>
      </c>
      <c r="H15689" s="1">
        <v>2412.3762768237302</v>
      </c>
      <c r="I15689" s="1">
        <f>E15689*(1+F15689*(H15689/C15689)^G15689)</f>
        <v>0.53221194226714474</v>
      </c>
    </row>
    <row r="15690" spans="1:9">
      <c r="A15690" s="2">
        <v>6213</v>
      </c>
      <c r="B15690" s="1">
        <v>5986</v>
      </c>
      <c r="C15690" s="1">
        <v>1980</v>
      </c>
      <c r="D15690" s="1">
        <v>0.54</v>
      </c>
      <c r="E15690" s="1">
        <v>1.08</v>
      </c>
      <c r="F15690" s="1">
        <v>0.15</v>
      </c>
      <c r="G15690" s="1">
        <v>4</v>
      </c>
      <c r="H15690" s="1">
        <v>819.79309561222897</v>
      </c>
      <c r="I15690" s="1">
        <f>E15690*(1+F15690*(H15690/C15690)^G15690)</f>
        <v>1.0847607050854082</v>
      </c>
    </row>
    <row r="15691" spans="1:9">
      <c r="A15691" s="2">
        <v>6213</v>
      </c>
      <c r="B15691" s="1">
        <v>8745</v>
      </c>
      <c r="C15691" s="1">
        <v>1980</v>
      </c>
      <c r="D15691" s="1">
        <v>0.19</v>
      </c>
      <c r="E15691" s="1">
        <v>0.45600000000000002</v>
      </c>
      <c r="F15691" s="1">
        <v>0.15</v>
      </c>
      <c r="G15691" s="1">
        <v>4</v>
      </c>
      <c r="H15691" s="1">
        <v>1714.7378472783</v>
      </c>
      <c r="I15691" s="1">
        <f>E15691*(1+F15691*(H15691/C15691)^G15691)</f>
        <v>0.49447567743119636</v>
      </c>
    </row>
    <row r="15692" spans="1:9">
      <c r="A15692" s="2">
        <v>6213</v>
      </c>
      <c r="B15692" s="1">
        <v>8748</v>
      </c>
      <c r="C15692" s="1">
        <v>891</v>
      </c>
      <c r="D15692" s="1">
        <v>0.19</v>
      </c>
      <c r="E15692" s="1">
        <v>0.32600000000000001</v>
      </c>
      <c r="F15692" s="1">
        <v>0.15</v>
      </c>
      <c r="G15692" s="1">
        <v>4</v>
      </c>
      <c r="H15692" s="1">
        <v>1575.41250665345</v>
      </c>
      <c r="I15692" s="1">
        <f>E15692*(1+F15692*(H15692/C15692)^G15692)</f>
        <v>0.80394200200541976</v>
      </c>
    </row>
    <row r="15693" spans="1:9">
      <c r="A15693" s="2">
        <v>6213</v>
      </c>
      <c r="B15693" s="1">
        <v>8801</v>
      </c>
      <c r="C15693" s="1">
        <v>1980</v>
      </c>
      <c r="D15693" s="1">
        <v>0.43</v>
      </c>
      <c r="E15693" s="1">
        <v>0.86</v>
      </c>
      <c r="F15693" s="1">
        <v>0.15</v>
      </c>
      <c r="G15693" s="1">
        <v>4</v>
      </c>
      <c r="H15693" s="1">
        <v>1323.3602531137899</v>
      </c>
      <c r="I15693" s="1">
        <f>E15693*(1+F15693*(H15693/C15693)^G15693)</f>
        <v>0.88574194128819017</v>
      </c>
    </row>
    <row r="15694" spans="1:9">
      <c r="A15694" s="2">
        <v>6213</v>
      </c>
      <c r="B15694" s="1">
        <v>9630</v>
      </c>
      <c r="C15694" s="1">
        <v>405</v>
      </c>
      <c r="D15694" s="1">
        <v>0.39</v>
      </c>
      <c r="E15694" s="1">
        <v>0.93600000000000005</v>
      </c>
      <c r="F15694" s="1">
        <v>0.15</v>
      </c>
      <c r="G15694" s="1">
        <v>4</v>
      </c>
      <c r="H15694" s="1">
        <v>86.166162051653302</v>
      </c>
      <c r="I15694" s="1">
        <f>E15694*(1+F15694*(H15694/C15694)^G15694)</f>
        <v>0.93628766962841659</v>
      </c>
    </row>
    <row r="15695" spans="1:9">
      <c r="A15695" s="2">
        <v>6213</v>
      </c>
      <c r="B15695" s="1">
        <v>10340</v>
      </c>
      <c r="C15695" s="1">
        <v>729</v>
      </c>
      <c r="D15695" s="1">
        <v>0.49</v>
      </c>
      <c r="E15695" s="1">
        <v>0.84</v>
      </c>
      <c r="F15695" s="1">
        <v>0.15</v>
      </c>
      <c r="G15695" s="1">
        <v>4</v>
      </c>
      <c r="H15695" s="1">
        <v>1393.9062818115899</v>
      </c>
      <c r="I15695" s="1">
        <f>E15695*(1+F15695*(H15695/C15695)^G15695)</f>
        <v>2.5242041495390657</v>
      </c>
    </row>
    <row r="15696" spans="1:9">
      <c r="A15696" s="2">
        <v>6214</v>
      </c>
      <c r="B15696" s="1">
        <v>6004</v>
      </c>
      <c r="C15696" s="1">
        <v>1786</v>
      </c>
      <c r="D15696" s="1">
        <v>0.5</v>
      </c>
      <c r="E15696" s="1">
        <v>0.85699999999999998</v>
      </c>
      <c r="F15696" s="1">
        <v>0.15</v>
      </c>
      <c r="G15696" s="1">
        <v>4</v>
      </c>
      <c r="H15696" s="1">
        <v>2705.4613774183399</v>
      </c>
      <c r="I15696" s="1">
        <f>E15696*(1+F15696*(H15696/C15696)^G15696)</f>
        <v>1.5338798977596471</v>
      </c>
    </row>
    <row r="15697" spans="1:9">
      <c r="A15697" s="2">
        <v>6214</v>
      </c>
      <c r="B15697" s="1">
        <v>6225</v>
      </c>
      <c r="C15697" s="1">
        <v>405</v>
      </c>
      <c r="D15697" s="1">
        <v>0.25</v>
      </c>
      <c r="E15697" s="1">
        <v>0.6</v>
      </c>
      <c r="F15697" s="1">
        <v>0.15</v>
      </c>
      <c r="G15697" s="1">
        <v>4</v>
      </c>
      <c r="H15697" s="1">
        <v>725.45928825093802</v>
      </c>
      <c r="I15697" s="1">
        <f>E15697*(1+F15697*(H15697/C15697)^G15697)</f>
        <v>1.526562241981537</v>
      </c>
    </row>
    <row r="15698" spans="1:9">
      <c r="A15698" s="2">
        <v>6214</v>
      </c>
      <c r="B15698" s="1">
        <v>8800</v>
      </c>
      <c r="C15698" s="1">
        <v>2820</v>
      </c>
      <c r="D15698" s="1">
        <v>0.06</v>
      </c>
      <c r="E15698" s="1">
        <v>0.10299999999999999</v>
      </c>
      <c r="F15698" s="1">
        <v>0.15</v>
      </c>
      <c r="G15698" s="1">
        <v>4</v>
      </c>
      <c r="H15698" s="1">
        <v>2103.5069940133499</v>
      </c>
      <c r="I15698" s="1">
        <f>E15698*(1+F15698*(H15698/C15698)^G15698)</f>
        <v>0.10778308272165316</v>
      </c>
    </row>
    <row r="15699" spans="1:9">
      <c r="A15699" s="2">
        <v>6214</v>
      </c>
      <c r="B15699" s="1">
        <v>8801</v>
      </c>
      <c r="C15699" s="1">
        <v>1980</v>
      </c>
      <c r="D15699" s="1">
        <v>0.05</v>
      </c>
      <c r="E15699" s="1">
        <v>0.1</v>
      </c>
      <c r="F15699" s="1">
        <v>0.15</v>
      </c>
      <c r="G15699" s="1">
        <v>4</v>
      </c>
      <c r="H15699" s="1">
        <v>1851.25353618642</v>
      </c>
      <c r="I15699" s="1">
        <f>E15699*(1+F15699*(H15699/C15699)^G15699)</f>
        <v>0.11146288940759148</v>
      </c>
    </row>
    <row r="15700" spans="1:9">
      <c r="A15700" s="2">
        <v>6215</v>
      </c>
      <c r="B15700" s="1">
        <v>8751</v>
      </c>
      <c r="C15700" s="1">
        <v>2040</v>
      </c>
      <c r="D15700" s="1">
        <v>0.05</v>
      </c>
      <c r="E15700" s="1">
        <v>0.1</v>
      </c>
      <c r="F15700" s="1">
        <v>0.15</v>
      </c>
      <c r="G15700" s="1">
        <v>4</v>
      </c>
      <c r="H15700" s="1">
        <v>2718.34438160523</v>
      </c>
      <c r="I15700" s="1">
        <f>E15700*(1+F15700*(H15700/C15700)^G15700)</f>
        <v>0.14729208837386745</v>
      </c>
    </row>
    <row r="15701" spans="1:9">
      <c r="A15701" s="2">
        <v>6215</v>
      </c>
      <c r="B15701" s="1">
        <v>9630</v>
      </c>
      <c r="C15701" s="1">
        <v>405</v>
      </c>
      <c r="D15701" s="1">
        <v>0.31</v>
      </c>
      <c r="E15701" s="1">
        <v>0.74399999999999999</v>
      </c>
      <c r="F15701" s="1">
        <v>0.15</v>
      </c>
      <c r="G15701" s="1">
        <v>4</v>
      </c>
      <c r="H15701" s="1">
        <v>479.78938534029197</v>
      </c>
      <c r="I15701" s="1">
        <f>E15701*(1+F15701*(H15701/C15701)^G15701)</f>
        <v>0.96380959400145405</v>
      </c>
    </row>
    <row r="15702" spans="1:9">
      <c r="A15702" s="2">
        <v>6215</v>
      </c>
      <c r="B15702" s="1">
        <v>9631</v>
      </c>
      <c r="C15702" s="1">
        <v>2040</v>
      </c>
      <c r="D15702" s="1">
        <v>0.27</v>
      </c>
      <c r="E15702" s="1">
        <v>0.46300000000000002</v>
      </c>
      <c r="F15702" s="1">
        <v>0.15</v>
      </c>
      <c r="G15702" s="1">
        <v>4</v>
      </c>
      <c r="H15702" s="1">
        <v>3103.0735702802899</v>
      </c>
      <c r="I15702" s="1">
        <f>E15702*(1+F15702*(H15702/C15702)^G15702)</f>
        <v>0.83480897567444112</v>
      </c>
    </row>
    <row r="15703" spans="1:9">
      <c r="A15703" s="2">
        <v>6216</v>
      </c>
      <c r="B15703" s="1">
        <v>2525</v>
      </c>
      <c r="C15703" s="1">
        <v>990</v>
      </c>
      <c r="D15703" s="1">
        <v>1.0900000000000001</v>
      </c>
      <c r="E15703" s="1">
        <v>1.635</v>
      </c>
      <c r="F15703" s="1">
        <v>0.15</v>
      </c>
      <c r="G15703" s="1">
        <v>4</v>
      </c>
      <c r="H15703" s="1">
        <v>760.63843571030804</v>
      </c>
      <c r="I15703" s="1">
        <f>E15703*(1+F15703*(H15703/C15703)^G15703)</f>
        <v>1.7204636241121956</v>
      </c>
    </row>
    <row r="15704" spans="1:9">
      <c r="A15704" s="2">
        <v>6216</v>
      </c>
      <c r="B15704" s="1">
        <v>6207</v>
      </c>
      <c r="C15704" s="1">
        <v>610</v>
      </c>
      <c r="D15704" s="1">
        <v>0.64</v>
      </c>
      <c r="E15704" s="1">
        <v>1.536</v>
      </c>
      <c r="F15704" s="1">
        <v>0.15</v>
      </c>
      <c r="G15704" s="1">
        <v>4</v>
      </c>
      <c r="H15704" s="1">
        <v>0</v>
      </c>
      <c r="I15704" s="1">
        <f>E15704*(1+F15704*(H15704/C15704)^G15704)</f>
        <v>1.536</v>
      </c>
    </row>
    <row r="15705" spans="1:9">
      <c r="A15705" s="2">
        <v>6216</v>
      </c>
      <c r="B15705" s="1">
        <v>6217</v>
      </c>
      <c r="C15705" s="1">
        <v>630</v>
      </c>
      <c r="D15705" s="1">
        <v>0.15</v>
      </c>
      <c r="E15705" s="1">
        <v>0.36</v>
      </c>
      <c r="F15705" s="1">
        <v>0.15</v>
      </c>
      <c r="G15705" s="1">
        <v>4</v>
      </c>
      <c r="H15705" s="1">
        <v>521.13471469650494</v>
      </c>
      <c r="I15705" s="1">
        <f>E15705*(1+F15705*(H15705/C15705)^G15705)</f>
        <v>0.38528317311628857</v>
      </c>
    </row>
    <row r="15706" spans="1:9">
      <c r="A15706" s="2">
        <v>6217</v>
      </c>
      <c r="B15706" s="1">
        <v>6207</v>
      </c>
      <c r="C15706" s="1">
        <v>860</v>
      </c>
      <c r="D15706" s="1">
        <v>0.81</v>
      </c>
      <c r="E15706" s="1">
        <v>1.62</v>
      </c>
      <c r="F15706" s="1">
        <v>0.15</v>
      </c>
      <c r="G15706" s="1">
        <v>4</v>
      </c>
      <c r="H15706" s="1">
        <v>9.3399999999965004</v>
      </c>
      <c r="I15706" s="1">
        <f>E15706*(1+F15706*(H15706/C15706)^G15706)</f>
        <v>1.6200000033806483</v>
      </c>
    </row>
    <row r="15707" spans="1:9">
      <c r="A15707" s="2">
        <v>6217</v>
      </c>
      <c r="B15707" s="1">
        <v>6216</v>
      </c>
      <c r="C15707" s="1">
        <v>360</v>
      </c>
      <c r="D15707" s="1">
        <v>0.15</v>
      </c>
      <c r="E15707" s="1">
        <v>0.36</v>
      </c>
      <c r="F15707" s="1">
        <v>0.15</v>
      </c>
      <c r="G15707" s="1">
        <v>4</v>
      </c>
      <c r="H15707" s="1">
        <v>741.71843571031002</v>
      </c>
      <c r="I15707" s="1">
        <f>E15707*(1+F15707*(H15707/C15707)^G15707)</f>
        <v>1.3330609665808886</v>
      </c>
    </row>
    <row r="15708" spans="1:9">
      <c r="A15708" s="2">
        <v>6217</v>
      </c>
      <c r="B15708" s="1">
        <v>6218</v>
      </c>
      <c r="C15708" s="1">
        <v>360</v>
      </c>
      <c r="D15708" s="1">
        <v>0.09</v>
      </c>
      <c r="E15708" s="1">
        <v>0.216</v>
      </c>
      <c r="F15708" s="1">
        <v>0.15</v>
      </c>
      <c r="G15708" s="1">
        <v>4</v>
      </c>
      <c r="H15708" s="1">
        <v>528.974714696501</v>
      </c>
      <c r="I15708" s="1">
        <f>E15708*(1+F15708*(H15708/C15708)^G15708)</f>
        <v>0.36703397728574394</v>
      </c>
    </row>
    <row r="15709" spans="1:9">
      <c r="A15709" s="2">
        <v>6218</v>
      </c>
      <c r="B15709" s="1">
        <v>6217</v>
      </c>
      <c r="C15709" s="1">
        <v>630</v>
      </c>
      <c r="D15709" s="1">
        <v>0.09</v>
      </c>
      <c r="E15709" s="1">
        <v>0.216</v>
      </c>
      <c r="F15709" s="1">
        <v>0.15</v>
      </c>
      <c r="G15709" s="1">
        <v>4</v>
      </c>
      <c r="H15709" s="1">
        <v>751.05843571030698</v>
      </c>
      <c r="I15709" s="1">
        <f>E15709*(1+F15709*(H15709/C15709)^G15709)</f>
        <v>0.28144518894604953</v>
      </c>
    </row>
    <row r="15710" spans="1:9">
      <c r="A15710" s="2">
        <v>6218</v>
      </c>
      <c r="B15710" s="1">
        <v>6219</v>
      </c>
      <c r="C15710" s="1">
        <v>1260</v>
      </c>
      <c r="D15710" s="1">
        <v>0.49</v>
      </c>
      <c r="E15710" s="1">
        <v>0.84</v>
      </c>
      <c r="F15710" s="1">
        <v>0.15</v>
      </c>
      <c r="G15710" s="1">
        <v>4</v>
      </c>
      <c r="H15710" s="1">
        <v>579.03471469650594</v>
      </c>
      <c r="I15710" s="1">
        <f>E15710*(1+F15710*(H15710/C15710)^G15710)</f>
        <v>0.84561961769316163</v>
      </c>
    </row>
    <row r="15711" spans="1:9">
      <c r="A15711" s="2">
        <v>6218</v>
      </c>
      <c r="B15711" s="1">
        <v>12001</v>
      </c>
      <c r="C15711" s="1">
        <v>860</v>
      </c>
      <c r="D15711" s="1">
        <v>0.77</v>
      </c>
      <c r="E15711" s="1">
        <v>1.54</v>
      </c>
      <c r="F15711" s="1">
        <v>0.15</v>
      </c>
      <c r="G15711" s="1">
        <v>4</v>
      </c>
      <c r="H15711" s="1">
        <v>90.069999999992405</v>
      </c>
      <c r="I15711" s="1">
        <f>E15711*(1+F15711*(H15711/C15711)^G15711)</f>
        <v>1.5400277932174884</v>
      </c>
    </row>
    <row r="15712" spans="1:9">
      <c r="A15712" s="2">
        <v>6219</v>
      </c>
      <c r="B15712" s="1">
        <v>2526</v>
      </c>
      <c r="C15712" s="1">
        <v>810</v>
      </c>
      <c r="D15712" s="1">
        <v>1</v>
      </c>
      <c r="E15712" s="1">
        <v>1.5</v>
      </c>
      <c r="F15712" s="1">
        <v>0.15</v>
      </c>
      <c r="G15712" s="1">
        <v>4</v>
      </c>
      <c r="H15712" s="1">
        <v>338.35471469652799</v>
      </c>
      <c r="I15712" s="1">
        <f>E15712*(1+F15712*(H15712/C15712)^G15712)</f>
        <v>1.5068506435678499</v>
      </c>
    </row>
    <row r="15713" spans="1:9">
      <c r="A15713" s="2">
        <v>6219</v>
      </c>
      <c r="B15713" s="1">
        <v>6218</v>
      </c>
      <c r="C15713" s="1">
        <v>1260</v>
      </c>
      <c r="D15713" s="1">
        <v>0.49</v>
      </c>
      <c r="E15713" s="1">
        <v>0.84</v>
      </c>
      <c r="F15713" s="1">
        <v>0.15</v>
      </c>
      <c r="G15713" s="1">
        <v>4</v>
      </c>
      <c r="H15713" s="1">
        <v>823.94843571030594</v>
      </c>
      <c r="I15713" s="1">
        <f>E15713*(1+F15713*(H15713/C15713)^G15713)</f>
        <v>0.86304031959146976</v>
      </c>
    </row>
    <row r="15714" spans="1:9">
      <c r="A15714" s="2">
        <v>6219</v>
      </c>
      <c r="B15714" s="1">
        <v>6220</v>
      </c>
      <c r="C15714" s="1">
        <v>770</v>
      </c>
      <c r="D15714" s="1">
        <v>0.26</v>
      </c>
      <c r="E15714" s="1">
        <v>0.624</v>
      </c>
      <c r="F15714" s="1">
        <v>0.15</v>
      </c>
      <c r="G15714" s="1">
        <v>4</v>
      </c>
      <c r="H15714" s="1">
        <v>26.900000000001398</v>
      </c>
      <c r="I15714" s="1">
        <f>E15714*(1+F15714*(H15714/C15714)^G15714)</f>
        <v>0.62400013941903354</v>
      </c>
    </row>
    <row r="15715" spans="1:9">
      <c r="A15715" s="2">
        <v>6219</v>
      </c>
      <c r="B15715" s="1">
        <v>12000</v>
      </c>
      <c r="C15715" s="1">
        <v>770</v>
      </c>
      <c r="D15715" s="1">
        <v>0.75</v>
      </c>
      <c r="E15715" s="1">
        <v>1.8</v>
      </c>
      <c r="F15715" s="1">
        <v>0.15</v>
      </c>
      <c r="G15715" s="1">
        <v>4</v>
      </c>
      <c r="H15715" s="1">
        <v>479.59999999998303</v>
      </c>
      <c r="I15715" s="1">
        <f>E15715*(1+F15715*(H15715/C15715)^G15715)</f>
        <v>1.8406366184436427</v>
      </c>
    </row>
    <row r="15716" spans="1:9">
      <c r="A15716" s="2">
        <v>6220</v>
      </c>
      <c r="B15716" s="1">
        <v>6219</v>
      </c>
      <c r="C15716" s="1">
        <v>340</v>
      </c>
      <c r="D15716" s="1">
        <v>0.26</v>
      </c>
      <c r="E15716" s="1">
        <v>0.624</v>
      </c>
      <c r="F15716" s="1">
        <v>0.15</v>
      </c>
      <c r="G15716" s="1">
        <v>4</v>
      </c>
      <c r="H15716" s="1">
        <v>397.96768961383299</v>
      </c>
      <c r="I15716" s="1">
        <f>E15716*(1+F15716*(H15716/C15716)^G15716)</f>
        <v>0.79969177713488337</v>
      </c>
    </row>
    <row r="15717" spans="1:9">
      <c r="A15717" s="2">
        <v>6220</v>
      </c>
      <c r="B15717" s="1">
        <v>6221</v>
      </c>
      <c r="C15717" s="1">
        <v>770</v>
      </c>
      <c r="D15717" s="1">
        <v>0.75</v>
      </c>
      <c r="E15717" s="1">
        <v>1.8</v>
      </c>
      <c r="F15717" s="1">
        <v>0.15</v>
      </c>
      <c r="G15717" s="1">
        <v>4</v>
      </c>
      <c r="H15717" s="1">
        <v>0</v>
      </c>
      <c r="I15717" s="1">
        <f>E15717*(1+F15717*(H15717/C15717)^G15717)</f>
        <v>1.8</v>
      </c>
    </row>
    <row r="15718" spans="1:9">
      <c r="A15718" s="2">
        <v>6220</v>
      </c>
      <c r="B15718" s="1">
        <v>6226</v>
      </c>
      <c r="C15718" s="1">
        <v>770</v>
      </c>
      <c r="D15718" s="1">
        <v>0.68</v>
      </c>
      <c r="E15718" s="1">
        <v>1.6319999999999999</v>
      </c>
      <c r="F15718" s="1">
        <v>0.15</v>
      </c>
      <c r="G15718" s="1">
        <v>4</v>
      </c>
      <c r="H15718" s="1">
        <v>26.900000000001398</v>
      </c>
      <c r="I15718" s="1">
        <f>E15718*(1+F15718*(H15718/C15718)^G15718)</f>
        <v>1.6320003646343952</v>
      </c>
    </row>
    <row r="15719" spans="1:9">
      <c r="A15719" s="2">
        <v>6221</v>
      </c>
      <c r="B15719" s="1">
        <v>6220</v>
      </c>
      <c r="C15719" s="1">
        <v>770</v>
      </c>
      <c r="D15719" s="1">
        <v>0.75</v>
      </c>
      <c r="E15719" s="1">
        <v>1.8</v>
      </c>
      <c r="F15719" s="1">
        <v>0.15</v>
      </c>
      <c r="G15719" s="1">
        <v>4</v>
      </c>
      <c r="H15719" s="1">
        <v>385.05768961383001</v>
      </c>
      <c r="I15719" s="1">
        <f>E15719*(1+F15719*(H15719/C15719)^G15719)</f>
        <v>1.8168851166864048</v>
      </c>
    </row>
    <row r="15720" spans="1:9">
      <c r="A15720" s="2">
        <v>6221</v>
      </c>
      <c r="B15720" s="1">
        <v>6222</v>
      </c>
      <c r="C15720" s="1">
        <v>770</v>
      </c>
      <c r="D15720" s="1">
        <v>0.25</v>
      </c>
      <c r="E15720" s="1">
        <v>0.6</v>
      </c>
      <c r="F15720" s="1">
        <v>0.15</v>
      </c>
      <c r="G15720" s="1">
        <v>4</v>
      </c>
      <c r="H15720" s="1">
        <v>0</v>
      </c>
      <c r="I15720" s="1">
        <f>E15720*(1+F15720*(H15720/C15720)^G15720)</f>
        <v>0.6</v>
      </c>
    </row>
    <row r="15721" spans="1:9">
      <c r="A15721" s="2">
        <v>6221</v>
      </c>
      <c r="B15721" s="1">
        <v>6229</v>
      </c>
      <c r="C15721" s="1">
        <v>770</v>
      </c>
      <c r="D15721" s="1">
        <v>0.49</v>
      </c>
      <c r="E15721" s="1">
        <v>1.1759999999999999</v>
      </c>
      <c r="F15721" s="1">
        <v>0.15</v>
      </c>
      <c r="G15721" s="1">
        <v>4</v>
      </c>
      <c r="H15721" s="1">
        <v>0</v>
      </c>
      <c r="I15721" s="1">
        <f>E15721*(1+F15721*(H15721/C15721)^G15721)</f>
        <v>1.1759999999999999</v>
      </c>
    </row>
    <row r="15722" spans="1:9">
      <c r="A15722" s="2">
        <v>6222</v>
      </c>
      <c r="B15722" s="1">
        <v>2526</v>
      </c>
      <c r="C15722" s="1">
        <v>360</v>
      </c>
      <c r="D15722" s="1">
        <v>0.25</v>
      </c>
      <c r="E15722" s="1">
        <v>0.6</v>
      </c>
      <c r="F15722" s="1">
        <v>0.15</v>
      </c>
      <c r="G15722" s="1">
        <v>4</v>
      </c>
      <c r="H15722" s="1">
        <v>666.04859237962899</v>
      </c>
      <c r="I15722" s="1">
        <f>E15722*(1+F15722*(H15722/C15722)^G15722)</f>
        <v>1.654523264899278</v>
      </c>
    </row>
    <row r="15723" spans="1:9">
      <c r="A15723" s="2">
        <v>6222</v>
      </c>
      <c r="B15723" s="1">
        <v>6221</v>
      </c>
      <c r="C15723" s="1">
        <v>770</v>
      </c>
      <c r="D15723" s="1">
        <v>0.25</v>
      </c>
      <c r="E15723" s="1">
        <v>0.6</v>
      </c>
      <c r="F15723" s="1">
        <v>0.15</v>
      </c>
      <c r="G15723" s="1">
        <v>4</v>
      </c>
      <c r="H15723" s="1">
        <v>0</v>
      </c>
      <c r="I15723" s="1">
        <f>E15723*(1+F15723*(H15723/C15723)^G15723)</f>
        <v>0.6</v>
      </c>
    </row>
    <row r="15724" spans="1:9">
      <c r="A15724" s="2">
        <v>6222</v>
      </c>
      <c r="B15724" s="1">
        <v>6231</v>
      </c>
      <c r="C15724" s="1">
        <v>810</v>
      </c>
      <c r="D15724" s="1">
        <v>0.38</v>
      </c>
      <c r="E15724" s="1">
        <v>0.91200000000000003</v>
      </c>
      <c r="F15724" s="1">
        <v>0.15</v>
      </c>
      <c r="G15724" s="1">
        <v>4</v>
      </c>
      <c r="H15724" s="1">
        <v>788.66201398820704</v>
      </c>
      <c r="I15724" s="1">
        <f>E15724*(1+F15724*(H15724/C15724)^G15724)</f>
        <v>1.034944672886003</v>
      </c>
    </row>
    <row r="15725" spans="1:9">
      <c r="A15725" s="2">
        <v>6223</v>
      </c>
      <c r="B15725" s="1">
        <v>2526</v>
      </c>
      <c r="C15725" s="1">
        <v>810</v>
      </c>
      <c r="D15725" s="1">
        <v>0.5</v>
      </c>
      <c r="E15725" s="1">
        <v>0.85699999999999998</v>
      </c>
      <c r="F15725" s="1">
        <v>0.15</v>
      </c>
      <c r="G15725" s="1">
        <v>4</v>
      </c>
      <c r="H15725" s="1">
        <v>0</v>
      </c>
      <c r="I15725" s="1">
        <f>E15725*(1+F15725*(H15725/C15725)^G15725)</f>
        <v>0.85699999999999998</v>
      </c>
    </row>
    <row r="15726" spans="1:9">
      <c r="A15726" s="2">
        <v>6223</v>
      </c>
      <c r="B15726" s="1">
        <v>6224</v>
      </c>
      <c r="C15726" s="1">
        <v>1080</v>
      </c>
      <c r="D15726" s="1">
        <v>0.5</v>
      </c>
      <c r="E15726" s="1">
        <v>0.85699999999999998</v>
      </c>
      <c r="F15726" s="1">
        <v>0.15</v>
      </c>
      <c r="G15726" s="1">
        <v>4</v>
      </c>
      <c r="H15726" s="1">
        <v>17</v>
      </c>
      <c r="I15726" s="1">
        <f>E15726*(1+F15726*(H15726/C15726)^G15726)</f>
        <v>0.85700000789173969</v>
      </c>
    </row>
    <row r="15727" spans="1:9">
      <c r="A15727" s="2">
        <v>6223</v>
      </c>
      <c r="B15727" s="1">
        <v>12008</v>
      </c>
      <c r="C15727" s="1">
        <v>770</v>
      </c>
      <c r="D15727" s="1">
        <v>0.49</v>
      </c>
      <c r="E15727" s="1">
        <v>1.1759999999999999</v>
      </c>
      <c r="F15727" s="1">
        <v>0.15</v>
      </c>
      <c r="G15727" s="1">
        <v>4</v>
      </c>
      <c r="H15727" s="1">
        <v>146.89530871620801</v>
      </c>
      <c r="I15727" s="1">
        <f>E15727*(1+F15727*(H15727/C15727)^G15727)</f>
        <v>1.1762336508607256</v>
      </c>
    </row>
    <row r="15728" spans="1:9">
      <c r="A15728" s="2">
        <v>6224</v>
      </c>
      <c r="B15728" s="1">
        <v>6223</v>
      </c>
      <c r="C15728" s="1">
        <v>1260</v>
      </c>
      <c r="D15728" s="1">
        <v>0.5</v>
      </c>
      <c r="E15728" s="1">
        <v>0.85699999999999998</v>
      </c>
      <c r="F15728" s="1">
        <v>0.15</v>
      </c>
      <c r="G15728" s="1">
        <v>4</v>
      </c>
      <c r="H15728" s="1">
        <v>0</v>
      </c>
      <c r="I15728" s="1">
        <f>E15728*(1+F15728*(H15728/C15728)^G15728)</f>
        <v>0.85699999999999998</v>
      </c>
    </row>
    <row r="15729" spans="1:9">
      <c r="A15729" s="2">
        <v>6224</v>
      </c>
      <c r="B15729" s="1">
        <v>6234</v>
      </c>
      <c r="C15729" s="1">
        <v>860</v>
      </c>
      <c r="D15729" s="1">
        <v>1</v>
      </c>
      <c r="E15729" s="1">
        <v>2</v>
      </c>
      <c r="F15729" s="1">
        <v>0.15</v>
      </c>
      <c r="G15729" s="1">
        <v>4</v>
      </c>
      <c r="H15729" s="1">
        <v>180.10000000018701</v>
      </c>
      <c r="I15729" s="1">
        <f>E15729*(1+F15729*(H15729/C15729)^G15729)</f>
        <v>2.0005770086197936</v>
      </c>
    </row>
    <row r="15730" spans="1:9">
      <c r="A15730" s="2">
        <v>6224</v>
      </c>
      <c r="B15730" s="1">
        <v>12007</v>
      </c>
      <c r="C15730" s="1">
        <v>1200</v>
      </c>
      <c r="D15730" s="1">
        <v>1</v>
      </c>
      <c r="E15730" s="1">
        <v>1.5</v>
      </c>
      <c r="F15730" s="1">
        <v>0.15</v>
      </c>
      <c r="G15730" s="1">
        <v>4</v>
      </c>
      <c r="H15730" s="1">
        <v>197.44237488545301</v>
      </c>
      <c r="I15730" s="1">
        <f>E15730*(1+F15730*(H15730/C15730)^G15730)</f>
        <v>1.5001648993708514</v>
      </c>
    </row>
    <row r="15731" spans="1:9">
      <c r="A15731" s="2">
        <v>6225</v>
      </c>
      <c r="B15731" s="1">
        <v>6035</v>
      </c>
      <c r="C15731" s="1">
        <v>1880</v>
      </c>
      <c r="D15731" s="1">
        <v>0.51</v>
      </c>
      <c r="E15731" s="1">
        <v>1.02</v>
      </c>
      <c r="F15731" s="1">
        <v>0.15</v>
      </c>
      <c r="G15731" s="1">
        <v>4</v>
      </c>
      <c r="H15731" s="1">
        <v>1416.65881993433</v>
      </c>
      <c r="I15731" s="1">
        <f>E15731*(1+F15731*(H15731/C15731)^G15731)</f>
        <v>1.0693311356050286</v>
      </c>
    </row>
    <row r="15732" spans="1:9">
      <c r="A15732" s="2">
        <v>6225</v>
      </c>
      <c r="B15732" s="1">
        <v>6214</v>
      </c>
      <c r="C15732" s="1">
        <v>405</v>
      </c>
      <c r="D15732" s="1">
        <v>0.25</v>
      </c>
      <c r="E15732" s="1">
        <v>0.6</v>
      </c>
      <c r="F15732" s="1">
        <v>0.15</v>
      </c>
      <c r="G15732" s="1">
        <v>4</v>
      </c>
      <c r="H15732" s="1">
        <v>839.04762509342197</v>
      </c>
      <c r="I15732" s="1">
        <f>E15732*(1+F15732*(H15732/C15732)^G15732)</f>
        <v>2.2579402170764369</v>
      </c>
    </row>
    <row r="15733" spans="1:9">
      <c r="A15733" s="2">
        <v>6225</v>
      </c>
      <c r="B15733" s="1">
        <v>6232</v>
      </c>
      <c r="C15733" s="1">
        <v>2060</v>
      </c>
      <c r="D15733" s="1">
        <v>0.3</v>
      </c>
      <c r="E15733" s="1">
        <v>0.6</v>
      </c>
      <c r="F15733" s="1">
        <v>0.15</v>
      </c>
      <c r="G15733" s="1">
        <v>4</v>
      </c>
      <c r="H15733" s="1">
        <v>1590.8438007976499</v>
      </c>
      <c r="I15733" s="1">
        <f>E15733*(1+F15733*(H15733/C15733)^G15733)</f>
        <v>0.63200986095858891</v>
      </c>
    </row>
    <row r="15734" spans="1:9">
      <c r="A15734" s="2">
        <v>6225</v>
      </c>
      <c r="B15734" s="1">
        <v>8990</v>
      </c>
      <c r="C15734" s="1">
        <v>729</v>
      </c>
      <c r="D15734" s="1">
        <v>0.25</v>
      </c>
      <c r="E15734" s="1">
        <v>0.6</v>
      </c>
      <c r="F15734" s="1">
        <v>0.15</v>
      </c>
      <c r="G15734" s="1">
        <v>4</v>
      </c>
      <c r="H15734" s="1">
        <v>706.785769429428</v>
      </c>
      <c r="I15734" s="1">
        <f>E15734*(1+F15734*(H15734/C15734)^G15734)</f>
        <v>0.67952132049738767</v>
      </c>
    </row>
    <row r="15735" spans="1:9">
      <c r="A15735" s="2">
        <v>6226</v>
      </c>
      <c r="B15735" s="1">
        <v>6220</v>
      </c>
      <c r="C15735" s="1">
        <v>770</v>
      </c>
      <c r="D15735" s="1">
        <v>0.68</v>
      </c>
      <c r="E15735" s="1">
        <v>1.6319999999999999</v>
      </c>
      <c r="F15735" s="1">
        <v>0.15</v>
      </c>
      <c r="G15735" s="1">
        <v>4</v>
      </c>
      <c r="H15735" s="1">
        <v>12.9100000000034</v>
      </c>
      <c r="I15735" s="1">
        <f>E15735*(1+F15735*(H15735/C15735)^G15735)</f>
        <v>1.6320000193443205</v>
      </c>
    </row>
    <row r="15736" spans="1:9">
      <c r="A15736" s="2">
        <v>6226</v>
      </c>
      <c r="B15736" s="1">
        <v>6227</v>
      </c>
      <c r="C15736" s="1">
        <v>810</v>
      </c>
      <c r="D15736" s="1">
        <v>0.28000000000000003</v>
      </c>
      <c r="E15736" s="1">
        <v>0.67200000000000004</v>
      </c>
      <c r="F15736" s="1">
        <v>0.15</v>
      </c>
      <c r="G15736" s="1">
        <v>4</v>
      </c>
      <c r="H15736" s="1">
        <v>354.52681057107799</v>
      </c>
      <c r="I15736" s="1">
        <f>E15736*(1+F15736*(H15736/C15736)^G15736)</f>
        <v>0.67569927647948391</v>
      </c>
    </row>
    <row r="15737" spans="1:9">
      <c r="A15737" s="2">
        <v>6226</v>
      </c>
      <c r="B15737" s="1">
        <v>12001</v>
      </c>
      <c r="C15737" s="1">
        <v>630</v>
      </c>
      <c r="D15737" s="1">
        <v>0.56999999999999995</v>
      </c>
      <c r="E15737" s="1">
        <v>1.3680000000000001</v>
      </c>
      <c r="F15737" s="1">
        <v>0.15</v>
      </c>
      <c r="G15737" s="1">
        <v>4</v>
      </c>
      <c r="H15737" s="1">
        <v>622.36406903620002</v>
      </c>
      <c r="I15737" s="1">
        <f>E15737*(1+F15737*(H15737/C15737)^G15737)</f>
        <v>1.5634308877843914</v>
      </c>
    </row>
    <row r="15738" spans="1:9">
      <c r="A15738" s="2">
        <v>6227</v>
      </c>
      <c r="B15738" s="1">
        <v>6226</v>
      </c>
      <c r="C15738" s="1">
        <v>810</v>
      </c>
      <c r="D15738" s="1">
        <v>0.28000000000000003</v>
      </c>
      <c r="E15738" s="1">
        <v>0.67200000000000004</v>
      </c>
      <c r="F15738" s="1">
        <v>0.15</v>
      </c>
      <c r="G15738" s="1">
        <v>4</v>
      </c>
      <c r="H15738" s="1">
        <v>635.27406903620397</v>
      </c>
      <c r="I15738" s="1">
        <f>E15738*(1+F15738*(H15738/C15738)^G15738)</f>
        <v>0.71013861962538305</v>
      </c>
    </row>
    <row r="15739" spans="1:9">
      <c r="A15739" s="2">
        <v>6227</v>
      </c>
      <c r="B15739" s="1">
        <v>6228</v>
      </c>
      <c r="C15739" s="1">
        <v>790</v>
      </c>
      <c r="D15739" s="1">
        <v>0.38</v>
      </c>
      <c r="E15739" s="1">
        <v>0.91200000000000003</v>
      </c>
      <c r="F15739" s="1">
        <v>0.15</v>
      </c>
      <c r="G15739" s="1">
        <v>4</v>
      </c>
      <c r="H15739" s="1">
        <v>599.51681057108306</v>
      </c>
      <c r="I15739" s="1">
        <f>E15739*(1+F15739*(H15739/C15739)^G15739)</f>
        <v>0.95737150585119979</v>
      </c>
    </row>
    <row r="15740" spans="1:9">
      <c r="A15740" s="2">
        <v>6227</v>
      </c>
      <c r="B15740" s="1">
        <v>6246</v>
      </c>
      <c r="C15740" s="1">
        <v>790</v>
      </c>
      <c r="D15740" s="1">
        <v>0.15</v>
      </c>
      <c r="E15740" s="1">
        <v>0.36</v>
      </c>
      <c r="F15740" s="1">
        <v>0.15</v>
      </c>
      <c r="G15740" s="1">
        <v>4</v>
      </c>
      <c r="H15740" s="1">
        <v>588.21282823331399</v>
      </c>
      <c r="I15740" s="1">
        <f>E15740*(1+F15740*(H15740/C15740)^G15740)</f>
        <v>0.37659676182364721</v>
      </c>
    </row>
    <row r="15741" spans="1:9">
      <c r="A15741" s="2">
        <v>6228</v>
      </c>
      <c r="B15741" s="1">
        <v>6227</v>
      </c>
      <c r="C15741" s="1">
        <v>790</v>
      </c>
      <c r="D15741" s="1">
        <v>0.38</v>
      </c>
      <c r="E15741" s="1">
        <v>0.91200000000000003</v>
      </c>
      <c r="F15741" s="1">
        <v>0.15</v>
      </c>
      <c r="G15741" s="1">
        <v>4</v>
      </c>
      <c r="H15741" s="1">
        <v>962.43654623992097</v>
      </c>
      <c r="I15741" s="1">
        <f>E15741*(1+F15741*(H15741/C15741)^G15741)</f>
        <v>1.2133465029837365</v>
      </c>
    </row>
    <row r="15742" spans="1:9">
      <c r="A15742" s="2">
        <v>6228</v>
      </c>
      <c r="B15742" s="1">
        <v>6229</v>
      </c>
      <c r="C15742" s="1">
        <v>790</v>
      </c>
      <c r="D15742" s="1">
        <v>0.43</v>
      </c>
      <c r="E15742" s="1">
        <v>1.032</v>
      </c>
      <c r="F15742" s="1">
        <v>0.15</v>
      </c>
      <c r="G15742" s="1">
        <v>4</v>
      </c>
      <c r="H15742" s="1">
        <v>0</v>
      </c>
      <c r="I15742" s="1">
        <f>E15742*(1+F15742*(H15742/C15742)^G15742)</f>
        <v>1.032</v>
      </c>
    </row>
    <row r="15743" spans="1:9">
      <c r="A15743" s="2">
        <v>6228</v>
      </c>
      <c r="B15743" s="1">
        <v>6243</v>
      </c>
      <c r="C15743" s="1">
        <v>315</v>
      </c>
      <c r="D15743" s="1">
        <v>0.43</v>
      </c>
      <c r="E15743" s="1">
        <v>1.032</v>
      </c>
      <c r="F15743" s="1">
        <v>0.15</v>
      </c>
      <c r="G15743" s="1">
        <v>4</v>
      </c>
      <c r="H15743" s="1">
        <v>599.51681057108306</v>
      </c>
      <c r="I15743" s="1">
        <f>E15743*(1+F15743*(H15743/C15743)^G15743)</f>
        <v>3.0631135452422811</v>
      </c>
    </row>
    <row r="15744" spans="1:9">
      <c r="A15744" s="2">
        <v>6229</v>
      </c>
      <c r="B15744" s="1">
        <v>6221</v>
      </c>
      <c r="C15744" s="1">
        <v>770</v>
      </c>
      <c r="D15744" s="1">
        <v>0.49</v>
      </c>
      <c r="E15744" s="1">
        <v>1.1759999999999999</v>
      </c>
      <c r="F15744" s="1">
        <v>0.15</v>
      </c>
      <c r="G15744" s="1">
        <v>4</v>
      </c>
      <c r="H15744" s="1">
        <v>385.05768961383001</v>
      </c>
      <c r="I15744" s="1">
        <f>E15744*(1+F15744*(H15744/C15744)^G15744)</f>
        <v>1.187031609568451</v>
      </c>
    </row>
    <row r="15745" spans="1:9">
      <c r="A15745" s="2">
        <v>6229</v>
      </c>
      <c r="B15745" s="1">
        <v>6228</v>
      </c>
      <c r="C15745" s="1">
        <v>790</v>
      </c>
      <c r="D15745" s="1">
        <v>0.43</v>
      </c>
      <c r="E15745" s="1">
        <v>1.032</v>
      </c>
      <c r="F15745" s="1">
        <v>0.15</v>
      </c>
      <c r="G15745" s="1">
        <v>4</v>
      </c>
      <c r="H15745" s="1">
        <v>0</v>
      </c>
      <c r="I15745" s="1">
        <f>E15745*(1+F15745*(H15745/C15745)^G15745)</f>
        <v>1.032</v>
      </c>
    </row>
    <row r="15746" spans="1:9">
      <c r="A15746" s="2">
        <v>6229</v>
      </c>
      <c r="B15746" s="1">
        <v>6230</v>
      </c>
      <c r="C15746" s="1">
        <v>790</v>
      </c>
      <c r="D15746" s="1">
        <v>0.25</v>
      </c>
      <c r="E15746" s="1">
        <v>0.6</v>
      </c>
      <c r="F15746" s="1">
        <v>0.15</v>
      </c>
      <c r="G15746" s="1">
        <v>4</v>
      </c>
      <c r="H15746" s="1">
        <v>0</v>
      </c>
      <c r="I15746" s="1">
        <f>E15746*(1+F15746*(H15746/C15746)^G15746)</f>
        <v>0.6</v>
      </c>
    </row>
    <row r="15747" spans="1:9">
      <c r="A15747" s="2">
        <v>6230</v>
      </c>
      <c r="B15747" s="1">
        <v>6229</v>
      </c>
      <c r="C15747" s="1">
        <v>790</v>
      </c>
      <c r="D15747" s="1">
        <v>0.25</v>
      </c>
      <c r="E15747" s="1">
        <v>0.6</v>
      </c>
      <c r="F15747" s="1">
        <v>0.15</v>
      </c>
      <c r="G15747" s="1">
        <v>4</v>
      </c>
      <c r="H15747" s="1">
        <v>385.05768961383001</v>
      </c>
      <c r="I15747" s="1">
        <f>E15747*(1+F15747*(H15747/C15747)^G15747)</f>
        <v>0.60507969161148401</v>
      </c>
    </row>
    <row r="15748" spans="1:9">
      <c r="A15748" s="2">
        <v>6230</v>
      </c>
      <c r="B15748" s="1">
        <v>6231</v>
      </c>
      <c r="C15748" s="1">
        <v>810</v>
      </c>
      <c r="D15748" s="1">
        <v>0.11</v>
      </c>
      <c r="E15748" s="1">
        <v>0.26400000000000001</v>
      </c>
      <c r="F15748" s="1">
        <v>0.15</v>
      </c>
      <c r="G15748" s="1">
        <v>4</v>
      </c>
      <c r="H15748" s="1">
        <v>666.04859237962899</v>
      </c>
      <c r="I15748" s="1">
        <f>E15748*(1+F15748*(H15748/C15748)^G15748)</f>
        <v>0.28210417627774043</v>
      </c>
    </row>
    <row r="15749" spans="1:9">
      <c r="A15749" s="2">
        <v>6230</v>
      </c>
      <c r="B15749" s="1">
        <v>6243</v>
      </c>
      <c r="C15749" s="1">
        <v>360</v>
      </c>
      <c r="D15749" s="1">
        <v>0.25</v>
      </c>
      <c r="E15749" s="1">
        <v>0.6</v>
      </c>
      <c r="F15749" s="1">
        <v>0.15</v>
      </c>
      <c r="G15749" s="1">
        <v>4</v>
      </c>
      <c r="H15749" s="1">
        <v>788.66201398820704</v>
      </c>
      <c r="I15749" s="1">
        <f>E15749*(1+F15749*(H15749/C15749)^G15749)</f>
        <v>2.6729851942975578</v>
      </c>
    </row>
    <row r="15750" spans="1:9">
      <c r="A15750" s="2">
        <v>6231</v>
      </c>
      <c r="B15750" s="1">
        <v>6222</v>
      </c>
      <c r="C15750" s="1">
        <v>810</v>
      </c>
      <c r="D15750" s="1">
        <v>0.38</v>
      </c>
      <c r="E15750" s="1">
        <v>0.91200000000000003</v>
      </c>
      <c r="F15750" s="1">
        <v>0.15</v>
      </c>
      <c r="G15750" s="1">
        <v>4</v>
      </c>
      <c r="H15750" s="1">
        <v>666.04859237962899</v>
      </c>
      <c r="I15750" s="1">
        <f>E15750*(1+F15750*(H15750/C15750)^G15750)</f>
        <v>0.97454169986855776</v>
      </c>
    </row>
    <row r="15751" spans="1:9">
      <c r="A15751" s="2">
        <v>6231</v>
      </c>
      <c r="B15751" s="1">
        <v>6230</v>
      </c>
      <c r="C15751" s="1">
        <v>810</v>
      </c>
      <c r="D15751" s="1">
        <v>0.11</v>
      </c>
      <c r="E15751" s="1">
        <v>0.26400000000000001</v>
      </c>
      <c r="F15751" s="1">
        <v>0.15</v>
      </c>
      <c r="G15751" s="1">
        <v>4</v>
      </c>
      <c r="H15751" s="1">
        <v>788.66201398820704</v>
      </c>
      <c r="I15751" s="1">
        <f>E15751*(1+F15751*(H15751/C15751)^G15751)</f>
        <v>0.29958924741436926</v>
      </c>
    </row>
    <row r="15752" spans="1:9">
      <c r="A15752" s="2">
        <v>6231</v>
      </c>
      <c r="B15752" s="1">
        <v>12008</v>
      </c>
      <c r="C15752" s="1">
        <v>770</v>
      </c>
      <c r="D15752" s="1">
        <v>0.66</v>
      </c>
      <c r="E15752" s="1">
        <v>1.5840000000000001</v>
      </c>
      <c r="F15752" s="1">
        <v>0.15</v>
      </c>
      <c r="G15752" s="1">
        <v>4</v>
      </c>
      <c r="H15752" s="1">
        <v>0</v>
      </c>
      <c r="I15752" s="1">
        <f>E15752*(1+F15752*(H15752/C15752)^G15752)</f>
        <v>1.5840000000000001</v>
      </c>
    </row>
    <row r="15753" spans="1:9">
      <c r="A15753" s="2">
        <v>6232</v>
      </c>
      <c r="B15753" s="1">
        <v>6225</v>
      </c>
      <c r="C15753" s="1">
        <v>1880</v>
      </c>
      <c r="D15753" s="1">
        <v>0.3</v>
      </c>
      <c r="E15753" s="1">
        <v>0.6</v>
      </c>
      <c r="F15753" s="1">
        <v>0.15</v>
      </c>
      <c r="G15753" s="1">
        <v>4</v>
      </c>
      <c r="H15753" s="1">
        <v>1340.54530111283</v>
      </c>
      <c r="I15753" s="1">
        <f>E15753*(1+F15753*(H15753/C15753)^G15753)</f>
        <v>0.62326682327786009</v>
      </c>
    </row>
    <row r="15754" spans="1:9">
      <c r="A15754" s="2">
        <v>6232</v>
      </c>
      <c r="B15754" s="1">
        <v>8993</v>
      </c>
      <c r="C15754" s="1">
        <v>405</v>
      </c>
      <c r="D15754" s="1">
        <v>0.38</v>
      </c>
      <c r="E15754" s="1">
        <v>0.91200000000000003</v>
      </c>
      <c r="F15754" s="1">
        <v>0.15</v>
      </c>
      <c r="G15754" s="1">
        <v>4</v>
      </c>
      <c r="H15754" s="1">
        <v>510.01540991238198</v>
      </c>
      <c r="I15754" s="1">
        <f>E15754*(1+F15754*(H15754/C15754)^G15754)</f>
        <v>1.2560322833328106</v>
      </c>
    </row>
    <row r="15755" spans="1:9">
      <c r="A15755" s="2">
        <v>6232</v>
      </c>
      <c r="B15755" s="1">
        <v>9632</v>
      </c>
      <c r="C15755" s="1">
        <v>486</v>
      </c>
      <c r="D15755" s="1">
        <v>0.08</v>
      </c>
      <c r="E15755" s="1">
        <v>0.192</v>
      </c>
      <c r="F15755" s="1">
        <v>0.15</v>
      </c>
      <c r="G15755" s="1">
        <v>4</v>
      </c>
      <c r="H15755" s="1">
        <v>1107.9383908852601</v>
      </c>
      <c r="I15755" s="1">
        <f>E15755*(1+F15755*(H15755/C15755)^G15755)</f>
        <v>0.96987507476854429</v>
      </c>
    </row>
    <row r="15756" spans="1:9">
      <c r="A15756" s="2">
        <v>6233</v>
      </c>
      <c r="B15756" s="1">
        <v>6234</v>
      </c>
      <c r="C15756" s="1">
        <v>630</v>
      </c>
      <c r="D15756" s="1">
        <v>0.49</v>
      </c>
      <c r="E15756" s="1">
        <v>1.1759999999999999</v>
      </c>
      <c r="F15756" s="1">
        <v>0.15</v>
      </c>
      <c r="G15756" s="1">
        <v>4</v>
      </c>
      <c r="H15756" s="1">
        <v>0</v>
      </c>
      <c r="I15756" s="1">
        <f>E15756*(1+F15756*(H15756/C15756)^G15756)</f>
        <v>1.1759999999999999</v>
      </c>
    </row>
    <row r="15757" spans="1:9">
      <c r="A15757" s="2">
        <v>6233</v>
      </c>
      <c r="B15757" s="1">
        <v>6243</v>
      </c>
      <c r="C15757" s="1">
        <v>360</v>
      </c>
      <c r="D15757" s="1">
        <v>0.49</v>
      </c>
      <c r="E15757" s="1">
        <v>1.1759999999999999</v>
      </c>
      <c r="F15757" s="1">
        <v>0.15</v>
      </c>
      <c r="G15757" s="1">
        <v>4</v>
      </c>
      <c r="H15757" s="1">
        <v>146.89530871620801</v>
      </c>
      <c r="I15757" s="1">
        <f>E15757*(1+F15757*(H15757/C15757)^G15757)</f>
        <v>1.1808901286286702</v>
      </c>
    </row>
    <row r="15758" spans="1:9">
      <c r="A15758" s="2">
        <v>6233</v>
      </c>
      <c r="B15758" s="1">
        <v>12008</v>
      </c>
      <c r="C15758" s="1">
        <v>770</v>
      </c>
      <c r="D15758" s="1">
        <v>0.51</v>
      </c>
      <c r="E15758" s="1">
        <v>1.224</v>
      </c>
      <c r="F15758" s="1">
        <v>0.15</v>
      </c>
      <c r="G15758" s="1">
        <v>4</v>
      </c>
      <c r="H15758" s="1">
        <v>0</v>
      </c>
      <c r="I15758" s="1">
        <f>E15758*(1+F15758*(H15758/C15758)^G15758)</f>
        <v>1.224</v>
      </c>
    </row>
    <row r="15759" spans="1:9">
      <c r="A15759" s="2">
        <v>6234</v>
      </c>
      <c r="B15759" s="1">
        <v>6224</v>
      </c>
      <c r="C15759" s="1">
        <v>510</v>
      </c>
      <c r="D15759" s="1">
        <v>1</v>
      </c>
      <c r="E15759" s="1">
        <v>2</v>
      </c>
      <c r="F15759" s="1">
        <v>0.15</v>
      </c>
      <c r="G15759" s="1">
        <v>4</v>
      </c>
      <c r="H15759" s="1">
        <v>197.44237488545301</v>
      </c>
      <c r="I15759" s="1">
        <f>E15759*(1+F15759*(H15759/C15759)^G15759)</f>
        <v>2.0067391017728773</v>
      </c>
    </row>
    <row r="15760" spans="1:9">
      <c r="A15760" s="2">
        <v>6234</v>
      </c>
      <c r="B15760" s="1">
        <v>6233</v>
      </c>
      <c r="C15760" s="1">
        <v>810</v>
      </c>
      <c r="D15760" s="1">
        <v>0.49</v>
      </c>
      <c r="E15760" s="1">
        <v>1.1759999999999999</v>
      </c>
      <c r="F15760" s="1">
        <v>0.15</v>
      </c>
      <c r="G15760" s="1">
        <v>4</v>
      </c>
      <c r="H15760" s="1">
        <v>0</v>
      </c>
      <c r="I15760" s="1">
        <f>E15760*(1+F15760*(H15760/C15760)^G15760)</f>
        <v>1.1759999999999999</v>
      </c>
    </row>
    <row r="15761" spans="1:9">
      <c r="A15761" s="2">
        <v>6234</v>
      </c>
      <c r="B15761" s="1">
        <v>6244</v>
      </c>
      <c r="C15761" s="1">
        <v>340</v>
      </c>
      <c r="D15761" s="1">
        <v>0.72</v>
      </c>
      <c r="E15761" s="1">
        <v>1.728</v>
      </c>
      <c r="F15761" s="1">
        <v>0.15</v>
      </c>
      <c r="G15761" s="1">
        <v>4</v>
      </c>
      <c r="H15761" s="1">
        <v>180.10000000018701</v>
      </c>
      <c r="I15761" s="1">
        <f>E15761*(1+F15761*(H15761/C15761)^G15761)</f>
        <v>1.7484067658008604</v>
      </c>
    </row>
    <row r="15762" spans="1:9">
      <c r="A15762" s="2">
        <v>6235</v>
      </c>
      <c r="B15762" s="1">
        <v>6047</v>
      </c>
      <c r="C15762" s="1">
        <v>711</v>
      </c>
      <c r="D15762" s="1">
        <v>0.24</v>
      </c>
      <c r="E15762" s="1">
        <v>0.57599999999999996</v>
      </c>
      <c r="F15762" s="1">
        <v>0.15</v>
      </c>
      <c r="G15762" s="1">
        <v>4</v>
      </c>
      <c r="H15762" s="1">
        <v>412.67493834010298</v>
      </c>
      <c r="I15762" s="1">
        <f>E15762*(1+F15762*(H15762/C15762)^G15762)</f>
        <v>0.58580545429796593</v>
      </c>
    </row>
    <row r="15763" spans="1:9">
      <c r="A15763" s="2">
        <v>6235</v>
      </c>
      <c r="B15763" s="1">
        <v>6236</v>
      </c>
      <c r="C15763" s="1">
        <v>405</v>
      </c>
      <c r="D15763" s="1">
        <v>0.26</v>
      </c>
      <c r="E15763" s="1">
        <v>0.624</v>
      </c>
      <c r="F15763" s="1">
        <v>0.15</v>
      </c>
      <c r="G15763" s="1">
        <v>4</v>
      </c>
      <c r="H15763" s="1">
        <v>616.18593353860297</v>
      </c>
      <c r="I15763" s="1">
        <f>E15763*(1+F15763*(H15763/C15763)^G15763)</f>
        <v>1.1255368817922344</v>
      </c>
    </row>
    <row r="15764" spans="1:9">
      <c r="A15764" s="2">
        <v>6235</v>
      </c>
      <c r="B15764" s="1">
        <v>8990</v>
      </c>
      <c r="C15764" s="1">
        <v>729</v>
      </c>
      <c r="D15764" s="1">
        <v>0.25</v>
      </c>
      <c r="E15764" s="1">
        <v>0.6</v>
      </c>
      <c r="F15764" s="1">
        <v>0.15</v>
      </c>
      <c r="G15764" s="1">
        <v>4</v>
      </c>
      <c r="H15764" s="1">
        <v>515.93404007494905</v>
      </c>
      <c r="I15764" s="1">
        <f>E15764*(1+F15764*(H15764/C15764)^G15764)</f>
        <v>0.62257922993506709</v>
      </c>
    </row>
    <row r="15765" spans="1:9">
      <c r="A15765" s="2">
        <v>6235</v>
      </c>
      <c r="B15765" s="1">
        <v>8996</v>
      </c>
      <c r="C15765" s="1">
        <v>711</v>
      </c>
      <c r="D15765" s="1">
        <v>0.25</v>
      </c>
      <c r="E15765" s="1">
        <v>0.6</v>
      </c>
      <c r="F15765" s="1">
        <v>0.15</v>
      </c>
      <c r="G15765" s="1">
        <v>4</v>
      </c>
      <c r="H15765" s="1">
        <v>655.51468341889904</v>
      </c>
      <c r="I15765" s="1">
        <f>E15765*(1+F15765*(H15765/C15765)^G15765)</f>
        <v>0.66502701274541265</v>
      </c>
    </row>
    <row r="15766" spans="1:9">
      <c r="A15766" s="2">
        <v>6236</v>
      </c>
      <c r="B15766" s="1">
        <v>6047</v>
      </c>
      <c r="C15766" s="1">
        <v>729</v>
      </c>
      <c r="D15766" s="1">
        <v>0.37</v>
      </c>
      <c r="E15766" s="1">
        <v>0.88800000000000001</v>
      </c>
      <c r="F15766" s="1">
        <v>0.15</v>
      </c>
      <c r="G15766" s="1">
        <v>4</v>
      </c>
      <c r="H15766" s="1">
        <v>863.36503707887402</v>
      </c>
      <c r="I15766" s="1">
        <f>E15766*(1+F15766*(H15766/C15766)^G15766)</f>
        <v>1.1500426250128906</v>
      </c>
    </row>
    <row r="15767" spans="1:9">
      <c r="A15767" s="2">
        <v>6236</v>
      </c>
      <c r="B15767" s="1">
        <v>6051</v>
      </c>
      <c r="C15767" s="1">
        <v>729</v>
      </c>
      <c r="D15767" s="1">
        <v>0.5</v>
      </c>
      <c r="E15767" s="1">
        <v>1.2</v>
      </c>
      <c r="F15767" s="1">
        <v>0.15</v>
      </c>
      <c r="G15767" s="1">
        <v>4</v>
      </c>
      <c r="H15767" s="1">
        <v>450.20228553794698</v>
      </c>
      <c r="I15767" s="1">
        <f>E15767*(1+F15767*(H15767/C15767)^G15767)</f>
        <v>1.226181418551475</v>
      </c>
    </row>
    <row r="15768" spans="1:9">
      <c r="A15768" s="2">
        <v>6236</v>
      </c>
      <c r="B15768" s="1">
        <v>6235</v>
      </c>
      <c r="C15768" s="1">
        <v>729</v>
      </c>
      <c r="D15768" s="1">
        <v>0.26</v>
      </c>
      <c r="E15768" s="1">
        <v>0.624</v>
      </c>
      <c r="F15768" s="1">
        <v>0.15</v>
      </c>
      <c r="G15768" s="1">
        <v>4</v>
      </c>
      <c r="H15768" s="1">
        <v>385.98404007495202</v>
      </c>
      <c r="I15768" s="1">
        <f>E15768*(1+F15768*(H15768/C15768)^G15768)</f>
        <v>0.63135602379907141</v>
      </c>
    </row>
    <row r="15769" spans="1:9">
      <c r="A15769" s="2">
        <v>6236</v>
      </c>
      <c r="B15769" s="1">
        <v>6237</v>
      </c>
      <c r="C15769" s="1">
        <v>1980</v>
      </c>
      <c r="D15769" s="1">
        <v>0.4</v>
      </c>
      <c r="E15769" s="1">
        <v>0.8</v>
      </c>
      <c r="F15769" s="1">
        <v>0.15</v>
      </c>
      <c r="G15769" s="1">
        <v>4</v>
      </c>
      <c r="H15769" s="1">
        <v>1025.4431925362901</v>
      </c>
      <c r="I15769" s="1">
        <f>E15769*(1+F15769*(H15769/C15769)^G15769)</f>
        <v>0.80863310276016898</v>
      </c>
    </row>
    <row r="15770" spans="1:9">
      <c r="A15770" s="2">
        <v>6236</v>
      </c>
      <c r="B15770" s="1">
        <v>8997</v>
      </c>
      <c r="C15770" s="1">
        <v>729</v>
      </c>
      <c r="D15770" s="1">
        <v>0.24</v>
      </c>
      <c r="E15770" s="1">
        <v>0.57599999999999996</v>
      </c>
      <c r="F15770" s="1">
        <v>0.15</v>
      </c>
      <c r="G15770" s="1">
        <v>4</v>
      </c>
      <c r="H15770" s="1">
        <v>692.856868373623</v>
      </c>
      <c r="I15770" s="1">
        <f>E15770*(1+F15770*(H15770/C15770)^G15770)</f>
        <v>0.64649815241763775</v>
      </c>
    </row>
    <row r="15771" spans="1:9">
      <c r="A15771" s="2">
        <v>6236</v>
      </c>
      <c r="B15771" s="1">
        <v>8998</v>
      </c>
      <c r="C15771" s="1">
        <v>729</v>
      </c>
      <c r="D15771" s="1">
        <v>0.31</v>
      </c>
      <c r="E15771" s="1">
        <v>0.74399999999999999</v>
      </c>
      <c r="F15771" s="1">
        <v>0.15</v>
      </c>
      <c r="G15771" s="1">
        <v>4</v>
      </c>
      <c r="H15771" s="1">
        <v>566.064289314235</v>
      </c>
      <c r="I15771" s="1">
        <f>E15771*(1+F15771*(H15771/C15771)^G15771)</f>
        <v>0.78457113082941454</v>
      </c>
    </row>
    <row r="15772" spans="1:9">
      <c r="A15772" s="2">
        <v>6237</v>
      </c>
      <c r="B15772" s="1">
        <v>6071</v>
      </c>
      <c r="C15772" s="1">
        <v>729</v>
      </c>
      <c r="D15772" s="1">
        <v>0.56000000000000005</v>
      </c>
      <c r="E15772" s="1">
        <v>1.3440000000000001</v>
      </c>
      <c r="F15772" s="1">
        <v>0.15</v>
      </c>
      <c r="G15772" s="1">
        <v>4</v>
      </c>
      <c r="H15772" s="1">
        <v>527.99615109465196</v>
      </c>
      <c r="I15772" s="1">
        <f>E15772*(1+F15772*(H15772/C15772)^G15772)</f>
        <v>1.3994757830733655</v>
      </c>
    </row>
    <row r="15773" spans="1:9">
      <c r="A15773" s="2">
        <v>6237</v>
      </c>
      <c r="B15773" s="1">
        <v>6236</v>
      </c>
      <c r="C15773" s="1">
        <v>1980</v>
      </c>
      <c r="D15773" s="1">
        <v>0.4</v>
      </c>
      <c r="E15773" s="1">
        <v>0.8</v>
      </c>
      <c r="F15773" s="1">
        <v>0.15</v>
      </c>
      <c r="G15773" s="1">
        <v>4</v>
      </c>
      <c r="H15773" s="1">
        <v>973.38047997013905</v>
      </c>
      <c r="I15773" s="1">
        <f>E15773*(1+F15773*(H15773/C15773)^G15773)</f>
        <v>0.80700891859441404</v>
      </c>
    </row>
    <row r="15774" spans="1:9">
      <c r="A15774" s="2">
        <v>6237</v>
      </c>
      <c r="B15774" s="1">
        <v>8999</v>
      </c>
      <c r="C15774" s="1">
        <v>729</v>
      </c>
      <c r="D15774" s="1">
        <v>0.2</v>
      </c>
      <c r="E15774" s="1">
        <v>0.48</v>
      </c>
      <c r="F15774" s="1">
        <v>0.15</v>
      </c>
      <c r="G15774" s="1">
        <v>4</v>
      </c>
      <c r="H15774" s="1">
        <v>367.639777175245</v>
      </c>
      <c r="I15774" s="1">
        <f>E15774*(1+F15774*(H15774/C15774)^G15774)</f>
        <v>0.48465706564814348</v>
      </c>
    </row>
    <row r="15775" spans="1:9">
      <c r="A15775" s="2">
        <v>6237</v>
      </c>
      <c r="B15775" s="1">
        <v>9009</v>
      </c>
      <c r="C15775" s="1">
        <v>1620</v>
      </c>
      <c r="D15775" s="1">
        <v>0.12</v>
      </c>
      <c r="E15775" s="1">
        <v>0.24</v>
      </c>
      <c r="F15775" s="1">
        <v>0.15</v>
      </c>
      <c r="G15775" s="1">
        <v>4</v>
      </c>
      <c r="H15775" s="1">
        <v>1255.7246412867601</v>
      </c>
      <c r="I15775" s="1">
        <f>E15775*(1+F15775*(H15775/C15775)^G15775)</f>
        <v>0.25299631140266987</v>
      </c>
    </row>
    <row r="15776" spans="1:9">
      <c r="A15776" s="2">
        <v>6238</v>
      </c>
      <c r="B15776" s="1">
        <v>6247</v>
      </c>
      <c r="C15776" s="1">
        <v>1450</v>
      </c>
      <c r="D15776" s="1">
        <v>0.14000000000000001</v>
      </c>
      <c r="E15776" s="1">
        <v>0.28000000000000003</v>
      </c>
      <c r="F15776" s="1">
        <v>0.15</v>
      </c>
      <c r="G15776" s="1">
        <v>4</v>
      </c>
      <c r="H15776" s="1">
        <v>263.737199861796</v>
      </c>
      <c r="I15776" s="1">
        <f>E15776*(1+F15776*(H15776/C15776)^G15776)</f>
        <v>0.28004596876594828</v>
      </c>
    </row>
    <row r="15777" spans="1:9">
      <c r="A15777" s="2">
        <v>6238</v>
      </c>
      <c r="B15777" s="1">
        <v>6248</v>
      </c>
      <c r="C15777" s="1">
        <v>1450</v>
      </c>
      <c r="D15777" s="1">
        <v>0.18</v>
      </c>
      <c r="E15777" s="1">
        <v>0.36</v>
      </c>
      <c r="F15777" s="1">
        <v>0.15</v>
      </c>
      <c r="G15777" s="1">
        <v>4</v>
      </c>
      <c r="H15777" s="1">
        <v>1706.23903464042</v>
      </c>
      <c r="I15777" s="1">
        <f>E15777*(1+F15777*(H15777/C15777)^G15777)</f>
        <v>0.4635335830738751</v>
      </c>
    </row>
    <row r="15778" spans="1:9">
      <c r="A15778" s="2">
        <v>6238</v>
      </c>
      <c r="B15778" s="1">
        <v>9010</v>
      </c>
      <c r="C15778" s="1">
        <v>1440</v>
      </c>
      <c r="D15778" s="1">
        <v>0.1</v>
      </c>
      <c r="E15778" s="1">
        <v>0.2</v>
      </c>
      <c r="F15778" s="1">
        <v>0.15</v>
      </c>
      <c r="G15778" s="1">
        <v>4</v>
      </c>
      <c r="H15778" s="1">
        <v>1587.30950241858</v>
      </c>
      <c r="I15778" s="1">
        <f>E15778*(1+F15778*(H15778/C15778)^G15778)</f>
        <v>0.24429123100480746</v>
      </c>
    </row>
    <row r="15779" spans="1:9">
      <c r="A15779" s="2">
        <v>6238</v>
      </c>
      <c r="B15779" s="1">
        <v>10342</v>
      </c>
      <c r="C15779" s="1">
        <v>1920</v>
      </c>
      <c r="D15779" s="1">
        <v>0.43</v>
      </c>
      <c r="E15779" s="1">
        <v>0.86</v>
      </c>
      <c r="F15779" s="1">
        <v>0.15</v>
      </c>
      <c r="G15779" s="1">
        <v>4</v>
      </c>
      <c r="H15779" s="1">
        <v>2274.8317547788301</v>
      </c>
      <c r="I15779" s="1">
        <f>E15779*(1+F15779*(H15779/C15779)^G15779)</f>
        <v>1.1142037327883674</v>
      </c>
    </row>
    <row r="15780" spans="1:9">
      <c r="A15780" s="2">
        <v>6239</v>
      </c>
      <c r="B15780" s="1">
        <v>5982</v>
      </c>
      <c r="C15780" s="1">
        <v>860</v>
      </c>
      <c r="D15780" s="1">
        <v>1.25</v>
      </c>
      <c r="E15780" s="1">
        <v>2.5</v>
      </c>
      <c r="F15780" s="1">
        <v>0.15</v>
      </c>
      <c r="G15780" s="1">
        <v>4</v>
      </c>
      <c r="H15780" s="1">
        <v>0</v>
      </c>
      <c r="I15780" s="1">
        <f>E15780*(1+F15780*(H15780/C15780)^G15780)</f>
        <v>2.5</v>
      </c>
    </row>
    <row r="15781" spans="1:9">
      <c r="A15781" s="2">
        <v>6239</v>
      </c>
      <c r="B15781" s="1">
        <v>6240</v>
      </c>
      <c r="C15781" s="1">
        <v>770</v>
      </c>
      <c r="D15781" s="1">
        <v>0.28000000000000003</v>
      </c>
      <c r="E15781" s="1">
        <v>0.67200000000000004</v>
      </c>
      <c r="F15781" s="1">
        <v>0.15</v>
      </c>
      <c r="G15781" s="1">
        <v>4</v>
      </c>
      <c r="H15781" s="1">
        <v>0</v>
      </c>
      <c r="I15781" s="1">
        <f>E15781*(1+F15781*(H15781/C15781)^G15781)</f>
        <v>0.67200000000000004</v>
      </c>
    </row>
    <row r="15782" spans="1:9">
      <c r="A15782" s="2">
        <v>6240</v>
      </c>
      <c r="B15782" s="1">
        <v>2531</v>
      </c>
      <c r="C15782" s="1">
        <v>600</v>
      </c>
      <c r="D15782" s="1">
        <v>0.75</v>
      </c>
      <c r="E15782" s="1">
        <v>1.8</v>
      </c>
      <c r="F15782" s="1">
        <v>0.15</v>
      </c>
      <c r="G15782" s="1">
        <v>4</v>
      </c>
      <c r="H15782" s="1">
        <v>30.980000000003201</v>
      </c>
      <c r="I15782" s="1">
        <f>E15782*(1+F15782*(H15782/C15782)^G15782)</f>
        <v>1.8000019190417196</v>
      </c>
    </row>
    <row r="15783" spans="1:9">
      <c r="A15783" s="2">
        <v>6240</v>
      </c>
      <c r="B15783" s="1">
        <v>2533</v>
      </c>
      <c r="C15783" s="1">
        <v>770</v>
      </c>
      <c r="D15783" s="1">
        <v>0.53</v>
      </c>
      <c r="E15783" s="1">
        <v>1.272</v>
      </c>
      <c r="F15783" s="1">
        <v>0.15</v>
      </c>
      <c r="G15783" s="1">
        <v>4</v>
      </c>
      <c r="H15783" s="1">
        <v>29.019999999996699</v>
      </c>
      <c r="I15783" s="1">
        <f>E15783*(1+F15783*(H15783/C15783)^G15783)</f>
        <v>1.2720003849506896</v>
      </c>
    </row>
    <row r="15784" spans="1:9">
      <c r="A15784" s="2">
        <v>6240</v>
      </c>
      <c r="B15784" s="1">
        <v>6239</v>
      </c>
      <c r="C15784" s="1">
        <v>600</v>
      </c>
      <c r="D15784" s="1">
        <v>0.28000000000000003</v>
      </c>
      <c r="E15784" s="1">
        <v>0.67200000000000004</v>
      </c>
      <c r="F15784" s="1">
        <v>0.15</v>
      </c>
      <c r="G15784" s="1">
        <v>4</v>
      </c>
      <c r="H15784" s="1">
        <v>0</v>
      </c>
      <c r="I15784" s="1">
        <f>E15784*(1+F15784*(H15784/C15784)^G15784)</f>
        <v>0.67200000000000004</v>
      </c>
    </row>
    <row r="15785" spans="1:9">
      <c r="A15785" s="2">
        <v>6241</v>
      </c>
      <c r="B15785" s="1">
        <v>2532</v>
      </c>
      <c r="C15785" s="1">
        <v>900</v>
      </c>
      <c r="D15785" s="1">
        <v>0.81</v>
      </c>
      <c r="E15785" s="1">
        <v>1.62</v>
      </c>
      <c r="F15785" s="1">
        <v>0.15</v>
      </c>
      <c r="G15785" s="1">
        <v>4</v>
      </c>
      <c r="H15785" s="1">
        <v>343.37762511467702</v>
      </c>
      <c r="I15785" s="1">
        <f>E15785*(1+F15785*(H15785/C15785)^G15785)</f>
        <v>1.6251490155843646</v>
      </c>
    </row>
    <row r="15786" spans="1:9">
      <c r="A15786" s="2">
        <v>6241</v>
      </c>
      <c r="B15786" s="1">
        <v>2533</v>
      </c>
      <c r="C15786" s="1">
        <v>810</v>
      </c>
      <c r="D15786" s="1">
        <v>0.49</v>
      </c>
      <c r="E15786" s="1">
        <v>1.1759999999999999</v>
      </c>
      <c r="F15786" s="1">
        <v>0.15</v>
      </c>
      <c r="G15786" s="1">
        <v>4</v>
      </c>
      <c r="H15786" s="1">
        <v>241.86282823330799</v>
      </c>
      <c r="I15786" s="1">
        <f>E15786*(1+F15786*(H15786/C15786)^G15786)</f>
        <v>1.1774022808826152</v>
      </c>
    </row>
    <row r="15787" spans="1:9">
      <c r="A15787" s="2">
        <v>6241</v>
      </c>
      <c r="B15787" s="1">
        <v>6242</v>
      </c>
      <c r="C15787" s="1">
        <v>630</v>
      </c>
      <c r="D15787" s="1">
        <v>0.45</v>
      </c>
      <c r="E15787" s="1">
        <v>1.08</v>
      </c>
      <c r="F15787" s="1">
        <v>0.15</v>
      </c>
      <c r="G15787" s="1">
        <v>4</v>
      </c>
      <c r="H15787" s="1">
        <v>80.779999999991503</v>
      </c>
      <c r="I15787" s="1">
        <f>E15787*(1+F15787*(H15787/C15787)^G15787)</f>
        <v>1.0800437893211026</v>
      </c>
    </row>
    <row r="15788" spans="1:9">
      <c r="A15788" s="2">
        <v>6242</v>
      </c>
      <c r="B15788" s="1">
        <v>6241</v>
      </c>
      <c r="C15788" s="1">
        <v>630</v>
      </c>
      <c r="D15788" s="1">
        <v>0.45</v>
      </c>
      <c r="E15788" s="1">
        <v>1.08</v>
      </c>
      <c r="F15788" s="1">
        <v>0.15</v>
      </c>
      <c r="G15788" s="1">
        <v>4</v>
      </c>
      <c r="H15788" s="1">
        <v>330.46762511467301</v>
      </c>
      <c r="I15788" s="1">
        <f>E15788*(1+F15788*(H15788/C15788)^G15788)</f>
        <v>1.0922650266001424</v>
      </c>
    </row>
    <row r="15789" spans="1:9">
      <c r="A15789" s="2">
        <v>6242</v>
      </c>
      <c r="B15789" s="1">
        <v>6245</v>
      </c>
      <c r="C15789" s="1">
        <v>860</v>
      </c>
      <c r="D15789" s="1">
        <v>1</v>
      </c>
      <c r="E15789" s="1">
        <v>2</v>
      </c>
      <c r="F15789" s="1">
        <v>0.15</v>
      </c>
      <c r="G15789" s="1">
        <v>4</v>
      </c>
      <c r="H15789" s="1">
        <v>68.339999999989203</v>
      </c>
      <c r="I15789" s="1">
        <f>E15789*(1+F15789*(H15789/C15789)^G15789)</f>
        <v>2.0000119626486543</v>
      </c>
    </row>
    <row r="15790" spans="1:9">
      <c r="A15790" s="2">
        <v>6242</v>
      </c>
      <c r="B15790" s="1">
        <v>6252</v>
      </c>
      <c r="C15790" s="1">
        <v>860</v>
      </c>
      <c r="D15790" s="1">
        <v>2.0499999999999998</v>
      </c>
      <c r="E15790" s="1">
        <v>4.0999999999999996</v>
      </c>
      <c r="F15790" s="1">
        <v>0.15</v>
      </c>
      <c r="G15790" s="1">
        <v>4</v>
      </c>
      <c r="H15790" s="1">
        <v>12.4400000000023</v>
      </c>
      <c r="I15790" s="1">
        <f>E15790*(1+F15790*(H15790/C15790)^G15790)</f>
        <v>4.1000000269254411</v>
      </c>
    </row>
    <row r="15791" spans="1:9">
      <c r="A15791" s="2">
        <v>6243</v>
      </c>
      <c r="B15791" s="1">
        <v>1691</v>
      </c>
      <c r="C15791" s="1">
        <v>100000</v>
      </c>
      <c r="D15791" s="1">
        <v>1.47</v>
      </c>
      <c r="E15791" s="1">
        <v>0</v>
      </c>
      <c r="F15791" s="1">
        <v>0.15</v>
      </c>
      <c r="G15791" s="1">
        <v>4</v>
      </c>
      <c r="H15791" s="1">
        <v>1784.77000000045</v>
      </c>
      <c r="I15791" s="1">
        <f>E15791*(1+F15791*(H15791/C15791)^G15791)</f>
        <v>0</v>
      </c>
    </row>
    <row r="15792" spans="1:9">
      <c r="A15792" s="2">
        <v>6243</v>
      </c>
      <c r="B15792" s="1">
        <v>6228</v>
      </c>
      <c r="C15792" s="1">
        <v>711</v>
      </c>
      <c r="D15792" s="1">
        <v>0.43</v>
      </c>
      <c r="E15792" s="1">
        <v>1.032</v>
      </c>
      <c r="F15792" s="1">
        <v>0.15</v>
      </c>
      <c r="G15792" s="1">
        <v>4</v>
      </c>
      <c r="H15792" s="1">
        <v>962.43654623992097</v>
      </c>
      <c r="I15792" s="1">
        <f>E15792*(1+F15792*(H15792/C15792)^G15792)</f>
        <v>1.5517338189902323</v>
      </c>
    </row>
    <row r="15793" spans="1:9">
      <c r="A15793" s="2">
        <v>6243</v>
      </c>
      <c r="B15793" s="1">
        <v>6230</v>
      </c>
      <c r="C15793" s="1">
        <v>810</v>
      </c>
      <c r="D15793" s="1">
        <v>0.25</v>
      </c>
      <c r="E15793" s="1">
        <v>0.6</v>
      </c>
      <c r="F15793" s="1">
        <v>0.15</v>
      </c>
      <c r="G15793" s="1">
        <v>4</v>
      </c>
      <c r="H15793" s="1">
        <v>1051.10628199345</v>
      </c>
      <c r="I15793" s="1">
        <f>E15793*(1+F15793*(H15793/C15793)^G15793)</f>
        <v>0.85520487176303939</v>
      </c>
    </row>
    <row r="15794" spans="1:9">
      <c r="A15794" s="2">
        <v>6243</v>
      </c>
      <c r="B15794" s="1">
        <v>6233</v>
      </c>
      <c r="C15794" s="1">
        <v>810</v>
      </c>
      <c r="D15794" s="1">
        <v>0.49</v>
      </c>
      <c r="E15794" s="1">
        <v>1.1759999999999999</v>
      </c>
      <c r="F15794" s="1">
        <v>0.15</v>
      </c>
      <c r="G15794" s="1">
        <v>4</v>
      </c>
      <c r="H15794" s="1">
        <v>0</v>
      </c>
      <c r="I15794" s="1">
        <f>E15794*(1+F15794*(H15794/C15794)^G15794)</f>
        <v>1.1759999999999999</v>
      </c>
    </row>
    <row r="15795" spans="1:9">
      <c r="A15795" s="2">
        <v>6243</v>
      </c>
      <c r="B15795" s="1">
        <v>6244</v>
      </c>
      <c r="C15795" s="1">
        <v>1260</v>
      </c>
      <c r="D15795" s="1">
        <v>1.32</v>
      </c>
      <c r="E15795" s="1">
        <v>1.5840000000000001</v>
      </c>
      <c r="F15795" s="1">
        <v>0.15</v>
      </c>
      <c r="G15795" s="1">
        <v>4</v>
      </c>
      <c r="H15795" s="1">
        <v>82.377171766682196</v>
      </c>
      <c r="I15795" s="1">
        <f>E15795*(1+F15795*(H15795/C15795)^G15795)</f>
        <v>1.5840043410197859</v>
      </c>
    </row>
    <row r="15796" spans="1:9">
      <c r="A15796" s="2">
        <v>6244</v>
      </c>
      <c r="B15796" s="1">
        <v>6234</v>
      </c>
      <c r="C15796" s="1">
        <v>600</v>
      </c>
      <c r="D15796" s="1">
        <v>0.72</v>
      </c>
      <c r="E15796" s="1">
        <v>1.728</v>
      </c>
      <c r="F15796" s="1">
        <v>0.15</v>
      </c>
      <c r="G15796" s="1">
        <v>4</v>
      </c>
      <c r="H15796" s="1">
        <v>197.44237488545301</v>
      </c>
      <c r="I15796" s="1">
        <f>E15796*(1+F15796*(H15796/C15796)^G15796)</f>
        <v>1.7310394252035315</v>
      </c>
    </row>
    <row r="15797" spans="1:9">
      <c r="A15797" s="2">
        <v>6244</v>
      </c>
      <c r="B15797" s="1">
        <v>6243</v>
      </c>
      <c r="C15797" s="1">
        <v>1260</v>
      </c>
      <c r="D15797" s="1">
        <v>1.32</v>
      </c>
      <c r="E15797" s="1">
        <v>1.5840000000000001</v>
      </c>
      <c r="F15797" s="1">
        <v>0.15</v>
      </c>
      <c r="G15797" s="1">
        <v>4</v>
      </c>
      <c r="H15797" s="1">
        <v>278.38586672495802</v>
      </c>
      <c r="I15797" s="1">
        <f>E15797*(1+F15797*(H15797/C15797)^G15797)</f>
        <v>1.58456617799699</v>
      </c>
    </row>
    <row r="15798" spans="1:9">
      <c r="A15798" s="2">
        <v>6244</v>
      </c>
      <c r="B15798" s="1">
        <v>6245</v>
      </c>
      <c r="C15798" s="1">
        <v>600</v>
      </c>
      <c r="D15798" s="1">
        <v>0.25</v>
      </c>
      <c r="E15798" s="1">
        <v>0.6</v>
      </c>
      <c r="F15798" s="1">
        <v>0.15</v>
      </c>
      <c r="G15798" s="1">
        <v>4</v>
      </c>
      <c r="H15798" s="1">
        <v>262.47717176687001</v>
      </c>
      <c r="I15798" s="1">
        <f>E15798*(1+F15798*(H15798/C15798)^G15798)</f>
        <v>0.60329612489317208</v>
      </c>
    </row>
    <row r="15799" spans="1:9">
      <c r="A15799" s="2">
        <v>6245</v>
      </c>
      <c r="B15799" s="1">
        <v>6242</v>
      </c>
      <c r="C15799" s="1">
        <v>860</v>
      </c>
      <c r="D15799" s="1">
        <v>1</v>
      </c>
      <c r="E15799" s="1">
        <v>2</v>
      </c>
      <c r="F15799" s="1">
        <v>0.15</v>
      </c>
      <c r="G15799" s="1">
        <v>4</v>
      </c>
      <c r="H15799" s="1">
        <v>330.46762511467301</v>
      </c>
      <c r="I15799" s="1">
        <f>E15799*(1+F15799*(H15799/C15799)^G15799)</f>
        <v>2.0065409846122466</v>
      </c>
    </row>
    <row r="15800" spans="1:9">
      <c r="A15800" s="2">
        <v>6245</v>
      </c>
      <c r="B15800" s="1">
        <v>6244</v>
      </c>
      <c r="C15800" s="1">
        <v>340</v>
      </c>
      <c r="D15800" s="1">
        <v>0.25</v>
      </c>
      <c r="E15800" s="1">
        <v>0.6</v>
      </c>
      <c r="F15800" s="1">
        <v>0.15</v>
      </c>
      <c r="G15800" s="1">
        <v>4</v>
      </c>
      <c r="H15800" s="1">
        <v>475.82824161041202</v>
      </c>
      <c r="I15800" s="1">
        <f>E15800*(1+F15800*(H15800/C15800)^G15800)</f>
        <v>0.94524524119130682</v>
      </c>
    </row>
    <row r="15801" spans="1:9">
      <c r="A15801" s="2">
        <v>6245</v>
      </c>
      <c r="B15801" s="1">
        <v>12009</v>
      </c>
      <c r="C15801" s="1">
        <v>770</v>
      </c>
      <c r="D15801" s="1">
        <v>1.54</v>
      </c>
      <c r="E15801" s="1">
        <v>3.08</v>
      </c>
      <c r="F15801" s="1">
        <v>0.15</v>
      </c>
      <c r="G15801" s="1">
        <v>4</v>
      </c>
      <c r="H15801" s="1">
        <v>304.39717176686003</v>
      </c>
      <c r="I15801" s="1">
        <f>E15801*(1+F15801*(H15801/C15801)^G15801)</f>
        <v>3.0912834400751317</v>
      </c>
    </row>
    <row r="15802" spans="1:9">
      <c r="A15802" s="2">
        <v>6246</v>
      </c>
      <c r="B15802" s="1">
        <v>2532</v>
      </c>
      <c r="C15802" s="1">
        <v>549</v>
      </c>
      <c r="D15802" s="1">
        <v>0.04</v>
      </c>
      <c r="E15802" s="1">
        <v>9.6000000000000002E-2</v>
      </c>
      <c r="F15802" s="1">
        <v>0.15</v>
      </c>
      <c r="G15802" s="1">
        <v>4</v>
      </c>
      <c r="H15802" s="1">
        <v>588.21282823331399</v>
      </c>
      <c r="I15802" s="1">
        <f>E15802*(1+F15802*(H15802/C15802)^G15802)</f>
        <v>0.1149762800589373</v>
      </c>
    </row>
    <row r="15803" spans="1:9">
      <c r="A15803" s="2">
        <v>6246</v>
      </c>
      <c r="B15803" s="1">
        <v>6227</v>
      </c>
      <c r="C15803" s="1">
        <v>790</v>
      </c>
      <c r="D15803" s="1">
        <v>0.15</v>
      </c>
      <c r="E15803" s="1">
        <v>0.36</v>
      </c>
      <c r="F15803" s="1">
        <v>0.15</v>
      </c>
      <c r="G15803" s="1">
        <v>4</v>
      </c>
      <c r="H15803" s="1">
        <v>506.04035102960103</v>
      </c>
      <c r="I15803" s="1">
        <f>E15803*(1+F15803*(H15803/C15803)^G15803)</f>
        <v>0.36909129997597973</v>
      </c>
    </row>
    <row r="15804" spans="1:9">
      <c r="A15804" s="2">
        <v>6247</v>
      </c>
      <c r="B15804" s="1">
        <v>6086</v>
      </c>
      <c r="C15804" s="1">
        <v>7600</v>
      </c>
      <c r="D15804" s="1">
        <v>1.05</v>
      </c>
      <c r="E15804" s="1">
        <v>1.2170000000000001</v>
      </c>
      <c r="F15804" s="1">
        <v>0.15</v>
      </c>
      <c r="G15804" s="1">
        <v>4</v>
      </c>
      <c r="H15804" s="1">
        <v>9145.9560096320693</v>
      </c>
      <c r="I15804" s="1">
        <f>E15804*(1+F15804*(H15804/C15804)^G15804)</f>
        <v>1.599863443285606</v>
      </c>
    </row>
    <row r="15805" spans="1:9">
      <c r="A15805" s="2">
        <v>6247</v>
      </c>
      <c r="B15805" s="1">
        <v>6238</v>
      </c>
      <c r="C15805" s="1">
        <v>620</v>
      </c>
      <c r="D15805" s="1">
        <v>0.14000000000000001</v>
      </c>
      <c r="E15805" s="1">
        <v>0.28000000000000003</v>
      </c>
      <c r="F15805" s="1">
        <v>0.15</v>
      </c>
      <c r="G15805" s="1">
        <v>4</v>
      </c>
      <c r="H15805" s="1">
        <v>1320.1377985485401</v>
      </c>
      <c r="I15805" s="1">
        <f>E15805*(1+F15805*(H15805/C15805)^G15805)</f>
        <v>1.1432957377015958</v>
      </c>
    </row>
    <row r="15806" spans="1:9">
      <c r="A15806" s="2">
        <v>6248</v>
      </c>
      <c r="B15806" s="1">
        <v>6238</v>
      </c>
      <c r="C15806" s="1">
        <v>620</v>
      </c>
      <c r="D15806" s="1">
        <v>0.18</v>
      </c>
      <c r="E15806" s="1">
        <v>0.36</v>
      </c>
      <c r="F15806" s="1">
        <v>0.15</v>
      </c>
      <c r="G15806" s="1">
        <v>4</v>
      </c>
      <c r="H15806" s="1">
        <v>334.10723277375598</v>
      </c>
      <c r="I15806" s="1">
        <f>E15806*(1+F15806*(H15806/C15806)^G15806)</f>
        <v>0.36455376391491157</v>
      </c>
    </row>
    <row r="15807" spans="1:9">
      <c r="A15807" s="2">
        <v>6248</v>
      </c>
      <c r="B15807" s="1">
        <v>6543</v>
      </c>
      <c r="C15807" s="1">
        <v>7200</v>
      </c>
      <c r="D15807" s="1">
        <v>0.94</v>
      </c>
      <c r="E15807" s="1">
        <v>1.0900000000000001</v>
      </c>
      <c r="F15807" s="1">
        <v>0.15</v>
      </c>
      <c r="G15807" s="1">
        <v>4</v>
      </c>
      <c r="H15807" s="1">
        <v>10536.032078035299</v>
      </c>
      <c r="I15807" s="1">
        <f>E15807*(1+F15807*(H15807/C15807)^G15807)</f>
        <v>1.8397148411592716</v>
      </c>
    </row>
    <row r="15808" spans="1:9">
      <c r="A15808" s="2">
        <v>6249</v>
      </c>
      <c r="B15808" s="1">
        <v>6250</v>
      </c>
      <c r="C15808" s="1">
        <v>360</v>
      </c>
      <c r="D15808" s="1">
        <v>0.45</v>
      </c>
      <c r="E15808" s="1">
        <v>1.08</v>
      </c>
      <c r="F15808" s="1">
        <v>0.15</v>
      </c>
      <c r="G15808" s="1">
        <v>4</v>
      </c>
      <c r="H15808" s="1">
        <v>202.452828233312</v>
      </c>
      <c r="I15808" s="1">
        <f>E15808*(1+F15808*(H15808/C15808)^G15808)</f>
        <v>1.0962031855061281</v>
      </c>
    </row>
    <row r="15809" spans="1:9">
      <c r="A15809" s="2">
        <v>6249</v>
      </c>
      <c r="B15809" s="1">
        <v>6251</v>
      </c>
      <c r="C15809" s="1">
        <v>860</v>
      </c>
      <c r="D15809" s="1">
        <v>1.02</v>
      </c>
      <c r="E15809" s="1">
        <v>2.04</v>
      </c>
      <c r="F15809" s="1">
        <v>0.15</v>
      </c>
      <c r="G15809" s="1">
        <v>4</v>
      </c>
      <c r="H15809" s="1">
        <v>23.1100000000005</v>
      </c>
      <c r="I15809" s="1">
        <f>E15809*(1+F15809*(H15809/C15809)^G15809)</f>
        <v>2.0400001595612403</v>
      </c>
    </row>
    <row r="15810" spans="1:9">
      <c r="A15810" s="2">
        <v>6249</v>
      </c>
      <c r="B15810" s="1">
        <v>11930</v>
      </c>
      <c r="C15810" s="1">
        <v>340</v>
      </c>
      <c r="D15810" s="1">
        <v>0.51</v>
      </c>
      <c r="E15810" s="1">
        <v>1.224</v>
      </c>
      <c r="F15810" s="1">
        <v>0.15</v>
      </c>
      <c r="G15810" s="1">
        <v>4</v>
      </c>
      <c r="H15810" s="1">
        <v>87.039999999993498</v>
      </c>
      <c r="I15810" s="1">
        <f>E15810*(1+F15810*(H15810/C15810)^G15810)</f>
        <v>1.2247885559955454</v>
      </c>
    </row>
    <row r="15811" spans="1:9">
      <c r="A15811" s="2">
        <v>6249</v>
      </c>
      <c r="B15811" s="1">
        <v>12002</v>
      </c>
      <c r="C15811" s="1">
        <v>1260</v>
      </c>
      <c r="D15811" s="1">
        <v>1.58</v>
      </c>
      <c r="E15811" s="1">
        <v>2.1070000000000002</v>
      </c>
      <c r="F15811" s="1">
        <v>0.15</v>
      </c>
      <c r="G15811" s="1">
        <v>4</v>
      </c>
      <c r="H15811" s="1">
        <v>111.08000000000099</v>
      </c>
      <c r="I15811" s="1">
        <f>E15811*(1+F15811*(H15811/C15811)^G15811)</f>
        <v>2.1070190904910038</v>
      </c>
    </row>
    <row r="15812" spans="1:9">
      <c r="A15812" s="2">
        <v>6250</v>
      </c>
      <c r="B15812" s="1">
        <v>2538</v>
      </c>
      <c r="C15812" s="1">
        <v>340</v>
      </c>
      <c r="D15812" s="1">
        <v>0.74</v>
      </c>
      <c r="E15812" s="1">
        <v>1.776</v>
      </c>
      <c r="F15812" s="1">
        <v>0.15</v>
      </c>
      <c r="G15812" s="1">
        <v>4</v>
      </c>
      <c r="H15812" s="1">
        <v>220.198605138706</v>
      </c>
      <c r="I15812" s="1">
        <f>E15812*(1+F15812*(H15812/C15812)^G15812)</f>
        <v>1.8228680415913259</v>
      </c>
    </row>
    <row r="15813" spans="1:9">
      <c r="A15813" s="2">
        <v>6250</v>
      </c>
      <c r="B15813" s="1">
        <v>6249</v>
      </c>
      <c r="C15813" s="1">
        <v>360</v>
      </c>
      <c r="D15813" s="1">
        <v>0.45</v>
      </c>
      <c r="E15813" s="1">
        <v>1.08</v>
      </c>
      <c r="F15813" s="1">
        <v>0.15</v>
      </c>
      <c r="G15813" s="1">
        <v>4</v>
      </c>
      <c r="H15813" s="1">
        <v>0</v>
      </c>
      <c r="I15813" s="1">
        <f>E15813*(1+F15813*(H15813/C15813)^G15813)</f>
        <v>1.08</v>
      </c>
    </row>
    <row r="15814" spans="1:9">
      <c r="A15814" s="2">
        <v>6250</v>
      </c>
      <c r="B15814" s="1">
        <v>6254</v>
      </c>
      <c r="C15814" s="1">
        <v>450</v>
      </c>
      <c r="D15814" s="1">
        <v>1.07</v>
      </c>
      <c r="E15814" s="1">
        <v>2.14</v>
      </c>
      <c r="F15814" s="1">
        <v>0.15</v>
      </c>
      <c r="G15814" s="1">
        <v>4</v>
      </c>
      <c r="H15814" s="1">
        <v>14.0400000000008</v>
      </c>
      <c r="I15814" s="1">
        <f>E15814*(1+F15814*(H15814/C15814)^G15814)</f>
        <v>2.1400003041749245</v>
      </c>
    </row>
    <row r="15815" spans="1:9">
      <c r="A15815" s="2">
        <v>6250</v>
      </c>
      <c r="B15815" s="1">
        <v>11930</v>
      </c>
      <c r="C15815" s="1">
        <v>1260</v>
      </c>
      <c r="D15815" s="1">
        <v>0.53</v>
      </c>
      <c r="E15815" s="1">
        <v>0.79500000000000004</v>
      </c>
      <c r="F15815" s="1">
        <v>0.15</v>
      </c>
      <c r="G15815" s="1">
        <v>4</v>
      </c>
      <c r="H15815" s="1">
        <v>22.009999999994701</v>
      </c>
      <c r="I15815" s="1">
        <f>E15815*(1+F15815*(H15815/C15815)^G15815)</f>
        <v>0.79500001110341001</v>
      </c>
    </row>
    <row r="15816" spans="1:9">
      <c r="A15816" s="2">
        <v>6251</v>
      </c>
      <c r="B15816" s="1">
        <v>6249</v>
      </c>
      <c r="C15816" s="1">
        <v>860</v>
      </c>
      <c r="D15816" s="1">
        <v>1.02</v>
      </c>
      <c r="E15816" s="1">
        <v>2.04</v>
      </c>
      <c r="F15816" s="1">
        <v>0.15</v>
      </c>
      <c r="G15816" s="1">
        <v>4</v>
      </c>
      <c r="H15816" s="1">
        <v>59.379999999997302</v>
      </c>
      <c r="I15816" s="1">
        <f>E15816*(1+F15816*(H15816/C15816)^G15816)</f>
        <v>2.0400069548600386</v>
      </c>
    </row>
    <row r="15817" spans="1:9">
      <c r="A15817" s="2">
        <v>6251</v>
      </c>
      <c r="B15817" s="1">
        <v>6252</v>
      </c>
      <c r="C15817" s="1">
        <v>600</v>
      </c>
      <c r="D15817" s="1">
        <v>0.36</v>
      </c>
      <c r="E15817" s="1">
        <v>0.86399999999999999</v>
      </c>
      <c r="F15817" s="1">
        <v>0.15</v>
      </c>
      <c r="G15817" s="1">
        <v>4</v>
      </c>
      <c r="H15817" s="1">
        <v>296.775866724943</v>
      </c>
      <c r="I15817" s="1">
        <f>E15817*(1+F15817*(H15817/C15817)^G15817)</f>
        <v>0.87175736681547789</v>
      </c>
    </row>
    <row r="15818" spans="1:9">
      <c r="A15818" s="2">
        <v>6251</v>
      </c>
      <c r="B15818" s="1">
        <v>6254</v>
      </c>
      <c r="C15818" s="1">
        <v>940</v>
      </c>
      <c r="D15818" s="1">
        <v>0.99</v>
      </c>
      <c r="E15818" s="1">
        <v>1.4850000000000001</v>
      </c>
      <c r="F15818" s="1">
        <v>0.15</v>
      </c>
      <c r="G15818" s="1">
        <v>4</v>
      </c>
      <c r="H15818" s="1">
        <v>385.55717176663802</v>
      </c>
      <c r="I15818" s="1">
        <f>E15818*(1+F15818*(H15818/C15818)^G15818)</f>
        <v>1.4913046566760535</v>
      </c>
    </row>
    <row r="15819" spans="1:9">
      <c r="A15819" s="2">
        <v>6252</v>
      </c>
      <c r="B15819" s="1">
        <v>6242</v>
      </c>
      <c r="C15819" s="1">
        <v>860</v>
      </c>
      <c r="D15819" s="1">
        <v>2.0499999999999998</v>
      </c>
      <c r="E15819" s="1">
        <v>4.0999999999999996</v>
      </c>
      <c r="F15819" s="1">
        <v>0.15</v>
      </c>
      <c r="G15819" s="1">
        <v>4</v>
      </c>
      <c r="H15819" s="1">
        <v>0</v>
      </c>
      <c r="I15819" s="1">
        <f>E15819*(1+F15819*(H15819/C15819)^G15819)</f>
        <v>4.0999999999999996</v>
      </c>
    </row>
    <row r="15820" spans="1:9">
      <c r="A15820" s="2">
        <v>6252</v>
      </c>
      <c r="B15820" s="1">
        <v>6251</v>
      </c>
      <c r="C15820" s="1">
        <v>340</v>
      </c>
      <c r="D15820" s="1">
        <v>0.36</v>
      </c>
      <c r="E15820" s="1">
        <v>0.86399999999999999</v>
      </c>
      <c r="F15820" s="1">
        <v>0.15</v>
      </c>
      <c r="G15820" s="1">
        <v>4</v>
      </c>
      <c r="H15820" s="1">
        <v>444.93717176663603</v>
      </c>
      <c r="I15820" s="1">
        <f>E15820*(1+F15820*(H15820/C15820)^G15820)</f>
        <v>1.2440879427011258</v>
      </c>
    </row>
    <row r="15821" spans="1:9">
      <c r="A15821" s="2">
        <v>6252</v>
      </c>
      <c r="B15821" s="1">
        <v>6253</v>
      </c>
      <c r="C15821" s="1">
        <v>600</v>
      </c>
      <c r="D15821" s="1">
        <v>0.45</v>
      </c>
      <c r="E15821" s="1">
        <v>1.08</v>
      </c>
      <c r="F15821" s="1">
        <v>0.15</v>
      </c>
      <c r="G15821" s="1">
        <v>4</v>
      </c>
      <c r="H15821" s="1">
        <v>296.775866724943</v>
      </c>
      <c r="I15821" s="1">
        <f>E15821*(1+F15821*(H15821/C15821)^G15821)</f>
        <v>1.0896967085193474</v>
      </c>
    </row>
    <row r="15822" spans="1:9">
      <c r="A15822" s="2">
        <v>6253</v>
      </c>
      <c r="B15822" s="1">
        <v>6252</v>
      </c>
      <c r="C15822" s="1">
        <v>600</v>
      </c>
      <c r="D15822" s="1">
        <v>0.45</v>
      </c>
      <c r="E15822" s="1">
        <v>1.08</v>
      </c>
      <c r="F15822" s="1">
        <v>0.15</v>
      </c>
      <c r="G15822" s="1">
        <v>4</v>
      </c>
      <c r="H15822" s="1">
        <v>432.49717176663302</v>
      </c>
      <c r="I15822" s="1">
        <f>E15822*(1+F15822*(H15822/C15822)^G15822)</f>
        <v>1.1237364067950513</v>
      </c>
    </row>
    <row r="15823" spans="1:9">
      <c r="A15823" s="2">
        <v>6253</v>
      </c>
      <c r="B15823" s="1">
        <v>6259</v>
      </c>
      <c r="C15823" s="1">
        <v>770</v>
      </c>
      <c r="D15823" s="1">
        <v>0.25</v>
      </c>
      <c r="E15823" s="1">
        <v>0.6</v>
      </c>
      <c r="F15823" s="1">
        <v>0.15</v>
      </c>
      <c r="G15823" s="1">
        <v>4</v>
      </c>
      <c r="H15823" s="1">
        <v>0</v>
      </c>
      <c r="I15823" s="1">
        <f>E15823*(1+F15823*(H15823/C15823)^G15823)</f>
        <v>0.6</v>
      </c>
    </row>
    <row r="15824" spans="1:9">
      <c r="A15824" s="2">
        <v>6253</v>
      </c>
      <c r="B15824" s="1">
        <v>12009</v>
      </c>
      <c r="C15824" s="1">
        <v>770</v>
      </c>
      <c r="D15824" s="1">
        <v>0.77</v>
      </c>
      <c r="E15824" s="1">
        <v>1.54</v>
      </c>
      <c r="F15824" s="1">
        <v>0.15</v>
      </c>
      <c r="G15824" s="1">
        <v>4</v>
      </c>
      <c r="H15824" s="1">
        <v>296.775866724943</v>
      </c>
      <c r="I15824" s="1">
        <f>E15824*(1+F15824*(H15824/C15824)^G15824)</f>
        <v>1.5450975724529079</v>
      </c>
    </row>
    <row r="15825" spans="1:9">
      <c r="A15825" s="2">
        <v>6254</v>
      </c>
      <c r="B15825" s="1">
        <v>6250</v>
      </c>
      <c r="C15825" s="1">
        <v>900</v>
      </c>
      <c r="D15825" s="1">
        <v>1.07</v>
      </c>
      <c r="E15825" s="1">
        <v>2.14</v>
      </c>
      <c r="F15825" s="1">
        <v>0.15</v>
      </c>
      <c r="G15825" s="1">
        <v>4</v>
      </c>
      <c r="H15825" s="1">
        <v>22.009999999994701</v>
      </c>
      <c r="I15825" s="1">
        <f>E15825*(1+F15825*(H15825/C15825)^G15825)</f>
        <v>2.1400001148193715</v>
      </c>
    </row>
    <row r="15826" spans="1:9">
      <c r="A15826" s="2">
        <v>6254</v>
      </c>
      <c r="B15826" s="1">
        <v>6251</v>
      </c>
      <c r="C15826" s="1">
        <v>1200</v>
      </c>
      <c r="D15826" s="1">
        <v>0.99</v>
      </c>
      <c r="E15826" s="1">
        <v>1.4850000000000001</v>
      </c>
      <c r="F15826" s="1">
        <v>0.15</v>
      </c>
      <c r="G15826" s="1">
        <v>4</v>
      </c>
      <c r="H15826" s="1">
        <v>273.66586672494299</v>
      </c>
      <c r="I15826" s="1">
        <f>E15826*(1+F15826*(H15826/C15826)^G15826)</f>
        <v>1.4856025252620164</v>
      </c>
    </row>
    <row r="15827" spans="1:9">
      <c r="A15827" s="2">
        <v>6254</v>
      </c>
      <c r="B15827" s="1">
        <v>6264</v>
      </c>
      <c r="C15827" s="1">
        <v>430</v>
      </c>
      <c r="D15827" s="1">
        <v>0.4</v>
      </c>
      <c r="E15827" s="1">
        <v>0.68600000000000005</v>
      </c>
      <c r="F15827" s="1">
        <v>0.15</v>
      </c>
      <c r="G15827" s="1">
        <v>4</v>
      </c>
      <c r="H15827" s="1">
        <v>399.59717176663901</v>
      </c>
      <c r="I15827" s="1">
        <f>E15827*(1+F15827*(H15827/C15827)^G15827)</f>
        <v>0.76274165757304091</v>
      </c>
    </row>
    <row r="15828" spans="1:9">
      <c r="A15828" s="2">
        <v>6254</v>
      </c>
      <c r="B15828" s="1">
        <v>12010</v>
      </c>
      <c r="C15828" s="1">
        <v>900</v>
      </c>
      <c r="D15828" s="1">
        <v>1.06</v>
      </c>
      <c r="E15828" s="1">
        <v>2.12</v>
      </c>
      <c r="F15828" s="1">
        <v>0.15</v>
      </c>
      <c r="G15828" s="1">
        <v>4</v>
      </c>
      <c r="H15828" s="1">
        <v>0</v>
      </c>
      <c r="I15828" s="1">
        <f>E15828*(1+F15828*(H15828/C15828)^G15828)</f>
        <v>2.12</v>
      </c>
    </row>
    <row r="15829" spans="1:9">
      <c r="A15829" s="2">
        <v>6255</v>
      </c>
      <c r="B15829" s="1">
        <v>6256</v>
      </c>
      <c r="C15829" s="1">
        <v>1440</v>
      </c>
      <c r="D15829" s="1">
        <v>0.5</v>
      </c>
      <c r="E15829" s="1">
        <v>1</v>
      </c>
      <c r="F15829" s="1">
        <v>0.15</v>
      </c>
      <c r="G15829" s="1">
        <v>4</v>
      </c>
      <c r="H15829" s="1">
        <v>1661.68653433227</v>
      </c>
      <c r="I15829" s="1">
        <f>E15829*(1+F15829*(H15829/C15829)^G15829)</f>
        <v>1.2659730862939171</v>
      </c>
    </row>
    <row r="15830" spans="1:9">
      <c r="A15830" s="2">
        <v>6255</v>
      </c>
      <c r="B15830" s="1">
        <v>8527</v>
      </c>
      <c r="C15830" s="1">
        <v>2060</v>
      </c>
      <c r="D15830" s="1">
        <v>0.98</v>
      </c>
      <c r="E15830" s="1">
        <v>1.96</v>
      </c>
      <c r="F15830" s="1">
        <v>0.15</v>
      </c>
      <c r="G15830" s="1">
        <v>4</v>
      </c>
      <c r="H15830" s="1">
        <v>1244.52066281819</v>
      </c>
      <c r="I15830" s="1">
        <f>E15830*(1+F15830*(H15830/C15830)^G15830)</f>
        <v>1.9991639867871671</v>
      </c>
    </row>
    <row r="15831" spans="1:9">
      <c r="A15831" s="2">
        <v>6255</v>
      </c>
      <c r="B15831" s="1">
        <v>10575</v>
      </c>
      <c r="C15831" s="1">
        <v>1786</v>
      </c>
      <c r="D15831" s="1">
        <v>0.56999999999999995</v>
      </c>
      <c r="E15831" s="1">
        <v>1.1399999999999999</v>
      </c>
      <c r="F15831" s="1">
        <v>0.15</v>
      </c>
      <c r="G15831" s="1">
        <v>4</v>
      </c>
      <c r="H15831" s="1">
        <v>1765.9591976316201</v>
      </c>
      <c r="I15831" s="1">
        <f>E15831*(1+F15831*(H15831/C15831)^G15831)</f>
        <v>1.3034530211689439</v>
      </c>
    </row>
    <row r="15832" spans="1:9">
      <c r="A15832" s="2">
        <v>6255</v>
      </c>
      <c r="B15832" s="1">
        <v>12464</v>
      </c>
      <c r="C15832" s="1">
        <v>1995</v>
      </c>
      <c r="D15832" s="1">
        <v>0.42</v>
      </c>
      <c r="E15832" s="1">
        <v>0.84</v>
      </c>
      <c r="F15832" s="1">
        <v>0.15</v>
      </c>
      <c r="G15832" s="1">
        <v>4</v>
      </c>
      <c r="H15832" s="1">
        <v>1702.8616387310301</v>
      </c>
      <c r="I15832" s="1">
        <f>E15832*(1+F15832*(H15832/C15832)^G15832)</f>
        <v>0.90688309981931514</v>
      </c>
    </row>
    <row r="15833" spans="1:9">
      <c r="A15833" s="2">
        <v>6256</v>
      </c>
      <c r="B15833" s="1">
        <v>4458</v>
      </c>
      <c r="C15833" s="1">
        <v>430</v>
      </c>
      <c r="D15833" s="1">
        <v>0.44</v>
      </c>
      <c r="E15833" s="1">
        <v>1.056</v>
      </c>
      <c r="F15833" s="1">
        <v>0.15</v>
      </c>
      <c r="G15833" s="1">
        <v>4</v>
      </c>
      <c r="H15833" s="1">
        <v>730.74636058400904</v>
      </c>
      <c r="I15833" s="1">
        <f>E15833*(1+F15833*(H15833/C15833)^G15833)</f>
        <v>2.3771374367040141</v>
      </c>
    </row>
    <row r="15834" spans="1:9">
      <c r="A15834" s="2">
        <v>6256</v>
      </c>
      <c r="B15834" s="1">
        <v>6255</v>
      </c>
      <c r="C15834" s="1">
        <v>1440</v>
      </c>
      <c r="D15834" s="1">
        <v>0.5</v>
      </c>
      <c r="E15834" s="1">
        <v>1</v>
      </c>
      <c r="F15834" s="1">
        <v>0.15</v>
      </c>
      <c r="G15834" s="1">
        <v>4</v>
      </c>
      <c r="H15834" s="1">
        <v>2143.67043053613</v>
      </c>
      <c r="I15834" s="1">
        <f>E15834*(1+F15834*(H15834/C15834)^G15834)</f>
        <v>1.7366706380986967</v>
      </c>
    </row>
    <row r="15835" spans="1:9">
      <c r="A15835" s="2">
        <v>6256</v>
      </c>
      <c r="B15835" s="1">
        <v>6257</v>
      </c>
      <c r="C15835" s="1">
        <v>1980</v>
      </c>
      <c r="D15835" s="1">
        <v>0.27</v>
      </c>
      <c r="E15835" s="1">
        <v>0.54</v>
      </c>
      <c r="F15835" s="1">
        <v>0.15</v>
      </c>
      <c r="G15835" s="1">
        <v>4</v>
      </c>
      <c r="H15835" s="1">
        <v>2248.8983355960499</v>
      </c>
      <c r="I15835" s="1">
        <f>E15835*(1+F15835*(H15835/C15835)^G15835)</f>
        <v>0.67480423927174005</v>
      </c>
    </row>
    <row r="15836" spans="1:9">
      <c r="A15836" s="2">
        <v>6256</v>
      </c>
      <c r="B15836" s="1">
        <v>10581</v>
      </c>
      <c r="C15836" s="1">
        <v>1880</v>
      </c>
      <c r="D15836" s="1">
        <v>0.54</v>
      </c>
      <c r="E15836" s="1">
        <v>1.08</v>
      </c>
      <c r="F15836" s="1">
        <v>0.15</v>
      </c>
      <c r="G15836" s="1">
        <v>4</v>
      </c>
      <c r="H15836" s="1">
        <v>1620.94368296174</v>
      </c>
      <c r="I15836" s="1">
        <f>E15836*(1+F15836*(H15836/C15836)^G15836)</f>
        <v>1.1695272660808396</v>
      </c>
    </row>
    <row r="15837" spans="1:9">
      <c r="A15837" s="2">
        <v>6257</v>
      </c>
      <c r="B15837" s="1">
        <v>6256</v>
      </c>
      <c r="C15837" s="1">
        <v>1440</v>
      </c>
      <c r="D15837" s="1">
        <v>0.27</v>
      </c>
      <c r="E15837" s="1">
        <v>0.54</v>
      </c>
      <c r="F15837" s="1">
        <v>0.15</v>
      </c>
      <c r="G15837" s="1">
        <v>4</v>
      </c>
      <c r="H15837" s="1">
        <v>2134.9289949763902</v>
      </c>
      <c r="I15837" s="1">
        <f>E15837*(1+F15837*(H15837/C15837)^G15837)</f>
        <v>0.93135311284586131</v>
      </c>
    </row>
    <row r="15838" spans="1:9">
      <c r="A15838" s="2">
        <v>6257</v>
      </c>
      <c r="B15838" s="1">
        <v>6258</v>
      </c>
      <c r="C15838" s="1">
        <v>810</v>
      </c>
      <c r="D15838" s="1">
        <v>0.55000000000000004</v>
      </c>
      <c r="E15838" s="1">
        <v>1.32</v>
      </c>
      <c r="F15838" s="1">
        <v>0.15</v>
      </c>
      <c r="G15838" s="1">
        <v>4</v>
      </c>
      <c r="H15838" s="1">
        <v>289.72886154946099</v>
      </c>
      <c r="I15838" s="1">
        <f>E15838*(1+F15838*(H15838/C15838)^G15838)</f>
        <v>1.3232410979370539</v>
      </c>
    </row>
    <row r="15839" spans="1:9">
      <c r="A15839" s="2">
        <v>6257</v>
      </c>
      <c r="B15839" s="1">
        <v>6672</v>
      </c>
      <c r="C15839" s="1">
        <v>1980</v>
      </c>
      <c r="D15839" s="1">
        <v>0.25</v>
      </c>
      <c r="E15839" s="1">
        <v>0.5</v>
      </c>
      <c r="F15839" s="1">
        <v>0.15</v>
      </c>
      <c r="G15839" s="1">
        <v>4</v>
      </c>
      <c r="H15839" s="1">
        <v>2419.67289590479</v>
      </c>
      <c r="I15839" s="1">
        <f>E15839*(1+F15839*(H15839/C15839)^G15839)</f>
        <v>0.66727349892212651</v>
      </c>
    </row>
    <row r="15840" spans="1:9">
      <c r="A15840" s="2">
        <v>6257</v>
      </c>
      <c r="B15840" s="1">
        <v>10847</v>
      </c>
      <c r="C15840" s="1">
        <v>790</v>
      </c>
      <c r="D15840" s="1">
        <v>0.42</v>
      </c>
      <c r="E15840" s="1">
        <v>1.008</v>
      </c>
      <c r="F15840" s="1">
        <v>0.15</v>
      </c>
      <c r="G15840" s="1">
        <v>4</v>
      </c>
      <c r="H15840" s="1">
        <v>949.30982596043702</v>
      </c>
      <c r="I15840" s="1">
        <f>E15840*(1+F15840*(H15840/C15840)^G15840)</f>
        <v>1.3232646889006183</v>
      </c>
    </row>
    <row r="15841" spans="1:9">
      <c r="A15841" s="2">
        <v>6258</v>
      </c>
      <c r="B15841" s="1">
        <v>6257</v>
      </c>
      <c r="C15841" s="1">
        <v>450</v>
      </c>
      <c r="D15841" s="1">
        <v>0.55000000000000004</v>
      </c>
      <c r="E15841" s="1">
        <v>1.32</v>
      </c>
      <c r="F15841" s="1">
        <v>0.15</v>
      </c>
      <c r="G15841" s="1">
        <v>4</v>
      </c>
      <c r="H15841" s="1">
        <v>711.26668868008699</v>
      </c>
      <c r="I15841" s="1">
        <f>E15841*(1+F15841*(H15841/C15841)^G15841)</f>
        <v>2.5557909578891356</v>
      </c>
    </row>
    <row r="15842" spans="1:9">
      <c r="A15842" s="2">
        <v>6258</v>
      </c>
      <c r="B15842" s="1">
        <v>6262</v>
      </c>
      <c r="C15842" s="1">
        <v>450</v>
      </c>
      <c r="D15842" s="1">
        <v>0.5</v>
      </c>
      <c r="E15842" s="1">
        <v>1.2</v>
      </c>
      <c r="F15842" s="1">
        <v>0.15</v>
      </c>
      <c r="G15842" s="1">
        <v>4</v>
      </c>
      <c r="H15842" s="1">
        <v>517.13615849304904</v>
      </c>
      <c r="I15842" s="1">
        <f>E15842*(1+F15842*(H15842/C15842)^G15842)</f>
        <v>1.5139366863642061</v>
      </c>
    </row>
    <row r="15843" spans="1:9">
      <c r="A15843" s="2">
        <v>6258</v>
      </c>
      <c r="B15843" s="1">
        <v>6675</v>
      </c>
      <c r="C15843" s="1">
        <v>711</v>
      </c>
      <c r="D15843" s="1">
        <v>0.25</v>
      </c>
      <c r="E15843" s="1">
        <v>0.6</v>
      </c>
      <c r="F15843" s="1">
        <v>0.15</v>
      </c>
      <c r="G15843" s="1">
        <v>4</v>
      </c>
      <c r="H15843" s="1">
        <v>759.10418967362705</v>
      </c>
      <c r="I15843" s="1">
        <f>E15843*(1+F15843*(H15843/C15843)^G15843)</f>
        <v>0.71694176925213837</v>
      </c>
    </row>
    <row r="15844" spans="1:9">
      <c r="A15844" s="2">
        <v>6258</v>
      </c>
      <c r="B15844" s="1">
        <v>10581</v>
      </c>
      <c r="C15844" s="1">
        <v>396</v>
      </c>
      <c r="D15844" s="1">
        <v>0.27</v>
      </c>
      <c r="E15844" s="1">
        <v>0.64800000000000002</v>
      </c>
      <c r="F15844" s="1">
        <v>0.15</v>
      </c>
      <c r="G15844" s="1">
        <v>4</v>
      </c>
      <c r="H15844" s="1">
        <v>522.35584197716503</v>
      </c>
      <c r="I15844" s="1">
        <f>E15844*(1+F15844*(H15844/C15844)^G15844)</f>
        <v>0.94227362960774441</v>
      </c>
    </row>
    <row r="15845" spans="1:9">
      <c r="A15845" s="2">
        <v>6259</v>
      </c>
      <c r="B15845" s="1">
        <v>6253</v>
      </c>
      <c r="C15845" s="1">
        <v>600</v>
      </c>
      <c r="D15845" s="1">
        <v>0.25</v>
      </c>
      <c r="E15845" s="1">
        <v>0.6</v>
      </c>
      <c r="F15845" s="1">
        <v>0.15</v>
      </c>
      <c r="G15845" s="1">
        <v>4</v>
      </c>
      <c r="H15845" s="1">
        <v>0</v>
      </c>
      <c r="I15845" s="1">
        <f>E15845*(1+F15845*(H15845/C15845)^G15845)</f>
        <v>0.6</v>
      </c>
    </row>
    <row r="15846" spans="1:9">
      <c r="A15846" s="2">
        <v>6259</v>
      </c>
      <c r="B15846" s="1">
        <v>12010</v>
      </c>
      <c r="C15846" s="1">
        <v>600</v>
      </c>
      <c r="D15846" s="1">
        <v>0.64</v>
      </c>
      <c r="E15846" s="1">
        <v>1.536</v>
      </c>
      <c r="F15846" s="1">
        <v>0.15</v>
      </c>
      <c r="G15846" s="1">
        <v>4</v>
      </c>
      <c r="H15846" s="1">
        <v>0</v>
      </c>
      <c r="I15846" s="1">
        <f>E15846*(1+F15846*(H15846/C15846)^G15846)</f>
        <v>1.536</v>
      </c>
    </row>
    <row r="15847" spans="1:9">
      <c r="A15847" s="2">
        <v>6260</v>
      </c>
      <c r="B15847" s="1">
        <v>8649</v>
      </c>
      <c r="C15847" s="1">
        <v>864</v>
      </c>
      <c r="D15847" s="1">
        <v>0.94</v>
      </c>
      <c r="E15847" s="1">
        <v>1.88</v>
      </c>
      <c r="F15847" s="1">
        <v>0.15</v>
      </c>
      <c r="G15847" s="1">
        <v>4</v>
      </c>
      <c r="H15847" s="1">
        <v>998.30221117674205</v>
      </c>
      <c r="I15847" s="1">
        <f>E15847*(1+F15847*(H15847/C15847)^G15847)</f>
        <v>2.3826228988472948</v>
      </c>
    </row>
    <row r="15848" spans="1:9">
      <c r="A15848" s="2">
        <v>6260</v>
      </c>
      <c r="B15848" s="1">
        <v>8652</v>
      </c>
      <c r="C15848" s="1">
        <v>1539</v>
      </c>
      <c r="D15848" s="1">
        <v>7.0000000000000007E-2</v>
      </c>
      <c r="E15848" s="1">
        <v>0.14000000000000001</v>
      </c>
      <c r="F15848" s="1">
        <v>0.15</v>
      </c>
      <c r="G15848" s="1">
        <v>4</v>
      </c>
      <c r="H15848" s="1">
        <v>1634.1043217425199</v>
      </c>
      <c r="I15848" s="1">
        <f>E15848*(1+F15848*(H15848/C15848)^G15848)</f>
        <v>0.16669217292300428</v>
      </c>
    </row>
    <row r="15849" spans="1:9">
      <c r="A15849" s="2">
        <v>6260</v>
      </c>
      <c r="B15849" s="1">
        <v>10575</v>
      </c>
      <c r="C15849" s="1">
        <v>405</v>
      </c>
      <c r="D15849" s="1">
        <v>0.5</v>
      </c>
      <c r="E15849" s="1">
        <v>1.2</v>
      </c>
      <c r="F15849" s="1">
        <v>0.15</v>
      </c>
      <c r="G15849" s="1">
        <v>4</v>
      </c>
      <c r="H15849" s="1">
        <v>839.583964051002</v>
      </c>
      <c r="I15849" s="1">
        <f>E15849*(1+F15849*(H15849/C15849)^G15849)</f>
        <v>4.5243669217183147</v>
      </c>
    </row>
    <row r="15850" spans="1:9">
      <c r="A15850" s="2">
        <v>6261</v>
      </c>
      <c r="B15850" s="1">
        <v>8652</v>
      </c>
      <c r="C15850" s="1">
        <v>711</v>
      </c>
      <c r="D15850" s="1">
        <v>0.5</v>
      </c>
      <c r="E15850" s="1">
        <v>1</v>
      </c>
      <c r="F15850" s="1">
        <v>0.15</v>
      </c>
      <c r="G15850" s="1">
        <v>4</v>
      </c>
      <c r="H15850" s="1">
        <v>981.66195948594304</v>
      </c>
      <c r="I15850" s="1">
        <f>E15850*(1+F15850*(H15850/C15850)^G15850)</f>
        <v>1.5450805730227999</v>
      </c>
    </row>
    <row r="15851" spans="1:9">
      <c r="A15851" s="2">
        <v>6261</v>
      </c>
      <c r="B15851" s="1">
        <v>8687</v>
      </c>
      <c r="C15851" s="1">
        <v>1540</v>
      </c>
      <c r="D15851" s="1">
        <v>0.03</v>
      </c>
      <c r="E15851" s="1">
        <v>0.06</v>
      </c>
      <c r="F15851" s="1">
        <v>0.15</v>
      </c>
      <c r="G15851" s="1">
        <v>4</v>
      </c>
      <c r="H15851" s="1">
        <v>2738.8590595932601</v>
      </c>
      <c r="I15851" s="1">
        <f>E15851*(1+F15851*(H15851/C15851)^G15851)</f>
        <v>0.15004059641661305</v>
      </c>
    </row>
    <row r="15852" spans="1:9">
      <c r="A15852" s="2">
        <v>6261</v>
      </c>
      <c r="B15852" s="1">
        <v>10582</v>
      </c>
      <c r="C15852" s="1">
        <v>1360</v>
      </c>
      <c r="D15852" s="1">
        <v>0.43</v>
      </c>
      <c r="E15852" s="1">
        <v>0.86</v>
      </c>
      <c r="F15852" s="1">
        <v>0.15</v>
      </c>
      <c r="G15852" s="1">
        <v>4</v>
      </c>
      <c r="H15852" s="1">
        <v>1464.5885226525299</v>
      </c>
      <c r="I15852" s="1">
        <f>E15852*(1+F15852*(H15852/C15852)^G15852)</f>
        <v>1.033498842830564</v>
      </c>
    </row>
    <row r="15853" spans="1:9">
      <c r="A15853" s="2">
        <v>6262</v>
      </c>
      <c r="B15853" s="1">
        <v>6258</v>
      </c>
      <c r="C15853" s="1">
        <v>810</v>
      </c>
      <c r="D15853" s="1">
        <v>0.5</v>
      </c>
      <c r="E15853" s="1">
        <v>1.2</v>
      </c>
      <c r="F15853" s="1">
        <v>0.15</v>
      </c>
      <c r="G15853" s="1">
        <v>4</v>
      </c>
      <c r="H15853" s="1">
        <v>867.28126308246203</v>
      </c>
      <c r="I15853" s="1">
        <f>E15853*(1+F15853*(H15853/C15853)^G15853)</f>
        <v>1.4365768719606986</v>
      </c>
    </row>
    <row r="15854" spans="1:9">
      <c r="A15854" s="2">
        <v>6262</v>
      </c>
      <c r="B15854" s="1">
        <v>6265</v>
      </c>
      <c r="C15854" s="1">
        <v>450</v>
      </c>
      <c r="D15854" s="1">
        <v>0.51</v>
      </c>
      <c r="E15854" s="1">
        <v>1.224</v>
      </c>
      <c r="F15854" s="1">
        <v>0.15</v>
      </c>
      <c r="G15854" s="1">
        <v>4</v>
      </c>
      <c r="H15854" s="1">
        <v>331.130214802593</v>
      </c>
      <c r="I15854" s="1">
        <f>E15854*(1+F15854*(H15854/C15854)^G15854)</f>
        <v>1.2778291925238534</v>
      </c>
    </row>
    <row r="15855" spans="1:9">
      <c r="A15855" s="2">
        <v>6262</v>
      </c>
      <c r="B15855" s="1">
        <v>6698</v>
      </c>
      <c r="C15855" s="1">
        <v>711</v>
      </c>
      <c r="D15855" s="1">
        <v>0.26</v>
      </c>
      <c r="E15855" s="1">
        <v>0.624</v>
      </c>
      <c r="F15855" s="1">
        <v>0.15</v>
      </c>
      <c r="G15855" s="1">
        <v>4</v>
      </c>
      <c r="H15855" s="1">
        <v>562.50486823062897</v>
      </c>
      <c r="I15855" s="1">
        <f>E15855*(1+F15855*(H15855/C15855)^G15855)</f>
        <v>0.66066929729515045</v>
      </c>
    </row>
    <row r="15856" spans="1:9">
      <c r="A15856" s="2">
        <v>6262</v>
      </c>
      <c r="B15856" s="1">
        <v>8687</v>
      </c>
      <c r="C15856" s="1">
        <v>711</v>
      </c>
      <c r="D15856" s="1">
        <v>0.28000000000000003</v>
      </c>
      <c r="E15856" s="1">
        <v>0.56000000000000005</v>
      </c>
      <c r="F15856" s="1">
        <v>0.15</v>
      </c>
      <c r="G15856" s="1">
        <v>4</v>
      </c>
      <c r="H15856" s="1">
        <v>819.62280146588398</v>
      </c>
      <c r="I15856" s="1">
        <f>E15856*(1+F15856*(H15856/C15856)^G15856)</f>
        <v>0.70833956806113907</v>
      </c>
    </row>
    <row r="15857" spans="1:9">
      <c r="A15857" s="2">
        <v>6263</v>
      </c>
      <c r="B15857" s="1">
        <v>6266</v>
      </c>
      <c r="C15857" s="1">
        <v>1368</v>
      </c>
      <c r="D15857" s="1">
        <v>0.5</v>
      </c>
      <c r="E15857" s="1">
        <v>1</v>
      </c>
      <c r="F15857" s="1">
        <v>0.15</v>
      </c>
      <c r="G15857" s="1">
        <v>4</v>
      </c>
      <c r="H15857" s="1">
        <v>1659.3688097212901</v>
      </c>
      <c r="I15857" s="1">
        <f>E15857*(1+F15857*(H15857/C15857)^G15857)</f>
        <v>1.3247271194265475</v>
      </c>
    </row>
    <row r="15858" spans="1:9">
      <c r="A15858" s="2">
        <v>6263</v>
      </c>
      <c r="B15858" s="1">
        <v>8652</v>
      </c>
      <c r="C15858" s="1">
        <v>1539</v>
      </c>
      <c r="D15858" s="1">
        <v>0.4</v>
      </c>
      <c r="E15858" s="1">
        <v>0.8</v>
      </c>
      <c r="F15858" s="1">
        <v>0.15</v>
      </c>
      <c r="G15858" s="1">
        <v>4</v>
      </c>
      <c r="H15858" s="1">
        <v>2085.1497108072999</v>
      </c>
      <c r="I15858" s="1">
        <f>E15858*(1+F15858*(H15858/C15858)^G15858)</f>
        <v>1.2043670273280667</v>
      </c>
    </row>
    <row r="15859" spans="1:9">
      <c r="A15859" s="2">
        <v>6263</v>
      </c>
      <c r="B15859" s="1">
        <v>10576</v>
      </c>
      <c r="C15859" s="1">
        <v>1920</v>
      </c>
      <c r="D15859" s="1">
        <v>0.77</v>
      </c>
      <c r="E15859" s="1">
        <v>1.54</v>
      </c>
      <c r="F15859" s="1">
        <v>0.15</v>
      </c>
      <c r="G15859" s="1">
        <v>4</v>
      </c>
      <c r="H15859" s="1">
        <v>2459.9576740658899</v>
      </c>
      <c r="I15859" s="1">
        <f>E15859*(1+F15859*(H15859/C15859)^G15859)</f>
        <v>2.1624688225894499</v>
      </c>
    </row>
    <row r="15860" spans="1:9">
      <c r="A15860" s="2">
        <v>6263</v>
      </c>
      <c r="B15860" s="1">
        <v>10582</v>
      </c>
      <c r="C15860" s="1">
        <v>1400</v>
      </c>
      <c r="D15860" s="1">
        <v>0.5</v>
      </c>
      <c r="E15860" s="1">
        <v>1</v>
      </c>
      <c r="F15860" s="1">
        <v>0.15</v>
      </c>
      <c r="G15860" s="1">
        <v>4</v>
      </c>
      <c r="H15860" s="1">
        <v>1819.9438234971001</v>
      </c>
      <c r="I15860" s="1">
        <f>E15860*(1+F15860*(H15860/C15860)^G15860)</f>
        <v>1.4283621082588267</v>
      </c>
    </row>
    <row r="15861" spans="1:9">
      <c r="A15861" s="2">
        <v>6264</v>
      </c>
      <c r="B15861" s="1">
        <v>1788</v>
      </c>
      <c r="C15861" s="1">
        <v>1800</v>
      </c>
      <c r="D15861" s="1">
        <v>9.99</v>
      </c>
      <c r="E15861" s="1">
        <v>11.988</v>
      </c>
      <c r="F15861" s="1">
        <v>0.15</v>
      </c>
      <c r="G15861" s="1">
        <v>4</v>
      </c>
      <c r="H15861" s="1">
        <v>0</v>
      </c>
      <c r="I15861" s="1">
        <f>E15861*(1+F15861*(H15861/C15861)^G15861)</f>
        <v>11.988</v>
      </c>
    </row>
    <row r="15862" spans="1:9">
      <c r="A15862" s="2">
        <v>6264</v>
      </c>
      <c r="B15862" s="1">
        <v>2538</v>
      </c>
      <c r="C15862" s="1">
        <v>1980</v>
      </c>
      <c r="D15862" s="1">
        <v>1</v>
      </c>
      <c r="E15862" s="1">
        <v>1.2</v>
      </c>
      <c r="F15862" s="1">
        <v>0.15</v>
      </c>
      <c r="G15862" s="1">
        <v>4</v>
      </c>
      <c r="H15862" s="1">
        <v>313.69717176663801</v>
      </c>
      <c r="I15862" s="1">
        <f>E15862*(1+F15862*(H15862/C15862)^G15862)</f>
        <v>1.2001134107328586</v>
      </c>
    </row>
    <row r="15863" spans="1:9">
      <c r="A15863" s="2">
        <v>6264</v>
      </c>
      <c r="B15863" s="1">
        <v>6254</v>
      </c>
      <c r="C15863" s="1">
        <v>430</v>
      </c>
      <c r="D15863" s="1">
        <v>0.4</v>
      </c>
      <c r="E15863" s="1">
        <v>0.68600000000000005</v>
      </c>
      <c r="F15863" s="1">
        <v>0.15</v>
      </c>
      <c r="G15863" s="1">
        <v>4</v>
      </c>
      <c r="H15863" s="1">
        <v>295.67586672493701</v>
      </c>
      <c r="I15863" s="1">
        <f>E15863*(1+F15863*(H15863/C15863)^G15863)</f>
        <v>0.70900409045519297</v>
      </c>
    </row>
    <row r="15864" spans="1:9">
      <c r="A15864" s="2">
        <v>6264</v>
      </c>
      <c r="B15864" s="1">
        <v>6269</v>
      </c>
      <c r="C15864" s="1">
        <v>790</v>
      </c>
      <c r="D15864" s="1">
        <v>0.23</v>
      </c>
      <c r="E15864" s="1">
        <v>0.39400000000000002</v>
      </c>
      <c r="F15864" s="1">
        <v>0.15</v>
      </c>
      <c r="G15864" s="1">
        <v>4</v>
      </c>
      <c r="H15864" s="1">
        <v>85.900000000001398</v>
      </c>
      <c r="I15864" s="1">
        <f>E15864*(1+F15864*(H15864/C15864)^G15864)</f>
        <v>0.39400826136425143</v>
      </c>
    </row>
    <row r="15865" spans="1:9">
      <c r="A15865" s="2">
        <v>6265</v>
      </c>
      <c r="B15865" s="1">
        <v>6262</v>
      </c>
      <c r="C15865" s="1">
        <v>450</v>
      </c>
      <c r="D15865" s="1">
        <v>0.51</v>
      </c>
      <c r="E15865" s="1">
        <v>1.224</v>
      </c>
      <c r="F15865" s="1">
        <v>0.15</v>
      </c>
      <c r="G15865" s="1">
        <v>4</v>
      </c>
      <c r="H15865" s="1">
        <v>560.00520651505201</v>
      </c>
      <c r="I15865" s="1">
        <f>E15865*(1+F15865*(H15865/C15865)^G15865)</f>
        <v>1.6643427809676983</v>
      </c>
    </row>
    <row r="15866" spans="1:9">
      <c r="A15866" s="2">
        <v>6265</v>
      </c>
      <c r="B15866" s="1">
        <v>6270</v>
      </c>
      <c r="C15866" s="1">
        <v>720</v>
      </c>
      <c r="D15866" s="1">
        <v>0.5</v>
      </c>
      <c r="E15866" s="1">
        <v>1</v>
      </c>
      <c r="F15866" s="1">
        <v>0.15</v>
      </c>
      <c r="G15866" s="1">
        <v>4</v>
      </c>
      <c r="H15866" s="1">
        <v>858.07525023609901</v>
      </c>
      <c r="I15866" s="1">
        <f>E15866*(1+F15866*(H15866/C15866)^G15866)</f>
        <v>1.3025957164918314</v>
      </c>
    </row>
    <row r="15867" spans="1:9">
      <c r="A15867" s="2">
        <v>6265</v>
      </c>
      <c r="B15867" s="1">
        <v>6702</v>
      </c>
      <c r="C15867" s="1">
        <v>1920</v>
      </c>
      <c r="D15867" s="1">
        <v>0.25</v>
      </c>
      <c r="E15867" s="1">
        <v>0.5</v>
      </c>
      <c r="F15867" s="1">
        <v>0.15</v>
      </c>
      <c r="G15867" s="1">
        <v>4</v>
      </c>
      <c r="H15867" s="1">
        <v>2176.3439390414701</v>
      </c>
      <c r="I15867" s="1">
        <f>E15867*(1+F15867*(H15867/C15867)^G15867)</f>
        <v>0.62381306357322608</v>
      </c>
    </row>
    <row r="15868" spans="1:9">
      <c r="A15868" s="2">
        <v>6265</v>
      </c>
      <c r="B15868" s="1">
        <v>10582</v>
      </c>
      <c r="C15868" s="1">
        <v>1400</v>
      </c>
      <c r="D15868" s="1">
        <v>0.25</v>
      </c>
      <c r="E15868" s="1">
        <v>0.5</v>
      </c>
      <c r="F15868" s="1">
        <v>0.15</v>
      </c>
      <c r="G15868" s="1">
        <v>4</v>
      </c>
      <c r="H15868" s="1">
        <v>1981.0796848443899</v>
      </c>
      <c r="I15868" s="1">
        <f>E15868*(1+F15868*(H15868/C15868)^G15868)</f>
        <v>0.80071625114173428</v>
      </c>
    </row>
    <row r="15869" spans="1:9">
      <c r="A15869" s="2">
        <v>6266</v>
      </c>
      <c r="B15869" s="1">
        <v>6145</v>
      </c>
      <c r="C15869" s="1">
        <v>891</v>
      </c>
      <c r="D15869" s="1">
        <v>0.65</v>
      </c>
      <c r="E15869" s="1">
        <v>1.3</v>
      </c>
      <c r="F15869" s="1">
        <v>0.15</v>
      </c>
      <c r="G15869" s="1">
        <v>4</v>
      </c>
      <c r="H15869" s="1">
        <v>1126.94309554286</v>
      </c>
      <c r="I15869" s="1">
        <f>E15869*(1+F15869*(H15869/C15869)^G15869)</f>
        <v>1.7990358474936607</v>
      </c>
    </row>
    <row r="15870" spans="1:9">
      <c r="A15870" s="2">
        <v>6266</v>
      </c>
      <c r="B15870" s="1">
        <v>6263</v>
      </c>
      <c r="C15870" s="1">
        <v>1368</v>
      </c>
      <c r="D15870" s="1">
        <v>0.5</v>
      </c>
      <c r="E15870" s="1">
        <v>1</v>
      </c>
      <c r="F15870" s="1">
        <v>0.15</v>
      </c>
      <c r="G15870" s="1">
        <v>4</v>
      </c>
      <c r="H15870" s="1">
        <v>2003.0732170174299</v>
      </c>
      <c r="I15870" s="1">
        <f>E15870*(1+F15870*(H15870/C15870)^G15870)</f>
        <v>1.6894998337179263</v>
      </c>
    </row>
    <row r="15871" spans="1:9">
      <c r="A15871" s="2">
        <v>6266</v>
      </c>
      <c r="B15871" s="1">
        <v>6267</v>
      </c>
      <c r="C15871" s="1">
        <v>1920</v>
      </c>
      <c r="D15871" s="1">
        <v>0.5</v>
      </c>
      <c r="E15871" s="1">
        <v>1</v>
      </c>
      <c r="F15871" s="1">
        <v>0.15</v>
      </c>
      <c r="G15871" s="1">
        <v>4</v>
      </c>
      <c r="H15871" s="1">
        <v>2033.42255365286</v>
      </c>
      <c r="I15871" s="1">
        <f>E15871*(1+F15871*(H15871/C15871)^G15871)</f>
        <v>1.1887108579480361</v>
      </c>
    </row>
    <row r="15872" spans="1:9">
      <c r="A15872" s="2">
        <v>6266</v>
      </c>
      <c r="B15872" s="1">
        <v>6272</v>
      </c>
      <c r="C15872" s="1">
        <v>1881</v>
      </c>
      <c r="D15872" s="1">
        <v>0.52</v>
      </c>
      <c r="E15872" s="1">
        <v>1.04</v>
      </c>
      <c r="F15872" s="1">
        <v>0.15</v>
      </c>
      <c r="G15872" s="1">
        <v>4</v>
      </c>
      <c r="H15872" s="1">
        <v>1857.97329604173</v>
      </c>
      <c r="I15872" s="1">
        <f>E15872*(1+F15872*(H15872/C15872)^G15872)</f>
        <v>1.1885002850015549</v>
      </c>
    </row>
    <row r="15873" spans="1:9">
      <c r="A15873" s="2">
        <v>6267</v>
      </c>
      <c r="B15873" s="1">
        <v>6266</v>
      </c>
      <c r="C15873" s="1">
        <v>1400</v>
      </c>
      <c r="D15873" s="1">
        <v>0.5</v>
      </c>
      <c r="E15873" s="1">
        <v>1</v>
      </c>
      <c r="F15873" s="1">
        <v>0.15</v>
      </c>
      <c r="G15873" s="1">
        <v>4</v>
      </c>
      <c r="H15873" s="1">
        <v>2052.2340802377398</v>
      </c>
      <c r="I15873" s="1">
        <f>E15873*(1+F15873*(H15873/C15873)^G15873)</f>
        <v>1.6926067152141446</v>
      </c>
    </row>
    <row r="15874" spans="1:9">
      <c r="A15874" s="2">
        <v>6267</v>
      </c>
      <c r="B15874" s="1">
        <v>6270</v>
      </c>
      <c r="C15874" s="1">
        <v>1400</v>
      </c>
      <c r="D15874" s="1">
        <v>0.27</v>
      </c>
      <c r="E15874" s="1">
        <v>0.54</v>
      </c>
      <c r="F15874" s="1">
        <v>0.15</v>
      </c>
      <c r="G15874" s="1">
        <v>4</v>
      </c>
      <c r="H15874" s="1">
        <v>1973.7854928071299</v>
      </c>
      <c r="I15874" s="1">
        <f>E15874*(1+F15874*(H15874/C15874)^G15874)</f>
        <v>0.86001673253006006</v>
      </c>
    </row>
    <row r="15875" spans="1:9">
      <c r="A15875" s="2">
        <v>6267</v>
      </c>
      <c r="B15875" s="1">
        <v>10582</v>
      </c>
      <c r="C15875" s="1">
        <v>405</v>
      </c>
      <c r="D15875" s="1">
        <v>0.52</v>
      </c>
      <c r="E15875" s="1">
        <v>1.248</v>
      </c>
      <c r="F15875" s="1">
        <v>0.15</v>
      </c>
      <c r="G15875" s="1">
        <v>4</v>
      </c>
      <c r="H15875" s="1">
        <v>558.32811715276296</v>
      </c>
      <c r="I15875" s="1">
        <f>E15875*(1+F15875*(H15875/C15875)^G15875)</f>
        <v>1.9241510840287448</v>
      </c>
    </row>
    <row r="15876" spans="1:9">
      <c r="A15876" s="2">
        <v>6267</v>
      </c>
      <c r="B15876" s="1">
        <v>10583</v>
      </c>
      <c r="C15876" s="1">
        <v>729</v>
      </c>
      <c r="D15876" s="1">
        <v>0.47</v>
      </c>
      <c r="E15876" s="1">
        <v>1.1279999999999999</v>
      </c>
      <c r="F15876" s="1">
        <v>0.15</v>
      </c>
      <c r="G15876" s="1">
        <v>4</v>
      </c>
      <c r="H15876" s="1">
        <v>648.84884990895</v>
      </c>
      <c r="I15876" s="1">
        <f>E15876*(1+F15876*(H15876/C15876)^G15876)</f>
        <v>1.2341853009226238</v>
      </c>
    </row>
    <row r="15877" spans="1:9">
      <c r="A15877" s="2">
        <v>6268</v>
      </c>
      <c r="B15877" s="1">
        <v>2538</v>
      </c>
      <c r="C15877" s="1">
        <v>430</v>
      </c>
      <c r="D15877" s="1">
        <v>0.26</v>
      </c>
      <c r="E15877" s="1">
        <v>0.44600000000000001</v>
      </c>
      <c r="F15877" s="1">
        <v>0.15</v>
      </c>
      <c r="G15877" s="1">
        <v>4</v>
      </c>
      <c r="H15877" s="1">
        <v>0</v>
      </c>
      <c r="I15877" s="1">
        <f>E15877*(1+F15877*(H15877/C15877)^G15877)</f>
        <v>0.44600000000000001</v>
      </c>
    </row>
    <row r="15878" spans="1:9">
      <c r="A15878" s="2">
        <v>6268</v>
      </c>
      <c r="B15878" s="1">
        <v>6033</v>
      </c>
      <c r="C15878" s="1">
        <v>770</v>
      </c>
      <c r="D15878" s="1">
        <v>1</v>
      </c>
      <c r="E15878" s="1">
        <v>1.5</v>
      </c>
      <c r="F15878" s="1">
        <v>0.15</v>
      </c>
      <c r="G15878" s="1">
        <v>4</v>
      </c>
      <c r="H15878" s="1">
        <v>0</v>
      </c>
      <c r="I15878" s="1">
        <f>E15878*(1+F15878*(H15878/C15878)^G15878)</f>
        <v>1.5</v>
      </c>
    </row>
    <row r="15879" spans="1:9">
      <c r="A15879" s="2">
        <v>6268</v>
      </c>
      <c r="B15879" s="1">
        <v>6269</v>
      </c>
      <c r="C15879" s="1">
        <v>770</v>
      </c>
      <c r="D15879" s="1">
        <v>1</v>
      </c>
      <c r="E15879" s="1">
        <v>1.5</v>
      </c>
      <c r="F15879" s="1">
        <v>0.15</v>
      </c>
      <c r="G15879" s="1">
        <v>4</v>
      </c>
      <c r="H15879" s="1">
        <v>0</v>
      </c>
      <c r="I15879" s="1">
        <f>E15879*(1+F15879*(H15879/C15879)^G15879)</f>
        <v>1.5</v>
      </c>
    </row>
    <row r="15880" spans="1:9">
      <c r="A15880" s="2">
        <v>6268</v>
      </c>
      <c r="B15880" s="1">
        <v>12003</v>
      </c>
      <c r="C15880" s="1">
        <v>1200</v>
      </c>
      <c r="D15880" s="1">
        <v>1.1599999999999999</v>
      </c>
      <c r="E15880" s="1">
        <v>1.74</v>
      </c>
      <c r="F15880" s="1">
        <v>0.15</v>
      </c>
      <c r="G15880" s="1">
        <v>4</v>
      </c>
      <c r="H15880" s="1">
        <v>0</v>
      </c>
      <c r="I15880" s="1">
        <f>E15880*(1+F15880*(H15880/C15880)^G15880)</f>
        <v>1.74</v>
      </c>
    </row>
    <row r="15881" spans="1:9">
      <c r="A15881" s="2">
        <v>6269</v>
      </c>
      <c r="B15881" s="1">
        <v>6264</v>
      </c>
      <c r="C15881" s="1">
        <v>700</v>
      </c>
      <c r="D15881" s="1">
        <v>0.23</v>
      </c>
      <c r="E15881" s="1">
        <v>0.39400000000000002</v>
      </c>
      <c r="F15881" s="1">
        <v>0.15</v>
      </c>
      <c r="G15881" s="1">
        <v>4</v>
      </c>
      <c r="H15881" s="1">
        <v>101.00999999999399</v>
      </c>
      <c r="I15881" s="1">
        <f>E15881*(1+F15881*(H15881/C15881)^G15881)</f>
        <v>0.39402562434690719</v>
      </c>
    </row>
    <row r="15882" spans="1:9">
      <c r="A15882" s="2">
        <v>6269</v>
      </c>
      <c r="B15882" s="1">
        <v>6268</v>
      </c>
      <c r="C15882" s="1">
        <v>770</v>
      </c>
      <c r="D15882" s="1">
        <v>1</v>
      </c>
      <c r="E15882" s="1">
        <v>1.5</v>
      </c>
      <c r="F15882" s="1">
        <v>0.15</v>
      </c>
      <c r="G15882" s="1">
        <v>4</v>
      </c>
      <c r="H15882" s="1">
        <v>0</v>
      </c>
      <c r="I15882" s="1">
        <f>E15882*(1+F15882*(H15882/C15882)^G15882)</f>
        <v>1.5</v>
      </c>
    </row>
    <row r="15883" spans="1:9">
      <c r="A15883" s="2">
        <v>6269</v>
      </c>
      <c r="B15883" s="1">
        <v>6273</v>
      </c>
      <c r="C15883" s="1">
        <v>790</v>
      </c>
      <c r="D15883" s="1">
        <v>1.26</v>
      </c>
      <c r="E15883" s="1">
        <v>1.89</v>
      </c>
      <c r="F15883" s="1">
        <v>0.15</v>
      </c>
      <c r="G15883" s="1">
        <v>4</v>
      </c>
      <c r="H15883" s="1">
        <v>85.900000000001398</v>
      </c>
      <c r="I15883" s="1">
        <f>E15883*(1+F15883*(H15883/C15883)^G15883)</f>
        <v>1.8900396293868913</v>
      </c>
    </row>
    <row r="15884" spans="1:9">
      <c r="A15884" s="2">
        <v>6270</v>
      </c>
      <c r="B15884" s="1">
        <v>6265</v>
      </c>
      <c r="C15884" s="1">
        <v>720</v>
      </c>
      <c r="D15884" s="1">
        <v>0.5</v>
      </c>
      <c r="E15884" s="1">
        <v>1</v>
      </c>
      <c r="F15884" s="1">
        <v>0.15</v>
      </c>
      <c r="G15884" s="1">
        <v>4</v>
      </c>
      <c r="H15884" s="1">
        <v>1087.04048176998</v>
      </c>
      <c r="I15884" s="1">
        <f>E15884*(1+F15884*(H15884/C15884)^G15884)</f>
        <v>1.7793708243439372</v>
      </c>
    </row>
    <row r="15885" spans="1:9">
      <c r="A15885" s="2">
        <v>6270</v>
      </c>
      <c r="B15885" s="1">
        <v>6267</v>
      </c>
      <c r="C15885" s="1">
        <v>1920</v>
      </c>
      <c r="D15885" s="1">
        <v>0.27</v>
      </c>
      <c r="E15885" s="1">
        <v>0.54</v>
      </c>
      <c r="F15885" s="1">
        <v>0.15</v>
      </c>
      <c r="G15885" s="1">
        <v>4</v>
      </c>
      <c r="H15885" s="1">
        <v>2053.2453968612299</v>
      </c>
      <c r="I15885" s="1">
        <f>E15885*(1+F15885*(H15885/C15885)^G15885)</f>
        <v>0.64593599145694047</v>
      </c>
    </row>
    <row r="15886" spans="1:9">
      <c r="A15886" s="2">
        <v>6270</v>
      </c>
      <c r="B15886" s="1">
        <v>6274</v>
      </c>
      <c r="C15886" s="1">
        <v>990</v>
      </c>
      <c r="D15886" s="1">
        <v>0.51</v>
      </c>
      <c r="E15886" s="1">
        <v>1.02</v>
      </c>
      <c r="F15886" s="1">
        <v>0.15</v>
      </c>
      <c r="G15886" s="1">
        <v>4</v>
      </c>
      <c r="H15886" s="1">
        <v>950.13937500952295</v>
      </c>
      <c r="I15886" s="1">
        <f>E15886*(1+F15886*(H15886/C15886)^G15886)</f>
        <v>1.1498075392739502</v>
      </c>
    </row>
    <row r="15887" spans="1:9">
      <c r="A15887" s="2">
        <v>6270</v>
      </c>
      <c r="B15887" s="1">
        <v>6704</v>
      </c>
      <c r="C15887" s="1">
        <v>1920</v>
      </c>
      <c r="D15887" s="1">
        <v>0.27</v>
      </c>
      <c r="E15887" s="1">
        <v>0.54</v>
      </c>
      <c r="F15887" s="1">
        <v>0.15</v>
      </c>
      <c r="G15887" s="1">
        <v>4</v>
      </c>
      <c r="H15887" s="1">
        <v>1942.70631575063</v>
      </c>
      <c r="I15887" s="1">
        <f>E15887*(1+F15887*(H15887/C15887)^G15887)</f>
        <v>0.62490019981182754</v>
      </c>
    </row>
    <row r="15888" spans="1:9">
      <c r="A15888" s="2">
        <v>6271</v>
      </c>
      <c r="B15888" s="1">
        <v>6398</v>
      </c>
      <c r="C15888" s="1">
        <v>900</v>
      </c>
      <c r="D15888" s="1">
        <v>0.76</v>
      </c>
      <c r="E15888" s="1">
        <v>1.1399999999999999</v>
      </c>
      <c r="F15888" s="1">
        <v>0.15</v>
      </c>
      <c r="G15888" s="1">
        <v>4</v>
      </c>
      <c r="H15888" s="1">
        <v>40.540000000008099</v>
      </c>
      <c r="I15888" s="1">
        <f>E15888*(1+F15888*(H15888/C15888)^G15888)</f>
        <v>1.1400007039811817</v>
      </c>
    </row>
    <row r="15889" spans="1:9">
      <c r="A15889" s="2">
        <v>6271</v>
      </c>
      <c r="B15889" s="1">
        <v>7066</v>
      </c>
      <c r="C15889" s="1">
        <v>1080</v>
      </c>
      <c r="D15889" s="1">
        <v>0.82</v>
      </c>
      <c r="E15889" s="1">
        <v>0.98399999999999999</v>
      </c>
      <c r="F15889" s="1">
        <v>0.15</v>
      </c>
      <c r="G15889" s="1">
        <v>4</v>
      </c>
      <c r="H15889" s="1">
        <v>49.740000000165303</v>
      </c>
      <c r="I15889" s="1">
        <f>E15889*(1+F15889*(H15889/C15889)^G15889)</f>
        <v>0.98400066407091491</v>
      </c>
    </row>
    <row r="15890" spans="1:9">
      <c r="A15890" s="2">
        <v>6271</v>
      </c>
      <c r="B15890" s="1">
        <v>11961</v>
      </c>
      <c r="C15890" s="1">
        <v>860</v>
      </c>
      <c r="D15890" s="1">
        <v>0.81</v>
      </c>
      <c r="E15890" s="1">
        <v>1.08</v>
      </c>
      <c r="F15890" s="1">
        <v>0.15</v>
      </c>
      <c r="G15890" s="1">
        <v>4</v>
      </c>
      <c r="H15890" s="1">
        <v>68.989999999896</v>
      </c>
      <c r="I15890" s="1">
        <f>E15890*(1+F15890*(H15890/C15890)^G15890)</f>
        <v>1.0800067091235466</v>
      </c>
    </row>
    <row r="15891" spans="1:9">
      <c r="A15891" s="2">
        <v>6272</v>
      </c>
      <c r="B15891" s="1">
        <v>6266</v>
      </c>
      <c r="C15891" s="1">
        <v>1368</v>
      </c>
      <c r="D15891" s="1">
        <v>0.52</v>
      </c>
      <c r="E15891" s="1">
        <v>1.04</v>
      </c>
      <c r="F15891" s="1">
        <v>0.15</v>
      </c>
      <c r="G15891" s="1">
        <v>4</v>
      </c>
      <c r="H15891" s="1">
        <v>2319.2781215334899</v>
      </c>
      <c r="I15891" s="1">
        <f>E15891*(1+F15891*(H15891/C15891)^G15891)</f>
        <v>2.3288178236834618</v>
      </c>
    </row>
    <row r="15892" spans="1:9">
      <c r="A15892" s="2">
        <v>6272</v>
      </c>
      <c r="B15892" s="1">
        <v>8386</v>
      </c>
      <c r="C15892" s="1">
        <v>1368</v>
      </c>
      <c r="D15892" s="1">
        <v>0.5</v>
      </c>
      <c r="E15892" s="1">
        <v>1</v>
      </c>
      <c r="F15892" s="1">
        <v>0.15</v>
      </c>
      <c r="G15892" s="1">
        <v>4</v>
      </c>
      <c r="H15892" s="1">
        <v>1954.03585471314</v>
      </c>
      <c r="I15892" s="1">
        <f>E15892*(1+F15892*(H15892/C15892)^G15892)</f>
        <v>1.6244202558851013</v>
      </c>
    </row>
    <row r="15893" spans="1:9">
      <c r="A15893" s="2">
        <v>6272</v>
      </c>
      <c r="B15893" s="1">
        <v>10577</v>
      </c>
      <c r="C15893" s="1">
        <v>396</v>
      </c>
      <c r="D15893" s="1">
        <v>0.5</v>
      </c>
      <c r="E15893" s="1">
        <v>1.2</v>
      </c>
      <c r="F15893" s="1">
        <v>0.15</v>
      </c>
      <c r="G15893" s="1">
        <v>4</v>
      </c>
      <c r="H15893" s="1">
        <v>523.59562418032101</v>
      </c>
      <c r="I15893" s="1">
        <f>E15893*(1+F15893*(H15893/C15893)^G15893)</f>
        <v>1.7501432578638814</v>
      </c>
    </row>
    <row r="15894" spans="1:9">
      <c r="A15894" s="2">
        <v>6272</v>
      </c>
      <c r="B15894" s="1">
        <v>10583</v>
      </c>
      <c r="C15894" s="1">
        <v>711</v>
      </c>
      <c r="D15894" s="1">
        <v>0.5</v>
      </c>
      <c r="E15894" s="1">
        <v>1.5</v>
      </c>
      <c r="F15894" s="1">
        <v>0.15</v>
      </c>
      <c r="G15894" s="1">
        <v>4</v>
      </c>
      <c r="H15894" s="1">
        <v>95.109999999993306</v>
      </c>
      <c r="I15894" s="1">
        <f>E15894*(1+F15894*(H15894/C15894)^G15894)</f>
        <v>1.5000720458288224</v>
      </c>
    </row>
    <row r="15895" spans="1:9">
      <c r="A15895" s="2">
        <v>6273</v>
      </c>
      <c r="B15895" s="1">
        <v>6269</v>
      </c>
      <c r="C15895" s="1">
        <v>790</v>
      </c>
      <c r="D15895" s="1">
        <v>1.26</v>
      </c>
      <c r="E15895" s="1">
        <v>1.89</v>
      </c>
      <c r="F15895" s="1">
        <v>0.15</v>
      </c>
      <c r="G15895" s="1">
        <v>4</v>
      </c>
      <c r="H15895" s="1">
        <v>101.00999999999399</v>
      </c>
      <c r="I15895" s="1">
        <f>E15895*(1+F15895*(H15895/C15895)^G15895)</f>
        <v>1.8900757708540634</v>
      </c>
    </row>
    <row r="15896" spans="1:9">
      <c r="A15896" s="2">
        <v>6273</v>
      </c>
      <c r="B15896" s="1">
        <v>6279</v>
      </c>
      <c r="C15896" s="1">
        <v>790</v>
      </c>
      <c r="D15896" s="1">
        <v>0.5</v>
      </c>
      <c r="E15896" s="1">
        <v>0.85699999999999998</v>
      </c>
      <c r="F15896" s="1">
        <v>0.15</v>
      </c>
      <c r="G15896" s="1">
        <v>4</v>
      </c>
      <c r="H15896" s="1">
        <v>85.900000000001398</v>
      </c>
      <c r="I15896" s="1">
        <f>E15896*(1+F15896*(H15896/C15896)^G15896)</f>
        <v>0.85701796951564335</v>
      </c>
    </row>
    <row r="15897" spans="1:9">
      <c r="A15897" s="2">
        <v>6273</v>
      </c>
      <c r="B15897" s="1">
        <v>12003</v>
      </c>
      <c r="C15897" s="1">
        <v>1200</v>
      </c>
      <c r="D15897" s="1">
        <v>1</v>
      </c>
      <c r="E15897" s="1">
        <v>1.5</v>
      </c>
      <c r="F15897" s="1">
        <v>0.15</v>
      </c>
      <c r="G15897" s="1">
        <v>4</v>
      </c>
      <c r="H15897" s="1">
        <v>0</v>
      </c>
      <c r="I15897" s="1">
        <f>E15897*(1+F15897*(H15897/C15897)^G15897)</f>
        <v>1.5</v>
      </c>
    </row>
    <row r="15898" spans="1:9">
      <c r="A15898" s="2">
        <v>6273</v>
      </c>
      <c r="B15898" s="1">
        <v>12011</v>
      </c>
      <c r="C15898" s="1">
        <v>860</v>
      </c>
      <c r="D15898" s="1">
        <v>1</v>
      </c>
      <c r="E15898" s="1">
        <v>1.5</v>
      </c>
      <c r="F15898" s="1">
        <v>0.15</v>
      </c>
      <c r="G15898" s="1">
        <v>4</v>
      </c>
      <c r="H15898" s="1">
        <v>0</v>
      </c>
      <c r="I15898" s="1">
        <f>E15898*(1+F15898*(H15898/C15898)^G15898)</f>
        <v>1.5</v>
      </c>
    </row>
    <row r="15899" spans="1:9">
      <c r="A15899" s="2">
        <v>6274</v>
      </c>
      <c r="B15899" s="1">
        <v>6270</v>
      </c>
      <c r="C15899" s="1">
        <v>720</v>
      </c>
      <c r="D15899" s="1">
        <v>0.51</v>
      </c>
      <c r="E15899" s="1">
        <v>1.02</v>
      </c>
      <c r="F15899" s="1">
        <v>0.15</v>
      </c>
      <c r="G15899" s="1">
        <v>4</v>
      </c>
      <c r="H15899" s="1">
        <v>1149.01967948982</v>
      </c>
      <c r="I15899" s="1">
        <f>E15899*(1+F15899*(H15899/C15899)^G15899)</f>
        <v>2.012364713181737</v>
      </c>
    </row>
    <row r="15900" spans="1:9">
      <c r="A15900" s="2">
        <v>6274</v>
      </c>
      <c r="B15900" s="1">
        <v>6707</v>
      </c>
      <c r="C15900" s="1">
        <v>396</v>
      </c>
      <c r="D15900" s="1">
        <v>0.27</v>
      </c>
      <c r="E15900" s="1">
        <v>0.81</v>
      </c>
      <c r="F15900" s="1">
        <v>0.15</v>
      </c>
      <c r="G15900" s="1">
        <v>4</v>
      </c>
      <c r="H15900" s="1">
        <v>546.14709335699399</v>
      </c>
      <c r="I15900" s="1">
        <f>E15900*(1+F15900*(H15900/C15900)^G15900)</f>
        <v>1.2495760688692761</v>
      </c>
    </row>
    <row r="15901" spans="1:9">
      <c r="A15901" s="2">
        <v>6274</v>
      </c>
      <c r="B15901" s="1">
        <v>8383</v>
      </c>
      <c r="C15901" s="1">
        <v>720</v>
      </c>
      <c r="D15901" s="1">
        <v>0.5</v>
      </c>
      <c r="E15901" s="1">
        <v>1</v>
      </c>
      <c r="F15901" s="1">
        <v>0.15</v>
      </c>
      <c r="G15901" s="1">
        <v>4</v>
      </c>
      <c r="H15901" s="1">
        <v>954.98095149434005</v>
      </c>
      <c r="I15901" s="1">
        <f>E15901*(1+F15901*(H15901/C15901)^G15901)</f>
        <v>1.464237383078983</v>
      </c>
    </row>
    <row r="15902" spans="1:9">
      <c r="A15902" s="2">
        <v>6274</v>
      </c>
      <c r="B15902" s="1">
        <v>10583</v>
      </c>
      <c r="C15902" s="1">
        <v>711</v>
      </c>
      <c r="D15902" s="1">
        <v>0.25</v>
      </c>
      <c r="E15902" s="1">
        <v>0.75</v>
      </c>
      <c r="F15902" s="1">
        <v>0.15</v>
      </c>
      <c r="G15902" s="1">
        <v>4</v>
      </c>
      <c r="H15902" s="1">
        <v>527.20020797975303</v>
      </c>
      <c r="I15902" s="1">
        <f>E15902*(1+F15902*(H15902/C15902)^G15902)</f>
        <v>0.78400763346793401</v>
      </c>
    </row>
    <row r="15903" spans="1:9">
      <c r="A15903" s="2">
        <v>6275</v>
      </c>
      <c r="B15903" s="1">
        <v>6190</v>
      </c>
      <c r="C15903" s="1">
        <v>2970</v>
      </c>
      <c r="D15903" s="1">
        <v>0.5</v>
      </c>
      <c r="E15903" s="1">
        <v>1</v>
      </c>
      <c r="F15903" s="1">
        <v>0.15</v>
      </c>
      <c r="G15903" s="1">
        <v>4</v>
      </c>
      <c r="H15903" s="1">
        <v>2029.2394932045199</v>
      </c>
      <c r="I15903" s="1">
        <f>E15903*(1+F15903*(H15903/C15903)^G15903)</f>
        <v>1.032688778004857</v>
      </c>
    </row>
    <row r="15904" spans="1:9">
      <c r="A15904" s="2">
        <v>6275</v>
      </c>
      <c r="B15904" s="1">
        <v>6276</v>
      </c>
      <c r="C15904" s="1">
        <v>1980</v>
      </c>
      <c r="D15904" s="1">
        <v>0.5</v>
      </c>
      <c r="E15904" s="1">
        <v>1</v>
      </c>
      <c r="F15904" s="1">
        <v>0.15</v>
      </c>
      <c r="G15904" s="1">
        <v>4</v>
      </c>
      <c r="H15904" s="1">
        <v>2153.8604132537098</v>
      </c>
      <c r="I15904" s="1">
        <f>E15904*(1+F15904*(H15904/C15904)^G15904)</f>
        <v>1.2100393738768855</v>
      </c>
    </row>
    <row r="15905" spans="1:9">
      <c r="A15905" s="2">
        <v>6275</v>
      </c>
      <c r="B15905" s="1">
        <v>7502</v>
      </c>
      <c r="C15905" s="1">
        <v>1620</v>
      </c>
      <c r="D15905" s="1">
        <v>0.05</v>
      </c>
      <c r="E15905" s="1">
        <v>8.5999999999999993E-2</v>
      </c>
      <c r="F15905" s="1">
        <v>0.15</v>
      </c>
      <c r="G15905" s="1">
        <v>4</v>
      </c>
      <c r="H15905" s="1">
        <v>2550.46573776777</v>
      </c>
      <c r="I15905" s="1">
        <f>E15905*(1+F15905*(H15905/C15905)^G15905)</f>
        <v>0.16525152483646857</v>
      </c>
    </row>
    <row r="15906" spans="1:9">
      <c r="A15906" s="2">
        <v>6275</v>
      </c>
      <c r="B15906" s="1">
        <v>7635</v>
      </c>
      <c r="C15906" s="1">
        <v>1440</v>
      </c>
      <c r="D15906" s="1">
        <v>0.48</v>
      </c>
      <c r="E15906" s="1">
        <v>1.1519999999999999</v>
      </c>
      <c r="F15906" s="1">
        <v>0.15</v>
      </c>
      <c r="G15906" s="1">
        <v>4</v>
      </c>
      <c r="H15906" s="1">
        <v>1937.0554984785199</v>
      </c>
      <c r="I15906" s="1">
        <f>E15906*(1+F15906*(H15906/C15906)^G15906)</f>
        <v>1.7177988040633152</v>
      </c>
    </row>
    <row r="15907" spans="1:9">
      <c r="A15907" s="2">
        <v>6276</v>
      </c>
      <c r="B15907" s="1">
        <v>6275</v>
      </c>
      <c r="C15907" s="1">
        <v>1440</v>
      </c>
      <c r="D15907" s="1">
        <v>0.5</v>
      </c>
      <c r="E15907" s="1">
        <v>1</v>
      </c>
      <c r="F15907" s="1">
        <v>0.15</v>
      </c>
      <c r="G15907" s="1">
        <v>4</v>
      </c>
      <c r="H15907" s="1">
        <v>1488.2566406174301</v>
      </c>
      <c r="I15907" s="1">
        <f>E15907*(1+F15907*(H15907/C15907)^G15907)</f>
        <v>1.1711404252909223</v>
      </c>
    </row>
    <row r="15908" spans="1:9">
      <c r="A15908" s="2">
        <v>6276</v>
      </c>
      <c r="B15908" s="1">
        <v>6277</v>
      </c>
      <c r="C15908" s="1">
        <v>1980</v>
      </c>
      <c r="D15908" s="1">
        <v>0.5</v>
      </c>
      <c r="E15908" s="1">
        <v>1</v>
      </c>
      <c r="F15908" s="1">
        <v>0.15</v>
      </c>
      <c r="G15908" s="1">
        <v>4</v>
      </c>
      <c r="H15908" s="1">
        <v>2174.2086994743399</v>
      </c>
      <c r="I15908" s="1">
        <f>E15908*(1+F15908*(H15908/C15908)^G15908)</f>
        <v>1.2180898302563694</v>
      </c>
    </row>
    <row r="15909" spans="1:9">
      <c r="A15909" s="2">
        <v>6276</v>
      </c>
      <c r="B15909" s="1">
        <v>7501</v>
      </c>
      <c r="C15909" s="1">
        <v>405</v>
      </c>
      <c r="D15909" s="1">
        <v>0.06</v>
      </c>
      <c r="E15909" s="1">
        <v>0.14399999999999999</v>
      </c>
      <c r="F15909" s="1">
        <v>0.15</v>
      </c>
      <c r="G15909" s="1">
        <v>4</v>
      </c>
      <c r="H15909" s="1">
        <v>489.59629967822502</v>
      </c>
      <c r="I15909" s="1">
        <f>E15909*(1+F15909*(H15909/C15909)^G15909)</f>
        <v>0.19013028794368544</v>
      </c>
    </row>
    <row r="15910" spans="1:9">
      <c r="A15910" s="2">
        <v>6276</v>
      </c>
      <c r="B15910" s="1">
        <v>10628</v>
      </c>
      <c r="C15910" s="1">
        <v>405</v>
      </c>
      <c r="D15910" s="1">
        <v>0.5</v>
      </c>
      <c r="E15910" s="1">
        <v>1.2</v>
      </c>
      <c r="F15910" s="1">
        <v>0.15</v>
      </c>
      <c r="G15910" s="1">
        <v>4</v>
      </c>
      <c r="H15910" s="1">
        <v>510.91003475872202</v>
      </c>
      <c r="I15910" s="1">
        <f>E15910*(1+F15910*(H15910/C15910)^G15910)</f>
        <v>1.6558585902796399</v>
      </c>
    </row>
    <row r="15911" spans="1:9">
      <c r="A15911" s="2">
        <v>6277</v>
      </c>
      <c r="B15911" s="1">
        <v>6276</v>
      </c>
      <c r="C15911" s="1">
        <v>1980</v>
      </c>
      <c r="D15911" s="1">
        <v>0.5</v>
      </c>
      <c r="E15911" s="1">
        <v>1</v>
      </c>
      <c r="F15911" s="1">
        <v>0.15</v>
      </c>
      <c r="G15911" s="1">
        <v>4</v>
      </c>
      <c r="H15911" s="1">
        <v>1669.6815462479599</v>
      </c>
      <c r="I15911" s="1">
        <f>E15911*(1+F15911*(H15911/C15911)^G15911)</f>
        <v>1.0758516595385896</v>
      </c>
    </row>
    <row r="15912" spans="1:9">
      <c r="A15912" s="2">
        <v>6277</v>
      </c>
      <c r="B15912" s="1">
        <v>7448</v>
      </c>
      <c r="C15912" s="1">
        <v>1980</v>
      </c>
      <c r="D15912" s="1">
        <v>0.5</v>
      </c>
      <c r="E15912" s="1">
        <v>1</v>
      </c>
      <c r="F15912" s="1">
        <v>0.15</v>
      </c>
      <c r="G15912" s="1">
        <v>4</v>
      </c>
      <c r="H15912" s="1">
        <v>2116.2684777054901</v>
      </c>
      <c r="I15912" s="1">
        <f>E15912*(1+F15912*(H15912/C15912)^G15912)</f>
        <v>1.195755309493522</v>
      </c>
    </row>
    <row r="15913" spans="1:9">
      <c r="A15913" s="2">
        <v>6277</v>
      </c>
      <c r="B15913" s="1">
        <v>7500</v>
      </c>
      <c r="C15913" s="1">
        <v>396</v>
      </c>
      <c r="D15913" s="1">
        <v>0.05</v>
      </c>
      <c r="E15913" s="1">
        <v>0.12</v>
      </c>
      <c r="F15913" s="1">
        <v>0.15</v>
      </c>
      <c r="G15913" s="1">
        <v>4</v>
      </c>
      <c r="H15913" s="1">
        <v>710.70527501748404</v>
      </c>
      <c r="I15913" s="1">
        <f>E15913*(1+F15913*(H15913/C15913)^G15913)</f>
        <v>0.30674540175317694</v>
      </c>
    </row>
    <row r="15914" spans="1:9">
      <c r="A15914" s="2">
        <v>6277</v>
      </c>
      <c r="B15914" s="1">
        <v>7592</v>
      </c>
      <c r="C15914" s="1">
        <v>405</v>
      </c>
      <c r="D15914" s="1">
        <v>0.49</v>
      </c>
      <c r="E15914" s="1">
        <v>1.1759999999999999</v>
      </c>
      <c r="F15914" s="1">
        <v>0.15</v>
      </c>
      <c r="G15914" s="1">
        <v>4</v>
      </c>
      <c r="H15914" s="1">
        <v>516.93252099203505</v>
      </c>
      <c r="I15914" s="1">
        <f>E15914*(1+F15914*(H15914/C15914)^G15914)</f>
        <v>1.6441811332076124</v>
      </c>
    </row>
    <row r="15915" spans="1:9">
      <c r="A15915" s="2">
        <v>6278</v>
      </c>
      <c r="B15915" s="1">
        <v>6052</v>
      </c>
      <c r="C15915" s="1">
        <v>770</v>
      </c>
      <c r="D15915" s="1">
        <v>1</v>
      </c>
      <c r="E15915" s="1">
        <v>1.5</v>
      </c>
      <c r="F15915" s="1">
        <v>0.15</v>
      </c>
      <c r="G15915" s="1">
        <v>4</v>
      </c>
      <c r="H15915" s="1">
        <v>0</v>
      </c>
      <c r="I15915" s="1">
        <f>E15915*(1+F15915*(H15915/C15915)^G15915)</f>
        <v>1.5</v>
      </c>
    </row>
    <row r="15916" spans="1:9">
      <c r="A15916" s="2">
        <v>6278</v>
      </c>
      <c r="B15916" s="1">
        <v>6279</v>
      </c>
      <c r="C15916" s="1">
        <v>770</v>
      </c>
      <c r="D15916" s="1">
        <v>1</v>
      </c>
      <c r="E15916" s="1">
        <v>1.5</v>
      </c>
      <c r="F15916" s="1">
        <v>0.15</v>
      </c>
      <c r="G15916" s="1">
        <v>4</v>
      </c>
      <c r="H15916" s="1">
        <v>0</v>
      </c>
      <c r="I15916" s="1">
        <f>E15916*(1+F15916*(H15916/C15916)^G15916)</f>
        <v>1.5</v>
      </c>
    </row>
    <row r="15917" spans="1:9">
      <c r="A15917" s="2">
        <v>6278</v>
      </c>
      <c r="B15917" s="1">
        <v>12003</v>
      </c>
      <c r="C15917" s="1">
        <v>340</v>
      </c>
      <c r="D15917" s="1">
        <v>0.49</v>
      </c>
      <c r="E15917" s="1">
        <v>1.1759999999999999</v>
      </c>
      <c r="F15917" s="1">
        <v>0.15</v>
      </c>
      <c r="G15917" s="1">
        <v>4</v>
      </c>
      <c r="H15917" s="1">
        <v>0</v>
      </c>
      <c r="I15917" s="1">
        <f>E15917*(1+F15917*(H15917/C15917)^G15917)</f>
        <v>1.1759999999999999</v>
      </c>
    </row>
    <row r="15918" spans="1:9">
      <c r="A15918" s="2">
        <v>6278</v>
      </c>
      <c r="B15918" s="1">
        <v>12004</v>
      </c>
      <c r="C15918" s="1">
        <v>600</v>
      </c>
      <c r="D15918" s="1">
        <v>1.49</v>
      </c>
      <c r="E15918" s="1">
        <v>2.98</v>
      </c>
      <c r="F15918" s="1">
        <v>0.15</v>
      </c>
      <c r="G15918" s="1">
        <v>4</v>
      </c>
      <c r="H15918" s="1">
        <v>0</v>
      </c>
      <c r="I15918" s="1">
        <f>E15918*(1+F15918*(H15918/C15918)^G15918)</f>
        <v>2.98</v>
      </c>
    </row>
    <row r="15919" spans="1:9">
      <c r="A15919" s="2">
        <v>6279</v>
      </c>
      <c r="B15919" s="1">
        <v>6273</v>
      </c>
      <c r="C15919" s="1">
        <v>790</v>
      </c>
      <c r="D15919" s="1">
        <v>0.5</v>
      </c>
      <c r="E15919" s="1">
        <v>0.85699999999999998</v>
      </c>
      <c r="F15919" s="1">
        <v>0.15</v>
      </c>
      <c r="G15919" s="1">
        <v>4</v>
      </c>
      <c r="H15919" s="1">
        <v>101.00999999999399</v>
      </c>
      <c r="I15919" s="1">
        <f>E15919*(1+F15919*(H15919/C15919)^G15919)</f>
        <v>0.85703435747192191</v>
      </c>
    </row>
    <row r="15920" spans="1:9">
      <c r="A15920" s="2">
        <v>6279</v>
      </c>
      <c r="B15920" s="1">
        <v>6278</v>
      </c>
      <c r="C15920" s="1">
        <v>940</v>
      </c>
      <c r="D15920" s="1">
        <v>1</v>
      </c>
      <c r="E15920" s="1">
        <v>1.5</v>
      </c>
      <c r="F15920" s="1">
        <v>0.15</v>
      </c>
      <c r="G15920" s="1">
        <v>4</v>
      </c>
      <c r="H15920" s="1">
        <v>0</v>
      </c>
      <c r="I15920" s="1">
        <f>E15920*(1+F15920*(H15920/C15920)^G15920)</f>
        <v>1.5</v>
      </c>
    </row>
    <row r="15921" spans="1:9">
      <c r="A15921" s="2">
        <v>6279</v>
      </c>
      <c r="B15921" s="1">
        <v>6280</v>
      </c>
      <c r="C15921" s="1">
        <v>1050</v>
      </c>
      <c r="D15921" s="1">
        <v>0.56999999999999995</v>
      </c>
      <c r="E15921" s="1">
        <v>0.97699999999999998</v>
      </c>
      <c r="F15921" s="1">
        <v>0.15</v>
      </c>
      <c r="G15921" s="1">
        <v>4</v>
      </c>
      <c r="H15921" s="1">
        <v>85.900000000001398</v>
      </c>
      <c r="I15921" s="1">
        <f>E15921*(1+F15921*(H15921/C15921)^G15921)</f>
        <v>0.97700656449439449</v>
      </c>
    </row>
    <row r="15922" spans="1:9">
      <c r="A15922" s="2">
        <v>6280</v>
      </c>
      <c r="B15922" s="1">
        <v>6279</v>
      </c>
      <c r="C15922" s="1">
        <v>790</v>
      </c>
      <c r="D15922" s="1">
        <v>0.56999999999999995</v>
      </c>
      <c r="E15922" s="1">
        <v>0.97699999999999998</v>
      </c>
      <c r="F15922" s="1">
        <v>0.15</v>
      </c>
      <c r="G15922" s="1">
        <v>4</v>
      </c>
      <c r="H15922" s="1">
        <v>101.00999999999399</v>
      </c>
      <c r="I15922" s="1">
        <f>E15922*(1+F15922*(H15922/C15922)^G15922)</f>
        <v>0.97703916831979898</v>
      </c>
    </row>
    <row r="15923" spans="1:9">
      <c r="A15923" s="2">
        <v>6280</v>
      </c>
      <c r="B15923" s="1">
        <v>6281</v>
      </c>
      <c r="C15923" s="1">
        <v>600</v>
      </c>
      <c r="D15923" s="1">
        <v>1</v>
      </c>
      <c r="E15923" s="1">
        <v>2</v>
      </c>
      <c r="F15923" s="1">
        <v>0.15</v>
      </c>
      <c r="G15923" s="1">
        <v>4</v>
      </c>
      <c r="H15923" s="1">
        <v>0</v>
      </c>
      <c r="I15923" s="1">
        <f>E15923*(1+F15923*(H15923/C15923)^G15923)</f>
        <v>2</v>
      </c>
    </row>
    <row r="15924" spans="1:9">
      <c r="A15924" s="2">
        <v>6280</v>
      </c>
      <c r="B15924" s="1">
        <v>6283</v>
      </c>
      <c r="C15924" s="1">
        <v>790</v>
      </c>
      <c r="D15924" s="1">
        <v>0.99</v>
      </c>
      <c r="E15924" s="1">
        <v>1.4850000000000001</v>
      </c>
      <c r="F15924" s="1">
        <v>0.15</v>
      </c>
      <c r="G15924" s="1">
        <v>4</v>
      </c>
      <c r="H15924" s="1">
        <v>85.900000000001398</v>
      </c>
      <c r="I15924" s="1">
        <f>E15924*(1+F15924*(H15924/C15924)^G15924)</f>
        <v>1.4850311373754148</v>
      </c>
    </row>
    <row r="15925" spans="1:9">
      <c r="A15925" s="2">
        <v>6281</v>
      </c>
      <c r="B15925" s="1">
        <v>6280</v>
      </c>
      <c r="C15925" s="1">
        <v>510</v>
      </c>
      <c r="D15925" s="1">
        <v>1</v>
      </c>
      <c r="E15925" s="1">
        <v>2</v>
      </c>
      <c r="F15925" s="1">
        <v>0.15</v>
      </c>
      <c r="G15925" s="1">
        <v>4</v>
      </c>
      <c r="H15925" s="1">
        <v>0</v>
      </c>
      <c r="I15925" s="1">
        <f>E15925*(1+F15925*(H15925/C15925)^G15925)</f>
        <v>2</v>
      </c>
    </row>
    <row r="15926" spans="1:9">
      <c r="A15926" s="2">
        <v>6281</v>
      </c>
      <c r="B15926" s="1">
        <v>6284</v>
      </c>
      <c r="C15926" s="1">
        <v>770</v>
      </c>
      <c r="D15926" s="1">
        <v>1</v>
      </c>
      <c r="E15926" s="1">
        <v>1.5</v>
      </c>
      <c r="F15926" s="1">
        <v>0.15</v>
      </c>
      <c r="G15926" s="1">
        <v>4</v>
      </c>
      <c r="H15926" s="1">
        <v>0</v>
      </c>
      <c r="I15926" s="1">
        <f>E15926*(1+F15926*(H15926/C15926)^G15926)</f>
        <v>1.5</v>
      </c>
    </row>
    <row r="15927" spans="1:9">
      <c r="A15927" s="2">
        <v>6281</v>
      </c>
      <c r="B15927" s="1">
        <v>12011</v>
      </c>
      <c r="C15927" s="1">
        <v>860</v>
      </c>
      <c r="D15927" s="1">
        <v>1</v>
      </c>
      <c r="E15927" s="1">
        <v>1.5</v>
      </c>
      <c r="F15927" s="1">
        <v>0.15</v>
      </c>
      <c r="G15927" s="1">
        <v>4</v>
      </c>
      <c r="H15927" s="1">
        <v>0</v>
      </c>
      <c r="I15927" s="1">
        <f>E15927*(1+F15927*(H15927/C15927)^G15927)</f>
        <v>1.5</v>
      </c>
    </row>
    <row r="15928" spans="1:9">
      <c r="A15928" s="2">
        <v>6282</v>
      </c>
      <c r="B15928" s="1">
        <v>4428</v>
      </c>
      <c r="C15928" s="1">
        <v>405</v>
      </c>
      <c r="D15928" s="1">
        <v>0.03</v>
      </c>
      <c r="E15928" s="1">
        <v>7.1999999999999995E-2</v>
      </c>
      <c r="F15928" s="1">
        <v>0.15</v>
      </c>
      <c r="G15928" s="1">
        <v>4</v>
      </c>
      <c r="H15928" s="1">
        <v>919.16313725648695</v>
      </c>
      <c r="I15928" s="1">
        <f>E15928*(1+F15928*(H15928/C15928)^G15928)</f>
        <v>0.35853261133858932</v>
      </c>
    </row>
    <row r="15929" spans="1:9">
      <c r="A15929" s="2">
        <v>6282</v>
      </c>
      <c r="B15929" s="1">
        <v>4429</v>
      </c>
      <c r="C15929" s="1">
        <v>396</v>
      </c>
      <c r="D15929" s="1">
        <v>0.03</v>
      </c>
      <c r="E15929" s="1">
        <v>7.1999999999999995E-2</v>
      </c>
      <c r="F15929" s="1">
        <v>0.15</v>
      </c>
      <c r="G15929" s="1">
        <v>4</v>
      </c>
      <c r="H15929" s="1">
        <v>823.88114743106405</v>
      </c>
      <c r="I15929" s="1">
        <f>E15929*(1+F15929*(H15929/C15929)^G15929)</f>
        <v>0.27434909784408412</v>
      </c>
    </row>
    <row r="15930" spans="1:9">
      <c r="A15930" s="2">
        <v>6282</v>
      </c>
      <c r="B15930" s="1">
        <v>8398</v>
      </c>
      <c r="C15930" s="1">
        <v>405</v>
      </c>
      <c r="D15930" s="1">
        <v>0.59</v>
      </c>
      <c r="E15930" s="1">
        <v>1.4159999999999999</v>
      </c>
      <c r="F15930" s="1">
        <v>0.15</v>
      </c>
      <c r="G15930" s="1">
        <v>4</v>
      </c>
      <c r="H15930" s="1">
        <v>583.74624872534298</v>
      </c>
      <c r="I15930" s="1">
        <f>E15930*(1+F15930*(H15930/C15930)^G15930)</f>
        <v>2.3327075968692079</v>
      </c>
    </row>
    <row r="15931" spans="1:9">
      <c r="A15931" s="2">
        <v>6282</v>
      </c>
      <c r="B15931" s="1">
        <v>10578</v>
      </c>
      <c r="C15931" s="1">
        <v>396</v>
      </c>
      <c r="D15931" s="1">
        <v>0.45</v>
      </c>
      <c r="E15931" s="1">
        <v>1.08</v>
      </c>
      <c r="F15931" s="1">
        <v>0.15</v>
      </c>
      <c r="G15931" s="1">
        <v>4</v>
      </c>
      <c r="H15931" s="1">
        <v>673.73275222345501</v>
      </c>
      <c r="I15931" s="1">
        <f>E15931*(1+F15931*(H15931/C15931)^G15931)</f>
        <v>2.4373283241866619</v>
      </c>
    </row>
    <row r="15932" spans="1:9">
      <c r="A15932" s="2">
        <v>6283</v>
      </c>
      <c r="B15932" s="1">
        <v>6280</v>
      </c>
      <c r="C15932" s="1">
        <v>1050</v>
      </c>
      <c r="D15932" s="1">
        <v>0.99</v>
      </c>
      <c r="E15932" s="1">
        <v>1.4850000000000001</v>
      </c>
      <c r="F15932" s="1">
        <v>0.15</v>
      </c>
      <c r="G15932" s="1">
        <v>4</v>
      </c>
      <c r="H15932" s="1">
        <v>101.00999999999399</v>
      </c>
      <c r="I15932" s="1">
        <f>E15932*(1+F15932*(H15932/C15932)^G15932)</f>
        <v>1.4850190773479512</v>
      </c>
    </row>
    <row r="15933" spans="1:9">
      <c r="A15933" s="2">
        <v>6283</v>
      </c>
      <c r="B15933" s="1">
        <v>6284</v>
      </c>
      <c r="C15933" s="1">
        <v>770</v>
      </c>
      <c r="D15933" s="1">
        <v>1</v>
      </c>
      <c r="E15933" s="1">
        <v>1.5</v>
      </c>
      <c r="F15933" s="1">
        <v>0.15</v>
      </c>
      <c r="G15933" s="1">
        <v>4</v>
      </c>
      <c r="H15933" s="1">
        <v>0</v>
      </c>
      <c r="I15933" s="1">
        <f>E15933*(1+F15933*(H15933/C15933)^G15933)</f>
        <v>1.5</v>
      </c>
    </row>
    <row r="15934" spans="1:9">
      <c r="A15934" s="2">
        <v>6283</v>
      </c>
      <c r="B15934" s="1">
        <v>6289</v>
      </c>
      <c r="C15934" s="1">
        <v>770</v>
      </c>
      <c r="D15934" s="1">
        <v>1.03</v>
      </c>
      <c r="E15934" s="1">
        <v>1.5449999999999999</v>
      </c>
      <c r="F15934" s="1">
        <v>0.15</v>
      </c>
      <c r="G15934" s="1">
        <v>4</v>
      </c>
      <c r="H15934" s="1">
        <v>85.900000000001398</v>
      </c>
      <c r="I15934" s="1">
        <f>E15934*(1+F15934*(H15934/C15934)^G15934)</f>
        <v>1.5450358946313592</v>
      </c>
    </row>
    <row r="15935" spans="1:9">
      <c r="A15935" s="2">
        <v>6283</v>
      </c>
      <c r="B15935" s="1">
        <v>12004</v>
      </c>
      <c r="C15935" s="1">
        <v>860</v>
      </c>
      <c r="D15935" s="1">
        <v>1</v>
      </c>
      <c r="E15935" s="1">
        <v>1.5</v>
      </c>
      <c r="F15935" s="1">
        <v>0.15</v>
      </c>
      <c r="G15935" s="1">
        <v>4</v>
      </c>
      <c r="H15935" s="1">
        <v>0</v>
      </c>
      <c r="I15935" s="1">
        <f>E15935*(1+F15935*(H15935/C15935)^G15935)</f>
        <v>1.5</v>
      </c>
    </row>
    <row r="15936" spans="1:9">
      <c r="A15936" s="2">
        <v>6284</v>
      </c>
      <c r="B15936" s="1">
        <v>6281</v>
      </c>
      <c r="C15936" s="1">
        <v>860</v>
      </c>
      <c r="D15936" s="1">
        <v>1</v>
      </c>
      <c r="E15936" s="1">
        <v>1.5</v>
      </c>
      <c r="F15936" s="1">
        <v>0.15</v>
      </c>
      <c r="G15936" s="1">
        <v>4</v>
      </c>
      <c r="H15936" s="1">
        <v>0</v>
      </c>
      <c r="I15936" s="1">
        <f>E15936*(1+F15936*(H15936/C15936)^G15936)</f>
        <v>1.5</v>
      </c>
    </row>
    <row r="15937" spans="1:9">
      <c r="A15937" s="2">
        <v>6284</v>
      </c>
      <c r="B15937" s="1">
        <v>6283</v>
      </c>
      <c r="C15937" s="1">
        <v>770</v>
      </c>
      <c r="D15937" s="1">
        <v>1</v>
      </c>
      <c r="E15937" s="1">
        <v>1.5</v>
      </c>
      <c r="F15937" s="1">
        <v>0.15</v>
      </c>
      <c r="G15937" s="1">
        <v>4</v>
      </c>
      <c r="H15937" s="1">
        <v>0</v>
      </c>
      <c r="I15937" s="1">
        <f>E15937*(1+F15937*(H15937/C15937)^G15937)</f>
        <v>1.5</v>
      </c>
    </row>
    <row r="15938" spans="1:9">
      <c r="A15938" s="2">
        <v>6285</v>
      </c>
      <c r="B15938" s="1">
        <v>4428</v>
      </c>
      <c r="C15938" s="1">
        <v>1881</v>
      </c>
      <c r="D15938" s="1">
        <v>0.45</v>
      </c>
      <c r="E15938" s="1">
        <v>0.77100000000000002</v>
      </c>
      <c r="F15938" s="1">
        <v>0.15</v>
      </c>
      <c r="G15938" s="1">
        <v>4</v>
      </c>
      <c r="H15938" s="1">
        <v>2204.0863196499899</v>
      </c>
      <c r="I15938" s="1">
        <f>E15938*(1+F15938*(H15938/C15938)^G15938)</f>
        <v>0.98902427492976941</v>
      </c>
    </row>
    <row r="15939" spans="1:9">
      <c r="A15939" s="2">
        <v>6285</v>
      </c>
      <c r="B15939" s="1">
        <v>6195</v>
      </c>
      <c r="C15939" s="1">
        <v>405</v>
      </c>
      <c r="D15939" s="1">
        <v>0.5</v>
      </c>
      <c r="E15939" s="1">
        <v>1.2</v>
      </c>
      <c r="F15939" s="1">
        <v>0.15</v>
      </c>
      <c r="G15939" s="1">
        <v>4</v>
      </c>
      <c r="H15939" s="1">
        <v>644.46965299159604</v>
      </c>
      <c r="I15939" s="1">
        <f>E15939*(1+F15939*(H15939/C15939)^G15939)</f>
        <v>2.3541501174364381</v>
      </c>
    </row>
    <row r="15940" spans="1:9">
      <c r="A15940" s="2">
        <v>6285</v>
      </c>
      <c r="B15940" s="1">
        <v>6286</v>
      </c>
      <c r="C15940" s="1">
        <v>729</v>
      </c>
      <c r="D15940" s="1">
        <v>0.25</v>
      </c>
      <c r="E15940" s="1">
        <v>0.6</v>
      </c>
      <c r="F15940" s="1">
        <v>0.15</v>
      </c>
      <c r="G15940" s="1">
        <v>4</v>
      </c>
      <c r="H15940" s="1">
        <v>164.37236888783801</v>
      </c>
      <c r="I15940" s="1">
        <f>E15940*(1+F15940*(H15940/C15940)^G15940)</f>
        <v>0.60023262032206692</v>
      </c>
    </row>
    <row r="15941" spans="1:9">
      <c r="A15941" s="2">
        <v>6285</v>
      </c>
      <c r="B15941" s="1">
        <v>6303</v>
      </c>
      <c r="C15941" s="1">
        <v>1539</v>
      </c>
      <c r="D15941" s="1">
        <v>0.25</v>
      </c>
      <c r="E15941" s="1">
        <v>0.5</v>
      </c>
      <c r="F15941" s="1">
        <v>0.15</v>
      </c>
      <c r="G15941" s="1">
        <v>4</v>
      </c>
      <c r="H15941" s="1">
        <v>1828.4817763322501</v>
      </c>
      <c r="I15941" s="1">
        <f>E15941*(1+F15941*(H15941/C15941)^G15941)</f>
        <v>0.64944085002145346</v>
      </c>
    </row>
    <row r="15942" spans="1:9">
      <c r="A15942" s="2">
        <v>6286</v>
      </c>
      <c r="B15942" s="1">
        <v>4428</v>
      </c>
      <c r="C15942" s="1">
        <v>405</v>
      </c>
      <c r="D15942" s="1">
        <v>0.5</v>
      </c>
      <c r="E15942" s="1">
        <v>1.2</v>
      </c>
      <c r="F15942" s="1">
        <v>0.15</v>
      </c>
      <c r="G15942" s="1">
        <v>4</v>
      </c>
      <c r="H15942" s="1">
        <v>606.98815815732803</v>
      </c>
      <c r="I15942" s="1">
        <f>E15942*(1+F15942*(H15942/C15942)^G15942)</f>
        <v>2.1081828279802592</v>
      </c>
    </row>
    <row r="15943" spans="1:9">
      <c r="A15943" s="2">
        <v>6286</v>
      </c>
      <c r="B15943" s="1">
        <v>6285</v>
      </c>
      <c r="C15943" s="1">
        <v>405</v>
      </c>
      <c r="D15943" s="1">
        <v>0.25</v>
      </c>
      <c r="E15943" s="1">
        <v>0.6</v>
      </c>
      <c r="F15943" s="1">
        <v>0.15</v>
      </c>
      <c r="G15943" s="1">
        <v>4</v>
      </c>
      <c r="H15943" s="1">
        <v>611.96178876469605</v>
      </c>
      <c r="I15943" s="1">
        <f>E15943*(1+F15943*(H15943/C15943)^G15943)</f>
        <v>1.0691585530504575</v>
      </c>
    </row>
    <row r="15944" spans="1:9">
      <c r="A15944" s="2">
        <v>6286</v>
      </c>
      <c r="B15944" s="1">
        <v>6287</v>
      </c>
      <c r="C15944" s="1">
        <v>729</v>
      </c>
      <c r="D15944" s="1">
        <v>0.23</v>
      </c>
      <c r="E15944" s="1">
        <v>0.55200000000000005</v>
      </c>
      <c r="F15944" s="1">
        <v>0.15</v>
      </c>
      <c r="G15944" s="1">
        <v>4</v>
      </c>
      <c r="H15944" s="1">
        <v>461.74578845654401</v>
      </c>
      <c r="I15944" s="1">
        <f>E15944*(1+F15944*(H15944/C15944)^G15944)</f>
        <v>0.56532698765371625</v>
      </c>
    </row>
    <row r="15945" spans="1:9">
      <c r="A15945" s="2">
        <v>6286</v>
      </c>
      <c r="B15945" s="1">
        <v>10585</v>
      </c>
      <c r="C15945" s="1">
        <v>405</v>
      </c>
      <c r="D15945" s="1">
        <v>0.3</v>
      </c>
      <c r="E15945" s="1">
        <v>0.72</v>
      </c>
      <c r="F15945" s="1">
        <v>0.15</v>
      </c>
      <c r="G15945" s="1">
        <v>4</v>
      </c>
      <c r="H15945" s="1">
        <v>526.989191016022</v>
      </c>
      <c r="I15945" s="1">
        <f>E15945*(1+F15945*(H15945/C15945)^G15945)</f>
        <v>1.0296068015787982</v>
      </c>
    </row>
    <row r="15946" spans="1:9">
      <c r="A15946" s="2">
        <v>6287</v>
      </c>
      <c r="B15946" s="1">
        <v>6286</v>
      </c>
      <c r="C15946" s="1">
        <v>729</v>
      </c>
      <c r="D15946" s="1">
        <v>0.23</v>
      </c>
      <c r="E15946" s="1">
        <v>0.55200000000000005</v>
      </c>
      <c r="F15946" s="1">
        <v>0.15</v>
      </c>
      <c r="G15946" s="1">
        <v>4</v>
      </c>
      <c r="H15946" s="1">
        <v>329.22230712447998</v>
      </c>
      <c r="I15946" s="1">
        <f>E15946*(1+F15946*(H15946/C15946)^G15946)</f>
        <v>0.55544411179160869</v>
      </c>
    </row>
    <row r="15947" spans="1:9">
      <c r="A15947" s="2">
        <v>6287</v>
      </c>
      <c r="B15947" s="1">
        <v>6298</v>
      </c>
      <c r="C15947" s="1">
        <v>405</v>
      </c>
      <c r="D15947" s="1">
        <v>0.27</v>
      </c>
      <c r="E15947" s="1">
        <v>0.64800000000000002</v>
      </c>
      <c r="F15947" s="1">
        <v>0.15</v>
      </c>
      <c r="G15947" s="1">
        <v>4</v>
      </c>
      <c r="H15947" s="1">
        <v>611.76582851423098</v>
      </c>
      <c r="I15947" s="1">
        <f>E15947*(1+F15947*(H15947/C15947)^G15947)</f>
        <v>1.1540425454206873</v>
      </c>
    </row>
    <row r="15948" spans="1:9">
      <c r="A15948" s="2">
        <v>6287</v>
      </c>
      <c r="B15948" s="1">
        <v>6305</v>
      </c>
      <c r="C15948" s="1">
        <v>405</v>
      </c>
      <c r="D15948" s="1">
        <v>0.25</v>
      </c>
      <c r="E15948" s="1">
        <v>0.6</v>
      </c>
      <c r="F15948" s="1">
        <v>0.15</v>
      </c>
      <c r="G15948" s="1">
        <v>4</v>
      </c>
      <c r="H15948" s="1">
        <v>431.67316623232898</v>
      </c>
      <c r="I15948" s="1">
        <f>E15948*(1+F15948*(H15948/C15948)^G15948)</f>
        <v>0.71615626201645299</v>
      </c>
    </row>
    <row r="15949" spans="1:9">
      <c r="A15949" s="2">
        <v>6287</v>
      </c>
      <c r="B15949" s="1">
        <v>10584</v>
      </c>
      <c r="C15949" s="1">
        <v>729</v>
      </c>
      <c r="D15949" s="1">
        <v>0.51</v>
      </c>
      <c r="E15949" s="1">
        <v>1.224</v>
      </c>
      <c r="F15949" s="1">
        <v>0.15</v>
      </c>
      <c r="G15949" s="1">
        <v>4</v>
      </c>
      <c r="H15949" s="1">
        <v>680.90551863789699</v>
      </c>
      <c r="I15949" s="1">
        <f>E15949*(1+F15949*(H15949/C15949)^G15949)</f>
        <v>1.3637365381966793</v>
      </c>
    </row>
    <row r="15950" spans="1:9">
      <c r="A15950" s="2">
        <v>6288</v>
      </c>
      <c r="B15950" s="1">
        <v>6099</v>
      </c>
      <c r="C15950" s="1">
        <v>600</v>
      </c>
      <c r="D15950" s="1">
        <v>0.64</v>
      </c>
      <c r="E15950" s="1">
        <v>1.097</v>
      </c>
      <c r="F15950" s="1">
        <v>0.15</v>
      </c>
      <c r="G15950" s="1">
        <v>4</v>
      </c>
      <c r="H15950" s="1">
        <v>73.316090258398603</v>
      </c>
      <c r="I15950" s="1">
        <f>E15950*(1+F15950*(H15950/C15950)^G15950)</f>
        <v>1.0970366851309703</v>
      </c>
    </row>
    <row r="15951" spans="1:9">
      <c r="A15951" s="2">
        <v>6288</v>
      </c>
      <c r="B15951" s="1">
        <v>6289</v>
      </c>
      <c r="C15951" s="1">
        <v>770</v>
      </c>
      <c r="D15951" s="1">
        <v>1.52</v>
      </c>
      <c r="E15951" s="1">
        <v>2.2799999999999998</v>
      </c>
      <c r="F15951" s="1">
        <v>0.15</v>
      </c>
      <c r="G15951" s="1">
        <v>4</v>
      </c>
      <c r="H15951" s="1">
        <v>0</v>
      </c>
      <c r="I15951" s="1">
        <f>E15951*(1+F15951*(H15951/C15951)^G15951)</f>
        <v>2.2799999999999998</v>
      </c>
    </row>
    <row r="15952" spans="1:9">
      <c r="A15952" s="2">
        <v>6288</v>
      </c>
      <c r="B15952" s="1">
        <v>6292</v>
      </c>
      <c r="C15952" s="1">
        <v>770</v>
      </c>
      <c r="D15952" s="1">
        <v>1.03</v>
      </c>
      <c r="E15952" s="1">
        <v>1.5449999999999999</v>
      </c>
      <c r="F15952" s="1">
        <v>0.15</v>
      </c>
      <c r="G15952" s="1">
        <v>4</v>
      </c>
      <c r="H15952" s="1">
        <v>5.5699999999997001</v>
      </c>
      <c r="I15952" s="1">
        <f>E15952*(1+F15952*(H15952/C15952)^G15952)</f>
        <v>1.545000000634567</v>
      </c>
    </row>
    <row r="15953" spans="1:9">
      <c r="A15953" s="2">
        <v>6289</v>
      </c>
      <c r="B15953" s="1">
        <v>6283</v>
      </c>
      <c r="C15953" s="1">
        <v>770</v>
      </c>
      <c r="D15953" s="1">
        <v>1.03</v>
      </c>
      <c r="E15953" s="1">
        <v>1.5449999999999999</v>
      </c>
      <c r="F15953" s="1">
        <v>0.15</v>
      </c>
      <c r="G15953" s="1">
        <v>4</v>
      </c>
      <c r="H15953" s="1">
        <v>101.00999999999399</v>
      </c>
      <c r="I15953" s="1">
        <f>E15953*(1+F15953*(H15953/C15953)^G15953)</f>
        <v>1.5450686300517797</v>
      </c>
    </row>
    <row r="15954" spans="1:9">
      <c r="A15954" s="2">
        <v>6289</v>
      </c>
      <c r="B15954" s="1">
        <v>6288</v>
      </c>
      <c r="C15954" s="1">
        <v>860</v>
      </c>
      <c r="D15954" s="1">
        <v>1.52</v>
      </c>
      <c r="E15954" s="1">
        <v>2.2799999999999998</v>
      </c>
      <c r="F15954" s="1">
        <v>0.15</v>
      </c>
      <c r="G15954" s="1">
        <v>4</v>
      </c>
      <c r="H15954" s="1">
        <v>0</v>
      </c>
      <c r="I15954" s="1">
        <f>E15954*(1+F15954*(H15954/C15954)^G15954)</f>
        <v>2.2799999999999998</v>
      </c>
    </row>
    <row r="15955" spans="1:9">
      <c r="A15955" s="2">
        <v>6289</v>
      </c>
      <c r="B15955" s="1">
        <v>6290</v>
      </c>
      <c r="C15955" s="1">
        <v>860</v>
      </c>
      <c r="D15955" s="1">
        <v>0.77</v>
      </c>
      <c r="E15955" s="1">
        <v>1.155</v>
      </c>
      <c r="F15955" s="1">
        <v>0.15</v>
      </c>
      <c r="G15955" s="1">
        <v>4</v>
      </c>
      <c r="H15955" s="1">
        <v>85.900000000001398</v>
      </c>
      <c r="I15955" s="1">
        <f>E15955*(1+F15955*(H15955/C15955)^G15955)</f>
        <v>1.1550172445590448</v>
      </c>
    </row>
    <row r="15956" spans="1:9">
      <c r="A15956" s="2">
        <v>6290</v>
      </c>
      <c r="B15956" s="1">
        <v>6289</v>
      </c>
      <c r="C15956" s="1">
        <v>770</v>
      </c>
      <c r="D15956" s="1">
        <v>0.77</v>
      </c>
      <c r="E15956" s="1">
        <v>1.155</v>
      </c>
      <c r="F15956" s="1">
        <v>0.15</v>
      </c>
      <c r="G15956" s="1">
        <v>4</v>
      </c>
      <c r="H15956" s="1">
        <v>101.00999999999399</v>
      </c>
      <c r="I15956" s="1">
        <f>E15956*(1+F15956*(H15956/C15956)^G15956)</f>
        <v>1.1550513059610394</v>
      </c>
    </row>
    <row r="15957" spans="1:9">
      <c r="A15957" s="2">
        <v>6290</v>
      </c>
      <c r="B15957" s="1">
        <v>6291</v>
      </c>
      <c r="C15957" s="1">
        <v>770</v>
      </c>
      <c r="D15957" s="1">
        <v>1</v>
      </c>
      <c r="E15957" s="1">
        <v>1.5</v>
      </c>
      <c r="F15957" s="1">
        <v>0.15</v>
      </c>
      <c r="G15957" s="1">
        <v>4</v>
      </c>
      <c r="H15957" s="1">
        <v>69.590000000003698</v>
      </c>
      <c r="I15957" s="1">
        <f>E15957*(1+F15957*(H15957/C15957)^G15957)</f>
        <v>1.5000150109080059</v>
      </c>
    </row>
    <row r="15958" spans="1:9">
      <c r="A15958" s="2">
        <v>6290</v>
      </c>
      <c r="B15958" s="1">
        <v>6293</v>
      </c>
      <c r="C15958" s="1">
        <v>600</v>
      </c>
      <c r="D15958" s="1">
        <v>0.28000000000000003</v>
      </c>
      <c r="E15958" s="1">
        <v>0.48</v>
      </c>
      <c r="F15958" s="1">
        <v>0.15</v>
      </c>
      <c r="G15958" s="1">
        <v>4</v>
      </c>
      <c r="H15958" s="1">
        <v>16.309999999997601</v>
      </c>
      <c r="I15958" s="1">
        <f>E15958*(1+F15958*(H15958/C15958)^G15958)</f>
        <v>0.48000003931364749</v>
      </c>
    </row>
    <row r="15959" spans="1:9">
      <c r="A15959" s="2">
        <v>6291</v>
      </c>
      <c r="B15959" s="1">
        <v>6290</v>
      </c>
      <c r="C15959" s="1">
        <v>860</v>
      </c>
      <c r="D15959" s="1">
        <v>1</v>
      </c>
      <c r="E15959" s="1">
        <v>1.5</v>
      </c>
      <c r="F15959" s="1">
        <v>0.15</v>
      </c>
      <c r="G15959" s="1">
        <v>4</v>
      </c>
      <c r="H15959" s="1">
        <v>74.879999999997295</v>
      </c>
      <c r="I15959" s="1">
        <f>E15959*(1+F15959*(H15959/C15959)^G15959)</f>
        <v>1.5000129315938511</v>
      </c>
    </row>
    <row r="15960" spans="1:9">
      <c r="A15960" s="2">
        <v>6291</v>
      </c>
      <c r="B15960" s="1">
        <v>6296</v>
      </c>
      <c r="C15960" s="1">
        <v>770</v>
      </c>
      <c r="D15960" s="1">
        <v>0.7</v>
      </c>
      <c r="E15960" s="1">
        <v>1.05</v>
      </c>
      <c r="F15960" s="1">
        <v>0.15</v>
      </c>
      <c r="G15960" s="1">
        <v>4</v>
      </c>
      <c r="H15960" s="1">
        <v>69.590000000003698</v>
      </c>
      <c r="I15960" s="1">
        <f>E15960*(1+F15960*(H15960/C15960)^G15960)</f>
        <v>1.0500105076356041</v>
      </c>
    </row>
    <row r="15961" spans="1:9">
      <c r="A15961" s="2">
        <v>6292</v>
      </c>
      <c r="B15961" s="1">
        <v>6288</v>
      </c>
      <c r="C15961" s="1">
        <v>860</v>
      </c>
      <c r="D15961" s="1">
        <v>1.03</v>
      </c>
      <c r="E15961" s="1">
        <v>1.5449999999999999</v>
      </c>
      <c r="F15961" s="1">
        <v>0.15</v>
      </c>
      <c r="G15961" s="1">
        <v>4</v>
      </c>
      <c r="H15961" s="1">
        <v>73.316090258398603</v>
      </c>
      <c r="I15961" s="1">
        <f>E15961*(1+F15961*(H15961/C15961)^G15961)</f>
        <v>1.5450122411755634</v>
      </c>
    </row>
    <row r="15962" spans="1:9">
      <c r="A15962" s="2">
        <v>6292</v>
      </c>
      <c r="B15962" s="1">
        <v>6293</v>
      </c>
      <c r="C15962" s="1">
        <v>860</v>
      </c>
      <c r="D15962" s="1">
        <v>1.49</v>
      </c>
      <c r="E15962" s="1">
        <v>2.2349999999999999</v>
      </c>
      <c r="F15962" s="1">
        <v>0.15</v>
      </c>
      <c r="G15962" s="1">
        <v>4</v>
      </c>
      <c r="H15962" s="1">
        <v>0</v>
      </c>
      <c r="I15962" s="1">
        <f>E15962*(1+F15962*(H15962/C15962)^G15962)</f>
        <v>2.2349999999999999</v>
      </c>
    </row>
    <row r="15963" spans="1:9">
      <c r="A15963" s="2">
        <v>6292</v>
      </c>
      <c r="B15963" s="1">
        <v>11931</v>
      </c>
      <c r="C15963" s="1">
        <v>770</v>
      </c>
      <c r="D15963" s="1">
        <v>2.04</v>
      </c>
      <c r="E15963" s="1">
        <v>3.06</v>
      </c>
      <c r="F15963" s="1">
        <v>0.15</v>
      </c>
      <c r="G15963" s="1">
        <v>4</v>
      </c>
      <c r="H15963" s="1">
        <v>5.5699999999997001</v>
      </c>
      <c r="I15963" s="1">
        <f>E15963*(1+F15963*(H15963/C15963)^G15963)</f>
        <v>3.0600000012568125</v>
      </c>
    </row>
    <row r="15964" spans="1:9">
      <c r="A15964" s="2">
        <v>6293</v>
      </c>
      <c r="B15964" s="1">
        <v>6290</v>
      </c>
      <c r="C15964" s="1">
        <v>600</v>
      </c>
      <c r="D15964" s="1">
        <v>0.28000000000000003</v>
      </c>
      <c r="E15964" s="1">
        <v>0.48</v>
      </c>
      <c r="F15964" s="1">
        <v>0.15</v>
      </c>
      <c r="G15964" s="1">
        <v>4</v>
      </c>
      <c r="H15964" s="1">
        <v>26.129999999997299</v>
      </c>
      <c r="I15964" s="1">
        <f>E15964*(1+F15964*(H15964/C15964)^G15964)</f>
        <v>0.48000025899127513</v>
      </c>
    </row>
    <row r="15965" spans="1:9">
      <c r="A15965" s="2">
        <v>6293</v>
      </c>
      <c r="B15965" s="1">
        <v>6292</v>
      </c>
      <c r="C15965" s="1">
        <v>770</v>
      </c>
      <c r="D15965" s="1">
        <v>1.49</v>
      </c>
      <c r="E15965" s="1">
        <v>2.2349999999999999</v>
      </c>
      <c r="F15965" s="1">
        <v>0.15</v>
      </c>
      <c r="G15965" s="1">
        <v>4</v>
      </c>
      <c r="H15965" s="1">
        <v>0</v>
      </c>
      <c r="I15965" s="1">
        <f>E15965*(1+F15965*(H15965/C15965)^G15965)</f>
        <v>2.2349999999999999</v>
      </c>
    </row>
    <row r="15966" spans="1:9">
      <c r="A15966" s="2">
        <v>6293</v>
      </c>
      <c r="B15966" s="1">
        <v>6295</v>
      </c>
      <c r="C15966" s="1">
        <v>770</v>
      </c>
      <c r="D15966" s="1">
        <v>0.48</v>
      </c>
      <c r="E15966" s="1">
        <v>0.72</v>
      </c>
      <c r="F15966" s="1">
        <v>0.15</v>
      </c>
      <c r="G15966" s="1">
        <v>4</v>
      </c>
      <c r="H15966" s="1">
        <v>16.309999999997601</v>
      </c>
      <c r="I15966" s="1">
        <f>E15966*(1+F15966*(H15966/C15966)^G15966)</f>
        <v>0.72000002174085898</v>
      </c>
    </row>
    <row r="15967" spans="1:9">
      <c r="A15967" s="2">
        <v>6294</v>
      </c>
      <c r="B15967" s="1">
        <v>6295</v>
      </c>
      <c r="C15967" s="1">
        <v>770</v>
      </c>
      <c r="D15967" s="1">
        <v>0.49</v>
      </c>
      <c r="E15967" s="1">
        <v>0.73499999999999999</v>
      </c>
      <c r="F15967" s="1">
        <v>0.15</v>
      </c>
      <c r="G15967" s="1">
        <v>4</v>
      </c>
      <c r="H15967" s="1">
        <v>26.129999999997299</v>
      </c>
      <c r="I15967" s="1">
        <f>E15967*(1+F15967*(H15967/C15967)^G15967)</f>
        <v>0.73500014620874055</v>
      </c>
    </row>
    <row r="15968" spans="1:9">
      <c r="A15968" s="2">
        <v>6294</v>
      </c>
      <c r="B15968" s="1">
        <v>6300</v>
      </c>
      <c r="C15968" s="1">
        <v>770</v>
      </c>
      <c r="D15968" s="1">
        <v>1</v>
      </c>
      <c r="E15968" s="1">
        <v>1.5</v>
      </c>
      <c r="F15968" s="1">
        <v>0.15</v>
      </c>
      <c r="G15968" s="1">
        <v>4</v>
      </c>
      <c r="H15968" s="1">
        <v>16.309999999997601</v>
      </c>
      <c r="I15968" s="1">
        <f>E15968*(1+F15968*(H15968/C15968)^G15968)</f>
        <v>1.5000000452934563</v>
      </c>
    </row>
    <row r="15969" spans="1:9">
      <c r="A15969" s="2">
        <v>6295</v>
      </c>
      <c r="B15969" s="1">
        <v>6293</v>
      </c>
      <c r="C15969" s="1">
        <v>860</v>
      </c>
      <c r="D15969" s="1">
        <v>0.48</v>
      </c>
      <c r="E15969" s="1">
        <v>0.72</v>
      </c>
      <c r="F15969" s="1">
        <v>0.15</v>
      </c>
      <c r="G15969" s="1">
        <v>4</v>
      </c>
      <c r="H15969" s="1">
        <v>26.129999999997299</v>
      </c>
      <c r="I15969" s="1">
        <f>E15969*(1+F15969*(H15969/C15969)^G15969)</f>
        <v>0.72000009204232684</v>
      </c>
    </row>
    <row r="15970" spans="1:9">
      <c r="A15970" s="2">
        <v>6295</v>
      </c>
      <c r="B15970" s="1">
        <v>6294</v>
      </c>
      <c r="C15970" s="1">
        <v>770</v>
      </c>
      <c r="D15970" s="1">
        <v>0.49</v>
      </c>
      <c r="E15970" s="1">
        <v>0.73499999999999999</v>
      </c>
      <c r="F15970" s="1">
        <v>0.15</v>
      </c>
      <c r="G15970" s="1">
        <v>4</v>
      </c>
      <c r="H15970" s="1">
        <v>16.309999999997601</v>
      </c>
      <c r="I15970" s="1">
        <f>E15970*(1+F15970*(H15970/C15970)^G15970)</f>
        <v>0.73500002219379357</v>
      </c>
    </row>
    <row r="15971" spans="1:9">
      <c r="A15971" s="2">
        <v>6295</v>
      </c>
      <c r="B15971" s="1">
        <v>6297</v>
      </c>
      <c r="C15971" s="1">
        <v>770</v>
      </c>
      <c r="D15971" s="1">
        <v>1</v>
      </c>
      <c r="E15971" s="1">
        <v>1.5</v>
      </c>
      <c r="F15971" s="1">
        <v>0.15</v>
      </c>
      <c r="G15971" s="1">
        <v>4</v>
      </c>
      <c r="H15971" s="1">
        <v>0</v>
      </c>
      <c r="I15971" s="1">
        <f>E15971*(1+F15971*(H15971/C15971)^G15971)</f>
        <v>1.5</v>
      </c>
    </row>
    <row r="15972" spans="1:9">
      <c r="A15972" s="2">
        <v>6296</v>
      </c>
      <c r="B15972" s="1">
        <v>6291</v>
      </c>
      <c r="C15972" s="1">
        <v>770</v>
      </c>
      <c r="D15972" s="1">
        <v>0.7</v>
      </c>
      <c r="E15972" s="1">
        <v>1.05</v>
      </c>
      <c r="F15972" s="1">
        <v>0.15</v>
      </c>
      <c r="G15972" s="1">
        <v>4</v>
      </c>
      <c r="H15972" s="1">
        <v>74.879999999997295</v>
      </c>
      <c r="I15972" s="1">
        <f>E15972*(1+F15972*(H15972/C15972)^G15972)</f>
        <v>1.0500140857832212</v>
      </c>
    </row>
    <row r="15973" spans="1:9">
      <c r="A15973" s="2">
        <v>6296</v>
      </c>
      <c r="B15973" s="1">
        <v>6297</v>
      </c>
      <c r="C15973" s="1">
        <v>770</v>
      </c>
      <c r="D15973" s="1">
        <v>0.08</v>
      </c>
      <c r="E15973" s="1">
        <v>0.12</v>
      </c>
      <c r="F15973" s="1">
        <v>0.15</v>
      </c>
      <c r="G15973" s="1">
        <v>4</v>
      </c>
      <c r="H15973" s="1">
        <v>69.590000000003698</v>
      </c>
      <c r="I15973" s="1">
        <f>E15973*(1+F15973*(H15973/C15973)^G15973)</f>
        <v>0.12000120087264048</v>
      </c>
    </row>
    <row r="15974" spans="1:9">
      <c r="A15974" s="2">
        <v>6297</v>
      </c>
      <c r="B15974" s="1">
        <v>6295</v>
      </c>
      <c r="C15974" s="1">
        <v>770</v>
      </c>
      <c r="D15974" s="1">
        <v>1</v>
      </c>
      <c r="E15974" s="1">
        <v>1.5</v>
      </c>
      <c r="F15974" s="1">
        <v>0.15</v>
      </c>
      <c r="G15974" s="1">
        <v>4</v>
      </c>
      <c r="H15974" s="1">
        <v>0</v>
      </c>
      <c r="I15974" s="1">
        <f>E15974*(1+F15974*(H15974/C15974)^G15974)</f>
        <v>1.5</v>
      </c>
    </row>
    <row r="15975" spans="1:9">
      <c r="A15975" s="2">
        <v>6297</v>
      </c>
      <c r="B15975" s="1">
        <v>6296</v>
      </c>
      <c r="C15975" s="1">
        <v>770</v>
      </c>
      <c r="D15975" s="1">
        <v>0.08</v>
      </c>
      <c r="E15975" s="1">
        <v>0.12</v>
      </c>
      <c r="F15975" s="1">
        <v>0.15</v>
      </c>
      <c r="G15975" s="1">
        <v>4</v>
      </c>
      <c r="H15975" s="1">
        <v>74.879999999997295</v>
      </c>
      <c r="I15975" s="1">
        <f>E15975*(1+F15975*(H15975/C15975)^G15975)</f>
        <v>0.12000160980379669</v>
      </c>
    </row>
    <row r="15976" spans="1:9">
      <c r="A15976" s="2">
        <v>6297</v>
      </c>
      <c r="B15976" s="1">
        <v>6301</v>
      </c>
      <c r="C15976" s="1">
        <v>770</v>
      </c>
      <c r="D15976" s="1">
        <v>1</v>
      </c>
      <c r="E15976" s="1">
        <v>1.5</v>
      </c>
      <c r="F15976" s="1">
        <v>0.15</v>
      </c>
      <c r="G15976" s="1">
        <v>4</v>
      </c>
      <c r="H15976" s="1">
        <v>69.590000000003698</v>
      </c>
      <c r="I15976" s="1">
        <f>E15976*(1+F15976*(H15976/C15976)^G15976)</f>
        <v>1.5000150109080059</v>
      </c>
    </row>
    <row r="15977" spans="1:9">
      <c r="A15977" s="2">
        <v>6298</v>
      </c>
      <c r="B15977" s="1">
        <v>4426</v>
      </c>
      <c r="C15977" s="1">
        <v>990</v>
      </c>
      <c r="D15977" s="1">
        <v>0.51</v>
      </c>
      <c r="E15977" s="1">
        <v>1.02</v>
      </c>
      <c r="F15977" s="1">
        <v>0.15</v>
      </c>
      <c r="G15977" s="1">
        <v>4</v>
      </c>
      <c r="H15977" s="1">
        <v>1070.4263451832401</v>
      </c>
      <c r="I15977" s="1">
        <f>E15977*(1+F15977*(H15977/C15977)^G15977)</f>
        <v>1.2291114482436092</v>
      </c>
    </row>
    <row r="15978" spans="1:9">
      <c r="A15978" s="2">
        <v>6298</v>
      </c>
      <c r="B15978" s="1">
        <v>6287</v>
      </c>
      <c r="C15978" s="1">
        <v>729</v>
      </c>
      <c r="D15978" s="1">
        <v>0.27</v>
      </c>
      <c r="E15978" s="1">
        <v>0.64800000000000002</v>
      </c>
      <c r="F15978" s="1">
        <v>0.15</v>
      </c>
      <c r="G15978" s="1">
        <v>4</v>
      </c>
      <c r="H15978" s="1">
        <v>428.96556502560202</v>
      </c>
      <c r="I15978" s="1">
        <f>E15978*(1+F15978*(H15978/C15978)^G15978)</f>
        <v>0.65965321810709066</v>
      </c>
    </row>
    <row r="15979" spans="1:9">
      <c r="A15979" s="2">
        <v>6298</v>
      </c>
      <c r="B15979" s="1">
        <v>6312</v>
      </c>
      <c r="C15979" s="1">
        <v>1400</v>
      </c>
      <c r="D15979" s="1">
        <v>0.25</v>
      </c>
      <c r="E15979" s="1">
        <v>0.5</v>
      </c>
      <c r="F15979" s="1">
        <v>0.15</v>
      </c>
      <c r="G15979" s="1">
        <v>4</v>
      </c>
      <c r="H15979" s="1">
        <v>1229.91197018702</v>
      </c>
      <c r="I15979" s="1">
        <f>E15979*(1+F15979*(H15979/C15979)^G15979)</f>
        <v>0.54467301189433515</v>
      </c>
    </row>
    <row r="15980" spans="1:9">
      <c r="A15980" s="2">
        <v>6298</v>
      </c>
      <c r="B15980" s="1">
        <v>6718</v>
      </c>
      <c r="C15980" s="1">
        <v>729</v>
      </c>
      <c r="D15980" s="1">
        <v>0.26</v>
      </c>
      <c r="E15980" s="1">
        <v>0.624</v>
      </c>
      <c r="F15980" s="1">
        <v>0.15</v>
      </c>
      <c r="G15980" s="1">
        <v>4</v>
      </c>
      <c r="H15980" s="1">
        <v>459.72842984180102</v>
      </c>
      <c r="I15980" s="1">
        <f>E15980*(1+F15980*(H15980/C15980)^G15980)</f>
        <v>0.63880373089345854</v>
      </c>
    </row>
    <row r="15981" spans="1:9">
      <c r="A15981" s="2">
        <v>6299</v>
      </c>
      <c r="B15981" s="1">
        <v>6300</v>
      </c>
      <c r="C15981" s="1">
        <v>770</v>
      </c>
      <c r="D15981" s="1">
        <v>0.49</v>
      </c>
      <c r="E15981" s="1">
        <v>0.73499999999999999</v>
      </c>
      <c r="F15981" s="1">
        <v>0.15</v>
      </c>
      <c r="G15981" s="1">
        <v>4</v>
      </c>
      <c r="H15981" s="1">
        <v>26.129999999997299</v>
      </c>
      <c r="I15981" s="1">
        <f>E15981*(1+F15981*(H15981/C15981)^G15981)</f>
        <v>0.73500014620874055</v>
      </c>
    </row>
    <row r="15982" spans="1:9">
      <c r="A15982" s="2">
        <v>6299</v>
      </c>
      <c r="B15982" s="1">
        <v>6304</v>
      </c>
      <c r="C15982" s="1">
        <v>770</v>
      </c>
      <c r="D15982" s="1">
        <v>0.49</v>
      </c>
      <c r="E15982" s="1">
        <v>0.73499999999999999</v>
      </c>
      <c r="F15982" s="1">
        <v>0.15</v>
      </c>
      <c r="G15982" s="1">
        <v>4</v>
      </c>
      <c r="H15982" s="1">
        <v>16.309999999997601</v>
      </c>
      <c r="I15982" s="1">
        <f>E15982*(1+F15982*(H15982/C15982)^G15982)</f>
        <v>0.73500002219379357</v>
      </c>
    </row>
    <row r="15983" spans="1:9">
      <c r="A15983" s="2">
        <v>6300</v>
      </c>
      <c r="B15983" s="1">
        <v>6294</v>
      </c>
      <c r="C15983" s="1">
        <v>770</v>
      </c>
      <c r="D15983" s="1">
        <v>1</v>
      </c>
      <c r="E15983" s="1">
        <v>1.5</v>
      </c>
      <c r="F15983" s="1">
        <v>0.15</v>
      </c>
      <c r="G15983" s="1">
        <v>4</v>
      </c>
      <c r="H15983" s="1">
        <v>26.129999999997299</v>
      </c>
      <c r="I15983" s="1">
        <f>E15983*(1+F15983*(H15983/C15983)^G15983)</f>
        <v>1.500000298385185</v>
      </c>
    </row>
    <row r="15984" spans="1:9">
      <c r="A15984" s="2">
        <v>6300</v>
      </c>
      <c r="B15984" s="1">
        <v>6299</v>
      </c>
      <c r="C15984" s="1">
        <v>770</v>
      </c>
      <c r="D15984" s="1">
        <v>0.49</v>
      </c>
      <c r="E15984" s="1">
        <v>0.73499999999999999</v>
      </c>
      <c r="F15984" s="1">
        <v>0.15</v>
      </c>
      <c r="G15984" s="1">
        <v>4</v>
      </c>
      <c r="H15984" s="1">
        <v>16.309999999997601</v>
      </c>
      <c r="I15984" s="1">
        <f>E15984*(1+F15984*(H15984/C15984)^G15984)</f>
        <v>0.73500002219379357</v>
      </c>
    </row>
    <row r="15985" spans="1:9">
      <c r="A15985" s="2">
        <v>6300</v>
      </c>
      <c r="B15985" s="1">
        <v>6301</v>
      </c>
      <c r="C15985" s="1">
        <v>770</v>
      </c>
      <c r="D15985" s="1">
        <v>1.49</v>
      </c>
      <c r="E15985" s="1">
        <v>2.2349999999999999</v>
      </c>
      <c r="F15985" s="1">
        <v>0.15</v>
      </c>
      <c r="G15985" s="1">
        <v>4</v>
      </c>
      <c r="H15985" s="1">
        <v>0</v>
      </c>
      <c r="I15985" s="1">
        <f>E15985*(1+F15985*(H15985/C15985)^G15985)</f>
        <v>2.2349999999999999</v>
      </c>
    </row>
    <row r="15986" spans="1:9">
      <c r="A15986" s="2">
        <v>6301</v>
      </c>
      <c r="B15986" s="1">
        <v>6297</v>
      </c>
      <c r="C15986" s="1">
        <v>770</v>
      </c>
      <c r="D15986" s="1">
        <v>1</v>
      </c>
      <c r="E15986" s="1">
        <v>1.5</v>
      </c>
      <c r="F15986" s="1">
        <v>0.15</v>
      </c>
      <c r="G15986" s="1">
        <v>4</v>
      </c>
      <c r="H15986" s="1">
        <v>74.879999999997295</v>
      </c>
      <c r="I15986" s="1">
        <f>E15986*(1+F15986*(H15986/C15986)^G15986)</f>
        <v>1.5000201225474585</v>
      </c>
    </row>
    <row r="15987" spans="1:9">
      <c r="A15987" s="2">
        <v>6301</v>
      </c>
      <c r="B15987" s="1">
        <v>6300</v>
      </c>
      <c r="C15987" s="1">
        <v>770</v>
      </c>
      <c r="D15987" s="1">
        <v>1.49</v>
      </c>
      <c r="E15987" s="1">
        <v>2.2349999999999999</v>
      </c>
      <c r="F15987" s="1">
        <v>0.15</v>
      </c>
      <c r="G15987" s="1">
        <v>4</v>
      </c>
      <c r="H15987" s="1">
        <v>0</v>
      </c>
      <c r="I15987" s="1">
        <f>E15987*(1+F15987*(H15987/C15987)^G15987)</f>
        <v>2.2349999999999999</v>
      </c>
    </row>
    <row r="15988" spans="1:9">
      <c r="A15988" s="2">
        <v>6301</v>
      </c>
      <c r="B15988" s="1">
        <v>6998</v>
      </c>
      <c r="C15988" s="1">
        <v>430</v>
      </c>
      <c r="D15988" s="1">
        <v>2.5099999999999998</v>
      </c>
      <c r="E15988" s="1">
        <v>3.7650000000000001</v>
      </c>
      <c r="F15988" s="1">
        <v>0.15</v>
      </c>
      <c r="G15988" s="1">
        <v>4</v>
      </c>
      <c r="H15988" s="1">
        <v>69.590000000003698</v>
      </c>
      <c r="I15988" s="1">
        <f>E15988*(1+F15988*(H15988/C15988)^G15988)</f>
        <v>3.7653874090513328</v>
      </c>
    </row>
    <row r="15989" spans="1:9">
      <c r="A15989" s="2">
        <v>6302</v>
      </c>
      <c r="B15989" s="1">
        <v>2543</v>
      </c>
      <c r="C15989" s="1">
        <v>1260</v>
      </c>
      <c r="D15989" s="1">
        <v>2.25</v>
      </c>
      <c r="E15989" s="1">
        <v>2.7</v>
      </c>
      <c r="F15989" s="1">
        <v>0.15</v>
      </c>
      <c r="G15989" s="1">
        <v>4</v>
      </c>
      <c r="H15989" s="1">
        <v>964.14390974161495</v>
      </c>
      <c r="I15989" s="1">
        <f>E15989*(1+F15989*(H15989/C15989)^G15989)</f>
        <v>2.8388482120822962</v>
      </c>
    </row>
    <row r="15990" spans="1:9">
      <c r="A15990" s="2">
        <v>6302</v>
      </c>
      <c r="B15990" s="1">
        <v>6306</v>
      </c>
      <c r="C15990" s="1">
        <v>770</v>
      </c>
      <c r="D15990" s="1">
        <v>0.5</v>
      </c>
      <c r="E15990" s="1">
        <v>0.75</v>
      </c>
      <c r="F15990" s="1">
        <v>0.15</v>
      </c>
      <c r="G15990" s="1">
        <v>4</v>
      </c>
      <c r="H15990" s="1">
        <v>54.329999999987102</v>
      </c>
      <c r="I15990" s="1">
        <f>E15990*(1+F15990*(H15990/C15990)^G15990)</f>
        <v>0.75000278835741829</v>
      </c>
    </row>
    <row r="15991" spans="1:9">
      <c r="A15991" s="2">
        <v>6302</v>
      </c>
      <c r="B15991" s="1">
        <v>6308</v>
      </c>
      <c r="C15991" s="1">
        <v>810</v>
      </c>
      <c r="D15991" s="1">
        <v>0.81</v>
      </c>
      <c r="E15991" s="1">
        <v>1.2150000000000001</v>
      </c>
      <c r="F15991" s="1">
        <v>0.15</v>
      </c>
      <c r="G15991" s="1">
        <v>4</v>
      </c>
      <c r="H15991" s="1">
        <v>345.07561978042901</v>
      </c>
      <c r="I15991" s="1">
        <f>E15991*(1+F15991*(H15991/C15991)^G15991)</f>
        <v>1.2210032242707674</v>
      </c>
    </row>
    <row r="15992" spans="1:9">
      <c r="A15992" s="2">
        <v>6302</v>
      </c>
      <c r="B15992" s="1">
        <v>11931</v>
      </c>
      <c r="C15992" s="1">
        <v>770</v>
      </c>
      <c r="D15992" s="1">
        <v>0.24</v>
      </c>
      <c r="E15992" s="1">
        <v>0.36</v>
      </c>
      <c r="F15992" s="1">
        <v>0.15</v>
      </c>
      <c r="G15992" s="1">
        <v>4</v>
      </c>
      <c r="H15992" s="1">
        <v>228.16000000004701</v>
      </c>
      <c r="I15992" s="1">
        <f>E15992*(1+F15992*(H15992/C15992)^G15992)</f>
        <v>0.36041628320715435</v>
      </c>
    </row>
    <row r="15993" spans="1:9">
      <c r="A15993" s="2">
        <v>6303</v>
      </c>
      <c r="B15993" s="1">
        <v>6285</v>
      </c>
      <c r="C15993" s="1">
        <v>1881</v>
      </c>
      <c r="D15993" s="1">
        <v>0.25</v>
      </c>
      <c r="E15993" s="1">
        <v>0.5</v>
      </c>
      <c r="F15993" s="1">
        <v>0.15</v>
      </c>
      <c r="G15993" s="1">
        <v>4</v>
      </c>
      <c r="H15993" s="1">
        <v>2037.3046163250201</v>
      </c>
      <c r="I15993" s="1">
        <f>E15993*(1+F15993*(H15993/C15993)^G15993)</f>
        <v>0.60321194403120726</v>
      </c>
    </row>
    <row r="15994" spans="1:9">
      <c r="A15994" s="2">
        <v>6303</v>
      </c>
      <c r="B15994" s="1">
        <v>6333</v>
      </c>
      <c r="C15994" s="1">
        <v>1881</v>
      </c>
      <c r="D15994" s="1">
        <v>0.25</v>
      </c>
      <c r="E15994" s="1">
        <v>0.5</v>
      </c>
      <c r="F15994" s="1">
        <v>0.15</v>
      </c>
      <c r="G15994" s="1">
        <v>4</v>
      </c>
      <c r="H15994" s="1">
        <v>2155.9667977420299</v>
      </c>
      <c r="I15994" s="1">
        <f>E15994*(1+F15994*(H15994/C15994)^G15994)</f>
        <v>0.62944174368850225</v>
      </c>
    </row>
    <row r="15995" spans="1:9">
      <c r="A15995" s="2">
        <v>6303</v>
      </c>
      <c r="B15995" s="1">
        <v>10585</v>
      </c>
      <c r="C15995" s="1">
        <v>864</v>
      </c>
      <c r="D15995" s="1">
        <v>0.4</v>
      </c>
      <c r="E15995" s="1">
        <v>0.8</v>
      </c>
      <c r="F15995" s="1">
        <v>0.15</v>
      </c>
      <c r="G15995" s="1">
        <v>4</v>
      </c>
      <c r="H15995" s="1">
        <v>921.6800491811</v>
      </c>
      <c r="I15995" s="1">
        <f>E15995*(1+F15995*(H15995/C15995)^G15995)</f>
        <v>0.9553985718794078</v>
      </c>
    </row>
    <row r="15996" spans="1:9">
      <c r="A15996" s="2">
        <v>6304</v>
      </c>
      <c r="B15996" s="1">
        <v>6299</v>
      </c>
      <c r="C15996" s="1">
        <v>770</v>
      </c>
      <c r="D15996" s="1">
        <v>0.49</v>
      </c>
      <c r="E15996" s="1">
        <v>0.73499999999999999</v>
      </c>
      <c r="F15996" s="1">
        <v>0.15</v>
      </c>
      <c r="G15996" s="1">
        <v>4</v>
      </c>
      <c r="H15996" s="1">
        <v>26.129999999997299</v>
      </c>
      <c r="I15996" s="1">
        <f>E15996*(1+F15996*(H15996/C15996)^G15996)</f>
        <v>0.73500014620874055</v>
      </c>
    </row>
    <row r="15997" spans="1:9">
      <c r="A15997" s="2">
        <v>6304</v>
      </c>
      <c r="B15997" s="1">
        <v>6309</v>
      </c>
      <c r="C15997" s="1">
        <v>770</v>
      </c>
      <c r="D15997" s="1">
        <v>0.51</v>
      </c>
      <c r="E15997" s="1">
        <v>0.76500000000000001</v>
      </c>
      <c r="F15997" s="1">
        <v>0.15</v>
      </c>
      <c r="G15997" s="1">
        <v>4</v>
      </c>
      <c r="H15997" s="1">
        <v>60.150000000001398</v>
      </c>
      <c r="I15997" s="1">
        <f>E15997*(1+F15997*(H15997/C15997)^G15997)</f>
        <v>0.76500427299436635</v>
      </c>
    </row>
    <row r="15998" spans="1:9">
      <c r="A15998" s="2">
        <v>6304</v>
      </c>
      <c r="B15998" s="1">
        <v>11931</v>
      </c>
      <c r="C15998" s="1">
        <v>770</v>
      </c>
      <c r="D15998" s="1">
        <v>0.5</v>
      </c>
      <c r="E15998" s="1">
        <v>0.75</v>
      </c>
      <c r="F15998" s="1">
        <v>0.15</v>
      </c>
      <c r="G15998" s="1">
        <v>4</v>
      </c>
      <c r="H15998" s="1">
        <v>67.439999999994996</v>
      </c>
      <c r="I15998" s="1">
        <f>E15998*(1+F15998*(H15998/C15998)^G15998)</f>
        <v>0.7500066200286386</v>
      </c>
    </row>
    <row r="15999" spans="1:9">
      <c r="A15999" s="2">
        <v>6305</v>
      </c>
      <c r="B15999" s="1">
        <v>2450</v>
      </c>
      <c r="C15999" s="1">
        <v>729</v>
      </c>
      <c r="D15999" s="1">
        <v>0.19</v>
      </c>
      <c r="E15999" s="1">
        <v>0.45600000000000002</v>
      </c>
      <c r="F15999" s="1">
        <v>0.15</v>
      </c>
      <c r="G15999" s="1">
        <v>4</v>
      </c>
      <c r="H15999" s="1">
        <v>385.10316623232899</v>
      </c>
      <c r="I15999" s="1">
        <f>E15999*(1+F15999*(H15999/C15999)^G15999)</f>
        <v>0.46132665226045105</v>
      </c>
    </row>
    <row r="16000" spans="1:9">
      <c r="A16000" s="2">
        <v>6305</v>
      </c>
      <c r="B16000" s="1">
        <v>6287</v>
      </c>
      <c r="C16000" s="1">
        <v>729</v>
      </c>
      <c r="D16000" s="1">
        <v>0.25</v>
      </c>
      <c r="E16000" s="1">
        <v>0.6</v>
      </c>
      <c r="F16000" s="1">
        <v>0.15</v>
      </c>
      <c r="G16000" s="1">
        <v>4</v>
      </c>
      <c r="H16000" s="1">
        <v>513.72557750782198</v>
      </c>
      <c r="I16000" s="1">
        <f>E16000*(1+F16000*(H16000/C16000)^G16000)</f>
        <v>0.62219510236226483</v>
      </c>
    </row>
    <row r="16001" spans="1:9">
      <c r="A16001" s="2">
        <v>6305</v>
      </c>
      <c r="B16001" s="1">
        <v>6312</v>
      </c>
      <c r="C16001" s="1">
        <v>720</v>
      </c>
      <c r="D16001" s="1">
        <v>0.25</v>
      </c>
      <c r="E16001" s="1">
        <v>0.5</v>
      </c>
      <c r="F16001" s="1">
        <v>0.15</v>
      </c>
      <c r="G16001" s="1">
        <v>4</v>
      </c>
      <c r="H16001" s="1">
        <v>1197.16685996963</v>
      </c>
      <c r="I16001" s="1">
        <f>E16001*(1+F16001*(H16001/C16001)^G16001)</f>
        <v>1.0732578656246667</v>
      </c>
    </row>
    <row r="16002" spans="1:9">
      <c r="A16002" s="2">
        <v>6305</v>
      </c>
      <c r="B16002" s="1">
        <v>10585</v>
      </c>
      <c r="C16002" s="1">
        <v>990</v>
      </c>
      <c r="D16002" s="1">
        <v>0.06</v>
      </c>
      <c r="E16002" s="1">
        <v>0.12</v>
      </c>
      <c r="F16002" s="1">
        <v>0.15</v>
      </c>
      <c r="G16002" s="1">
        <v>4</v>
      </c>
      <c r="H16002" s="1">
        <v>1340.0865645479801</v>
      </c>
      <c r="I16002" s="1">
        <f>E16002*(1+F16002*(H16002/C16002)^G16002)</f>
        <v>0.18043146726290665</v>
      </c>
    </row>
    <row r="16003" spans="1:9">
      <c r="A16003" s="2">
        <v>6306</v>
      </c>
      <c r="B16003" s="1">
        <v>6162</v>
      </c>
      <c r="C16003" s="1">
        <v>770</v>
      </c>
      <c r="D16003" s="1">
        <v>0.3</v>
      </c>
      <c r="E16003" s="1">
        <v>0.45</v>
      </c>
      <c r="F16003" s="1">
        <v>0.15</v>
      </c>
      <c r="G16003" s="1">
        <v>4</v>
      </c>
      <c r="H16003" s="1">
        <v>133.14999999998599</v>
      </c>
      <c r="I16003" s="1">
        <f>E16003*(1+F16003*(H16003/C16003)^G16003)</f>
        <v>0.45006035393005756</v>
      </c>
    </row>
    <row r="16004" spans="1:9">
      <c r="A16004" s="2">
        <v>6306</v>
      </c>
      <c r="B16004" s="1">
        <v>6302</v>
      </c>
      <c r="C16004" s="1">
        <v>430</v>
      </c>
      <c r="D16004" s="1">
        <v>0.5</v>
      </c>
      <c r="E16004" s="1">
        <v>0.75</v>
      </c>
      <c r="F16004" s="1">
        <v>0.15</v>
      </c>
      <c r="G16004" s="1">
        <v>4</v>
      </c>
      <c r="H16004" s="1">
        <v>25</v>
      </c>
      <c r="I16004" s="1">
        <f>E16004*(1+F16004*(H16004/C16004)^G16004)</f>
        <v>0.75000128540130007</v>
      </c>
    </row>
    <row r="16005" spans="1:9">
      <c r="A16005" s="2">
        <v>6306</v>
      </c>
      <c r="B16005" s="1">
        <v>6307</v>
      </c>
      <c r="C16005" s="1">
        <v>770</v>
      </c>
      <c r="D16005" s="1">
        <v>0.47</v>
      </c>
      <c r="E16005" s="1">
        <v>0.70499999999999996</v>
      </c>
      <c r="F16005" s="1">
        <v>0.15</v>
      </c>
      <c r="G16005" s="1">
        <v>4</v>
      </c>
      <c r="H16005" s="1">
        <v>54.3399999999965</v>
      </c>
      <c r="I16005" s="1">
        <f>E16005*(1+F16005*(H16005/C16005)^G16005)</f>
        <v>0.70500262298623606</v>
      </c>
    </row>
    <row r="16006" spans="1:9">
      <c r="A16006" s="2">
        <v>6307</v>
      </c>
      <c r="B16006" s="1">
        <v>6306</v>
      </c>
      <c r="C16006" s="1">
        <v>770</v>
      </c>
      <c r="D16006" s="1">
        <v>0.47</v>
      </c>
      <c r="E16006" s="1">
        <v>0.70499999999999996</v>
      </c>
      <c r="F16006" s="1">
        <v>0.15</v>
      </c>
      <c r="G16006" s="1">
        <v>4</v>
      </c>
      <c r="H16006" s="1">
        <v>78.819999999999695</v>
      </c>
      <c r="I16006" s="1">
        <f>E16006*(1+F16006*(H16006/C16006)^G16006)</f>
        <v>0.70501161082815778</v>
      </c>
    </row>
    <row r="16007" spans="1:9">
      <c r="A16007" s="2">
        <v>6307</v>
      </c>
      <c r="B16007" s="1">
        <v>6308</v>
      </c>
      <c r="C16007" s="1">
        <v>770</v>
      </c>
      <c r="D16007" s="1">
        <v>0.21</v>
      </c>
      <c r="E16007" s="1">
        <v>0.315</v>
      </c>
      <c r="F16007" s="1">
        <v>0.15</v>
      </c>
      <c r="G16007" s="1">
        <v>4</v>
      </c>
      <c r="H16007" s="1">
        <v>54.3399999999965</v>
      </c>
      <c r="I16007" s="1">
        <f>E16007*(1+F16007*(H16007/C16007)^G16007)</f>
        <v>0.3150011719725736</v>
      </c>
    </row>
    <row r="16008" spans="1:9">
      <c r="A16008" s="2">
        <v>6307</v>
      </c>
      <c r="B16008" s="1">
        <v>7000</v>
      </c>
      <c r="C16008" s="1">
        <v>860</v>
      </c>
      <c r="D16008" s="1">
        <v>1.47</v>
      </c>
      <c r="E16008" s="1">
        <v>2.2050000000000001</v>
      </c>
      <c r="F16008" s="1">
        <v>0.15</v>
      </c>
      <c r="G16008" s="1">
        <v>4</v>
      </c>
      <c r="H16008" s="1">
        <v>0</v>
      </c>
      <c r="I16008" s="1">
        <f>E16008*(1+F16008*(H16008/C16008)^G16008)</f>
        <v>2.2050000000000001</v>
      </c>
    </row>
    <row r="16009" spans="1:9">
      <c r="A16009" s="2">
        <v>6308</v>
      </c>
      <c r="B16009" s="1">
        <v>6302</v>
      </c>
      <c r="C16009" s="1">
        <v>450</v>
      </c>
      <c r="D16009" s="1">
        <v>0.81</v>
      </c>
      <c r="E16009" s="1">
        <v>1.2150000000000001</v>
      </c>
      <c r="F16009" s="1">
        <v>0.15</v>
      </c>
      <c r="G16009" s="1">
        <v>4</v>
      </c>
      <c r="H16009" s="1">
        <v>521.04999999999495</v>
      </c>
      <c r="I16009" s="1">
        <f>E16009*(1+F16009*(H16009/C16009)^G16009)</f>
        <v>1.5425933542447674</v>
      </c>
    </row>
    <row r="16010" spans="1:9">
      <c r="A16010" s="2">
        <v>6308</v>
      </c>
      <c r="B16010" s="1">
        <v>6307</v>
      </c>
      <c r="C16010" s="1">
        <v>770</v>
      </c>
      <c r="D16010" s="1">
        <v>0.21</v>
      </c>
      <c r="E16010" s="1">
        <v>0.315</v>
      </c>
      <c r="F16010" s="1">
        <v>0.15</v>
      </c>
      <c r="G16010" s="1">
        <v>4</v>
      </c>
      <c r="H16010" s="1">
        <v>78.819999999999695</v>
      </c>
      <c r="I16010" s="1">
        <f>E16010*(1+F16010*(H16010/C16010)^G16010)</f>
        <v>0.31500518781683651</v>
      </c>
    </row>
    <row r="16011" spans="1:9">
      <c r="A16011" s="2">
        <v>6308</v>
      </c>
      <c r="B16011" s="1">
        <v>6309</v>
      </c>
      <c r="C16011" s="1">
        <v>770</v>
      </c>
      <c r="D16011" s="1">
        <v>0.04</v>
      </c>
      <c r="E16011" s="1">
        <v>0.06</v>
      </c>
      <c r="F16011" s="1">
        <v>0.15</v>
      </c>
      <c r="G16011" s="1">
        <v>4</v>
      </c>
      <c r="H16011" s="1">
        <v>51.129999999997302</v>
      </c>
      <c r="I16011" s="1">
        <f>E16011*(1+F16011*(H16011/C16011)^G16011)</f>
        <v>6.0000174977730622E-2</v>
      </c>
    </row>
    <row r="16012" spans="1:9">
      <c r="A16012" s="2">
        <v>6308</v>
      </c>
      <c r="B16012" s="1">
        <v>6311</v>
      </c>
      <c r="C16012" s="1">
        <v>450</v>
      </c>
      <c r="D16012" s="1">
        <v>0.66</v>
      </c>
      <c r="E16012" s="1">
        <v>0.99</v>
      </c>
      <c r="F16012" s="1">
        <v>0.15</v>
      </c>
      <c r="G16012" s="1">
        <v>4</v>
      </c>
      <c r="H16012" s="1">
        <v>459.56561978042703</v>
      </c>
      <c r="I16012" s="1">
        <f>E16012*(1+F16012*(H16012/C16012)^G16012)</f>
        <v>1.1515349586182169</v>
      </c>
    </row>
    <row r="16013" spans="1:9">
      <c r="A16013" s="2">
        <v>6309</v>
      </c>
      <c r="B16013" s="1">
        <v>6304</v>
      </c>
      <c r="C16013" s="1">
        <v>770</v>
      </c>
      <c r="D16013" s="1">
        <v>0.51</v>
      </c>
      <c r="E16013" s="1">
        <v>0.76500000000000001</v>
      </c>
      <c r="F16013" s="1">
        <v>0.15</v>
      </c>
      <c r="G16013" s="1">
        <v>4</v>
      </c>
      <c r="H16013" s="1">
        <v>51.129999999997302</v>
      </c>
      <c r="I16013" s="1">
        <f>E16013*(1+F16013*(H16013/C16013)^G16013)</f>
        <v>0.76500223096606546</v>
      </c>
    </row>
    <row r="16014" spans="1:9">
      <c r="A16014" s="2">
        <v>6309</v>
      </c>
      <c r="B16014" s="1">
        <v>6308</v>
      </c>
      <c r="C16014" s="1">
        <v>770</v>
      </c>
      <c r="D16014" s="1">
        <v>0.04</v>
      </c>
      <c r="E16014" s="1">
        <v>0.06</v>
      </c>
      <c r="F16014" s="1">
        <v>0.15</v>
      </c>
      <c r="G16014" s="1">
        <v>4</v>
      </c>
      <c r="H16014" s="1">
        <v>60.150000000001398</v>
      </c>
      <c r="I16014" s="1">
        <f>E16014*(1+F16014*(H16014/C16014)^G16014)</f>
        <v>6.0000335136813049E-2</v>
      </c>
    </row>
    <row r="16015" spans="1:9">
      <c r="A16015" s="2">
        <v>6309</v>
      </c>
      <c r="B16015" s="1">
        <v>6310</v>
      </c>
      <c r="C16015" s="1">
        <v>770</v>
      </c>
      <c r="D16015" s="1">
        <v>0.49</v>
      </c>
      <c r="E16015" s="1">
        <v>0.73499999999999999</v>
      </c>
      <c r="F16015" s="1">
        <v>0.15</v>
      </c>
      <c r="G16015" s="1">
        <v>4</v>
      </c>
      <c r="H16015" s="1">
        <v>0</v>
      </c>
      <c r="I16015" s="1">
        <f>E16015*(1+F16015*(H16015/C16015)^G16015)</f>
        <v>0.73499999999999999</v>
      </c>
    </row>
    <row r="16016" spans="1:9">
      <c r="A16016" s="2">
        <v>6310</v>
      </c>
      <c r="B16016" s="1">
        <v>6309</v>
      </c>
      <c r="C16016" s="1">
        <v>770</v>
      </c>
      <c r="D16016" s="1">
        <v>0.49</v>
      </c>
      <c r="E16016" s="1">
        <v>0.73499999999999999</v>
      </c>
      <c r="F16016" s="1">
        <v>0.15</v>
      </c>
      <c r="G16016" s="1">
        <v>4</v>
      </c>
      <c r="H16016" s="1">
        <v>0</v>
      </c>
      <c r="I16016" s="1">
        <f>E16016*(1+F16016*(H16016/C16016)^G16016)</f>
        <v>0.73499999999999999</v>
      </c>
    </row>
    <row r="16017" spans="1:9">
      <c r="A16017" s="2">
        <v>6310</v>
      </c>
      <c r="B16017" s="1">
        <v>6311</v>
      </c>
      <c r="C16017" s="1">
        <v>430</v>
      </c>
      <c r="D16017" s="1">
        <v>0.38</v>
      </c>
      <c r="E16017" s="1">
        <v>0.56999999999999995</v>
      </c>
      <c r="F16017" s="1">
        <v>0.15</v>
      </c>
      <c r="G16017" s="1">
        <v>4</v>
      </c>
      <c r="H16017" s="1">
        <v>0</v>
      </c>
      <c r="I16017" s="1">
        <f>E16017*(1+F16017*(H16017/C16017)^G16017)</f>
        <v>0.56999999999999995</v>
      </c>
    </row>
    <row r="16018" spans="1:9">
      <c r="A16018" s="2">
        <v>6311</v>
      </c>
      <c r="B16018" s="1">
        <v>6308</v>
      </c>
      <c r="C16018" s="1">
        <v>810</v>
      </c>
      <c r="D16018" s="1">
        <v>0.66</v>
      </c>
      <c r="E16018" s="1">
        <v>0.99</v>
      </c>
      <c r="F16018" s="1">
        <v>0.15</v>
      </c>
      <c r="G16018" s="1">
        <v>4</v>
      </c>
      <c r="H16018" s="1">
        <v>650.99999999999204</v>
      </c>
      <c r="I16018" s="1">
        <f>E16018*(1+F16018*(H16018/C16018)^G16018)</f>
        <v>1.0519598463928233</v>
      </c>
    </row>
    <row r="16019" spans="1:9">
      <c r="A16019" s="2">
        <v>6311</v>
      </c>
      <c r="B16019" s="1">
        <v>6310</v>
      </c>
      <c r="C16019" s="1">
        <v>770</v>
      </c>
      <c r="D16019" s="1">
        <v>0.38</v>
      </c>
      <c r="E16019" s="1">
        <v>0.56999999999999995</v>
      </c>
      <c r="F16019" s="1">
        <v>0.15</v>
      </c>
      <c r="G16019" s="1">
        <v>4</v>
      </c>
      <c r="H16019" s="1">
        <v>0</v>
      </c>
      <c r="I16019" s="1">
        <f>E16019*(1+F16019*(H16019/C16019)^G16019)</f>
        <v>0.56999999999999995</v>
      </c>
    </row>
    <row r="16020" spans="1:9">
      <c r="A16020" s="2">
        <v>6311</v>
      </c>
      <c r="B16020" s="1">
        <v>6998</v>
      </c>
      <c r="C16020" s="1">
        <v>990</v>
      </c>
      <c r="D16020" s="1">
        <v>1.64</v>
      </c>
      <c r="E16020" s="1">
        <v>1.968</v>
      </c>
      <c r="F16020" s="1">
        <v>0.15</v>
      </c>
      <c r="G16020" s="1">
        <v>4</v>
      </c>
      <c r="H16020" s="1">
        <v>459.56561978042703</v>
      </c>
      <c r="I16020" s="1">
        <f>E16020*(1+F16020*(H16020/C16020)^G16020)</f>
        <v>1.9817077350308221</v>
      </c>
    </row>
    <row r="16021" spans="1:9">
      <c r="A16021" s="2">
        <v>6311</v>
      </c>
      <c r="B16021" s="1">
        <v>12005</v>
      </c>
      <c r="C16021" s="1">
        <v>860</v>
      </c>
      <c r="D16021" s="1">
        <v>1.0900000000000001</v>
      </c>
      <c r="E16021" s="1">
        <v>1.635</v>
      </c>
      <c r="F16021" s="1">
        <v>0.15</v>
      </c>
      <c r="G16021" s="1">
        <v>4</v>
      </c>
      <c r="H16021" s="1">
        <v>0</v>
      </c>
      <c r="I16021" s="1">
        <f>E16021*(1+F16021*(H16021/C16021)^G16021)</f>
        <v>1.635</v>
      </c>
    </row>
    <row r="16022" spans="1:9">
      <c r="A16022" s="2">
        <v>6312</v>
      </c>
      <c r="B16022" s="1">
        <v>6298</v>
      </c>
      <c r="C16022" s="1">
        <v>1920</v>
      </c>
      <c r="D16022" s="1">
        <v>0.25</v>
      </c>
      <c r="E16022" s="1">
        <v>0.5</v>
      </c>
      <c r="F16022" s="1">
        <v>0.15</v>
      </c>
      <c r="G16022" s="1">
        <v>4</v>
      </c>
      <c r="H16022" s="1">
        <v>1187.219715121</v>
      </c>
      <c r="I16022" s="1">
        <f>E16022*(1+F16022*(H16022/C16022)^G16022)</f>
        <v>0.51096429591927495</v>
      </c>
    </row>
    <row r="16023" spans="1:9">
      <c r="A16023" s="2">
        <v>6312</v>
      </c>
      <c r="B16023" s="1">
        <v>6305</v>
      </c>
      <c r="C16023" s="1">
        <v>990</v>
      </c>
      <c r="D16023" s="1">
        <v>0.25</v>
      </c>
      <c r="E16023" s="1">
        <v>0.5</v>
      </c>
      <c r="F16023" s="1">
        <v>0.15</v>
      </c>
      <c r="G16023" s="1">
        <v>4</v>
      </c>
      <c r="H16023" s="1">
        <v>1115.7476364828301</v>
      </c>
      <c r="I16023" s="1">
        <f>E16023*(1+F16023*(H16023/C16023)^G16023)</f>
        <v>0.62099972607660492</v>
      </c>
    </row>
    <row r="16024" spans="1:9">
      <c r="A16024" s="2">
        <v>6312</v>
      </c>
      <c r="B16024" s="1">
        <v>6341</v>
      </c>
      <c r="C16024" s="1">
        <v>1920</v>
      </c>
      <c r="D16024" s="1">
        <v>0.25</v>
      </c>
      <c r="E16024" s="1">
        <v>0.5</v>
      </c>
      <c r="F16024" s="1">
        <v>0.15</v>
      </c>
      <c r="G16024" s="1">
        <v>4</v>
      </c>
      <c r="H16024" s="1">
        <v>1291.89256152761</v>
      </c>
      <c r="I16024" s="1">
        <f>E16024*(1+F16024*(H16024/C16024)^G16024)</f>
        <v>0.51537311723814849</v>
      </c>
    </row>
    <row r="16025" spans="1:9">
      <c r="A16025" s="2">
        <v>6312</v>
      </c>
      <c r="B16025" s="1">
        <v>6721</v>
      </c>
      <c r="C16025" s="1">
        <v>990</v>
      </c>
      <c r="D16025" s="1">
        <v>0.25</v>
      </c>
      <c r="E16025" s="1">
        <v>0.5</v>
      </c>
      <c r="F16025" s="1">
        <v>0.15</v>
      </c>
      <c r="G16025" s="1">
        <v>4</v>
      </c>
      <c r="H16025" s="1">
        <v>893.89201981515305</v>
      </c>
      <c r="I16025" s="1">
        <f>E16025*(1+F16025*(H16025/C16025)^G16025)</f>
        <v>0.54984949070062283</v>
      </c>
    </row>
    <row r="16026" spans="1:9">
      <c r="A16026" s="2">
        <v>6313</v>
      </c>
      <c r="B16026" s="1">
        <v>6314</v>
      </c>
      <c r="C16026" s="1">
        <v>2580</v>
      </c>
      <c r="D16026" s="1">
        <v>0.38</v>
      </c>
      <c r="E16026" s="1">
        <v>0.65100000000000002</v>
      </c>
      <c r="F16026" s="1">
        <v>0.15</v>
      </c>
      <c r="G16026" s="1">
        <v>4</v>
      </c>
      <c r="H16026" s="1">
        <v>810.16000000000997</v>
      </c>
      <c r="I16026" s="1">
        <f>E16026*(1+F16026*(H16026/C16026)^G16026)</f>
        <v>0.65194945986594466</v>
      </c>
    </row>
    <row r="16027" spans="1:9">
      <c r="A16027" s="2">
        <v>6313</v>
      </c>
      <c r="B16027" s="1">
        <v>6316</v>
      </c>
      <c r="C16027" s="1">
        <v>1450</v>
      </c>
      <c r="D16027" s="1">
        <v>0.3</v>
      </c>
      <c r="E16027" s="1">
        <v>0.6</v>
      </c>
      <c r="F16027" s="1">
        <v>0.15</v>
      </c>
      <c r="G16027" s="1">
        <v>4</v>
      </c>
      <c r="H16027" s="1">
        <v>539.32662402711799</v>
      </c>
      <c r="I16027" s="1">
        <f>E16027*(1+F16027*(H16027/C16027)^G16027)</f>
        <v>0.60172257420734843</v>
      </c>
    </row>
    <row r="16028" spans="1:9">
      <c r="A16028" s="2">
        <v>6313</v>
      </c>
      <c r="B16028" s="1">
        <v>12311</v>
      </c>
      <c r="C16028" s="1">
        <v>1080</v>
      </c>
      <c r="D16028" s="1">
        <v>0.04</v>
      </c>
      <c r="E16028" s="1">
        <v>0.06</v>
      </c>
      <c r="F16028" s="1">
        <v>0.15</v>
      </c>
      <c r="G16028" s="1">
        <v>4</v>
      </c>
      <c r="H16028" s="1">
        <v>701.72450612448995</v>
      </c>
      <c r="I16028" s="1">
        <f>E16028*(1+F16028*(H16028/C16028)^G16028)</f>
        <v>6.1604035817316508E-2</v>
      </c>
    </row>
    <row r="16029" spans="1:9">
      <c r="A16029" s="2">
        <v>6314</v>
      </c>
      <c r="B16029" s="1">
        <v>6200</v>
      </c>
      <c r="C16029" s="1">
        <v>2400</v>
      </c>
      <c r="D16029" s="1">
        <v>0.26</v>
      </c>
      <c r="E16029" s="1">
        <v>0.624</v>
      </c>
      <c r="F16029" s="1">
        <v>0.15</v>
      </c>
      <c r="G16029" s="1">
        <v>4</v>
      </c>
      <c r="H16029" s="1">
        <v>980.182608008079</v>
      </c>
      <c r="I16029" s="1">
        <f>E16029*(1+F16029*(H16029/C16029)^G16029)</f>
        <v>0.62660410715635528</v>
      </c>
    </row>
    <row r="16030" spans="1:9">
      <c r="A16030" s="2">
        <v>6314</v>
      </c>
      <c r="B16030" s="1">
        <v>6313</v>
      </c>
      <c r="C16030" s="1">
        <v>2580</v>
      </c>
      <c r="D16030" s="1">
        <v>0.38</v>
      </c>
      <c r="E16030" s="1">
        <v>0.65100000000000002</v>
      </c>
      <c r="F16030" s="1">
        <v>0.15</v>
      </c>
      <c r="G16030" s="1">
        <v>4</v>
      </c>
      <c r="H16030" s="1">
        <v>512.19022116858105</v>
      </c>
      <c r="I16030" s="1">
        <f>E16030*(1+F16030*(H16030/C16030)^G16030)</f>
        <v>0.65115167658923734</v>
      </c>
    </row>
    <row r="16031" spans="1:9">
      <c r="A16031" s="2">
        <v>6314</v>
      </c>
      <c r="B16031" s="1">
        <v>6321</v>
      </c>
      <c r="C16031" s="1">
        <v>1450</v>
      </c>
      <c r="D16031" s="1">
        <v>0.6</v>
      </c>
      <c r="E16031" s="1">
        <v>1.2</v>
      </c>
      <c r="F16031" s="1">
        <v>0.15</v>
      </c>
      <c r="G16031" s="1">
        <v>4</v>
      </c>
      <c r="H16031" s="1">
        <v>711.67999999999302</v>
      </c>
      <c r="I16031" s="1">
        <f>E16031*(1+F16031*(H16031/C16031)^G16031)</f>
        <v>1.2104457479196058</v>
      </c>
    </row>
    <row r="16032" spans="1:9">
      <c r="A16032" s="2">
        <v>6315</v>
      </c>
      <c r="B16032" s="1">
        <v>6314</v>
      </c>
      <c r="C16032" s="1">
        <v>1450</v>
      </c>
      <c r="D16032" s="1">
        <v>0.23</v>
      </c>
      <c r="E16032" s="1">
        <v>0.46</v>
      </c>
      <c r="F16032" s="1">
        <v>0.15</v>
      </c>
      <c r="G16032" s="1">
        <v>4</v>
      </c>
      <c r="H16032" s="1">
        <v>406.22260800806498</v>
      </c>
      <c r="I16032" s="1">
        <f>E16032*(1+F16032*(H16032/C16032)^G16032)</f>
        <v>0.46042504356163516</v>
      </c>
    </row>
    <row r="16033" spans="1:9">
      <c r="A16033" s="2">
        <v>6315</v>
      </c>
      <c r="B16033" s="1">
        <v>6318</v>
      </c>
      <c r="C16033" s="1">
        <v>6000</v>
      </c>
      <c r="D16033" s="1">
        <v>0.66</v>
      </c>
      <c r="E16033" s="1">
        <v>0.53</v>
      </c>
      <c r="F16033" s="1">
        <v>0.15</v>
      </c>
      <c r="G16033" s="1">
        <v>4</v>
      </c>
      <c r="H16033" s="1">
        <v>2879.2176075010302</v>
      </c>
      <c r="I16033" s="1">
        <f>E16033*(1+F16033*(H16033/C16033)^G16033)</f>
        <v>0.53421560669178048</v>
      </c>
    </row>
    <row r="16034" spans="1:9">
      <c r="A16034" s="2">
        <v>6316</v>
      </c>
      <c r="B16034" s="1">
        <v>5893</v>
      </c>
      <c r="C16034" s="1">
        <v>6000</v>
      </c>
      <c r="D16034" s="1">
        <v>2.38</v>
      </c>
      <c r="E16034" s="1">
        <v>1.91</v>
      </c>
      <c r="F16034" s="1">
        <v>0.15</v>
      </c>
      <c r="G16034" s="1">
        <v>4</v>
      </c>
      <c r="H16034" s="1">
        <v>4329.0466240269498</v>
      </c>
      <c r="I16034" s="1">
        <f>E16034*(1+F16034*(H16034/C16034)^G16034)</f>
        <v>1.9876405632952376</v>
      </c>
    </row>
    <row r="16035" spans="1:9">
      <c r="A16035" s="2">
        <v>6317</v>
      </c>
      <c r="B16035" s="1">
        <v>6313</v>
      </c>
      <c r="C16035" s="1">
        <v>1450</v>
      </c>
      <c r="D16035" s="1">
        <v>0.25</v>
      </c>
      <c r="E16035" s="1">
        <v>0.5</v>
      </c>
      <c r="F16035" s="1">
        <v>0.15</v>
      </c>
      <c r="G16035" s="1">
        <v>4</v>
      </c>
      <c r="H16035" s="1">
        <v>709.17000000000496</v>
      </c>
      <c r="I16035" s="1">
        <f>E16035*(1+F16035*(H16035/C16035)^G16035)</f>
        <v>0.50429131777899106</v>
      </c>
    </row>
    <row r="16036" spans="1:9">
      <c r="A16036" s="2">
        <v>6318</v>
      </c>
      <c r="B16036" s="1">
        <v>6323</v>
      </c>
      <c r="C16036" s="1">
        <v>6000</v>
      </c>
      <c r="D16036" s="1">
        <v>0.64</v>
      </c>
      <c r="E16036" s="1">
        <v>0.51400000000000001</v>
      </c>
      <c r="F16036" s="1">
        <v>0.15</v>
      </c>
      <c r="G16036" s="1">
        <v>4</v>
      </c>
      <c r="H16036" s="1">
        <v>3590.89760750102</v>
      </c>
      <c r="I16036" s="1">
        <f>E16036*(1+F16036*(H16036/C16036)^G16036)</f>
        <v>0.52389148423237786</v>
      </c>
    </row>
    <row r="16037" spans="1:9">
      <c r="A16037" s="2">
        <v>6319</v>
      </c>
      <c r="B16037" s="1">
        <v>6316</v>
      </c>
      <c r="C16037" s="1">
        <v>6000</v>
      </c>
      <c r="D16037" s="1">
        <v>0.66</v>
      </c>
      <c r="E16037" s="1">
        <v>0.53</v>
      </c>
      <c r="F16037" s="1">
        <v>0.15</v>
      </c>
      <c r="G16037" s="1">
        <v>4</v>
      </c>
      <c r="H16037" s="1">
        <v>3789.7199999998302</v>
      </c>
      <c r="I16037" s="1">
        <f>E16037*(1+F16037*(H16037/C16037)^G16037)</f>
        <v>0.54265291591463605</v>
      </c>
    </row>
    <row r="16038" spans="1:9">
      <c r="A16038" s="2">
        <v>6319</v>
      </c>
      <c r="B16038" s="1">
        <v>6317</v>
      </c>
      <c r="C16038" s="1">
        <v>1450</v>
      </c>
      <c r="D16038" s="1">
        <v>0.34</v>
      </c>
      <c r="E16038" s="1">
        <v>0.68</v>
      </c>
      <c r="F16038" s="1">
        <v>0.15</v>
      </c>
      <c r="G16038" s="1">
        <v>4</v>
      </c>
      <c r="H16038" s="1">
        <v>709.17000000000496</v>
      </c>
      <c r="I16038" s="1">
        <f>E16038*(1+F16038*(H16038/C16038)^G16038)</f>
        <v>0.68583619217942793</v>
      </c>
    </row>
    <row r="16039" spans="1:9">
      <c r="A16039" s="2">
        <v>6320</v>
      </c>
      <c r="B16039" s="1">
        <v>10124</v>
      </c>
      <c r="C16039" s="1">
        <v>3800</v>
      </c>
      <c r="D16039" s="1">
        <v>0.83</v>
      </c>
      <c r="E16039" s="1">
        <v>0.96199999999999997</v>
      </c>
      <c r="F16039" s="1">
        <v>0.15</v>
      </c>
      <c r="G16039" s="1">
        <v>4</v>
      </c>
      <c r="H16039" s="1">
        <v>658.04239249899501</v>
      </c>
      <c r="I16039" s="1">
        <f>E16039*(1+F16039*(H16039/C16039)^G16039)</f>
        <v>0.96212976197154931</v>
      </c>
    </row>
    <row r="16040" spans="1:9">
      <c r="A16040" s="2">
        <v>6321</v>
      </c>
      <c r="B16040" s="1">
        <v>6318</v>
      </c>
      <c r="C16040" s="1">
        <v>1450</v>
      </c>
      <c r="D16040" s="1">
        <v>0.17</v>
      </c>
      <c r="E16040" s="1">
        <v>0.34</v>
      </c>
      <c r="F16040" s="1">
        <v>0.15</v>
      </c>
      <c r="G16040" s="1">
        <v>4</v>
      </c>
      <c r="H16040" s="1">
        <v>711.67999999999302</v>
      </c>
      <c r="I16040" s="1">
        <f>E16040*(1+F16040*(H16040/C16040)^G16040)</f>
        <v>0.34295962857722168</v>
      </c>
    </row>
    <row r="16041" spans="1:9">
      <c r="A16041" s="2">
        <v>6322</v>
      </c>
      <c r="B16041" s="1">
        <v>10123</v>
      </c>
      <c r="C16041" s="1">
        <v>100000</v>
      </c>
      <c r="D16041" s="1">
        <v>0.04</v>
      </c>
      <c r="E16041" s="1">
        <v>0</v>
      </c>
      <c r="F16041" s="1">
        <v>0.15</v>
      </c>
      <c r="G16041" s="1">
        <v>4</v>
      </c>
      <c r="H16041" s="1">
        <v>0</v>
      </c>
      <c r="I16041" s="1">
        <f>E16041*(1+F16041*(H16041/C16041)^G16041)</f>
        <v>0</v>
      </c>
    </row>
    <row r="16042" spans="1:9">
      <c r="A16042" s="2">
        <v>6322</v>
      </c>
      <c r="B16042" s="1">
        <v>10124</v>
      </c>
      <c r="C16042" s="1">
        <v>1450</v>
      </c>
      <c r="D16042" s="1">
        <v>0.2</v>
      </c>
      <c r="E16042" s="1">
        <v>0.4</v>
      </c>
      <c r="F16042" s="1">
        <v>0.15</v>
      </c>
      <c r="G16042" s="1">
        <v>4</v>
      </c>
      <c r="H16042" s="1">
        <v>0</v>
      </c>
      <c r="I16042" s="1">
        <f>E16042*(1+F16042*(H16042/C16042)^G16042)</f>
        <v>0.4</v>
      </c>
    </row>
    <row r="16043" spans="1:9">
      <c r="A16043" s="2">
        <v>6323</v>
      </c>
      <c r="B16043" s="1">
        <v>1776</v>
      </c>
      <c r="C16043" s="1">
        <v>100000</v>
      </c>
      <c r="D16043" s="1">
        <v>2.99</v>
      </c>
      <c r="E16043" s="1">
        <v>0</v>
      </c>
      <c r="F16043" s="1">
        <v>0.15</v>
      </c>
      <c r="G16043" s="1">
        <v>4</v>
      </c>
      <c r="H16043" s="1">
        <v>3590.89760750102</v>
      </c>
      <c r="I16043" s="1">
        <f>E16043*(1+F16043*(H16043/C16043)^G16043)</f>
        <v>0</v>
      </c>
    </row>
    <row r="16044" spans="1:9">
      <c r="A16044" s="2">
        <v>6323</v>
      </c>
      <c r="B16044" s="1">
        <v>1790</v>
      </c>
      <c r="C16044" s="1">
        <v>6000</v>
      </c>
      <c r="D16044" s="1">
        <v>1.0900000000000001</v>
      </c>
      <c r="E16044" s="1">
        <v>0.875</v>
      </c>
      <c r="F16044" s="1">
        <v>0.15</v>
      </c>
      <c r="G16044" s="1">
        <v>4</v>
      </c>
      <c r="H16044" s="1">
        <v>0</v>
      </c>
      <c r="I16044" s="1">
        <f>E16044*(1+F16044*(H16044/C16044)^G16044)</f>
        <v>0.875</v>
      </c>
    </row>
    <row r="16045" spans="1:9">
      <c r="A16045" s="2">
        <v>6323</v>
      </c>
      <c r="B16045" s="1">
        <v>6319</v>
      </c>
      <c r="C16045" s="1">
        <v>6000</v>
      </c>
      <c r="D16045" s="1">
        <v>0.63</v>
      </c>
      <c r="E16045" s="1">
        <v>0.50600000000000001</v>
      </c>
      <c r="F16045" s="1">
        <v>0.15</v>
      </c>
      <c r="G16045" s="1">
        <v>4</v>
      </c>
      <c r="H16045" s="1">
        <v>4498.8899999998303</v>
      </c>
      <c r="I16045" s="1">
        <f>E16045*(1+F16045*(H16045/C16045)^G16045)</f>
        <v>0.52999154810946625</v>
      </c>
    </row>
    <row r="16046" spans="1:9">
      <c r="A16046" s="2">
        <v>6323</v>
      </c>
      <c r="B16046" s="1">
        <v>10123</v>
      </c>
      <c r="C16046" s="1">
        <v>1450</v>
      </c>
      <c r="D16046" s="1">
        <v>0.21</v>
      </c>
      <c r="E16046" s="1">
        <v>0.42</v>
      </c>
      <c r="F16046" s="1">
        <v>0.15</v>
      </c>
      <c r="G16046" s="1">
        <v>4</v>
      </c>
      <c r="H16046" s="1">
        <v>0</v>
      </c>
      <c r="I16046" s="1">
        <f>E16046*(1+F16046*(H16046/C16046)^G16046)</f>
        <v>0.42</v>
      </c>
    </row>
    <row r="16047" spans="1:9">
      <c r="A16047" s="2">
        <v>6324</v>
      </c>
      <c r="B16047" s="1">
        <v>2651</v>
      </c>
      <c r="C16047" s="1">
        <v>3800</v>
      </c>
      <c r="D16047" s="1">
        <v>3.64</v>
      </c>
      <c r="E16047" s="1">
        <v>4.22</v>
      </c>
      <c r="F16047" s="1">
        <v>0.15</v>
      </c>
      <c r="G16047" s="1">
        <v>4</v>
      </c>
      <c r="H16047" s="1">
        <v>1869.05000000002</v>
      </c>
      <c r="I16047" s="1">
        <f>E16047*(1+F16047*(H16047/C16047)^G16047)</f>
        <v>4.2570469962941591</v>
      </c>
    </row>
    <row r="16048" spans="1:9">
      <c r="A16048" s="2">
        <v>6325</v>
      </c>
      <c r="B16048" s="1">
        <v>2354</v>
      </c>
      <c r="C16048" s="1">
        <v>940</v>
      </c>
      <c r="D16048" s="1">
        <v>1.39</v>
      </c>
      <c r="E16048" s="1">
        <v>1.853</v>
      </c>
      <c r="F16048" s="1">
        <v>0.15</v>
      </c>
      <c r="G16048" s="1">
        <v>4</v>
      </c>
      <c r="H16048" s="1">
        <v>866.16934171006801</v>
      </c>
      <c r="I16048" s="1">
        <f>E16048*(1+F16048*(H16048/C16048)^G16048)</f>
        <v>2.0533855933041996</v>
      </c>
    </row>
    <row r="16049" spans="1:9">
      <c r="A16049" s="2">
        <v>6325</v>
      </c>
      <c r="B16049" s="1">
        <v>2364</v>
      </c>
      <c r="C16049" s="1">
        <v>940</v>
      </c>
      <c r="D16049" s="1">
        <v>0.68</v>
      </c>
      <c r="E16049" s="1">
        <v>1.02</v>
      </c>
      <c r="F16049" s="1">
        <v>0.15</v>
      </c>
      <c r="G16049" s="1">
        <v>4</v>
      </c>
      <c r="H16049" s="1">
        <v>956.67306056313805</v>
      </c>
      <c r="I16049" s="1">
        <f>E16049*(1+F16049*(H16049/C16049)^G16049)</f>
        <v>1.1841474705834556</v>
      </c>
    </row>
    <row r="16050" spans="1:9">
      <c r="A16050" s="2">
        <v>6325</v>
      </c>
      <c r="B16050" s="1">
        <v>11208</v>
      </c>
      <c r="C16050" s="1">
        <v>770</v>
      </c>
      <c r="D16050" s="1">
        <v>0.12</v>
      </c>
      <c r="E16050" s="1">
        <v>0.18</v>
      </c>
      <c r="F16050" s="1">
        <v>0.15</v>
      </c>
      <c r="G16050" s="1">
        <v>4</v>
      </c>
      <c r="H16050" s="1">
        <v>1718.1803043902501</v>
      </c>
      <c r="I16050" s="1">
        <f>E16050*(1+F16050*(H16050/C16050)^G16050)</f>
        <v>0.84938474231292072</v>
      </c>
    </row>
    <row r="16051" spans="1:9">
      <c r="A16051" s="2">
        <v>6326</v>
      </c>
      <c r="B16051" s="1">
        <v>10036</v>
      </c>
      <c r="C16051" s="1">
        <v>790</v>
      </c>
      <c r="D16051" s="1">
        <v>0.8</v>
      </c>
      <c r="E16051" s="1">
        <v>1.0669999999999999</v>
      </c>
      <c r="F16051" s="1">
        <v>0.15</v>
      </c>
      <c r="G16051" s="1">
        <v>4</v>
      </c>
      <c r="H16051" s="1">
        <v>595.54856843311404</v>
      </c>
      <c r="I16051" s="1">
        <f>E16051*(1+F16051*(H16051/C16051)^G16051)</f>
        <v>1.1186911332416818</v>
      </c>
    </row>
    <row r="16052" spans="1:9">
      <c r="A16052" s="2">
        <v>6326</v>
      </c>
      <c r="B16052" s="1">
        <v>11153</v>
      </c>
      <c r="C16052" s="1">
        <v>720</v>
      </c>
      <c r="D16052" s="1">
        <v>1.25</v>
      </c>
      <c r="E16052" s="1">
        <v>1.875</v>
      </c>
      <c r="F16052" s="1">
        <v>0.15</v>
      </c>
      <c r="G16052" s="1">
        <v>4</v>
      </c>
      <c r="H16052" s="1">
        <v>385.32207116811298</v>
      </c>
      <c r="I16052" s="1">
        <f>E16052*(1+F16052*(H16052/C16052)^G16052)</f>
        <v>1.8980705575060082</v>
      </c>
    </row>
    <row r="16053" spans="1:9">
      <c r="A16053" s="2">
        <v>6326</v>
      </c>
      <c r="B16053" s="1">
        <v>11785</v>
      </c>
      <c r="C16053" s="1">
        <v>2100</v>
      </c>
      <c r="D16053" s="1">
        <v>0.81</v>
      </c>
      <c r="E16053" s="1">
        <v>1.08</v>
      </c>
      <c r="F16053" s="1">
        <v>0.15</v>
      </c>
      <c r="G16053" s="1">
        <v>4</v>
      </c>
      <c r="H16053" s="1">
        <v>2308.9858955961899</v>
      </c>
      <c r="I16053" s="1">
        <f>E16053*(1+F16053*(H16053/C16053)^G16053)</f>
        <v>1.316767972818818</v>
      </c>
    </row>
    <row r="16054" spans="1:9">
      <c r="A16054" s="2">
        <v>6326</v>
      </c>
      <c r="B16054" s="1">
        <v>11786</v>
      </c>
      <c r="C16054" s="1">
        <v>1400</v>
      </c>
      <c r="D16054" s="1">
        <v>0.63</v>
      </c>
      <c r="E16054" s="1">
        <v>0.94499999999999995</v>
      </c>
      <c r="F16054" s="1">
        <v>0.15</v>
      </c>
      <c r="G16054" s="1">
        <v>4</v>
      </c>
      <c r="H16054" s="1">
        <v>2759.9413620588598</v>
      </c>
      <c r="I16054" s="1">
        <f>E16054*(1+F16054*(H16054/C16054)^G16054)</f>
        <v>3.0859688337399507</v>
      </c>
    </row>
    <row r="16055" spans="1:9">
      <c r="A16055" s="2">
        <v>6327</v>
      </c>
      <c r="B16055" s="1">
        <v>6328</v>
      </c>
      <c r="C16055" s="1">
        <v>350</v>
      </c>
      <c r="D16055" s="1">
        <v>0.48</v>
      </c>
      <c r="E16055" s="1">
        <v>1.1519999999999999</v>
      </c>
      <c r="F16055" s="1">
        <v>0.15</v>
      </c>
      <c r="G16055" s="1">
        <v>4</v>
      </c>
      <c r="H16055" s="1">
        <v>3.7900000000081402</v>
      </c>
      <c r="I16055" s="1">
        <f>E16055*(1+F16055*(H16055/C16055)^G16055)</f>
        <v>1.1520000023759012</v>
      </c>
    </row>
    <row r="16056" spans="1:9">
      <c r="A16056" s="2">
        <v>6327</v>
      </c>
      <c r="B16056" s="1">
        <v>6329</v>
      </c>
      <c r="C16056" s="1">
        <v>340</v>
      </c>
      <c r="D16056" s="1">
        <v>0.4</v>
      </c>
      <c r="E16056" s="1">
        <v>0.96</v>
      </c>
      <c r="F16056" s="1">
        <v>0.15</v>
      </c>
      <c r="G16056" s="1">
        <v>4</v>
      </c>
      <c r="H16056" s="1">
        <v>414.81667315444002</v>
      </c>
      <c r="I16056" s="1">
        <f>E16056*(1+F16056*(H16056/C16056)^G16056)</f>
        <v>1.2790594706930243</v>
      </c>
    </row>
    <row r="16057" spans="1:9">
      <c r="A16057" s="2">
        <v>6327</v>
      </c>
      <c r="B16057" s="1">
        <v>9794</v>
      </c>
      <c r="C16057" s="1">
        <v>350</v>
      </c>
      <c r="D16057" s="1">
        <v>0.73</v>
      </c>
      <c r="E16057" s="1">
        <v>1.752</v>
      </c>
      <c r="F16057" s="1">
        <v>0.15</v>
      </c>
      <c r="G16057" s="1">
        <v>4</v>
      </c>
      <c r="H16057" s="1">
        <v>167.05883332275599</v>
      </c>
      <c r="I16057" s="1">
        <f>E16057*(1+F16057*(H16057/C16057)^G16057)</f>
        <v>1.7656405210463026</v>
      </c>
    </row>
    <row r="16058" spans="1:9">
      <c r="A16058" s="2">
        <v>6328</v>
      </c>
      <c r="B16058" s="1">
        <v>6327</v>
      </c>
      <c r="C16058" s="1">
        <v>790</v>
      </c>
      <c r="D16058" s="1">
        <v>0.48</v>
      </c>
      <c r="E16058" s="1">
        <v>1.1519999999999999</v>
      </c>
      <c r="F16058" s="1">
        <v>0.15</v>
      </c>
      <c r="G16058" s="1">
        <v>4</v>
      </c>
      <c r="H16058" s="1">
        <v>139.708833322743</v>
      </c>
      <c r="I16058" s="1">
        <f>E16058*(1+F16058*(H16058/C16058)^G16058)</f>
        <v>1.1521690171743597</v>
      </c>
    </row>
    <row r="16059" spans="1:9">
      <c r="A16059" s="2">
        <v>6328</v>
      </c>
      <c r="B16059" s="1">
        <v>9792</v>
      </c>
      <c r="C16059" s="1">
        <v>1580</v>
      </c>
      <c r="D16059" s="1">
        <v>0.63</v>
      </c>
      <c r="E16059" s="1">
        <v>0.94499999999999995</v>
      </c>
      <c r="F16059" s="1">
        <v>0.15</v>
      </c>
      <c r="G16059" s="1">
        <v>4</v>
      </c>
      <c r="H16059" s="1">
        <v>1904.4724054236699</v>
      </c>
      <c r="I16059" s="1">
        <f>E16059*(1+F16059*(H16059/C16059)^G16059)</f>
        <v>1.2442219558319385</v>
      </c>
    </row>
    <row r="16060" spans="1:9">
      <c r="A16060" s="2">
        <v>6328</v>
      </c>
      <c r="B16060" s="1">
        <v>12348</v>
      </c>
      <c r="C16060" s="1">
        <v>1400</v>
      </c>
      <c r="D16060" s="1">
        <v>0.46</v>
      </c>
      <c r="E16060" s="1">
        <v>0.78900000000000003</v>
      </c>
      <c r="F16060" s="1">
        <v>0.15</v>
      </c>
      <c r="G16060" s="1">
        <v>4</v>
      </c>
      <c r="H16060" s="1">
        <v>2439.9827727377501</v>
      </c>
      <c r="I16060" s="1">
        <f>E16060*(1+F16060*(H16060/C16060)^G16060)</f>
        <v>1.8809510236725722</v>
      </c>
    </row>
    <row r="16061" spans="1:9">
      <c r="A16061" s="2">
        <v>6329</v>
      </c>
      <c r="B16061" s="1">
        <v>6327</v>
      </c>
      <c r="C16061" s="1">
        <v>770</v>
      </c>
      <c r="D16061" s="1">
        <v>0.4</v>
      </c>
      <c r="E16061" s="1">
        <v>0.96</v>
      </c>
      <c r="F16061" s="1">
        <v>0.15</v>
      </c>
      <c r="G16061" s="1">
        <v>4</v>
      </c>
      <c r="H16061" s="1">
        <v>31.1400000000212</v>
      </c>
      <c r="I16061" s="1">
        <f>E16061*(1+F16061*(H16061/C16061)^G16061)</f>
        <v>0.96000038518913133</v>
      </c>
    </row>
    <row r="16062" spans="1:9">
      <c r="A16062" s="2">
        <v>6329</v>
      </c>
      <c r="B16062" s="1">
        <v>6330</v>
      </c>
      <c r="C16062" s="1">
        <v>1260</v>
      </c>
      <c r="D16062" s="1">
        <v>0.34</v>
      </c>
      <c r="E16062" s="1">
        <v>0.58299999999999996</v>
      </c>
      <c r="F16062" s="1">
        <v>0.15</v>
      </c>
      <c r="G16062" s="1">
        <v>4</v>
      </c>
      <c r="H16062" s="1">
        <v>649.09290138138704</v>
      </c>
      <c r="I16062" s="1">
        <f>E16062*(1+F16062*(H16062/C16062)^G16062)</f>
        <v>0.58915892721657148</v>
      </c>
    </row>
    <row r="16063" spans="1:9">
      <c r="A16063" s="2">
        <v>6329</v>
      </c>
      <c r="B16063" s="1">
        <v>9798</v>
      </c>
      <c r="C16063" s="1">
        <v>360</v>
      </c>
      <c r="D16063" s="1">
        <v>0.55000000000000004</v>
      </c>
      <c r="E16063" s="1">
        <v>1.32</v>
      </c>
      <c r="F16063" s="1">
        <v>0.15</v>
      </c>
      <c r="G16063" s="1">
        <v>4</v>
      </c>
      <c r="H16063" s="1">
        <v>416.90188612895798</v>
      </c>
      <c r="I16063" s="1">
        <f>E16063*(1+F16063*(H16063/C16063)^G16063)</f>
        <v>1.6761152951155012</v>
      </c>
    </row>
    <row r="16064" spans="1:9">
      <c r="A16064" s="2">
        <v>6329</v>
      </c>
      <c r="B16064" s="1">
        <v>12348</v>
      </c>
      <c r="C16064" s="1">
        <v>720</v>
      </c>
      <c r="D16064" s="1">
        <v>0.75</v>
      </c>
      <c r="E16064" s="1">
        <v>1.286</v>
      </c>
      <c r="F16064" s="1">
        <v>0.15</v>
      </c>
      <c r="G16064" s="1">
        <v>4</v>
      </c>
      <c r="H16064" s="1">
        <v>866.52860769828101</v>
      </c>
      <c r="I16064" s="1">
        <f>E16064*(1+F16064*(H16064/C16064)^G16064)</f>
        <v>1.6907006132662517</v>
      </c>
    </row>
    <row r="16065" spans="1:9">
      <c r="A16065" s="2">
        <v>6330</v>
      </c>
      <c r="B16065" s="1">
        <v>6329</v>
      </c>
      <c r="C16065" s="1">
        <v>1260</v>
      </c>
      <c r="D16065" s="1">
        <v>0.34</v>
      </c>
      <c r="E16065" s="1">
        <v>0.58299999999999996</v>
      </c>
      <c r="F16065" s="1">
        <v>0.15</v>
      </c>
      <c r="G16065" s="1">
        <v>4</v>
      </c>
      <c r="H16065" s="1">
        <v>539.39460068912695</v>
      </c>
      <c r="I16065" s="1">
        <f>E16065*(1+F16065*(H16065/C16065)^G16065)</f>
        <v>0.58593700044849339</v>
      </c>
    </row>
    <row r="16066" spans="1:9">
      <c r="A16066" s="2">
        <v>6330</v>
      </c>
      <c r="B16066" s="1">
        <v>9795</v>
      </c>
      <c r="C16066" s="1">
        <v>360</v>
      </c>
      <c r="D16066" s="1">
        <v>0.19</v>
      </c>
      <c r="E16066" s="1">
        <v>0.45600000000000002</v>
      </c>
      <c r="F16066" s="1">
        <v>0.15</v>
      </c>
      <c r="G16066" s="1">
        <v>4</v>
      </c>
      <c r="H16066" s="1">
        <v>719.74966215910501</v>
      </c>
      <c r="I16066" s="1">
        <f>E16066*(1+F16066*(H16066/C16066)^G16066)</f>
        <v>1.5488787395511459</v>
      </c>
    </row>
    <row r="16067" spans="1:9">
      <c r="A16067" s="2">
        <v>6330</v>
      </c>
      <c r="B16067" s="1">
        <v>9798</v>
      </c>
      <c r="C16067" s="1">
        <v>1200</v>
      </c>
      <c r="D16067" s="1">
        <v>0.65</v>
      </c>
      <c r="E16067" s="1">
        <v>0.97499999999999998</v>
      </c>
      <c r="F16067" s="1">
        <v>0.15</v>
      </c>
      <c r="G16067" s="1">
        <v>4</v>
      </c>
      <c r="H16067" s="1">
        <v>408.10311469816202</v>
      </c>
      <c r="I16067" s="1">
        <f>E16067*(1+F16067*(H16067/C16067)^G16067)</f>
        <v>0.97695636789892648</v>
      </c>
    </row>
    <row r="16068" spans="1:9">
      <c r="A16068" s="2">
        <v>6331</v>
      </c>
      <c r="B16068" s="1">
        <v>6332</v>
      </c>
      <c r="C16068" s="1">
        <v>340</v>
      </c>
      <c r="D16068" s="1">
        <v>0.32</v>
      </c>
      <c r="E16068" s="1">
        <v>0.76800000000000002</v>
      </c>
      <c r="F16068" s="1">
        <v>0.15</v>
      </c>
      <c r="G16068" s="1">
        <v>4</v>
      </c>
      <c r="H16068" s="1">
        <v>209.01464852575</v>
      </c>
      <c r="I16068" s="1">
        <f>E16068*(1+F16068*(H16068/C16068)^G16068)</f>
        <v>0.78445294733421433</v>
      </c>
    </row>
    <row r="16069" spans="1:9">
      <c r="A16069" s="2">
        <v>6331</v>
      </c>
      <c r="B16069" s="1">
        <v>6335</v>
      </c>
      <c r="C16069" s="1">
        <v>340</v>
      </c>
      <c r="D16069" s="1">
        <v>0.98</v>
      </c>
      <c r="E16069" s="1">
        <v>2.3519999999999999</v>
      </c>
      <c r="F16069" s="1">
        <v>0.15</v>
      </c>
      <c r="G16069" s="1">
        <v>4</v>
      </c>
      <c r="H16069" s="1">
        <v>370.01565825600102</v>
      </c>
      <c r="I16069" s="1">
        <f>E16069*(1+F16069*(H16069/C16069)^G16069)</f>
        <v>2.8468724987497356</v>
      </c>
    </row>
    <row r="16070" spans="1:9">
      <c r="A16070" s="2">
        <v>6331</v>
      </c>
      <c r="B16070" s="1">
        <v>9798</v>
      </c>
      <c r="C16070" s="1">
        <v>1200</v>
      </c>
      <c r="D16070" s="1">
        <v>0.5</v>
      </c>
      <c r="E16070" s="1">
        <v>0.75</v>
      </c>
      <c r="F16070" s="1">
        <v>0.15</v>
      </c>
      <c r="G16070" s="1">
        <v>4</v>
      </c>
      <c r="H16070" s="1">
        <v>224.63966215901701</v>
      </c>
      <c r="I16070" s="1">
        <f>E16070*(1+F16070*(H16070/C16070)^G16070)</f>
        <v>0.75013815712510579</v>
      </c>
    </row>
    <row r="16071" spans="1:9">
      <c r="A16071" s="2">
        <v>6332</v>
      </c>
      <c r="B16071" s="1">
        <v>6331</v>
      </c>
      <c r="C16071" s="1">
        <v>340</v>
      </c>
      <c r="D16071" s="1">
        <v>0.32</v>
      </c>
      <c r="E16071" s="1">
        <v>0.76800000000000002</v>
      </c>
      <c r="F16071" s="1">
        <v>0.15</v>
      </c>
      <c r="G16071" s="1">
        <v>4</v>
      </c>
      <c r="H16071" s="1">
        <v>494.95097917361198</v>
      </c>
      <c r="I16071" s="1">
        <f>E16071*(1+F16071*(H16071/C16071)^G16071)</f>
        <v>1.2853513205576346</v>
      </c>
    </row>
    <row r="16072" spans="1:9">
      <c r="A16072" s="2">
        <v>6332</v>
      </c>
      <c r="B16072" s="1">
        <v>12348</v>
      </c>
      <c r="C16072" s="1">
        <v>1400</v>
      </c>
      <c r="D16072" s="1">
        <v>0.49</v>
      </c>
      <c r="E16072" s="1">
        <v>0.84</v>
      </c>
      <c r="F16072" s="1">
        <v>0.15</v>
      </c>
      <c r="G16072" s="1">
        <v>4</v>
      </c>
      <c r="H16072" s="1">
        <v>2097.1153358636002</v>
      </c>
      <c r="I16072" s="1">
        <f>E16072*(1+F16072*(H16072/C16072)^G16072)</f>
        <v>1.4743773481516824</v>
      </c>
    </row>
    <row r="16073" spans="1:9">
      <c r="A16073" s="2">
        <v>6332</v>
      </c>
      <c r="B16073" s="1">
        <v>12375</v>
      </c>
      <c r="C16073" s="1">
        <v>2440</v>
      </c>
      <c r="D16073" s="1">
        <v>0.49</v>
      </c>
      <c r="E16073" s="1">
        <v>0.84</v>
      </c>
      <c r="F16073" s="1">
        <v>0.15</v>
      </c>
      <c r="G16073" s="1">
        <v>4</v>
      </c>
      <c r="H16073" s="1">
        <v>2705.84567597149</v>
      </c>
      <c r="I16073" s="1">
        <f>E16073*(1+F16073*(H16073/C16073)^G16073)</f>
        <v>1.030556309909741</v>
      </c>
    </row>
    <row r="16074" spans="1:9">
      <c r="A16074" s="2">
        <v>6333</v>
      </c>
      <c r="B16074" s="1">
        <v>4398</v>
      </c>
      <c r="C16074" s="1">
        <v>1368</v>
      </c>
      <c r="D16074" s="1">
        <v>0.25</v>
      </c>
      <c r="E16074" s="1">
        <v>0.5</v>
      </c>
      <c r="F16074" s="1">
        <v>0.15</v>
      </c>
      <c r="G16074" s="1">
        <v>4</v>
      </c>
      <c r="H16074" s="1">
        <v>2043.9835194525999</v>
      </c>
      <c r="I16074" s="1">
        <f>E16074*(1+F16074*(H16074/C16074)^G16074)</f>
        <v>0.87378892797949703</v>
      </c>
    </row>
    <row r="16075" spans="1:9">
      <c r="A16075" s="2">
        <v>6333</v>
      </c>
      <c r="B16075" s="1">
        <v>6197</v>
      </c>
      <c r="C16075" s="1">
        <v>450</v>
      </c>
      <c r="D16075" s="1">
        <v>0.5</v>
      </c>
      <c r="E16075" s="1">
        <v>1.2</v>
      </c>
      <c r="F16075" s="1">
        <v>0.15</v>
      </c>
      <c r="G16075" s="1">
        <v>4</v>
      </c>
      <c r="H16075" s="1">
        <v>659.00664899969695</v>
      </c>
      <c r="I16075" s="1">
        <f>E16075*(1+F16075*(H16075/C16075)^G16075)</f>
        <v>2.0279071544206126</v>
      </c>
    </row>
    <row r="16076" spans="1:9">
      <c r="A16076" s="2">
        <v>6333</v>
      </c>
      <c r="B16076" s="1">
        <v>6303</v>
      </c>
      <c r="C16076" s="1">
        <v>1539</v>
      </c>
      <c r="D16076" s="1">
        <v>0.25</v>
      </c>
      <c r="E16076" s="1">
        <v>0.5</v>
      </c>
      <c r="F16076" s="1">
        <v>0.15</v>
      </c>
      <c r="G16076" s="1">
        <v>4</v>
      </c>
      <c r="H16076" s="1">
        <v>2223.0211679118302</v>
      </c>
      <c r="I16076" s="1">
        <f>E16076*(1+F16076*(H16076/C16076)^G16076)</f>
        <v>0.82649848963079409</v>
      </c>
    </row>
    <row r="16077" spans="1:9">
      <c r="A16077" s="2">
        <v>6333</v>
      </c>
      <c r="B16077" s="1">
        <v>6336</v>
      </c>
      <c r="C16077" s="1">
        <v>810</v>
      </c>
      <c r="D16077" s="1">
        <v>0.5</v>
      </c>
      <c r="E16077" s="1">
        <v>1.2</v>
      </c>
      <c r="F16077" s="1">
        <v>0.15</v>
      </c>
      <c r="G16077" s="1">
        <v>4</v>
      </c>
      <c r="H16077" s="1">
        <v>565.50821661196005</v>
      </c>
      <c r="I16077" s="1">
        <f>E16077*(1+F16077*(H16077/C16077)^G16077)</f>
        <v>1.2427649636611049</v>
      </c>
    </row>
    <row r="16078" spans="1:9">
      <c r="A16078" s="2">
        <v>6334</v>
      </c>
      <c r="B16078" s="1">
        <v>4486</v>
      </c>
      <c r="C16078" s="1">
        <v>430</v>
      </c>
      <c r="D16078" s="1">
        <v>0.79</v>
      </c>
      <c r="E16078" s="1">
        <v>1.3540000000000001</v>
      </c>
      <c r="F16078" s="1">
        <v>0.15</v>
      </c>
      <c r="G16078" s="1">
        <v>4</v>
      </c>
      <c r="H16078" s="1">
        <v>732.72057939784997</v>
      </c>
      <c r="I16078" s="1">
        <f>E16078*(1+F16078*(H16078/C16078)^G16078)</f>
        <v>3.0663386474169685</v>
      </c>
    </row>
    <row r="16079" spans="1:9">
      <c r="A16079" s="2">
        <v>6334</v>
      </c>
      <c r="B16079" s="1">
        <v>7625</v>
      </c>
      <c r="C16079" s="1">
        <v>1800</v>
      </c>
      <c r="D16079" s="1">
        <v>0.24</v>
      </c>
      <c r="E16079" s="1">
        <v>0.36</v>
      </c>
      <c r="F16079" s="1">
        <v>0.15</v>
      </c>
      <c r="G16079" s="1">
        <v>4</v>
      </c>
      <c r="H16079" s="1">
        <v>3264.75910101711</v>
      </c>
      <c r="I16079" s="1">
        <f>E16079*(1+F16079*(H16079/C16079)^G16079)</f>
        <v>0.94439743927133701</v>
      </c>
    </row>
    <row r="16080" spans="1:9">
      <c r="A16080" s="2">
        <v>6334</v>
      </c>
      <c r="B16080" s="1">
        <v>12349</v>
      </c>
      <c r="C16080" s="1">
        <v>1540</v>
      </c>
      <c r="D16080" s="1">
        <v>0.41</v>
      </c>
      <c r="E16080" s="1">
        <v>0.61499999999999999</v>
      </c>
      <c r="F16080" s="1">
        <v>0.15</v>
      </c>
      <c r="G16080" s="1">
        <v>4</v>
      </c>
      <c r="H16080" s="1">
        <v>2650.2325318006901</v>
      </c>
      <c r="I16080" s="1">
        <f>E16080*(1+F16080*(H16080/C16080)^G16080)</f>
        <v>1.4241320688253247</v>
      </c>
    </row>
    <row r="16081" spans="1:9">
      <c r="A16081" s="2">
        <v>6334</v>
      </c>
      <c r="B16081" s="1">
        <v>12376</v>
      </c>
      <c r="C16081" s="1">
        <v>450</v>
      </c>
      <c r="D16081" s="1">
        <v>1.41</v>
      </c>
      <c r="E16081" s="1">
        <v>2.82</v>
      </c>
      <c r="F16081" s="1">
        <v>0.15</v>
      </c>
      <c r="G16081" s="1">
        <v>4</v>
      </c>
      <c r="H16081" s="1">
        <v>4.1999999999970798</v>
      </c>
      <c r="I16081" s="1">
        <f>E16081*(1+F16081*(H16081/C16081)^G16081)</f>
        <v>2.8200000032098704</v>
      </c>
    </row>
    <row r="16082" spans="1:9">
      <c r="A16082" s="2">
        <v>6335</v>
      </c>
      <c r="B16082" s="1">
        <v>6331</v>
      </c>
      <c r="C16082" s="1">
        <v>340</v>
      </c>
      <c r="D16082" s="1">
        <v>0.98</v>
      </c>
      <c r="E16082" s="1">
        <v>2.3519999999999999</v>
      </c>
      <c r="F16082" s="1">
        <v>0.15</v>
      </c>
      <c r="G16082" s="1">
        <v>4</v>
      </c>
      <c r="H16082" s="1">
        <v>142.35105042880599</v>
      </c>
      <c r="I16082" s="1">
        <f>E16082*(1+F16082*(H16082/C16082)^G16082)</f>
        <v>2.3628406572410885</v>
      </c>
    </row>
    <row r="16083" spans="1:9">
      <c r="A16083" s="2">
        <v>6335</v>
      </c>
      <c r="B16083" s="1">
        <v>9797</v>
      </c>
      <c r="C16083" s="1">
        <v>860</v>
      </c>
      <c r="D16083" s="1">
        <v>0.38</v>
      </c>
      <c r="E16083" s="1">
        <v>0.65100000000000002</v>
      </c>
      <c r="F16083" s="1">
        <v>0.15</v>
      </c>
      <c r="G16083" s="1">
        <v>4</v>
      </c>
      <c r="H16083" s="1">
        <v>492.85131701460301</v>
      </c>
      <c r="I16083" s="1">
        <f>E16083*(1+F16083*(H16083/C16083)^G16083)</f>
        <v>0.66153275854299753</v>
      </c>
    </row>
    <row r="16084" spans="1:9">
      <c r="A16084" s="2">
        <v>6335</v>
      </c>
      <c r="B16084" s="1">
        <v>12349</v>
      </c>
      <c r="C16084" s="1">
        <v>770</v>
      </c>
      <c r="D16084" s="1">
        <v>0.78</v>
      </c>
      <c r="E16084" s="1">
        <v>1.17</v>
      </c>
      <c r="F16084" s="1">
        <v>0.15</v>
      </c>
      <c r="G16084" s="1">
        <v>4</v>
      </c>
      <c r="H16084" s="1">
        <v>866.64765270006296</v>
      </c>
      <c r="I16084" s="1">
        <f>E16084*(1+F16084*(H16084/C16084)^G16084)</f>
        <v>1.4516336089563397</v>
      </c>
    </row>
    <row r="16085" spans="1:9">
      <c r="A16085" s="2">
        <v>6336</v>
      </c>
      <c r="B16085" s="1">
        <v>2427</v>
      </c>
      <c r="C16085" s="1">
        <v>810</v>
      </c>
      <c r="D16085" s="1">
        <v>0.03</v>
      </c>
      <c r="E16085" s="1">
        <v>7.1999999999999995E-2</v>
      </c>
      <c r="F16085" s="1">
        <v>0.15</v>
      </c>
      <c r="G16085" s="1">
        <v>4</v>
      </c>
      <c r="H16085" s="1">
        <v>701.06047076630705</v>
      </c>
      <c r="I16085" s="1">
        <f>E16085*(1+F16085*(H16085/C16085)^G16085)</f>
        <v>7.8060460158970835E-2</v>
      </c>
    </row>
    <row r="16086" spans="1:9">
      <c r="A16086" s="2">
        <v>6336</v>
      </c>
      <c r="B16086" s="1">
        <v>2450</v>
      </c>
      <c r="C16086" s="1">
        <v>711</v>
      </c>
      <c r="D16086" s="1">
        <v>0.06</v>
      </c>
      <c r="E16086" s="1">
        <v>0.14399999999999999</v>
      </c>
      <c r="F16086" s="1">
        <v>0.15</v>
      </c>
      <c r="G16086" s="1">
        <v>4</v>
      </c>
      <c r="H16086" s="1">
        <v>419.21195821537498</v>
      </c>
      <c r="I16086" s="1">
        <f>E16086*(1+F16086*(H16086/C16086)^G16086)</f>
        <v>0.14661041765860278</v>
      </c>
    </row>
    <row r="16087" spans="1:9">
      <c r="A16087" s="2">
        <v>6336</v>
      </c>
      <c r="B16087" s="1">
        <v>4397</v>
      </c>
      <c r="C16087" s="1">
        <v>396</v>
      </c>
      <c r="D16087" s="1">
        <v>0.25</v>
      </c>
      <c r="E16087" s="1">
        <v>0.6</v>
      </c>
      <c r="F16087" s="1">
        <v>0.15</v>
      </c>
      <c r="G16087" s="1">
        <v>4</v>
      </c>
      <c r="H16087" s="1">
        <v>567.63165491801897</v>
      </c>
      <c r="I16087" s="1">
        <f>E16087*(1+F16087*(H16087/C16087)^G16087)</f>
        <v>0.9799515251890818</v>
      </c>
    </row>
    <row r="16088" spans="1:9">
      <c r="A16088" s="2">
        <v>6336</v>
      </c>
      <c r="B16088" s="1">
        <v>6333</v>
      </c>
      <c r="C16088" s="1">
        <v>450</v>
      </c>
      <c r="D16088" s="1">
        <v>0.5</v>
      </c>
      <c r="E16088" s="1">
        <v>1.2</v>
      </c>
      <c r="F16088" s="1">
        <v>0.15</v>
      </c>
      <c r="G16088" s="1">
        <v>4</v>
      </c>
      <c r="H16088" s="1">
        <v>547.02337071026705</v>
      </c>
      <c r="I16088" s="1">
        <f>E16088*(1+F16088*(H16088/C16088)^G16088)</f>
        <v>1.5930483478646777</v>
      </c>
    </row>
    <row r="16089" spans="1:9">
      <c r="A16089" s="2">
        <v>6337</v>
      </c>
      <c r="B16089" s="1">
        <v>2391</v>
      </c>
      <c r="C16089" s="1">
        <v>450</v>
      </c>
      <c r="D16089" s="1">
        <v>0.32</v>
      </c>
      <c r="E16089" s="1">
        <v>0.48</v>
      </c>
      <c r="F16089" s="1">
        <v>0.15</v>
      </c>
      <c r="G16089" s="1">
        <v>4</v>
      </c>
      <c r="H16089" s="1">
        <v>1047.51433914364</v>
      </c>
      <c r="I16089" s="1">
        <f>E16089*(1+F16089*(H16089/C16089)^G16089)</f>
        <v>2.5940845279051552</v>
      </c>
    </row>
    <row r="16090" spans="1:9">
      <c r="A16090" s="2">
        <v>6337</v>
      </c>
      <c r="B16090" s="1">
        <v>9685</v>
      </c>
      <c r="C16090" s="1">
        <v>860</v>
      </c>
      <c r="D16090" s="1">
        <v>0.64</v>
      </c>
      <c r="E16090" s="1">
        <v>1.097</v>
      </c>
      <c r="F16090" s="1">
        <v>0.15</v>
      </c>
      <c r="G16090" s="1">
        <v>4</v>
      </c>
      <c r="H16090" s="1">
        <v>431.005779356848</v>
      </c>
      <c r="I16090" s="1">
        <f>E16090*(1+F16090*(H16090/C16090)^G16090)</f>
        <v>1.1073809346306949</v>
      </c>
    </row>
    <row r="16091" spans="1:9">
      <c r="A16091" s="2">
        <v>6337</v>
      </c>
      <c r="B16091" s="1">
        <v>11208</v>
      </c>
      <c r="C16091" s="1">
        <v>810</v>
      </c>
      <c r="D16091" s="1">
        <v>1.65</v>
      </c>
      <c r="E16091" s="1">
        <v>1.98</v>
      </c>
      <c r="F16091" s="1">
        <v>0.15</v>
      </c>
      <c r="G16091" s="1">
        <v>4</v>
      </c>
      <c r="H16091" s="1">
        <v>1075.1756945608799</v>
      </c>
      <c r="I16091" s="1">
        <f>E16091*(1+F16091*(H16091/C16091)^G16091)</f>
        <v>2.9020068049504268</v>
      </c>
    </row>
    <row r="16092" spans="1:9">
      <c r="A16092" s="2">
        <v>6338</v>
      </c>
      <c r="B16092" s="1">
        <v>2400</v>
      </c>
      <c r="C16092" s="1">
        <v>340</v>
      </c>
      <c r="D16092" s="1">
        <v>0.54</v>
      </c>
      <c r="E16092" s="1">
        <v>1.296</v>
      </c>
      <c r="F16092" s="1">
        <v>0.15</v>
      </c>
      <c r="G16092" s="1">
        <v>4</v>
      </c>
      <c r="H16092" s="1">
        <v>423.57494929830801</v>
      </c>
      <c r="I16092" s="1">
        <f>E16092*(1+F16092*(H16092/C16092)^G16092)</f>
        <v>1.7642757439876833</v>
      </c>
    </row>
    <row r="16093" spans="1:9">
      <c r="A16093" s="2">
        <v>6338</v>
      </c>
      <c r="B16093" s="1">
        <v>2404</v>
      </c>
      <c r="C16093" s="1">
        <v>510</v>
      </c>
      <c r="D16093" s="1">
        <v>0.46</v>
      </c>
      <c r="E16093" s="1">
        <v>0.78900000000000003</v>
      </c>
      <c r="F16093" s="1">
        <v>0.15</v>
      </c>
      <c r="G16093" s="1">
        <v>4</v>
      </c>
      <c r="H16093" s="1">
        <v>235.11347156995899</v>
      </c>
      <c r="I16093" s="1">
        <f>E16093*(1+F16093*(H16093/C16093)^G16093)</f>
        <v>0.79434561422929872</v>
      </c>
    </row>
    <row r="16094" spans="1:9">
      <c r="A16094" s="2">
        <v>6338</v>
      </c>
      <c r="B16094" s="1">
        <v>6339</v>
      </c>
      <c r="C16094" s="1">
        <v>720</v>
      </c>
      <c r="D16094" s="1">
        <v>1.05</v>
      </c>
      <c r="E16094" s="1">
        <v>1.575</v>
      </c>
      <c r="F16094" s="1">
        <v>0.15</v>
      </c>
      <c r="G16094" s="1">
        <v>4</v>
      </c>
      <c r="H16094" s="1">
        <v>944.80489176032995</v>
      </c>
      <c r="I16094" s="1">
        <f>E16094*(1+F16094*(H16094/C16094)^G16094)</f>
        <v>2.2755035881679642</v>
      </c>
    </row>
    <row r="16095" spans="1:9">
      <c r="A16095" s="2">
        <v>6339</v>
      </c>
      <c r="B16095" s="1">
        <v>6338</v>
      </c>
      <c r="C16095" s="1">
        <v>1260</v>
      </c>
      <c r="D16095" s="1">
        <v>1.05</v>
      </c>
      <c r="E16095" s="1">
        <v>1.575</v>
      </c>
      <c r="F16095" s="1">
        <v>0.15</v>
      </c>
      <c r="G16095" s="1">
        <v>4</v>
      </c>
      <c r="H16095" s="1">
        <v>355.02330105770602</v>
      </c>
      <c r="I16095" s="1">
        <f>E16095*(1+F16095*(H16095/C16095)^G16095)</f>
        <v>1.57648907669933</v>
      </c>
    </row>
    <row r="16096" spans="1:9">
      <c r="A16096" s="2">
        <v>6339</v>
      </c>
      <c r="B16096" s="1">
        <v>6340</v>
      </c>
      <c r="C16096" s="1">
        <v>1440</v>
      </c>
      <c r="D16096" s="1">
        <v>1.79</v>
      </c>
      <c r="E16096" s="1">
        <v>2.387</v>
      </c>
      <c r="F16096" s="1">
        <v>0.15</v>
      </c>
      <c r="G16096" s="1">
        <v>4</v>
      </c>
      <c r="H16096" s="1">
        <v>1053.56696439029</v>
      </c>
      <c r="I16096" s="1">
        <f>E16096*(1+F16096*(H16096/C16096)^G16096)</f>
        <v>2.4895988014600157</v>
      </c>
    </row>
    <row r="16097" spans="1:9">
      <c r="A16097" s="2">
        <v>6339</v>
      </c>
      <c r="B16097" s="1">
        <v>9247</v>
      </c>
      <c r="C16097" s="1">
        <v>1440</v>
      </c>
      <c r="D16097" s="1">
        <v>0.75</v>
      </c>
      <c r="E16097" s="1">
        <v>1</v>
      </c>
      <c r="F16097" s="1">
        <v>0.15</v>
      </c>
      <c r="G16097" s="1">
        <v>4</v>
      </c>
      <c r="H16097" s="1">
        <v>2090.2106127929901</v>
      </c>
      <c r="I16097" s="1">
        <f>E16097*(1+F16097*(H16097/C16097)^G16097)</f>
        <v>1.6658884540011156</v>
      </c>
    </row>
    <row r="16098" spans="1:9">
      <c r="A16098" s="2">
        <v>6339</v>
      </c>
      <c r="B16098" s="1">
        <v>11153</v>
      </c>
      <c r="C16098" s="1">
        <v>1440</v>
      </c>
      <c r="D16098" s="1">
        <v>1.39</v>
      </c>
      <c r="E16098" s="1">
        <v>2.383</v>
      </c>
      <c r="F16098" s="1">
        <v>0.15</v>
      </c>
      <c r="G16098" s="1">
        <v>4</v>
      </c>
      <c r="H16098" s="1">
        <v>1153.13993557047</v>
      </c>
      <c r="I16098" s="1">
        <f>E16098*(1+F16098*(H16098/C16098)^G16098)</f>
        <v>2.529991893579087</v>
      </c>
    </row>
    <row r="16099" spans="1:9">
      <c r="A16099" s="2">
        <v>6340</v>
      </c>
      <c r="B16099" s="1">
        <v>6339</v>
      </c>
      <c r="C16099" s="1">
        <v>1440</v>
      </c>
      <c r="D16099" s="1">
        <v>1.79</v>
      </c>
      <c r="E16099" s="1">
        <v>2.387</v>
      </c>
      <c r="F16099" s="1">
        <v>0.15</v>
      </c>
      <c r="G16099" s="1">
        <v>4</v>
      </c>
      <c r="H16099" s="1">
        <v>54.236871229615602</v>
      </c>
      <c r="I16099" s="1">
        <f>E16099*(1+F16099*(H16099/C16099)^G16099)</f>
        <v>2.38700072056344</v>
      </c>
    </row>
    <row r="16100" spans="1:9">
      <c r="A16100" s="2">
        <v>6340</v>
      </c>
      <c r="B16100" s="1">
        <v>9790</v>
      </c>
      <c r="C16100" s="1">
        <v>1440</v>
      </c>
      <c r="D16100" s="1">
        <v>0.46</v>
      </c>
      <c r="E16100" s="1">
        <v>1.1040000000000001</v>
      </c>
      <c r="F16100" s="1">
        <v>0.15</v>
      </c>
      <c r="G16100" s="1">
        <v>4</v>
      </c>
      <c r="H16100" s="1">
        <v>670.41313067682404</v>
      </c>
      <c r="I16100" s="1">
        <f>E16100*(1+F16100*(H16100/C16100)^G16100)</f>
        <v>1.1117800145852734</v>
      </c>
    </row>
    <row r="16101" spans="1:9">
      <c r="A16101" s="2">
        <v>6340</v>
      </c>
      <c r="B16101" s="1">
        <v>11156</v>
      </c>
      <c r="C16101" s="1">
        <v>1440</v>
      </c>
      <c r="D16101" s="1">
        <v>0.94</v>
      </c>
      <c r="E16101" s="1">
        <v>1.2529999999999999</v>
      </c>
      <c r="F16101" s="1">
        <v>0.15</v>
      </c>
      <c r="G16101" s="1">
        <v>4</v>
      </c>
      <c r="H16101" s="1">
        <v>1837.49809344814</v>
      </c>
      <c r="I16101" s="1">
        <f>E16101*(1+F16101*(H16101/C16101)^G16101)</f>
        <v>1.7513103988678438</v>
      </c>
    </row>
    <row r="16102" spans="1:9">
      <c r="A16102" s="2">
        <v>6340</v>
      </c>
      <c r="B16102" s="1">
        <v>11786</v>
      </c>
      <c r="C16102" s="1">
        <v>1440</v>
      </c>
      <c r="D16102" s="1">
        <v>1.33</v>
      </c>
      <c r="E16102" s="1">
        <v>1.7729999999999999</v>
      </c>
      <c r="F16102" s="1">
        <v>0.15</v>
      </c>
      <c r="G16102" s="1">
        <v>4</v>
      </c>
      <c r="H16102" s="1">
        <v>1520.30660447692</v>
      </c>
      <c r="I16102" s="1">
        <f>E16102*(1+F16102*(H16102/C16102)^G16102)</f>
        <v>2.1034264122878699</v>
      </c>
    </row>
    <row r="16103" spans="1:9">
      <c r="A16103" s="2">
        <v>6341</v>
      </c>
      <c r="B16103" s="1">
        <v>2427</v>
      </c>
      <c r="C16103" s="1">
        <v>810</v>
      </c>
      <c r="D16103" s="1">
        <v>0.23</v>
      </c>
      <c r="E16103" s="1">
        <v>0.55200000000000005</v>
      </c>
      <c r="F16103" s="1">
        <v>0.15</v>
      </c>
      <c r="G16103" s="1">
        <v>4</v>
      </c>
      <c r="H16103" s="1">
        <v>540.08541120679001</v>
      </c>
      <c r="I16103" s="1">
        <f>E16103*(1+F16103*(H16103/C16103)^G16103)</f>
        <v>0.56836590577187562</v>
      </c>
    </row>
    <row r="16104" spans="1:9">
      <c r="A16104" s="2">
        <v>6341</v>
      </c>
      <c r="B16104" s="1">
        <v>4395</v>
      </c>
      <c r="C16104" s="1">
        <v>1920</v>
      </c>
      <c r="D16104" s="1">
        <v>0.25</v>
      </c>
      <c r="E16104" s="1">
        <v>0.5</v>
      </c>
      <c r="F16104" s="1">
        <v>0.15</v>
      </c>
      <c r="G16104" s="1">
        <v>4</v>
      </c>
      <c r="H16104" s="1">
        <v>833.99750256208699</v>
      </c>
      <c r="I16104" s="1">
        <f>E16104*(1+F16104*(H16104/C16104)^G16104)</f>
        <v>0.50267002513105119</v>
      </c>
    </row>
    <row r="16105" spans="1:9">
      <c r="A16105" s="2">
        <v>6341</v>
      </c>
      <c r="B16105" s="1">
        <v>6312</v>
      </c>
      <c r="C16105" s="1">
        <v>1400</v>
      </c>
      <c r="D16105" s="1">
        <v>0.25</v>
      </c>
      <c r="E16105" s="1">
        <v>0.5</v>
      </c>
      <c r="F16105" s="1">
        <v>0.15</v>
      </c>
      <c r="G16105" s="1">
        <v>4</v>
      </c>
      <c r="H16105" s="1">
        <v>1173.6657300633699</v>
      </c>
      <c r="I16105" s="1">
        <f>E16105*(1+F16105*(H16105/C16105)^G16105)</f>
        <v>0.5370447625846102</v>
      </c>
    </row>
    <row r="16106" spans="1:9">
      <c r="A16106" s="2">
        <v>6341</v>
      </c>
      <c r="B16106" s="1">
        <v>6722</v>
      </c>
      <c r="C16106" s="1">
        <v>810</v>
      </c>
      <c r="D16106" s="1">
        <v>0.25</v>
      </c>
      <c r="E16106" s="1">
        <v>0.6</v>
      </c>
      <c r="F16106" s="1">
        <v>0.15</v>
      </c>
      <c r="G16106" s="1">
        <v>4</v>
      </c>
      <c r="H16106" s="1">
        <v>709.21360930615594</v>
      </c>
      <c r="I16106" s="1">
        <f>E16106*(1+F16106*(H16106/C16106)^G16106)</f>
        <v>0.65289451960583944</v>
      </c>
    </row>
    <row r="16107" spans="1:9">
      <c r="A16107" s="2">
        <v>6342</v>
      </c>
      <c r="B16107" s="1">
        <v>2364</v>
      </c>
      <c r="C16107" s="1">
        <v>430</v>
      </c>
      <c r="D16107" s="1">
        <v>1.9</v>
      </c>
      <c r="E16107" s="1">
        <v>3.8</v>
      </c>
      <c r="F16107" s="1">
        <v>0.15</v>
      </c>
      <c r="G16107" s="1">
        <v>4</v>
      </c>
      <c r="H16107" s="1">
        <v>183.29430544078701</v>
      </c>
      <c r="I16107" s="1">
        <f>E16107*(1+F16107*(H16107/C16107)^G16107)</f>
        <v>3.8188190165273306</v>
      </c>
    </row>
    <row r="16108" spans="1:9">
      <c r="A16108" s="2">
        <v>6342</v>
      </c>
      <c r="B16108" s="1">
        <v>2391</v>
      </c>
      <c r="C16108" s="1">
        <v>430</v>
      </c>
      <c r="D16108" s="1">
        <v>0.77</v>
      </c>
      <c r="E16108" s="1">
        <v>1.0269999999999999</v>
      </c>
      <c r="F16108" s="1">
        <v>0.15</v>
      </c>
      <c r="G16108" s="1">
        <v>4</v>
      </c>
      <c r="H16108" s="1">
        <v>744.38939675553399</v>
      </c>
      <c r="I16108" s="1">
        <f>E16108*(1+F16108*(H16108/C16108)^G16108)</f>
        <v>2.4105300411933985</v>
      </c>
    </row>
    <row r="16109" spans="1:9">
      <c r="A16109" s="2">
        <v>6342</v>
      </c>
      <c r="B16109" s="1">
        <v>6346</v>
      </c>
      <c r="C16109" s="1">
        <v>770</v>
      </c>
      <c r="D16109" s="1">
        <v>0.87</v>
      </c>
      <c r="E16109" s="1">
        <v>1.74</v>
      </c>
      <c r="F16109" s="1">
        <v>0.15</v>
      </c>
      <c r="G16109" s="1">
        <v>4</v>
      </c>
      <c r="H16109" s="1">
        <v>60.602050834771902</v>
      </c>
      <c r="I16109" s="1">
        <f>E16109*(1+F16109*(H16109/C16109)^G16109)</f>
        <v>1.7400100144451487</v>
      </c>
    </row>
    <row r="16110" spans="1:9">
      <c r="A16110" s="2">
        <v>6342</v>
      </c>
      <c r="B16110" s="1">
        <v>11210</v>
      </c>
      <c r="C16110" s="1">
        <v>860</v>
      </c>
      <c r="D16110" s="1">
        <v>1</v>
      </c>
      <c r="E16110" s="1">
        <v>1.5</v>
      </c>
      <c r="F16110" s="1">
        <v>0.15</v>
      </c>
      <c r="G16110" s="1">
        <v>4</v>
      </c>
      <c r="H16110" s="1">
        <v>114.480000000286</v>
      </c>
      <c r="I16110" s="1">
        <f>E16110*(1+F16110*(H16110/C16110)^G16110)</f>
        <v>1.500070649191491</v>
      </c>
    </row>
    <row r="16111" spans="1:9">
      <c r="A16111" s="2">
        <v>6343</v>
      </c>
      <c r="B16111" s="1">
        <v>6349</v>
      </c>
      <c r="C16111" s="1">
        <v>430</v>
      </c>
      <c r="D16111" s="1">
        <v>0.65</v>
      </c>
      <c r="E16111" s="1">
        <v>1.1140000000000001</v>
      </c>
      <c r="F16111" s="1">
        <v>0.15</v>
      </c>
      <c r="G16111" s="1">
        <v>4</v>
      </c>
      <c r="H16111" s="1">
        <v>0</v>
      </c>
      <c r="I16111" s="1">
        <f>E16111*(1+F16111*(H16111/C16111)^G16111)</f>
        <v>1.1140000000000001</v>
      </c>
    </row>
    <row r="16112" spans="1:9">
      <c r="A16112" s="2">
        <v>6343</v>
      </c>
      <c r="B16112" s="1">
        <v>9247</v>
      </c>
      <c r="C16112" s="1">
        <v>1440</v>
      </c>
      <c r="D16112" s="1">
        <v>0.76</v>
      </c>
      <c r="E16112" s="1">
        <v>0.91200000000000003</v>
      </c>
      <c r="F16112" s="1">
        <v>0.15</v>
      </c>
      <c r="G16112" s="1">
        <v>4</v>
      </c>
      <c r="H16112" s="1">
        <v>673.35977514151398</v>
      </c>
      <c r="I16112" s="1">
        <f>E16112*(1+F16112*(H16112/C16112)^G16112)</f>
        <v>0.91854070866905391</v>
      </c>
    </row>
    <row r="16113" spans="1:9">
      <c r="A16113" s="2">
        <v>6343</v>
      </c>
      <c r="B16113" s="1">
        <v>9784</v>
      </c>
      <c r="C16113" s="1">
        <v>2520</v>
      </c>
      <c r="D16113" s="1">
        <v>0.51</v>
      </c>
      <c r="E16113" s="1">
        <v>0.76500000000000001</v>
      </c>
      <c r="F16113" s="1">
        <v>0.15</v>
      </c>
      <c r="G16113" s="1">
        <v>4</v>
      </c>
      <c r="H16113" s="1">
        <v>1415.5686721821801</v>
      </c>
      <c r="I16113" s="1">
        <f>E16113*(1+F16113*(H16113/C16113)^G16113)</f>
        <v>0.77642547599115419</v>
      </c>
    </row>
    <row r="16114" spans="1:9">
      <c r="A16114" s="2">
        <v>6344</v>
      </c>
      <c r="B16114" s="1">
        <v>978</v>
      </c>
      <c r="C16114" s="1">
        <v>100000</v>
      </c>
      <c r="D16114" s="1">
        <v>0.5</v>
      </c>
      <c r="E16114" s="1">
        <v>0</v>
      </c>
      <c r="F16114" s="1">
        <v>0.15</v>
      </c>
      <c r="G16114" s="1">
        <v>4</v>
      </c>
      <c r="H16114" s="1">
        <v>541.61999999986404</v>
      </c>
      <c r="I16114" s="1">
        <f>E16114*(1+F16114*(H16114/C16114)^G16114)</f>
        <v>0</v>
      </c>
    </row>
    <row r="16115" spans="1:9">
      <c r="A16115" s="2">
        <v>6344</v>
      </c>
      <c r="B16115" s="1">
        <v>9782</v>
      </c>
      <c r="C16115" s="1">
        <v>1260</v>
      </c>
      <c r="D16115" s="1">
        <v>0.56999999999999995</v>
      </c>
      <c r="E16115" s="1">
        <v>0.97699999999999998</v>
      </c>
      <c r="F16115" s="1">
        <v>0.15</v>
      </c>
      <c r="G16115" s="1">
        <v>4</v>
      </c>
      <c r="H16115" s="1">
        <v>270.08305675651297</v>
      </c>
      <c r="I16115" s="1">
        <f>E16115*(1+F16115*(H16115/C16115)^G16115)</f>
        <v>0.97730938054722882</v>
      </c>
    </row>
    <row r="16116" spans="1:9">
      <c r="A16116" s="2">
        <v>6344</v>
      </c>
      <c r="B16116" s="1">
        <v>9785</v>
      </c>
      <c r="C16116" s="1">
        <v>2520</v>
      </c>
      <c r="D16116" s="1">
        <v>0.5</v>
      </c>
      <c r="E16116" s="1">
        <v>0.75</v>
      </c>
      <c r="F16116" s="1">
        <v>0.15</v>
      </c>
      <c r="G16116" s="1">
        <v>4</v>
      </c>
      <c r="H16116" s="1">
        <v>2239.3194081755701</v>
      </c>
      <c r="I16116" s="1">
        <f>E16116*(1+F16116*(H16116/C16116)^G16116)</f>
        <v>0.82014787766190178</v>
      </c>
    </row>
    <row r="16117" spans="1:9">
      <c r="A16117" s="2">
        <v>6344</v>
      </c>
      <c r="B16117" s="1">
        <v>9791</v>
      </c>
      <c r="C16117" s="1">
        <v>1620</v>
      </c>
      <c r="D16117" s="1">
        <v>0.5</v>
      </c>
      <c r="E16117" s="1">
        <v>0.75</v>
      </c>
      <c r="F16117" s="1">
        <v>0.15</v>
      </c>
      <c r="G16117" s="1">
        <v>4</v>
      </c>
      <c r="H16117" s="1">
        <v>1540.62671963765</v>
      </c>
      <c r="I16117" s="1">
        <f>E16117*(1+F16117*(H16117/C16117)^G16117)</f>
        <v>0.8420199869067011</v>
      </c>
    </row>
    <row r="16118" spans="1:9">
      <c r="A16118" s="2">
        <v>6345</v>
      </c>
      <c r="B16118" s="1">
        <v>981</v>
      </c>
      <c r="C16118" s="1">
        <v>100000</v>
      </c>
      <c r="D16118" s="1">
        <v>0.51</v>
      </c>
      <c r="E16118" s="1">
        <v>0</v>
      </c>
      <c r="F16118" s="1">
        <v>0.15</v>
      </c>
      <c r="G16118" s="1">
        <v>4</v>
      </c>
      <c r="H16118" s="1">
        <v>340.57999999965199</v>
      </c>
      <c r="I16118" s="1">
        <f>E16118*(1+F16118*(H16118/C16118)^G16118)</f>
        <v>0</v>
      </c>
    </row>
    <row r="16119" spans="1:9">
      <c r="A16119" s="2">
        <v>6345</v>
      </c>
      <c r="B16119" s="1">
        <v>11158</v>
      </c>
      <c r="C16119" s="1">
        <v>770</v>
      </c>
      <c r="D16119" s="1">
        <v>1.54</v>
      </c>
      <c r="E16119" s="1">
        <v>2.0529999999999999</v>
      </c>
      <c r="F16119" s="1">
        <v>0.15</v>
      </c>
      <c r="G16119" s="1">
        <v>4</v>
      </c>
      <c r="H16119" s="1">
        <v>726.77061232704</v>
      </c>
      <c r="I16119" s="1">
        <f>E16119*(1+F16119*(H16119/C16119)^G16119)</f>
        <v>2.2974031163477111</v>
      </c>
    </row>
    <row r="16120" spans="1:9">
      <c r="A16120" s="2">
        <v>6345</v>
      </c>
      <c r="B16120" s="1">
        <v>12374</v>
      </c>
      <c r="C16120" s="1">
        <v>1440</v>
      </c>
      <c r="D16120" s="1">
        <v>0.51</v>
      </c>
      <c r="E16120" s="1">
        <v>0.76500000000000001</v>
      </c>
      <c r="F16120" s="1">
        <v>0.15</v>
      </c>
      <c r="G16120" s="1">
        <v>4</v>
      </c>
      <c r="H16120" s="1">
        <v>2385.8122178066401</v>
      </c>
      <c r="I16120" s="1">
        <f>E16120*(1+F16120*(H16120/C16120)^G16120)</f>
        <v>1.6296647592144728</v>
      </c>
    </row>
    <row r="16121" spans="1:9">
      <c r="A16121" s="2">
        <v>6345</v>
      </c>
      <c r="B16121" s="1">
        <v>12376</v>
      </c>
      <c r="C16121" s="1">
        <v>1440</v>
      </c>
      <c r="D16121" s="1">
        <v>0.67</v>
      </c>
      <c r="E16121" s="1">
        <v>1.0049999999999999</v>
      </c>
      <c r="F16121" s="1">
        <v>0.15</v>
      </c>
      <c r="G16121" s="1">
        <v>4</v>
      </c>
      <c r="H16121" s="1">
        <v>2875.8759432684101</v>
      </c>
      <c r="I16121" s="1">
        <f>E16121*(1+F16121*(H16121/C16121)^G16121)</f>
        <v>3.4032140567745026</v>
      </c>
    </row>
    <row r="16122" spans="1:9">
      <c r="A16122" s="2">
        <v>6346</v>
      </c>
      <c r="B16122" s="1">
        <v>2371</v>
      </c>
      <c r="C16122" s="1">
        <v>770</v>
      </c>
      <c r="D16122" s="1">
        <v>0.82</v>
      </c>
      <c r="E16122" s="1">
        <v>1.64</v>
      </c>
      <c r="F16122" s="1">
        <v>0.15</v>
      </c>
      <c r="G16122" s="1">
        <v>4</v>
      </c>
      <c r="H16122" s="1">
        <v>308.45924997084501</v>
      </c>
      <c r="I16122" s="1">
        <f>E16122*(1+F16122*(H16122/C16122)^G16122)</f>
        <v>1.6463352447753568</v>
      </c>
    </row>
    <row r="16123" spans="1:9">
      <c r="A16123" s="2">
        <v>6346</v>
      </c>
      <c r="B16123" s="1">
        <v>6342</v>
      </c>
      <c r="C16123" s="1">
        <v>600</v>
      </c>
      <c r="D16123" s="1">
        <v>0.87</v>
      </c>
      <c r="E16123" s="1">
        <v>1.74</v>
      </c>
      <c r="F16123" s="1">
        <v>0.15</v>
      </c>
      <c r="G16123" s="1">
        <v>4</v>
      </c>
      <c r="H16123" s="1">
        <v>30.8646925555949</v>
      </c>
      <c r="I16123" s="1">
        <f>E16123*(1+F16123*(H16123/C16123)^G16123)</f>
        <v>1.740001827609164</v>
      </c>
    </row>
    <row r="16124" spans="1:9">
      <c r="A16124" s="2">
        <v>6346</v>
      </c>
      <c r="B16124" s="1">
        <v>11211</v>
      </c>
      <c r="C16124" s="1">
        <v>600</v>
      </c>
      <c r="D16124" s="1">
        <v>0.79</v>
      </c>
      <c r="E16124" s="1">
        <v>1.58</v>
      </c>
      <c r="F16124" s="1">
        <v>0.15</v>
      </c>
      <c r="G16124" s="1">
        <v>4</v>
      </c>
      <c r="H16124" s="1">
        <v>589.60065547550005</v>
      </c>
      <c r="I16124" s="1">
        <f>E16124*(1+F16124*(H16124/C16124)^G16124)</f>
        <v>1.800991299217271</v>
      </c>
    </row>
    <row r="16125" spans="1:9">
      <c r="A16125" s="2">
        <v>6347</v>
      </c>
      <c r="B16125" s="1">
        <v>4398</v>
      </c>
      <c r="C16125" s="1">
        <v>1368</v>
      </c>
      <c r="D16125" s="1">
        <v>0.25</v>
      </c>
      <c r="E16125" s="1">
        <v>0.5</v>
      </c>
      <c r="F16125" s="1">
        <v>0.15</v>
      </c>
      <c r="G16125" s="1">
        <v>4</v>
      </c>
      <c r="H16125" s="1">
        <v>2048.8682203817698</v>
      </c>
      <c r="I16125" s="1">
        <f>E16125*(1+F16125*(H16125/C16125)^G16125)</f>
        <v>0.87737487207314402</v>
      </c>
    </row>
    <row r="16126" spans="1:9">
      <c r="A16126" s="2">
        <v>6347</v>
      </c>
      <c r="B16126" s="1">
        <v>6201</v>
      </c>
      <c r="C16126" s="1">
        <v>1292</v>
      </c>
      <c r="D16126" s="1">
        <v>0.5</v>
      </c>
      <c r="E16126" s="1">
        <v>1.2</v>
      </c>
      <c r="F16126" s="1">
        <v>0.15</v>
      </c>
      <c r="G16126" s="1">
        <v>4</v>
      </c>
      <c r="H16126" s="1">
        <v>1663.9688230453901</v>
      </c>
      <c r="I16126" s="1">
        <f>E16126*(1+F16126*(H16126/C16126)^G16126)</f>
        <v>1.6952257175772707</v>
      </c>
    </row>
    <row r="16127" spans="1:9">
      <c r="A16127" s="2">
        <v>6347</v>
      </c>
      <c r="B16127" s="1">
        <v>6354</v>
      </c>
      <c r="C16127" s="1">
        <v>396</v>
      </c>
      <c r="D16127" s="1">
        <v>0.51</v>
      </c>
      <c r="E16127" s="1">
        <v>1.224</v>
      </c>
      <c r="F16127" s="1">
        <v>0.15</v>
      </c>
      <c r="G16127" s="1">
        <v>4</v>
      </c>
      <c r="H16127" s="1">
        <v>484.81463978198701</v>
      </c>
      <c r="I16127" s="1">
        <f>E16127*(1+F16127*(H16127/C16127)^G16127)</f>
        <v>1.6364723448112974</v>
      </c>
    </row>
    <row r="16128" spans="1:9">
      <c r="A16128" s="2">
        <v>6347</v>
      </c>
      <c r="B16128" s="1">
        <v>6368</v>
      </c>
      <c r="C16128" s="1">
        <v>1368</v>
      </c>
      <c r="D16128" s="1">
        <v>0.25</v>
      </c>
      <c r="E16128" s="1">
        <v>0.5</v>
      </c>
      <c r="F16128" s="1">
        <v>0.15</v>
      </c>
      <c r="G16128" s="1">
        <v>4</v>
      </c>
      <c r="H16128" s="1">
        <v>1917.4801305645601</v>
      </c>
      <c r="I16128" s="1">
        <f>E16128*(1+F16128*(H16128/C16128)^G16128)</f>
        <v>0.78949453079376131</v>
      </c>
    </row>
    <row r="16129" spans="1:9">
      <c r="A16129" s="2">
        <v>6348</v>
      </c>
      <c r="B16129" s="1">
        <v>2410</v>
      </c>
      <c r="C16129" s="1">
        <v>810</v>
      </c>
      <c r="D16129" s="1">
        <v>1.01</v>
      </c>
      <c r="E16129" s="1">
        <v>1.7310000000000001</v>
      </c>
      <c r="F16129" s="1">
        <v>0.15</v>
      </c>
      <c r="G16129" s="1">
        <v>4</v>
      </c>
      <c r="H16129" s="1">
        <v>0</v>
      </c>
      <c r="I16129" s="1">
        <f>E16129*(1+F16129*(H16129/C16129)^G16129)</f>
        <v>1.7310000000000001</v>
      </c>
    </row>
    <row r="16130" spans="1:9">
      <c r="A16130" s="2">
        <v>6348</v>
      </c>
      <c r="B16130" s="1">
        <v>9248</v>
      </c>
      <c r="C16130" s="1">
        <v>720</v>
      </c>
      <c r="D16130" s="1">
        <v>0.2</v>
      </c>
      <c r="E16130" s="1">
        <v>0.34300000000000003</v>
      </c>
      <c r="F16130" s="1">
        <v>0.15</v>
      </c>
      <c r="G16130" s="1">
        <v>4</v>
      </c>
      <c r="H16130" s="1">
        <v>659.26590931478097</v>
      </c>
      <c r="I16130" s="1">
        <f>E16130*(1+F16130*(H16130/C16130)^G16130)</f>
        <v>0.37916578274527857</v>
      </c>
    </row>
    <row r="16131" spans="1:9">
      <c r="A16131" s="2">
        <v>6348</v>
      </c>
      <c r="B16131" s="1">
        <v>11215</v>
      </c>
      <c r="C16131" s="1">
        <v>430</v>
      </c>
      <c r="D16131" s="1">
        <v>1.49</v>
      </c>
      <c r="E16131" s="1">
        <v>1.9870000000000001</v>
      </c>
      <c r="F16131" s="1">
        <v>0.15</v>
      </c>
      <c r="G16131" s="1">
        <v>4</v>
      </c>
      <c r="H16131" s="1">
        <v>380.774800518061</v>
      </c>
      <c r="I16131" s="1">
        <f>E16131*(1+F16131*(H16131/C16131)^G16131)</f>
        <v>2.170268616326867</v>
      </c>
    </row>
    <row r="16132" spans="1:9">
      <c r="A16132" s="2">
        <v>6349</v>
      </c>
      <c r="B16132" s="1">
        <v>6343</v>
      </c>
      <c r="C16132" s="1">
        <v>430</v>
      </c>
      <c r="D16132" s="1">
        <v>0.65</v>
      </c>
      <c r="E16132" s="1">
        <v>1.1140000000000001</v>
      </c>
      <c r="F16132" s="1">
        <v>0.15</v>
      </c>
      <c r="G16132" s="1">
        <v>4</v>
      </c>
      <c r="H16132" s="1">
        <v>0</v>
      </c>
      <c r="I16132" s="1">
        <f>E16132*(1+F16132*(H16132/C16132)^G16132)</f>
        <v>1.1140000000000001</v>
      </c>
    </row>
    <row r="16133" spans="1:9">
      <c r="A16133" s="2">
        <v>6349</v>
      </c>
      <c r="B16133" s="1">
        <v>6357</v>
      </c>
      <c r="C16133" s="1">
        <v>430</v>
      </c>
      <c r="D16133" s="1">
        <v>1.6</v>
      </c>
      <c r="E16133" s="1">
        <v>2.7429999999999999</v>
      </c>
      <c r="F16133" s="1">
        <v>0.15</v>
      </c>
      <c r="G16133" s="1">
        <v>4</v>
      </c>
      <c r="H16133" s="1">
        <v>0</v>
      </c>
      <c r="I16133" s="1">
        <f>E16133*(1+F16133*(H16133/C16133)^G16133)</f>
        <v>2.7429999999999999</v>
      </c>
    </row>
    <row r="16134" spans="1:9">
      <c r="A16134" s="2">
        <v>6349</v>
      </c>
      <c r="B16134" s="1">
        <v>9248</v>
      </c>
      <c r="C16134" s="1">
        <v>720</v>
      </c>
      <c r="D16134" s="1">
        <v>0.57999999999999996</v>
      </c>
      <c r="E16134" s="1">
        <v>0.99399999999999999</v>
      </c>
      <c r="F16134" s="1">
        <v>0.15</v>
      </c>
      <c r="G16134" s="1">
        <v>4</v>
      </c>
      <c r="H16134" s="1">
        <v>176.89007326651301</v>
      </c>
      <c r="I16134" s="1">
        <f>E16134*(1+F16134*(H16134/C16134)^G16134)</f>
        <v>0.99454320218098469</v>
      </c>
    </row>
    <row r="16135" spans="1:9">
      <c r="A16135" s="2">
        <v>6349</v>
      </c>
      <c r="B16135" s="1">
        <v>9783</v>
      </c>
      <c r="C16135" s="1">
        <v>860</v>
      </c>
      <c r="D16135" s="1">
        <v>0.41</v>
      </c>
      <c r="E16135" s="1">
        <v>0.70299999999999996</v>
      </c>
      <c r="F16135" s="1">
        <v>0.15</v>
      </c>
      <c r="G16135" s="1">
        <v>4</v>
      </c>
      <c r="H16135" s="1">
        <v>225.81796127267401</v>
      </c>
      <c r="I16135" s="1">
        <f>E16135*(1+F16135*(H16135/C16135)^G16135)</f>
        <v>0.70350128730677464</v>
      </c>
    </row>
    <row r="16136" spans="1:9">
      <c r="A16136" s="2">
        <v>6350</v>
      </c>
      <c r="B16136" s="1">
        <v>3936</v>
      </c>
      <c r="C16136" s="1">
        <v>2520</v>
      </c>
      <c r="D16136" s="1">
        <v>1.02</v>
      </c>
      <c r="E16136" s="1">
        <v>1.36</v>
      </c>
      <c r="F16136" s="1">
        <v>0.15</v>
      </c>
      <c r="G16136" s="1">
        <v>4</v>
      </c>
      <c r="H16136" s="1">
        <v>1646.6643725582601</v>
      </c>
      <c r="I16136" s="1">
        <f>E16136*(1+F16136*(H16136/C16136)^G16136)</f>
        <v>1.3971918996097277</v>
      </c>
    </row>
    <row r="16137" spans="1:9">
      <c r="A16137" s="2">
        <v>6350</v>
      </c>
      <c r="B16137" s="1">
        <v>9783</v>
      </c>
      <c r="C16137" s="1">
        <v>860</v>
      </c>
      <c r="D16137" s="1">
        <v>0.6</v>
      </c>
      <c r="E16137" s="1">
        <v>1.0289999999999999</v>
      </c>
      <c r="F16137" s="1">
        <v>0.15</v>
      </c>
      <c r="G16137" s="1">
        <v>4</v>
      </c>
      <c r="H16137" s="1">
        <v>176.89007326651301</v>
      </c>
      <c r="I16137" s="1">
        <f>E16137*(1+F16137*(H16137/C16137)^G16137)</f>
        <v>1.0292762655142764</v>
      </c>
    </row>
    <row r="16138" spans="1:9">
      <c r="A16138" s="2">
        <v>6350</v>
      </c>
      <c r="B16138" s="1">
        <v>11156</v>
      </c>
      <c r="C16138" s="1">
        <v>1440</v>
      </c>
      <c r="D16138" s="1">
        <v>0.57999999999999996</v>
      </c>
      <c r="E16138" s="1">
        <v>0.87</v>
      </c>
      <c r="F16138" s="1">
        <v>0.15</v>
      </c>
      <c r="G16138" s="1">
        <v>4</v>
      </c>
      <c r="H16138" s="1">
        <v>1412.34855243931</v>
      </c>
      <c r="I16138" s="1">
        <f>E16138*(1+F16138*(H16138/C16138)^G16138)</f>
        <v>0.9907613890721868</v>
      </c>
    </row>
    <row r="16139" spans="1:9">
      <c r="A16139" s="2">
        <v>6351</v>
      </c>
      <c r="B16139" s="1">
        <v>2423</v>
      </c>
      <c r="C16139" s="1">
        <v>810</v>
      </c>
      <c r="D16139" s="1">
        <v>1.76</v>
      </c>
      <c r="E16139" s="1">
        <v>2.347</v>
      </c>
      <c r="F16139" s="1">
        <v>0.15</v>
      </c>
      <c r="G16139" s="1">
        <v>4</v>
      </c>
      <c r="H16139" s="1">
        <v>154.904187063839</v>
      </c>
      <c r="I16139" s="1">
        <f>E16139*(1+F16139*(H16139/C16139)^G16139)</f>
        <v>2.3474708872167822</v>
      </c>
    </row>
    <row r="16140" spans="1:9">
      <c r="A16140" s="2">
        <v>6351</v>
      </c>
      <c r="B16140" s="1">
        <v>2912</v>
      </c>
      <c r="C16140" s="1">
        <v>860</v>
      </c>
      <c r="D16140" s="1">
        <v>0.12</v>
      </c>
      <c r="E16140" s="1">
        <v>0.20599999999999999</v>
      </c>
      <c r="F16140" s="1">
        <v>0.15</v>
      </c>
      <c r="G16140" s="1">
        <v>4</v>
      </c>
      <c r="H16140" s="1">
        <v>449.95886195576799</v>
      </c>
      <c r="I16140" s="1">
        <f>E16140*(1+F16140*(H16140/C16140)^G16140)</f>
        <v>0.20831555933038248</v>
      </c>
    </row>
    <row r="16141" spans="1:9">
      <c r="A16141" s="2">
        <v>6351</v>
      </c>
      <c r="B16141" s="1">
        <v>11217</v>
      </c>
      <c r="C16141" s="1">
        <v>360</v>
      </c>
      <c r="D16141" s="1">
        <v>1.04</v>
      </c>
      <c r="E16141" s="1">
        <v>2.496</v>
      </c>
      <c r="F16141" s="1">
        <v>0.15</v>
      </c>
      <c r="G16141" s="1">
        <v>4</v>
      </c>
      <c r="H16141" s="1">
        <v>301.30671724134999</v>
      </c>
      <c r="I16141" s="1">
        <f>E16141*(1+F16141*(H16141/C16141)^G16141)</f>
        <v>2.6797219694304335</v>
      </c>
    </row>
    <row r="16142" spans="1:9">
      <c r="A16142" s="2">
        <v>6352</v>
      </c>
      <c r="B16142" s="1">
        <v>2489</v>
      </c>
      <c r="C16142" s="1">
        <v>410</v>
      </c>
      <c r="D16142" s="1">
        <v>0.56999999999999995</v>
      </c>
      <c r="E16142" s="1">
        <v>0.97699999999999998</v>
      </c>
      <c r="F16142" s="1">
        <v>0.15</v>
      </c>
      <c r="G16142" s="1">
        <v>4</v>
      </c>
      <c r="H16142" s="1">
        <v>357.58739742833802</v>
      </c>
      <c r="I16142" s="1">
        <f>E16142*(1+F16142*(H16142/C16142)^G16142)</f>
        <v>1.0617967511975019</v>
      </c>
    </row>
    <row r="16143" spans="1:9">
      <c r="A16143" s="2">
        <v>6352</v>
      </c>
      <c r="B16143" s="1">
        <v>2502</v>
      </c>
      <c r="C16143" s="1">
        <v>1440</v>
      </c>
      <c r="D16143" s="1">
        <v>1.05</v>
      </c>
      <c r="E16143" s="1">
        <v>1.4</v>
      </c>
      <c r="F16143" s="1">
        <v>0.15</v>
      </c>
      <c r="G16143" s="1">
        <v>4</v>
      </c>
      <c r="H16143" s="1">
        <v>1354.60429320819</v>
      </c>
      <c r="I16143" s="1">
        <f>E16143*(1+F16143*(H16143/C16143)^G16143)</f>
        <v>1.5644444108218392</v>
      </c>
    </row>
    <row r="16144" spans="1:9">
      <c r="A16144" s="2">
        <v>6352</v>
      </c>
      <c r="B16144" s="1">
        <v>2912</v>
      </c>
      <c r="C16144" s="1">
        <v>600</v>
      </c>
      <c r="D16144" s="1">
        <v>0.28000000000000003</v>
      </c>
      <c r="E16144" s="1">
        <v>0.67200000000000004</v>
      </c>
      <c r="F16144" s="1">
        <v>0.15</v>
      </c>
      <c r="G16144" s="1">
        <v>4</v>
      </c>
      <c r="H16144" s="1">
        <v>44.954187063834901</v>
      </c>
      <c r="I16144" s="1">
        <f>E16144*(1+F16144*(H16144/C16144)^G16144)</f>
        <v>0.67200317640685303</v>
      </c>
    </row>
    <row r="16145" spans="1:9">
      <c r="A16145" s="2">
        <v>6352</v>
      </c>
      <c r="B16145" s="1">
        <v>9682</v>
      </c>
      <c r="C16145" s="1">
        <v>2160</v>
      </c>
      <c r="D16145" s="1">
        <v>0.34</v>
      </c>
      <c r="E16145" s="1">
        <v>0.51</v>
      </c>
      <c r="F16145" s="1">
        <v>0.15</v>
      </c>
      <c r="G16145" s="1">
        <v>4</v>
      </c>
      <c r="H16145" s="1">
        <v>1163.36138098077</v>
      </c>
      <c r="I16145" s="1">
        <f>E16145*(1+F16145*(H16145/C16145)^G16145)</f>
        <v>0.51643731856794772</v>
      </c>
    </row>
    <row r="16146" spans="1:9">
      <c r="A16146" s="2">
        <v>6353</v>
      </c>
      <c r="B16146" s="1">
        <v>2415</v>
      </c>
      <c r="C16146" s="1">
        <v>2060</v>
      </c>
      <c r="D16146" s="1">
        <v>0.5</v>
      </c>
      <c r="E16146" s="1">
        <v>0.75</v>
      </c>
      <c r="F16146" s="1">
        <v>0.15</v>
      </c>
      <c r="G16146" s="1">
        <v>4</v>
      </c>
      <c r="H16146" s="1">
        <v>1627.31437690097</v>
      </c>
      <c r="I16146" s="1">
        <f>E16146*(1+F16146*(H16146/C16146)^G16146)</f>
        <v>0.7938096200143141</v>
      </c>
    </row>
    <row r="16147" spans="1:9">
      <c r="A16147" s="2">
        <v>6353</v>
      </c>
      <c r="B16147" s="1">
        <v>6355</v>
      </c>
      <c r="C16147" s="1">
        <v>900</v>
      </c>
      <c r="D16147" s="1">
        <v>0.57999999999999996</v>
      </c>
      <c r="E16147" s="1">
        <v>0.87</v>
      </c>
      <c r="F16147" s="1">
        <v>0.15</v>
      </c>
      <c r="G16147" s="1">
        <v>4</v>
      </c>
      <c r="H16147" s="1">
        <v>661.39388331813802</v>
      </c>
      <c r="I16147" s="1">
        <f>E16147*(1+F16147*(H16147/C16147)^G16147)</f>
        <v>0.90806108553564957</v>
      </c>
    </row>
    <row r="16148" spans="1:9">
      <c r="A16148" s="2">
        <v>6353</v>
      </c>
      <c r="B16148" s="1">
        <v>11215</v>
      </c>
      <c r="C16148" s="1">
        <v>1880</v>
      </c>
      <c r="D16148" s="1">
        <v>0.51</v>
      </c>
      <c r="E16148" s="1">
        <v>0.76500000000000001</v>
      </c>
      <c r="F16148" s="1">
        <v>0.15</v>
      </c>
      <c r="G16148" s="1">
        <v>4</v>
      </c>
      <c r="H16148" s="1">
        <v>1385.89952219209</v>
      </c>
      <c r="I16148" s="1">
        <f>E16148*(1+F16148*(H16148/C16148)^G16148)</f>
        <v>0.79888818250329752</v>
      </c>
    </row>
    <row r="16149" spans="1:9">
      <c r="A16149" s="2">
        <v>6354</v>
      </c>
      <c r="B16149" s="1">
        <v>4397</v>
      </c>
      <c r="C16149" s="1">
        <v>405</v>
      </c>
      <c r="D16149" s="1">
        <v>0.25</v>
      </c>
      <c r="E16149" s="1">
        <v>0.6</v>
      </c>
      <c r="F16149" s="1">
        <v>0.15</v>
      </c>
      <c r="G16149" s="1">
        <v>4</v>
      </c>
      <c r="H16149" s="1">
        <v>669.37668935812599</v>
      </c>
      <c r="I16149" s="1">
        <f>E16149*(1+F16149*(H16149/C16149)^G16149)</f>
        <v>1.2715908237456119</v>
      </c>
    </row>
    <row r="16150" spans="1:9">
      <c r="A16150" s="2">
        <v>6354</v>
      </c>
      <c r="B16150" s="1">
        <v>6347</v>
      </c>
      <c r="C16150" s="1">
        <v>396</v>
      </c>
      <c r="D16150" s="1">
        <v>0.51</v>
      </c>
      <c r="E16150" s="1">
        <v>1.224</v>
      </c>
      <c r="F16150" s="1">
        <v>0.15</v>
      </c>
      <c r="G16150" s="1">
        <v>4</v>
      </c>
      <c r="H16150" s="1">
        <v>544.15334012381197</v>
      </c>
      <c r="I16150" s="1">
        <f>E16150*(1+F16150*(H16150/C16150)^G16150)</f>
        <v>1.8786017023275507</v>
      </c>
    </row>
    <row r="16151" spans="1:9">
      <c r="A16151" s="2">
        <v>6354</v>
      </c>
      <c r="B16151" s="1">
        <v>6366</v>
      </c>
      <c r="C16151" s="1">
        <v>468</v>
      </c>
      <c r="D16151" s="1">
        <v>0.26</v>
      </c>
      <c r="E16151" s="1">
        <v>0.624</v>
      </c>
      <c r="F16151" s="1">
        <v>0.15</v>
      </c>
      <c r="G16151" s="1">
        <v>4</v>
      </c>
      <c r="H16151" s="1">
        <v>531.71242576392206</v>
      </c>
      <c r="I16151" s="1">
        <f>E16151*(1+F16151*(H16151/C16151)^G16151)</f>
        <v>0.77995513352470747</v>
      </c>
    </row>
    <row r="16152" spans="1:9">
      <c r="A16152" s="2">
        <v>6354</v>
      </c>
      <c r="B16152" s="1">
        <v>10586</v>
      </c>
      <c r="C16152" s="1">
        <v>1360</v>
      </c>
      <c r="D16152" s="1">
        <v>0.23</v>
      </c>
      <c r="E16152" s="1">
        <v>0.46</v>
      </c>
      <c r="F16152" s="1">
        <v>0.15</v>
      </c>
      <c r="G16152" s="1">
        <v>4</v>
      </c>
      <c r="H16152" s="1">
        <v>619.87164998162098</v>
      </c>
      <c r="I16152" s="1">
        <f>E16152*(1+F16152*(H16152/C16152)^G16152)</f>
        <v>0.46297783447906254</v>
      </c>
    </row>
    <row r="16153" spans="1:9">
      <c r="A16153" s="2">
        <v>6355</v>
      </c>
      <c r="B16153" s="1">
        <v>6353</v>
      </c>
      <c r="C16153" s="1">
        <v>450</v>
      </c>
      <c r="D16153" s="1">
        <v>0.57999999999999996</v>
      </c>
      <c r="E16153" s="1">
        <v>0.87</v>
      </c>
      <c r="F16153" s="1">
        <v>0.15</v>
      </c>
      <c r="G16153" s="1">
        <v>4</v>
      </c>
      <c r="H16153" s="1">
        <v>463.45000000009799</v>
      </c>
      <c r="I16153" s="1">
        <f>E16153*(1+F16153*(H16153/C16153)^G16153)</f>
        <v>1.0168155317937533</v>
      </c>
    </row>
    <row r="16154" spans="1:9">
      <c r="A16154" s="2">
        <v>6355</v>
      </c>
      <c r="B16154" s="1">
        <v>6356</v>
      </c>
      <c r="C16154" s="1">
        <v>810</v>
      </c>
      <c r="D16154" s="1">
        <v>0.25</v>
      </c>
      <c r="E16154" s="1">
        <v>0.375</v>
      </c>
      <c r="F16154" s="1">
        <v>0.15</v>
      </c>
      <c r="G16154" s="1">
        <v>4</v>
      </c>
      <c r="H16154" s="1">
        <v>921.40668531166705</v>
      </c>
      <c r="I16154" s="1">
        <f>E16154*(1+F16154*(H16154/C16154)^G16154)</f>
        <v>0.4691863326795509</v>
      </c>
    </row>
    <row r="16155" spans="1:9">
      <c r="A16155" s="2">
        <v>6355</v>
      </c>
      <c r="B16155" s="1">
        <v>11215</v>
      </c>
      <c r="C16155" s="1">
        <v>340</v>
      </c>
      <c r="D16155" s="1">
        <v>0.16</v>
      </c>
      <c r="E16155" s="1">
        <v>0.32</v>
      </c>
      <c r="F16155" s="1">
        <v>0.15</v>
      </c>
      <c r="G16155" s="1">
        <v>4</v>
      </c>
      <c r="H16155" s="1">
        <v>229.50500502258299</v>
      </c>
      <c r="I16155" s="1">
        <f>E16155*(1+F16155*(H16155/C16155)^G16155)</f>
        <v>0.32996538801837227</v>
      </c>
    </row>
    <row r="16156" spans="1:9">
      <c r="A16156" s="2">
        <v>6356</v>
      </c>
      <c r="B16156" s="1">
        <v>2907</v>
      </c>
      <c r="C16156" s="1">
        <v>450</v>
      </c>
      <c r="D16156" s="1">
        <v>0.2</v>
      </c>
      <c r="E16156" s="1">
        <v>0.3</v>
      </c>
      <c r="F16156" s="1">
        <v>0.15</v>
      </c>
      <c r="G16156" s="1">
        <v>4</v>
      </c>
      <c r="H16156" s="1">
        <v>718.21135033998803</v>
      </c>
      <c r="I16156" s="1">
        <f>E16156*(1+F16156*(H16156/C16156)^G16156)</f>
        <v>0.59199237848951958</v>
      </c>
    </row>
    <row r="16157" spans="1:9">
      <c r="A16157" s="2">
        <v>6356</v>
      </c>
      <c r="B16157" s="1">
        <v>6355</v>
      </c>
      <c r="C16157" s="1">
        <v>900</v>
      </c>
      <c r="D16157" s="1">
        <v>0.25</v>
      </c>
      <c r="E16157" s="1">
        <v>0.375</v>
      </c>
      <c r="F16157" s="1">
        <v>0.15</v>
      </c>
      <c r="G16157" s="1">
        <v>4</v>
      </c>
      <c r="H16157" s="1">
        <v>692.95500502268203</v>
      </c>
      <c r="I16157" s="1">
        <f>E16157*(1+F16157*(H16157/C16157)^G16157)</f>
        <v>0.39476845063963112</v>
      </c>
    </row>
    <row r="16158" spans="1:9">
      <c r="A16158" s="2">
        <v>6356</v>
      </c>
      <c r="B16158" s="1">
        <v>6358</v>
      </c>
      <c r="C16158" s="1">
        <v>860</v>
      </c>
      <c r="D16158" s="1">
        <v>0.56999999999999995</v>
      </c>
      <c r="E16158" s="1">
        <v>0.85499999999999998</v>
      </c>
      <c r="F16158" s="1">
        <v>0.15</v>
      </c>
      <c r="G16158" s="1">
        <v>4</v>
      </c>
      <c r="H16158" s="1">
        <v>1047.53042884818</v>
      </c>
      <c r="I16158" s="1">
        <f>E16158*(1+F16158*(H16158/C16158)^G16158)</f>
        <v>1.1373125325287041</v>
      </c>
    </row>
    <row r="16159" spans="1:9">
      <c r="A16159" s="2">
        <v>6356</v>
      </c>
      <c r="B16159" s="1">
        <v>6371</v>
      </c>
      <c r="C16159" s="1">
        <v>720</v>
      </c>
      <c r="D16159" s="1">
        <v>1.1399999999999999</v>
      </c>
      <c r="E16159" s="1">
        <v>1.52</v>
      </c>
      <c r="F16159" s="1">
        <v>0.15</v>
      </c>
      <c r="G16159" s="1">
        <v>4</v>
      </c>
      <c r="H16159" s="1">
        <v>959.55472414897599</v>
      </c>
      <c r="I16159" s="1">
        <f>E16159*(1+F16159*(H16159/C16159)^G16159)</f>
        <v>2.2392565954636785</v>
      </c>
    </row>
    <row r="16160" spans="1:9">
      <c r="A16160" s="2">
        <v>6357</v>
      </c>
      <c r="B16160" s="1">
        <v>2907</v>
      </c>
      <c r="C16160" s="1">
        <v>1360</v>
      </c>
      <c r="D16160" s="1">
        <v>0.61</v>
      </c>
      <c r="E16160" s="1">
        <v>0.91500000000000004</v>
      </c>
      <c r="F16160" s="1">
        <v>0.15</v>
      </c>
      <c r="G16160" s="1">
        <v>4</v>
      </c>
      <c r="H16160" s="1">
        <v>1171.7532721804801</v>
      </c>
      <c r="I16160" s="1">
        <f>E16160*(1+F16160*(H16160/C16160)^G16160)</f>
        <v>0.99063127460548805</v>
      </c>
    </row>
    <row r="16161" spans="1:9">
      <c r="A16161" s="2">
        <v>6357</v>
      </c>
      <c r="B16161" s="1">
        <v>6349</v>
      </c>
      <c r="C16161" s="1">
        <v>430</v>
      </c>
      <c r="D16161" s="1">
        <v>1.6</v>
      </c>
      <c r="E16161" s="1">
        <v>2.7429999999999999</v>
      </c>
      <c r="F16161" s="1">
        <v>0.15</v>
      </c>
      <c r="G16161" s="1">
        <v>4</v>
      </c>
      <c r="H16161" s="1">
        <v>0</v>
      </c>
      <c r="I16161" s="1">
        <f>E16161*(1+F16161*(H16161/C16161)^G16161)</f>
        <v>2.7429999999999999</v>
      </c>
    </row>
    <row r="16162" spans="1:9">
      <c r="A16162" s="2">
        <v>6357</v>
      </c>
      <c r="B16162" s="1">
        <v>6358</v>
      </c>
      <c r="C16162" s="1">
        <v>600</v>
      </c>
      <c r="D16162" s="1">
        <v>0.33</v>
      </c>
      <c r="E16162" s="1">
        <v>0.56599999999999995</v>
      </c>
      <c r="F16162" s="1">
        <v>0.15</v>
      </c>
      <c r="G16162" s="1">
        <v>4</v>
      </c>
      <c r="H16162" s="1">
        <v>0</v>
      </c>
      <c r="I16162" s="1">
        <f>E16162*(1+F16162*(H16162/C16162)^G16162)</f>
        <v>0.56599999999999995</v>
      </c>
    </row>
    <row r="16163" spans="1:9">
      <c r="A16163" s="2">
        <v>6357</v>
      </c>
      <c r="B16163" s="1">
        <v>11159</v>
      </c>
      <c r="C16163" s="1">
        <v>1360</v>
      </c>
      <c r="D16163" s="1">
        <v>1.02</v>
      </c>
      <c r="E16163" s="1">
        <v>1.224</v>
      </c>
      <c r="F16163" s="1">
        <v>0.15</v>
      </c>
      <c r="G16163" s="1">
        <v>4</v>
      </c>
      <c r="H16163" s="1">
        <v>1801.2586750939199</v>
      </c>
      <c r="I16163" s="1">
        <f>E16163*(1+F16163*(H16163/C16163)^G16163)</f>
        <v>1.7889647936509934</v>
      </c>
    </row>
    <row r="16164" spans="1:9">
      <c r="A16164" s="2">
        <v>6358</v>
      </c>
      <c r="B16164" s="1">
        <v>6356</v>
      </c>
      <c r="C16164" s="1">
        <v>770</v>
      </c>
      <c r="D16164" s="1">
        <v>0.56999999999999995</v>
      </c>
      <c r="E16164" s="1">
        <v>0.85499999999999998</v>
      </c>
      <c r="F16164" s="1">
        <v>0.15</v>
      </c>
      <c r="G16164" s="1">
        <v>4</v>
      </c>
      <c r="H16164" s="1">
        <v>605.54754907128495</v>
      </c>
      <c r="I16164" s="1">
        <f>E16164*(1+F16164*(H16164/C16164)^G16164)</f>
        <v>0.90405547392807384</v>
      </c>
    </row>
    <row r="16165" spans="1:9">
      <c r="A16165" s="2">
        <v>6358</v>
      </c>
      <c r="B16165" s="1">
        <v>6357</v>
      </c>
      <c r="C16165" s="1">
        <v>430</v>
      </c>
      <c r="D16165" s="1">
        <v>0.33</v>
      </c>
      <c r="E16165" s="1">
        <v>0.56599999999999995</v>
      </c>
      <c r="F16165" s="1">
        <v>0.15</v>
      </c>
      <c r="G16165" s="1">
        <v>4</v>
      </c>
      <c r="H16165" s="1">
        <v>0</v>
      </c>
      <c r="I16165" s="1">
        <f>E16165*(1+F16165*(H16165/C16165)^G16165)</f>
        <v>0.56599999999999995</v>
      </c>
    </row>
    <row r="16166" spans="1:9">
      <c r="A16166" s="2">
        <v>6358</v>
      </c>
      <c r="B16166" s="1">
        <v>6359</v>
      </c>
      <c r="C16166" s="1">
        <v>770</v>
      </c>
      <c r="D16166" s="1">
        <v>0.19</v>
      </c>
      <c r="E16166" s="1">
        <v>0.28499999999999998</v>
      </c>
      <c r="F16166" s="1">
        <v>0.15</v>
      </c>
      <c r="G16166" s="1">
        <v>4</v>
      </c>
      <c r="H16166" s="1">
        <v>1047.53042884818</v>
      </c>
      <c r="I16166" s="1">
        <f>E16166*(1+F16166*(H16166/C16166)^G16166)</f>
        <v>0.43143328577980555</v>
      </c>
    </row>
    <row r="16167" spans="1:9">
      <c r="A16167" s="2">
        <v>6359</v>
      </c>
      <c r="B16167" s="1">
        <v>6358</v>
      </c>
      <c r="C16167" s="1">
        <v>860</v>
      </c>
      <c r="D16167" s="1">
        <v>0.19</v>
      </c>
      <c r="E16167" s="1">
        <v>0.28499999999999998</v>
      </c>
      <c r="F16167" s="1">
        <v>0.15</v>
      </c>
      <c r="G16167" s="1">
        <v>4</v>
      </c>
      <c r="H16167" s="1">
        <v>605.54754907128495</v>
      </c>
      <c r="I16167" s="1">
        <f>E16167*(1+F16167*(H16167/C16167)^G16167)</f>
        <v>0.29550836905411676</v>
      </c>
    </row>
    <row r="16168" spans="1:9">
      <c r="A16168" s="2">
        <v>6359</v>
      </c>
      <c r="B16168" s="1">
        <v>11162</v>
      </c>
      <c r="C16168" s="1">
        <v>430</v>
      </c>
      <c r="D16168" s="1">
        <v>0.98</v>
      </c>
      <c r="E16168" s="1">
        <v>1.47</v>
      </c>
      <c r="F16168" s="1">
        <v>0.15</v>
      </c>
      <c r="G16168" s="1">
        <v>4</v>
      </c>
      <c r="H16168" s="1">
        <v>142.99458443344301</v>
      </c>
      <c r="I16168" s="1">
        <f>E16168*(1+F16168*(H16168/C16168)^G16168)</f>
        <v>1.4726965788957105</v>
      </c>
    </row>
    <row r="16169" spans="1:9">
      <c r="A16169" s="2">
        <v>6359</v>
      </c>
      <c r="B16169" s="1">
        <v>12412</v>
      </c>
      <c r="C16169" s="1">
        <v>680</v>
      </c>
      <c r="D16169" s="1">
        <v>0.79</v>
      </c>
      <c r="E16169" s="1">
        <v>1.0529999999999999</v>
      </c>
      <c r="F16169" s="1">
        <v>0.15</v>
      </c>
      <c r="G16169" s="1">
        <v>4</v>
      </c>
      <c r="H16169" s="1">
        <v>904.53584441474197</v>
      </c>
      <c r="I16169" s="1">
        <f>E16169*(1+F16169*(H16169/C16169)^G16169)</f>
        <v>1.5475236948494766</v>
      </c>
    </row>
    <row r="16170" spans="1:9">
      <c r="A16170" s="2">
        <v>6360</v>
      </c>
      <c r="B16170" s="1">
        <v>6361</v>
      </c>
      <c r="C16170" s="1">
        <v>1440</v>
      </c>
      <c r="D16170" s="1">
        <v>0.32</v>
      </c>
      <c r="E16170" s="1">
        <v>0.48</v>
      </c>
      <c r="F16170" s="1">
        <v>0.15</v>
      </c>
      <c r="G16170" s="1">
        <v>4</v>
      </c>
      <c r="H16170" s="1">
        <v>1807.9631609963501</v>
      </c>
      <c r="I16170" s="1">
        <f>E16170*(1+F16170*(H16170/C16170)^G16170)</f>
        <v>0.65891256261638387</v>
      </c>
    </row>
    <row r="16171" spans="1:9">
      <c r="A16171" s="2">
        <v>6360</v>
      </c>
      <c r="B16171" s="1">
        <v>9776</v>
      </c>
      <c r="C16171" s="1">
        <v>900</v>
      </c>
      <c r="D16171" s="1">
        <v>0.49</v>
      </c>
      <c r="E16171" s="1">
        <v>0.98</v>
      </c>
      <c r="F16171" s="1">
        <v>0.15</v>
      </c>
      <c r="G16171" s="1">
        <v>4</v>
      </c>
      <c r="H16171" s="1">
        <v>714.56553837342597</v>
      </c>
      <c r="I16171" s="1">
        <f>E16171*(1+F16171*(H16171/C16171)^G16171)</f>
        <v>1.038413814467072</v>
      </c>
    </row>
    <row r="16172" spans="1:9">
      <c r="A16172" s="2">
        <v>6360</v>
      </c>
      <c r="B16172" s="1">
        <v>9779</v>
      </c>
      <c r="C16172" s="1">
        <v>1540</v>
      </c>
      <c r="D16172" s="1">
        <v>0.4</v>
      </c>
      <c r="E16172" s="1">
        <v>0.6</v>
      </c>
      <c r="F16172" s="1">
        <v>0.15</v>
      </c>
      <c r="G16172" s="1">
        <v>4</v>
      </c>
      <c r="H16172" s="1">
        <v>2108.8006821553499</v>
      </c>
      <c r="I16172" s="1">
        <f>E16172*(1+F16172*(H16172/C16172)^G16172)</f>
        <v>0.91644756607601052</v>
      </c>
    </row>
    <row r="16173" spans="1:9">
      <c r="A16173" s="2">
        <v>6360</v>
      </c>
      <c r="B16173" s="1">
        <v>11159</v>
      </c>
      <c r="C16173" s="1">
        <v>1360</v>
      </c>
      <c r="D16173" s="1">
        <v>0.99</v>
      </c>
      <c r="E16173" s="1">
        <v>1.32</v>
      </c>
      <c r="F16173" s="1">
        <v>0.15</v>
      </c>
      <c r="G16173" s="1">
        <v>4</v>
      </c>
      <c r="H16173" s="1">
        <v>1597.41238642539</v>
      </c>
      <c r="I16173" s="1">
        <f>E16173*(1+F16173*(H16173/C16173)^G16173)</f>
        <v>1.6968580073044788</v>
      </c>
    </row>
    <row r="16174" spans="1:9">
      <c r="A16174" s="2">
        <v>6361</v>
      </c>
      <c r="B16174" s="1">
        <v>6360</v>
      </c>
      <c r="C16174" s="1">
        <v>1440</v>
      </c>
      <c r="D16174" s="1">
        <v>0.32</v>
      </c>
      <c r="E16174" s="1">
        <v>0.48</v>
      </c>
      <c r="F16174" s="1">
        <v>0.15</v>
      </c>
      <c r="G16174" s="1">
        <v>4</v>
      </c>
      <c r="H16174" s="1">
        <v>1592.84293646481</v>
      </c>
      <c r="I16174" s="1">
        <f>E16174*(1+F16174*(H16174/C16174)^G16174)</f>
        <v>0.58778897544687725</v>
      </c>
    </row>
    <row r="16175" spans="1:9">
      <c r="A16175" s="2">
        <v>6361</v>
      </c>
      <c r="B16175" s="1">
        <v>11164</v>
      </c>
      <c r="C16175" s="1">
        <v>1620</v>
      </c>
      <c r="D16175" s="1">
        <v>0.26</v>
      </c>
      <c r="E16175" s="1">
        <v>0.39</v>
      </c>
      <c r="F16175" s="1">
        <v>0.15</v>
      </c>
      <c r="G16175" s="1">
        <v>4</v>
      </c>
      <c r="H16175" s="1">
        <v>671.08649885943998</v>
      </c>
      <c r="I16175" s="1">
        <f>E16175*(1+F16175*(H16175/C16175)^G16175)</f>
        <v>0.39172270063740378</v>
      </c>
    </row>
    <row r="16176" spans="1:9">
      <c r="A16176" s="2">
        <v>6361</v>
      </c>
      <c r="B16176" s="1">
        <v>12415</v>
      </c>
      <c r="C16176" s="1">
        <v>1440</v>
      </c>
      <c r="D16176" s="1">
        <v>0.73</v>
      </c>
      <c r="E16176" s="1">
        <v>1.095</v>
      </c>
      <c r="F16176" s="1">
        <v>0.15</v>
      </c>
      <c r="G16176" s="1">
        <v>4</v>
      </c>
      <c r="H16176" s="1">
        <v>626.881789299812</v>
      </c>
      <c r="I16176" s="1">
        <f>E16176*(1+F16176*(H16176/C16176)^G16176)</f>
        <v>1.10089926663049</v>
      </c>
    </row>
    <row r="16177" spans="1:9">
      <c r="A16177" s="2">
        <v>6361</v>
      </c>
      <c r="B16177" s="1">
        <v>12418</v>
      </c>
      <c r="C16177" s="1">
        <v>720</v>
      </c>
      <c r="D16177" s="1">
        <v>1.03</v>
      </c>
      <c r="E16177" s="1">
        <v>1.5449999999999999</v>
      </c>
      <c r="F16177" s="1">
        <v>0.15</v>
      </c>
      <c r="G16177" s="1">
        <v>4</v>
      </c>
      <c r="H16177" s="1">
        <v>1056.41211469374</v>
      </c>
      <c r="I16177" s="1">
        <f>E16177*(1+F16177*(H16177/C16177)^G16177)</f>
        <v>2.6190469073100076</v>
      </c>
    </row>
    <row r="16178" spans="1:9">
      <c r="A16178" s="2">
        <v>6362</v>
      </c>
      <c r="B16178" s="1">
        <v>987</v>
      </c>
      <c r="C16178" s="1">
        <v>100000</v>
      </c>
      <c r="D16178" s="1">
        <v>0.51</v>
      </c>
      <c r="E16178" s="1">
        <v>0</v>
      </c>
      <c r="F16178" s="1">
        <v>0.15</v>
      </c>
      <c r="G16178" s="1">
        <v>4</v>
      </c>
      <c r="H16178" s="1">
        <v>286.769999999844</v>
      </c>
      <c r="I16178" s="1">
        <f>E16178*(1+F16178*(H16178/C16178)^G16178)</f>
        <v>0</v>
      </c>
    </row>
    <row r="16179" spans="1:9">
      <c r="A16179" s="2">
        <v>6362</v>
      </c>
      <c r="B16179" s="1">
        <v>3940</v>
      </c>
      <c r="C16179" s="1">
        <v>1980</v>
      </c>
      <c r="D16179" s="1">
        <v>0.51</v>
      </c>
      <c r="E16179" s="1">
        <v>0.76500000000000001</v>
      </c>
      <c r="F16179" s="1">
        <v>0.15</v>
      </c>
      <c r="G16179" s="1">
        <v>4</v>
      </c>
      <c r="H16179" s="1">
        <v>1095.70923008569</v>
      </c>
      <c r="I16179" s="1">
        <f>E16179*(1+F16179*(H16179/C16179)^G16179)</f>
        <v>0.77576150999889193</v>
      </c>
    </row>
    <row r="16180" spans="1:9">
      <c r="A16180" s="2">
        <v>6362</v>
      </c>
      <c r="B16180" s="1">
        <v>9781</v>
      </c>
      <c r="C16180" s="1">
        <v>288</v>
      </c>
      <c r="D16180" s="1">
        <v>0.52</v>
      </c>
      <c r="E16180" s="1">
        <v>1.248</v>
      </c>
      <c r="F16180" s="1">
        <v>0.15</v>
      </c>
      <c r="G16180" s="1">
        <v>4</v>
      </c>
      <c r="H16180" s="1">
        <v>0</v>
      </c>
      <c r="I16180" s="1">
        <f>E16180*(1+F16180*(H16180/C16180)^G16180)</f>
        <v>1.248</v>
      </c>
    </row>
    <row r="16181" spans="1:9">
      <c r="A16181" s="2">
        <v>6362</v>
      </c>
      <c r="B16181" s="1">
        <v>11160</v>
      </c>
      <c r="C16181" s="1">
        <v>1440</v>
      </c>
      <c r="D16181" s="1">
        <v>0.51</v>
      </c>
      <c r="E16181" s="1">
        <v>0.76500000000000001</v>
      </c>
      <c r="F16181" s="1">
        <v>0.15</v>
      </c>
      <c r="G16181" s="1">
        <v>4</v>
      </c>
      <c r="H16181" s="1">
        <v>1500.41136481731</v>
      </c>
      <c r="I16181" s="1">
        <f>E16181*(1+F16181*(H16181/C16181)^G16181)</f>
        <v>0.90025212773593222</v>
      </c>
    </row>
    <row r="16182" spans="1:9">
      <c r="A16182" s="2">
        <v>6362</v>
      </c>
      <c r="B16182" s="1">
        <v>11161</v>
      </c>
      <c r="C16182" s="1">
        <v>340</v>
      </c>
      <c r="D16182" s="1">
        <v>1</v>
      </c>
      <c r="E16182" s="1">
        <v>2.4</v>
      </c>
      <c r="F16182" s="1">
        <v>0.15</v>
      </c>
      <c r="G16182" s="1">
        <v>4</v>
      </c>
      <c r="H16182" s="1">
        <v>174.60393832575201</v>
      </c>
      <c r="I16182" s="1">
        <f>E16182*(1+F16182*(H16182/C16182)^G16182)</f>
        <v>2.4250381924898652</v>
      </c>
    </row>
    <row r="16183" spans="1:9">
      <c r="A16183" s="2">
        <v>6363</v>
      </c>
      <c r="B16183" s="1">
        <v>4395</v>
      </c>
      <c r="C16183" s="1">
        <v>1920</v>
      </c>
      <c r="D16183" s="1">
        <v>0.16</v>
      </c>
      <c r="E16183" s="1">
        <v>0.32</v>
      </c>
      <c r="F16183" s="1">
        <v>0.15</v>
      </c>
      <c r="G16183" s="1">
        <v>4</v>
      </c>
      <c r="H16183" s="1">
        <v>257.25537592263498</v>
      </c>
      <c r="I16183" s="1">
        <f>E16183*(1+F16183*(H16183/C16183)^G16183)</f>
        <v>0.32001547013696946</v>
      </c>
    </row>
    <row r="16184" spans="1:9">
      <c r="A16184" s="2">
        <v>6363</v>
      </c>
      <c r="B16184" s="1">
        <v>4396</v>
      </c>
      <c r="C16184" s="1">
        <v>711</v>
      </c>
      <c r="D16184" s="1">
        <v>0.15</v>
      </c>
      <c r="E16184" s="1">
        <v>0.36</v>
      </c>
      <c r="F16184" s="1">
        <v>0.15</v>
      </c>
      <c r="G16184" s="1">
        <v>4</v>
      </c>
      <c r="H16184" s="1">
        <v>603.72496810456505</v>
      </c>
      <c r="I16184" s="1">
        <f>E16184*(1+F16184*(H16184/C16184)^G16184)</f>
        <v>0.38807190631586264</v>
      </c>
    </row>
    <row r="16185" spans="1:9">
      <c r="A16185" s="2">
        <v>6363</v>
      </c>
      <c r="B16185" s="1">
        <v>6367</v>
      </c>
      <c r="C16185" s="1">
        <v>711</v>
      </c>
      <c r="D16185" s="1">
        <v>0.13</v>
      </c>
      <c r="E16185" s="1">
        <v>0.312</v>
      </c>
      <c r="F16185" s="1">
        <v>0.15</v>
      </c>
      <c r="G16185" s="1">
        <v>4</v>
      </c>
      <c r="H16185" s="1">
        <v>1181.50762191336</v>
      </c>
      <c r="I16185" s="1">
        <f>E16185*(1+F16185*(H16185/C16185)^G16185)</f>
        <v>0.66887289227302582</v>
      </c>
    </row>
    <row r="16186" spans="1:9">
      <c r="A16186" s="2">
        <v>6364</v>
      </c>
      <c r="B16186" s="1">
        <v>4488</v>
      </c>
      <c r="C16186" s="1">
        <v>430</v>
      </c>
      <c r="D16186" s="1">
        <v>0.53</v>
      </c>
      <c r="E16186" s="1">
        <v>0.90900000000000003</v>
      </c>
      <c r="F16186" s="1">
        <v>0.15</v>
      </c>
      <c r="G16186" s="1">
        <v>4</v>
      </c>
      <c r="H16186" s="1">
        <v>672.98142832736596</v>
      </c>
      <c r="I16186" s="1">
        <f>E16186*(1+F16186*(H16186/C16186)^G16186)</f>
        <v>1.7270759741179402</v>
      </c>
    </row>
    <row r="16187" spans="1:9">
      <c r="A16187" s="2">
        <v>6364</v>
      </c>
      <c r="B16187" s="1">
        <v>12376</v>
      </c>
      <c r="C16187" s="1">
        <v>680</v>
      </c>
      <c r="D16187" s="1">
        <v>0.98</v>
      </c>
      <c r="E16187" s="1">
        <v>1.47</v>
      </c>
      <c r="F16187" s="1">
        <v>0.15</v>
      </c>
      <c r="G16187" s="1">
        <v>4</v>
      </c>
      <c r="H16187" s="1">
        <v>415.930000000051</v>
      </c>
      <c r="I16187" s="1">
        <f>E16187*(1+F16187*(H16187/C16187)^G16187)</f>
        <v>1.50086412202199</v>
      </c>
    </row>
    <row r="16188" spans="1:9">
      <c r="A16188" s="2">
        <v>6364</v>
      </c>
      <c r="B16188" s="1">
        <v>12423</v>
      </c>
      <c r="C16188" s="1">
        <v>680</v>
      </c>
      <c r="D16188" s="1">
        <v>1.03</v>
      </c>
      <c r="E16188" s="1">
        <v>1.5449999999999999</v>
      </c>
      <c r="F16188" s="1">
        <v>0.15</v>
      </c>
      <c r="G16188" s="1">
        <v>4</v>
      </c>
      <c r="H16188" s="1">
        <v>649.57371421404901</v>
      </c>
      <c r="I16188" s="1">
        <f>E16188*(1+F16188*(H16188/C16188)^G16188)</f>
        <v>1.7379735833287515</v>
      </c>
    </row>
    <row r="16189" spans="1:9">
      <c r="A16189" s="2">
        <v>6365</v>
      </c>
      <c r="B16189" s="1">
        <v>2908</v>
      </c>
      <c r="C16189" s="1">
        <v>810</v>
      </c>
      <c r="D16189" s="1">
        <v>0.76</v>
      </c>
      <c r="E16189" s="1">
        <v>1.1399999999999999</v>
      </c>
      <c r="F16189" s="1">
        <v>0.15</v>
      </c>
      <c r="G16189" s="1">
        <v>4</v>
      </c>
      <c r="H16189" s="1">
        <v>769.48834394077801</v>
      </c>
      <c r="I16189" s="1">
        <f>E16189*(1+F16189*(H16189/C16189)^G16189)</f>
        <v>1.279272129890112</v>
      </c>
    </row>
    <row r="16190" spans="1:9">
      <c r="A16190" s="2">
        <v>6365</v>
      </c>
      <c r="B16190" s="1">
        <v>6378</v>
      </c>
      <c r="C16190" s="1">
        <v>430</v>
      </c>
      <c r="D16190" s="1">
        <v>0.9</v>
      </c>
      <c r="E16190" s="1">
        <v>1.8</v>
      </c>
      <c r="F16190" s="1">
        <v>0.15</v>
      </c>
      <c r="G16190" s="1">
        <v>4</v>
      </c>
      <c r="H16190" s="1">
        <v>0</v>
      </c>
      <c r="I16190" s="1">
        <f>E16190*(1+F16190*(H16190/C16190)^G16190)</f>
        <v>1.8</v>
      </c>
    </row>
    <row r="16191" spans="1:9">
      <c r="A16191" s="2">
        <v>6365</v>
      </c>
      <c r="B16191" s="1">
        <v>11216</v>
      </c>
      <c r="C16191" s="1">
        <v>720</v>
      </c>
      <c r="D16191" s="1">
        <v>1</v>
      </c>
      <c r="E16191" s="1">
        <v>1.5</v>
      </c>
      <c r="F16191" s="1">
        <v>0.15</v>
      </c>
      <c r="G16191" s="1">
        <v>4</v>
      </c>
      <c r="H16191" s="1">
        <v>711.27149183996505</v>
      </c>
      <c r="I16191" s="1">
        <f>E16191*(1+F16191*(H16191/C16191)^G16191)</f>
        <v>1.7142861694414551</v>
      </c>
    </row>
    <row r="16192" spans="1:9">
      <c r="A16192" s="2">
        <v>6366</v>
      </c>
      <c r="B16192" s="1">
        <v>6354</v>
      </c>
      <c r="C16192" s="1">
        <v>396</v>
      </c>
      <c r="D16192" s="1">
        <v>0.26</v>
      </c>
      <c r="E16192" s="1">
        <v>0.624</v>
      </c>
      <c r="F16192" s="1">
        <v>0.15</v>
      </c>
      <c r="G16192" s="1">
        <v>4</v>
      </c>
      <c r="H16192" s="1">
        <v>427.02439389482601</v>
      </c>
      <c r="I16192" s="1">
        <f>E16192*(1+F16192*(H16192/C16192)^G16192)</f>
        <v>0.75056273310168731</v>
      </c>
    </row>
    <row r="16193" spans="1:9">
      <c r="A16193" s="2">
        <v>6366</v>
      </c>
      <c r="B16193" s="1">
        <v>6367</v>
      </c>
      <c r="C16193" s="1">
        <v>711</v>
      </c>
      <c r="D16193" s="1">
        <v>0.05</v>
      </c>
      <c r="E16193" s="1">
        <v>0.12</v>
      </c>
      <c r="F16193" s="1">
        <v>0.15</v>
      </c>
      <c r="G16193" s="1">
        <v>4</v>
      </c>
      <c r="H16193" s="1">
        <v>836.59268384213601</v>
      </c>
      <c r="I16193" s="1">
        <f>E16193*(1+F16193*(H16193/C16193)^G16193)</f>
        <v>0.15450248305748723</v>
      </c>
    </row>
    <row r="16194" spans="1:9">
      <c r="A16194" s="2">
        <v>6366</v>
      </c>
      <c r="B16194" s="1">
        <v>6369</v>
      </c>
      <c r="C16194" s="1">
        <v>648</v>
      </c>
      <c r="D16194" s="1">
        <v>0.22</v>
      </c>
      <c r="E16194" s="1">
        <v>0.44</v>
      </c>
      <c r="F16194" s="1">
        <v>0.15</v>
      </c>
      <c r="G16194" s="1">
        <v>4</v>
      </c>
      <c r="H16194" s="1">
        <v>602.63739058351302</v>
      </c>
      <c r="I16194" s="1">
        <f>E16194*(1+F16194*(H16194/C16194)^G16194)</f>
        <v>0.48937057755716173</v>
      </c>
    </row>
    <row r="16195" spans="1:9">
      <c r="A16195" s="2">
        <v>6367</v>
      </c>
      <c r="B16195" s="1">
        <v>6363</v>
      </c>
      <c r="C16195" s="1">
        <v>396</v>
      </c>
      <c r="D16195" s="1">
        <v>0.13</v>
      </c>
      <c r="E16195" s="1">
        <v>0.312</v>
      </c>
      <c r="F16195" s="1">
        <v>0.15</v>
      </c>
      <c r="G16195" s="1">
        <v>4</v>
      </c>
      <c r="H16195" s="1">
        <v>860.98034402719998</v>
      </c>
      <c r="I16195" s="1">
        <f>E16195*(1+F16195*(H16195/C16195)^G16195)</f>
        <v>1.3577745203067999</v>
      </c>
    </row>
    <row r="16196" spans="1:9">
      <c r="A16196" s="2">
        <v>6367</v>
      </c>
      <c r="B16196" s="1">
        <v>6366</v>
      </c>
      <c r="C16196" s="1">
        <v>468</v>
      </c>
      <c r="D16196" s="1">
        <v>0.05</v>
      </c>
      <c r="E16196" s="1">
        <v>0.12</v>
      </c>
      <c r="F16196" s="1">
        <v>0.15</v>
      </c>
      <c r="G16196" s="1">
        <v>4</v>
      </c>
      <c r="H16196" s="1">
        <v>973.97949502730603</v>
      </c>
      <c r="I16196" s="1">
        <f>E16196*(1+F16196*(H16196/C16196)^G16196)</f>
        <v>0.45766678923809673</v>
      </c>
    </row>
    <row r="16197" spans="1:9">
      <c r="A16197" s="2">
        <v>6367</v>
      </c>
      <c r="B16197" s="1">
        <v>6725</v>
      </c>
      <c r="C16197" s="1">
        <v>711</v>
      </c>
      <c r="D16197" s="1">
        <v>0.19</v>
      </c>
      <c r="E16197" s="1">
        <v>0.45600000000000002</v>
      </c>
      <c r="F16197" s="1">
        <v>0.15</v>
      </c>
      <c r="G16197" s="1">
        <v>4</v>
      </c>
      <c r="H16197" s="1">
        <v>713.09869211648004</v>
      </c>
      <c r="I16197" s="1">
        <f>E16197*(1+F16197*(H16197/C16197)^G16197)</f>
        <v>0.5252111807580071</v>
      </c>
    </row>
    <row r="16198" spans="1:9">
      <c r="A16198" s="2">
        <v>6367</v>
      </c>
      <c r="B16198" s="1">
        <v>6729</v>
      </c>
      <c r="C16198" s="1">
        <v>396</v>
      </c>
      <c r="D16198" s="1">
        <v>0.27</v>
      </c>
      <c r="E16198" s="1">
        <v>0.64800000000000002</v>
      </c>
      <c r="F16198" s="1">
        <v>0.15</v>
      </c>
      <c r="G16198" s="1">
        <v>4</v>
      </c>
      <c r="H16198" s="1">
        <v>582.871858804304</v>
      </c>
      <c r="I16198" s="1">
        <f>E16198*(1+F16198*(H16198/C16198)^G16198)</f>
        <v>1.10422373236441</v>
      </c>
    </row>
    <row r="16199" spans="1:9">
      <c r="A16199" s="2">
        <v>6368</v>
      </c>
      <c r="B16199" s="1">
        <v>4406</v>
      </c>
      <c r="C16199" s="1">
        <v>1881</v>
      </c>
      <c r="D16199" s="1">
        <v>0.27</v>
      </c>
      <c r="E16199" s="1">
        <v>0.54</v>
      </c>
      <c r="F16199" s="1">
        <v>0.15</v>
      </c>
      <c r="G16199" s="1">
        <v>4</v>
      </c>
      <c r="H16199" s="1">
        <v>2082.1410827070199</v>
      </c>
      <c r="I16199" s="1">
        <f>E16199*(1+F16199*(H16199/C16199)^G16199)</f>
        <v>0.6616103252175275</v>
      </c>
    </row>
    <row r="16200" spans="1:9">
      <c r="A16200" s="2">
        <v>6368</v>
      </c>
      <c r="B16200" s="1">
        <v>6208</v>
      </c>
      <c r="C16200" s="1">
        <v>405</v>
      </c>
      <c r="D16200" s="1">
        <v>0.5</v>
      </c>
      <c r="E16200" s="1">
        <v>1.2</v>
      </c>
      <c r="F16200" s="1">
        <v>0.15</v>
      </c>
      <c r="G16200" s="1">
        <v>4</v>
      </c>
      <c r="H16200" s="1">
        <v>584.83529179477</v>
      </c>
      <c r="I16200" s="1">
        <f>E16200*(1+F16200*(H16200/C16200)^G16200)</f>
        <v>1.9826844416886675</v>
      </c>
    </row>
    <row r="16201" spans="1:9">
      <c r="A16201" s="2">
        <v>6368</v>
      </c>
      <c r="B16201" s="1">
        <v>6347</v>
      </c>
      <c r="C16201" s="1">
        <v>1368</v>
      </c>
      <c r="D16201" s="1">
        <v>0.25</v>
      </c>
      <c r="E16201" s="1">
        <v>0.5</v>
      </c>
      <c r="F16201" s="1">
        <v>0.15</v>
      </c>
      <c r="G16201" s="1">
        <v>4</v>
      </c>
      <c r="H16201" s="1">
        <v>2053.9870794683902</v>
      </c>
      <c r="I16201" s="1">
        <f>E16201*(1+F16201*(H16201/C16201)^G16201)</f>
        <v>0.88116033789994774</v>
      </c>
    </row>
    <row r="16202" spans="1:9">
      <c r="A16202" s="2">
        <v>6368</v>
      </c>
      <c r="B16202" s="1">
        <v>10586</v>
      </c>
      <c r="C16202" s="1">
        <v>1440</v>
      </c>
      <c r="D16202" s="1">
        <v>0.52</v>
      </c>
      <c r="E16202" s="1">
        <v>1.04</v>
      </c>
      <c r="F16202" s="1">
        <v>0.15</v>
      </c>
      <c r="G16202" s="1">
        <v>4</v>
      </c>
      <c r="H16202" s="1">
        <v>1640.0055716659299</v>
      </c>
      <c r="I16202" s="1">
        <f>E16202*(1+F16202*(H16202/C16202)^G16202)</f>
        <v>1.302455648496569</v>
      </c>
    </row>
    <row r="16203" spans="1:9">
      <c r="A16203" s="2">
        <v>6369</v>
      </c>
      <c r="B16203" s="1">
        <v>4404</v>
      </c>
      <c r="C16203" s="1">
        <v>891</v>
      </c>
      <c r="D16203" s="1">
        <v>0.26</v>
      </c>
      <c r="E16203" s="1">
        <v>0.52</v>
      </c>
      <c r="F16203" s="1">
        <v>0.15</v>
      </c>
      <c r="G16203" s="1">
        <v>4</v>
      </c>
      <c r="H16203" s="1">
        <v>1054.1244450788699</v>
      </c>
      <c r="I16203" s="1">
        <f>E16203*(1+F16203*(H16203/C16203)^G16203)</f>
        <v>0.67280984154452328</v>
      </c>
    </row>
    <row r="16204" spans="1:9">
      <c r="A16204" s="2">
        <v>6369</v>
      </c>
      <c r="B16204" s="1">
        <v>6366</v>
      </c>
      <c r="C16204" s="1">
        <v>972</v>
      </c>
      <c r="D16204" s="1">
        <v>0.22</v>
      </c>
      <c r="E16204" s="1">
        <v>0.44</v>
      </c>
      <c r="F16204" s="1">
        <v>0.15</v>
      </c>
      <c r="G16204" s="1">
        <v>4</v>
      </c>
      <c r="H16204" s="1">
        <v>360.56254752924701</v>
      </c>
      <c r="I16204" s="1">
        <f>E16204*(1+F16204*(H16204/C16204)^G16204)</f>
        <v>0.4412496872244101</v>
      </c>
    </row>
    <row r="16205" spans="1:9">
      <c r="A16205" s="2">
        <v>6369</v>
      </c>
      <c r="B16205" s="1">
        <v>6729</v>
      </c>
      <c r="C16205" s="1">
        <v>1980</v>
      </c>
      <c r="D16205" s="1">
        <v>0.18</v>
      </c>
      <c r="E16205" s="1">
        <v>0.309</v>
      </c>
      <c r="F16205" s="1">
        <v>0.15</v>
      </c>
      <c r="G16205" s="1">
        <v>4</v>
      </c>
      <c r="H16205" s="1">
        <v>2433.09022800087</v>
      </c>
      <c r="I16205" s="1">
        <f>E16205*(1+F16205*(H16205/C16205)^G16205)</f>
        <v>0.41468706449487214</v>
      </c>
    </row>
    <row r="16206" spans="1:9">
      <c r="A16206" s="2">
        <v>6369</v>
      </c>
      <c r="B16206" s="1">
        <v>10586</v>
      </c>
      <c r="C16206" s="1">
        <v>1440</v>
      </c>
      <c r="D16206" s="1">
        <v>0.26</v>
      </c>
      <c r="E16206" s="1">
        <v>0.44600000000000001</v>
      </c>
      <c r="F16206" s="1">
        <v>0.15</v>
      </c>
      <c r="G16206" s="1">
        <v>4</v>
      </c>
      <c r="H16206" s="1">
        <v>2060.8906905644799</v>
      </c>
      <c r="I16206" s="1">
        <f>E16206*(1+F16206*(H16206/C16206)^G16206)</f>
        <v>0.72666999002359733</v>
      </c>
    </row>
    <row r="16207" spans="1:9">
      <c r="A16207" s="2">
        <v>6370</v>
      </c>
      <c r="B16207" s="1">
        <v>9669</v>
      </c>
      <c r="C16207" s="1">
        <v>1980</v>
      </c>
      <c r="D16207" s="1">
        <v>0.4</v>
      </c>
      <c r="E16207" s="1">
        <v>0.6</v>
      </c>
      <c r="F16207" s="1">
        <v>0.15</v>
      </c>
      <c r="G16207" s="1">
        <v>4</v>
      </c>
      <c r="H16207" s="1">
        <v>2386.6528684065702</v>
      </c>
      <c r="I16207" s="1">
        <f>E16207*(1+F16207*(H16207/C16207)^G16207)</f>
        <v>0.78999351406538287</v>
      </c>
    </row>
    <row r="16208" spans="1:9">
      <c r="A16208" s="2">
        <v>6370</v>
      </c>
      <c r="B16208" s="1">
        <v>11015</v>
      </c>
      <c r="C16208" s="1">
        <v>1440</v>
      </c>
      <c r="D16208" s="1">
        <v>0.5</v>
      </c>
      <c r="E16208" s="1">
        <v>0.75</v>
      </c>
      <c r="F16208" s="1">
        <v>0.15</v>
      </c>
      <c r="G16208" s="1">
        <v>4</v>
      </c>
      <c r="H16208" s="1">
        <v>1236.1447049273399</v>
      </c>
      <c r="I16208" s="1">
        <f>E16208*(1+F16208*(H16208/C16208)^G16208)</f>
        <v>0.8110913617172526</v>
      </c>
    </row>
    <row r="16209" spans="1:9">
      <c r="A16209" s="2">
        <v>6370</v>
      </c>
      <c r="B16209" s="1">
        <v>11016</v>
      </c>
      <c r="C16209" s="1">
        <v>430</v>
      </c>
      <c r="D16209" s="1">
        <v>0.7</v>
      </c>
      <c r="E16209" s="1">
        <v>1.2</v>
      </c>
      <c r="F16209" s="1">
        <v>0.15</v>
      </c>
      <c r="G16209" s="1">
        <v>4</v>
      </c>
      <c r="H16209" s="1">
        <v>581.28310175239994</v>
      </c>
      <c r="I16209" s="1">
        <f>E16209*(1+F16209*(H16209/C16209)^G16209)</f>
        <v>1.8011038015009637</v>
      </c>
    </row>
    <row r="16210" spans="1:9">
      <c r="A16210" s="2">
        <v>6371</v>
      </c>
      <c r="B16210" s="1">
        <v>3601</v>
      </c>
      <c r="C16210" s="1">
        <v>430</v>
      </c>
      <c r="D16210" s="1">
        <v>0.32</v>
      </c>
      <c r="E16210" s="1">
        <v>0.54900000000000004</v>
      </c>
      <c r="F16210" s="1">
        <v>0.15</v>
      </c>
      <c r="G16210" s="1">
        <v>4</v>
      </c>
      <c r="H16210" s="1">
        <v>895.82229212688196</v>
      </c>
      <c r="I16210" s="1">
        <f>E16210*(1+F16210*(H16210/C16210)^G16210)</f>
        <v>2.1002337427542872</v>
      </c>
    </row>
    <row r="16211" spans="1:9">
      <c r="A16211" s="2">
        <v>6371</v>
      </c>
      <c r="B16211" s="1">
        <v>6356</v>
      </c>
      <c r="C16211" s="1">
        <v>810</v>
      </c>
      <c r="D16211" s="1">
        <v>1.1399999999999999</v>
      </c>
      <c r="E16211" s="1">
        <v>1.52</v>
      </c>
      <c r="F16211" s="1">
        <v>0.15</v>
      </c>
      <c r="G16211" s="1">
        <v>4</v>
      </c>
      <c r="H16211" s="1">
        <v>805.61880629138602</v>
      </c>
      <c r="I16211" s="1">
        <f>E16211*(1+F16211*(H16211/C16211)^G16211)</f>
        <v>1.7431069784963757</v>
      </c>
    </row>
    <row r="16212" spans="1:9">
      <c r="A16212" s="2">
        <v>6371</v>
      </c>
      <c r="B16212" s="1">
        <v>6373</v>
      </c>
      <c r="C16212" s="1">
        <v>990</v>
      </c>
      <c r="D16212" s="1">
        <v>0.98</v>
      </c>
      <c r="E16212" s="1">
        <v>1.3069999999999999</v>
      </c>
      <c r="F16212" s="1">
        <v>0.15</v>
      </c>
      <c r="G16212" s="1">
        <v>4</v>
      </c>
      <c r="H16212" s="1">
        <v>1012.03948518521</v>
      </c>
      <c r="I16212" s="1">
        <f>E16212*(1+F16212*(H16212/C16212)^G16212)</f>
        <v>1.5210996199512059</v>
      </c>
    </row>
    <row r="16213" spans="1:9">
      <c r="A16213" s="2">
        <v>6371</v>
      </c>
      <c r="B16213" s="1">
        <v>11162</v>
      </c>
      <c r="C16213" s="1">
        <v>1980</v>
      </c>
      <c r="D16213" s="1">
        <v>0.88</v>
      </c>
      <c r="E16213" s="1">
        <v>1.173</v>
      </c>
      <c r="F16213" s="1">
        <v>0.15</v>
      </c>
      <c r="G16213" s="1">
        <v>4</v>
      </c>
      <c r="H16213" s="1">
        <v>1099.92681732661</v>
      </c>
      <c r="I16213" s="1">
        <f>E16213*(1+F16213*(H16213/C16213)^G16213)</f>
        <v>1.1897565139715274</v>
      </c>
    </row>
    <row r="16214" spans="1:9">
      <c r="A16214" s="2">
        <v>6372</v>
      </c>
      <c r="B16214" s="1">
        <v>2421</v>
      </c>
      <c r="C16214" s="1">
        <v>1450</v>
      </c>
      <c r="D16214" s="1">
        <v>0.28999999999999998</v>
      </c>
      <c r="E16214" s="1">
        <v>0.57999999999999996</v>
      </c>
      <c r="F16214" s="1">
        <v>0.15</v>
      </c>
      <c r="G16214" s="1">
        <v>4</v>
      </c>
      <c r="H16214" s="1">
        <v>950.96995303754295</v>
      </c>
      <c r="I16214" s="1">
        <f>E16214*(1+F16214*(H16214/C16214)^G16214)</f>
        <v>0.59609586883052446</v>
      </c>
    </row>
    <row r="16215" spans="1:9">
      <c r="A16215" s="2">
        <v>6372</v>
      </c>
      <c r="B16215" s="1">
        <v>6388</v>
      </c>
      <c r="C16215" s="1">
        <v>1800</v>
      </c>
      <c r="D16215" s="1">
        <v>0.28999999999999998</v>
      </c>
      <c r="E16215" s="1">
        <v>0.57999999999999996</v>
      </c>
      <c r="F16215" s="1">
        <v>0.15</v>
      </c>
      <c r="G16215" s="1">
        <v>4</v>
      </c>
      <c r="H16215" s="1">
        <v>789.13643508217501</v>
      </c>
      <c r="I16215" s="1">
        <f>E16215*(1+F16215*(H16215/C16215)^G16215)</f>
        <v>0.58321393888792517</v>
      </c>
    </row>
    <row r="16216" spans="1:9">
      <c r="A16216" s="2">
        <v>6372</v>
      </c>
      <c r="B16216" s="1">
        <v>9078</v>
      </c>
      <c r="C16216" s="1">
        <v>1440</v>
      </c>
      <c r="D16216" s="1">
        <v>0.03</v>
      </c>
      <c r="E16216" s="1">
        <v>0.06</v>
      </c>
      <c r="F16216" s="1">
        <v>0.15</v>
      </c>
      <c r="G16216" s="1">
        <v>4</v>
      </c>
      <c r="H16216" s="1">
        <v>2350.2144271379302</v>
      </c>
      <c r="I16216" s="1">
        <f>E16216*(1+F16216*(H16216/C16216)^G16216)</f>
        <v>0.12385905577520136</v>
      </c>
    </row>
    <row r="16217" spans="1:9">
      <c r="A16217" s="2">
        <v>6373</v>
      </c>
      <c r="B16217" s="1">
        <v>2504</v>
      </c>
      <c r="C16217" s="1">
        <v>360</v>
      </c>
      <c r="D16217" s="1">
        <v>0.7</v>
      </c>
      <c r="E16217" s="1">
        <v>1.68</v>
      </c>
      <c r="F16217" s="1">
        <v>0.15</v>
      </c>
      <c r="G16217" s="1">
        <v>4</v>
      </c>
      <c r="H16217" s="1">
        <v>331.74034558741499</v>
      </c>
      <c r="I16217" s="1">
        <f>E16217*(1+F16217*(H16217/C16217)^G16217)</f>
        <v>1.8617120419460411</v>
      </c>
    </row>
    <row r="16218" spans="1:9">
      <c r="A16218" s="2">
        <v>6373</v>
      </c>
      <c r="B16218" s="1">
        <v>6371</v>
      </c>
      <c r="C16218" s="1">
        <v>720</v>
      </c>
      <c r="D16218" s="1">
        <v>0.98</v>
      </c>
      <c r="E16218" s="1">
        <v>1.3069999999999999</v>
      </c>
      <c r="F16218" s="1">
        <v>0.15</v>
      </c>
      <c r="G16218" s="1">
        <v>4</v>
      </c>
      <c r="H16218" s="1">
        <v>869.01415337328206</v>
      </c>
      <c r="I16218" s="1">
        <f>E16218*(1+F16218*(H16218/C16218)^G16218)</f>
        <v>1.7230487866941884</v>
      </c>
    </row>
    <row r="16219" spans="1:9">
      <c r="A16219" s="2">
        <v>6373</v>
      </c>
      <c r="B16219" s="1">
        <v>11168</v>
      </c>
      <c r="C16219" s="1">
        <v>540</v>
      </c>
      <c r="D16219" s="1">
        <v>0.56999999999999995</v>
      </c>
      <c r="E16219" s="1">
        <v>1.1399999999999999</v>
      </c>
      <c r="F16219" s="1">
        <v>0.15</v>
      </c>
      <c r="G16219" s="1">
        <v>4</v>
      </c>
      <c r="H16219" s="1">
        <v>686.98178564448597</v>
      </c>
      <c r="I16219" s="1">
        <f>E16219*(1+F16219*(H16219/C16219)^G16219)</f>
        <v>1.5879215539051508</v>
      </c>
    </row>
    <row r="16220" spans="1:9">
      <c r="A16220" s="2">
        <v>6373</v>
      </c>
      <c r="B16220" s="1">
        <v>11174</v>
      </c>
      <c r="C16220" s="1">
        <v>810</v>
      </c>
      <c r="D16220" s="1">
        <v>0.63</v>
      </c>
      <c r="E16220" s="1">
        <v>0.94499999999999995</v>
      </c>
      <c r="F16220" s="1">
        <v>0.15</v>
      </c>
      <c r="G16220" s="1">
        <v>4</v>
      </c>
      <c r="H16220" s="1">
        <v>1287.0621820619499</v>
      </c>
      <c r="I16220" s="1">
        <f>E16220*(1+F16220*(H16220/C16220)^G16220)</f>
        <v>1.848610170170796</v>
      </c>
    </row>
    <row r="16221" spans="1:9">
      <c r="A16221" s="2">
        <v>6374</v>
      </c>
      <c r="B16221" s="1">
        <v>6375</v>
      </c>
      <c r="C16221" s="1">
        <v>891</v>
      </c>
      <c r="D16221" s="1">
        <v>0.5</v>
      </c>
      <c r="E16221" s="1">
        <v>0.85699999999999998</v>
      </c>
      <c r="F16221" s="1">
        <v>0.15</v>
      </c>
      <c r="G16221" s="1">
        <v>4</v>
      </c>
      <c r="H16221" s="1">
        <v>1178.51467978196</v>
      </c>
      <c r="I16221" s="1">
        <f>E16221*(1+F16221*(H16221/C16221)^G16221)</f>
        <v>1.2504606010046959</v>
      </c>
    </row>
    <row r="16222" spans="1:9">
      <c r="A16222" s="2">
        <v>6374</v>
      </c>
      <c r="B16222" s="1">
        <v>6376</v>
      </c>
      <c r="C16222" s="1">
        <v>405</v>
      </c>
      <c r="D16222" s="1">
        <v>0.5</v>
      </c>
      <c r="E16222" s="1">
        <v>1.2</v>
      </c>
      <c r="F16222" s="1">
        <v>0.15</v>
      </c>
      <c r="G16222" s="1">
        <v>4</v>
      </c>
      <c r="H16222" s="1">
        <v>499.07804610696599</v>
      </c>
      <c r="I16222" s="1">
        <f>E16222*(1+F16222*(H16222/C16222)^G16222)</f>
        <v>1.6150747135370156</v>
      </c>
    </row>
    <row r="16223" spans="1:9">
      <c r="A16223" s="2">
        <v>6374</v>
      </c>
      <c r="B16223" s="1">
        <v>6377</v>
      </c>
      <c r="C16223" s="1">
        <v>648</v>
      </c>
      <c r="D16223" s="1">
        <v>0.7</v>
      </c>
      <c r="E16223" s="1">
        <v>1.4</v>
      </c>
      <c r="F16223" s="1">
        <v>0.15</v>
      </c>
      <c r="G16223" s="1">
        <v>4</v>
      </c>
      <c r="H16223" s="1">
        <v>940.93678842286999</v>
      </c>
      <c r="I16223" s="1">
        <f>E16223*(1+F16223*(H16223/C16223)^G16223)</f>
        <v>2.3336004799342227</v>
      </c>
    </row>
    <row r="16224" spans="1:9">
      <c r="A16224" s="2">
        <v>6374</v>
      </c>
      <c r="B16224" s="1">
        <v>8357</v>
      </c>
      <c r="C16224" s="1">
        <v>1440</v>
      </c>
      <c r="D16224" s="1">
        <v>0.51</v>
      </c>
      <c r="E16224" s="1">
        <v>1.02</v>
      </c>
      <c r="F16224" s="1">
        <v>0.15</v>
      </c>
      <c r="G16224" s="1">
        <v>4</v>
      </c>
      <c r="H16224" s="1">
        <v>1297.5607368788101</v>
      </c>
      <c r="I16224" s="1">
        <f>E16224*(1+F16224*(H16224/C16224)^G16224)</f>
        <v>1.1208677295033491</v>
      </c>
    </row>
    <row r="16225" spans="1:9">
      <c r="A16225" s="2">
        <v>6374</v>
      </c>
      <c r="B16225" s="1">
        <v>8828</v>
      </c>
      <c r="C16225" s="1">
        <v>648</v>
      </c>
      <c r="D16225" s="1">
        <v>0.69</v>
      </c>
      <c r="E16225" s="1">
        <v>1.38</v>
      </c>
      <c r="F16225" s="1">
        <v>0.15</v>
      </c>
      <c r="G16225" s="1">
        <v>4</v>
      </c>
      <c r="H16225" s="1">
        <v>867.20545629475896</v>
      </c>
      <c r="I16225" s="1">
        <f>E16225*(1+F16225*(H16225/C16225)^G16225)</f>
        <v>2.0439850923404341</v>
      </c>
    </row>
    <row r="16226" spans="1:9">
      <c r="A16226" s="2">
        <v>6374</v>
      </c>
      <c r="B16226" s="1">
        <v>10343</v>
      </c>
      <c r="C16226" s="1">
        <v>648</v>
      </c>
      <c r="D16226" s="1">
        <v>0.5</v>
      </c>
      <c r="E16226" s="1">
        <v>0.85699999999999998</v>
      </c>
      <c r="F16226" s="1">
        <v>0.15</v>
      </c>
      <c r="G16226" s="1">
        <v>4</v>
      </c>
      <c r="H16226" s="1">
        <v>1057.0034059966499</v>
      </c>
      <c r="I16226" s="1">
        <f>E16226*(1+F16226*(H16226/C16226)^G16226)</f>
        <v>1.7670758803728537</v>
      </c>
    </row>
    <row r="16227" spans="1:9">
      <c r="A16227" s="2">
        <v>6375</v>
      </c>
      <c r="B16227" s="1">
        <v>2425</v>
      </c>
      <c r="C16227" s="1">
        <v>405</v>
      </c>
      <c r="D16227" s="1">
        <v>0.5</v>
      </c>
      <c r="E16227" s="1">
        <v>1.2</v>
      </c>
      <c r="F16227" s="1">
        <v>0.15</v>
      </c>
      <c r="G16227" s="1">
        <v>4</v>
      </c>
      <c r="H16227" s="1">
        <v>610.99189143658396</v>
      </c>
      <c r="I16227" s="1">
        <f>E16227*(1+F16227*(H16227/C16227)^G16227)</f>
        <v>2.1323826833964974</v>
      </c>
    </row>
    <row r="16228" spans="1:9">
      <c r="A16228" s="2">
        <v>6375</v>
      </c>
      <c r="B16228" s="1">
        <v>6374</v>
      </c>
      <c r="C16228" s="1">
        <v>648</v>
      </c>
      <c r="D16228" s="1">
        <v>0.5</v>
      </c>
      <c r="E16228" s="1">
        <v>0.85699999999999998</v>
      </c>
      <c r="F16228" s="1">
        <v>0.15</v>
      </c>
      <c r="G16228" s="1">
        <v>4</v>
      </c>
      <c r="H16228" s="1">
        <v>1108.6873417474701</v>
      </c>
      <c r="I16228" s="1">
        <f>E16228*(1+F16228*(H16228/C16228)^G16228)</f>
        <v>1.9585606503725879</v>
      </c>
    </row>
    <row r="16229" spans="1:9">
      <c r="A16229" s="2">
        <v>6375</v>
      </c>
      <c r="B16229" s="1">
        <v>8356</v>
      </c>
      <c r="C16229" s="1">
        <v>405</v>
      </c>
      <c r="D16229" s="1">
        <v>0.51</v>
      </c>
      <c r="E16229" s="1">
        <v>1.224</v>
      </c>
      <c r="F16229" s="1">
        <v>0.15</v>
      </c>
      <c r="G16229" s="1">
        <v>4</v>
      </c>
      <c r="H16229" s="1">
        <v>434.51330019895897</v>
      </c>
      <c r="I16229" s="1">
        <f>E16229*(1+F16229*(H16229/C16229)^G16229)</f>
        <v>1.4672567398355449</v>
      </c>
    </row>
    <row r="16230" spans="1:9">
      <c r="A16230" s="2">
        <v>6375</v>
      </c>
      <c r="B16230" s="1">
        <v>10346</v>
      </c>
      <c r="C16230" s="1">
        <v>711</v>
      </c>
      <c r="D16230" s="1">
        <v>0.25</v>
      </c>
      <c r="E16230" s="1">
        <v>0.42899999999999999</v>
      </c>
      <c r="F16230" s="1">
        <v>0.15</v>
      </c>
      <c r="G16230" s="1">
        <v>4</v>
      </c>
      <c r="H16230" s="1">
        <v>1253.3022080410601</v>
      </c>
      <c r="I16230" s="1">
        <f>E16230*(1+F16230*(H16230/C16230)^G16230)</f>
        <v>1.0502885752369227</v>
      </c>
    </row>
    <row r="16231" spans="1:9">
      <c r="A16231" s="2">
        <v>6376</v>
      </c>
      <c r="B16231" s="1">
        <v>6374</v>
      </c>
      <c r="C16231" s="1">
        <v>405</v>
      </c>
      <c r="D16231" s="1">
        <v>0.5</v>
      </c>
      <c r="E16231" s="1">
        <v>1.2</v>
      </c>
      <c r="F16231" s="1">
        <v>0.15</v>
      </c>
      <c r="G16231" s="1">
        <v>4</v>
      </c>
      <c r="H16231" s="1">
        <v>598.58082948731305</v>
      </c>
      <c r="I16231" s="1">
        <f>E16231*(1+F16231*(H16231/C16231)^G16231)</f>
        <v>2.0589020261402884</v>
      </c>
    </row>
    <row r="16232" spans="1:9">
      <c r="A16232" s="2">
        <v>6376</v>
      </c>
      <c r="B16232" s="1">
        <v>6377</v>
      </c>
      <c r="C16232" s="1">
        <v>1368</v>
      </c>
      <c r="D16232" s="1">
        <v>0.45</v>
      </c>
      <c r="E16232" s="1">
        <v>0.77100000000000002</v>
      </c>
      <c r="F16232" s="1">
        <v>0.15</v>
      </c>
      <c r="G16232" s="1">
        <v>4</v>
      </c>
      <c r="H16232" s="1">
        <v>2166.3253855774001</v>
      </c>
      <c r="I16232" s="1">
        <f>E16232*(1+F16232*(H16232/C16232)^G16232)</f>
        <v>1.4982705526752635</v>
      </c>
    </row>
    <row r="16233" spans="1:9">
      <c r="A16233" s="2">
        <v>6376</v>
      </c>
      <c r="B16233" s="1">
        <v>7138</v>
      </c>
      <c r="C16233" s="1">
        <v>2310</v>
      </c>
      <c r="D16233" s="1">
        <v>0.37</v>
      </c>
      <c r="E16233" s="1">
        <v>0.63400000000000001</v>
      </c>
      <c r="F16233" s="1">
        <v>0.15</v>
      </c>
      <c r="G16233" s="1">
        <v>4</v>
      </c>
      <c r="H16233" s="1">
        <v>2967.2014238800002</v>
      </c>
      <c r="I16233" s="1">
        <f>E16233*(1+F16233*(H16233/C16233)^G16233)</f>
        <v>0.89289324096643052</v>
      </c>
    </row>
    <row r="16234" spans="1:9">
      <c r="A16234" s="2">
        <v>6376</v>
      </c>
      <c r="B16234" s="1">
        <v>8752</v>
      </c>
      <c r="C16234" s="1">
        <v>891</v>
      </c>
      <c r="D16234" s="1">
        <v>0.06</v>
      </c>
      <c r="E16234" s="1">
        <v>0.14399999999999999</v>
      </c>
      <c r="F16234" s="1">
        <v>0.15</v>
      </c>
      <c r="G16234" s="1">
        <v>4</v>
      </c>
      <c r="H16234" s="1">
        <v>1228.7737120602101</v>
      </c>
      <c r="I16234" s="1">
        <f>E16234*(1+F16234*(H16234/C16234)^G16234)</f>
        <v>0.2221322950818197</v>
      </c>
    </row>
    <row r="16235" spans="1:9">
      <c r="A16235" s="2">
        <v>6377</v>
      </c>
      <c r="B16235" s="1">
        <v>2425</v>
      </c>
      <c r="C16235" s="1">
        <v>1368</v>
      </c>
      <c r="D16235" s="1">
        <v>0.05</v>
      </c>
      <c r="E16235" s="1">
        <v>8.5999999999999993E-2</v>
      </c>
      <c r="F16235" s="1">
        <v>0.15</v>
      </c>
      <c r="G16235" s="1">
        <v>4</v>
      </c>
      <c r="H16235" s="1">
        <v>2123.88538557739</v>
      </c>
      <c r="I16235" s="1">
        <f>E16235*(1+F16235*(H16235/C16235)^G16235)</f>
        <v>0.16094965308289885</v>
      </c>
    </row>
    <row r="16236" spans="1:9">
      <c r="A16236" s="2">
        <v>6377</v>
      </c>
      <c r="B16236" s="1">
        <v>2426</v>
      </c>
      <c r="C16236" s="1">
        <v>648</v>
      </c>
      <c r="D16236" s="1">
        <v>0.06</v>
      </c>
      <c r="E16236" s="1">
        <v>0.12</v>
      </c>
      <c r="F16236" s="1">
        <v>0.15</v>
      </c>
      <c r="G16236" s="1">
        <v>4</v>
      </c>
      <c r="H16236" s="1">
        <v>983.37678842287198</v>
      </c>
      <c r="I16236" s="1">
        <f>E16236*(1+F16236*(H16236/C16236)^G16236)</f>
        <v>0.21546678421407675</v>
      </c>
    </row>
    <row r="16237" spans="1:9">
      <c r="A16237" s="2">
        <v>6377</v>
      </c>
      <c r="B16237" s="1">
        <v>6374</v>
      </c>
      <c r="C16237" s="1">
        <v>648</v>
      </c>
      <c r="D16237" s="1">
        <v>0.7</v>
      </c>
      <c r="E16237" s="1">
        <v>1.4</v>
      </c>
      <c r="F16237" s="1">
        <v>0.15</v>
      </c>
      <c r="G16237" s="1">
        <v>4</v>
      </c>
      <c r="H16237" s="1">
        <v>1046.20218496557</v>
      </c>
      <c r="I16237" s="1">
        <f>E16237*(1+F16237*(H16237/C16237)^G16237)</f>
        <v>2.8268613101606124</v>
      </c>
    </row>
    <row r="16238" spans="1:9">
      <c r="A16238" s="2">
        <v>6377</v>
      </c>
      <c r="B16238" s="1">
        <v>6376</v>
      </c>
      <c r="C16238" s="1">
        <v>1881</v>
      </c>
      <c r="D16238" s="1">
        <v>0.45</v>
      </c>
      <c r="E16238" s="1">
        <v>0.77100000000000002</v>
      </c>
      <c r="F16238" s="1">
        <v>0.15</v>
      </c>
      <c r="G16238" s="1">
        <v>4</v>
      </c>
      <c r="H16238" s="1">
        <v>2633.1930410193099</v>
      </c>
      <c r="I16238" s="1">
        <f>E16238*(1+F16238*(H16238/C16238)^G16238)</f>
        <v>1.2151413922253238</v>
      </c>
    </row>
    <row r="16239" spans="1:9">
      <c r="A16239" s="2">
        <v>6378</v>
      </c>
      <c r="B16239" s="1">
        <v>6365</v>
      </c>
      <c r="C16239" s="1">
        <v>510</v>
      </c>
      <c r="D16239" s="1">
        <v>0.9</v>
      </c>
      <c r="E16239" s="1">
        <v>1.8</v>
      </c>
      <c r="F16239" s="1">
        <v>0.15</v>
      </c>
      <c r="G16239" s="1">
        <v>4</v>
      </c>
      <c r="H16239" s="1">
        <v>0</v>
      </c>
      <c r="I16239" s="1">
        <f>E16239*(1+F16239*(H16239/C16239)^G16239)</f>
        <v>1.8</v>
      </c>
    </row>
    <row r="16240" spans="1:9">
      <c r="A16240" s="2">
        <v>6378</v>
      </c>
      <c r="B16240" s="1">
        <v>11216</v>
      </c>
      <c r="C16240" s="1">
        <v>1440</v>
      </c>
      <c r="D16240" s="1">
        <v>1.01</v>
      </c>
      <c r="E16240" s="1">
        <v>1.212</v>
      </c>
      <c r="F16240" s="1">
        <v>0.15</v>
      </c>
      <c r="G16240" s="1">
        <v>4</v>
      </c>
      <c r="H16240" s="1">
        <v>1846.4556673417401</v>
      </c>
      <c r="I16240" s="1">
        <f>E16240*(1+F16240*(H16240/C16240)^G16240)</f>
        <v>1.7034727577983508</v>
      </c>
    </row>
    <row r="16241" spans="1:9">
      <c r="A16241" s="2">
        <v>6378</v>
      </c>
      <c r="B16241" s="1">
        <v>11220</v>
      </c>
      <c r="C16241" s="1">
        <v>1440</v>
      </c>
      <c r="D16241" s="1">
        <v>0.78</v>
      </c>
      <c r="E16241" s="1">
        <v>1.04</v>
      </c>
      <c r="F16241" s="1">
        <v>0.15</v>
      </c>
      <c r="G16241" s="1">
        <v>4</v>
      </c>
      <c r="H16241" s="1">
        <v>2033.75137938946</v>
      </c>
      <c r="I16241" s="1">
        <f>E16241*(1+F16241*(H16241/C16241)^G16241)</f>
        <v>1.660677599762606</v>
      </c>
    </row>
    <row r="16242" spans="1:9">
      <c r="A16242" s="2">
        <v>6379</v>
      </c>
      <c r="B16242" s="1">
        <v>2425</v>
      </c>
      <c r="C16242" s="1">
        <v>1368</v>
      </c>
      <c r="D16242" s="1">
        <v>0.25</v>
      </c>
      <c r="E16242" s="1">
        <v>0.42899999999999999</v>
      </c>
      <c r="F16242" s="1">
        <v>0.15</v>
      </c>
      <c r="G16242" s="1">
        <v>4</v>
      </c>
      <c r="H16242" s="1">
        <v>2371.3749469509398</v>
      </c>
      <c r="I16242" s="1">
        <f>E16242*(1+F16242*(H16242/C16242)^G16242)</f>
        <v>1.0100387154513848</v>
      </c>
    </row>
    <row r="16243" spans="1:9">
      <c r="A16243" s="2">
        <v>6379</v>
      </c>
      <c r="B16243" s="1">
        <v>6386</v>
      </c>
      <c r="C16243" s="1">
        <v>729</v>
      </c>
      <c r="D16243" s="1">
        <v>0.35</v>
      </c>
      <c r="E16243" s="1">
        <v>0.7</v>
      </c>
      <c r="F16243" s="1">
        <v>0.15</v>
      </c>
      <c r="G16243" s="1">
        <v>4</v>
      </c>
      <c r="H16243" s="1">
        <v>859.32502651504103</v>
      </c>
      <c r="I16243" s="1">
        <f>E16243*(1+F16243*(H16243/C16243)^G16243)</f>
        <v>0.90272580159476778</v>
      </c>
    </row>
    <row r="16244" spans="1:9">
      <c r="A16244" s="2">
        <v>6379</v>
      </c>
      <c r="B16244" s="1">
        <v>6759</v>
      </c>
      <c r="C16244" s="1">
        <v>1881</v>
      </c>
      <c r="D16244" s="1">
        <v>0.25</v>
      </c>
      <c r="E16244" s="1">
        <v>0.5</v>
      </c>
      <c r="F16244" s="1">
        <v>0.15</v>
      </c>
      <c r="G16244" s="1">
        <v>4</v>
      </c>
      <c r="H16244" s="1">
        <v>2318.9115641643698</v>
      </c>
      <c r="I16244" s="1">
        <f>E16244*(1+F16244*(H16244/C16244)^G16244)</f>
        <v>0.67323786652268547</v>
      </c>
    </row>
    <row r="16245" spans="1:9">
      <c r="A16245" s="2">
        <v>6379</v>
      </c>
      <c r="B16245" s="1">
        <v>10346</v>
      </c>
      <c r="C16245" s="1">
        <v>729</v>
      </c>
      <c r="D16245" s="1">
        <v>0.51</v>
      </c>
      <c r="E16245" s="1">
        <v>1.02</v>
      </c>
      <c r="F16245" s="1">
        <v>0.15</v>
      </c>
      <c r="G16245" s="1">
        <v>4</v>
      </c>
      <c r="H16245" s="1">
        <v>1001.46548646616</v>
      </c>
      <c r="I16245" s="1">
        <f>E16245*(1+F16245*(H16245/C16245)^G16245)</f>
        <v>1.5649106106427491</v>
      </c>
    </row>
    <row r="16246" spans="1:9">
      <c r="A16246" s="2">
        <v>6380</v>
      </c>
      <c r="B16246" s="1">
        <v>6385</v>
      </c>
      <c r="C16246" s="1">
        <v>648</v>
      </c>
      <c r="D16246" s="1">
        <v>0.56999999999999995</v>
      </c>
      <c r="E16246" s="1">
        <v>1.1399999999999999</v>
      </c>
      <c r="F16246" s="1">
        <v>0.15</v>
      </c>
      <c r="G16246" s="1">
        <v>4</v>
      </c>
      <c r="H16246" s="1">
        <v>642.36532794010395</v>
      </c>
      <c r="I16246" s="1">
        <f>E16246*(1+F16246*(H16246/C16246)^G16246)</f>
        <v>1.3051294191626284</v>
      </c>
    </row>
    <row r="16247" spans="1:9">
      <c r="A16247" s="2">
        <v>6380</v>
      </c>
      <c r="B16247" s="1">
        <v>6389</v>
      </c>
      <c r="C16247" s="1">
        <v>1540</v>
      </c>
      <c r="D16247" s="1">
        <v>0.5</v>
      </c>
      <c r="E16247" s="1">
        <v>0.85699999999999998</v>
      </c>
      <c r="F16247" s="1">
        <v>0.15</v>
      </c>
      <c r="G16247" s="1">
        <v>4</v>
      </c>
      <c r="H16247" s="1">
        <v>1680.13952754263</v>
      </c>
      <c r="I16247" s="1">
        <f>E16247*(1+F16247*(H16247/C16247)^G16247)</f>
        <v>1.0391254319637386</v>
      </c>
    </row>
    <row r="16248" spans="1:9">
      <c r="A16248" s="2">
        <v>6380</v>
      </c>
      <c r="B16248" s="1">
        <v>8753</v>
      </c>
      <c r="C16248" s="1">
        <v>1980</v>
      </c>
      <c r="D16248" s="1">
        <v>0.06</v>
      </c>
      <c r="E16248" s="1">
        <v>0.12</v>
      </c>
      <c r="F16248" s="1">
        <v>0.15</v>
      </c>
      <c r="G16248" s="1">
        <v>4</v>
      </c>
      <c r="H16248" s="1">
        <v>1359.92465234104</v>
      </c>
      <c r="I16248" s="1">
        <f>E16248*(1+F16248*(H16248/C16248)^G16248)</f>
        <v>0.12400563276244848</v>
      </c>
    </row>
    <row r="16249" spans="1:9">
      <c r="A16249" s="2">
        <v>6380</v>
      </c>
      <c r="B16249" s="1">
        <v>8994</v>
      </c>
      <c r="C16249" s="1">
        <v>1440</v>
      </c>
      <c r="D16249" s="1">
        <v>0.55000000000000004</v>
      </c>
      <c r="E16249" s="1">
        <v>1.1000000000000001</v>
      </c>
      <c r="F16249" s="1">
        <v>0.15</v>
      </c>
      <c r="G16249" s="1">
        <v>4</v>
      </c>
      <c r="H16249" s="1">
        <v>1047.6250161286</v>
      </c>
      <c r="I16249" s="1">
        <f>E16249*(1+F16249*(H16249/C16249)^G16249)</f>
        <v>1.1462229242485018</v>
      </c>
    </row>
    <row r="16250" spans="1:9">
      <c r="A16250" s="2">
        <v>6381</v>
      </c>
      <c r="B16250" s="1">
        <v>2515</v>
      </c>
      <c r="C16250" s="1">
        <v>430</v>
      </c>
      <c r="D16250" s="1">
        <v>0.42</v>
      </c>
      <c r="E16250" s="1">
        <v>0.63</v>
      </c>
      <c r="F16250" s="1">
        <v>0.15</v>
      </c>
      <c r="G16250" s="1">
        <v>4</v>
      </c>
      <c r="H16250" s="1">
        <v>3.05879901642765</v>
      </c>
      <c r="I16250" s="1">
        <f>E16250*(1+F16250*(H16250/C16250)^G16250)</f>
        <v>0.63000000024197023</v>
      </c>
    </row>
    <row r="16251" spans="1:9">
      <c r="A16251" s="2">
        <v>6381</v>
      </c>
      <c r="B16251" s="1">
        <v>6382</v>
      </c>
      <c r="C16251" s="1">
        <v>340</v>
      </c>
      <c r="D16251" s="1">
        <v>0.39</v>
      </c>
      <c r="E16251" s="1">
        <v>0.66900000000000004</v>
      </c>
      <c r="F16251" s="1">
        <v>0.15</v>
      </c>
      <c r="G16251" s="1">
        <v>4</v>
      </c>
      <c r="H16251" s="1">
        <v>581.46450856442902</v>
      </c>
      <c r="I16251" s="1">
        <f>E16251*(1+F16251*(H16251/C16251)^G16251)</f>
        <v>1.5274095769966292</v>
      </c>
    </row>
    <row r="16252" spans="1:9">
      <c r="A16252" s="2">
        <v>6381</v>
      </c>
      <c r="B16252" s="1">
        <v>11220</v>
      </c>
      <c r="C16252" s="1">
        <v>700</v>
      </c>
      <c r="D16252" s="1">
        <v>0.62</v>
      </c>
      <c r="E16252" s="1">
        <v>1.0629999999999999</v>
      </c>
      <c r="F16252" s="1">
        <v>0.15</v>
      </c>
      <c r="G16252" s="1">
        <v>4</v>
      </c>
      <c r="H16252" s="1">
        <v>886.273658543534</v>
      </c>
      <c r="I16252" s="1">
        <f>E16252*(1+F16252*(H16252/C16252)^G16252)</f>
        <v>1.4727356287087989</v>
      </c>
    </row>
    <row r="16253" spans="1:9">
      <c r="A16253" s="2">
        <v>6382</v>
      </c>
      <c r="B16253" s="1">
        <v>2515</v>
      </c>
      <c r="C16253" s="1">
        <v>2160</v>
      </c>
      <c r="D16253" s="1">
        <v>0.5</v>
      </c>
      <c r="E16253" s="1">
        <v>0.75</v>
      </c>
      <c r="F16253" s="1">
        <v>0.15</v>
      </c>
      <c r="G16253" s="1">
        <v>4</v>
      </c>
      <c r="H16253" s="1">
        <v>1312.0717591021701</v>
      </c>
      <c r="I16253" s="1">
        <f>E16253*(1+F16253*(H16253/C16253)^G16253)</f>
        <v>0.76531679392697571</v>
      </c>
    </row>
    <row r="16254" spans="1:9">
      <c r="A16254" s="2">
        <v>6382</v>
      </c>
      <c r="B16254" s="1">
        <v>6381</v>
      </c>
      <c r="C16254" s="1">
        <v>600</v>
      </c>
      <c r="D16254" s="1">
        <v>0.39</v>
      </c>
      <c r="E16254" s="1">
        <v>0.66900000000000004</v>
      </c>
      <c r="F16254" s="1">
        <v>0.15</v>
      </c>
      <c r="G16254" s="1">
        <v>4</v>
      </c>
      <c r="H16254" s="1">
        <v>886.273658543534</v>
      </c>
      <c r="I16254" s="1">
        <f>E16254*(1+F16254*(H16254/C16254)^G16254)</f>
        <v>1.1467313498008591</v>
      </c>
    </row>
    <row r="16255" spans="1:9">
      <c r="A16255" s="2">
        <v>6382</v>
      </c>
      <c r="B16255" s="1">
        <v>6395</v>
      </c>
      <c r="C16255" s="1">
        <v>2160</v>
      </c>
      <c r="D16255" s="1">
        <v>0.67</v>
      </c>
      <c r="E16255" s="1">
        <v>1.0049999999999999</v>
      </c>
      <c r="F16255" s="1">
        <v>0.15</v>
      </c>
      <c r="G16255" s="1">
        <v>4</v>
      </c>
      <c r="H16255" s="1">
        <v>2101.9376011250802</v>
      </c>
      <c r="I16255" s="1">
        <f>E16255*(1+F16255*(H16255/C16255)^G16255)</f>
        <v>1.1401828484476719</v>
      </c>
    </row>
    <row r="16256" spans="1:9">
      <c r="A16256" s="2">
        <v>6383</v>
      </c>
      <c r="B16256" s="1">
        <v>2515</v>
      </c>
      <c r="C16256" s="1">
        <v>2160</v>
      </c>
      <c r="D16256" s="1">
        <v>0.14000000000000001</v>
      </c>
      <c r="E16256" s="1">
        <v>0.21</v>
      </c>
      <c r="F16256" s="1">
        <v>0.15</v>
      </c>
      <c r="G16256" s="1">
        <v>4</v>
      </c>
      <c r="H16256" s="1">
        <v>1517.4142935442201</v>
      </c>
      <c r="I16256" s="1">
        <f>E16256*(1+F16256*(H16256/C16256)^G16256)</f>
        <v>0.21767206426107222</v>
      </c>
    </row>
    <row r="16257" spans="1:9">
      <c r="A16257" s="2">
        <v>6383</v>
      </c>
      <c r="B16257" s="1">
        <v>2516</v>
      </c>
      <c r="C16257" s="1">
        <v>600</v>
      </c>
      <c r="D16257" s="1">
        <v>0.45</v>
      </c>
      <c r="E16257" s="1">
        <v>0.77100000000000002</v>
      </c>
      <c r="F16257" s="1">
        <v>0.15</v>
      </c>
      <c r="G16257" s="1">
        <v>4</v>
      </c>
      <c r="H16257" s="1">
        <v>652.70510667020403</v>
      </c>
      <c r="I16257" s="1">
        <f>E16257*(1+F16257*(H16257/C16257)^G16257)</f>
        <v>0.93296033926713062</v>
      </c>
    </row>
    <row r="16258" spans="1:9">
      <c r="A16258" s="2">
        <v>6383</v>
      </c>
      <c r="B16258" s="1">
        <v>3435</v>
      </c>
      <c r="C16258" s="1">
        <v>1800</v>
      </c>
      <c r="D16258" s="1">
        <v>0.21</v>
      </c>
      <c r="E16258" s="1">
        <v>0.315</v>
      </c>
      <c r="F16258" s="1">
        <v>0.15</v>
      </c>
      <c r="G16258" s="1">
        <v>4</v>
      </c>
      <c r="H16258" s="1">
        <v>1846.09614810228</v>
      </c>
      <c r="I16258" s="1">
        <f>E16258*(1+F16258*(H16258/C16258)^G16258)</f>
        <v>0.36727921490261556</v>
      </c>
    </row>
    <row r="16259" spans="1:9">
      <c r="A16259" s="2">
        <v>6384</v>
      </c>
      <c r="B16259" s="1">
        <v>2488</v>
      </c>
      <c r="C16259" s="1">
        <v>430</v>
      </c>
      <c r="D16259" s="1">
        <v>1.1200000000000001</v>
      </c>
      <c r="E16259" s="1">
        <v>1.68</v>
      </c>
      <c r="F16259" s="1">
        <v>0.15</v>
      </c>
      <c r="G16259" s="1">
        <v>4</v>
      </c>
      <c r="H16259" s="1">
        <v>188.197609551054</v>
      </c>
      <c r="I16259" s="1">
        <f>E16259*(1+F16259*(H16259/C16259)^G16259)</f>
        <v>1.6892466225440692</v>
      </c>
    </row>
    <row r="16260" spans="1:9">
      <c r="A16260" s="2">
        <v>6384</v>
      </c>
      <c r="B16260" s="1">
        <v>2505</v>
      </c>
      <c r="C16260" s="1">
        <v>360</v>
      </c>
      <c r="D16260" s="1">
        <v>0.26</v>
      </c>
      <c r="E16260" s="1">
        <v>0.624</v>
      </c>
      <c r="F16260" s="1">
        <v>0.15</v>
      </c>
      <c r="G16260" s="1">
        <v>4</v>
      </c>
      <c r="H16260" s="1">
        <v>540.732736036196</v>
      </c>
      <c r="I16260" s="1">
        <f>E16260*(1+F16260*(H16260/C16260)^G16260)</f>
        <v>1.100427143019578</v>
      </c>
    </row>
    <row r="16261" spans="1:9">
      <c r="A16261" s="2">
        <v>6384</v>
      </c>
      <c r="B16261" s="1">
        <v>11221</v>
      </c>
      <c r="C16261" s="1">
        <v>360</v>
      </c>
      <c r="D16261" s="1">
        <v>0.05</v>
      </c>
      <c r="E16261" s="1">
        <v>0.12</v>
      </c>
      <c r="F16261" s="1">
        <v>0.15</v>
      </c>
      <c r="G16261" s="1">
        <v>4</v>
      </c>
      <c r="H16261" s="1">
        <v>906.79119701556101</v>
      </c>
      <c r="I16261" s="1">
        <f>E16261*(1+F16261*(H16261/C16261)^G16261)</f>
        <v>0.84458891152666959</v>
      </c>
    </row>
    <row r="16262" spans="1:9">
      <c r="A16262" s="2">
        <v>6385</v>
      </c>
      <c r="B16262" s="1">
        <v>6380</v>
      </c>
      <c r="C16262" s="1">
        <v>648</v>
      </c>
      <c r="D16262" s="1">
        <v>0.56999999999999995</v>
      </c>
      <c r="E16262" s="1">
        <v>1.1399999999999999</v>
      </c>
      <c r="F16262" s="1">
        <v>0.15</v>
      </c>
      <c r="G16262" s="1">
        <v>4</v>
      </c>
      <c r="H16262" s="1">
        <v>909.18807608653799</v>
      </c>
      <c r="I16262" s="1">
        <f>E16262*(1+F16262*(H16262/C16262)^G16262)</f>
        <v>1.8026909082456588</v>
      </c>
    </row>
    <row r="16263" spans="1:9">
      <c r="A16263" s="2">
        <v>6385</v>
      </c>
      <c r="B16263" s="1">
        <v>6438</v>
      </c>
      <c r="C16263" s="1">
        <v>1440</v>
      </c>
      <c r="D16263" s="1">
        <v>0.55000000000000004</v>
      </c>
      <c r="E16263" s="1">
        <v>1.1000000000000001</v>
      </c>
      <c r="F16263" s="1">
        <v>0.15</v>
      </c>
      <c r="G16263" s="1">
        <v>4</v>
      </c>
      <c r="H16263" s="1">
        <v>1004.59040062053</v>
      </c>
      <c r="I16263" s="1">
        <f>E16263*(1+F16263*(H16263/C16263)^G16263)</f>
        <v>1.1390831960863999</v>
      </c>
    </row>
    <row r="16264" spans="1:9">
      <c r="A16264" s="2">
        <v>6385</v>
      </c>
      <c r="B16264" s="1">
        <v>8754</v>
      </c>
      <c r="C16264" s="1">
        <v>1980</v>
      </c>
      <c r="D16264" s="1">
        <v>0.06</v>
      </c>
      <c r="E16264" s="1">
        <v>0.12</v>
      </c>
      <c r="F16264" s="1">
        <v>0.15</v>
      </c>
      <c r="G16264" s="1">
        <v>4</v>
      </c>
      <c r="H16264" s="1">
        <v>1445.31524213168</v>
      </c>
      <c r="I16264" s="1">
        <f>E16264*(1+F16264*(H16264/C16264)^G16264)</f>
        <v>0.12511048449448917</v>
      </c>
    </row>
    <row r="16265" spans="1:9">
      <c r="A16265" s="2">
        <v>6385</v>
      </c>
      <c r="B16265" s="1">
        <v>10347</v>
      </c>
      <c r="C16265" s="1">
        <v>729</v>
      </c>
      <c r="D16265" s="1">
        <v>0.5</v>
      </c>
      <c r="E16265" s="1">
        <v>1</v>
      </c>
      <c r="F16265" s="1">
        <v>0.15</v>
      </c>
      <c r="G16265" s="1">
        <v>4</v>
      </c>
      <c r="H16265" s="1">
        <v>500.28317131431601</v>
      </c>
      <c r="I16265" s="1">
        <f>E16265*(1+F16265*(H16265/C16265)^G16265)</f>
        <v>1.0332693811501092</v>
      </c>
    </row>
    <row r="16266" spans="1:9">
      <c r="A16266" s="2">
        <v>6386</v>
      </c>
      <c r="B16266" s="1">
        <v>2426</v>
      </c>
      <c r="C16266" s="1">
        <v>648</v>
      </c>
      <c r="D16266" s="1">
        <v>0.39</v>
      </c>
      <c r="E16266" s="1">
        <v>0.78</v>
      </c>
      <c r="F16266" s="1">
        <v>0.15</v>
      </c>
      <c r="G16266" s="1">
        <v>4</v>
      </c>
      <c r="H16266" s="1">
        <v>856.75114487387305</v>
      </c>
      <c r="I16266" s="1">
        <f>E16266*(1+F16266*(H16266/C16266)^G16266)</f>
        <v>1.1375235155019283</v>
      </c>
    </row>
    <row r="16267" spans="1:9">
      <c r="A16267" s="2">
        <v>6386</v>
      </c>
      <c r="B16267" s="1">
        <v>6379</v>
      </c>
      <c r="C16267" s="1">
        <v>648</v>
      </c>
      <c r="D16267" s="1">
        <v>0.35</v>
      </c>
      <c r="E16267" s="1">
        <v>0.7</v>
      </c>
      <c r="F16267" s="1">
        <v>0.15</v>
      </c>
      <c r="G16267" s="1">
        <v>4</v>
      </c>
      <c r="H16267" s="1">
        <v>832.40631160898897</v>
      </c>
      <c r="I16267" s="1">
        <f>E16267*(1+F16267*(H16267/C16267)^G16267)</f>
        <v>0.98591091389059038</v>
      </c>
    </row>
    <row r="16268" spans="1:9">
      <c r="A16268" s="2">
        <v>6386</v>
      </c>
      <c r="B16268" s="1">
        <v>8043</v>
      </c>
      <c r="C16268" s="1">
        <v>720</v>
      </c>
      <c r="D16268" s="1">
        <v>0.09</v>
      </c>
      <c r="E16268" s="1">
        <v>0.26300000000000001</v>
      </c>
      <c r="F16268" s="1">
        <v>0.15</v>
      </c>
      <c r="G16268" s="1">
        <v>4</v>
      </c>
      <c r="H16268" s="1">
        <v>1191.6706238863301</v>
      </c>
      <c r="I16268" s="1">
        <f>E16268*(1+F16268*(H16268/C16268)^G16268)</f>
        <v>0.55903424732231544</v>
      </c>
    </row>
    <row r="16269" spans="1:9">
      <c r="A16269" s="2">
        <v>6386</v>
      </c>
      <c r="B16269" s="1">
        <v>10347</v>
      </c>
      <c r="C16269" s="1">
        <v>729</v>
      </c>
      <c r="D16269" s="1">
        <v>0.32</v>
      </c>
      <c r="E16269" s="1">
        <v>0.64</v>
      </c>
      <c r="F16269" s="1">
        <v>0.15</v>
      </c>
      <c r="G16269" s="1">
        <v>4</v>
      </c>
      <c r="H16269" s="1">
        <v>384.35568804309099</v>
      </c>
      <c r="I16269" s="1">
        <f>E16269*(1+F16269*(H16269/C16269)^G16269)</f>
        <v>0.64741812880431837</v>
      </c>
    </row>
    <row r="16270" spans="1:9">
      <c r="A16270" s="2">
        <v>6387</v>
      </c>
      <c r="B16270" s="1">
        <v>11174</v>
      </c>
      <c r="C16270" s="1">
        <v>810</v>
      </c>
      <c r="D16270" s="1">
        <v>0.36</v>
      </c>
      <c r="E16270" s="1">
        <v>0.61699999999999999</v>
      </c>
      <c r="F16270" s="1">
        <v>0.15</v>
      </c>
      <c r="G16270" s="1">
        <v>4</v>
      </c>
      <c r="H16270" s="1">
        <v>1504.5030925395699</v>
      </c>
      <c r="I16270" s="1">
        <f>E16270*(1+F16270*(H16270/C16270)^G16270)</f>
        <v>1.7185613425786435</v>
      </c>
    </row>
    <row r="16271" spans="1:9">
      <c r="A16271" s="2">
        <v>6387</v>
      </c>
      <c r="B16271" s="1">
        <v>11180</v>
      </c>
      <c r="C16271" s="1">
        <v>1540</v>
      </c>
      <c r="D16271" s="1">
        <v>0.19</v>
      </c>
      <c r="E16271" s="1">
        <v>0.28499999999999998</v>
      </c>
      <c r="F16271" s="1">
        <v>0.15</v>
      </c>
      <c r="G16271" s="1">
        <v>4</v>
      </c>
      <c r="H16271" s="1">
        <v>1611.8446891411199</v>
      </c>
      <c r="I16271" s="1">
        <f>E16271*(1+F16271*(H16271/C16271)^G16271)</f>
        <v>0.33630338327107062</v>
      </c>
    </row>
    <row r="16272" spans="1:9">
      <c r="A16272" s="2">
        <v>6387</v>
      </c>
      <c r="B16272" s="1">
        <v>11181</v>
      </c>
      <c r="C16272" s="1">
        <v>1880</v>
      </c>
      <c r="D16272" s="1">
        <v>1.05</v>
      </c>
      <c r="E16272" s="1">
        <v>1.575</v>
      </c>
      <c r="F16272" s="1">
        <v>0.15</v>
      </c>
      <c r="G16272" s="1">
        <v>4</v>
      </c>
      <c r="H16272" s="1">
        <v>1963.52482012375</v>
      </c>
      <c r="I16272" s="1">
        <f>E16272*(1+F16272*(H16272/C16272)^G16272)</f>
        <v>1.85611628289132</v>
      </c>
    </row>
    <row r="16273" spans="1:9">
      <c r="A16273" s="2">
        <v>6388</v>
      </c>
      <c r="B16273" s="1">
        <v>2421</v>
      </c>
      <c r="C16273" s="1">
        <v>1450</v>
      </c>
      <c r="D16273" s="1">
        <v>0.32</v>
      </c>
      <c r="E16273" s="1">
        <v>0.64</v>
      </c>
      <c r="F16273" s="1">
        <v>0.15</v>
      </c>
      <c r="G16273" s="1">
        <v>4</v>
      </c>
      <c r="H16273" s="1">
        <v>0</v>
      </c>
      <c r="I16273" s="1">
        <f>E16273*(1+F16273*(H16273/C16273)^G16273)</f>
        <v>0.64</v>
      </c>
    </row>
    <row r="16274" spans="1:9">
      <c r="A16274" s="2">
        <v>6388</v>
      </c>
      <c r="B16274" s="1">
        <v>2422</v>
      </c>
      <c r="C16274" s="1">
        <v>1450</v>
      </c>
      <c r="D16274" s="1">
        <v>0.28999999999999998</v>
      </c>
      <c r="E16274" s="1">
        <v>0.57999999999999996</v>
      </c>
      <c r="F16274" s="1">
        <v>0.15</v>
      </c>
      <c r="G16274" s="1">
        <v>4</v>
      </c>
      <c r="H16274" s="1">
        <v>1226.9377810242299</v>
      </c>
      <c r="I16274" s="1">
        <f>E16274*(1+F16274*(H16274/C16274)^G16274)</f>
        <v>0.62460026130431878</v>
      </c>
    </row>
    <row r="16275" spans="1:9">
      <c r="A16275" s="2">
        <v>6388</v>
      </c>
      <c r="B16275" s="1">
        <v>6372</v>
      </c>
      <c r="C16275" s="1">
        <v>1800</v>
      </c>
      <c r="D16275" s="1">
        <v>0.28999999999999998</v>
      </c>
      <c r="E16275" s="1">
        <v>0.57999999999999996</v>
      </c>
      <c r="F16275" s="1">
        <v>0.15</v>
      </c>
      <c r="G16275" s="1">
        <v>4</v>
      </c>
      <c r="H16275" s="1">
        <v>509.66618797714102</v>
      </c>
      <c r="I16275" s="1">
        <f>E16275*(1+F16275*(H16275/C16275)^G16275)</f>
        <v>0.58055920690243767</v>
      </c>
    </row>
    <row r="16276" spans="1:9">
      <c r="A16276" s="2">
        <v>6388</v>
      </c>
      <c r="B16276" s="1">
        <v>9079</v>
      </c>
      <c r="C16276" s="1">
        <v>2520</v>
      </c>
      <c r="D16276" s="1">
        <v>0.08</v>
      </c>
      <c r="E16276" s="1">
        <v>0.16</v>
      </c>
      <c r="F16276" s="1">
        <v>0.15</v>
      </c>
      <c r="G16276" s="1">
        <v>4</v>
      </c>
      <c r="H16276" s="1">
        <v>1589.75809719634</v>
      </c>
      <c r="I16276" s="1">
        <f>E16276*(1+F16276*(H16276/C16276)^G16276)</f>
        <v>0.1638013097651039</v>
      </c>
    </row>
    <row r="16277" spans="1:9">
      <c r="A16277" s="2">
        <v>6389</v>
      </c>
      <c r="B16277" s="1">
        <v>6380</v>
      </c>
      <c r="C16277" s="1">
        <v>1360</v>
      </c>
      <c r="D16277" s="1">
        <v>0.5</v>
      </c>
      <c r="E16277" s="1">
        <v>0.85699999999999998</v>
      </c>
      <c r="F16277" s="1">
        <v>0.15</v>
      </c>
      <c r="G16277" s="1">
        <v>4</v>
      </c>
      <c r="H16277" s="1">
        <v>1804.5120587409999</v>
      </c>
      <c r="I16277" s="1">
        <f>E16277*(1+F16277*(H16277/C16277)^G16277)</f>
        <v>1.2554332756378093</v>
      </c>
    </row>
    <row r="16278" spans="1:9">
      <c r="A16278" s="2">
        <v>6389</v>
      </c>
      <c r="B16278" s="1">
        <v>8811</v>
      </c>
      <c r="C16278" s="1">
        <v>1980</v>
      </c>
      <c r="D16278" s="1">
        <v>0.19</v>
      </c>
      <c r="E16278" s="1">
        <v>0.32600000000000001</v>
      </c>
      <c r="F16278" s="1">
        <v>0.15</v>
      </c>
      <c r="G16278" s="1">
        <v>4</v>
      </c>
      <c r="H16278" s="1">
        <v>1307.47317216068</v>
      </c>
      <c r="I16278" s="1">
        <f>E16278*(1+F16278*(H16278/C16278)^G16278)</f>
        <v>0.33529777952543088</v>
      </c>
    </row>
    <row r="16279" spans="1:9">
      <c r="A16279" s="2">
        <v>6389</v>
      </c>
      <c r="B16279" s="1">
        <v>10344</v>
      </c>
      <c r="C16279" s="1">
        <v>711</v>
      </c>
      <c r="D16279" s="1">
        <v>0.2</v>
      </c>
      <c r="E16279" s="1">
        <v>0.48</v>
      </c>
      <c r="F16279" s="1">
        <v>0.15</v>
      </c>
      <c r="G16279" s="1">
        <v>4</v>
      </c>
      <c r="H16279" s="1">
        <v>858.27143039775501</v>
      </c>
      <c r="I16279" s="1">
        <f>E16279*(1+F16279*(H16279/C16279)^G16279)</f>
        <v>0.63288071968232662</v>
      </c>
    </row>
    <row r="16280" spans="1:9">
      <c r="A16280" s="2">
        <v>6390</v>
      </c>
      <c r="B16280" s="1">
        <v>3584</v>
      </c>
      <c r="C16280" s="1">
        <v>340</v>
      </c>
      <c r="D16280" s="1">
        <v>0.45</v>
      </c>
      <c r="E16280" s="1">
        <v>1.08</v>
      </c>
      <c r="F16280" s="1">
        <v>0.15</v>
      </c>
      <c r="G16280" s="1">
        <v>4</v>
      </c>
      <c r="H16280" s="1">
        <v>484.41557774803999</v>
      </c>
      <c r="I16280" s="1">
        <f>E16280*(1+F16280*(H16280/C16280)^G16280)</f>
        <v>1.7475314764200303</v>
      </c>
    </row>
    <row r="16281" spans="1:9">
      <c r="A16281" s="2">
        <v>6390</v>
      </c>
      <c r="B16281" s="1">
        <v>11177</v>
      </c>
      <c r="C16281" s="1">
        <v>600</v>
      </c>
      <c r="D16281" s="1">
        <v>0.42</v>
      </c>
      <c r="E16281" s="1">
        <v>1.008</v>
      </c>
      <c r="F16281" s="1">
        <v>0.15</v>
      </c>
      <c r="G16281" s="1">
        <v>4</v>
      </c>
      <c r="H16281" s="1">
        <v>185.18350942488101</v>
      </c>
      <c r="I16281" s="1">
        <f>E16281*(1+F16281*(H16281/C16281)^G16281)</f>
        <v>1.0093720060623852</v>
      </c>
    </row>
    <row r="16282" spans="1:9">
      <c r="A16282" s="2">
        <v>6390</v>
      </c>
      <c r="B16282" s="1">
        <v>12472</v>
      </c>
      <c r="C16282" s="1">
        <v>810</v>
      </c>
      <c r="D16282" s="1">
        <v>0.23</v>
      </c>
      <c r="E16282" s="1">
        <v>0.55200000000000005</v>
      </c>
      <c r="F16282" s="1">
        <v>0.15</v>
      </c>
      <c r="G16282" s="1">
        <v>4</v>
      </c>
      <c r="H16282" s="1">
        <v>461.48276946063498</v>
      </c>
      <c r="I16282" s="1">
        <f>E16282*(1+F16282*(H16282/C16282)^G16282)</f>
        <v>0.56072393100724316</v>
      </c>
    </row>
    <row r="16283" spans="1:9">
      <c r="A16283" s="2">
        <v>6391</v>
      </c>
      <c r="B16283" s="1">
        <v>6402</v>
      </c>
      <c r="C16283" s="1">
        <v>405</v>
      </c>
      <c r="D16283" s="1">
        <v>0.25</v>
      </c>
      <c r="E16283" s="1">
        <v>0.6</v>
      </c>
      <c r="F16283" s="1">
        <v>0.15</v>
      </c>
      <c r="G16283" s="1">
        <v>4</v>
      </c>
      <c r="H16283" s="1">
        <v>683.518789243171</v>
      </c>
      <c r="I16283" s="1">
        <f>E16283*(1+F16283*(H16283/C16283)^G16283)</f>
        <v>1.3301704383211856</v>
      </c>
    </row>
    <row r="16284" spans="1:9">
      <c r="A16284" s="2">
        <v>6391</v>
      </c>
      <c r="B16284" s="1">
        <v>8811</v>
      </c>
      <c r="C16284" s="1">
        <v>1980</v>
      </c>
      <c r="D16284" s="1">
        <v>0.06</v>
      </c>
      <c r="E16284" s="1">
        <v>0.10299999999999999</v>
      </c>
      <c r="F16284" s="1">
        <v>0.15</v>
      </c>
      <c r="G16284" s="1">
        <v>4</v>
      </c>
      <c r="H16284" s="1">
        <v>1326.54791685191</v>
      </c>
      <c r="I16284" s="1">
        <f>E16284*(1+F16284*(H16284/C16284)^G16284)</f>
        <v>0.10611285929528101</v>
      </c>
    </row>
    <row r="16285" spans="1:9">
      <c r="A16285" s="2">
        <v>6391</v>
      </c>
      <c r="B16285" s="1">
        <v>8818</v>
      </c>
      <c r="C16285" s="1">
        <v>729</v>
      </c>
      <c r="D16285" s="1">
        <v>0.05</v>
      </c>
      <c r="E16285" s="1">
        <v>0.12</v>
      </c>
      <c r="F16285" s="1">
        <v>0.15</v>
      </c>
      <c r="G16285" s="1">
        <v>4</v>
      </c>
      <c r="H16285" s="1">
        <v>825.29411109313503</v>
      </c>
      <c r="I16285" s="1">
        <f>E16285*(1+F16285*(H16285/C16285)^G16285)</f>
        <v>0.14956632705435263</v>
      </c>
    </row>
    <row r="16286" spans="1:9">
      <c r="A16286" s="2">
        <v>6391</v>
      </c>
      <c r="B16286" s="1">
        <v>9004</v>
      </c>
      <c r="C16286" s="1">
        <v>405</v>
      </c>
      <c r="D16286" s="1">
        <v>0.49</v>
      </c>
      <c r="E16286" s="1">
        <v>1.1759999999999999</v>
      </c>
      <c r="F16286" s="1">
        <v>0.15</v>
      </c>
      <c r="G16286" s="1">
        <v>4</v>
      </c>
      <c r="H16286" s="1">
        <v>596.34391843662104</v>
      </c>
      <c r="I16286" s="1">
        <f>E16286*(1+F16286*(H16286/C16286)^G16286)</f>
        <v>2.0052121682418949</v>
      </c>
    </row>
    <row r="16287" spans="1:9">
      <c r="A16287" s="2">
        <v>6392</v>
      </c>
      <c r="B16287" s="1">
        <v>6394</v>
      </c>
      <c r="C16287" s="1">
        <v>810</v>
      </c>
      <c r="D16287" s="1">
        <v>0.82</v>
      </c>
      <c r="E16287" s="1">
        <v>1.23</v>
      </c>
      <c r="F16287" s="1">
        <v>0.15</v>
      </c>
      <c r="G16287" s="1">
        <v>4</v>
      </c>
      <c r="H16287" s="1">
        <v>899.41288777767397</v>
      </c>
      <c r="I16287" s="1">
        <f>E16287*(1+F16287*(H16287/C16287)^G16287)</f>
        <v>1.5104740723424634</v>
      </c>
    </row>
    <row r="16288" spans="1:9">
      <c r="A16288" s="2">
        <v>6392</v>
      </c>
      <c r="B16288" s="1">
        <v>11172</v>
      </c>
      <c r="C16288" s="1">
        <v>945</v>
      </c>
      <c r="D16288" s="1">
        <v>0.25</v>
      </c>
      <c r="E16288" s="1">
        <v>0.42899999999999999</v>
      </c>
      <c r="F16288" s="1">
        <v>0.15</v>
      </c>
      <c r="G16288" s="1">
        <v>4</v>
      </c>
      <c r="H16288" s="1">
        <v>1431.3246439503901</v>
      </c>
      <c r="I16288" s="1">
        <f>E16288*(1+F16288*(H16288/C16288)^G16288)</f>
        <v>0.76766780468378559</v>
      </c>
    </row>
    <row r="16289" spans="1:9">
      <c r="A16289" s="2">
        <v>6392</v>
      </c>
      <c r="B16289" s="1">
        <v>11177</v>
      </c>
      <c r="C16289" s="1">
        <v>600</v>
      </c>
      <c r="D16289" s="1">
        <v>0.7</v>
      </c>
      <c r="E16289" s="1">
        <v>1.68</v>
      </c>
      <c r="F16289" s="1">
        <v>0.15</v>
      </c>
      <c r="G16289" s="1">
        <v>4</v>
      </c>
      <c r="H16289" s="1">
        <v>381.71476023708902</v>
      </c>
      <c r="I16289" s="1">
        <f>E16289*(1+F16289*(H16289/C16289)^G16289)</f>
        <v>1.7212811088130158</v>
      </c>
    </row>
    <row r="16290" spans="1:9">
      <c r="A16290" s="2">
        <v>6392</v>
      </c>
      <c r="B16290" s="1">
        <v>11178</v>
      </c>
      <c r="C16290" s="1">
        <v>360</v>
      </c>
      <c r="D16290" s="1">
        <v>0.26</v>
      </c>
      <c r="E16290" s="1">
        <v>0.624</v>
      </c>
      <c r="F16290" s="1">
        <v>0.15</v>
      </c>
      <c r="G16290" s="1">
        <v>4</v>
      </c>
      <c r="H16290" s="1">
        <v>379.122574044435</v>
      </c>
      <c r="I16290" s="1">
        <f>E16290*(1+F16290*(H16290/C16290)^G16290)</f>
        <v>0.73912891797184033</v>
      </c>
    </row>
    <row r="16291" spans="1:9">
      <c r="A16291" s="2">
        <v>6393</v>
      </c>
      <c r="B16291" s="1">
        <v>6394</v>
      </c>
      <c r="C16291" s="1">
        <v>1620</v>
      </c>
      <c r="D16291" s="1">
        <v>0.47</v>
      </c>
      <c r="E16291" s="1">
        <v>0.80600000000000005</v>
      </c>
      <c r="F16291" s="1">
        <v>0.15</v>
      </c>
      <c r="G16291" s="1">
        <v>4</v>
      </c>
      <c r="H16291" s="1">
        <v>2214.9163753594798</v>
      </c>
      <c r="I16291" s="1">
        <f>E16291*(1+F16291*(H16291/C16291)^G16291)</f>
        <v>1.2284697119896222</v>
      </c>
    </row>
    <row r="16292" spans="1:9">
      <c r="A16292" s="2">
        <v>6393</v>
      </c>
      <c r="B16292" s="1">
        <v>9808</v>
      </c>
      <c r="C16292" s="1">
        <v>720</v>
      </c>
      <c r="D16292" s="1">
        <v>1.02</v>
      </c>
      <c r="E16292" s="1">
        <v>1.7490000000000001</v>
      </c>
      <c r="F16292" s="1">
        <v>0.15</v>
      </c>
      <c r="G16292" s="1">
        <v>4</v>
      </c>
      <c r="H16292" s="1">
        <v>692.96400730878599</v>
      </c>
      <c r="I16292" s="1">
        <f>E16292*(1+F16292*(H16292/C16292)^G16292)</f>
        <v>1.9741094849059639</v>
      </c>
    </row>
    <row r="16293" spans="1:9">
      <c r="A16293" s="2">
        <v>6393</v>
      </c>
      <c r="B16293" s="1">
        <v>12474</v>
      </c>
      <c r="C16293" s="1">
        <v>1980</v>
      </c>
      <c r="D16293" s="1">
        <v>0.31</v>
      </c>
      <c r="E16293" s="1">
        <v>0.53100000000000003</v>
      </c>
      <c r="F16293" s="1">
        <v>0.15</v>
      </c>
      <c r="G16293" s="1">
        <v>4</v>
      </c>
      <c r="H16293" s="1">
        <v>1983.9010845402499</v>
      </c>
      <c r="I16293" s="1">
        <f>E16293*(1+F16293*(H16293/C16293)^G16293)</f>
        <v>0.61127957754777829</v>
      </c>
    </row>
    <row r="16294" spans="1:9">
      <c r="A16294" s="2">
        <v>6394</v>
      </c>
      <c r="B16294" s="1">
        <v>6392</v>
      </c>
      <c r="C16294" s="1">
        <v>1260</v>
      </c>
      <c r="D16294" s="1">
        <v>0.82</v>
      </c>
      <c r="E16294" s="1">
        <v>1.23</v>
      </c>
      <c r="F16294" s="1">
        <v>0.15</v>
      </c>
      <c r="G16294" s="1">
        <v>4</v>
      </c>
      <c r="H16294" s="1">
        <v>1302.6210613563901</v>
      </c>
      <c r="I16294" s="1">
        <f>E16294*(1+F16294*(H16294/C16294)^G16294)</f>
        <v>1.4407592153646622</v>
      </c>
    </row>
    <row r="16295" spans="1:9">
      <c r="A16295" s="2">
        <v>6394</v>
      </c>
      <c r="B16295" s="1">
        <v>6393</v>
      </c>
      <c r="C16295" s="1">
        <v>1620</v>
      </c>
      <c r="D16295" s="1">
        <v>0.47</v>
      </c>
      <c r="E16295" s="1">
        <v>0.80600000000000005</v>
      </c>
      <c r="F16295" s="1">
        <v>0.15</v>
      </c>
      <c r="G16295" s="1">
        <v>4</v>
      </c>
      <c r="H16295" s="1">
        <v>2010.9232228773899</v>
      </c>
      <c r="I16295" s="1">
        <f>E16295*(1+F16295*(H16295/C16295)^G16295)</f>
        <v>1.0930438198686132</v>
      </c>
    </row>
    <row r="16296" spans="1:9">
      <c r="A16296" s="2">
        <v>6394</v>
      </c>
      <c r="B16296" s="1">
        <v>12475</v>
      </c>
      <c r="C16296" s="1">
        <v>1440</v>
      </c>
      <c r="D16296" s="1">
        <v>0.28999999999999998</v>
      </c>
      <c r="E16296" s="1">
        <v>0.497</v>
      </c>
      <c r="F16296" s="1">
        <v>0.15</v>
      </c>
      <c r="G16296" s="1">
        <v>4</v>
      </c>
      <c r="H16296" s="1">
        <v>2319.9667430883101</v>
      </c>
      <c r="I16296" s="1">
        <f>E16296*(1+F16296*(H16296/C16296)^G16296)</f>
        <v>0.99925551773024845</v>
      </c>
    </row>
    <row r="16297" spans="1:9">
      <c r="A16297" s="2">
        <v>6395</v>
      </c>
      <c r="B16297" s="1">
        <v>6382</v>
      </c>
      <c r="C16297" s="1">
        <v>2520</v>
      </c>
      <c r="D16297" s="1">
        <v>0.67</v>
      </c>
      <c r="E16297" s="1">
        <v>1.0049999999999999</v>
      </c>
      <c r="F16297" s="1">
        <v>0.15</v>
      </c>
      <c r="G16297" s="1">
        <v>4</v>
      </c>
      <c r="H16297" s="1">
        <v>2198.3454176456999</v>
      </c>
      <c r="I16297" s="1">
        <f>E16297*(1+F16297*(H16297/C16297)^G16297)</f>
        <v>1.0923049539569984</v>
      </c>
    </row>
    <row r="16298" spans="1:9">
      <c r="A16298" s="2">
        <v>6395</v>
      </c>
      <c r="B16298" s="1">
        <v>6396</v>
      </c>
      <c r="C16298" s="1">
        <v>600</v>
      </c>
      <c r="D16298" s="1">
        <v>0.66</v>
      </c>
      <c r="E16298" s="1">
        <v>1.131</v>
      </c>
      <c r="F16298" s="1">
        <v>0.15</v>
      </c>
      <c r="G16298" s="1">
        <v>4</v>
      </c>
      <c r="H16298" s="1">
        <v>111.91999999999</v>
      </c>
      <c r="I16298" s="1">
        <f>E16298*(1+F16298*(H16298/C16298)^G16298)</f>
        <v>1.131205390176627</v>
      </c>
    </row>
    <row r="16299" spans="1:9">
      <c r="A16299" s="2">
        <v>6395</v>
      </c>
      <c r="B16299" s="1">
        <v>11223</v>
      </c>
      <c r="C16299" s="1">
        <v>1440</v>
      </c>
      <c r="D16299" s="1">
        <v>0.75</v>
      </c>
      <c r="E16299" s="1">
        <v>1</v>
      </c>
      <c r="F16299" s="1">
        <v>0.15</v>
      </c>
      <c r="G16299" s="1">
        <v>4</v>
      </c>
      <c r="H16299" s="1">
        <v>2159.6063601383698</v>
      </c>
      <c r="I16299" s="1">
        <f>E16299*(1+F16299*(H16299/C16299)^G16299)</f>
        <v>1.758821595246844</v>
      </c>
    </row>
    <row r="16300" spans="1:9">
      <c r="A16300" s="2">
        <v>6396</v>
      </c>
      <c r="B16300" s="1">
        <v>6395</v>
      </c>
      <c r="C16300" s="1">
        <v>430</v>
      </c>
      <c r="D16300" s="1">
        <v>0.66</v>
      </c>
      <c r="E16300" s="1">
        <v>1.131</v>
      </c>
      <c r="F16300" s="1">
        <v>0.15</v>
      </c>
      <c r="G16300" s="1">
        <v>4</v>
      </c>
      <c r="H16300" s="1">
        <v>57.668759013293297</v>
      </c>
      <c r="I16300" s="1">
        <f>E16300*(1+F16300*(H16300/C16300)^G16300)</f>
        <v>1.1310548835841434</v>
      </c>
    </row>
    <row r="16301" spans="1:9">
      <c r="A16301" s="2">
        <v>6396</v>
      </c>
      <c r="B16301" s="1">
        <v>6397</v>
      </c>
      <c r="C16301" s="1">
        <v>430</v>
      </c>
      <c r="D16301" s="1">
        <v>1</v>
      </c>
      <c r="E16301" s="1">
        <v>1.5</v>
      </c>
      <c r="F16301" s="1">
        <v>0.15</v>
      </c>
      <c r="G16301" s="1">
        <v>4</v>
      </c>
      <c r="H16301" s="1">
        <v>111.91999999999</v>
      </c>
      <c r="I16301" s="1">
        <f>E16301*(1+F16301*(H16301/C16301)^G16301)</f>
        <v>1.5010326175496189</v>
      </c>
    </row>
    <row r="16302" spans="1:9">
      <c r="A16302" s="2">
        <v>6396</v>
      </c>
      <c r="B16302" s="1">
        <v>6399</v>
      </c>
      <c r="C16302" s="1">
        <v>430</v>
      </c>
      <c r="D16302" s="1">
        <v>0.95</v>
      </c>
      <c r="E16302" s="1">
        <v>1.9</v>
      </c>
      <c r="F16302" s="1">
        <v>0.15</v>
      </c>
      <c r="G16302" s="1">
        <v>4</v>
      </c>
      <c r="H16302" s="1">
        <v>0</v>
      </c>
      <c r="I16302" s="1">
        <f>E16302*(1+F16302*(H16302/C16302)^G16302)</f>
        <v>1.9</v>
      </c>
    </row>
    <row r="16303" spans="1:9">
      <c r="A16303" s="2">
        <v>6397</v>
      </c>
      <c r="B16303" s="1">
        <v>2509</v>
      </c>
      <c r="C16303" s="1">
        <v>2160</v>
      </c>
      <c r="D16303" s="1">
        <v>0.05</v>
      </c>
      <c r="E16303" s="1">
        <v>7.4999999999999997E-2</v>
      </c>
      <c r="F16303" s="1">
        <v>0.15</v>
      </c>
      <c r="G16303" s="1">
        <v>4</v>
      </c>
      <c r="H16303" s="1">
        <v>2506.8440823999899</v>
      </c>
      <c r="I16303" s="1">
        <f>E16303*(1+F16303*(H16303/C16303)^G16303)</f>
        <v>9.5410178841637661E-2</v>
      </c>
    </row>
    <row r="16304" spans="1:9">
      <c r="A16304" s="2">
        <v>6397</v>
      </c>
      <c r="B16304" s="1">
        <v>2519</v>
      </c>
      <c r="C16304" s="1">
        <v>1440</v>
      </c>
      <c r="D16304" s="1">
        <v>0.85</v>
      </c>
      <c r="E16304" s="1">
        <v>1.133</v>
      </c>
      <c r="F16304" s="1">
        <v>0.15</v>
      </c>
      <c r="G16304" s="1">
        <v>4</v>
      </c>
      <c r="H16304" s="1">
        <v>2434.8384234680402</v>
      </c>
      <c r="I16304" s="1">
        <f>E16304*(1+F16304*(H16304/C16304)^G16304)</f>
        <v>2.5221584563049375</v>
      </c>
    </row>
    <row r="16305" spans="1:9">
      <c r="A16305" s="2">
        <v>6397</v>
      </c>
      <c r="B16305" s="1">
        <v>6396</v>
      </c>
      <c r="C16305" s="1">
        <v>860</v>
      </c>
      <c r="D16305" s="1">
        <v>1</v>
      </c>
      <c r="E16305" s="1">
        <v>1.5</v>
      </c>
      <c r="F16305" s="1">
        <v>0.15</v>
      </c>
      <c r="G16305" s="1">
        <v>4</v>
      </c>
      <c r="H16305" s="1">
        <v>57.668759013293297</v>
      </c>
      <c r="I16305" s="1">
        <f>E16305*(1+F16305*(H16305/C16305)^G16305)</f>
        <v>1.500004549368712</v>
      </c>
    </row>
    <row r="16306" spans="1:9">
      <c r="A16306" s="2">
        <v>6397</v>
      </c>
      <c r="B16306" s="1">
        <v>10035</v>
      </c>
      <c r="C16306" s="1">
        <v>770</v>
      </c>
      <c r="D16306" s="1">
        <v>1.22</v>
      </c>
      <c r="E16306" s="1">
        <v>1.83</v>
      </c>
      <c r="F16306" s="1">
        <v>0.15</v>
      </c>
      <c r="G16306" s="1">
        <v>4</v>
      </c>
      <c r="H16306" s="1">
        <v>55.868141830040202</v>
      </c>
      <c r="I16306" s="1">
        <f>E16306*(1+F16306*(H16306/C16306)^G16306)</f>
        <v>1.8300076074018194</v>
      </c>
    </row>
    <row r="16307" spans="1:9">
      <c r="A16307" s="2">
        <v>6398</v>
      </c>
      <c r="B16307" s="1">
        <v>5532</v>
      </c>
      <c r="C16307" s="1">
        <v>540</v>
      </c>
      <c r="D16307" s="1">
        <v>0.77</v>
      </c>
      <c r="E16307" s="1">
        <v>1.155</v>
      </c>
      <c r="F16307" s="1">
        <v>0.15</v>
      </c>
      <c r="G16307" s="1">
        <v>4</v>
      </c>
      <c r="H16307" s="1">
        <v>100.76000000001601</v>
      </c>
      <c r="I16307" s="1">
        <f>E16307*(1+F16307*(H16307/C16307)^G16307)</f>
        <v>1.1552100152537024</v>
      </c>
    </row>
    <row r="16308" spans="1:9">
      <c r="A16308" s="2">
        <v>6398</v>
      </c>
      <c r="B16308" s="1">
        <v>6271</v>
      </c>
      <c r="C16308" s="1">
        <v>540</v>
      </c>
      <c r="D16308" s="1">
        <v>0.76</v>
      </c>
      <c r="E16308" s="1">
        <v>1.1399999999999999</v>
      </c>
      <c r="F16308" s="1">
        <v>0.15</v>
      </c>
      <c r="G16308" s="1">
        <v>4</v>
      </c>
      <c r="H16308" s="1">
        <v>16.0600000001795</v>
      </c>
      <c r="I16308" s="1">
        <f>E16308*(1+F16308*(H16308/C16308)^G16308)</f>
        <v>1.1400001337837098</v>
      </c>
    </row>
    <row r="16309" spans="1:9">
      <c r="A16309" s="2">
        <v>6398</v>
      </c>
      <c r="B16309" s="1">
        <v>11961</v>
      </c>
      <c r="C16309" s="1">
        <v>600</v>
      </c>
      <c r="D16309" s="1">
        <v>0.51</v>
      </c>
      <c r="E16309" s="1">
        <v>1.02</v>
      </c>
      <c r="F16309" s="1">
        <v>0.15</v>
      </c>
      <c r="G16309" s="1">
        <v>4</v>
      </c>
      <c r="H16309" s="1">
        <v>60.659999999996202</v>
      </c>
      <c r="I16309" s="1">
        <f>E16309*(1+F16309*(H16309/C16309)^G16309)</f>
        <v>1.0200159843894812</v>
      </c>
    </row>
    <row r="16310" spans="1:9">
      <c r="A16310" s="2">
        <v>6399</v>
      </c>
      <c r="B16310" s="1">
        <v>2490</v>
      </c>
      <c r="C16310" s="1">
        <v>720</v>
      </c>
      <c r="D16310" s="1">
        <v>0.53</v>
      </c>
      <c r="E16310" s="1">
        <v>0.90900000000000003</v>
      </c>
      <c r="F16310" s="1">
        <v>0.15</v>
      </c>
      <c r="G16310" s="1">
        <v>4</v>
      </c>
      <c r="H16310" s="1">
        <v>767.79158717663802</v>
      </c>
      <c r="I16310" s="1">
        <f>E16310*(1+F16310*(H16310/C16310)^G16310)</f>
        <v>1.0853187723077526</v>
      </c>
    </row>
    <row r="16311" spans="1:9">
      <c r="A16311" s="2">
        <v>6399</v>
      </c>
      <c r="B16311" s="1">
        <v>6396</v>
      </c>
      <c r="C16311" s="1">
        <v>600</v>
      </c>
      <c r="D16311" s="1">
        <v>0.95</v>
      </c>
      <c r="E16311" s="1">
        <v>1.9</v>
      </c>
      <c r="F16311" s="1">
        <v>0.15</v>
      </c>
      <c r="G16311" s="1">
        <v>4</v>
      </c>
      <c r="H16311" s="1">
        <v>0</v>
      </c>
      <c r="I16311" s="1">
        <f>E16311*(1+F16311*(H16311/C16311)^G16311)</f>
        <v>1.9</v>
      </c>
    </row>
    <row r="16312" spans="1:9">
      <c r="A16312" s="2">
        <v>6399</v>
      </c>
      <c r="B16312" s="1">
        <v>6400</v>
      </c>
      <c r="C16312" s="1">
        <v>340</v>
      </c>
      <c r="D16312" s="1">
        <v>0.48</v>
      </c>
      <c r="E16312" s="1">
        <v>1.1519999999999999</v>
      </c>
      <c r="F16312" s="1">
        <v>0.15</v>
      </c>
      <c r="G16312" s="1">
        <v>4</v>
      </c>
      <c r="H16312" s="1">
        <v>0</v>
      </c>
      <c r="I16312" s="1">
        <f>E16312*(1+F16312*(H16312/C16312)^G16312)</f>
        <v>1.1519999999999999</v>
      </c>
    </row>
    <row r="16313" spans="1:9">
      <c r="A16313" s="2">
        <v>6399</v>
      </c>
      <c r="B16313" s="1">
        <v>11223</v>
      </c>
      <c r="C16313" s="1">
        <v>720</v>
      </c>
      <c r="D16313" s="1">
        <v>0.62</v>
      </c>
      <c r="E16313" s="1">
        <v>1.0629999999999999</v>
      </c>
      <c r="F16313" s="1">
        <v>0.15</v>
      </c>
      <c r="G16313" s="1">
        <v>4</v>
      </c>
      <c r="H16313" s="1">
        <v>586.68851498357196</v>
      </c>
      <c r="I16313" s="1">
        <f>E16313*(1+F16313*(H16313/C16313)^G16313)</f>
        <v>1.1332950726403206</v>
      </c>
    </row>
    <row r="16314" spans="1:9">
      <c r="A16314" s="2">
        <v>6400</v>
      </c>
      <c r="B16314" s="1">
        <v>2490</v>
      </c>
      <c r="C16314" s="1">
        <v>720</v>
      </c>
      <c r="D16314" s="1">
        <v>0.61</v>
      </c>
      <c r="E16314" s="1">
        <v>0.91500000000000004</v>
      </c>
      <c r="F16314" s="1">
        <v>0.15</v>
      </c>
      <c r="G16314" s="1">
        <v>4</v>
      </c>
      <c r="H16314" s="1">
        <v>879.85499049221801</v>
      </c>
      <c r="I16314" s="1">
        <f>E16314*(1+F16314*(H16314/C16314)^G16314)</f>
        <v>1.2210742359884121</v>
      </c>
    </row>
    <row r="16315" spans="1:9">
      <c r="A16315" s="2">
        <v>6400</v>
      </c>
      <c r="B16315" s="1">
        <v>2517</v>
      </c>
      <c r="C16315" s="1">
        <v>720</v>
      </c>
      <c r="D16315" s="1">
        <v>0.68</v>
      </c>
      <c r="E16315" s="1">
        <v>1.02</v>
      </c>
      <c r="F16315" s="1">
        <v>0.15</v>
      </c>
      <c r="G16315" s="1">
        <v>4</v>
      </c>
      <c r="H16315" s="1">
        <v>702.65031928151404</v>
      </c>
      <c r="I16315" s="1">
        <f>E16315*(1+F16315*(H16315/C16315)^G16315)</f>
        <v>1.1587773009845339</v>
      </c>
    </row>
    <row r="16316" spans="1:9">
      <c r="A16316" s="2">
        <v>6400</v>
      </c>
      <c r="B16316" s="1">
        <v>6399</v>
      </c>
      <c r="C16316" s="1">
        <v>340</v>
      </c>
      <c r="D16316" s="1">
        <v>0.48</v>
      </c>
      <c r="E16316" s="1">
        <v>1.1519999999999999</v>
      </c>
      <c r="F16316" s="1">
        <v>0.15</v>
      </c>
      <c r="G16316" s="1">
        <v>4</v>
      </c>
      <c r="H16316" s="1">
        <v>0</v>
      </c>
      <c r="I16316" s="1">
        <f>E16316*(1+F16316*(H16316/C16316)^G16316)</f>
        <v>1.1519999999999999</v>
      </c>
    </row>
    <row r="16317" spans="1:9">
      <c r="A16317" s="2">
        <v>6400</v>
      </c>
      <c r="B16317" s="1">
        <v>6401</v>
      </c>
      <c r="C16317" s="1">
        <v>600</v>
      </c>
      <c r="D16317" s="1">
        <v>0.57999999999999996</v>
      </c>
      <c r="E16317" s="1">
        <v>1.3919999999999999</v>
      </c>
      <c r="F16317" s="1">
        <v>0.15</v>
      </c>
      <c r="G16317" s="1">
        <v>4</v>
      </c>
      <c r="H16317" s="1">
        <v>53.826860713648699</v>
      </c>
      <c r="I16317" s="1">
        <f>E16317*(1+F16317*(H16317/C16317)^G16317)</f>
        <v>1.3920135245149856</v>
      </c>
    </row>
    <row r="16318" spans="1:9">
      <c r="A16318" s="2">
        <v>6401</v>
      </c>
      <c r="B16318" s="1">
        <v>6400</v>
      </c>
      <c r="C16318" s="1">
        <v>340</v>
      </c>
      <c r="D16318" s="1">
        <v>0.57999999999999996</v>
      </c>
      <c r="E16318" s="1">
        <v>1.3919999999999999</v>
      </c>
      <c r="F16318" s="1">
        <v>0.15</v>
      </c>
      <c r="G16318" s="1">
        <v>4</v>
      </c>
      <c r="H16318" s="1">
        <v>32.049999999995599</v>
      </c>
      <c r="I16318" s="1">
        <f>E16318*(1+F16318*(H16318/C16318)^G16318)</f>
        <v>1.392016486442855</v>
      </c>
    </row>
    <row r="16319" spans="1:9">
      <c r="A16319" s="2">
        <v>6401</v>
      </c>
      <c r="B16319" s="1">
        <v>11224</v>
      </c>
      <c r="C16319" s="1">
        <v>340</v>
      </c>
      <c r="D16319" s="1">
        <v>0.5</v>
      </c>
      <c r="E16319" s="1">
        <v>1.2</v>
      </c>
      <c r="F16319" s="1">
        <v>0.15</v>
      </c>
      <c r="G16319" s="1">
        <v>4</v>
      </c>
      <c r="H16319" s="1">
        <v>53.826860713648699</v>
      </c>
      <c r="I16319" s="1">
        <f>E16319*(1+F16319*(H16319/C16319)^G16319)</f>
        <v>1.2001130714713739</v>
      </c>
    </row>
    <row r="16320" spans="1:9">
      <c r="A16320" s="2">
        <v>6401</v>
      </c>
      <c r="B16320" s="1">
        <v>11800</v>
      </c>
      <c r="C16320" s="1">
        <v>510</v>
      </c>
      <c r="D16320" s="1">
        <v>0.84</v>
      </c>
      <c r="E16320" s="1">
        <v>1.68</v>
      </c>
      <c r="F16320" s="1">
        <v>0.15</v>
      </c>
      <c r="G16320" s="1">
        <v>4</v>
      </c>
      <c r="H16320" s="1">
        <v>0</v>
      </c>
      <c r="I16320" s="1">
        <f>E16320*(1+F16320*(H16320/C16320)^G16320)</f>
        <v>1.68</v>
      </c>
    </row>
    <row r="16321" spans="1:9">
      <c r="A16321" s="2">
        <v>6402</v>
      </c>
      <c r="B16321" s="1">
        <v>2556</v>
      </c>
      <c r="C16321" s="1">
        <v>369</v>
      </c>
      <c r="D16321" s="1">
        <v>0.3</v>
      </c>
      <c r="E16321" s="1">
        <v>0.72</v>
      </c>
      <c r="F16321" s="1">
        <v>0.15</v>
      </c>
      <c r="G16321" s="1">
        <v>4</v>
      </c>
      <c r="H16321" s="1">
        <v>423.98955037985399</v>
      </c>
      <c r="I16321" s="1">
        <f>E16321*(1+F16321*(H16321/C16321)^G16321)</f>
        <v>0.90825169852585519</v>
      </c>
    </row>
    <row r="16322" spans="1:9">
      <c r="A16322" s="2">
        <v>6402</v>
      </c>
      <c r="B16322" s="1">
        <v>6391</v>
      </c>
      <c r="C16322" s="1">
        <v>405</v>
      </c>
      <c r="D16322" s="1">
        <v>0.25</v>
      </c>
      <c r="E16322" s="1">
        <v>0.6</v>
      </c>
      <c r="F16322" s="1">
        <v>0.15</v>
      </c>
      <c r="G16322" s="1">
        <v>4</v>
      </c>
      <c r="H16322" s="1">
        <v>790.17599754591299</v>
      </c>
      <c r="I16322" s="1">
        <f>E16322*(1+F16322*(H16322/C16322)^G16322)</f>
        <v>1.9041205849266607</v>
      </c>
    </row>
    <row r="16323" spans="1:9">
      <c r="A16323" s="2">
        <v>6402</v>
      </c>
      <c r="B16323" s="1">
        <v>9633</v>
      </c>
      <c r="C16323" s="1">
        <v>1501</v>
      </c>
      <c r="D16323" s="1">
        <v>0.16</v>
      </c>
      <c r="E16323" s="1">
        <v>0.32</v>
      </c>
      <c r="F16323" s="1">
        <v>0.15</v>
      </c>
      <c r="G16323" s="1">
        <v>4</v>
      </c>
      <c r="H16323" s="1">
        <v>1228.51958126251</v>
      </c>
      <c r="I16323" s="1">
        <f>E16323*(1+F16323*(H16323/C16323)^G16323)</f>
        <v>0.34154005463923276</v>
      </c>
    </row>
    <row r="16324" spans="1:9">
      <c r="A16324" s="2">
        <v>6403</v>
      </c>
      <c r="B16324" s="1">
        <v>2519</v>
      </c>
      <c r="C16324" s="1">
        <v>1440</v>
      </c>
      <c r="D16324" s="1">
        <v>0.7</v>
      </c>
      <c r="E16324" s="1">
        <v>1.05</v>
      </c>
      <c r="F16324" s="1">
        <v>0.15</v>
      </c>
      <c r="G16324" s="1">
        <v>4</v>
      </c>
      <c r="H16324" s="1">
        <v>2065.48698920573</v>
      </c>
      <c r="I16324" s="1">
        <f>E16324*(1+F16324*(H16324/C16324)^G16324)</f>
        <v>1.7166846322242086</v>
      </c>
    </row>
    <row r="16325" spans="1:9">
      <c r="A16325" s="2">
        <v>6403</v>
      </c>
      <c r="B16325" s="1">
        <v>6404</v>
      </c>
      <c r="C16325" s="1">
        <v>1620</v>
      </c>
      <c r="D16325" s="1">
        <v>0.12</v>
      </c>
      <c r="E16325" s="1">
        <v>0.18</v>
      </c>
      <c r="F16325" s="1">
        <v>0.15</v>
      </c>
      <c r="G16325" s="1">
        <v>4</v>
      </c>
      <c r="H16325" s="1">
        <v>2142.6319574437598</v>
      </c>
      <c r="I16325" s="1">
        <f>E16325*(1+F16325*(H16325/C16325)^G16325)</f>
        <v>0.2626216794382078</v>
      </c>
    </row>
    <row r="16326" spans="1:9">
      <c r="A16326" s="2">
        <v>6403</v>
      </c>
      <c r="B16326" s="1">
        <v>6405</v>
      </c>
      <c r="C16326" s="1">
        <v>770</v>
      </c>
      <c r="D16326" s="1">
        <v>1</v>
      </c>
      <c r="E16326" s="1">
        <v>1.714</v>
      </c>
      <c r="F16326" s="1">
        <v>0.15</v>
      </c>
      <c r="G16326" s="1">
        <v>4</v>
      </c>
      <c r="H16326" s="1">
        <v>0</v>
      </c>
      <c r="I16326" s="1">
        <f>E16326*(1+F16326*(H16326/C16326)^G16326)</f>
        <v>1.714</v>
      </c>
    </row>
    <row r="16327" spans="1:9">
      <c r="A16327" s="2">
        <v>6404</v>
      </c>
      <c r="B16327" s="1">
        <v>6403</v>
      </c>
      <c r="C16327" s="1">
        <v>2160</v>
      </c>
      <c r="D16327" s="1">
        <v>0.12</v>
      </c>
      <c r="E16327" s="1">
        <v>0.18</v>
      </c>
      <c r="F16327" s="1">
        <v>0.15</v>
      </c>
      <c r="G16327" s="1">
        <v>4</v>
      </c>
      <c r="H16327" s="1">
        <v>2065.48698920573</v>
      </c>
      <c r="I16327" s="1">
        <f>E16327*(1+F16327*(H16327/C16327)^G16327)</f>
        <v>0.20257556426579329</v>
      </c>
    </row>
    <row r="16328" spans="1:9">
      <c r="A16328" s="2">
        <v>6404</v>
      </c>
      <c r="B16328" s="1">
        <v>11224</v>
      </c>
      <c r="C16328" s="1">
        <v>1980</v>
      </c>
      <c r="D16328" s="1">
        <v>0.27</v>
      </c>
      <c r="E16328" s="1">
        <v>0.46300000000000002</v>
      </c>
      <c r="F16328" s="1">
        <v>0.15</v>
      </c>
      <c r="G16328" s="1">
        <v>4</v>
      </c>
      <c r="H16328" s="1">
        <v>1116.94122104744</v>
      </c>
      <c r="I16328" s="1">
        <f>E16328*(1+F16328*(H16328/C16328)^G16328)</f>
        <v>0.47003287283901785</v>
      </c>
    </row>
    <row r="16329" spans="1:9">
      <c r="A16329" s="2">
        <v>6404</v>
      </c>
      <c r="B16329" s="1">
        <v>11802</v>
      </c>
      <c r="C16329" s="1">
        <v>1620</v>
      </c>
      <c r="D16329" s="1">
        <v>0.62</v>
      </c>
      <c r="E16329" s="1">
        <v>0.93</v>
      </c>
      <c r="F16329" s="1">
        <v>0.15</v>
      </c>
      <c r="G16329" s="1">
        <v>4</v>
      </c>
      <c r="H16329" s="1">
        <v>2364.3564919139799</v>
      </c>
      <c r="I16329" s="1">
        <f>E16329*(1+F16329*(H16329/C16329)^G16329)</f>
        <v>1.5629450175055799</v>
      </c>
    </row>
    <row r="16330" spans="1:9">
      <c r="A16330" s="2">
        <v>6405</v>
      </c>
      <c r="B16330" s="1">
        <v>4617</v>
      </c>
      <c r="C16330" s="1">
        <v>340</v>
      </c>
      <c r="D16330" s="1">
        <v>0.52</v>
      </c>
      <c r="E16330" s="1">
        <v>1.248</v>
      </c>
      <c r="F16330" s="1">
        <v>0.15</v>
      </c>
      <c r="G16330" s="1">
        <v>4</v>
      </c>
      <c r="H16330" s="1">
        <v>159.543566931257</v>
      </c>
      <c r="I16330" s="1">
        <f>E16330*(1+F16330*(H16330/C16330)^G16330)</f>
        <v>1.2570762691437953</v>
      </c>
    </row>
    <row r="16331" spans="1:9">
      <c r="A16331" s="2">
        <v>6405</v>
      </c>
      <c r="B16331" s="1">
        <v>6403</v>
      </c>
      <c r="C16331" s="1">
        <v>430</v>
      </c>
      <c r="D16331" s="1">
        <v>1</v>
      </c>
      <c r="E16331" s="1">
        <v>1.714</v>
      </c>
      <c r="F16331" s="1">
        <v>0.15</v>
      </c>
      <c r="G16331" s="1">
        <v>4</v>
      </c>
      <c r="H16331" s="1">
        <v>0</v>
      </c>
      <c r="I16331" s="1">
        <f>E16331*(1+F16331*(H16331/C16331)^G16331)</f>
        <v>1.714</v>
      </c>
    </row>
    <row r="16332" spans="1:9">
      <c r="A16332" s="2">
        <v>6405</v>
      </c>
      <c r="B16332" s="1">
        <v>12525</v>
      </c>
      <c r="C16332" s="1">
        <v>340</v>
      </c>
      <c r="D16332" s="1">
        <v>0.83</v>
      </c>
      <c r="E16332" s="1">
        <v>1.66</v>
      </c>
      <c r="F16332" s="1">
        <v>0.15</v>
      </c>
      <c r="G16332" s="1">
        <v>4</v>
      </c>
      <c r="H16332" s="1">
        <v>206.39000000004299</v>
      </c>
      <c r="I16332" s="1">
        <f>E16332*(1+F16332*(H16332/C16332)^G16332)</f>
        <v>1.6938094637976016</v>
      </c>
    </row>
    <row r="16333" spans="1:9">
      <c r="A16333" s="2">
        <v>6406</v>
      </c>
      <c r="B16333" s="1">
        <v>9808</v>
      </c>
      <c r="C16333" s="1">
        <v>720</v>
      </c>
      <c r="D16333" s="1">
        <v>0.98</v>
      </c>
      <c r="E16333" s="1">
        <v>1.68</v>
      </c>
      <c r="F16333" s="1">
        <v>0.15</v>
      </c>
      <c r="G16333" s="1">
        <v>4</v>
      </c>
      <c r="H16333" s="1">
        <v>661.240191956589</v>
      </c>
      <c r="I16333" s="1">
        <f>E16333*(1+F16333*(H16333/C16333)^G16333)</f>
        <v>1.8592699627360421</v>
      </c>
    </row>
    <row r="16334" spans="1:9">
      <c r="A16334" s="2">
        <v>6406</v>
      </c>
      <c r="B16334" s="1">
        <v>11187</v>
      </c>
      <c r="C16334" s="1">
        <v>1620</v>
      </c>
      <c r="D16334" s="1">
        <v>1.19</v>
      </c>
      <c r="E16334" s="1">
        <v>1.587</v>
      </c>
      <c r="F16334" s="1">
        <v>0.15</v>
      </c>
      <c r="G16334" s="1">
        <v>4</v>
      </c>
      <c r="H16334" s="1">
        <v>1390.81039194288</v>
      </c>
      <c r="I16334" s="1">
        <f>E16334*(1+F16334*(H16334/C16334)^G16334)</f>
        <v>1.716324210465326</v>
      </c>
    </row>
    <row r="16335" spans="1:9">
      <c r="A16335" s="2">
        <v>6406</v>
      </c>
      <c r="B16335" s="1">
        <v>12531</v>
      </c>
      <c r="C16335" s="1">
        <v>1440</v>
      </c>
      <c r="D16335" s="1">
        <v>0.53</v>
      </c>
      <c r="E16335" s="1">
        <v>0.79500000000000004</v>
      </c>
      <c r="F16335" s="1">
        <v>0.15</v>
      </c>
      <c r="G16335" s="1">
        <v>4</v>
      </c>
      <c r="H16335" s="1">
        <v>1897.85792665195</v>
      </c>
      <c r="I16335" s="1">
        <f>E16335*(1+F16335*(H16335/C16335)^G16335)</f>
        <v>1.1548017005927227</v>
      </c>
    </row>
    <row r="16336" spans="1:9">
      <c r="A16336" s="2">
        <v>6407</v>
      </c>
      <c r="B16336" s="1">
        <v>1992</v>
      </c>
      <c r="C16336" s="1">
        <v>1080</v>
      </c>
      <c r="D16336" s="1">
        <v>0.74</v>
      </c>
      <c r="E16336" s="1">
        <v>0.88800000000000001</v>
      </c>
      <c r="F16336" s="1">
        <v>0.15</v>
      </c>
      <c r="G16336" s="1">
        <v>4</v>
      </c>
      <c r="H16336" s="1">
        <v>204.98705125615299</v>
      </c>
      <c r="I16336" s="1">
        <f>E16336*(1+F16336*(H16336/C16336)^G16336)</f>
        <v>0.88817286812261398</v>
      </c>
    </row>
    <row r="16337" spans="1:9">
      <c r="A16337" s="2">
        <v>6407</v>
      </c>
      <c r="B16337" s="1">
        <v>4005</v>
      </c>
      <c r="C16337" s="1">
        <v>970</v>
      </c>
      <c r="D16337" s="1">
        <v>2.0699999999999998</v>
      </c>
      <c r="E16337" s="1">
        <v>2.258</v>
      </c>
      <c r="F16337" s="1">
        <v>0.15</v>
      </c>
      <c r="G16337" s="1">
        <v>4</v>
      </c>
      <c r="H16337" s="1">
        <v>8.9000000000014499</v>
      </c>
      <c r="I16337" s="1">
        <f>E16337*(1+F16337*(H16337/C16337)^G16337)</f>
        <v>2.2580000024004256</v>
      </c>
    </row>
    <row r="16338" spans="1:9">
      <c r="A16338" s="2">
        <v>6407</v>
      </c>
      <c r="B16338" s="1">
        <v>11597</v>
      </c>
      <c r="C16338" s="1">
        <v>990</v>
      </c>
      <c r="D16338" s="1">
        <v>0.86</v>
      </c>
      <c r="E16338" s="1">
        <v>1.032</v>
      </c>
      <c r="F16338" s="1">
        <v>0.15</v>
      </c>
      <c r="G16338" s="1">
        <v>4</v>
      </c>
      <c r="H16338" s="1">
        <v>267.97938310534602</v>
      </c>
      <c r="I16338" s="1">
        <f>E16338*(1+F16338*(H16338/C16338)^G16338)</f>
        <v>1.0328310663730655</v>
      </c>
    </row>
    <row r="16339" spans="1:9">
      <c r="A16339" s="2">
        <v>6408</v>
      </c>
      <c r="B16339" s="1">
        <v>1991</v>
      </c>
      <c r="C16339" s="1">
        <v>510</v>
      </c>
      <c r="D16339" s="1">
        <v>1.24</v>
      </c>
      <c r="E16339" s="1">
        <v>1.653</v>
      </c>
      <c r="F16339" s="1">
        <v>0.15</v>
      </c>
      <c r="G16339" s="1">
        <v>4</v>
      </c>
      <c r="H16339" s="1">
        <v>6.5900000000037799</v>
      </c>
      <c r="I16339" s="1">
        <f>E16339*(1+F16339*(H16339/C16339)^G16339)</f>
        <v>1.6530000069123396</v>
      </c>
    </row>
    <row r="16340" spans="1:9">
      <c r="A16340" s="2">
        <v>6408</v>
      </c>
      <c r="B16340" s="1">
        <v>1992</v>
      </c>
      <c r="C16340" s="1">
        <v>510</v>
      </c>
      <c r="D16340" s="1">
        <v>1.56</v>
      </c>
      <c r="E16340" s="1">
        <v>1.8720000000000001</v>
      </c>
      <c r="F16340" s="1">
        <v>0.15</v>
      </c>
      <c r="G16340" s="1">
        <v>4</v>
      </c>
      <c r="H16340" s="1">
        <v>8.9000000000014499</v>
      </c>
      <c r="I16340" s="1">
        <f>E16340*(1+F16340*(H16340/C16340)^G16340)</f>
        <v>1.8720000260421257</v>
      </c>
    </row>
    <row r="16341" spans="1:9">
      <c r="A16341" s="2">
        <v>6408</v>
      </c>
      <c r="B16341" s="1">
        <v>6410</v>
      </c>
      <c r="C16341" s="1">
        <v>770</v>
      </c>
      <c r="D16341" s="1">
        <v>0.75</v>
      </c>
      <c r="E16341" s="1">
        <v>0.9</v>
      </c>
      <c r="F16341" s="1">
        <v>0.15</v>
      </c>
      <c r="G16341" s="1">
        <v>4</v>
      </c>
      <c r="H16341" s="1">
        <v>6.1199999999880603</v>
      </c>
      <c r="I16341" s="1">
        <f>E16341*(1+F16341*(H16341/C16341)^G16341)</f>
        <v>0.90000000053873663</v>
      </c>
    </row>
    <row r="16342" spans="1:9">
      <c r="A16342" s="2">
        <v>6409</v>
      </c>
      <c r="B16342" s="1">
        <v>3826</v>
      </c>
      <c r="C16342" s="1">
        <v>940</v>
      </c>
      <c r="D16342" s="1">
        <v>2.0699999999999998</v>
      </c>
      <c r="E16342" s="1">
        <v>2.258</v>
      </c>
      <c r="F16342" s="1">
        <v>0.15</v>
      </c>
      <c r="G16342" s="1">
        <v>4</v>
      </c>
      <c r="H16342" s="1">
        <v>272.270000000506</v>
      </c>
      <c r="I16342" s="1">
        <f>E16342*(1+F16342*(H16342/C16342)^G16342)</f>
        <v>2.2603839818664069</v>
      </c>
    </row>
    <row r="16343" spans="1:9">
      <c r="A16343" s="2">
        <v>6409</v>
      </c>
      <c r="B16343" s="1">
        <v>3830</v>
      </c>
      <c r="C16343" s="1">
        <v>960</v>
      </c>
      <c r="D16343" s="1">
        <v>0.9</v>
      </c>
      <c r="E16343" s="1">
        <v>1.08</v>
      </c>
      <c r="F16343" s="1">
        <v>0.15</v>
      </c>
      <c r="G16343" s="1">
        <v>4</v>
      </c>
      <c r="H16343" s="1">
        <v>233.00000000043599</v>
      </c>
      <c r="I16343" s="1">
        <f>E16343*(1+F16343*(H16343/C16343)^G16343)</f>
        <v>1.0805621520082516</v>
      </c>
    </row>
    <row r="16344" spans="1:9">
      <c r="A16344" s="2">
        <v>6409</v>
      </c>
      <c r="B16344" s="1">
        <v>6410</v>
      </c>
      <c r="C16344" s="1">
        <v>770</v>
      </c>
      <c r="D16344" s="1">
        <v>0.28000000000000003</v>
      </c>
      <c r="E16344" s="1">
        <v>0.42</v>
      </c>
      <c r="F16344" s="1">
        <v>0.15</v>
      </c>
      <c r="G16344" s="1">
        <v>4</v>
      </c>
      <c r="H16344" s="1">
        <v>636.504941914303</v>
      </c>
      <c r="I16344" s="1">
        <f>E16344*(1+F16344*(H16344/C16344)^G16344)</f>
        <v>0.44941607800184075</v>
      </c>
    </row>
    <row r="16345" spans="1:9">
      <c r="A16345" s="2">
        <v>6410</v>
      </c>
      <c r="B16345" s="1">
        <v>1996</v>
      </c>
      <c r="C16345" s="1">
        <v>770</v>
      </c>
      <c r="D16345" s="1">
        <v>1.62</v>
      </c>
      <c r="E16345" s="1">
        <v>1.944</v>
      </c>
      <c r="F16345" s="1">
        <v>0.15</v>
      </c>
      <c r="G16345" s="1">
        <v>4</v>
      </c>
      <c r="H16345" s="1">
        <v>15.6000000000349</v>
      </c>
      <c r="I16345" s="1">
        <f>E16345*(1+F16345*(H16345/C16345)^G16345)</f>
        <v>1.9440000491273128</v>
      </c>
    </row>
    <row r="16346" spans="1:9">
      <c r="A16346" s="2">
        <v>6410</v>
      </c>
      <c r="B16346" s="1">
        <v>6408</v>
      </c>
      <c r="C16346" s="1">
        <v>770</v>
      </c>
      <c r="D16346" s="1">
        <v>0.75</v>
      </c>
      <c r="E16346" s="1">
        <v>0.9</v>
      </c>
      <c r="F16346" s="1">
        <v>0.15</v>
      </c>
      <c r="G16346" s="1">
        <v>4</v>
      </c>
      <c r="H16346" s="1">
        <v>15.4900000000052</v>
      </c>
      <c r="I16346" s="1">
        <f>E16346*(1+F16346*(H16346/C16346)^G16346)</f>
        <v>0.90000002210937879</v>
      </c>
    </row>
    <row r="16347" spans="1:9">
      <c r="A16347" s="2">
        <v>6410</v>
      </c>
      <c r="B16347" s="1">
        <v>6409</v>
      </c>
      <c r="C16347" s="1">
        <v>510</v>
      </c>
      <c r="D16347" s="1">
        <v>0.28000000000000003</v>
      </c>
      <c r="E16347" s="1">
        <v>0.42</v>
      </c>
      <c r="F16347" s="1">
        <v>0.15</v>
      </c>
      <c r="G16347" s="1">
        <v>4</v>
      </c>
      <c r="H16347" s="1">
        <v>505.27000000094199</v>
      </c>
      <c r="I16347" s="1">
        <f>E16347*(1+F16347*(H16347/C16347)^G16347)</f>
        <v>0.48069513720931156</v>
      </c>
    </row>
    <row r="16348" spans="1:9">
      <c r="A16348" s="2">
        <v>6410</v>
      </c>
      <c r="B16348" s="1">
        <v>6412</v>
      </c>
      <c r="C16348" s="1">
        <v>510</v>
      </c>
      <c r="D16348" s="1">
        <v>1.27</v>
      </c>
      <c r="E16348" s="1">
        <v>1.524</v>
      </c>
      <c r="F16348" s="1">
        <v>0.15</v>
      </c>
      <c r="G16348" s="1">
        <v>4</v>
      </c>
      <c r="H16348" s="1">
        <v>616.34494191426302</v>
      </c>
      <c r="I16348" s="1">
        <f>E16348*(1+F16348*(H16348/C16348)^G16348)</f>
        <v>2.011630505538915</v>
      </c>
    </row>
    <row r="16349" spans="1:9">
      <c r="A16349" s="2">
        <v>6411</v>
      </c>
      <c r="B16349" s="1">
        <v>1996</v>
      </c>
      <c r="C16349" s="1">
        <v>770</v>
      </c>
      <c r="D16349" s="1">
        <v>0.93</v>
      </c>
      <c r="E16349" s="1">
        <v>1.1160000000000001</v>
      </c>
      <c r="F16349" s="1">
        <v>0.15</v>
      </c>
      <c r="G16349" s="1">
        <v>4</v>
      </c>
      <c r="H16349" s="1">
        <v>16.770000000018602</v>
      </c>
      <c r="I16349" s="1">
        <f>E16349*(1+F16349*(H16349/C16349)^G16349)</f>
        <v>1.1160000376638581</v>
      </c>
    </row>
    <row r="16350" spans="1:9">
      <c r="A16350" s="2">
        <v>6411</v>
      </c>
      <c r="B16350" s="1">
        <v>6422</v>
      </c>
      <c r="C16350" s="1">
        <v>1030</v>
      </c>
      <c r="D16350" s="1">
        <v>1.44</v>
      </c>
      <c r="E16350" s="1">
        <v>1.728</v>
      </c>
      <c r="F16350" s="1">
        <v>0.15</v>
      </c>
      <c r="G16350" s="1">
        <v>4</v>
      </c>
      <c r="H16350" s="1">
        <v>0</v>
      </c>
      <c r="I16350" s="1">
        <f>E16350*(1+F16350*(H16350/C16350)^G16350)</f>
        <v>1.728</v>
      </c>
    </row>
    <row r="16351" spans="1:9">
      <c r="A16351" s="2">
        <v>6411</v>
      </c>
      <c r="B16351" s="1">
        <v>12619</v>
      </c>
      <c r="C16351" s="1">
        <v>1030</v>
      </c>
      <c r="D16351" s="1">
        <v>1.52</v>
      </c>
      <c r="E16351" s="1">
        <v>1.8240000000000001</v>
      </c>
      <c r="F16351" s="1">
        <v>0.15</v>
      </c>
      <c r="G16351" s="1">
        <v>4</v>
      </c>
      <c r="H16351" s="1">
        <v>18.960000000050002</v>
      </c>
      <c r="I16351" s="1">
        <f>E16351*(1+F16351*(H16351/C16351)^G16351)</f>
        <v>1.8240000314138038</v>
      </c>
    </row>
    <row r="16352" spans="1:9">
      <c r="A16352" s="2">
        <v>6412</v>
      </c>
      <c r="B16352" s="1">
        <v>1991</v>
      </c>
      <c r="C16352" s="1">
        <v>1030</v>
      </c>
      <c r="D16352" s="1">
        <v>1.9</v>
      </c>
      <c r="E16352" s="1">
        <v>2.073</v>
      </c>
      <c r="F16352" s="1">
        <v>0.15</v>
      </c>
      <c r="G16352" s="1">
        <v>4</v>
      </c>
      <c r="H16352" s="1">
        <v>114.75999999994301</v>
      </c>
      <c r="I16352" s="1">
        <f>E16352*(1+F16352*(H16352/C16352)^G16352)</f>
        <v>2.0730479185668438</v>
      </c>
    </row>
    <row r="16353" spans="1:9">
      <c r="A16353" s="2">
        <v>6412</v>
      </c>
      <c r="B16353" s="1">
        <v>1995</v>
      </c>
      <c r="C16353" s="1">
        <v>770</v>
      </c>
      <c r="D16353" s="1">
        <v>0.3</v>
      </c>
      <c r="E16353" s="1">
        <v>0.45</v>
      </c>
      <c r="F16353" s="1">
        <v>0.15</v>
      </c>
      <c r="G16353" s="1">
        <v>4</v>
      </c>
      <c r="H16353" s="1">
        <v>801.75789065921697</v>
      </c>
      <c r="I16353" s="1">
        <f>E16353*(1+F16353*(H16353/C16353)^G16353)</f>
        <v>0.52934395477555962</v>
      </c>
    </row>
    <row r="16354" spans="1:9">
      <c r="A16354" s="2">
        <v>6412</v>
      </c>
      <c r="B16354" s="1">
        <v>6410</v>
      </c>
      <c r="C16354" s="1">
        <v>770</v>
      </c>
      <c r="D16354" s="1">
        <v>1.27</v>
      </c>
      <c r="E16354" s="1">
        <v>1.524</v>
      </c>
      <c r="F16354" s="1">
        <v>0.15</v>
      </c>
      <c r="G16354" s="1">
        <v>4</v>
      </c>
      <c r="H16354" s="1">
        <v>489.06000000093599</v>
      </c>
      <c r="I16354" s="1">
        <f>E16354*(1+F16354*(H16354/C16354)^G16354)</f>
        <v>1.5612016240399897</v>
      </c>
    </row>
    <row r="16355" spans="1:9">
      <c r="A16355" s="2">
        <v>6413</v>
      </c>
      <c r="B16355" s="1">
        <v>2026</v>
      </c>
      <c r="C16355" s="1">
        <v>810</v>
      </c>
      <c r="D16355" s="1">
        <v>0.35</v>
      </c>
      <c r="E16355" s="1">
        <v>0.52500000000000002</v>
      </c>
      <c r="F16355" s="1">
        <v>0.15</v>
      </c>
      <c r="G16355" s="1">
        <v>4</v>
      </c>
      <c r="H16355" s="1">
        <v>318.53000000125701</v>
      </c>
      <c r="I16355" s="1">
        <f>E16355*(1+F16355*(H16355/C16355)^G16355)</f>
        <v>0.52688326681322051</v>
      </c>
    </row>
    <row r="16356" spans="1:9">
      <c r="A16356" s="2">
        <v>6413</v>
      </c>
      <c r="B16356" s="1">
        <v>4017</v>
      </c>
      <c r="C16356" s="1">
        <v>940</v>
      </c>
      <c r="D16356" s="1">
        <v>3.25</v>
      </c>
      <c r="E16356" s="1">
        <v>3.5449999999999999</v>
      </c>
      <c r="F16356" s="1">
        <v>0.15</v>
      </c>
      <c r="G16356" s="1">
        <v>4</v>
      </c>
      <c r="H16356" s="1">
        <v>123.489999999983</v>
      </c>
      <c r="I16356" s="1">
        <f>E16356*(1+F16356*(H16356/C16356)^G16356)</f>
        <v>3.545158388354408</v>
      </c>
    </row>
    <row r="16357" spans="1:9">
      <c r="A16357" s="2">
        <v>6413</v>
      </c>
      <c r="B16357" s="1">
        <v>11599</v>
      </c>
      <c r="C16357" s="1">
        <v>450</v>
      </c>
      <c r="D16357" s="1">
        <v>0.65</v>
      </c>
      <c r="E16357" s="1">
        <v>0.97499999999999998</v>
      </c>
      <c r="F16357" s="1">
        <v>0.15</v>
      </c>
      <c r="G16357" s="1">
        <v>4</v>
      </c>
      <c r="H16357" s="1">
        <v>554.75518749935804</v>
      </c>
      <c r="I16357" s="1">
        <f>E16357*(1+F16357*(H16357/C16357)^G16357)</f>
        <v>1.3127935149738801</v>
      </c>
    </row>
    <row r="16358" spans="1:9">
      <c r="A16358" s="2">
        <v>6414</v>
      </c>
      <c r="B16358" s="1">
        <v>2026</v>
      </c>
      <c r="C16358" s="1">
        <v>810</v>
      </c>
      <c r="D16358" s="1">
        <v>0.85</v>
      </c>
      <c r="E16358" s="1">
        <v>1.133</v>
      </c>
      <c r="F16358" s="1">
        <v>0.15</v>
      </c>
      <c r="G16358" s="1">
        <v>4</v>
      </c>
      <c r="H16358" s="1">
        <v>15.340000000040099</v>
      </c>
      <c r="I16358" s="1">
        <f>E16358*(1+F16358*(H16358/C16358)^G16358)</f>
        <v>1.1330000218616296</v>
      </c>
    </row>
    <row r="16359" spans="1:9">
      <c r="A16359" s="2">
        <v>6414</v>
      </c>
      <c r="B16359" s="1">
        <v>6415</v>
      </c>
      <c r="C16359" s="1">
        <v>540</v>
      </c>
      <c r="D16359" s="1">
        <v>0.24</v>
      </c>
      <c r="E16359" s="1">
        <v>0.36</v>
      </c>
      <c r="F16359" s="1">
        <v>0.15</v>
      </c>
      <c r="G16359" s="1">
        <v>4</v>
      </c>
      <c r="H16359" s="1">
        <v>258.22419560604601</v>
      </c>
      <c r="I16359" s="1">
        <f>E16359*(1+F16359*(H16359/C16359)^G16359)</f>
        <v>0.36282362132669094</v>
      </c>
    </row>
    <row r="16360" spans="1:9">
      <c r="A16360" s="2">
        <v>6414</v>
      </c>
      <c r="B16360" s="1">
        <v>11597</v>
      </c>
      <c r="C16360" s="1">
        <v>340</v>
      </c>
      <c r="D16360" s="1">
        <v>0.98</v>
      </c>
      <c r="E16360" s="1">
        <v>1.96</v>
      </c>
      <c r="F16360" s="1">
        <v>0.15</v>
      </c>
      <c r="G16360" s="1">
        <v>4</v>
      </c>
      <c r="H16360" s="1">
        <v>36.240000000005203</v>
      </c>
      <c r="I16360" s="1">
        <f>E16360*(1+F16360*(H16360/C16360)^G16360)</f>
        <v>1.9600379476091017</v>
      </c>
    </row>
    <row r="16361" spans="1:9">
      <c r="A16361" s="2">
        <v>6415</v>
      </c>
      <c r="B16361" s="1">
        <v>6414</v>
      </c>
      <c r="C16361" s="1">
        <v>900</v>
      </c>
      <c r="D16361" s="1">
        <v>0.24</v>
      </c>
      <c r="E16361" s="1">
        <v>0.36</v>
      </c>
      <c r="F16361" s="1">
        <v>0.15</v>
      </c>
      <c r="G16361" s="1">
        <v>4</v>
      </c>
      <c r="H16361" s="1">
        <v>51.580000000045402</v>
      </c>
      <c r="I16361" s="1">
        <f>E16361*(1+F16361*(H16361/C16361)^G16361)</f>
        <v>0.36000058257128342</v>
      </c>
    </row>
    <row r="16362" spans="1:9">
      <c r="A16362" s="2">
        <v>6415</v>
      </c>
      <c r="B16362" s="1">
        <v>6416</v>
      </c>
      <c r="C16362" s="1">
        <v>1080</v>
      </c>
      <c r="D16362" s="1">
        <v>1.59</v>
      </c>
      <c r="E16362" s="1">
        <v>1.9079999999999999</v>
      </c>
      <c r="F16362" s="1">
        <v>0.15</v>
      </c>
      <c r="G16362" s="1">
        <v>4</v>
      </c>
      <c r="H16362" s="1">
        <v>258.22419560604601</v>
      </c>
      <c r="I16362" s="1">
        <f>E16362*(1+F16362*(H16362/C16362)^G16362)</f>
        <v>1.9089353245644662</v>
      </c>
    </row>
    <row r="16363" spans="1:9">
      <c r="A16363" s="2">
        <v>6415</v>
      </c>
      <c r="B16363" s="1">
        <v>6423</v>
      </c>
      <c r="C16363" s="1">
        <v>730</v>
      </c>
      <c r="D16363" s="1">
        <v>0.67</v>
      </c>
      <c r="E16363" s="1">
        <v>1.0049999999999999</v>
      </c>
      <c r="F16363" s="1">
        <v>0.15</v>
      </c>
      <c r="G16363" s="1">
        <v>4</v>
      </c>
      <c r="H16363" s="1">
        <v>0</v>
      </c>
      <c r="I16363" s="1">
        <f>E16363*(1+F16363*(H16363/C16363)^G16363)</f>
        <v>1.0049999999999999</v>
      </c>
    </row>
    <row r="16364" spans="1:9">
      <c r="A16364" s="2">
        <v>6416</v>
      </c>
      <c r="B16364" s="1">
        <v>6415</v>
      </c>
      <c r="C16364" s="1">
        <v>1080</v>
      </c>
      <c r="D16364" s="1">
        <v>1.59</v>
      </c>
      <c r="E16364" s="1">
        <v>1.9079999999999999</v>
      </c>
      <c r="F16364" s="1">
        <v>0.15</v>
      </c>
      <c r="G16364" s="1">
        <v>4</v>
      </c>
      <c r="H16364" s="1">
        <v>51.580000000045402</v>
      </c>
      <c r="I16364" s="1">
        <f>E16364*(1+F16364*(H16364/C16364)^G16364)</f>
        <v>1.9080014890180372</v>
      </c>
    </row>
    <row r="16365" spans="1:9">
      <c r="A16365" s="2">
        <v>6416</v>
      </c>
      <c r="B16365" s="1">
        <v>6417</v>
      </c>
      <c r="C16365" s="1">
        <v>900</v>
      </c>
      <c r="D16365" s="1">
        <v>0.4</v>
      </c>
      <c r="E16365" s="1">
        <v>0.6</v>
      </c>
      <c r="F16365" s="1">
        <v>0.15</v>
      </c>
      <c r="G16365" s="1">
        <v>4</v>
      </c>
      <c r="H16365" s="1">
        <v>39.2200000000229</v>
      </c>
      <c r="I16365" s="1">
        <f>E16365*(1+F16365*(H16365/C16365)^G16365)</f>
        <v>0.60000032456585484</v>
      </c>
    </row>
    <row r="16366" spans="1:9">
      <c r="A16366" s="2">
        <v>6416</v>
      </c>
      <c r="B16366" s="1">
        <v>6424</v>
      </c>
      <c r="C16366" s="1">
        <v>770</v>
      </c>
      <c r="D16366" s="1">
        <v>0.8</v>
      </c>
      <c r="E16366" s="1">
        <v>0.96</v>
      </c>
      <c r="F16366" s="1">
        <v>0.15</v>
      </c>
      <c r="G16366" s="1">
        <v>4</v>
      </c>
      <c r="H16366" s="1">
        <v>253.954195606056</v>
      </c>
      <c r="I16366" s="1">
        <f>E16366*(1+F16366*(H16366/C16366)^G16366)</f>
        <v>0.96170380999034044</v>
      </c>
    </row>
    <row r="16367" spans="1:9">
      <c r="A16367" s="2">
        <v>6417</v>
      </c>
      <c r="B16367" s="1">
        <v>6416</v>
      </c>
      <c r="C16367" s="1">
        <v>540</v>
      </c>
      <c r="D16367" s="1">
        <v>0.4</v>
      </c>
      <c r="E16367" s="1">
        <v>0.6</v>
      </c>
      <c r="F16367" s="1">
        <v>0.15</v>
      </c>
      <c r="G16367" s="1">
        <v>4</v>
      </c>
      <c r="H16367" s="1">
        <v>16.7800000000206</v>
      </c>
      <c r="I16367" s="1">
        <f>E16367*(1+F16367*(H16367/C16367)^G16367)</f>
        <v>0.60000008391416848</v>
      </c>
    </row>
    <row r="16368" spans="1:9">
      <c r="A16368" s="2">
        <v>6417</v>
      </c>
      <c r="B16368" s="1">
        <v>6418</v>
      </c>
      <c r="C16368" s="1">
        <v>860</v>
      </c>
      <c r="D16368" s="1">
        <v>1.29</v>
      </c>
      <c r="E16368" s="1">
        <v>1.548</v>
      </c>
      <c r="F16368" s="1">
        <v>0.15</v>
      </c>
      <c r="G16368" s="1">
        <v>4</v>
      </c>
      <c r="H16368" s="1">
        <v>25.4400000000314</v>
      </c>
      <c r="I16368" s="1">
        <f>E16368*(1+F16368*(H16368/C16368)^G16368)</f>
        <v>1.5480001778020804</v>
      </c>
    </row>
    <row r="16369" spans="1:9">
      <c r="A16369" s="2">
        <v>6417</v>
      </c>
      <c r="B16369" s="1">
        <v>11600</v>
      </c>
      <c r="C16369" s="1">
        <v>630</v>
      </c>
      <c r="D16369" s="1">
        <v>0.9</v>
      </c>
      <c r="E16369" s="1">
        <v>1.5429999999999999</v>
      </c>
      <c r="F16369" s="1">
        <v>0.15</v>
      </c>
      <c r="G16369" s="1">
        <v>4</v>
      </c>
      <c r="H16369" s="1">
        <v>13.779999999991499</v>
      </c>
      <c r="I16369" s="1">
        <f>E16369*(1+F16369*(H16369/C16369)^G16369)</f>
        <v>1.5430000529775485</v>
      </c>
    </row>
    <row r="16370" spans="1:9">
      <c r="A16370" s="2">
        <v>6418</v>
      </c>
      <c r="B16370" s="1">
        <v>6417</v>
      </c>
      <c r="C16370" s="1">
        <v>860</v>
      </c>
      <c r="D16370" s="1">
        <v>1.29</v>
      </c>
      <c r="E16370" s="1">
        <v>1.548</v>
      </c>
      <c r="F16370" s="1">
        <v>0.15</v>
      </c>
      <c r="G16370" s="1">
        <v>4</v>
      </c>
      <c r="H16370" s="1">
        <v>8.9800000000031996</v>
      </c>
      <c r="I16370" s="1">
        <f>E16370*(1+F16370*(H16370/C16370)^G16370)</f>
        <v>1.5480000027604113</v>
      </c>
    </row>
    <row r="16371" spans="1:9">
      <c r="A16371" s="2">
        <v>6418</v>
      </c>
      <c r="B16371" s="1">
        <v>11598</v>
      </c>
      <c r="C16371" s="1">
        <v>510</v>
      </c>
      <c r="D16371" s="1">
        <v>0.23</v>
      </c>
      <c r="E16371" s="1">
        <v>0.34499999999999997</v>
      </c>
      <c r="F16371" s="1">
        <v>0.15</v>
      </c>
      <c r="G16371" s="1">
        <v>4</v>
      </c>
      <c r="H16371" s="1">
        <v>158.40000000072899</v>
      </c>
      <c r="I16371" s="1">
        <f>E16371*(1+F16371*(H16371/C16371)^G16371)</f>
        <v>0.34548155994786001</v>
      </c>
    </row>
    <row r="16372" spans="1:9">
      <c r="A16372" s="2">
        <v>6418</v>
      </c>
      <c r="B16372" s="1">
        <v>11600</v>
      </c>
      <c r="C16372" s="1">
        <v>600</v>
      </c>
      <c r="D16372" s="1">
        <v>0.82</v>
      </c>
      <c r="E16372" s="1">
        <v>1.64</v>
      </c>
      <c r="F16372" s="1">
        <v>0.15</v>
      </c>
      <c r="G16372" s="1">
        <v>4</v>
      </c>
      <c r="H16372" s="1">
        <v>238.13208205185899</v>
      </c>
      <c r="I16372" s="1">
        <f>E16372*(1+F16372*(H16372/C16372)^G16372)</f>
        <v>1.6461038203402016</v>
      </c>
    </row>
    <row r="16373" spans="1:9">
      <c r="A16373" s="2">
        <v>6419</v>
      </c>
      <c r="B16373" s="1">
        <v>12621</v>
      </c>
      <c r="C16373" s="1">
        <v>810</v>
      </c>
      <c r="D16373" s="1">
        <v>0.86</v>
      </c>
      <c r="E16373" s="1">
        <v>1.147</v>
      </c>
      <c r="F16373" s="1">
        <v>0.15</v>
      </c>
      <c r="G16373" s="1">
        <v>4</v>
      </c>
      <c r="H16373" s="1">
        <v>762.75142044806796</v>
      </c>
      <c r="I16373" s="1">
        <f>E16373*(1+F16373*(H16373/C16373)^G16373)</f>
        <v>1.2822840828736897</v>
      </c>
    </row>
    <row r="16374" spans="1:9">
      <c r="A16374" s="2">
        <v>6419</v>
      </c>
      <c r="B16374" s="1">
        <v>12623</v>
      </c>
      <c r="C16374" s="1">
        <v>430</v>
      </c>
      <c r="D16374" s="1">
        <v>0.37</v>
      </c>
      <c r="E16374" s="1">
        <v>0.55500000000000005</v>
      </c>
      <c r="F16374" s="1">
        <v>0.15</v>
      </c>
      <c r="G16374" s="1">
        <v>4</v>
      </c>
      <c r="H16374" s="1">
        <v>0</v>
      </c>
      <c r="I16374" s="1">
        <f>E16374*(1+F16374*(H16374/C16374)^G16374)</f>
        <v>0.55500000000000005</v>
      </c>
    </row>
    <row r="16375" spans="1:9">
      <c r="A16375" s="2">
        <v>6419</v>
      </c>
      <c r="B16375" s="1">
        <v>12629</v>
      </c>
      <c r="C16375" s="1">
        <v>810</v>
      </c>
      <c r="D16375" s="1">
        <v>0.25</v>
      </c>
      <c r="E16375" s="1">
        <v>0.375</v>
      </c>
      <c r="F16375" s="1">
        <v>0.15</v>
      </c>
      <c r="G16375" s="1">
        <v>4</v>
      </c>
      <c r="H16375" s="1">
        <v>1042.57921347462</v>
      </c>
      <c r="I16375" s="1">
        <f>E16375*(1+F16375*(H16375/C16375)^G16375)</f>
        <v>0.52938983349097679</v>
      </c>
    </row>
    <row r="16376" spans="1:9">
      <c r="A16376" s="2">
        <v>6420</v>
      </c>
      <c r="B16376" s="1">
        <v>2042</v>
      </c>
      <c r="C16376" s="1">
        <v>360</v>
      </c>
      <c r="D16376" s="1">
        <v>1.17</v>
      </c>
      <c r="E16376" s="1">
        <v>2.0059999999999998</v>
      </c>
      <c r="F16376" s="1">
        <v>0.15</v>
      </c>
      <c r="G16376" s="1">
        <v>4</v>
      </c>
      <c r="H16376" s="1">
        <v>0</v>
      </c>
      <c r="I16376" s="1">
        <f>E16376*(1+F16376*(H16376/C16376)^G16376)</f>
        <v>2.0059999999999998</v>
      </c>
    </row>
    <row r="16377" spans="1:9">
      <c r="A16377" s="2">
        <v>6420</v>
      </c>
      <c r="B16377" s="1">
        <v>6421</v>
      </c>
      <c r="C16377" s="1">
        <v>490</v>
      </c>
      <c r="D16377" s="1">
        <v>0.45</v>
      </c>
      <c r="E16377" s="1">
        <v>0.67500000000000004</v>
      </c>
      <c r="F16377" s="1">
        <v>0.15</v>
      </c>
      <c r="G16377" s="1">
        <v>4</v>
      </c>
      <c r="H16377" s="1">
        <v>360.88303891425301</v>
      </c>
      <c r="I16377" s="1">
        <f>E16377*(1+F16377*(H16377/C16377)^G16377)</f>
        <v>0.70479041797088038</v>
      </c>
    </row>
    <row r="16378" spans="1:9">
      <c r="A16378" s="2">
        <v>6420</v>
      </c>
      <c r="B16378" s="1">
        <v>11600</v>
      </c>
      <c r="C16378" s="1">
        <v>630</v>
      </c>
      <c r="D16378" s="1">
        <v>0.11</v>
      </c>
      <c r="E16378" s="1">
        <v>0.189</v>
      </c>
      <c r="F16378" s="1">
        <v>0.15</v>
      </c>
      <c r="G16378" s="1">
        <v>4</v>
      </c>
      <c r="H16378" s="1">
        <v>131.17791794896701</v>
      </c>
      <c r="I16378" s="1">
        <f>E16378*(1+F16378*(H16378/C16378)^G16378)</f>
        <v>0.18905328853728526</v>
      </c>
    </row>
    <row r="16379" spans="1:9">
      <c r="A16379" s="2">
        <v>6421</v>
      </c>
      <c r="B16379" s="1">
        <v>2007</v>
      </c>
      <c r="C16379" s="1">
        <v>540</v>
      </c>
      <c r="D16379" s="1">
        <v>0.15</v>
      </c>
      <c r="E16379" s="1">
        <v>0.22500000000000001</v>
      </c>
      <c r="F16379" s="1">
        <v>0.15</v>
      </c>
      <c r="G16379" s="1">
        <v>4</v>
      </c>
      <c r="H16379" s="1">
        <v>743.49303891492298</v>
      </c>
      <c r="I16379" s="1">
        <f>E16379*(1+F16379*(H16379/C16379)^G16379)</f>
        <v>0.34628479675037427</v>
      </c>
    </row>
    <row r="16380" spans="1:9">
      <c r="A16380" s="2">
        <v>6421</v>
      </c>
      <c r="B16380" s="1">
        <v>2042</v>
      </c>
      <c r="C16380" s="1">
        <v>1260</v>
      </c>
      <c r="D16380" s="1">
        <v>0.83</v>
      </c>
      <c r="E16380" s="1">
        <v>0.996</v>
      </c>
      <c r="F16380" s="1">
        <v>0.15</v>
      </c>
      <c r="G16380" s="1">
        <v>4</v>
      </c>
      <c r="H16380" s="1">
        <v>931.44635492927705</v>
      </c>
      <c r="I16380" s="1">
        <f>E16380*(1+F16380*(H16380/C16380)^G16380)</f>
        <v>1.0406169426310972</v>
      </c>
    </row>
    <row r="16381" spans="1:9">
      <c r="A16381" s="2">
        <v>6421</v>
      </c>
      <c r="B16381" s="1">
        <v>6420</v>
      </c>
      <c r="C16381" s="1">
        <v>810</v>
      </c>
      <c r="D16381" s="1">
        <v>0.45</v>
      </c>
      <c r="E16381" s="1">
        <v>0.67500000000000004</v>
      </c>
      <c r="F16381" s="1">
        <v>0.15</v>
      </c>
      <c r="G16381" s="1">
        <v>4</v>
      </c>
      <c r="H16381" s="1">
        <v>131.17791794896701</v>
      </c>
      <c r="I16381" s="1">
        <f>E16381*(1+F16381*(H16381/C16381)^G16381)</f>
        <v>0.67506964627453447</v>
      </c>
    </row>
    <row r="16382" spans="1:9">
      <c r="A16382" s="2">
        <v>6422</v>
      </c>
      <c r="B16382" s="1">
        <v>2007</v>
      </c>
      <c r="C16382" s="1">
        <v>510</v>
      </c>
      <c r="D16382" s="1">
        <v>0.73</v>
      </c>
      <c r="E16382" s="1">
        <v>1.095</v>
      </c>
      <c r="F16382" s="1">
        <v>0.15</v>
      </c>
      <c r="G16382" s="1">
        <v>4</v>
      </c>
      <c r="H16382" s="1">
        <v>69.757917949013006</v>
      </c>
      <c r="I16382" s="1">
        <f>E16382*(1+F16382*(H16382/C16382)^G16382)</f>
        <v>1.0950574908477999</v>
      </c>
    </row>
    <row r="16383" spans="1:9">
      <c r="A16383" s="2">
        <v>6422</v>
      </c>
      <c r="B16383" s="1">
        <v>6411</v>
      </c>
      <c r="C16383" s="1">
        <v>770</v>
      </c>
      <c r="D16383" s="1">
        <v>1.44</v>
      </c>
      <c r="E16383" s="1">
        <v>1.728</v>
      </c>
      <c r="F16383" s="1">
        <v>0.15</v>
      </c>
      <c r="G16383" s="1">
        <v>4</v>
      </c>
      <c r="H16383" s="1">
        <v>0</v>
      </c>
      <c r="I16383" s="1">
        <f>E16383*(1+F16383*(H16383/C16383)^G16383)</f>
        <v>1.728</v>
      </c>
    </row>
    <row r="16384" spans="1:9">
      <c r="A16384" s="2">
        <v>6422</v>
      </c>
      <c r="B16384" s="1">
        <v>12622</v>
      </c>
      <c r="C16384" s="1">
        <v>940</v>
      </c>
      <c r="D16384" s="1">
        <v>1.25</v>
      </c>
      <c r="E16384" s="1">
        <v>1.5</v>
      </c>
      <c r="F16384" s="1">
        <v>0.15</v>
      </c>
      <c r="G16384" s="1">
        <v>4</v>
      </c>
      <c r="H16384" s="1">
        <v>274.35303891428299</v>
      </c>
      <c r="I16384" s="1">
        <f>E16384*(1+F16384*(H16384/C16384)^G16384)</f>
        <v>1.5016327143284558</v>
      </c>
    </row>
    <row r="16385" spans="1:9">
      <c r="A16385" s="2">
        <v>6423</v>
      </c>
      <c r="B16385" s="1">
        <v>2010</v>
      </c>
      <c r="C16385" s="1">
        <v>730</v>
      </c>
      <c r="D16385" s="1">
        <v>0.7</v>
      </c>
      <c r="E16385" s="1">
        <v>1.05</v>
      </c>
      <c r="F16385" s="1">
        <v>0.15</v>
      </c>
      <c r="G16385" s="1">
        <v>4</v>
      </c>
      <c r="H16385" s="1">
        <v>0</v>
      </c>
      <c r="I16385" s="1">
        <f>E16385*(1+F16385*(H16385/C16385)^G16385)</f>
        <v>1.05</v>
      </c>
    </row>
    <row r="16386" spans="1:9">
      <c r="A16386" s="2">
        <v>6423</v>
      </c>
      <c r="B16386" s="1">
        <v>6415</v>
      </c>
      <c r="C16386" s="1">
        <v>490</v>
      </c>
      <c r="D16386" s="1">
        <v>0.67</v>
      </c>
      <c r="E16386" s="1">
        <v>1.0049999999999999</v>
      </c>
      <c r="F16386" s="1">
        <v>0.15</v>
      </c>
      <c r="G16386" s="1">
        <v>4</v>
      </c>
      <c r="H16386" s="1">
        <v>0</v>
      </c>
      <c r="I16386" s="1">
        <f>E16386*(1+F16386*(H16386/C16386)^G16386)</f>
        <v>1.0049999999999999</v>
      </c>
    </row>
    <row r="16387" spans="1:9">
      <c r="A16387" s="2">
        <v>6423</v>
      </c>
      <c r="B16387" s="1">
        <v>6424</v>
      </c>
      <c r="C16387" s="1">
        <v>770</v>
      </c>
      <c r="D16387" s="1">
        <v>1.6</v>
      </c>
      <c r="E16387" s="1">
        <v>1.92</v>
      </c>
      <c r="F16387" s="1">
        <v>0.15</v>
      </c>
      <c r="G16387" s="1">
        <v>4</v>
      </c>
      <c r="H16387" s="1">
        <v>0</v>
      </c>
      <c r="I16387" s="1">
        <f>E16387*(1+F16387*(H16387/C16387)^G16387)</f>
        <v>1.92</v>
      </c>
    </row>
    <row r="16388" spans="1:9">
      <c r="A16388" s="2">
        <v>6424</v>
      </c>
      <c r="B16388" s="1">
        <v>2027</v>
      </c>
      <c r="C16388" s="1">
        <v>430</v>
      </c>
      <c r="D16388" s="1">
        <v>1.34</v>
      </c>
      <c r="E16388" s="1">
        <v>1.6080000000000001</v>
      </c>
      <c r="F16388" s="1">
        <v>0.15</v>
      </c>
      <c r="G16388" s="1">
        <v>4</v>
      </c>
      <c r="H16388" s="1">
        <v>384.69419560597402</v>
      </c>
      <c r="I16388" s="1">
        <f>E16388*(1+F16388*(H16388/C16388)^G16388)</f>
        <v>1.762513352454923</v>
      </c>
    </row>
    <row r="16389" spans="1:9">
      <c r="A16389" s="2">
        <v>6424</v>
      </c>
      <c r="B16389" s="1">
        <v>6416</v>
      </c>
      <c r="C16389" s="1">
        <v>510</v>
      </c>
      <c r="D16389" s="1">
        <v>0.8</v>
      </c>
      <c r="E16389" s="1">
        <v>0.96</v>
      </c>
      <c r="F16389" s="1">
        <v>0.15</v>
      </c>
      <c r="G16389" s="1">
        <v>4</v>
      </c>
      <c r="H16389" s="1">
        <v>69.750000000058193</v>
      </c>
      <c r="I16389" s="1">
        <f>E16389*(1+F16389*(H16389/C16389)^G16389)</f>
        <v>0.96005038005479182</v>
      </c>
    </row>
    <row r="16390" spans="1:9">
      <c r="A16390" s="2">
        <v>6424</v>
      </c>
      <c r="B16390" s="1">
        <v>6423</v>
      </c>
      <c r="C16390" s="1">
        <v>770</v>
      </c>
      <c r="D16390" s="1">
        <v>1.6</v>
      </c>
      <c r="E16390" s="1">
        <v>1.92</v>
      </c>
      <c r="F16390" s="1">
        <v>0.15</v>
      </c>
      <c r="G16390" s="1">
        <v>4</v>
      </c>
      <c r="H16390" s="1">
        <v>0</v>
      </c>
      <c r="I16390" s="1">
        <f>E16390*(1+F16390*(H16390/C16390)^G16390)</f>
        <v>1.92</v>
      </c>
    </row>
    <row r="16391" spans="1:9">
      <c r="A16391" s="2">
        <v>6424</v>
      </c>
      <c r="B16391" s="1">
        <v>6425</v>
      </c>
      <c r="C16391" s="1">
        <v>770</v>
      </c>
      <c r="D16391" s="1">
        <v>0.45</v>
      </c>
      <c r="E16391" s="1">
        <v>0.67500000000000004</v>
      </c>
      <c r="F16391" s="1">
        <v>0.15</v>
      </c>
      <c r="G16391" s="1">
        <v>4</v>
      </c>
      <c r="H16391" s="1">
        <v>65.910000000047106</v>
      </c>
      <c r="I16391" s="1">
        <f>E16391*(1+F16391*(H16391/C16391)^G16391)</f>
        <v>0.67500543547343783</v>
      </c>
    </row>
    <row r="16392" spans="1:9">
      <c r="A16392" s="2">
        <v>6425</v>
      </c>
      <c r="B16392" s="1">
        <v>2010</v>
      </c>
      <c r="C16392" s="1">
        <v>770</v>
      </c>
      <c r="D16392" s="1">
        <v>1.54</v>
      </c>
      <c r="E16392" s="1">
        <v>1.8480000000000001</v>
      </c>
      <c r="F16392" s="1">
        <v>0.15</v>
      </c>
      <c r="G16392" s="1">
        <v>4</v>
      </c>
      <c r="H16392" s="1">
        <v>155.940000000016</v>
      </c>
      <c r="I16392" s="1">
        <f>E16392*(1+F16392*(H16392/C16392)^G16392)</f>
        <v>1.8484662946630495</v>
      </c>
    </row>
    <row r="16393" spans="1:9">
      <c r="A16393" s="2">
        <v>6425</v>
      </c>
      <c r="B16393" s="1">
        <v>6424</v>
      </c>
      <c r="C16393" s="1">
        <v>770</v>
      </c>
      <c r="D16393" s="1">
        <v>0.45</v>
      </c>
      <c r="E16393" s="1">
        <v>0.67500000000000004</v>
      </c>
      <c r="F16393" s="1">
        <v>0.15</v>
      </c>
      <c r="G16393" s="1">
        <v>4</v>
      </c>
      <c r="H16393" s="1">
        <v>184.09999999994</v>
      </c>
      <c r="I16393" s="1">
        <f>E16393*(1+F16393*(H16393/C16393)^G16393)</f>
        <v>0.67533086230059469</v>
      </c>
    </row>
    <row r="16394" spans="1:9">
      <c r="A16394" s="2">
        <v>6425</v>
      </c>
      <c r="B16394" s="1">
        <v>6428</v>
      </c>
      <c r="C16394" s="1">
        <v>770</v>
      </c>
      <c r="D16394" s="1">
        <v>0.9</v>
      </c>
      <c r="E16394" s="1">
        <v>1.08</v>
      </c>
      <c r="F16394" s="1">
        <v>0.15</v>
      </c>
      <c r="G16394" s="1">
        <v>4</v>
      </c>
      <c r="H16394" s="1">
        <v>252.445682296049</v>
      </c>
      <c r="I16394" s="1">
        <f>E16394*(1+F16394*(H16394/C16394)^G16394)</f>
        <v>1.0818716468273601</v>
      </c>
    </row>
    <row r="16395" spans="1:9">
      <c r="A16395" s="2">
        <v>6426</v>
      </c>
      <c r="B16395" s="1">
        <v>2014</v>
      </c>
      <c r="C16395" s="1">
        <v>1080</v>
      </c>
      <c r="D16395" s="1">
        <v>0.75</v>
      </c>
      <c r="E16395" s="1">
        <v>0.9</v>
      </c>
      <c r="F16395" s="1">
        <v>0.15</v>
      </c>
      <c r="G16395" s="1">
        <v>4</v>
      </c>
      <c r="H16395" s="1">
        <v>63.440000000031397</v>
      </c>
      <c r="I16395" s="1">
        <f>E16395*(1+F16395*(H16395/C16395)^G16395)</f>
        <v>0.90000160727964162</v>
      </c>
    </row>
    <row r="16396" spans="1:9">
      <c r="A16396" s="2">
        <v>6426</v>
      </c>
      <c r="B16396" s="1">
        <v>6427</v>
      </c>
      <c r="C16396" s="1">
        <v>1080</v>
      </c>
      <c r="D16396" s="1">
        <v>1</v>
      </c>
      <c r="E16396" s="1">
        <v>1.2</v>
      </c>
      <c r="F16396" s="1">
        <v>0.15</v>
      </c>
      <c r="G16396" s="1">
        <v>4</v>
      </c>
      <c r="H16396" s="1">
        <v>91.234853224450404</v>
      </c>
      <c r="I16396" s="1">
        <f>E16396*(1+F16396*(H16396/C16396)^G16396)</f>
        <v>1.2000091668599009</v>
      </c>
    </row>
    <row r="16397" spans="1:9">
      <c r="A16397" s="2">
        <v>6426</v>
      </c>
      <c r="B16397" s="1">
        <v>6429</v>
      </c>
      <c r="C16397" s="1">
        <v>730</v>
      </c>
      <c r="D16397" s="1">
        <v>1.66</v>
      </c>
      <c r="E16397" s="1">
        <v>1.992</v>
      </c>
      <c r="F16397" s="1">
        <v>0.15</v>
      </c>
      <c r="G16397" s="1">
        <v>4</v>
      </c>
      <c r="H16397" s="1">
        <v>0</v>
      </c>
      <c r="I16397" s="1">
        <f>E16397*(1+F16397*(H16397/C16397)^G16397)</f>
        <v>1.992</v>
      </c>
    </row>
    <row r="16398" spans="1:9">
      <c r="A16398" s="2">
        <v>6427</v>
      </c>
      <c r="B16398" s="1">
        <v>6426</v>
      </c>
      <c r="C16398" s="1">
        <v>1080</v>
      </c>
      <c r="D16398" s="1">
        <v>1</v>
      </c>
      <c r="E16398" s="1">
        <v>1.2</v>
      </c>
      <c r="F16398" s="1">
        <v>0.15</v>
      </c>
      <c r="G16398" s="1">
        <v>4</v>
      </c>
      <c r="H16398" s="1">
        <v>63.440000000031397</v>
      </c>
      <c r="I16398" s="1">
        <f>E16398*(1+F16398*(H16398/C16398)^G16398)</f>
        <v>1.200002143039522</v>
      </c>
    </row>
    <row r="16399" spans="1:9">
      <c r="A16399" s="2">
        <v>6427</v>
      </c>
      <c r="B16399" s="1">
        <v>6428</v>
      </c>
      <c r="C16399" s="1">
        <v>810</v>
      </c>
      <c r="D16399" s="1">
        <v>0.28000000000000003</v>
      </c>
      <c r="E16399" s="1">
        <v>0.42</v>
      </c>
      <c r="F16399" s="1">
        <v>0.15</v>
      </c>
      <c r="G16399" s="1">
        <v>4</v>
      </c>
      <c r="H16399" s="1">
        <v>131.43999999993599</v>
      </c>
      <c r="I16399" s="1">
        <f>E16399*(1+F16399*(H16399/C16399)^G16399)</f>
        <v>0.42004368282086618</v>
      </c>
    </row>
    <row r="16400" spans="1:9">
      <c r="A16400" s="2">
        <v>6427</v>
      </c>
      <c r="B16400" s="1">
        <v>6430</v>
      </c>
      <c r="C16400" s="1">
        <v>730</v>
      </c>
      <c r="D16400" s="1">
        <v>1.65</v>
      </c>
      <c r="E16400" s="1">
        <v>1.98</v>
      </c>
      <c r="F16400" s="1">
        <v>0.15</v>
      </c>
      <c r="G16400" s="1">
        <v>4</v>
      </c>
      <c r="H16400" s="1">
        <v>0</v>
      </c>
      <c r="I16400" s="1">
        <f>E16400*(1+F16400*(H16400/C16400)^G16400)</f>
        <v>1.98</v>
      </c>
    </row>
    <row r="16401" spans="1:9">
      <c r="A16401" s="2">
        <v>6428</v>
      </c>
      <c r="B16401" s="1">
        <v>2039</v>
      </c>
      <c r="C16401" s="1">
        <v>450</v>
      </c>
      <c r="D16401" s="1">
        <v>0.49</v>
      </c>
      <c r="E16401" s="1">
        <v>0.73499999999999999</v>
      </c>
      <c r="F16401" s="1">
        <v>0.15</v>
      </c>
      <c r="G16401" s="1">
        <v>4</v>
      </c>
      <c r="H16401" s="1">
        <v>383.88568229598599</v>
      </c>
      <c r="I16401" s="1">
        <f>E16401*(1+F16401*(H16401/C16401)^G16401)</f>
        <v>0.79338969430693695</v>
      </c>
    </row>
    <row r="16402" spans="1:9">
      <c r="A16402" s="2">
        <v>6428</v>
      </c>
      <c r="B16402" s="1">
        <v>6425</v>
      </c>
      <c r="C16402" s="1">
        <v>770</v>
      </c>
      <c r="D16402" s="1">
        <v>0.9</v>
      </c>
      <c r="E16402" s="1">
        <v>1.08</v>
      </c>
      <c r="F16402" s="1">
        <v>0.15</v>
      </c>
      <c r="G16402" s="1">
        <v>4</v>
      </c>
      <c r="H16402" s="1">
        <v>108.439999999958</v>
      </c>
      <c r="I16402" s="1">
        <f>E16402*(1+F16402*(H16402/C16402)^G16402)</f>
        <v>1.080063725044804</v>
      </c>
    </row>
    <row r="16403" spans="1:9">
      <c r="A16403" s="2">
        <v>6428</v>
      </c>
      <c r="B16403" s="1">
        <v>6427</v>
      </c>
      <c r="C16403" s="1">
        <v>540</v>
      </c>
      <c r="D16403" s="1">
        <v>0.28000000000000003</v>
      </c>
      <c r="E16403" s="1">
        <v>0.42</v>
      </c>
      <c r="F16403" s="1">
        <v>0.15</v>
      </c>
      <c r="G16403" s="1">
        <v>4</v>
      </c>
      <c r="H16403" s="1">
        <v>63.440000000031397</v>
      </c>
      <c r="I16403" s="1">
        <f>E16403*(1+F16403*(H16403/C16403)^G16403)</f>
        <v>0.42001200102132341</v>
      </c>
    </row>
    <row r="16404" spans="1:9">
      <c r="A16404" s="2">
        <v>6429</v>
      </c>
      <c r="B16404" s="1">
        <v>6426</v>
      </c>
      <c r="C16404" s="1">
        <v>490</v>
      </c>
      <c r="D16404" s="1">
        <v>1.66</v>
      </c>
      <c r="E16404" s="1">
        <v>1.992</v>
      </c>
      <c r="F16404" s="1">
        <v>0.15</v>
      </c>
      <c r="G16404" s="1">
        <v>4</v>
      </c>
      <c r="H16404" s="1">
        <v>0</v>
      </c>
      <c r="I16404" s="1">
        <f>E16404*(1+F16404*(H16404/C16404)^G16404)</f>
        <v>1.992</v>
      </c>
    </row>
    <row r="16405" spans="1:9">
      <c r="A16405" s="2">
        <v>6429</v>
      </c>
      <c r="B16405" s="1">
        <v>6430</v>
      </c>
      <c r="C16405" s="1">
        <v>770</v>
      </c>
      <c r="D16405" s="1">
        <v>1</v>
      </c>
      <c r="E16405" s="1">
        <v>1.2</v>
      </c>
      <c r="F16405" s="1">
        <v>0.15</v>
      </c>
      <c r="G16405" s="1">
        <v>4</v>
      </c>
      <c r="H16405" s="1">
        <v>61.035146775488101</v>
      </c>
      <c r="I16405" s="1">
        <f>E16405*(1+F16405*(H16405/C16405)^G16405)</f>
        <v>1.2000071060715751</v>
      </c>
    </row>
    <row r="16406" spans="1:9">
      <c r="A16406" s="2">
        <v>6429</v>
      </c>
      <c r="B16406" s="1">
        <v>6443</v>
      </c>
      <c r="C16406" s="1">
        <v>730</v>
      </c>
      <c r="D16406" s="1">
        <v>1.33</v>
      </c>
      <c r="E16406" s="1">
        <v>1.5960000000000001</v>
      </c>
      <c r="F16406" s="1">
        <v>0.15</v>
      </c>
      <c r="G16406" s="1">
        <v>4</v>
      </c>
      <c r="H16406" s="1">
        <v>0</v>
      </c>
      <c r="I16406" s="1">
        <f>E16406*(1+F16406*(H16406/C16406)^G16406)</f>
        <v>1.5960000000000001</v>
      </c>
    </row>
    <row r="16407" spans="1:9">
      <c r="A16407" s="2">
        <v>6429</v>
      </c>
      <c r="B16407" s="1">
        <v>11601</v>
      </c>
      <c r="C16407" s="1">
        <v>770</v>
      </c>
      <c r="D16407" s="1">
        <v>1.49</v>
      </c>
      <c r="E16407" s="1">
        <v>1.788</v>
      </c>
      <c r="F16407" s="1">
        <v>0.15</v>
      </c>
      <c r="G16407" s="1">
        <v>4</v>
      </c>
      <c r="H16407" s="1">
        <v>12.1200000000026</v>
      </c>
      <c r="I16407" s="1">
        <f>E16407*(1+F16407*(H16407/C16407)^G16407)</f>
        <v>1.7880000164629006</v>
      </c>
    </row>
    <row r="16408" spans="1:9">
      <c r="A16408" s="2">
        <v>6430</v>
      </c>
      <c r="B16408" s="1">
        <v>2045</v>
      </c>
      <c r="C16408" s="1">
        <v>770</v>
      </c>
      <c r="D16408" s="1">
        <v>0.49</v>
      </c>
      <c r="E16408" s="1">
        <v>0.73499999999999999</v>
      </c>
      <c r="F16408" s="1">
        <v>0.15</v>
      </c>
      <c r="G16408" s="1">
        <v>4</v>
      </c>
      <c r="H16408" s="1">
        <v>20.8300000000017</v>
      </c>
      <c r="I16408" s="1">
        <f>E16408*(1+F16408*(H16408/C16408)^G16408)</f>
        <v>0.73500005904359289</v>
      </c>
    </row>
    <row r="16409" spans="1:9">
      <c r="A16409" s="2">
        <v>6430</v>
      </c>
      <c r="B16409" s="1">
        <v>6427</v>
      </c>
      <c r="C16409" s="1">
        <v>490</v>
      </c>
      <c r="D16409" s="1">
        <v>1.65</v>
      </c>
      <c r="E16409" s="1">
        <v>1.98</v>
      </c>
      <c r="F16409" s="1">
        <v>0.15</v>
      </c>
      <c r="G16409" s="1">
        <v>4</v>
      </c>
      <c r="H16409" s="1">
        <v>40.205146775486298</v>
      </c>
      <c r="I16409" s="1">
        <f>E16409*(1+F16409*(H16409/C16409)^G16409)</f>
        <v>1.9800134616637026</v>
      </c>
    </row>
    <row r="16410" spans="1:9">
      <c r="A16410" s="2">
        <v>6430</v>
      </c>
      <c r="B16410" s="1">
        <v>6429</v>
      </c>
      <c r="C16410" s="1">
        <v>770</v>
      </c>
      <c r="D16410" s="1">
        <v>1</v>
      </c>
      <c r="E16410" s="1">
        <v>1.2</v>
      </c>
      <c r="F16410" s="1">
        <v>0.15</v>
      </c>
      <c r="G16410" s="1">
        <v>4</v>
      </c>
      <c r="H16410" s="1">
        <v>12.1200000000026</v>
      </c>
      <c r="I16410" s="1">
        <f>E16410*(1+F16410*(H16410/C16410)^G16410)</f>
        <v>1.2000000110489266</v>
      </c>
    </row>
    <row r="16411" spans="1:9">
      <c r="A16411" s="2">
        <v>6431</v>
      </c>
      <c r="B16411" s="1">
        <v>6432</v>
      </c>
      <c r="C16411" s="1">
        <v>510</v>
      </c>
      <c r="D16411" s="1">
        <v>0.37</v>
      </c>
      <c r="E16411" s="1">
        <v>0.55500000000000005</v>
      </c>
      <c r="F16411" s="1">
        <v>0.15</v>
      </c>
      <c r="G16411" s="1">
        <v>4</v>
      </c>
      <c r="H16411" s="1">
        <v>83.559999999961207</v>
      </c>
      <c r="I16411" s="1">
        <f>E16411*(1+F16411*(H16411/C16411)^G16411)</f>
        <v>0.55505999254183358</v>
      </c>
    </row>
    <row r="16412" spans="1:9">
      <c r="A16412" s="2">
        <v>6431</v>
      </c>
      <c r="B16412" s="1">
        <v>11602</v>
      </c>
      <c r="C16412" s="1">
        <v>770</v>
      </c>
      <c r="D16412" s="1">
        <v>1.27</v>
      </c>
      <c r="E16412" s="1">
        <v>1.524</v>
      </c>
      <c r="F16412" s="1">
        <v>0.15</v>
      </c>
      <c r="G16412" s="1">
        <v>4</v>
      </c>
      <c r="H16412" s="1">
        <v>40.559999999983098</v>
      </c>
      <c r="I16412" s="1">
        <f>E16412*(1+F16412*(H16412/C16412)^G16412)</f>
        <v>1.5240017599693747</v>
      </c>
    </row>
    <row r="16413" spans="1:9">
      <c r="A16413" s="2">
        <v>6431</v>
      </c>
      <c r="B16413" s="1">
        <v>12644</v>
      </c>
      <c r="C16413" s="1">
        <v>730</v>
      </c>
      <c r="D16413" s="1">
        <v>1.52</v>
      </c>
      <c r="E16413" s="1">
        <v>1.8240000000000001</v>
      </c>
      <c r="F16413" s="1">
        <v>0.15</v>
      </c>
      <c r="G16413" s="1">
        <v>4</v>
      </c>
      <c r="H16413" s="1">
        <v>48.739999999997899</v>
      </c>
      <c r="I16413" s="1">
        <f>E16413*(1+F16413*(H16413/C16413)^G16413)</f>
        <v>1.82400543709288</v>
      </c>
    </row>
    <row r="16414" spans="1:9">
      <c r="A16414" s="2">
        <v>6432</v>
      </c>
      <c r="B16414" s="1">
        <v>6431</v>
      </c>
      <c r="C16414" s="1">
        <v>510</v>
      </c>
      <c r="D16414" s="1">
        <v>0.37</v>
      </c>
      <c r="E16414" s="1">
        <v>0.55500000000000005</v>
      </c>
      <c r="F16414" s="1">
        <v>0.15</v>
      </c>
      <c r="G16414" s="1">
        <v>4</v>
      </c>
      <c r="H16414" s="1">
        <v>51.529999999977001</v>
      </c>
      <c r="I16414" s="1">
        <f>E16414*(1+F16414*(H16414/C16414)^G16414)</f>
        <v>0.55500867649074037</v>
      </c>
    </row>
    <row r="16415" spans="1:9">
      <c r="A16415" s="2">
        <v>6432</v>
      </c>
      <c r="B16415" s="1">
        <v>6445</v>
      </c>
      <c r="C16415" s="1">
        <v>970</v>
      </c>
      <c r="D16415" s="1">
        <v>1.28</v>
      </c>
      <c r="E16415" s="1">
        <v>1.536</v>
      </c>
      <c r="F16415" s="1">
        <v>0.15</v>
      </c>
      <c r="G16415" s="1">
        <v>4</v>
      </c>
      <c r="H16415" s="1">
        <v>83.559999999961207</v>
      </c>
      <c r="I16415" s="1">
        <f>E16415*(1+F16415*(H16415/C16415)^G16415)</f>
        <v>1.5360126878858553</v>
      </c>
    </row>
    <row r="16416" spans="1:9">
      <c r="A16416" s="2">
        <v>6432</v>
      </c>
      <c r="B16416" s="1">
        <v>12711</v>
      </c>
      <c r="C16416" s="1">
        <v>1710</v>
      </c>
      <c r="D16416" s="1">
        <v>0.9</v>
      </c>
      <c r="E16416" s="1">
        <v>1.08</v>
      </c>
      <c r="F16416" s="1">
        <v>0.15</v>
      </c>
      <c r="G16416" s="1">
        <v>4</v>
      </c>
      <c r="H16416" s="1">
        <v>0</v>
      </c>
      <c r="I16416" s="1">
        <f>E16416*(1+F16416*(H16416/C16416)^G16416)</f>
        <v>1.08</v>
      </c>
    </row>
    <row r="16417" spans="1:9">
      <c r="A16417" s="2">
        <v>6433</v>
      </c>
      <c r="B16417" s="1">
        <v>6435</v>
      </c>
      <c r="C16417" s="1">
        <v>340</v>
      </c>
      <c r="D16417" s="1">
        <v>0.42</v>
      </c>
      <c r="E16417" s="1">
        <v>1.008</v>
      </c>
      <c r="F16417" s="1">
        <v>0.15</v>
      </c>
      <c r="G16417" s="1">
        <v>4</v>
      </c>
      <c r="H16417" s="1">
        <v>162.27000000003301</v>
      </c>
      <c r="I16417" s="1">
        <f>E16417*(1+F16417*(H16417/C16417)^G16417)</f>
        <v>1.0158449299077972</v>
      </c>
    </row>
    <row r="16418" spans="1:9">
      <c r="A16418" s="2">
        <v>6433</v>
      </c>
      <c r="B16418" s="1">
        <v>11545</v>
      </c>
      <c r="C16418" s="1">
        <v>340</v>
      </c>
      <c r="D16418" s="1">
        <v>0.36</v>
      </c>
      <c r="E16418" s="1">
        <v>0.86399999999999999</v>
      </c>
      <c r="F16418" s="1">
        <v>0.15</v>
      </c>
      <c r="G16418" s="1">
        <v>4</v>
      </c>
      <c r="H16418" s="1">
        <v>209.02000000000399</v>
      </c>
      <c r="I16418" s="1">
        <f>E16418*(1+F16418*(H16418/C16418)^G16418)</f>
        <v>0.88251146145101944</v>
      </c>
    </row>
    <row r="16419" spans="1:9">
      <c r="A16419" s="2">
        <v>6433</v>
      </c>
      <c r="B16419" s="1">
        <v>12719</v>
      </c>
      <c r="C16419" s="1">
        <v>600</v>
      </c>
      <c r="D16419" s="1">
        <v>0.34</v>
      </c>
      <c r="E16419" s="1">
        <v>0.81599999999999995</v>
      </c>
      <c r="F16419" s="1">
        <v>0.15</v>
      </c>
      <c r="G16419" s="1">
        <v>4</v>
      </c>
      <c r="H16419" s="1">
        <v>34.779999999984199</v>
      </c>
      <c r="I16419" s="1">
        <f>E16419*(1+F16419*(H16419/C16419)^G16419)</f>
        <v>0.8160013819576265</v>
      </c>
    </row>
    <row r="16420" spans="1:9">
      <c r="A16420" s="2">
        <v>6434</v>
      </c>
      <c r="B16420" s="1">
        <v>2556</v>
      </c>
      <c r="C16420" s="1">
        <v>891</v>
      </c>
      <c r="D16420" s="1">
        <v>0.12</v>
      </c>
      <c r="E16420" s="1">
        <v>0.28799999999999998</v>
      </c>
      <c r="F16420" s="1">
        <v>0.15</v>
      </c>
      <c r="G16420" s="1">
        <v>4</v>
      </c>
      <c r="H16420" s="1">
        <v>882.87307968859295</v>
      </c>
      <c r="I16420" s="1">
        <f>E16420*(1+F16420*(H16420/C16420)^G16420)</f>
        <v>0.32964530328591213</v>
      </c>
    </row>
    <row r="16421" spans="1:9">
      <c r="A16421" s="2">
        <v>6434</v>
      </c>
      <c r="B16421" s="1">
        <v>6763</v>
      </c>
      <c r="C16421" s="1">
        <v>1440</v>
      </c>
      <c r="D16421" s="1">
        <v>0.99</v>
      </c>
      <c r="E16421" s="1">
        <v>1.98</v>
      </c>
      <c r="F16421" s="1">
        <v>0.15</v>
      </c>
      <c r="G16421" s="1">
        <v>4</v>
      </c>
      <c r="H16421" s="1">
        <v>1484.6496370249399</v>
      </c>
      <c r="I16421" s="1">
        <f>E16421*(1+F16421*(H16421/C16421)^G16421)</f>
        <v>2.3155848811831659</v>
      </c>
    </row>
    <row r="16422" spans="1:9">
      <c r="A16422" s="2">
        <v>6434</v>
      </c>
      <c r="B16422" s="1">
        <v>8818</v>
      </c>
      <c r="C16422" s="1">
        <v>729</v>
      </c>
      <c r="D16422" s="1">
        <v>0.19</v>
      </c>
      <c r="E16422" s="1">
        <v>0.45600000000000002</v>
      </c>
      <c r="F16422" s="1">
        <v>0.15</v>
      </c>
      <c r="G16422" s="1">
        <v>4</v>
      </c>
      <c r="H16422" s="1">
        <v>1211.0719516332299</v>
      </c>
      <c r="I16422" s="1">
        <f>E16422*(1+F16422*(H16422/C16422)^G16422)</f>
        <v>0.97698566343295057</v>
      </c>
    </row>
    <row r="16423" spans="1:9">
      <c r="A16423" s="2">
        <v>6435</v>
      </c>
      <c r="B16423" s="1">
        <v>6433</v>
      </c>
      <c r="C16423" s="1">
        <v>770</v>
      </c>
      <c r="D16423" s="1">
        <v>0.42</v>
      </c>
      <c r="E16423" s="1">
        <v>1.008</v>
      </c>
      <c r="F16423" s="1">
        <v>0.15</v>
      </c>
      <c r="G16423" s="1">
        <v>4</v>
      </c>
      <c r="H16423" s="1">
        <v>193.32000000000599</v>
      </c>
      <c r="I16423" s="1">
        <f>E16423*(1+F16423*(H16423/C16423)^G16423)</f>
        <v>1.0086007531218824</v>
      </c>
    </row>
    <row r="16424" spans="1:9">
      <c r="A16424" s="2">
        <v>6435</v>
      </c>
      <c r="B16424" s="1">
        <v>12723</v>
      </c>
      <c r="C16424" s="1">
        <v>360</v>
      </c>
      <c r="D16424" s="1">
        <v>0.39</v>
      </c>
      <c r="E16424" s="1">
        <v>0.78</v>
      </c>
      <c r="F16424" s="1">
        <v>0.15</v>
      </c>
      <c r="G16424" s="1">
        <v>4</v>
      </c>
      <c r="H16424" s="1">
        <v>329.31174488127698</v>
      </c>
      <c r="I16424" s="1">
        <f>E16424*(1+F16424*(H16424/C16424)^G16424)</f>
        <v>0.86192279085801971</v>
      </c>
    </row>
    <row r="16425" spans="1:9">
      <c r="A16425" s="2">
        <v>6435</v>
      </c>
      <c r="B16425" s="1">
        <v>12763</v>
      </c>
      <c r="C16425" s="1">
        <v>2440</v>
      </c>
      <c r="D16425" s="1">
        <v>0.62</v>
      </c>
      <c r="E16425" s="1">
        <v>1.0629999999999999</v>
      </c>
      <c r="F16425" s="1">
        <v>0.15</v>
      </c>
      <c r="G16425" s="1">
        <v>4</v>
      </c>
      <c r="H16425" s="1">
        <v>485.73945397236002</v>
      </c>
      <c r="I16425" s="1">
        <f>E16425*(1+F16425*(H16425/C16425)^G16425)</f>
        <v>1.0632504256094413</v>
      </c>
    </row>
    <row r="16426" spans="1:9">
      <c r="A16426" s="2">
        <v>6436</v>
      </c>
      <c r="B16426" s="1">
        <v>6437</v>
      </c>
      <c r="C16426" s="1">
        <v>770</v>
      </c>
      <c r="D16426" s="1">
        <v>0.39</v>
      </c>
      <c r="E16426" s="1">
        <v>0.93600000000000005</v>
      </c>
      <c r="F16426" s="1">
        <v>0.15</v>
      </c>
      <c r="G16426" s="1">
        <v>4</v>
      </c>
      <c r="H16426" s="1">
        <v>0</v>
      </c>
      <c r="I16426" s="1">
        <f>E16426*(1+F16426*(H16426/C16426)^G16426)</f>
        <v>0.93600000000000005</v>
      </c>
    </row>
    <row r="16427" spans="1:9">
      <c r="A16427" s="2">
        <v>6436</v>
      </c>
      <c r="B16427" s="1">
        <v>9172</v>
      </c>
      <c r="C16427" s="1">
        <v>810</v>
      </c>
      <c r="D16427" s="1">
        <v>0.67</v>
      </c>
      <c r="E16427" s="1">
        <v>1.6080000000000001</v>
      </c>
      <c r="F16427" s="1">
        <v>0.15</v>
      </c>
      <c r="G16427" s="1">
        <v>4</v>
      </c>
      <c r="H16427" s="1">
        <v>463.18918654014101</v>
      </c>
      <c r="I16427" s="1">
        <f>E16427*(1+F16427*(H16427/C16427)^G16427)</f>
        <v>1.6337911600024297</v>
      </c>
    </row>
    <row r="16428" spans="1:9">
      <c r="A16428" s="2">
        <v>6436</v>
      </c>
      <c r="B16428" s="1">
        <v>12827</v>
      </c>
      <c r="C16428" s="1">
        <v>450</v>
      </c>
      <c r="D16428" s="1">
        <v>0.9</v>
      </c>
      <c r="E16428" s="1">
        <v>1.5429999999999999</v>
      </c>
      <c r="F16428" s="1">
        <v>0.15</v>
      </c>
      <c r="G16428" s="1">
        <v>4</v>
      </c>
      <c r="H16428" s="1">
        <v>464.645231415328</v>
      </c>
      <c r="I16428" s="1">
        <f>E16428*(1+F16428*(H16428/C16428)^G16428)</f>
        <v>1.8060831708717384</v>
      </c>
    </row>
    <row r="16429" spans="1:9">
      <c r="A16429" s="2">
        <v>6437</v>
      </c>
      <c r="B16429" s="1">
        <v>6436</v>
      </c>
      <c r="C16429" s="1">
        <v>600</v>
      </c>
      <c r="D16429" s="1">
        <v>0.39</v>
      </c>
      <c r="E16429" s="1">
        <v>0.93600000000000005</v>
      </c>
      <c r="F16429" s="1">
        <v>0.15</v>
      </c>
      <c r="G16429" s="1">
        <v>4</v>
      </c>
      <c r="H16429" s="1">
        <v>0</v>
      </c>
      <c r="I16429" s="1">
        <f>E16429*(1+F16429*(H16429/C16429)^G16429)</f>
        <v>0.93600000000000005</v>
      </c>
    </row>
    <row r="16430" spans="1:9">
      <c r="A16430" s="2">
        <v>6437</v>
      </c>
      <c r="B16430" s="1">
        <v>9166</v>
      </c>
      <c r="C16430" s="1">
        <v>810</v>
      </c>
      <c r="D16430" s="1">
        <v>1.1299999999999999</v>
      </c>
      <c r="E16430" s="1">
        <v>2.2599999999999998</v>
      </c>
      <c r="F16430" s="1">
        <v>0.15</v>
      </c>
      <c r="G16430" s="1">
        <v>4</v>
      </c>
      <c r="H16430" s="1">
        <v>261.30579958509003</v>
      </c>
      <c r="I16430" s="1">
        <f>E16430*(1+F16430*(H16430/C16430)^G16430)</f>
        <v>2.2636716038623645</v>
      </c>
    </row>
    <row r="16431" spans="1:9">
      <c r="A16431" s="2">
        <v>6437</v>
      </c>
      <c r="B16431" s="1">
        <v>9756</v>
      </c>
      <c r="C16431" s="1">
        <v>810</v>
      </c>
      <c r="D16431" s="1">
        <v>0.13</v>
      </c>
      <c r="E16431" s="1">
        <v>0.312</v>
      </c>
      <c r="F16431" s="1">
        <v>0.15</v>
      </c>
      <c r="G16431" s="1">
        <v>4</v>
      </c>
      <c r="H16431" s="1">
        <v>250.29214995148499</v>
      </c>
      <c r="I16431" s="1">
        <f>E16431*(1+F16431*(H16431/C16431)^G16431)</f>
        <v>0.31242667253957829</v>
      </c>
    </row>
    <row r="16432" spans="1:9">
      <c r="A16432" s="2">
        <v>6438</v>
      </c>
      <c r="B16432" s="1">
        <v>102</v>
      </c>
      <c r="C16432" s="1">
        <v>100000</v>
      </c>
      <c r="D16432" s="1">
        <v>0.25</v>
      </c>
      <c r="E16432" s="1">
        <v>0</v>
      </c>
      <c r="F16432" s="1">
        <v>0.15</v>
      </c>
      <c r="G16432" s="1">
        <v>4</v>
      </c>
      <c r="H16432" s="1">
        <v>527.59999999992499</v>
      </c>
      <c r="I16432" s="1">
        <f>E16432*(1+F16432*(H16432/C16432)^G16432)</f>
        <v>0</v>
      </c>
    </row>
    <row r="16433" spans="1:9">
      <c r="A16433" s="2">
        <v>6438</v>
      </c>
      <c r="B16433" s="1">
        <v>2555</v>
      </c>
      <c r="C16433" s="1">
        <v>891</v>
      </c>
      <c r="D16433" s="1">
        <v>0.24</v>
      </c>
      <c r="E16433" s="1">
        <v>0.48</v>
      </c>
      <c r="F16433" s="1">
        <v>0.15</v>
      </c>
      <c r="G16433" s="1">
        <v>4</v>
      </c>
      <c r="H16433" s="1">
        <v>894.18040062054899</v>
      </c>
      <c r="I16433" s="1">
        <f>E16433*(1+F16433*(H16433/C16433)^G16433)</f>
        <v>0.55303352556308771</v>
      </c>
    </row>
    <row r="16434" spans="1:9">
      <c r="A16434" s="2">
        <v>6438</v>
      </c>
      <c r="B16434" s="1">
        <v>4051</v>
      </c>
      <c r="C16434" s="1">
        <v>729</v>
      </c>
      <c r="D16434" s="1">
        <v>0.49</v>
      </c>
      <c r="E16434" s="1">
        <v>1.1759999999999999</v>
      </c>
      <c r="F16434" s="1">
        <v>0.15</v>
      </c>
      <c r="G16434" s="1">
        <v>4</v>
      </c>
      <c r="H16434" s="1">
        <v>671.67425624842804</v>
      </c>
      <c r="I16434" s="1">
        <f>E16434*(1+F16434*(H16434/C16434)^G16434)</f>
        <v>1.3031227501955336</v>
      </c>
    </row>
    <row r="16435" spans="1:9">
      <c r="A16435" s="2">
        <v>6438</v>
      </c>
      <c r="B16435" s="1">
        <v>6385</v>
      </c>
      <c r="C16435" s="1">
        <v>1440</v>
      </c>
      <c r="D16435" s="1">
        <v>0.55000000000000004</v>
      </c>
      <c r="E16435" s="1">
        <v>1.1000000000000001</v>
      </c>
      <c r="F16435" s="1">
        <v>0.15</v>
      </c>
      <c r="G16435" s="1">
        <v>4</v>
      </c>
      <c r="H16435" s="1">
        <v>1273.89671843205</v>
      </c>
      <c r="I16435" s="1">
        <f>E16435*(1+F16435*(H16435/C16435)^G16435)</f>
        <v>1.2010580354330549</v>
      </c>
    </row>
    <row r="16436" spans="1:9">
      <c r="A16436" s="2">
        <v>6438</v>
      </c>
      <c r="B16436" s="1">
        <v>8818</v>
      </c>
      <c r="C16436" s="1">
        <v>729</v>
      </c>
      <c r="D16436" s="1">
        <v>0.45</v>
      </c>
      <c r="E16436" s="1">
        <v>1.08</v>
      </c>
      <c r="F16436" s="1">
        <v>0.15</v>
      </c>
      <c r="G16436" s="1">
        <v>4</v>
      </c>
      <c r="H16436" s="1">
        <v>493.80327265170399</v>
      </c>
      <c r="I16436" s="1">
        <f>E16436*(1+F16436*(H16436/C16436)^G16436)</f>
        <v>1.114105212256006</v>
      </c>
    </row>
    <row r="16437" spans="1:9">
      <c r="A16437" s="2">
        <v>6439</v>
      </c>
      <c r="B16437" s="1">
        <v>2044</v>
      </c>
      <c r="C16437" s="1">
        <v>630</v>
      </c>
      <c r="D16437" s="1">
        <v>0.87</v>
      </c>
      <c r="E16437" s="1">
        <v>1.4910000000000001</v>
      </c>
      <c r="F16437" s="1">
        <v>0.15</v>
      </c>
      <c r="G16437" s="1">
        <v>4</v>
      </c>
      <c r="H16437" s="1">
        <v>239.46932236699601</v>
      </c>
      <c r="I16437" s="1">
        <f>E16437*(1+F16437*(H16437/C16437)^G16437)</f>
        <v>1.4956688104874172</v>
      </c>
    </row>
    <row r="16438" spans="1:9">
      <c r="A16438" s="2">
        <v>6439</v>
      </c>
      <c r="B16438" s="1">
        <v>6440</v>
      </c>
      <c r="C16438" s="1">
        <v>630</v>
      </c>
      <c r="D16438" s="1">
        <v>0.87</v>
      </c>
      <c r="E16438" s="1">
        <v>1.4910000000000001</v>
      </c>
      <c r="F16438" s="1">
        <v>0.15</v>
      </c>
      <c r="G16438" s="1">
        <v>4</v>
      </c>
      <c r="H16438" s="1">
        <v>253.399383104908</v>
      </c>
      <c r="I16438" s="1">
        <f>E16438*(1+F16438*(H16438/C16438)^G16438)</f>
        <v>1.4968536791962253</v>
      </c>
    </row>
    <row r="16439" spans="1:9">
      <c r="A16439" s="2">
        <v>6439</v>
      </c>
      <c r="B16439" s="1">
        <v>6454</v>
      </c>
      <c r="C16439" s="1">
        <v>1050</v>
      </c>
      <c r="D16439" s="1">
        <v>0.84</v>
      </c>
      <c r="E16439" s="1">
        <v>1.008</v>
      </c>
      <c r="F16439" s="1">
        <v>0.15</v>
      </c>
      <c r="G16439" s="1">
        <v>4</v>
      </c>
      <c r="H16439" s="1">
        <v>103.140430534716</v>
      </c>
      <c r="I16439" s="1">
        <f>E16439*(1+F16439*(H16439/C16439)^G16439)</f>
        <v>1.0080140770079089</v>
      </c>
    </row>
    <row r="16440" spans="1:9">
      <c r="A16440" s="2">
        <v>6440</v>
      </c>
      <c r="B16440" s="1">
        <v>6439</v>
      </c>
      <c r="C16440" s="1">
        <v>360</v>
      </c>
      <c r="D16440" s="1">
        <v>0.87</v>
      </c>
      <c r="E16440" s="1">
        <v>1.4910000000000001</v>
      </c>
      <c r="F16440" s="1">
        <v>0.15</v>
      </c>
      <c r="G16440" s="1">
        <v>4</v>
      </c>
      <c r="H16440" s="1">
        <v>155.430000000691</v>
      </c>
      <c r="I16440" s="1">
        <f>E16440*(1+F16440*(H16440/C16440)^G16440)</f>
        <v>1.4987713825434816</v>
      </c>
    </row>
    <row r="16441" spans="1:9">
      <c r="A16441" s="2">
        <v>6440</v>
      </c>
      <c r="B16441" s="1">
        <v>6441</v>
      </c>
      <c r="C16441" s="1">
        <v>770</v>
      </c>
      <c r="D16441" s="1">
        <v>0.93</v>
      </c>
      <c r="E16441" s="1">
        <v>1.1160000000000001</v>
      </c>
      <c r="F16441" s="1">
        <v>0.15</v>
      </c>
      <c r="G16441" s="1">
        <v>4</v>
      </c>
      <c r="H16441" s="1">
        <v>34.120000000060799</v>
      </c>
      <c r="I16441" s="1">
        <f>E16441*(1+F16441*(H16441/C16441)^G16441)</f>
        <v>1.1160006453995273</v>
      </c>
    </row>
    <row r="16442" spans="1:9">
      <c r="A16442" s="2">
        <v>6440</v>
      </c>
      <c r="B16442" s="1">
        <v>11603</v>
      </c>
      <c r="C16442" s="1">
        <v>360</v>
      </c>
      <c r="D16442" s="1">
        <v>0.79</v>
      </c>
      <c r="E16442" s="1">
        <v>1.3540000000000001</v>
      </c>
      <c r="F16442" s="1">
        <v>0.15</v>
      </c>
      <c r="G16442" s="1">
        <v>4</v>
      </c>
      <c r="H16442" s="1">
        <v>270.08938310501901</v>
      </c>
      <c r="I16442" s="1">
        <f>E16442*(1+F16442*(H16442/C16442)^G16442)</f>
        <v>1.4183472471496426</v>
      </c>
    </row>
    <row r="16443" spans="1:9">
      <c r="A16443" s="2">
        <v>6441</v>
      </c>
      <c r="B16443" s="1">
        <v>6440</v>
      </c>
      <c r="C16443" s="1">
        <v>860</v>
      </c>
      <c r="D16443" s="1">
        <v>0.93</v>
      </c>
      <c r="E16443" s="1">
        <v>1.1160000000000001</v>
      </c>
      <c r="F16443" s="1">
        <v>0.15</v>
      </c>
      <c r="G16443" s="1">
        <v>4</v>
      </c>
      <c r="H16443" s="1">
        <v>16.6900000001114</v>
      </c>
      <c r="I16443" s="1">
        <f>E16443*(1+F16443*(H16443/C16443)^G16443)</f>
        <v>1.1160000237458105</v>
      </c>
    </row>
    <row r="16444" spans="1:9">
      <c r="A16444" s="2">
        <v>6441</v>
      </c>
      <c r="B16444" s="1">
        <v>6442</v>
      </c>
      <c r="C16444" s="1">
        <v>770</v>
      </c>
      <c r="D16444" s="1">
        <v>0.36</v>
      </c>
      <c r="E16444" s="1">
        <v>0.54</v>
      </c>
      <c r="F16444" s="1">
        <v>0.15</v>
      </c>
      <c r="G16444" s="1">
        <v>4</v>
      </c>
      <c r="H16444" s="1">
        <v>34.120000000060799</v>
      </c>
      <c r="I16444" s="1">
        <f>E16444*(1+F16444*(H16444/C16444)^G16444)</f>
        <v>0.54000031229009382</v>
      </c>
    </row>
    <row r="16445" spans="1:9">
      <c r="A16445" s="2">
        <v>6441</v>
      </c>
      <c r="B16445" s="1">
        <v>6444</v>
      </c>
      <c r="C16445" s="1">
        <v>430</v>
      </c>
      <c r="D16445" s="1">
        <v>0.98</v>
      </c>
      <c r="E16445" s="1">
        <v>1.1759999999999999</v>
      </c>
      <c r="F16445" s="1">
        <v>0.15</v>
      </c>
      <c r="G16445" s="1">
        <v>4</v>
      </c>
      <c r="H16445" s="1">
        <v>0</v>
      </c>
      <c r="I16445" s="1">
        <f>E16445*(1+F16445*(H16445/C16445)^G16445)</f>
        <v>1.1759999999999999</v>
      </c>
    </row>
    <row r="16446" spans="1:9">
      <c r="A16446" s="2">
        <v>6442</v>
      </c>
      <c r="B16446" s="1">
        <v>2070</v>
      </c>
      <c r="C16446" s="1">
        <v>770</v>
      </c>
      <c r="D16446" s="1">
        <v>1.47</v>
      </c>
      <c r="E16446" s="1">
        <v>1.764</v>
      </c>
      <c r="F16446" s="1">
        <v>0.15</v>
      </c>
      <c r="G16446" s="1">
        <v>4</v>
      </c>
      <c r="H16446" s="1">
        <v>173.04012209796201</v>
      </c>
      <c r="I16446" s="1">
        <f>E16446*(1+F16446*(H16446/C16446)^G16446)</f>
        <v>1.7646748607817035</v>
      </c>
    </row>
    <row r="16447" spans="1:9">
      <c r="A16447" s="2">
        <v>6442</v>
      </c>
      <c r="B16447" s="1">
        <v>6441</v>
      </c>
      <c r="C16447" s="1">
        <v>770</v>
      </c>
      <c r="D16447" s="1">
        <v>0.36</v>
      </c>
      <c r="E16447" s="1">
        <v>0.54</v>
      </c>
      <c r="F16447" s="1">
        <v>0.15</v>
      </c>
      <c r="G16447" s="1">
        <v>4</v>
      </c>
      <c r="H16447" s="1">
        <v>16.6900000001114</v>
      </c>
      <c r="I16447" s="1">
        <f>E16447*(1+F16447*(H16447/C16447)^G16447)</f>
        <v>0.54000001787917462</v>
      </c>
    </row>
    <row r="16448" spans="1:9">
      <c r="A16448" s="2">
        <v>6442</v>
      </c>
      <c r="B16448" s="1">
        <v>6443</v>
      </c>
      <c r="C16448" s="1">
        <v>770</v>
      </c>
      <c r="D16448" s="1">
        <v>0.46</v>
      </c>
      <c r="E16448" s="1">
        <v>0.69</v>
      </c>
      <c r="F16448" s="1">
        <v>0.15</v>
      </c>
      <c r="G16448" s="1">
        <v>4</v>
      </c>
      <c r="H16448" s="1">
        <v>83.460677633847794</v>
      </c>
      <c r="I16448" s="1">
        <f>E16448*(1+F16448*(H16448/C16448)^G16448)</f>
        <v>0.69001428581675672</v>
      </c>
    </row>
    <row r="16449" spans="1:9">
      <c r="A16449" s="2">
        <v>6443</v>
      </c>
      <c r="B16449" s="1">
        <v>2044</v>
      </c>
      <c r="C16449" s="1">
        <v>860</v>
      </c>
      <c r="D16449" s="1">
        <v>1.42</v>
      </c>
      <c r="E16449" s="1">
        <v>1.704</v>
      </c>
      <c r="F16449" s="1">
        <v>0.15</v>
      </c>
      <c r="G16449" s="1">
        <v>4</v>
      </c>
      <c r="H16449" s="1">
        <v>83.460677633847794</v>
      </c>
      <c r="I16449" s="1">
        <f>E16449*(1+F16449*(H16449/C16449)^G16449)</f>
        <v>1.7040226722525476</v>
      </c>
    </row>
    <row r="16450" spans="1:9">
      <c r="A16450" s="2">
        <v>6443</v>
      </c>
      <c r="B16450" s="1">
        <v>6429</v>
      </c>
      <c r="C16450" s="1">
        <v>730</v>
      </c>
      <c r="D16450" s="1">
        <v>1.33</v>
      </c>
      <c r="E16450" s="1">
        <v>1.5960000000000001</v>
      </c>
      <c r="F16450" s="1">
        <v>0.15</v>
      </c>
      <c r="G16450" s="1">
        <v>4</v>
      </c>
      <c r="H16450" s="1">
        <v>0</v>
      </c>
      <c r="I16450" s="1">
        <f>E16450*(1+F16450*(H16450/C16450)^G16450)</f>
        <v>1.5960000000000001</v>
      </c>
    </row>
    <row r="16451" spans="1:9">
      <c r="A16451" s="2">
        <v>6443</v>
      </c>
      <c r="B16451" s="1">
        <v>6442</v>
      </c>
      <c r="C16451" s="1">
        <v>770</v>
      </c>
      <c r="D16451" s="1">
        <v>0.46</v>
      </c>
      <c r="E16451" s="1">
        <v>0.69</v>
      </c>
      <c r="F16451" s="1">
        <v>0.15</v>
      </c>
      <c r="G16451" s="1">
        <v>4</v>
      </c>
      <c r="H16451" s="1">
        <v>138.92012209790099</v>
      </c>
      <c r="I16451" s="1">
        <f>E16451*(1+F16451*(H16451/C16451)^G16451)</f>
        <v>0.69010965743282959</v>
      </c>
    </row>
    <row r="16452" spans="1:9">
      <c r="A16452" s="2">
        <v>6444</v>
      </c>
      <c r="B16452" s="1">
        <v>2155</v>
      </c>
      <c r="C16452" s="1">
        <v>1080</v>
      </c>
      <c r="D16452" s="1">
        <v>1.64</v>
      </c>
      <c r="E16452" s="1">
        <v>1.968</v>
      </c>
      <c r="F16452" s="1">
        <v>0.15</v>
      </c>
      <c r="G16452" s="1">
        <v>4</v>
      </c>
      <c r="H16452" s="1">
        <v>194.36999999998</v>
      </c>
      <c r="I16452" s="1">
        <f>E16452*(1+F16452*(H16452/C16452)^G16452)</f>
        <v>1.9683096979066754</v>
      </c>
    </row>
    <row r="16453" spans="1:9">
      <c r="A16453" s="2">
        <v>6444</v>
      </c>
      <c r="B16453" s="1">
        <v>6441</v>
      </c>
      <c r="C16453" s="1">
        <v>770</v>
      </c>
      <c r="D16453" s="1">
        <v>0.98</v>
      </c>
      <c r="E16453" s="1">
        <v>1.1759999999999999</v>
      </c>
      <c r="F16453" s="1">
        <v>0.15</v>
      </c>
      <c r="G16453" s="1">
        <v>4</v>
      </c>
      <c r="H16453" s="1">
        <v>0</v>
      </c>
      <c r="I16453" s="1">
        <f>E16453*(1+F16453*(H16453/C16453)^G16453)</f>
        <v>1.1759999999999999</v>
      </c>
    </row>
    <row r="16454" spans="1:9">
      <c r="A16454" s="2">
        <v>6444</v>
      </c>
      <c r="B16454" s="1">
        <v>6449</v>
      </c>
      <c r="C16454" s="1">
        <v>860</v>
      </c>
      <c r="D16454" s="1">
        <v>1.36</v>
      </c>
      <c r="E16454" s="1">
        <v>1.6319999999999999</v>
      </c>
      <c r="F16454" s="1">
        <v>0.15</v>
      </c>
      <c r="G16454" s="1">
        <v>4</v>
      </c>
      <c r="H16454" s="1">
        <v>0</v>
      </c>
      <c r="I16454" s="1">
        <f>E16454*(1+F16454*(H16454/C16454)^G16454)</f>
        <v>1.6319999999999999</v>
      </c>
    </row>
    <row r="16455" spans="1:9">
      <c r="A16455" s="2">
        <v>6444</v>
      </c>
      <c r="B16455" s="1">
        <v>11603</v>
      </c>
      <c r="C16455" s="1">
        <v>1260</v>
      </c>
      <c r="D16455" s="1">
        <v>1.1399999999999999</v>
      </c>
      <c r="E16455" s="1">
        <v>1.3680000000000001</v>
      </c>
      <c r="F16455" s="1">
        <v>0.15</v>
      </c>
      <c r="G16455" s="1">
        <v>4</v>
      </c>
      <c r="H16455" s="1">
        <v>34.950000000033398</v>
      </c>
      <c r="I16455" s="1">
        <f>E16455*(1+F16455*(H16455/C16455)^G16455)</f>
        <v>1.3680001214741579</v>
      </c>
    </row>
    <row r="16456" spans="1:9">
      <c r="A16456" s="2">
        <v>6445</v>
      </c>
      <c r="B16456" s="1">
        <v>2071</v>
      </c>
      <c r="C16456" s="1">
        <v>510</v>
      </c>
      <c r="D16456" s="1">
        <v>0.3</v>
      </c>
      <c r="E16456" s="1">
        <v>0.45</v>
      </c>
      <c r="F16456" s="1">
        <v>0.15</v>
      </c>
      <c r="G16456" s="1">
        <v>4</v>
      </c>
      <c r="H16456" s="1">
        <v>262.05999999999699</v>
      </c>
      <c r="I16456" s="1">
        <f>E16456*(1+F16456*(H16456/C16456)^G16456)</f>
        <v>0.45470571927385184</v>
      </c>
    </row>
    <row r="16457" spans="1:9">
      <c r="A16457" s="2">
        <v>6445</v>
      </c>
      <c r="B16457" s="1">
        <v>6432</v>
      </c>
      <c r="C16457" s="1">
        <v>970</v>
      </c>
      <c r="D16457" s="1">
        <v>1.28</v>
      </c>
      <c r="E16457" s="1">
        <v>1.536</v>
      </c>
      <c r="F16457" s="1">
        <v>0.15</v>
      </c>
      <c r="G16457" s="1">
        <v>4</v>
      </c>
      <c r="H16457" s="1">
        <v>51.529999999977001</v>
      </c>
      <c r="I16457" s="1">
        <f>E16457*(1+F16457*(H16457/C16457)^G16457)</f>
        <v>1.5360018350001645</v>
      </c>
    </row>
    <row r="16458" spans="1:9">
      <c r="A16458" s="2">
        <v>6445</v>
      </c>
      <c r="B16458" s="1">
        <v>12733</v>
      </c>
      <c r="C16458" s="1">
        <v>770</v>
      </c>
      <c r="D16458" s="1">
        <v>0.38</v>
      </c>
      <c r="E16458" s="1">
        <v>0.56999999999999995</v>
      </c>
      <c r="F16458" s="1">
        <v>0.15</v>
      </c>
      <c r="G16458" s="1">
        <v>4</v>
      </c>
      <c r="H16458" s="1">
        <v>569.99708318374906</v>
      </c>
      <c r="I16458" s="1">
        <f>E16458*(1+F16458*(H16458/C16458)^G16458)</f>
        <v>0.5956740124330252</v>
      </c>
    </row>
    <row r="16459" spans="1:9">
      <c r="A16459" s="2">
        <v>6446</v>
      </c>
      <c r="B16459" s="1">
        <v>6447</v>
      </c>
      <c r="C16459" s="1">
        <v>770</v>
      </c>
      <c r="D16459" s="1">
        <v>0.25</v>
      </c>
      <c r="E16459" s="1">
        <v>0.6</v>
      </c>
      <c r="F16459" s="1">
        <v>0.15</v>
      </c>
      <c r="G16459" s="1">
        <v>4</v>
      </c>
      <c r="H16459" s="1">
        <v>0</v>
      </c>
      <c r="I16459" s="1">
        <f>E16459*(1+F16459*(H16459/C16459)^G16459)</f>
        <v>0.6</v>
      </c>
    </row>
    <row r="16460" spans="1:9">
      <c r="A16460" s="2">
        <v>6446</v>
      </c>
      <c r="B16460" s="1">
        <v>11548</v>
      </c>
      <c r="C16460" s="1">
        <v>360</v>
      </c>
      <c r="D16460" s="1">
        <v>0.5</v>
      </c>
      <c r="E16460" s="1">
        <v>1</v>
      </c>
      <c r="F16460" s="1">
        <v>0.15</v>
      </c>
      <c r="G16460" s="1">
        <v>4</v>
      </c>
      <c r="H16460" s="1">
        <v>61.139999999984802</v>
      </c>
      <c r="I16460" s="1">
        <f>E16460*(1+F16460*(H16460/C16460)^G16460)</f>
        <v>1.0001247909220277</v>
      </c>
    </row>
    <row r="16461" spans="1:9">
      <c r="A16461" s="2">
        <v>6446</v>
      </c>
      <c r="B16461" s="1">
        <v>12805</v>
      </c>
      <c r="C16461" s="1">
        <v>450</v>
      </c>
      <c r="D16461" s="1">
        <v>1</v>
      </c>
      <c r="E16461" s="1">
        <v>1.5</v>
      </c>
      <c r="F16461" s="1">
        <v>0.15</v>
      </c>
      <c r="G16461" s="1">
        <v>4</v>
      </c>
      <c r="H16461" s="1">
        <v>26.0700000000069</v>
      </c>
      <c r="I16461" s="1">
        <f>E16461*(1+F16461*(H16461/C16461)^G16461)</f>
        <v>1.5000025345250485</v>
      </c>
    </row>
    <row r="16462" spans="1:9">
      <c r="A16462" s="2">
        <v>6447</v>
      </c>
      <c r="B16462" s="1">
        <v>6446</v>
      </c>
      <c r="C16462" s="1">
        <v>600</v>
      </c>
      <c r="D16462" s="1">
        <v>0.25</v>
      </c>
      <c r="E16462" s="1">
        <v>0.6</v>
      </c>
      <c r="F16462" s="1">
        <v>0.15</v>
      </c>
      <c r="G16462" s="1">
        <v>4</v>
      </c>
      <c r="H16462" s="1">
        <v>0</v>
      </c>
      <c r="I16462" s="1">
        <f>E16462*(1+F16462*(H16462/C16462)^G16462)</f>
        <v>0.6</v>
      </c>
    </row>
    <row r="16463" spans="1:9">
      <c r="A16463" s="2">
        <v>6447</v>
      </c>
      <c r="B16463" s="1">
        <v>6448</v>
      </c>
      <c r="C16463" s="1">
        <v>600</v>
      </c>
      <c r="D16463" s="1">
        <v>0.16</v>
      </c>
      <c r="E16463" s="1">
        <v>0.38400000000000001</v>
      </c>
      <c r="F16463" s="1">
        <v>0.15</v>
      </c>
      <c r="G16463" s="1">
        <v>4</v>
      </c>
      <c r="H16463" s="1">
        <v>0</v>
      </c>
      <c r="I16463" s="1">
        <f>E16463*(1+F16463*(H16463/C16463)^G16463)</f>
        <v>0.38400000000000001</v>
      </c>
    </row>
    <row r="16464" spans="1:9">
      <c r="A16464" s="2">
        <v>6447</v>
      </c>
      <c r="B16464" s="1">
        <v>12806</v>
      </c>
      <c r="C16464" s="1">
        <v>340</v>
      </c>
      <c r="D16464" s="1">
        <v>0.5</v>
      </c>
      <c r="E16464" s="1">
        <v>1.2</v>
      </c>
      <c r="F16464" s="1">
        <v>0.15</v>
      </c>
      <c r="G16464" s="1">
        <v>4</v>
      </c>
      <c r="H16464" s="1">
        <v>0</v>
      </c>
      <c r="I16464" s="1">
        <f>E16464*(1+F16464*(H16464/C16464)^G16464)</f>
        <v>1.2</v>
      </c>
    </row>
    <row r="16465" spans="1:9">
      <c r="A16465" s="2">
        <v>6448</v>
      </c>
      <c r="B16465" s="1">
        <v>6447</v>
      </c>
      <c r="C16465" s="1">
        <v>770</v>
      </c>
      <c r="D16465" s="1">
        <v>0.16</v>
      </c>
      <c r="E16465" s="1">
        <v>0.38400000000000001</v>
      </c>
      <c r="F16465" s="1">
        <v>0.15</v>
      </c>
      <c r="G16465" s="1">
        <v>4</v>
      </c>
      <c r="H16465" s="1">
        <v>0</v>
      </c>
      <c r="I16465" s="1">
        <f>E16465*(1+F16465*(H16465/C16465)^G16465)</f>
        <v>0.38400000000000001</v>
      </c>
    </row>
    <row r="16466" spans="1:9">
      <c r="A16466" s="2">
        <v>6448</v>
      </c>
      <c r="B16466" s="1">
        <v>12782</v>
      </c>
      <c r="C16466" s="1">
        <v>790</v>
      </c>
      <c r="D16466" s="1">
        <v>0.63</v>
      </c>
      <c r="E16466" s="1">
        <v>0.94499999999999995</v>
      </c>
      <c r="F16466" s="1">
        <v>0.15</v>
      </c>
      <c r="G16466" s="1">
        <v>4</v>
      </c>
      <c r="H16466" s="1">
        <v>0</v>
      </c>
      <c r="I16466" s="1">
        <f>E16466*(1+F16466*(H16466/C16466)^G16466)</f>
        <v>0.94499999999999995</v>
      </c>
    </row>
    <row r="16467" spans="1:9">
      <c r="A16467" s="2">
        <v>6448</v>
      </c>
      <c r="B16467" s="1">
        <v>12786</v>
      </c>
      <c r="C16467" s="1">
        <v>340</v>
      </c>
      <c r="D16467" s="1">
        <v>0.49</v>
      </c>
      <c r="E16467" s="1">
        <v>1.1759999999999999</v>
      </c>
      <c r="F16467" s="1">
        <v>0.15</v>
      </c>
      <c r="G16467" s="1">
        <v>4</v>
      </c>
      <c r="H16467" s="1">
        <v>0</v>
      </c>
      <c r="I16467" s="1">
        <f>E16467*(1+F16467*(H16467/C16467)^G16467)</f>
        <v>1.1759999999999999</v>
      </c>
    </row>
    <row r="16468" spans="1:9">
      <c r="A16468" s="2">
        <v>6449</v>
      </c>
      <c r="B16468" s="1">
        <v>2121</v>
      </c>
      <c r="C16468" s="1">
        <v>360</v>
      </c>
      <c r="D16468" s="1">
        <v>0.56999999999999995</v>
      </c>
      <c r="E16468" s="1">
        <v>0.97699999999999998</v>
      </c>
      <c r="F16468" s="1">
        <v>0.15</v>
      </c>
      <c r="G16468" s="1">
        <v>4</v>
      </c>
      <c r="H16468" s="1">
        <v>320.91938310505702</v>
      </c>
      <c r="I16468" s="1">
        <f>E16468*(1+F16468*(H16468/C16468)^G16468)</f>
        <v>1.0695464180872791</v>
      </c>
    </row>
    <row r="16469" spans="1:9">
      <c r="A16469" s="2">
        <v>6449</v>
      </c>
      <c r="B16469" s="1">
        <v>6444</v>
      </c>
      <c r="C16469" s="1">
        <v>430</v>
      </c>
      <c r="D16469" s="1">
        <v>1.36</v>
      </c>
      <c r="E16469" s="1">
        <v>1.6319999999999999</v>
      </c>
      <c r="F16469" s="1">
        <v>0.15</v>
      </c>
      <c r="G16469" s="1">
        <v>4</v>
      </c>
      <c r="H16469" s="1">
        <v>75.479999999944894</v>
      </c>
      <c r="I16469" s="1">
        <f>E16469*(1+F16469*(H16469/C16469)^G16469)</f>
        <v>1.6322324155368984</v>
      </c>
    </row>
    <row r="16470" spans="1:9">
      <c r="A16470" s="2">
        <v>6449</v>
      </c>
      <c r="B16470" s="1">
        <v>11603</v>
      </c>
      <c r="C16470" s="1">
        <v>360</v>
      </c>
      <c r="D16470" s="1">
        <v>0.77</v>
      </c>
      <c r="E16470" s="1">
        <v>1.32</v>
      </c>
      <c r="F16470" s="1">
        <v>0.15</v>
      </c>
      <c r="G16470" s="1">
        <v>4</v>
      </c>
      <c r="H16470" s="1">
        <v>175.48000000082499</v>
      </c>
      <c r="I16470" s="1">
        <f>E16470*(1+F16470*(H16470/C16470)^G16470)</f>
        <v>1.3311780407914722</v>
      </c>
    </row>
    <row r="16471" spans="1:9">
      <c r="A16471" s="2">
        <v>6450</v>
      </c>
      <c r="B16471" s="1">
        <v>4114</v>
      </c>
      <c r="C16471" s="1">
        <v>890</v>
      </c>
      <c r="D16471" s="1">
        <v>2.33</v>
      </c>
      <c r="E16471" s="1">
        <v>2.5419999999999998</v>
      </c>
      <c r="F16471" s="1">
        <v>0.15</v>
      </c>
      <c r="G16471" s="1">
        <v>4</v>
      </c>
      <c r="H16471" s="1">
        <v>0</v>
      </c>
      <c r="I16471" s="1">
        <f>E16471*(1+F16471*(H16471/C16471)^G16471)</f>
        <v>2.5419999999999998</v>
      </c>
    </row>
    <row r="16472" spans="1:9">
      <c r="A16472" s="2">
        <v>6450</v>
      </c>
      <c r="B16472" s="1">
        <v>4117</v>
      </c>
      <c r="C16472" s="1">
        <v>770</v>
      </c>
      <c r="D16472" s="1">
        <v>0.4</v>
      </c>
      <c r="E16472" s="1">
        <v>0.6</v>
      </c>
      <c r="F16472" s="1">
        <v>0.15</v>
      </c>
      <c r="G16472" s="1">
        <v>4</v>
      </c>
      <c r="H16472" s="1">
        <v>227.97932236686</v>
      </c>
      <c r="I16472" s="1">
        <f>E16472*(1+F16472*(H16472/C16472)^G16472)</f>
        <v>0.60069161028415852</v>
      </c>
    </row>
    <row r="16473" spans="1:9">
      <c r="A16473" s="2">
        <v>6450</v>
      </c>
      <c r="B16473" s="1">
        <v>4227</v>
      </c>
      <c r="C16473" s="1">
        <v>770</v>
      </c>
      <c r="D16473" s="1">
        <v>0.53</v>
      </c>
      <c r="E16473" s="1">
        <v>0.79500000000000004</v>
      </c>
      <c r="F16473" s="1">
        <v>0.15</v>
      </c>
      <c r="G16473" s="1">
        <v>4</v>
      </c>
      <c r="H16473" s="1">
        <v>350.01000000094001</v>
      </c>
      <c r="I16473" s="1">
        <f>E16473*(1+F16473*(H16473/C16473)^G16473)</f>
        <v>0.80009116646561051</v>
      </c>
    </row>
    <row r="16474" spans="1:9">
      <c r="A16474" s="2">
        <v>6451</v>
      </c>
      <c r="B16474" s="1">
        <v>4227</v>
      </c>
      <c r="C16474" s="1">
        <v>790</v>
      </c>
      <c r="D16474" s="1">
        <v>0.96</v>
      </c>
      <c r="E16474" s="1">
        <v>1.28</v>
      </c>
      <c r="F16474" s="1">
        <v>0.15</v>
      </c>
      <c r="G16474" s="1">
        <v>4</v>
      </c>
      <c r="H16474" s="1">
        <v>0.59999999999854403</v>
      </c>
      <c r="I16474" s="1">
        <f>E16474*(1+F16474*(H16474/C16474)^G16474)</f>
        <v>1.280000000000064</v>
      </c>
    </row>
    <row r="16475" spans="1:9">
      <c r="A16475" s="2">
        <v>6451</v>
      </c>
      <c r="B16475" s="1">
        <v>4229</v>
      </c>
      <c r="C16475" s="1">
        <v>360</v>
      </c>
      <c r="D16475" s="1">
        <v>0.21</v>
      </c>
      <c r="E16475" s="1">
        <v>0.42</v>
      </c>
      <c r="F16475" s="1">
        <v>0.15</v>
      </c>
      <c r="G16475" s="1">
        <v>4</v>
      </c>
      <c r="H16475" s="1">
        <v>22.060000000004901</v>
      </c>
      <c r="I16475" s="1">
        <f>E16475*(1+F16475*(H16475/C16475)^G16475)</f>
        <v>0.42000088828551196</v>
      </c>
    </row>
    <row r="16476" spans="1:9">
      <c r="A16476" s="2">
        <v>6451</v>
      </c>
      <c r="B16476" s="1">
        <v>7615</v>
      </c>
      <c r="C16476" s="1">
        <v>360</v>
      </c>
      <c r="D16476" s="1">
        <v>0.55000000000000004</v>
      </c>
      <c r="E16476" s="1">
        <v>0.94299999999999995</v>
      </c>
      <c r="F16476" s="1">
        <v>0.15</v>
      </c>
      <c r="G16476" s="1">
        <v>4</v>
      </c>
      <c r="H16476" s="1">
        <v>95.699999999931606</v>
      </c>
      <c r="I16476" s="1">
        <f>E16476*(1+F16476*(H16476/C16476)^G16476)</f>
        <v>0.94370638374978832</v>
      </c>
    </row>
    <row r="16477" spans="1:9">
      <c r="A16477" s="2">
        <v>6452</v>
      </c>
      <c r="B16477" s="1">
        <v>2129</v>
      </c>
      <c r="C16477" s="1">
        <v>430</v>
      </c>
      <c r="D16477" s="1">
        <v>0.73</v>
      </c>
      <c r="E16477" s="1">
        <v>0.876</v>
      </c>
      <c r="F16477" s="1">
        <v>0.15</v>
      </c>
      <c r="G16477" s="1">
        <v>4</v>
      </c>
      <c r="H16477" s="1">
        <v>418.60000000036899</v>
      </c>
      <c r="I16477" s="1">
        <f>E16477*(1+F16477*(H16477/C16477)^G16477)</f>
        <v>0.99400989906768844</v>
      </c>
    </row>
    <row r="16478" spans="1:9">
      <c r="A16478" s="2">
        <v>6452</v>
      </c>
      <c r="B16478" s="1">
        <v>2154</v>
      </c>
      <c r="C16478" s="1">
        <v>770</v>
      </c>
      <c r="D16478" s="1">
        <v>0.91</v>
      </c>
      <c r="E16478" s="1">
        <v>1.0920000000000001</v>
      </c>
      <c r="F16478" s="1">
        <v>0.15</v>
      </c>
      <c r="G16478" s="1">
        <v>4</v>
      </c>
      <c r="H16478" s="1">
        <v>314.32159822003399</v>
      </c>
      <c r="I16478" s="1">
        <f>E16478*(1+F16478*(H16478/C16478)^G16478)</f>
        <v>1.0965482873328527</v>
      </c>
    </row>
    <row r="16479" spans="1:9">
      <c r="A16479" s="2">
        <v>6452</v>
      </c>
      <c r="B16479" s="1">
        <v>6453</v>
      </c>
      <c r="C16479" s="1">
        <v>510</v>
      </c>
      <c r="D16479" s="1">
        <v>1.1100000000000001</v>
      </c>
      <c r="E16479" s="1">
        <v>1.3320000000000001</v>
      </c>
      <c r="F16479" s="1">
        <v>0.15</v>
      </c>
      <c r="G16479" s="1">
        <v>4</v>
      </c>
      <c r="H16479" s="1">
        <v>0</v>
      </c>
      <c r="I16479" s="1">
        <f>E16479*(1+F16479*(H16479/C16479)^G16479)</f>
        <v>1.3320000000000001</v>
      </c>
    </row>
    <row r="16480" spans="1:9">
      <c r="A16480" s="2">
        <v>6453</v>
      </c>
      <c r="B16480" s="1">
        <v>2130</v>
      </c>
      <c r="C16480" s="1">
        <v>770</v>
      </c>
      <c r="D16480" s="1">
        <v>0.2</v>
      </c>
      <c r="E16480" s="1">
        <v>0.3</v>
      </c>
      <c r="F16480" s="1">
        <v>0.15</v>
      </c>
      <c r="G16480" s="1">
        <v>4</v>
      </c>
      <c r="H16480" s="1">
        <v>8.5599999999976699</v>
      </c>
      <c r="I16480" s="1">
        <f>E16480*(1+F16480*(H16480/C16480)^G16480)</f>
        <v>0.30000000068729732</v>
      </c>
    </row>
    <row r="16481" spans="1:9">
      <c r="A16481" s="2">
        <v>6453</v>
      </c>
      <c r="B16481" s="1">
        <v>6452</v>
      </c>
      <c r="C16481" s="1">
        <v>770</v>
      </c>
      <c r="D16481" s="1">
        <v>1.1100000000000001</v>
      </c>
      <c r="E16481" s="1">
        <v>1.3320000000000001</v>
      </c>
      <c r="F16481" s="1">
        <v>0.15</v>
      </c>
      <c r="G16481" s="1">
        <v>4</v>
      </c>
      <c r="H16481" s="1">
        <v>0</v>
      </c>
      <c r="I16481" s="1">
        <f>E16481*(1+F16481*(H16481/C16481)^G16481)</f>
        <v>1.3320000000000001</v>
      </c>
    </row>
    <row r="16482" spans="1:9">
      <c r="A16482" s="2">
        <v>6453</v>
      </c>
      <c r="B16482" s="1">
        <v>12807</v>
      </c>
      <c r="C16482" s="1">
        <v>1030</v>
      </c>
      <c r="D16482" s="1">
        <v>1.75</v>
      </c>
      <c r="E16482" s="1">
        <v>1.909</v>
      </c>
      <c r="F16482" s="1">
        <v>0.15</v>
      </c>
      <c r="G16482" s="1">
        <v>4</v>
      </c>
      <c r="H16482" s="1">
        <v>4.5800000000090204</v>
      </c>
      <c r="I16482" s="1">
        <f>E16482*(1+F16482*(H16482/C16482)^G16482)</f>
        <v>1.9090000001119463</v>
      </c>
    </row>
    <row r="16483" spans="1:9">
      <c r="A16483" s="2">
        <v>6454</v>
      </c>
      <c r="B16483" s="1">
        <v>4102</v>
      </c>
      <c r="C16483" s="1">
        <v>730</v>
      </c>
      <c r="D16483" s="1">
        <v>0.7</v>
      </c>
      <c r="E16483" s="1">
        <v>1.05</v>
      </c>
      <c r="F16483" s="1">
        <v>0.15</v>
      </c>
      <c r="G16483" s="1">
        <v>4</v>
      </c>
      <c r="H16483" s="1">
        <v>103.140430534716</v>
      </c>
      <c r="I16483" s="1">
        <f>E16483*(1+F16483*(H16483/C16483)^G16483)</f>
        <v>1.0500627631709896</v>
      </c>
    </row>
    <row r="16484" spans="1:9">
      <c r="A16484" s="2">
        <v>6454</v>
      </c>
      <c r="B16484" s="1">
        <v>4103</v>
      </c>
      <c r="C16484" s="1">
        <v>730</v>
      </c>
      <c r="D16484" s="1">
        <v>0.26</v>
      </c>
      <c r="E16484" s="1">
        <v>0.39</v>
      </c>
      <c r="F16484" s="1">
        <v>0.15</v>
      </c>
      <c r="G16484" s="1">
        <v>4</v>
      </c>
      <c r="H16484" s="1">
        <v>0</v>
      </c>
      <c r="I16484" s="1">
        <f>E16484*(1+F16484*(H16484/C16484)^G16484)</f>
        <v>0.39</v>
      </c>
    </row>
    <row r="16485" spans="1:9">
      <c r="A16485" s="2">
        <v>6454</v>
      </c>
      <c r="B16485" s="1">
        <v>6439</v>
      </c>
      <c r="C16485" s="1">
        <v>1220</v>
      </c>
      <c r="D16485" s="1">
        <v>0.84</v>
      </c>
      <c r="E16485" s="1">
        <v>1.008</v>
      </c>
      <c r="F16485" s="1">
        <v>0.15</v>
      </c>
      <c r="G16485" s="1">
        <v>4</v>
      </c>
      <c r="H16485" s="1">
        <v>84.039322366304901</v>
      </c>
      <c r="I16485" s="1">
        <f>E16485*(1+F16485*(H16485/C16485)^G16485)</f>
        <v>1.008003404416103</v>
      </c>
    </row>
    <row r="16486" spans="1:9">
      <c r="A16486" s="2">
        <v>6455</v>
      </c>
      <c r="B16486" s="1">
        <v>2939</v>
      </c>
      <c r="C16486" s="1">
        <v>770</v>
      </c>
      <c r="D16486" s="1">
        <v>1.1000000000000001</v>
      </c>
      <c r="E16486" s="1">
        <v>1.32</v>
      </c>
      <c r="F16486" s="1">
        <v>0.15</v>
      </c>
      <c r="G16486" s="1">
        <v>4</v>
      </c>
      <c r="H16486" s="1">
        <v>0</v>
      </c>
      <c r="I16486" s="1">
        <f>E16486*(1+F16486*(H16486/C16486)^G16486)</f>
        <v>1.32</v>
      </c>
    </row>
    <row r="16487" spans="1:9">
      <c r="A16487" s="2">
        <v>6455</v>
      </c>
      <c r="B16487" s="1">
        <v>3083</v>
      </c>
      <c r="C16487" s="1">
        <v>770</v>
      </c>
      <c r="D16487" s="1">
        <v>2.94</v>
      </c>
      <c r="E16487" s="1">
        <v>3.528</v>
      </c>
      <c r="F16487" s="1">
        <v>0.15</v>
      </c>
      <c r="G16487" s="1">
        <v>4</v>
      </c>
      <c r="H16487" s="1">
        <v>150.140000000035</v>
      </c>
      <c r="I16487" s="1">
        <f>E16487*(1+F16487*(H16487/C16487)^G16487)</f>
        <v>3.5287649667894589</v>
      </c>
    </row>
    <row r="16488" spans="1:9">
      <c r="A16488" s="2">
        <v>6455</v>
      </c>
      <c r="B16488" s="1">
        <v>6461</v>
      </c>
      <c r="C16488" s="1">
        <v>770</v>
      </c>
      <c r="D16488" s="1">
        <v>1.76</v>
      </c>
      <c r="E16488" s="1">
        <v>2.1120000000000001</v>
      </c>
      <c r="F16488" s="1">
        <v>0.15</v>
      </c>
      <c r="G16488" s="1">
        <v>4</v>
      </c>
      <c r="H16488" s="1">
        <v>57.900000000066903</v>
      </c>
      <c r="I16488" s="1">
        <f>E16488*(1+F16488*(H16488/C16488)^G16488)</f>
        <v>2.1120101282993118</v>
      </c>
    </row>
    <row r="16489" spans="1:9">
      <c r="A16489" s="2">
        <v>6456</v>
      </c>
      <c r="B16489" s="1">
        <v>6461</v>
      </c>
      <c r="C16489" s="1">
        <v>770</v>
      </c>
      <c r="D16489" s="1">
        <v>0.99</v>
      </c>
      <c r="E16489" s="1">
        <v>1.1879999999999999</v>
      </c>
      <c r="F16489" s="1">
        <v>0.15</v>
      </c>
      <c r="G16489" s="1">
        <v>4</v>
      </c>
      <c r="H16489" s="1">
        <v>308.61000000004401</v>
      </c>
      <c r="I16489" s="1">
        <f>E16489*(1+F16489*(H16489/C16489)^G16489)</f>
        <v>1.1925981673911656</v>
      </c>
    </row>
    <row r="16490" spans="1:9">
      <c r="A16490" s="2">
        <v>6456</v>
      </c>
      <c r="B16490" s="1">
        <v>9615</v>
      </c>
      <c r="C16490" s="1">
        <v>430</v>
      </c>
      <c r="D16490" s="1">
        <v>1.51</v>
      </c>
      <c r="E16490" s="1">
        <v>1.8120000000000001</v>
      </c>
      <c r="F16490" s="1">
        <v>0.15</v>
      </c>
      <c r="G16490" s="1">
        <v>4</v>
      </c>
      <c r="H16490" s="1">
        <v>113.38000000007</v>
      </c>
      <c r="I16490" s="1">
        <f>E16490*(1+F16490*(H16490/C16490)^G16490)</f>
        <v>1.8133137763532285</v>
      </c>
    </row>
    <row r="16491" spans="1:9">
      <c r="A16491" s="2">
        <v>6456</v>
      </c>
      <c r="B16491" s="1">
        <v>11467</v>
      </c>
      <c r="C16491" s="1">
        <v>730</v>
      </c>
      <c r="D16491" s="1">
        <v>1.05</v>
      </c>
      <c r="E16491" s="1">
        <v>1.26</v>
      </c>
      <c r="F16491" s="1">
        <v>0.15</v>
      </c>
      <c r="G16491" s="1">
        <v>4</v>
      </c>
      <c r="H16491" s="1">
        <v>0</v>
      </c>
      <c r="I16491" s="1">
        <f>E16491*(1+F16491*(H16491/C16491)^G16491)</f>
        <v>1.26</v>
      </c>
    </row>
    <row r="16492" spans="1:9">
      <c r="A16492" s="2">
        <v>6457</v>
      </c>
      <c r="B16492" s="1">
        <v>2945</v>
      </c>
      <c r="C16492" s="1">
        <v>770</v>
      </c>
      <c r="D16492" s="1">
        <v>1</v>
      </c>
      <c r="E16492" s="1">
        <v>1.2</v>
      </c>
      <c r="F16492" s="1">
        <v>0.15</v>
      </c>
      <c r="G16492" s="1">
        <v>4</v>
      </c>
      <c r="H16492" s="1">
        <v>1.75</v>
      </c>
      <c r="I16492" s="1">
        <f>E16492*(1+F16492*(H16492/C16492)^G16492)</f>
        <v>1.2000000000048026</v>
      </c>
    </row>
    <row r="16493" spans="1:9">
      <c r="A16493" s="2">
        <v>6457</v>
      </c>
      <c r="B16493" s="1">
        <v>6458</v>
      </c>
      <c r="C16493" s="1">
        <v>770</v>
      </c>
      <c r="D16493" s="1">
        <v>1.39</v>
      </c>
      <c r="E16493" s="1">
        <v>1.853</v>
      </c>
      <c r="F16493" s="1">
        <v>0.15</v>
      </c>
      <c r="G16493" s="1">
        <v>4</v>
      </c>
      <c r="H16493" s="1">
        <v>38.749184057312902</v>
      </c>
      <c r="I16493" s="1">
        <f>E16493*(1+F16493*(H16493/C16493)^G16493)</f>
        <v>1.8530017826005065</v>
      </c>
    </row>
    <row r="16494" spans="1:9">
      <c r="A16494" s="2">
        <v>6457</v>
      </c>
      <c r="B16494" s="1">
        <v>9615</v>
      </c>
      <c r="C16494" s="1">
        <v>430</v>
      </c>
      <c r="D16494" s="1">
        <v>2.02</v>
      </c>
      <c r="E16494" s="1">
        <v>2.6930000000000001</v>
      </c>
      <c r="F16494" s="1">
        <v>0.15</v>
      </c>
      <c r="G16494" s="1">
        <v>4</v>
      </c>
      <c r="H16494" s="1">
        <v>94.570000000014204</v>
      </c>
      <c r="I16494" s="1">
        <f>E16494*(1+F16494*(H16494/C16494)^G16494)</f>
        <v>2.6939450773313558</v>
      </c>
    </row>
    <row r="16495" spans="1:9">
      <c r="A16495" s="2">
        <v>6458</v>
      </c>
      <c r="B16495" s="1">
        <v>2947</v>
      </c>
      <c r="C16495" s="1">
        <v>730</v>
      </c>
      <c r="D16495" s="1">
        <v>2.15</v>
      </c>
      <c r="E16495" s="1">
        <v>2.58</v>
      </c>
      <c r="F16495" s="1">
        <v>0.15</v>
      </c>
      <c r="G16495" s="1">
        <v>4</v>
      </c>
      <c r="H16495" s="1">
        <v>0</v>
      </c>
      <c r="I16495" s="1">
        <f>E16495*(1+F16495*(H16495/C16495)^G16495)</f>
        <v>2.58</v>
      </c>
    </row>
    <row r="16496" spans="1:9">
      <c r="A16496" s="2">
        <v>6458</v>
      </c>
      <c r="B16496" s="1">
        <v>6457</v>
      </c>
      <c r="C16496" s="1">
        <v>770</v>
      </c>
      <c r="D16496" s="1">
        <v>1.39</v>
      </c>
      <c r="E16496" s="1">
        <v>1.853</v>
      </c>
      <c r="F16496" s="1">
        <v>0.15</v>
      </c>
      <c r="G16496" s="1">
        <v>4</v>
      </c>
      <c r="H16496" s="1">
        <v>96.320000000014204</v>
      </c>
      <c r="I16496" s="1">
        <f>E16496*(1+F16496*(H16496/C16496)^G16496)</f>
        <v>1.8530680565098474</v>
      </c>
    </row>
    <row r="16497" spans="1:9">
      <c r="A16497" s="2">
        <v>6458</v>
      </c>
      <c r="B16497" s="1">
        <v>6459</v>
      </c>
      <c r="C16497" s="1">
        <v>510</v>
      </c>
      <c r="D16497" s="1">
        <v>0.63</v>
      </c>
      <c r="E16497" s="1">
        <v>0.94499999999999995</v>
      </c>
      <c r="F16497" s="1">
        <v>0.15</v>
      </c>
      <c r="G16497" s="1">
        <v>4</v>
      </c>
      <c r="H16497" s="1">
        <v>38.749184057312902</v>
      </c>
      <c r="I16497" s="1">
        <f>E16497*(1+F16497*(H16497/C16497)^G16497)</f>
        <v>0.94500472381206568</v>
      </c>
    </row>
    <row r="16498" spans="1:9">
      <c r="A16498" s="2">
        <v>6459</v>
      </c>
      <c r="B16498" s="1">
        <v>6458</v>
      </c>
      <c r="C16498" s="1">
        <v>770</v>
      </c>
      <c r="D16498" s="1">
        <v>0.63</v>
      </c>
      <c r="E16498" s="1">
        <v>0.94499999999999995</v>
      </c>
      <c r="F16498" s="1">
        <v>0.15</v>
      </c>
      <c r="G16498" s="1">
        <v>4</v>
      </c>
      <c r="H16498" s="1">
        <v>96.320000000014204</v>
      </c>
      <c r="I16498" s="1">
        <f>E16498*(1+F16498*(H16498/C16498)^G16498)</f>
        <v>0.94503470771818976</v>
      </c>
    </row>
    <row r="16499" spans="1:9">
      <c r="A16499" s="2">
        <v>6459</v>
      </c>
      <c r="B16499" s="1">
        <v>6460</v>
      </c>
      <c r="C16499" s="1">
        <v>770</v>
      </c>
      <c r="D16499" s="1">
        <v>1</v>
      </c>
      <c r="E16499" s="1">
        <v>1.333</v>
      </c>
      <c r="F16499" s="1">
        <v>0.15</v>
      </c>
      <c r="G16499" s="1">
        <v>4</v>
      </c>
      <c r="H16499" s="1">
        <v>40.239184057310901</v>
      </c>
      <c r="I16499" s="1">
        <f>E16499*(1+F16499*(H16499/C16499)^G16499)</f>
        <v>1.3330014912661878</v>
      </c>
    </row>
    <row r="16500" spans="1:9">
      <c r="A16500" s="2">
        <v>6459</v>
      </c>
      <c r="B16500" s="1">
        <v>11483</v>
      </c>
      <c r="C16500" s="1">
        <v>1050</v>
      </c>
      <c r="D16500" s="1">
        <v>2</v>
      </c>
      <c r="E16500" s="1">
        <v>2.4</v>
      </c>
      <c r="F16500" s="1">
        <v>0.15</v>
      </c>
      <c r="G16500" s="1">
        <v>4</v>
      </c>
      <c r="H16500" s="1">
        <v>0.93000000000029104</v>
      </c>
      <c r="I16500" s="1">
        <f>E16500*(1+F16500*(H16500/C16500)^G16500)</f>
        <v>2.4000000000002215</v>
      </c>
    </row>
    <row r="16501" spans="1:9">
      <c r="A16501" s="2">
        <v>6460</v>
      </c>
      <c r="B16501" s="1">
        <v>2952</v>
      </c>
      <c r="C16501" s="1">
        <v>730</v>
      </c>
      <c r="D16501" s="1">
        <v>1.44</v>
      </c>
      <c r="E16501" s="1">
        <v>1.728</v>
      </c>
      <c r="F16501" s="1">
        <v>0.15</v>
      </c>
      <c r="G16501" s="1">
        <v>4</v>
      </c>
      <c r="H16501" s="1">
        <v>102.920000000005</v>
      </c>
      <c r="I16501" s="1">
        <f>E16501*(1+F16501*(H16501/C16501)^G16501)</f>
        <v>1.7281024100709146</v>
      </c>
    </row>
    <row r="16502" spans="1:9">
      <c r="A16502" s="2">
        <v>6460</v>
      </c>
      <c r="B16502" s="1">
        <v>6459</v>
      </c>
      <c r="C16502" s="1">
        <v>510</v>
      </c>
      <c r="D16502" s="1">
        <v>1</v>
      </c>
      <c r="E16502" s="1">
        <v>1.333</v>
      </c>
      <c r="F16502" s="1">
        <v>0.15</v>
      </c>
      <c r="G16502" s="1">
        <v>4</v>
      </c>
      <c r="H16502" s="1">
        <v>97.250000000014495</v>
      </c>
      <c r="I16502" s="1">
        <f>E16502*(1+F16502*(H16502/C16502)^G16502)</f>
        <v>1.3332643620701567</v>
      </c>
    </row>
    <row r="16503" spans="1:9">
      <c r="A16503" s="2">
        <v>6460</v>
      </c>
      <c r="B16503" s="1">
        <v>6900</v>
      </c>
      <c r="C16503" s="1">
        <v>770</v>
      </c>
      <c r="D16503" s="1">
        <v>1.4</v>
      </c>
      <c r="E16503" s="1">
        <v>1.68</v>
      </c>
      <c r="F16503" s="1">
        <v>0.15</v>
      </c>
      <c r="G16503" s="1">
        <v>4</v>
      </c>
      <c r="H16503" s="1">
        <v>78.949184057302702</v>
      </c>
      <c r="I16503" s="1">
        <f>E16503*(1+F16503*(H16503/C16503)^G16503)</f>
        <v>1.6800278501939372</v>
      </c>
    </row>
    <row r="16504" spans="1:9">
      <c r="A16504" s="2">
        <v>6461</v>
      </c>
      <c r="B16504" s="1">
        <v>2940</v>
      </c>
      <c r="C16504" s="1">
        <v>770</v>
      </c>
      <c r="D16504" s="1">
        <v>1.35</v>
      </c>
      <c r="E16504" s="1">
        <v>1.8</v>
      </c>
      <c r="F16504" s="1">
        <v>0.15</v>
      </c>
      <c r="G16504" s="1">
        <v>4</v>
      </c>
      <c r="H16504" s="1">
        <v>158.47000000000801</v>
      </c>
      <c r="I16504" s="1">
        <f>E16504*(1+F16504*(H16504/C16504)^G16504)</f>
        <v>1.8004843832258719</v>
      </c>
    </row>
    <row r="16505" spans="1:9">
      <c r="A16505" s="2">
        <v>6461</v>
      </c>
      <c r="B16505" s="1">
        <v>6455</v>
      </c>
      <c r="C16505" s="1">
        <v>770</v>
      </c>
      <c r="D16505" s="1">
        <v>1.76</v>
      </c>
      <c r="E16505" s="1">
        <v>2.1120000000000001</v>
      </c>
      <c r="F16505" s="1">
        <v>0.15</v>
      </c>
      <c r="G16505" s="1">
        <v>4</v>
      </c>
      <c r="H16505" s="1">
        <v>150.140000000035</v>
      </c>
      <c r="I16505" s="1">
        <f>E16505*(1+F16505*(H16505/C16505)^G16505)</f>
        <v>2.1124579393025336</v>
      </c>
    </row>
    <row r="16506" spans="1:9">
      <c r="A16506" s="2">
        <v>6461</v>
      </c>
      <c r="B16506" s="1">
        <v>6456</v>
      </c>
      <c r="C16506" s="1">
        <v>770</v>
      </c>
      <c r="D16506" s="1">
        <v>0.99</v>
      </c>
      <c r="E16506" s="1">
        <v>1.1879999999999999</v>
      </c>
      <c r="F16506" s="1">
        <v>0.15</v>
      </c>
      <c r="G16506" s="1">
        <v>4</v>
      </c>
      <c r="H16506" s="1">
        <v>113.38000000007</v>
      </c>
      <c r="I16506" s="1">
        <f>E16506*(1+F16506*(H16506/C16506)^G16506)</f>
        <v>1.188083770403944</v>
      </c>
    </row>
    <row r="16507" spans="1:9">
      <c r="A16507" s="2">
        <v>6462</v>
      </c>
      <c r="B16507" s="1">
        <v>5773</v>
      </c>
      <c r="C16507" s="1">
        <v>810</v>
      </c>
      <c r="D16507" s="1">
        <v>0.54</v>
      </c>
      <c r="E16507" s="1">
        <v>1.296</v>
      </c>
      <c r="F16507" s="1">
        <v>0.15</v>
      </c>
      <c r="G16507" s="1">
        <v>4</v>
      </c>
      <c r="H16507" s="1">
        <v>0</v>
      </c>
      <c r="I16507" s="1">
        <f>E16507*(1+F16507*(H16507/C16507)^G16507)</f>
        <v>1.296</v>
      </c>
    </row>
    <row r="16508" spans="1:9">
      <c r="A16508" s="2">
        <v>6462</v>
      </c>
      <c r="B16508" s="1">
        <v>6193</v>
      </c>
      <c r="C16508" s="1">
        <v>360</v>
      </c>
      <c r="D16508" s="1">
        <v>0.62</v>
      </c>
      <c r="E16508" s="1">
        <v>1.488</v>
      </c>
      <c r="F16508" s="1">
        <v>0.15</v>
      </c>
      <c r="G16508" s="1">
        <v>4</v>
      </c>
      <c r="H16508" s="1">
        <v>0</v>
      </c>
      <c r="I16508" s="1">
        <f>E16508*(1+F16508*(H16508/C16508)^G16508)</f>
        <v>1.488</v>
      </c>
    </row>
    <row r="16509" spans="1:9">
      <c r="A16509" s="2">
        <v>6462</v>
      </c>
      <c r="B16509" s="1">
        <v>6474</v>
      </c>
      <c r="C16509" s="1">
        <v>549</v>
      </c>
      <c r="D16509" s="1">
        <v>0.41</v>
      </c>
      <c r="E16509" s="1">
        <v>0.98399999999999999</v>
      </c>
      <c r="F16509" s="1">
        <v>0.15</v>
      </c>
      <c r="G16509" s="1">
        <v>4</v>
      </c>
      <c r="H16509" s="1">
        <v>114.808137656895</v>
      </c>
      <c r="I16509" s="1">
        <f>E16509*(1+F16509*(H16509/C16509)^G16509)</f>
        <v>0.98428228491355585</v>
      </c>
    </row>
    <row r="16510" spans="1:9">
      <c r="A16510" s="2">
        <v>6462</v>
      </c>
      <c r="B16510" s="1">
        <v>11136</v>
      </c>
      <c r="C16510" s="1">
        <v>315</v>
      </c>
      <c r="D16510" s="1">
        <v>0.5</v>
      </c>
      <c r="E16510" s="1">
        <v>1.2</v>
      </c>
      <c r="F16510" s="1">
        <v>0.15</v>
      </c>
      <c r="G16510" s="1">
        <v>4</v>
      </c>
      <c r="H16510" s="1">
        <v>0</v>
      </c>
      <c r="I16510" s="1">
        <f>E16510*(1+F16510*(H16510/C16510)^G16510)</f>
        <v>1.2</v>
      </c>
    </row>
    <row r="16511" spans="1:9">
      <c r="A16511" s="2">
        <v>6463</v>
      </c>
      <c r="B16511" s="1">
        <v>6468</v>
      </c>
      <c r="C16511" s="1">
        <v>729</v>
      </c>
      <c r="D16511" s="1">
        <v>0.2</v>
      </c>
      <c r="E16511" s="1">
        <v>0.4</v>
      </c>
      <c r="F16511" s="1">
        <v>0.15</v>
      </c>
      <c r="G16511" s="1">
        <v>4</v>
      </c>
      <c r="H16511" s="1">
        <v>45.377626283741797</v>
      </c>
      <c r="I16511" s="1">
        <f>E16511*(1+F16511*(H16511/C16511)^G16511)</f>
        <v>0.40000090075821881</v>
      </c>
    </row>
    <row r="16512" spans="1:9">
      <c r="A16512" s="2">
        <v>6463</v>
      </c>
      <c r="B16512" s="1">
        <v>8804</v>
      </c>
      <c r="C16512" s="1">
        <v>1463</v>
      </c>
      <c r="D16512" s="1">
        <v>0.25</v>
      </c>
      <c r="E16512" s="1">
        <v>0.5</v>
      </c>
      <c r="F16512" s="1">
        <v>0.15</v>
      </c>
      <c r="G16512" s="1">
        <v>4</v>
      </c>
      <c r="H16512" s="1">
        <v>322.26215089150298</v>
      </c>
      <c r="I16512" s="1">
        <f>E16512*(1+F16512*(H16512/C16512)^G16512)</f>
        <v>0.50017657172689978</v>
      </c>
    </row>
    <row r="16513" spans="1:9">
      <c r="A16513" s="2">
        <v>6463</v>
      </c>
      <c r="B16513" s="1">
        <v>9001</v>
      </c>
      <c r="C16513" s="1">
        <v>1957</v>
      </c>
      <c r="D16513" s="1">
        <v>0.12</v>
      </c>
      <c r="E16513" s="1">
        <v>0.24</v>
      </c>
      <c r="F16513" s="1">
        <v>0.15</v>
      </c>
      <c r="G16513" s="1">
        <v>4</v>
      </c>
      <c r="H16513" s="1">
        <v>543.69632618168498</v>
      </c>
      <c r="I16513" s="1">
        <f>E16513*(1+F16513*(H16513/C16513)^G16513)</f>
        <v>0.24021446913089381</v>
      </c>
    </row>
    <row r="16514" spans="1:9">
      <c r="A16514" s="2">
        <v>6464</v>
      </c>
      <c r="B16514" s="1">
        <v>6465</v>
      </c>
      <c r="C16514" s="1">
        <v>510</v>
      </c>
      <c r="D16514" s="1">
        <v>0.4</v>
      </c>
      <c r="E16514" s="1">
        <v>0.6</v>
      </c>
      <c r="F16514" s="1">
        <v>0.15</v>
      </c>
      <c r="G16514" s="1">
        <v>4</v>
      </c>
      <c r="H16514" s="1">
        <v>78.600000000005807</v>
      </c>
      <c r="I16514" s="1">
        <f>E16514*(1+F16514*(H16514/C16514)^G16514)</f>
        <v>0.60005077524050721</v>
      </c>
    </row>
    <row r="16515" spans="1:9">
      <c r="A16515" s="2">
        <v>6464</v>
      </c>
      <c r="B16515" s="1">
        <v>9663</v>
      </c>
      <c r="C16515" s="1">
        <v>860</v>
      </c>
      <c r="D16515" s="1">
        <v>1</v>
      </c>
      <c r="E16515" s="1">
        <v>1.5</v>
      </c>
      <c r="F16515" s="1">
        <v>0.15</v>
      </c>
      <c r="G16515" s="1">
        <v>4</v>
      </c>
      <c r="H16515" s="1">
        <v>0.48000000000320098</v>
      </c>
      <c r="I16515" s="1">
        <f>E16515*(1+F16515*(H16515/C16515)^G16515)</f>
        <v>1.500000000000022</v>
      </c>
    </row>
    <row r="16516" spans="1:9">
      <c r="A16516" s="2">
        <v>6464</v>
      </c>
      <c r="B16516" s="1">
        <v>11451</v>
      </c>
      <c r="C16516" s="1">
        <v>510</v>
      </c>
      <c r="D16516" s="1">
        <v>0.48</v>
      </c>
      <c r="E16516" s="1">
        <v>0.72</v>
      </c>
      <c r="F16516" s="1">
        <v>0.15</v>
      </c>
      <c r="G16516" s="1">
        <v>4</v>
      </c>
      <c r="H16516" s="1">
        <v>61.689999999987698</v>
      </c>
      <c r="I16516" s="1">
        <f>E16516*(1+F16516*(H16516/C16516)^G16516)</f>
        <v>0.72002312076140762</v>
      </c>
    </row>
    <row r="16517" spans="1:9">
      <c r="A16517" s="2">
        <v>6465</v>
      </c>
      <c r="B16517" s="1">
        <v>3143</v>
      </c>
      <c r="C16517" s="1">
        <v>770</v>
      </c>
      <c r="D16517" s="1">
        <v>1.32</v>
      </c>
      <c r="E16517" s="1">
        <v>1.5840000000000001</v>
      </c>
      <c r="F16517" s="1">
        <v>0.15</v>
      </c>
      <c r="G16517" s="1">
        <v>4</v>
      </c>
      <c r="H16517" s="1">
        <v>78.600000000005807</v>
      </c>
      <c r="I16517" s="1">
        <f>E16517*(1+F16517*(H16517/C16517)^G16517)</f>
        <v>1.5840257972682572</v>
      </c>
    </row>
    <row r="16518" spans="1:9">
      <c r="A16518" s="2">
        <v>6465</v>
      </c>
      <c r="B16518" s="1">
        <v>6464</v>
      </c>
      <c r="C16518" s="1">
        <v>770</v>
      </c>
      <c r="D16518" s="1">
        <v>0.4</v>
      </c>
      <c r="E16518" s="1">
        <v>0.6</v>
      </c>
      <c r="F16518" s="1">
        <v>0.15</v>
      </c>
      <c r="G16518" s="1">
        <v>4</v>
      </c>
      <c r="H16518" s="1">
        <v>60.4199999999909</v>
      </c>
      <c r="I16518" s="1">
        <f>E16518*(1+F16518*(H16518/C16518)^G16518)</f>
        <v>0.600003411948698</v>
      </c>
    </row>
    <row r="16519" spans="1:9">
      <c r="A16519" s="2">
        <v>6466</v>
      </c>
      <c r="B16519" s="1">
        <v>8628</v>
      </c>
      <c r="C16519" s="1">
        <v>1260</v>
      </c>
      <c r="D16519" s="1">
        <v>2.59</v>
      </c>
      <c r="E16519" s="1">
        <v>3.1080000000000001</v>
      </c>
      <c r="F16519" s="1">
        <v>0.15</v>
      </c>
      <c r="G16519" s="1">
        <v>4</v>
      </c>
      <c r="H16519" s="1">
        <v>785.63968979204196</v>
      </c>
      <c r="I16519" s="1">
        <f>E16519*(1+F16519*(H16519/C16519)^G16519)</f>
        <v>3.1784666703045357</v>
      </c>
    </row>
    <row r="16520" spans="1:9">
      <c r="A16520" s="2">
        <v>6466</v>
      </c>
      <c r="B16520" s="1">
        <v>11403</v>
      </c>
      <c r="C16520" s="1">
        <v>450</v>
      </c>
      <c r="D16520" s="1">
        <v>0.25</v>
      </c>
      <c r="E16520" s="1">
        <v>0.375</v>
      </c>
      <c r="F16520" s="1">
        <v>0.15</v>
      </c>
      <c r="G16520" s="1">
        <v>4</v>
      </c>
      <c r="H16520" s="1">
        <v>609.07760432976602</v>
      </c>
      <c r="I16520" s="1">
        <f>E16520*(1+F16520*(H16520/C16520)^G16520)</f>
        <v>0.56378304862300488</v>
      </c>
    </row>
    <row r="16521" spans="1:9">
      <c r="A16521" s="2">
        <v>6467</v>
      </c>
      <c r="B16521" s="1">
        <v>6799</v>
      </c>
      <c r="C16521" s="1">
        <v>770</v>
      </c>
      <c r="D16521" s="1">
        <v>0.25</v>
      </c>
      <c r="E16521" s="1">
        <v>0.375</v>
      </c>
      <c r="F16521" s="1">
        <v>0.15</v>
      </c>
      <c r="G16521" s="1">
        <v>4</v>
      </c>
      <c r="H16521" s="1">
        <v>451.05378721991201</v>
      </c>
      <c r="I16521" s="1">
        <f>E16521*(1+F16521*(H16521/C16521)^G16521)</f>
        <v>0.38162327764377069</v>
      </c>
    </row>
    <row r="16522" spans="1:9">
      <c r="A16522" s="2">
        <v>6467</v>
      </c>
      <c r="B16522" s="1">
        <v>11403</v>
      </c>
      <c r="C16522" s="1">
        <v>960</v>
      </c>
      <c r="D16522" s="1">
        <v>0.89</v>
      </c>
      <c r="E16522" s="1">
        <v>1.1870000000000001</v>
      </c>
      <c r="F16522" s="1">
        <v>0.15</v>
      </c>
      <c r="G16522" s="1">
        <v>4</v>
      </c>
      <c r="H16522" s="1">
        <v>749.32182024231497</v>
      </c>
      <c r="I16522" s="1">
        <f>E16522*(1+F16522*(H16522/C16522)^G16522)</f>
        <v>1.2530892104620124</v>
      </c>
    </row>
    <row r="16523" spans="1:9">
      <c r="A16523" s="2">
        <v>6468</v>
      </c>
      <c r="B16523" s="1">
        <v>6463</v>
      </c>
      <c r="C16523" s="1">
        <v>729</v>
      </c>
      <c r="D16523" s="1">
        <v>0.2</v>
      </c>
      <c r="E16523" s="1">
        <v>0.4</v>
      </c>
      <c r="F16523" s="1">
        <v>0.15</v>
      </c>
      <c r="G16523" s="1">
        <v>4</v>
      </c>
      <c r="H16523" s="1">
        <v>178.454850400521</v>
      </c>
      <c r="I16523" s="1">
        <f>E16523*(1+F16523*(H16523/C16523)^G16523)</f>
        <v>0.40021545400100361</v>
      </c>
    </row>
    <row r="16524" spans="1:9">
      <c r="A16524" s="2">
        <v>6468</v>
      </c>
      <c r="B16524" s="1">
        <v>6479</v>
      </c>
      <c r="C16524" s="1">
        <v>630</v>
      </c>
      <c r="D16524" s="1">
        <v>0.3</v>
      </c>
      <c r="E16524" s="1">
        <v>0.51400000000000001</v>
      </c>
      <c r="F16524" s="1">
        <v>0.15</v>
      </c>
      <c r="G16524" s="1">
        <v>4</v>
      </c>
      <c r="H16524" s="1">
        <v>737.87650499391702</v>
      </c>
      <c r="I16524" s="1">
        <f>E16524*(1+F16524*(H16524/C16524)^G16524)</f>
        <v>0.65908646801047077</v>
      </c>
    </row>
    <row r="16525" spans="1:9">
      <c r="A16525" s="2">
        <v>6468</v>
      </c>
      <c r="B16525" s="1">
        <v>8804</v>
      </c>
      <c r="C16525" s="1">
        <v>729</v>
      </c>
      <c r="D16525" s="1">
        <v>0.04</v>
      </c>
      <c r="E16525" s="1">
        <v>0.08</v>
      </c>
      <c r="F16525" s="1">
        <v>0.15</v>
      </c>
      <c r="G16525" s="1">
        <v>4</v>
      </c>
      <c r="H16525" s="1">
        <v>854.71682574836404</v>
      </c>
      <c r="I16525" s="1">
        <f>E16525*(1+F16525*(H16525/C16525)^G16525)</f>
        <v>0.10267567096875657</v>
      </c>
    </row>
    <row r="16526" spans="1:9">
      <c r="A16526" s="2">
        <v>6468</v>
      </c>
      <c r="B16526" s="1">
        <v>10345</v>
      </c>
      <c r="C16526" s="1">
        <v>729</v>
      </c>
      <c r="D16526" s="1">
        <v>0.19</v>
      </c>
      <c r="E16526" s="1">
        <v>0.45600000000000002</v>
      </c>
      <c r="F16526" s="1">
        <v>0.15</v>
      </c>
      <c r="G16526" s="1">
        <v>4</v>
      </c>
      <c r="H16526" s="1">
        <v>1758.6</v>
      </c>
      <c r="I16526" s="1">
        <f>E16526*(1+F16526*(H16526/C16526)^G16526)</f>
        <v>2.7724037734692741</v>
      </c>
    </row>
    <row r="16527" spans="1:9">
      <c r="A16527" s="2">
        <v>6469</v>
      </c>
      <c r="B16527" s="1">
        <v>4974</v>
      </c>
      <c r="C16527" s="1">
        <v>1800</v>
      </c>
      <c r="D16527" s="1">
        <v>0.38</v>
      </c>
      <c r="E16527" s="1">
        <v>0.56999999999999995</v>
      </c>
      <c r="F16527" s="1">
        <v>0.15</v>
      </c>
      <c r="G16527" s="1">
        <v>4</v>
      </c>
      <c r="H16527" s="1">
        <v>349.480000000789</v>
      </c>
      <c r="I16527" s="1">
        <f>E16527*(1+F16527*(H16527/C16527)^G16527)</f>
        <v>0.57012149695747583</v>
      </c>
    </row>
    <row r="16528" spans="1:9">
      <c r="A16528" s="2">
        <v>6469</v>
      </c>
      <c r="B16528" s="1">
        <v>4985</v>
      </c>
      <c r="C16528" s="1">
        <v>1800</v>
      </c>
      <c r="D16528" s="1">
        <v>0.21</v>
      </c>
      <c r="E16528" s="1">
        <v>0.315</v>
      </c>
      <c r="F16528" s="1">
        <v>0.15</v>
      </c>
      <c r="G16528" s="1">
        <v>4</v>
      </c>
      <c r="H16528" s="1">
        <v>2137.2984656324902</v>
      </c>
      <c r="I16528" s="1">
        <f>E16528*(1+F16528*(H16528/C16528)^G16528)</f>
        <v>0.40892311513849572</v>
      </c>
    </row>
    <row r="16529" spans="1:9">
      <c r="A16529" s="2">
        <v>6469</v>
      </c>
      <c r="B16529" s="1">
        <v>6470</v>
      </c>
      <c r="C16529" s="1">
        <v>1450</v>
      </c>
      <c r="D16529" s="1">
        <v>0.28000000000000003</v>
      </c>
      <c r="E16529" s="1">
        <v>0.48</v>
      </c>
      <c r="F16529" s="1">
        <v>0.15</v>
      </c>
      <c r="G16529" s="1">
        <v>4</v>
      </c>
      <c r="H16529" s="1">
        <v>1134.99774381612</v>
      </c>
      <c r="I16529" s="1">
        <f>E16529*(1+F16529*(H16529/C16529)^G16529)</f>
        <v>0.50702965362397323</v>
      </c>
    </row>
    <row r="16530" spans="1:9">
      <c r="A16530" s="2">
        <v>6469</v>
      </c>
      <c r="B16530" s="1">
        <v>6471</v>
      </c>
      <c r="C16530" s="1">
        <v>1450</v>
      </c>
      <c r="D16530" s="1">
        <v>0.28999999999999998</v>
      </c>
      <c r="E16530" s="1">
        <v>0.497</v>
      </c>
      <c r="F16530" s="1">
        <v>0.15</v>
      </c>
      <c r="G16530" s="1">
        <v>4</v>
      </c>
      <c r="H16530" s="1">
        <v>660.17302119333897</v>
      </c>
      <c r="I16530" s="1">
        <f>E16530*(1+F16530*(H16530/C16530)^G16530)</f>
        <v>0.50020336722858583</v>
      </c>
    </row>
    <row r="16531" spans="1:9">
      <c r="A16531" s="2">
        <v>6470</v>
      </c>
      <c r="B16531" s="1">
        <v>4901</v>
      </c>
      <c r="C16531" s="1">
        <v>6000</v>
      </c>
      <c r="D16531" s="1">
        <v>3.18</v>
      </c>
      <c r="E16531" s="1">
        <v>2.5529999999999999</v>
      </c>
      <c r="F16531" s="1">
        <v>0.15</v>
      </c>
      <c r="G16531" s="1">
        <v>4</v>
      </c>
      <c r="H16531" s="1">
        <v>5841.6102695227401</v>
      </c>
      <c r="I16531" s="1">
        <f>E16531*(1+F16531*(H16531/C16531)^G16531)</f>
        <v>2.8970863058852432</v>
      </c>
    </row>
    <row r="16532" spans="1:9">
      <c r="A16532" s="2">
        <v>6470</v>
      </c>
      <c r="B16532" s="1">
        <v>4974</v>
      </c>
      <c r="C16532" s="1">
        <v>1450</v>
      </c>
      <c r="D16532" s="1">
        <v>0.25</v>
      </c>
      <c r="E16532" s="1">
        <v>0.42899999999999999</v>
      </c>
      <c r="F16532" s="1">
        <v>0.15</v>
      </c>
      <c r="G16532" s="1">
        <v>4</v>
      </c>
      <c r="H16532" s="1">
        <v>65.389999999955705</v>
      </c>
      <c r="I16532" s="1">
        <f>E16532*(1+F16532*(H16532/C16532)^G16532)</f>
        <v>0.429000266147194</v>
      </c>
    </row>
    <row r="16533" spans="1:9">
      <c r="A16533" s="2">
        <v>6470</v>
      </c>
      <c r="B16533" s="1">
        <v>6469</v>
      </c>
      <c r="C16533" s="1">
        <v>1450</v>
      </c>
      <c r="D16533" s="1">
        <v>0.28000000000000003</v>
      </c>
      <c r="E16533" s="1">
        <v>0.48</v>
      </c>
      <c r="F16533" s="1">
        <v>0.15</v>
      </c>
      <c r="G16533" s="1">
        <v>4</v>
      </c>
      <c r="H16533" s="1">
        <v>731.06967281228503</v>
      </c>
      <c r="I16533" s="1">
        <f>E16533*(1+F16533*(H16533/C16533)^G16533)</f>
        <v>0.48465259833271446</v>
      </c>
    </row>
    <row r="16534" spans="1:9">
      <c r="A16534" s="2">
        <v>6471</v>
      </c>
      <c r="B16534" s="1">
        <v>4898</v>
      </c>
      <c r="C16534" s="1">
        <v>4000</v>
      </c>
      <c r="D16534" s="1">
        <v>2.67</v>
      </c>
      <c r="E16534" s="1">
        <v>2.1429999999999998</v>
      </c>
      <c r="F16534" s="1">
        <v>0.15</v>
      </c>
      <c r="G16534" s="1">
        <v>4</v>
      </c>
      <c r="H16534" s="1">
        <v>4646.2841150788099</v>
      </c>
      <c r="I16534" s="1">
        <f>E16534*(1+F16534*(H16534/C16534)^G16534)</f>
        <v>2.7281894883583395</v>
      </c>
    </row>
    <row r="16535" spans="1:9">
      <c r="A16535" s="2">
        <v>6471</v>
      </c>
      <c r="B16535" s="1">
        <v>4974</v>
      </c>
      <c r="C16535" s="1">
        <v>1450</v>
      </c>
      <c r="D16535" s="1">
        <v>0.32</v>
      </c>
      <c r="E16535" s="1">
        <v>0.54900000000000004</v>
      </c>
      <c r="F16535" s="1">
        <v>0.15</v>
      </c>
      <c r="G16535" s="1">
        <v>4</v>
      </c>
      <c r="H16535" s="1">
        <v>737.21999999984803</v>
      </c>
      <c r="I16535" s="1">
        <f>E16535*(1+F16535*(H16535/C16535)^G16535)</f>
        <v>0.55450275312619246</v>
      </c>
    </row>
    <row r="16536" spans="1:9">
      <c r="A16536" s="2">
        <v>6471</v>
      </c>
      <c r="B16536" s="1">
        <v>6469</v>
      </c>
      <c r="C16536" s="1">
        <v>1450</v>
      </c>
      <c r="D16536" s="1">
        <v>0.28999999999999998</v>
      </c>
      <c r="E16536" s="1">
        <v>0.497</v>
      </c>
      <c r="F16536" s="1">
        <v>0.15</v>
      </c>
      <c r="G16536" s="1">
        <v>4</v>
      </c>
      <c r="H16536" s="1">
        <v>892.35649166971405</v>
      </c>
      <c r="I16536" s="1">
        <f>E16536*(1+F16536*(H16536/C16536)^G16536)</f>
        <v>0.50769372935257895</v>
      </c>
    </row>
    <row r="16537" spans="1:9">
      <c r="A16537" s="2">
        <v>6472</v>
      </c>
      <c r="B16537" s="1">
        <v>1829</v>
      </c>
      <c r="C16537" s="1">
        <v>450</v>
      </c>
      <c r="D16537" s="1">
        <v>0.2</v>
      </c>
      <c r="E16537" s="1">
        <v>0.3</v>
      </c>
      <c r="F16537" s="1">
        <v>0.15</v>
      </c>
      <c r="G16537" s="1">
        <v>4</v>
      </c>
      <c r="H16537" s="1">
        <v>136.23817039855899</v>
      </c>
      <c r="I16537" s="1">
        <f>E16537*(1+F16537*(H16537/C16537)^G16537)</f>
        <v>0.30037805733565331</v>
      </c>
    </row>
    <row r="16538" spans="1:9">
      <c r="A16538" s="2">
        <v>6472</v>
      </c>
      <c r="B16538" s="1">
        <v>4996</v>
      </c>
      <c r="C16538" s="1">
        <v>770</v>
      </c>
      <c r="D16538" s="1">
        <v>1.5</v>
      </c>
      <c r="E16538" s="1">
        <v>2</v>
      </c>
      <c r="F16538" s="1">
        <v>0.15</v>
      </c>
      <c r="G16538" s="1">
        <v>4</v>
      </c>
      <c r="H16538" s="1">
        <v>25.399999999972302</v>
      </c>
      <c r="I16538" s="1">
        <f>E16538*(1+F16538*(H16538/C16538)^G16538)</f>
        <v>2.0000003552165735</v>
      </c>
    </row>
    <row r="16539" spans="1:9">
      <c r="A16539" s="2">
        <v>6473</v>
      </c>
      <c r="B16539" s="1">
        <v>5009</v>
      </c>
      <c r="C16539" s="1">
        <v>770</v>
      </c>
      <c r="D16539" s="1">
        <v>0.5</v>
      </c>
      <c r="E16539" s="1">
        <v>0.75</v>
      </c>
      <c r="F16539" s="1">
        <v>0.15</v>
      </c>
      <c r="G16539" s="1">
        <v>4</v>
      </c>
      <c r="H16539" s="1">
        <v>206.12301998192501</v>
      </c>
      <c r="I16539" s="1">
        <f>E16539*(1+F16539*(H16539/C16539)^G16539)</f>
        <v>0.75057769100998661</v>
      </c>
    </row>
    <row r="16540" spans="1:9">
      <c r="A16540" s="2">
        <v>6473</v>
      </c>
      <c r="B16540" s="1">
        <v>9842</v>
      </c>
      <c r="C16540" s="1">
        <v>790</v>
      </c>
      <c r="D16540" s="1">
        <v>0.5</v>
      </c>
      <c r="E16540" s="1">
        <v>0.66700000000000004</v>
      </c>
      <c r="F16540" s="1">
        <v>0.15</v>
      </c>
      <c r="G16540" s="1">
        <v>4</v>
      </c>
      <c r="H16540" s="1">
        <v>328.19324165457499</v>
      </c>
      <c r="I16540" s="1">
        <f>E16540*(1+F16540*(H16540/C16540)^G16540)</f>
        <v>0.66998007546594562</v>
      </c>
    </row>
    <row r="16541" spans="1:9">
      <c r="A16541" s="2">
        <v>6474</v>
      </c>
      <c r="B16541" s="1">
        <v>3903</v>
      </c>
      <c r="C16541" s="1">
        <v>369</v>
      </c>
      <c r="D16541" s="1">
        <v>1</v>
      </c>
      <c r="E16541" s="1">
        <v>2</v>
      </c>
      <c r="F16541" s="1">
        <v>0.15</v>
      </c>
      <c r="G16541" s="1">
        <v>4</v>
      </c>
      <c r="H16541" s="1">
        <v>141.82016252307201</v>
      </c>
      <c r="I16541" s="1">
        <f>E16541*(1+F16541*(H16541/C16541)^G16541)</f>
        <v>2.0065458749584626</v>
      </c>
    </row>
    <row r="16542" spans="1:9">
      <c r="A16542" s="2">
        <v>6474</v>
      </c>
      <c r="B16542" s="1">
        <v>5775</v>
      </c>
      <c r="C16542" s="1">
        <v>770</v>
      </c>
      <c r="D16542" s="1">
        <v>0.48</v>
      </c>
      <c r="E16542" s="1">
        <v>0.96</v>
      </c>
      <c r="F16542" s="1">
        <v>0.15</v>
      </c>
      <c r="G16542" s="1">
        <v>4</v>
      </c>
      <c r="H16542" s="1">
        <v>224.63431788515999</v>
      </c>
      <c r="I16542" s="1">
        <f>E16542*(1+F16542*(H16542/C16542)^G16542)</f>
        <v>0.96104304732091761</v>
      </c>
    </row>
    <row r="16543" spans="1:9">
      <c r="A16543" s="2">
        <v>6474</v>
      </c>
      <c r="B16543" s="1">
        <v>6462</v>
      </c>
      <c r="C16543" s="1">
        <v>711</v>
      </c>
      <c r="D16543" s="1">
        <v>0.41</v>
      </c>
      <c r="E16543" s="1">
        <v>0.98399999999999999</v>
      </c>
      <c r="F16543" s="1">
        <v>0.15</v>
      </c>
      <c r="G16543" s="1">
        <v>4</v>
      </c>
      <c r="H16543" s="1">
        <v>0</v>
      </c>
      <c r="I16543" s="1">
        <f>E16543*(1+F16543*(H16543/C16543)^G16543)</f>
        <v>0.98399999999999999</v>
      </c>
    </row>
    <row r="16544" spans="1:9">
      <c r="A16544" s="2">
        <v>6474</v>
      </c>
      <c r="B16544" s="1">
        <v>11143</v>
      </c>
      <c r="C16544" s="1">
        <v>450</v>
      </c>
      <c r="D16544" s="1">
        <v>0.48</v>
      </c>
      <c r="E16544" s="1">
        <v>0.96</v>
      </c>
      <c r="F16544" s="1">
        <v>0.15</v>
      </c>
      <c r="G16544" s="1">
        <v>4</v>
      </c>
      <c r="H16544" s="1">
        <v>39.149999999994101</v>
      </c>
      <c r="I16544" s="1">
        <f>E16544*(1+F16544*(H16544/C16544)^G16544)</f>
        <v>0.96000824972558396</v>
      </c>
    </row>
    <row r="16545" spans="1:9">
      <c r="A16545" s="2">
        <v>6475</v>
      </c>
      <c r="B16545" s="1">
        <v>1428</v>
      </c>
      <c r="C16545" s="1">
        <v>100000</v>
      </c>
      <c r="D16545" s="1">
        <v>0.5</v>
      </c>
      <c r="E16545" s="1">
        <v>0</v>
      </c>
      <c r="F16545" s="1">
        <v>0.15</v>
      </c>
      <c r="G16545" s="1">
        <v>4</v>
      </c>
      <c r="H16545" s="1">
        <v>345.640000000079</v>
      </c>
      <c r="I16545" s="1">
        <f>E16545*(1+F16545*(H16545/C16545)^G16545)</f>
        <v>0</v>
      </c>
    </row>
    <row r="16546" spans="1:9">
      <c r="A16546" s="2">
        <v>6475</v>
      </c>
      <c r="B16546" s="1">
        <v>3543</v>
      </c>
      <c r="C16546" s="1">
        <v>860</v>
      </c>
      <c r="D16546" s="1">
        <v>0.56000000000000005</v>
      </c>
      <c r="E16546" s="1">
        <v>0.84</v>
      </c>
      <c r="F16546" s="1">
        <v>0.15</v>
      </c>
      <c r="G16546" s="1">
        <v>4</v>
      </c>
      <c r="H16546" s="1">
        <v>288.75668004201702</v>
      </c>
      <c r="I16546" s="1">
        <f>E16546*(1+F16546*(H16546/C16546)^G16546)</f>
        <v>0.84160141871560246</v>
      </c>
    </row>
    <row r="16547" spans="1:9">
      <c r="A16547" s="2">
        <v>6475</v>
      </c>
      <c r="B16547" s="1">
        <v>7288</v>
      </c>
      <c r="C16547" s="1">
        <v>860</v>
      </c>
      <c r="D16547" s="1">
        <v>0.5</v>
      </c>
      <c r="E16547" s="1">
        <v>0.75</v>
      </c>
      <c r="F16547" s="1">
        <v>0.15</v>
      </c>
      <c r="G16547" s="1">
        <v>4</v>
      </c>
      <c r="H16547" s="1">
        <v>471.95571562977398</v>
      </c>
      <c r="I16547" s="1">
        <f>E16547*(1+F16547*(H16547/C16547)^G16547)</f>
        <v>0.76020384181715761</v>
      </c>
    </row>
    <row r="16548" spans="1:9">
      <c r="A16548" s="2">
        <v>6476</v>
      </c>
      <c r="B16548" s="1">
        <v>11755</v>
      </c>
      <c r="C16548" s="1">
        <v>770</v>
      </c>
      <c r="D16548" s="1">
        <v>1.4</v>
      </c>
      <c r="E16548" s="1">
        <v>1.867</v>
      </c>
      <c r="F16548" s="1">
        <v>0.15</v>
      </c>
      <c r="G16548" s="1">
        <v>4</v>
      </c>
      <c r="H16548" s="1">
        <v>60.039999999993498</v>
      </c>
      <c r="I16548" s="1">
        <f>E16548*(1+F16548*(H16548/C16548)^G16548)</f>
        <v>1.867010352265714</v>
      </c>
    </row>
    <row r="16549" spans="1:9">
      <c r="A16549" s="2">
        <v>6476</v>
      </c>
      <c r="B16549" s="1">
        <v>11834</v>
      </c>
      <c r="C16549" s="1">
        <v>1200</v>
      </c>
      <c r="D16549" s="1">
        <v>1.37</v>
      </c>
      <c r="E16549" s="1">
        <v>1.6439999999999999</v>
      </c>
      <c r="F16549" s="1">
        <v>0.15</v>
      </c>
      <c r="G16549" s="1">
        <v>4</v>
      </c>
      <c r="H16549" s="1">
        <v>33.159999999959801</v>
      </c>
      <c r="I16549" s="1">
        <f>E16549*(1+F16549*(H16549/C16549)^G16549)</f>
        <v>1.6440001437891696</v>
      </c>
    </row>
    <row r="16550" spans="1:9">
      <c r="A16550" s="2">
        <v>6477</v>
      </c>
      <c r="B16550" s="1">
        <v>4728</v>
      </c>
      <c r="C16550" s="1">
        <v>1440</v>
      </c>
      <c r="D16550" s="1">
        <v>0.25</v>
      </c>
      <c r="E16550" s="1">
        <v>0.42899999999999999</v>
      </c>
      <c r="F16550" s="1">
        <v>0.15</v>
      </c>
      <c r="G16550" s="1">
        <v>4</v>
      </c>
      <c r="H16550" s="1">
        <v>494.47000000000099</v>
      </c>
      <c r="I16550" s="1">
        <f>E16550*(1+F16550*(H16550/C16550)^G16550)</f>
        <v>0.42989466072685784</v>
      </c>
    </row>
    <row r="16551" spans="1:9">
      <c r="A16551" s="2">
        <v>6477</v>
      </c>
      <c r="B16551" s="1">
        <v>7389</v>
      </c>
      <c r="C16551" s="1">
        <v>2520</v>
      </c>
      <c r="D16551" s="1">
        <v>0.19</v>
      </c>
      <c r="E16551" s="1">
        <v>0.32600000000000001</v>
      </c>
      <c r="F16551" s="1">
        <v>0.15</v>
      </c>
      <c r="G16551" s="1">
        <v>4</v>
      </c>
      <c r="H16551" s="1">
        <v>735.84373685966398</v>
      </c>
      <c r="I16551" s="1">
        <f>E16551*(1+F16551*(H16551/C16551)^G16551)</f>
        <v>0.32635550776162681</v>
      </c>
    </row>
    <row r="16552" spans="1:9">
      <c r="A16552" s="2">
        <v>6477</v>
      </c>
      <c r="B16552" s="1">
        <v>7426</v>
      </c>
      <c r="C16552" s="1">
        <v>770</v>
      </c>
      <c r="D16552" s="1">
        <v>0.11</v>
      </c>
      <c r="E16552" s="1">
        <v>0.26400000000000001</v>
      </c>
      <c r="F16552" s="1">
        <v>0.15</v>
      </c>
      <c r="G16552" s="1">
        <v>4</v>
      </c>
      <c r="H16552" s="1">
        <v>0</v>
      </c>
      <c r="I16552" s="1">
        <f>E16552*(1+F16552*(H16552/C16552)^G16552)</f>
        <v>0.26400000000000001</v>
      </c>
    </row>
    <row r="16553" spans="1:9">
      <c r="A16553" s="2">
        <v>6478</v>
      </c>
      <c r="B16553" s="1">
        <v>8804</v>
      </c>
      <c r="C16553" s="1">
        <v>1463</v>
      </c>
      <c r="D16553" s="1">
        <v>0.13</v>
      </c>
      <c r="E16553" s="1">
        <v>0.26</v>
      </c>
      <c r="F16553" s="1">
        <v>0.15</v>
      </c>
      <c r="G16553" s="1">
        <v>4</v>
      </c>
      <c r="H16553" s="1">
        <v>1406.6623329501001</v>
      </c>
      <c r="I16553" s="1">
        <f>E16553*(1+F16553*(H16553/C16553)^G16553)</f>
        <v>0.29333087658364981</v>
      </c>
    </row>
    <row r="16554" spans="1:9">
      <c r="A16554" s="2">
        <v>6478</v>
      </c>
      <c r="B16554" s="1">
        <v>8805</v>
      </c>
      <c r="C16554" s="1">
        <v>1463</v>
      </c>
      <c r="D16554" s="1">
        <v>0.04</v>
      </c>
      <c r="E16554" s="1">
        <v>0.08</v>
      </c>
      <c r="F16554" s="1">
        <v>0.15</v>
      </c>
      <c r="G16554" s="1">
        <v>4</v>
      </c>
      <c r="H16554" s="1">
        <v>1366.0112866345701</v>
      </c>
      <c r="I16554" s="1">
        <f>E16554*(1+F16554*(H16554/C16554)^G16554)</f>
        <v>8.9120551340565485E-2</v>
      </c>
    </row>
    <row r="16555" spans="1:9">
      <c r="A16555" s="2">
        <v>6478</v>
      </c>
      <c r="B16555" s="1">
        <v>8806</v>
      </c>
      <c r="C16555" s="1">
        <v>1368</v>
      </c>
      <c r="D16555" s="1">
        <v>0.19</v>
      </c>
      <c r="E16555" s="1">
        <v>0.38</v>
      </c>
      <c r="F16555" s="1">
        <v>0.15</v>
      </c>
      <c r="G16555" s="1">
        <v>4</v>
      </c>
      <c r="H16555" s="1">
        <v>1067.18633670756</v>
      </c>
      <c r="I16555" s="1">
        <f>E16555*(1+F16555*(H16555/C16555)^G16555)</f>
        <v>0.40111015836403874</v>
      </c>
    </row>
    <row r="16556" spans="1:9">
      <c r="A16556" s="2">
        <v>6479</v>
      </c>
      <c r="B16556" s="1">
        <v>6468</v>
      </c>
      <c r="C16556" s="1">
        <v>711</v>
      </c>
      <c r="D16556" s="1">
        <v>0.3</v>
      </c>
      <c r="E16556" s="1">
        <v>0.51400000000000001</v>
      </c>
      <c r="F16556" s="1">
        <v>0.15</v>
      </c>
      <c r="G16556" s="1">
        <v>4</v>
      </c>
      <c r="H16556" s="1">
        <v>895.63399323158899</v>
      </c>
      <c r="I16556" s="1">
        <f>E16556*(1+F16556*(H16556/C16556)^G16556)</f>
        <v>0.70813250097593938</v>
      </c>
    </row>
    <row r="16557" spans="1:9">
      <c r="A16557" s="2">
        <v>6479</v>
      </c>
      <c r="B16557" s="1">
        <v>6624</v>
      </c>
      <c r="C16557" s="1">
        <v>729</v>
      </c>
      <c r="D16557" s="1">
        <v>0.52</v>
      </c>
      <c r="E16557" s="1">
        <v>0.78</v>
      </c>
      <c r="F16557" s="1">
        <v>0.15</v>
      </c>
      <c r="G16557" s="1">
        <v>4</v>
      </c>
      <c r="H16557" s="1">
        <v>826.85496747202706</v>
      </c>
      <c r="I16557" s="1">
        <f>E16557*(1+F16557*(H16557/C16557)^G16557)</f>
        <v>0.97363912336075076</v>
      </c>
    </row>
    <row r="16558" spans="1:9">
      <c r="A16558" s="2">
        <v>6479</v>
      </c>
      <c r="B16558" s="1">
        <v>7506</v>
      </c>
      <c r="C16558" s="1">
        <v>1501</v>
      </c>
      <c r="D16558" s="1">
        <v>0.19</v>
      </c>
      <c r="E16558" s="1">
        <v>0.38</v>
      </c>
      <c r="F16558" s="1">
        <v>0.15</v>
      </c>
      <c r="G16558" s="1">
        <v>4</v>
      </c>
      <c r="H16558" s="1">
        <v>914.51102590701305</v>
      </c>
      <c r="I16558" s="1">
        <f>E16558*(1+F16558*(H16558/C16558)^G16558)</f>
        <v>0.38785430696559126</v>
      </c>
    </row>
    <row r="16559" spans="1:9">
      <c r="A16559" s="2">
        <v>6479</v>
      </c>
      <c r="B16559" s="1">
        <v>8806</v>
      </c>
      <c r="C16559" s="1">
        <v>1330</v>
      </c>
      <c r="D16559" s="1">
        <v>0.06</v>
      </c>
      <c r="E16559" s="1">
        <v>0.12</v>
      </c>
      <c r="F16559" s="1">
        <v>0.15</v>
      </c>
      <c r="G16559" s="1">
        <v>4</v>
      </c>
      <c r="H16559" s="1">
        <v>651.43512222356298</v>
      </c>
      <c r="I16559" s="1">
        <f>E16559*(1+F16559*(H16559/C16559)^G16559)</f>
        <v>0.12103597821002632</v>
      </c>
    </row>
    <row r="16560" spans="1:9">
      <c r="A16560" s="2">
        <v>6480</v>
      </c>
      <c r="B16560" s="1">
        <v>3903</v>
      </c>
      <c r="C16560" s="1">
        <v>1980</v>
      </c>
      <c r="D16560" s="1">
        <v>0.55000000000000004</v>
      </c>
      <c r="E16560" s="1">
        <v>0.82499999999999996</v>
      </c>
      <c r="F16560" s="1">
        <v>0.15</v>
      </c>
      <c r="G16560" s="1">
        <v>4</v>
      </c>
      <c r="H16560" s="1">
        <v>935.18490651406296</v>
      </c>
      <c r="I16560" s="1">
        <f>E16560*(1+F16560*(H16560/C16560)^G16560)</f>
        <v>0.83115849229049743</v>
      </c>
    </row>
    <row r="16561" spans="1:9">
      <c r="A16561" s="2">
        <v>6480</v>
      </c>
      <c r="B16561" s="1">
        <v>6481</v>
      </c>
      <c r="C16561" s="1">
        <v>860</v>
      </c>
      <c r="D16561" s="1">
        <v>1</v>
      </c>
      <c r="E16561" s="1">
        <v>1.714</v>
      </c>
      <c r="F16561" s="1">
        <v>0.15</v>
      </c>
      <c r="G16561" s="1">
        <v>4</v>
      </c>
      <c r="H16561" s="1">
        <v>56.100000000012997</v>
      </c>
      <c r="I16561" s="1">
        <f>E16561*(1+F16561*(H16561/C16561)^G16561)</f>
        <v>1.7140046554290973</v>
      </c>
    </row>
    <row r="16562" spans="1:9">
      <c r="A16562" s="2">
        <v>6480</v>
      </c>
      <c r="B16562" s="1">
        <v>11138</v>
      </c>
      <c r="C16562" s="1">
        <v>1440</v>
      </c>
      <c r="D16562" s="1">
        <v>0.52</v>
      </c>
      <c r="E16562" s="1">
        <v>0.78</v>
      </c>
      <c r="F16562" s="1">
        <v>0.15</v>
      </c>
      <c r="G16562" s="1">
        <v>4</v>
      </c>
      <c r="H16562" s="1">
        <v>1685.77939817227</v>
      </c>
      <c r="I16562" s="1">
        <f>E16562*(1+F16562*(H16562/C16562)^G16562)</f>
        <v>0.99975504874827348</v>
      </c>
    </row>
    <row r="16563" spans="1:9">
      <c r="A16563" s="2">
        <v>6481</v>
      </c>
      <c r="B16563" s="1">
        <v>3906</v>
      </c>
      <c r="C16563" s="1">
        <v>810</v>
      </c>
      <c r="D16563" s="1">
        <v>0.48</v>
      </c>
      <c r="E16563" s="1">
        <v>1.1519999999999999</v>
      </c>
      <c r="F16563" s="1">
        <v>0.15</v>
      </c>
      <c r="G16563" s="1">
        <v>4</v>
      </c>
      <c r="H16563" s="1">
        <v>101.13491786910799</v>
      </c>
      <c r="I16563" s="1">
        <f>E16563*(1+F16563*(H16563/C16563)^G16563)</f>
        <v>1.1520419960232107</v>
      </c>
    </row>
    <row r="16564" spans="1:9">
      <c r="A16564" s="2">
        <v>6481</v>
      </c>
      <c r="B16564" s="1">
        <v>6480</v>
      </c>
      <c r="C16564" s="1">
        <v>430</v>
      </c>
      <c r="D16564" s="1">
        <v>1</v>
      </c>
      <c r="E16564" s="1">
        <v>1.714</v>
      </c>
      <c r="F16564" s="1">
        <v>0.15</v>
      </c>
      <c r="G16564" s="1">
        <v>4</v>
      </c>
      <c r="H16564" s="1">
        <v>44.450000000004302</v>
      </c>
      <c r="I16564" s="1">
        <f>E16564*(1+F16564*(H16564/C16564)^G16564)</f>
        <v>1.7140293572462375</v>
      </c>
    </row>
    <row r="16565" spans="1:9">
      <c r="A16565" s="2">
        <v>6481</v>
      </c>
      <c r="B16565" s="1">
        <v>7295</v>
      </c>
      <c r="C16565" s="1">
        <v>450</v>
      </c>
      <c r="D16565" s="1">
        <v>0.5</v>
      </c>
      <c r="E16565" s="1">
        <v>1</v>
      </c>
      <c r="F16565" s="1">
        <v>0.15</v>
      </c>
      <c r="G16565" s="1">
        <v>4</v>
      </c>
      <c r="H16565" s="1">
        <v>459.15613565770002</v>
      </c>
      <c r="I16565" s="1">
        <f>E16565*(1+F16565*(H16565/C16565)^G16565)</f>
        <v>1.1625858599630752</v>
      </c>
    </row>
    <row r="16566" spans="1:9">
      <c r="A16566" s="2">
        <v>6481</v>
      </c>
      <c r="B16566" s="1">
        <v>11133</v>
      </c>
      <c r="C16566" s="1">
        <v>360</v>
      </c>
      <c r="D16566" s="1">
        <v>0.5</v>
      </c>
      <c r="E16566" s="1">
        <v>1.2</v>
      </c>
      <c r="F16566" s="1">
        <v>0.15</v>
      </c>
      <c r="G16566" s="1">
        <v>4</v>
      </c>
      <c r="H16566" s="1">
        <v>26.6932015849961</v>
      </c>
      <c r="I16566" s="1">
        <f>E16566*(1+F16566*(H16566/C16566)^G16566)</f>
        <v>1.2000054408301313</v>
      </c>
    </row>
    <row r="16567" spans="1:9">
      <c r="A16567" s="2">
        <v>6482</v>
      </c>
      <c r="B16567" s="1">
        <v>6512</v>
      </c>
      <c r="C16567" s="1">
        <v>810</v>
      </c>
      <c r="D16567" s="1">
        <v>0.06</v>
      </c>
      <c r="E16567" s="1">
        <v>0.14399999999999999</v>
      </c>
      <c r="F16567" s="1">
        <v>0.15</v>
      </c>
      <c r="G16567" s="1">
        <v>4</v>
      </c>
      <c r="H16567" s="1">
        <v>888.98821757678502</v>
      </c>
      <c r="I16567" s="1">
        <f>E16567*(1+F16567*(H16567/C16567)^G16567)</f>
        <v>0.1753399064352881</v>
      </c>
    </row>
    <row r="16568" spans="1:9">
      <c r="A16568" s="2">
        <v>6482</v>
      </c>
      <c r="B16568" s="1">
        <v>6626</v>
      </c>
      <c r="C16568" s="1">
        <v>1440</v>
      </c>
      <c r="D16568" s="1">
        <v>0.5</v>
      </c>
      <c r="E16568" s="1">
        <v>1</v>
      </c>
      <c r="F16568" s="1">
        <v>0.15</v>
      </c>
      <c r="G16568" s="1">
        <v>4</v>
      </c>
      <c r="H16568" s="1">
        <v>718.35459516189405</v>
      </c>
      <c r="I16568" s="1">
        <f>E16568*(1+F16568*(H16568/C16568)^G16568)</f>
        <v>1.0092895951510878</v>
      </c>
    </row>
    <row r="16569" spans="1:9">
      <c r="A16569" s="2">
        <v>6482</v>
      </c>
      <c r="B16569" s="1">
        <v>8807</v>
      </c>
      <c r="C16569" s="1">
        <v>450</v>
      </c>
      <c r="D16569" s="1">
        <v>0.06</v>
      </c>
      <c r="E16569" s="1">
        <v>0.14399999999999999</v>
      </c>
      <c r="F16569" s="1">
        <v>0.15</v>
      </c>
      <c r="G16569" s="1">
        <v>4</v>
      </c>
      <c r="H16569" s="1">
        <v>566.61683647313396</v>
      </c>
      <c r="I16569" s="1">
        <f>E16569*(1+F16569*(H16569/C16569)^G16569)</f>
        <v>0.19829521986586185</v>
      </c>
    </row>
    <row r="16570" spans="1:9">
      <c r="A16570" s="2">
        <v>6483</v>
      </c>
      <c r="B16570" s="1">
        <v>3491</v>
      </c>
      <c r="C16570" s="1">
        <v>770</v>
      </c>
      <c r="D16570" s="1">
        <v>1</v>
      </c>
      <c r="E16570" s="1">
        <v>1.2</v>
      </c>
      <c r="F16570" s="1">
        <v>0.15</v>
      </c>
      <c r="G16570" s="1">
        <v>4</v>
      </c>
      <c r="H16570" s="1">
        <v>1.6299999999828201</v>
      </c>
      <c r="I16570" s="1">
        <f>E16570*(1+F16570*(H16570/C16570)^G16570)</f>
        <v>1.2000000000036146</v>
      </c>
    </row>
    <row r="16571" spans="1:9">
      <c r="A16571" s="2">
        <v>6483</v>
      </c>
      <c r="B16571" s="1">
        <v>11463</v>
      </c>
      <c r="C16571" s="1">
        <v>770</v>
      </c>
      <c r="D16571" s="1">
        <v>1</v>
      </c>
      <c r="E16571" s="1">
        <v>1.2</v>
      </c>
      <c r="F16571" s="1">
        <v>0.15</v>
      </c>
      <c r="G16571" s="1">
        <v>4</v>
      </c>
      <c r="H16571" s="1">
        <v>0.58000000000174601</v>
      </c>
      <c r="I16571" s="1">
        <f>E16571*(1+F16571*(H16571/C16571)^G16571)</f>
        <v>1.2000000000000577</v>
      </c>
    </row>
    <row r="16572" spans="1:9">
      <c r="A16572" s="2">
        <v>6484</v>
      </c>
      <c r="B16572" s="1">
        <v>2664</v>
      </c>
      <c r="C16572" s="1">
        <v>360</v>
      </c>
      <c r="D16572" s="1">
        <v>0.61</v>
      </c>
      <c r="E16572" s="1">
        <v>1.22</v>
      </c>
      <c r="F16572" s="1">
        <v>0.15</v>
      </c>
      <c r="G16572" s="1">
        <v>4</v>
      </c>
      <c r="H16572" s="1">
        <v>319.049766377997</v>
      </c>
      <c r="I16572" s="1">
        <f>E16572*(1+F16572*(H16572/C16572)^G16572)</f>
        <v>1.3328950266580619</v>
      </c>
    </row>
    <row r="16573" spans="1:9">
      <c r="A16573" s="2">
        <v>6484</v>
      </c>
      <c r="B16573" s="1">
        <v>4859</v>
      </c>
      <c r="C16573" s="1">
        <v>770</v>
      </c>
      <c r="D16573" s="1">
        <v>1.28</v>
      </c>
      <c r="E16573" s="1">
        <v>1.7070000000000001</v>
      </c>
      <c r="F16573" s="1">
        <v>0.15</v>
      </c>
      <c r="G16573" s="1">
        <v>4</v>
      </c>
      <c r="H16573" s="1">
        <v>271.22492118940102</v>
      </c>
      <c r="I16573" s="1">
        <f>E16573*(1+F16573*(H16573/C16573)^G16573)</f>
        <v>1.7109416698568582</v>
      </c>
    </row>
    <row r="16574" spans="1:9">
      <c r="A16574" s="2">
        <v>6485</v>
      </c>
      <c r="B16574" s="1">
        <v>6486</v>
      </c>
      <c r="C16574" s="1">
        <v>320</v>
      </c>
      <c r="D16574" s="1">
        <v>0.98</v>
      </c>
      <c r="E16574" s="1">
        <v>1.68</v>
      </c>
      <c r="F16574" s="1">
        <v>0.15</v>
      </c>
      <c r="G16574" s="1">
        <v>4</v>
      </c>
      <c r="H16574" s="1">
        <v>266.32009307396203</v>
      </c>
      <c r="I16574" s="1">
        <f>E16574*(1+F16574*(H16574/C16574)^G16574)</f>
        <v>1.8008972335626883</v>
      </c>
    </row>
    <row r="16575" spans="1:9">
      <c r="A16575" s="2">
        <v>6485</v>
      </c>
      <c r="B16575" s="1">
        <v>7916</v>
      </c>
      <c r="C16575" s="1">
        <v>570</v>
      </c>
      <c r="D16575" s="1">
        <v>0.99</v>
      </c>
      <c r="E16575" s="1">
        <v>1.6970000000000001</v>
      </c>
      <c r="F16575" s="1">
        <v>0.15</v>
      </c>
      <c r="G16575" s="1">
        <v>4</v>
      </c>
      <c r="H16575" s="1">
        <v>114.590000000003</v>
      </c>
      <c r="I16575" s="1">
        <f>E16575*(1+F16575*(H16575/C16575)^G16575)</f>
        <v>1.6974157770910268</v>
      </c>
    </row>
    <row r="16576" spans="1:9">
      <c r="A16576" s="2">
        <v>6485</v>
      </c>
      <c r="B16576" s="1">
        <v>11414</v>
      </c>
      <c r="C16576" s="1">
        <v>770</v>
      </c>
      <c r="D16576" s="1">
        <v>0.53</v>
      </c>
      <c r="E16576" s="1">
        <v>0.90900000000000003</v>
      </c>
      <c r="F16576" s="1">
        <v>0.15</v>
      </c>
      <c r="G16576" s="1">
        <v>4</v>
      </c>
      <c r="H16576" s="1">
        <v>179.14411870480299</v>
      </c>
      <c r="I16576" s="1">
        <f>E16576*(1+F16576*(H16576/C16576)^G16576)</f>
        <v>0.90939948682509675</v>
      </c>
    </row>
    <row r="16577" spans="1:9">
      <c r="A16577" s="2">
        <v>6486</v>
      </c>
      <c r="B16577" s="1">
        <v>6485</v>
      </c>
      <c r="C16577" s="1">
        <v>730</v>
      </c>
      <c r="D16577" s="1">
        <v>0.98</v>
      </c>
      <c r="E16577" s="1">
        <v>1.68</v>
      </c>
      <c r="F16577" s="1">
        <v>0.15</v>
      </c>
      <c r="G16577" s="1">
        <v>4</v>
      </c>
      <c r="H16577" s="1">
        <v>112.676656691612</v>
      </c>
      <c r="I16577" s="1">
        <f>E16577*(1+F16577*(H16577/C16577)^G16577)</f>
        <v>1.6801430358526834</v>
      </c>
    </row>
    <row r="16578" spans="1:9">
      <c r="A16578" s="2">
        <v>6486</v>
      </c>
      <c r="B16578" s="1">
        <v>12175</v>
      </c>
      <c r="C16578" s="1">
        <v>1200</v>
      </c>
      <c r="D16578" s="1">
        <v>0.64</v>
      </c>
      <c r="E16578" s="1">
        <v>0.76800000000000002</v>
      </c>
      <c r="F16578" s="1">
        <v>0.15</v>
      </c>
      <c r="G16578" s="1">
        <v>4</v>
      </c>
      <c r="H16578" s="1">
        <v>1098.7759738299001</v>
      </c>
      <c r="I16578" s="1">
        <f>E16578*(1+F16578*(H16578/C16578)^G16578)</f>
        <v>0.84897745299035621</v>
      </c>
    </row>
    <row r="16579" spans="1:9">
      <c r="A16579" s="2">
        <v>6486</v>
      </c>
      <c r="B16579" s="1">
        <v>12205</v>
      </c>
      <c r="C16579" s="1">
        <v>1200</v>
      </c>
      <c r="D16579" s="1">
        <v>0.25</v>
      </c>
      <c r="E16579" s="1">
        <v>0.3</v>
      </c>
      <c r="F16579" s="1">
        <v>0.15</v>
      </c>
      <c r="G16579" s="1">
        <v>4</v>
      </c>
      <c r="H16579" s="1">
        <v>568.67203744643405</v>
      </c>
      <c r="I16579" s="1">
        <f>E16579*(1+F16579*(H16579/C16579)^G16579)</f>
        <v>0.3022695252804633</v>
      </c>
    </row>
    <row r="16580" spans="1:9">
      <c r="A16580" s="2">
        <v>6487</v>
      </c>
      <c r="B16580" s="1">
        <v>8211</v>
      </c>
      <c r="C16580" s="1">
        <v>730</v>
      </c>
      <c r="D16580" s="1">
        <v>0.86</v>
      </c>
      <c r="E16580" s="1">
        <v>1.29</v>
      </c>
      <c r="F16580" s="1">
        <v>0.15</v>
      </c>
      <c r="G16580" s="1">
        <v>4</v>
      </c>
      <c r="H16580" s="1">
        <v>194.01256406136901</v>
      </c>
      <c r="I16580" s="1">
        <f>E16580*(1+F16580*(H16580/C16580)^G16580)</f>
        <v>1.2909654036804332</v>
      </c>
    </row>
    <row r="16581" spans="1:9">
      <c r="A16581" s="2">
        <v>6487</v>
      </c>
      <c r="B16581" s="1">
        <v>8212</v>
      </c>
      <c r="C16581" s="1">
        <v>730</v>
      </c>
      <c r="D16581" s="1">
        <v>0.56999999999999995</v>
      </c>
      <c r="E16581" s="1">
        <v>0.76</v>
      </c>
      <c r="F16581" s="1">
        <v>0.15</v>
      </c>
      <c r="G16581" s="1">
        <v>4</v>
      </c>
      <c r="H16581" s="1">
        <v>396.59239702131799</v>
      </c>
      <c r="I16581" s="1">
        <f>E16581*(1+F16581*(H16581/C16581)^G16581)</f>
        <v>0.7699309534826202</v>
      </c>
    </row>
    <row r="16582" spans="1:9">
      <c r="A16582" s="2">
        <v>6487</v>
      </c>
      <c r="B16582" s="1">
        <v>9316</v>
      </c>
      <c r="C16582" s="1">
        <v>1260</v>
      </c>
      <c r="D16582" s="1">
        <v>1.33</v>
      </c>
      <c r="E16582" s="1">
        <v>1.5960000000000001</v>
      </c>
      <c r="F16582" s="1">
        <v>0.15</v>
      </c>
      <c r="G16582" s="1">
        <v>4</v>
      </c>
      <c r="H16582" s="1">
        <v>620.84556051618699</v>
      </c>
      <c r="I16582" s="1">
        <f>E16582*(1+F16582*(H16582/C16582)^G16582)</f>
        <v>1.610111600901472</v>
      </c>
    </row>
    <row r="16583" spans="1:9">
      <c r="A16583" s="2">
        <v>6488</v>
      </c>
      <c r="B16583" s="1">
        <v>4582</v>
      </c>
      <c r="C16583" s="1">
        <v>340</v>
      </c>
      <c r="D16583" s="1">
        <v>0.63</v>
      </c>
      <c r="E16583" s="1">
        <v>1.512</v>
      </c>
      <c r="F16583" s="1">
        <v>0.15</v>
      </c>
      <c r="G16583" s="1">
        <v>4</v>
      </c>
      <c r="H16583" s="1">
        <v>0</v>
      </c>
      <c r="I16583" s="1">
        <f>E16583*(1+F16583*(H16583/C16583)^G16583)</f>
        <v>1.512</v>
      </c>
    </row>
    <row r="16584" spans="1:9">
      <c r="A16584" s="2">
        <v>6488</v>
      </c>
      <c r="B16584" s="1">
        <v>10008</v>
      </c>
      <c r="C16584" s="1">
        <v>2160</v>
      </c>
      <c r="D16584" s="1">
        <v>1.05</v>
      </c>
      <c r="E16584" s="1">
        <v>2.1</v>
      </c>
      <c r="F16584" s="1">
        <v>0.15</v>
      </c>
      <c r="G16584" s="1">
        <v>4</v>
      </c>
      <c r="H16584" s="1">
        <v>0</v>
      </c>
      <c r="I16584" s="1">
        <f>E16584*(1+F16584*(H16584/C16584)^G16584)</f>
        <v>2.1</v>
      </c>
    </row>
    <row r="16585" spans="1:9">
      <c r="A16585" s="2">
        <v>6489</v>
      </c>
      <c r="B16585" s="1">
        <v>4583</v>
      </c>
      <c r="C16585" s="1">
        <v>770</v>
      </c>
      <c r="D16585" s="1">
        <v>0.56000000000000005</v>
      </c>
      <c r="E16585" s="1">
        <v>0.84</v>
      </c>
      <c r="F16585" s="1">
        <v>0.15</v>
      </c>
      <c r="G16585" s="1">
        <v>4</v>
      </c>
      <c r="H16585" s="1">
        <v>154.62009765344499</v>
      </c>
      <c r="I16585" s="1">
        <f>E16585*(1+F16585*(H16585/C16585)^G16585)</f>
        <v>0.8402048667214409</v>
      </c>
    </row>
    <row r="16586" spans="1:9">
      <c r="A16586" s="2">
        <v>6489</v>
      </c>
      <c r="B16586" s="1">
        <v>4591</v>
      </c>
      <c r="C16586" s="1">
        <v>680</v>
      </c>
      <c r="D16586" s="1">
        <v>1.5</v>
      </c>
      <c r="E16586" s="1">
        <v>2.25</v>
      </c>
      <c r="F16586" s="1">
        <v>0.15</v>
      </c>
      <c r="G16586" s="1">
        <v>4</v>
      </c>
      <c r="H16586" s="1">
        <v>383.16601777470299</v>
      </c>
      <c r="I16586" s="1">
        <f>E16586*(1+F16586*(H16586/C16586)^G16586)</f>
        <v>2.2840240547046351</v>
      </c>
    </row>
    <row r="16587" spans="1:9">
      <c r="A16587" s="2">
        <v>6490</v>
      </c>
      <c r="B16587" s="1">
        <v>4584</v>
      </c>
      <c r="C16587" s="1">
        <v>450</v>
      </c>
      <c r="D16587" s="1">
        <v>0.75</v>
      </c>
      <c r="E16587" s="1">
        <v>1</v>
      </c>
      <c r="F16587" s="1">
        <v>0.15</v>
      </c>
      <c r="G16587" s="1">
        <v>4</v>
      </c>
      <c r="H16587" s="1">
        <v>617.16540631526698</v>
      </c>
      <c r="I16587" s="1">
        <f>E16587*(1+F16587*(H16587/C16587)^G16587)</f>
        <v>1.5306980636436034</v>
      </c>
    </row>
    <row r="16588" spans="1:9">
      <c r="A16588" s="2">
        <v>6490</v>
      </c>
      <c r="B16588" s="1">
        <v>12633</v>
      </c>
      <c r="C16588" s="1">
        <v>1080</v>
      </c>
      <c r="D16588" s="1">
        <v>0.55000000000000004</v>
      </c>
      <c r="E16588" s="1">
        <v>0.82499999999999996</v>
      </c>
      <c r="F16588" s="1">
        <v>0.15</v>
      </c>
      <c r="G16588" s="1">
        <v>4</v>
      </c>
      <c r="H16588" s="1">
        <v>1270.72913827912</v>
      </c>
      <c r="I16588" s="1">
        <f>E16588*(1+F16588*(H16588/C16588)^G16588)</f>
        <v>1.0621713031911681</v>
      </c>
    </row>
    <row r="16589" spans="1:9">
      <c r="A16589" s="2">
        <v>6491</v>
      </c>
      <c r="B16589" s="1">
        <v>4585</v>
      </c>
      <c r="C16589" s="1">
        <v>510</v>
      </c>
      <c r="D16589" s="1">
        <v>0.42</v>
      </c>
      <c r="E16589" s="1">
        <v>0.84</v>
      </c>
      <c r="F16589" s="1">
        <v>0.15</v>
      </c>
      <c r="G16589" s="1">
        <v>4</v>
      </c>
      <c r="H16589" s="1">
        <v>0</v>
      </c>
      <c r="I16589" s="1">
        <f>E16589*(1+F16589*(H16589/C16589)^G16589)</f>
        <v>0.84</v>
      </c>
    </row>
    <row r="16590" spans="1:9">
      <c r="A16590" s="2">
        <v>6491</v>
      </c>
      <c r="B16590" s="1">
        <v>4586</v>
      </c>
      <c r="C16590" s="1">
        <v>630</v>
      </c>
      <c r="D16590" s="1">
        <v>0.5</v>
      </c>
      <c r="E16590" s="1">
        <v>1.2</v>
      </c>
      <c r="F16590" s="1">
        <v>0.15</v>
      </c>
      <c r="G16590" s="1">
        <v>4</v>
      </c>
      <c r="H16590" s="1">
        <v>0</v>
      </c>
      <c r="I16590" s="1">
        <f>E16590*(1+F16590*(H16590/C16590)^G16590)</f>
        <v>1.2</v>
      </c>
    </row>
    <row r="16591" spans="1:9">
      <c r="A16591" s="2">
        <v>6492</v>
      </c>
      <c r="B16591" s="1">
        <v>3912</v>
      </c>
      <c r="C16591" s="1">
        <v>1440</v>
      </c>
      <c r="D16591" s="1">
        <v>0.98</v>
      </c>
      <c r="E16591" s="1">
        <v>1.3069999999999999</v>
      </c>
      <c r="F16591" s="1">
        <v>0.15</v>
      </c>
      <c r="G16591" s="1">
        <v>4</v>
      </c>
      <c r="H16591" s="1">
        <v>1545.2852287358</v>
      </c>
      <c r="I16591" s="1">
        <f>E16591*(1+F16591*(H16591/C16591)^G16591)</f>
        <v>1.5669869152800386</v>
      </c>
    </row>
    <row r="16592" spans="1:9">
      <c r="A16592" s="2">
        <v>6492</v>
      </c>
      <c r="B16592" s="1">
        <v>4608</v>
      </c>
      <c r="C16592" s="1">
        <v>430</v>
      </c>
      <c r="D16592" s="1">
        <v>0.86</v>
      </c>
      <c r="E16592" s="1">
        <v>1.474</v>
      </c>
      <c r="F16592" s="1">
        <v>0.15</v>
      </c>
      <c r="G16592" s="1">
        <v>4</v>
      </c>
      <c r="H16592" s="1">
        <v>0</v>
      </c>
      <c r="I16592" s="1">
        <f>E16592*(1+F16592*(H16592/C16592)^G16592)</f>
        <v>1.474</v>
      </c>
    </row>
    <row r="16593" spans="1:9">
      <c r="A16593" s="2">
        <v>6492</v>
      </c>
      <c r="B16593" s="1">
        <v>11692</v>
      </c>
      <c r="C16593" s="1">
        <v>810</v>
      </c>
      <c r="D16593" s="1">
        <v>0.3</v>
      </c>
      <c r="E16593" s="1">
        <v>0.45</v>
      </c>
      <c r="F16593" s="1">
        <v>0.15</v>
      </c>
      <c r="G16593" s="1">
        <v>4</v>
      </c>
      <c r="H16593" s="1">
        <v>874.23454043656898</v>
      </c>
      <c r="I16593" s="1">
        <f>E16593*(1+F16593*(H16593/C16593)^G16593)</f>
        <v>0.54159579618434017</v>
      </c>
    </row>
    <row r="16594" spans="1:9">
      <c r="A16594" s="2">
        <v>6493</v>
      </c>
      <c r="B16594" s="1">
        <v>9825</v>
      </c>
      <c r="C16594" s="1">
        <v>810</v>
      </c>
      <c r="D16594" s="1">
        <v>0.53</v>
      </c>
      <c r="E16594" s="1">
        <v>0.90900000000000003</v>
      </c>
      <c r="F16594" s="1">
        <v>0.15</v>
      </c>
      <c r="G16594" s="1">
        <v>4</v>
      </c>
      <c r="H16594" s="1">
        <v>441.603906882606</v>
      </c>
      <c r="I16594" s="1">
        <f>E16594*(1+F16594*(H16594/C16594)^G16594)</f>
        <v>0.92104610639229012</v>
      </c>
    </row>
    <row r="16595" spans="1:9">
      <c r="A16595" s="2">
        <v>6493</v>
      </c>
      <c r="B16595" s="1">
        <v>11232</v>
      </c>
      <c r="C16595" s="1">
        <v>810</v>
      </c>
      <c r="D16595" s="1">
        <v>0.5</v>
      </c>
      <c r="E16595" s="1">
        <v>0.75</v>
      </c>
      <c r="F16595" s="1">
        <v>0.15</v>
      </c>
      <c r="G16595" s="1">
        <v>4</v>
      </c>
      <c r="H16595" s="1">
        <v>621.59502294041795</v>
      </c>
      <c r="I16595" s="1">
        <f>E16595*(1+F16595*(H16595/C16595)^G16595)</f>
        <v>0.78901598366189263</v>
      </c>
    </row>
    <row r="16596" spans="1:9">
      <c r="A16596" s="2">
        <v>6494</v>
      </c>
      <c r="B16596" s="1">
        <v>7249</v>
      </c>
      <c r="C16596" s="1">
        <v>810</v>
      </c>
      <c r="D16596" s="1">
        <v>0.4</v>
      </c>
      <c r="E16596" s="1">
        <v>0.96</v>
      </c>
      <c r="F16596" s="1">
        <v>0.15</v>
      </c>
      <c r="G16596" s="1">
        <v>4</v>
      </c>
      <c r="H16596" s="1">
        <v>157.38887449342201</v>
      </c>
      <c r="I16596" s="1">
        <f>E16596*(1+F16596*(H16596/C16596)^G16596)</f>
        <v>0.96020526671653617</v>
      </c>
    </row>
    <row r="16597" spans="1:9">
      <c r="A16597" s="2">
        <v>6494</v>
      </c>
      <c r="B16597" s="1">
        <v>7250</v>
      </c>
      <c r="C16597" s="1">
        <v>810</v>
      </c>
      <c r="D16597" s="1">
        <v>0.23</v>
      </c>
      <c r="E16597" s="1">
        <v>0.55200000000000005</v>
      </c>
      <c r="F16597" s="1">
        <v>0.15</v>
      </c>
      <c r="G16597" s="1">
        <v>4</v>
      </c>
      <c r="H16597" s="1">
        <v>473.01000000015398</v>
      </c>
      <c r="I16597" s="1">
        <f>E16597*(1+F16597*(H16597/C16597)^G16597)</f>
        <v>0.5616287863554511</v>
      </c>
    </row>
    <row r="16598" spans="1:9">
      <c r="A16598" s="2">
        <v>6494</v>
      </c>
      <c r="B16598" s="1">
        <v>11270</v>
      </c>
      <c r="C16598" s="1">
        <v>450</v>
      </c>
      <c r="D16598" s="1">
        <v>1.48</v>
      </c>
      <c r="E16598" s="1">
        <v>2.96</v>
      </c>
      <c r="F16598" s="1">
        <v>0.15</v>
      </c>
      <c r="G16598" s="1">
        <v>4</v>
      </c>
      <c r="H16598" s="1">
        <v>117.87000000002401</v>
      </c>
      <c r="I16598" s="1">
        <f>E16598*(1+F16598*(H16598/C16598)^G16598)</f>
        <v>2.9620899988595975</v>
      </c>
    </row>
    <row r="16599" spans="1:9">
      <c r="A16599" s="2">
        <v>6494</v>
      </c>
      <c r="B16599" s="1">
        <v>11276</v>
      </c>
      <c r="C16599" s="1">
        <v>1710</v>
      </c>
      <c r="D16599" s="1">
        <v>0.42</v>
      </c>
      <c r="E16599" s="1">
        <v>1.008</v>
      </c>
      <c r="F16599" s="1">
        <v>0.15</v>
      </c>
      <c r="G16599" s="1">
        <v>4</v>
      </c>
      <c r="H16599" s="1">
        <v>239.07000000029001</v>
      </c>
      <c r="I16599" s="1">
        <f>E16599*(1+F16599*(H16599/C16599)^G16599)</f>
        <v>1.0080577653854741</v>
      </c>
    </row>
    <row r="16600" spans="1:9">
      <c r="A16600" s="2">
        <v>6495</v>
      </c>
      <c r="B16600" s="1">
        <v>11228</v>
      </c>
      <c r="C16600" s="1">
        <v>2400</v>
      </c>
      <c r="D16600" s="1">
        <v>0.55000000000000004</v>
      </c>
      <c r="E16600" s="1">
        <v>0.82499999999999996</v>
      </c>
      <c r="F16600" s="1">
        <v>0.15</v>
      </c>
      <c r="G16600" s="1">
        <v>4</v>
      </c>
      <c r="H16600" s="1">
        <v>986.54561101308298</v>
      </c>
      <c r="I16600" s="1">
        <f>E16600*(1+F16600*(H16600/C16600)^G16600)</f>
        <v>0.82853320564797928</v>
      </c>
    </row>
    <row r="16601" spans="1:9">
      <c r="A16601" s="2">
        <v>6495</v>
      </c>
      <c r="B16601" s="1">
        <v>11576</v>
      </c>
      <c r="C16601" s="1">
        <v>2400</v>
      </c>
      <c r="D16601" s="1">
        <v>0.5</v>
      </c>
      <c r="E16601" s="1">
        <v>1</v>
      </c>
      <c r="F16601" s="1">
        <v>0.15</v>
      </c>
      <c r="G16601" s="1">
        <v>4</v>
      </c>
      <c r="H16601" s="1">
        <v>1359.3110932305699</v>
      </c>
      <c r="I16601" s="1">
        <f>E16601*(1+F16601*(H16601/C16601)^G16601)</f>
        <v>1.0154355367765902</v>
      </c>
    </row>
    <row r="16602" spans="1:9">
      <c r="A16602" s="2">
        <v>6496</v>
      </c>
      <c r="B16602" s="1">
        <v>1815</v>
      </c>
      <c r="C16602" s="1">
        <v>600</v>
      </c>
      <c r="D16602" s="1">
        <v>0.41</v>
      </c>
      <c r="E16602" s="1">
        <v>0.82</v>
      </c>
      <c r="F16602" s="1">
        <v>0.15</v>
      </c>
      <c r="G16602" s="1">
        <v>4</v>
      </c>
      <c r="H16602" s="1">
        <v>274.52631897169999</v>
      </c>
      <c r="I16602" s="1">
        <f>E16602*(1+F16602*(H16602/C16602)^G16602)</f>
        <v>0.82539058696907597</v>
      </c>
    </row>
    <row r="16603" spans="1:9">
      <c r="A16603" s="2">
        <v>6496</v>
      </c>
      <c r="B16603" s="1">
        <v>11803</v>
      </c>
      <c r="C16603" s="1">
        <v>510</v>
      </c>
      <c r="D16603" s="1">
        <v>1.1399999999999999</v>
      </c>
      <c r="E16603" s="1">
        <v>2.2799999999999998</v>
      </c>
      <c r="F16603" s="1">
        <v>0.15</v>
      </c>
      <c r="G16603" s="1">
        <v>4</v>
      </c>
      <c r="H16603" s="1">
        <v>293.78953107764301</v>
      </c>
      <c r="I16603" s="1">
        <f>E16603*(1+F16603*(H16603/C16603)^G16603)</f>
        <v>2.3176608975276531</v>
      </c>
    </row>
    <row r="16604" spans="1:9">
      <c r="A16604" s="2">
        <v>6497</v>
      </c>
      <c r="B16604" s="1">
        <v>11225</v>
      </c>
      <c r="C16604" s="1">
        <v>810</v>
      </c>
      <c r="D16604" s="1">
        <v>1.1599999999999999</v>
      </c>
      <c r="E16604" s="1">
        <v>1.9890000000000001</v>
      </c>
      <c r="F16604" s="1">
        <v>0.15</v>
      </c>
      <c r="G16604" s="1">
        <v>4</v>
      </c>
      <c r="H16604" s="1">
        <v>582.17962963322395</v>
      </c>
      <c r="I16604" s="1">
        <f>E16604*(1+F16604*(H16604/C16604)^G16604)</f>
        <v>2.0686184995036703</v>
      </c>
    </row>
    <row r="16605" spans="1:9">
      <c r="A16605" s="2">
        <v>6497</v>
      </c>
      <c r="B16605" s="1">
        <v>11564</v>
      </c>
      <c r="C16605" s="1">
        <v>430</v>
      </c>
      <c r="D16605" s="1">
        <v>1.03</v>
      </c>
      <c r="E16605" s="1">
        <v>1.5449999999999999</v>
      </c>
      <c r="F16605" s="1">
        <v>0.15</v>
      </c>
      <c r="G16605" s="1">
        <v>4</v>
      </c>
      <c r="H16605" s="1">
        <v>312.170146037846</v>
      </c>
      <c r="I16605" s="1">
        <f>E16605*(1+F16605*(H16605/C16605)^G16605)</f>
        <v>1.6093741326707907</v>
      </c>
    </row>
    <row r="16606" spans="1:9">
      <c r="A16606" s="2">
        <v>6498</v>
      </c>
      <c r="B16606" s="1">
        <v>6512</v>
      </c>
      <c r="C16606" s="1">
        <v>1620</v>
      </c>
      <c r="D16606" s="1">
        <v>0.13</v>
      </c>
      <c r="E16606" s="1">
        <v>0.26</v>
      </c>
      <c r="F16606" s="1">
        <v>0.15</v>
      </c>
      <c r="G16606" s="1">
        <v>4</v>
      </c>
      <c r="H16606" s="1">
        <v>1304.57464145825</v>
      </c>
      <c r="I16606" s="1">
        <f>E16606*(1+F16606*(H16606/C16606)^G16606)</f>
        <v>0.27640137575404289</v>
      </c>
    </row>
    <row r="16607" spans="1:9">
      <c r="A16607" s="2">
        <v>6498</v>
      </c>
      <c r="B16607" s="1">
        <v>6524</v>
      </c>
      <c r="C16607" s="1">
        <v>1450</v>
      </c>
      <c r="D16607" s="1">
        <v>0.16</v>
      </c>
      <c r="E16607" s="1">
        <v>0.32</v>
      </c>
      <c r="F16607" s="1">
        <v>0.15</v>
      </c>
      <c r="G16607" s="1">
        <v>4</v>
      </c>
      <c r="H16607" s="1">
        <v>1637.10052446695</v>
      </c>
      <c r="I16607" s="1">
        <f>E16607*(1+F16607*(H16607/C16607)^G16607)</f>
        <v>0.39799569260438639</v>
      </c>
    </row>
    <row r="16608" spans="1:9">
      <c r="A16608" s="2">
        <v>6498</v>
      </c>
      <c r="B16608" s="1">
        <v>6543</v>
      </c>
      <c r="C16608" s="1">
        <v>1450</v>
      </c>
      <c r="D16608" s="1">
        <v>0.16</v>
      </c>
      <c r="E16608" s="1">
        <v>0.32</v>
      </c>
      <c r="F16608" s="1">
        <v>0.15</v>
      </c>
      <c r="G16608" s="1">
        <v>4</v>
      </c>
      <c r="H16608" s="1">
        <v>384.39408011939599</v>
      </c>
      <c r="I16608" s="1">
        <f>E16608*(1+F16608*(H16608/C16608)^G16608)</f>
        <v>0.3202370696677968</v>
      </c>
    </row>
    <row r="16609" spans="1:9">
      <c r="A16609" s="2">
        <v>6498</v>
      </c>
      <c r="B16609" s="1">
        <v>9011</v>
      </c>
      <c r="C16609" s="1">
        <v>2310</v>
      </c>
      <c r="D16609" s="1">
        <v>0.1</v>
      </c>
      <c r="E16609" s="1">
        <v>0.2</v>
      </c>
      <c r="F16609" s="1">
        <v>0.15</v>
      </c>
      <c r="G16609" s="1">
        <v>4</v>
      </c>
      <c r="H16609" s="1">
        <v>875.52667111137202</v>
      </c>
      <c r="I16609" s="1">
        <f>E16609*(1+F16609*(H16609/C16609)^G16609)</f>
        <v>0.20061908582063787</v>
      </c>
    </row>
    <row r="16610" spans="1:9">
      <c r="A16610" s="2">
        <v>6499</v>
      </c>
      <c r="B16610" s="1">
        <v>5395</v>
      </c>
      <c r="C16610" s="1">
        <v>770</v>
      </c>
      <c r="D16610" s="1">
        <v>0.11</v>
      </c>
      <c r="E16610" s="1">
        <v>0.16500000000000001</v>
      </c>
      <c r="F16610" s="1">
        <v>0.15</v>
      </c>
      <c r="G16610" s="1">
        <v>4</v>
      </c>
      <c r="H16610" s="1">
        <v>0</v>
      </c>
      <c r="I16610" s="1">
        <f>E16610*(1+F16610*(H16610/C16610)^G16610)</f>
        <v>0.16500000000000001</v>
      </c>
    </row>
    <row r="16611" spans="1:9">
      <c r="A16611" s="2">
        <v>6499</v>
      </c>
      <c r="B16611" s="1">
        <v>5396</v>
      </c>
      <c r="C16611" s="1">
        <v>770</v>
      </c>
      <c r="D16611" s="1">
        <v>0.87</v>
      </c>
      <c r="E16611" s="1">
        <v>1.1599999999999999</v>
      </c>
      <c r="F16611" s="1">
        <v>0.15</v>
      </c>
      <c r="G16611" s="1">
        <v>4</v>
      </c>
      <c r="H16611" s="1">
        <v>30.800000000308501</v>
      </c>
      <c r="I16611" s="1">
        <f>E16611*(1+F16611*(H16611/C16611)^G16611)</f>
        <v>1.1600004454399999</v>
      </c>
    </row>
    <row r="16612" spans="1:9">
      <c r="A16612" s="2">
        <v>6499</v>
      </c>
      <c r="B16612" s="1">
        <v>6531</v>
      </c>
      <c r="C16612" s="1">
        <v>770</v>
      </c>
      <c r="D16612" s="1">
        <v>0.99</v>
      </c>
      <c r="E16612" s="1">
        <v>1.32</v>
      </c>
      <c r="F16612" s="1">
        <v>0.15</v>
      </c>
      <c r="G16612" s="1">
        <v>4</v>
      </c>
      <c r="H16612" s="1">
        <v>11.6100000001752</v>
      </c>
      <c r="I16612" s="1">
        <f>E16612*(1+F16612*(H16612/C16612)^G16612)</f>
        <v>1.3200000102336644</v>
      </c>
    </row>
    <row r="16613" spans="1:9">
      <c r="A16613" s="2">
        <v>6500</v>
      </c>
      <c r="B16613" s="1">
        <v>12197</v>
      </c>
      <c r="C16613" s="1">
        <v>720</v>
      </c>
      <c r="D16613" s="1">
        <v>1.1599999999999999</v>
      </c>
      <c r="E16613" s="1">
        <v>1.5469999999999999</v>
      </c>
      <c r="F16613" s="1">
        <v>0.15</v>
      </c>
      <c r="G16613" s="1">
        <v>4</v>
      </c>
      <c r="H16613" s="1">
        <v>835.250574976547</v>
      </c>
      <c r="I16613" s="1">
        <f>E16613*(1+F16613*(H16613/C16613)^G16613)</f>
        <v>1.9672606424864238</v>
      </c>
    </row>
    <row r="16614" spans="1:9">
      <c r="A16614" s="2">
        <v>6500</v>
      </c>
      <c r="B16614" s="1">
        <v>12198</v>
      </c>
      <c r="C16614" s="1">
        <v>810</v>
      </c>
      <c r="D16614" s="1">
        <v>0.16</v>
      </c>
      <c r="E16614" s="1">
        <v>0.24</v>
      </c>
      <c r="F16614" s="1">
        <v>0.15</v>
      </c>
      <c r="G16614" s="1">
        <v>4</v>
      </c>
      <c r="H16614" s="1">
        <v>1109.99268506767</v>
      </c>
      <c r="I16614" s="1">
        <f>E16614*(1+F16614*(H16614/C16614)^G16614)</f>
        <v>0.36695297785812064</v>
      </c>
    </row>
    <row r="16615" spans="1:9">
      <c r="A16615" s="2">
        <v>6501</v>
      </c>
      <c r="B16615" s="1">
        <v>5361</v>
      </c>
      <c r="C16615" s="1">
        <v>770</v>
      </c>
      <c r="D16615" s="1">
        <v>0.71</v>
      </c>
      <c r="E16615" s="1">
        <v>0.85199999999999998</v>
      </c>
      <c r="F16615" s="1">
        <v>0.15</v>
      </c>
      <c r="G16615" s="1">
        <v>4</v>
      </c>
      <c r="H16615" s="1">
        <v>88.679999999971102</v>
      </c>
      <c r="I16615" s="1">
        <f>E16615*(1+F16615*(H16615/C16615)^G16615)</f>
        <v>0.85202248385060297</v>
      </c>
    </row>
    <row r="16616" spans="1:9">
      <c r="A16616" s="2">
        <v>6501</v>
      </c>
      <c r="B16616" s="1">
        <v>6502</v>
      </c>
      <c r="C16616" s="1">
        <v>450</v>
      </c>
      <c r="D16616" s="1">
        <v>0.44</v>
      </c>
      <c r="E16616" s="1">
        <v>0.66</v>
      </c>
      <c r="F16616" s="1">
        <v>0.15</v>
      </c>
      <c r="G16616" s="1">
        <v>4</v>
      </c>
      <c r="H16616" s="1">
        <v>114.86000000000701</v>
      </c>
      <c r="I16616" s="1">
        <f>E16616*(1+F16616*(H16616/C16616)^G16616)</f>
        <v>0.66042020419840441</v>
      </c>
    </row>
    <row r="16617" spans="1:9">
      <c r="A16617" s="2">
        <v>6501</v>
      </c>
      <c r="B16617" s="1">
        <v>11665</v>
      </c>
      <c r="C16617" s="1">
        <v>2400</v>
      </c>
      <c r="D16617" s="1">
        <v>0.25</v>
      </c>
      <c r="E16617" s="1">
        <v>0.5</v>
      </c>
      <c r="F16617" s="1">
        <v>0.15</v>
      </c>
      <c r="G16617" s="1">
        <v>4</v>
      </c>
      <c r="H16617" s="1">
        <v>156.569999999977</v>
      </c>
      <c r="I16617" s="1">
        <f>E16617*(1+F16617*(H16617/C16617)^G16617)</f>
        <v>0.50000135847141014</v>
      </c>
    </row>
    <row r="16618" spans="1:9">
      <c r="A16618" s="2">
        <v>6502</v>
      </c>
      <c r="B16618" s="1">
        <v>2009</v>
      </c>
      <c r="C16618" s="1">
        <v>2100</v>
      </c>
      <c r="D16618" s="1">
        <v>0.32</v>
      </c>
      <c r="E16618" s="1">
        <v>0.48</v>
      </c>
      <c r="F16618" s="1">
        <v>0.15</v>
      </c>
      <c r="G16618" s="1">
        <v>4</v>
      </c>
      <c r="H16618" s="1">
        <v>321.47719130916801</v>
      </c>
      <c r="I16618" s="1">
        <f>E16618*(1+F16618*(H16618/C16618)^G16618)</f>
        <v>0.48003954175844726</v>
      </c>
    </row>
    <row r="16619" spans="1:9">
      <c r="A16619" s="2">
        <v>6502</v>
      </c>
      <c r="B16619" s="1">
        <v>5365</v>
      </c>
      <c r="C16619" s="1">
        <v>2440</v>
      </c>
      <c r="D16619" s="1">
        <v>0.25</v>
      </c>
      <c r="E16619" s="1">
        <v>0.375</v>
      </c>
      <c r="F16619" s="1">
        <v>0.15</v>
      </c>
      <c r="G16619" s="1">
        <v>4</v>
      </c>
      <c r="H16619" s="1">
        <v>564.12000000018395</v>
      </c>
      <c r="I16619" s="1">
        <f>E16619*(1+F16619*(H16619/C16619)^G16619)</f>
        <v>0.37516071233475623</v>
      </c>
    </row>
    <row r="16620" spans="1:9">
      <c r="A16620" s="2">
        <v>6502</v>
      </c>
      <c r="B16620" s="1">
        <v>6501</v>
      </c>
      <c r="C16620" s="1">
        <v>450</v>
      </c>
      <c r="D16620" s="1">
        <v>0.44</v>
      </c>
      <c r="E16620" s="1">
        <v>0.66</v>
      </c>
      <c r="F16620" s="1">
        <v>0.15</v>
      </c>
      <c r="G16620" s="1">
        <v>4</v>
      </c>
      <c r="H16620" s="1">
        <v>108.059999999968</v>
      </c>
      <c r="I16620" s="1">
        <f>E16620*(1+F16620*(H16620/C16620)^G16620)</f>
        <v>0.66032918875568103</v>
      </c>
    </row>
    <row r="16621" spans="1:9">
      <c r="A16621" s="2">
        <v>6503</v>
      </c>
      <c r="B16621" s="1">
        <v>7126</v>
      </c>
      <c r="C16621" s="1">
        <v>810</v>
      </c>
      <c r="D16621" s="1">
        <v>0.25</v>
      </c>
      <c r="E16621" s="1">
        <v>0.6</v>
      </c>
      <c r="F16621" s="1">
        <v>0.15</v>
      </c>
      <c r="G16621" s="1">
        <v>4</v>
      </c>
      <c r="H16621" s="1">
        <v>359.49576091521101</v>
      </c>
      <c r="I16621" s="1">
        <f>E16621*(1+F16621*(H16621/C16621)^G16621)</f>
        <v>0.60349202648203948</v>
      </c>
    </row>
    <row r="16622" spans="1:9">
      <c r="A16622" s="2">
        <v>6503</v>
      </c>
      <c r="B16622" s="1">
        <v>12585</v>
      </c>
      <c r="C16622" s="1">
        <v>360</v>
      </c>
      <c r="D16622" s="1">
        <v>0.4</v>
      </c>
      <c r="E16622" s="1">
        <v>0.96</v>
      </c>
      <c r="F16622" s="1">
        <v>0.15</v>
      </c>
      <c r="G16622" s="1">
        <v>4</v>
      </c>
      <c r="H16622" s="1">
        <v>330.54628016089498</v>
      </c>
      <c r="I16622" s="1">
        <f>E16622*(1+F16622*(H16622/C16622)^G16622)</f>
        <v>1.0623485243894935</v>
      </c>
    </row>
    <row r="16623" spans="1:9">
      <c r="A16623" s="2">
        <v>6503</v>
      </c>
      <c r="B16623" s="1">
        <v>12597</v>
      </c>
      <c r="C16623" s="1">
        <v>770</v>
      </c>
      <c r="D16623" s="1">
        <v>0.06</v>
      </c>
      <c r="E16623" s="1">
        <v>0.14399999999999999</v>
      </c>
      <c r="F16623" s="1">
        <v>0.15</v>
      </c>
      <c r="G16623" s="1">
        <v>4</v>
      </c>
      <c r="H16623" s="1">
        <v>195.622859977389</v>
      </c>
      <c r="I16623" s="1">
        <f>E16623*(1+F16623*(H16623/C16623)^G16623)</f>
        <v>0.14408998482289129</v>
      </c>
    </row>
    <row r="16624" spans="1:9">
      <c r="A16624" s="2">
        <v>6504</v>
      </c>
      <c r="B16624" s="1">
        <v>10119</v>
      </c>
      <c r="C16624" s="1">
        <v>810</v>
      </c>
      <c r="D16624" s="1">
        <v>0.04</v>
      </c>
      <c r="E16624" s="1">
        <v>9.6000000000000002E-2</v>
      </c>
      <c r="F16624" s="1">
        <v>0.15</v>
      </c>
      <c r="G16624" s="1">
        <v>4</v>
      </c>
      <c r="H16624" s="1">
        <v>1014.67915451955</v>
      </c>
      <c r="I16624" s="1">
        <f>E16624*(1+F16624*(H16624/C16624)^G16624)</f>
        <v>0.13145988885440343</v>
      </c>
    </row>
    <row r="16625" spans="1:9">
      <c r="A16625" s="2">
        <v>6504</v>
      </c>
      <c r="B16625" s="1">
        <v>12605</v>
      </c>
      <c r="C16625" s="1">
        <v>2520</v>
      </c>
      <c r="D16625" s="1">
        <v>7.0000000000000007E-2</v>
      </c>
      <c r="E16625" s="1">
        <v>0.14000000000000001</v>
      </c>
      <c r="F16625" s="1">
        <v>0.15</v>
      </c>
      <c r="G16625" s="1">
        <v>4</v>
      </c>
      <c r="H16625" s="1">
        <v>685.95274416245195</v>
      </c>
      <c r="I16625" s="1">
        <f>E16625*(1+F16625*(H16625/C16625)^G16625)</f>
        <v>0.14011529060626665</v>
      </c>
    </row>
    <row r="16626" spans="1:9">
      <c r="A16626" s="2">
        <v>6504</v>
      </c>
      <c r="B16626" s="1">
        <v>12607</v>
      </c>
      <c r="C16626" s="1">
        <v>600</v>
      </c>
      <c r="D16626" s="1">
        <v>1.08</v>
      </c>
      <c r="E16626" s="1">
        <v>2.16</v>
      </c>
      <c r="F16626" s="1">
        <v>0.15</v>
      </c>
      <c r="G16626" s="1">
        <v>4</v>
      </c>
      <c r="H16626" s="1">
        <v>78.230000000003201</v>
      </c>
      <c r="I16626" s="1">
        <f>E16626*(1+F16626*(H16626/C16626)^G16626)</f>
        <v>2.1600936339467514</v>
      </c>
    </row>
    <row r="16627" spans="1:9">
      <c r="A16627" s="2">
        <v>6505</v>
      </c>
      <c r="B16627" s="1">
        <v>4149</v>
      </c>
      <c r="C16627" s="1">
        <v>770</v>
      </c>
      <c r="D16627" s="1">
        <v>0.56000000000000005</v>
      </c>
      <c r="E16627" s="1">
        <v>0.84</v>
      </c>
      <c r="F16627" s="1">
        <v>0.15</v>
      </c>
      <c r="G16627" s="1">
        <v>4</v>
      </c>
      <c r="H16627" s="1">
        <v>0</v>
      </c>
      <c r="I16627" s="1">
        <f>E16627*(1+F16627*(H16627/C16627)^G16627)</f>
        <v>0.84</v>
      </c>
    </row>
    <row r="16628" spans="1:9">
      <c r="A16628" s="2">
        <v>6505</v>
      </c>
      <c r="B16628" s="1">
        <v>4150</v>
      </c>
      <c r="C16628" s="1">
        <v>730</v>
      </c>
      <c r="D16628" s="1">
        <v>1.53</v>
      </c>
      <c r="E16628" s="1">
        <v>1.8360000000000001</v>
      </c>
      <c r="F16628" s="1">
        <v>0.15</v>
      </c>
      <c r="G16628" s="1">
        <v>4</v>
      </c>
      <c r="H16628" s="1">
        <v>0</v>
      </c>
      <c r="I16628" s="1">
        <f>E16628*(1+F16628*(H16628/C16628)^G16628)</f>
        <v>1.8360000000000001</v>
      </c>
    </row>
    <row r="16629" spans="1:9">
      <c r="A16629" s="2">
        <v>6506</v>
      </c>
      <c r="B16629" s="1">
        <v>4160</v>
      </c>
      <c r="C16629" s="1">
        <v>770</v>
      </c>
      <c r="D16629" s="1">
        <v>0.47</v>
      </c>
      <c r="E16629" s="1">
        <v>0.70499999999999996</v>
      </c>
      <c r="F16629" s="1">
        <v>0.15</v>
      </c>
      <c r="G16629" s="1">
        <v>4</v>
      </c>
      <c r="H16629" s="1">
        <v>32.459999999999098</v>
      </c>
      <c r="I16629" s="1">
        <f>E16629*(1+F16629*(H16629/C16629)^G16629)</f>
        <v>0.7050003339731381</v>
      </c>
    </row>
    <row r="16630" spans="1:9">
      <c r="A16630" s="2">
        <v>6506</v>
      </c>
      <c r="B16630" s="1">
        <v>4161</v>
      </c>
      <c r="C16630" s="1">
        <v>490</v>
      </c>
      <c r="D16630" s="1">
        <v>0.97</v>
      </c>
      <c r="E16630" s="1">
        <v>1.1639999999999999</v>
      </c>
      <c r="F16630" s="1">
        <v>0.15</v>
      </c>
      <c r="G16630" s="1">
        <v>4</v>
      </c>
      <c r="H16630" s="1">
        <v>39.110000000000497</v>
      </c>
      <c r="I16630" s="1">
        <f>E16630*(1+F16630*(H16630/C16630)^G16630)</f>
        <v>1.1640070861637353</v>
      </c>
    </row>
    <row r="16631" spans="1:9">
      <c r="A16631" s="2">
        <v>6507</v>
      </c>
      <c r="B16631" s="1">
        <v>4161</v>
      </c>
      <c r="C16631" s="1">
        <v>1050</v>
      </c>
      <c r="D16631" s="1">
        <v>1.1000000000000001</v>
      </c>
      <c r="E16631" s="1">
        <v>1.32</v>
      </c>
      <c r="F16631" s="1">
        <v>0.15</v>
      </c>
      <c r="G16631" s="1">
        <v>4</v>
      </c>
      <c r="H16631" s="1">
        <v>42.510000000009299</v>
      </c>
      <c r="I16631" s="1">
        <f>E16631*(1+F16631*(H16631/C16631)^G16631)</f>
        <v>1.3200005319519608</v>
      </c>
    </row>
    <row r="16632" spans="1:9">
      <c r="A16632" s="2">
        <v>6507</v>
      </c>
      <c r="B16632" s="1">
        <v>11963</v>
      </c>
      <c r="C16632" s="1">
        <v>770</v>
      </c>
      <c r="D16632" s="1">
        <v>0.1</v>
      </c>
      <c r="E16632" s="1">
        <v>0.15</v>
      </c>
      <c r="F16632" s="1">
        <v>0.15</v>
      </c>
      <c r="G16632" s="1">
        <v>4</v>
      </c>
      <c r="H16632" s="1">
        <v>52.969999999986598</v>
      </c>
      <c r="I16632" s="1">
        <f>E16632*(1+F16632*(H16632/C16632)^G16632)</f>
        <v>0.15000050389437367</v>
      </c>
    </row>
    <row r="16633" spans="1:9">
      <c r="A16633" s="2">
        <v>6508</v>
      </c>
      <c r="B16633" s="1">
        <v>4155</v>
      </c>
      <c r="C16633" s="1">
        <v>940</v>
      </c>
      <c r="D16633" s="1">
        <v>2.2799999999999998</v>
      </c>
      <c r="E16633" s="1">
        <v>2.4870000000000001</v>
      </c>
      <c r="F16633" s="1">
        <v>0.15</v>
      </c>
      <c r="G16633" s="1">
        <v>4</v>
      </c>
      <c r="H16633" s="1">
        <v>508.73999999993202</v>
      </c>
      <c r="I16633" s="1">
        <f>E16633*(1+F16633*(H16633/C16633)^G16633)</f>
        <v>2.519006572746505</v>
      </c>
    </row>
    <row r="16634" spans="1:9">
      <c r="A16634" s="2">
        <v>6508</v>
      </c>
      <c r="B16634" s="1">
        <v>4166</v>
      </c>
      <c r="C16634" s="1">
        <v>770</v>
      </c>
      <c r="D16634" s="1">
        <v>0.09</v>
      </c>
      <c r="E16634" s="1">
        <v>0.13500000000000001</v>
      </c>
      <c r="F16634" s="1">
        <v>0.15</v>
      </c>
      <c r="G16634" s="1">
        <v>4</v>
      </c>
      <c r="H16634" s="1">
        <v>322.80000000005299</v>
      </c>
      <c r="I16634" s="1">
        <f>E16634*(1+F16634*(H16634/C16634)^G16634)</f>
        <v>0.13562545523382932</v>
      </c>
    </row>
    <row r="16635" spans="1:9">
      <c r="A16635" s="2">
        <v>6509</v>
      </c>
      <c r="B16635" s="1">
        <v>4170</v>
      </c>
      <c r="C16635" s="1">
        <v>1050</v>
      </c>
      <c r="D16635" s="1">
        <v>0.8</v>
      </c>
      <c r="E16635" s="1">
        <v>0.96</v>
      </c>
      <c r="F16635" s="1">
        <v>0.15</v>
      </c>
      <c r="G16635" s="1">
        <v>4</v>
      </c>
      <c r="H16635" s="1">
        <v>497.38324541546802</v>
      </c>
      <c r="I16635" s="1">
        <f>E16635*(1+F16635*(H16635/C16635)^G16635)</f>
        <v>0.9672505324885593</v>
      </c>
    </row>
    <row r="16636" spans="1:9">
      <c r="A16636" s="2">
        <v>6509</v>
      </c>
      <c r="B16636" s="1">
        <v>4175</v>
      </c>
      <c r="C16636" s="1">
        <v>790</v>
      </c>
      <c r="D16636" s="1">
        <v>0.41</v>
      </c>
      <c r="E16636" s="1">
        <v>0.61499999999999999</v>
      </c>
      <c r="F16636" s="1">
        <v>0.15</v>
      </c>
      <c r="G16636" s="1">
        <v>4</v>
      </c>
      <c r="H16636" s="1">
        <v>348.24320701132001</v>
      </c>
      <c r="I16636" s="1">
        <f>E16636*(1+F16636*(H16636/C16636)^G16636)</f>
        <v>0.61848328190903512</v>
      </c>
    </row>
    <row r="16637" spans="1:9">
      <c r="A16637" s="2">
        <v>6510</v>
      </c>
      <c r="B16637" s="1">
        <v>1845</v>
      </c>
      <c r="C16637" s="1">
        <v>340</v>
      </c>
      <c r="D16637" s="1">
        <v>0.3</v>
      </c>
      <c r="E16637" s="1">
        <v>0.51400000000000001</v>
      </c>
      <c r="F16637" s="1">
        <v>0.15</v>
      </c>
      <c r="G16637" s="1">
        <v>4</v>
      </c>
      <c r="H16637" s="1">
        <v>235.30063420711599</v>
      </c>
      <c r="I16637" s="1">
        <f>E16637*(1+F16637*(H16637/C16637)^G16637)</f>
        <v>0.53168606027655685</v>
      </c>
    </row>
    <row r="16638" spans="1:9">
      <c r="A16638" s="2">
        <v>6510</v>
      </c>
      <c r="B16638" s="1">
        <v>11586</v>
      </c>
      <c r="C16638" s="1">
        <v>600</v>
      </c>
      <c r="D16638" s="1">
        <v>0.27</v>
      </c>
      <c r="E16638" s="1">
        <v>0.54</v>
      </c>
      <c r="F16638" s="1">
        <v>0.15</v>
      </c>
      <c r="G16638" s="1">
        <v>4</v>
      </c>
      <c r="H16638" s="1">
        <v>141.94689496426801</v>
      </c>
      <c r="I16638" s="1">
        <f>E16638*(1+F16638*(H16638/C16638)^G16638)</f>
        <v>0.54025373688566325</v>
      </c>
    </row>
    <row r="16639" spans="1:9">
      <c r="A16639" s="2">
        <v>6511</v>
      </c>
      <c r="B16639" s="1">
        <v>10161</v>
      </c>
      <c r="C16639" s="1">
        <v>450</v>
      </c>
      <c r="D16639" s="1">
        <v>0.43</v>
      </c>
      <c r="E16639" s="1">
        <v>0.64500000000000002</v>
      </c>
      <c r="F16639" s="1">
        <v>0.15</v>
      </c>
      <c r="G16639" s="1">
        <v>4</v>
      </c>
      <c r="H16639" s="1">
        <v>689.98571541682702</v>
      </c>
      <c r="I16639" s="1">
        <f>E16639*(1+F16639*(H16639/C16639)^G16639)</f>
        <v>1.1797629588714862</v>
      </c>
    </row>
    <row r="16640" spans="1:9">
      <c r="A16640" s="2">
        <v>6511</v>
      </c>
      <c r="B16640" s="1">
        <v>11587</v>
      </c>
      <c r="C16640" s="1">
        <v>630</v>
      </c>
      <c r="D16640" s="1">
        <v>0.56000000000000005</v>
      </c>
      <c r="E16640" s="1">
        <v>1.3440000000000001</v>
      </c>
      <c r="F16640" s="1">
        <v>0.15</v>
      </c>
      <c r="G16640" s="1">
        <v>4</v>
      </c>
      <c r="H16640" s="1">
        <v>392.57049717882097</v>
      </c>
      <c r="I16640" s="1">
        <f>E16640*(1+F16640*(H16640/C16640)^G16640)</f>
        <v>1.3743947770358194</v>
      </c>
    </row>
    <row r="16641" spans="1:9">
      <c r="A16641" s="2">
        <v>6512</v>
      </c>
      <c r="B16641" s="1">
        <v>6482</v>
      </c>
      <c r="C16641" s="1">
        <v>450</v>
      </c>
      <c r="D16641" s="1">
        <v>0.06</v>
      </c>
      <c r="E16641" s="1">
        <v>0.14399999999999999</v>
      </c>
      <c r="F16641" s="1">
        <v>0.15</v>
      </c>
      <c r="G16641" s="1">
        <v>4</v>
      </c>
      <c r="H16641" s="1">
        <v>626.38866140623497</v>
      </c>
      <c r="I16641" s="1">
        <f>E16641*(1+F16641*(H16641/C16641)^G16641)</f>
        <v>0.22509223064742112</v>
      </c>
    </row>
    <row r="16642" spans="1:9">
      <c r="A16642" s="2">
        <v>6512</v>
      </c>
      <c r="B16642" s="1">
        <v>6498</v>
      </c>
      <c r="C16642" s="1">
        <v>1800</v>
      </c>
      <c r="D16642" s="1">
        <v>0.13</v>
      </c>
      <c r="E16642" s="1">
        <v>0.26</v>
      </c>
      <c r="F16642" s="1">
        <v>0.15</v>
      </c>
      <c r="G16642" s="1">
        <v>4</v>
      </c>
      <c r="H16642" s="1">
        <v>1902.4049941269</v>
      </c>
      <c r="I16642" s="1">
        <f>E16642*(1+F16642*(H16642/C16642)^G16642)</f>
        <v>0.30866161250510066</v>
      </c>
    </row>
    <row r="16643" spans="1:9">
      <c r="A16643" s="2">
        <v>6512</v>
      </c>
      <c r="B16643" s="1">
        <v>6629</v>
      </c>
      <c r="C16643" s="1">
        <v>1620</v>
      </c>
      <c r="D16643" s="1">
        <v>0.5</v>
      </c>
      <c r="E16643" s="1">
        <v>1</v>
      </c>
      <c r="F16643" s="1">
        <v>0.15</v>
      </c>
      <c r="G16643" s="1">
        <v>4</v>
      </c>
      <c r="H16643" s="1">
        <v>678.18598005201704</v>
      </c>
      <c r="I16643" s="1">
        <f>E16643*(1+F16643*(H16643/C16643)^G16643)</f>
        <v>1.0046070871836141</v>
      </c>
    </row>
    <row r="16644" spans="1:9">
      <c r="A16644" s="2">
        <v>6513</v>
      </c>
      <c r="B16644" s="1">
        <v>9393</v>
      </c>
      <c r="C16644" s="1">
        <v>600</v>
      </c>
      <c r="D16644" s="1">
        <v>0.5</v>
      </c>
      <c r="E16644" s="1">
        <v>1</v>
      </c>
      <c r="F16644" s="1">
        <v>0.15</v>
      </c>
      <c r="G16644" s="1">
        <v>4</v>
      </c>
      <c r="H16644" s="1">
        <v>90.949999999997004</v>
      </c>
      <c r="I16644" s="1">
        <f>E16644*(1+F16644*(H16644/C16644)^G16644)</f>
        <v>1.0000791948738073</v>
      </c>
    </row>
    <row r="16645" spans="1:9">
      <c r="A16645" s="2">
        <v>6513</v>
      </c>
      <c r="B16645" s="1">
        <v>11842</v>
      </c>
      <c r="C16645" s="1">
        <v>440</v>
      </c>
      <c r="D16645" s="1">
        <v>2.56</v>
      </c>
      <c r="E16645" s="1">
        <v>3.4129999999999998</v>
      </c>
      <c r="F16645" s="1">
        <v>0.15</v>
      </c>
      <c r="G16645" s="1">
        <v>4</v>
      </c>
      <c r="H16645" s="1">
        <v>38.699999999895198</v>
      </c>
      <c r="I16645" s="1">
        <f>E16645*(1+F16645*(H16645/C16645)^G16645)</f>
        <v>3.4130306380204321</v>
      </c>
    </row>
    <row r="16646" spans="1:9">
      <c r="A16646" s="2">
        <v>6513</v>
      </c>
      <c r="B16646" s="1">
        <v>11961</v>
      </c>
      <c r="C16646" s="1">
        <v>600</v>
      </c>
      <c r="D16646" s="1">
        <v>0.09</v>
      </c>
      <c r="E16646" s="1">
        <v>0.18</v>
      </c>
      <c r="F16646" s="1">
        <v>0.15</v>
      </c>
      <c r="G16646" s="1">
        <v>4</v>
      </c>
      <c r="H16646" s="1">
        <v>93.899999999994094</v>
      </c>
      <c r="I16646" s="1">
        <f>E16646*(1+F16646*(H16646/C16646)^G16646)</f>
        <v>0.18001619649837167</v>
      </c>
    </row>
    <row r="16647" spans="1:9">
      <c r="A16647" s="2">
        <v>6513</v>
      </c>
      <c r="B16647" s="1">
        <v>11974</v>
      </c>
      <c r="C16647" s="1">
        <v>770</v>
      </c>
      <c r="D16647" s="1">
        <v>1.4</v>
      </c>
      <c r="E16647" s="1">
        <v>1.867</v>
      </c>
      <c r="F16647" s="1">
        <v>0.15</v>
      </c>
      <c r="G16647" s="1">
        <v>4</v>
      </c>
      <c r="H16647" s="1">
        <v>0</v>
      </c>
      <c r="I16647" s="1">
        <f>E16647*(1+F16647*(H16647/C16647)^G16647)</f>
        <v>1.867</v>
      </c>
    </row>
    <row r="16648" spans="1:9">
      <c r="A16648" s="2">
        <v>6514</v>
      </c>
      <c r="B16648" s="1">
        <v>2224</v>
      </c>
      <c r="C16648" s="1">
        <v>4000</v>
      </c>
      <c r="D16648" s="1">
        <v>2.21</v>
      </c>
      <c r="E16648" s="1">
        <v>1.774</v>
      </c>
      <c r="F16648" s="1">
        <v>0.15</v>
      </c>
      <c r="G16648" s="1">
        <v>4</v>
      </c>
      <c r="H16648" s="1">
        <v>720.53000000154805</v>
      </c>
      <c r="I16648" s="1">
        <f>E16648*(1+F16648*(H16648/C16648)^G16648)</f>
        <v>1.7742801645490864</v>
      </c>
    </row>
    <row r="16649" spans="1:9">
      <c r="A16649" s="2">
        <v>6514</v>
      </c>
      <c r="B16649" s="1">
        <v>7613</v>
      </c>
      <c r="C16649" s="1">
        <v>4000</v>
      </c>
      <c r="D16649" s="1">
        <v>4.3600000000000003</v>
      </c>
      <c r="E16649" s="1">
        <v>3.5</v>
      </c>
      <c r="F16649" s="1">
        <v>0.15</v>
      </c>
      <c r="G16649" s="1">
        <v>4</v>
      </c>
      <c r="H16649" s="1">
        <v>419.880000002835</v>
      </c>
      <c r="I16649" s="1">
        <f>E16649*(1+F16649*(H16649/C16649)^G16649)</f>
        <v>3.5000637411790017</v>
      </c>
    </row>
    <row r="16650" spans="1:9">
      <c r="A16650" s="2">
        <v>6515</v>
      </c>
      <c r="B16650" s="1">
        <v>10071</v>
      </c>
      <c r="C16650" s="1">
        <v>4000</v>
      </c>
      <c r="D16650" s="1">
        <v>1.29</v>
      </c>
      <c r="E16650" s="1">
        <v>1.0349999999999999</v>
      </c>
      <c r="F16650" s="1">
        <v>0.15</v>
      </c>
      <c r="G16650" s="1">
        <v>4</v>
      </c>
      <c r="H16650" s="1">
        <v>2210.4789861507302</v>
      </c>
      <c r="I16650" s="1">
        <f>E16650*(1+F16650*(H16650/C16650)^G16650)</f>
        <v>1.0494789545935994</v>
      </c>
    </row>
    <row r="16651" spans="1:9">
      <c r="A16651" s="2">
        <v>6516</v>
      </c>
      <c r="B16651" s="1">
        <v>2983</v>
      </c>
      <c r="C16651" s="1">
        <v>630</v>
      </c>
      <c r="D16651" s="1">
        <v>0.52</v>
      </c>
      <c r="E16651" s="1">
        <v>0.89100000000000001</v>
      </c>
      <c r="F16651" s="1">
        <v>0.15</v>
      </c>
      <c r="G16651" s="1">
        <v>4</v>
      </c>
      <c r="H16651" s="1">
        <v>0</v>
      </c>
      <c r="I16651" s="1">
        <f>E16651*(1+F16651*(H16651/C16651)^G16651)</f>
        <v>0.89100000000000001</v>
      </c>
    </row>
    <row r="16652" spans="1:9">
      <c r="A16652" s="2">
        <v>6516</v>
      </c>
      <c r="B16652" s="1">
        <v>3654</v>
      </c>
      <c r="C16652" s="1">
        <v>450</v>
      </c>
      <c r="D16652" s="1">
        <v>0.41</v>
      </c>
      <c r="E16652" s="1">
        <v>0.61499999999999999</v>
      </c>
      <c r="F16652" s="1">
        <v>0.15</v>
      </c>
      <c r="G16652" s="1">
        <v>4</v>
      </c>
      <c r="H16652" s="1">
        <v>0</v>
      </c>
      <c r="I16652" s="1">
        <f>E16652*(1+F16652*(H16652/C16652)^G16652)</f>
        <v>0.61499999999999999</v>
      </c>
    </row>
    <row r="16653" spans="1:9">
      <c r="A16653" s="2">
        <v>6517</v>
      </c>
      <c r="B16653" s="1">
        <v>3719</v>
      </c>
      <c r="C16653" s="1">
        <v>770</v>
      </c>
      <c r="D16653" s="1">
        <v>0.5</v>
      </c>
      <c r="E16653" s="1">
        <v>0.75</v>
      </c>
      <c r="F16653" s="1">
        <v>0.15</v>
      </c>
      <c r="G16653" s="1">
        <v>4</v>
      </c>
      <c r="H16653" s="1">
        <v>1.45000000000436</v>
      </c>
      <c r="I16653" s="1">
        <f>E16653*(1+F16653*(H16653/C16653)^G16653)</f>
        <v>0.75000000000141465</v>
      </c>
    </row>
    <row r="16654" spans="1:9">
      <c r="A16654" s="2">
        <v>6517</v>
      </c>
      <c r="B16654" s="1">
        <v>3720</v>
      </c>
      <c r="C16654" s="1">
        <v>730</v>
      </c>
      <c r="D16654" s="1">
        <v>1.5</v>
      </c>
      <c r="E16654" s="1">
        <v>1.8</v>
      </c>
      <c r="F16654" s="1">
        <v>0.15</v>
      </c>
      <c r="G16654" s="1">
        <v>4</v>
      </c>
      <c r="H16654" s="1">
        <v>0.37999999999737999</v>
      </c>
      <c r="I16654" s="1">
        <f>E16654*(1+F16654*(H16654/C16654)^G16654)</f>
        <v>1.80000000000002</v>
      </c>
    </row>
    <row r="16655" spans="1:9">
      <c r="A16655" s="2">
        <v>6518</v>
      </c>
      <c r="B16655" s="1">
        <v>3718</v>
      </c>
      <c r="C16655" s="1">
        <v>770</v>
      </c>
      <c r="D16655" s="1">
        <v>0.5</v>
      </c>
      <c r="E16655" s="1">
        <v>0.75</v>
      </c>
      <c r="F16655" s="1">
        <v>0.15</v>
      </c>
      <c r="G16655" s="1">
        <v>4</v>
      </c>
      <c r="H16655" s="1">
        <v>176.349999999983</v>
      </c>
      <c r="I16655" s="1">
        <f>E16655*(1+F16655*(H16655/C16655)^G16655)</f>
        <v>0.75030952196780176</v>
      </c>
    </row>
    <row r="16656" spans="1:9">
      <c r="A16656" s="2">
        <v>6518</v>
      </c>
      <c r="B16656" s="1">
        <v>3720</v>
      </c>
      <c r="C16656" s="1">
        <v>730</v>
      </c>
      <c r="D16656" s="1">
        <v>0.75</v>
      </c>
      <c r="E16656" s="1">
        <v>0.9</v>
      </c>
      <c r="F16656" s="1">
        <v>0.15</v>
      </c>
      <c r="G16656" s="1">
        <v>4</v>
      </c>
      <c r="H16656" s="1">
        <v>91.960000000013594</v>
      </c>
      <c r="I16656" s="1">
        <f>E16656*(1+F16656*(H16656/C16656)^G16656)</f>
        <v>0.90003399681080731</v>
      </c>
    </row>
    <row r="16657" spans="1:9">
      <c r="A16657" s="2">
        <v>6519</v>
      </c>
      <c r="B16657" s="1">
        <v>3736</v>
      </c>
      <c r="C16657" s="1">
        <v>770</v>
      </c>
      <c r="D16657" s="1">
        <v>0.65</v>
      </c>
      <c r="E16657" s="1">
        <v>0.97499999999999998</v>
      </c>
      <c r="F16657" s="1">
        <v>0.15</v>
      </c>
      <c r="G16657" s="1">
        <v>4</v>
      </c>
      <c r="H16657" s="1">
        <v>2.9800000000032001</v>
      </c>
      <c r="I16657" s="1">
        <f>E16657*(1+F16657*(H16657/C16657)^G16657)</f>
        <v>0.9750000000328094</v>
      </c>
    </row>
    <row r="16658" spans="1:9">
      <c r="A16658" s="2">
        <v>6519</v>
      </c>
      <c r="B16658" s="1">
        <v>3737</v>
      </c>
      <c r="C16658" s="1">
        <v>770</v>
      </c>
      <c r="D16658" s="1">
        <v>0.9</v>
      </c>
      <c r="E16658" s="1">
        <v>1.08</v>
      </c>
      <c r="F16658" s="1">
        <v>0.15</v>
      </c>
      <c r="G16658" s="1">
        <v>4</v>
      </c>
      <c r="H16658" s="1">
        <v>2.5100000000020302</v>
      </c>
      <c r="I16658" s="1">
        <f>E16658*(1+F16658*(H16658/C16658)^G16658)</f>
        <v>1.0800000000182914</v>
      </c>
    </row>
    <row r="16659" spans="1:9">
      <c r="A16659" s="2">
        <v>6520</v>
      </c>
      <c r="B16659" s="1">
        <v>3637</v>
      </c>
      <c r="C16659" s="1">
        <v>770</v>
      </c>
      <c r="D16659" s="1">
        <v>0.8</v>
      </c>
      <c r="E16659" s="1">
        <v>1.0669999999999999</v>
      </c>
      <c r="F16659" s="1">
        <v>0.15</v>
      </c>
      <c r="G16659" s="1">
        <v>4</v>
      </c>
      <c r="H16659" s="1">
        <v>0</v>
      </c>
      <c r="I16659" s="1">
        <f>E16659*(1+F16659*(H16659/C16659)^G16659)</f>
        <v>1.0669999999999999</v>
      </c>
    </row>
    <row r="16660" spans="1:9">
      <c r="A16660" s="2">
        <v>6520</v>
      </c>
      <c r="B16660" s="1">
        <v>3638</v>
      </c>
      <c r="C16660" s="1">
        <v>430</v>
      </c>
      <c r="D16660" s="1">
        <v>1</v>
      </c>
      <c r="E16660" s="1">
        <v>1.2</v>
      </c>
      <c r="F16660" s="1">
        <v>0.15</v>
      </c>
      <c r="G16660" s="1">
        <v>4</v>
      </c>
      <c r="H16660" s="1">
        <v>0</v>
      </c>
      <c r="I16660" s="1">
        <f>E16660*(1+F16660*(H16660/C16660)^G16660)</f>
        <v>1.2</v>
      </c>
    </row>
    <row r="16661" spans="1:9">
      <c r="A16661" s="2">
        <v>6521</v>
      </c>
      <c r="B16661" s="1">
        <v>3660</v>
      </c>
      <c r="C16661" s="1">
        <v>770</v>
      </c>
      <c r="D16661" s="1">
        <v>0.33</v>
      </c>
      <c r="E16661" s="1">
        <v>0.495</v>
      </c>
      <c r="F16661" s="1">
        <v>0.15</v>
      </c>
      <c r="G16661" s="1">
        <v>4</v>
      </c>
      <c r="H16661" s="1">
        <v>90.070000000028799</v>
      </c>
      <c r="I16661" s="1">
        <f>E16661*(1+F16661*(H16661/C16661)^G16661)</f>
        <v>0.4950139012613477</v>
      </c>
    </row>
    <row r="16662" spans="1:9">
      <c r="A16662" s="2">
        <v>6521</v>
      </c>
      <c r="B16662" s="1">
        <v>3661</v>
      </c>
      <c r="C16662" s="1">
        <v>770</v>
      </c>
      <c r="D16662" s="1">
        <v>0.69</v>
      </c>
      <c r="E16662" s="1">
        <v>1.0349999999999999</v>
      </c>
      <c r="F16662" s="1">
        <v>0.15</v>
      </c>
      <c r="G16662" s="1">
        <v>4</v>
      </c>
      <c r="H16662" s="1">
        <v>130.91000000001</v>
      </c>
      <c r="I16662" s="1">
        <f>E16662*(1+F16662*(H16662/C16662)^G16662)</f>
        <v>1.0351297059800666</v>
      </c>
    </row>
    <row r="16663" spans="1:9">
      <c r="A16663" s="2">
        <v>6522</v>
      </c>
      <c r="B16663" s="1">
        <v>5589</v>
      </c>
      <c r="C16663" s="1">
        <v>860</v>
      </c>
      <c r="D16663" s="1">
        <v>1</v>
      </c>
      <c r="E16663" s="1">
        <v>1.333</v>
      </c>
      <c r="F16663" s="1">
        <v>0.15</v>
      </c>
      <c r="G16663" s="1">
        <v>4</v>
      </c>
      <c r="H16663" s="1">
        <v>109.829999999987</v>
      </c>
      <c r="I16663" s="1">
        <f>E16663*(1+F16663*(H16663/C16663)^G16663)</f>
        <v>1.3330531877400971</v>
      </c>
    </row>
    <row r="16664" spans="1:9">
      <c r="A16664" s="2">
        <v>6522</v>
      </c>
      <c r="B16664" s="1">
        <v>6532</v>
      </c>
      <c r="C16664" s="1">
        <v>860</v>
      </c>
      <c r="D16664" s="1">
        <v>0.75</v>
      </c>
      <c r="E16664" s="1">
        <v>1.125</v>
      </c>
      <c r="F16664" s="1">
        <v>0.15</v>
      </c>
      <c r="G16664" s="1">
        <v>4</v>
      </c>
      <c r="H16664" s="1">
        <v>0</v>
      </c>
      <c r="I16664" s="1">
        <f>E16664*(1+F16664*(H16664/C16664)^G16664)</f>
        <v>1.125</v>
      </c>
    </row>
    <row r="16665" spans="1:9">
      <c r="A16665" s="2">
        <v>6522</v>
      </c>
      <c r="B16665" s="1">
        <v>6617</v>
      </c>
      <c r="C16665" s="1">
        <v>860</v>
      </c>
      <c r="D16665" s="1">
        <v>0.28000000000000003</v>
      </c>
      <c r="E16665" s="1">
        <v>0.42</v>
      </c>
      <c r="F16665" s="1">
        <v>0.15</v>
      </c>
      <c r="G16665" s="1">
        <v>4</v>
      </c>
      <c r="H16665" s="1">
        <v>90.480000000010406</v>
      </c>
      <c r="I16665" s="1">
        <f>E16665*(1+F16665*(H16665/C16665)^G16665)</f>
        <v>0.42000771893017153</v>
      </c>
    </row>
    <row r="16666" spans="1:9">
      <c r="A16666" s="2">
        <v>6523</v>
      </c>
      <c r="B16666" s="1">
        <v>5595</v>
      </c>
      <c r="C16666" s="1">
        <v>810</v>
      </c>
      <c r="D16666" s="1">
        <v>0.85</v>
      </c>
      <c r="E16666" s="1">
        <v>1.133</v>
      </c>
      <c r="F16666" s="1">
        <v>0.15</v>
      </c>
      <c r="G16666" s="1">
        <v>4</v>
      </c>
      <c r="H16666" s="1">
        <v>374.13000000018599</v>
      </c>
      <c r="I16666" s="1">
        <f>E16666*(1+F16666*(H16666/C16666)^G16666)</f>
        <v>1.1407351943354691</v>
      </c>
    </row>
    <row r="16667" spans="1:9">
      <c r="A16667" s="2">
        <v>6523</v>
      </c>
      <c r="B16667" s="1">
        <v>6534</v>
      </c>
      <c r="C16667" s="1">
        <v>900</v>
      </c>
      <c r="D16667" s="1">
        <v>0.7</v>
      </c>
      <c r="E16667" s="1">
        <v>1.05</v>
      </c>
      <c r="F16667" s="1">
        <v>0.15</v>
      </c>
      <c r="G16667" s="1">
        <v>4</v>
      </c>
      <c r="H16667" s="1">
        <v>47.120000000009803</v>
      </c>
      <c r="I16667" s="1">
        <f>E16667*(1+F16667*(H16667/C16667)^G16667)</f>
        <v>1.050001183400225</v>
      </c>
    </row>
    <row r="16668" spans="1:9">
      <c r="A16668" s="2">
        <v>6523</v>
      </c>
      <c r="B16668" s="1">
        <v>6617</v>
      </c>
      <c r="C16668" s="1">
        <v>860</v>
      </c>
      <c r="D16668" s="1">
        <v>0.72</v>
      </c>
      <c r="E16668" s="1">
        <v>1.08</v>
      </c>
      <c r="F16668" s="1">
        <v>0.15</v>
      </c>
      <c r="G16668" s="1">
        <v>4</v>
      </c>
      <c r="H16668" s="1">
        <v>116.39999999998599</v>
      </c>
      <c r="I16668" s="1">
        <f>E16668*(1+F16668*(H16668/C16668)^G16668)</f>
        <v>1.0800543667198077</v>
      </c>
    </row>
    <row r="16669" spans="1:9">
      <c r="A16669" s="2">
        <v>6523</v>
      </c>
      <c r="B16669" s="1">
        <v>11764</v>
      </c>
      <c r="C16669" s="1">
        <v>770</v>
      </c>
      <c r="D16669" s="1">
        <v>0.5</v>
      </c>
      <c r="E16669" s="1">
        <v>0.75</v>
      </c>
      <c r="F16669" s="1">
        <v>0.15</v>
      </c>
      <c r="G16669" s="1">
        <v>4</v>
      </c>
      <c r="H16669" s="1">
        <v>200.320000000232</v>
      </c>
      <c r="I16669" s="1">
        <f>E16669*(1+F16669*(H16669/C16669)^G16669)</f>
        <v>0.75051533171127682</v>
      </c>
    </row>
    <row r="16670" spans="1:9">
      <c r="A16670" s="2">
        <v>6524</v>
      </c>
      <c r="B16670" s="1">
        <v>6247</v>
      </c>
      <c r="C16670" s="1">
        <v>7200</v>
      </c>
      <c r="D16670" s="1">
        <v>0.94</v>
      </c>
      <c r="E16670" s="1">
        <v>1.0900000000000001</v>
      </c>
      <c r="F16670" s="1">
        <v>0.15</v>
      </c>
      <c r="G16670" s="1">
        <v>4</v>
      </c>
      <c r="H16670" s="1">
        <v>10202.3566083188</v>
      </c>
      <c r="I16670" s="1">
        <f>E16670*(1+F16670*(H16670/C16670)^G16670)</f>
        <v>1.7491583676912277</v>
      </c>
    </row>
    <row r="16671" spans="1:9">
      <c r="A16671" s="2">
        <v>6524</v>
      </c>
      <c r="B16671" s="1">
        <v>6498</v>
      </c>
      <c r="C16671" s="1">
        <v>620</v>
      </c>
      <c r="D16671" s="1">
        <v>0.16</v>
      </c>
      <c r="E16671" s="1">
        <v>0.32</v>
      </c>
      <c r="F16671" s="1">
        <v>0.15</v>
      </c>
      <c r="G16671" s="1">
        <v>4</v>
      </c>
      <c r="H16671" s="1">
        <v>752.30220145143505</v>
      </c>
      <c r="I16671" s="1">
        <f>E16671*(1+F16671*(H16671/C16671)^G16671)</f>
        <v>0.42405041342661065</v>
      </c>
    </row>
    <row r="16672" spans="1:9">
      <c r="A16672" s="2">
        <v>6525</v>
      </c>
      <c r="B16672" s="1">
        <v>5602</v>
      </c>
      <c r="C16672" s="1">
        <v>990</v>
      </c>
      <c r="D16672" s="1">
        <v>1.73</v>
      </c>
      <c r="E16672" s="1">
        <v>1.887</v>
      </c>
      <c r="F16672" s="1">
        <v>0.15</v>
      </c>
      <c r="G16672" s="1">
        <v>4</v>
      </c>
      <c r="H16672" s="1">
        <v>426.69823658409501</v>
      </c>
      <c r="I16672" s="1">
        <f>E16672*(1+F16672*(H16672/C16672)^G16672)</f>
        <v>1.8967680027464564</v>
      </c>
    </row>
    <row r="16673" spans="1:9">
      <c r="A16673" s="2">
        <v>6525</v>
      </c>
      <c r="B16673" s="1">
        <v>6526</v>
      </c>
      <c r="C16673" s="1">
        <v>810</v>
      </c>
      <c r="D16673" s="1">
        <v>1.91</v>
      </c>
      <c r="E16673" s="1">
        <v>2.5470000000000002</v>
      </c>
      <c r="F16673" s="1">
        <v>0.15</v>
      </c>
      <c r="G16673" s="1">
        <v>4</v>
      </c>
      <c r="H16673" s="1">
        <v>2.73000000002502</v>
      </c>
      <c r="I16673" s="1">
        <f>E16673*(1+F16673*(H16673/C16673)^G16673)</f>
        <v>2.5470000000492985</v>
      </c>
    </row>
    <row r="16674" spans="1:9">
      <c r="A16674" s="2">
        <v>6525</v>
      </c>
      <c r="B16674" s="1">
        <v>6578</v>
      </c>
      <c r="C16674" s="1">
        <v>450</v>
      </c>
      <c r="D16674" s="1">
        <v>0.25</v>
      </c>
      <c r="E16674" s="1">
        <v>0.375</v>
      </c>
      <c r="F16674" s="1">
        <v>0.15</v>
      </c>
      <c r="G16674" s="1">
        <v>4</v>
      </c>
      <c r="H16674" s="1">
        <v>376.43723837858801</v>
      </c>
      <c r="I16674" s="1">
        <f>E16674*(1+F16674*(H16674/C16674)^G16674)</f>
        <v>0.40254500061550258</v>
      </c>
    </row>
    <row r="16675" spans="1:9">
      <c r="A16675" s="2">
        <v>6526</v>
      </c>
      <c r="B16675" s="1">
        <v>5603</v>
      </c>
      <c r="C16675" s="1">
        <v>770</v>
      </c>
      <c r="D16675" s="1">
        <v>1.57</v>
      </c>
      <c r="E16675" s="1">
        <v>2.093</v>
      </c>
      <c r="F16675" s="1">
        <v>0.15</v>
      </c>
      <c r="G16675" s="1">
        <v>4</v>
      </c>
      <c r="H16675" s="1">
        <v>6.9999999999708906E-2</v>
      </c>
      <c r="I16675" s="1">
        <f>E16675*(1+F16675*(H16675/C16675)^G16675)</f>
        <v>2.093</v>
      </c>
    </row>
    <row r="16676" spans="1:9">
      <c r="A16676" s="2">
        <v>6526</v>
      </c>
      <c r="B16676" s="1">
        <v>6525</v>
      </c>
      <c r="C16676" s="1">
        <v>540</v>
      </c>
      <c r="D16676" s="1">
        <v>1.91</v>
      </c>
      <c r="E16676" s="1">
        <v>2.5470000000000002</v>
      </c>
      <c r="F16676" s="1">
        <v>0.15</v>
      </c>
      <c r="G16676" s="1">
        <v>4</v>
      </c>
      <c r="H16676" s="1">
        <v>8.3200000002179806</v>
      </c>
      <c r="I16676" s="1">
        <f>E16676*(1+F16676*(H16676/C16676)^G16676)</f>
        <v>2.5470000215297248</v>
      </c>
    </row>
    <row r="16677" spans="1:9">
      <c r="A16677" s="2">
        <v>6526</v>
      </c>
      <c r="B16677" s="1">
        <v>6527</v>
      </c>
      <c r="C16677" s="1">
        <v>810</v>
      </c>
      <c r="D16677" s="1">
        <v>0.99</v>
      </c>
      <c r="E16677" s="1">
        <v>1.32</v>
      </c>
      <c r="F16677" s="1">
        <v>0.15</v>
      </c>
      <c r="G16677" s="1">
        <v>4</v>
      </c>
      <c r="H16677" s="1">
        <v>2.73000000002502</v>
      </c>
      <c r="I16677" s="1">
        <f>E16677*(1+F16677*(H16677/C16677)^G16677)</f>
        <v>1.3200000000255492</v>
      </c>
    </row>
    <row r="16678" spans="1:9">
      <c r="A16678" s="2">
        <v>6526</v>
      </c>
      <c r="B16678" s="1">
        <v>6548</v>
      </c>
      <c r="C16678" s="1">
        <v>770</v>
      </c>
      <c r="D16678" s="1">
        <v>1.01</v>
      </c>
      <c r="E16678" s="1">
        <v>1.347</v>
      </c>
      <c r="F16678" s="1">
        <v>0.15</v>
      </c>
      <c r="G16678" s="1">
        <v>4</v>
      </c>
      <c r="H16678" s="1">
        <v>0.25</v>
      </c>
      <c r="I16678" s="1">
        <f>E16678*(1+F16678*(H16678/C16678)^G16678)</f>
        <v>1.3470000000000024</v>
      </c>
    </row>
    <row r="16679" spans="1:9">
      <c r="A16679" s="2">
        <v>6527</v>
      </c>
      <c r="B16679" s="1">
        <v>5604</v>
      </c>
      <c r="C16679" s="1">
        <v>430</v>
      </c>
      <c r="D16679" s="1">
        <v>1.51</v>
      </c>
      <c r="E16679" s="1">
        <v>1.8120000000000001</v>
      </c>
      <c r="F16679" s="1">
        <v>0.15</v>
      </c>
      <c r="G16679" s="1">
        <v>4</v>
      </c>
      <c r="H16679" s="1">
        <v>10.8717634168933</v>
      </c>
      <c r="I16679" s="1">
        <f>E16679*(1+F16679*(H16679/C16679)^G16679)</f>
        <v>1.8120001110645862</v>
      </c>
    </row>
    <row r="16680" spans="1:9">
      <c r="A16680" s="2">
        <v>6527</v>
      </c>
      <c r="B16680" s="1">
        <v>6526</v>
      </c>
      <c r="C16680" s="1">
        <v>810</v>
      </c>
      <c r="D16680" s="1">
        <v>0.99</v>
      </c>
      <c r="E16680" s="1">
        <v>1.32</v>
      </c>
      <c r="F16680" s="1">
        <v>0.15</v>
      </c>
      <c r="G16680" s="1">
        <v>4</v>
      </c>
      <c r="H16680" s="1">
        <v>8.3200000002179806</v>
      </c>
      <c r="I16680" s="1">
        <f>E16680*(1+F16680*(H16680/C16680)^G16680)</f>
        <v>1.3200000022040348</v>
      </c>
    </row>
    <row r="16681" spans="1:9">
      <c r="A16681" s="2">
        <v>6527</v>
      </c>
      <c r="B16681" s="1">
        <v>6528</v>
      </c>
      <c r="C16681" s="1">
        <v>810</v>
      </c>
      <c r="D16681" s="1">
        <v>1.01</v>
      </c>
      <c r="E16681" s="1">
        <v>1.347</v>
      </c>
      <c r="F16681" s="1">
        <v>0.15</v>
      </c>
      <c r="G16681" s="1">
        <v>4</v>
      </c>
      <c r="H16681" s="1">
        <v>3.4700000000084401</v>
      </c>
      <c r="I16681" s="1">
        <f>E16681*(1+F16681*(H16681/C16681)^G16681)</f>
        <v>1.3470000000680513</v>
      </c>
    </row>
    <row r="16682" spans="1:9">
      <c r="A16682" s="2">
        <v>6527</v>
      </c>
      <c r="B16682" s="1">
        <v>6549</v>
      </c>
      <c r="C16682" s="1">
        <v>770</v>
      </c>
      <c r="D16682" s="1">
        <v>1</v>
      </c>
      <c r="E16682" s="1">
        <v>1.2</v>
      </c>
      <c r="F16682" s="1">
        <v>0.15</v>
      </c>
      <c r="G16682" s="1">
        <v>4</v>
      </c>
      <c r="H16682" s="1">
        <v>22.560000000004901</v>
      </c>
      <c r="I16682" s="1">
        <f>E16682*(1+F16682*(H16682/C16682)^G16682)</f>
        <v>1.2000001326373955</v>
      </c>
    </row>
    <row r="16683" spans="1:9">
      <c r="A16683" s="2">
        <v>6528</v>
      </c>
      <c r="B16683" s="1">
        <v>5607</v>
      </c>
      <c r="C16683" s="1">
        <v>770</v>
      </c>
      <c r="D16683" s="1">
        <v>0.97</v>
      </c>
      <c r="E16683" s="1">
        <v>1.2929999999999999</v>
      </c>
      <c r="F16683" s="1">
        <v>0.15</v>
      </c>
      <c r="G16683" s="1">
        <v>4</v>
      </c>
      <c r="H16683" s="1">
        <v>1.7899999999935901</v>
      </c>
      <c r="I16683" s="1">
        <f>E16683*(1+F16683*(H16683/C16683)^G16683)</f>
        <v>1.2930000000056643</v>
      </c>
    </row>
    <row r="16684" spans="1:9">
      <c r="A16684" s="2">
        <v>6528</v>
      </c>
      <c r="B16684" s="1">
        <v>6527</v>
      </c>
      <c r="C16684" s="1">
        <v>810</v>
      </c>
      <c r="D16684" s="1">
        <v>1.01</v>
      </c>
      <c r="E16684" s="1">
        <v>1.347</v>
      </c>
      <c r="F16684" s="1">
        <v>0.15</v>
      </c>
      <c r="G16684" s="1">
        <v>4</v>
      </c>
      <c r="H16684" s="1">
        <v>10.140000000232201</v>
      </c>
      <c r="I16684" s="1">
        <f>E16684*(1+F16684*(H16684/C16684)^G16684)</f>
        <v>1.347000004962158</v>
      </c>
    </row>
    <row r="16685" spans="1:9">
      <c r="A16685" s="2">
        <v>6528</v>
      </c>
      <c r="B16685" s="1">
        <v>6529</v>
      </c>
      <c r="C16685" s="1">
        <v>770</v>
      </c>
      <c r="D16685" s="1">
        <v>1.02</v>
      </c>
      <c r="E16685" s="1">
        <v>1.36</v>
      </c>
      <c r="F16685" s="1">
        <v>0.15</v>
      </c>
      <c r="G16685" s="1">
        <v>4</v>
      </c>
      <c r="H16685" s="1">
        <v>0</v>
      </c>
      <c r="I16685" s="1">
        <f>E16685*(1+F16685*(H16685/C16685)^G16685)</f>
        <v>1.36</v>
      </c>
    </row>
    <row r="16686" spans="1:9">
      <c r="A16686" s="2">
        <v>6528</v>
      </c>
      <c r="B16686" s="1">
        <v>11741</v>
      </c>
      <c r="C16686" s="1">
        <v>770</v>
      </c>
      <c r="D16686" s="1">
        <v>0.93</v>
      </c>
      <c r="E16686" s="1">
        <v>1.24</v>
      </c>
      <c r="F16686" s="1">
        <v>0.15</v>
      </c>
      <c r="G16686" s="1">
        <v>4</v>
      </c>
      <c r="H16686" s="1">
        <v>8.1600000000107595</v>
      </c>
      <c r="I16686" s="1">
        <f>E16686*(1+F16686*(H16686/C16686)^G16686)</f>
        <v>1.2400000023459063</v>
      </c>
    </row>
    <row r="16687" spans="1:9">
      <c r="A16687" s="2">
        <v>6529</v>
      </c>
      <c r="B16687" s="1">
        <v>5609</v>
      </c>
      <c r="C16687" s="1">
        <v>770</v>
      </c>
      <c r="D16687" s="1">
        <v>0.97</v>
      </c>
      <c r="E16687" s="1">
        <v>1.2929999999999999</v>
      </c>
      <c r="F16687" s="1">
        <v>0.15</v>
      </c>
      <c r="G16687" s="1">
        <v>4</v>
      </c>
      <c r="H16687" s="1">
        <v>0</v>
      </c>
      <c r="I16687" s="1">
        <f>E16687*(1+F16687*(H16687/C16687)^G16687)</f>
        <v>1.2929999999999999</v>
      </c>
    </row>
    <row r="16688" spans="1:9">
      <c r="A16688" s="2">
        <v>6529</v>
      </c>
      <c r="B16688" s="1">
        <v>6528</v>
      </c>
      <c r="C16688" s="1">
        <v>770</v>
      </c>
      <c r="D16688" s="1">
        <v>1.02</v>
      </c>
      <c r="E16688" s="1">
        <v>1.36</v>
      </c>
      <c r="F16688" s="1">
        <v>0.15</v>
      </c>
      <c r="G16688" s="1">
        <v>4</v>
      </c>
      <c r="H16688" s="1">
        <v>0</v>
      </c>
      <c r="I16688" s="1">
        <f>E16688*(1+F16688*(H16688/C16688)^G16688)</f>
        <v>1.36</v>
      </c>
    </row>
    <row r="16689" spans="1:9">
      <c r="A16689" s="2">
        <v>6529</v>
      </c>
      <c r="B16689" s="1">
        <v>6530</v>
      </c>
      <c r="C16689" s="1">
        <v>770</v>
      </c>
      <c r="D16689" s="1">
        <v>0.1</v>
      </c>
      <c r="E16689" s="1">
        <v>0.15</v>
      </c>
      <c r="F16689" s="1">
        <v>0.15</v>
      </c>
      <c r="G16689" s="1">
        <v>4</v>
      </c>
      <c r="H16689" s="1">
        <v>0</v>
      </c>
      <c r="I16689" s="1">
        <f>E16689*(1+F16689*(H16689/C16689)^G16689)</f>
        <v>0.15</v>
      </c>
    </row>
    <row r="16690" spans="1:9">
      <c r="A16690" s="2">
        <v>6530</v>
      </c>
      <c r="B16690" s="1">
        <v>6529</v>
      </c>
      <c r="C16690" s="1">
        <v>770</v>
      </c>
      <c r="D16690" s="1">
        <v>0.1</v>
      </c>
      <c r="E16690" s="1">
        <v>0.15</v>
      </c>
      <c r="F16690" s="1">
        <v>0.15</v>
      </c>
      <c r="G16690" s="1">
        <v>4</v>
      </c>
      <c r="H16690" s="1">
        <v>0</v>
      </c>
      <c r="I16690" s="1">
        <f>E16690*(1+F16690*(H16690/C16690)^G16690)</f>
        <v>0.15</v>
      </c>
    </row>
    <row r="16691" spans="1:9">
      <c r="A16691" s="2">
        <v>6530</v>
      </c>
      <c r="B16691" s="1">
        <v>6531</v>
      </c>
      <c r="C16691" s="1">
        <v>770</v>
      </c>
      <c r="D16691" s="1">
        <v>0.88</v>
      </c>
      <c r="E16691" s="1">
        <v>1.173</v>
      </c>
      <c r="F16691" s="1">
        <v>0.15</v>
      </c>
      <c r="G16691" s="1">
        <v>4</v>
      </c>
      <c r="H16691" s="1">
        <v>7.33000000027823</v>
      </c>
      <c r="I16691" s="1">
        <f>E16691*(1+F16691*(H16691/C16691)^G16691)</f>
        <v>1.1730000014449149</v>
      </c>
    </row>
    <row r="16692" spans="1:9">
      <c r="A16692" s="2">
        <v>6530</v>
      </c>
      <c r="B16692" s="1">
        <v>6551</v>
      </c>
      <c r="C16692" s="1">
        <v>770</v>
      </c>
      <c r="D16692" s="1">
        <v>0.5</v>
      </c>
      <c r="E16692" s="1">
        <v>0.75</v>
      </c>
      <c r="F16692" s="1">
        <v>0.15</v>
      </c>
      <c r="G16692" s="1">
        <v>4</v>
      </c>
      <c r="H16692" s="1">
        <v>2.1200000001408599</v>
      </c>
      <c r="I16692" s="1">
        <f>E16692*(1+F16692*(H16692/C16692)^G16692)</f>
        <v>0.7500000000064645</v>
      </c>
    </row>
    <row r="16693" spans="1:9">
      <c r="A16693" s="2">
        <v>6531</v>
      </c>
      <c r="B16693" s="1">
        <v>6499</v>
      </c>
      <c r="C16693" s="1">
        <v>770</v>
      </c>
      <c r="D16693" s="1">
        <v>0.99</v>
      </c>
      <c r="E16693" s="1">
        <v>1.32</v>
      </c>
      <c r="F16693" s="1">
        <v>0.15</v>
      </c>
      <c r="G16693" s="1">
        <v>4</v>
      </c>
      <c r="H16693" s="1">
        <v>30.800000000308501</v>
      </c>
      <c r="I16693" s="1">
        <f>E16693*(1+F16693*(H16693/C16693)^G16693)</f>
        <v>1.32000050688</v>
      </c>
    </row>
    <row r="16694" spans="1:9">
      <c r="A16694" s="2">
        <v>6531</v>
      </c>
      <c r="B16694" s="1">
        <v>6530</v>
      </c>
      <c r="C16694" s="1">
        <v>770</v>
      </c>
      <c r="D16694" s="1">
        <v>0.88</v>
      </c>
      <c r="E16694" s="1">
        <v>1.173</v>
      </c>
      <c r="F16694" s="1">
        <v>0.15</v>
      </c>
      <c r="G16694" s="1">
        <v>4</v>
      </c>
      <c r="H16694" s="1">
        <v>2.1200000001408599</v>
      </c>
      <c r="I16694" s="1">
        <f>E16694*(1+F16694*(H16694/C16694)^G16694)</f>
        <v>1.1730000000101106</v>
      </c>
    </row>
    <row r="16695" spans="1:9">
      <c r="A16695" s="2">
        <v>6531</v>
      </c>
      <c r="B16695" s="1">
        <v>6552</v>
      </c>
      <c r="C16695" s="1">
        <v>770</v>
      </c>
      <c r="D16695" s="1">
        <v>0.5</v>
      </c>
      <c r="E16695" s="1">
        <v>0.75</v>
      </c>
      <c r="F16695" s="1">
        <v>0.15</v>
      </c>
      <c r="G16695" s="1">
        <v>4</v>
      </c>
      <c r="H16695" s="1">
        <v>9.4900000000343407</v>
      </c>
      <c r="I16695" s="1">
        <f>E16695*(1+F16695*(H16695/C16695)^G16695)</f>
        <v>0.75000000259569988</v>
      </c>
    </row>
    <row r="16696" spans="1:9">
      <c r="A16696" s="2">
        <v>6532</v>
      </c>
      <c r="B16696" s="1">
        <v>6522</v>
      </c>
      <c r="C16696" s="1">
        <v>770</v>
      </c>
      <c r="D16696" s="1">
        <v>0.75</v>
      </c>
      <c r="E16696" s="1">
        <v>1.125</v>
      </c>
      <c r="F16696" s="1">
        <v>0.15</v>
      </c>
      <c r="G16696" s="1">
        <v>4</v>
      </c>
      <c r="H16696" s="1">
        <v>0</v>
      </c>
      <c r="I16696" s="1">
        <f>E16696*(1+F16696*(H16696/C16696)^G16696)</f>
        <v>1.125</v>
      </c>
    </row>
    <row r="16697" spans="1:9">
      <c r="A16697" s="2">
        <v>6532</v>
      </c>
      <c r="B16697" s="1">
        <v>6533</v>
      </c>
      <c r="C16697" s="1">
        <v>770</v>
      </c>
      <c r="D16697" s="1">
        <v>0.08</v>
      </c>
      <c r="E16697" s="1">
        <v>0.16</v>
      </c>
      <c r="F16697" s="1">
        <v>0.15</v>
      </c>
      <c r="G16697" s="1">
        <v>4</v>
      </c>
      <c r="H16697" s="1">
        <v>0</v>
      </c>
      <c r="I16697" s="1">
        <f>E16697*(1+F16697*(H16697/C16697)^G16697)</f>
        <v>0.16</v>
      </c>
    </row>
    <row r="16698" spans="1:9">
      <c r="A16698" s="2">
        <v>6533</v>
      </c>
      <c r="B16698" s="1">
        <v>6532</v>
      </c>
      <c r="C16698" s="1">
        <v>600</v>
      </c>
      <c r="D16698" s="1">
        <v>0.08</v>
      </c>
      <c r="E16698" s="1">
        <v>0.16</v>
      </c>
      <c r="F16698" s="1">
        <v>0.15</v>
      </c>
      <c r="G16698" s="1">
        <v>4</v>
      </c>
      <c r="H16698" s="1">
        <v>0</v>
      </c>
      <c r="I16698" s="1">
        <f>E16698*(1+F16698*(H16698/C16698)^G16698)</f>
        <v>0.16</v>
      </c>
    </row>
    <row r="16699" spans="1:9">
      <c r="A16699" s="2">
        <v>6533</v>
      </c>
      <c r="B16699" s="1">
        <v>6534</v>
      </c>
      <c r="C16699" s="1">
        <v>600</v>
      </c>
      <c r="D16699" s="1">
        <v>0.9</v>
      </c>
      <c r="E16699" s="1">
        <v>1.8</v>
      </c>
      <c r="F16699" s="1">
        <v>0.15</v>
      </c>
      <c r="G16699" s="1">
        <v>4</v>
      </c>
      <c r="H16699" s="1">
        <v>0</v>
      </c>
      <c r="I16699" s="1">
        <f>E16699*(1+F16699*(H16699/C16699)^G16699)</f>
        <v>1.8</v>
      </c>
    </row>
    <row r="16700" spans="1:9">
      <c r="A16700" s="2">
        <v>6533</v>
      </c>
      <c r="B16700" s="1">
        <v>6617</v>
      </c>
      <c r="C16700" s="1">
        <v>600</v>
      </c>
      <c r="D16700" s="1">
        <v>0.77</v>
      </c>
      <c r="E16700" s="1">
        <v>1.54</v>
      </c>
      <c r="F16700" s="1">
        <v>0.15</v>
      </c>
      <c r="G16700" s="1">
        <v>4</v>
      </c>
      <c r="H16700" s="1">
        <v>0</v>
      </c>
      <c r="I16700" s="1">
        <f>E16700*(1+F16700*(H16700/C16700)^G16700)</f>
        <v>1.54</v>
      </c>
    </row>
    <row r="16701" spans="1:9">
      <c r="A16701" s="2">
        <v>6533</v>
      </c>
      <c r="B16701" s="1">
        <v>7070</v>
      </c>
      <c r="C16701" s="1">
        <v>600</v>
      </c>
      <c r="D16701" s="1">
        <v>0.28000000000000003</v>
      </c>
      <c r="E16701" s="1">
        <v>0.56000000000000005</v>
      </c>
      <c r="F16701" s="1">
        <v>0.15</v>
      </c>
      <c r="G16701" s="1">
        <v>4</v>
      </c>
      <c r="H16701" s="1">
        <v>6.5699999999997001</v>
      </c>
      <c r="I16701" s="1">
        <f>E16701*(1+F16701*(H16701/C16701)^G16701)</f>
        <v>0.56000000120763527</v>
      </c>
    </row>
    <row r="16702" spans="1:9">
      <c r="A16702" s="2">
        <v>6534</v>
      </c>
      <c r="B16702" s="1">
        <v>6523</v>
      </c>
      <c r="C16702" s="1">
        <v>810</v>
      </c>
      <c r="D16702" s="1">
        <v>0.7</v>
      </c>
      <c r="E16702" s="1">
        <v>1.05</v>
      </c>
      <c r="F16702" s="1">
        <v>0.15</v>
      </c>
      <c r="G16702" s="1">
        <v>4</v>
      </c>
      <c r="H16702" s="1">
        <v>107.16000000020701</v>
      </c>
      <c r="I16702" s="1">
        <f>E16702*(1+F16702*(H16702/C16702)^G16702)</f>
        <v>1.0500482471097916</v>
      </c>
    </row>
    <row r="16703" spans="1:9">
      <c r="A16703" s="2">
        <v>6534</v>
      </c>
      <c r="B16703" s="1">
        <v>6533</v>
      </c>
      <c r="C16703" s="1">
        <v>770</v>
      </c>
      <c r="D16703" s="1">
        <v>0.9</v>
      </c>
      <c r="E16703" s="1">
        <v>1.8</v>
      </c>
      <c r="F16703" s="1">
        <v>0.15</v>
      </c>
      <c r="G16703" s="1">
        <v>4</v>
      </c>
      <c r="H16703" s="1">
        <v>0</v>
      </c>
      <c r="I16703" s="1">
        <f>E16703*(1+F16703*(H16703/C16703)^G16703)</f>
        <v>1.8</v>
      </c>
    </row>
    <row r="16704" spans="1:9">
      <c r="A16704" s="2">
        <v>6534</v>
      </c>
      <c r="B16704" s="1">
        <v>6535</v>
      </c>
      <c r="C16704" s="1">
        <v>810</v>
      </c>
      <c r="D16704" s="1">
        <v>0.49</v>
      </c>
      <c r="E16704" s="1">
        <v>0.98</v>
      </c>
      <c r="F16704" s="1">
        <v>0.15</v>
      </c>
      <c r="G16704" s="1">
        <v>4</v>
      </c>
      <c r="H16704" s="1">
        <v>44.360000000007801</v>
      </c>
      <c r="I16704" s="1">
        <f>E16704*(1+F16704*(H16704/C16704)^G16704)</f>
        <v>0.9800013223408337</v>
      </c>
    </row>
    <row r="16705" spans="1:9">
      <c r="A16705" s="2">
        <v>6534</v>
      </c>
      <c r="B16705" s="1">
        <v>6553</v>
      </c>
      <c r="C16705" s="1">
        <v>770</v>
      </c>
      <c r="D16705" s="1">
        <v>0.31</v>
      </c>
      <c r="E16705" s="1">
        <v>0.62</v>
      </c>
      <c r="F16705" s="1">
        <v>0.15</v>
      </c>
      <c r="G16705" s="1">
        <v>4</v>
      </c>
      <c r="H16705" s="1">
        <v>2.7600000000020302</v>
      </c>
      <c r="I16705" s="1">
        <f>E16705*(1+F16705*(H16705/C16705)^G16705)</f>
        <v>0.62000000001535172</v>
      </c>
    </row>
    <row r="16706" spans="1:9">
      <c r="A16706" s="2">
        <v>6535</v>
      </c>
      <c r="B16706" s="1">
        <v>6534</v>
      </c>
      <c r="C16706" s="1">
        <v>630</v>
      </c>
      <c r="D16706" s="1">
        <v>0.49</v>
      </c>
      <c r="E16706" s="1">
        <v>0.98</v>
      </c>
      <c r="F16706" s="1">
        <v>0.15</v>
      </c>
      <c r="G16706" s="1">
        <v>4</v>
      </c>
      <c r="H16706" s="1">
        <v>46.8199999999851</v>
      </c>
      <c r="I16706" s="1">
        <f>E16706*(1+F16706*(H16706/C16706)^G16706)</f>
        <v>0.98000448415663455</v>
      </c>
    </row>
    <row r="16707" spans="1:9">
      <c r="A16707" s="2">
        <v>6535</v>
      </c>
      <c r="B16707" s="1">
        <v>6536</v>
      </c>
      <c r="C16707" s="1">
        <v>324</v>
      </c>
      <c r="D16707" s="1">
        <v>0.27</v>
      </c>
      <c r="E16707" s="1">
        <v>0.46300000000000002</v>
      </c>
      <c r="F16707" s="1">
        <v>0.15</v>
      </c>
      <c r="G16707" s="1">
        <v>4</v>
      </c>
      <c r="H16707" s="1">
        <v>96.889999999999404</v>
      </c>
      <c r="I16707" s="1">
        <f>E16707*(1+F16707*(H16707/C16707)^G16707)</f>
        <v>0.46355540275908308</v>
      </c>
    </row>
    <row r="16708" spans="1:9">
      <c r="A16708" s="2">
        <v>6535</v>
      </c>
      <c r="B16708" s="1">
        <v>6554</v>
      </c>
      <c r="C16708" s="1">
        <v>600</v>
      </c>
      <c r="D16708" s="1">
        <v>0.28000000000000003</v>
      </c>
      <c r="E16708" s="1">
        <v>0.56000000000000005</v>
      </c>
      <c r="F16708" s="1">
        <v>0.15</v>
      </c>
      <c r="G16708" s="1">
        <v>4</v>
      </c>
      <c r="H16708" s="1">
        <v>34.059999999997601</v>
      </c>
      <c r="I16708" s="1">
        <f>E16708*(1+F16708*(H16708/C16708)^G16708)</f>
        <v>0.56000087227386242</v>
      </c>
    </row>
    <row r="16709" spans="1:9">
      <c r="A16709" s="2">
        <v>6535</v>
      </c>
      <c r="B16709" s="1">
        <v>11764</v>
      </c>
      <c r="C16709" s="1">
        <v>600</v>
      </c>
      <c r="D16709" s="1">
        <v>0.72</v>
      </c>
      <c r="E16709" s="1">
        <v>1.44</v>
      </c>
      <c r="F16709" s="1">
        <v>0.15</v>
      </c>
      <c r="G16709" s="1">
        <v>4</v>
      </c>
      <c r="H16709" s="1">
        <v>68.900000000001398</v>
      </c>
      <c r="I16709" s="1">
        <f>E16709*(1+F16709*(H16709/C16709)^G16709)</f>
        <v>1.4400375600046402</v>
      </c>
    </row>
    <row r="16710" spans="1:9">
      <c r="A16710" s="2">
        <v>6536</v>
      </c>
      <c r="B16710" s="1">
        <v>5598</v>
      </c>
      <c r="C16710" s="1">
        <v>990</v>
      </c>
      <c r="D16710" s="1">
        <v>2.2799999999999998</v>
      </c>
      <c r="E16710" s="1">
        <v>2.7360000000000002</v>
      </c>
      <c r="F16710" s="1">
        <v>0.15</v>
      </c>
      <c r="G16710" s="1">
        <v>4</v>
      </c>
      <c r="H16710" s="1">
        <v>210.27000000006899</v>
      </c>
      <c r="I16710" s="1">
        <f>E16710*(1+F16710*(H16710/C16710)^G16710)</f>
        <v>2.7368351718207595</v>
      </c>
    </row>
    <row r="16711" spans="1:9">
      <c r="A16711" s="2">
        <v>6536</v>
      </c>
      <c r="B16711" s="1">
        <v>6535</v>
      </c>
      <c r="C16711" s="1">
        <v>729</v>
      </c>
      <c r="D16711" s="1">
        <v>0.27</v>
      </c>
      <c r="E16711" s="1">
        <v>0.46300000000000002</v>
      </c>
      <c r="F16711" s="1">
        <v>0.15</v>
      </c>
      <c r="G16711" s="1">
        <v>4</v>
      </c>
      <c r="H16711" s="1">
        <v>92.399999999986903</v>
      </c>
      <c r="I16711" s="1">
        <f>E16711*(1+F16711*(H16711/C16711)^G16711)</f>
        <v>0.4630179246226514</v>
      </c>
    </row>
    <row r="16712" spans="1:9">
      <c r="A16712" s="2">
        <v>6536</v>
      </c>
      <c r="B16712" s="1">
        <v>6537</v>
      </c>
      <c r="C16712" s="1">
        <v>549</v>
      </c>
      <c r="D16712" s="1">
        <v>0.08</v>
      </c>
      <c r="E16712" s="1">
        <v>0.13700000000000001</v>
      </c>
      <c r="F16712" s="1">
        <v>0.15</v>
      </c>
      <c r="G16712" s="1">
        <v>4</v>
      </c>
      <c r="H16712" s="1">
        <v>154.09000000127699</v>
      </c>
      <c r="I16712" s="1">
        <f>E16712*(1+F16712*(H16712/C16712)^G16712)</f>
        <v>0.13712753232260461</v>
      </c>
    </row>
    <row r="16713" spans="1:9">
      <c r="A16713" s="2">
        <v>6536</v>
      </c>
      <c r="B16713" s="1">
        <v>6554</v>
      </c>
      <c r="C16713" s="1">
        <v>900</v>
      </c>
      <c r="D16713" s="1">
        <v>0.4</v>
      </c>
      <c r="E16713" s="1">
        <v>0.6</v>
      </c>
      <c r="F16713" s="1">
        <v>0.15</v>
      </c>
      <c r="G16713" s="1">
        <v>4</v>
      </c>
      <c r="H16713" s="1">
        <v>132.75000000010101</v>
      </c>
      <c r="I16713" s="1">
        <f>E16713*(1+F16713*(H16713/C16713)^G16713)</f>
        <v>0.60004260009726573</v>
      </c>
    </row>
    <row r="16714" spans="1:9">
      <c r="A16714" s="2">
        <v>6537</v>
      </c>
      <c r="B16714" s="1">
        <v>5599</v>
      </c>
      <c r="C16714" s="1">
        <v>440</v>
      </c>
      <c r="D16714" s="1">
        <v>2.46</v>
      </c>
      <c r="E16714" s="1">
        <v>3.69</v>
      </c>
      <c r="F16714" s="1">
        <v>0.15</v>
      </c>
      <c r="G16714" s="1">
        <v>4</v>
      </c>
      <c r="H16714" s="1">
        <v>17.120000000024401</v>
      </c>
      <c r="I16714" s="1">
        <f>E16714*(1+F16714*(H16714/C16714)^G16714)</f>
        <v>3.6900012685919776</v>
      </c>
    </row>
    <row r="16715" spans="1:9">
      <c r="A16715" s="2">
        <v>6537</v>
      </c>
      <c r="B16715" s="1">
        <v>6536</v>
      </c>
      <c r="C16715" s="1">
        <v>315</v>
      </c>
      <c r="D16715" s="1">
        <v>0.08</v>
      </c>
      <c r="E16715" s="1">
        <v>0.13700000000000001</v>
      </c>
      <c r="F16715" s="1">
        <v>0.15</v>
      </c>
      <c r="G16715" s="1">
        <v>4</v>
      </c>
      <c r="H16715" s="1">
        <v>305.85000000006403</v>
      </c>
      <c r="I16715" s="1">
        <f>E16715*(1+F16715*(H16715/C16715)^G16715)</f>
        <v>0.15526432179930738</v>
      </c>
    </row>
    <row r="16716" spans="1:9">
      <c r="A16716" s="2">
        <v>6537</v>
      </c>
      <c r="B16716" s="1">
        <v>6538</v>
      </c>
      <c r="C16716" s="1">
        <v>870</v>
      </c>
      <c r="D16716" s="1">
        <v>0.22</v>
      </c>
      <c r="E16716" s="1">
        <v>0.33</v>
      </c>
      <c r="F16716" s="1">
        <v>0.15</v>
      </c>
      <c r="G16716" s="1">
        <v>4</v>
      </c>
      <c r="H16716" s="1">
        <v>30.7400000000125</v>
      </c>
      <c r="I16716" s="1">
        <f>E16716*(1+F16716*(H16716/C16716)^G16716)</f>
        <v>0.33000007715136981</v>
      </c>
    </row>
    <row r="16717" spans="1:9">
      <c r="A16717" s="2">
        <v>6537</v>
      </c>
      <c r="B16717" s="1">
        <v>6539</v>
      </c>
      <c r="C16717" s="1">
        <v>630</v>
      </c>
      <c r="D16717" s="1">
        <v>0.28000000000000003</v>
      </c>
      <c r="E16717" s="1">
        <v>0.48</v>
      </c>
      <c r="F16717" s="1">
        <v>0.15</v>
      </c>
      <c r="G16717" s="1">
        <v>4</v>
      </c>
      <c r="H16717" s="1">
        <v>154.09000000127699</v>
      </c>
      <c r="I16717" s="1">
        <f>E16717*(1+F16717*(H16717/C16717)^G16717)</f>
        <v>0.48025767252858426</v>
      </c>
    </row>
    <row r="16718" spans="1:9">
      <c r="A16718" s="2">
        <v>6538</v>
      </c>
      <c r="B16718" s="1">
        <v>6537</v>
      </c>
      <c r="C16718" s="1">
        <v>870</v>
      </c>
      <c r="D16718" s="1">
        <v>0.22</v>
      </c>
      <c r="E16718" s="1">
        <v>0.33</v>
      </c>
      <c r="F16718" s="1">
        <v>0.15</v>
      </c>
      <c r="G16718" s="1">
        <v>4</v>
      </c>
      <c r="H16718" s="1">
        <v>17.120000000024401</v>
      </c>
      <c r="I16718" s="1">
        <f>E16718*(1+F16718*(H16718/C16718)^G16718)</f>
        <v>0.33000000742238078</v>
      </c>
    </row>
    <row r="16719" spans="1:9">
      <c r="A16719" s="2">
        <v>6538</v>
      </c>
      <c r="B16719" s="1">
        <v>6541</v>
      </c>
      <c r="C16719" s="1">
        <v>630</v>
      </c>
      <c r="D16719" s="1">
        <v>0.39</v>
      </c>
      <c r="E16719" s="1">
        <v>0.66900000000000004</v>
      </c>
      <c r="F16719" s="1">
        <v>0.15</v>
      </c>
      <c r="G16719" s="1">
        <v>4</v>
      </c>
      <c r="H16719" s="1">
        <v>120.549999999973</v>
      </c>
      <c r="I16719" s="1">
        <f>E16719*(1+F16719*(H16719/C16719)^G16719)</f>
        <v>0.66913453151652391</v>
      </c>
    </row>
    <row r="16720" spans="1:9">
      <c r="A16720" s="2">
        <v>6538</v>
      </c>
      <c r="B16720" s="1">
        <v>6555</v>
      </c>
      <c r="C16720" s="1">
        <v>770</v>
      </c>
      <c r="D16720" s="1">
        <v>0.25</v>
      </c>
      <c r="E16720" s="1">
        <v>0.375</v>
      </c>
      <c r="F16720" s="1">
        <v>0.15</v>
      </c>
      <c r="G16720" s="1">
        <v>4</v>
      </c>
      <c r="H16720" s="1">
        <v>180.50000000000699</v>
      </c>
      <c r="I16720" s="1">
        <f>E16720*(1+F16720*(H16720/C16720)^G16720)</f>
        <v>0.3751698511341196</v>
      </c>
    </row>
    <row r="16721" spans="1:9">
      <c r="A16721" s="2">
        <v>6539</v>
      </c>
      <c r="B16721" s="1">
        <v>6537</v>
      </c>
      <c r="C16721" s="1">
        <v>630</v>
      </c>
      <c r="D16721" s="1">
        <v>0.28000000000000003</v>
      </c>
      <c r="E16721" s="1">
        <v>0.48</v>
      </c>
      <c r="F16721" s="1">
        <v>0.15</v>
      </c>
      <c r="G16721" s="1">
        <v>4</v>
      </c>
      <c r="H16721" s="1">
        <v>266.21000000007098</v>
      </c>
      <c r="I16721" s="1">
        <f>E16721*(1+F16721*(H16721/C16721)^G16721)</f>
        <v>0.48229544959309412</v>
      </c>
    </row>
    <row r="16722" spans="1:9">
      <c r="A16722" s="2">
        <v>6539</v>
      </c>
      <c r="B16722" s="1">
        <v>6540</v>
      </c>
      <c r="C16722" s="1">
        <v>340</v>
      </c>
      <c r="D16722" s="1">
        <v>0.08</v>
      </c>
      <c r="E16722" s="1">
        <v>0.13700000000000001</v>
      </c>
      <c r="F16722" s="1">
        <v>0.15</v>
      </c>
      <c r="G16722" s="1">
        <v>4</v>
      </c>
      <c r="H16722" s="1">
        <v>154.09000000127699</v>
      </c>
      <c r="I16722" s="1">
        <f>E16722*(1+F16722*(H16722/C16722)^G16722)</f>
        <v>0.13786694985582718</v>
      </c>
    </row>
    <row r="16723" spans="1:9">
      <c r="A16723" s="2">
        <v>6539</v>
      </c>
      <c r="B16723" s="1">
        <v>6541</v>
      </c>
      <c r="C16723" s="1">
        <v>860</v>
      </c>
      <c r="D16723" s="1">
        <v>0.04</v>
      </c>
      <c r="E16723" s="1">
        <v>0.06</v>
      </c>
      <c r="F16723" s="1">
        <v>0.15</v>
      </c>
      <c r="G16723" s="1">
        <v>4</v>
      </c>
      <c r="H16723" s="1">
        <v>0</v>
      </c>
      <c r="I16723" s="1">
        <f>E16723*(1+F16723*(H16723/C16723)^G16723)</f>
        <v>0.06</v>
      </c>
    </row>
    <row r="16724" spans="1:9">
      <c r="A16724" s="2">
        <v>6540</v>
      </c>
      <c r="B16724" s="1">
        <v>6539</v>
      </c>
      <c r="C16724" s="1">
        <v>600</v>
      </c>
      <c r="D16724" s="1">
        <v>0.08</v>
      </c>
      <c r="E16724" s="1">
        <v>0.13700000000000001</v>
      </c>
      <c r="F16724" s="1">
        <v>0.15</v>
      </c>
      <c r="G16724" s="1">
        <v>4</v>
      </c>
      <c r="H16724" s="1">
        <v>266.21000000007098</v>
      </c>
      <c r="I16724" s="1">
        <f>E16724*(1+F16724*(H16724/C16724)^G16724)</f>
        <v>0.13779635055373821</v>
      </c>
    </row>
    <row r="16725" spans="1:9">
      <c r="A16725" s="2">
        <v>6540</v>
      </c>
      <c r="B16725" s="1">
        <v>6541</v>
      </c>
      <c r="C16725" s="1">
        <v>600</v>
      </c>
      <c r="D16725" s="1">
        <v>0.05</v>
      </c>
      <c r="E16725" s="1">
        <v>8.5999999999999993E-2</v>
      </c>
      <c r="F16725" s="1">
        <v>0.15</v>
      </c>
      <c r="G16725" s="1">
        <v>4</v>
      </c>
      <c r="H16725" s="1">
        <v>149.75999999999399</v>
      </c>
      <c r="I16725" s="1">
        <f>E16725*(1+F16725*(H16725/C16725)^G16725)</f>
        <v>8.6050068898174722E-2</v>
      </c>
    </row>
    <row r="16726" spans="1:9">
      <c r="A16726" s="2">
        <v>6540</v>
      </c>
      <c r="B16726" s="1">
        <v>6542</v>
      </c>
      <c r="C16726" s="1">
        <v>1080</v>
      </c>
      <c r="D16726" s="1">
        <v>0.95</v>
      </c>
      <c r="E16726" s="1">
        <v>1.1399999999999999</v>
      </c>
      <c r="F16726" s="1">
        <v>0.15</v>
      </c>
      <c r="G16726" s="1">
        <v>4</v>
      </c>
      <c r="H16726" s="1">
        <v>274.64000000124997</v>
      </c>
      <c r="I16726" s="1">
        <f>E16726*(1+F16726*(H16726/C16726)^G16726)</f>
        <v>1.1407150826651657</v>
      </c>
    </row>
    <row r="16727" spans="1:9">
      <c r="A16727" s="2">
        <v>6541</v>
      </c>
      <c r="B16727" s="1">
        <v>6538</v>
      </c>
      <c r="C16727" s="1">
        <v>630</v>
      </c>
      <c r="D16727" s="1">
        <v>0.39</v>
      </c>
      <c r="E16727" s="1">
        <v>0.66900000000000004</v>
      </c>
      <c r="F16727" s="1">
        <v>0.15</v>
      </c>
      <c r="G16727" s="1">
        <v>4</v>
      </c>
      <c r="H16727" s="1">
        <v>149.75999999999399</v>
      </c>
      <c r="I16727" s="1">
        <f>E16727*(1+F16727*(H16727/C16727)^G16727)</f>
        <v>0.66932043393613172</v>
      </c>
    </row>
    <row r="16728" spans="1:9">
      <c r="A16728" s="2">
        <v>6541</v>
      </c>
      <c r="B16728" s="1">
        <v>6539</v>
      </c>
      <c r="C16728" s="1">
        <v>860</v>
      </c>
      <c r="D16728" s="1">
        <v>0.04</v>
      </c>
      <c r="E16728" s="1">
        <v>0.06</v>
      </c>
      <c r="F16728" s="1">
        <v>0.15</v>
      </c>
      <c r="G16728" s="1">
        <v>4</v>
      </c>
      <c r="H16728" s="1">
        <v>0</v>
      </c>
      <c r="I16728" s="1">
        <f>E16728*(1+F16728*(H16728/C16728)^G16728)</f>
        <v>0.06</v>
      </c>
    </row>
    <row r="16729" spans="1:9">
      <c r="A16729" s="2">
        <v>6541</v>
      </c>
      <c r="B16729" s="1">
        <v>6540</v>
      </c>
      <c r="C16729" s="1">
        <v>340</v>
      </c>
      <c r="D16729" s="1">
        <v>0.05</v>
      </c>
      <c r="E16729" s="1">
        <v>8.5999999999999993E-2</v>
      </c>
      <c r="F16729" s="1">
        <v>0.15</v>
      </c>
      <c r="G16729" s="1">
        <v>4</v>
      </c>
      <c r="H16729" s="1">
        <v>120.549999999973</v>
      </c>
      <c r="I16729" s="1">
        <f>E16729*(1+F16729*(H16729/C16729)^G16729)</f>
        <v>8.6203865107710331E-2</v>
      </c>
    </row>
    <row r="16730" spans="1:9">
      <c r="A16730" s="2">
        <v>6541</v>
      </c>
      <c r="B16730" s="1">
        <v>6568</v>
      </c>
      <c r="C16730" s="1">
        <v>770</v>
      </c>
      <c r="D16730" s="1">
        <v>1</v>
      </c>
      <c r="E16730" s="1">
        <v>1.333</v>
      </c>
      <c r="F16730" s="1">
        <v>0.15</v>
      </c>
      <c r="G16730" s="1">
        <v>4</v>
      </c>
      <c r="H16730" s="1">
        <v>0</v>
      </c>
      <c r="I16730" s="1">
        <f>E16730*(1+F16730*(H16730/C16730)^G16730)</f>
        <v>1.333</v>
      </c>
    </row>
    <row r="16731" spans="1:9">
      <c r="A16731" s="2">
        <v>6542</v>
      </c>
      <c r="B16731" s="1">
        <v>6540</v>
      </c>
      <c r="C16731" s="1">
        <v>1260</v>
      </c>
      <c r="D16731" s="1">
        <v>0.95</v>
      </c>
      <c r="E16731" s="1">
        <v>1.1399999999999999</v>
      </c>
      <c r="F16731" s="1">
        <v>0.15</v>
      </c>
      <c r="G16731" s="1">
        <v>4</v>
      </c>
      <c r="H16731" s="1">
        <v>415.97000000006602</v>
      </c>
      <c r="I16731" s="1">
        <f>E16731*(1+F16731*(H16731/C16731)^G16731)</f>
        <v>1.1420312434161812</v>
      </c>
    </row>
    <row r="16732" spans="1:9">
      <c r="A16732" s="2">
        <v>6542</v>
      </c>
      <c r="B16732" s="1">
        <v>6545</v>
      </c>
      <c r="C16732" s="1">
        <v>990</v>
      </c>
      <c r="D16732" s="1">
        <v>2</v>
      </c>
      <c r="E16732" s="1">
        <v>2.1819999999999999</v>
      </c>
      <c r="F16732" s="1">
        <v>0.15</v>
      </c>
      <c r="G16732" s="1">
        <v>4</v>
      </c>
      <c r="H16732" s="1">
        <v>229.05999999997499</v>
      </c>
      <c r="I16732" s="1">
        <f>E16732*(1+F16732*(H16732/C16732)^G16732)</f>
        <v>2.1829379987344946</v>
      </c>
    </row>
    <row r="16733" spans="1:9">
      <c r="A16733" s="2">
        <v>6542</v>
      </c>
      <c r="B16733" s="1">
        <v>6569</v>
      </c>
      <c r="C16733" s="1">
        <v>770</v>
      </c>
      <c r="D16733" s="1">
        <v>1</v>
      </c>
      <c r="E16733" s="1">
        <v>1.2</v>
      </c>
      <c r="F16733" s="1">
        <v>0.15</v>
      </c>
      <c r="G16733" s="1">
        <v>4</v>
      </c>
      <c r="H16733" s="1">
        <v>86.390000001250797</v>
      </c>
      <c r="I16733" s="1">
        <f>E16733*(1+F16733*(H16733/C16733)^G16733)</f>
        <v>1.2000285209180301</v>
      </c>
    </row>
    <row r="16734" spans="1:9">
      <c r="A16734" s="2">
        <v>6543</v>
      </c>
      <c r="B16734" s="1">
        <v>6498</v>
      </c>
      <c r="C16734" s="1">
        <v>620</v>
      </c>
      <c r="D16734" s="1">
        <v>0.16</v>
      </c>
      <c r="E16734" s="1">
        <v>0.32</v>
      </c>
      <c r="F16734" s="1">
        <v>0.15</v>
      </c>
      <c r="G16734" s="1">
        <v>4</v>
      </c>
      <c r="H16734" s="1">
        <v>1047.01380605349</v>
      </c>
      <c r="I16734" s="1">
        <f>E16734*(1+F16734*(H16734/C16734)^G16734)</f>
        <v>0.71037690170571777</v>
      </c>
    </row>
    <row r="16735" spans="1:9">
      <c r="A16735" s="2">
        <v>6543</v>
      </c>
      <c r="B16735" s="1">
        <v>6656</v>
      </c>
      <c r="C16735" s="1">
        <v>7600</v>
      </c>
      <c r="D16735" s="1">
        <v>0.67</v>
      </c>
      <c r="E16735" s="1">
        <v>0.77700000000000002</v>
      </c>
      <c r="F16735" s="1">
        <v>0.15</v>
      </c>
      <c r="G16735" s="1">
        <v>4</v>
      </c>
      <c r="H16735" s="1">
        <v>9873.4123521012498</v>
      </c>
      <c r="I16735" s="1">
        <f>E16735*(1+F16735*(H16735/C16735)^G16735)</f>
        <v>1.1089915344264656</v>
      </c>
    </row>
    <row r="16736" spans="1:9">
      <c r="A16736" s="2">
        <v>6544</v>
      </c>
      <c r="B16736" s="1">
        <v>6545</v>
      </c>
      <c r="C16736" s="1">
        <v>450</v>
      </c>
      <c r="D16736" s="1">
        <v>0.04</v>
      </c>
      <c r="E16736" s="1">
        <v>0.06</v>
      </c>
      <c r="F16736" s="1">
        <v>0.15</v>
      </c>
      <c r="G16736" s="1">
        <v>4</v>
      </c>
      <c r="H16736" s="1">
        <v>170.73999999996801</v>
      </c>
      <c r="I16736" s="1">
        <f>E16736*(1+F16736*(H16736/C16736)^G16736)</f>
        <v>6.0186523502812957E-2</v>
      </c>
    </row>
    <row r="16737" spans="1:9">
      <c r="A16737" s="2">
        <v>6544</v>
      </c>
      <c r="B16737" s="1">
        <v>6561</v>
      </c>
      <c r="C16737" s="1">
        <v>1260</v>
      </c>
      <c r="D16737" s="1">
        <v>1.1299999999999999</v>
      </c>
      <c r="E16737" s="1">
        <v>1.3560000000000001</v>
      </c>
      <c r="F16737" s="1">
        <v>0.15</v>
      </c>
      <c r="G16737" s="1">
        <v>4</v>
      </c>
      <c r="H16737" s="1">
        <v>385.58276162241202</v>
      </c>
      <c r="I16737" s="1">
        <f>E16737*(1+F16737*(H16737/C16737)^G16737)</f>
        <v>1.3577837714401395</v>
      </c>
    </row>
    <row r="16738" spans="1:9">
      <c r="A16738" s="2">
        <v>6544</v>
      </c>
      <c r="B16738" s="1">
        <v>11765</v>
      </c>
      <c r="C16738" s="1">
        <v>520</v>
      </c>
      <c r="D16738" s="1">
        <v>0.08</v>
      </c>
      <c r="E16738" s="1">
        <v>0.12</v>
      </c>
      <c r="F16738" s="1">
        <v>0.15</v>
      </c>
      <c r="G16738" s="1">
        <v>4</v>
      </c>
      <c r="H16738" s="1">
        <v>380.28000000034802</v>
      </c>
      <c r="I16738" s="1">
        <f>E16738*(1+F16738*(H16738/C16738)^G16738)</f>
        <v>0.12514840936375454</v>
      </c>
    </row>
    <row r="16739" spans="1:9">
      <c r="A16739" s="2">
        <v>6545</v>
      </c>
      <c r="B16739" s="1">
        <v>6542</v>
      </c>
      <c r="C16739" s="1">
        <v>1080</v>
      </c>
      <c r="D16739" s="1">
        <v>2</v>
      </c>
      <c r="E16739" s="1">
        <v>2.1819999999999999</v>
      </c>
      <c r="F16739" s="1">
        <v>0.15</v>
      </c>
      <c r="G16739" s="1">
        <v>4</v>
      </c>
      <c r="H16739" s="1">
        <v>237.63999999995499</v>
      </c>
      <c r="I16739" s="1">
        <f>E16739*(1+F16739*(H16739/C16739)^G16739)</f>
        <v>2.1827672363280843</v>
      </c>
    </row>
    <row r="16740" spans="1:9">
      <c r="A16740" s="2">
        <v>6545</v>
      </c>
      <c r="B16740" s="1">
        <v>6544</v>
      </c>
      <c r="C16740" s="1">
        <v>540</v>
      </c>
      <c r="D16740" s="1">
        <v>0.04</v>
      </c>
      <c r="E16740" s="1">
        <v>0.06</v>
      </c>
      <c r="F16740" s="1">
        <v>0.15</v>
      </c>
      <c r="G16740" s="1">
        <v>4</v>
      </c>
      <c r="H16740" s="1">
        <v>181.04999999997301</v>
      </c>
      <c r="I16740" s="1">
        <f>E16740*(1+F16740*(H16740/C16740)^G16740)</f>
        <v>6.0113726477237638E-2</v>
      </c>
    </row>
    <row r="16741" spans="1:9">
      <c r="A16741" s="2">
        <v>6545</v>
      </c>
      <c r="B16741" s="1">
        <v>6571</v>
      </c>
      <c r="C16741" s="1">
        <v>790</v>
      </c>
      <c r="D16741" s="1">
        <v>0.98</v>
      </c>
      <c r="E16741" s="1">
        <v>1.3069999999999999</v>
      </c>
      <c r="F16741" s="1">
        <v>0.15</v>
      </c>
      <c r="G16741" s="1">
        <v>4</v>
      </c>
      <c r="H16741" s="1">
        <v>8.3900000001740391</v>
      </c>
      <c r="I16741" s="1">
        <f>E16741*(1+F16741*(H16741/C16741)^G16741)</f>
        <v>1.3070000024940567</v>
      </c>
    </row>
    <row r="16742" spans="1:9">
      <c r="A16742" s="2">
        <v>6545</v>
      </c>
      <c r="B16742" s="1">
        <v>11765</v>
      </c>
      <c r="C16742" s="1">
        <v>540</v>
      </c>
      <c r="D16742" s="1">
        <v>0.06</v>
      </c>
      <c r="E16742" s="1">
        <v>0.09</v>
      </c>
      <c r="F16742" s="1">
        <v>0.15</v>
      </c>
      <c r="G16742" s="1">
        <v>4</v>
      </c>
      <c r="H16742" s="1">
        <v>67.780000000580898</v>
      </c>
      <c r="I16742" s="1">
        <f>E16742*(1+F16742*(H16742/C16742)^G16742)</f>
        <v>9.0003350927157388E-2</v>
      </c>
    </row>
    <row r="16743" spans="1:9">
      <c r="A16743" s="2">
        <v>6546</v>
      </c>
      <c r="B16743" s="1">
        <v>5601</v>
      </c>
      <c r="C16743" s="1">
        <v>770</v>
      </c>
      <c r="D16743" s="1">
        <v>1.79</v>
      </c>
      <c r="E16743" s="1">
        <v>2.387</v>
      </c>
      <c r="F16743" s="1">
        <v>0.15</v>
      </c>
      <c r="G16743" s="1">
        <v>4</v>
      </c>
      <c r="H16743" s="1">
        <v>0</v>
      </c>
      <c r="I16743" s="1">
        <f>E16743*(1+F16743*(H16743/C16743)^G16743)</f>
        <v>2.387</v>
      </c>
    </row>
    <row r="16744" spans="1:9">
      <c r="A16744" s="2">
        <v>6546</v>
      </c>
      <c r="B16744" s="1">
        <v>6578</v>
      </c>
      <c r="C16744" s="1">
        <v>430</v>
      </c>
      <c r="D16744" s="1">
        <v>1.03</v>
      </c>
      <c r="E16744" s="1">
        <v>1.373</v>
      </c>
      <c r="F16744" s="1">
        <v>0.15</v>
      </c>
      <c r="G16744" s="1">
        <v>4</v>
      </c>
      <c r="H16744" s="1">
        <v>0</v>
      </c>
      <c r="I16744" s="1">
        <f>E16744*(1+F16744*(H16744/C16744)^G16744)</f>
        <v>1.373</v>
      </c>
    </row>
    <row r="16745" spans="1:9">
      <c r="A16745" s="2">
        <v>6547</v>
      </c>
      <c r="B16745" s="1">
        <v>6548</v>
      </c>
      <c r="C16745" s="1">
        <v>770</v>
      </c>
      <c r="D16745" s="1">
        <v>0.76</v>
      </c>
      <c r="E16745" s="1">
        <v>1.0129999999999999</v>
      </c>
      <c r="F16745" s="1">
        <v>0.15</v>
      </c>
      <c r="G16745" s="1">
        <v>4</v>
      </c>
      <c r="H16745" s="1">
        <v>1.83000000000174</v>
      </c>
      <c r="I16745" s="1">
        <f>E16745*(1+F16745*(H16745/C16745)^G16745)</f>
        <v>1.0130000000048476</v>
      </c>
    </row>
    <row r="16746" spans="1:9">
      <c r="A16746" s="2">
        <v>6547</v>
      </c>
      <c r="B16746" s="1">
        <v>11740</v>
      </c>
      <c r="C16746" s="1">
        <v>430</v>
      </c>
      <c r="D16746" s="1">
        <v>0.52</v>
      </c>
      <c r="E16746" s="1">
        <v>0.78</v>
      </c>
      <c r="F16746" s="1">
        <v>0.15</v>
      </c>
      <c r="G16746" s="1">
        <v>4</v>
      </c>
      <c r="H16746" s="1">
        <v>1.7199999999793301</v>
      </c>
      <c r="I16746" s="1">
        <f>E16746*(1+F16746*(H16746/C16746)^G16746)</f>
        <v>0.78000000002995196</v>
      </c>
    </row>
    <row r="16747" spans="1:9">
      <c r="A16747" s="2">
        <v>6548</v>
      </c>
      <c r="B16747" s="1">
        <v>6526</v>
      </c>
      <c r="C16747" s="1">
        <v>770</v>
      </c>
      <c r="D16747" s="1">
        <v>1.01</v>
      </c>
      <c r="E16747" s="1">
        <v>1.347</v>
      </c>
      <c r="F16747" s="1">
        <v>0.15</v>
      </c>
      <c r="G16747" s="1">
        <v>4</v>
      </c>
      <c r="H16747" s="1">
        <v>6.9999999999708906E-2</v>
      </c>
      <c r="I16747" s="1">
        <f>E16747*(1+F16747*(H16747/C16747)^G16747)</f>
        <v>1.347</v>
      </c>
    </row>
    <row r="16748" spans="1:9">
      <c r="A16748" s="2">
        <v>6548</v>
      </c>
      <c r="B16748" s="1">
        <v>6547</v>
      </c>
      <c r="C16748" s="1">
        <v>770</v>
      </c>
      <c r="D16748" s="1">
        <v>0.76</v>
      </c>
      <c r="E16748" s="1">
        <v>1.0129999999999999</v>
      </c>
      <c r="F16748" s="1">
        <v>0.15</v>
      </c>
      <c r="G16748" s="1">
        <v>4</v>
      </c>
      <c r="H16748" s="1">
        <v>1.7199999999793301</v>
      </c>
      <c r="I16748" s="1">
        <f>E16748*(1+F16748*(H16748/C16748)^G16748)</f>
        <v>1.0130000000037831</v>
      </c>
    </row>
    <row r="16749" spans="1:9">
      <c r="A16749" s="2">
        <v>6548</v>
      </c>
      <c r="B16749" s="1">
        <v>6549</v>
      </c>
      <c r="C16749" s="1">
        <v>770</v>
      </c>
      <c r="D16749" s="1">
        <v>1.01</v>
      </c>
      <c r="E16749" s="1">
        <v>1.347</v>
      </c>
      <c r="F16749" s="1">
        <v>0.15</v>
      </c>
      <c r="G16749" s="1">
        <v>4</v>
      </c>
      <c r="H16749" s="1">
        <v>1.7600000000020299</v>
      </c>
      <c r="I16749" s="1">
        <f>E16749*(1+F16749*(H16749/C16749)^G16749)</f>
        <v>1.3470000000055149</v>
      </c>
    </row>
    <row r="16750" spans="1:9">
      <c r="A16750" s="2">
        <v>6549</v>
      </c>
      <c r="B16750" s="1">
        <v>6527</v>
      </c>
      <c r="C16750" s="1">
        <v>770</v>
      </c>
      <c r="D16750" s="1">
        <v>1</v>
      </c>
      <c r="E16750" s="1">
        <v>1.2</v>
      </c>
      <c r="F16750" s="1">
        <v>0.15</v>
      </c>
      <c r="G16750" s="1">
        <v>4</v>
      </c>
      <c r="H16750" s="1">
        <v>9.0517634168791101</v>
      </c>
      <c r="I16750" s="1">
        <f>E16750*(1+F16750*(H16750/C16750)^G16750)</f>
        <v>1.2000000034374974</v>
      </c>
    </row>
    <row r="16751" spans="1:9">
      <c r="A16751" s="2">
        <v>6549</v>
      </c>
      <c r="B16751" s="1">
        <v>6548</v>
      </c>
      <c r="C16751" s="1">
        <v>770</v>
      </c>
      <c r="D16751" s="1">
        <v>1.01</v>
      </c>
      <c r="E16751" s="1">
        <v>1.347</v>
      </c>
      <c r="F16751" s="1">
        <v>0.15</v>
      </c>
      <c r="G16751" s="1">
        <v>4</v>
      </c>
      <c r="H16751" s="1">
        <v>1.4699999999793301</v>
      </c>
      <c r="I16751" s="1">
        <f>E16751*(1+F16751*(H16751/C16751)^G16751)</f>
        <v>1.3470000000026838</v>
      </c>
    </row>
    <row r="16752" spans="1:9">
      <c r="A16752" s="2">
        <v>6549</v>
      </c>
      <c r="B16752" s="1">
        <v>6557</v>
      </c>
      <c r="C16752" s="1">
        <v>770</v>
      </c>
      <c r="D16752" s="1">
        <v>0.13</v>
      </c>
      <c r="E16752" s="1">
        <v>0.19500000000000001</v>
      </c>
      <c r="F16752" s="1">
        <v>0.15</v>
      </c>
      <c r="G16752" s="1">
        <v>4</v>
      </c>
      <c r="H16752" s="1">
        <v>21.330000000023499</v>
      </c>
      <c r="I16752" s="1">
        <f>E16752*(1+F16752*(H16752/C16752)^G16752)</f>
        <v>0.19500001722369759</v>
      </c>
    </row>
    <row r="16753" spans="1:9">
      <c r="A16753" s="2">
        <v>6550</v>
      </c>
      <c r="B16753" s="1">
        <v>8218</v>
      </c>
      <c r="C16753" s="1">
        <v>1450</v>
      </c>
      <c r="D16753" s="1">
        <v>0.39</v>
      </c>
      <c r="E16753" s="1">
        <v>0.78</v>
      </c>
      <c r="F16753" s="1">
        <v>0.15</v>
      </c>
      <c r="G16753" s="1">
        <v>4</v>
      </c>
      <c r="H16753" s="1">
        <v>651.08000000011805</v>
      </c>
      <c r="I16753" s="1">
        <f>E16753*(1+F16753*(H16753/C16753)^G16753)</f>
        <v>0.78475610322726874</v>
      </c>
    </row>
    <row r="16754" spans="1:9">
      <c r="A16754" s="2">
        <v>6550</v>
      </c>
      <c r="B16754" s="1">
        <v>8222</v>
      </c>
      <c r="C16754" s="1">
        <v>1450</v>
      </c>
      <c r="D16754" s="1">
        <v>0.43</v>
      </c>
      <c r="E16754" s="1">
        <v>0.86</v>
      </c>
      <c r="F16754" s="1">
        <v>0.15</v>
      </c>
      <c r="G16754" s="1">
        <v>4</v>
      </c>
      <c r="H16754" s="1">
        <v>1065.6756406034399</v>
      </c>
      <c r="I16754" s="1">
        <f>E16754*(1+F16754*(H16754/C16754)^G16754)</f>
        <v>0.8976372476098663</v>
      </c>
    </row>
    <row r="16755" spans="1:9">
      <c r="A16755" s="2">
        <v>6550</v>
      </c>
      <c r="B16755" s="1">
        <v>10613</v>
      </c>
      <c r="C16755" s="1">
        <v>1440</v>
      </c>
      <c r="D16755" s="1">
        <v>0.8</v>
      </c>
      <c r="E16755" s="1">
        <v>1.92</v>
      </c>
      <c r="F16755" s="1">
        <v>0.15</v>
      </c>
      <c r="G16755" s="1">
        <v>4</v>
      </c>
      <c r="H16755" s="1">
        <v>2013.15699594288</v>
      </c>
      <c r="I16755" s="1">
        <f>E16755*(1+F16755*(H16755/C16755)^G16755)</f>
        <v>3.0201530267843633</v>
      </c>
    </row>
    <row r="16756" spans="1:9">
      <c r="A16756" s="2">
        <v>6550</v>
      </c>
      <c r="B16756" s="1">
        <v>10618</v>
      </c>
      <c r="C16756" s="1">
        <v>2430</v>
      </c>
      <c r="D16756" s="1">
        <v>0.15</v>
      </c>
      <c r="E16756" s="1">
        <v>0.36</v>
      </c>
      <c r="F16756" s="1">
        <v>0.15</v>
      </c>
      <c r="G16756" s="1">
        <v>4</v>
      </c>
      <c r="H16756" s="1">
        <v>3152.6488912360101</v>
      </c>
      <c r="I16756" s="1">
        <f>E16756*(1+F16756*(H16756/C16756)^G16756)</f>
        <v>0.51299283441734222</v>
      </c>
    </row>
    <row r="16757" spans="1:9">
      <c r="A16757" s="2">
        <v>6551</v>
      </c>
      <c r="B16757" s="1">
        <v>6530</v>
      </c>
      <c r="C16757" s="1">
        <v>770</v>
      </c>
      <c r="D16757" s="1">
        <v>0.5</v>
      </c>
      <c r="E16757" s="1">
        <v>0.75</v>
      </c>
      <c r="F16757" s="1">
        <v>0.15</v>
      </c>
      <c r="G16757" s="1">
        <v>4</v>
      </c>
      <c r="H16757" s="1">
        <v>7.33000000027823</v>
      </c>
      <c r="I16757" s="1">
        <f>E16757*(1+F16757*(H16757/C16757)^G16757)</f>
        <v>0.75000000092385866</v>
      </c>
    </row>
    <row r="16758" spans="1:9">
      <c r="A16758" s="2">
        <v>6551</v>
      </c>
      <c r="B16758" s="1">
        <v>6552</v>
      </c>
      <c r="C16758" s="1">
        <v>770</v>
      </c>
      <c r="D16758" s="1">
        <v>0.88</v>
      </c>
      <c r="E16758" s="1">
        <v>1.173</v>
      </c>
      <c r="F16758" s="1">
        <v>0.15</v>
      </c>
      <c r="G16758" s="1">
        <v>4</v>
      </c>
      <c r="H16758" s="1">
        <v>0</v>
      </c>
      <c r="I16758" s="1">
        <f>E16758*(1+F16758*(H16758/C16758)^G16758)</f>
        <v>1.173</v>
      </c>
    </row>
    <row r="16759" spans="1:9">
      <c r="A16759" s="2">
        <v>6551</v>
      </c>
      <c r="B16759" s="1">
        <v>11741</v>
      </c>
      <c r="C16759" s="1">
        <v>770</v>
      </c>
      <c r="D16759" s="1">
        <v>0.71</v>
      </c>
      <c r="E16759" s="1">
        <v>1.0649999999999999</v>
      </c>
      <c r="F16759" s="1">
        <v>0.15</v>
      </c>
      <c r="G16759" s="1">
        <v>4</v>
      </c>
      <c r="H16759" s="1">
        <v>2.1200000001408599</v>
      </c>
      <c r="I16759" s="1">
        <f>E16759*(1+F16759*(H16759/C16759)^G16759)</f>
        <v>1.0650000000091795</v>
      </c>
    </row>
    <row r="16760" spans="1:9">
      <c r="A16760" s="2">
        <v>6552</v>
      </c>
      <c r="B16760" s="1">
        <v>6531</v>
      </c>
      <c r="C16760" s="1">
        <v>770</v>
      </c>
      <c r="D16760" s="1">
        <v>0.5</v>
      </c>
      <c r="E16760" s="1">
        <v>0.75</v>
      </c>
      <c r="F16760" s="1">
        <v>0.15</v>
      </c>
      <c r="G16760" s="1">
        <v>4</v>
      </c>
      <c r="H16760" s="1">
        <v>23.4700000000302</v>
      </c>
      <c r="I16760" s="1">
        <f>E16760*(1+F16760*(H16760/C16760)^G16760)</f>
        <v>0.75000009710508664</v>
      </c>
    </row>
    <row r="16761" spans="1:9">
      <c r="A16761" s="2">
        <v>6552</v>
      </c>
      <c r="B16761" s="1">
        <v>6551</v>
      </c>
      <c r="C16761" s="1">
        <v>770</v>
      </c>
      <c r="D16761" s="1">
        <v>0.88</v>
      </c>
      <c r="E16761" s="1">
        <v>1.173</v>
      </c>
      <c r="F16761" s="1">
        <v>0.15</v>
      </c>
      <c r="G16761" s="1">
        <v>4</v>
      </c>
      <c r="H16761" s="1">
        <v>0</v>
      </c>
      <c r="I16761" s="1">
        <f>E16761*(1+F16761*(H16761/C16761)^G16761)</f>
        <v>1.173</v>
      </c>
    </row>
    <row r="16762" spans="1:9">
      <c r="A16762" s="2">
        <v>6552</v>
      </c>
      <c r="B16762" s="1">
        <v>6577</v>
      </c>
      <c r="C16762" s="1">
        <v>770</v>
      </c>
      <c r="D16762" s="1">
        <v>1.49</v>
      </c>
      <c r="E16762" s="1">
        <v>1.9870000000000001</v>
      </c>
      <c r="F16762" s="1">
        <v>0.15</v>
      </c>
      <c r="G16762" s="1">
        <v>4</v>
      </c>
      <c r="H16762" s="1">
        <v>9.4900000000343407</v>
      </c>
      <c r="I16762" s="1">
        <f>E16762*(1+F16762*(H16762/C16762)^G16762)</f>
        <v>1.9870000068768741</v>
      </c>
    </row>
    <row r="16763" spans="1:9">
      <c r="A16763" s="2">
        <v>6553</v>
      </c>
      <c r="B16763" s="1">
        <v>6534</v>
      </c>
      <c r="C16763" s="1">
        <v>600</v>
      </c>
      <c r="D16763" s="1">
        <v>0.31</v>
      </c>
      <c r="E16763" s="1">
        <v>0.62</v>
      </c>
      <c r="F16763" s="1">
        <v>0.15</v>
      </c>
      <c r="G16763" s="1">
        <v>4</v>
      </c>
      <c r="H16763" s="1">
        <v>60.340000000221998</v>
      </c>
      <c r="I16763" s="1">
        <f>E16763*(1+F16763*(H16763/C16763)^G16763)</f>
        <v>0.62000951259857873</v>
      </c>
    </row>
    <row r="16764" spans="1:9">
      <c r="A16764" s="2">
        <v>6553</v>
      </c>
      <c r="B16764" s="1">
        <v>6554</v>
      </c>
      <c r="C16764" s="1">
        <v>600</v>
      </c>
      <c r="D16764" s="1">
        <v>0.5</v>
      </c>
      <c r="E16764" s="1">
        <v>1</v>
      </c>
      <c r="F16764" s="1">
        <v>0.15</v>
      </c>
      <c r="G16764" s="1">
        <v>4</v>
      </c>
      <c r="H16764" s="1">
        <v>63.5199999999749</v>
      </c>
      <c r="I16764" s="1">
        <f>E16764*(1+F16764*(H16764/C16764)^G16764)</f>
        <v>1.0000188420527452</v>
      </c>
    </row>
    <row r="16765" spans="1:9">
      <c r="A16765" s="2">
        <v>6553</v>
      </c>
      <c r="B16765" s="1">
        <v>6559</v>
      </c>
      <c r="C16765" s="1">
        <v>340</v>
      </c>
      <c r="D16765" s="1">
        <v>0.48</v>
      </c>
      <c r="E16765" s="1">
        <v>0.96</v>
      </c>
      <c r="F16765" s="1">
        <v>0.15</v>
      </c>
      <c r="G16765" s="1">
        <v>4</v>
      </c>
      <c r="H16765" s="1">
        <v>2.7600000000020302</v>
      </c>
      <c r="I16765" s="1">
        <f>E16765*(1+F16765*(H16765/C16765)^G16765)</f>
        <v>0.96000000062529245</v>
      </c>
    </row>
    <row r="16766" spans="1:9">
      <c r="A16766" s="2">
        <v>6553</v>
      </c>
      <c r="B16766" s="1">
        <v>7070</v>
      </c>
      <c r="C16766" s="1">
        <v>600</v>
      </c>
      <c r="D16766" s="1">
        <v>0.9</v>
      </c>
      <c r="E16766" s="1">
        <v>1.8</v>
      </c>
      <c r="F16766" s="1">
        <v>0.15</v>
      </c>
      <c r="G16766" s="1">
        <v>4</v>
      </c>
      <c r="H16766" s="1">
        <v>95.140000000006594</v>
      </c>
      <c r="I16766" s="1">
        <f>E16766*(1+F16766*(H16766/C16766)^G16766)</f>
        <v>1.800170691286215</v>
      </c>
    </row>
    <row r="16767" spans="1:9">
      <c r="A16767" s="2">
        <v>6554</v>
      </c>
      <c r="B16767" s="1">
        <v>6535</v>
      </c>
      <c r="C16767" s="1">
        <v>770</v>
      </c>
      <c r="D16767" s="1">
        <v>0.28000000000000003</v>
      </c>
      <c r="E16767" s="1">
        <v>0.56000000000000005</v>
      </c>
      <c r="F16767" s="1">
        <v>0.15</v>
      </c>
      <c r="G16767" s="1">
        <v>4</v>
      </c>
      <c r="H16767" s="1">
        <v>23.319999999999698</v>
      </c>
      <c r="I16767" s="1">
        <f>E16767*(1+F16767*(H16767/C16767)^G16767)</f>
        <v>0.56000007066926438</v>
      </c>
    </row>
    <row r="16768" spans="1:9">
      <c r="A16768" s="2">
        <v>6554</v>
      </c>
      <c r="B16768" s="1">
        <v>6536</v>
      </c>
      <c r="C16768" s="1">
        <v>900</v>
      </c>
      <c r="D16768" s="1">
        <v>0.4</v>
      </c>
      <c r="E16768" s="1">
        <v>0.6</v>
      </c>
      <c r="F16768" s="1">
        <v>0.15</v>
      </c>
      <c r="G16768" s="1">
        <v>4</v>
      </c>
      <c r="H16768" s="1">
        <v>36.459999999984497</v>
      </c>
      <c r="I16768" s="1">
        <f>E16768*(1+F16768*(H16768/C16768)^G16768)</f>
        <v>0.60000024240363536</v>
      </c>
    </row>
    <row r="16769" spans="1:9">
      <c r="A16769" s="2">
        <v>6554</v>
      </c>
      <c r="B16769" s="1">
        <v>6553</v>
      </c>
      <c r="C16769" s="1">
        <v>770</v>
      </c>
      <c r="D16769" s="1">
        <v>0.5</v>
      </c>
      <c r="E16769" s="1">
        <v>1</v>
      </c>
      <c r="F16769" s="1">
        <v>0.15</v>
      </c>
      <c r="G16769" s="1">
        <v>4</v>
      </c>
      <c r="H16769" s="1">
        <v>95.140000000006594</v>
      </c>
      <c r="I16769" s="1">
        <f>E16769*(1+F16769*(H16769/C16769)^G16769)</f>
        <v>1.0000349607665735</v>
      </c>
    </row>
    <row r="16770" spans="1:9">
      <c r="A16770" s="2">
        <v>6554</v>
      </c>
      <c r="B16770" s="1">
        <v>6555</v>
      </c>
      <c r="C16770" s="1">
        <v>600</v>
      </c>
      <c r="D16770" s="1">
        <v>0.08</v>
      </c>
      <c r="E16770" s="1">
        <v>0.16</v>
      </c>
      <c r="F16770" s="1">
        <v>0.15</v>
      </c>
      <c r="G16770" s="1">
        <v>4</v>
      </c>
      <c r="H16770" s="1">
        <v>63.5199999999749</v>
      </c>
      <c r="I16770" s="1">
        <f>E16770*(1+F16770*(H16770/C16770)^G16770)</f>
        <v>0.16000301472843922</v>
      </c>
    </row>
    <row r="16771" spans="1:9">
      <c r="A16771" s="2">
        <v>6554</v>
      </c>
      <c r="B16771" s="1">
        <v>6559</v>
      </c>
      <c r="C16771" s="1">
        <v>450</v>
      </c>
      <c r="D16771" s="1">
        <v>0.69</v>
      </c>
      <c r="E16771" s="1">
        <v>1.0349999999999999</v>
      </c>
      <c r="F16771" s="1">
        <v>0.15</v>
      </c>
      <c r="G16771" s="1">
        <v>4</v>
      </c>
      <c r="H16771" s="1">
        <v>166.810000000099</v>
      </c>
      <c r="I16771" s="1">
        <f>E16771*(1+F16771*(H16771/C16771)^G16771)</f>
        <v>1.0379313648990733</v>
      </c>
    </row>
    <row r="16772" spans="1:9">
      <c r="A16772" s="2">
        <v>6555</v>
      </c>
      <c r="B16772" s="1">
        <v>6538</v>
      </c>
      <c r="C16772" s="1">
        <v>860</v>
      </c>
      <c r="D16772" s="1">
        <v>0.25</v>
      </c>
      <c r="E16772" s="1">
        <v>0.375</v>
      </c>
      <c r="F16772" s="1">
        <v>0.15</v>
      </c>
      <c r="G16772" s="1">
        <v>4</v>
      </c>
      <c r="H16772" s="1">
        <v>137.669999999998</v>
      </c>
      <c r="I16772" s="1">
        <f>E16772*(1+F16772*(H16772/C16772)^G16772)</f>
        <v>0.37503693907121466</v>
      </c>
    </row>
    <row r="16773" spans="1:9">
      <c r="A16773" s="2">
        <v>6555</v>
      </c>
      <c r="B16773" s="1">
        <v>6554</v>
      </c>
      <c r="C16773" s="1">
        <v>600</v>
      </c>
      <c r="D16773" s="1">
        <v>0.08</v>
      </c>
      <c r="E16773" s="1">
        <v>0.16</v>
      </c>
      <c r="F16773" s="1">
        <v>0.15</v>
      </c>
      <c r="G16773" s="1">
        <v>4</v>
      </c>
      <c r="H16773" s="1">
        <v>95.140000000006594</v>
      </c>
      <c r="I16773" s="1">
        <f>E16773*(1+F16773*(H16773/C16773)^G16773)</f>
        <v>0.16001517255877468</v>
      </c>
    </row>
    <row r="16774" spans="1:9">
      <c r="A16774" s="2">
        <v>6555</v>
      </c>
      <c r="B16774" s="1">
        <v>6560</v>
      </c>
      <c r="C16774" s="1">
        <v>790</v>
      </c>
      <c r="D16774" s="1">
        <v>0.69</v>
      </c>
      <c r="E16774" s="1">
        <v>1.0349999999999999</v>
      </c>
      <c r="F16774" s="1">
        <v>0.15</v>
      </c>
      <c r="G16774" s="1">
        <v>4</v>
      </c>
      <c r="H16774" s="1">
        <v>103.060000000004</v>
      </c>
      <c r="I16774" s="1">
        <f>E16774*(1+F16774*(H16774/C16774)^G16774)</f>
        <v>1.035044965952377</v>
      </c>
    </row>
    <row r="16775" spans="1:9">
      <c r="A16775" s="2">
        <v>6555</v>
      </c>
      <c r="B16775" s="1">
        <v>6566</v>
      </c>
      <c r="C16775" s="1">
        <v>770</v>
      </c>
      <c r="D16775" s="1">
        <v>0.94</v>
      </c>
      <c r="E16775" s="1">
        <v>1.2529999999999999</v>
      </c>
      <c r="F16775" s="1">
        <v>0.15</v>
      </c>
      <c r="G16775" s="1">
        <v>4</v>
      </c>
      <c r="H16775" s="1">
        <v>6.4699999999938802</v>
      </c>
      <c r="I16775" s="1">
        <f>E16775*(1+F16775*(H16775/C16775)^G16775)</f>
        <v>1.2530000009369071</v>
      </c>
    </row>
    <row r="16776" spans="1:9">
      <c r="A16776" s="2">
        <v>6556</v>
      </c>
      <c r="B16776" s="1">
        <v>6563</v>
      </c>
      <c r="C16776" s="1">
        <v>2970</v>
      </c>
      <c r="D16776" s="1">
        <v>0.19</v>
      </c>
      <c r="E16776" s="1">
        <v>0.38</v>
      </c>
      <c r="F16776" s="1">
        <v>0.15</v>
      </c>
      <c r="G16776" s="1">
        <v>4</v>
      </c>
      <c r="H16776" s="1">
        <v>3052.5788073717499</v>
      </c>
      <c r="I16776" s="1">
        <f>E16776*(1+F16776*(H16776/C16776)^G16776)</f>
        <v>0.44360871139190577</v>
      </c>
    </row>
    <row r="16777" spans="1:9">
      <c r="A16777" s="2">
        <v>6556</v>
      </c>
      <c r="B16777" s="1">
        <v>7581</v>
      </c>
      <c r="C16777" s="1">
        <v>1440</v>
      </c>
      <c r="D16777" s="1">
        <v>0.56999999999999995</v>
      </c>
      <c r="E16777" s="1">
        <v>1.1399999999999999</v>
      </c>
      <c r="F16777" s="1">
        <v>0.15</v>
      </c>
      <c r="G16777" s="1">
        <v>4</v>
      </c>
      <c r="H16777" s="1">
        <v>2872.00061868179</v>
      </c>
      <c r="I16777" s="1">
        <f>E16777*(1+F16777*(H16777/C16777)^G16777)</f>
        <v>3.8457287637159951</v>
      </c>
    </row>
    <row r="16778" spans="1:9">
      <c r="A16778" s="2">
        <v>6556</v>
      </c>
      <c r="B16778" s="1">
        <v>8217</v>
      </c>
      <c r="C16778" s="1">
        <v>1450</v>
      </c>
      <c r="D16778" s="1">
        <v>0.17</v>
      </c>
      <c r="E16778" s="1">
        <v>0.34</v>
      </c>
      <c r="F16778" s="1">
        <v>0.15</v>
      </c>
      <c r="G16778" s="1">
        <v>4</v>
      </c>
      <c r="H16778" s="1">
        <v>1571.21800040468</v>
      </c>
      <c r="I16778" s="1">
        <f>E16778*(1+F16778*(H16778/C16778)^G16778)</f>
        <v>0.41031434746291257</v>
      </c>
    </row>
    <row r="16779" spans="1:9">
      <c r="A16779" s="2">
        <v>6557</v>
      </c>
      <c r="B16779" s="1">
        <v>6549</v>
      </c>
      <c r="C16779" s="1">
        <v>770</v>
      </c>
      <c r="D16779" s="1">
        <v>0.13</v>
      </c>
      <c r="E16779" s="1">
        <v>0.19500000000000001</v>
      </c>
      <c r="F16779" s="1">
        <v>0.15</v>
      </c>
      <c r="G16779" s="1">
        <v>4</v>
      </c>
      <c r="H16779" s="1">
        <v>7.5317634168750303</v>
      </c>
      <c r="I16779" s="1">
        <f>E16779*(1+F16779*(H16779/C16779)^G16779)</f>
        <v>0.19500000026776246</v>
      </c>
    </row>
    <row r="16780" spans="1:9">
      <c r="A16780" s="2">
        <v>6557</v>
      </c>
      <c r="B16780" s="1">
        <v>6558</v>
      </c>
      <c r="C16780" s="1">
        <v>770</v>
      </c>
      <c r="D16780" s="1">
        <v>1.58</v>
      </c>
      <c r="E16780" s="1">
        <v>2.1070000000000002</v>
      </c>
      <c r="F16780" s="1">
        <v>0.15</v>
      </c>
      <c r="G16780" s="1">
        <v>4</v>
      </c>
      <c r="H16780" s="1">
        <v>0.48000000001047699</v>
      </c>
      <c r="I16780" s="1">
        <f>E16780*(1+F16780*(H16780/C16780)^G16780)</f>
        <v>2.1070000000000477</v>
      </c>
    </row>
    <row r="16781" spans="1:9">
      <c r="A16781" s="2">
        <v>6557</v>
      </c>
      <c r="B16781" s="1">
        <v>6573</v>
      </c>
      <c r="C16781" s="1">
        <v>770</v>
      </c>
      <c r="D16781" s="1">
        <v>0.88</v>
      </c>
      <c r="E16781" s="1">
        <v>1.056</v>
      </c>
      <c r="F16781" s="1">
        <v>0.15</v>
      </c>
      <c r="G16781" s="1">
        <v>4</v>
      </c>
      <c r="H16781" s="1">
        <v>20.850000000013001</v>
      </c>
      <c r="I16781" s="1">
        <f>E16781*(1+F16781*(H16781/C16781)^G16781)</f>
        <v>1.0560000851562472</v>
      </c>
    </row>
    <row r="16782" spans="1:9">
      <c r="A16782" s="2">
        <v>6558</v>
      </c>
      <c r="B16782" s="1">
        <v>6557</v>
      </c>
      <c r="C16782" s="1">
        <v>770</v>
      </c>
      <c r="D16782" s="1">
        <v>1.58</v>
      </c>
      <c r="E16782" s="1">
        <v>2.1070000000000002</v>
      </c>
      <c r="F16782" s="1">
        <v>0.15</v>
      </c>
      <c r="G16782" s="1">
        <v>4</v>
      </c>
      <c r="H16782" s="1">
        <v>1.54999999999563</v>
      </c>
      <c r="I16782" s="1">
        <f>E16782*(1+F16782*(H16782/C16782)^G16782)</f>
        <v>2.1070000000051894</v>
      </c>
    </row>
    <row r="16783" spans="1:9">
      <c r="A16783" s="2">
        <v>6558</v>
      </c>
      <c r="B16783" s="1">
        <v>6575</v>
      </c>
      <c r="C16783" s="1">
        <v>770</v>
      </c>
      <c r="D16783" s="1">
        <v>0.8</v>
      </c>
      <c r="E16783" s="1">
        <v>1.0669999999999999</v>
      </c>
      <c r="F16783" s="1">
        <v>0.15</v>
      </c>
      <c r="G16783" s="1">
        <v>4</v>
      </c>
      <c r="H16783" s="1">
        <v>13.9200000000128</v>
      </c>
      <c r="I16783" s="1">
        <f>E16783*(1+F16783*(H16783/C16783)^G16783)</f>
        <v>1.0670000170942369</v>
      </c>
    </row>
    <row r="16784" spans="1:9">
      <c r="A16784" s="2">
        <v>6558</v>
      </c>
      <c r="B16784" s="1">
        <v>11741</v>
      </c>
      <c r="C16784" s="1">
        <v>770</v>
      </c>
      <c r="D16784" s="1">
        <v>0.86</v>
      </c>
      <c r="E16784" s="1">
        <v>1.147</v>
      </c>
      <c r="F16784" s="1">
        <v>0.15</v>
      </c>
      <c r="G16784" s="1">
        <v>4</v>
      </c>
      <c r="H16784" s="1">
        <v>6.4799999999959201</v>
      </c>
      <c r="I16784" s="1">
        <f>E16784*(1+F16784*(H16784/C16784)^G16784)</f>
        <v>1.1470000008629622</v>
      </c>
    </row>
    <row r="16785" spans="1:9">
      <c r="A16785" s="2">
        <v>6559</v>
      </c>
      <c r="B16785" s="1">
        <v>6553</v>
      </c>
      <c r="C16785" s="1">
        <v>770</v>
      </c>
      <c r="D16785" s="1">
        <v>0.48</v>
      </c>
      <c r="E16785" s="1">
        <v>0.96</v>
      </c>
      <c r="F16785" s="1">
        <v>0.15</v>
      </c>
      <c r="G16785" s="1">
        <v>4</v>
      </c>
      <c r="H16785" s="1">
        <v>60.340000000221998</v>
      </c>
      <c r="I16785" s="1">
        <f>E16785*(1+F16785*(H16785/C16785)^G16785)</f>
        <v>0.96000543026238483</v>
      </c>
    </row>
    <row r="16786" spans="1:9">
      <c r="A16786" s="2">
        <v>6559</v>
      </c>
      <c r="B16786" s="1">
        <v>6554</v>
      </c>
      <c r="C16786" s="1">
        <v>900</v>
      </c>
      <c r="D16786" s="1">
        <v>0.69</v>
      </c>
      <c r="E16786" s="1">
        <v>1.0349999999999999</v>
      </c>
      <c r="F16786" s="1">
        <v>0.15</v>
      </c>
      <c r="G16786" s="1">
        <v>4</v>
      </c>
      <c r="H16786" s="1">
        <v>59.779999999984199</v>
      </c>
      <c r="I16786" s="1">
        <f>E16786*(1+F16786*(H16786/C16786)^G16786)</f>
        <v>1.0350030219356623</v>
      </c>
    </row>
    <row r="16787" spans="1:9">
      <c r="A16787" s="2">
        <v>6559</v>
      </c>
      <c r="B16787" s="1">
        <v>6560</v>
      </c>
      <c r="C16787" s="1">
        <v>770</v>
      </c>
      <c r="D16787" s="1">
        <v>0.05</v>
      </c>
      <c r="E16787" s="1">
        <v>7.4999999999999997E-2</v>
      </c>
      <c r="F16787" s="1">
        <v>0.15</v>
      </c>
      <c r="G16787" s="1">
        <v>4</v>
      </c>
      <c r="H16787" s="1">
        <v>176.54000000009501</v>
      </c>
      <c r="I16787" s="1">
        <f>E16787*(1+F16787*(H16787/C16787)^G16787)</f>
        <v>7.5031085804455722E-2</v>
      </c>
    </row>
    <row r="16788" spans="1:9">
      <c r="A16788" s="2">
        <v>6559</v>
      </c>
      <c r="B16788" s="1">
        <v>6579</v>
      </c>
      <c r="C16788" s="1">
        <v>990</v>
      </c>
      <c r="D16788" s="1">
        <v>1.44</v>
      </c>
      <c r="E16788" s="1">
        <v>1.728</v>
      </c>
      <c r="F16788" s="1">
        <v>0.15</v>
      </c>
      <c r="G16788" s="1">
        <v>4</v>
      </c>
      <c r="H16788" s="1">
        <v>136.64999999998599</v>
      </c>
      <c r="I16788" s="1">
        <f>E16788*(1+F16788*(H16788/C16788)^G16788)</f>
        <v>1.7280940876806559</v>
      </c>
    </row>
    <row r="16789" spans="1:9">
      <c r="A16789" s="2">
        <v>6560</v>
      </c>
      <c r="B16789" s="1">
        <v>6555</v>
      </c>
      <c r="C16789" s="1">
        <v>790</v>
      </c>
      <c r="D16789" s="1">
        <v>0.69</v>
      </c>
      <c r="E16789" s="1">
        <v>1.0349999999999999</v>
      </c>
      <c r="F16789" s="1">
        <v>0.15</v>
      </c>
      <c r="G16789" s="1">
        <v>4</v>
      </c>
      <c r="H16789" s="1">
        <v>80.6200000000171</v>
      </c>
      <c r="I16789" s="1">
        <f>E16789*(1+F16789*(H16789/C16789)^G16789)</f>
        <v>1.0350168381517413</v>
      </c>
    </row>
    <row r="16790" spans="1:9">
      <c r="A16790" s="2">
        <v>6560</v>
      </c>
      <c r="B16790" s="1">
        <v>6559</v>
      </c>
      <c r="C16790" s="1">
        <v>430</v>
      </c>
      <c r="D16790" s="1">
        <v>0.05</v>
      </c>
      <c r="E16790" s="1">
        <v>7.4999999999999997E-2</v>
      </c>
      <c r="F16790" s="1">
        <v>0.15</v>
      </c>
      <c r="G16790" s="1">
        <v>4</v>
      </c>
      <c r="H16790" s="1">
        <v>143.99000000021601</v>
      </c>
      <c r="I16790" s="1">
        <f>E16790*(1+F16790*(H16790/C16790)^G16790)</f>
        <v>7.5141451652997363E-2</v>
      </c>
    </row>
    <row r="16791" spans="1:9">
      <c r="A16791" s="2">
        <v>6560</v>
      </c>
      <c r="B16791" s="1">
        <v>6565</v>
      </c>
      <c r="C16791" s="1">
        <v>770</v>
      </c>
      <c r="D16791" s="1">
        <v>0.47</v>
      </c>
      <c r="E16791" s="1">
        <v>0.70499999999999996</v>
      </c>
      <c r="F16791" s="1">
        <v>0.15</v>
      </c>
      <c r="G16791" s="1">
        <v>4</v>
      </c>
      <c r="H16791" s="1">
        <v>151.570000000108</v>
      </c>
      <c r="I16791" s="1">
        <f>E16791*(1+F16791*(H16791/C16791)^G16791)</f>
        <v>0.70515877074323663</v>
      </c>
    </row>
    <row r="16792" spans="1:9">
      <c r="A16792" s="2">
        <v>6560</v>
      </c>
      <c r="B16792" s="1">
        <v>6580</v>
      </c>
      <c r="C16792" s="1">
        <v>440</v>
      </c>
      <c r="D16792" s="1">
        <v>1.48</v>
      </c>
      <c r="E16792" s="1">
        <v>2.2200000000000002</v>
      </c>
      <c r="F16792" s="1">
        <v>0.15</v>
      </c>
      <c r="G16792" s="1">
        <v>4</v>
      </c>
      <c r="H16792" s="1">
        <v>0</v>
      </c>
      <c r="I16792" s="1">
        <f>E16792*(1+F16792*(H16792/C16792)^G16792)</f>
        <v>2.2200000000000002</v>
      </c>
    </row>
    <row r="16793" spans="1:9">
      <c r="A16793" s="2">
        <v>6561</v>
      </c>
      <c r="B16793" s="1">
        <v>6544</v>
      </c>
      <c r="C16793" s="1">
        <v>1080</v>
      </c>
      <c r="D16793" s="1">
        <v>1.1299999999999999</v>
      </c>
      <c r="E16793" s="1">
        <v>1.3560000000000001</v>
      </c>
      <c r="F16793" s="1">
        <v>0.15</v>
      </c>
      <c r="G16793" s="1">
        <v>4</v>
      </c>
      <c r="H16793" s="1">
        <v>551.02000000031603</v>
      </c>
      <c r="I16793" s="1">
        <f>E16793*(1+F16793*(H16793/C16793)^G16793)</f>
        <v>1.3697824167015962</v>
      </c>
    </row>
    <row r="16794" spans="1:9">
      <c r="A16794" s="2">
        <v>6561</v>
      </c>
      <c r="B16794" s="1">
        <v>6571</v>
      </c>
      <c r="C16794" s="1">
        <v>770</v>
      </c>
      <c r="D16794" s="1">
        <v>0.7</v>
      </c>
      <c r="E16794" s="1">
        <v>1.05</v>
      </c>
      <c r="F16794" s="1">
        <v>0.15</v>
      </c>
      <c r="G16794" s="1">
        <v>4</v>
      </c>
      <c r="H16794" s="1">
        <v>37.459999999984497</v>
      </c>
      <c r="I16794" s="1">
        <f>E16794*(1+F16794*(H16794/C16794)^G16794)</f>
        <v>1.0500008822440734</v>
      </c>
    </row>
    <row r="16795" spans="1:9">
      <c r="A16795" s="2">
        <v>6561</v>
      </c>
      <c r="B16795" s="1">
        <v>6588</v>
      </c>
      <c r="C16795" s="1">
        <v>360</v>
      </c>
      <c r="D16795" s="1">
        <v>0.57999999999999996</v>
      </c>
      <c r="E16795" s="1">
        <v>0.99399999999999999</v>
      </c>
      <c r="F16795" s="1">
        <v>0.15</v>
      </c>
      <c r="G16795" s="1">
        <v>4</v>
      </c>
      <c r="H16795" s="1">
        <v>407.23276162241302</v>
      </c>
      <c r="I16795" s="1">
        <f>E16795*(1+F16795*(H16795/C16795)^G16795)</f>
        <v>1.238139740267149</v>
      </c>
    </row>
    <row r="16796" spans="1:9">
      <c r="A16796" s="2">
        <v>6562</v>
      </c>
      <c r="B16796" s="1">
        <v>6640</v>
      </c>
      <c r="C16796" s="1">
        <v>990</v>
      </c>
      <c r="D16796" s="1">
        <v>0.99</v>
      </c>
      <c r="E16796" s="1">
        <v>1.1879999999999999</v>
      </c>
      <c r="F16796" s="1">
        <v>0.15</v>
      </c>
      <c r="G16796" s="1">
        <v>4</v>
      </c>
      <c r="H16796" s="1">
        <v>314.84999999986701</v>
      </c>
      <c r="I16796" s="1">
        <f>E16796*(1+F16796*(H16796/C16796)^G16796)</f>
        <v>1.1898229791934232</v>
      </c>
    </row>
    <row r="16797" spans="1:9">
      <c r="A16797" s="2">
        <v>6562</v>
      </c>
      <c r="B16797" s="1">
        <v>9394</v>
      </c>
      <c r="C16797" s="1">
        <v>770</v>
      </c>
      <c r="D16797" s="1">
        <v>0.5</v>
      </c>
      <c r="E16797" s="1">
        <v>0.75</v>
      </c>
      <c r="F16797" s="1">
        <v>0.15</v>
      </c>
      <c r="G16797" s="1">
        <v>4</v>
      </c>
      <c r="H16797" s="1">
        <v>0</v>
      </c>
      <c r="I16797" s="1">
        <f>E16797*(1+F16797*(H16797/C16797)^G16797)</f>
        <v>0.75</v>
      </c>
    </row>
    <row r="16798" spans="1:9">
      <c r="A16798" s="2">
        <v>6562</v>
      </c>
      <c r="B16798" s="1">
        <v>11842</v>
      </c>
      <c r="C16798" s="1">
        <v>450</v>
      </c>
      <c r="D16798" s="1">
        <v>0.68</v>
      </c>
      <c r="E16798" s="1">
        <v>1.02</v>
      </c>
      <c r="F16798" s="1">
        <v>0.15</v>
      </c>
      <c r="G16798" s="1">
        <v>4</v>
      </c>
      <c r="H16798" s="1">
        <v>238.00886195604801</v>
      </c>
      <c r="I16798" s="1">
        <f>E16798*(1+F16798*(H16798/C16798)^G16798)</f>
        <v>1.0319733006212726</v>
      </c>
    </row>
    <row r="16799" spans="1:9">
      <c r="A16799" s="2">
        <v>6562</v>
      </c>
      <c r="B16799" s="1">
        <v>11962</v>
      </c>
      <c r="C16799" s="1">
        <v>770</v>
      </c>
      <c r="D16799" s="1">
        <v>1.03</v>
      </c>
      <c r="E16799" s="1">
        <v>1.373</v>
      </c>
      <c r="F16799" s="1">
        <v>0.15</v>
      </c>
      <c r="G16799" s="1">
        <v>4</v>
      </c>
      <c r="H16799" s="1">
        <v>1.25</v>
      </c>
      <c r="I16799" s="1">
        <f>E16799*(1+F16799*(H16799/C16799)^G16799)</f>
        <v>1.3730000000014304</v>
      </c>
    </row>
    <row r="16800" spans="1:9">
      <c r="A16800" s="2">
        <v>6563</v>
      </c>
      <c r="B16800" s="1">
        <v>6556</v>
      </c>
      <c r="C16800" s="1">
        <v>2970</v>
      </c>
      <c r="D16800" s="1">
        <v>0.19</v>
      </c>
      <c r="E16800" s="1">
        <v>0.38</v>
      </c>
      <c r="F16800" s="1">
        <v>0.15</v>
      </c>
      <c r="G16800" s="1">
        <v>4</v>
      </c>
      <c r="H16800" s="1">
        <v>3403.46683889407</v>
      </c>
      <c r="I16800" s="1">
        <f>E16800*(1+F16800*(H16800/C16800)^G16800)</f>
        <v>0.47829584316864776</v>
      </c>
    </row>
    <row r="16801" spans="1:9">
      <c r="A16801" s="2">
        <v>6563</v>
      </c>
      <c r="B16801" s="1">
        <v>8214</v>
      </c>
      <c r="C16801" s="1">
        <v>1450</v>
      </c>
      <c r="D16801" s="1">
        <v>0.17</v>
      </c>
      <c r="E16801" s="1">
        <v>0.34</v>
      </c>
      <c r="F16801" s="1">
        <v>0.15</v>
      </c>
      <c r="G16801" s="1">
        <v>4</v>
      </c>
      <c r="H16801" s="1">
        <v>1513.2203139390999</v>
      </c>
      <c r="I16801" s="1">
        <f>E16801*(1+F16801*(H16801/C16801)^G16801)</f>
        <v>0.40049323615543608</v>
      </c>
    </row>
    <row r="16802" spans="1:9">
      <c r="A16802" s="2">
        <v>6563</v>
      </c>
      <c r="B16802" s="1">
        <v>10623</v>
      </c>
      <c r="C16802" s="1">
        <v>2100</v>
      </c>
      <c r="D16802" s="1">
        <v>0.36</v>
      </c>
      <c r="E16802" s="1">
        <v>0.72</v>
      </c>
      <c r="F16802" s="1">
        <v>0.15</v>
      </c>
      <c r="G16802" s="1">
        <v>4</v>
      </c>
      <c r="H16802" s="1">
        <v>3758.8604633054101</v>
      </c>
      <c r="I16802" s="1">
        <f>E16802*(1+F16802*(H16802/C16802)^G16802)</f>
        <v>1.8285911135102018</v>
      </c>
    </row>
    <row r="16803" spans="1:9">
      <c r="A16803" s="2">
        <v>6564</v>
      </c>
      <c r="B16803" s="1">
        <v>6642</v>
      </c>
      <c r="C16803" s="1">
        <v>790</v>
      </c>
      <c r="D16803" s="1">
        <v>1</v>
      </c>
      <c r="E16803" s="1">
        <v>1.333</v>
      </c>
      <c r="F16803" s="1">
        <v>0.15</v>
      </c>
      <c r="G16803" s="1">
        <v>4</v>
      </c>
      <c r="H16803" s="1">
        <v>112.86000000000701</v>
      </c>
      <c r="I16803" s="1">
        <f>E16803*(1+F16803*(H16803/C16803)^G16803)</f>
        <v>1.3330832862344317</v>
      </c>
    </row>
    <row r="16804" spans="1:9">
      <c r="A16804" s="2">
        <v>6564</v>
      </c>
      <c r="B16804" s="1">
        <v>9398</v>
      </c>
      <c r="C16804" s="1">
        <v>770</v>
      </c>
      <c r="D16804" s="1">
        <v>1.86</v>
      </c>
      <c r="E16804" s="1">
        <v>2.48</v>
      </c>
      <c r="F16804" s="1">
        <v>0.15</v>
      </c>
      <c r="G16804" s="1">
        <v>4</v>
      </c>
      <c r="H16804" s="1">
        <v>0</v>
      </c>
      <c r="I16804" s="1">
        <f>E16804*(1+F16804*(H16804/C16804)^G16804)</f>
        <v>2.48</v>
      </c>
    </row>
    <row r="16805" spans="1:9">
      <c r="A16805" s="2">
        <v>6564</v>
      </c>
      <c r="B16805" s="1">
        <v>11953</v>
      </c>
      <c r="C16805" s="1">
        <v>790</v>
      </c>
      <c r="D16805" s="1">
        <v>1.48</v>
      </c>
      <c r="E16805" s="1">
        <v>1.9730000000000001</v>
      </c>
      <c r="F16805" s="1">
        <v>0.15</v>
      </c>
      <c r="G16805" s="1">
        <v>4</v>
      </c>
      <c r="H16805" s="1">
        <v>141.800000000046</v>
      </c>
      <c r="I16805" s="1">
        <f>E16805*(1+F16805*(H16805/C16805)^G16805)</f>
        <v>1.973307195537459</v>
      </c>
    </row>
    <row r="16806" spans="1:9">
      <c r="A16806" s="2">
        <v>6565</v>
      </c>
      <c r="B16806" s="1">
        <v>6560</v>
      </c>
      <c r="C16806" s="1">
        <v>770</v>
      </c>
      <c r="D16806" s="1">
        <v>0.47</v>
      </c>
      <c r="E16806" s="1">
        <v>0.70499999999999996</v>
      </c>
      <c r="F16806" s="1">
        <v>0.15</v>
      </c>
      <c r="G16806" s="1">
        <v>4</v>
      </c>
      <c r="H16806" s="1">
        <v>96.580000000241796</v>
      </c>
      <c r="I16806" s="1">
        <f>E16806*(1+F16806*(H16806/C16806)^G16806)</f>
        <v>0.70502617376987076</v>
      </c>
    </row>
    <row r="16807" spans="1:9">
      <c r="A16807" s="2">
        <v>6565</v>
      </c>
      <c r="B16807" s="1">
        <v>6566</v>
      </c>
      <c r="C16807" s="1">
        <v>810</v>
      </c>
      <c r="D16807" s="1">
        <v>0.5</v>
      </c>
      <c r="E16807" s="1">
        <v>0.75</v>
      </c>
      <c r="F16807" s="1">
        <v>0.15</v>
      </c>
      <c r="G16807" s="1">
        <v>4</v>
      </c>
      <c r="H16807" s="1">
        <v>23.680000000000199</v>
      </c>
      <c r="I16807" s="1">
        <f>E16807*(1+F16807*(H16807/C16807)^G16807)</f>
        <v>0.75000008217491043</v>
      </c>
    </row>
    <row r="16808" spans="1:9">
      <c r="A16808" s="2">
        <v>6565</v>
      </c>
      <c r="B16808" s="1">
        <v>6582</v>
      </c>
      <c r="C16808" s="1">
        <v>770</v>
      </c>
      <c r="D16808" s="1">
        <v>1</v>
      </c>
      <c r="E16808" s="1">
        <v>1.333</v>
      </c>
      <c r="F16808" s="1">
        <v>0.15</v>
      </c>
      <c r="G16808" s="1">
        <v>4</v>
      </c>
      <c r="H16808" s="1">
        <v>191.00000000013</v>
      </c>
      <c r="I16808" s="1">
        <f>E16808*(1+F16808*(H16808/C16808)^G16808)</f>
        <v>1.3337569931973527</v>
      </c>
    </row>
    <row r="16809" spans="1:9">
      <c r="A16809" s="2">
        <v>6566</v>
      </c>
      <c r="B16809" s="1">
        <v>6555</v>
      </c>
      <c r="C16809" s="1">
        <v>770</v>
      </c>
      <c r="D16809" s="1">
        <v>0.94</v>
      </c>
      <c r="E16809" s="1">
        <v>1.2529999999999999</v>
      </c>
      <c r="F16809" s="1">
        <v>0.15</v>
      </c>
      <c r="G16809" s="1">
        <v>4</v>
      </c>
      <c r="H16809" s="1">
        <v>17.700000000004302</v>
      </c>
      <c r="I16809" s="1">
        <f>E16809*(1+F16809*(H16809/C16809)^G16809)</f>
        <v>1.2530000524774223</v>
      </c>
    </row>
    <row r="16810" spans="1:9">
      <c r="A16810" s="2">
        <v>6566</v>
      </c>
      <c r="B16810" s="1">
        <v>6565</v>
      </c>
      <c r="C16810" s="1">
        <v>810</v>
      </c>
      <c r="D16810" s="1">
        <v>0.5</v>
      </c>
      <c r="E16810" s="1">
        <v>0.75</v>
      </c>
      <c r="F16810" s="1">
        <v>0.15</v>
      </c>
      <c r="G16810" s="1">
        <v>4</v>
      </c>
      <c r="H16810" s="1">
        <v>55.020000000011301</v>
      </c>
      <c r="I16810" s="1">
        <f>E16810*(1+F16810*(H16810/C16810)^G16810)</f>
        <v>0.75000239494084675</v>
      </c>
    </row>
    <row r="16811" spans="1:9">
      <c r="A16811" s="2">
        <v>6566</v>
      </c>
      <c r="B16811" s="1">
        <v>6568</v>
      </c>
      <c r="C16811" s="1">
        <v>770</v>
      </c>
      <c r="D16811" s="1">
        <v>0.51</v>
      </c>
      <c r="E16811" s="1">
        <v>0.76500000000000001</v>
      </c>
      <c r="F16811" s="1">
        <v>0.15</v>
      </c>
      <c r="G16811" s="1">
        <v>4</v>
      </c>
      <c r="H16811" s="1">
        <v>30.149999999994101</v>
      </c>
      <c r="I16811" s="1">
        <f>E16811*(1+F16811*(H16811/C16811)^G16811)</f>
        <v>0.76500026973609103</v>
      </c>
    </row>
    <row r="16812" spans="1:9">
      <c r="A16812" s="2">
        <v>6567</v>
      </c>
      <c r="B16812" s="1">
        <v>6618</v>
      </c>
      <c r="C16812" s="1">
        <v>340</v>
      </c>
      <c r="D16812" s="1">
        <v>0.41</v>
      </c>
      <c r="E16812" s="1">
        <v>0.98399999999999999</v>
      </c>
      <c r="F16812" s="1">
        <v>0.15</v>
      </c>
      <c r="G16812" s="1">
        <v>4</v>
      </c>
      <c r="H16812" s="1">
        <v>0</v>
      </c>
      <c r="I16812" s="1">
        <f>E16812*(1+F16812*(H16812/C16812)^G16812)</f>
        <v>0.98399999999999999</v>
      </c>
    </row>
    <row r="16813" spans="1:9">
      <c r="A16813" s="2">
        <v>6567</v>
      </c>
      <c r="B16813" s="1">
        <v>11143</v>
      </c>
      <c r="C16813" s="1">
        <v>1980</v>
      </c>
      <c r="D16813" s="1">
        <v>0.5</v>
      </c>
      <c r="E16813" s="1">
        <v>0.75</v>
      </c>
      <c r="F16813" s="1">
        <v>0.15</v>
      </c>
      <c r="G16813" s="1">
        <v>4</v>
      </c>
      <c r="H16813" s="1">
        <v>1924.91160330973</v>
      </c>
      <c r="I16813" s="1">
        <f>E16813*(1+F16813*(H16813/C16813)^G16813)</f>
        <v>0.85049279447130688</v>
      </c>
    </row>
    <row r="16814" spans="1:9">
      <c r="A16814" s="2">
        <v>6567</v>
      </c>
      <c r="B16814" s="1">
        <v>12843</v>
      </c>
      <c r="C16814" s="1">
        <v>1440</v>
      </c>
      <c r="D16814" s="1">
        <v>0.51</v>
      </c>
      <c r="E16814" s="1">
        <v>0.76500000000000001</v>
      </c>
      <c r="F16814" s="1">
        <v>0.15</v>
      </c>
      <c r="G16814" s="1">
        <v>4</v>
      </c>
      <c r="H16814" s="1">
        <v>2222.8526892906698</v>
      </c>
      <c r="I16814" s="1">
        <f>E16814*(1+F16814*(H16814/C16814)^G16814)</f>
        <v>1.4165465595904625</v>
      </c>
    </row>
    <row r="16815" spans="1:9">
      <c r="A16815" s="2">
        <v>6568</v>
      </c>
      <c r="B16815" s="1">
        <v>6541</v>
      </c>
      <c r="C16815" s="1">
        <v>860</v>
      </c>
      <c r="D16815" s="1">
        <v>1</v>
      </c>
      <c r="E16815" s="1">
        <v>1.333</v>
      </c>
      <c r="F16815" s="1">
        <v>0.15</v>
      </c>
      <c r="G16815" s="1">
        <v>4</v>
      </c>
      <c r="H16815" s="1">
        <v>0</v>
      </c>
      <c r="I16815" s="1">
        <f>E16815*(1+F16815*(H16815/C16815)^G16815)</f>
        <v>1.333</v>
      </c>
    </row>
    <row r="16816" spans="1:9">
      <c r="A16816" s="2">
        <v>6568</v>
      </c>
      <c r="B16816" s="1">
        <v>6566</v>
      </c>
      <c r="C16816" s="1">
        <v>770</v>
      </c>
      <c r="D16816" s="1">
        <v>0.51</v>
      </c>
      <c r="E16816" s="1">
        <v>0.76500000000000001</v>
      </c>
      <c r="F16816" s="1">
        <v>0.15</v>
      </c>
      <c r="G16816" s="1">
        <v>4</v>
      </c>
      <c r="H16816" s="1">
        <v>72.720000000015702</v>
      </c>
      <c r="I16816" s="1">
        <f>E16816*(1+F16816*(H16816/C16816)^G16816)</f>
        <v>0.76500912862305703</v>
      </c>
    </row>
    <row r="16817" spans="1:9">
      <c r="A16817" s="2">
        <v>6568</v>
      </c>
      <c r="B16817" s="1">
        <v>6569</v>
      </c>
      <c r="C16817" s="1">
        <v>770</v>
      </c>
      <c r="D16817" s="1">
        <v>0.99</v>
      </c>
      <c r="E16817" s="1">
        <v>1.32</v>
      </c>
      <c r="F16817" s="1">
        <v>0.15</v>
      </c>
      <c r="G16817" s="1">
        <v>4</v>
      </c>
      <c r="H16817" s="1">
        <v>30.149999999994101</v>
      </c>
      <c r="I16817" s="1">
        <f>E16817*(1+F16817*(H16817/C16817)^G16817)</f>
        <v>1.3200004654269806</v>
      </c>
    </row>
    <row r="16818" spans="1:9">
      <c r="A16818" s="2">
        <v>6569</v>
      </c>
      <c r="B16818" s="1">
        <v>6542</v>
      </c>
      <c r="C16818" s="1">
        <v>510</v>
      </c>
      <c r="D16818" s="1">
        <v>1</v>
      </c>
      <c r="E16818" s="1">
        <v>1.2</v>
      </c>
      <c r="F16818" s="1">
        <v>0.15</v>
      </c>
      <c r="G16818" s="1">
        <v>4</v>
      </c>
      <c r="H16818" s="1">
        <v>219.14000000008599</v>
      </c>
      <c r="I16818" s="1">
        <f>E16818*(1+F16818*(H16818/C16818)^G16818)</f>
        <v>1.2061359022166382</v>
      </c>
    </row>
    <row r="16819" spans="1:9">
      <c r="A16819" s="2">
        <v>6569</v>
      </c>
      <c r="B16819" s="1">
        <v>6568</v>
      </c>
      <c r="C16819" s="1">
        <v>770</v>
      </c>
      <c r="D16819" s="1">
        <v>0.99</v>
      </c>
      <c r="E16819" s="1">
        <v>1.32</v>
      </c>
      <c r="F16819" s="1">
        <v>0.15</v>
      </c>
      <c r="G16819" s="1">
        <v>4</v>
      </c>
      <c r="H16819" s="1">
        <v>72.720000000015702</v>
      </c>
      <c r="I16819" s="1">
        <f>E16819*(1+F16819*(H16819/C16819)^G16819)</f>
        <v>1.3200157513495887</v>
      </c>
    </row>
    <row r="16820" spans="1:9">
      <c r="A16820" s="2">
        <v>6569</v>
      </c>
      <c r="B16820" s="1">
        <v>6570</v>
      </c>
      <c r="C16820" s="1">
        <v>770</v>
      </c>
      <c r="D16820" s="1">
        <v>1</v>
      </c>
      <c r="E16820" s="1">
        <v>1.333</v>
      </c>
      <c r="F16820" s="1">
        <v>0.15</v>
      </c>
      <c r="G16820" s="1">
        <v>4</v>
      </c>
      <c r="H16820" s="1">
        <v>14.8400000000037</v>
      </c>
      <c r="I16820" s="1">
        <f>E16820*(1+F16820*(H16820/C16820)^G16820)</f>
        <v>1.3330000275863416</v>
      </c>
    </row>
    <row r="16821" spans="1:9">
      <c r="A16821" s="2">
        <v>6569</v>
      </c>
      <c r="B16821" s="1">
        <v>6585</v>
      </c>
      <c r="C16821" s="1">
        <v>770</v>
      </c>
      <c r="D16821" s="1">
        <v>1</v>
      </c>
      <c r="E16821" s="1">
        <v>1.2</v>
      </c>
      <c r="F16821" s="1">
        <v>0.15</v>
      </c>
      <c r="G16821" s="1">
        <v>4</v>
      </c>
      <c r="H16821" s="1">
        <v>101.70000000124099</v>
      </c>
      <c r="I16821" s="1">
        <f>E16821*(1+F16821*(H16821/C16821)^G16821)</f>
        <v>1.2000547763911531</v>
      </c>
    </row>
    <row r="16822" spans="1:9">
      <c r="A16822" s="2">
        <v>6570</v>
      </c>
      <c r="B16822" s="1">
        <v>6569</v>
      </c>
      <c r="C16822" s="1">
        <v>770</v>
      </c>
      <c r="D16822" s="1">
        <v>1</v>
      </c>
      <c r="E16822" s="1">
        <v>1.333</v>
      </c>
      <c r="F16822" s="1">
        <v>0.15</v>
      </c>
      <c r="G16822" s="1">
        <v>4</v>
      </c>
      <c r="H16822" s="1">
        <v>34.040000000008099</v>
      </c>
      <c r="I16822" s="1">
        <f>E16822*(1+F16822*(H16822/C16822)^G16822)</f>
        <v>1.3330007636893133</v>
      </c>
    </row>
    <row r="16823" spans="1:9">
      <c r="A16823" s="2">
        <v>6570</v>
      </c>
      <c r="B16823" s="1">
        <v>6571</v>
      </c>
      <c r="C16823" s="1">
        <v>770</v>
      </c>
      <c r="D16823" s="1">
        <v>1</v>
      </c>
      <c r="E16823" s="1">
        <v>1.333</v>
      </c>
      <c r="F16823" s="1">
        <v>0.15</v>
      </c>
      <c r="G16823" s="1">
        <v>4</v>
      </c>
      <c r="H16823" s="1">
        <v>14.8400000000037</v>
      </c>
      <c r="I16823" s="1">
        <f>E16823*(1+F16823*(H16823/C16823)^G16823)</f>
        <v>1.3330000275863416</v>
      </c>
    </row>
    <row r="16824" spans="1:9">
      <c r="A16824" s="2">
        <v>6570</v>
      </c>
      <c r="B16824" s="1">
        <v>6586</v>
      </c>
      <c r="C16824" s="1">
        <v>770</v>
      </c>
      <c r="D16824" s="1">
        <v>1</v>
      </c>
      <c r="E16824" s="1">
        <v>1.333</v>
      </c>
      <c r="F16824" s="1">
        <v>0.15</v>
      </c>
      <c r="G16824" s="1">
        <v>4</v>
      </c>
      <c r="H16824" s="1">
        <v>0</v>
      </c>
      <c r="I16824" s="1">
        <f>E16824*(1+F16824*(H16824/C16824)^G16824)</f>
        <v>1.333</v>
      </c>
    </row>
    <row r="16825" spans="1:9">
      <c r="A16825" s="2">
        <v>6571</v>
      </c>
      <c r="B16825" s="1">
        <v>6545</v>
      </c>
      <c r="C16825" s="1">
        <v>440</v>
      </c>
      <c r="D16825" s="1">
        <v>0.98</v>
      </c>
      <c r="E16825" s="1">
        <v>1.3069999999999999</v>
      </c>
      <c r="F16825" s="1">
        <v>0.15</v>
      </c>
      <c r="G16825" s="1">
        <v>4</v>
      </c>
      <c r="H16825" s="1">
        <v>24.830000000583802</v>
      </c>
      <c r="I16825" s="1">
        <f>E16825*(1+F16825*(H16825/C16825)^G16825)</f>
        <v>1.3070019882135027</v>
      </c>
    </row>
    <row r="16826" spans="1:9">
      <c r="A16826" s="2">
        <v>6571</v>
      </c>
      <c r="B16826" s="1">
        <v>6561</v>
      </c>
      <c r="C16826" s="1">
        <v>860</v>
      </c>
      <c r="D16826" s="1">
        <v>0.7</v>
      </c>
      <c r="E16826" s="1">
        <v>1.05</v>
      </c>
      <c r="F16826" s="1">
        <v>0.15</v>
      </c>
      <c r="G16826" s="1">
        <v>4</v>
      </c>
      <c r="H16826" s="1">
        <v>21.650000000001398</v>
      </c>
      <c r="I16826" s="1">
        <f>E16826*(1+F16826*(H16826/C16826)^G16826)</f>
        <v>1.0500000632584223</v>
      </c>
    </row>
    <row r="16827" spans="1:9">
      <c r="A16827" s="2">
        <v>6571</v>
      </c>
      <c r="B16827" s="1">
        <v>6570</v>
      </c>
      <c r="C16827" s="1">
        <v>770</v>
      </c>
      <c r="D16827" s="1">
        <v>1</v>
      </c>
      <c r="E16827" s="1">
        <v>1.333</v>
      </c>
      <c r="F16827" s="1">
        <v>0.15</v>
      </c>
      <c r="G16827" s="1">
        <v>4</v>
      </c>
      <c r="H16827" s="1">
        <v>34.040000000008099</v>
      </c>
      <c r="I16827" s="1">
        <f>E16827*(1+F16827*(H16827/C16827)^G16827)</f>
        <v>1.3330007636893133</v>
      </c>
    </row>
    <row r="16828" spans="1:9">
      <c r="A16828" s="2">
        <v>6571</v>
      </c>
      <c r="B16828" s="1">
        <v>11767</v>
      </c>
      <c r="C16828" s="1">
        <v>810</v>
      </c>
      <c r="D16828" s="1">
        <v>1.02</v>
      </c>
      <c r="E16828" s="1">
        <v>1.36</v>
      </c>
      <c r="F16828" s="1">
        <v>0.15</v>
      </c>
      <c r="G16828" s="1">
        <v>4</v>
      </c>
      <c r="H16828" s="1">
        <v>11.810000000150399</v>
      </c>
      <c r="I16828" s="1">
        <f>E16828*(1+F16828*(H16828/C16828)^G16828)</f>
        <v>1.3600000092191247</v>
      </c>
    </row>
    <row r="16829" spans="1:9">
      <c r="A16829" s="2">
        <v>6572</v>
      </c>
      <c r="B16829" s="1">
        <v>6573</v>
      </c>
      <c r="C16829" s="1">
        <v>770</v>
      </c>
      <c r="D16829" s="1">
        <v>1.26</v>
      </c>
      <c r="E16829" s="1">
        <v>1.512</v>
      </c>
      <c r="F16829" s="1">
        <v>0.15</v>
      </c>
      <c r="G16829" s="1">
        <v>4</v>
      </c>
      <c r="H16829" s="1">
        <v>228.76000000001599</v>
      </c>
      <c r="I16829" s="1">
        <f>E16829*(1+F16829*(H16829/C16829)^G16829)</f>
        <v>1.5137668533368065</v>
      </c>
    </row>
    <row r="16830" spans="1:9">
      <c r="A16830" s="2">
        <v>6572</v>
      </c>
      <c r="B16830" s="1">
        <v>6591</v>
      </c>
      <c r="C16830" s="1">
        <v>1080</v>
      </c>
      <c r="D16830" s="1">
        <v>1.58</v>
      </c>
      <c r="E16830" s="1">
        <v>1.8959999999999999</v>
      </c>
      <c r="F16830" s="1">
        <v>0.15</v>
      </c>
      <c r="G16830" s="1">
        <v>4</v>
      </c>
      <c r="H16830" s="1">
        <v>158.62723837823401</v>
      </c>
      <c r="I16830" s="1">
        <f>E16830*(1+F16830*(H16830/C16830)^G16830)</f>
        <v>1.8961323566065513</v>
      </c>
    </row>
    <row r="16831" spans="1:9">
      <c r="A16831" s="2">
        <v>6572</v>
      </c>
      <c r="B16831" s="1">
        <v>11740</v>
      </c>
      <c r="C16831" s="1">
        <v>990</v>
      </c>
      <c r="D16831" s="1">
        <v>0.72</v>
      </c>
      <c r="E16831" s="1">
        <v>0.86399999999999999</v>
      </c>
      <c r="F16831" s="1">
        <v>0.15</v>
      </c>
      <c r="G16831" s="1">
        <v>4</v>
      </c>
      <c r="H16831" s="1">
        <v>394.94823658401498</v>
      </c>
      <c r="I16831" s="1">
        <f>E16831*(1+F16831*(H16831/C16831)^G16831)</f>
        <v>0.86728265271521077</v>
      </c>
    </row>
    <row r="16832" spans="1:9">
      <c r="A16832" s="2">
        <v>6573</v>
      </c>
      <c r="B16832" s="1">
        <v>6557</v>
      </c>
      <c r="C16832" s="1">
        <v>770</v>
      </c>
      <c r="D16832" s="1">
        <v>0.88</v>
      </c>
      <c r="E16832" s="1">
        <v>1.056</v>
      </c>
      <c r="F16832" s="1">
        <v>0.15</v>
      </c>
      <c r="G16832" s="1">
        <v>4</v>
      </c>
      <c r="H16832" s="1">
        <v>5.9817634168794003</v>
      </c>
      <c r="I16832" s="1">
        <f>E16832*(1+F16832*(H16832/C16832)^G16832)</f>
        <v>1.0560000005769115</v>
      </c>
    </row>
    <row r="16833" spans="1:9">
      <c r="A16833" s="2">
        <v>6573</v>
      </c>
      <c r="B16833" s="1">
        <v>6572</v>
      </c>
      <c r="C16833" s="1">
        <v>510</v>
      </c>
      <c r="D16833" s="1">
        <v>1.26</v>
      </c>
      <c r="E16833" s="1">
        <v>1.512</v>
      </c>
      <c r="F16833" s="1">
        <v>0.15</v>
      </c>
      <c r="G16833" s="1">
        <v>4</v>
      </c>
      <c r="H16833" s="1">
        <v>291.58000000070001</v>
      </c>
      <c r="I16833" s="1">
        <f>E16833*(1+F16833*(H16833/C16833)^G16833)</f>
        <v>1.536232223855559</v>
      </c>
    </row>
    <row r="16834" spans="1:9">
      <c r="A16834" s="2">
        <v>6573</v>
      </c>
      <c r="B16834" s="1">
        <v>6574</v>
      </c>
      <c r="C16834" s="1">
        <v>790</v>
      </c>
      <c r="D16834" s="1">
        <v>0.5</v>
      </c>
      <c r="E16834" s="1">
        <v>0.75</v>
      </c>
      <c r="F16834" s="1">
        <v>0.15</v>
      </c>
      <c r="G16834" s="1">
        <v>4</v>
      </c>
      <c r="H16834" s="1">
        <v>228.76000000001599</v>
      </c>
      <c r="I16834" s="1">
        <f>E16834*(1+F16834*(H16834/C16834)^G16834)</f>
        <v>0.75079097819021867</v>
      </c>
    </row>
    <row r="16835" spans="1:9">
      <c r="A16835" s="2">
        <v>6573</v>
      </c>
      <c r="B16835" s="1">
        <v>6591</v>
      </c>
      <c r="C16835" s="1">
        <v>510</v>
      </c>
      <c r="D16835" s="1">
        <v>0.7</v>
      </c>
      <c r="E16835" s="1">
        <v>1.05</v>
      </c>
      <c r="F16835" s="1">
        <v>0.15</v>
      </c>
      <c r="G16835" s="1">
        <v>4</v>
      </c>
      <c r="H16835" s="1">
        <v>20.850000000013001</v>
      </c>
      <c r="I16835" s="1">
        <f>E16835*(1+F16835*(H16835/C16835)^G16835)</f>
        <v>1.0500004399710399</v>
      </c>
    </row>
    <row r="16836" spans="1:9">
      <c r="A16836" s="2">
        <v>6574</v>
      </c>
      <c r="B16836" s="1">
        <v>6573</v>
      </c>
      <c r="C16836" s="1">
        <v>790</v>
      </c>
      <c r="D16836" s="1">
        <v>0.5</v>
      </c>
      <c r="E16836" s="1">
        <v>0.75</v>
      </c>
      <c r="F16836" s="1">
        <v>0.15</v>
      </c>
      <c r="G16836" s="1">
        <v>4</v>
      </c>
      <c r="H16836" s="1">
        <v>291.58000000070001</v>
      </c>
      <c r="I16836" s="1">
        <f>E16836*(1+F16836*(H16836/C16836)^G16836)</f>
        <v>0.75208773361428594</v>
      </c>
    </row>
    <row r="16837" spans="1:9">
      <c r="A16837" s="2">
        <v>6574</v>
      </c>
      <c r="B16837" s="1">
        <v>6575</v>
      </c>
      <c r="C16837" s="1">
        <v>770</v>
      </c>
      <c r="D16837" s="1">
        <v>1.3</v>
      </c>
      <c r="E16837" s="1">
        <v>1.56</v>
      </c>
      <c r="F16837" s="1">
        <v>0.15</v>
      </c>
      <c r="G16837" s="1">
        <v>4</v>
      </c>
      <c r="H16837" s="1">
        <v>228.76000000001599</v>
      </c>
      <c r="I16837" s="1">
        <f>E16837*(1+F16837*(H16837/C16837)^G16837)</f>
        <v>1.5618229439189273</v>
      </c>
    </row>
    <row r="16838" spans="1:9">
      <c r="A16838" s="2">
        <v>6574</v>
      </c>
      <c r="B16838" s="1">
        <v>6592</v>
      </c>
      <c r="C16838" s="1">
        <v>790</v>
      </c>
      <c r="D16838" s="1">
        <v>0.99</v>
      </c>
      <c r="E16838" s="1">
        <v>1.32</v>
      </c>
      <c r="F16838" s="1">
        <v>0.15</v>
      </c>
      <c r="G16838" s="1">
        <v>4</v>
      </c>
      <c r="H16838" s="1">
        <v>0</v>
      </c>
      <c r="I16838" s="1">
        <f>E16838*(1+F16838*(H16838/C16838)^G16838)</f>
        <v>1.32</v>
      </c>
    </row>
    <row r="16839" spans="1:9">
      <c r="A16839" s="2">
        <v>6575</v>
      </c>
      <c r="B16839" s="1">
        <v>6558</v>
      </c>
      <c r="C16839" s="1">
        <v>770</v>
      </c>
      <c r="D16839" s="1">
        <v>0.8</v>
      </c>
      <c r="E16839" s="1">
        <v>1.0669999999999999</v>
      </c>
      <c r="F16839" s="1">
        <v>0.15</v>
      </c>
      <c r="G16839" s="1">
        <v>4</v>
      </c>
      <c r="H16839" s="1">
        <v>7.7899999999935901</v>
      </c>
      <c r="I16839" s="1">
        <f>E16839*(1+F16839*(H16839/C16839)^G16839)</f>
        <v>1.0670000016766508</v>
      </c>
    </row>
    <row r="16840" spans="1:9">
      <c r="A16840" s="2">
        <v>6575</v>
      </c>
      <c r="B16840" s="1">
        <v>6574</v>
      </c>
      <c r="C16840" s="1">
        <v>770</v>
      </c>
      <c r="D16840" s="1">
        <v>1.3</v>
      </c>
      <c r="E16840" s="1">
        <v>1.56</v>
      </c>
      <c r="F16840" s="1">
        <v>0.15</v>
      </c>
      <c r="G16840" s="1">
        <v>4</v>
      </c>
      <c r="H16840" s="1">
        <v>291.58000000070001</v>
      </c>
      <c r="I16840" s="1">
        <f>E16840*(1+F16840*(H16840/C16840)^G16840)</f>
        <v>1.5648115375917651</v>
      </c>
    </row>
    <row r="16841" spans="1:9">
      <c r="A16841" s="2">
        <v>6575</v>
      </c>
      <c r="B16841" s="1">
        <v>6576</v>
      </c>
      <c r="C16841" s="1">
        <v>770</v>
      </c>
      <c r="D16841" s="1">
        <v>0.25</v>
      </c>
      <c r="E16841" s="1">
        <v>0.375</v>
      </c>
      <c r="F16841" s="1">
        <v>0.15</v>
      </c>
      <c r="G16841" s="1">
        <v>4</v>
      </c>
      <c r="H16841" s="1">
        <v>242.680000000029</v>
      </c>
      <c r="I16841" s="1">
        <f>E16841*(1+F16841*(H16841/C16841)^G16841)</f>
        <v>0.37555500330738045</v>
      </c>
    </row>
    <row r="16842" spans="1:9">
      <c r="A16842" s="2">
        <v>6576</v>
      </c>
      <c r="B16842" s="1">
        <v>6575</v>
      </c>
      <c r="C16842" s="1">
        <v>770</v>
      </c>
      <c r="D16842" s="1">
        <v>0.25</v>
      </c>
      <c r="E16842" s="1">
        <v>0.375</v>
      </c>
      <c r="F16842" s="1">
        <v>0.15</v>
      </c>
      <c r="G16842" s="1">
        <v>4</v>
      </c>
      <c r="H16842" s="1">
        <v>299.37000000069298</v>
      </c>
      <c r="I16842" s="1">
        <f>E16842*(1+F16842*(H16842/C16842)^G16842)</f>
        <v>0.3762852651609071</v>
      </c>
    </row>
    <row r="16843" spans="1:9">
      <c r="A16843" s="2">
        <v>6576</v>
      </c>
      <c r="B16843" s="1">
        <v>6577</v>
      </c>
      <c r="C16843" s="1">
        <v>770</v>
      </c>
      <c r="D16843" s="1">
        <v>1</v>
      </c>
      <c r="E16843" s="1">
        <v>1.2</v>
      </c>
      <c r="F16843" s="1">
        <v>0.15</v>
      </c>
      <c r="G16843" s="1">
        <v>4</v>
      </c>
      <c r="H16843" s="1">
        <v>243.85000000022399</v>
      </c>
      <c r="I16843" s="1">
        <f>E16843*(1+F16843*(H16843/C16843)^G16843)</f>
        <v>1.2018105088169819</v>
      </c>
    </row>
    <row r="16844" spans="1:9">
      <c r="A16844" s="2">
        <v>6576</v>
      </c>
      <c r="B16844" s="1">
        <v>11743</v>
      </c>
      <c r="C16844" s="1">
        <v>770</v>
      </c>
      <c r="D16844" s="1">
        <v>1</v>
      </c>
      <c r="E16844" s="1">
        <v>1.333</v>
      </c>
      <c r="F16844" s="1">
        <v>0.15</v>
      </c>
      <c r="G16844" s="1">
        <v>4</v>
      </c>
      <c r="H16844" s="1">
        <v>12.980000000119601</v>
      </c>
      <c r="I16844" s="1">
        <f>E16844*(1+F16844*(H16844/C16844)^G16844)</f>
        <v>1.3330000161457149</v>
      </c>
    </row>
    <row r="16845" spans="1:9">
      <c r="A16845" s="2">
        <v>6577</v>
      </c>
      <c r="B16845" s="1">
        <v>6552</v>
      </c>
      <c r="C16845" s="1">
        <v>770</v>
      </c>
      <c r="D16845" s="1">
        <v>1.49</v>
      </c>
      <c r="E16845" s="1">
        <v>1.9870000000000001</v>
      </c>
      <c r="F16845" s="1">
        <v>0.15</v>
      </c>
      <c r="G16845" s="1">
        <v>4</v>
      </c>
      <c r="H16845" s="1">
        <v>23.4700000000302</v>
      </c>
      <c r="I16845" s="1">
        <f>E16845*(1+F16845*(H16845/C16845)^G16845)</f>
        <v>1.9870002572637431</v>
      </c>
    </row>
    <row r="16846" spans="1:9">
      <c r="A16846" s="2">
        <v>6577</v>
      </c>
      <c r="B16846" s="1">
        <v>6576</v>
      </c>
      <c r="C16846" s="1">
        <v>770</v>
      </c>
      <c r="D16846" s="1">
        <v>1</v>
      </c>
      <c r="E16846" s="1">
        <v>1.2</v>
      </c>
      <c r="F16846" s="1">
        <v>0.15</v>
      </c>
      <c r="G16846" s="1">
        <v>4</v>
      </c>
      <c r="H16846" s="1">
        <v>296.41000000081101</v>
      </c>
      <c r="I16846" s="1">
        <f>E16846*(1+F16846*(H16846/C16846)^G16846)</f>
        <v>1.2039525831045044</v>
      </c>
    </row>
    <row r="16847" spans="1:9">
      <c r="A16847" s="2">
        <v>6577</v>
      </c>
      <c r="B16847" s="1">
        <v>6595</v>
      </c>
      <c r="C16847" s="1">
        <v>770</v>
      </c>
      <c r="D16847" s="1">
        <v>1.01</v>
      </c>
      <c r="E16847" s="1">
        <v>1.347</v>
      </c>
      <c r="F16847" s="1">
        <v>0.15</v>
      </c>
      <c r="G16847" s="1">
        <v>4</v>
      </c>
      <c r="H16847" s="1">
        <v>79.520000000367801</v>
      </c>
      <c r="I16847" s="1">
        <f>E16847*(1+F16847*(H16847/C16847)^G16847)</f>
        <v>1.3470229827207196</v>
      </c>
    </row>
    <row r="16848" spans="1:9">
      <c r="A16848" s="2">
        <v>6577</v>
      </c>
      <c r="B16848" s="1">
        <v>12020</v>
      </c>
      <c r="C16848" s="1">
        <v>430</v>
      </c>
      <c r="D16848" s="1">
        <v>2</v>
      </c>
      <c r="E16848" s="1">
        <v>2.4</v>
      </c>
      <c r="F16848" s="1">
        <v>0.15</v>
      </c>
      <c r="G16848" s="1">
        <v>4</v>
      </c>
      <c r="H16848" s="1">
        <v>337.589999999952</v>
      </c>
      <c r="I16848" s="1">
        <f>E16848*(1+F16848*(H16848/C16848)^G16848)</f>
        <v>2.5367687799521792</v>
      </c>
    </row>
    <row r="16849" spans="1:9">
      <c r="A16849" s="2">
        <v>6578</v>
      </c>
      <c r="B16849" s="1">
        <v>6525</v>
      </c>
      <c r="C16849" s="1">
        <v>540</v>
      </c>
      <c r="D16849" s="1">
        <v>0.25</v>
      </c>
      <c r="E16849" s="1">
        <v>0.375</v>
      </c>
      <c r="F16849" s="1">
        <v>0.15</v>
      </c>
      <c r="G16849" s="1">
        <v>4</v>
      </c>
      <c r="H16849" s="1">
        <v>418.37823658387703</v>
      </c>
      <c r="I16849" s="1">
        <f>E16849*(1+F16849*(H16849/C16849)^G16849)</f>
        <v>0.39526860354092275</v>
      </c>
    </row>
    <row r="16850" spans="1:9">
      <c r="A16850" s="2">
        <v>6578</v>
      </c>
      <c r="B16850" s="1">
        <v>6546</v>
      </c>
      <c r="C16850" s="1">
        <v>770</v>
      </c>
      <c r="D16850" s="1">
        <v>1.03</v>
      </c>
      <c r="E16850" s="1">
        <v>1.373</v>
      </c>
      <c r="F16850" s="1">
        <v>0.15</v>
      </c>
      <c r="G16850" s="1">
        <v>4</v>
      </c>
      <c r="H16850" s="1">
        <v>0</v>
      </c>
      <c r="I16850" s="1">
        <f>E16850*(1+F16850*(H16850/C16850)^G16850)</f>
        <v>1.373</v>
      </c>
    </row>
    <row r="16851" spans="1:9">
      <c r="A16851" s="2">
        <v>6578</v>
      </c>
      <c r="B16851" s="1">
        <v>9812</v>
      </c>
      <c r="C16851" s="1">
        <v>770</v>
      </c>
      <c r="D16851" s="1">
        <v>1.1599999999999999</v>
      </c>
      <c r="E16851" s="1">
        <v>1.74</v>
      </c>
      <c r="F16851" s="1">
        <v>0.15</v>
      </c>
      <c r="G16851" s="1">
        <v>4</v>
      </c>
      <c r="H16851" s="1">
        <v>0</v>
      </c>
      <c r="I16851" s="1">
        <f>E16851*(1+F16851*(H16851/C16851)^G16851)</f>
        <v>1.74</v>
      </c>
    </row>
    <row r="16852" spans="1:9">
      <c r="A16852" s="2">
        <v>6578</v>
      </c>
      <c r="B16852" s="1">
        <v>11740</v>
      </c>
      <c r="C16852" s="1">
        <v>990</v>
      </c>
      <c r="D16852" s="1">
        <v>1.7</v>
      </c>
      <c r="E16852" s="1">
        <v>2.04</v>
      </c>
      <c r="F16852" s="1">
        <v>0.15</v>
      </c>
      <c r="G16852" s="1">
        <v>4</v>
      </c>
      <c r="H16852" s="1">
        <v>376.43723837858801</v>
      </c>
      <c r="I16852" s="1">
        <f>E16852*(1+F16852*(H16852/C16852)^G16852)</f>
        <v>2.0463966260564654</v>
      </c>
    </row>
    <row r="16853" spans="1:9">
      <c r="A16853" s="2">
        <v>6579</v>
      </c>
      <c r="B16853" s="1">
        <v>6559</v>
      </c>
      <c r="C16853" s="1">
        <v>990</v>
      </c>
      <c r="D16853" s="1">
        <v>1.44</v>
      </c>
      <c r="E16853" s="1">
        <v>1.728</v>
      </c>
      <c r="F16853" s="1">
        <v>0.15</v>
      </c>
      <c r="G16853" s="1">
        <v>4</v>
      </c>
      <c r="H16853" s="1">
        <v>119.74999999997</v>
      </c>
      <c r="I16853" s="1">
        <f>E16853*(1+F16853*(H16853/C16853)^G16853)</f>
        <v>1.7280554876468173</v>
      </c>
    </row>
    <row r="16854" spans="1:9">
      <c r="A16854" s="2">
        <v>6579</v>
      </c>
      <c r="B16854" s="1">
        <v>6580</v>
      </c>
      <c r="C16854" s="1">
        <v>430</v>
      </c>
      <c r="D16854" s="1">
        <v>0.04</v>
      </c>
      <c r="E16854" s="1">
        <v>0.06</v>
      </c>
      <c r="F16854" s="1">
        <v>0.15</v>
      </c>
      <c r="G16854" s="1">
        <v>4</v>
      </c>
      <c r="H16854" s="1">
        <v>49.389999999999397</v>
      </c>
      <c r="I16854" s="1">
        <f>E16854*(1+F16854*(H16854/C16854)^G16854)</f>
        <v>6.0001566479774053E-2</v>
      </c>
    </row>
    <row r="16855" spans="1:9">
      <c r="A16855" s="2">
        <v>6579</v>
      </c>
      <c r="B16855" s="1">
        <v>7070</v>
      </c>
      <c r="C16855" s="1">
        <v>860</v>
      </c>
      <c r="D16855" s="1">
        <v>1.54</v>
      </c>
      <c r="E16855" s="1">
        <v>2.0529999999999999</v>
      </c>
      <c r="F16855" s="1">
        <v>0.15</v>
      </c>
      <c r="G16855" s="1">
        <v>4</v>
      </c>
      <c r="H16855" s="1">
        <v>11.859999999993301</v>
      </c>
      <c r="I16855" s="1">
        <f>E16855*(1+F16855*(H16855/C16855)^G16855)</f>
        <v>2.0530000111384603</v>
      </c>
    </row>
    <row r="16856" spans="1:9">
      <c r="A16856" s="2">
        <v>6579</v>
      </c>
      <c r="B16856" s="1">
        <v>9572</v>
      </c>
      <c r="C16856" s="1">
        <v>1220</v>
      </c>
      <c r="D16856" s="1">
        <v>1.5</v>
      </c>
      <c r="E16856" s="1">
        <v>1.8</v>
      </c>
      <c r="F16856" s="1">
        <v>0.15</v>
      </c>
      <c r="G16856" s="1">
        <v>4</v>
      </c>
      <c r="H16856" s="1">
        <v>146.50999999998001</v>
      </c>
      <c r="I16856" s="1">
        <f>E16856*(1+F16856*(H16856/C16856)^G16856)</f>
        <v>1.8000561556572818</v>
      </c>
    </row>
    <row r="16857" spans="1:9">
      <c r="A16857" s="2">
        <v>6580</v>
      </c>
      <c r="B16857" s="1">
        <v>6560</v>
      </c>
      <c r="C16857" s="1">
        <v>790</v>
      </c>
      <c r="D16857" s="1">
        <v>1.48</v>
      </c>
      <c r="E16857" s="1">
        <v>2.2200000000000002</v>
      </c>
      <c r="F16857" s="1">
        <v>0.15</v>
      </c>
      <c r="G16857" s="1">
        <v>4</v>
      </c>
      <c r="H16857" s="1">
        <v>0</v>
      </c>
      <c r="I16857" s="1">
        <f>E16857*(1+F16857*(H16857/C16857)^G16857)</f>
        <v>2.2200000000000002</v>
      </c>
    </row>
    <row r="16858" spans="1:9">
      <c r="A16858" s="2">
        <v>6580</v>
      </c>
      <c r="B16858" s="1">
        <v>6579</v>
      </c>
      <c r="C16858" s="1">
        <v>430</v>
      </c>
      <c r="D16858" s="1">
        <v>0.04</v>
      </c>
      <c r="E16858" s="1">
        <v>0.06</v>
      </c>
      <c r="F16858" s="1">
        <v>0.15</v>
      </c>
      <c r="G16858" s="1">
        <v>4</v>
      </c>
      <c r="H16858" s="1">
        <v>21.719999999986602</v>
      </c>
      <c r="I16858" s="1">
        <f>E16858*(1+F16858*(H16858/C16858)^G16858)</f>
        <v>6.0000058587905282E-2</v>
      </c>
    </row>
    <row r="16859" spans="1:9">
      <c r="A16859" s="2">
        <v>6580</v>
      </c>
      <c r="B16859" s="1">
        <v>6581</v>
      </c>
      <c r="C16859" s="1">
        <v>770</v>
      </c>
      <c r="D16859" s="1">
        <v>0.5</v>
      </c>
      <c r="E16859" s="1">
        <v>0.75</v>
      </c>
      <c r="F16859" s="1">
        <v>0.15</v>
      </c>
      <c r="G16859" s="1">
        <v>4</v>
      </c>
      <c r="H16859" s="1">
        <v>56.25</v>
      </c>
      <c r="I16859" s="1">
        <f>E16859*(1+F16859*(H16859/C16859)^G16859)</f>
        <v>0.75000320390572806</v>
      </c>
    </row>
    <row r="16860" spans="1:9">
      <c r="A16860" s="2">
        <v>6580</v>
      </c>
      <c r="B16860" s="1">
        <v>9573</v>
      </c>
      <c r="C16860" s="1">
        <v>1220</v>
      </c>
      <c r="D16860" s="1">
        <v>1.5</v>
      </c>
      <c r="E16860" s="1">
        <v>1.8</v>
      </c>
      <c r="F16860" s="1">
        <v>0.15</v>
      </c>
      <c r="G16860" s="1">
        <v>4</v>
      </c>
      <c r="H16860" s="1">
        <v>2.37000000000261</v>
      </c>
      <c r="I16860" s="1">
        <f>E16860*(1+F16860*(H16860/C16860)^G16860)</f>
        <v>1.8000000000038454</v>
      </c>
    </row>
    <row r="16861" spans="1:9">
      <c r="A16861" s="2">
        <v>6581</v>
      </c>
      <c r="B16861" s="1">
        <v>6580</v>
      </c>
      <c r="C16861" s="1">
        <v>430</v>
      </c>
      <c r="D16861" s="1">
        <v>0.5</v>
      </c>
      <c r="E16861" s="1">
        <v>0.75</v>
      </c>
      <c r="F16861" s="1">
        <v>0.15</v>
      </c>
      <c r="G16861" s="1">
        <v>4</v>
      </c>
      <c r="H16861" s="1">
        <v>24.0899999999892</v>
      </c>
      <c r="I16861" s="1">
        <f>E16861*(1+F16861*(H16861/C16861)^G16861)</f>
        <v>0.75000110821978694</v>
      </c>
    </row>
    <row r="16862" spans="1:9">
      <c r="A16862" s="2">
        <v>6581</v>
      </c>
      <c r="B16862" s="1">
        <v>6582</v>
      </c>
      <c r="C16862" s="1">
        <v>770</v>
      </c>
      <c r="D16862" s="1">
        <v>1.01</v>
      </c>
      <c r="E16862" s="1">
        <v>1.347</v>
      </c>
      <c r="F16862" s="1">
        <v>0.15</v>
      </c>
      <c r="G16862" s="1">
        <v>4</v>
      </c>
      <c r="H16862" s="1">
        <v>56.25</v>
      </c>
      <c r="I16862" s="1">
        <f>E16862*(1+F16862*(H16862/C16862)^G16862)</f>
        <v>1.3470057542146876</v>
      </c>
    </row>
    <row r="16863" spans="1:9">
      <c r="A16863" s="2">
        <v>6581</v>
      </c>
      <c r="B16863" s="1">
        <v>6596</v>
      </c>
      <c r="C16863" s="1">
        <v>770</v>
      </c>
      <c r="D16863" s="1">
        <v>1</v>
      </c>
      <c r="E16863" s="1">
        <v>1.333</v>
      </c>
      <c r="F16863" s="1">
        <v>0.15</v>
      </c>
      <c r="G16863" s="1">
        <v>4</v>
      </c>
      <c r="H16863" s="1">
        <v>0</v>
      </c>
      <c r="I16863" s="1">
        <f>E16863*(1+F16863*(H16863/C16863)^G16863)</f>
        <v>1.333</v>
      </c>
    </row>
    <row r="16864" spans="1:9">
      <c r="A16864" s="2">
        <v>6582</v>
      </c>
      <c r="B16864" s="1">
        <v>6565</v>
      </c>
      <c r="C16864" s="1">
        <v>770</v>
      </c>
      <c r="D16864" s="1">
        <v>1</v>
      </c>
      <c r="E16864" s="1">
        <v>1.333</v>
      </c>
      <c r="F16864" s="1">
        <v>0.15</v>
      </c>
      <c r="G16864" s="1">
        <v>4</v>
      </c>
      <c r="H16864" s="1">
        <v>104.670000000252</v>
      </c>
      <c r="I16864" s="1">
        <f>E16864*(1+F16864*(H16864/C16864)^G16864)</f>
        <v>1.3330682727512635</v>
      </c>
    </row>
    <row r="16865" spans="1:9">
      <c r="A16865" s="2">
        <v>6582</v>
      </c>
      <c r="B16865" s="1">
        <v>6581</v>
      </c>
      <c r="C16865" s="1">
        <v>770</v>
      </c>
      <c r="D16865" s="1">
        <v>1.01</v>
      </c>
      <c r="E16865" s="1">
        <v>1.347</v>
      </c>
      <c r="F16865" s="1">
        <v>0.15</v>
      </c>
      <c r="G16865" s="1">
        <v>4</v>
      </c>
      <c r="H16865" s="1">
        <v>24.0899999999892</v>
      </c>
      <c r="I16865" s="1">
        <f>E16865*(1+F16865*(H16865/C16865)^G16865)</f>
        <v>1.3470001935722749</v>
      </c>
    </row>
    <row r="16866" spans="1:9">
      <c r="A16866" s="2">
        <v>6582</v>
      </c>
      <c r="B16866" s="1">
        <v>11766</v>
      </c>
      <c r="C16866" s="1">
        <v>1710</v>
      </c>
      <c r="D16866" s="1">
        <v>0.63</v>
      </c>
      <c r="E16866" s="1">
        <v>0.94499999999999995</v>
      </c>
      <c r="F16866" s="1">
        <v>0.15</v>
      </c>
      <c r="G16866" s="1">
        <v>4</v>
      </c>
      <c r="H16866" s="1">
        <v>247.25000000013</v>
      </c>
      <c r="I16866" s="1">
        <f>E16866*(1+F16866*(H16866/C16866)^G16866)</f>
        <v>0.9450619560650495</v>
      </c>
    </row>
    <row r="16867" spans="1:9">
      <c r="A16867" s="2">
        <v>6583</v>
      </c>
      <c r="B16867" s="1">
        <v>2418</v>
      </c>
      <c r="C16867" s="1">
        <v>2520</v>
      </c>
      <c r="D16867" s="1">
        <v>0.05</v>
      </c>
      <c r="E16867" s="1">
        <v>8.5999999999999993E-2</v>
      </c>
      <c r="F16867" s="1">
        <v>0.15</v>
      </c>
      <c r="G16867" s="1">
        <v>4</v>
      </c>
      <c r="H16867" s="1">
        <v>2036.83620364081</v>
      </c>
      <c r="I16867" s="1">
        <f>E16867*(1+F16867*(H16867/C16867)^G16867)</f>
        <v>9.1505692731184932E-2</v>
      </c>
    </row>
    <row r="16868" spans="1:9">
      <c r="A16868" s="2">
        <v>6583</v>
      </c>
      <c r="B16868" s="1">
        <v>6587</v>
      </c>
      <c r="C16868" s="1">
        <v>1800</v>
      </c>
      <c r="D16868" s="1">
        <v>0.13</v>
      </c>
      <c r="E16868" s="1">
        <v>0.19500000000000001</v>
      </c>
      <c r="F16868" s="1">
        <v>0.15</v>
      </c>
      <c r="G16868" s="1">
        <v>4</v>
      </c>
      <c r="H16868" s="1">
        <v>2264.7383113239098</v>
      </c>
      <c r="I16868" s="1">
        <f>E16868*(1+F16868*(H16868/C16868)^G16868)</f>
        <v>0.2683006722271441</v>
      </c>
    </row>
    <row r="16869" spans="1:9">
      <c r="A16869" s="2">
        <v>6584</v>
      </c>
      <c r="B16869" s="1">
        <v>3234</v>
      </c>
      <c r="C16869" s="1">
        <v>1450</v>
      </c>
      <c r="D16869" s="1">
        <v>0.59</v>
      </c>
      <c r="E16869" s="1">
        <v>1.18</v>
      </c>
      <c r="F16869" s="1">
        <v>0.15</v>
      </c>
      <c r="G16869" s="1">
        <v>4</v>
      </c>
      <c r="H16869" s="1">
        <v>39.7799999999988</v>
      </c>
      <c r="I16869" s="1">
        <f>E16869*(1+F16869*(H16869/C16869)^G16869)</f>
        <v>1.1800001002675429</v>
      </c>
    </row>
    <row r="16870" spans="1:9">
      <c r="A16870" s="2">
        <v>6584</v>
      </c>
      <c r="B16870" s="1">
        <v>8662</v>
      </c>
      <c r="C16870" s="1">
        <v>4000</v>
      </c>
      <c r="D16870" s="1">
        <v>0.8</v>
      </c>
      <c r="E16870" s="1">
        <v>0.64200000000000002</v>
      </c>
      <c r="F16870" s="1">
        <v>0.15</v>
      </c>
      <c r="G16870" s="1">
        <v>4</v>
      </c>
      <c r="H16870" s="1">
        <v>27.349999999998499</v>
      </c>
      <c r="I16870" s="1">
        <f>E16870*(1+F16870*(H16870/C16870)^G16870)</f>
        <v>0.64200000021048242</v>
      </c>
    </row>
    <row r="16871" spans="1:9">
      <c r="A16871" s="2">
        <v>6584</v>
      </c>
      <c r="B16871" s="1">
        <v>8666</v>
      </c>
      <c r="C16871" s="1">
        <v>1440</v>
      </c>
      <c r="D16871" s="1">
        <v>0.62</v>
      </c>
      <c r="E16871" s="1">
        <v>0.93</v>
      </c>
      <c r="F16871" s="1">
        <v>0.15</v>
      </c>
      <c r="G16871" s="1">
        <v>4</v>
      </c>
      <c r="H16871" s="1">
        <v>392.749999999978</v>
      </c>
      <c r="I16871" s="1">
        <f>E16871*(1+F16871*(H16871/C16871)^G16871)</f>
        <v>0.93077194972010513</v>
      </c>
    </row>
    <row r="16872" spans="1:9">
      <c r="A16872" s="2">
        <v>6585</v>
      </c>
      <c r="B16872" s="1">
        <v>6569</v>
      </c>
      <c r="C16872" s="1">
        <v>770</v>
      </c>
      <c r="D16872" s="1">
        <v>1</v>
      </c>
      <c r="E16872" s="1">
        <v>1.2</v>
      </c>
      <c r="F16872" s="1">
        <v>0.15</v>
      </c>
      <c r="G16872" s="1">
        <v>4</v>
      </c>
      <c r="H16872" s="1">
        <v>257.82000000009401</v>
      </c>
      <c r="I16872" s="1">
        <f>E16872*(1+F16872*(H16872/C16872)^G16872)</f>
        <v>1.2022624345309139</v>
      </c>
    </row>
    <row r="16873" spans="1:9">
      <c r="A16873" s="2">
        <v>6585</v>
      </c>
      <c r="B16873" s="1">
        <v>6586</v>
      </c>
      <c r="C16873" s="1">
        <v>770</v>
      </c>
      <c r="D16873" s="1">
        <v>1</v>
      </c>
      <c r="E16873" s="1">
        <v>1.333</v>
      </c>
      <c r="F16873" s="1">
        <v>0.15</v>
      </c>
      <c r="G16873" s="1">
        <v>4</v>
      </c>
      <c r="H16873" s="1">
        <v>1.68999999998777</v>
      </c>
      <c r="I16873" s="1">
        <f>E16873*(1+F16873*(H16873/C16873)^G16873)</f>
        <v>1.3330000000046398</v>
      </c>
    </row>
    <row r="16874" spans="1:9">
      <c r="A16874" s="2">
        <v>6585</v>
      </c>
      <c r="B16874" s="1">
        <v>6597</v>
      </c>
      <c r="C16874" s="1">
        <v>770</v>
      </c>
      <c r="D16874" s="1">
        <v>1</v>
      </c>
      <c r="E16874" s="1">
        <v>1.2</v>
      </c>
      <c r="F16874" s="1">
        <v>0.15</v>
      </c>
      <c r="G16874" s="1">
        <v>4</v>
      </c>
      <c r="H16874" s="1">
        <v>101.53000000125</v>
      </c>
      <c r="I16874" s="1">
        <f>E16874*(1+F16874*(H16874/C16874)^G16874)</f>
        <v>1.2000544110553077</v>
      </c>
    </row>
    <row r="16875" spans="1:9">
      <c r="A16875" s="2">
        <v>6586</v>
      </c>
      <c r="B16875" s="1">
        <v>6570</v>
      </c>
      <c r="C16875" s="1">
        <v>770</v>
      </c>
      <c r="D16875" s="1">
        <v>1</v>
      </c>
      <c r="E16875" s="1">
        <v>1.333</v>
      </c>
      <c r="F16875" s="1">
        <v>0.15</v>
      </c>
      <c r="G16875" s="1">
        <v>4</v>
      </c>
      <c r="H16875" s="1">
        <v>0</v>
      </c>
      <c r="I16875" s="1">
        <f>E16875*(1+F16875*(H16875/C16875)^G16875)</f>
        <v>1.333</v>
      </c>
    </row>
    <row r="16876" spans="1:9">
      <c r="A16876" s="2">
        <v>6586</v>
      </c>
      <c r="B16876" s="1">
        <v>6585</v>
      </c>
      <c r="C16876" s="1">
        <v>770</v>
      </c>
      <c r="D16876" s="1">
        <v>1</v>
      </c>
      <c r="E16876" s="1">
        <v>1.333</v>
      </c>
      <c r="F16876" s="1">
        <v>0.15</v>
      </c>
      <c r="G16876" s="1">
        <v>4</v>
      </c>
      <c r="H16876" s="1">
        <v>3.5799999999944698</v>
      </c>
      <c r="I16876" s="1">
        <f>E16876*(1+F16876*(H16876/C16876)^G16876)</f>
        <v>1.3330000000934308</v>
      </c>
    </row>
    <row r="16877" spans="1:9">
      <c r="A16877" s="2">
        <v>6586</v>
      </c>
      <c r="B16877" s="1">
        <v>11767</v>
      </c>
      <c r="C16877" s="1">
        <v>770</v>
      </c>
      <c r="D16877" s="1">
        <v>0.99</v>
      </c>
      <c r="E16877" s="1">
        <v>1.32</v>
      </c>
      <c r="F16877" s="1">
        <v>0.15</v>
      </c>
      <c r="G16877" s="1">
        <v>4</v>
      </c>
      <c r="H16877" s="1">
        <v>1.68999999998777</v>
      </c>
      <c r="I16877" s="1">
        <f>E16877*(1+F16877*(H16877/C16877)^G16877)</f>
        <v>1.3200000000045946</v>
      </c>
    </row>
    <row r="16878" spans="1:9">
      <c r="A16878" s="2">
        <v>6587</v>
      </c>
      <c r="B16878" s="1">
        <v>2417</v>
      </c>
      <c r="C16878" s="1">
        <v>1440</v>
      </c>
      <c r="D16878" s="1">
        <v>0.05</v>
      </c>
      <c r="E16878" s="1">
        <v>8.5999999999999993E-2</v>
      </c>
      <c r="F16878" s="1">
        <v>0.15</v>
      </c>
      <c r="G16878" s="1">
        <v>4</v>
      </c>
      <c r="H16878" s="1">
        <v>1894.6583113240299</v>
      </c>
      <c r="I16878" s="1">
        <f>E16878*(1+F16878*(H16878/C16878)^G16878)</f>
        <v>0.12466013259451265</v>
      </c>
    </row>
    <row r="16879" spans="1:9">
      <c r="A16879" s="2">
        <v>6587</v>
      </c>
      <c r="B16879" s="1">
        <v>2419</v>
      </c>
      <c r="C16879" s="1">
        <v>1450</v>
      </c>
      <c r="D16879" s="1">
        <v>0.25</v>
      </c>
      <c r="E16879" s="1">
        <v>0.5</v>
      </c>
      <c r="F16879" s="1">
        <v>0.15</v>
      </c>
      <c r="G16879" s="1">
        <v>4</v>
      </c>
      <c r="H16879" s="1">
        <v>2295.9202907929698</v>
      </c>
      <c r="I16879" s="1">
        <f>E16879*(1+F16879*(H16879/C16879)^G16879)</f>
        <v>0.9714292006029972</v>
      </c>
    </row>
    <row r="16880" spans="1:9">
      <c r="A16880" s="2">
        <v>6587</v>
      </c>
      <c r="B16880" s="1">
        <v>6583</v>
      </c>
      <c r="C16880" s="1">
        <v>1800</v>
      </c>
      <c r="D16880" s="1">
        <v>0.13</v>
      </c>
      <c r="E16880" s="1">
        <v>0.19500000000000001</v>
      </c>
      <c r="F16880" s="1">
        <v>0.15</v>
      </c>
      <c r="G16880" s="1">
        <v>4</v>
      </c>
      <c r="H16880" s="1">
        <v>1030.8959256258699</v>
      </c>
      <c r="I16880" s="1">
        <f>E16880*(1+F16880*(H16880/C16880)^G16880)</f>
        <v>0.19814698840470543</v>
      </c>
    </row>
    <row r="16881" spans="1:9">
      <c r="A16881" s="2">
        <v>6588</v>
      </c>
      <c r="B16881" s="1">
        <v>6561</v>
      </c>
      <c r="C16881" s="1">
        <v>360</v>
      </c>
      <c r="D16881" s="1">
        <v>0.57999999999999996</v>
      </c>
      <c r="E16881" s="1">
        <v>0.99399999999999999</v>
      </c>
      <c r="F16881" s="1">
        <v>0.15</v>
      </c>
      <c r="G16881" s="1">
        <v>4</v>
      </c>
      <c r="H16881" s="1">
        <v>588.48000000030095</v>
      </c>
      <c r="I16881" s="1">
        <f>E16881*(1+F16881*(H16881/C16881)^G16881)</f>
        <v>2.0586196323602666</v>
      </c>
    </row>
    <row r="16882" spans="1:9">
      <c r="A16882" s="2">
        <v>6588</v>
      </c>
      <c r="B16882" s="1">
        <v>6599</v>
      </c>
      <c r="C16882" s="1">
        <v>600</v>
      </c>
      <c r="D16882" s="1">
        <v>1.84</v>
      </c>
      <c r="E16882" s="1">
        <v>3.68</v>
      </c>
      <c r="F16882" s="1">
        <v>0.15</v>
      </c>
      <c r="G16882" s="1">
        <v>4</v>
      </c>
      <c r="H16882" s="1">
        <v>0</v>
      </c>
      <c r="I16882" s="1">
        <f>E16882*(1+F16882*(H16882/C16882)^G16882)</f>
        <v>3.68</v>
      </c>
    </row>
    <row r="16883" spans="1:9">
      <c r="A16883" s="2">
        <v>6588</v>
      </c>
      <c r="B16883" s="1">
        <v>11742</v>
      </c>
      <c r="C16883" s="1">
        <v>1050</v>
      </c>
      <c r="D16883" s="1">
        <v>1.1399999999999999</v>
      </c>
      <c r="E16883" s="1">
        <v>1.3680000000000001</v>
      </c>
      <c r="F16883" s="1">
        <v>0.15</v>
      </c>
      <c r="G16883" s="1">
        <v>4</v>
      </c>
      <c r="H16883" s="1">
        <v>407.23276162241302</v>
      </c>
      <c r="I16883" s="1">
        <f>E16883*(1+F16883*(H16883/C16883)^G16883)</f>
        <v>1.3726429178338118</v>
      </c>
    </row>
    <row r="16884" spans="1:9">
      <c r="A16884" s="2">
        <v>6589</v>
      </c>
      <c r="B16884" s="1">
        <v>4833</v>
      </c>
      <c r="C16884" s="1">
        <v>711</v>
      </c>
      <c r="D16884" s="1">
        <v>0.5</v>
      </c>
      <c r="E16884" s="1">
        <v>1.2</v>
      </c>
      <c r="F16884" s="1">
        <v>0.15</v>
      </c>
      <c r="G16884" s="1">
        <v>4</v>
      </c>
      <c r="H16884" s="1">
        <v>69.059999999997601</v>
      </c>
      <c r="I16884" s="1">
        <f>E16884*(1+F16884*(H16884/C16884)^G16884)</f>
        <v>1.2000160213975954</v>
      </c>
    </row>
    <row r="16885" spans="1:9">
      <c r="A16885" s="2">
        <v>6589</v>
      </c>
      <c r="B16885" s="1">
        <v>5860</v>
      </c>
      <c r="C16885" s="1">
        <v>288</v>
      </c>
      <c r="D16885" s="1">
        <v>0.5</v>
      </c>
      <c r="E16885" s="1">
        <v>1.2</v>
      </c>
      <c r="F16885" s="1">
        <v>0.15</v>
      </c>
      <c r="G16885" s="1">
        <v>4</v>
      </c>
      <c r="H16885" s="1">
        <v>216.26655972288401</v>
      </c>
      <c r="I16885" s="1">
        <f>E16885*(1+F16885*(H16885/C16885)^G16885)</f>
        <v>1.2572347830516832</v>
      </c>
    </row>
    <row r="16886" spans="1:9">
      <c r="A16886" s="2">
        <v>6589</v>
      </c>
      <c r="B16886" s="1">
        <v>7019</v>
      </c>
      <c r="C16886" s="1">
        <v>657</v>
      </c>
      <c r="D16886" s="1">
        <v>0.5</v>
      </c>
      <c r="E16886" s="1">
        <v>1.2</v>
      </c>
      <c r="F16886" s="1">
        <v>0.15</v>
      </c>
      <c r="G16886" s="1">
        <v>4</v>
      </c>
      <c r="H16886" s="1">
        <v>6.6299999999973798</v>
      </c>
      <c r="I16886" s="1">
        <f>E16886*(1+F16886*(H16886/C16886)^G16886)</f>
        <v>1.2000000018666597</v>
      </c>
    </row>
    <row r="16887" spans="1:9">
      <c r="A16887" s="2">
        <v>6589</v>
      </c>
      <c r="B16887" s="1">
        <v>7622</v>
      </c>
      <c r="C16887" s="1">
        <v>288</v>
      </c>
      <c r="D16887" s="1">
        <v>0.39</v>
      </c>
      <c r="E16887" s="1">
        <v>0.93600000000000005</v>
      </c>
      <c r="F16887" s="1">
        <v>0.15</v>
      </c>
      <c r="G16887" s="1">
        <v>4</v>
      </c>
      <c r="H16887" s="1">
        <v>381.46975955690101</v>
      </c>
      <c r="I16887" s="1">
        <f>E16887*(1+F16887*(H16887/C16887)^G16887)</f>
        <v>1.3681530865620328</v>
      </c>
    </row>
    <row r="16888" spans="1:9">
      <c r="A16888" s="2">
        <v>6590</v>
      </c>
      <c r="B16888" s="1">
        <v>6612</v>
      </c>
      <c r="C16888" s="1">
        <v>860</v>
      </c>
      <c r="D16888" s="1">
        <v>1.75</v>
      </c>
      <c r="E16888" s="1">
        <v>2.1</v>
      </c>
      <c r="F16888" s="1">
        <v>0.15</v>
      </c>
      <c r="G16888" s="1">
        <v>4</v>
      </c>
      <c r="H16888" s="1">
        <v>0</v>
      </c>
      <c r="I16888" s="1">
        <f>E16888*(1+F16888*(H16888/C16888)^G16888)</f>
        <v>2.1</v>
      </c>
    </row>
    <row r="16889" spans="1:9">
      <c r="A16889" s="2">
        <v>6590</v>
      </c>
      <c r="B16889" s="1">
        <v>6613</v>
      </c>
      <c r="C16889" s="1">
        <v>1220</v>
      </c>
      <c r="D16889" s="1">
        <v>3.35</v>
      </c>
      <c r="E16889" s="1">
        <v>3.6549999999999998</v>
      </c>
      <c r="F16889" s="1">
        <v>0.15</v>
      </c>
      <c r="G16889" s="1">
        <v>4</v>
      </c>
      <c r="H16889" s="1">
        <v>421.872761621998</v>
      </c>
      <c r="I16889" s="1">
        <f>E16889*(1+F16889*(H16889/C16889)^G16889)</f>
        <v>3.6628390829722837</v>
      </c>
    </row>
    <row r="16890" spans="1:9">
      <c r="A16890" s="2">
        <v>6590</v>
      </c>
      <c r="B16890" s="1">
        <v>11742</v>
      </c>
      <c r="C16890" s="1">
        <v>1050</v>
      </c>
      <c r="D16890" s="1">
        <v>1.0900000000000001</v>
      </c>
      <c r="E16890" s="1">
        <v>1.3080000000000001</v>
      </c>
      <c r="F16890" s="1">
        <v>0.15</v>
      </c>
      <c r="G16890" s="1">
        <v>4</v>
      </c>
      <c r="H16890" s="1">
        <v>551.34000000044</v>
      </c>
      <c r="I16890" s="1">
        <f>E16890*(1+F16890*(H16890/C16890)^G16890)</f>
        <v>1.3229148817472622</v>
      </c>
    </row>
    <row r="16891" spans="1:9">
      <c r="A16891" s="2">
        <v>6591</v>
      </c>
      <c r="B16891" s="1">
        <v>6572</v>
      </c>
      <c r="C16891" s="1">
        <v>1080</v>
      </c>
      <c r="D16891" s="1">
        <v>1.58</v>
      </c>
      <c r="E16891" s="1">
        <v>1.8959999999999999</v>
      </c>
      <c r="F16891" s="1">
        <v>0.15</v>
      </c>
      <c r="G16891" s="1">
        <v>4</v>
      </c>
      <c r="H16891" s="1">
        <v>103.368236583315</v>
      </c>
      <c r="I16891" s="1">
        <f>E16891*(1+F16891*(H16891/C16891)^G16891)</f>
        <v>1.8960238661848463</v>
      </c>
    </row>
    <row r="16892" spans="1:9">
      <c r="A16892" s="2">
        <v>6591</v>
      </c>
      <c r="B16892" s="1">
        <v>6573</v>
      </c>
      <c r="C16892" s="1">
        <v>770</v>
      </c>
      <c r="D16892" s="1">
        <v>0.7</v>
      </c>
      <c r="E16892" s="1">
        <v>1.05</v>
      </c>
      <c r="F16892" s="1">
        <v>0.15</v>
      </c>
      <c r="G16892" s="1">
        <v>4</v>
      </c>
      <c r="H16892" s="1">
        <v>5.9817634168794003</v>
      </c>
      <c r="I16892" s="1">
        <f>E16892*(1+F16892*(H16892/C16892)^G16892)</f>
        <v>1.0500000005736336</v>
      </c>
    </row>
    <row r="16893" spans="1:9">
      <c r="A16893" s="2">
        <v>6591</v>
      </c>
      <c r="B16893" s="1">
        <v>6592</v>
      </c>
      <c r="C16893" s="1">
        <v>810</v>
      </c>
      <c r="D16893" s="1">
        <v>0.56999999999999995</v>
      </c>
      <c r="E16893" s="1">
        <v>0.85499999999999998</v>
      </c>
      <c r="F16893" s="1">
        <v>0.15</v>
      </c>
      <c r="G16893" s="1">
        <v>4</v>
      </c>
      <c r="H16893" s="1">
        <v>179.47723837824699</v>
      </c>
      <c r="I16893" s="1">
        <f>E16893*(1+F16893*(H16893/C16893)^G16893)</f>
        <v>0.85530913972190559</v>
      </c>
    </row>
    <row r="16894" spans="1:9">
      <c r="A16894" s="2">
        <v>6592</v>
      </c>
      <c r="B16894" s="1">
        <v>6574</v>
      </c>
      <c r="C16894" s="1">
        <v>790</v>
      </c>
      <c r="D16894" s="1">
        <v>0.99</v>
      </c>
      <c r="E16894" s="1">
        <v>1.32</v>
      </c>
      <c r="F16894" s="1">
        <v>0.15</v>
      </c>
      <c r="G16894" s="1">
        <v>4</v>
      </c>
      <c r="H16894" s="1">
        <v>0</v>
      </c>
      <c r="I16894" s="1">
        <f>E16894*(1+F16894*(H16894/C16894)^G16894)</f>
        <v>1.32</v>
      </c>
    </row>
    <row r="16895" spans="1:9">
      <c r="A16895" s="2">
        <v>6592</v>
      </c>
      <c r="B16895" s="1">
        <v>6591</v>
      </c>
      <c r="C16895" s="1">
        <v>540</v>
      </c>
      <c r="D16895" s="1">
        <v>0.56999999999999995</v>
      </c>
      <c r="E16895" s="1">
        <v>0.85499999999999998</v>
      </c>
      <c r="F16895" s="1">
        <v>0.15</v>
      </c>
      <c r="G16895" s="1">
        <v>4</v>
      </c>
      <c r="H16895" s="1">
        <v>109.350000000195</v>
      </c>
      <c r="I16895" s="1">
        <f>E16895*(1+F16895*(H16895/C16895)^G16895)</f>
        <v>0.85521565398313626</v>
      </c>
    </row>
    <row r="16896" spans="1:9">
      <c r="A16896" s="2">
        <v>6592</v>
      </c>
      <c r="B16896" s="1">
        <v>6593</v>
      </c>
      <c r="C16896" s="1">
        <v>540</v>
      </c>
      <c r="D16896" s="1">
        <v>0.59</v>
      </c>
      <c r="E16896" s="1">
        <v>0.88500000000000001</v>
      </c>
      <c r="F16896" s="1">
        <v>0.15</v>
      </c>
      <c r="G16896" s="1">
        <v>4</v>
      </c>
      <c r="H16896" s="1">
        <v>179.47723837824699</v>
      </c>
      <c r="I16896" s="1">
        <f>E16896*(1+F16896*(H16896/C16896)^G16896)</f>
        <v>0.88661993281906448</v>
      </c>
    </row>
    <row r="16897" spans="1:9">
      <c r="A16897" s="2">
        <v>6593</v>
      </c>
      <c r="B16897" s="1">
        <v>6592</v>
      </c>
      <c r="C16897" s="1">
        <v>810</v>
      </c>
      <c r="D16897" s="1">
        <v>0.59</v>
      </c>
      <c r="E16897" s="1">
        <v>0.88500000000000001</v>
      </c>
      <c r="F16897" s="1">
        <v>0.15</v>
      </c>
      <c r="G16897" s="1">
        <v>4</v>
      </c>
      <c r="H16897" s="1">
        <v>109.350000000195</v>
      </c>
      <c r="I16897" s="1">
        <f>E16897*(1+F16897*(H16897/C16897)^G16897)</f>
        <v>0.88504409299546916</v>
      </c>
    </row>
    <row r="16898" spans="1:9">
      <c r="A16898" s="2">
        <v>6593</v>
      </c>
      <c r="B16898" s="1">
        <v>6601</v>
      </c>
      <c r="C16898" s="1">
        <v>1080</v>
      </c>
      <c r="D16898" s="1">
        <v>1.44</v>
      </c>
      <c r="E16898" s="1">
        <v>1.728</v>
      </c>
      <c r="F16898" s="1">
        <v>0.15</v>
      </c>
      <c r="G16898" s="1">
        <v>4</v>
      </c>
      <c r="H16898" s="1">
        <v>176.98723837822001</v>
      </c>
      <c r="I16898" s="1">
        <f>E16898*(1+F16898*(H16898/C16898)^G16898)</f>
        <v>1.7281869423881548</v>
      </c>
    </row>
    <row r="16899" spans="1:9">
      <c r="A16899" s="2">
        <v>6593</v>
      </c>
      <c r="B16899" s="1">
        <v>11743</v>
      </c>
      <c r="C16899" s="1">
        <v>770</v>
      </c>
      <c r="D16899" s="1">
        <v>1.25</v>
      </c>
      <c r="E16899" s="1">
        <v>1.667</v>
      </c>
      <c r="F16899" s="1">
        <v>0.15</v>
      </c>
      <c r="G16899" s="1">
        <v>4</v>
      </c>
      <c r="H16899" s="1">
        <v>2.4900000000270599</v>
      </c>
      <c r="I16899" s="1">
        <f>E16899*(1+F16899*(H16899/C16899)^G16899)</f>
        <v>1.6670000000273439</v>
      </c>
    </row>
    <row r="16900" spans="1:9">
      <c r="A16900" s="2">
        <v>6594</v>
      </c>
      <c r="B16900" s="1">
        <v>2555</v>
      </c>
      <c r="C16900" s="1">
        <v>891</v>
      </c>
      <c r="D16900" s="1">
        <v>0.19</v>
      </c>
      <c r="E16900" s="1">
        <v>0.38</v>
      </c>
      <c r="F16900" s="1">
        <v>0.15</v>
      </c>
      <c r="G16900" s="1">
        <v>4</v>
      </c>
      <c r="H16900" s="1">
        <v>872.51859658219405</v>
      </c>
      <c r="I16900" s="1">
        <f>E16900*(1+F16900*(H16900/C16900)^G16900)</f>
        <v>0.43241587114358593</v>
      </c>
    </row>
    <row r="16901" spans="1:9">
      <c r="A16901" s="2">
        <v>6594</v>
      </c>
      <c r="B16901" s="1">
        <v>2556</v>
      </c>
      <c r="C16901" s="1">
        <v>891</v>
      </c>
      <c r="D16901" s="1">
        <v>0.3</v>
      </c>
      <c r="E16901" s="1">
        <v>0.72</v>
      </c>
      <c r="F16901" s="1">
        <v>0.15</v>
      </c>
      <c r="G16901" s="1">
        <v>4</v>
      </c>
      <c r="H16901" s="1">
        <v>479.10449035320102</v>
      </c>
      <c r="I16901" s="1">
        <f>E16901*(1+F16901*(H16901/C16901)^G16901)</f>
        <v>0.72902888048572234</v>
      </c>
    </row>
    <row r="16902" spans="1:9">
      <c r="A16902" s="2">
        <v>6594</v>
      </c>
      <c r="B16902" s="1">
        <v>7507</v>
      </c>
      <c r="C16902" s="1">
        <v>729</v>
      </c>
      <c r="D16902" s="1">
        <v>0.05</v>
      </c>
      <c r="E16902" s="1">
        <v>0.1</v>
      </c>
      <c r="F16902" s="1">
        <v>0.15</v>
      </c>
      <c r="G16902" s="1">
        <v>4</v>
      </c>
      <c r="H16902" s="1">
        <v>1291.0126882898501</v>
      </c>
      <c r="I16902" s="1">
        <f>E16902*(1+F16902*(H16902/C16902)^G16902)</f>
        <v>0.24753776092988222</v>
      </c>
    </row>
    <row r="16903" spans="1:9">
      <c r="A16903" s="2">
        <v>6595</v>
      </c>
      <c r="B16903" s="1">
        <v>6577</v>
      </c>
      <c r="C16903" s="1">
        <v>770</v>
      </c>
      <c r="D16903" s="1">
        <v>1.01</v>
      </c>
      <c r="E16903" s="1">
        <v>1.347</v>
      </c>
      <c r="F16903" s="1">
        <v>0.15</v>
      </c>
      <c r="G16903" s="1">
        <v>4</v>
      </c>
      <c r="H16903" s="1">
        <v>117.20999999975901</v>
      </c>
      <c r="I16903" s="1">
        <f>E16903*(1+F16903*(H16903/C16903)^G16903)</f>
        <v>1.3471084812342768</v>
      </c>
    </row>
    <row r="16904" spans="1:9">
      <c r="A16904" s="2">
        <v>6595</v>
      </c>
      <c r="B16904" s="1">
        <v>6602</v>
      </c>
      <c r="C16904" s="1">
        <v>430</v>
      </c>
      <c r="D16904" s="1">
        <v>1.51</v>
      </c>
      <c r="E16904" s="1">
        <v>2.0129999999999999</v>
      </c>
      <c r="F16904" s="1">
        <v>0.15</v>
      </c>
      <c r="G16904" s="1">
        <v>4</v>
      </c>
      <c r="H16904" s="1">
        <v>79.520000000367801</v>
      </c>
      <c r="I16904" s="1">
        <f>E16904*(1+F16904*(H16904/C16904)^G16904)</f>
        <v>2.0133531560878435</v>
      </c>
    </row>
    <row r="16905" spans="1:9">
      <c r="A16905" s="2">
        <v>6595</v>
      </c>
      <c r="B16905" s="1">
        <v>11743</v>
      </c>
      <c r="C16905" s="1">
        <v>770</v>
      </c>
      <c r="D16905" s="1">
        <v>1</v>
      </c>
      <c r="E16905" s="1">
        <v>1.333</v>
      </c>
      <c r="F16905" s="1">
        <v>0.15</v>
      </c>
      <c r="G16905" s="1">
        <v>4</v>
      </c>
      <c r="H16905" s="1">
        <v>0</v>
      </c>
      <c r="I16905" s="1">
        <f>E16905*(1+F16905*(H16905/C16905)^G16905)</f>
        <v>1.333</v>
      </c>
    </row>
    <row r="16906" spans="1:9">
      <c r="A16906" s="2">
        <v>6596</v>
      </c>
      <c r="B16906" s="1">
        <v>6581</v>
      </c>
      <c r="C16906" s="1">
        <v>770</v>
      </c>
      <c r="D16906" s="1">
        <v>1</v>
      </c>
      <c r="E16906" s="1">
        <v>1.333</v>
      </c>
      <c r="F16906" s="1">
        <v>0.15</v>
      </c>
      <c r="G16906" s="1">
        <v>4</v>
      </c>
      <c r="H16906" s="1">
        <v>0</v>
      </c>
      <c r="I16906" s="1">
        <f>E16906*(1+F16906*(H16906/C16906)^G16906)</f>
        <v>1.333</v>
      </c>
    </row>
    <row r="16907" spans="1:9">
      <c r="A16907" s="2">
        <v>6596</v>
      </c>
      <c r="B16907" s="1">
        <v>6603</v>
      </c>
      <c r="C16907" s="1">
        <v>1710</v>
      </c>
      <c r="D16907" s="1">
        <v>1.01</v>
      </c>
      <c r="E16907" s="1">
        <v>1.347</v>
      </c>
      <c r="F16907" s="1">
        <v>0.15</v>
      </c>
      <c r="G16907" s="1">
        <v>4</v>
      </c>
      <c r="H16907" s="1">
        <v>0</v>
      </c>
      <c r="I16907" s="1">
        <f>E16907*(1+F16907*(H16907/C16907)^G16907)</f>
        <v>1.347</v>
      </c>
    </row>
    <row r="16908" spans="1:9">
      <c r="A16908" s="2">
        <v>6597</v>
      </c>
      <c r="B16908" s="1">
        <v>6585</v>
      </c>
      <c r="C16908" s="1">
        <v>770</v>
      </c>
      <c r="D16908" s="1">
        <v>1</v>
      </c>
      <c r="E16908" s="1">
        <v>1.2</v>
      </c>
      <c r="F16908" s="1">
        <v>0.15</v>
      </c>
      <c r="G16908" s="1">
        <v>4</v>
      </c>
      <c r="H16908" s="1">
        <v>255.760000000096</v>
      </c>
      <c r="I16908" s="1">
        <f>E16908*(1+F16908*(H16908/C16908)^G16908)</f>
        <v>1.2021909884970476</v>
      </c>
    </row>
    <row r="16909" spans="1:9">
      <c r="A16909" s="2">
        <v>6597</v>
      </c>
      <c r="B16909" s="1">
        <v>6598</v>
      </c>
      <c r="C16909" s="1">
        <v>770</v>
      </c>
      <c r="D16909" s="1">
        <v>2</v>
      </c>
      <c r="E16909" s="1">
        <v>2.6669999999999998</v>
      </c>
      <c r="F16909" s="1">
        <v>0.15</v>
      </c>
      <c r="G16909" s="1">
        <v>4</v>
      </c>
      <c r="H16909" s="1">
        <v>0</v>
      </c>
      <c r="I16909" s="1">
        <f>E16909*(1+F16909*(H16909/C16909)^G16909)</f>
        <v>2.6669999999999998</v>
      </c>
    </row>
    <row r="16910" spans="1:9">
      <c r="A16910" s="2">
        <v>6597</v>
      </c>
      <c r="B16910" s="1">
        <v>6606</v>
      </c>
      <c r="C16910" s="1">
        <v>510</v>
      </c>
      <c r="D16910" s="1">
        <v>1.01</v>
      </c>
      <c r="E16910" s="1">
        <v>1.212</v>
      </c>
      <c r="F16910" s="1">
        <v>0.15</v>
      </c>
      <c r="G16910" s="1">
        <v>4</v>
      </c>
      <c r="H16910" s="1">
        <v>101.53000000125</v>
      </c>
      <c r="I16910" s="1">
        <f>E16910*(1+F16910*(H16910/C16910)^G16910)</f>
        <v>1.2122855556248315</v>
      </c>
    </row>
    <row r="16911" spans="1:9">
      <c r="A16911" s="2">
        <v>6598</v>
      </c>
      <c r="B16911" s="1">
        <v>6597</v>
      </c>
      <c r="C16911" s="1">
        <v>770</v>
      </c>
      <c r="D16911" s="1">
        <v>2</v>
      </c>
      <c r="E16911" s="1">
        <v>2.6669999999999998</v>
      </c>
      <c r="F16911" s="1">
        <v>0.15</v>
      </c>
      <c r="G16911" s="1">
        <v>4</v>
      </c>
      <c r="H16911" s="1">
        <v>0</v>
      </c>
      <c r="I16911" s="1">
        <f>E16911*(1+F16911*(H16911/C16911)^G16911)</f>
        <v>2.6669999999999998</v>
      </c>
    </row>
    <row r="16912" spans="1:9">
      <c r="A16912" s="2">
        <v>6598</v>
      </c>
      <c r="B16912" s="1">
        <v>6607</v>
      </c>
      <c r="C16912" s="1">
        <v>770</v>
      </c>
      <c r="D16912" s="1">
        <v>1</v>
      </c>
      <c r="E16912" s="1">
        <v>1.333</v>
      </c>
      <c r="F16912" s="1">
        <v>0.15</v>
      </c>
      <c r="G16912" s="1">
        <v>4</v>
      </c>
      <c r="H16912" s="1">
        <v>0</v>
      </c>
      <c r="I16912" s="1">
        <f>E16912*(1+F16912*(H16912/C16912)^G16912)</f>
        <v>1.333</v>
      </c>
    </row>
    <row r="16913" spans="1:9">
      <c r="A16913" s="2">
        <v>6598</v>
      </c>
      <c r="B16913" s="1">
        <v>11767</v>
      </c>
      <c r="C16913" s="1">
        <v>810</v>
      </c>
      <c r="D16913" s="1">
        <v>1</v>
      </c>
      <c r="E16913" s="1">
        <v>1.333</v>
      </c>
      <c r="F16913" s="1">
        <v>0.15</v>
      </c>
      <c r="G16913" s="1">
        <v>4</v>
      </c>
      <c r="H16913" s="1">
        <v>0</v>
      </c>
      <c r="I16913" s="1">
        <f>E16913*(1+F16913*(H16913/C16913)^G16913)</f>
        <v>1.333</v>
      </c>
    </row>
    <row r="16914" spans="1:9">
      <c r="A16914" s="2">
        <v>6599</v>
      </c>
      <c r="B16914" s="1">
        <v>6588</v>
      </c>
      <c r="C16914" s="1">
        <v>340</v>
      </c>
      <c r="D16914" s="1">
        <v>1.84</v>
      </c>
      <c r="E16914" s="1">
        <v>3.68</v>
      </c>
      <c r="F16914" s="1">
        <v>0.15</v>
      </c>
      <c r="G16914" s="1">
        <v>4</v>
      </c>
      <c r="H16914" s="1">
        <v>0</v>
      </c>
      <c r="I16914" s="1">
        <f>E16914*(1+F16914*(H16914/C16914)^G16914)</f>
        <v>3.68</v>
      </c>
    </row>
    <row r="16915" spans="1:9">
      <c r="A16915" s="2">
        <v>6599</v>
      </c>
      <c r="B16915" s="1">
        <v>6600</v>
      </c>
      <c r="C16915" s="1">
        <v>770</v>
      </c>
      <c r="D16915" s="1">
        <v>1.07</v>
      </c>
      <c r="E16915" s="1">
        <v>1.427</v>
      </c>
      <c r="F16915" s="1">
        <v>0.15</v>
      </c>
      <c r="G16915" s="1">
        <v>4</v>
      </c>
      <c r="H16915" s="1">
        <v>0</v>
      </c>
      <c r="I16915" s="1">
        <f>E16915*(1+F16915*(H16915/C16915)^G16915)</f>
        <v>1.427</v>
      </c>
    </row>
    <row r="16916" spans="1:9">
      <c r="A16916" s="2">
        <v>6599</v>
      </c>
      <c r="B16916" s="1">
        <v>6608</v>
      </c>
      <c r="C16916" s="1">
        <v>600</v>
      </c>
      <c r="D16916" s="1">
        <v>1.01</v>
      </c>
      <c r="E16916" s="1">
        <v>2.02</v>
      </c>
      <c r="F16916" s="1">
        <v>0.15</v>
      </c>
      <c r="G16916" s="1">
        <v>4</v>
      </c>
      <c r="H16916" s="1">
        <v>0</v>
      </c>
      <c r="I16916" s="1">
        <f>E16916*(1+F16916*(H16916/C16916)^G16916)</f>
        <v>2.02</v>
      </c>
    </row>
    <row r="16917" spans="1:9">
      <c r="A16917" s="2">
        <v>6600</v>
      </c>
      <c r="B16917" s="1">
        <v>6599</v>
      </c>
      <c r="C16917" s="1">
        <v>860</v>
      </c>
      <c r="D16917" s="1">
        <v>1.07</v>
      </c>
      <c r="E16917" s="1">
        <v>1.427</v>
      </c>
      <c r="F16917" s="1">
        <v>0.15</v>
      </c>
      <c r="G16917" s="1">
        <v>4</v>
      </c>
      <c r="H16917" s="1">
        <v>0</v>
      </c>
      <c r="I16917" s="1">
        <f>E16917*(1+F16917*(H16917/C16917)^G16917)</f>
        <v>1.427</v>
      </c>
    </row>
    <row r="16918" spans="1:9">
      <c r="A16918" s="2">
        <v>6600</v>
      </c>
      <c r="B16918" s="1">
        <v>6609</v>
      </c>
      <c r="C16918" s="1">
        <v>860</v>
      </c>
      <c r="D16918" s="1">
        <v>0.51</v>
      </c>
      <c r="E16918" s="1">
        <v>0.76500000000000001</v>
      </c>
      <c r="F16918" s="1">
        <v>0.15</v>
      </c>
      <c r="G16918" s="1">
        <v>4</v>
      </c>
      <c r="H16918" s="1">
        <v>0.84000000000378305</v>
      </c>
      <c r="I16918" s="1">
        <f>E16918*(1+F16918*(H16918/C16918)^G16918)</f>
        <v>0.76500000000010449</v>
      </c>
    </row>
    <row r="16919" spans="1:9">
      <c r="A16919" s="2">
        <v>6600</v>
      </c>
      <c r="B16919" s="1">
        <v>11742</v>
      </c>
      <c r="C16919" s="1">
        <v>510</v>
      </c>
      <c r="D16919" s="1">
        <v>1.3</v>
      </c>
      <c r="E16919" s="1">
        <v>1.7330000000000001</v>
      </c>
      <c r="F16919" s="1">
        <v>0.15</v>
      </c>
      <c r="G16919" s="1">
        <v>4</v>
      </c>
      <c r="H16919" s="1">
        <v>0.709999999999126</v>
      </c>
      <c r="I16919" s="1">
        <f>E16919*(1+F16919*(H16919/C16919)^G16919)</f>
        <v>1.7330000000009764</v>
      </c>
    </row>
    <row r="16920" spans="1:9">
      <c r="A16920" s="2">
        <v>6601</v>
      </c>
      <c r="B16920" s="1">
        <v>6593</v>
      </c>
      <c r="C16920" s="1">
        <v>1080</v>
      </c>
      <c r="D16920" s="1">
        <v>1.44</v>
      </c>
      <c r="E16920" s="1">
        <v>1.728</v>
      </c>
      <c r="F16920" s="1">
        <v>0.15</v>
      </c>
      <c r="G16920" s="1">
        <v>4</v>
      </c>
      <c r="H16920" s="1">
        <v>102.589999999989</v>
      </c>
      <c r="I16920" s="1">
        <f>E16920*(1+F16920*(H16920/C16920)^G16920)</f>
        <v>1.7280211037724031</v>
      </c>
    </row>
    <row r="16921" spans="1:9">
      <c r="A16921" s="2">
        <v>6601</v>
      </c>
      <c r="B16921" s="1">
        <v>6602</v>
      </c>
      <c r="C16921" s="1">
        <v>990</v>
      </c>
      <c r="D16921" s="1">
        <v>1.07</v>
      </c>
      <c r="E16921" s="1">
        <v>1.284</v>
      </c>
      <c r="F16921" s="1">
        <v>0.15</v>
      </c>
      <c r="G16921" s="1">
        <v>4</v>
      </c>
      <c r="H16921" s="1">
        <v>195.54723837822499</v>
      </c>
      <c r="I16921" s="1">
        <f>E16921*(1+F16921*(H16921/C16921)^G16921)</f>
        <v>1.2842931718397572</v>
      </c>
    </row>
    <row r="16922" spans="1:9">
      <c r="A16922" s="2">
        <v>6601</v>
      </c>
      <c r="B16922" s="1">
        <v>11743</v>
      </c>
      <c r="C16922" s="1">
        <v>770</v>
      </c>
      <c r="D16922" s="1">
        <v>1.2</v>
      </c>
      <c r="E16922" s="1">
        <v>1.6</v>
      </c>
      <c r="F16922" s="1">
        <v>0.15</v>
      </c>
      <c r="G16922" s="1">
        <v>4</v>
      </c>
      <c r="H16922" s="1">
        <v>7.0200000000040701</v>
      </c>
      <c r="I16922" s="1">
        <f>E16922*(1+F16922*(H16922/C16922)^G16922)</f>
        <v>1.6000000016580469</v>
      </c>
    </row>
    <row r="16923" spans="1:9">
      <c r="A16923" s="2">
        <v>6602</v>
      </c>
      <c r="B16923" s="1">
        <v>6595</v>
      </c>
      <c r="C16923" s="1">
        <v>770</v>
      </c>
      <c r="D16923" s="1">
        <v>1.51</v>
      </c>
      <c r="E16923" s="1">
        <v>2.0129999999999999</v>
      </c>
      <c r="F16923" s="1">
        <v>0.15</v>
      </c>
      <c r="G16923" s="1">
        <v>4</v>
      </c>
      <c r="H16923" s="1">
        <v>117.20999999975901</v>
      </c>
      <c r="I16923" s="1">
        <f>E16923*(1+F16923*(H16923/C16923)^G16923)</f>
        <v>2.013162117835634</v>
      </c>
    </row>
    <row r="16924" spans="1:9">
      <c r="A16924" s="2">
        <v>6602</v>
      </c>
      <c r="B16924" s="1">
        <v>6601</v>
      </c>
      <c r="C16924" s="1">
        <v>1080</v>
      </c>
      <c r="D16924" s="1">
        <v>1.07</v>
      </c>
      <c r="E16924" s="1">
        <v>1.284</v>
      </c>
      <c r="F16924" s="1">
        <v>0.15</v>
      </c>
      <c r="G16924" s="1">
        <v>4</v>
      </c>
      <c r="H16924" s="1">
        <v>109.60999999999299</v>
      </c>
      <c r="I16924" s="1">
        <f>E16924*(1+F16924*(H16924/C16924)^G16924)</f>
        <v>1.2840204344038335</v>
      </c>
    </row>
    <row r="16925" spans="1:9">
      <c r="A16925" s="2">
        <v>6602</v>
      </c>
      <c r="B16925" s="1">
        <v>6616</v>
      </c>
      <c r="C16925" s="1">
        <v>440</v>
      </c>
      <c r="D16925" s="1">
        <v>0.5</v>
      </c>
      <c r="E16925" s="1">
        <v>0.75</v>
      </c>
      <c r="F16925" s="1">
        <v>0.15</v>
      </c>
      <c r="G16925" s="1">
        <v>4</v>
      </c>
      <c r="H16925" s="1">
        <v>98.290000000379194</v>
      </c>
      <c r="I16925" s="1">
        <f>E16925*(1+F16925*(H16925/C16925)^G16925)</f>
        <v>0.75028014260113896</v>
      </c>
    </row>
    <row r="16926" spans="1:9">
      <c r="A16926" s="2">
        <v>6602</v>
      </c>
      <c r="B16926" s="1">
        <v>10242</v>
      </c>
      <c r="C16926" s="1">
        <v>810</v>
      </c>
      <c r="D16926" s="1">
        <v>2.15</v>
      </c>
      <c r="E16926" s="1">
        <v>2.58</v>
      </c>
      <c r="F16926" s="1">
        <v>0.15</v>
      </c>
      <c r="G16926" s="1">
        <v>4</v>
      </c>
      <c r="H16926" s="1">
        <v>176.77723837821301</v>
      </c>
      <c r="I16926" s="1">
        <f>E16926*(1+F16926*(H16926/C16926)^G16926)</f>
        <v>2.5808779631129695</v>
      </c>
    </row>
    <row r="16927" spans="1:9">
      <c r="A16927" s="2">
        <v>6603</v>
      </c>
      <c r="B16927" s="1">
        <v>6596</v>
      </c>
      <c r="C16927" s="1">
        <v>770</v>
      </c>
      <c r="D16927" s="1">
        <v>1.01</v>
      </c>
      <c r="E16927" s="1">
        <v>1.347</v>
      </c>
      <c r="F16927" s="1">
        <v>0.15</v>
      </c>
      <c r="G16927" s="1">
        <v>4</v>
      </c>
      <c r="H16927" s="1">
        <v>0</v>
      </c>
      <c r="I16927" s="1">
        <f>E16927*(1+F16927*(H16927/C16927)^G16927)</f>
        <v>1.347</v>
      </c>
    </row>
    <row r="16928" spans="1:9">
      <c r="A16928" s="2">
        <v>6604</v>
      </c>
      <c r="B16928" s="1">
        <v>6643</v>
      </c>
      <c r="C16928" s="1">
        <v>770</v>
      </c>
      <c r="D16928" s="1">
        <v>0.51</v>
      </c>
      <c r="E16928" s="1">
        <v>0.76500000000000001</v>
      </c>
      <c r="F16928" s="1">
        <v>0.15</v>
      </c>
      <c r="G16928" s="1">
        <v>4</v>
      </c>
      <c r="H16928" s="1">
        <v>25.860000000167901</v>
      </c>
      <c r="I16928" s="1">
        <f>E16928*(1+F16928*(H16928/C16928)^G16928)</f>
        <v>0.76500014598353494</v>
      </c>
    </row>
    <row r="16929" spans="1:9">
      <c r="A16929" s="2">
        <v>6604</v>
      </c>
      <c r="B16929" s="1">
        <v>6666</v>
      </c>
      <c r="C16929" s="1">
        <v>790</v>
      </c>
      <c r="D16929" s="1">
        <v>2.54</v>
      </c>
      <c r="E16929" s="1">
        <v>3.387</v>
      </c>
      <c r="F16929" s="1">
        <v>0.15</v>
      </c>
      <c r="G16929" s="1">
        <v>4</v>
      </c>
      <c r="H16929" s="1">
        <v>0</v>
      </c>
      <c r="I16929" s="1">
        <f>E16929*(1+F16929*(H16929/C16929)^G16929)</f>
        <v>3.387</v>
      </c>
    </row>
    <row r="16930" spans="1:9">
      <c r="A16930" s="2">
        <v>6604</v>
      </c>
      <c r="B16930" s="1">
        <v>9403</v>
      </c>
      <c r="C16930" s="1">
        <v>770</v>
      </c>
      <c r="D16930" s="1">
        <v>2</v>
      </c>
      <c r="E16930" s="1">
        <v>2.6669999999999998</v>
      </c>
      <c r="F16930" s="1">
        <v>0.15</v>
      </c>
      <c r="G16930" s="1">
        <v>4</v>
      </c>
      <c r="H16930" s="1">
        <v>1.1900000000023201</v>
      </c>
      <c r="I16930" s="1">
        <f>E16930*(1+F16930*(H16930/C16930)^G16930)</f>
        <v>2.667000000002282</v>
      </c>
    </row>
    <row r="16931" spans="1:9">
      <c r="A16931" s="2">
        <v>6605</v>
      </c>
      <c r="B16931" s="1">
        <v>6665</v>
      </c>
      <c r="C16931" s="1">
        <v>790</v>
      </c>
      <c r="D16931" s="1">
        <v>1</v>
      </c>
      <c r="E16931" s="1">
        <v>1.333</v>
      </c>
      <c r="F16931" s="1">
        <v>0.15</v>
      </c>
      <c r="G16931" s="1">
        <v>4</v>
      </c>
      <c r="H16931" s="1">
        <v>108.770000000018</v>
      </c>
      <c r="I16931" s="1">
        <f>E16931*(1+F16931*(H16931/C16931)^G16931)</f>
        <v>1.3330718537696611</v>
      </c>
    </row>
    <row r="16932" spans="1:9">
      <c r="A16932" s="2">
        <v>6605</v>
      </c>
      <c r="B16932" s="1">
        <v>6666</v>
      </c>
      <c r="C16932" s="1">
        <v>790</v>
      </c>
      <c r="D16932" s="1">
        <v>0.49</v>
      </c>
      <c r="E16932" s="1">
        <v>0.73499999999999999</v>
      </c>
      <c r="F16932" s="1">
        <v>0.15</v>
      </c>
      <c r="G16932" s="1">
        <v>4</v>
      </c>
      <c r="H16932" s="1">
        <v>23.480000000170499</v>
      </c>
      <c r="I16932" s="1">
        <f>E16932*(1+F16932*(H16932/C16932)^G16932)</f>
        <v>0.73500008603251188</v>
      </c>
    </row>
    <row r="16933" spans="1:9">
      <c r="A16933" s="2">
        <v>6605</v>
      </c>
      <c r="B16933" s="1">
        <v>6670</v>
      </c>
      <c r="C16933" s="1">
        <v>790</v>
      </c>
      <c r="D16933" s="1">
        <v>0.42</v>
      </c>
      <c r="E16933" s="1">
        <v>0.63</v>
      </c>
      <c r="F16933" s="1">
        <v>0.15</v>
      </c>
      <c r="G16933" s="1">
        <v>4</v>
      </c>
      <c r="H16933" s="1">
        <v>85.150000000030502</v>
      </c>
      <c r="I16933" s="1">
        <f>E16933*(1+F16933*(H16933/C16933)^G16933)</f>
        <v>0.6300127544593076</v>
      </c>
    </row>
    <row r="16934" spans="1:9">
      <c r="A16934" s="2">
        <v>6605</v>
      </c>
      <c r="B16934" s="1">
        <v>6705</v>
      </c>
      <c r="C16934" s="1">
        <v>870</v>
      </c>
      <c r="D16934" s="1">
        <v>0.5</v>
      </c>
      <c r="E16934" s="1">
        <v>0.75</v>
      </c>
      <c r="F16934" s="1">
        <v>0.15</v>
      </c>
      <c r="G16934" s="1">
        <v>4</v>
      </c>
      <c r="H16934" s="1">
        <v>0.33000000000174601</v>
      </c>
      <c r="I16934" s="1">
        <f>E16934*(1+F16934*(H16934/C16934)^G16934)</f>
        <v>0.75000000000000233</v>
      </c>
    </row>
    <row r="16935" spans="1:9">
      <c r="A16935" s="2">
        <v>6606</v>
      </c>
      <c r="B16935" s="1">
        <v>6597</v>
      </c>
      <c r="C16935" s="1">
        <v>770</v>
      </c>
      <c r="D16935" s="1">
        <v>1.01</v>
      </c>
      <c r="E16935" s="1">
        <v>1.212</v>
      </c>
      <c r="F16935" s="1">
        <v>0.15</v>
      </c>
      <c r="G16935" s="1">
        <v>4</v>
      </c>
      <c r="H16935" s="1">
        <v>255.760000000096</v>
      </c>
      <c r="I16935" s="1">
        <f>E16935*(1+F16935*(H16935/C16935)^G16935)</f>
        <v>1.2142128983820182</v>
      </c>
    </row>
    <row r="16936" spans="1:9">
      <c r="A16936" s="2">
        <v>6606</v>
      </c>
      <c r="B16936" s="1">
        <v>6607</v>
      </c>
      <c r="C16936" s="1">
        <v>770</v>
      </c>
      <c r="D16936" s="1">
        <v>1.98</v>
      </c>
      <c r="E16936" s="1">
        <v>2.64</v>
      </c>
      <c r="F16936" s="1">
        <v>0.15</v>
      </c>
      <c r="G16936" s="1">
        <v>4</v>
      </c>
      <c r="H16936" s="1">
        <v>0.709999999999126</v>
      </c>
      <c r="I16936" s="1">
        <f>E16936*(1+F16936*(H16936/C16936)^G16936)</f>
        <v>2.6400000000002861</v>
      </c>
    </row>
    <row r="16937" spans="1:9">
      <c r="A16937" s="2">
        <v>6606</v>
      </c>
      <c r="B16937" s="1">
        <v>10226</v>
      </c>
      <c r="C16937" s="1">
        <v>810</v>
      </c>
      <c r="D16937" s="1">
        <v>2.09</v>
      </c>
      <c r="E16937" s="1">
        <v>2.508</v>
      </c>
      <c r="F16937" s="1">
        <v>0.15</v>
      </c>
      <c r="G16937" s="1">
        <v>4</v>
      </c>
      <c r="H16937" s="1">
        <v>102.370000001254</v>
      </c>
      <c r="I16937" s="1">
        <f>E16937*(1+F16937*(H16937/C16937)^G16937)</f>
        <v>2.5080959775211111</v>
      </c>
    </row>
    <row r="16938" spans="1:9">
      <c r="A16938" s="2">
        <v>6607</v>
      </c>
      <c r="B16938" s="1">
        <v>6598</v>
      </c>
      <c r="C16938" s="1">
        <v>770</v>
      </c>
      <c r="D16938" s="1">
        <v>1</v>
      </c>
      <c r="E16938" s="1">
        <v>1.333</v>
      </c>
      <c r="F16938" s="1">
        <v>0.15</v>
      </c>
      <c r="G16938" s="1">
        <v>4</v>
      </c>
      <c r="H16938" s="1">
        <v>0</v>
      </c>
      <c r="I16938" s="1">
        <f>E16938*(1+F16938*(H16938/C16938)^G16938)</f>
        <v>1.333</v>
      </c>
    </row>
    <row r="16939" spans="1:9">
      <c r="A16939" s="2">
        <v>6607</v>
      </c>
      <c r="B16939" s="1">
        <v>6606</v>
      </c>
      <c r="C16939" s="1">
        <v>510</v>
      </c>
      <c r="D16939" s="1">
        <v>1.98</v>
      </c>
      <c r="E16939" s="1">
        <v>2.64</v>
      </c>
      <c r="F16939" s="1">
        <v>0.15</v>
      </c>
      <c r="G16939" s="1">
        <v>4</v>
      </c>
      <c r="H16939" s="1">
        <v>0.84000000000378305</v>
      </c>
      <c r="I16939" s="1">
        <f>E16939*(1+F16939*(H16939/C16939)^G16939)</f>
        <v>2.6400000000029147</v>
      </c>
    </row>
    <row r="16940" spans="1:9">
      <c r="A16940" s="2">
        <v>6607</v>
      </c>
      <c r="B16940" s="1">
        <v>6608</v>
      </c>
      <c r="C16940" s="1">
        <v>860</v>
      </c>
      <c r="D16940" s="1">
        <v>1</v>
      </c>
      <c r="E16940" s="1">
        <v>1.333</v>
      </c>
      <c r="F16940" s="1">
        <v>0.15</v>
      </c>
      <c r="G16940" s="1">
        <v>4</v>
      </c>
      <c r="H16940" s="1">
        <v>0.709999999999126</v>
      </c>
      <c r="I16940" s="1">
        <f>E16940*(1+F16940*(H16940/C16940)^G16940)</f>
        <v>1.333000000000093</v>
      </c>
    </row>
    <row r="16941" spans="1:9">
      <c r="A16941" s="2">
        <v>6608</v>
      </c>
      <c r="B16941" s="1">
        <v>6599</v>
      </c>
      <c r="C16941" s="1">
        <v>600</v>
      </c>
      <c r="D16941" s="1">
        <v>1.01</v>
      </c>
      <c r="E16941" s="1">
        <v>2.02</v>
      </c>
      <c r="F16941" s="1">
        <v>0.15</v>
      </c>
      <c r="G16941" s="1">
        <v>4</v>
      </c>
      <c r="H16941" s="1">
        <v>0</v>
      </c>
      <c r="I16941" s="1">
        <f>E16941*(1+F16941*(H16941/C16941)^G16941)</f>
        <v>2.02</v>
      </c>
    </row>
    <row r="16942" spans="1:9">
      <c r="A16942" s="2">
        <v>6608</v>
      </c>
      <c r="B16942" s="1">
        <v>6607</v>
      </c>
      <c r="C16942" s="1">
        <v>770</v>
      </c>
      <c r="D16942" s="1">
        <v>1</v>
      </c>
      <c r="E16942" s="1">
        <v>1.333</v>
      </c>
      <c r="F16942" s="1">
        <v>0.15</v>
      </c>
      <c r="G16942" s="1">
        <v>4</v>
      </c>
      <c r="H16942" s="1">
        <v>0.84000000000378305</v>
      </c>
      <c r="I16942" s="1">
        <f>E16942*(1+F16942*(H16942/C16942)^G16942)</f>
        <v>1.3330000000002833</v>
      </c>
    </row>
    <row r="16943" spans="1:9">
      <c r="A16943" s="2">
        <v>6608</v>
      </c>
      <c r="B16943" s="1">
        <v>6610</v>
      </c>
      <c r="C16943" s="1">
        <v>860</v>
      </c>
      <c r="D16943" s="1">
        <v>1</v>
      </c>
      <c r="E16943" s="1">
        <v>1.333</v>
      </c>
      <c r="F16943" s="1">
        <v>0.15</v>
      </c>
      <c r="G16943" s="1">
        <v>4</v>
      </c>
      <c r="H16943" s="1">
        <v>0.709999999999126</v>
      </c>
      <c r="I16943" s="1">
        <f>E16943*(1+F16943*(H16943/C16943)^G16943)</f>
        <v>1.333000000000093</v>
      </c>
    </row>
    <row r="16944" spans="1:9">
      <c r="A16944" s="2">
        <v>6609</v>
      </c>
      <c r="B16944" s="1">
        <v>6600</v>
      </c>
      <c r="C16944" s="1">
        <v>770</v>
      </c>
      <c r="D16944" s="1">
        <v>0.51</v>
      </c>
      <c r="E16944" s="1">
        <v>0.76500000000000001</v>
      </c>
      <c r="F16944" s="1">
        <v>0.15</v>
      </c>
      <c r="G16944" s="1">
        <v>4</v>
      </c>
      <c r="H16944" s="1">
        <v>0.709999999999126</v>
      </c>
      <c r="I16944" s="1">
        <f>E16944*(1+F16944*(H16944/C16944)^G16944)</f>
        <v>0.76500000000008295</v>
      </c>
    </row>
    <row r="16945" spans="1:9">
      <c r="A16945" s="2">
        <v>6609</v>
      </c>
      <c r="B16945" s="1">
        <v>6610</v>
      </c>
      <c r="C16945" s="1">
        <v>600</v>
      </c>
      <c r="D16945" s="1">
        <v>0.5</v>
      </c>
      <c r="E16945" s="1">
        <v>0.85699999999999998</v>
      </c>
      <c r="F16945" s="1">
        <v>0.15</v>
      </c>
      <c r="G16945" s="1">
        <v>4</v>
      </c>
      <c r="H16945" s="1">
        <v>0.84000000000378305</v>
      </c>
      <c r="I16945" s="1">
        <f>E16945*(1+F16945*(H16945/C16945)^G16945)</f>
        <v>0.85700000000049381</v>
      </c>
    </row>
    <row r="16946" spans="1:9">
      <c r="A16946" s="2">
        <v>6609</v>
      </c>
      <c r="B16946" s="1">
        <v>6611</v>
      </c>
      <c r="C16946" s="1">
        <v>600</v>
      </c>
      <c r="D16946" s="1">
        <v>1</v>
      </c>
      <c r="E16946" s="1">
        <v>2</v>
      </c>
      <c r="F16946" s="1">
        <v>0.15</v>
      </c>
      <c r="G16946" s="1">
        <v>4</v>
      </c>
      <c r="H16946" s="1">
        <v>0</v>
      </c>
      <c r="I16946" s="1">
        <f>E16946*(1+F16946*(H16946/C16946)^G16946)</f>
        <v>2</v>
      </c>
    </row>
    <row r="16947" spans="1:9">
      <c r="A16947" s="2">
        <v>6610</v>
      </c>
      <c r="B16947" s="1">
        <v>6608</v>
      </c>
      <c r="C16947" s="1">
        <v>860</v>
      </c>
      <c r="D16947" s="1">
        <v>1</v>
      </c>
      <c r="E16947" s="1">
        <v>1.333</v>
      </c>
      <c r="F16947" s="1">
        <v>0.15</v>
      </c>
      <c r="G16947" s="1">
        <v>4</v>
      </c>
      <c r="H16947" s="1">
        <v>0.84000000000378305</v>
      </c>
      <c r="I16947" s="1">
        <f>E16947*(1+F16947*(H16947/C16947)^G16947)</f>
        <v>1.333000000000182</v>
      </c>
    </row>
    <row r="16948" spans="1:9">
      <c r="A16948" s="2">
        <v>6610</v>
      </c>
      <c r="B16948" s="1">
        <v>6609</v>
      </c>
      <c r="C16948" s="1">
        <v>600</v>
      </c>
      <c r="D16948" s="1">
        <v>0.5</v>
      </c>
      <c r="E16948" s="1">
        <v>0.85699999999999998</v>
      </c>
      <c r="F16948" s="1">
        <v>0.15</v>
      </c>
      <c r="G16948" s="1">
        <v>4</v>
      </c>
      <c r="H16948" s="1">
        <v>0.709999999999126</v>
      </c>
      <c r="I16948" s="1">
        <f>E16948*(1+F16948*(H16948/C16948)^G16948)</f>
        <v>0.85700000000025212</v>
      </c>
    </row>
    <row r="16949" spans="1:9">
      <c r="A16949" s="2">
        <v>6610</v>
      </c>
      <c r="B16949" s="1">
        <v>6611</v>
      </c>
      <c r="C16949" s="1">
        <v>860</v>
      </c>
      <c r="D16949" s="1">
        <v>1.5</v>
      </c>
      <c r="E16949" s="1">
        <v>2</v>
      </c>
      <c r="F16949" s="1">
        <v>0.15</v>
      </c>
      <c r="G16949" s="1">
        <v>4</v>
      </c>
      <c r="H16949" s="1">
        <v>0</v>
      </c>
      <c r="I16949" s="1">
        <f>E16949*(1+F16949*(H16949/C16949)^G16949)</f>
        <v>2</v>
      </c>
    </row>
    <row r="16950" spans="1:9">
      <c r="A16950" s="2">
        <v>6611</v>
      </c>
      <c r="B16950" s="1">
        <v>6609</v>
      </c>
      <c r="C16950" s="1">
        <v>600</v>
      </c>
      <c r="D16950" s="1">
        <v>1</v>
      </c>
      <c r="E16950" s="1">
        <v>2</v>
      </c>
      <c r="F16950" s="1">
        <v>0.15</v>
      </c>
      <c r="G16950" s="1">
        <v>4</v>
      </c>
      <c r="H16950" s="1">
        <v>0</v>
      </c>
      <c r="I16950" s="1">
        <f>E16950*(1+F16950*(H16950/C16950)^G16950)</f>
        <v>2</v>
      </c>
    </row>
    <row r="16951" spans="1:9">
      <c r="A16951" s="2">
        <v>6611</v>
      </c>
      <c r="B16951" s="1">
        <v>6610</v>
      </c>
      <c r="C16951" s="1">
        <v>860</v>
      </c>
      <c r="D16951" s="1">
        <v>1.5</v>
      </c>
      <c r="E16951" s="1">
        <v>2</v>
      </c>
      <c r="F16951" s="1">
        <v>0.15</v>
      </c>
      <c r="G16951" s="1">
        <v>4</v>
      </c>
      <c r="H16951" s="1">
        <v>0</v>
      </c>
      <c r="I16951" s="1">
        <f>E16951*(1+F16951*(H16951/C16951)^G16951)</f>
        <v>2</v>
      </c>
    </row>
    <row r="16952" spans="1:9">
      <c r="A16952" s="2">
        <v>6611</v>
      </c>
      <c r="B16952" s="1">
        <v>6612</v>
      </c>
      <c r="C16952" s="1">
        <v>600</v>
      </c>
      <c r="D16952" s="1">
        <v>0.27</v>
      </c>
      <c r="E16952" s="1">
        <v>0.54</v>
      </c>
      <c r="F16952" s="1">
        <v>0.15</v>
      </c>
      <c r="G16952" s="1">
        <v>4</v>
      </c>
      <c r="H16952" s="1">
        <v>0</v>
      </c>
      <c r="I16952" s="1">
        <f>E16952*(1+F16952*(H16952/C16952)^G16952)</f>
        <v>0.54</v>
      </c>
    </row>
    <row r="16953" spans="1:9">
      <c r="A16953" s="2">
        <v>6612</v>
      </c>
      <c r="B16953" s="1">
        <v>6590</v>
      </c>
      <c r="C16953" s="1">
        <v>510</v>
      </c>
      <c r="D16953" s="1">
        <v>1.75</v>
      </c>
      <c r="E16953" s="1">
        <v>2.1</v>
      </c>
      <c r="F16953" s="1">
        <v>0.15</v>
      </c>
      <c r="G16953" s="1">
        <v>4</v>
      </c>
      <c r="H16953" s="1">
        <v>0</v>
      </c>
      <c r="I16953" s="1">
        <f>E16953*(1+F16953*(H16953/C16953)^G16953)</f>
        <v>2.1</v>
      </c>
    </row>
    <row r="16954" spans="1:9">
      <c r="A16954" s="2">
        <v>6612</v>
      </c>
      <c r="B16954" s="1">
        <v>6611</v>
      </c>
      <c r="C16954" s="1">
        <v>600</v>
      </c>
      <c r="D16954" s="1">
        <v>0.27</v>
      </c>
      <c r="E16954" s="1">
        <v>0.54</v>
      </c>
      <c r="F16954" s="1">
        <v>0.15</v>
      </c>
      <c r="G16954" s="1">
        <v>4</v>
      </c>
      <c r="H16954" s="1">
        <v>0</v>
      </c>
      <c r="I16954" s="1">
        <f>E16954*(1+F16954*(H16954/C16954)^G16954)</f>
        <v>0.54</v>
      </c>
    </row>
    <row r="16955" spans="1:9">
      <c r="A16955" s="2">
        <v>6612</v>
      </c>
      <c r="B16955" s="1">
        <v>6613</v>
      </c>
      <c r="C16955" s="1">
        <v>340</v>
      </c>
      <c r="D16955" s="1">
        <v>2.63</v>
      </c>
      <c r="E16955" s="1">
        <v>5.26</v>
      </c>
      <c r="F16955" s="1">
        <v>0.15</v>
      </c>
      <c r="G16955" s="1">
        <v>4</v>
      </c>
      <c r="H16955" s="1">
        <v>0</v>
      </c>
      <c r="I16955" s="1">
        <f>E16955*(1+F16955*(H16955/C16955)^G16955)</f>
        <v>5.26</v>
      </c>
    </row>
    <row r="16956" spans="1:9">
      <c r="A16956" s="2">
        <v>6613</v>
      </c>
      <c r="B16956" s="1">
        <v>6590</v>
      </c>
      <c r="C16956" s="1">
        <v>1050</v>
      </c>
      <c r="D16956" s="1">
        <v>3.35</v>
      </c>
      <c r="E16956" s="1">
        <v>3.6549999999999998</v>
      </c>
      <c r="F16956" s="1">
        <v>0.15</v>
      </c>
      <c r="G16956" s="1">
        <v>4</v>
      </c>
      <c r="H16956" s="1">
        <v>551.34000000044</v>
      </c>
      <c r="I16956" s="1">
        <f>E16956*(1+F16956*(H16956/C16956)^G16956)</f>
        <v>3.6966772880628769</v>
      </c>
    </row>
    <row r="16957" spans="1:9">
      <c r="A16957" s="2">
        <v>6613</v>
      </c>
      <c r="B16957" s="1">
        <v>6612</v>
      </c>
      <c r="C16957" s="1">
        <v>600</v>
      </c>
      <c r="D16957" s="1">
        <v>2.63</v>
      </c>
      <c r="E16957" s="1">
        <v>5.26</v>
      </c>
      <c r="F16957" s="1">
        <v>0.15</v>
      </c>
      <c r="G16957" s="1">
        <v>4</v>
      </c>
      <c r="H16957" s="1">
        <v>0</v>
      </c>
      <c r="I16957" s="1">
        <f>E16957*(1+F16957*(H16957/C16957)^G16957)</f>
        <v>5.26</v>
      </c>
    </row>
    <row r="16958" spans="1:9">
      <c r="A16958" s="2">
        <v>6613</v>
      </c>
      <c r="B16958" s="1">
        <v>6614</v>
      </c>
      <c r="C16958" s="1">
        <v>1130</v>
      </c>
      <c r="D16958" s="1">
        <v>0.55000000000000004</v>
      </c>
      <c r="E16958" s="1">
        <v>0.66</v>
      </c>
      <c r="F16958" s="1">
        <v>0.15</v>
      </c>
      <c r="G16958" s="1">
        <v>4</v>
      </c>
      <c r="H16958" s="1">
        <v>421.872761621998</v>
      </c>
      <c r="I16958" s="1">
        <f>E16958*(1+F16958*(H16958/C16958)^G16958)</f>
        <v>0.66192330147313527</v>
      </c>
    </row>
    <row r="16959" spans="1:9">
      <c r="A16959" s="2">
        <v>6614</v>
      </c>
      <c r="B16959" s="1">
        <v>6613</v>
      </c>
      <c r="C16959" s="1">
        <v>1220</v>
      </c>
      <c r="D16959" s="1">
        <v>0.55000000000000004</v>
      </c>
      <c r="E16959" s="1">
        <v>0.66</v>
      </c>
      <c r="F16959" s="1">
        <v>0.15</v>
      </c>
      <c r="G16959" s="1">
        <v>4</v>
      </c>
      <c r="H16959" s="1">
        <v>551.34000000044</v>
      </c>
      <c r="I16959" s="1">
        <f>E16959*(1+F16959*(H16959/C16959)^G16959)</f>
        <v>0.66412927569133562</v>
      </c>
    </row>
    <row r="16960" spans="1:9">
      <c r="A16960" s="2">
        <v>6614</v>
      </c>
      <c r="B16960" s="1">
        <v>6615</v>
      </c>
      <c r="C16960" s="1">
        <v>790</v>
      </c>
      <c r="D16960" s="1">
        <v>0.25</v>
      </c>
      <c r="E16960" s="1">
        <v>0.375</v>
      </c>
      <c r="F16960" s="1">
        <v>0.15</v>
      </c>
      <c r="G16960" s="1">
        <v>4</v>
      </c>
      <c r="H16960" s="1">
        <v>421.872761621998</v>
      </c>
      <c r="I16960" s="1">
        <f>E16960*(1+F16960*(H16960/C16960)^G16960)</f>
        <v>0.37957446285253066</v>
      </c>
    </row>
    <row r="16961" spans="1:9">
      <c r="A16961" s="2">
        <v>6615</v>
      </c>
      <c r="B16961" s="1">
        <v>6614</v>
      </c>
      <c r="C16961" s="1">
        <v>520</v>
      </c>
      <c r="D16961" s="1">
        <v>0.25</v>
      </c>
      <c r="E16961" s="1">
        <v>0.375</v>
      </c>
      <c r="F16961" s="1">
        <v>0.15</v>
      </c>
      <c r="G16961" s="1">
        <v>4</v>
      </c>
      <c r="H16961" s="1">
        <v>551.34000000044</v>
      </c>
      <c r="I16961" s="1">
        <f>E16961*(1+F16961*(H16961/C16961)^G16961)</f>
        <v>0.44608650457697485</v>
      </c>
    </row>
    <row r="16962" spans="1:9">
      <c r="A16962" s="2">
        <v>6615</v>
      </c>
      <c r="B16962" s="1">
        <v>6616</v>
      </c>
      <c r="C16962" s="1">
        <v>430</v>
      </c>
      <c r="D16962" s="1">
        <v>0.5</v>
      </c>
      <c r="E16962" s="1">
        <v>0.75</v>
      </c>
      <c r="F16962" s="1">
        <v>0.15</v>
      </c>
      <c r="G16962" s="1">
        <v>4</v>
      </c>
      <c r="H16962" s="1">
        <v>421.872761621998</v>
      </c>
      <c r="I16962" s="1">
        <f>E16962*(1+F16962*(H16962/C16962)^G16962)</f>
        <v>0.85423285744771948</v>
      </c>
    </row>
    <row r="16963" spans="1:9">
      <c r="A16963" s="2">
        <v>6616</v>
      </c>
      <c r="B16963" s="1">
        <v>6602</v>
      </c>
      <c r="C16963" s="1">
        <v>440</v>
      </c>
      <c r="D16963" s="1">
        <v>0.5</v>
      </c>
      <c r="E16963" s="1">
        <v>0.75</v>
      </c>
      <c r="F16963" s="1">
        <v>0.15</v>
      </c>
      <c r="G16963" s="1">
        <v>4</v>
      </c>
      <c r="H16963" s="1">
        <v>226.81999999975201</v>
      </c>
      <c r="I16963" s="1">
        <f>E16963*(1+F16963*(H16963/C16963)^G16963)</f>
        <v>0.75794451155284737</v>
      </c>
    </row>
    <row r="16964" spans="1:9">
      <c r="A16964" s="2">
        <v>6616</v>
      </c>
      <c r="B16964" s="1">
        <v>6615</v>
      </c>
      <c r="C16964" s="1">
        <v>770</v>
      </c>
      <c r="D16964" s="1">
        <v>0.5</v>
      </c>
      <c r="E16964" s="1">
        <v>0.75</v>
      </c>
      <c r="F16964" s="1">
        <v>0.15</v>
      </c>
      <c r="G16964" s="1">
        <v>4</v>
      </c>
      <c r="H16964" s="1">
        <v>551.34000000044</v>
      </c>
      <c r="I16964" s="1">
        <f>E16964*(1+F16964*(H16964/C16964)^G16964)</f>
        <v>0.77957111017786951</v>
      </c>
    </row>
    <row r="16965" spans="1:9">
      <c r="A16965" s="2">
        <v>6616</v>
      </c>
      <c r="B16965" s="1">
        <v>10233</v>
      </c>
      <c r="C16965" s="1">
        <v>810</v>
      </c>
      <c r="D16965" s="1">
        <v>3.97</v>
      </c>
      <c r="E16965" s="1">
        <v>4.7640000000000002</v>
      </c>
      <c r="F16965" s="1">
        <v>0.15</v>
      </c>
      <c r="G16965" s="1">
        <v>4</v>
      </c>
      <c r="H16965" s="1">
        <v>32.790000000175397</v>
      </c>
      <c r="I16965" s="1">
        <f>E16965*(1+F16965*(H16965/C16965)^G16965)</f>
        <v>4.7640019190602203</v>
      </c>
    </row>
    <row r="16966" spans="1:9">
      <c r="A16966" s="2">
        <v>6616</v>
      </c>
      <c r="B16966" s="1">
        <v>10244</v>
      </c>
      <c r="C16966" s="1">
        <v>1260</v>
      </c>
      <c r="D16966" s="1">
        <v>5.55</v>
      </c>
      <c r="E16966" s="1">
        <v>6.0549999999999997</v>
      </c>
      <c r="F16966" s="1">
        <v>0.15</v>
      </c>
      <c r="G16966" s="1">
        <v>4</v>
      </c>
      <c r="H16966" s="1">
        <v>401.76276162219398</v>
      </c>
      <c r="I16966" s="1">
        <f>E16966*(1+F16966*(H16966/C16966)^G16966)</f>
        <v>6.0643886240421878</v>
      </c>
    </row>
    <row r="16967" spans="1:9">
      <c r="A16967" s="2">
        <v>6617</v>
      </c>
      <c r="B16967" s="1">
        <v>6522</v>
      </c>
      <c r="C16967" s="1">
        <v>770</v>
      </c>
      <c r="D16967" s="1">
        <v>0.28000000000000003</v>
      </c>
      <c r="E16967" s="1">
        <v>0.42</v>
      </c>
      <c r="F16967" s="1">
        <v>0.15</v>
      </c>
      <c r="G16967" s="1">
        <v>4</v>
      </c>
      <c r="H16967" s="1">
        <v>109.829999999987</v>
      </c>
      <c r="I16967" s="1">
        <f>E16967*(1+F16967*(H16967/C16967)^G16967)</f>
        <v>0.42002607723754731</v>
      </c>
    </row>
    <row r="16968" spans="1:9">
      <c r="A16968" s="2">
        <v>6617</v>
      </c>
      <c r="B16968" s="1">
        <v>6523</v>
      </c>
      <c r="C16968" s="1">
        <v>770</v>
      </c>
      <c r="D16968" s="1">
        <v>0.72</v>
      </c>
      <c r="E16968" s="1">
        <v>1.08</v>
      </c>
      <c r="F16968" s="1">
        <v>0.15</v>
      </c>
      <c r="G16968" s="1">
        <v>4</v>
      </c>
      <c r="H16968" s="1">
        <v>90.480000000010406</v>
      </c>
      <c r="I16968" s="1">
        <f>E16968*(1+F16968*(H16968/C16968)^G16968)</f>
        <v>1.0800308860579191</v>
      </c>
    </row>
    <row r="16969" spans="1:9">
      <c r="A16969" s="2">
        <v>6617</v>
      </c>
      <c r="B16969" s="1">
        <v>6533</v>
      </c>
      <c r="C16969" s="1">
        <v>770</v>
      </c>
      <c r="D16969" s="1">
        <v>0.77</v>
      </c>
      <c r="E16969" s="1">
        <v>1.54</v>
      </c>
      <c r="F16969" s="1">
        <v>0.15</v>
      </c>
      <c r="G16969" s="1">
        <v>4</v>
      </c>
      <c r="H16969" s="1">
        <v>6.5699999999997001</v>
      </c>
      <c r="I16969" s="1">
        <f>E16969*(1+F16969*(H16969/C16969)^G16969)</f>
        <v>1.540000001224364</v>
      </c>
    </row>
    <row r="16970" spans="1:9">
      <c r="A16970" s="2">
        <v>6618</v>
      </c>
      <c r="B16970" s="1">
        <v>6567</v>
      </c>
      <c r="C16970" s="1">
        <v>340</v>
      </c>
      <c r="D16970" s="1">
        <v>0.41</v>
      </c>
      <c r="E16970" s="1">
        <v>0.98399999999999999</v>
      </c>
      <c r="F16970" s="1">
        <v>0.15</v>
      </c>
      <c r="G16970" s="1">
        <v>4</v>
      </c>
      <c r="H16970" s="1">
        <v>0</v>
      </c>
      <c r="I16970" s="1">
        <f>E16970*(1+F16970*(H16970/C16970)^G16970)</f>
        <v>0.98399999999999999</v>
      </c>
    </row>
    <row r="16971" spans="1:9">
      <c r="A16971" s="2">
        <v>6618</v>
      </c>
      <c r="B16971" s="1">
        <v>6632</v>
      </c>
      <c r="C16971" s="1">
        <v>1260</v>
      </c>
      <c r="D16971" s="1">
        <v>0.24</v>
      </c>
      <c r="E16971" s="1">
        <v>0.41099999999999998</v>
      </c>
      <c r="F16971" s="1">
        <v>0.15</v>
      </c>
      <c r="G16971" s="1">
        <v>4</v>
      </c>
      <c r="H16971" s="1">
        <v>177.340000000098</v>
      </c>
      <c r="I16971" s="1">
        <f>E16971*(1+F16971*(H16971/C16971)^G16971)</f>
        <v>0.41102419233106069</v>
      </c>
    </row>
    <row r="16972" spans="1:9">
      <c r="A16972" s="2">
        <v>6618</v>
      </c>
      <c r="B16972" s="1">
        <v>12635</v>
      </c>
      <c r="C16972" s="1">
        <v>720</v>
      </c>
      <c r="D16972" s="1">
        <v>0.39</v>
      </c>
      <c r="E16972" s="1">
        <v>0.66900000000000004</v>
      </c>
      <c r="F16972" s="1">
        <v>0.15</v>
      </c>
      <c r="G16972" s="1">
        <v>4</v>
      </c>
      <c r="H16972" s="1">
        <v>445.75673267910298</v>
      </c>
      <c r="I16972" s="1">
        <f>E16972*(1+F16972*(H16972/C16972)^G16972)</f>
        <v>0.68374276819010049</v>
      </c>
    </row>
    <row r="16973" spans="1:9">
      <c r="A16973" s="2">
        <v>6619</v>
      </c>
      <c r="B16973" s="1">
        <v>8858</v>
      </c>
      <c r="C16973" s="1">
        <v>810</v>
      </c>
      <c r="D16973" s="1">
        <v>0.12</v>
      </c>
      <c r="E16973" s="1">
        <v>0.28799999999999998</v>
      </c>
      <c r="F16973" s="1">
        <v>0.15</v>
      </c>
      <c r="G16973" s="1">
        <v>4</v>
      </c>
      <c r="H16973" s="1">
        <v>263.09949789037603</v>
      </c>
      <c r="I16973" s="1">
        <f>E16973*(1+F16973*(H16973/C16973)^G16973)</f>
        <v>0.28848086564270875</v>
      </c>
    </row>
    <row r="16974" spans="1:9">
      <c r="A16974" s="2">
        <v>6619</v>
      </c>
      <c r="B16974" s="1">
        <v>10325</v>
      </c>
      <c r="C16974" s="1">
        <v>1780</v>
      </c>
      <c r="D16974" s="1">
        <v>0.39</v>
      </c>
      <c r="E16974" s="1">
        <v>0.78</v>
      </c>
      <c r="F16974" s="1">
        <v>0.15</v>
      </c>
      <c r="G16974" s="1">
        <v>4</v>
      </c>
      <c r="H16974" s="1">
        <v>842.58488308889298</v>
      </c>
      <c r="I16974" s="1">
        <f>E16974*(1+F16974*(H16974/C16974)^G16974)</f>
        <v>0.78587435928389326</v>
      </c>
    </row>
    <row r="16975" spans="1:9">
      <c r="A16975" s="2">
        <v>6619</v>
      </c>
      <c r="B16975" s="1">
        <v>12230</v>
      </c>
      <c r="C16975" s="1">
        <v>1300</v>
      </c>
      <c r="D16975" s="1">
        <v>0.13</v>
      </c>
      <c r="E16975" s="1">
        <v>0.26</v>
      </c>
      <c r="F16975" s="1">
        <v>0.15</v>
      </c>
      <c r="G16975" s="1">
        <v>4</v>
      </c>
      <c r="H16975" s="1">
        <v>2048.9124600597202</v>
      </c>
      <c r="I16975" s="1">
        <f>E16975*(1+F16975*(H16975/C16975)^G16975)</f>
        <v>0.50064941591547152</v>
      </c>
    </row>
    <row r="16976" spans="1:9">
      <c r="A16976" s="2">
        <v>6620</v>
      </c>
      <c r="B16976" s="1">
        <v>6621</v>
      </c>
      <c r="C16976" s="1">
        <v>770</v>
      </c>
      <c r="D16976" s="1">
        <v>0.23</v>
      </c>
      <c r="E16976" s="1">
        <v>0.39400000000000002</v>
      </c>
      <c r="F16976" s="1">
        <v>0.15</v>
      </c>
      <c r="G16976" s="1">
        <v>4</v>
      </c>
      <c r="H16976" s="1">
        <v>239.39000000002099</v>
      </c>
      <c r="I16976" s="1">
        <f>E16976*(1+F16976*(H16976/C16976)^G16976)</f>
        <v>0.39455213922221377</v>
      </c>
    </row>
    <row r="16977" spans="1:9">
      <c r="A16977" s="2">
        <v>6620</v>
      </c>
      <c r="B16977" s="1">
        <v>6622</v>
      </c>
      <c r="C16977" s="1">
        <v>1450</v>
      </c>
      <c r="D16977" s="1">
        <v>0.17</v>
      </c>
      <c r="E16977" s="1">
        <v>0.34</v>
      </c>
      <c r="F16977" s="1">
        <v>0.15</v>
      </c>
      <c r="G16977" s="1">
        <v>4</v>
      </c>
      <c r="H16977" s="1">
        <v>443.01101287038898</v>
      </c>
      <c r="I16977" s="1">
        <f>E16977*(1+F16977*(H16977/C16977)^G16977)</f>
        <v>0.34044438179341047</v>
      </c>
    </row>
    <row r="16978" spans="1:9">
      <c r="A16978" s="2">
        <v>6620</v>
      </c>
      <c r="B16978" s="1">
        <v>11722</v>
      </c>
      <c r="C16978" s="1">
        <v>324</v>
      </c>
      <c r="D16978" s="1">
        <v>0.51</v>
      </c>
      <c r="E16978" s="1">
        <v>1.224</v>
      </c>
      <c r="F16978" s="1">
        <v>0.15</v>
      </c>
      <c r="G16978" s="1">
        <v>4</v>
      </c>
      <c r="H16978" s="1">
        <v>276.61000000008698</v>
      </c>
      <c r="I16978" s="1">
        <f>E16978*(1+F16978*(H16978/C16978)^G16978)</f>
        <v>1.3215358207155929</v>
      </c>
    </row>
    <row r="16979" spans="1:9">
      <c r="A16979" s="2">
        <v>6621</v>
      </c>
      <c r="B16979" s="1">
        <v>4702</v>
      </c>
      <c r="C16979" s="1">
        <v>900</v>
      </c>
      <c r="D16979" s="1">
        <v>0.05</v>
      </c>
      <c r="E16979" s="1">
        <v>8.5999999999999993E-2</v>
      </c>
      <c r="F16979" s="1">
        <v>0.15</v>
      </c>
      <c r="G16979" s="1">
        <v>4</v>
      </c>
      <c r="H16979" s="1">
        <v>336.40983977422701</v>
      </c>
      <c r="I16979" s="1">
        <f>E16979*(1+F16979*(H16979/C16979)^G16979)</f>
        <v>8.6251822443180984E-2</v>
      </c>
    </row>
    <row r="16980" spans="1:9">
      <c r="A16980" s="2">
        <v>6621</v>
      </c>
      <c r="B16980" s="1">
        <v>6620</v>
      </c>
      <c r="C16980" s="1">
        <v>900</v>
      </c>
      <c r="D16980" s="1">
        <v>0.23</v>
      </c>
      <c r="E16980" s="1">
        <v>0.39400000000000002</v>
      </c>
      <c r="F16980" s="1">
        <v>0.15</v>
      </c>
      <c r="G16980" s="1">
        <v>4</v>
      </c>
      <c r="H16980" s="1">
        <v>416.40101287041</v>
      </c>
      <c r="I16980" s="1">
        <f>E16980*(1+F16980*(H16980/C16980)^G16980)</f>
        <v>0.39670809909511329</v>
      </c>
    </row>
    <row r="16981" spans="1:9">
      <c r="A16981" s="2">
        <v>6621</v>
      </c>
      <c r="B16981" s="1">
        <v>6623</v>
      </c>
      <c r="C16981" s="1">
        <v>1450</v>
      </c>
      <c r="D16981" s="1">
        <v>0.19</v>
      </c>
      <c r="E16981" s="1">
        <v>0.38</v>
      </c>
      <c r="F16981" s="1">
        <v>0.15</v>
      </c>
      <c r="G16981" s="1">
        <v>4</v>
      </c>
      <c r="H16981" s="1">
        <v>315.53000000009303</v>
      </c>
      <c r="I16981" s="1">
        <f>E16981*(1+F16981*(H16981/C16981)^G16981)</f>
        <v>0.3801278101888409</v>
      </c>
    </row>
    <row r="16982" spans="1:9">
      <c r="A16982" s="2">
        <v>6622</v>
      </c>
      <c r="B16982" s="1">
        <v>4719</v>
      </c>
      <c r="C16982" s="1">
        <v>4000</v>
      </c>
      <c r="D16982" s="1">
        <v>1.57</v>
      </c>
      <c r="E16982" s="1">
        <v>1.26</v>
      </c>
      <c r="F16982" s="1">
        <v>0.15</v>
      </c>
      <c r="G16982" s="1">
        <v>4</v>
      </c>
      <c r="H16982" s="1">
        <v>4834.8548519583201</v>
      </c>
      <c r="I16982" s="1">
        <f>E16982*(1+F16982*(H16982/C16982)^G16982)</f>
        <v>1.6634183058071705</v>
      </c>
    </row>
    <row r="16983" spans="1:9">
      <c r="A16983" s="2">
        <v>6622</v>
      </c>
      <c r="B16983" s="1">
        <v>6620</v>
      </c>
      <c r="C16983" s="1">
        <v>1450</v>
      </c>
      <c r="D16983" s="1">
        <v>0.17</v>
      </c>
      <c r="E16983" s="1">
        <v>0.34</v>
      </c>
      <c r="F16983" s="1">
        <v>0.15</v>
      </c>
      <c r="G16983" s="1">
        <v>4</v>
      </c>
      <c r="H16983" s="1">
        <v>273.42000000009199</v>
      </c>
      <c r="I16983" s="1">
        <f>E16983*(1+F16983*(H16983/C16983)^G16983)</f>
        <v>0.34006447914692667</v>
      </c>
    </row>
    <row r="16984" spans="1:9">
      <c r="A16984" s="2">
        <v>6623</v>
      </c>
      <c r="B16984" s="1">
        <v>4897</v>
      </c>
      <c r="C16984" s="1">
        <v>4000</v>
      </c>
      <c r="D16984" s="1">
        <v>2.9</v>
      </c>
      <c r="E16984" s="1">
        <v>2.3279999999999998</v>
      </c>
      <c r="F16984" s="1">
        <v>0.15</v>
      </c>
      <c r="G16984" s="1">
        <v>4</v>
      </c>
      <c r="H16984" s="1">
        <v>4443.76253583977</v>
      </c>
      <c r="I16984" s="1">
        <f>E16984*(1+F16984*(H16984/C16984)^G16984)</f>
        <v>2.8599093721702884</v>
      </c>
    </row>
    <row r="16985" spans="1:9">
      <c r="A16985" s="2">
        <v>6623</v>
      </c>
      <c r="B16985" s="1">
        <v>6621</v>
      </c>
      <c r="C16985" s="1">
        <v>1450</v>
      </c>
      <c r="D16985" s="1">
        <v>0.19</v>
      </c>
      <c r="E16985" s="1">
        <v>0.38</v>
      </c>
      <c r="F16985" s="1">
        <v>0.15</v>
      </c>
      <c r="G16985" s="1">
        <v>4</v>
      </c>
      <c r="H16985" s="1">
        <v>276.759839774196</v>
      </c>
      <c r="I16985" s="1">
        <f>E16985*(1+F16985*(H16985/C16985)^G16985)</f>
        <v>0.38007565107935992</v>
      </c>
    </row>
    <row r="16986" spans="1:9">
      <c r="A16986" s="2">
        <v>6624</v>
      </c>
      <c r="B16986" s="1">
        <v>4053</v>
      </c>
      <c r="C16986" s="1">
        <v>648</v>
      </c>
      <c r="D16986" s="1">
        <v>0.51</v>
      </c>
      <c r="E16986" s="1">
        <v>0.874</v>
      </c>
      <c r="F16986" s="1">
        <v>0.15</v>
      </c>
      <c r="G16986" s="1">
        <v>4</v>
      </c>
      <c r="H16986" s="1">
        <v>879.82129433717603</v>
      </c>
      <c r="I16986" s="1">
        <f>E16986*(1+F16986*(H16986/C16986)^G16986)</f>
        <v>1.3195336843618579</v>
      </c>
    </row>
    <row r="16987" spans="1:9">
      <c r="A16987" s="2">
        <v>6624</v>
      </c>
      <c r="B16987" s="1">
        <v>6479</v>
      </c>
      <c r="C16987" s="1">
        <v>648</v>
      </c>
      <c r="D16987" s="1">
        <v>0.52</v>
      </c>
      <c r="E16987" s="1">
        <v>0.78</v>
      </c>
      <c r="F16987" s="1">
        <v>0.15</v>
      </c>
      <c r="G16987" s="1">
        <v>4</v>
      </c>
      <c r="H16987" s="1">
        <v>807.18861488616596</v>
      </c>
      <c r="I16987" s="1">
        <f>E16987*(1+F16987*(H16987/C16987)^G16987)</f>
        <v>1.0616994175737846</v>
      </c>
    </row>
    <row r="16988" spans="1:9">
      <c r="A16988" s="2">
        <v>6624</v>
      </c>
      <c r="B16988" s="1">
        <v>8842</v>
      </c>
      <c r="C16988" s="1">
        <v>648</v>
      </c>
      <c r="D16988" s="1">
        <v>0.06</v>
      </c>
      <c r="E16988" s="1">
        <v>0.12</v>
      </c>
      <c r="F16988" s="1">
        <v>0.15</v>
      </c>
      <c r="G16988" s="1">
        <v>4</v>
      </c>
      <c r="H16988" s="1">
        <v>952.70715225950596</v>
      </c>
      <c r="I16988" s="1">
        <f>E16988*(1+F16988*(H16988/C16988)^G16988)</f>
        <v>0.20410274756466973</v>
      </c>
    </row>
    <row r="16989" spans="1:9">
      <c r="A16989" s="2">
        <v>6624</v>
      </c>
      <c r="B16989" s="1">
        <v>10348</v>
      </c>
      <c r="C16989" s="1">
        <v>729</v>
      </c>
      <c r="D16989" s="1">
        <v>0.16</v>
      </c>
      <c r="E16989" s="1">
        <v>0.32</v>
      </c>
      <c r="F16989" s="1">
        <v>0.15</v>
      </c>
      <c r="G16989" s="1">
        <v>4</v>
      </c>
      <c r="H16989" s="1">
        <v>838.07062118890406</v>
      </c>
      <c r="I16989" s="1">
        <f>E16989*(1+F16989*(H16989/C16989)^G16989)</f>
        <v>0.40384044804266539</v>
      </c>
    </row>
    <row r="16990" spans="1:9">
      <c r="A16990" s="2">
        <v>6625</v>
      </c>
      <c r="B16990" s="1">
        <v>3878</v>
      </c>
      <c r="C16990" s="1">
        <v>1080</v>
      </c>
      <c r="D16990" s="1">
        <v>1.45</v>
      </c>
      <c r="E16990" s="1">
        <v>1.9330000000000001</v>
      </c>
      <c r="F16990" s="1">
        <v>0.15</v>
      </c>
      <c r="G16990" s="1">
        <v>4</v>
      </c>
      <c r="H16990" s="1">
        <v>992.10492132364698</v>
      </c>
      <c r="I16990" s="1">
        <f>E16990*(1+F16990*(H16990/C16990)^G16990)</f>
        <v>2.1394707364949936</v>
      </c>
    </row>
    <row r="16991" spans="1:9">
      <c r="A16991" s="2">
        <v>6625</v>
      </c>
      <c r="B16991" s="1">
        <v>12574</v>
      </c>
      <c r="C16991" s="1">
        <v>2520</v>
      </c>
      <c r="D16991" s="1">
        <v>0.22</v>
      </c>
      <c r="E16991" s="1">
        <v>0.377</v>
      </c>
      <c r="F16991" s="1">
        <v>0.15</v>
      </c>
      <c r="G16991" s="1">
        <v>4</v>
      </c>
      <c r="H16991" s="1">
        <v>606.81947583181295</v>
      </c>
      <c r="I16991" s="1">
        <f>E16991*(1+F16991*(H16991/C16991)^G16991)</f>
        <v>0.37719013781117616</v>
      </c>
    </row>
    <row r="16992" spans="1:9">
      <c r="A16992" s="2">
        <v>6626</v>
      </c>
      <c r="B16992" s="1">
        <v>4056</v>
      </c>
      <c r="C16992" s="1">
        <v>630</v>
      </c>
      <c r="D16992" s="1">
        <v>0.5</v>
      </c>
      <c r="E16992" s="1">
        <v>1</v>
      </c>
      <c r="F16992" s="1">
        <v>0.15</v>
      </c>
      <c r="G16992" s="1">
        <v>4</v>
      </c>
      <c r="H16992" s="1">
        <v>540.25163241857001</v>
      </c>
      <c r="I16992" s="1">
        <f>E16992*(1+F16992*(H16992/C16992)^G16992)</f>
        <v>1.0811172861461591</v>
      </c>
    </row>
    <row r="16993" spans="1:9">
      <c r="A16993" s="2">
        <v>6626</v>
      </c>
      <c r="B16993" s="1">
        <v>6482</v>
      </c>
      <c r="C16993" s="1">
        <v>2160</v>
      </c>
      <c r="D16993" s="1">
        <v>0.5</v>
      </c>
      <c r="E16993" s="1">
        <v>1</v>
      </c>
      <c r="F16993" s="1">
        <v>0.15</v>
      </c>
      <c r="G16993" s="1">
        <v>4</v>
      </c>
      <c r="H16993" s="1">
        <v>963.11478997548602</v>
      </c>
      <c r="I16993" s="1">
        <f>E16993*(1+F16993*(H16993/C16993)^G16993)</f>
        <v>1.005929095736307</v>
      </c>
    </row>
    <row r="16994" spans="1:9">
      <c r="A16994" s="2">
        <v>6626</v>
      </c>
      <c r="B16994" s="1">
        <v>6629</v>
      </c>
      <c r="C16994" s="1">
        <v>729</v>
      </c>
      <c r="D16994" s="1">
        <v>0.06</v>
      </c>
      <c r="E16994" s="1">
        <v>0.12</v>
      </c>
      <c r="F16994" s="1">
        <v>0.15</v>
      </c>
      <c r="G16994" s="1">
        <v>4</v>
      </c>
      <c r="H16994" s="1">
        <v>880.44632189922402</v>
      </c>
      <c r="I16994" s="1">
        <f>E16994*(1+F16994*(H16994/C16994)^G16994)</f>
        <v>0.15829780873478308</v>
      </c>
    </row>
    <row r="16995" spans="1:9">
      <c r="A16995" s="2">
        <v>6626</v>
      </c>
      <c r="B16995" s="1">
        <v>8836</v>
      </c>
      <c r="C16995" s="1">
        <v>729</v>
      </c>
      <c r="D16995" s="1">
        <v>0.06</v>
      </c>
      <c r="E16995" s="1">
        <v>0.12</v>
      </c>
      <c r="F16995" s="1">
        <v>0.15</v>
      </c>
      <c r="G16995" s="1">
        <v>4</v>
      </c>
      <c r="H16995" s="1">
        <v>1014.85825114892</v>
      </c>
      <c r="I16995" s="1">
        <f>E16995*(1+F16995*(H16995/C16995)^G16995)</f>
        <v>0.18760579745856809</v>
      </c>
    </row>
    <row r="16996" spans="1:9">
      <c r="A16996" s="2">
        <v>6627</v>
      </c>
      <c r="B16996" s="1">
        <v>3062</v>
      </c>
      <c r="C16996" s="1">
        <v>810</v>
      </c>
      <c r="D16996" s="1">
        <v>1.86</v>
      </c>
      <c r="E16996" s="1">
        <v>2.0289999999999999</v>
      </c>
      <c r="F16996" s="1">
        <v>0.15</v>
      </c>
      <c r="G16996" s="1">
        <v>4</v>
      </c>
      <c r="H16996" s="1">
        <v>318.09000000013401</v>
      </c>
      <c r="I16996" s="1">
        <f>E16996*(1+F16996*(H16996/C16996)^G16996)</f>
        <v>2.0362382452678198</v>
      </c>
    </row>
    <row r="16997" spans="1:9">
      <c r="A16997" s="2">
        <v>6627</v>
      </c>
      <c r="B16997" s="1">
        <v>3250</v>
      </c>
      <c r="C16997" s="1">
        <v>440</v>
      </c>
      <c r="D16997" s="1">
        <v>0.98</v>
      </c>
      <c r="E16997" s="1">
        <v>1.3069999999999999</v>
      </c>
      <c r="F16997" s="1">
        <v>0.15</v>
      </c>
      <c r="G16997" s="1">
        <v>4</v>
      </c>
      <c r="H16997" s="1">
        <v>5.6000000000058199</v>
      </c>
      <c r="I16997" s="1">
        <f>E16997*(1+F16997*(H16997/C16997)^G16997)</f>
        <v>1.3070000051440864</v>
      </c>
    </row>
    <row r="16998" spans="1:9">
      <c r="A16998" s="2">
        <v>6627</v>
      </c>
      <c r="B16998" s="1">
        <v>3412</v>
      </c>
      <c r="C16998" s="1">
        <v>860</v>
      </c>
      <c r="D16998" s="1">
        <v>1.26</v>
      </c>
      <c r="E16998" s="1">
        <v>1.89</v>
      </c>
      <c r="F16998" s="1">
        <v>0.15</v>
      </c>
      <c r="G16998" s="1">
        <v>4</v>
      </c>
      <c r="H16998" s="1">
        <v>259.09999999999798</v>
      </c>
      <c r="I16998" s="1">
        <f>E16998*(1+F16998*(H16998/C16998)^G16998)</f>
        <v>1.8923357637290155</v>
      </c>
    </row>
    <row r="16999" spans="1:9">
      <c r="A16999" s="2">
        <v>6627</v>
      </c>
      <c r="B16999" s="1">
        <v>3461</v>
      </c>
      <c r="C16999" s="1">
        <v>990</v>
      </c>
      <c r="D16999" s="1">
        <v>1.83</v>
      </c>
      <c r="E16999" s="1">
        <v>2.1960000000000002</v>
      </c>
      <c r="F16999" s="1">
        <v>0.15</v>
      </c>
      <c r="G16999" s="1">
        <v>4</v>
      </c>
      <c r="H16999" s="1">
        <v>379.80822476965801</v>
      </c>
      <c r="I16999" s="1">
        <f>E16999*(1+F16999*(H16999/C16999)^G16999)</f>
        <v>2.2031357606956794</v>
      </c>
    </row>
    <row r="17000" spans="1:9">
      <c r="A17000" s="2">
        <v>6628</v>
      </c>
      <c r="B17000" s="1">
        <v>3263</v>
      </c>
      <c r="C17000" s="1">
        <v>770</v>
      </c>
      <c r="D17000" s="1">
        <v>0.6</v>
      </c>
      <c r="E17000" s="1">
        <v>0.9</v>
      </c>
      <c r="F17000" s="1">
        <v>0.15</v>
      </c>
      <c r="G17000" s="1">
        <v>4</v>
      </c>
      <c r="H17000" s="1">
        <v>288.14944457955397</v>
      </c>
      <c r="I17000" s="1">
        <f>E17000*(1+F17000*(H17000/C17000)^G17000)</f>
        <v>0.90264753685854038</v>
      </c>
    </row>
    <row r="17001" spans="1:9">
      <c r="A17001" s="2">
        <v>6628</v>
      </c>
      <c r="B17001" s="1">
        <v>11454</v>
      </c>
      <c r="C17001" s="1">
        <v>1260</v>
      </c>
      <c r="D17001" s="1">
        <v>1.45</v>
      </c>
      <c r="E17001" s="1">
        <v>1.74</v>
      </c>
      <c r="F17001" s="1">
        <v>0.15</v>
      </c>
      <c r="G17001" s="1">
        <v>4</v>
      </c>
      <c r="H17001" s="1">
        <v>276.189999999973</v>
      </c>
      <c r="I17001" s="1">
        <f>E17001*(1+F17001*(H17001/C17001)^G17001)</f>
        <v>1.7406025458880536</v>
      </c>
    </row>
    <row r="17002" spans="1:9">
      <c r="A17002" s="2">
        <v>6629</v>
      </c>
      <c r="B17002" s="1">
        <v>105</v>
      </c>
      <c r="C17002" s="1">
        <v>100000</v>
      </c>
      <c r="D17002" s="1">
        <v>0.17</v>
      </c>
      <c r="E17002" s="1">
        <v>0</v>
      </c>
      <c r="F17002" s="1">
        <v>0.15</v>
      </c>
      <c r="G17002" s="1">
        <v>4</v>
      </c>
      <c r="H17002" s="1">
        <v>481.91999999987399</v>
      </c>
      <c r="I17002" s="1">
        <f>E17002*(1+F17002*(H17002/C17002)^G17002)</f>
        <v>0</v>
      </c>
    </row>
    <row r="17003" spans="1:9">
      <c r="A17003" s="2">
        <v>6629</v>
      </c>
      <c r="B17003" s="1">
        <v>4295</v>
      </c>
      <c r="C17003" s="1">
        <v>1620</v>
      </c>
      <c r="D17003" s="1">
        <v>0.21</v>
      </c>
      <c r="E17003" s="1">
        <v>0.42</v>
      </c>
      <c r="F17003" s="1">
        <v>0.15</v>
      </c>
      <c r="G17003" s="1">
        <v>4</v>
      </c>
      <c r="H17003" s="1">
        <v>1683.38285899273</v>
      </c>
      <c r="I17003" s="1">
        <f>E17003*(1+F17003*(H17003/C17003)^G17003)</f>
        <v>0.49345343227199989</v>
      </c>
    </row>
    <row r="17004" spans="1:9">
      <c r="A17004" s="2">
        <v>6629</v>
      </c>
      <c r="B17004" s="1">
        <v>6512</v>
      </c>
      <c r="C17004" s="1">
        <v>1620</v>
      </c>
      <c r="D17004" s="1">
        <v>0.5</v>
      </c>
      <c r="E17004" s="1">
        <v>1</v>
      </c>
      <c r="F17004" s="1">
        <v>0.15</v>
      </c>
      <c r="G17004" s="1">
        <v>4</v>
      </c>
      <c r="H17004" s="1">
        <v>1013.4167765501099</v>
      </c>
      <c r="I17004" s="1">
        <f>E17004*(1+F17004*(H17004/C17004)^G17004)</f>
        <v>1.0229711934368071</v>
      </c>
    </row>
    <row r="17005" spans="1:9">
      <c r="A17005" s="2">
        <v>6629</v>
      </c>
      <c r="B17005" s="1">
        <v>6626</v>
      </c>
      <c r="C17005" s="1">
        <v>648</v>
      </c>
      <c r="D17005" s="1">
        <v>0.06</v>
      </c>
      <c r="E17005" s="1">
        <v>0.12</v>
      </c>
      <c r="F17005" s="1">
        <v>0.15</v>
      </c>
      <c r="G17005" s="1">
        <v>4</v>
      </c>
      <c r="H17005" s="1">
        <v>1018.31580061239</v>
      </c>
      <c r="I17005" s="1">
        <f>E17005*(1+F17005*(H17005/C17005)^G17005)</f>
        <v>0.22977473861488987</v>
      </c>
    </row>
    <row r="17006" spans="1:9">
      <c r="A17006" s="2">
        <v>6630</v>
      </c>
      <c r="B17006" s="1">
        <v>12602</v>
      </c>
      <c r="C17006" s="1">
        <v>4000</v>
      </c>
      <c r="D17006" s="1">
        <v>0.3</v>
      </c>
      <c r="E17006" s="1">
        <v>0.24099999999999999</v>
      </c>
      <c r="F17006" s="1">
        <v>0.15</v>
      </c>
      <c r="G17006" s="1">
        <v>4</v>
      </c>
      <c r="H17006" s="1">
        <v>4926.9022486121303</v>
      </c>
      <c r="I17006" s="1">
        <f>E17006*(1+F17006*(H17006/C17006)^G17006)</f>
        <v>0.32420781534264764</v>
      </c>
    </row>
    <row r="17007" spans="1:9">
      <c r="A17007" s="2">
        <v>6631</v>
      </c>
      <c r="B17007" s="1">
        <v>10116</v>
      </c>
      <c r="C17007" s="1">
        <v>4000</v>
      </c>
      <c r="D17007" s="1">
        <v>1.42</v>
      </c>
      <c r="E17007" s="1">
        <v>1.1399999999999999</v>
      </c>
      <c r="F17007" s="1">
        <v>0.15</v>
      </c>
      <c r="G17007" s="1">
        <v>4</v>
      </c>
      <c r="H17007" s="1">
        <v>2798.9990028116299</v>
      </c>
      <c r="I17007" s="1">
        <f>E17007*(1+F17007*(H17007/C17007)^G17007)</f>
        <v>1.1809984199883545</v>
      </c>
    </row>
    <row r="17008" spans="1:9">
      <c r="A17008" s="2">
        <v>6631</v>
      </c>
      <c r="B17008" s="1">
        <v>11030</v>
      </c>
      <c r="C17008" s="1">
        <v>2430</v>
      </c>
      <c r="D17008" s="1">
        <v>0.59</v>
      </c>
      <c r="E17008" s="1">
        <v>1.18</v>
      </c>
      <c r="F17008" s="1">
        <v>0.15</v>
      </c>
      <c r="G17008" s="1">
        <v>4</v>
      </c>
      <c r="H17008" s="1">
        <v>1089.2080038710999</v>
      </c>
      <c r="I17008" s="1">
        <f>E17008*(1+F17008*(H17008/C17008)^G17008)</f>
        <v>1.18714482289566</v>
      </c>
    </row>
    <row r="17009" spans="1:9">
      <c r="A17009" s="2">
        <v>6632</v>
      </c>
      <c r="B17009" s="1">
        <v>6618</v>
      </c>
      <c r="C17009" s="1">
        <v>1260</v>
      </c>
      <c r="D17009" s="1">
        <v>0.24</v>
      </c>
      <c r="E17009" s="1">
        <v>0.41099999999999998</v>
      </c>
      <c r="F17009" s="1">
        <v>0.15</v>
      </c>
      <c r="G17009" s="1">
        <v>4</v>
      </c>
      <c r="H17009" s="1">
        <v>445.75673267910298</v>
      </c>
      <c r="I17009" s="1">
        <f>E17009*(1+F17009*(H17009/C17009)^G17009)</f>
        <v>0.41196570070012528</v>
      </c>
    </row>
    <row r="17010" spans="1:9">
      <c r="A17010" s="2">
        <v>6632</v>
      </c>
      <c r="B17010" s="1">
        <v>6633</v>
      </c>
      <c r="C17010" s="1">
        <v>600</v>
      </c>
      <c r="D17010" s="1">
        <v>0.34</v>
      </c>
      <c r="E17010" s="1">
        <v>0.81599999999999995</v>
      </c>
      <c r="F17010" s="1">
        <v>0.15</v>
      </c>
      <c r="G17010" s="1">
        <v>4</v>
      </c>
      <c r="H17010" s="1">
        <v>0</v>
      </c>
      <c r="I17010" s="1">
        <f>E17010*(1+F17010*(H17010/C17010)^G17010)</f>
        <v>0.81599999999999995</v>
      </c>
    </row>
    <row r="17011" spans="1:9">
      <c r="A17011" s="2">
        <v>6632</v>
      </c>
      <c r="B17011" s="1">
        <v>11147</v>
      </c>
      <c r="C17011" s="1">
        <v>720</v>
      </c>
      <c r="D17011" s="1">
        <v>1.58</v>
      </c>
      <c r="E17011" s="1">
        <v>2.37</v>
      </c>
      <c r="F17011" s="1">
        <v>0.15</v>
      </c>
      <c r="G17011" s="1">
        <v>4</v>
      </c>
      <c r="H17011" s="1">
        <v>177.340000000098</v>
      </c>
      <c r="I17011" s="1">
        <f>E17011*(1+F17011*(H17011/C17011)^G17011)</f>
        <v>2.3713083876491949</v>
      </c>
    </row>
    <row r="17012" spans="1:9">
      <c r="A17012" s="2">
        <v>6633</v>
      </c>
      <c r="B17012" s="1">
        <v>6632</v>
      </c>
      <c r="C17012" s="1">
        <v>340</v>
      </c>
      <c r="D17012" s="1">
        <v>0.34</v>
      </c>
      <c r="E17012" s="1">
        <v>0.81599999999999995</v>
      </c>
      <c r="F17012" s="1">
        <v>0.15</v>
      </c>
      <c r="G17012" s="1">
        <v>4</v>
      </c>
      <c r="H17012" s="1">
        <v>0</v>
      </c>
      <c r="I17012" s="1">
        <f>E17012*(1+F17012*(H17012/C17012)^G17012)</f>
        <v>0.81599999999999995</v>
      </c>
    </row>
    <row r="17013" spans="1:9">
      <c r="A17013" s="2">
        <v>6633</v>
      </c>
      <c r="B17013" s="1">
        <v>6634</v>
      </c>
      <c r="C17013" s="1">
        <v>770</v>
      </c>
      <c r="D17013" s="1">
        <v>0.62</v>
      </c>
      <c r="E17013" s="1">
        <v>1.488</v>
      </c>
      <c r="F17013" s="1">
        <v>0.15</v>
      </c>
      <c r="G17013" s="1">
        <v>4</v>
      </c>
      <c r="H17013" s="1">
        <v>0</v>
      </c>
      <c r="I17013" s="1">
        <f>E17013*(1+F17013*(H17013/C17013)^G17013)</f>
        <v>1.488</v>
      </c>
    </row>
    <row r="17014" spans="1:9">
      <c r="A17014" s="2">
        <v>6633</v>
      </c>
      <c r="B17014" s="1">
        <v>11143</v>
      </c>
      <c r="C17014" s="1">
        <v>450</v>
      </c>
      <c r="D17014" s="1">
        <v>0.4</v>
      </c>
      <c r="E17014" s="1">
        <v>0.8</v>
      </c>
      <c r="F17014" s="1">
        <v>0.15</v>
      </c>
      <c r="G17014" s="1">
        <v>4</v>
      </c>
      <c r="H17014" s="1">
        <v>0</v>
      </c>
      <c r="I17014" s="1">
        <f>E17014*(1+F17014*(H17014/C17014)^G17014)</f>
        <v>0.8</v>
      </c>
    </row>
    <row r="17015" spans="1:9">
      <c r="A17015" s="2">
        <v>6634</v>
      </c>
      <c r="B17015" s="1">
        <v>6633</v>
      </c>
      <c r="C17015" s="1">
        <v>600</v>
      </c>
      <c r="D17015" s="1">
        <v>0.62</v>
      </c>
      <c r="E17015" s="1">
        <v>1.488</v>
      </c>
      <c r="F17015" s="1">
        <v>0.15</v>
      </c>
      <c r="G17015" s="1">
        <v>4</v>
      </c>
      <c r="H17015" s="1">
        <v>0</v>
      </c>
      <c r="I17015" s="1">
        <f>E17015*(1+F17015*(H17015/C17015)^G17015)</f>
        <v>1.488</v>
      </c>
    </row>
    <row r="17016" spans="1:9">
      <c r="A17016" s="2">
        <v>6634</v>
      </c>
      <c r="B17016" s="1">
        <v>11142</v>
      </c>
      <c r="C17016" s="1">
        <v>340</v>
      </c>
      <c r="D17016" s="1">
        <v>0.39</v>
      </c>
      <c r="E17016" s="1">
        <v>0.93600000000000005</v>
      </c>
      <c r="F17016" s="1">
        <v>0.15</v>
      </c>
      <c r="G17016" s="1">
        <v>4</v>
      </c>
      <c r="H17016" s="1">
        <v>0</v>
      </c>
      <c r="I17016" s="1">
        <f>E17016*(1+F17016*(H17016/C17016)^G17016)</f>
        <v>0.93600000000000005</v>
      </c>
    </row>
    <row r="17017" spans="1:9">
      <c r="A17017" s="2">
        <v>6635</v>
      </c>
      <c r="B17017" s="1">
        <v>2142</v>
      </c>
      <c r="C17017" s="1">
        <v>6000</v>
      </c>
      <c r="D17017" s="1">
        <v>0.18</v>
      </c>
      <c r="E17017" s="1">
        <v>0.14399999999999999</v>
      </c>
      <c r="F17017" s="1">
        <v>0.15</v>
      </c>
      <c r="G17017" s="1">
        <v>4</v>
      </c>
      <c r="H17017" s="1">
        <v>6695.36720043678</v>
      </c>
      <c r="I17017" s="1">
        <f>E17017*(1+F17017*(H17017/C17017)^G17017)</f>
        <v>0.17749240632257735</v>
      </c>
    </row>
    <row r="17018" spans="1:9">
      <c r="A17018" s="2">
        <v>6636</v>
      </c>
      <c r="B17018" s="1">
        <v>4523</v>
      </c>
      <c r="C17018" s="1">
        <v>3000</v>
      </c>
      <c r="D17018" s="1">
        <v>0.95</v>
      </c>
      <c r="E17018" s="1">
        <v>1.1399999999999999</v>
      </c>
      <c r="F17018" s="1">
        <v>0.15</v>
      </c>
      <c r="G17018" s="1">
        <v>4</v>
      </c>
      <c r="H17018" s="1">
        <v>904.823580056217</v>
      </c>
      <c r="I17018" s="1">
        <f>E17018*(1+F17018*(H17018/C17018)^G17018)</f>
        <v>1.1414150335315618</v>
      </c>
    </row>
    <row r="17019" spans="1:9">
      <c r="A17019" s="2">
        <v>6636</v>
      </c>
      <c r="B17019" s="1">
        <v>6635</v>
      </c>
      <c r="C17019" s="1">
        <v>1450</v>
      </c>
      <c r="D17019" s="1">
        <v>0.56999999999999995</v>
      </c>
      <c r="E17019" s="1">
        <v>1.1399999999999999</v>
      </c>
      <c r="F17019" s="1">
        <v>0.15</v>
      </c>
      <c r="G17019" s="1">
        <v>4</v>
      </c>
      <c r="H17019" s="1">
        <v>0</v>
      </c>
      <c r="I17019" s="1">
        <f>E17019*(1+F17019*(H17019/C17019)^G17019)</f>
        <v>1.1399999999999999</v>
      </c>
    </row>
    <row r="17020" spans="1:9">
      <c r="A17020" s="2">
        <v>6637</v>
      </c>
      <c r="B17020" s="1">
        <v>2139</v>
      </c>
      <c r="C17020" s="1">
        <v>2600</v>
      </c>
      <c r="D17020" s="1">
        <v>0.25</v>
      </c>
      <c r="E17020" s="1">
        <v>0.5</v>
      </c>
      <c r="F17020" s="1">
        <v>0.15</v>
      </c>
      <c r="G17020" s="1">
        <v>4</v>
      </c>
      <c r="H17020" s="1">
        <v>419.98248718724</v>
      </c>
      <c r="I17020" s="1">
        <f>E17020*(1+F17020*(H17020/C17020)^G17020)</f>
        <v>0.50005106138566502</v>
      </c>
    </row>
    <row r="17021" spans="1:9">
      <c r="A17021" s="2">
        <v>6638</v>
      </c>
      <c r="B17021" s="1">
        <v>2140</v>
      </c>
      <c r="C17021" s="1">
        <v>6000</v>
      </c>
      <c r="D17021" s="1">
        <v>0.18</v>
      </c>
      <c r="E17021" s="1">
        <v>0.14399999999999999</v>
      </c>
      <c r="F17021" s="1">
        <v>0.15</v>
      </c>
      <c r="G17021" s="1">
        <v>4</v>
      </c>
      <c r="H17021" s="1">
        <v>8338.6565955503502</v>
      </c>
      <c r="I17021" s="1">
        <f>E17021*(1+F17021*(H17021/C17021)^G17021)</f>
        <v>0.224581084043387</v>
      </c>
    </row>
    <row r="17022" spans="1:9">
      <c r="A17022" s="2">
        <v>6638</v>
      </c>
      <c r="B17022" s="1">
        <v>6637</v>
      </c>
      <c r="C17022" s="1">
        <v>1450</v>
      </c>
      <c r="D17022" s="1">
        <v>0.55000000000000004</v>
      </c>
      <c r="E17022" s="1">
        <v>1.1000000000000001</v>
      </c>
      <c r="F17022" s="1">
        <v>0.15</v>
      </c>
      <c r="G17022" s="1">
        <v>4</v>
      </c>
      <c r="H17022" s="1">
        <v>0</v>
      </c>
      <c r="I17022" s="1">
        <f>E17022*(1+F17022*(H17022/C17022)^G17022)</f>
        <v>1.1000000000000001</v>
      </c>
    </row>
    <row r="17023" spans="1:9">
      <c r="A17023" s="2">
        <v>6639</v>
      </c>
      <c r="B17023" s="1">
        <v>6640</v>
      </c>
      <c r="C17023" s="1">
        <v>430</v>
      </c>
      <c r="D17023" s="1">
        <v>2.99</v>
      </c>
      <c r="E17023" s="1">
        <v>3.9870000000000001</v>
      </c>
      <c r="F17023" s="1">
        <v>0.15</v>
      </c>
      <c r="G17023" s="1">
        <v>4</v>
      </c>
      <c r="H17023" s="1">
        <v>0</v>
      </c>
      <c r="I17023" s="1">
        <f>E17023*(1+F17023*(H17023/C17023)^G17023)</f>
        <v>3.9870000000000001</v>
      </c>
    </row>
    <row r="17024" spans="1:9">
      <c r="A17024" s="2">
        <v>6639</v>
      </c>
      <c r="B17024" s="1">
        <v>6701</v>
      </c>
      <c r="C17024" s="1">
        <v>770</v>
      </c>
      <c r="D17024" s="1">
        <v>1</v>
      </c>
      <c r="E17024" s="1">
        <v>1.333</v>
      </c>
      <c r="F17024" s="1">
        <v>0.15</v>
      </c>
      <c r="G17024" s="1">
        <v>4</v>
      </c>
      <c r="H17024" s="1">
        <v>90.949999999997004</v>
      </c>
      <c r="I17024" s="1">
        <f>E17024*(1+F17024*(H17024/C17024)^G17024)</f>
        <v>1.3330389196854273</v>
      </c>
    </row>
    <row r="17025" spans="1:9">
      <c r="A17025" s="2">
        <v>6639</v>
      </c>
      <c r="B17025" s="1">
        <v>9384</v>
      </c>
      <c r="C17025" s="1">
        <v>1030</v>
      </c>
      <c r="D17025" s="1">
        <v>0.5</v>
      </c>
      <c r="E17025" s="1">
        <v>0.54500000000000004</v>
      </c>
      <c r="F17025" s="1">
        <v>0.15</v>
      </c>
      <c r="G17025" s="1">
        <v>4</v>
      </c>
      <c r="H17025" s="1">
        <v>74.430000000000206</v>
      </c>
      <c r="I17025" s="1">
        <f>E17025*(1+F17025*(H17025/C17025)^G17025)</f>
        <v>0.54500222910711715</v>
      </c>
    </row>
    <row r="17026" spans="1:9">
      <c r="A17026" s="2">
        <v>6640</v>
      </c>
      <c r="B17026" s="1">
        <v>6562</v>
      </c>
      <c r="C17026" s="1">
        <v>990</v>
      </c>
      <c r="D17026" s="1">
        <v>0.99</v>
      </c>
      <c r="E17026" s="1">
        <v>1.1879999999999999</v>
      </c>
      <c r="F17026" s="1">
        <v>0.15</v>
      </c>
      <c r="G17026" s="1">
        <v>4</v>
      </c>
      <c r="H17026" s="1">
        <v>239.25886195604801</v>
      </c>
      <c r="I17026" s="1">
        <f>E17026*(1+F17026*(H17026/C17026)^G17026)</f>
        <v>1.1886079096703144</v>
      </c>
    </row>
    <row r="17027" spans="1:9">
      <c r="A17027" s="2">
        <v>6640</v>
      </c>
      <c r="B17027" s="1">
        <v>6639</v>
      </c>
      <c r="C17027" s="1">
        <v>510</v>
      </c>
      <c r="D17027" s="1">
        <v>2.99</v>
      </c>
      <c r="E17027" s="1">
        <v>3.9870000000000001</v>
      </c>
      <c r="F17027" s="1">
        <v>0.15</v>
      </c>
      <c r="G17027" s="1">
        <v>4</v>
      </c>
      <c r="H17027" s="1">
        <v>0</v>
      </c>
      <c r="I17027" s="1">
        <f>E17027*(1+F17027*(H17027/C17027)^G17027)</f>
        <v>3.9870000000000001</v>
      </c>
    </row>
    <row r="17028" spans="1:9">
      <c r="A17028" s="2">
        <v>6640</v>
      </c>
      <c r="B17028" s="1">
        <v>6641</v>
      </c>
      <c r="C17028" s="1">
        <v>770</v>
      </c>
      <c r="D17028" s="1">
        <v>1.02</v>
      </c>
      <c r="E17028" s="1">
        <v>1.36</v>
      </c>
      <c r="F17028" s="1">
        <v>0.15</v>
      </c>
      <c r="G17028" s="1">
        <v>4</v>
      </c>
      <c r="H17028" s="1">
        <v>59.549999999668202</v>
      </c>
      <c r="I17028" s="1">
        <f>E17028*(1+F17028*(H17028/C17028)^G17028)</f>
        <v>1.3600072978398736</v>
      </c>
    </row>
    <row r="17029" spans="1:9">
      <c r="A17029" s="2">
        <v>6640</v>
      </c>
      <c r="B17029" s="1">
        <v>9453</v>
      </c>
      <c r="C17029" s="1">
        <v>810</v>
      </c>
      <c r="D17029" s="1">
        <v>1</v>
      </c>
      <c r="E17029" s="1">
        <v>1.333</v>
      </c>
      <c r="F17029" s="1">
        <v>0.15</v>
      </c>
      <c r="G17029" s="1">
        <v>4</v>
      </c>
      <c r="H17029" s="1">
        <v>255.30000000019899</v>
      </c>
      <c r="I17029" s="1">
        <f>E17029*(1+F17029*(H17029/C17029)^G17029)</f>
        <v>1.3349732612712626</v>
      </c>
    </row>
    <row r="17030" spans="1:9">
      <c r="A17030" s="2">
        <v>6641</v>
      </c>
      <c r="B17030" s="1">
        <v>6640</v>
      </c>
      <c r="C17030" s="1">
        <v>430</v>
      </c>
      <c r="D17030" s="1">
        <v>1.02</v>
      </c>
      <c r="E17030" s="1">
        <v>1.36</v>
      </c>
      <c r="F17030" s="1">
        <v>0.15</v>
      </c>
      <c r="G17030" s="1">
        <v>4</v>
      </c>
      <c r="H17030" s="1">
        <v>30.4500000001789</v>
      </c>
      <c r="I17030" s="1">
        <f>E17030*(1+F17030*(H17030/C17030)^G17030)</f>
        <v>1.360005129860238</v>
      </c>
    </row>
    <row r="17031" spans="1:9">
      <c r="A17031" s="2">
        <v>6641</v>
      </c>
      <c r="B17031" s="1">
        <v>6642</v>
      </c>
      <c r="C17031" s="1">
        <v>770</v>
      </c>
      <c r="D17031" s="1">
        <v>2.84</v>
      </c>
      <c r="E17031" s="1">
        <v>3.7869999999999999</v>
      </c>
      <c r="F17031" s="1">
        <v>0.15</v>
      </c>
      <c r="G17031" s="1">
        <v>4</v>
      </c>
      <c r="H17031" s="1">
        <v>59.549999999668202</v>
      </c>
      <c r="I17031" s="1">
        <f>E17031*(1+F17031*(H17031/C17031)^G17031)</f>
        <v>3.787020321264412</v>
      </c>
    </row>
    <row r="17032" spans="1:9">
      <c r="A17032" s="2">
        <v>6641</v>
      </c>
      <c r="B17032" s="1">
        <v>11962</v>
      </c>
      <c r="C17032" s="1">
        <v>790</v>
      </c>
      <c r="D17032" s="1">
        <v>1</v>
      </c>
      <c r="E17032" s="1">
        <v>1.333</v>
      </c>
      <c r="F17032" s="1">
        <v>0.15</v>
      </c>
      <c r="G17032" s="1">
        <v>4</v>
      </c>
      <c r="H17032" s="1">
        <v>0</v>
      </c>
      <c r="I17032" s="1">
        <f>E17032*(1+F17032*(H17032/C17032)^G17032)</f>
        <v>1.333</v>
      </c>
    </row>
    <row r="17033" spans="1:9">
      <c r="A17033" s="2">
        <v>6642</v>
      </c>
      <c r="B17033" s="1">
        <v>6564</v>
      </c>
      <c r="C17033" s="1">
        <v>790</v>
      </c>
      <c r="D17033" s="1">
        <v>1</v>
      </c>
      <c r="E17033" s="1">
        <v>1.333</v>
      </c>
      <c r="F17033" s="1">
        <v>0.15</v>
      </c>
      <c r="G17033" s="1">
        <v>4</v>
      </c>
      <c r="H17033" s="1">
        <v>141.800000000046</v>
      </c>
      <c r="I17033" s="1">
        <f>E17033*(1+F17033*(H17033/C17033)^G17033)</f>
        <v>1.3332075477199354</v>
      </c>
    </row>
    <row r="17034" spans="1:9">
      <c r="A17034" s="2">
        <v>6642</v>
      </c>
      <c r="B17034" s="1">
        <v>6641</v>
      </c>
      <c r="C17034" s="1">
        <v>770</v>
      </c>
      <c r="D17034" s="1">
        <v>2.84</v>
      </c>
      <c r="E17034" s="1">
        <v>3.7869999999999999</v>
      </c>
      <c r="F17034" s="1">
        <v>0.15</v>
      </c>
      <c r="G17034" s="1">
        <v>4</v>
      </c>
      <c r="H17034" s="1">
        <v>30.4500000001789</v>
      </c>
      <c r="I17034" s="1">
        <f>E17034*(1+F17034*(H17034/C17034)^G17034)</f>
        <v>3.7870013892258352</v>
      </c>
    </row>
    <row r="17035" spans="1:9">
      <c r="A17035" s="2">
        <v>6642</v>
      </c>
      <c r="B17035" s="1">
        <v>6643</v>
      </c>
      <c r="C17035" s="1">
        <v>770</v>
      </c>
      <c r="D17035" s="1">
        <v>0.99</v>
      </c>
      <c r="E17035" s="1">
        <v>1.32</v>
      </c>
      <c r="F17035" s="1">
        <v>0.15</v>
      </c>
      <c r="G17035" s="1">
        <v>4</v>
      </c>
      <c r="H17035" s="1">
        <v>59.549999999668202</v>
      </c>
      <c r="I17035" s="1">
        <f>E17035*(1+F17035*(H17035/C17035)^G17035)</f>
        <v>1.3200070831975244</v>
      </c>
    </row>
    <row r="17036" spans="1:9">
      <c r="A17036" s="2">
        <v>6642</v>
      </c>
      <c r="B17036" s="1">
        <v>9528</v>
      </c>
      <c r="C17036" s="1">
        <v>770</v>
      </c>
      <c r="D17036" s="1">
        <v>1</v>
      </c>
      <c r="E17036" s="1">
        <v>1.333</v>
      </c>
      <c r="F17036" s="1">
        <v>0.15</v>
      </c>
      <c r="G17036" s="1">
        <v>4</v>
      </c>
      <c r="H17036" s="1">
        <v>112.86000000000701</v>
      </c>
      <c r="I17036" s="1">
        <f>E17036*(1+F17036*(H17036/C17036)^G17036)</f>
        <v>1.3330922823597906</v>
      </c>
    </row>
    <row r="17037" spans="1:9">
      <c r="A17037" s="2">
        <v>6643</v>
      </c>
      <c r="B17037" s="1">
        <v>6604</v>
      </c>
      <c r="C17037" s="1">
        <v>770</v>
      </c>
      <c r="D17037" s="1">
        <v>0.51</v>
      </c>
      <c r="E17037" s="1">
        <v>0.76500000000000001</v>
      </c>
      <c r="F17037" s="1">
        <v>0.15</v>
      </c>
      <c r="G17037" s="1">
        <v>4</v>
      </c>
      <c r="H17037" s="1">
        <v>1.1900000000023201</v>
      </c>
      <c r="I17037" s="1">
        <f>E17037*(1+F17037*(H17037/C17037)^G17037)</f>
        <v>0.76500000000065471</v>
      </c>
    </row>
    <row r="17038" spans="1:9">
      <c r="A17038" s="2">
        <v>6643</v>
      </c>
      <c r="B17038" s="1">
        <v>6642</v>
      </c>
      <c r="C17038" s="1">
        <v>770</v>
      </c>
      <c r="D17038" s="1">
        <v>0.99</v>
      </c>
      <c r="E17038" s="1">
        <v>1.32</v>
      </c>
      <c r="F17038" s="1">
        <v>0.15</v>
      </c>
      <c r="G17038" s="1">
        <v>4</v>
      </c>
      <c r="H17038" s="1">
        <v>30.4500000001789</v>
      </c>
      <c r="I17038" s="1">
        <f>E17038*(1+F17038*(H17038/C17038)^G17038)</f>
        <v>1.3200004842297604</v>
      </c>
    </row>
    <row r="17039" spans="1:9">
      <c r="A17039" s="2">
        <v>6643</v>
      </c>
      <c r="B17039" s="1">
        <v>9529</v>
      </c>
      <c r="C17039" s="1">
        <v>770</v>
      </c>
      <c r="D17039" s="1">
        <v>0.5</v>
      </c>
      <c r="E17039" s="1">
        <v>0.75</v>
      </c>
      <c r="F17039" s="1">
        <v>0.15</v>
      </c>
      <c r="G17039" s="1">
        <v>4</v>
      </c>
      <c r="H17039" s="1">
        <v>61.929999999665498</v>
      </c>
      <c r="I17039" s="1">
        <f>E17039*(1+F17039*(H17039/C17039)^G17039)</f>
        <v>0.75000470753916404</v>
      </c>
    </row>
    <row r="17040" spans="1:9">
      <c r="A17040" s="2">
        <v>6644</v>
      </c>
      <c r="B17040" s="1">
        <v>4710</v>
      </c>
      <c r="C17040" s="1">
        <v>1450</v>
      </c>
      <c r="D17040" s="1">
        <v>0.15</v>
      </c>
      <c r="E17040" s="1">
        <v>0.3</v>
      </c>
      <c r="F17040" s="1">
        <v>0.15</v>
      </c>
      <c r="G17040" s="1">
        <v>4</v>
      </c>
      <c r="H17040" s="1">
        <v>322.426262886328</v>
      </c>
      <c r="I17040" s="1">
        <f>E17040*(1+F17040*(H17040/C17040)^G17040)</f>
        <v>0.30011001759401734</v>
      </c>
    </row>
    <row r="17041" spans="1:9">
      <c r="A17041" s="2">
        <v>6644</v>
      </c>
      <c r="B17041" s="1">
        <v>6645</v>
      </c>
      <c r="C17041" s="1">
        <v>1450</v>
      </c>
      <c r="D17041" s="1">
        <v>0.08</v>
      </c>
      <c r="E17041" s="1">
        <v>0.16</v>
      </c>
      <c r="F17041" s="1">
        <v>0.15</v>
      </c>
      <c r="G17041" s="1">
        <v>4</v>
      </c>
      <c r="H17041" s="1">
        <v>356.93000000009403</v>
      </c>
      <c r="I17041" s="1">
        <f>E17041*(1+F17041*(H17041/C17041)^G17041)</f>
        <v>0.16008811938159612</v>
      </c>
    </row>
    <row r="17042" spans="1:9">
      <c r="A17042" s="2">
        <v>6645</v>
      </c>
      <c r="B17042" s="1">
        <v>6646</v>
      </c>
      <c r="C17042" s="1">
        <v>1450</v>
      </c>
      <c r="D17042" s="1">
        <v>0.17</v>
      </c>
      <c r="E17042" s="1">
        <v>0.34</v>
      </c>
      <c r="F17042" s="1">
        <v>0.15</v>
      </c>
      <c r="G17042" s="1">
        <v>4</v>
      </c>
      <c r="H17042" s="1">
        <v>166.04999999999501</v>
      </c>
      <c r="I17042" s="1">
        <f>E17042*(1+F17042*(H17042/C17042)^G17042)</f>
        <v>0.34000877109241501</v>
      </c>
    </row>
    <row r="17043" spans="1:9">
      <c r="A17043" s="2">
        <v>6645</v>
      </c>
      <c r="B17043" s="1">
        <v>6648</v>
      </c>
      <c r="C17043" s="1">
        <v>1450</v>
      </c>
      <c r="D17043" s="1">
        <v>0.3</v>
      </c>
      <c r="E17043" s="1">
        <v>0.6</v>
      </c>
      <c r="F17043" s="1">
        <v>0.15</v>
      </c>
      <c r="G17043" s="1">
        <v>4</v>
      </c>
      <c r="H17043" s="1">
        <v>190.88000000009899</v>
      </c>
      <c r="I17043" s="1">
        <f>E17043*(1+F17043*(H17043/C17043)^G17043)</f>
        <v>0.60002702789392515</v>
      </c>
    </row>
    <row r="17044" spans="1:9">
      <c r="A17044" s="2">
        <v>6646</v>
      </c>
      <c r="B17044" s="1">
        <v>4776</v>
      </c>
      <c r="C17044" s="1">
        <v>4000</v>
      </c>
      <c r="D17044" s="1">
        <v>1.35</v>
      </c>
      <c r="E17044" s="1">
        <v>1.0840000000000001</v>
      </c>
      <c r="F17044" s="1">
        <v>0.15</v>
      </c>
      <c r="G17044" s="1">
        <v>4</v>
      </c>
      <c r="H17044" s="1">
        <v>4020.6640700972998</v>
      </c>
      <c r="I17044" s="1">
        <f>E17044*(1+F17044*(H17044/C17044)^G17044)</f>
        <v>1.2499861041401117</v>
      </c>
    </row>
    <row r="17045" spans="1:9">
      <c r="A17045" s="2">
        <v>6647</v>
      </c>
      <c r="B17045" s="1">
        <v>4710</v>
      </c>
      <c r="C17045" s="1">
        <v>4000</v>
      </c>
      <c r="D17045" s="1">
        <v>0.12</v>
      </c>
      <c r="E17045" s="1">
        <v>9.6000000000000002E-2</v>
      </c>
      <c r="F17045" s="1">
        <v>0.15</v>
      </c>
      <c r="G17045" s="1">
        <v>4</v>
      </c>
      <c r="H17045" s="1">
        <v>3955.3978166831998</v>
      </c>
      <c r="I17045" s="1">
        <f>E17045*(1+F17045*(H17045/C17045)^G17045)</f>
        <v>0.10976839144192607</v>
      </c>
    </row>
    <row r="17046" spans="1:9">
      <c r="A17046" s="2">
        <v>6647</v>
      </c>
      <c r="B17046" s="1">
        <v>4711</v>
      </c>
      <c r="C17046" s="1">
        <v>1450</v>
      </c>
      <c r="D17046" s="1">
        <v>0.09</v>
      </c>
      <c r="E17046" s="1">
        <v>0.18</v>
      </c>
      <c r="F17046" s="1">
        <v>0.15</v>
      </c>
      <c r="G17046" s="1">
        <v>4</v>
      </c>
      <c r="H17046" s="1">
        <v>189.30999999998301</v>
      </c>
      <c r="I17046" s="1">
        <f>E17046*(1+F17046*(H17046/C17046)^G17046)</f>
        <v>0.1800078448740827</v>
      </c>
    </row>
    <row r="17047" spans="1:9">
      <c r="A17047" s="2">
        <v>6648</v>
      </c>
      <c r="B17047" s="1">
        <v>4704</v>
      </c>
      <c r="C17047" s="1">
        <v>810</v>
      </c>
      <c r="D17047" s="1">
        <v>0.25</v>
      </c>
      <c r="E17047" s="1">
        <v>0.6</v>
      </c>
      <c r="F17047" s="1">
        <v>0.15</v>
      </c>
      <c r="G17047" s="1">
        <v>4</v>
      </c>
      <c r="H17047" s="1">
        <v>190.88000000009899</v>
      </c>
      <c r="I17047" s="1">
        <f>E17047*(1+F17047*(H17047/C17047)^G17047)</f>
        <v>0.60027755185817866</v>
      </c>
    </row>
    <row r="17048" spans="1:9">
      <c r="A17048" s="2">
        <v>6648</v>
      </c>
      <c r="B17048" s="1">
        <v>4711</v>
      </c>
      <c r="C17048" s="1">
        <v>3420</v>
      </c>
      <c r="D17048" s="1">
        <v>0.14000000000000001</v>
      </c>
      <c r="E17048" s="1">
        <v>0.24</v>
      </c>
      <c r="F17048" s="1">
        <v>0.15</v>
      </c>
      <c r="G17048" s="1">
        <v>4</v>
      </c>
      <c r="H17048" s="1">
        <v>293.089999999974</v>
      </c>
      <c r="I17048" s="1">
        <f>E17048*(1+F17048*(H17048/C17048)^G17048)</f>
        <v>0.24000194178919509</v>
      </c>
    </row>
    <row r="17049" spans="1:9">
      <c r="A17049" s="2">
        <v>6649</v>
      </c>
      <c r="B17049" s="1">
        <v>2473</v>
      </c>
      <c r="C17049" s="1">
        <v>450</v>
      </c>
      <c r="D17049" s="1">
        <v>0.32</v>
      </c>
      <c r="E17049" s="1">
        <v>0.48</v>
      </c>
      <c r="F17049" s="1">
        <v>0.15</v>
      </c>
      <c r="G17049" s="1">
        <v>4</v>
      </c>
      <c r="H17049" s="1">
        <v>255.20000000036001</v>
      </c>
      <c r="I17049" s="1">
        <f>E17049*(1+F17049*(H17049/C17049)^G17049)</f>
        <v>0.48744740756400201</v>
      </c>
    </row>
    <row r="17050" spans="1:9">
      <c r="A17050" s="2">
        <v>6649</v>
      </c>
      <c r="B17050" s="1">
        <v>11959</v>
      </c>
      <c r="C17050" s="1">
        <v>810</v>
      </c>
      <c r="D17050" s="1">
        <v>0.69</v>
      </c>
      <c r="E17050" s="1">
        <v>1.0349999999999999</v>
      </c>
      <c r="F17050" s="1">
        <v>0.15</v>
      </c>
      <c r="G17050" s="1">
        <v>4</v>
      </c>
      <c r="H17050" s="1">
        <v>236.57886195618599</v>
      </c>
      <c r="I17050" s="1">
        <f>E17050*(1+F17050*(H17050/C17050)^G17050)</f>
        <v>1.0361297836531247</v>
      </c>
    </row>
    <row r="17051" spans="1:9">
      <c r="A17051" s="2">
        <v>6650</v>
      </c>
      <c r="B17051" s="1">
        <v>2474</v>
      </c>
      <c r="C17051" s="1">
        <v>440</v>
      </c>
      <c r="D17051" s="1">
        <v>0.93</v>
      </c>
      <c r="E17051" s="1">
        <v>1.24</v>
      </c>
      <c r="F17051" s="1">
        <v>0.15</v>
      </c>
      <c r="G17051" s="1">
        <v>4</v>
      </c>
      <c r="H17051" s="1">
        <v>77.492591048728997</v>
      </c>
      <c r="I17051" s="1">
        <f>E17051*(1+F17051*(H17051/C17051)^G17051)</f>
        <v>1.2401789546415771</v>
      </c>
    </row>
    <row r="17052" spans="1:9">
      <c r="A17052" s="2">
        <v>6650</v>
      </c>
      <c r="B17052" s="1">
        <v>6651</v>
      </c>
      <c r="C17052" s="1">
        <v>790</v>
      </c>
      <c r="D17052" s="1">
        <v>0.06</v>
      </c>
      <c r="E17052" s="1">
        <v>0.09</v>
      </c>
      <c r="F17052" s="1">
        <v>0.15</v>
      </c>
      <c r="G17052" s="1">
        <v>4</v>
      </c>
      <c r="H17052" s="1">
        <v>79.129999999939102</v>
      </c>
      <c r="I17052" s="1">
        <f>E17052*(1+F17052*(H17052/C17052)^G17052)</f>
        <v>9.0001358908033999E-2</v>
      </c>
    </row>
    <row r="17053" spans="1:9">
      <c r="A17053" s="2">
        <v>6651</v>
      </c>
      <c r="B17053" s="1">
        <v>5521</v>
      </c>
      <c r="C17053" s="1">
        <v>790</v>
      </c>
      <c r="D17053" s="1">
        <v>0.51</v>
      </c>
      <c r="E17053" s="1">
        <v>0.76500000000000001</v>
      </c>
      <c r="F17053" s="1">
        <v>0.15</v>
      </c>
      <c r="G17053" s="1">
        <v>4</v>
      </c>
      <c r="H17053" s="1">
        <v>73.999999999956302</v>
      </c>
      <c r="I17053" s="1">
        <f>E17053*(1+F17053*(H17053/C17053)^G17053)</f>
        <v>0.76500883428097621</v>
      </c>
    </row>
    <row r="17054" spans="1:9">
      <c r="A17054" s="2">
        <v>6651</v>
      </c>
      <c r="B17054" s="1">
        <v>6650</v>
      </c>
      <c r="C17054" s="1">
        <v>790</v>
      </c>
      <c r="D17054" s="1">
        <v>0.06</v>
      </c>
      <c r="E17054" s="1">
        <v>0.09</v>
      </c>
      <c r="F17054" s="1">
        <v>0.15</v>
      </c>
      <c r="G17054" s="1">
        <v>4</v>
      </c>
      <c r="H17054" s="1">
        <v>77.492591048728997</v>
      </c>
      <c r="I17054" s="1">
        <f>E17054*(1+F17054*(H17054/C17054)^G17054)</f>
        <v>9.0001249873707542E-2</v>
      </c>
    </row>
    <row r="17055" spans="1:9">
      <c r="A17055" s="2">
        <v>6651</v>
      </c>
      <c r="B17055" s="1">
        <v>9396</v>
      </c>
      <c r="C17055" s="1">
        <v>770</v>
      </c>
      <c r="D17055" s="1">
        <v>1.05</v>
      </c>
      <c r="E17055" s="1">
        <v>1.4</v>
      </c>
      <c r="F17055" s="1">
        <v>0.15</v>
      </c>
      <c r="G17055" s="1">
        <v>4</v>
      </c>
      <c r="H17055" s="1">
        <v>5.1299999999828199</v>
      </c>
      <c r="I17055" s="1">
        <f>E17055*(1+F17055*(H17055/C17055)^G17055)</f>
        <v>1.4000000004137383</v>
      </c>
    </row>
    <row r="17056" spans="1:9">
      <c r="A17056" s="2">
        <v>6652</v>
      </c>
      <c r="B17056" s="1">
        <v>2429</v>
      </c>
      <c r="C17056" s="1">
        <v>1450</v>
      </c>
      <c r="D17056" s="1">
        <v>0.19</v>
      </c>
      <c r="E17056" s="1">
        <v>0.38</v>
      </c>
      <c r="F17056" s="1">
        <v>0.15</v>
      </c>
      <c r="G17056" s="1">
        <v>4</v>
      </c>
      <c r="H17056" s="1">
        <v>0</v>
      </c>
      <c r="I17056" s="1">
        <f>E17056*(1+F17056*(H17056/C17056)^G17056)</f>
        <v>0.38</v>
      </c>
    </row>
    <row r="17057" spans="1:9">
      <c r="A17057" s="2">
        <v>6652</v>
      </c>
      <c r="B17057" s="1">
        <v>2430</v>
      </c>
      <c r="C17057" s="1">
        <v>1450</v>
      </c>
      <c r="D17057" s="1">
        <v>0.19</v>
      </c>
      <c r="E17057" s="1">
        <v>0.38</v>
      </c>
      <c r="F17057" s="1">
        <v>0.15</v>
      </c>
      <c r="G17057" s="1">
        <v>4</v>
      </c>
      <c r="H17057" s="1">
        <v>460.42363872793698</v>
      </c>
      <c r="I17057" s="1">
        <f>E17057*(1+F17057*(H17057/C17057)^G17057)</f>
        <v>0.38057947312345136</v>
      </c>
    </row>
    <row r="17058" spans="1:9">
      <c r="A17058" s="2">
        <v>6652</v>
      </c>
      <c r="B17058" s="1">
        <v>2432</v>
      </c>
      <c r="C17058" s="1">
        <v>1450</v>
      </c>
      <c r="D17058" s="1">
        <v>0.08</v>
      </c>
      <c r="E17058" s="1">
        <v>0.16</v>
      </c>
      <c r="F17058" s="1">
        <v>0.15</v>
      </c>
      <c r="G17058" s="1">
        <v>4</v>
      </c>
      <c r="H17058" s="1">
        <v>356.80685274726397</v>
      </c>
      <c r="I17058" s="1">
        <f>E17058*(1+F17058*(H17058/C17058)^G17058)</f>
        <v>0.16008799783344904</v>
      </c>
    </row>
    <row r="17059" spans="1:9">
      <c r="A17059" s="2">
        <v>6652</v>
      </c>
      <c r="B17059" s="1">
        <v>2433</v>
      </c>
      <c r="C17059" s="1">
        <v>1450</v>
      </c>
      <c r="D17059" s="1">
        <v>0.08</v>
      </c>
      <c r="E17059" s="1">
        <v>0.16</v>
      </c>
      <c r="F17059" s="1">
        <v>0.15</v>
      </c>
      <c r="G17059" s="1">
        <v>4</v>
      </c>
      <c r="H17059" s="1">
        <v>1268.10417248665</v>
      </c>
      <c r="I17059" s="1">
        <f>E17059*(1+F17059*(H17059/C17059)^G17059)</f>
        <v>0.17403973656172486</v>
      </c>
    </row>
    <row r="17060" spans="1:9">
      <c r="A17060" s="2">
        <v>6652</v>
      </c>
      <c r="B17060" s="1">
        <v>12564</v>
      </c>
      <c r="C17060" s="1">
        <v>2160</v>
      </c>
      <c r="D17060" s="1">
        <v>1.1299999999999999</v>
      </c>
      <c r="E17060" s="1">
        <v>1.5069999999999999</v>
      </c>
      <c r="F17060" s="1">
        <v>0.15</v>
      </c>
      <c r="G17060" s="1">
        <v>4</v>
      </c>
      <c r="H17060" s="1">
        <v>1727.5159272497001</v>
      </c>
      <c r="I17060" s="1">
        <f>E17060*(1+F17060*(H17060/C17060)^G17060)</f>
        <v>1.5994863728134325</v>
      </c>
    </row>
    <row r="17061" spans="1:9">
      <c r="A17061" s="2">
        <v>6652</v>
      </c>
      <c r="B17061" s="1">
        <v>12566</v>
      </c>
      <c r="C17061" s="1">
        <v>2520</v>
      </c>
      <c r="D17061" s="1">
        <v>0.87</v>
      </c>
      <c r="E17061" s="1">
        <v>1.74</v>
      </c>
      <c r="F17061" s="1">
        <v>0.15</v>
      </c>
      <c r="G17061" s="1">
        <v>4</v>
      </c>
      <c r="H17061" s="1">
        <v>2119.9474890886299</v>
      </c>
      <c r="I17061" s="1">
        <f>E17061*(1+F17061*(H17061/C17061)^G17061)</f>
        <v>1.8707190126017172</v>
      </c>
    </row>
    <row r="17062" spans="1:9">
      <c r="A17062" s="2">
        <v>6653</v>
      </c>
      <c r="B17062" s="1">
        <v>5522</v>
      </c>
      <c r="C17062" s="1">
        <v>790</v>
      </c>
      <c r="D17062" s="1">
        <v>0.13</v>
      </c>
      <c r="E17062" s="1">
        <v>0.19500000000000001</v>
      </c>
      <c r="F17062" s="1">
        <v>0.15</v>
      </c>
      <c r="G17062" s="1">
        <v>4</v>
      </c>
      <c r="H17062" s="1">
        <v>170.39101761257101</v>
      </c>
      <c r="I17062" s="1">
        <f>E17062*(1+F17062*(H17062/C17062)^G17062)</f>
        <v>0.19506330008479192</v>
      </c>
    </row>
    <row r="17063" spans="1:9">
      <c r="A17063" s="2">
        <v>6653</v>
      </c>
      <c r="B17063" s="1">
        <v>11949</v>
      </c>
      <c r="C17063" s="1">
        <v>790</v>
      </c>
      <c r="D17063" s="1">
        <v>1.37</v>
      </c>
      <c r="E17063" s="1">
        <v>1.827</v>
      </c>
      <c r="F17063" s="1">
        <v>0.15</v>
      </c>
      <c r="G17063" s="1">
        <v>4</v>
      </c>
      <c r="H17063" s="1">
        <v>262.79000000073501</v>
      </c>
      <c r="I17063" s="1">
        <f>E17063*(1+F17063*(H17063/C17063)^G17063)</f>
        <v>1.830355496428365</v>
      </c>
    </row>
    <row r="17064" spans="1:9">
      <c r="A17064" s="2">
        <v>6654</v>
      </c>
      <c r="B17064" s="1">
        <v>9400</v>
      </c>
      <c r="C17064" s="1">
        <v>790</v>
      </c>
      <c r="D17064" s="1">
        <v>0.25</v>
      </c>
      <c r="E17064" s="1">
        <v>0.375</v>
      </c>
      <c r="F17064" s="1">
        <v>0.15</v>
      </c>
      <c r="G17064" s="1">
        <v>4</v>
      </c>
      <c r="H17064" s="1">
        <v>86.843027682385497</v>
      </c>
      <c r="I17064" s="1">
        <f>E17064*(1+F17064*(H17064/C17064)^G17064)</f>
        <v>0.37500821398653372</v>
      </c>
    </row>
    <row r="17065" spans="1:9">
      <c r="A17065" s="2">
        <v>6654</v>
      </c>
      <c r="B17065" s="1">
        <v>11949</v>
      </c>
      <c r="C17065" s="1">
        <v>790</v>
      </c>
      <c r="D17065" s="1">
        <v>1.76</v>
      </c>
      <c r="E17065" s="1">
        <v>2.347</v>
      </c>
      <c r="F17065" s="1">
        <v>0.15</v>
      </c>
      <c r="G17065" s="1">
        <v>4</v>
      </c>
      <c r="H17065" s="1">
        <v>55.180000000022098</v>
      </c>
      <c r="I17065" s="1">
        <f>E17065*(1+F17065*(H17065/C17065)^G17065)</f>
        <v>2.3470083795899663</v>
      </c>
    </row>
    <row r="17066" spans="1:9">
      <c r="A17066" s="2">
        <v>6655</v>
      </c>
      <c r="B17066" s="1">
        <v>5509</v>
      </c>
      <c r="C17066" s="1">
        <v>790</v>
      </c>
      <c r="D17066" s="1">
        <v>1</v>
      </c>
      <c r="E17066" s="1">
        <v>1.333</v>
      </c>
      <c r="F17066" s="1">
        <v>0.15</v>
      </c>
      <c r="G17066" s="1">
        <v>4</v>
      </c>
      <c r="H17066" s="1">
        <v>84.123027682377099</v>
      </c>
      <c r="I17066" s="1">
        <f>E17066*(1+F17066*(H17066/C17066)^G17066)</f>
        <v>1.3330257082564474</v>
      </c>
    </row>
    <row r="17067" spans="1:9">
      <c r="A17067" s="2">
        <v>6655</v>
      </c>
      <c r="B17067" s="1">
        <v>9400</v>
      </c>
      <c r="C17067" s="1">
        <v>790</v>
      </c>
      <c r="D17067" s="1">
        <v>1</v>
      </c>
      <c r="E17067" s="1">
        <v>1.333</v>
      </c>
      <c r="F17067" s="1">
        <v>0.15</v>
      </c>
      <c r="G17067" s="1">
        <v>4</v>
      </c>
      <c r="H17067" s="1">
        <v>55.180000000022098</v>
      </c>
      <c r="I17067" s="1">
        <f>E17067*(1+F17067*(H17067/C17067)^G17067)</f>
        <v>1.3330047592643481</v>
      </c>
    </row>
    <row r="17068" spans="1:9">
      <c r="A17068" s="2">
        <v>6655</v>
      </c>
      <c r="B17068" s="1">
        <v>11950</v>
      </c>
      <c r="C17068" s="1">
        <v>770</v>
      </c>
      <c r="D17068" s="1">
        <v>1</v>
      </c>
      <c r="E17068" s="1">
        <v>1.333</v>
      </c>
      <c r="F17068" s="1">
        <v>0.15</v>
      </c>
      <c r="G17068" s="1">
        <v>4</v>
      </c>
      <c r="H17068" s="1">
        <v>0</v>
      </c>
      <c r="I17068" s="1">
        <f>E17068*(1+F17068*(H17068/C17068)^G17068)</f>
        <v>1.333</v>
      </c>
    </row>
    <row r="17069" spans="1:9">
      <c r="A17069" s="2">
        <v>6656</v>
      </c>
      <c r="B17069" s="1">
        <v>6660</v>
      </c>
      <c r="C17069" s="1">
        <v>620</v>
      </c>
      <c r="D17069" s="1">
        <v>0.31</v>
      </c>
      <c r="E17069" s="1">
        <v>0.62</v>
      </c>
      <c r="F17069" s="1">
        <v>0.15</v>
      </c>
      <c r="G17069" s="1">
        <v>4</v>
      </c>
      <c r="H17069" s="1">
        <v>830.66995349055605</v>
      </c>
      <c r="I17069" s="1">
        <f>E17069*(1+F17069*(H17069/C17069)^G17069)</f>
        <v>0.91966098130111207</v>
      </c>
    </row>
    <row r="17070" spans="1:9">
      <c r="A17070" s="2">
        <v>6656</v>
      </c>
      <c r="B17070" s="1">
        <v>6671</v>
      </c>
      <c r="C17070" s="1">
        <v>6800</v>
      </c>
      <c r="D17070" s="1">
        <v>0.34</v>
      </c>
      <c r="E17070" s="1">
        <v>0.443</v>
      </c>
      <c r="F17070" s="1">
        <v>0.15</v>
      </c>
      <c r="G17070" s="1">
        <v>4</v>
      </c>
      <c r="H17070" s="1">
        <v>9042.7423986106896</v>
      </c>
      <c r="I17070" s="1">
        <f>E17070*(1+F17070*(H17070/C17070)^G17070)</f>
        <v>0.65080690366171678</v>
      </c>
    </row>
    <row r="17071" spans="1:9">
      <c r="A17071" s="2">
        <v>6657</v>
      </c>
      <c r="B17071" s="1">
        <v>5479</v>
      </c>
      <c r="C17071" s="1">
        <v>790</v>
      </c>
      <c r="D17071" s="1">
        <v>0.99</v>
      </c>
      <c r="E17071" s="1">
        <v>1.32</v>
      </c>
      <c r="F17071" s="1">
        <v>0.15</v>
      </c>
      <c r="G17071" s="1">
        <v>4</v>
      </c>
      <c r="H17071" s="1">
        <v>447.27273059446401</v>
      </c>
      <c r="I17071" s="1">
        <f>E17071*(1+F17071*(H17071/C17071)^G17071)</f>
        <v>1.3403444759979808</v>
      </c>
    </row>
    <row r="17072" spans="1:9">
      <c r="A17072" s="2">
        <v>6657</v>
      </c>
      <c r="B17072" s="1">
        <v>5509</v>
      </c>
      <c r="C17072" s="1">
        <v>790</v>
      </c>
      <c r="D17072" s="1">
        <v>1</v>
      </c>
      <c r="E17072" s="1">
        <v>1.333</v>
      </c>
      <c r="F17072" s="1">
        <v>0.15</v>
      </c>
      <c r="G17072" s="1">
        <v>4</v>
      </c>
      <c r="H17072" s="1">
        <v>388.69307196943498</v>
      </c>
      <c r="I17072" s="1">
        <f>E17072*(1+F17072*(H17072/C17072)^G17072)</f>
        <v>1.3447176424746461</v>
      </c>
    </row>
    <row r="17073" spans="1:9">
      <c r="A17073" s="2">
        <v>6657</v>
      </c>
      <c r="B17073" s="1">
        <v>11950</v>
      </c>
      <c r="C17073" s="1">
        <v>770</v>
      </c>
      <c r="D17073" s="1">
        <v>1.01</v>
      </c>
      <c r="E17073" s="1">
        <v>1.347</v>
      </c>
      <c r="F17073" s="1">
        <v>0.15</v>
      </c>
      <c r="G17073" s="1">
        <v>4</v>
      </c>
      <c r="H17073" s="1">
        <v>0</v>
      </c>
      <c r="I17073" s="1">
        <f>E17073*(1+F17073*(H17073/C17073)^G17073)</f>
        <v>1.347</v>
      </c>
    </row>
    <row r="17074" spans="1:9">
      <c r="A17074" s="2">
        <v>6658</v>
      </c>
      <c r="B17074" s="1">
        <v>6524</v>
      </c>
      <c r="C17074" s="1">
        <v>7600</v>
      </c>
      <c r="D17074" s="1">
        <v>0.67</v>
      </c>
      <c r="E17074" s="1">
        <v>0.77700000000000002</v>
      </c>
      <c r="F17074" s="1">
        <v>0.15</v>
      </c>
      <c r="G17074" s="1">
        <v>4</v>
      </c>
      <c r="H17074" s="1">
        <v>9317.5582853032993</v>
      </c>
      <c r="I17074" s="1">
        <f>E17074*(1+F17074*(H17074/C17074)^G17074)</f>
        <v>1.0403094107947257</v>
      </c>
    </row>
    <row r="17075" spans="1:9">
      <c r="A17075" s="2">
        <v>6659</v>
      </c>
      <c r="B17075" s="1">
        <v>5525</v>
      </c>
      <c r="C17075" s="1">
        <v>770</v>
      </c>
      <c r="D17075" s="1">
        <v>0.99</v>
      </c>
      <c r="E17075" s="1">
        <v>1.4850000000000001</v>
      </c>
      <c r="F17075" s="1">
        <v>0.15</v>
      </c>
      <c r="G17075" s="1">
        <v>4</v>
      </c>
      <c r="H17075" s="1">
        <v>0</v>
      </c>
      <c r="I17075" s="1">
        <f>E17075*(1+F17075*(H17075/C17075)^G17075)</f>
        <v>1.4850000000000001</v>
      </c>
    </row>
    <row r="17076" spans="1:9">
      <c r="A17076" s="2">
        <v>6659</v>
      </c>
      <c r="B17076" s="1">
        <v>11951</v>
      </c>
      <c r="C17076" s="1">
        <v>770</v>
      </c>
      <c r="D17076" s="1">
        <v>1.96</v>
      </c>
      <c r="E17076" s="1">
        <v>2.94</v>
      </c>
      <c r="F17076" s="1">
        <v>0.15</v>
      </c>
      <c r="G17076" s="1">
        <v>4</v>
      </c>
      <c r="H17076" s="1">
        <v>0</v>
      </c>
      <c r="I17076" s="1">
        <f>E17076*(1+F17076*(H17076/C17076)^G17076)</f>
        <v>2.94</v>
      </c>
    </row>
    <row r="17077" spans="1:9">
      <c r="A17077" s="2">
        <v>6659</v>
      </c>
      <c r="B17077" s="1">
        <v>12021</v>
      </c>
      <c r="C17077" s="1">
        <v>770</v>
      </c>
      <c r="D17077" s="1">
        <v>1</v>
      </c>
      <c r="E17077" s="1">
        <v>1.333</v>
      </c>
      <c r="F17077" s="1">
        <v>0.15</v>
      </c>
      <c r="G17077" s="1">
        <v>4</v>
      </c>
      <c r="H17077" s="1">
        <v>0</v>
      </c>
      <c r="I17077" s="1">
        <f>E17077*(1+F17077*(H17077/C17077)^G17077)</f>
        <v>1.333</v>
      </c>
    </row>
    <row r="17078" spans="1:9">
      <c r="A17078" s="2">
        <v>6660</v>
      </c>
      <c r="B17078" s="1">
        <v>4295</v>
      </c>
      <c r="C17078" s="1">
        <v>1620</v>
      </c>
      <c r="D17078" s="1">
        <v>0.21</v>
      </c>
      <c r="E17078" s="1">
        <v>0.42</v>
      </c>
      <c r="F17078" s="1">
        <v>0.15</v>
      </c>
      <c r="G17078" s="1">
        <v>4</v>
      </c>
      <c r="H17078" s="1">
        <v>507.092829600107</v>
      </c>
      <c r="I17078" s="1">
        <f>E17078*(1+F17078*(H17078/C17078)^G17078)</f>
        <v>0.42060482588500214</v>
      </c>
    </row>
    <row r="17079" spans="1:9">
      <c r="A17079" s="2">
        <v>6660</v>
      </c>
      <c r="B17079" s="1">
        <v>4368</v>
      </c>
      <c r="C17079" s="1">
        <v>2580</v>
      </c>
      <c r="D17079" s="1">
        <v>0.08</v>
      </c>
      <c r="E17079" s="1">
        <v>0.16</v>
      </c>
      <c r="F17079" s="1">
        <v>0.15</v>
      </c>
      <c r="G17079" s="1">
        <v>4</v>
      </c>
      <c r="H17079" s="1">
        <v>1305.83834542821</v>
      </c>
      <c r="I17079" s="1">
        <f>E17079*(1+F17079*(H17079/C17079)^G17079)</f>
        <v>0.16157503455834479</v>
      </c>
    </row>
    <row r="17080" spans="1:9">
      <c r="A17080" s="2">
        <v>6660</v>
      </c>
      <c r="B17080" s="1">
        <v>6658</v>
      </c>
      <c r="C17080" s="1">
        <v>1450</v>
      </c>
      <c r="D17080" s="1">
        <v>0.35</v>
      </c>
      <c r="E17080" s="1">
        <v>0.7</v>
      </c>
      <c r="F17080" s="1">
        <v>0.15</v>
      </c>
      <c r="G17080" s="1">
        <v>4</v>
      </c>
      <c r="H17080" s="1">
        <v>967.57222208971496</v>
      </c>
      <c r="I17080" s="1">
        <f>E17080*(1+F17080*(H17080/C17080)^G17080)</f>
        <v>0.72081856818294254</v>
      </c>
    </row>
    <row r="17081" spans="1:9">
      <c r="A17081" s="2">
        <v>6661</v>
      </c>
      <c r="B17081" s="1">
        <v>5525</v>
      </c>
      <c r="C17081" s="1">
        <v>790</v>
      </c>
      <c r="D17081" s="1">
        <v>1.01</v>
      </c>
      <c r="E17081" s="1">
        <v>1.347</v>
      </c>
      <c r="F17081" s="1">
        <v>0.15</v>
      </c>
      <c r="G17081" s="1">
        <v>4</v>
      </c>
      <c r="H17081" s="1">
        <v>237.61813818249999</v>
      </c>
      <c r="I17081" s="1">
        <f>E17081*(1+F17081*(H17081/C17081)^G17081)</f>
        <v>1.3486537461436914</v>
      </c>
    </row>
    <row r="17082" spans="1:9">
      <c r="A17082" s="2">
        <v>6661</v>
      </c>
      <c r="B17082" s="1">
        <v>5548</v>
      </c>
      <c r="C17082" s="1">
        <v>440</v>
      </c>
      <c r="D17082" s="1">
        <v>1</v>
      </c>
      <c r="E17082" s="1">
        <v>1.333</v>
      </c>
      <c r="F17082" s="1">
        <v>0.15</v>
      </c>
      <c r="G17082" s="1">
        <v>4</v>
      </c>
      <c r="H17082" s="1">
        <v>150.80000000017699</v>
      </c>
      <c r="I17082" s="1">
        <f>E17082*(1+F17082*(H17082/C17082)^G17082)</f>
        <v>1.3357587736463268</v>
      </c>
    </row>
    <row r="17083" spans="1:9">
      <c r="A17083" s="2">
        <v>6661</v>
      </c>
      <c r="B17083" s="1">
        <v>12021</v>
      </c>
      <c r="C17083" s="1">
        <v>770</v>
      </c>
      <c r="D17083" s="1">
        <v>0.99</v>
      </c>
      <c r="E17083" s="1">
        <v>1.32</v>
      </c>
      <c r="F17083" s="1">
        <v>0.15</v>
      </c>
      <c r="G17083" s="1">
        <v>4</v>
      </c>
      <c r="H17083" s="1">
        <v>0</v>
      </c>
      <c r="I17083" s="1">
        <f>E17083*(1+F17083*(H17083/C17083)^G17083)</f>
        <v>1.32</v>
      </c>
    </row>
    <row r="17084" spans="1:9">
      <c r="A17084" s="2">
        <v>6662</v>
      </c>
      <c r="B17084" s="1">
        <v>5548</v>
      </c>
      <c r="C17084" s="1">
        <v>990</v>
      </c>
      <c r="D17084" s="1">
        <v>0.99</v>
      </c>
      <c r="E17084" s="1">
        <v>1.1879999999999999</v>
      </c>
      <c r="F17084" s="1">
        <v>0.15</v>
      </c>
      <c r="G17084" s="1">
        <v>4</v>
      </c>
      <c r="H17084" s="1">
        <v>279.47360866122398</v>
      </c>
      <c r="I17084" s="1">
        <f>E17084*(1+F17084*(H17084/C17084)^G17084)</f>
        <v>1.1891316969155581</v>
      </c>
    </row>
    <row r="17085" spans="1:9">
      <c r="A17085" s="2">
        <v>6662</v>
      </c>
      <c r="B17085" s="1">
        <v>9405</v>
      </c>
      <c r="C17085" s="1">
        <v>540</v>
      </c>
      <c r="D17085" s="1">
        <v>0.5</v>
      </c>
      <c r="E17085" s="1">
        <v>0.75</v>
      </c>
      <c r="F17085" s="1">
        <v>0.15</v>
      </c>
      <c r="G17085" s="1">
        <v>4</v>
      </c>
      <c r="H17085" s="1">
        <v>227.490000001722</v>
      </c>
      <c r="I17085" s="1">
        <f>E17085*(1+F17085*(H17085/C17085)^G17085)</f>
        <v>0.75354345340220807</v>
      </c>
    </row>
    <row r="17086" spans="1:9">
      <c r="A17086" s="2">
        <v>6662</v>
      </c>
      <c r="B17086" s="1">
        <v>12021</v>
      </c>
      <c r="C17086" s="1">
        <v>770</v>
      </c>
      <c r="D17086" s="1">
        <v>1</v>
      </c>
      <c r="E17086" s="1">
        <v>1.333</v>
      </c>
      <c r="F17086" s="1">
        <v>0.15</v>
      </c>
      <c r="G17086" s="1">
        <v>4</v>
      </c>
      <c r="H17086" s="1">
        <v>0</v>
      </c>
      <c r="I17086" s="1">
        <f>E17086*(1+F17086*(H17086/C17086)^G17086)</f>
        <v>1.333</v>
      </c>
    </row>
    <row r="17087" spans="1:9">
      <c r="A17087" s="2">
        <v>6663</v>
      </c>
      <c r="B17087" s="1">
        <v>5550</v>
      </c>
      <c r="C17087" s="1">
        <v>770</v>
      </c>
      <c r="D17087" s="1">
        <v>0.5</v>
      </c>
      <c r="E17087" s="1">
        <v>0.75</v>
      </c>
      <c r="F17087" s="1">
        <v>0.15</v>
      </c>
      <c r="G17087" s="1">
        <v>4</v>
      </c>
      <c r="H17087" s="1">
        <v>10.3100000000486</v>
      </c>
      <c r="I17087" s="1">
        <f>E17087*(1+F17087*(H17087/C17087)^G17087)</f>
        <v>0.75000000361596553</v>
      </c>
    </row>
    <row r="17088" spans="1:9">
      <c r="A17088" s="2">
        <v>6663</v>
      </c>
      <c r="B17088" s="1">
        <v>9404</v>
      </c>
      <c r="C17088" s="1">
        <v>510</v>
      </c>
      <c r="D17088" s="1">
        <v>0.9</v>
      </c>
      <c r="E17088" s="1">
        <v>1.35</v>
      </c>
      <c r="F17088" s="1">
        <v>0.15</v>
      </c>
      <c r="G17088" s="1">
        <v>4</v>
      </c>
      <c r="H17088" s="1">
        <v>13.5299999999988</v>
      </c>
      <c r="I17088" s="1">
        <f>E17088*(1+F17088*(H17088/C17088)^G17088)</f>
        <v>1.350000100307986</v>
      </c>
    </row>
    <row r="17089" spans="1:9">
      <c r="A17089" s="2">
        <v>6663</v>
      </c>
      <c r="B17089" s="1">
        <v>11954</v>
      </c>
      <c r="C17089" s="1">
        <v>770</v>
      </c>
      <c r="D17089" s="1">
        <v>1</v>
      </c>
      <c r="E17089" s="1">
        <v>1.5</v>
      </c>
      <c r="F17089" s="1">
        <v>0.15</v>
      </c>
      <c r="G17089" s="1">
        <v>4</v>
      </c>
      <c r="H17089" s="1">
        <v>0</v>
      </c>
      <c r="I17089" s="1">
        <f>E17089*(1+F17089*(H17089/C17089)^G17089)</f>
        <v>1.5</v>
      </c>
    </row>
    <row r="17090" spans="1:9">
      <c r="A17090" s="2">
        <v>6664</v>
      </c>
      <c r="B17090" s="1">
        <v>6658</v>
      </c>
      <c r="C17090" s="1">
        <v>6800</v>
      </c>
      <c r="D17090" s="1">
        <v>0.34</v>
      </c>
      <c r="E17090" s="1">
        <v>0.443</v>
      </c>
      <c r="F17090" s="1">
        <v>0.15</v>
      </c>
      <c r="G17090" s="1">
        <v>4</v>
      </c>
      <c r="H17090" s="1">
        <v>8349.9860632135806</v>
      </c>
      <c r="I17090" s="1">
        <f>E17090*(1+F17090*(H17090/C17090)^G17090)</f>
        <v>0.59407838613087061</v>
      </c>
    </row>
    <row r="17091" spans="1:9">
      <c r="A17091" s="2">
        <v>6665</v>
      </c>
      <c r="B17091" s="1">
        <v>5550</v>
      </c>
      <c r="C17091" s="1">
        <v>790</v>
      </c>
      <c r="D17091" s="1">
        <v>1.01</v>
      </c>
      <c r="E17091" s="1">
        <v>1.347</v>
      </c>
      <c r="F17091" s="1">
        <v>0.15</v>
      </c>
      <c r="G17091" s="1">
        <v>4</v>
      </c>
      <c r="H17091" s="1">
        <v>108.770000000018</v>
      </c>
      <c r="I17091" s="1">
        <f>E17091*(1+F17091*(H17091/C17091)^G17091)</f>
        <v>1.3470726084229059</v>
      </c>
    </row>
    <row r="17092" spans="1:9">
      <c r="A17092" s="2">
        <v>6665</v>
      </c>
      <c r="B17092" s="1">
        <v>6605</v>
      </c>
      <c r="C17092" s="1">
        <v>790</v>
      </c>
      <c r="D17092" s="1">
        <v>1</v>
      </c>
      <c r="E17092" s="1">
        <v>1.333</v>
      </c>
      <c r="F17092" s="1">
        <v>0.15</v>
      </c>
      <c r="G17092" s="1">
        <v>4</v>
      </c>
      <c r="H17092" s="1">
        <v>83.860000000022396</v>
      </c>
      <c r="I17092" s="1">
        <f>E17092*(1+F17092*(H17092/C17092)^G17092)</f>
        <v>1.333025388233011</v>
      </c>
    </row>
    <row r="17093" spans="1:9">
      <c r="A17093" s="2">
        <v>6665</v>
      </c>
      <c r="B17093" s="1">
        <v>11954</v>
      </c>
      <c r="C17093" s="1">
        <v>770</v>
      </c>
      <c r="D17093" s="1">
        <v>0.49</v>
      </c>
      <c r="E17093" s="1">
        <v>0.73499999999999999</v>
      </c>
      <c r="F17093" s="1">
        <v>0.15</v>
      </c>
      <c r="G17093" s="1">
        <v>4</v>
      </c>
      <c r="H17093" s="1">
        <v>0</v>
      </c>
      <c r="I17093" s="1">
        <f>E17093*(1+F17093*(H17093/C17093)^G17093)</f>
        <v>0.73499999999999999</v>
      </c>
    </row>
    <row r="17094" spans="1:9">
      <c r="A17094" s="2">
        <v>6666</v>
      </c>
      <c r="B17094" s="1">
        <v>6604</v>
      </c>
      <c r="C17094" s="1">
        <v>790</v>
      </c>
      <c r="D17094" s="1">
        <v>2.54</v>
      </c>
      <c r="E17094" s="1">
        <v>3.387</v>
      </c>
      <c r="F17094" s="1">
        <v>0.15</v>
      </c>
      <c r="G17094" s="1">
        <v>4</v>
      </c>
      <c r="H17094" s="1">
        <v>23.480000000170499</v>
      </c>
      <c r="I17094" s="1">
        <f>E17094*(1+F17094*(H17094/C17094)^G17094)</f>
        <v>3.3870003964518611</v>
      </c>
    </row>
    <row r="17095" spans="1:9">
      <c r="A17095" s="2">
        <v>6666</v>
      </c>
      <c r="B17095" s="1">
        <v>6605</v>
      </c>
      <c r="C17095" s="1">
        <v>790</v>
      </c>
      <c r="D17095" s="1">
        <v>0.49</v>
      </c>
      <c r="E17095" s="1">
        <v>0.73499999999999999</v>
      </c>
      <c r="F17095" s="1">
        <v>0.15</v>
      </c>
      <c r="G17095" s="1">
        <v>4</v>
      </c>
      <c r="H17095" s="1">
        <v>0</v>
      </c>
      <c r="I17095" s="1">
        <f>E17095*(1+F17095*(H17095/C17095)^G17095)</f>
        <v>0.73499999999999999</v>
      </c>
    </row>
    <row r="17096" spans="1:9">
      <c r="A17096" s="2">
        <v>6666</v>
      </c>
      <c r="B17096" s="1">
        <v>11954</v>
      </c>
      <c r="C17096" s="1">
        <v>770</v>
      </c>
      <c r="D17096" s="1">
        <v>1</v>
      </c>
      <c r="E17096" s="1">
        <v>1.5</v>
      </c>
      <c r="F17096" s="1">
        <v>0.15</v>
      </c>
      <c r="G17096" s="1">
        <v>4</v>
      </c>
      <c r="H17096" s="1">
        <v>0</v>
      </c>
      <c r="I17096" s="1">
        <f>E17096*(1+F17096*(H17096/C17096)^G17096)</f>
        <v>1.5</v>
      </c>
    </row>
    <row r="17097" spans="1:9">
      <c r="A17097" s="2">
        <v>6667</v>
      </c>
      <c r="B17097" s="1">
        <v>6668</v>
      </c>
      <c r="C17097" s="1">
        <v>1450</v>
      </c>
      <c r="D17097" s="1">
        <v>0.2</v>
      </c>
      <c r="E17097" s="1">
        <v>0.4</v>
      </c>
      <c r="F17097" s="1">
        <v>0.15</v>
      </c>
      <c r="G17097" s="1">
        <v>4</v>
      </c>
      <c r="H17097" s="1">
        <v>391.90999999955199</v>
      </c>
      <c r="I17097" s="1">
        <f>E17097*(1+F17097*(H17097/C17097)^G17097)</f>
        <v>0.40032020242883909</v>
      </c>
    </row>
    <row r="17098" spans="1:9">
      <c r="A17098" s="2">
        <v>6667</v>
      </c>
      <c r="B17098" s="1">
        <v>6670</v>
      </c>
      <c r="C17098" s="1">
        <v>770</v>
      </c>
      <c r="D17098" s="1">
        <v>0.2</v>
      </c>
      <c r="E17098" s="1">
        <v>0.3</v>
      </c>
      <c r="F17098" s="1">
        <v>0.15</v>
      </c>
      <c r="G17098" s="1">
        <v>4</v>
      </c>
      <c r="H17098" s="1">
        <v>109.10000000002</v>
      </c>
      <c r="I17098" s="1">
        <f>E17098*(1+F17098*(H17098/C17098)^G17098)</f>
        <v>0.30001813629684365</v>
      </c>
    </row>
    <row r="17099" spans="1:9">
      <c r="A17099" s="2">
        <v>6667</v>
      </c>
      <c r="B17099" s="1">
        <v>9533</v>
      </c>
      <c r="C17099" s="1">
        <v>770</v>
      </c>
      <c r="D17099" s="1">
        <v>0.4</v>
      </c>
      <c r="E17099" s="1">
        <v>0.6</v>
      </c>
      <c r="F17099" s="1">
        <v>0.15</v>
      </c>
      <c r="G17099" s="1">
        <v>4</v>
      </c>
      <c r="H17099" s="1">
        <v>320.21000000007899</v>
      </c>
      <c r="I17099" s="1">
        <f>E17099*(1+F17099*(H17099/C17099)^G17099)</f>
        <v>0.60269165361944521</v>
      </c>
    </row>
    <row r="17100" spans="1:9">
      <c r="A17100" s="2">
        <v>6668</v>
      </c>
      <c r="B17100" s="1">
        <v>4771</v>
      </c>
      <c r="C17100" s="1">
        <v>4000</v>
      </c>
      <c r="D17100" s="1">
        <v>4.5599999999999996</v>
      </c>
      <c r="E17100" s="1">
        <v>3.66</v>
      </c>
      <c r="F17100" s="1">
        <v>0.15</v>
      </c>
      <c r="G17100" s="1">
        <v>4</v>
      </c>
      <c r="H17100" s="1">
        <v>1469.5711380442799</v>
      </c>
      <c r="I17100" s="1">
        <f>E17100*(1+F17100*(H17100/C17100)^G17100)</f>
        <v>3.6700021838947303</v>
      </c>
    </row>
    <row r="17101" spans="1:9">
      <c r="A17101" s="2">
        <v>6669</v>
      </c>
      <c r="B17101" s="1">
        <v>6670</v>
      </c>
      <c r="C17101" s="1">
        <v>1450</v>
      </c>
      <c r="D17101" s="1">
        <v>0.2</v>
      </c>
      <c r="E17101" s="1">
        <v>0.4</v>
      </c>
      <c r="F17101" s="1">
        <v>0.15</v>
      </c>
      <c r="G17101" s="1">
        <v>4</v>
      </c>
      <c r="H17101" s="1">
        <v>295.76000000022702</v>
      </c>
      <c r="I17101" s="1">
        <f>E17101*(1+F17101*(H17101/C17101)^G17101)</f>
        <v>0.4001038572913298</v>
      </c>
    </row>
    <row r="17102" spans="1:9">
      <c r="A17102" s="2">
        <v>6669</v>
      </c>
      <c r="B17102" s="1">
        <v>9536</v>
      </c>
      <c r="C17102" s="1">
        <v>4000</v>
      </c>
      <c r="D17102" s="1">
        <v>0.4</v>
      </c>
      <c r="E17102" s="1">
        <v>0.32100000000000001</v>
      </c>
      <c r="F17102" s="1">
        <v>0.15</v>
      </c>
      <c r="G17102" s="1">
        <v>4</v>
      </c>
      <c r="H17102" s="1">
        <v>1182.3800000003801</v>
      </c>
      <c r="I17102" s="1">
        <f>E17102*(1+F17102*(H17102/C17102)^G17102)</f>
        <v>0.32136760772245387</v>
      </c>
    </row>
    <row r="17103" spans="1:9">
      <c r="A17103" s="2">
        <v>6670</v>
      </c>
      <c r="B17103" s="1">
        <v>6605</v>
      </c>
      <c r="C17103" s="1">
        <v>790</v>
      </c>
      <c r="D17103" s="1">
        <v>0.42</v>
      </c>
      <c r="E17103" s="1">
        <v>0.63</v>
      </c>
      <c r="F17103" s="1">
        <v>0.15</v>
      </c>
      <c r="G17103" s="1">
        <v>4</v>
      </c>
      <c r="H17103" s="1">
        <v>132.58000000019001</v>
      </c>
      <c r="I17103" s="1">
        <f>E17103*(1+F17103*(H17103/C17103)^G17103)</f>
        <v>0.6300749610225338</v>
      </c>
    </row>
    <row r="17104" spans="1:9">
      <c r="A17104" s="2">
        <v>6670</v>
      </c>
      <c r="B17104" s="1">
        <v>6667</v>
      </c>
      <c r="C17104" s="1">
        <v>770</v>
      </c>
      <c r="D17104" s="1">
        <v>0.2</v>
      </c>
      <c r="E17104" s="1">
        <v>0.3</v>
      </c>
      <c r="F17104" s="1">
        <v>0.15</v>
      </c>
      <c r="G17104" s="1">
        <v>4</v>
      </c>
      <c r="H17104" s="1">
        <v>319.80000000007499</v>
      </c>
      <c r="I17104" s="1">
        <f>E17104*(1+F17104*(H17104/C17104)^G17104)</f>
        <v>0.30133894719793858</v>
      </c>
    </row>
    <row r="17105" spans="1:9">
      <c r="A17105" s="2">
        <v>6670</v>
      </c>
      <c r="B17105" s="1">
        <v>9536</v>
      </c>
      <c r="C17105" s="1">
        <v>1450</v>
      </c>
      <c r="D17105" s="1">
        <v>0.2</v>
      </c>
      <c r="E17105" s="1">
        <v>0.4</v>
      </c>
      <c r="F17105" s="1">
        <v>0.15</v>
      </c>
      <c r="G17105" s="1">
        <v>4</v>
      </c>
      <c r="H17105" s="1">
        <v>37.630000000011897</v>
      </c>
      <c r="I17105" s="1">
        <f>E17105*(1+F17105*(H17105/C17105)^G17105)</f>
        <v>0.40000002721548733</v>
      </c>
    </row>
    <row r="17106" spans="1:9">
      <c r="A17106" s="2">
        <v>6671</v>
      </c>
      <c r="B17106" s="1">
        <v>2797</v>
      </c>
      <c r="C17106" s="1">
        <v>620</v>
      </c>
      <c r="D17106" s="1">
        <v>0.13</v>
      </c>
      <c r="E17106" s="1">
        <v>0.26</v>
      </c>
      <c r="F17106" s="1">
        <v>0.15</v>
      </c>
      <c r="G17106" s="1">
        <v>4</v>
      </c>
      <c r="H17106" s="1">
        <v>310.86</v>
      </c>
      <c r="I17106" s="1">
        <f>E17106*(1+F17106*(H17106/C17106)^G17106)</f>
        <v>0.26246466115160111</v>
      </c>
    </row>
    <row r="17107" spans="1:9">
      <c r="A17107" s="2">
        <v>6671</v>
      </c>
      <c r="B17107" s="1">
        <v>4066</v>
      </c>
      <c r="C17107" s="1">
        <v>6800</v>
      </c>
      <c r="D17107" s="1">
        <v>0.4</v>
      </c>
      <c r="E17107" s="1">
        <v>0.52200000000000002</v>
      </c>
      <c r="F17107" s="1">
        <v>0.15</v>
      </c>
      <c r="G17107" s="1">
        <v>4</v>
      </c>
      <c r="H17107" s="1">
        <v>8731.8823986106909</v>
      </c>
      <c r="I17107" s="1">
        <f>E17107*(1+F17107*(H17107/C17107)^G17107)</f>
        <v>0.73489115744615774</v>
      </c>
    </row>
    <row r="17108" spans="1:9">
      <c r="A17108" s="2">
        <v>6672</v>
      </c>
      <c r="B17108" s="1">
        <v>6257</v>
      </c>
      <c r="C17108" s="1">
        <v>1980</v>
      </c>
      <c r="D17108" s="1">
        <v>0.25</v>
      </c>
      <c r="E17108" s="1">
        <v>0.5</v>
      </c>
      <c r="F17108" s="1">
        <v>0.15</v>
      </c>
      <c r="G17108" s="1">
        <v>4</v>
      </c>
      <c r="H17108" s="1">
        <v>2244.8263553871798</v>
      </c>
      <c r="I17108" s="1">
        <f>E17108*(1+F17108*(H17108/C17108)^G17108)</f>
        <v>0.62391717742548747</v>
      </c>
    </row>
    <row r="17109" spans="1:9">
      <c r="A17109" s="2">
        <v>6672</v>
      </c>
      <c r="B17109" s="1">
        <v>6673</v>
      </c>
      <c r="C17109" s="1">
        <v>1980</v>
      </c>
      <c r="D17109" s="1">
        <v>0.39</v>
      </c>
      <c r="E17109" s="1">
        <v>0.78</v>
      </c>
      <c r="F17109" s="1">
        <v>0.15</v>
      </c>
      <c r="G17109" s="1">
        <v>4</v>
      </c>
      <c r="H17109" s="1">
        <v>2396.6881137107398</v>
      </c>
      <c r="I17109" s="1">
        <f>E17109*(1+F17109*(H17109/C17109)^G17109)</f>
        <v>1.031171979767201</v>
      </c>
    </row>
    <row r="17110" spans="1:9">
      <c r="A17110" s="2">
        <v>6672</v>
      </c>
      <c r="B17110" s="1">
        <v>6675</v>
      </c>
      <c r="C17110" s="1">
        <v>729</v>
      </c>
      <c r="D17110" s="1">
        <v>0.55000000000000004</v>
      </c>
      <c r="E17110" s="1">
        <v>1.32</v>
      </c>
      <c r="F17110" s="1">
        <v>0.15</v>
      </c>
      <c r="G17110" s="1">
        <v>4</v>
      </c>
      <c r="H17110" s="1">
        <v>424.39400586387598</v>
      </c>
      <c r="I17110" s="1">
        <f>E17110*(1+F17110*(H17110/C17110)^G17110)</f>
        <v>1.3427421773623893</v>
      </c>
    </row>
    <row r="17111" spans="1:9">
      <c r="A17111" s="2">
        <v>6672</v>
      </c>
      <c r="B17111" s="1">
        <v>12465</v>
      </c>
      <c r="C17111" s="1">
        <v>711</v>
      </c>
      <c r="D17111" s="1">
        <v>0.44</v>
      </c>
      <c r="E17111" s="1">
        <v>1.056</v>
      </c>
      <c r="F17111" s="1">
        <v>0.15</v>
      </c>
      <c r="G17111" s="1">
        <v>4</v>
      </c>
      <c r="H17111" s="1">
        <v>790.18132657017804</v>
      </c>
      <c r="I17111" s="1">
        <f>E17111*(1+F17111*(H17111/C17111)^G17111)</f>
        <v>1.2976483441201161</v>
      </c>
    </row>
    <row r="17112" spans="1:9">
      <c r="A17112" s="2">
        <v>6673</v>
      </c>
      <c r="B17112" s="1">
        <v>6672</v>
      </c>
      <c r="C17112" s="1">
        <v>1980</v>
      </c>
      <c r="D17112" s="1">
        <v>0.39</v>
      </c>
      <c r="E17112" s="1">
        <v>0.78</v>
      </c>
      <c r="F17112" s="1">
        <v>0.15</v>
      </c>
      <c r="G17112" s="1">
        <v>4</v>
      </c>
      <c r="H17112" s="1">
        <v>2260.2609409198399</v>
      </c>
      <c r="I17112" s="1">
        <f>E17112*(1+F17112*(H17112/C17112)^G17112)</f>
        <v>0.97868241090610131</v>
      </c>
    </row>
    <row r="17113" spans="1:9">
      <c r="A17113" s="2">
        <v>6673</v>
      </c>
      <c r="B17113" s="1">
        <v>6765</v>
      </c>
      <c r="C17113" s="1">
        <v>1620</v>
      </c>
      <c r="D17113" s="1">
        <v>0.4</v>
      </c>
      <c r="E17113" s="1">
        <v>0.8</v>
      </c>
      <c r="F17113" s="1">
        <v>0.15</v>
      </c>
      <c r="G17113" s="1">
        <v>4</v>
      </c>
      <c r="H17113" s="1">
        <v>2278.8799661068701</v>
      </c>
      <c r="I17113" s="1">
        <f>E17113*(1+F17113*(H17113/C17113)^G17113)</f>
        <v>1.2699016714475193</v>
      </c>
    </row>
    <row r="17114" spans="1:9">
      <c r="A17114" s="2">
        <v>6673</v>
      </c>
      <c r="B17114" s="1">
        <v>10587</v>
      </c>
      <c r="C17114" s="1">
        <v>729</v>
      </c>
      <c r="D17114" s="1">
        <v>0.56999999999999995</v>
      </c>
      <c r="E17114" s="1">
        <v>1.3680000000000001</v>
      </c>
      <c r="F17114" s="1">
        <v>0.15</v>
      </c>
      <c r="G17114" s="1">
        <v>4</v>
      </c>
      <c r="H17114" s="1">
        <v>729.02238276693197</v>
      </c>
      <c r="I17114" s="1">
        <f>E17114*(1+F17114*(H17114/C17114)^G17114)</f>
        <v>1.5732252024982563</v>
      </c>
    </row>
    <row r="17115" spans="1:9">
      <c r="A17115" s="2">
        <v>6673</v>
      </c>
      <c r="B17115" s="1">
        <v>12466</v>
      </c>
      <c r="C17115" s="1">
        <v>729</v>
      </c>
      <c r="D17115" s="1">
        <v>0.48</v>
      </c>
      <c r="E17115" s="1">
        <v>1.1519999999999999</v>
      </c>
      <c r="F17115" s="1">
        <v>0.15</v>
      </c>
      <c r="G17115" s="1">
        <v>4</v>
      </c>
      <c r="H17115" s="1">
        <v>591.15441198843405</v>
      </c>
      <c r="I17115" s="1">
        <f>E17115*(1+F17115*(H17115/C17115)^G17115)</f>
        <v>1.2267200864612968</v>
      </c>
    </row>
    <row r="17116" spans="1:9">
      <c r="A17116" s="2">
        <v>6674</v>
      </c>
      <c r="B17116" s="1">
        <v>9368</v>
      </c>
      <c r="C17116" s="1">
        <v>790</v>
      </c>
      <c r="D17116" s="1">
        <v>2.42</v>
      </c>
      <c r="E17116" s="1">
        <v>3.2269999999999999</v>
      </c>
      <c r="F17116" s="1">
        <v>0.15</v>
      </c>
      <c r="G17116" s="1">
        <v>4</v>
      </c>
      <c r="H17116" s="1">
        <v>0</v>
      </c>
      <c r="I17116" s="1">
        <f>E17116*(1+F17116*(H17116/C17116)^G17116)</f>
        <v>3.2269999999999999</v>
      </c>
    </row>
    <row r="17117" spans="1:9">
      <c r="A17117" s="2">
        <v>6674</v>
      </c>
      <c r="B17117" s="1">
        <v>11969</v>
      </c>
      <c r="C17117" s="1">
        <v>610</v>
      </c>
      <c r="D17117" s="1">
        <v>0.47</v>
      </c>
      <c r="E17117" s="1">
        <v>0.80600000000000005</v>
      </c>
      <c r="F17117" s="1">
        <v>0.15</v>
      </c>
      <c r="G17117" s="1">
        <v>4</v>
      </c>
      <c r="H17117" s="1">
        <v>0</v>
      </c>
      <c r="I17117" s="1">
        <f>E17117*(1+F17117*(H17117/C17117)^G17117)</f>
        <v>0.80600000000000005</v>
      </c>
    </row>
    <row r="17118" spans="1:9">
      <c r="A17118" s="2">
        <v>6675</v>
      </c>
      <c r="B17118" s="1">
        <v>6258</v>
      </c>
      <c r="C17118" s="1">
        <v>711</v>
      </c>
      <c r="D17118" s="1">
        <v>0.25</v>
      </c>
      <c r="E17118" s="1">
        <v>0.6</v>
      </c>
      <c r="F17118" s="1">
        <v>0.15</v>
      </c>
      <c r="G17118" s="1">
        <v>4</v>
      </c>
      <c r="H17118" s="1">
        <v>864.94856451834403</v>
      </c>
      <c r="I17118" s="1">
        <f>E17118*(1+F17118*(H17118/C17118)^G17118)</f>
        <v>0.79711752408769931</v>
      </c>
    </row>
    <row r="17119" spans="1:9">
      <c r="A17119" s="2">
        <v>6675</v>
      </c>
      <c r="B17119" s="1">
        <v>6672</v>
      </c>
      <c r="C17119" s="1">
        <v>405</v>
      </c>
      <c r="D17119" s="1">
        <v>0.55000000000000004</v>
      </c>
      <c r="E17119" s="1">
        <v>1.32</v>
      </c>
      <c r="F17119" s="1">
        <v>0.15</v>
      </c>
      <c r="G17119" s="1">
        <v>4</v>
      </c>
      <c r="H17119" s="1">
        <v>661.47860810226098</v>
      </c>
      <c r="I17119" s="1">
        <f>E17119*(1+F17119*(H17119/C17119)^G17119)</f>
        <v>2.7289913045512071</v>
      </c>
    </row>
    <row r="17120" spans="1:9">
      <c r="A17120" s="2">
        <v>6675</v>
      </c>
      <c r="B17120" s="1">
        <v>6698</v>
      </c>
      <c r="C17120" s="1">
        <v>729</v>
      </c>
      <c r="D17120" s="1">
        <v>0.53</v>
      </c>
      <c r="E17120" s="1">
        <v>1.272</v>
      </c>
      <c r="F17120" s="1">
        <v>0.15</v>
      </c>
      <c r="G17120" s="1">
        <v>4</v>
      </c>
      <c r="H17120" s="1">
        <v>485.97194702304802</v>
      </c>
      <c r="I17120" s="1">
        <f>E17120*(1+F17120*(H17120/C17120)^G17120)</f>
        <v>1.3096801877037727</v>
      </c>
    </row>
    <row r="17121" spans="1:9">
      <c r="A17121" s="2">
        <v>6675</v>
      </c>
      <c r="B17121" s="1">
        <v>10587</v>
      </c>
      <c r="C17121" s="1">
        <v>711</v>
      </c>
      <c r="D17121" s="1">
        <v>0.37</v>
      </c>
      <c r="E17121" s="1">
        <v>0.88800000000000001</v>
      </c>
      <c r="F17121" s="1">
        <v>0.15</v>
      </c>
      <c r="G17121" s="1">
        <v>4</v>
      </c>
      <c r="H17121" s="1">
        <v>926.25115288006702</v>
      </c>
      <c r="I17121" s="1">
        <f>E17121*(1+F17121*(H17121/C17121)^G17121)</f>
        <v>1.2716550049030735</v>
      </c>
    </row>
    <row r="17122" spans="1:9">
      <c r="A17122" s="2">
        <v>6676</v>
      </c>
      <c r="B17122" s="1">
        <v>6677</v>
      </c>
      <c r="C17122" s="1">
        <v>900</v>
      </c>
      <c r="D17122" s="1">
        <v>0.21</v>
      </c>
      <c r="E17122" s="1">
        <v>0.36</v>
      </c>
      <c r="F17122" s="1">
        <v>0.15</v>
      </c>
      <c r="G17122" s="1">
        <v>4</v>
      </c>
      <c r="H17122" s="1">
        <v>512.90000000123803</v>
      </c>
      <c r="I17122" s="1">
        <f>E17122*(1+F17122*(H17122/C17122)^G17122)</f>
        <v>0.36569579720748607</v>
      </c>
    </row>
    <row r="17123" spans="1:9">
      <c r="A17123" s="2">
        <v>6676</v>
      </c>
      <c r="B17123" s="1">
        <v>6678</v>
      </c>
      <c r="C17123" s="1">
        <v>1450</v>
      </c>
      <c r="D17123" s="1">
        <v>0.2</v>
      </c>
      <c r="E17123" s="1">
        <v>0.4</v>
      </c>
      <c r="F17123" s="1">
        <v>0.15</v>
      </c>
      <c r="G17123" s="1">
        <v>4</v>
      </c>
      <c r="H17123" s="1">
        <v>367.050000000061</v>
      </c>
      <c r="I17123" s="1">
        <f>E17123*(1+F17123*(H17123/C17123)^G17123)</f>
        <v>0.40024636564982752</v>
      </c>
    </row>
    <row r="17124" spans="1:9">
      <c r="A17124" s="2">
        <v>6676</v>
      </c>
      <c r="B17124" s="1">
        <v>11817</v>
      </c>
      <c r="C17124" s="1">
        <v>790</v>
      </c>
      <c r="D17124" s="1">
        <v>0.3</v>
      </c>
      <c r="E17124" s="1">
        <v>0.45</v>
      </c>
      <c r="F17124" s="1">
        <v>0.15</v>
      </c>
      <c r="G17124" s="1">
        <v>4</v>
      </c>
      <c r="H17124" s="1">
        <v>519.34000000072399</v>
      </c>
      <c r="I17124" s="1">
        <f>E17124*(1+F17124*(H17124/C17124)^G17124)</f>
        <v>0.46260673146611164</v>
      </c>
    </row>
    <row r="17125" spans="1:9">
      <c r="A17125" s="2">
        <v>6677</v>
      </c>
      <c r="B17125" s="1">
        <v>5637</v>
      </c>
      <c r="C17125" s="1">
        <v>810</v>
      </c>
      <c r="D17125" s="1">
        <v>0.54</v>
      </c>
      <c r="E17125" s="1">
        <v>0.92600000000000005</v>
      </c>
      <c r="F17125" s="1">
        <v>0.15</v>
      </c>
      <c r="G17125" s="1">
        <v>4</v>
      </c>
      <c r="H17125" s="1">
        <v>550.912808691755</v>
      </c>
      <c r="I17125" s="1">
        <f>E17125*(1+F17125*(H17125/C17125)^G17125)</f>
        <v>0.95572306898665771</v>
      </c>
    </row>
    <row r="17126" spans="1:9">
      <c r="A17126" s="2">
        <v>6677</v>
      </c>
      <c r="B17126" s="1">
        <v>6676</v>
      </c>
      <c r="C17126" s="1">
        <v>900</v>
      </c>
      <c r="D17126" s="1">
        <v>0.21</v>
      </c>
      <c r="E17126" s="1">
        <v>0.36</v>
      </c>
      <c r="F17126" s="1">
        <v>0.15</v>
      </c>
      <c r="G17126" s="1">
        <v>4</v>
      </c>
      <c r="H17126" s="1">
        <v>513.90000000008104</v>
      </c>
      <c r="I17126" s="1">
        <f>E17126*(1+F17126*(H17126/C17126)^G17126)</f>
        <v>0.36574034761877761</v>
      </c>
    </row>
    <row r="17127" spans="1:9">
      <c r="A17127" s="2">
        <v>6677</v>
      </c>
      <c r="B17127" s="1">
        <v>6679</v>
      </c>
      <c r="C17127" s="1">
        <v>1450</v>
      </c>
      <c r="D17127" s="1">
        <v>0.25</v>
      </c>
      <c r="E17127" s="1">
        <v>0.5</v>
      </c>
      <c r="F17127" s="1">
        <v>0.15</v>
      </c>
      <c r="G17127" s="1">
        <v>4</v>
      </c>
      <c r="H17127" s="1">
        <v>562.97004896121496</v>
      </c>
      <c r="I17127" s="1">
        <f>E17127*(1+F17127*(H17127/C17127)^G17127)</f>
        <v>0.50170423866933611</v>
      </c>
    </row>
    <row r="17128" spans="1:9">
      <c r="A17128" s="2">
        <v>6678</v>
      </c>
      <c r="B17128" s="1">
        <v>6676</v>
      </c>
      <c r="C17128" s="1">
        <v>1450</v>
      </c>
      <c r="D17128" s="1">
        <v>0.2</v>
      </c>
      <c r="E17128" s="1">
        <v>0.4</v>
      </c>
      <c r="F17128" s="1">
        <v>0.15</v>
      </c>
      <c r="G17128" s="1">
        <v>4</v>
      </c>
      <c r="H17128" s="1">
        <v>410.92000000143798</v>
      </c>
      <c r="I17128" s="1">
        <f>E17128*(1+F17128*(H17128/C17128)^G17128)</f>
        <v>0.40038699767797692</v>
      </c>
    </row>
    <row r="17129" spans="1:9">
      <c r="A17129" s="2">
        <v>6678</v>
      </c>
      <c r="B17129" s="1">
        <v>6682</v>
      </c>
      <c r="C17129" s="1">
        <v>4000</v>
      </c>
      <c r="D17129" s="1">
        <v>8.1</v>
      </c>
      <c r="E17129" s="1">
        <v>6.5019999999999998</v>
      </c>
      <c r="F17129" s="1">
        <v>0.15</v>
      </c>
      <c r="G17129" s="1">
        <v>4</v>
      </c>
      <c r="H17129" s="1">
        <v>2223.3200000029501</v>
      </c>
      <c r="I17129" s="1">
        <f>E17129*(1+F17129*(H17129/C17129)^G17129)</f>
        <v>6.5950906703746961</v>
      </c>
    </row>
    <row r="17130" spans="1:9">
      <c r="A17130" s="2">
        <v>6679</v>
      </c>
      <c r="B17130" s="1">
        <v>6677</v>
      </c>
      <c r="C17130" s="1">
        <v>1450</v>
      </c>
      <c r="D17130" s="1">
        <v>0.25</v>
      </c>
      <c r="E17130" s="1">
        <v>0.5</v>
      </c>
      <c r="F17130" s="1">
        <v>0.15</v>
      </c>
      <c r="G17130" s="1">
        <v>4</v>
      </c>
      <c r="H17130" s="1">
        <v>457.78280869093498</v>
      </c>
      <c r="I17130" s="1">
        <f>E17130*(1+F17130*(H17130/C17130)^G17130)</f>
        <v>0.50074512163244733</v>
      </c>
    </row>
    <row r="17131" spans="1:9">
      <c r="A17131" s="2">
        <v>6679</v>
      </c>
      <c r="B17131" s="1">
        <v>12974</v>
      </c>
      <c r="C17131" s="1">
        <v>4000</v>
      </c>
      <c r="D17131" s="1">
        <v>4.12</v>
      </c>
      <c r="E17131" s="1">
        <v>3.3069999999999999</v>
      </c>
      <c r="F17131" s="1">
        <v>0.15</v>
      </c>
      <c r="G17131" s="1">
        <v>4</v>
      </c>
      <c r="H17131" s="1">
        <v>3691.6701821687102</v>
      </c>
      <c r="I17131" s="1">
        <f>E17131*(1+F17131*(H17131/C17131)^G17131)</f>
        <v>3.6668960363365106</v>
      </c>
    </row>
    <row r="17132" spans="1:9">
      <c r="A17132" s="2">
        <v>6680</v>
      </c>
      <c r="B17132" s="1">
        <v>5376</v>
      </c>
      <c r="C17132" s="1">
        <v>450</v>
      </c>
      <c r="D17132" s="1">
        <v>0.12</v>
      </c>
      <c r="E17132" s="1">
        <v>0.18</v>
      </c>
      <c r="F17132" s="1">
        <v>0.15</v>
      </c>
      <c r="G17132" s="1">
        <v>4</v>
      </c>
      <c r="H17132" s="1">
        <v>230.40000000171099</v>
      </c>
      <c r="I17132" s="1">
        <f>E17132*(1+F17132*(H17132/C17132)^G17132)</f>
        <v>0.18185542587192713</v>
      </c>
    </row>
    <row r="17133" spans="1:9">
      <c r="A17133" s="2">
        <v>6680</v>
      </c>
      <c r="B17133" s="1">
        <v>6681</v>
      </c>
      <c r="C17133" s="1">
        <v>810</v>
      </c>
      <c r="D17133" s="1">
        <v>0.19</v>
      </c>
      <c r="E17133" s="1">
        <v>0.28499999999999998</v>
      </c>
      <c r="F17133" s="1">
        <v>0.15</v>
      </c>
      <c r="G17133" s="1">
        <v>4</v>
      </c>
      <c r="H17133" s="1">
        <v>501.987462470504</v>
      </c>
      <c r="I17133" s="1">
        <f>E17133*(1+F17133*(H17133/C17133)^G17133)</f>
        <v>0.29130619687941961</v>
      </c>
    </row>
    <row r="17134" spans="1:9">
      <c r="A17134" s="2">
        <v>6680</v>
      </c>
      <c r="B17134" s="1">
        <v>6682</v>
      </c>
      <c r="C17134" s="1">
        <v>1450</v>
      </c>
      <c r="D17134" s="1">
        <v>0.2</v>
      </c>
      <c r="E17134" s="1">
        <v>0.4</v>
      </c>
      <c r="F17134" s="1">
        <v>0.15</v>
      </c>
      <c r="G17134" s="1">
        <v>4</v>
      </c>
      <c r="H17134" s="1">
        <v>128.90000000000799</v>
      </c>
      <c r="I17134" s="1">
        <f>E17134*(1+F17134*(H17134/C17134)^G17134)</f>
        <v>0.40000374706227393</v>
      </c>
    </row>
    <row r="17135" spans="1:9">
      <c r="A17135" s="2">
        <v>6681</v>
      </c>
      <c r="B17135" s="1">
        <v>5377</v>
      </c>
      <c r="C17135" s="1">
        <v>790</v>
      </c>
      <c r="D17135" s="1">
        <v>0.7</v>
      </c>
      <c r="E17135" s="1">
        <v>1.05</v>
      </c>
      <c r="F17135" s="1">
        <v>0.15</v>
      </c>
      <c r="G17135" s="1">
        <v>4</v>
      </c>
      <c r="H17135" s="1">
        <v>376.34268810257998</v>
      </c>
      <c r="I17135" s="1">
        <f>E17135*(1+F17135*(H17135/C17135)^G17135)</f>
        <v>1.0581115924709583</v>
      </c>
    </row>
    <row r="17136" spans="1:9">
      <c r="A17136" s="2">
        <v>6681</v>
      </c>
      <c r="B17136" s="1">
        <v>6680</v>
      </c>
      <c r="C17136" s="1">
        <v>810</v>
      </c>
      <c r="D17136" s="1">
        <v>0.19</v>
      </c>
      <c r="E17136" s="1">
        <v>0.28499999999999998</v>
      </c>
      <c r="F17136" s="1">
        <v>0.15</v>
      </c>
      <c r="G17136" s="1">
        <v>4</v>
      </c>
      <c r="H17136" s="1">
        <v>209.26000000015401</v>
      </c>
      <c r="I17136" s="1">
        <f>E17136*(1+F17136*(H17136/C17136)^G17136)</f>
        <v>0.28519043243800379</v>
      </c>
    </row>
    <row r="17137" spans="1:9">
      <c r="A17137" s="2">
        <v>6681</v>
      </c>
      <c r="B17137" s="1">
        <v>6683</v>
      </c>
      <c r="C17137" s="1">
        <v>1450</v>
      </c>
      <c r="D17137" s="1">
        <v>0.17</v>
      </c>
      <c r="E17137" s="1">
        <v>0.34</v>
      </c>
      <c r="F17137" s="1">
        <v>0.15</v>
      </c>
      <c r="G17137" s="1">
        <v>4</v>
      </c>
      <c r="H17137" s="1">
        <v>354.19477436811502</v>
      </c>
      <c r="I17137" s="1">
        <f>E17137*(1+F17137*(H17137/C17137)^G17137)</f>
        <v>0.34018157947881478</v>
      </c>
    </row>
    <row r="17138" spans="1:9">
      <c r="A17138" s="2">
        <v>6682</v>
      </c>
      <c r="B17138" s="1">
        <v>6680</v>
      </c>
      <c r="C17138" s="1">
        <v>1450</v>
      </c>
      <c r="D17138" s="1">
        <v>0.2</v>
      </c>
      <c r="E17138" s="1">
        <v>0.4</v>
      </c>
      <c r="F17138" s="1">
        <v>0.15</v>
      </c>
      <c r="G17138" s="1">
        <v>4</v>
      </c>
      <c r="H17138" s="1">
        <v>400.16268810397003</v>
      </c>
      <c r="I17138" s="1">
        <f>E17138*(1+F17138*(H17138/C17138)^G17138)</f>
        <v>0.40034803715393769</v>
      </c>
    </row>
    <row r="17139" spans="1:9">
      <c r="A17139" s="2">
        <v>6682</v>
      </c>
      <c r="B17139" s="1">
        <v>6752</v>
      </c>
      <c r="C17139" s="1">
        <v>4000</v>
      </c>
      <c r="D17139" s="1">
        <v>5.12</v>
      </c>
      <c r="E17139" s="1">
        <v>4.1100000000000003</v>
      </c>
      <c r="F17139" s="1">
        <v>0.15</v>
      </c>
      <c r="G17139" s="1">
        <v>4</v>
      </c>
      <c r="H17139" s="1">
        <v>1952.0573118989901</v>
      </c>
      <c r="I17139" s="1">
        <f>E17139*(1+F17139*(H17139/C17139)^G17139)</f>
        <v>4.1449674025145589</v>
      </c>
    </row>
    <row r="17140" spans="1:9">
      <c r="A17140" s="2">
        <v>6683</v>
      </c>
      <c r="B17140" s="1">
        <v>6679</v>
      </c>
      <c r="C17140" s="1">
        <v>4000</v>
      </c>
      <c r="D17140" s="1">
        <v>8.1</v>
      </c>
      <c r="E17140" s="1">
        <v>6.5019999999999998</v>
      </c>
      <c r="F17140" s="1">
        <v>0.15</v>
      </c>
      <c r="G17140" s="1">
        <v>4</v>
      </c>
      <c r="H17140" s="1">
        <v>3586.48294189843</v>
      </c>
      <c r="I17140" s="1">
        <f>E17140*(1+F17140*(H17140/C17140)^G17140)</f>
        <v>7.1323377790969928</v>
      </c>
    </row>
    <row r="17141" spans="1:9">
      <c r="A17141" s="2">
        <v>6683</v>
      </c>
      <c r="B17141" s="1">
        <v>6681</v>
      </c>
      <c r="C17141" s="1">
        <v>1450</v>
      </c>
      <c r="D17141" s="1">
        <v>0.17</v>
      </c>
      <c r="E17141" s="1">
        <v>0.34</v>
      </c>
      <c r="F17141" s="1">
        <v>0.15</v>
      </c>
      <c r="G17141" s="1">
        <v>4</v>
      </c>
      <c r="H17141" s="1">
        <v>96.500000000050903</v>
      </c>
      <c r="I17141" s="1">
        <f>E17141*(1+F17141*(H17141/C17141)^G17141)</f>
        <v>0.34000100047771753</v>
      </c>
    </row>
    <row r="17142" spans="1:9">
      <c r="A17142" s="2">
        <v>6684</v>
      </c>
      <c r="B17142" s="1">
        <v>7929</v>
      </c>
      <c r="C17142" s="1">
        <v>6000</v>
      </c>
      <c r="D17142" s="1">
        <v>0.7</v>
      </c>
      <c r="E17142" s="1">
        <v>0.56200000000000006</v>
      </c>
      <c r="F17142" s="1">
        <v>0.15</v>
      </c>
      <c r="G17142" s="1">
        <v>4</v>
      </c>
      <c r="H17142" s="1">
        <v>11712.7685380084</v>
      </c>
      <c r="I17142" s="1">
        <f>E17142*(1+F17142*(H17142/C17142)^G17142)</f>
        <v>1.7862237971746706</v>
      </c>
    </row>
    <row r="17143" spans="1:9">
      <c r="A17143" s="2">
        <v>6685</v>
      </c>
      <c r="B17143" s="1">
        <v>4733</v>
      </c>
      <c r="C17143" s="1">
        <v>2400</v>
      </c>
      <c r="D17143" s="1">
        <v>0.09</v>
      </c>
      <c r="E17143" s="1">
        <v>0.154</v>
      </c>
      <c r="F17143" s="1">
        <v>0.15</v>
      </c>
      <c r="G17143" s="1">
        <v>4</v>
      </c>
      <c r="H17143" s="1">
        <v>940.04132058606694</v>
      </c>
      <c r="I17143" s="1">
        <f>E17143*(1+F17143*(H17143/C17143)^G17143)</f>
        <v>0.15454369431101758</v>
      </c>
    </row>
    <row r="17144" spans="1:9">
      <c r="A17144" s="2">
        <v>6685</v>
      </c>
      <c r="B17144" s="1">
        <v>6686</v>
      </c>
      <c r="C17144" s="1">
        <v>360</v>
      </c>
      <c r="D17144" s="1">
        <v>0.19</v>
      </c>
      <c r="E17144" s="1">
        <v>0.45600000000000002</v>
      </c>
      <c r="F17144" s="1">
        <v>0.15</v>
      </c>
      <c r="G17144" s="1">
        <v>4</v>
      </c>
      <c r="H17144" s="1">
        <v>267.90000000008098</v>
      </c>
      <c r="I17144" s="1">
        <f>E17144*(1+F17144*(H17144/C17144)^G17144)</f>
        <v>0.47697668966047502</v>
      </c>
    </row>
    <row r="17145" spans="1:9">
      <c r="A17145" s="2">
        <v>6685</v>
      </c>
      <c r="B17145" s="1">
        <v>7380</v>
      </c>
      <c r="C17145" s="1">
        <v>810</v>
      </c>
      <c r="D17145" s="1">
        <v>0.38</v>
      </c>
      <c r="E17145" s="1">
        <v>0.91200000000000003</v>
      </c>
      <c r="F17145" s="1">
        <v>0.15</v>
      </c>
      <c r="G17145" s="1">
        <v>4</v>
      </c>
      <c r="H17145" s="1">
        <v>140.508676103629</v>
      </c>
      <c r="I17145" s="1">
        <f>E17145*(1+F17145*(H17145/C17145)^G17145)</f>
        <v>0.91212386784702404</v>
      </c>
    </row>
    <row r="17146" spans="1:9">
      <c r="A17146" s="2">
        <v>6686</v>
      </c>
      <c r="B17146" s="1">
        <v>4737</v>
      </c>
      <c r="C17146" s="1">
        <v>3142.8000489999999</v>
      </c>
      <c r="D17146" s="1">
        <v>0.27</v>
      </c>
      <c r="E17146" s="1">
        <v>0.54</v>
      </c>
      <c r="F17146" s="1">
        <v>0.15</v>
      </c>
      <c r="G17146" s="1">
        <v>4</v>
      </c>
      <c r="H17146" s="1">
        <v>1560.0911885011999</v>
      </c>
      <c r="I17146" s="1">
        <f>E17146*(1+F17146*(H17146/C17146)^G17146)</f>
        <v>0.54491833322603889</v>
      </c>
    </row>
    <row r="17147" spans="1:9">
      <c r="A17147" s="2">
        <v>6686</v>
      </c>
      <c r="B17147" s="1">
        <v>6685</v>
      </c>
      <c r="C17147" s="1">
        <v>360</v>
      </c>
      <c r="D17147" s="1">
        <v>0.19</v>
      </c>
      <c r="E17147" s="1">
        <v>0.45600000000000002</v>
      </c>
      <c r="F17147" s="1">
        <v>0.15</v>
      </c>
      <c r="G17147" s="1">
        <v>4</v>
      </c>
      <c r="H17147" s="1">
        <v>0</v>
      </c>
      <c r="I17147" s="1">
        <f>E17147*(1+F17147*(H17147/C17147)^G17147)</f>
        <v>0.45600000000000002</v>
      </c>
    </row>
    <row r="17148" spans="1:9">
      <c r="A17148" s="2">
        <v>6686</v>
      </c>
      <c r="B17148" s="1">
        <v>6687</v>
      </c>
      <c r="C17148" s="1">
        <v>600</v>
      </c>
      <c r="D17148" s="1">
        <v>0.25</v>
      </c>
      <c r="E17148" s="1">
        <v>0.6</v>
      </c>
      <c r="F17148" s="1">
        <v>0.15</v>
      </c>
      <c r="G17148" s="1">
        <v>4</v>
      </c>
      <c r="H17148" s="1">
        <v>0</v>
      </c>
      <c r="I17148" s="1">
        <f>E17148*(1+F17148*(H17148/C17148)^G17148)</f>
        <v>0.6</v>
      </c>
    </row>
    <row r="17149" spans="1:9">
      <c r="A17149" s="2">
        <v>6686</v>
      </c>
      <c r="B17149" s="1">
        <v>11714</v>
      </c>
      <c r="C17149" s="1">
        <v>1360</v>
      </c>
      <c r="D17149" s="1">
        <v>0.13</v>
      </c>
      <c r="E17149" s="1">
        <v>0.26</v>
      </c>
      <c r="F17149" s="1">
        <v>0.15</v>
      </c>
      <c r="G17149" s="1">
        <v>4</v>
      </c>
      <c r="H17149" s="1">
        <v>292.424208740572</v>
      </c>
      <c r="I17149" s="1">
        <f>E17149*(1+F17149*(H17149/C17149)^G17149)</f>
        <v>0.26008336087552653</v>
      </c>
    </row>
    <row r="17150" spans="1:9">
      <c r="A17150" s="2">
        <v>6687</v>
      </c>
      <c r="B17150" s="1">
        <v>4739</v>
      </c>
      <c r="C17150" s="1">
        <v>450</v>
      </c>
      <c r="D17150" s="1">
        <v>0.13</v>
      </c>
      <c r="E17150" s="1">
        <v>0.223</v>
      </c>
      <c r="F17150" s="1">
        <v>0.15</v>
      </c>
      <c r="G17150" s="1">
        <v>4</v>
      </c>
      <c r="H17150" s="1">
        <v>661.52579125977297</v>
      </c>
      <c r="I17150" s="1">
        <f>E17150*(1+F17150*(H17150/C17150)^G17150)</f>
        <v>0.37921876160738116</v>
      </c>
    </row>
    <row r="17151" spans="1:9">
      <c r="A17151" s="2">
        <v>6687</v>
      </c>
      <c r="B17151" s="1">
        <v>4746</v>
      </c>
      <c r="C17151" s="1">
        <v>450</v>
      </c>
      <c r="D17151" s="1">
        <v>0.28000000000000003</v>
      </c>
      <c r="E17151" s="1">
        <v>0.48</v>
      </c>
      <c r="F17151" s="1">
        <v>0.15</v>
      </c>
      <c r="G17151" s="1">
        <v>4</v>
      </c>
      <c r="H17151" s="1">
        <v>551.10897464091204</v>
      </c>
      <c r="I17151" s="1">
        <f>E17151*(1+F17151*(H17151/C17151)^G17151)</f>
        <v>0.64196917685803223</v>
      </c>
    </row>
    <row r="17152" spans="1:9">
      <c r="A17152" s="2">
        <v>6687</v>
      </c>
      <c r="B17152" s="1">
        <v>6686</v>
      </c>
      <c r="C17152" s="1">
        <v>340</v>
      </c>
      <c r="D17152" s="1">
        <v>0.25</v>
      </c>
      <c r="E17152" s="1">
        <v>0.6</v>
      </c>
      <c r="F17152" s="1">
        <v>0.15</v>
      </c>
      <c r="G17152" s="1">
        <v>4</v>
      </c>
      <c r="H17152" s="1">
        <v>292.424208740572</v>
      </c>
      <c r="I17152" s="1">
        <f>E17152*(1+F17152*(H17152/C17152)^G17152)</f>
        <v>0.64924704031103453</v>
      </c>
    </row>
    <row r="17153" spans="1:9">
      <c r="A17153" s="2">
        <v>6688</v>
      </c>
      <c r="B17153" s="1">
        <v>2359</v>
      </c>
      <c r="C17153" s="1">
        <v>2160</v>
      </c>
      <c r="D17153" s="1">
        <v>0.25</v>
      </c>
      <c r="E17153" s="1">
        <v>0.375</v>
      </c>
      <c r="F17153" s="1">
        <v>0.15</v>
      </c>
      <c r="G17153" s="1">
        <v>4</v>
      </c>
      <c r="H17153" s="1">
        <v>1237.81309599375</v>
      </c>
      <c r="I17153" s="1">
        <f>E17153*(1+F17153*(H17153/C17153)^G17153)</f>
        <v>0.38106635490976698</v>
      </c>
    </row>
    <row r="17154" spans="1:9">
      <c r="A17154" s="2">
        <v>6688</v>
      </c>
      <c r="B17154" s="1">
        <v>6689</v>
      </c>
      <c r="C17154" s="1">
        <v>2700</v>
      </c>
      <c r="D17154" s="1">
        <v>0.51</v>
      </c>
      <c r="E17154" s="1">
        <v>0.76500000000000001</v>
      </c>
      <c r="F17154" s="1">
        <v>0.15</v>
      </c>
      <c r="G17154" s="1">
        <v>4</v>
      </c>
      <c r="H17154" s="1">
        <v>523.12182960141195</v>
      </c>
      <c r="I17154" s="1">
        <f>E17154*(1+F17154*(H17154/C17154)^G17154)</f>
        <v>0.76516169962425407</v>
      </c>
    </row>
    <row r="17155" spans="1:9">
      <c r="A17155" s="2">
        <v>6688</v>
      </c>
      <c r="B17155" s="1">
        <v>6690</v>
      </c>
      <c r="C17155" s="1">
        <v>1450</v>
      </c>
      <c r="D17155" s="1">
        <v>0.3</v>
      </c>
      <c r="E17155" s="1">
        <v>0.6</v>
      </c>
      <c r="F17155" s="1">
        <v>0.15</v>
      </c>
      <c r="G17155" s="1">
        <v>4</v>
      </c>
      <c r="H17155" s="1">
        <v>849.28121260226897</v>
      </c>
      <c r="I17155" s="1">
        <f>E17155*(1+F17155*(H17155/C17155)^G17155)</f>
        <v>0.61059196576130459</v>
      </c>
    </row>
    <row r="17156" spans="1:9">
      <c r="A17156" s="2">
        <v>6688</v>
      </c>
      <c r="B17156" s="1">
        <v>6691</v>
      </c>
      <c r="C17156" s="1">
        <v>1450</v>
      </c>
      <c r="D17156" s="1">
        <v>0.3</v>
      </c>
      <c r="E17156" s="1">
        <v>0.6</v>
      </c>
      <c r="F17156" s="1">
        <v>0.15</v>
      </c>
      <c r="G17156" s="1">
        <v>4</v>
      </c>
      <c r="H17156" s="1">
        <v>41.740000000005203</v>
      </c>
      <c r="I17156" s="1">
        <f>E17156*(1+F17156*(H17156/C17156)^G17156)</f>
        <v>0.60000006179883381</v>
      </c>
    </row>
    <row r="17157" spans="1:9">
      <c r="A17157" s="2">
        <v>6689</v>
      </c>
      <c r="B17157" s="1">
        <v>6688</v>
      </c>
      <c r="C17157" s="1">
        <v>2700</v>
      </c>
      <c r="D17157" s="1">
        <v>0.51</v>
      </c>
      <c r="E17157" s="1">
        <v>0.76500000000000001</v>
      </c>
      <c r="F17157" s="1">
        <v>0.15</v>
      </c>
      <c r="G17157" s="1">
        <v>4</v>
      </c>
      <c r="H17157" s="1">
        <v>488.84999999998303</v>
      </c>
      <c r="I17157" s="1">
        <f>E17157*(1+F17157*(H17157/C17157)^G17157)</f>
        <v>0.76512331051616167</v>
      </c>
    </row>
    <row r="17158" spans="1:9">
      <c r="A17158" s="2">
        <v>6689</v>
      </c>
      <c r="B17158" s="1">
        <v>6690</v>
      </c>
      <c r="C17158" s="1">
        <v>1450</v>
      </c>
      <c r="D17158" s="1">
        <v>0.28000000000000003</v>
      </c>
      <c r="E17158" s="1">
        <v>0.56000000000000005</v>
      </c>
      <c r="F17158" s="1">
        <v>0.15</v>
      </c>
      <c r="G17158" s="1">
        <v>4</v>
      </c>
      <c r="H17158" s="1">
        <v>1213.5605082767099</v>
      </c>
      <c r="I17158" s="1">
        <f>E17158*(1+F17158*(H17158/C17158)^G17158)</f>
        <v>0.60121478302635267</v>
      </c>
    </row>
    <row r="17159" spans="1:9">
      <c r="A17159" s="2">
        <v>6689</v>
      </c>
      <c r="B17159" s="1">
        <v>6691</v>
      </c>
      <c r="C17159" s="1">
        <v>1450</v>
      </c>
      <c r="D17159" s="1">
        <v>0.28000000000000003</v>
      </c>
      <c r="E17159" s="1">
        <v>0.56000000000000005</v>
      </c>
      <c r="F17159" s="1">
        <v>0.15</v>
      </c>
      <c r="G17159" s="1">
        <v>4</v>
      </c>
      <c r="H17159" s="1">
        <v>363.39000000014403</v>
      </c>
      <c r="I17159" s="1">
        <f>E17159*(1+F17159*(H17159/C17159)^G17159)</f>
        <v>0.56033135930060207</v>
      </c>
    </row>
    <row r="17160" spans="1:9">
      <c r="A17160" s="2">
        <v>6689</v>
      </c>
      <c r="B17160" s="1">
        <v>10732</v>
      </c>
      <c r="C17160" s="1">
        <v>2160</v>
      </c>
      <c r="D17160" s="1">
        <v>0.32</v>
      </c>
      <c r="E17160" s="1">
        <v>0.48</v>
      </c>
      <c r="F17160" s="1">
        <v>0.15</v>
      </c>
      <c r="G17160" s="1">
        <v>4</v>
      </c>
      <c r="H17160" s="1">
        <v>2620.76977383741</v>
      </c>
      <c r="I17160" s="1">
        <f>E17160*(1+F17160*(H17160/C17160)^G17160)</f>
        <v>0.63603893476645113</v>
      </c>
    </row>
    <row r="17161" spans="1:9">
      <c r="A17161" s="2">
        <v>6690</v>
      </c>
      <c r="B17161" s="1">
        <v>6688</v>
      </c>
      <c r="C17161" s="1">
        <v>1450</v>
      </c>
      <c r="D17161" s="1">
        <v>0.3</v>
      </c>
      <c r="E17161" s="1">
        <v>0.6</v>
      </c>
      <c r="F17161" s="1">
        <v>0.15</v>
      </c>
      <c r="G17161" s="1">
        <v>4</v>
      </c>
      <c r="H17161" s="1">
        <v>167.823095993007</v>
      </c>
      <c r="I17161" s="1">
        <f>E17161*(1+F17161*(H17161/C17161)^G17161)</f>
        <v>0.60001615018178944</v>
      </c>
    </row>
    <row r="17162" spans="1:9">
      <c r="A17162" s="2">
        <v>6690</v>
      </c>
      <c r="B17162" s="1">
        <v>6689</v>
      </c>
      <c r="C17162" s="1">
        <v>1450</v>
      </c>
      <c r="D17162" s="1">
        <v>0.28000000000000003</v>
      </c>
      <c r="E17162" s="1">
        <v>0.56000000000000005</v>
      </c>
      <c r="F17162" s="1">
        <v>0.15</v>
      </c>
      <c r="G17162" s="1">
        <v>4</v>
      </c>
      <c r="H17162" s="1">
        <v>570.789999999928</v>
      </c>
      <c r="I17162" s="1">
        <f>E17162*(1+F17162*(H17162/C17162)^G17162)</f>
        <v>0.56201703159236582</v>
      </c>
    </row>
    <row r="17163" spans="1:9">
      <c r="A17163" s="2">
        <v>6690</v>
      </c>
      <c r="B17163" s="1">
        <v>6694</v>
      </c>
      <c r="C17163" s="1">
        <v>4000</v>
      </c>
      <c r="D17163" s="1">
        <v>1.55</v>
      </c>
      <c r="E17163" s="1">
        <v>1.244</v>
      </c>
      <c r="F17163" s="1">
        <v>0.15</v>
      </c>
      <c r="G17163" s="1">
        <v>4</v>
      </c>
      <c r="H17163" s="1">
        <v>5015.8988070547603</v>
      </c>
      <c r="I17163" s="1">
        <f>E17163*(1+F17163*(H17163/C17163)^G17163)</f>
        <v>1.7053884718684302</v>
      </c>
    </row>
    <row r="17164" spans="1:9">
      <c r="A17164" s="2">
        <v>6691</v>
      </c>
      <c r="B17164" s="1">
        <v>6688</v>
      </c>
      <c r="C17164" s="1">
        <v>1450</v>
      </c>
      <c r="D17164" s="1">
        <v>0.3</v>
      </c>
      <c r="E17164" s="1">
        <v>0.6</v>
      </c>
      <c r="F17164" s="1">
        <v>0.15</v>
      </c>
      <c r="G17164" s="1">
        <v>4</v>
      </c>
      <c r="H17164" s="1">
        <v>581.14000000076305</v>
      </c>
      <c r="I17164" s="1">
        <f>E17164*(1+F17164*(H17164/C17164)^G17164)</f>
        <v>0.60232216768260194</v>
      </c>
    </row>
    <row r="17165" spans="1:9">
      <c r="A17165" s="2">
        <v>6691</v>
      </c>
      <c r="B17165" s="1">
        <v>6689</v>
      </c>
      <c r="C17165" s="1">
        <v>1450</v>
      </c>
      <c r="D17165" s="1">
        <v>0.28000000000000003</v>
      </c>
      <c r="E17165" s="1">
        <v>0.56000000000000005</v>
      </c>
      <c r="F17165" s="1">
        <v>0.15</v>
      </c>
      <c r="G17165" s="1">
        <v>4</v>
      </c>
      <c r="H17165" s="1">
        <v>1526.8579442360699</v>
      </c>
      <c r="I17165" s="1">
        <f>E17165*(1+F17165*(H17165/C17165)^G17165)</f>
        <v>0.66327657084604863</v>
      </c>
    </row>
    <row r="17166" spans="1:9">
      <c r="A17166" s="2">
        <v>6691</v>
      </c>
      <c r="B17166" s="1">
        <v>12975</v>
      </c>
      <c r="C17166" s="1">
        <v>4000</v>
      </c>
      <c r="D17166" s="1">
        <v>1.88</v>
      </c>
      <c r="E17166" s="1">
        <v>1.5089999999999999</v>
      </c>
      <c r="F17166" s="1">
        <v>0.15</v>
      </c>
      <c r="G17166" s="1">
        <v>4</v>
      </c>
      <c r="H17166" s="1">
        <v>2267.1900000043302</v>
      </c>
      <c r="I17166" s="1">
        <f>E17166*(1+F17166*(H17166/C17166)^G17166)</f>
        <v>1.5323610416063924</v>
      </c>
    </row>
    <row r="17167" spans="1:9">
      <c r="A17167" s="2">
        <v>6692</v>
      </c>
      <c r="B17167" s="1">
        <v>2308</v>
      </c>
      <c r="C17167" s="1">
        <v>1980</v>
      </c>
      <c r="D17167" s="1">
        <v>0.26</v>
      </c>
      <c r="E17167" s="1">
        <v>0.39</v>
      </c>
      <c r="F17167" s="1">
        <v>0.15</v>
      </c>
      <c r="G17167" s="1">
        <v>4</v>
      </c>
      <c r="H17167" s="1">
        <v>482.473686892655</v>
      </c>
      <c r="I17167" s="1">
        <f>E17167*(1+F17167*(H17167/C17167)^G17167)</f>
        <v>0.3902062479479606</v>
      </c>
    </row>
    <row r="17168" spans="1:9">
      <c r="A17168" s="2">
        <v>6692</v>
      </c>
      <c r="B17168" s="1">
        <v>6693</v>
      </c>
      <c r="C17168" s="1">
        <v>1800</v>
      </c>
      <c r="D17168" s="1">
        <v>0.44</v>
      </c>
      <c r="E17168" s="1">
        <v>0.66</v>
      </c>
      <c r="F17168" s="1">
        <v>0.15</v>
      </c>
      <c r="G17168" s="1">
        <v>4</v>
      </c>
      <c r="H17168" s="1">
        <v>217.50000000004999</v>
      </c>
      <c r="I17168" s="1">
        <f>E17168*(1+F17168*(H17168/C17168)^G17168)</f>
        <v>0.66002110484754772</v>
      </c>
    </row>
    <row r="17169" spans="1:9">
      <c r="A17169" s="2">
        <v>6692</v>
      </c>
      <c r="B17169" s="1">
        <v>6694</v>
      </c>
      <c r="C17169" s="1">
        <v>1450</v>
      </c>
      <c r="D17169" s="1">
        <v>0.3</v>
      </c>
      <c r="E17169" s="1">
        <v>0.6</v>
      </c>
      <c r="F17169" s="1">
        <v>0.15</v>
      </c>
      <c r="G17169" s="1">
        <v>4</v>
      </c>
      <c r="H17169" s="1">
        <v>20.4800000003669</v>
      </c>
      <c r="I17169" s="1">
        <f>E17169*(1+F17169*(H17169/C17169)^G17169)</f>
        <v>0.60000000358170902</v>
      </c>
    </row>
    <row r="17170" spans="1:9">
      <c r="A17170" s="2">
        <v>6692</v>
      </c>
      <c r="B17170" s="1">
        <v>6695</v>
      </c>
      <c r="C17170" s="1">
        <v>1450</v>
      </c>
      <c r="D17170" s="1">
        <v>0.28000000000000003</v>
      </c>
      <c r="E17170" s="1">
        <v>0.56000000000000005</v>
      </c>
      <c r="F17170" s="1">
        <v>0.15</v>
      </c>
      <c r="G17170" s="1">
        <v>4</v>
      </c>
      <c r="H17170" s="1">
        <v>47.6300000000628</v>
      </c>
      <c r="I17170" s="1">
        <f>E17170*(1+F17170*(H17170/C17170)^G17170)</f>
        <v>0.56000009779791671</v>
      </c>
    </row>
    <row r="17171" spans="1:9">
      <c r="A17171" s="2">
        <v>6693</v>
      </c>
      <c r="B17171" s="1">
        <v>2226</v>
      </c>
      <c r="C17171" s="1">
        <v>1440</v>
      </c>
      <c r="D17171" s="1">
        <v>0.28000000000000003</v>
      </c>
      <c r="E17171" s="1">
        <v>0.42</v>
      </c>
      <c r="F17171" s="1">
        <v>0.15</v>
      </c>
      <c r="G17171" s="1">
        <v>4</v>
      </c>
      <c r="H17171" s="1">
        <v>731.40000000005205</v>
      </c>
      <c r="I17171" s="1">
        <f>E17171*(1+F17171*(H17171/C17171)^G17171)</f>
        <v>0.42419286042064114</v>
      </c>
    </row>
    <row r="17172" spans="1:9">
      <c r="A17172" s="2">
        <v>6693</v>
      </c>
      <c r="B17172" s="1">
        <v>6692</v>
      </c>
      <c r="C17172" s="1">
        <v>1800</v>
      </c>
      <c r="D17172" s="1">
        <v>0.44</v>
      </c>
      <c r="E17172" s="1">
        <v>0.66</v>
      </c>
      <c r="F17172" s="1">
        <v>0.15</v>
      </c>
      <c r="G17172" s="1">
        <v>4</v>
      </c>
      <c r="H17172" s="1">
        <v>280.57673392539402</v>
      </c>
      <c r="I17172" s="1">
        <f>E17172*(1+F17172*(H17172/C17172)^G17172)</f>
        <v>0.66005844559658933</v>
      </c>
    </row>
    <row r="17173" spans="1:9">
      <c r="A17173" s="2">
        <v>6693</v>
      </c>
      <c r="B17173" s="1">
        <v>6694</v>
      </c>
      <c r="C17173" s="1">
        <v>1450</v>
      </c>
      <c r="D17173" s="1">
        <v>0.3</v>
      </c>
      <c r="E17173" s="1">
        <v>0.6</v>
      </c>
      <c r="F17173" s="1">
        <v>0.15</v>
      </c>
      <c r="G17173" s="1">
        <v>4</v>
      </c>
      <c r="H17173" s="1">
        <v>146.353266075042</v>
      </c>
      <c r="I17173" s="1">
        <f>E17173*(1+F17173*(H17173/C17173)^G17173)</f>
        <v>0.60000934071616707</v>
      </c>
    </row>
    <row r="17174" spans="1:9">
      <c r="A17174" s="2">
        <v>6693</v>
      </c>
      <c r="B17174" s="1">
        <v>6695</v>
      </c>
      <c r="C17174" s="1">
        <v>1450</v>
      </c>
      <c r="D17174" s="1">
        <v>0.31</v>
      </c>
      <c r="E17174" s="1">
        <v>0.62</v>
      </c>
      <c r="F17174" s="1">
        <v>0.15</v>
      </c>
      <c r="G17174" s="1">
        <v>4</v>
      </c>
      <c r="H17174" s="1">
        <v>79.640000000021203</v>
      </c>
      <c r="I17174" s="1">
        <f>E17174*(1+F17174*(H17174/C17174)^G17174)</f>
        <v>0.6200008463226131</v>
      </c>
    </row>
    <row r="17175" spans="1:9">
      <c r="A17175" s="2">
        <v>6694</v>
      </c>
      <c r="B17175" s="1">
        <v>5045</v>
      </c>
      <c r="C17175" s="1">
        <v>4000</v>
      </c>
      <c r="D17175" s="1">
        <v>2.68</v>
      </c>
      <c r="E17175" s="1">
        <v>2.1509999999999998</v>
      </c>
      <c r="F17175" s="1">
        <v>0.15</v>
      </c>
      <c r="G17175" s="1">
        <v>4</v>
      </c>
      <c r="H17175" s="1">
        <v>4909.2851201633002</v>
      </c>
      <c r="I17175" s="1">
        <f>E17175*(1+F17175*(H17175/C17175)^G17175)</f>
        <v>2.8830904251039886</v>
      </c>
    </row>
    <row r="17176" spans="1:9">
      <c r="A17176" s="2">
        <v>6694</v>
      </c>
      <c r="B17176" s="1">
        <v>6692</v>
      </c>
      <c r="C17176" s="1">
        <v>1450</v>
      </c>
      <c r="D17176" s="1">
        <v>0.3</v>
      </c>
      <c r="E17176" s="1">
        <v>0.6</v>
      </c>
      <c r="F17176" s="1">
        <v>0.15</v>
      </c>
      <c r="G17176" s="1">
        <v>4</v>
      </c>
      <c r="H17176" s="1">
        <v>183.22695296689901</v>
      </c>
      <c r="I17176" s="1">
        <f>E17176*(1+F17176*(H17176/C17176)^G17176)</f>
        <v>0.60002294710686543</v>
      </c>
    </row>
    <row r="17177" spans="1:9">
      <c r="A17177" s="2">
        <v>6694</v>
      </c>
      <c r="B17177" s="1">
        <v>6693</v>
      </c>
      <c r="C17177" s="1">
        <v>1450</v>
      </c>
      <c r="D17177" s="1">
        <v>0.3</v>
      </c>
      <c r="E17177" s="1">
        <v>0.6</v>
      </c>
      <c r="F17177" s="1">
        <v>0.15</v>
      </c>
      <c r="G17177" s="1">
        <v>4</v>
      </c>
      <c r="H17177" s="1">
        <v>90.219999999972003</v>
      </c>
      <c r="I17177" s="1">
        <f>E17177*(1+F17177*(H17177/C17177)^G17177)</f>
        <v>0.6000013489063265</v>
      </c>
    </row>
    <row r="17178" spans="1:9">
      <c r="A17178" s="2">
        <v>6695</v>
      </c>
      <c r="B17178" s="1">
        <v>6691</v>
      </c>
      <c r="C17178" s="1">
        <v>4000</v>
      </c>
      <c r="D17178" s="1">
        <v>1.56</v>
      </c>
      <c r="E17178" s="1">
        <v>1.252</v>
      </c>
      <c r="F17178" s="1">
        <v>0.15</v>
      </c>
      <c r="G17178" s="1">
        <v>4</v>
      </c>
      <c r="H17178" s="1">
        <v>3970.0579442410099</v>
      </c>
      <c r="I17178" s="1">
        <f>E17178*(1+F17178*(H17178/C17178)^G17178)</f>
        <v>1.4342397053314402</v>
      </c>
    </row>
    <row r="17179" spans="1:9">
      <c r="A17179" s="2">
        <v>6695</v>
      </c>
      <c r="B17179" s="1">
        <v>6692</v>
      </c>
      <c r="C17179" s="1">
        <v>1450</v>
      </c>
      <c r="D17179" s="1">
        <v>0.28000000000000003</v>
      </c>
      <c r="E17179" s="1">
        <v>0.56000000000000005</v>
      </c>
      <c r="F17179" s="1">
        <v>0.15</v>
      </c>
      <c r="G17179" s="1">
        <v>4</v>
      </c>
      <c r="H17179" s="1">
        <v>18.670000000361998</v>
      </c>
      <c r="I17179" s="1">
        <f>E17179*(1+F17179*(H17179/C17179)^G17179)</f>
        <v>0.56000000230879066</v>
      </c>
    </row>
    <row r="17180" spans="1:9">
      <c r="A17180" s="2">
        <v>6695</v>
      </c>
      <c r="B17180" s="1">
        <v>6693</v>
      </c>
      <c r="C17180" s="1">
        <v>1450</v>
      </c>
      <c r="D17180" s="1">
        <v>0.31</v>
      </c>
      <c r="E17180" s="1">
        <v>0.62</v>
      </c>
      <c r="F17180" s="1">
        <v>0.15</v>
      </c>
      <c r="G17180" s="1">
        <v>4</v>
      </c>
      <c r="H17180" s="1">
        <v>423.680000000029</v>
      </c>
      <c r="I17180" s="1">
        <f>E17180*(1+F17180*(H17180/C17180)^G17180)</f>
        <v>0.62067789556605679</v>
      </c>
    </row>
    <row r="17181" spans="1:9">
      <c r="A17181" s="2">
        <v>6696</v>
      </c>
      <c r="B17181" s="1">
        <v>6697</v>
      </c>
      <c r="C17181" s="1">
        <v>340</v>
      </c>
      <c r="D17181" s="1">
        <v>0.5</v>
      </c>
      <c r="E17181" s="1">
        <v>1.2</v>
      </c>
      <c r="F17181" s="1">
        <v>0.15</v>
      </c>
      <c r="G17181" s="1">
        <v>4</v>
      </c>
      <c r="H17181" s="1">
        <v>461.95716273038801</v>
      </c>
      <c r="I17181" s="1">
        <f>E17181*(1+F17181*(H17181/C17181)^G17181)</f>
        <v>1.8134280885047709</v>
      </c>
    </row>
    <row r="17182" spans="1:9">
      <c r="A17182" s="2">
        <v>6696</v>
      </c>
      <c r="B17182" s="1">
        <v>11134</v>
      </c>
      <c r="C17182" s="1">
        <v>600</v>
      </c>
      <c r="D17182" s="1">
        <v>0.2</v>
      </c>
      <c r="E17182" s="1">
        <v>0.48</v>
      </c>
      <c r="F17182" s="1">
        <v>0.15</v>
      </c>
      <c r="G17182" s="1">
        <v>4</v>
      </c>
      <c r="H17182" s="1">
        <v>551.77515450198496</v>
      </c>
      <c r="I17182" s="1">
        <f>E17182*(1+F17182*(H17182/C17182)^G17182)</f>
        <v>0.53149630389850988</v>
      </c>
    </row>
    <row r="17183" spans="1:9">
      <c r="A17183" s="2">
        <v>6696</v>
      </c>
      <c r="B17183" s="1">
        <v>11139</v>
      </c>
      <c r="C17183" s="1">
        <v>430</v>
      </c>
      <c r="D17183" s="1">
        <v>0.73</v>
      </c>
      <c r="E17183" s="1">
        <v>1.46</v>
      </c>
      <c r="F17183" s="1">
        <v>0.15</v>
      </c>
      <c r="G17183" s="1">
        <v>4</v>
      </c>
      <c r="H17183" s="1">
        <v>60.400000000045097</v>
      </c>
      <c r="I17183" s="1">
        <f>E17183*(1+F17183*(H17183/C17183)^G17183)</f>
        <v>1.4600852546443461</v>
      </c>
    </row>
    <row r="17184" spans="1:9">
      <c r="A17184" s="2">
        <v>6697</v>
      </c>
      <c r="B17184" s="1">
        <v>3899</v>
      </c>
      <c r="C17184" s="1">
        <v>1200</v>
      </c>
      <c r="D17184" s="1">
        <v>0.56999999999999995</v>
      </c>
      <c r="E17184" s="1">
        <v>0.85499999999999998</v>
      </c>
      <c r="F17184" s="1">
        <v>0.15</v>
      </c>
      <c r="G17184" s="1">
        <v>4</v>
      </c>
      <c r="H17184" s="1">
        <v>717.40560951080204</v>
      </c>
      <c r="I17184" s="1">
        <f>E17184*(1+F17184*(H17184/C17184)^G17184)</f>
        <v>0.8713829257241037</v>
      </c>
    </row>
    <row r="17185" spans="1:9">
      <c r="A17185" s="2">
        <v>6697</v>
      </c>
      <c r="B17185" s="1">
        <v>6696</v>
      </c>
      <c r="C17185" s="1">
        <v>600</v>
      </c>
      <c r="D17185" s="1">
        <v>0.5</v>
      </c>
      <c r="E17185" s="1">
        <v>1.2</v>
      </c>
      <c r="F17185" s="1">
        <v>0.15</v>
      </c>
      <c r="G17185" s="1">
        <v>4</v>
      </c>
      <c r="H17185" s="1">
        <v>524.36515450196703</v>
      </c>
      <c r="I17185" s="1">
        <f>E17185*(1+F17185*(H17185/C17185)^G17185)</f>
        <v>1.3050032640096008</v>
      </c>
    </row>
    <row r="17186" spans="1:9">
      <c r="A17186" s="2">
        <v>6697</v>
      </c>
      <c r="B17186" s="1">
        <v>11140</v>
      </c>
      <c r="C17186" s="1">
        <v>770</v>
      </c>
      <c r="D17186" s="1">
        <v>0.26</v>
      </c>
      <c r="E17186" s="1">
        <v>0.39</v>
      </c>
      <c r="F17186" s="1">
        <v>0.15</v>
      </c>
      <c r="G17186" s="1">
        <v>4</v>
      </c>
      <c r="H17186" s="1">
        <v>825.10574974342296</v>
      </c>
      <c r="I17186" s="1">
        <f>E17186*(1+F17186*(H17186/C17186)^G17186)</f>
        <v>0.46713143643700716</v>
      </c>
    </row>
    <row r="17187" spans="1:9">
      <c r="A17187" s="2">
        <v>6698</v>
      </c>
      <c r="B17187" s="1">
        <v>6262</v>
      </c>
      <c r="C17187" s="1">
        <v>396</v>
      </c>
      <c r="D17187" s="1">
        <v>0.26</v>
      </c>
      <c r="E17187" s="1">
        <v>0.624</v>
      </c>
      <c r="F17187" s="1">
        <v>0.15</v>
      </c>
      <c r="G17187" s="1">
        <v>4</v>
      </c>
      <c r="H17187" s="1">
        <v>592.21550452229701</v>
      </c>
      <c r="I17187" s="1">
        <f>E17187*(1+F17187*(H17187/C17187)^G17187)</f>
        <v>1.0921814454207726</v>
      </c>
    </row>
    <row r="17188" spans="1:9">
      <c r="A17188" s="2">
        <v>6698</v>
      </c>
      <c r="B17188" s="1">
        <v>6675</v>
      </c>
      <c r="C17188" s="1">
        <v>729</v>
      </c>
      <c r="D17188" s="1">
        <v>0.53</v>
      </c>
      <c r="E17188" s="1">
        <v>1.272</v>
      </c>
      <c r="F17188" s="1">
        <v>0.15</v>
      </c>
      <c r="G17188" s="1">
        <v>4</v>
      </c>
      <c r="H17188" s="1">
        <v>823.48455704110495</v>
      </c>
      <c r="I17188" s="1">
        <f>E17188*(1+F17188*(H17188/C17188)^G17188)</f>
        <v>1.5826634020099244</v>
      </c>
    </row>
    <row r="17189" spans="1:9">
      <c r="A17189" s="2">
        <v>6698</v>
      </c>
      <c r="B17189" s="1">
        <v>6699</v>
      </c>
      <c r="C17189" s="1">
        <v>711</v>
      </c>
      <c r="D17189" s="1">
        <v>0.43</v>
      </c>
      <c r="E17189" s="1">
        <v>1.032</v>
      </c>
      <c r="F17189" s="1">
        <v>0.15</v>
      </c>
      <c r="G17189" s="1">
        <v>4</v>
      </c>
      <c r="H17189" s="1">
        <v>782.73652855352702</v>
      </c>
      <c r="I17189" s="1">
        <f>E17189*(1+F17189*(H17189/C17189)^G17189)</f>
        <v>1.2593814129085452</v>
      </c>
    </row>
    <row r="17190" spans="1:9">
      <c r="A17190" s="2">
        <v>6698</v>
      </c>
      <c r="B17190" s="1">
        <v>6702</v>
      </c>
      <c r="C17190" s="1">
        <v>405</v>
      </c>
      <c r="D17190" s="1">
        <v>0.5</v>
      </c>
      <c r="E17190" s="1">
        <v>1.2</v>
      </c>
      <c r="F17190" s="1">
        <v>0.15</v>
      </c>
      <c r="G17190" s="1">
        <v>4</v>
      </c>
      <c r="H17190" s="1">
        <v>368.39125913003198</v>
      </c>
      <c r="I17190" s="1">
        <f>E17190*(1+F17190*(H17190/C17190)^G17190)</f>
        <v>1.3232224049056407</v>
      </c>
    </row>
    <row r="17191" spans="1:9">
      <c r="A17191" s="2">
        <v>6699</v>
      </c>
      <c r="B17191" s="1">
        <v>6698</v>
      </c>
      <c r="C17191" s="1">
        <v>711</v>
      </c>
      <c r="D17191" s="1">
        <v>0.43</v>
      </c>
      <c r="E17191" s="1">
        <v>1.032</v>
      </c>
      <c r="F17191" s="1">
        <v>0.15</v>
      </c>
      <c r="G17191" s="1">
        <v>4</v>
      </c>
      <c r="H17191" s="1">
        <v>785.81652853354103</v>
      </c>
      <c r="I17191" s="1">
        <f>E17191*(1+F17191*(H17191/C17191)^G17191)</f>
        <v>1.2629814965130639</v>
      </c>
    </row>
    <row r="17192" spans="1:9">
      <c r="A17192" s="2">
        <v>6699</v>
      </c>
      <c r="B17192" s="1">
        <v>6786</v>
      </c>
      <c r="C17192" s="1">
        <v>711</v>
      </c>
      <c r="D17192" s="1">
        <v>0.43</v>
      </c>
      <c r="E17192" s="1">
        <v>1.032</v>
      </c>
      <c r="F17192" s="1">
        <v>0.15</v>
      </c>
      <c r="G17192" s="1">
        <v>4</v>
      </c>
      <c r="H17192" s="1">
        <v>702.41440223270899</v>
      </c>
      <c r="I17192" s="1">
        <f>E17192*(1+F17192*(H17192/C17192)^G17192)</f>
        <v>1.1794572683427365</v>
      </c>
    </row>
    <row r="17193" spans="1:9">
      <c r="A17193" s="2">
        <v>6699</v>
      </c>
      <c r="B17193" s="1">
        <v>9024</v>
      </c>
      <c r="C17193" s="1">
        <v>810</v>
      </c>
      <c r="D17193" s="1">
        <v>0.23</v>
      </c>
      <c r="E17193" s="1">
        <v>0.55200000000000005</v>
      </c>
      <c r="F17193" s="1">
        <v>0.15</v>
      </c>
      <c r="G17193" s="1">
        <v>4</v>
      </c>
      <c r="H17193" s="1">
        <v>737.10367060062697</v>
      </c>
      <c r="I17193" s="1">
        <f>E17193*(1+F17193*(H17193/C17193)^G17193)</f>
        <v>0.60878119872690617</v>
      </c>
    </row>
    <row r="17194" spans="1:9">
      <c r="A17194" s="2">
        <v>6699</v>
      </c>
      <c r="B17194" s="1">
        <v>10588</v>
      </c>
      <c r="C17194" s="1">
        <v>405</v>
      </c>
      <c r="D17194" s="1">
        <v>0.5</v>
      </c>
      <c r="E17194" s="1">
        <v>1.2</v>
      </c>
      <c r="F17194" s="1">
        <v>0.15</v>
      </c>
      <c r="G17194" s="1">
        <v>4</v>
      </c>
      <c r="H17194" s="1">
        <v>365.66665809611698</v>
      </c>
      <c r="I17194" s="1">
        <f>E17194*(1+F17194*(H17194/C17194)^G17194)</f>
        <v>1.319617263547185</v>
      </c>
    </row>
    <row r="17195" spans="1:9">
      <c r="A17195" s="2">
        <v>6700</v>
      </c>
      <c r="B17195" s="1">
        <v>3701</v>
      </c>
      <c r="C17195" s="1">
        <v>810</v>
      </c>
      <c r="D17195" s="1">
        <v>0.25</v>
      </c>
      <c r="E17195" s="1">
        <v>0.6</v>
      </c>
      <c r="F17195" s="1">
        <v>0.15</v>
      </c>
      <c r="G17195" s="1">
        <v>4</v>
      </c>
      <c r="H17195" s="1">
        <v>86.099999999991198</v>
      </c>
      <c r="I17195" s="1">
        <f>E17195*(1+F17195*(H17195/C17195)^G17195)</f>
        <v>0.60001148986800956</v>
      </c>
    </row>
    <row r="17196" spans="1:9">
      <c r="A17196" s="2">
        <v>6700</v>
      </c>
      <c r="B17196" s="1">
        <v>5068</v>
      </c>
      <c r="C17196" s="1">
        <v>2400</v>
      </c>
      <c r="D17196" s="1">
        <v>0.17</v>
      </c>
      <c r="E17196" s="1">
        <v>0.34</v>
      </c>
      <c r="F17196" s="1">
        <v>0.15</v>
      </c>
      <c r="G17196" s="1">
        <v>4</v>
      </c>
      <c r="H17196" s="1">
        <v>143.96798914741501</v>
      </c>
      <c r="I17196" s="1">
        <f>E17196*(1+F17196*(H17196/C17196)^G17196)</f>
        <v>0.34000066037247673</v>
      </c>
    </row>
    <row r="17197" spans="1:9">
      <c r="A17197" s="2">
        <v>6700</v>
      </c>
      <c r="B17197" s="1">
        <v>11118</v>
      </c>
      <c r="C17197" s="1">
        <v>1400</v>
      </c>
      <c r="D17197" s="1">
        <v>0.45</v>
      </c>
      <c r="E17197" s="1">
        <v>0.9</v>
      </c>
      <c r="F17197" s="1">
        <v>0.15</v>
      </c>
      <c r="G17197" s="1">
        <v>4</v>
      </c>
      <c r="H17197" s="1">
        <v>646.626808688903</v>
      </c>
      <c r="I17197" s="1">
        <f>E17197*(1+F17197*(H17197/C17197)^G17197)</f>
        <v>0.90614379124238309</v>
      </c>
    </row>
    <row r="17198" spans="1:9">
      <c r="A17198" s="2">
        <v>6701</v>
      </c>
      <c r="B17198" s="1">
        <v>6639</v>
      </c>
      <c r="C17198" s="1">
        <v>510</v>
      </c>
      <c r="D17198" s="1">
        <v>1</v>
      </c>
      <c r="E17198" s="1">
        <v>1.333</v>
      </c>
      <c r="F17198" s="1">
        <v>0.15</v>
      </c>
      <c r="G17198" s="1">
        <v>4</v>
      </c>
      <c r="H17198" s="1">
        <v>74.430000000000206</v>
      </c>
      <c r="I17198" s="1">
        <f>E17198*(1+F17198*(H17198/C17198)^G17198)</f>
        <v>1.3330907053242251</v>
      </c>
    </row>
    <row r="17199" spans="1:9">
      <c r="A17199" s="2">
        <v>6701</v>
      </c>
      <c r="B17199" s="1">
        <v>9407</v>
      </c>
      <c r="C17199" s="1">
        <v>770</v>
      </c>
      <c r="D17199" s="1">
        <v>5</v>
      </c>
      <c r="E17199" s="1">
        <v>6.6669999999999998</v>
      </c>
      <c r="F17199" s="1">
        <v>0.15</v>
      </c>
      <c r="G17199" s="1">
        <v>4</v>
      </c>
      <c r="H17199" s="1">
        <v>0</v>
      </c>
      <c r="I17199" s="1">
        <f>E17199*(1+F17199*(H17199/C17199)^G17199)</f>
        <v>6.6669999999999998</v>
      </c>
    </row>
    <row r="17200" spans="1:9">
      <c r="A17200" s="2">
        <v>6701</v>
      </c>
      <c r="B17200" s="1">
        <v>9409</v>
      </c>
      <c r="C17200" s="1">
        <v>770</v>
      </c>
      <c r="D17200" s="1">
        <v>1.2</v>
      </c>
      <c r="E17200" s="1">
        <v>1.6</v>
      </c>
      <c r="F17200" s="1">
        <v>0.15</v>
      </c>
      <c r="G17200" s="1">
        <v>4</v>
      </c>
      <c r="H17200" s="1">
        <v>90.949999999997004</v>
      </c>
      <c r="I17200" s="1">
        <f>E17200*(1+F17200*(H17200/C17200)^G17200)</f>
        <v>1.6000467153013382</v>
      </c>
    </row>
    <row r="17201" spans="1:9">
      <c r="A17201" s="2">
        <v>6702</v>
      </c>
      <c r="B17201" s="1">
        <v>6265</v>
      </c>
      <c r="C17201" s="1">
        <v>1400</v>
      </c>
      <c r="D17201" s="1">
        <v>0.25</v>
      </c>
      <c r="E17201" s="1">
        <v>0.5</v>
      </c>
      <c r="F17201" s="1">
        <v>0.15</v>
      </c>
      <c r="G17201" s="1">
        <v>4</v>
      </c>
      <c r="H17201" s="1">
        <v>2111.7007626771901</v>
      </c>
      <c r="I17201" s="1">
        <f>E17201*(1+F17201*(H17201/C17201)^G17201)</f>
        <v>0.88822064587363769</v>
      </c>
    </row>
    <row r="17202" spans="1:9">
      <c r="A17202" s="2">
        <v>6702</v>
      </c>
      <c r="B17202" s="1">
        <v>6698</v>
      </c>
      <c r="C17202" s="1">
        <v>729</v>
      </c>
      <c r="D17202" s="1">
        <v>0.5</v>
      </c>
      <c r="E17202" s="1">
        <v>1.2</v>
      </c>
      <c r="F17202" s="1">
        <v>0.15</v>
      </c>
      <c r="G17202" s="1">
        <v>4</v>
      </c>
      <c r="H17202" s="1">
        <v>732.53450545974101</v>
      </c>
      <c r="I17202" s="1">
        <f>E17202*(1+F17202*(H17202/C17202)^G17202)</f>
        <v>1.3835163396053545</v>
      </c>
    </row>
    <row r="17203" spans="1:9">
      <c r="A17203" s="2">
        <v>6702</v>
      </c>
      <c r="B17203" s="1">
        <v>6704</v>
      </c>
      <c r="C17203" s="1">
        <v>405</v>
      </c>
      <c r="D17203" s="1">
        <v>0.52</v>
      </c>
      <c r="E17203" s="1">
        <v>1.248</v>
      </c>
      <c r="F17203" s="1">
        <v>0.15</v>
      </c>
      <c r="G17203" s="1">
        <v>4</v>
      </c>
      <c r="H17203" s="1">
        <v>252.78140921221299</v>
      </c>
      <c r="I17203" s="1">
        <f>E17203*(1+F17203*(H17203/C17203)^G17203)</f>
        <v>1.2764096755593912</v>
      </c>
    </row>
    <row r="17204" spans="1:9">
      <c r="A17204" s="2">
        <v>6702</v>
      </c>
      <c r="B17204" s="1">
        <v>10588</v>
      </c>
      <c r="C17204" s="1">
        <v>1920</v>
      </c>
      <c r="D17204" s="1">
        <v>0.47</v>
      </c>
      <c r="E17204" s="1">
        <v>0.94</v>
      </c>
      <c r="F17204" s="1">
        <v>0.15</v>
      </c>
      <c r="G17204" s="1">
        <v>4</v>
      </c>
      <c r="H17204" s="1">
        <v>2329.9542621325199</v>
      </c>
      <c r="I17204" s="1">
        <f>E17204*(1+F17204*(H17204/C17204)^G17204)</f>
        <v>1.2457762715501126</v>
      </c>
    </row>
    <row r="17205" spans="1:9">
      <c r="A17205" s="2">
        <v>6703</v>
      </c>
      <c r="B17205" s="1">
        <v>5414</v>
      </c>
      <c r="C17205" s="1">
        <v>770</v>
      </c>
      <c r="D17205" s="1">
        <v>1.7</v>
      </c>
      <c r="E17205" s="1">
        <v>2.2669999999999999</v>
      </c>
      <c r="F17205" s="1">
        <v>0.15</v>
      </c>
      <c r="G17205" s="1">
        <v>4</v>
      </c>
      <c r="H17205" s="1">
        <v>21.9100000000034</v>
      </c>
      <c r="I17205" s="1">
        <f>E17205*(1+F17205*(H17205/C17205)^G17205)</f>
        <v>2.2670002229201818</v>
      </c>
    </row>
    <row r="17206" spans="1:9">
      <c r="A17206" s="2">
        <v>6703</v>
      </c>
      <c r="B17206" s="1">
        <v>9546</v>
      </c>
      <c r="C17206" s="1">
        <v>770</v>
      </c>
      <c r="D17206" s="1">
        <v>1</v>
      </c>
      <c r="E17206" s="1">
        <v>1.333</v>
      </c>
      <c r="F17206" s="1">
        <v>0.15</v>
      </c>
      <c r="G17206" s="1">
        <v>4</v>
      </c>
      <c r="H17206" s="1">
        <v>0</v>
      </c>
      <c r="I17206" s="1">
        <f>E17206*(1+F17206*(H17206/C17206)^G17206)</f>
        <v>1.333</v>
      </c>
    </row>
    <row r="17207" spans="1:9">
      <c r="A17207" s="2">
        <v>6703</v>
      </c>
      <c r="B17207" s="1">
        <v>9547</v>
      </c>
      <c r="C17207" s="1">
        <v>770</v>
      </c>
      <c r="D17207" s="1">
        <v>3.9</v>
      </c>
      <c r="E17207" s="1">
        <v>5.2</v>
      </c>
      <c r="F17207" s="1">
        <v>0.15</v>
      </c>
      <c r="G17207" s="1">
        <v>4</v>
      </c>
      <c r="H17207" s="1">
        <v>30.180000000000199</v>
      </c>
      <c r="I17207" s="1">
        <f>E17207*(1+F17207*(H17207/C17207)^G17207)</f>
        <v>5.200001840808639</v>
      </c>
    </row>
    <row r="17208" spans="1:9">
      <c r="A17208" s="2">
        <v>6704</v>
      </c>
      <c r="B17208" s="1">
        <v>6270</v>
      </c>
      <c r="C17208" s="1">
        <v>1400</v>
      </c>
      <c r="D17208" s="1">
        <v>0.27</v>
      </c>
      <c r="E17208" s="1">
        <v>0.54</v>
      </c>
      <c r="F17208" s="1">
        <v>0.15</v>
      </c>
      <c r="G17208" s="1">
        <v>4</v>
      </c>
      <c r="H17208" s="1">
        <v>2052.2511468583102</v>
      </c>
      <c r="I17208" s="1">
        <f>E17208*(1+F17208*(H17208/C17208)^G17208)</f>
        <v>0.91402006753689335</v>
      </c>
    </row>
    <row r="17209" spans="1:9">
      <c r="A17209" s="2">
        <v>6704</v>
      </c>
      <c r="B17209" s="1">
        <v>6702</v>
      </c>
      <c r="C17209" s="1">
        <v>405</v>
      </c>
      <c r="D17209" s="1">
        <v>0.52</v>
      </c>
      <c r="E17209" s="1">
        <v>1.248</v>
      </c>
      <c r="F17209" s="1">
        <v>0.15</v>
      </c>
      <c r="G17209" s="1">
        <v>4</v>
      </c>
      <c r="H17209" s="1">
        <v>531.95579109021401</v>
      </c>
      <c r="I17209" s="1">
        <f>E17209*(1+F17209*(H17209/C17209)^G17209)</f>
        <v>1.8051702460071612</v>
      </c>
    </row>
    <row r="17210" spans="1:9">
      <c r="A17210" s="2">
        <v>6704</v>
      </c>
      <c r="B17210" s="1">
        <v>6706</v>
      </c>
      <c r="C17210" s="1">
        <v>1360</v>
      </c>
      <c r="D17210" s="1">
        <v>0.47</v>
      </c>
      <c r="E17210" s="1">
        <v>0.94</v>
      </c>
      <c r="F17210" s="1">
        <v>0.15</v>
      </c>
      <c r="G17210" s="1">
        <v>4</v>
      </c>
      <c r="H17210" s="1">
        <v>2061.9951111729001</v>
      </c>
      <c r="I17210" s="1">
        <f>E17210*(1+F17210*(H17210/C17210)^G17210)</f>
        <v>1.6850990407095197</v>
      </c>
    </row>
    <row r="17211" spans="1:9">
      <c r="A17211" s="2">
        <v>6704</v>
      </c>
      <c r="B17211" s="1">
        <v>6707</v>
      </c>
      <c r="C17211" s="1">
        <v>405</v>
      </c>
      <c r="D17211" s="1">
        <v>0.51</v>
      </c>
      <c r="E17211" s="1">
        <v>1.224</v>
      </c>
      <c r="F17211" s="1">
        <v>0.15</v>
      </c>
      <c r="G17211" s="1">
        <v>4</v>
      </c>
      <c r="H17211" s="1">
        <v>259.71082492436102</v>
      </c>
      <c r="I17211" s="1">
        <f>E17211*(1+F17211*(H17211/C17211)^G17211)</f>
        <v>1.2550465102462678</v>
      </c>
    </row>
    <row r="17212" spans="1:9">
      <c r="A17212" s="2">
        <v>6705</v>
      </c>
      <c r="B17212" s="1">
        <v>4797</v>
      </c>
      <c r="C17212" s="1">
        <v>790</v>
      </c>
      <c r="D17212" s="1">
        <v>0.51</v>
      </c>
      <c r="E17212" s="1">
        <v>0.76500000000000001</v>
      </c>
      <c r="F17212" s="1">
        <v>0.15</v>
      </c>
      <c r="G17212" s="1">
        <v>4</v>
      </c>
      <c r="H17212" s="1">
        <v>0.56000000000494699</v>
      </c>
      <c r="I17212" s="1">
        <f>E17212*(1+F17212*(H17212/C17212)^G17212)</f>
        <v>0.7650000000000291</v>
      </c>
    </row>
    <row r="17213" spans="1:9">
      <c r="A17213" s="2">
        <v>6705</v>
      </c>
      <c r="B17213" s="1">
        <v>6605</v>
      </c>
      <c r="C17213" s="1">
        <v>790</v>
      </c>
      <c r="D17213" s="1">
        <v>0.5</v>
      </c>
      <c r="E17213" s="1">
        <v>0.75</v>
      </c>
      <c r="F17213" s="1">
        <v>0.15</v>
      </c>
      <c r="G17213" s="1">
        <v>4</v>
      </c>
      <c r="H17213" s="1">
        <v>1.29000000000814</v>
      </c>
      <c r="I17213" s="1">
        <f>E17213*(1+F17213*(H17213/C17213)^G17213)</f>
        <v>0.7500000000007998</v>
      </c>
    </row>
    <row r="17214" spans="1:9">
      <c r="A17214" s="2">
        <v>6705</v>
      </c>
      <c r="B17214" s="1">
        <v>12017</v>
      </c>
      <c r="C17214" s="1">
        <v>770</v>
      </c>
      <c r="D17214" s="1">
        <v>1</v>
      </c>
      <c r="E17214" s="1">
        <v>2</v>
      </c>
      <c r="F17214" s="1">
        <v>0.15</v>
      </c>
      <c r="G17214" s="1">
        <v>4</v>
      </c>
      <c r="H17214" s="1">
        <v>0.23999999999796201</v>
      </c>
      <c r="I17214" s="1">
        <f>E17214*(1+F17214*(H17214/C17214)^G17214)</f>
        <v>2.0000000000000027</v>
      </c>
    </row>
    <row r="17215" spans="1:9">
      <c r="A17215" s="2">
        <v>6706</v>
      </c>
      <c r="B17215" s="1">
        <v>6704</v>
      </c>
      <c r="C17215" s="1">
        <v>1880</v>
      </c>
      <c r="D17215" s="1">
        <v>0.47</v>
      </c>
      <c r="E17215" s="1">
        <v>0.94</v>
      </c>
      <c r="F17215" s="1">
        <v>0.15</v>
      </c>
      <c r="G17215" s="1">
        <v>4</v>
      </c>
      <c r="H17215" s="1">
        <v>2275.0730953636898</v>
      </c>
      <c r="I17215" s="1">
        <f>E17215*(1+F17215*(H17215/C17215)^G17215)</f>
        <v>1.2423911898776689</v>
      </c>
    </row>
    <row r="17216" spans="1:9">
      <c r="A17216" s="2">
        <v>6706</v>
      </c>
      <c r="B17216" s="1">
        <v>6835</v>
      </c>
      <c r="C17216" s="1">
        <v>1920</v>
      </c>
      <c r="D17216" s="1">
        <v>0.37</v>
      </c>
      <c r="E17216" s="1">
        <v>0.74</v>
      </c>
      <c r="F17216" s="1">
        <v>0.15</v>
      </c>
      <c r="G17216" s="1">
        <v>4</v>
      </c>
      <c r="H17216" s="1">
        <v>1709.6413819575901</v>
      </c>
      <c r="I17216" s="1">
        <f>E17216*(1+F17216*(H17216/C17216)^G17216)</f>
        <v>0.80978115437057629</v>
      </c>
    </row>
    <row r="17217" spans="1:9">
      <c r="A17217" s="2">
        <v>6706</v>
      </c>
      <c r="B17217" s="1">
        <v>10588</v>
      </c>
      <c r="C17217" s="1">
        <v>405</v>
      </c>
      <c r="D17217" s="1">
        <v>0.51</v>
      </c>
      <c r="E17217" s="1">
        <v>1.224</v>
      </c>
      <c r="F17217" s="1">
        <v>0.15</v>
      </c>
      <c r="G17217" s="1">
        <v>4</v>
      </c>
      <c r="H17217" s="1">
        <v>537.47155078528101</v>
      </c>
      <c r="I17217" s="1">
        <f>E17217*(1+F17217*(H17217/C17217)^G17217)</f>
        <v>1.7934747980133525</v>
      </c>
    </row>
    <row r="17218" spans="1:9">
      <c r="A17218" s="2">
        <v>6706</v>
      </c>
      <c r="B17218" s="1">
        <v>10589</v>
      </c>
      <c r="C17218" s="1">
        <v>891</v>
      </c>
      <c r="D17218" s="1">
        <v>0.5</v>
      </c>
      <c r="E17218" s="1">
        <v>1</v>
      </c>
      <c r="F17218" s="1">
        <v>0.15</v>
      </c>
      <c r="G17218" s="1">
        <v>4</v>
      </c>
      <c r="H17218" s="1">
        <v>961.16936081305096</v>
      </c>
      <c r="I17218" s="1">
        <f>E17218*(1+F17218*(H17218/C17218)^G17218)</f>
        <v>1.2031328287197813</v>
      </c>
    </row>
    <row r="17219" spans="1:9">
      <c r="A17219" s="2">
        <v>6707</v>
      </c>
      <c r="B17219" s="1">
        <v>6274</v>
      </c>
      <c r="C17219" s="1">
        <v>396</v>
      </c>
      <c r="D17219" s="1">
        <v>0.27</v>
      </c>
      <c r="E17219" s="1">
        <v>0.81</v>
      </c>
      <c r="F17219" s="1">
        <v>0.15</v>
      </c>
      <c r="G17219" s="1">
        <v>4</v>
      </c>
      <c r="H17219" s="1">
        <v>392.38120280847198</v>
      </c>
      <c r="I17219" s="1">
        <f>E17219*(1+F17219*(H17219/C17219)^G17219)</f>
        <v>0.92711925759871705</v>
      </c>
    </row>
    <row r="17220" spans="1:9">
      <c r="A17220" s="2">
        <v>6707</v>
      </c>
      <c r="B17220" s="1">
        <v>6704</v>
      </c>
      <c r="C17220" s="1">
        <v>405</v>
      </c>
      <c r="D17220" s="1">
        <v>0.51</v>
      </c>
      <c r="E17220" s="1">
        <v>1.224</v>
      </c>
      <c r="F17220" s="1">
        <v>0.15</v>
      </c>
      <c r="G17220" s="1">
        <v>4</v>
      </c>
      <c r="H17220" s="1">
        <v>435.35205371925201</v>
      </c>
      <c r="I17220" s="1">
        <f>E17220*(1+F17220*(H17220/C17220)^G17220)</f>
        <v>1.469140447256746</v>
      </c>
    </row>
    <row r="17221" spans="1:9">
      <c r="A17221" s="2">
        <v>6707</v>
      </c>
      <c r="B17221" s="1">
        <v>8382</v>
      </c>
      <c r="C17221" s="1">
        <v>1368</v>
      </c>
      <c r="D17221" s="1">
        <v>0.52</v>
      </c>
      <c r="E17221" s="1">
        <v>1.248</v>
      </c>
      <c r="F17221" s="1">
        <v>0.15</v>
      </c>
      <c r="G17221" s="1">
        <v>4</v>
      </c>
      <c r="H17221" s="1">
        <v>731.87120598401805</v>
      </c>
      <c r="I17221" s="1">
        <f>E17221*(1+F17221*(H17221/C17221)^G17221)</f>
        <v>1.26333557622702</v>
      </c>
    </row>
    <row r="17222" spans="1:9">
      <c r="A17222" s="2">
        <v>6707</v>
      </c>
      <c r="B17222" s="1">
        <v>10589</v>
      </c>
      <c r="C17222" s="1">
        <v>396</v>
      </c>
      <c r="D17222" s="1">
        <v>0.53</v>
      </c>
      <c r="E17222" s="1">
        <v>1.59</v>
      </c>
      <c r="F17222" s="1">
        <v>0.15</v>
      </c>
      <c r="G17222" s="1">
        <v>4</v>
      </c>
      <c r="H17222" s="1">
        <v>283.89315653592303</v>
      </c>
      <c r="I17222" s="1">
        <f>E17222*(1+F17222*(H17222/C17222)^G17222)</f>
        <v>1.65299808299609</v>
      </c>
    </row>
    <row r="17223" spans="1:9">
      <c r="A17223" s="2">
        <v>6708</v>
      </c>
      <c r="B17223" s="1">
        <v>2050</v>
      </c>
      <c r="C17223" s="1">
        <v>1368</v>
      </c>
      <c r="D17223" s="1">
        <v>0.56999999999999995</v>
      </c>
      <c r="E17223" s="1">
        <v>1.1399999999999999</v>
      </c>
      <c r="F17223" s="1">
        <v>0.15</v>
      </c>
      <c r="G17223" s="1">
        <v>4</v>
      </c>
      <c r="H17223" s="1">
        <v>1469.1303305738199</v>
      </c>
      <c r="I17223" s="1">
        <f>E17223*(1+F17223*(H17223/C17223)^G17223)</f>
        <v>1.3674537077254751</v>
      </c>
    </row>
    <row r="17224" spans="1:9">
      <c r="A17224" s="2">
        <v>6708</v>
      </c>
      <c r="B17224" s="1">
        <v>8327</v>
      </c>
      <c r="C17224" s="1">
        <v>1368</v>
      </c>
      <c r="D17224" s="1">
        <v>0.37</v>
      </c>
      <c r="E17224" s="1">
        <v>0.74</v>
      </c>
      <c r="F17224" s="1">
        <v>0.15</v>
      </c>
      <c r="G17224" s="1">
        <v>4</v>
      </c>
      <c r="H17224" s="1">
        <v>2076.6024144441499</v>
      </c>
      <c r="I17224" s="1">
        <f>E17224*(1+F17224*(H17224/C17224)^G17224)</f>
        <v>1.3293754039774348</v>
      </c>
    </row>
    <row r="17225" spans="1:9">
      <c r="A17225" s="2">
        <v>6708</v>
      </c>
      <c r="B17225" s="1">
        <v>12491</v>
      </c>
      <c r="C17225" s="1">
        <v>396</v>
      </c>
      <c r="D17225" s="1">
        <v>0.21</v>
      </c>
      <c r="E17225" s="1">
        <v>0.504</v>
      </c>
      <c r="F17225" s="1">
        <v>0.15</v>
      </c>
      <c r="G17225" s="1">
        <v>4</v>
      </c>
      <c r="H17225" s="1">
        <v>300.986830930829</v>
      </c>
      <c r="I17225" s="1">
        <f>E17225*(1+F17225*(H17225/C17225)^G17225)</f>
        <v>0.5292308004707843</v>
      </c>
    </row>
    <row r="17226" spans="1:9">
      <c r="A17226" s="2">
        <v>6709</v>
      </c>
      <c r="B17226" s="1">
        <v>5593</v>
      </c>
      <c r="C17226" s="1">
        <v>4000</v>
      </c>
      <c r="D17226" s="1">
        <v>2.37</v>
      </c>
      <c r="E17226" s="1">
        <v>1.9019999999999999</v>
      </c>
      <c r="F17226" s="1">
        <v>0.15</v>
      </c>
      <c r="G17226" s="1">
        <v>4</v>
      </c>
      <c r="H17226" s="1">
        <v>537.69000000094002</v>
      </c>
      <c r="I17226" s="1">
        <f>E17226*(1+F17226*(H17226/C17226)^G17226)</f>
        <v>1.9020931514553312</v>
      </c>
    </row>
    <row r="17227" spans="1:9">
      <c r="A17227" s="2">
        <v>6709</v>
      </c>
      <c r="B17227" s="1">
        <v>6712</v>
      </c>
      <c r="C17227" s="1">
        <v>1450</v>
      </c>
      <c r="D17227" s="1">
        <v>0.32</v>
      </c>
      <c r="E17227" s="1">
        <v>0.64</v>
      </c>
      <c r="F17227" s="1">
        <v>0.15</v>
      </c>
      <c r="G17227" s="1">
        <v>4</v>
      </c>
      <c r="H17227" s="1">
        <v>3.2399999999979601</v>
      </c>
      <c r="I17227" s="1">
        <f>E17227*(1+F17227*(H17227/C17227)^G17227)</f>
        <v>0.64000000000239321</v>
      </c>
    </row>
    <row r="17228" spans="1:9">
      <c r="A17228" s="2">
        <v>6710</v>
      </c>
      <c r="B17228" s="1">
        <v>6711</v>
      </c>
      <c r="C17228" s="1">
        <v>1450</v>
      </c>
      <c r="D17228" s="1">
        <v>0.3</v>
      </c>
      <c r="E17228" s="1">
        <v>0.6</v>
      </c>
      <c r="F17228" s="1">
        <v>0.15</v>
      </c>
      <c r="G17228" s="1">
        <v>4</v>
      </c>
      <c r="H17228" s="1">
        <v>10.5900000000037</v>
      </c>
      <c r="I17228" s="1">
        <f>E17228*(1+F17228*(H17228/C17228)^G17228)</f>
        <v>0.60000000025606737</v>
      </c>
    </row>
    <row r="17229" spans="1:9">
      <c r="A17229" s="2">
        <v>6710</v>
      </c>
      <c r="B17229" s="1">
        <v>6712</v>
      </c>
      <c r="C17229" s="1">
        <v>790</v>
      </c>
      <c r="D17229" s="1">
        <v>0.12</v>
      </c>
      <c r="E17229" s="1">
        <v>0.24</v>
      </c>
      <c r="F17229" s="1">
        <v>0.15</v>
      </c>
      <c r="G17229" s="1">
        <v>4</v>
      </c>
      <c r="H17229" s="1">
        <v>396.389999999861</v>
      </c>
      <c r="I17229" s="1">
        <f>E17229*(1+F17229*(H17229/C17229)^G17229)</f>
        <v>0.24228183845277776</v>
      </c>
    </row>
    <row r="17230" spans="1:9">
      <c r="A17230" s="2">
        <v>6710</v>
      </c>
      <c r="B17230" s="1">
        <v>9569</v>
      </c>
      <c r="C17230" s="1">
        <v>790</v>
      </c>
      <c r="D17230" s="1">
        <v>0.8</v>
      </c>
      <c r="E17230" s="1">
        <v>1.0669999999999999</v>
      </c>
      <c r="F17230" s="1">
        <v>0.15</v>
      </c>
      <c r="G17230" s="1">
        <v>4</v>
      </c>
      <c r="H17230" s="1">
        <v>302.99000000002701</v>
      </c>
      <c r="I17230" s="1">
        <f>E17230*(1+F17230*(H17230/C17230)^G17230)</f>
        <v>1.0704630638091657</v>
      </c>
    </row>
    <row r="17231" spans="1:9">
      <c r="A17231" s="2">
        <v>6711</v>
      </c>
      <c r="B17231" s="1">
        <v>6710</v>
      </c>
      <c r="C17231" s="1">
        <v>1450</v>
      </c>
      <c r="D17231" s="1">
        <v>0.3</v>
      </c>
      <c r="E17231" s="1">
        <v>0.6</v>
      </c>
      <c r="F17231" s="1">
        <v>0.15</v>
      </c>
      <c r="G17231" s="1">
        <v>4</v>
      </c>
      <c r="H17231" s="1">
        <v>200.010000000031</v>
      </c>
      <c r="I17231" s="1">
        <f>E17231*(1+F17231*(H17231/C17231)^G17231)</f>
        <v>0.60003258197003118</v>
      </c>
    </row>
    <row r="17232" spans="1:9">
      <c r="A17232" s="2">
        <v>6711</v>
      </c>
      <c r="B17232" s="1">
        <v>9578</v>
      </c>
      <c r="C17232" s="1">
        <v>4000</v>
      </c>
      <c r="D17232" s="1">
        <v>6.4</v>
      </c>
      <c r="E17232" s="1">
        <v>5.1369999999999996</v>
      </c>
      <c r="F17232" s="1">
        <v>0.15</v>
      </c>
      <c r="G17232" s="1">
        <v>4</v>
      </c>
      <c r="H17232" s="1">
        <v>101.690000000598</v>
      </c>
      <c r="I17232" s="1">
        <f>E17232*(1+F17232*(H17232/C17232)^G17232)</f>
        <v>5.1370003218650702</v>
      </c>
    </row>
    <row r="17233" spans="1:9">
      <c r="A17233" s="2">
        <v>6712</v>
      </c>
      <c r="B17233" s="1">
        <v>6709</v>
      </c>
      <c r="C17233" s="1">
        <v>1450</v>
      </c>
      <c r="D17233" s="1">
        <v>0.32</v>
      </c>
      <c r="E17233" s="1">
        <v>0.64</v>
      </c>
      <c r="F17233" s="1">
        <v>0.15</v>
      </c>
      <c r="G17233" s="1">
        <v>4</v>
      </c>
      <c r="H17233" s="1">
        <v>307.509999999885</v>
      </c>
      <c r="I17233" s="1">
        <f>E17233*(1+F17233*(H17233/C17233)^G17233)</f>
        <v>0.64019419417430201</v>
      </c>
    </row>
    <row r="17234" spans="1:9">
      <c r="A17234" s="2">
        <v>6712</v>
      </c>
      <c r="B17234" s="1">
        <v>6710</v>
      </c>
      <c r="C17234" s="1">
        <v>610</v>
      </c>
      <c r="D17234" s="1">
        <v>0.12</v>
      </c>
      <c r="E17234" s="1">
        <v>0.24</v>
      </c>
      <c r="F17234" s="1">
        <v>0.15</v>
      </c>
      <c r="G17234" s="1">
        <v>4</v>
      </c>
      <c r="H17234" s="1">
        <v>113.569999999999</v>
      </c>
      <c r="I17234" s="1">
        <f>E17234*(1+F17234*(H17234/C17234)^G17234)</f>
        <v>0.24004325513420968</v>
      </c>
    </row>
    <row r="17235" spans="1:9">
      <c r="A17235" s="2">
        <v>6712</v>
      </c>
      <c r="B17235" s="1">
        <v>7070</v>
      </c>
      <c r="C17235" s="1">
        <v>610</v>
      </c>
      <c r="D17235" s="1">
        <v>0.04</v>
      </c>
      <c r="E17235" s="1">
        <v>0.08</v>
      </c>
      <c r="F17235" s="1">
        <v>0.15</v>
      </c>
      <c r="G17235" s="1">
        <v>4</v>
      </c>
      <c r="H17235" s="1">
        <v>92.119999999973501</v>
      </c>
      <c r="I17235" s="1">
        <f>E17235*(1+F17235*(H17235/C17235)^G17235)</f>
        <v>8.0006241336860559E-2</v>
      </c>
    </row>
    <row r="17236" spans="1:9">
      <c r="A17236" s="2">
        <v>6713</v>
      </c>
      <c r="B17236" s="1">
        <v>2232</v>
      </c>
      <c r="C17236" s="1">
        <v>1450</v>
      </c>
      <c r="D17236" s="1">
        <v>0.34</v>
      </c>
      <c r="E17236" s="1">
        <v>0.68</v>
      </c>
      <c r="F17236" s="1">
        <v>0.15</v>
      </c>
      <c r="G17236" s="1">
        <v>4</v>
      </c>
      <c r="H17236" s="1">
        <v>335.87262124645298</v>
      </c>
      <c r="I17236" s="1">
        <f>E17236*(1+F17236*(H17236/C17236)^G17236)</f>
        <v>0.6802936476823026</v>
      </c>
    </row>
    <row r="17237" spans="1:9">
      <c r="A17237" s="2">
        <v>6713</v>
      </c>
      <c r="B17237" s="1">
        <v>6734</v>
      </c>
      <c r="C17237" s="1">
        <v>1800</v>
      </c>
      <c r="D17237" s="1">
        <v>0.34</v>
      </c>
      <c r="E17237" s="1">
        <v>0.68</v>
      </c>
      <c r="F17237" s="1">
        <v>0.15</v>
      </c>
      <c r="G17237" s="1">
        <v>4</v>
      </c>
      <c r="H17237" s="1">
        <v>2297.5427215025102</v>
      </c>
      <c r="I17237" s="1">
        <f>E17237*(1+F17237*(H17237/C17237)^G17237)</f>
        <v>0.95074754896714286</v>
      </c>
    </row>
    <row r="17238" spans="1:9">
      <c r="A17238" s="2">
        <v>6713</v>
      </c>
      <c r="B17238" s="1">
        <v>11506</v>
      </c>
      <c r="C17238" s="1">
        <v>1080</v>
      </c>
      <c r="D17238" s="1">
        <v>0.88</v>
      </c>
      <c r="E17238" s="1">
        <v>1.173</v>
      </c>
      <c r="F17238" s="1">
        <v>0.15</v>
      </c>
      <c r="G17238" s="1">
        <v>4</v>
      </c>
      <c r="H17238" s="1">
        <v>1301.45583237963</v>
      </c>
      <c r="I17238" s="1">
        <f>E17238*(1+F17238*(H17238/C17238)^G17238)</f>
        <v>1.5440325278785816</v>
      </c>
    </row>
    <row r="17239" spans="1:9">
      <c r="A17239" s="2">
        <v>6714</v>
      </c>
      <c r="B17239" s="1">
        <v>8656</v>
      </c>
      <c r="C17239" s="1">
        <v>430</v>
      </c>
      <c r="D17239" s="1">
        <v>0.54</v>
      </c>
      <c r="E17239" s="1">
        <v>0.81</v>
      </c>
      <c r="F17239" s="1">
        <v>0.15</v>
      </c>
      <c r="G17239" s="1">
        <v>4</v>
      </c>
      <c r="H17239" s="1">
        <v>23.8399999999965</v>
      </c>
      <c r="I17239" s="1">
        <f>E17239*(1+F17239*(H17239/C17239)^G17239)</f>
        <v>0.81000114796186173</v>
      </c>
    </row>
    <row r="17240" spans="1:9">
      <c r="A17240" s="2">
        <v>6714</v>
      </c>
      <c r="B17240" s="1">
        <v>9264</v>
      </c>
      <c r="C17240" s="1">
        <v>770</v>
      </c>
      <c r="D17240" s="1">
        <v>2</v>
      </c>
      <c r="E17240" s="1">
        <v>2.6669999999999998</v>
      </c>
      <c r="F17240" s="1">
        <v>0.15</v>
      </c>
      <c r="G17240" s="1">
        <v>4</v>
      </c>
      <c r="H17240" s="1">
        <v>19.550000000010101</v>
      </c>
      <c r="I17240" s="1">
        <f>E17240*(1+F17240*(H17240/C17240)^G17240)</f>
        <v>2.667000166241106</v>
      </c>
    </row>
    <row r="17241" spans="1:9">
      <c r="A17241" s="2">
        <v>6715</v>
      </c>
      <c r="B17241" s="1">
        <v>6716</v>
      </c>
      <c r="C17241" s="1">
        <v>1450</v>
      </c>
      <c r="D17241" s="1">
        <v>0.31</v>
      </c>
      <c r="E17241" s="1">
        <v>0.62</v>
      </c>
      <c r="F17241" s="1">
        <v>0.15</v>
      </c>
      <c r="G17241" s="1">
        <v>4</v>
      </c>
      <c r="H17241" s="1">
        <v>0</v>
      </c>
      <c r="I17241" s="1">
        <f>E17241*(1+F17241*(H17241/C17241)^G17241)</f>
        <v>0.62</v>
      </c>
    </row>
    <row r="17242" spans="1:9">
      <c r="A17242" s="2">
        <v>6715</v>
      </c>
      <c r="B17242" s="1">
        <v>6717</v>
      </c>
      <c r="C17242" s="1">
        <v>1450</v>
      </c>
      <c r="D17242" s="1">
        <v>0.39</v>
      </c>
      <c r="E17242" s="1">
        <v>0.78</v>
      </c>
      <c r="F17242" s="1">
        <v>0.15</v>
      </c>
      <c r="G17242" s="1">
        <v>4</v>
      </c>
      <c r="H17242" s="1">
        <v>1624.07665202066</v>
      </c>
      <c r="I17242" s="1">
        <f>E17242*(1+F17242*(H17242/C17242)^G17242)</f>
        <v>0.964136525640784</v>
      </c>
    </row>
    <row r="17243" spans="1:9">
      <c r="A17243" s="2">
        <v>6715</v>
      </c>
      <c r="B17243" s="1">
        <v>9263</v>
      </c>
      <c r="C17243" s="1">
        <v>770</v>
      </c>
      <c r="D17243" s="1">
        <v>2</v>
      </c>
      <c r="E17243" s="1">
        <v>2.4</v>
      </c>
      <c r="F17243" s="1">
        <v>0.15</v>
      </c>
      <c r="G17243" s="1">
        <v>4</v>
      </c>
      <c r="H17243" s="1">
        <v>759.74715451644397</v>
      </c>
      <c r="I17243" s="1">
        <f>E17243*(1+F17243*(H17243/C17243)^G17243)</f>
        <v>2.7412054259570406</v>
      </c>
    </row>
    <row r="17244" spans="1:9">
      <c r="A17244" s="2">
        <v>6716</v>
      </c>
      <c r="B17244" s="1">
        <v>6715</v>
      </c>
      <c r="C17244" s="1">
        <v>1450</v>
      </c>
      <c r="D17244" s="1">
        <v>0.31</v>
      </c>
      <c r="E17244" s="1">
        <v>0.62</v>
      </c>
      <c r="F17244" s="1">
        <v>0.15</v>
      </c>
      <c r="G17244" s="1">
        <v>4</v>
      </c>
      <c r="H17244" s="1">
        <v>759.74715451644397</v>
      </c>
      <c r="I17244" s="1">
        <f>E17244*(1+F17244*(H17244/C17244)^G17244)</f>
        <v>0.62700950368468922</v>
      </c>
    </row>
    <row r="17245" spans="1:9">
      <c r="A17245" s="2">
        <v>6716</v>
      </c>
      <c r="B17245" s="1">
        <v>9861</v>
      </c>
      <c r="C17245" s="1">
        <v>6000</v>
      </c>
      <c r="D17245" s="1">
        <v>1.76</v>
      </c>
      <c r="E17245" s="1">
        <v>1.413</v>
      </c>
      <c r="F17245" s="1">
        <v>0.15</v>
      </c>
      <c r="G17245" s="1">
        <v>4</v>
      </c>
      <c r="H17245" s="1">
        <v>0</v>
      </c>
      <c r="I17245" s="1">
        <f>E17245*(1+F17245*(H17245/C17245)^G17245)</f>
        <v>1.413</v>
      </c>
    </row>
    <row r="17246" spans="1:9">
      <c r="A17246" s="2">
        <v>6717</v>
      </c>
      <c r="B17246" s="1">
        <v>6715</v>
      </c>
      <c r="C17246" s="1">
        <v>1450</v>
      </c>
      <c r="D17246" s="1">
        <v>0.39</v>
      </c>
      <c r="E17246" s="1">
        <v>0.78</v>
      </c>
      <c r="F17246" s="1">
        <v>0.15</v>
      </c>
      <c r="G17246" s="1">
        <v>4</v>
      </c>
      <c r="H17246" s="1">
        <v>0</v>
      </c>
      <c r="I17246" s="1">
        <f>E17246*(1+F17246*(H17246/C17246)^G17246)</f>
        <v>0.78</v>
      </c>
    </row>
    <row r="17247" spans="1:9">
      <c r="A17247" s="2">
        <v>6717</v>
      </c>
      <c r="B17247" s="1">
        <v>9275</v>
      </c>
      <c r="C17247" s="1">
        <v>6000</v>
      </c>
      <c r="D17247" s="1">
        <v>1.5</v>
      </c>
      <c r="E17247" s="1">
        <v>1.204</v>
      </c>
      <c r="F17247" s="1">
        <v>0.15</v>
      </c>
      <c r="G17247" s="1">
        <v>4</v>
      </c>
      <c r="H17247" s="1">
        <v>1807.4360994551</v>
      </c>
      <c r="I17247" s="1">
        <f>E17247*(1+F17247*(H17247/C17247)^G17247)</f>
        <v>1.2054871834808019</v>
      </c>
    </row>
    <row r="17248" spans="1:9">
      <c r="A17248" s="2">
        <v>6718</v>
      </c>
      <c r="B17248" s="1">
        <v>4425</v>
      </c>
      <c r="C17248" s="1">
        <v>729</v>
      </c>
      <c r="D17248" s="1">
        <v>0.47</v>
      </c>
      <c r="E17248" s="1">
        <v>1.1279999999999999</v>
      </c>
      <c r="F17248" s="1">
        <v>0.15</v>
      </c>
      <c r="G17248" s="1">
        <v>4</v>
      </c>
      <c r="H17248" s="1">
        <v>593.39606532097901</v>
      </c>
      <c r="I17248" s="1">
        <f>E17248*(1+F17248*(H17248/C17248)^G17248)</f>
        <v>1.202279486804674</v>
      </c>
    </row>
    <row r="17249" spans="1:9">
      <c r="A17249" s="2">
        <v>6718</v>
      </c>
      <c r="B17249" s="1">
        <v>6298</v>
      </c>
      <c r="C17249" s="1">
        <v>405</v>
      </c>
      <c r="D17249" s="1">
        <v>0.26</v>
      </c>
      <c r="E17249" s="1">
        <v>0.624</v>
      </c>
      <c r="F17249" s="1">
        <v>0.15</v>
      </c>
      <c r="G17249" s="1">
        <v>4</v>
      </c>
      <c r="H17249" s="1">
        <v>472.375919200574</v>
      </c>
      <c r="I17249" s="1">
        <f>E17249*(1+F17249*(H17249/C17249)^G17249)</f>
        <v>0.79722347872157184</v>
      </c>
    </row>
    <row r="17250" spans="1:9">
      <c r="A17250" s="2">
        <v>6718</v>
      </c>
      <c r="B17250" s="1">
        <v>6721</v>
      </c>
      <c r="C17250" s="1">
        <v>405</v>
      </c>
      <c r="D17250" s="1">
        <v>0.25</v>
      </c>
      <c r="E17250" s="1">
        <v>0.6</v>
      </c>
      <c r="F17250" s="1">
        <v>0.15</v>
      </c>
      <c r="G17250" s="1">
        <v>4</v>
      </c>
      <c r="H17250" s="1">
        <v>343.69705855257001</v>
      </c>
      <c r="I17250" s="1">
        <f>E17250*(1+F17250*(H17250/C17250)^G17250)</f>
        <v>0.64667944437272329</v>
      </c>
    </row>
    <row r="17251" spans="1:9">
      <c r="A17251" s="2">
        <v>6718</v>
      </c>
      <c r="B17251" s="1">
        <v>6884</v>
      </c>
      <c r="C17251" s="1">
        <v>405</v>
      </c>
      <c r="D17251" s="1">
        <v>0.67</v>
      </c>
      <c r="E17251" s="1">
        <v>1.6080000000000001</v>
      </c>
      <c r="F17251" s="1">
        <v>0.15</v>
      </c>
      <c r="G17251" s="1">
        <v>4</v>
      </c>
      <c r="H17251" s="1">
        <v>587.952364853517</v>
      </c>
      <c r="I17251" s="1">
        <f>E17251*(1+F17251*(H17251/C17251)^G17251)</f>
        <v>2.6793361923506933</v>
      </c>
    </row>
    <row r="17252" spans="1:9">
      <c r="A17252" s="2">
        <v>6719</v>
      </c>
      <c r="B17252" s="1">
        <v>6720</v>
      </c>
      <c r="C17252" s="1">
        <v>770</v>
      </c>
      <c r="D17252" s="1">
        <v>1</v>
      </c>
      <c r="E17252" s="1">
        <v>1.333</v>
      </c>
      <c r="F17252" s="1">
        <v>0.15</v>
      </c>
      <c r="G17252" s="1">
        <v>4</v>
      </c>
      <c r="H17252" s="1">
        <v>231.062624811886</v>
      </c>
      <c r="I17252" s="1">
        <f>E17252*(1+F17252*(H17252/C17252)^G17252)</f>
        <v>1.3346213520231229</v>
      </c>
    </row>
    <row r="17253" spans="1:9">
      <c r="A17253" s="2">
        <v>6719</v>
      </c>
      <c r="B17253" s="1">
        <v>9269</v>
      </c>
      <c r="C17253" s="1">
        <v>770</v>
      </c>
      <c r="D17253" s="1">
        <v>1.5</v>
      </c>
      <c r="E17253" s="1">
        <v>1.8</v>
      </c>
      <c r="F17253" s="1">
        <v>0.15</v>
      </c>
      <c r="G17253" s="1">
        <v>4</v>
      </c>
      <c r="H17253" s="1">
        <v>656.773295650666</v>
      </c>
      <c r="I17253" s="1">
        <f>E17253*(1+F17253*(H17253/C17253)^G17253)</f>
        <v>1.9429100620651085</v>
      </c>
    </row>
    <row r="17254" spans="1:9">
      <c r="A17254" s="2">
        <v>6719</v>
      </c>
      <c r="B17254" s="1">
        <v>9278</v>
      </c>
      <c r="C17254" s="1">
        <v>770</v>
      </c>
      <c r="D17254" s="1">
        <v>2.5</v>
      </c>
      <c r="E17254" s="1">
        <v>3.3330000000000002</v>
      </c>
      <c r="F17254" s="1">
        <v>0.15</v>
      </c>
      <c r="G17254" s="1">
        <v>4</v>
      </c>
      <c r="H17254" s="1">
        <v>506.00961304436998</v>
      </c>
      <c r="I17254" s="1">
        <f>E17254*(1+F17254*(H17254/C17254)^G17254)</f>
        <v>3.4262392437089062</v>
      </c>
    </row>
    <row r="17255" spans="1:9">
      <c r="A17255" s="2">
        <v>6719</v>
      </c>
      <c r="B17255" s="1">
        <v>11934</v>
      </c>
      <c r="C17255" s="1">
        <v>770</v>
      </c>
      <c r="D17255" s="1">
        <v>2</v>
      </c>
      <c r="E17255" s="1">
        <v>2.6669999999999998</v>
      </c>
      <c r="F17255" s="1">
        <v>0.15</v>
      </c>
      <c r="G17255" s="1">
        <v>4</v>
      </c>
      <c r="H17255" s="1">
        <v>27.980000000003201</v>
      </c>
      <c r="I17255" s="1">
        <f>E17255*(1+F17255*(H17255/C17255)^G17255)</f>
        <v>2.6670006974967921</v>
      </c>
    </row>
    <row r="17256" spans="1:9">
      <c r="A17256" s="2">
        <v>6720</v>
      </c>
      <c r="B17256" s="1">
        <v>6719</v>
      </c>
      <c r="C17256" s="1">
        <v>770</v>
      </c>
      <c r="D17256" s="1">
        <v>1</v>
      </c>
      <c r="E17256" s="1">
        <v>1.333</v>
      </c>
      <c r="F17256" s="1">
        <v>0.15</v>
      </c>
      <c r="G17256" s="1">
        <v>4</v>
      </c>
      <c r="H17256" s="1">
        <v>214.35329565067499</v>
      </c>
      <c r="I17256" s="1">
        <f>E17256*(1+F17256*(H17256/C17256)^G17256)</f>
        <v>1.3342008234718232</v>
      </c>
    </row>
    <row r="17257" spans="1:9">
      <c r="A17257" s="2">
        <v>6720</v>
      </c>
      <c r="B17257" s="1">
        <v>9268</v>
      </c>
      <c r="C17257" s="1">
        <v>770</v>
      </c>
      <c r="D17257" s="1">
        <v>1.5</v>
      </c>
      <c r="E17257" s="1">
        <v>2</v>
      </c>
      <c r="F17257" s="1">
        <v>0.15</v>
      </c>
      <c r="G17257" s="1">
        <v>4</v>
      </c>
      <c r="H17257" s="1">
        <v>0</v>
      </c>
      <c r="I17257" s="1">
        <f>E17257*(1+F17257*(H17257/C17257)^G17257)</f>
        <v>2</v>
      </c>
    </row>
    <row r="17258" spans="1:9">
      <c r="A17258" s="2">
        <v>6720</v>
      </c>
      <c r="B17258" s="1">
        <v>9279</v>
      </c>
      <c r="C17258" s="1">
        <v>770</v>
      </c>
      <c r="D17258" s="1">
        <v>1.82</v>
      </c>
      <c r="E17258" s="1">
        <v>2.427</v>
      </c>
      <c r="F17258" s="1">
        <v>0.15</v>
      </c>
      <c r="G17258" s="1">
        <v>4</v>
      </c>
      <c r="H17258" s="1">
        <v>231.062624811886</v>
      </c>
      <c r="I17258" s="1">
        <f>E17258*(1+F17258*(H17258/C17258)^G17258)</f>
        <v>2.4299520040210951</v>
      </c>
    </row>
    <row r="17259" spans="1:9">
      <c r="A17259" s="2">
        <v>6721</v>
      </c>
      <c r="B17259" s="1">
        <v>6312</v>
      </c>
      <c r="C17259" s="1">
        <v>720</v>
      </c>
      <c r="D17259" s="1">
        <v>0.25</v>
      </c>
      <c r="E17259" s="1">
        <v>0.5</v>
      </c>
      <c r="F17259" s="1">
        <v>0.15</v>
      </c>
      <c r="G17259" s="1">
        <v>4</v>
      </c>
      <c r="H17259" s="1">
        <v>888.00737272658398</v>
      </c>
      <c r="I17259" s="1">
        <f>E17259*(1+F17259*(H17259/C17259)^G17259)</f>
        <v>0.67353918912608968</v>
      </c>
    </row>
    <row r="17260" spans="1:9">
      <c r="A17260" s="2">
        <v>6721</v>
      </c>
      <c r="B17260" s="1">
        <v>6718</v>
      </c>
      <c r="C17260" s="1">
        <v>729</v>
      </c>
      <c r="D17260" s="1">
        <v>0.25</v>
      </c>
      <c r="E17260" s="1">
        <v>0.6</v>
      </c>
      <c r="F17260" s="1">
        <v>0.15</v>
      </c>
      <c r="G17260" s="1">
        <v>4</v>
      </c>
      <c r="H17260" s="1">
        <v>295.15833041207202</v>
      </c>
      <c r="I17260" s="1">
        <f>E17260*(1+F17260*(H17260/C17260)^G17260)</f>
        <v>0.60241853611210916</v>
      </c>
    </row>
    <row r="17261" spans="1:9">
      <c r="A17261" s="2">
        <v>6721</v>
      </c>
      <c r="B17261" s="1">
        <v>6722</v>
      </c>
      <c r="C17261" s="1">
        <v>729</v>
      </c>
      <c r="D17261" s="1">
        <v>0.25</v>
      </c>
      <c r="E17261" s="1">
        <v>0.6</v>
      </c>
      <c r="F17261" s="1">
        <v>0.15</v>
      </c>
      <c r="G17261" s="1">
        <v>4</v>
      </c>
      <c r="H17261" s="1">
        <v>490.318612773182</v>
      </c>
      <c r="I17261" s="1">
        <f>E17261*(1+F17261*(H17261/C17261)^G17261)</f>
        <v>0.61841814614336577</v>
      </c>
    </row>
    <row r="17262" spans="1:9">
      <c r="A17262" s="2">
        <v>6721</v>
      </c>
      <c r="B17262" s="1">
        <v>6888</v>
      </c>
      <c r="C17262" s="1">
        <v>430</v>
      </c>
      <c r="D17262" s="1">
        <v>0.75</v>
      </c>
      <c r="E17262" s="1">
        <v>1.8</v>
      </c>
      <c r="F17262" s="1">
        <v>0.15</v>
      </c>
      <c r="G17262" s="1">
        <v>4</v>
      </c>
      <c r="H17262" s="1">
        <v>582.35557959877701</v>
      </c>
      <c r="I17262" s="1">
        <f>E17262*(1+F17262*(H17262/C17262)^G17262)</f>
        <v>2.7083284252039106</v>
      </c>
    </row>
    <row r="17263" spans="1:9">
      <c r="A17263" s="2">
        <v>6722</v>
      </c>
      <c r="B17263" s="1">
        <v>4394</v>
      </c>
      <c r="C17263" s="1">
        <v>729</v>
      </c>
      <c r="D17263" s="1">
        <v>0.25</v>
      </c>
      <c r="E17263" s="1">
        <v>0.6</v>
      </c>
      <c r="F17263" s="1">
        <v>0.15</v>
      </c>
      <c r="G17263" s="1">
        <v>4</v>
      </c>
      <c r="H17263" s="1">
        <v>493.48638683569101</v>
      </c>
      <c r="I17263" s="1">
        <f>E17263*(1+F17263*(H17263/C17263)^G17263)</f>
        <v>0.61889875102477798</v>
      </c>
    </row>
    <row r="17264" spans="1:9">
      <c r="A17264" s="2">
        <v>6722</v>
      </c>
      <c r="B17264" s="1">
        <v>6341</v>
      </c>
      <c r="C17264" s="1">
        <v>450</v>
      </c>
      <c r="D17264" s="1">
        <v>0.25</v>
      </c>
      <c r="E17264" s="1">
        <v>0.6</v>
      </c>
      <c r="F17264" s="1">
        <v>0.15</v>
      </c>
      <c r="G17264" s="1">
        <v>4</v>
      </c>
      <c r="H17264" s="1">
        <v>680.54220290836304</v>
      </c>
      <c r="I17264" s="1">
        <f>E17264*(1+F17264*(H17264/C17264)^G17264)</f>
        <v>1.0707742547980768</v>
      </c>
    </row>
    <row r="17265" spans="1:9">
      <c r="A17265" s="2">
        <v>6722</v>
      </c>
      <c r="B17265" s="1">
        <v>6721</v>
      </c>
      <c r="C17265" s="1">
        <v>405</v>
      </c>
      <c r="D17265" s="1">
        <v>0.25</v>
      </c>
      <c r="E17265" s="1">
        <v>0.6</v>
      </c>
      <c r="F17265" s="1">
        <v>0.15</v>
      </c>
      <c r="G17265" s="1">
        <v>4</v>
      </c>
      <c r="H17265" s="1">
        <v>562.24025714937295</v>
      </c>
      <c r="I17265" s="1">
        <f>E17265*(1+F17265*(H17265/C17265)^G17265)</f>
        <v>0.93427982825659606</v>
      </c>
    </row>
    <row r="17266" spans="1:9">
      <c r="A17266" s="2">
        <v>6722</v>
      </c>
      <c r="B17266" s="1">
        <v>6724</v>
      </c>
      <c r="C17266" s="1">
        <v>450</v>
      </c>
      <c r="D17266" s="1">
        <v>0.4</v>
      </c>
      <c r="E17266" s="1">
        <v>0.96</v>
      </c>
      <c r="F17266" s="1">
        <v>0.15</v>
      </c>
      <c r="G17266" s="1">
        <v>4</v>
      </c>
      <c r="H17266" s="1">
        <v>706.04583524364705</v>
      </c>
      <c r="I17266" s="1">
        <f>E17266*(1+F17266*(H17266/C17266)^G17266)</f>
        <v>1.832657889452159</v>
      </c>
    </row>
    <row r="17267" spans="1:9">
      <c r="A17267" s="2">
        <v>6723</v>
      </c>
      <c r="B17267" s="1">
        <v>5169</v>
      </c>
      <c r="C17267" s="1">
        <v>790</v>
      </c>
      <c r="D17267" s="1">
        <v>0.5</v>
      </c>
      <c r="E17267" s="1">
        <v>1.2</v>
      </c>
      <c r="F17267" s="1">
        <v>0.15</v>
      </c>
      <c r="G17267" s="1">
        <v>4</v>
      </c>
      <c r="H17267" s="1">
        <v>138.65964914455199</v>
      </c>
      <c r="I17267" s="1">
        <f>E17267*(1+F17267*(H17267/C17267)^G17267)</f>
        <v>1.2001708301521747</v>
      </c>
    </row>
    <row r="17268" spans="1:9">
      <c r="A17268" s="2">
        <v>6723</v>
      </c>
      <c r="B17268" s="1">
        <v>10421</v>
      </c>
      <c r="C17268" s="1">
        <v>440</v>
      </c>
      <c r="D17268" s="1">
        <v>0.51</v>
      </c>
      <c r="E17268" s="1">
        <v>1.224</v>
      </c>
      <c r="F17268" s="1">
        <v>0.15</v>
      </c>
      <c r="G17268" s="1">
        <v>4</v>
      </c>
      <c r="H17268" s="1">
        <v>509.748690645377</v>
      </c>
      <c r="I17268" s="1">
        <f>E17268*(1+F17268*(H17268/C17268)^G17268)</f>
        <v>1.5547397901903979</v>
      </c>
    </row>
    <row r="17269" spans="1:9">
      <c r="A17269" s="2">
        <v>6723</v>
      </c>
      <c r="B17269" s="1">
        <v>10427</v>
      </c>
      <c r="C17269" s="1">
        <v>396</v>
      </c>
      <c r="D17269" s="1">
        <v>0.39</v>
      </c>
      <c r="E17269" s="1">
        <v>0.93600000000000005</v>
      </c>
      <c r="F17269" s="1">
        <v>0.15</v>
      </c>
      <c r="G17269" s="1">
        <v>4</v>
      </c>
      <c r="H17269" s="1">
        <v>400.04630789210199</v>
      </c>
      <c r="I17269" s="1">
        <f>E17269*(1+F17269*(H17269/C17269)^G17269)</f>
        <v>1.082226952964086</v>
      </c>
    </row>
    <row r="17270" spans="1:9">
      <c r="A17270" s="2">
        <v>6723</v>
      </c>
      <c r="B17270" s="1">
        <v>12793</v>
      </c>
      <c r="C17270" s="1">
        <v>711</v>
      </c>
      <c r="D17270" s="1">
        <v>0.13</v>
      </c>
      <c r="E17270" s="1">
        <v>0.312</v>
      </c>
      <c r="F17270" s="1">
        <v>0.15</v>
      </c>
      <c r="G17270" s="1">
        <v>4</v>
      </c>
      <c r="H17270" s="1">
        <v>493.19927444791301</v>
      </c>
      <c r="I17270" s="1">
        <f>E17270*(1+F17270*(H17270/C17270)^G17270)</f>
        <v>0.32283570483353724</v>
      </c>
    </row>
    <row r="17271" spans="1:9">
      <c r="A17271" s="2">
        <v>6724</v>
      </c>
      <c r="B17271" s="1">
        <v>6722</v>
      </c>
      <c r="C17271" s="1">
        <v>810</v>
      </c>
      <c r="D17271" s="1">
        <v>0.4</v>
      </c>
      <c r="E17271" s="1">
        <v>0.96</v>
      </c>
      <c r="F17271" s="1">
        <v>0.15</v>
      </c>
      <c r="G17271" s="1">
        <v>4</v>
      </c>
      <c r="H17271" s="1">
        <v>750.20943956857798</v>
      </c>
      <c r="I17271" s="1">
        <f>E17271*(1+F17271*(H17271/C17271)^G17271)</f>
        <v>1.0659625775851567</v>
      </c>
    </row>
    <row r="17272" spans="1:9">
      <c r="A17272" s="2">
        <v>6724</v>
      </c>
      <c r="B17272" s="1">
        <v>6892</v>
      </c>
      <c r="C17272" s="1">
        <v>1400</v>
      </c>
      <c r="D17272" s="1">
        <v>0.34</v>
      </c>
      <c r="E17272" s="1">
        <v>0.68</v>
      </c>
      <c r="F17272" s="1">
        <v>0.15</v>
      </c>
      <c r="G17272" s="1">
        <v>4</v>
      </c>
      <c r="H17272" s="1">
        <v>1350.91999801051</v>
      </c>
      <c r="I17272" s="1">
        <f>E17272*(1+F17272*(H17272/C17272)^G17272)</f>
        <v>0.7684314104375628</v>
      </c>
    </row>
    <row r="17273" spans="1:9">
      <c r="A17273" s="2">
        <v>6724</v>
      </c>
      <c r="B17273" s="1">
        <v>10591</v>
      </c>
      <c r="C17273" s="1">
        <v>770</v>
      </c>
      <c r="D17273" s="1">
        <v>0.25</v>
      </c>
      <c r="E17273" s="1">
        <v>0.6</v>
      </c>
      <c r="F17273" s="1">
        <v>0.15</v>
      </c>
      <c r="G17273" s="1">
        <v>4</v>
      </c>
      <c r="H17273" s="1">
        <v>343.16753146395001</v>
      </c>
      <c r="I17273" s="1">
        <f>E17273*(1+F17273*(H17273/C17273)^G17273)</f>
        <v>0.60355062144226768</v>
      </c>
    </row>
    <row r="17274" spans="1:9">
      <c r="A17274" s="2">
        <v>6725</v>
      </c>
      <c r="B17274" s="1">
        <v>2451</v>
      </c>
      <c r="C17274" s="1">
        <v>405</v>
      </c>
      <c r="D17274" s="1">
        <v>0.22</v>
      </c>
      <c r="E17274" s="1">
        <v>0.52800000000000002</v>
      </c>
      <c r="F17274" s="1">
        <v>0.15</v>
      </c>
      <c r="G17274" s="1">
        <v>4</v>
      </c>
      <c r="H17274" s="1">
        <v>505.25414834824898</v>
      </c>
      <c r="I17274" s="1">
        <f>E17274*(1+F17274*(H17274/C17274)^G17274)</f>
        <v>0.71984241836192409</v>
      </c>
    </row>
    <row r="17275" spans="1:9">
      <c r="A17275" s="2">
        <v>6725</v>
      </c>
      <c r="B17275" s="1">
        <v>4394</v>
      </c>
      <c r="C17275" s="1">
        <v>729</v>
      </c>
      <c r="D17275" s="1">
        <v>0.26</v>
      </c>
      <c r="E17275" s="1">
        <v>0.624</v>
      </c>
      <c r="F17275" s="1">
        <v>0.15</v>
      </c>
      <c r="G17275" s="1">
        <v>4</v>
      </c>
      <c r="H17275" s="1">
        <v>461.12207666725499</v>
      </c>
      <c r="I17275" s="1">
        <f>E17275*(1+F17275*(H17275/C17275)^G17275)</f>
        <v>0.63898405627441868</v>
      </c>
    </row>
    <row r="17276" spans="1:9">
      <c r="A17276" s="2">
        <v>6725</v>
      </c>
      <c r="B17276" s="1">
        <v>6367</v>
      </c>
      <c r="C17276" s="1">
        <v>711</v>
      </c>
      <c r="D17276" s="1">
        <v>0.19</v>
      </c>
      <c r="E17276" s="1">
        <v>0.45600000000000002</v>
      </c>
      <c r="F17276" s="1">
        <v>0.15</v>
      </c>
      <c r="G17276" s="1">
        <v>4</v>
      </c>
      <c r="H17276" s="1">
        <v>504.30459664446198</v>
      </c>
      <c r="I17276" s="1">
        <f>E17276*(1+F17276*(H17276/C17276)^G17276)</f>
        <v>0.47331208618833781</v>
      </c>
    </row>
    <row r="17277" spans="1:9">
      <c r="A17277" s="2">
        <v>6725</v>
      </c>
      <c r="B17277" s="1">
        <v>6726</v>
      </c>
      <c r="C17277" s="1">
        <v>711</v>
      </c>
      <c r="D17277" s="1">
        <v>0.39</v>
      </c>
      <c r="E17277" s="1">
        <v>0.93600000000000005</v>
      </c>
      <c r="F17277" s="1">
        <v>0.15</v>
      </c>
      <c r="G17277" s="1">
        <v>4</v>
      </c>
      <c r="H17277" s="1">
        <v>649.31551609114103</v>
      </c>
      <c r="I17277" s="1">
        <f>E17277*(1+F17277*(H17277/C17277)^G17277)</f>
        <v>1.0336589000848668</v>
      </c>
    </row>
    <row r="17278" spans="1:9">
      <c r="A17278" s="2">
        <v>6726</v>
      </c>
      <c r="B17278" s="1">
        <v>6725</v>
      </c>
      <c r="C17278" s="1">
        <v>711</v>
      </c>
      <c r="D17278" s="1">
        <v>0.39</v>
      </c>
      <c r="E17278" s="1">
        <v>0.93600000000000005</v>
      </c>
      <c r="F17278" s="1">
        <v>0.15</v>
      </c>
      <c r="G17278" s="1">
        <v>4</v>
      </c>
      <c r="H17278" s="1">
        <v>397.62232720696102</v>
      </c>
      <c r="I17278" s="1">
        <f>E17278*(1+F17278*(H17278/C17278)^G17278)</f>
        <v>0.94973320035826991</v>
      </c>
    </row>
    <row r="17279" spans="1:9">
      <c r="A17279" s="2">
        <v>6726</v>
      </c>
      <c r="B17279" s="1">
        <v>6732</v>
      </c>
      <c r="C17279" s="1">
        <v>430</v>
      </c>
      <c r="D17279" s="1">
        <v>0.25</v>
      </c>
      <c r="E17279" s="1">
        <v>0.6</v>
      </c>
      <c r="F17279" s="1">
        <v>0.15</v>
      </c>
      <c r="G17279" s="1">
        <v>4</v>
      </c>
      <c r="H17279" s="1">
        <v>418.36754955921703</v>
      </c>
      <c r="I17279" s="1">
        <f>E17279*(1+F17279*(H17279/C17279)^G17279)</f>
        <v>0.68064930934222467</v>
      </c>
    </row>
    <row r="17280" spans="1:9">
      <c r="A17280" s="2">
        <v>6726</v>
      </c>
      <c r="B17280" s="1">
        <v>6896</v>
      </c>
      <c r="C17280" s="1">
        <v>396</v>
      </c>
      <c r="D17280" s="1">
        <v>0.37</v>
      </c>
      <c r="E17280" s="1">
        <v>0.88800000000000001</v>
      </c>
      <c r="F17280" s="1">
        <v>0.15</v>
      </c>
      <c r="G17280" s="1">
        <v>4</v>
      </c>
      <c r="H17280" s="1">
        <v>558.84531630055403</v>
      </c>
      <c r="I17280" s="1">
        <f>E17280*(1+F17280*(H17280/C17280)^G17280)</f>
        <v>1.4163113523720825</v>
      </c>
    </row>
    <row r="17281" spans="1:9">
      <c r="A17281" s="2">
        <v>6726</v>
      </c>
      <c r="B17281" s="1">
        <v>10591</v>
      </c>
      <c r="C17281" s="1">
        <v>770</v>
      </c>
      <c r="D17281" s="1">
        <v>0.25</v>
      </c>
      <c r="E17281" s="1">
        <v>0.6</v>
      </c>
      <c r="F17281" s="1">
        <v>0.15</v>
      </c>
      <c r="G17281" s="1">
        <v>4</v>
      </c>
      <c r="H17281" s="1">
        <v>775.79149722856505</v>
      </c>
      <c r="I17281" s="1">
        <f>E17281*(1+F17281*(H17281/C17281)^G17281)</f>
        <v>0.69273841524845114</v>
      </c>
    </row>
    <row r="17282" spans="1:9">
      <c r="A17282" s="2">
        <v>6727</v>
      </c>
      <c r="B17282" s="1">
        <v>6728</v>
      </c>
      <c r="C17282" s="1">
        <v>1440</v>
      </c>
      <c r="D17282" s="1">
        <v>0.5</v>
      </c>
      <c r="E17282" s="1">
        <v>1</v>
      </c>
      <c r="F17282" s="1">
        <v>0.15</v>
      </c>
      <c r="G17282" s="1">
        <v>4</v>
      </c>
      <c r="H17282" s="1">
        <v>1431.72740147888</v>
      </c>
      <c r="I17282" s="1">
        <f>E17282*(1+F17282*(H17282/C17282)^G17282)</f>
        <v>1.1465826734285556</v>
      </c>
    </row>
    <row r="17283" spans="1:9">
      <c r="A17283" s="2">
        <v>6727</v>
      </c>
      <c r="B17283" s="1">
        <v>7721</v>
      </c>
      <c r="C17283" s="1">
        <v>1920</v>
      </c>
      <c r="D17283" s="1">
        <v>0.38</v>
      </c>
      <c r="E17283" s="1">
        <v>0.56999999999999995</v>
      </c>
      <c r="F17283" s="1">
        <v>0.15</v>
      </c>
      <c r="G17283" s="1">
        <v>4</v>
      </c>
      <c r="H17283" s="1">
        <v>2061.42483449151</v>
      </c>
      <c r="I17283" s="1">
        <f>E17283*(1+F17283*(H17283/C17283)^G17283)</f>
        <v>0.68361383382930818</v>
      </c>
    </row>
    <row r="17284" spans="1:9">
      <c r="A17284" s="2">
        <v>6727</v>
      </c>
      <c r="B17284" s="1">
        <v>10400</v>
      </c>
      <c r="C17284" s="1">
        <v>2100</v>
      </c>
      <c r="D17284" s="1">
        <v>0.25</v>
      </c>
      <c r="E17284" s="1">
        <v>0.375</v>
      </c>
      <c r="F17284" s="1">
        <v>0.15</v>
      </c>
      <c r="G17284" s="1">
        <v>4</v>
      </c>
      <c r="H17284" s="1">
        <v>1969.2980180885399</v>
      </c>
      <c r="I17284" s="1">
        <f>E17284*(1+F17284*(H17284/C17284)^G17284)</f>
        <v>0.41850018692330693</v>
      </c>
    </row>
    <row r="17285" spans="1:9">
      <c r="A17285" s="2">
        <v>6728</v>
      </c>
      <c r="B17285" s="1">
        <v>2277</v>
      </c>
      <c r="C17285" s="1">
        <v>729</v>
      </c>
      <c r="D17285" s="1">
        <v>0.25</v>
      </c>
      <c r="E17285" s="1">
        <v>0.6</v>
      </c>
      <c r="F17285" s="1">
        <v>0.15</v>
      </c>
      <c r="G17285" s="1">
        <v>4</v>
      </c>
      <c r="H17285" s="1">
        <v>321.98812370221998</v>
      </c>
      <c r="I17285" s="1">
        <f>E17285*(1+F17285*(H17285/C17285)^G17285)</f>
        <v>0.60342524632933947</v>
      </c>
    </row>
    <row r="17286" spans="1:9">
      <c r="A17286" s="2">
        <v>6728</v>
      </c>
      <c r="B17286" s="1">
        <v>6727</v>
      </c>
      <c r="C17286" s="1">
        <v>1620</v>
      </c>
      <c r="D17286" s="1">
        <v>0.5</v>
      </c>
      <c r="E17286" s="1">
        <v>1</v>
      </c>
      <c r="F17286" s="1">
        <v>0.15</v>
      </c>
      <c r="G17286" s="1">
        <v>4</v>
      </c>
      <c r="H17286" s="1">
        <v>1452.8335837306299</v>
      </c>
      <c r="I17286" s="1">
        <f>E17286*(1+F17286*(H17286/C17286)^G17286)</f>
        <v>1.0970274645122551</v>
      </c>
    </row>
    <row r="17287" spans="1:9">
      <c r="A17287" s="2">
        <v>6728</v>
      </c>
      <c r="B17287" s="1">
        <v>7725</v>
      </c>
      <c r="C17287" s="1">
        <v>1881</v>
      </c>
      <c r="D17287" s="1">
        <v>0.37</v>
      </c>
      <c r="E17287" s="1">
        <v>0.63400000000000001</v>
      </c>
      <c r="F17287" s="1">
        <v>0.15</v>
      </c>
      <c r="G17287" s="1">
        <v>4</v>
      </c>
      <c r="H17287" s="1">
        <v>1921.97780931133</v>
      </c>
      <c r="I17287" s="1">
        <f>E17287*(1+F17287*(H17287/C17287)^G17287)</f>
        <v>0.73766181561513811</v>
      </c>
    </row>
    <row r="17288" spans="1:9">
      <c r="A17288" s="2">
        <v>6728</v>
      </c>
      <c r="B17288" s="1">
        <v>7727</v>
      </c>
      <c r="C17288" s="1">
        <v>1881</v>
      </c>
      <c r="D17288" s="1">
        <v>0.26</v>
      </c>
      <c r="E17288" s="1">
        <v>0.44600000000000001</v>
      </c>
      <c r="F17288" s="1">
        <v>0.15</v>
      </c>
      <c r="G17288" s="1">
        <v>4</v>
      </c>
      <c r="H17288" s="1">
        <v>1178.9233879496701</v>
      </c>
      <c r="I17288" s="1">
        <f>E17288*(1+F17288*(H17288/C17288)^G17288)</f>
        <v>0.45632317452223981</v>
      </c>
    </row>
    <row r="17289" spans="1:9">
      <c r="A17289" s="2">
        <v>6729</v>
      </c>
      <c r="B17289" s="1">
        <v>2451</v>
      </c>
      <c r="C17289" s="1">
        <v>1980</v>
      </c>
      <c r="D17289" s="1">
        <v>7.0000000000000007E-2</v>
      </c>
      <c r="E17289" s="1">
        <v>0.12</v>
      </c>
      <c r="F17289" s="1">
        <v>0.15</v>
      </c>
      <c r="G17289" s="1">
        <v>4</v>
      </c>
      <c r="H17289" s="1">
        <v>2391.8359620971701</v>
      </c>
      <c r="I17289" s="1">
        <f>E17289*(1+F17289*(H17289/C17289)^G17289)</f>
        <v>0.15832986675560479</v>
      </c>
    </row>
    <row r="17290" spans="1:9">
      <c r="A17290" s="2">
        <v>6729</v>
      </c>
      <c r="B17290" s="1">
        <v>2453</v>
      </c>
      <c r="C17290" s="1">
        <v>729</v>
      </c>
      <c r="D17290" s="1">
        <v>0.13</v>
      </c>
      <c r="E17290" s="1">
        <v>0.312</v>
      </c>
      <c r="F17290" s="1">
        <v>0.15</v>
      </c>
      <c r="G17290" s="1">
        <v>4</v>
      </c>
      <c r="H17290" s="1">
        <v>624.12612470800298</v>
      </c>
      <c r="I17290" s="1">
        <f>E17290*(1+F17290*(H17290/C17290)^G17290)</f>
        <v>0.3371434684336253</v>
      </c>
    </row>
    <row r="17291" spans="1:9">
      <c r="A17291" s="2">
        <v>6729</v>
      </c>
      <c r="B17291" s="1">
        <v>6367</v>
      </c>
      <c r="C17291" s="1">
        <v>711</v>
      </c>
      <c r="D17291" s="1">
        <v>0.27</v>
      </c>
      <c r="E17291" s="1">
        <v>0.64800000000000002</v>
      </c>
      <c r="F17291" s="1">
        <v>0.15</v>
      </c>
      <c r="G17291" s="1">
        <v>4</v>
      </c>
      <c r="H17291" s="1">
        <v>608.52548757532998</v>
      </c>
      <c r="I17291" s="1">
        <f>E17291*(1+F17291*(H17291/C17291)^G17291)</f>
        <v>0.70015584116059493</v>
      </c>
    </row>
    <row r="17292" spans="1:9">
      <c r="A17292" s="2">
        <v>6729</v>
      </c>
      <c r="B17292" s="1">
        <v>6369</v>
      </c>
      <c r="C17292" s="1">
        <v>1440</v>
      </c>
      <c r="D17292" s="1">
        <v>0.18</v>
      </c>
      <c r="E17292" s="1">
        <v>0.309</v>
      </c>
      <c r="F17292" s="1">
        <v>0.15</v>
      </c>
      <c r="G17292" s="1">
        <v>4</v>
      </c>
      <c r="H17292" s="1">
        <v>2168.7525621672798</v>
      </c>
      <c r="I17292" s="1">
        <f>E17292*(1+F17292*(H17292/C17292)^G17292)</f>
        <v>0.54747331615529282</v>
      </c>
    </row>
    <row r="17293" spans="1:9">
      <c r="A17293" s="2">
        <v>6730</v>
      </c>
      <c r="B17293" s="1">
        <v>6731</v>
      </c>
      <c r="C17293" s="1">
        <v>891</v>
      </c>
      <c r="D17293" s="1">
        <v>0.78</v>
      </c>
      <c r="E17293" s="1">
        <v>1.56</v>
      </c>
      <c r="F17293" s="1">
        <v>0.15</v>
      </c>
      <c r="G17293" s="1">
        <v>4</v>
      </c>
      <c r="H17293" s="1">
        <v>264.59474495056901</v>
      </c>
      <c r="I17293" s="1">
        <f>E17293*(1+F17293*(H17293/C17293)^G17293)</f>
        <v>1.5618198261417171</v>
      </c>
    </row>
    <row r="17294" spans="1:9">
      <c r="A17294" s="2">
        <v>6730</v>
      </c>
      <c r="B17294" s="1">
        <v>7731</v>
      </c>
      <c r="C17294" s="1">
        <v>1980</v>
      </c>
      <c r="D17294" s="1">
        <v>0.38</v>
      </c>
      <c r="E17294" s="1">
        <v>0.76</v>
      </c>
      <c r="F17294" s="1">
        <v>0.15</v>
      </c>
      <c r="G17294" s="1">
        <v>4</v>
      </c>
      <c r="H17294" s="1">
        <v>1688.8800383519099</v>
      </c>
      <c r="I17294" s="1">
        <f>E17294*(1+F17294*(H17294/C17294)^G17294)</f>
        <v>0.82034472336164632</v>
      </c>
    </row>
    <row r="17295" spans="1:9">
      <c r="A17295" s="2">
        <v>6730</v>
      </c>
      <c r="B17295" s="1">
        <v>7739</v>
      </c>
      <c r="C17295" s="1">
        <v>1440</v>
      </c>
      <c r="D17295" s="1">
        <v>0.24</v>
      </c>
      <c r="E17295" s="1">
        <v>0.48</v>
      </c>
      <c r="F17295" s="1">
        <v>0.15</v>
      </c>
      <c r="G17295" s="1">
        <v>4</v>
      </c>
      <c r="H17295" s="1">
        <v>602.89056384352398</v>
      </c>
      <c r="I17295" s="1">
        <f>E17295*(1+F17295*(H17295/C17295)^G17295)</f>
        <v>0.48221226156554853</v>
      </c>
    </row>
    <row r="17296" spans="1:9">
      <c r="A17296" s="2">
        <v>6730</v>
      </c>
      <c r="B17296" s="1">
        <v>10401</v>
      </c>
      <c r="C17296" s="1">
        <v>405</v>
      </c>
      <c r="D17296" s="1">
        <v>0.5</v>
      </c>
      <c r="E17296" s="1">
        <v>1.2</v>
      </c>
      <c r="F17296" s="1">
        <v>0.15</v>
      </c>
      <c r="G17296" s="1">
        <v>4</v>
      </c>
      <c r="H17296" s="1">
        <v>76.633138897137499</v>
      </c>
      <c r="I17296" s="1">
        <f>E17296*(1+F17296*(H17296/C17296)^G17296)</f>
        <v>1.200230737865533</v>
      </c>
    </row>
    <row r="17297" spans="1:9">
      <c r="A17297" s="2">
        <v>6731</v>
      </c>
      <c r="B17297" s="1">
        <v>5205</v>
      </c>
      <c r="C17297" s="1">
        <v>396</v>
      </c>
      <c r="D17297" s="1">
        <v>0.22</v>
      </c>
      <c r="E17297" s="1">
        <v>0.52800000000000002</v>
      </c>
      <c r="F17297" s="1">
        <v>0.15</v>
      </c>
      <c r="G17297" s="1">
        <v>4</v>
      </c>
      <c r="H17297" s="1">
        <v>264.59474495056901</v>
      </c>
      <c r="I17297" s="1">
        <f>E17297*(1+F17297*(H17297/C17297)^G17297)</f>
        <v>0.54378589813387657</v>
      </c>
    </row>
    <row r="17298" spans="1:9">
      <c r="A17298" s="2">
        <v>6731</v>
      </c>
      <c r="B17298" s="1">
        <v>6730</v>
      </c>
      <c r="C17298" s="1">
        <v>648</v>
      </c>
      <c r="D17298" s="1">
        <v>0.78</v>
      </c>
      <c r="E17298" s="1">
        <v>1.56</v>
      </c>
      <c r="F17298" s="1">
        <v>0.15</v>
      </c>
      <c r="G17298" s="1">
        <v>4</v>
      </c>
      <c r="H17298" s="1">
        <v>77.779999999998793</v>
      </c>
      <c r="I17298" s="1">
        <f>E17298*(1+F17298*(H17298/C17298)^G17298)</f>
        <v>1.5600485721792625</v>
      </c>
    </row>
    <row r="17299" spans="1:9">
      <c r="A17299" s="2">
        <v>6731</v>
      </c>
      <c r="B17299" s="1">
        <v>7751</v>
      </c>
      <c r="C17299" s="1">
        <v>486</v>
      </c>
      <c r="D17299" s="1">
        <v>0.3</v>
      </c>
      <c r="E17299" s="1">
        <v>0.72</v>
      </c>
      <c r="F17299" s="1">
        <v>0.15</v>
      </c>
      <c r="G17299" s="1">
        <v>4</v>
      </c>
      <c r="H17299" s="1">
        <v>453.51091663855101</v>
      </c>
      <c r="I17299" s="1">
        <f>E17299*(1+F17299*(H17299/C17299)^G17299)</f>
        <v>0.80188977178790555</v>
      </c>
    </row>
    <row r="17300" spans="1:9">
      <c r="A17300" s="2">
        <v>6731</v>
      </c>
      <c r="B17300" s="1">
        <v>10402</v>
      </c>
      <c r="C17300" s="1">
        <v>405</v>
      </c>
      <c r="D17300" s="1">
        <v>0.13</v>
      </c>
      <c r="E17300" s="1">
        <v>0.312</v>
      </c>
      <c r="F17300" s="1">
        <v>0.15</v>
      </c>
      <c r="G17300" s="1">
        <v>4</v>
      </c>
      <c r="H17300" s="1">
        <v>67.129999999990105</v>
      </c>
      <c r="I17300" s="1">
        <f>E17300*(1+F17300*(H17300/C17300)^G17300)</f>
        <v>0.31203532582791149</v>
      </c>
    </row>
    <row r="17301" spans="1:9">
      <c r="A17301" s="2">
        <v>6732</v>
      </c>
      <c r="B17301" s="1">
        <v>2451</v>
      </c>
      <c r="C17301" s="1">
        <v>1980</v>
      </c>
      <c r="D17301" s="1">
        <v>0.38</v>
      </c>
      <c r="E17301" s="1">
        <v>0.65100000000000002</v>
      </c>
      <c r="F17301" s="1">
        <v>0.15</v>
      </c>
      <c r="G17301" s="1">
        <v>4</v>
      </c>
      <c r="H17301" s="1">
        <v>2523.4661774185001</v>
      </c>
      <c r="I17301" s="1">
        <f>E17301*(1+F17301*(H17301/C17301)^G17301)</f>
        <v>0.90863296948052852</v>
      </c>
    </row>
    <row r="17302" spans="1:9">
      <c r="A17302" s="2">
        <v>6732</v>
      </c>
      <c r="B17302" s="1">
        <v>6726</v>
      </c>
      <c r="C17302" s="1">
        <v>770</v>
      </c>
      <c r="D17302" s="1">
        <v>0.25</v>
      </c>
      <c r="E17302" s="1">
        <v>0.6</v>
      </c>
      <c r="F17302" s="1">
        <v>0.15</v>
      </c>
      <c r="G17302" s="1">
        <v>4</v>
      </c>
      <c r="H17302" s="1">
        <v>290.54293287290699</v>
      </c>
      <c r="I17302" s="1">
        <f>E17302*(1+F17302*(H17302/C17302)^G17302)</f>
        <v>0.60182440340231114</v>
      </c>
    </row>
    <row r="17303" spans="1:9">
      <c r="A17303" s="2">
        <v>6732</v>
      </c>
      <c r="B17303" s="1">
        <v>12189</v>
      </c>
      <c r="C17303" s="1">
        <v>2160</v>
      </c>
      <c r="D17303" s="1">
        <v>0.22</v>
      </c>
      <c r="E17303" s="1">
        <v>0.377</v>
      </c>
      <c r="F17303" s="1">
        <v>0.15</v>
      </c>
      <c r="G17303" s="1">
        <v>4</v>
      </c>
      <c r="H17303" s="1">
        <v>2618.5454882773201</v>
      </c>
      <c r="I17303" s="1">
        <f>E17303*(1+F17303*(H17303/C17303)^G17303)</f>
        <v>0.49914005054929633</v>
      </c>
    </row>
    <row r="17304" spans="1:9">
      <c r="A17304" s="2">
        <v>6733</v>
      </c>
      <c r="B17304" s="1">
        <v>7761</v>
      </c>
      <c r="C17304" s="1">
        <v>1440</v>
      </c>
      <c r="D17304" s="1">
        <v>0.11</v>
      </c>
      <c r="E17304" s="1">
        <v>0.16500000000000001</v>
      </c>
      <c r="F17304" s="1">
        <v>0.15</v>
      </c>
      <c r="G17304" s="1">
        <v>4</v>
      </c>
      <c r="H17304" s="1">
        <v>1326.0648761033699</v>
      </c>
      <c r="I17304" s="1">
        <f>E17304*(1+F17304*(H17304/C17304)^G17304)</f>
        <v>0.18279853768893342</v>
      </c>
    </row>
    <row r="17305" spans="1:9">
      <c r="A17305" s="2">
        <v>6733</v>
      </c>
      <c r="B17305" s="1">
        <v>8198</v>
      </c>
      <c r="C17305" s="1">
        <v>1800</v>
      </c>
      <c r="D17305" s="1">
        <v>0.25</v>
      </c>
      <c r="E17305" s="1">
        <v>0.375</v>
      </c>
      <c r="F17305" s="1">
        <v>0.15</v>
      </c>
      <c r="G17305" s="1">
        <v>4</v>
      </c>
      <c r="H17305" s="1">
        <v>1707.58869959503</v>
      </c>
      <c r="I17305" s="1">
        <f>E17305*(1+F17305*(H17305/C17305)^G17305)</f>
        <v>0.42055809907454766</v>
      </c>
    </row>
    <row r="17306" spans="1:9">
      <c r="A17306" s="2">
        <v>6733</v>
      </c>
      <c r="B17306" s="1">
        <v>10403</v>
      </c>
      <c r="C17306" s="1">
        <v>396</v>
      </c>
      <c r="D17306" s="1">
        <v>0.5</v>
      </c>
      <c r="E17306" s="1">
        <v>1.2</v>
      </c>
      <c r="F17306" s="1">
        <v>0.15</v>
      </c>
      <c r="G17306" s="1">
        <v>4</v>
      </c>
      <c r="H17306" s="1">
        <v>177.774626744074</v>
      </c>
      <c r="I17306" s="1">
        <f>E17306*(1+F17306*(H17306/C17306)^G17306)</f>
        <v>1.2073109003315787</v>
      </c>
    </row>
    <row r="17307" spans="1:9">
      <c r="A17307" s="2">
        <v>6733</v>
      </c>
      <c r="B17307" s="1">
        <v>10404</v>
      </c>
      <c r="C17307" s="1">
        <v>396</v>
      </c>
      <c r="D17307" s="1">
        <v>0.49</v>
      </c>
      <c r="E17307" s="1">
        <v>1.1759999999999999</v>
      </c>
      <c r="F17307" s="1">
        <v>0.15</v>
      </c>
      <c r="G17307" s="1">
        <v>4</v>
      </c>
      <c r="H17307" s="1">
        <v>393.40999999997399</v>
      </c>
      <c r="I17307" s="1">
        <f>E17307*(1+F17307*(H17307/C17307)^G17307)</f>
        <v>1.3478301688754939</v>
      </c>
    </row>
    <row r="17308" spans="1:9">
      <c r="A17308" s="2">
        <v>6734</v>
      </c>
      <c r="B17308" s="1">
        <v>2267</v>
      </c>
      <c r="C17308" s="1">
        <v>1450</v>
      </c>
      <c r="D17308" s="1">
        <v>0.14000000000000001</v>
      </c>
      <c r="E17308" s="1">
        <v>0.28000000000000003</v>
      </c>
      <c r="F17308" s="1">
        <v>0.15</v>
      </c>
      <c r="G17308" s="1">
        <v>4</v>
      </c>
      <c r="H17308" s="1">
        <v>2324.0760630873601</v>
      </c>
      <c r="I17308" s="1">
        <f>E17308*(1+F17308*(H17308/C17308)^G17308)</f>
        <v>0.55719068529073945</v>
      </c>
    </row>
    <row r="17309" spans="1:9">
      <c r="A17309" s="2">
        <v>6734</v>
      </c>
      <c r="B17309" s="1">
        <v>6713</v>
      </c>
      <c r="C17309" s="1">
        <v>1800</v>
      </c>
      <c r="D17309" s="1">
        <v>0.34</v>
      </c>
      <c r="E17309" s="1">
        <v>0.68</v>
      </c>
      <c r="F17309" s="1">
        <v>0.15</v>
      </c>
      <c r="G17309" s="1">
        <v>4</v>
      </c>
      <c r="H17309" s="1">
        <v>924.86583237971297</v>
      </c>
      <c r="I17309" s="1">
        <f>E17309*(1+F17309*(H17309/C17309)^G17309)</f>
        <v>0.6871092713874507</v>
      </c>
    </row>
    <row r="17310" spans="1:9">
      <c r="A17310" s="2">
        <v>6734</v>
      </c>
      <c r="B17310" s="1">
        <v>9751</v>
      </c>
      <c r="C17310" s="1">
        <v>2440</v>
      </c>
      <c r="D17310" s="1">
        <v>0.15</v>
      </c>
      <c r="E17310" s="1">
        <v>0.25700000000000001</v>
      </c>
      <c r="F17310" s="1">
        <v>0.15</v>
      </c>
      <c r="G17310" s="1">
        <v>4</v>
      </c>
      <c r="H17310" s="1">
        <v>2459.1184033649902</v>
      </c>
      <c r="I17310" s="1">
        <f>E17310*(1+F17310*(H17310/C17310)^G17310)</f>
        <v>0.29677249508738246</v>
      </c>
    </row>
    <row r="17311" spans="1:9">
      <c r="A17311" s="2">
        <v>6735</v>
      </c>
      <c r="B17311" s="1">
        <v>5880</v>
      </c>
      <c r="C17311" s="1">
        <v>2095.1999510000001</v>
      </c>
      <c r="D17311" s="1">
        <v>0.1</v>
      </c>
      <c r="E17311" s="1">
        <v>0.15</v>
      </c>
      <c r="F17311" s="1">
        <v>0.15</v>
      </c>
      <c r="G17311" s="1">
        <v>4</v>
      </c>
      <c r="H17311" s="1">
        <v>1569.2126270513299</v>
      </c>
      <c r="I17311" s="1">
        <f>E17311*(1+F17311*(H17311/C17311)^G17311)</f>
        <v>0.15707958488856533</v>
      </c>
    </row>
    <row r="17312" spans="1:9">
      <c r="A17312" s="2">
        <v>6735</v>
      </c>
      <c r="B17312" s="1">
        <v>6736</v>
      </c>
      <c r="C17312" s="1">
        <v>396</v>
      </c>
      <c r="D17312" s="1">
        <v>0.51</v>
      </c>
      <c r="E17312" s="1">
        <v>1.224</v>
      </c>
      <c r="F17312" s="1">
        <v>0.15</v>
      </c>
      <c r="G17312" s="1">
        <v>4</v>
      </c>
      <c r="H17312" s="1">
        <v>61.757916937916796</v>
      </c>
      <c r="I17312" s="1">
        <f>E17312*(1+F17312*(H17312/C17312)^G17312)</f>
        <v>1.2241086081683188</v>
      </c>
    </row>
    <row r="17313" spans="1:9">
      <c r="A17313" s="2">
        <v>6735</v>
      </c>
      <c r="B17313" s="1">
        <v>7768</v>
      </c>
      <c r="C17313" s="1">
        <v>2793.6000979999999</v>
      </c>
      <c r="D17313" s="1">
        <v>0.5</v>
      </c>
      <c r="E17313" s="1">
        <v>0.85699999999999998</v>
      </c>
      <c r="F17313" s="1">
        <v>0.15</v>
      </c>
      <c r="G17313" s="1">
        <v>4</v>
      </c>
      <c r="H17313" s="1">
        <v>3252.5203497724201</v>
      </c>
      <c r="I17313" s="1">
        <f>E17313*(1+F17313*(H17313/C17313)^G17313)</f>
        <v>1.0932083368586312</v>
      </c>
    </row>
    <row r="17314" spans="1:9">
      <c r="A17314" s="2">
        <v>6735</v>
      </c>
      <c r="B17314" s="1">
        <v>10404</v>
      </c>
      <c r="C17314" s="1">
        <v>396</v>
      </c>
      <c r="D17314" s="1">
        <v>0.49</v>
      </c>
      <c r="E17314" s="1">
        <v>1.1759999999999999</v>
      </c>
      <c r="F17314" s="1">
        <v>0.15</v>
      </c>
      <c r="G17314" s="1">
        <v>4</v>
      </c>
      <c r="H17314" s="1">
        <v>217.857651995705</v>
      </c>
      <c r="I17314" s="1">
        <f>E17314*(1+F17314*(H17314/C17314)^G17314)</f>
        <v>1.1921588002213193</v>
      </c>
    </row>
    <row r="17315" spans="1:9">
      <c r="A17315" s="2">
        <v>6736</v>
      </c>
      <c r="B17315" s="1">
        <v>6735</v>
      </c>
      <c r="C17315" s="1">
        <v>396</v>
      </c>
      <c r="D17315" s="1">
        <v>0.51</v>
      </c>
      <c r="E17315" s="1">
        <v>1.224</v>
      </c>
      <c r="F17315" s="1">
        <v>0.15</v>
      </c>
      <c r="G17315" s="1">
        <v>4</v>
      </c>
      <c r="H17315" s="1">
        <v>324.11027904696601</v>
      </c>
      <c r="I17315" s="1">
        <f>E17315*(1+F17315*(H17315/C17315)^G17315)</f>
        <v>1.3063878466895675</v>
      </c>
    </row>
    <row r="17316" spans="1:9">
      <c r="A17316" s="2">
        <v>6736</v>
      </c>
      <c r="B17316" s="1">
        <v>6737</v>
      </c>
      <c r="C17316" s="1">
        <v>396</v>
      </c>
      <c r="D17316" s="1">
        <v>0.52</v>
      </c>
      <c r="E17316" s="1">
        <v>1.248</v>
      </c>
      <c r="F17316" s="1">
        <v>0.15</v>
      </c>
      <c r="G17316" s="1">
        <v>4</v>
      </c>
      <c r="H17316" s="1">
        <v>40.247916937914802</v>
      </c>
      <c r="I17316" s="1">
        <f>E17316*(1+F17316*(H17316/C17316)^G17316)</f>
        <v>1.2480199755494015</v>
      </c>
    </row>
    <row r="17317" spans="1:9">
      <c r="A17317" s="2">
        <v>6736</v>
      </c>
      <c r="B17317" s="1">
        <v>7773</v>
      </c>
      <c r="C17317" s="1">
        <v>1440</v>
      </c>
      <c r="D17317" s="1">
        <v>0.5</v>
      </c>
      <c r="E17317" s="1">
        <v>1</v>
      </c>
      <c r="F17317" s="1">
        <v>0.15</v>
      </c>
      <c r="G17317" s="1">
        <v>4</v>
      </c>
      <c r="H17317" s="1">
        <v>2067.8368278847402</v>
      </c>
      <c r="I17317" s="1">
        <f>E17317*(1+F17317*(H17317/C17317)^G17317)</f>
        <v>1.6378320731697027</v>
      </c>
    </row>
    <row r="17318" spans="1:9">
      <c r="A17318" s="2">
        <v>6736</v>
      </c>
      <c r="B17318" s="1">
        <v>10405</v>
      </c>
      <c r="C17318" s="1">
        <v>1980</v>
      </c>
      <c r="D17318" s="1">
        <v>0.12</v>
      </c>
      <c r="E17318" s="1">
        <v>0.24</v>
      </c>
      <c r="F17318" s="1">
        <v>0.15</v>
      </c>
      <c r="G17318" s="1">
        <v>4</v>
      </c>
      <c r="H17318" s="1">
        <v>2111.5636703548098</v>
      </c>
      <c r="I17318" s="1">
        <f>E17318*(1+F17318*(H17318/C17318)^G17318)</f>
        <v>0.28656487752274973</v>
      </c>
    </row>
    <row r="17319" spans="1:9">
      <c r="A17319" s="2">
        <v>6737</v>
      </c>
      <c r="B17319" s="1">
        <v>6736</v>
      </c>
      <c r="C17319" s="1">
        <v>396</v>
      </c>
      <c r="D17319" s="1">
        <v>0.52</v>
      </c>
      <c r="E17319" s="1">
        <v>1.248</v>
      </c>
      <c r="F17319" s="1">
        <v>0.15</v>
      </c>
      <c r="G17319" s="1">
        <v>4</v>
      </c>
      <c r="H17319" s="1">
        <v>122.17262705131699</v>
      </c>
      <c r="I17319" s="1">
        <f>E17319*(1+F17319*(H17319/C17319)^G17319)</f>
        <v>1.2496959800947938</v>
      </c>
    </row>
    <row r="17320" spans="1:9">
      <c r="A17320" s="2">
        <v>6737</v>
      </c>
      <c r="B17320" s="1">
        <v>7433</v>
      </c>
      <c r="C17320" s="1">
        <v>711</v>
      </c>
      <c r="D17320" s="1">
        <v>0.33</v>
      </c>
      <c r="E17320" s="1">
        <v>0.79200000000000004</v>
      </c>
      <c r="F17320" s="1">
        <v>0.15</v>
      </c>
      <c r="G17320" s="1">
        <v>4</v>
      </c>
      <c r="H17320" s="1">
        <v>40.247916937914802</v>
      </c>
      <c r="I17320" s="1">
        <f>E17320*(1+F17320*(H17320/C17320)^G17320)</f>
        <v>0.7920012198647165</v>
      </c>
    </row>
    <row r="17321" spans="1:9">
      <c r="A17321" s="2">
        <v>6737</v>
      </c>
      <c r="B17321" s="1">
        <v>7775</v>
      </c>
      <c r="C17321" s="1">
        <v>1880</v>
      </c>
      <c r="D17321" s="1">
        <v>0.13</v>
      </c>
      <c r="E17321" s="1">
        <v>0.26</v>
      </c>
      <c r="F17321" s="1">
        <v>0.15</v>
      </c>
      <c r="G17321" s="1">
        <v>4</v>
      </c>
      <c r="H17321" s="1">
        <v>0</v>
      </c>
      <c r="I17321" s="1">
        <f>E17321*(1+F17321*(H17321/C17321)^G17321)</f>
        <v>0.26</v>
      </c>
    </row>
    <row r="17322" spans="1:9">
      <c r="A17322" s="2">
        <v>6737</v>
      </c>
      <c r="B17322" s="1">
        <v>9155</v>
      </c>
      <c r="C17322" s="1">
        <v>1360</v>
      </c>
      <c r="D17322" s="1">
        <v>0.48</v>
      </c>
      <c r="E17322" s="1">
        <v>0.96</v>
      </c>
      <c r="F17322" s="1">
        <v>0.15</v>
      </c>
      <c r="G17322" s="1">
        <v>4</v>
      </c>
      <c r="H17322" s="1">
        <v>527.59632027625003</v>
      </c>
      <c r="I17322" s="1">
        <f>E17322*(1+F17322*(H17322/C17322)^G17322)</f>
        <v>0.96326147377062399</v>
      </c>
    </row>
    <row r="17323" spans="1:9">
      <c r="A17323" s="2">
        <v>6738</v>
      </c>
      <c r="B17323" s="1">
        <v>2407</v>
      </c>
      <c r="C17323" s="1">
        <v>396</v>
      </c>
      <c r="D17323" s="1">
        <v>0.08</v>
      </c>
      <c r="E17323" s="1">
        <v>0.192</v>
      </c>
      <c r="F17323" s="1">
        <v>0.15</v>
      </c>
      <c r="G17323" s="1">
        <v>4</v>
      </c>
      <c r="H17323" s="1">
        <v>352.99147366093501</v>
      </c>
      <c r="I17323" s="1">
        <f>E17323*(1+F17323*(H17323/C17323)^G17323)</f>
        <v>0.21018312839630668</v>
      </c>
    </row>
    <row r="17324" spans="1:9">
      <c r="A17324" s="2">
        <v>6738</v>
      </c>
      <c r="B17324" s="1">
        <v>7656</v>
      </c>
      <c r="C17324" s="1">
        <v>729</v>
      </c>
      <c r="D17324" s="1">
        <v>0.25</v>
      </c>
      <c r="E17324" s="1">
        <v>0.5</v>
      </c>
      <c r="F17324" s="1">
        <v>0.15</v>
      </c>
      <c r="G17324" s="1">
        <v>4</v>
      </c>
      <c r="H17324" s="1">
        <v>827.87944311131196</v>
      </c>
      <c r="I17324" s="1">
        <f>E17324*(1+F17324*(H17324/C17324)^G17324)</f>
        <v>0.6247439654370337</v>
      </c>
    </row>
    <row r="17325" spans="1:9">
      <c r="A17325" s="2">
        <v>6738</v>
      </c>
      <c r="B17325" s="1">
        <v>7657</v>
      </c>
      <c r="C17325" s="1">
        <v>648</v>
      </c>
      <c r="D17325" s="1">
        <v>0.31</v>
      </c>
      <c r="E17325" s="1">
        <v>0.62</v>
      </c>
      <c r="F17325" s="1">
        <v>0.15</v>
      </c>
      <c r="G17325" s="1">
        <v>4</v>
      </c>
      <c r="H17325" s="1">
        <v>563.66999999996096</v>
      </c>
      <c r="I17325" s="1">
        <f>E17325*(1+F17325*(H17325/C17325)^G17325)</f>
        <v>0.67324546322130574</v>
      </c>
    </row>
    <row r="17326" spans="1:9">
      <c r="A17326" s="2">
        <v>6738</v>
      </c>
      <c r="B17326" s="1">
        <v>10392</v>
      </c>
      <c r="C17326" s="1">
        <v>711</v>
      </c>
      <c r="D17326" s="1">
        <v>0.49</v>
      </c>
      <c r="E17326" s="1">
        <v>1.1759999999999999</v>
      </c>
      <c r="F17326" s="1">
        <v>0.15</v>
      </c>
      <c r="G17326" s="1">
        <v>4</v>
      </c>
      <c r="H17326" s="1">
        <v>773.54251681282699</v>
      </c>
      <c r="I17326" s="1">
        <f>E17326*(1+F17326*(H17326/C17326)^G17326)</f>
        <v>1.423147905605576</v>
      </c>
    </row>
    <row r="17327" spans="1:9">
      <c r="A17327" s="2">
        <v>6739</v>
      </c>
      <c r="B17327" s="1">
        <v>9083</v>
      </c>
      <c r="C17327" s="1">
        <v>630</v>
      </c>
      <c r="D17327" s="1">
        <v>0.41</v>
      </c>
      <c r="E17327" s="1">
        <v>0.98399999999999999</v>
      </c>
      <c r="F17327" s="1">
        <v>0.15</v>
      </c>
      <c r="G17327" s="1">
        <v>4</v>
      </c>
      <c r="H17327" s="1">
        <v>140.27349630134199</v>
      </c>
      <c r="I17327" s="1">
        <f>E17327*(1+F17327*(H17327/C17327)^G17327)</f>
        <v>0.98436276605914086</v>
      </c>
    </row>
    <row r="17328" spans="1:9">
      <c r="A17328" s="2">
        <v>6739</v>
      </c>
      <c r="B17328" s="1">
        <v>9084</v>
      </c>
      <c r="C17328" s="1">
        <v>1440</v>
      </c>
      <c r="D17328" s="1">
        <v>0.1</v>
      </c>
      <c r="E17328" s="1">
        <v>0.15</v>
      </c>
      <c r="F17328" s="1">
        <v>0.15</v>
      </c>
      <c r="G17328" s="1">
        <v>4</v>
      </c>
      <c r="H17328" s="1">
        <v>2949.7582100787399</v>
      </c>
      <c r="I17328" s="1">
        <f>E17328*(1+F17328*(H17328/C17328)^G17328)</f>
        <v>0.54616693366578639</v>
      </c>
    </row>
    <row r="17329" spans="1:9">
      <c r="A17329" s="2">
        <v>6739</v>
      </c>
      <c r="B17329" s="1">
        <v>10954</v>
      </c>
      <c r="C17329" s="1">
        <v>2520</v>
      </c>
      <c r="D17329" s="1">
        <v>0.6</v>
      </c>
      <c r="E17329" s="1">
        <v>0.9</v>
      </c>
      <c r="F17329" s="1">
        <v>0.15</v>
      </c>
      <c r="G17329" s="1">
        <v>4</v>
      </c>
      <c r="H17329" s="1">
        <v>2404.8610764935902</v>
      </c>
      <c r="I17329" s="1">
        <f>E17329*(1+F17329*(H17329/C17329)^G17329)</f>
        <v>1.011967396036169</v>
      </c>
    </row>
    <row r="17330" spans="1:9">
      <c r="A17330" s="2">
        <v>6740</v>
      </c>
      <c r="B17330" s="1">
        <v>6741</v>
      </c>
      <c r="C17330" s="1">
        <v>396</v>
      </c>
      <c r="D17330" s="1">
        <v>7.0000000000000007E-2</v>
      </c>
      <c r="E17330" s="1">
        <v>0.16800000000000001</v>
      </c>
      <c r="F17330" s="1">
        <v>0.15</v>
      </c>
      <c r="G17330" s="1">
        <v>4</v>
      </c>
      <c r="H17330" s="1">
        <v>37.610000000000497</v>
      </c>
      <c r="I17330" s="1">
        <f>E17330*(1+F17330*(H17330/C17330)^G17330)</f>
        <v>0.16800205037421093</v>
      </c>
    </row>
    <row r="17331" spans="1:9">
      <c r="A17331" s="2">
        <v>6740</v>
      </c>
      <c r="B17331" s="1">
        <v>7660</v>
      </c>
      <c r="C17331" s="1">
        <v>729</v>
      </c>
      <c r="D17331" s="1">
        <v>0.37</v>
      </c>
      <c r="E17331" s="1">
        <v>0.88800000000000001</v>
      </c>
      <c r="F17331" s="1">
        <v>0.15</v>
      </c>
      <c r="G17331" s="1">
        <v>4</v>
      </c>
      <c r="H17331" s="1">
        <v>43.180000000000199</v>
      </c>
      <c r="I17331" s="1">
        <f>E17331*(1+F17331*(H17331/C17331)^G17331)</f>
        <v>0.88800163954999256</v>
      </c>
    </row>
    <row r="17332" spans="1:9">
      <c r="A17332" s="2">
        <v>6740</v>
      </c>
      <c r="B17332" s="1">
        <v>7668</v>
      </c>
      <c r="C17332" s="1">
        <v>405</v>
      </c>
      <c r="D17332" s="1">
        <v>0.28000000000000003</v>
      </c>
      <c r="E17332" s="1">
        <v>0.67200000000000004</v>
      </c>
      <c r="F17332" s="1">
        <v>0.15</v>
      </c>
      <c r="G17332" s="1">
        <v>4</v>
      </c>
      <c r="H17332" s="1">
        <v>0</v>
      </c>
      <c r="I17332" s="1">
        <f>E17332*(1+F17332*(H17332/C17332)^G17332)</f>
        <v>0.67200000000000004</v>
      </c>
    </row>
    <row r="17333" spans="1:9">
      <c r="A17333" s="2">
        <v>6740</v>
      </c>
      <c r="B17333" s="1">
        <v>10392</v>
      </c>
      <c r="C17333" s="1">
        <v>711</v>
      </c>
      <c r="D17333" s="1">
        <v>0.51</v>
      </c>
      <c r="E17333" s="1">
        <v>1.224</v>
      </c>
      <c r="F17333" s="1">
        <v>0.15</v>
      </c>
      <c r="G17333" s="1">
        <v>4</v>
      </c>
      <c r="H17333" s="1">
        <v>693.28543673289005</v>
      </c>
      <c r="I17333" s="1">
        <f>E17333*(1+F17333*(H17333/C17333)^G17333)</f>
        <v>1.389974964214336</v>
      </c>
    </row>
    <row r="17334" spans="1:9">
      <c r="A17334" s="2">
        <v>6741</v>
      </c>
      <c r="B17334" s="1">
        <v>6740</v>
      </c>
      <c r="C17334" s="1">
        <v>711</v>
      </c>
      <c r="D17334" s="1">
        <v>7.0000000000000007E-2</v>
      </c>
      <c r="E17334" s="1">
        <v>0.16800000000000001</v>
      </c>
      <c r="F17334" s="1">
        <v>0.15</v>
      </c>
      <c r="G17334" s="1">
        <v>4</v>
      </c>
      <c r="H17334" s="1">
        <v>696.71306627688296</v>
      </c>
      <c r="I17334" s="1">
        <f>E17334*(1+F17334*(H17334/C17334)^G17334)</f>
        <v>0.19123474762987286</v>
      </c>
    </row>
    <row r="17335" spans="1:9">
      <c r="A17335" s="2">
        <v>6741</v>
      </c>
      <c r="B17335" s="1">
        <v>7667</v>
      </c>
      <c r="C17335" s="1">
        <v>1800</v>
      </c>
      <c r="D17335" s="1">
        <v>0.26</v>
      </c>
      <c r="E17335" s="1">
        <v>0.52</v>
      </c>
      <c r="F17335" s="1">
        <v>0.15</v>
      </c>
      <c r="G17335" s="1">
        <v>4</v>
      </c>
      <c r="H17335" s="1">
        <v>708.51877239419196</v>
      </c>
      <c r="I17335" s="1">
        <f>E17335*(1+F17335*(H17335/C17335)^G17335)</f>
        <v>0.52187244913186748</v>
      </c>
    </row>
    <row r="17336" spans="1:9">
      <c r="A17336" s="2">
        <v>6741</v>
      </c>
      <c r="B17336" s="1">
        <v>10393</v>
      </c>
      <c r="C17336" s="1">
        <v>2060</v>
      </c>
      <c r="D17336" s="1">
        <v>0.12</v>
      </c>
      <c r="E17336" s="1">
        <v>0.18</v>
      </c>
      <c r="F17336" s="1">
        <v>0.15</v>
      </c>
      <c r="G17336" s="1">
        <v>4</v>
      </c>
      <c r="H17336" s="1">
        <v>1426.91910988781</v>
      </c>
      <c r="I17336" s="1">
        <f>E17336*(1+F17336*(H17336/C17336)^G17336)</f>
        <v>0.18621573226744825</v>
      </c>
    </row>
    <row r="17337" spans="1:9">
      <c r="A17337" s="2">
        <v>6742</v>
      </c>
      <c r="B17337" s="1">
        <v>7585</v>
      </c>
      <c r="C17337" s="1">
        <v>1980</v>
      </c>
      <c r="D17337" s="1">
        <v>0.12</v>
      </c>
      <c r="E17337" s="1">
        <v>0.20599999999999999</v>
      </c>
      <c r="F17337" s="1">
        <v>0.15</v>
      </c>
      <c r="G17337" s="1">
        <v>4</v>
      </c>
      <c r="H17337" s="1">
        <v>2468.6236303353498</v>
      </c>
      <c r="I17337" s="1">
        <f>E17337*(1+F17337*(H17337/C17337)^G17337)</f>
        <v>0.28066503032506718</v>
      </c>
    </row>
    <row r="17338" spans="1:9">
      <c r="A17338" s="2">
        <v>6742</v>
      </c>
      <c r="B17338" s="1">
        <v>7587</v>
      </c>
      <c r="C17338" s="1">
        <v>1440</v>
      </c>
      <c r="D17338" s="1">
        <v>0.37</v>
      </c>
      <c r="E17338" s="1">
        <v>0.63400000000000001</v>
      </c>
      <c r="F17338" s="1">
        <v>0.15</v>
      </c>
      <c r="G17338" s="1">
        <v>4</v>
      </c>
      <c r="H17338" s="1">
        <v>1657.03504500554</v>
      </c>
      <c r="I17338" s="1">
        <f>E17338*(1+F17338*(H17338/C17338)^G17338)</f>
        <v>0.80074672872604358</v>
      </c>
    </row>
    <row r="17339" spans="1:9">
      <c r="A17339" s="2">
        <v>6742</v>
      </c>
      <c r="B17339" s="1">
        <v>10627</v>
      </c>
      <c r="C17339" s="1">
        <v>430</v>
      </c>
      <c r="D17339" s="1">
        <v>0.37</v>
      </c>
      <c r="E17339" s="1">
        <v>0.88800000000000001</v>
      </c>
      <c r="F17339" s="1">
        <v>0.15</v>
      </c>
      <c r="G17339" s="1">
        <v>4</v>
      </c>
      <c r="H17339" s="1">
        <v>423.87214083885101</v>
      </c>
      <c r="I17339" s="1">
        <f>E17339*(1+F17339*(H17339/C17339)^G17339)</f>
        <v>1.013767925040548</v>
      </c>
    </row>
    <row r="17340" spans="1:9">
      <c r="A17340" s="2">
        <v>6743</v>
      </c>
      <c r="B17340" s="1">
        <v>6750</v>
      </c>
      <c r="C17340" s="1">
        <v>864</v>
      </c>
      <c r="D17340" s="1">
        <v>0.35</v>
      </c>
      <c r="E17340" s="1">
        <v>0.6</v>
      </c>
      <c r="F17340" s="1">
        <v>0.15</v>
      </c>
      <c r="G17340" s="1">
        <v>4</v>
      </c>
      <c r="H17340" s="1">
        <v>1237.6239574349199</v>
      </c>
      <c r="I17340" s="1">
        <f>E17340*(1+F17340*(H17340/C17340)^G17340)</f>
        <v>0.97891549933206834</v>
      </c>
    </row>
    <row r="17341" spans="1:9">
      <c r="A17341" s="2">
        <v>6743</v>
      </c>
      <c r="B17341" s="1">
        <v>6759</v>
      </c>
      <c r="C17341" s="1">
        <v>405</v>
      </c>
      <c r="D17341" s="1">
        <v>0.5</v>
      </c>
      <c r="E17341" s="1">
        <v>1.2</v>
      </c>
      <c r="F17341" s="1">
        <v>0.15</v>
      </c>
      <c r="G17341" s="1">
        <v>4</v>
      </c>
      <c r="H17341" s="1">
        <v>404.92908657713201</v>
      </c>
      <c r="I17341" s="1">
        <f>E17341*(1+F17341*(H17341/C17341)^G17341)</f>
        <v>1.3798739647996852</v>
      </c>
    </row>
    <row r="17342" spans="1:9">
      <c r="A17342" s="2">
        <v>6743</v>
      </c>
      <c r="B17342" s="1">
        <v>8352</v>
      </c>
      <c r="C17342" s="1">
        <v>405</v>
      </c>
      <c r="D17342" s="1">
        <v>0.52</v>
      </c>
      <c r="E17342" s="1">
        <v>1.248</v>
      </c>
      <c r="F17342" s="1">
        <v>0.15</v>
      </c>
      <c r="G17342" s="1">
        <v>4</v>
      </c>
      <c r="H17342" s="1">
        <v>368.67479651148398</v>
      </c>
      <c r="I17342" s="1">
        <f>E17342*(1+F17342*(H17342/C17342)^G17342)</f>
        <v>1.3765462904438492</v>
      </c>
    </row>
    <row r="17343" spans="1:9">
      <c r="A17343" s="2">
        <v>6743</v>
      </c>
      <c r="B17343" s="1">
        <v>10346</v>
      </c>
      <c r="C17343" s="1">
        <v>711</v>
      </c>
      <c r="D17343" s="1">
        <v>0.25</v>
      </c>
      <c r="E17343" s="1">
        <v>0.42899999999999999</v>
      </c>
      <c r="F17343" s="1">
        <v>0.15</v>
      </c>
      <c r="G17343" s="1">
        <v>4</v>
      </c>
      <c r="H17343" s="1">
        <v>1112.53029606822</v>
      </c>
      <c r="I17343" s="1">
        <f>E17343*(1+F17343*(H17343/C17343)^G17343)</f>
        <v>0.81476030272844091</v>
      </c>
    </row>
    <row r="17344" spans="1:9">
      <c r="A17344" s="2">
        <v>6744</v>
      </c>
      <c r="B17344" s="1">
        <v>5208</v>
      </c>
      <c r="C17344" s="1">
        <v>3440</v>
      </c>
      <c r="D17344" s="1">
        <v>0.06</v>
      </c>
      <c r="E17344" s="1">
        <v>0.09</v>
      </c>
      <c r="F17344" s="1">
        <v>0.15</v>
      </c>
      <c r="G17344" s="1">
        <v>4</v>
      </c>
      <c r="H17344" s="1">
        <v>453.24128906240998</v>
      </c>
      <c r="I17344" s="1">
        <f>E17344*(1+F17344*(H17344/C17344)^G17344)</f>
        <v>9.0004068345824084E-2</v>
      </c>
    </row>
    <row r="17345" spans="1:9">
      <c r="A17345" s="2">
        <v>6744</v>
      </c>
      <c r="B17345" s="1">
        <v>7693</v>
      </c>
      <c r="C17345" s="1">
        <v>2430</v>
      </c>
      <c r="D17345" s="1">
        <v>7.0000000000000007E-2</v>
      </c>
      <c r="E17345" s="1">
        <v>0.14000000000000001</v>
      </c>
      <c r="F17345" s="1">
        <v>0.15</v>
      </c>
      <c r="G17345" s="1">
        <v>4</v>
      </c>
      <c r="H17345" s="1">
        <v>0</v>
      </c>
      <c r="I17345" s="1">
        <f>E17345*(1+F17345*(H17345/C17345)^G17345)</f>
        <v>0.14000000000000001</v>
      </c>
    </row>
    <row r="17346" spans="1:9">
      <c r="A17346" s="2">
        <v>6745</v>
      </c>
      <c r="B17346" s="1">
        <v>6746</v>
      </c>
      <c r="C17346" s="1">
        <v>2370</v>
      </c>
      <c r="D17346" s="1">
        <v>0.12</v>
      </c>
      <c r="E17346" s="1">
        <v>0.28799999999999998</v>
      </c>
      <c r="F17346" s="1">
        <v>0.15</v>
      </c>
      <c r="G17346" s="1">
        <v>4</v>
      </c>
      <c r="H17346" s="1">
        <v>0</v>
      </c>
      <c r="I17346" s="1">
        <f>E17346*(1+F17346*(H17346/C17346)^G17346)</f>
        <v>0.28799999999999998</v>
      </c>
    </row>
    <row r="17347" spans="1:9">
      <c r="A17347" s="2">
        <v>6745</v>
      </c>
      <c r="B17347" s="1">
        <v>6748</v>
      </c>
      <c r="C17347" s="1">
        <v>3440</v>
      </c>
      <c r="D17347" s="1">
        <v>0.26</v>
      </c>
      <c r="E17347" s="1">
        <v>0.52</v>
      </c>
      <c r="F17347" s="1">
        <v>0.15</v>
      </c>
      <c r="G17347" s="1">
        <v>4</v>
      </c>
      <c r="H17347" s="1">
        <v>233.17056865561599</v>
      </c>
      <c r="I17347" s="1">
        <f>E17347*(1+F17347*(H17347/C17347)^G17347)</f>
        <v>0.52000164647734703</v>
      </c>
    </row>
    <row r="17348" spans="1:9">
      <c r="A17348" s="2">
        <v>6745</v>
      </c>
      <c r="B17348" s="1">
        <v>7690</v>
      </c>
      <c r="C17348" s="1">
        <v>2100</v>
      </c>
      <c r="D17348" s="1">
        <v>0.23</v>
      </c>
      <c r="E17348" s="1">
        <v>0.55200000000000005</v>
      </c>
      <c r="F17348" s="1">
        <v>0.15</v>
      </c>
      <c r="G17348" s="1">
        <v>4</v>
      </c>
      <c r="H17348" s="1">
        <v>0</v>
      </c>
      <c r="I17348" s="1">
        <f>E17348*(1+F17348*(H17348/C17348)^G17348)</f>
        <v>0.55200000000000005</v>
      </c>
    </row>
    <row r="17349" spans="1:9">
      <c r="A17349" s="2">
        <v>6746</v>
      </c>
      <c r="B17349" s="1">
        <v>6745</v>
      </c>
      <c r="C17349" s="1">
        <v>2610</v>
      </c>
      <c r="D17349" s="1">
        <v>0.12</v>
      </c>
      <c r="E17349" s="1">
        <v>0.28799999999999998</v>
      </c>
      <c r="F17349" s="1">
        <v>0.15</v>
      </c>
      <c r="G17349" s="1">
        <v>4</v>
      </c>
      <c r="H17349" s="1">
        <v>0</v>
      </c>
      <c r="I17349" s="1">
        <f>E17349*(1+F17349*(H17349/C17349)^G17349)</f>
        <v>0.28799999999999998</v>
      </c>
    </row>
    <row r="17350" spans="1:9">
      <c r="A17350" s="2">
        <v>6746</v>
      </c>
      <c r="B17350" s="1">
        <v>7645</v>
      </c>
      <c r="C17350" s="1">
        <v>2160</v>
      </c>
      <c r="D17350" s="1">
        <v>0.19</v>
      </c>
      <c r="E17350" s="1">
        <v>0.45600000000000002</v>
      </c>
      <c r="F17350" s="1">
        <v>0.15</v>
      </c>
      <c r="G17350" s="1">
        <v>4</v>
      </c>
      <c r="H17350" s="1">
        <v>0</v>
      </c>
      <c r="I17350" s="1">
        <f>E17350*(1+F17350*(H17350/C17350)^G17350)</f>
        <v>0.45600000000000002</v>
      </c>
    </row>
    <row r="17351" spans="1:9">
      <c r="A17351" s="2">
        <v>6747</v>
      </c>
      <c r="B17351" s="1">
        <v>6746</v>
      </c>
      <c r="C17351" s="1">
        <v>3850</v>
      </c>
      <c r="D17351" s="1">
        <v>0.17</v>
      </c>
      <c r="E17351" s="1">
        <v>0.34</v>
      </c>
      <c r="F17351" s="1">
        <v>0.15</v>
      </c>
      <c r="G17351" s="1">
        <v>4</v>
      </c>
      <c r="H17351" s="1">
        <v>0</v>
      </c>
      <c r="I17351" s="1">
        <f>E17351*(1+F17351*(H17351/C17351)^G17351)</f>
        <v>0.34</v>
      </c>
    </row>
    <row r="17352" spans="1:9">
      <c r="A17352" s="2">
        <v>6747</v>
      </c>
      <c r="B17352" s="1">
        <v>7691</v>
      </c>
      <c r="C17352" s="1">
        <v>2124.3000489999999</v>
      </c>
      <c r="D17352" s="1">
        <v>0.2</v>
      </c>
      <c r="E17352" s="1">
        <v>0.4</v>
      </c>
      <c r="F17352" s="1">
        <v>0.15</v>
      </c>
      <c r="G17352" s="1">
        <v>4</v>
      </c>
      <c r="H17352" s="1">
        <v>2424.0695328289298</v>
      </c>
      <c r="I17352" s="1">
        <f>E17352*(1+F17352*(H17352/C17352)^G17352)</f>
        <v>0.50173446519049791</v>
      </c>
    </row>
    <row r="17353" spans="1:9">
      <c r="A17353" s="2">
        <v>6748</v>
      </c>
      <c r="B17353" s="1">
        <v>5209</v>
      </c>
      <c r="C17353" s="1">
        <v>1458</v>
      </c>
      <c r="D17353" s="1">
        <v>0.25</v>
      </c>
      <c r="E17353" s="1">
        <v>0.5</v>
      </c>
      <c r="F17353" s="1">
        <v>0.15</v>
      </c>
      <c r="G17353" s="1">
        <v>4</v>
      </c>
      <c r="H17353" s="1">
        <v>1689.87574579232</v>
      </c>
      <c r="I17353" s="1">
        <f>E17353*(1+F17353*(H17353/C17353)^G17353)</f>
        <v>0.63534750623427505</v>
      </c>
    </row>
    <row r="17354" spans="1:9">
      <c r="A17354" s="2">
        <v>6749</v>
      </c>
      <c r="B17354" s="1">
        <v>2347</v>
      </c>
      <c r="C17354" s="1">
        <v>1450</v>
      </c>
      <c r="D17354" s="1">
        <v>0.11</v>
      </c>
      <c r="E17354" s="1">
        <v>0.22</v>
      </c>
      <c r="F17354" s="1">
        <v>0.15</v>
      </c>
      <c r="G17354" s="1">
        <v>4</v>
      </c>
      <c r="H17354" s="1">
        <v>2037.9295303404499</v>
      </c>
      <c r="I17354" s="1">
        <f>E17354*(1+F17354*(H17354/C17354)^G17354)</f>
        <v>0.34876522193090059</v>
      </c>
    </row>
    <row r="17355" spans="1:9">
      <c r="A17355" s="2">
        <v>6749</v>
      </c>
      <c r="B17355" s="1">
        <v>2349</v>
      </c>
      <c r="C17355" s="1">
        <v>1450</v>
      </c>
      <c r="D17355" s="1">
        <v>0.22</v>
      </c>
      <c r="E17355" s="1">
        <v>0.44</v>
      </c>
      <c r="F17355" s="1">
        <v>0.15</v>
      </c>
      <c r="G17355" s="1">
        <v>4</v>
      </c>
      <c r="H17355" s="1">
        <v>1580.99118886053</v>
      </c>
      <c r="I17355" s="1">
        <f>E17355*(1+F17355*(H17355/C17355)^G17355)</f>
        <v>0.53328025502493503</v>
      </c>
    </row>
    <row r="17356" spans="1:9">
      <c r="A17356" s="2">
        <v>6750</v>
      </c>
      <c r="B17356" s="1">
        <v>6743</v>
      </c>
      <c r="C17356" s="1">
        <v>864</v>
      </c>
      <c r="D17356" s="1">
        <v>0.35</v>
      </c>
      <c r="E17356" s="1">
        <v>0.6</v>
      </c>
      <c r="F17356" s="1">
        <v>0.15</v>
      </c>
      <c r="G17356" s="1">
        <v>4</v>
      </c>
      <c r="H17356" s="1">
        <v>1138.66239392344</v>
      </c>
      <c r="I17356" s="1">
        <f>E17356*(1+F17356*(H17356/C17356)^G17356)</f>
        <v>0.87149850975054499</v>
      </c>
    </row>
    <row r="17357" spans="1:9">
      <c r="A17357" s="2">
        <v>6750</v>
      </c>
      <c r="B17357" s="1">
        <v>6761</v>
      </c>
      <c r="C17357" s="1">
        <v>405</v>
      </c>
      <c r="D17357" s="1">
        <v>0.5</v>
      </c>
      <c r="E17357" s="1">
        <v>1.2</v>
      </c>
      <c r="F17357" s="1">
        <v>0.15</v>
      </c>
      <c r="G17357" s="1">
        <v>4</v>
      </c>
      <c r="H17357" s="1">
        <v>430.36555229155698</v>
      </c>
      <c r="I17357" s="1">
        <f>E17357*(1+F17357*(H17357/C17357)^G17357)</f>
        <v>1.4295104263190459</v>
      </c>
    </row>
    <row r="17358" spans="1:9">
      <c r="A17358" s="2">
        <v>6750</v>
      </c>
      <c r="B17358" s="1">
        <v>8351</v>
      </c>
      <c r="C17358" s="1">
        <v>405</v>
      </c>
      <c r="D17358" s="1">
        <v>0.5</v>
      </c>
      <c r="E17358" s="1">
        <v>1.2</v>
      </c>
      <c r="F17358" s="1">
        <v>0.15</v>
      </c>
      <c r="G17358" s="1">
        <v>4</v>
      </c>
      <c r="H17358" s="1">
        <v>401.69711552555202</v>
      </c>
      <c r="I17358" s="1">
        <f>E17358*(1+F17358*(H17358/C17358)^G17358)</f>
        <v>1.3741996447595899</v>
      </c>
    </row>
    <row r="17359" spans="1:9">
      <c r="A17359" s="2">
        <v>6750</v>
      </c>
      <c r="B17359" s="1">
        <v>10350</v>
      </c>
      <c r="C17359" s="1">
        <v>864</v>
      </c>
      <c r="D17359" s="1">
        <v>0.4</v>
      </c>
      <c r="E17359" s="1">
        <v>0.68600000000000005</v>
      </c>
      <c r="F17359" s="1">
        <v>0.15</v>
      </c>
      <c r="G17359" s="1">
        <v>4</v>
      </c>
      <c r="H17359" s="1">
        <v>1311.3186258016101</v>
      </c>
      <c r="I17359" s="1">
        <f>E17359*(1+F17359*(H17359/C17359)^G17359)</f>
        <v>1.232000857176432</v>
      </c>
    </row>
    <row r="17360" spans="1:9">
      <c r="A17360" s="2">
        <v>6751</v>
      </c>
      <c r="B17360" s="1">
        <v>6683</v>
      </c>
      <c r="C17360" s="1">
        <v>4000</v>
      </c>
      <c r="D17360" s="1">
        <v>5.12</v>
      </c>
      <c r="E17360" s="1">
        <v>4.1100000000000003</v>
      </c>
      <c r="F17360" s="1">
        <v>0.15</v>
      </c>
      <c r="G17360" s="1">
        <v>4</v>
      </c>
      <c r="H17360" s="1">
        <v>3328.7881675303702</v>
      </c>
      <c r="I17360" s="1">
        <f>E17360*(1+F17360*(H17360/C17360)^G17360)</f>
        <v>4.4056907588354708</v>
      </c>
    </row>
    <row r="17361" spans="1:9">
      <c r="A17361" s="2">
        <v>6752</v>
      </c>
      <c r="B17361" s="1">
        <v>10229</v>
      </c>
      <c r="C17361" s="1">
        <v>1450</v>
      </c>
      <c r="D17361" s="1">
        <v>0.31</v>
      </c>
      <c r="E17361" s="1">
        <v>0.53100000000000003</v>
      </c>
      <c r="F17361" s="1">
        <v>0.15</v>
      </c>
      <c r="G17361" s="1">
        <v>4</v>
      </c>
      <c r="H17361" s="1">
        <v>1952.0573118989901</v>
      </c>
      <c r="I17361" s="1">
        <f>E17361*(1+F17361*(H17361/C17361)^G17361)</f>
        <v>0.79262788378150351</v>
      </c>
    </row>
    <row r="17362" spans="1:9">
      <c r="A17362" s="2">
        <v>6752</v>
      </c>
      <c r="B17362" s="1">
        <v>10238</v>
      </c>
      <c r="C17362" s="1">
        <v>4000</v>
      </c>
      <c r="D17362" s="1">
        <v>5.12</v>
      </c>
      <c r="E17362" s="1">
        <v>4.1100000000000003</v>
      </c>
      <c r="F17362" s="1">
        <v>0.15</v>
      </c>
      <c r="G17362" s="1">
        <v>4</v>
      </c>
      <c r="H17362" s="1">
        <v>0</v>
      </c>
      <c r="I17362" s="1">
        <f>E17362*(1+F17362*(H17362/C17362)^G17362)</f>
        <v>4.1100000000000003</v>
      </c>
    </row>
    <row r="17363" spans="1:9">
      <c r="A17363" s="2">
        <v>6753</v>
      </c>
      <c r="B17363" s="1">
        <v>4570</v>
      </c>
      <c r="C17363" s="1">
        <v>810</v>
      </c>
      <c r="D17363" s="1">
        <v>0.32</v>
      </c>
      <c r="E17363" s="1">
        <v>0.76800000000000002</v>
      </c>
      <c r="F17363" s="1">
        <v>0.15</v>
      </c>
      <c r="G17363" s="1">
        <v>4</v>
      </c>
      <c r="H17363" s="1">
        <v>284.22000000000099</v>
      </c>
      <c r="I17363" s="1">
        <f>E17363*(1+F17363*(H17363/C17363)^G17363)</f>
        <v>0.7697463486146775</v>
      </c>
    </row>
    <row r="17364" spans="1:9">
      <c r="A17364" s="2">
        <v>6753</v>
      </c>
      <c r="B17364" s="1">
        <v>5068</v>
      </c>
      <c r="C17364" s="1">
        <v>2520</v>
      </c>
      <c r="D17364" s="1">
        <v>0.06</v>
      </c>
      <c r="E17364" s="1">
        <v>0.12</v>
      </c>
      <c r="F17364" s="1">
        <v>0.15</v>
      </c>
      <c r="G17364" s="1">
        <v>4</v>
      </c>
      <c r="H17364" s="1">
        <v>66.967896203343102</v>
      </c>
      <c r="I17364" s="1">
        <f>E17364*(1+F17364*(H17364/C17364)^G17364)</f>
        <v>0.12000000897711864</v>
      </c>
    </row>
    <row r="17365" spans="1:9">
      <c r="A17365" s="2">
        <v>6753</v>
      </c>
      <c r="B17365" s="1">
        <v>7300</v>
      </c>
      <c r="C17365" s="1">
        <v>340</v>
      </c>
      <c r="D17365" s="1">
        <v>0.34</v>
      </c>
      <c r="E17365" s="1">
        <v>0.81599999999999995</v>
      </c>
      <c r="F17365" s="1">
        <v>0.15</v>
      </c>
      <c r="G17365" s="1">
        <v>4</v>
      </c>
      <c r="H17365" s="1">
        <v>341.45201085263301</v>
      </c>
      <c r="I17365" s="1">
        <f>E17365*(1+F17365*(H17365/C17365)^G17365)</f>
        <v>0.94050432793418548</v>
      </c>
    </row>
    <row r="17366" spans="1:9">
      <c r="A17366" s="2">
        <v>6754</v>
      </c>
      <c r="B17366" s="1">
        <v>3836</v>
      </c>
      <c r="C17366" s="1">
        <v>730</v>
      </c>
      <c r="D17366" s="1">
        <v>0.5</v>
      </c>
      <c r="E17366" s="1">
        <v>1.2</v>
      </c>
      <c r="F17366" s="1">
        <v>0.15</v>
      </c>
      <c r="G17366" s="1">
        <v>4</v>
      </c>
      <c r="H17366" s="1">
        <v>0</v>
      </c>
      <c r="I17366" s="1">
        <f>E17366*(1+F17366*(H17366/C17366)^G17366)</f>
        <v>1.2</v>
      </c>
    </row>
    <row r="17367" spans="1:9">
      <c r="A17367" s="2">
        <v>6754</v>
      </c>
      <c r="B17367" s="1">
        <v>6757</v>
      </c>
      <c r="C17367" s="1">
        <v>570</v>
      </c>
      <c r="D17367" s="1">
        <v>0.65</v>
      </c>
      <c r="E17367" s="1">
        <v>1.56</v>
      </c>
      <c r="F17367" s="1">
        <v>0.15</v>
      </c>
      <c r="G17367" s="1">
        <v>4</v>
      </c>
      <c r="H17367" s="1">
        <v>0</v>
      </c>
      <c r="I17367" s="1">
        <f>E17367*(1+F17367*(H17367/C17367)^G17367)</f>
        <v>1.56</v>
      </c>
    </row>
    <row r="17368" spans="1:9">
      <c r="A17368" s="2">
        <v>6754</v>
      </c>
      <c r="B17368" s="1">
        <v>11132</v>
      </c>
      <c r="C17368" s="1">
        <v>1440</v>
      </c>
      <c r="D17368" s="1">
        <v>0.52</v>
      </c>
      <c r="E17368" s="1">
        <v>0.78</v>
      </c>
      <c r="F17368" s="1">
        <v>0.15</v>
      </c>
      <c r="G17368" s="1">
        <v>4</v>
      </c>
      <c r="H17368" s="1">
        <v>1521.98357567274</v>
      </c>
      <c r="I17368" s="1">
        <f>E17368*(1+F17368*(H17368/C17368)^G17368)</f>
        <v>0.92600769895018742</v>
      </c>
    </row>
    <row r="17369" spans="1:9">
      <c r="A17369" s="2">
        <v>6754</v>
      </c>
      <c r="B17369" s="1">
        <v>11138</v>
      </c>
      <c r="C17369" s="1">
        <v>1440</v>
      </c>
      <c r="D17369" s="1">
        <v>0.5</v>
      </c>
      <c r="E17369" s="1">
        <v>0.75</v>
      </c>
      <c r="F17369" s="1">
        <v>0.15</v>
      </c>
      <c r="G17369" s="1">
        <v>4</v>
      </c>
      <c r="H17369" s="1">
        <v>623.35842632201002</v>
      </c>
      <c r="I17369" s="1">
        <f>E17369*(1+F17369*(H17369/C17369)^G17369)</f>
        <v>0.75395051660869139</v>
      </c>
    </row>
    <row r="17370" spans="1:9">
      <c r="A17370" s="2">
        <v>6755</v>
      </c>
      <c r="B17370" s="1">
        <v>3908</v>
      </c>
      <c r="C17370" s="1">
        <v>1360</v>
      </c>
      <c r="D17370" s="1">
        <v>1</v>
      </c>
      <c r="E17370" s="1">
        <v>1.714</v>
      </c>
      <c r="F17370" s="1">
        <v>0.15</v>
      </c>
      <c r="G17370" s="1">
        <v>4</v>
      </c>
      <c r="H17370" s="1">
        <v>338.44556615722098</v>
      </c>
      <c r="I17370" s="1">
        <f>E17370*(1+F17370*(H17370/C17370)^G17370)</f>
        <v>1.7149860564061965</v>
      </c>
    </row>
    <row r="17371" spans="1:9">
      <c r="A17371" s="2">
        <v>6755</v>
      </c>
      <c r="B17371" s="1">
        <v>4586</v>
      </c>
      <c r="C17371" s="1">
        <v>600</v>
      </c>
      <c r="D17371" s="1">
        <v>0.51</v>
      </c>
      <c r="E17371" s="1">
        <v>1.224</v>
      </c>
      <c r="F17371" s="1">
        <v>0.15</v>
      </c>
      <c r="G17371" s="1">
        <v>4</v>
      </c>
      <c r="H17371" s="1">
        <v>0</v>
      </c>
      <c r="I17371" s="1">
        <f>E17371*(1+F17371*(H17371/C17371)^G17371)</f>
        <v>1.224</v>
      </c>
    </row>
    <row r="17372" spans="1:9">
      <c r="A17372" s="2">
        <v>6755</v>
      </c>
      <c r="B17372" s="1">
        <v>6756</v>
      </c>
      <c r="C17372" s="1">
        <v>1540</v>
      </c>
      <c r="D17372" s="1">
        <v>0.64</v>
      </c>
      <c r="E17372" s="1">
        <v>1.097</v>
      </c>
      <c r="F17372" s="1">
        <v>0.15</v>
      </c>
      <c r="G17372" s="1">
        <v>4</v>
      </c>
      <c r="H17372" s="1">
        <v>0</v>
      </c>
      <c r="I17372" s="1">
        <f>E17372*(1+F17372*(H17372/C17372)^G17372)</f>
        <v>1.097</v>
      </c>
    </row>
    <row r="17373" spans="1:9">
      <c r="A17373" s="2">
        <v>6755</v>
      </c>
      <c r="B17373" s="1">
        <v>11147</v>
      </c>
      <c r="C17373" s="1">
        <v>680</v>
      </c>
      <c r="D17373" s="1">
        <v>0.95</v>
      </c>
      <c r="E17373" s="1">
        <v>1.425</v>
      </c>
      <c r="F17373" s="1">
        <v>0.15</v>
      </c>
      <c r="G17373" s="1">
        <v>4</v>
      </c>
      <c r="H17373" s="1">
        <v>487.57031925966999</v>
      </c>
      <c r="I17373" s="1">
        <f>E17373*(1+F17373*(H17373/C17373)^G17373)</f>
        <v>1.4814962358505974</v>
      </c>
    </row>
    <row r="17374" spans="1:9">
      <c r="A17374" s="2">
        <v>6756</v>
      </c>
      <c r="B17374" s="1">
        <v>6755</v>
      </c>
      <c r="C17374" s="1">
        <v>1360</v>
      </c>
      <c r="D17374" s="1">
        <v>0.64</v>
      </c>
      <c r="E17374" s="1">
        <v>1.097</v>
      </c>
      <c r="F17374" s="1">
        <v>0.15</v>
      </c>
      <c r="G17374" s="1">
        <v>4</v>
      </c>
      <c r="H17374" s="1">
        <v>0</v>
      </c>
      <c r="I17374" s="1">
        <f>E17374*(1+F17374*(H17374/C17374)^G17374)</f>
        <v>1.097</v>
      </c>
    </row>
    <row r="17375" spans="1:9">
      <c r="A17375" s="2">
        <v>6756</v>
      </c>
      <c r="B17375" s="1">
        <v>11148</v>
      </c>
      <c r="C17375" s="1">
        <v>720</v>
      </c>
      <c r="D17375" s="1">
        <v>0.98</v>
      </c>
      <c r="E17375" s="1">
        <v>1.3069999999999999</v>
      </c>
      <c r="F17375" s="1">
        <v>0.15</v>
      </c>
      <c r="G17375" s="1">
        <v>4</v>
      </c>
      <c r="H17375" s="1">
        <v>497.10868449997997</v>
      </c>
      <c r="I17375" s="1">
        <f>E17375*(1+F17375*(H17375/C17375)^G17375)</f>
        <v>1.3515494413413642</v>
      </c>
    </row>
    <row r="17376" spans="1:9">
      <c r="A17376" s="2">
        <v>6756</v>
      </c>
      <c r="B17376" s="1">
        <v>12648</v>
      </c>
      <c r="C17376" s="1">
        <v>1260</v>
      </c>
      <c r="D17376" s="1">
        <v>0.36</v>
      </c>
      <c r="E17376" s="1">
        <v>0.54</v>
      </c>
      <c r="F17376" s="1">
        <v>0.15</v>
      </c>
      <c r="G17376" s="1">
        <v>4</v>
      </c>
      <c r="H17376" s="1">
        <v>780.26337171389605</v>
      </c>
      <c r="I17376" s="1">
        <f>E17376*(1+F17376*(H17376/C17376)^G17376)</f>
        <v>0.55191153466019971</v>
      </c>
    </row>
    <row r="17377" spans="1:9">
      <c r="A17377" s="2">
        <v>6757</v>
      </c>
      <c r="B17377" s="1">
        <v>3885</v>
      </c>
      <c r="C17377" s="1">
        <v>430</v>
      </c>
      <c r="D17377" s="1">
        <v>0.5</v>
      </c>
      <c r="E17377" s="1">
        <v>1</v>
      </c>
      <c r="F17377" s="1">
        <v>0.15</v>
      </c>
      <c r="G17377" s="1">
        <v>4</v>
      </c>
      <c r="H17377" s="1">
        <v>0</v>
      </c>
      <c r="I17377" s="1">
        <f>E17377*(1+F17377*(H17377/C17377)^G17377)</f>
        <v>1</v>
      </c>
    </row>
    <row r="17378" spans="1:9">
      <c r="A17378" s="2">
        <v>6757</v>
      </c>
      <c r="B17378" s="1">
        <v>3889</v>
      </c>
      <c r="C17378" s="1">
        <v>430</v>
      </c>
      <c r="D17378" s="1">
        <v>0.5</v>
      </c>
      <c r="E17378" s="1">
        <v>1</v>
      </c>
      <c r="F17378" s="1">
        <v>0.15</v>
      </c>
      <c r="G17378" s="1">
        <v>4</v>
      </c>
      <c r="H17378" s="1">
        <v>0</v>
      </c>
      <c r="I17378" s="1">
        <f>E17378*(1+F17378*(H17378/C17378)^G17378)</f>
        <v>1</v>
      </c>
    </row>
    <row r="17379" spans="1:9">
      <c r="A17379" s="2">
        <v>6757</v>
      </c>
      <c r="B17379" s="1">
        <v>6754</v>
      </c>
      <c r="C17379" s="1">
        <v>320</v>
      </c>
      <c r="D17379" s="1">
        <v>0.65</v>
      </c>
      <c r="E17379" s="1">
        <v>1.56</v>
      </c>
      <c r="F17379" s="1">
        <v>0.15</v>
      </c>
      <c r="G17379" s="1">
        <v>4</v>
      </c>
      <c r="H17379" s="1">
        <v>0</v>
      </c>
      <c r="I17379" s="1">
        <f>E17379*(1+F17379*(H17379/C17379)^G17379)</f>
        <v>1.56</v>
      </c>
    </row>
    <row r="17380" spans="1:9">
      <c r="A17380" s="2">
        <v>6757</v>
      </c>
      <c r="B17380" s="1">
        <v>6758</v>
      </c>
      <c r="C17380" s="1">
        <v>570</v>
      </c>
      <c r="D17380" s="1">
        <v>0.33</v>
      </c>
      <c r="E17380" s="1">
        <v>0.79200000000000004</v>
      </c>
      <c r="F17380" s="1">
        <v>0.15</v>
      </c>
      <c r="G17380" s="1">
        <v>4</v>
      </c>
      <c r="H17380" s="1">
        <v>0</v>
      </c>
      <c r="I17380" s="1">
        <f>E17380*(1+F17380*(H17380/C17380)^G17380)</f>
        <v>0.79200000000000004</v>
      </c>
    </row>
    <row r="17381" spans="1:9">
      <c r="A17381" s="2">
        <v>6758</v>
      </c>
      <c r="B17381" s="1">
        <v>6757</v>
      </c>
      <c r="C17381" s="1">
        <v>570</v>
      </c>
      <c r="D17381" s="1">
        <v>0.33</v>
      </c>
      <c r="E17381" s="1">
        <v>0.79200000000000004</v>
      </c>
      <c r="F17381" s="1">
        <v>0.15</v>
      </c>
      <c r="G17381" s="1">
        <v>4</v>
      </c>
      <c r="H17381" s="1">
        <v>0</v>
      </c>
      <c r="I17381" s="1">
        <f>E17381*(1+F17381*(H17381/C17381)^G17381)</f>
        <v>0.79200000000000004</v>
      </c>
    </row>
    <row r="17382" spans="1:9">
      <c r="A17382" s="2">
        <v>6758</v>
      </c>
      <c r="B17382" s="1">
        <v>11127</v>
      </c>
      <c r="C17382" s="1">
        <v>430</v>
      </c>
      <c r="D17382" s="1">
        <v>0.5</v>
      </c>
      <c r="E17382" s="1">
        <v>1</v>
      </c>
      <c r="F17382" s="1">
        <v>0.15</v>
      </c>
      <c r="G17382" s="1">
        <v>4</v>
      </c>
      <c r="H17382" s="1">
        <v>45.280000000006098</v>
      </c>
      <c r="I17382" s="1">
        <f>E17382*(1+F17382*(H17382/C17382)^G17382)</f>
        <v>1.0000184434902069</v>
      </c>
    </row>
    <row r="17383" spans="1:9">
      <c r="A17383" s="2">
        <v>6758</v>
      </c>
      <c r="B17383" s="1">
        <v>11133</v>
      </c>
      <c r="C17383" s="1">
        <v>430</v>
      </c>
      <c r="D17383" s="1">
        <v>0.5</v>
      </c>
      <c r="E17383" s="1">
        <v>1</v>
      </c>
      <c r="F17383" s="1">
        <v>0.15</v>
      </c>
      <c r="G17383" s="1">
        <v>4</v>
      </c>
      <c r="H17383" s="1">
        <v>17.279999999991499</v>
      </c>
      <c r="I17383" s="1">
        <f>E17383*(1+F17383*(H17383/C17383)^G17383)</f>
        <v>1.0000003911941839</v>
      </c>
    </row>
    <row r="17384" spans="1:9">
      <c r="A17384" s="2">
        <v>6759</v>
      </c>
      <c r="B17384" s="1">
        <v>106</v>
      </c>
      <c r="C17384" s="1">
        <v>100000</v>
      </c>
      <c r="D17384" s="1">
        <v>0.25</v>
      </c>
      <c r="E17384" s="1">
        <v>0</v>
      </c>
      <c r="F17384" s="1">
        <v>0.15</v>
      </c>
      <c r="G17384" s="1">
        <v>4</v>
      </c>
      <c r="H17384" s="1">
        <v>322.43999999989302</v>
      </c>
      <c r="I17384" s="1">
        <f>E17384*(1+F17384*(H17384/C17384)^G17384)</f>
        <v>0</v>
      </c>
    </row>
    <row r="17385" spans="1:9">
      <c r="A17385" s="2">
        <v>6759</v>
      </c>
      <c r="B17385" s="1">
        <v>6379</v>
      </c>
      <c r="C17385" s="1">
        <v>1368</v>
      </c>
      <c r="D17385" s="1">
        <v>0.25</v>
      </c>
      <c r="E17385" s="1">
        <v>0.5</v>
      </c>
      <c r="F17385" s="1">
        <v>0.15</v>
      </c>
      <c r="G17385" s="1">
        <v>4</v>
      </c>
      <c r="H17385" s="1">
        <v>2222.1230410192202</v>
      </c>
      <c r="I17385" s="1">
        <f>E17385*(1+F17385*(H17385/C17385)^G17385)</f>
        <v>1.0221427883912284</v>
      </c>
    </row>
    <row r="17386" spans="1:9">
      <c r="A17386" s="2">
        <v>6759</v>
      </c>
      <c r="B17386" s="1">
        <v>6743</v>
      </c>
      <c r="C17386" s="1">
        <v>405</v>
      </c>
      <c r="D17386" s="1">
        <v>0.5</v>
      </c>
      <c r="E17386" s="1">
        <v>1.2</v>
      </c>
      <c r="F17386" s="1">
        <v>0.15</v>
      </c>
      <c r="G17386" s="1">
        <v>4</v>
      </c>
      <c r="H17386" s="1">
        <v>482.98620543427302</v>
      </c>
      <c r="I17386" s="1">
        <f>E17386*(1+F17386*(H17386/C17386)^G17386)</f>
        <v>1.5640753875086564</v>
      </c>
    </row>
    <row r="17387" spans="1:9">
      <c r="A17387" s="2">
        <v>6759</v>
      </c>
      <c r="B17387" s="1">
        <v>6761</v>
      </c>
      <c r="C17387" s="1">
        <v>1368</v>
      </c>
      <c r="D17387" s="1">
        <v>0.38</v>
      </c>
      <c r="E17387" s="1">
        <v>0.65100000000000002</v>
      </c>
      <c r="F17387" s="1">
        <v>0.15</v>
      </c>
      <c r="G17387" s="1">
        <v>4</v>
      </c>
      <c r="H17387" s="1">
        <v>2226.2641807918899</v>
      </c>
      <c r="I17387" s="1">
        <f>E17387*(1+F17387*(H17387/C17387)^G17387)</f>
        <v>1.3359118077554917</v>
      </c>
    </row>
    <row r="17388" spans="1:9">
      <c r="A17388" s="2">
        <v>6759</v>
      </c>
      <c r="B17388" s="1">
        <v>8756</v>
      </c>
      <c r="C17388" s="1">
        <v>729</v>
      </c>
      <c r="D17388" s="1">
        <v>0.62</v>
      </c>
      <c r="E17388" s="1">
        <v>1.488</v>
      </c>
      <c r="F17388" s="1">
        <v>0.15</v>
      </c>
      <c r="G17388" s="1">
        <v>4</v>
      </c>
      <c r="H17388" s="1">
        <v>473.392374569884</v>
      </c>
      <c r="I17388" s="1">
        <f>E17388*(1+F17388*(H17388/C17388)^G17388)</f>
        <v>1.5276889042654516</v>
      </c>
    </row>
    <row r="17389" spans="1:9">
      <c r="A17389" s="2">
        <v>6760</v>
      </c>
      <c r="B17389" s="1">
        <v>4586</v>
      </c>
      <c r="C17389" s="1">
        <v>600</v>
      </c>
      <c r="D17389" s="1">
        <v>0.34</v>
      </c>
      <c r="E17389" s="1">
        <v>0.81599999999999995</v>
      </c>
      <c r="F17389" s="1">
        <v>0.15</v>
      </c>
      <c r="G17389" s="1">
        <v>4</v>
      </c>
      <c r="H17389" s="1">
        <v>313.71873724276497</v>
      </c>
      <c r="I17389" s="1">
        <f>E17389*(1+F17389*(H17389/C17389)^G17389)</f>
        <v>0.82514825473840758</v>
      </c>
    </row>
    <row r="17390" spans="1:9">
      <c r="A17390" s="2">
        <v>6760</v>
      </c>
      <c r="B17390" s="1">
        <v>7013</v>
      </c>
      <c r="C17390" s="1">
        <v>450</v>
      </c>
      <c r="D17390" s="1">
        <v>1.23</v>
      </c>
      <c r="E17390" s="1">
        <v>2.46</v>
      </c>
      <c r="F17390" s="1">
        <v>0.15</v>
      </c>
      <c r="G17390" s="1">
        <v>4</v>
      </c>
      <c r="H17390" s="1">
        <v>0</v>
      </c>
      <c r="I17390" s="1">
        <f>E17390*(1+F17390*(H17390/C17390)^G17390)</f>
        <v>2.46</v>
      </c>
    </row>
    <row r="17391" spans="1:9">
      <c r="A17391" s="2">
        <v>6760</v>
      </c>
      <c r="B17391" s="1">
        <v>12633</v>
      </c>
      <c r="C17391" s="1">
        <v>510</v>
      </c>
      <c r="D17391" s="1">
        <v>0.87</v>
      </c>
      <c r="E17391" s="1">
        <v>1.74</v>
      </c>
      <c r="F17391" s="1">
        <v>0.15</v>
      </c>
      <c r="G17391" s="1">
        <v>4</v>
      </c>
      <c r="H17391" s="1">
        <v>0</v>
      </c>
      <c r="I17391" s="1">
        <f>E17391*(1+F17391*(H17391/C17391)^G17391)</f>
        <v>1.74</v>
      </c>
    </row>
    <row r="17392" spans="1:9">
      <c r="A17392" s="2">
        <v>6761</v>
      </c>
      <c r="B17392" s="1">
        <v>6750</v>
      </c>
      <c r="C17392" s="1">
        <v>405</v>
      </c>
      <c r="D17392" s="1">
        <v>0.5</v>
      </c>
      <c r="E17392" s="1">
        <v>1.2</v>
      </c>
      <c r="F17392" s="1">
        <v>0.15</v>
      </c>
      <c r="G17392" s="1">
        <v>4</v>
      </c>
      <c r="H17392" s="1">
        <v>467.273877693369</v>
      </c>
      <c r="I17392" s="1">
        <f>E17392*(1+F17392*(H17392/C17392)^G17392)</f>
        <v>1.5189616171124787</v>
      </c>
    </row>
    <row r="17393" spans="1:9">
      <c r="A17393" s="2">
        <v>6761</v>
      </c>
      <c r="B17393" s="1">
        <v>6759</v>
      </c>
      <c r="C17393" s="1">
        <v>1881</v>
      </c>
      <c r="D17393" s="1">
        <v>0.38</v>
      </c>
      <c r="E17393" s="1">
        <v>0.65100000000000002</v>
      </c>
      <c r="F17393" s="1">
        <v>0.15</v>
      </c>
      <c r="G17393" s="1">
        <v>4</v>
      </c>
      <c r="H17393" s="1">
        <v>2139.2351510737399</v>
      </c>
      <c r="I17393" s="1">
        <f>E17393*(1+F17393*(H17393/C17393)^G17393)</f>
        <v>0.81436204823122416</v>
      </c>
    </row>
    <row r="17394" spans="1:9">
      <c r="A17394" s="2">
        <v>6761</v>
      </c>
      <c r="B17394" s="1">
        <v>6917</v>
      </c>
      <c r="C17394" s="1">
        <v>1881</v>
      </c>
      <c r="D17394" s="1">
        <v>0.4</v>
      </c>
      <c r="E17394" s="1">
        <v>0.8</v>
      </c>
      <c r="F17394" s="1">
        <v>0.15</v>
      </c>
      <c r="G17394" s="1">
        <v>4</v>
      </c>
      <c r="H17394" s="1">
        <v>2496.8973707908399</v>
      </c>
      <c r="I17394" s="1">
        <f>E17394*(1+F17394*(H17394/C17394)^G17394)</f>
        <v>1.1725879730876578</v>
      </c>
    </row>
    <row r="17395" spans="1:9">
      <c r="A17395" s="2">
        <v>6761</v>
      </c>
      <c r="B17395" s="1">
        <v>10351</v>
      </c>
      <c r="C17395" s="1">
        <v>1440</v>
      </c>
      <c r="D17395" s="1">
        <v>0.43</v>
      </c>
      <c r="E17395" s="1">
        <v>0.86</v>
      </c>
      <c r="F17395" s="1">
        <v>0.15</v>
      </c>
      <c r="G17395" s="1">
        <v>4</v>
      </c>
      <c r="H17395" s="1">
        <v>247.80890209304101</v>
      </c>
      <c r="I17395" s="1">
        <f>E17395*(1+F17395*(H17395/C17395)^G17395)</f>
        <v>0.86011313770275855</v>
      </c>
    </row>
    <row r="17396" spans="1:9">
      <c r="A17396" s="2">
        <v>6762</v>
      </c>
      <c r="B17396" s="1">
        <v>1741</v>
      </c>
      <c r="C17396" s="1">
        <v>100000</v>
      </c>
      <c r="D17396" s="1">
        <v>3.03</v>
      </c>
      <c r="E17396" s="1">
        <v>0</v>
      </c>
      <c r="F17396" s="1">
        <v>0.15</v>
      </c>
      <c r="G17396" s="1">
        <v>4</v>
      </c>
      <c r="H17396" s="1">
        <v>419.68000000008698</v>
      </c>
      <c r="I17396" s="1">
        <f>E17396*(1+F17396*(H17396/C17396)^G17396)</f>
        <v>0</v>
      </c>
    </row>
    <row r="17397" spans="1:9">
      <c r="A17397" s="2">
        <v>6762</v>
      </c>
      <c r="B17397" s="1">
        <v>2008</v>
      </c>
      <c r="C17397" s="1">
        <v>990</v>
      </c>
      <c r="D17397" s="1">
        <v>3</v>
      </c>
      <c r="E17397" s="1">
        <v>3.6</v>
      </c>
      <c r="F17397" s="1">
        <v>0.15</v>
      </c>
      <c r="G17397" s="1">
        <v>4</v>
      </c>
      <c r="H17397" s="1">
        <v>500.39999999982598</v>
      </c>
      <c r="I17397" s="1">
        <f>E17397*(1+F17397*(H17397/C17397)^G17397)</f>
        <v>3.6352470021909484</v>
      </c>
    </row>
    <row r="17398" spans="1:9">
      <c r="A17398" s="2">
        <v>6762</v>
      </c>
      <c r="B17398" s="1">
        <v>10229</v>
      </c>
      <c r="C17398" s="1">
        <v>900</v>
      </c>
      <c r="D17398" s="1">
        <v>1.21</v>
      </c>
      <c r="E17398" s="1">
        <v>1.452</v>
      </c>
      <c r="F17398" s="1">
        <v>0.15</v>
      </c>
      <c r="G17398" s="1">
        <v>4</v>
      </c>
      <c r="H17398" s="1">
        <v>1049.5241177544101</v>
      </c>
      <c r="I17398" s="1">
        <f>E17398*(1+F17398*(H17398/C17398)^G17398)</f>
        <v>1.8547703845240786</v>
      </c>
    </row>
    <row r="17399" spans="1:9">
      <c r="A17399" s="2">
        <v>6762</v>
      </c>
      <c r="B17399" s="1">
        <v>10243</v>
      </c>
      <c r="C17399" s="1">
        <v>810</v>
      </c>
      <c r="D17399" s="1">
        <v>6.55</v>
      </c>
      <c r="E17399" s="1">
        <v>7.86</v>
      </c>
      <c r="F17399" s="1">
        <v>0.15</v>
      </c>
      <c r="G17399" s="1">
        <v>4</v>
      </c>
      <c r="H17399" s="1">
        <v>546.24011884676997</v>
      </c>
      <c r="I17399" s="1">
        <f>E17399*(1+F17399*(H17399/C17399)^G17399)</f>
        <v>8.1038417717691207</v>
      </c>
    </row>
    <row r="17400" spans="1:9">
      <c r="A17400" s="2">
        <v>6762</v>
      </c>
      <c r="B17400" s="1">
        <v>12020</v>
      </c>
      <c r="C17400" s="1">
        <v>430</v>
      </c>
      <c r="D17400" s="1">
        <v>5</v>
      </c>
      <c r="E17400" s="1">
        <v>6</v>
      </c>
      <c r="F17400" s="1">
        <v>0.15</v>
      </c>
      <c r="G17400" s="1">
        <v>4</v>
      </c>
      <c r="H17400" s="1">
        <v>355.85000000112598</v>
      </c>
      <c r="I17400" s="1">
        <f>E17400*(1+F17400*(H17400/C17400)^G17400)</f>
        <v>6.4221206204175596</v>
      </c>
    </row>
    <row r="17401" spans="1:9">
      <c r="A17401" s="2">
        <v>6763</v>
      </c>
      <c r="B17401" s="1">
        <v>112</v>
      </c>
      <c r="C17401" s="1">
        <v>100000</v>
      </c>
      <c r="D17401" s="1">
        <v>0.25</v>
      </c>
      <c r="E17401" s="1">
        <v>0</v>
      </c>
      <c r="F17401" s="1">
        <v>0.15</v>
      </c>
      <c r="G17401" s="1">
        <v>4</v>
      </c>
      <c r="H17401" s="1">
        <v>488.019999999851</v>
      </c>
      <c r="I17401" s="1">
        <f>E17401*(1+F17401*(H17401/C17401)^G17401)</f>
        <v>0</v>
      </c>
    </row>
    <row r="17402" spans="1:9">
      <c r="A17402" s="2">
        <v>6763</v>
      </c>
      <c r="B17402" s="1">
        <v>4051</v>
      </c>
      <c r="C17402" s="1">
        <v>729</v>
      </c>
      <c r="D17402" s="1">
        <v>0.36</v>
      </c>
      <c r="E17402" s="1">
        <v>0.86399999999999999</v>
      </c>
      <c r="F17402" s="1">
        <v>0.15</v>
      </c>
      <c r="G17402" s="1">
        <v>4</v>
      </c>
      <c r="H17402" s="1">
        <v>693.60520756556002</v>
      </c>
      <c r="I17402" s="1">
        <f>E17402*(1+F17402*(H17402/C17402)^G17402)</f>
        <v>0.970204830184069</v>
      </c>
    </row>
    <row r="17403" spans="1:9">
      <c r="A17403" s="2">
        <v>6763</v>
      </c>
      <c r="B17403" s="1">
        <v>4305</v>
      </c>
      <c r="C17403" s="1">
        <v>1440</v>
      </c>
      <c r="D17403" s="1">
        <v>0.03</v>
      </c>
      <c r="E17403" s="1">
        <v>0.06</v>
      </c>
      <c r="F17403" s="1">
        <v>0.15</v>
      </c>
      <c r="G17403" s="1">
        <v>4</v>
      </c>
      <c r="H17403" s="1">
        <v>1932.49349229569</v>
      </c>
      <c r="I17403" s="1">
        <f>E17403*(1+F17403*(H17403/C17403)^G17403)</f>
        <v>8.919205720830907E-2</v>
      </c>
    </row>
    <row r="17404" spans="1:9">
      <c r="A17404" s="2">
        <v>6763</v>
      </c>
      <c r="B17404" s="1">
        <v>6434</v>
      </c>
      <c r="C17404" s="1">
        <v>1620</v>
      </c>
      <c r="D17404" s="1">
        <v>0.99</v>
      </c>
      <c r="E17404" s="1">
        <v>1.98</v>
      </c>
      <c r="F17404" s="1">
        <v>0.15</v>
      </c>
      <c r="G17404" s="1">
        <v>4</v>
      </c>
      <c r="H17404" s="1">
        <v>1211.8228276392699</v>
      </c>
      <c r="I17404" s="1">
        <f>E17404*(1+F17404*(H17404/C17404)^G17404)</f>
        <v>2.0729935673432136</v>
      </c>
    </row>
    <row r="17405" spans="1:9">
      <c r="A17405" s="2">
        <v>6763</v>
      </c>
      <c r="B17405" s="1">
        <v>8756</v>
      </c>
      <c r="C17405" s="1">
        <v>729</v>
      </c>
      <c r="D17405" s="1">
        <v>0.03</v>
      </c>
      <c r="E17405" s="1">
        <v>7.1999999999999995E-2</v>
      </c>
      <c r="F17405" s="1">
        <v>0.15</v>
      </c>
      <c r="G17405" s="1">
        <v>4</v>
      </c>
      <c r="H17405" s="1">
        <v>663.75021908422002</v>
      </c>
      <c r="I17405" s="1">
        <f>E17405*(1+F17405*(H17405/C17405)^G17405)</f>
        <v>7.9422194859471759E-2</v>
      </c>
    </row>
    <row r="17406" spans="1:9">
      <c r="A17406" s="2">
        <v>6764</v>
      </c>
      <c r="B17406" s="1">
        <v>5767</v>
      </c>
      <c r="C17406" s="1">
        <v>770</v>
      </c>
      <c r="D17406" s="1">
        <v>3</v>
      </c>
      <c r="E17406" s="1">
        <v>3.6</v>
      </c>
      <c r="F17406" s="1">
        <v>0.15</v>
      </c>
      <c r="G17406" s="1">
        <v>4</v>
      </c>
      <c r="H17406" s="1">
        <v>55.379999999902701</v>
      </c>
      <c r="I17406" s="1">
        <f>E17406*(1+F17406*(H17406/C17406)^G17406)</f>
        <v>3.6000144491621491</v>
      </c>
    </row>
    <row r="17407" spans="1:9">
      <c r="A17407" s="2">
        <v>6764</v>
      </c>
      <c r="B17407" s="1">
        <v>11944</v>
      </c>
      <c r="C17407" s="1">
        <v>430</v>
      </c>
      <c r="D17407" s="1">
        <v>2.6</v>
      </c>
      <c r="E17407" s="1">
        <v>3.12</v>
      </c>
      <c r="F17407" s="1">
        <v>0.15</v>
      </c>
      <c r="G17407" s="1">
        <v>4</v>
      </c>
      <c r="H17407" s="1">
        <v>263.65000000028499</v>
      </c>
      <c r="I17407" s="1">
        <f>E17407*(1+F17407*(H17407/C17407)^G17407)</f>
        <v>3.1861428849259412</v>
      </c>
    </row>
    <row r="17408" spans="1:9">
      <c r="A17408" s="2">
        <v>6764</v>
      </c>
      <c r="B17408" s="1">
        <v>12019</v>
      </c>
      <c r="C17408" s="1">
        <v>770</v>
      </c>
      <c r="D17408" s="1">
        <v>3</v>
      </c>
      <c r="E17408" s="1">
        <v>3.6</v>
      </c>
      <c r="F17408" s="1">
        <v>0.15</v>
      </c>
      <c r="G17408" s="1">
        <v>4</v>
      </c>
      <c r="H17408" s="1">
        <v>134.854641160673</v>
      </c>
      <c r="I17408" s="1">
        <f>E17408*(1+F17408*(H17408/C17408)^G17408)</f>
        <v>3.6005080359556745</v>
      </c>
    </row>
    <row r="17409" spans="1:9">
      <c r="A17409" s="2">
        <v>6765</v>
      </c>
      <c r="B17409" s="1">
        <v>6673</v>
      </c>
      <c r="C17409" s="1">
        <v>1980</v>
      </c>
      <c r="D17409" s="1">
        <v>0.4</v>
      </c>
      <c r="E17409" s="1">
        <v>0.8</v>
      </c>
      <c r="F17409" s="1">
        <v>0.15</v>
      </c>
      <c r="G17409" s="1">
        <v>4</v>
      </c>
      <c r="H17409" s="1">
        <v>2278.6247943551498</v>
      </c>
      <c r="I17409" s="1">
        <f>E17409*(1+F17409*(H17409/C17409)^G17409)</f>
        <v>1.0104804482618097</v>
      </c>
    </row>
    <row r="17410" spans="1:9">
      <c r="A17410" s="2">
        <v>6765</v>
      </c>
      <c r="B17410" s="1">
        <v>8528</v>
      </c>
      <c r="C17410" s="1">
        <v>2160</v>
      </c>
      <c r="D17410" s="1">
        <v>0.12</v>
      </c>
      <c r="E17410" s="1">
        <v>0.24</v>
      </c>
      <c r="F17410" s="1">
        <v>0.15</v>
      </c>
      <c r="G17410" s="1">
        <v>4</v>
      </c>
      <c r="H17410" s="1">
        <v>2306.71542486303</v>
      </c>
      <c r="I17410" s="1">
        <f>E17410*(1+F17410*(H17410/C17410)^G17410)</f>
        <v>0.28682346782114182</v>
      </c>
    </row>
    <row r="17411" spans="1:9">
      <c r="A17411" s="2">
        <v>6765</v>
      </c>
      <c r="B17411" s="1">
        <v>12521</v>
      </c>
      <c r="C17411" s="1">
        <v>1880</v>
      </c>
      <c r="D17411" s="1">
        <v>0.5</v>
      </c>
      <c r="E17411" s="1">
        <v>0.75</v>
      </c>
      <c r="F17411" s="1">
        <v>0.15</v>
      </c>
      <c r="G17411" s="1">
        <v>4</v>
      </c>
      <c r="H17411" s="1">
        <v>2873.48091701166</v>
      </c>
      <c r="I17411" s="1">
        <f>E17411*(1+F17411*(H17411/C17411)^G17411)</f>
        <v>1.3639802404472476</v>
      </c>
    </row>
    <row r="17412" spans="1:9">
      <c r="A17412" s="2">
        <v>6766</v>
      </c>
      <c r="B17412" s="1">
        <v>5779</v>
      </c>
      <c r="C17412" s="1">
        <v>770</v>
      </c>
      <c r="D17412" s="1">
        <v>3</v>
      </c>
      <c r="E17412" s="1">
        <v>4</v>
      </c>
      <c r="F17412" s="1">
        <v>0.15</v>
      </c>
      <c r="G17412" s="1">
        <v>4</v>
      </c>
      <c r="H17412" s="1">
        <v>29.289999999993501</v>
      </c>
      <c r="I17412" s="1">
        <f>E17412*(1+F17412*(H17412/C17412)^G17412)</f>
        <v>4.0000012562203846</v>
      </c>
    </row>
    <row r="17413" spans="1:9">
      <c r="A17413" s="2">
        <v>6766</v>
      </c>
      <c r="B17413" s="1">
        <v>6767</v>
      </c>
      <c r="C17413" s="1">
        <v>770</v>
      </c>
      <c r="D17413" s="1">
        <v>1</v>
      </c>
      <c r="E17413" s="1">
        <v>1.333</v>
      </c>
      <c r="F17413" s="1">
        <v>0.15</v>
      </c>
      <c r="G17413" s="1">
        <v>4</v>
      </c>
      <c r="H17413" s="1">
        <v>148.824641160666</v>
      </c>
      <c r="I17413" s="1">
        <f>E17413*(1+F17413*(H17413/C17413)^G17413)</f>
        <v>1.3332790344878176</v>
      </c>
    </row>
    <row r="17414" spans="1:9">
      <c r="A17414" s="2">
        <v>6766</v>
      </c>
      <c r="B17414" s="1">
        <v>11945</v>
      </c>
      <c r="C17414" s="1">
        <v>770</v>
      </c>
      <c r="D17414" s="1">
        <v>0.78</v>
      </c>
      <c r="E17414" s="1">
        <v>1.04</v>
      </c>
      <c r="F17414" s="1">
        <v>0.15</v>
      </c>
      <c r="G17414" s="1">
        <v>4</v>
      </c>
      <c r="H17414" s="1">
        <v>126.641006348836</v>
      </c>
      <c r="I17414" s="1">
        <f>E17414*(1+F17414*(H17414/C17414)^G17414)</f>
        <v>1.0401141455827267</v>
      </c>
    </row>
    <row r="17415" spans="1:9">
      <c r="A17415" s="2">
        <v>6766</v>
      </c>
      <c r="B17415" s="1">
        <v>12019</v>
      </c>
      <c r="C17415" s="1">
        <v>770</v>
      </c>
      <c r="D17415" s="1">
        <v>4</v>
      </c>
      <c r="E17415" s="1">
        <v>4.8</v>
      </c>
      <c r="F17415" s="1">
        <v>0.15</v>
      </c>
      <c r="G17415" s="1">
        <v>4</v>
      </c>
      <c r="H17415" s="1">
        <v>271.96000000006399</v>
      </c>
      <c r="I17415" s="1">
        <f>E17415*(1+F17415*(H17415/C17415)^G17415)</f>
        <v>4.8112044289181162</v>
      </c>
    </row>
    <row r="17416" spans="1:9">
      <c r="A17416" s="2">
        <v>6767</v>
      </c>
      <c r="B17416" s="1">
        <v>5780</v>
      </c>
      <c r="C17416" s="1">
        <v>770</v>
      </c>
      <c r="D17416" s="1">
        <v>3</v>
      </c>
      <c r="E17416" s="1">
        <v>3.6</v>
      </c>
      <c r="F17416" s="1">
        <v>0.15</v>
      </c>
      <c r="G17416" s="1">
        <v>4</v>
      </c>
      <c r="H17416" s="1">
        <v>250.80999999998301</v>
      </c>
      <c r="I17416" s="1">
        <f>E17416*(1+F17416*(H17416/C17416)^G17416)</f>
        <v>3.6060786935828966</v>
      </c>
    </row>
    <row r="17417" spans="1:9">
      <c r="A17417" s="2">
        <v>6767</v>
      </c>
      <c r="B17417" s="1">
        <v>6766</v>
      </c>
      <c r="C17417" s="1">
        <v>770</v>
      </c>
      <c r="D17417" s="1">
        <v>1</v>
      </c>
      <c r="E17417" s="1">
        <v>1.333</v>
      </c>
      <c r="F17417" s="1">
        <v>0.15</v>
      </c>
      <c r="G17417" s="1">
        <v>4</v>
      </c>
      <c r="H17417" s="1">
        <v>293.55100634884701</v>
      </c>
      <c r="I17417" s="1">
        <f>E17417*(1+F17417*(H17417/C17417)^G17417)</f>
        <v>1.3372236974555372</v>
      </c>
    </row>
    <row r="17418" spans="1:9">
      <c r="A17418" s="2">
        <v>6767</v>
      </c>
      <c r="B17418" s="1">
        <v>6768</v>
      </c>
      <c r="C17418" s="1">
        <v>770</v>
      </c>
      <c r="D17418" s="1">
        <v>1.5</v>
      </c>
      <c r="E17418" s="1">
        <v>2</v>
      </c>
      <c r="F17418" s="1">
        <v>0.15</v>
      </c>
      <c r="G17418" s="1">
        <v>4</v>
      </c>
      <c r="H17418" s="1">
        <v>87.224641160632004</v>
      </c>
      <c r="I17418" s="1">
        <f>E17418*(1+F17418*(H17418/C17418)^G17418)</f>
        <v>2.0000493986544861</v>
      </c>
    </row>
    <row r="17419" spans="1:9">
      <c r="A17419" s="2">
        <v>6767</v>
      </c>
      <c r="B17419" s="1">
        <v>6775</v>
      </c>
      <c r="C17419" s="1">
        <v>770</v>
      </c>
      <c r="D17419" s="1">
        <v>0.5</v>
      </c>
      <c r="E17419" s="1">
        <v>0.75</v>
      </c>
      <c r="F17419" s="1">
        <v>0.15</v>
      </c>
      <c r="G17419" s="1">
        <v>4</v>
      </c>
      <c r="H17419" s="1">
        <v>59.5200000001932</v>
      </c>
      <c r="I17419" s="1">
        <f>E17419*(1+F17419*(H17419/C17419)^G17419)</f>
        <v>0.75000401644026193</v>
      </c>
    </row>
    <row r="17420" spans="1:9">
      <c r="A17420" s="2">
        <v>6768</v>
      </c>
      <c r="B17420" s="1">
        <v>6767</v>
      </c>
      <c r="C17420" s="1">
        <v>770</v>
      </c>
      <c r="D17420" s="1">
        <v>1.5</v>
      </c>
      <c r="E17420" s="1">
        <v>2</v>
      </c>
      <c r="F17420" s="1">
        <v>0.15</v>
      </c>
      <c r="G17420" s="1">
        <v>4</v>
      </c>
      <c r="H17420" s="1">
        <v>213.93000000008701</v>
      </c>
      <c r="I17420" s="1">
        <f>E17420*(1+F17420*(H17420/C17420)^G17420)</f>
        <v>2.001787496164948</v>
      </c>
    </row>
    <row r="17421" spans="1:9">
      <c r="A17421" s="2">
        <v>6768</v>
      </c>
      <c r="B17421" s="1">
        <v>6769</v>
      </c>
      <c r="C17421" s="1">
        <v>770</v>
      </c>
      <c r="D17421" s="1">
        <v>1.5</v>
      </c>
      <c r="E17421" s="1">
        <v>2</v>
      </c>
      <c r="F17421" s="1">
        <v>0.15</v>
      </c>
      <c r="G17421" s="1">
        <v>4</v>
      </c>
      <c r="H17421" s="1">
        <v>87.224641160632004</v>
      </c>
      <c r="I17421" s="1">
        <f>E17421*(1+F17421*(H17421/C17421)^G17421)</f>
        <v>2.0000493986544861</v>
      </c>
    </row>
    <row r="17422" spans="1:9">
      <c r="A17422" s="2">
        <v>6768</v>
      </c>
      <c r="B17422" s="1">
        <v>6775</v>
      </c>
      <c r="C17422" s="1">
        <v>770</v>
      </c>
      <c r="D17422" s="1">
        <v>2.2000000000000002</v>
      </c>
      <c r="E17422" s="1">
        <v>2.9329999999999998</v>
      </c>
      <c r="F17422" s="1">
        <v>0.15</v>
      </c>
      <c r="G17422" s="1">
        <v>4</v>
      </c>
      <c r="H17422" s="1">
        <v>0</v>
      </c>
      <c r="I17422" s="1">
        <f>E17422*(1+F17422*(H17422/C17422)^G17422)</f>
        <v>2.9329999999999998</v>
      </c>
    </row>
    <row r="17423" spans="1:9">
      <c r="A17423" s="2">
        <v>6769</v>
      </c>
      <c r="B17423" s="1">
        <v>5783</v>
      </c>
      <c r="C17423" s="1">
        <v>770</v>
      </c>
      <c r="D17423" s="1">
        <v>3</v>
      </c>
      <c r="E17423" s="1">
        <v>3.6</v>
      </c>
      <c r="F17423" s="1">
        <v>0.15</v>
      </c>
      <c r="G17423" s="1">
        <v>4</v>
      </c>
      <c r="H17423" s="1">
        <v>157.32999999994999</v>
      </c>
      <c r="I17423" s="1">
        <f>E17423*(1+F17423*(H17423/C17423)^G17423)</f>
        <v>3.6009411894052583</v>
      </c>
    </row>
    <row r="17424" spans="1:9">
      <c r="A17424" s="2">
        <v>6769</v>
      </c>
      <c r="B17424" s="1">
        <v>6768</v>
      </c>
      <c r="C17424" s="1">
        <v>770</v>
      </c>
      <c r="D17424" s="1">
        <v>1.5</v>
      </c>
      <c r="E17424" s="1">
        <v>2</v>
      </c>
      <c r="F17424" s="1">
        <v>0.15</v>
      </c>
      <c r="G17424" s="1">
        <v>4</v>
      </c>
      <c r="H17424" s="1">
        <v>213.93000000008701</v>
      </c>
      <c r="I17424" s="1">
        <f>E17424*(1+F17424*(H17424/C17424)^G17424)</f>
        <v>2.001787496164948</v>
      </c>
    </row>
    <row r="17425" spans="1:9">
      <c r="A17425" s="2">
        <v>6769</v>
      </c>
      <c r="B17425" s="1">
        <v>6770</v>
      </c>
      <c r="C17425" s="1">
        <v>770</v>
      </c>
      <c r="D17425" s="1">
        <v>1.5</v>
      </c>
      <c r="E17425" s="1">
        <v>2</v>
      </c>
      <c r="F17425" s="1">
        <v>0.15</v>
      </c>
      <c r="G17425" s="1">
        <v>4</v>
      </c>
      <c r="H17425" s="1">
        <v>56.114641160660497</v>
      </c>
      <c r="I17425" s="1">
        <f>E17425*(1+F17425*(H17425/C17425)^G17425)</f>
        <v>2.0000084618069747</v>
      </c>
    </row>
    <row r="17426" spans="1:9">
      <c r="A17426" s="2">
        <v>6769</v>
      </c>
      <c r="B17426" s="1">
        <v>6778</v>
      </c>
      <c r="C17426" s="1">
        <v>430</v>
      </c>
      <c r="D17426" s="1">
        <v>1.5</v>
      </c>
      <c r="E17426" s="1">
        <v>1.8</v>
      </c>
      <c r="F17426" s="1">
        <v>0.15</v>
      </c>
      <c r="G17426" s="1">
        <v>4</v>
      </c>
      <c r="H17426" s="1">
        <v>110.030000000209</v>
      </c>
      <c r="I17426" s="1">
        <f>E17426*(1+F17426*(H17426/C17426)^G17426)</f>
        <v>1.8011575356987817</v>
      </c>
    </row>
    <row r="17427" spans="1:9">
      <c r="A17427" s="2">
        <v>6770</v>
      </c>
      <c r="B17427" s="1">
        <v>5786</v>
      </c>
      <c r="C17427" s="1">
        <v>770</v>
      </c>
      <c r="D17427" s="1">
        <v>3</v>
      </c>
      <c r="E17427" s="1">
        <v>4</v>
      </c>
      <c r="F17427" s="1">
        <v>0.15</v>
      </c>
      <c r="G17427" s="1">
        <v>4</v>
      </c>
      <c r="H17427" s="1">
        <v>0</v>
      </c>
      <c r="I17427" s="1">
        <f>E17427*(1+F17427*(H17427/C17427)^G17427)</f>
        <v>4</v>
      </c>
    </row>
    <row r="17428" spans="1:9">
      <c r="A17428" s="2">
        <v>6770</v>
      </c>
      <c r="B17428" s="1">
        <v>6769</v>
      </c>
      <c r="C17428" s="1">
        <v>770</v>
      </c>
      <c r="D17428" s="1">
        <v>1.5</v>
      </c>
      <c r="E17428" s="1">
        <v>2</v>
      </c>
      <c r="F17428" s="1">
        <v>0.15</v>
      </c>
      <c r="G17428" s="1">
        <v>4</v>
      </c>
      <c r="H17428" s="1">
        <v>180.91000000001799</v>
      </c>
      <c r="I17428" s="1">
        <f>E17428*(1+F17428*(H17428/C17428)^G17428)</f>
        <v>2.0009141314453256</v>
      </c>
    </row>
    <row r="17429" spans="1:9">
      <c r="A17429" s="2">
        <v>6770</v>
      </c>
      <c r="B17429" s="1">
        <v>6807</v>
      </c>
      <c r="C17429" s="1">
        <v>770</v>
      </c>
      <c r="D17429" s="1">
        <v>0.5</v>
      </c>
      <c r="E17429" s="1">
        <v>0.75</v>
      </c>
      <c r="F17429" s="1">
        <v>0.15</v>
      </c>
      <c r="G17429" s="1">
        <v>4</v>
      </c>
      <c r="H17429" s="1">
        <v>56.114641160660497</v>
      </c>
      <c r="I17429" s="1">
        <f>E17429*(1+F17429*(H17429/C17429)^G17429)</f>
        <v>0.75000317317761556</v>
      </c>
    </row>
    <row r="17430" spans="1:9">
      <c r="A17430" s="2">
        <v>6770</v>
      </c>
      <c r="B17430" s="1">
        <v>12018</v>
      </c>
      <c r="C17430" s="1">
        <v>770</v>
      </c>
      <c r="D17430" s="1">
        <v>2</v>
      </c>
      <c r="E17430" s="1">
        <v>2.6669999999999998</v>
      </c>
      <c r="F17430" s="1">
        <v>0.15</v>
      </c>
      <c r="G17430" s="1">
        <v>4</v>
      </c>
      <c r="H17430" s="1">
        <v>0</v>
      </c>
      <c r="I17430" s="1">
        <f>E17430*(1+F17430*(H17430/C17430)^G17430)</f>
        <v>2.6669999999999998</v>
      </c>
    </row>
    <row r="17431" spans="1:9">
      <c r="A17431" s="2">
        <v>6771</v>
      </c>
      <c r="B17431" s="1">
        <v>1742</v>
      </c>
      <c r="C17431" s="1">
        <v>100000</v>
      </c>
      <c r="D17431" s="1">
        <v>3.05</v>
      </c>
      <c r="E17431" s="1">
        <v>0</v>
      </c>
      <c r="F17431" s="1">
        <v>0.15</v>
      </c>
      <c r="G17431" s="1">
        <v>4</v>
      </c>
      <c r="H17431" s="1">
        <v>46.389999999999397</v>
      </c>
      <c r="I17431" s="1">
        <f>E17431*(1+F17431*(H17431/C17431)^G17431)</f>
        <v>0</v>
      </c>
    </row>
    <row r="17432" spans="1:9">
      <c r="A17432" s="2">
        <v>6771</v>
      </c>
      <c r="B17432" s="1">
        <v>6772</v>
      </c>
      <c r="C17432" s="1">
        <v>770</v>
      </c>
      <c r="D17432" s="1">
        <v>3.1</v>
      </c>
      <c r="E17432" s="1">
        <v>3.72</v>
      </c>
      <c r="F17432" s="1">
        <v>0.15</v>
      </c>
      <c r="G17432" s="1">
        <v>4</v>
      </c>
      <c r="H17432" s="1">
        <v>8.2499999999854392</v>
      </c>
      <c r="I17432" s="1">
        <f>E17432*(1+F17432*(H17432/C17432)^G17432)</f>
        <v>3.7200000073533817</v>
      </c>
    </row>
    <row r="17433" spans="1:9">
      <c r="A17433" s="2">
        <v>6771</v>
      </c>
      <c r="B17433" s="1">
        <v>6776</v>
      </c>
      <c r="C17433" s="1">
        <v>770</v>
      </c>
      <c r="D17433" s="1">
        <v>5</v>
      </c>
      <c r="E17433" s="1">
        <v>6</v>
      </c>
      <c r="F17433" s="1">
        <v>0.15</v>
      </c>
      <c r="G17433" s="1">
        <v>4</v>
      </c>
      <c r="H17433" s="1">
        <v>42.630000000157402</v>
      </c>
      <c r="I17433" s="1">
        <f>E17433*(1+F17433*(H17433/C17433)^G17433)</f>
        <v>6.0000084555320363</v>
      </c>
    </row>
    <row r="17434" spans="1:9">
      <c r="A17434" s="2">
        <v>6771</v>
      </c>
      <c r="B17434" s="1">
        <v>12019</v>
      </c>
      <c r="C17434" s="1">
        <v>770</v>
      </c>
      <c r="D17434" s="1">
        <v>1</v>
      </c>
      <c r="E17434" s="1">
        <v>1.2</v>
      </c>
      <c r="F17434" s="1">
        <v>0.15</v>
      </c>
      <c r="G17434" s="1">
        <v>4</v>
      </c>
      <c r="H17434" s="1">
        <v>178.00000000031201</v>
      </c>
      <c r="I17434" s="1">
        <f>E17434*(1+F17434*(H17434/C17434)^G17434)</f>
        <v>1.2005140313581442</v>
      </c>
    </row>
    <row r="17435" spans="1:9">
      <c r="A17435" s="2">
        <v>6772</v>
      </c>
      <c r="B17435" s="1">
        <v>6771</v>
      </c>
      <c r="C17435" s="1">
        <v>770</v>
      </c>
      <c r="D17435" s="1">
        <v>3.1</v>
      </c>
      <c r="E17435" s="1">
        <v>3.72</v>
      </c>
      <c r="F17435" s="1">
        <v>0.15</v>
      </c>
      <c r="G17435" s="1">
        <v>4</v>
      </c>
      <c r="H17435" s="1">
        <v>6.95999999999185</v>
      </c>
      <c r="I17435" s="1">
        <f>E17435*(1+F17435*(H17435/C17435)^G17435)</f>
        <v>3.720000003724846</v>
      </c>
    </row>
    <row r="17436" spans="1:9">
      <c r="A17436" s="2">
        <v>6772</v>
      </c>
      <c r="B17436" s="1">
        <v>6776</v>
      </c>
      <c r="C17436" s="1">
        <v>770</v>
      </c>
      <c r="D17436" s="1">
        <v>2.08</v>
      </c>
      <c r="E17436" s="1">
        <v>2.496</v>
      </c>
      <c r="F17436" s="1">
        <v>0.15</v>
      </c>
      <c r="G17436" s="1">
        <v>4</v>
      </c>
      <c r="H17436" s="1">
        <v>213.48000000006101</v>
      </c>
      <c r="I17436" s="1">
        <f>E17436*(1+F17436*(H17436/C17436)^G17436)</f>
        <v>2.4982120845164202</v>
      </c>
    </row>
    <row r="17437" spans="1:9">
      <c r="A17437" s="2">
        <v>6772</v>
      </c>
      <c r="B17437" s="1">
        <v>11945</v>
      </c>
      <c r="C17437" s="1">
        <v>770</v>
      </c>
      <c r="D17437" s="1">
        <v>1.2</v>
      </c>
      <c r="E17437" s="1">
        <v>1.6</v>
      </c>
      <c r="F17437" s="1">
        <v>0.15</v>
      </c>
      <c r="G17437" s="1">
        <v>4</v>
      </c>
      <c r="H17437" s="1">
        <v>88.160000000025306</v>
      </c>
      <c r="I17437" s="1">
        <f>E17437*(1+F17437*(H17437/C17437)^G17437)</f>
        <v>1.6000412415203575</v>
      </c>
    </row>
    <row r="17438" spans="1:9">
      <c r="A17438" s="2">
        <v>6773</v>
      </c>
      <c r="B17438" s="1">
        <v>6779</v>
      </c>
      <c r="C17438" s="1">
        <v>1440</v>
      </c>
      <c r="D17438" s="1">
        <v>0.25</v>
      </c>
      <c r="E17438" s="1">
        <v>0.5</v>
      </c>
      <c r="F17438" s="1">
        <v>0.15</v>
      </c>
      <c r="G17438" s="1">
        <v>4</v>
      </c>
      <c r="H17438" s="1">
        <v>2045.9833923121</v>
      </c>
      <c r="I17438" s="1">
        <f>E17438*(1+F17438*(H17438/C17438)^G17438)</f>
        <v>0.80564670025032159</v>
      </c>
    </row>
    <row r="17439" spans="1:9">
      <c r="A17439" s="2">
        <v>6773</v>
      </c>
      <c r="B17439" s="1">
        <v>6783</v>
      </c>
      <c r="C17439" s="1">
        <v>405</v>
      </c>
      <c r="D17439" s="1">
        <v>0.56999999999999995</v>
      </c>
      <c r="E17439" s="1">
        <v>1.3680000000000001</v>
      </c>
      <c r="F17439" s="1">
        <v>0.15</v>
      </c>
      <c r="G17439" s="1">
        <v>4</v>
      </c>
      <c r="H17439" s="1">
        <v>290.30631544381998</v>
      </c>
      <c r="I17439" s="1">
        <f>E17439*(1+F17439*(H17439/C17439)^G17439)</f>
        <v>1.4221730389098974</v>
      </c>
    </row>
    <row r="17440" spans="1:9">
      <c r="A17440" s="2">
        <v>6773</v>
      </c>
      <c r="B17440" s="1">
        <v>8528</v>
      </c>
      <c r="C17440" s="1">
        <v>2160</v>
      </c>
      <c r="D17440" s="1">
        <v>0.1</v>
      </c>
      <c r="E17440" s="1">
        <v>0.2</v>
      </c>
      <c r="F17440" s="1">
        <v>0.15</v>
      </c>
      <c r="G17440" s="1">
        <v>4</v>
      </c>
      <c r="H17440" s="1">
        <v>2954.7164129261701</v>
      </c>
      <c r="I17440" s="1">
        <f>E17440*(1+F17440*(H17440/C17440)^G17440)</f>
        <v>0.30504356886635331</v>
      </c>
    </row>
    <row r="17441" spans="1:9">
      <c r="A17441" s="2">
        <v>6773</v>
      </c>
      <c r="B17441" s="1">
        <v>12100</v>
      </c>
      <c r="C17441" s="1">
        <v>729</v>
      </c>
      <c r="D17441" s="1">
        <v>0.49</v>
      </c>
      <c r="E17441" s="1">
        <v>1.1759999999999999</v>
      </c>
      <c r="F17441" s="1">
        <v>0.15</v>
      </c>
      <c r="G17441" s="1">
        <v>4</v>
      </c>
      <c r="H17441" s="1">
        <v>845.97757600028103</v>
      </c>
      <c r="I17441" s="1">
        <f>E17441*(1+F17441*(H17441/C17441)^G17441)</f>
        <v>1.495907096088664</v>
      </c>
    </row>
    <row r="17442" spans="1:9">
      <c r="A17442" s="2">
        <v>6774</v>
      </c>
      <c r="B17442" s="1">
        <v>6775</v>
      </c>
      <c r="C17442" s="1">
        <v>770</v>
      </c>
      <c r="D17442" s="1">
        <v>0.22</v>
      </c>
      <c r="E17442" s="1">
        <v>0.33</v>
      </c>
      <c r="F17442" s="1">
        <v>0.15</v>
      </c>
      <c r="G17442" s="1">
        <v>4</v>
      </c>
      <c r="H17442" s="1">
        <v>189.209999999948</v>
      </c>
      <c r="I17442" s="1">
        <f>E17442*(1+F17442*(H17442/C17442)^G17442)</f>
        <v>0.33018047566099346</v>
      </c>
    </row>
    <row r="17443" spans="1:9">
      <c r="A17443" s="2">
        <v>6774</v>
      </c>
      <c r="B17443" s="1">
        <v>6777</v>
      </c>
      <c r="C17443" s="1">
        <v>770</v>
      </c>
      <c r="D17443" s="1">
        <v>0.76</v>
      </c>
      <c r="E17443" s="1">
        <v>0.91200000000000003</v>
      </c>
      <c r="F17443" s="1">
        <v>0.15</v>
      </c>
      <c r="G17443" s="1">
        <v>4</v>
      </c>
      <c r="H17443" s="1">
        <v>85.820000000217902</v>
      </c>
      <c r="I17443" s="1">
        <f>E17443*(1+F17443*(H17443/C17443)^G17443)</f>
        <v>0.91202110946552661</v>
      </c>
    </row>
    <row r="17444" spans="1:9">
      <c r="A17444" s="2">
        <v>6774</v>
      </c>
      <c r="B17444" s="1">
        <v>11945</v>
      </c>
      <c r="C17444" s="1">
        <v>770</v>
      </c>
      <c r="D17444" s="1">
        <v>1</v>
      </c>
      <c r="E17444" s="1">
        <v>1.333</v>
      </c>
      <c r="F17444" s="1">
        <v>0.15</v>
      </c>
      <c r="G17444" s="1">
        <v>4</v>
      </c>
      <c r="H17444" s="1">
        <v>164.24899365127899</v>
      </c>
      <c r="I17444" s="1">
        <f>E17444*(1+F17444*(H17444/C17444)^G17444)</f>
        <v>1.3334139704839745</v>
      </c>
    </row>
    <row r="17445" spans="1:9">
      <c r="A17445" s="2">
        <v>6775</v>
      </c>
      <c r="B17445" s="1">
        <v>6767</v>
      </c>
      <c r="C17445" s="1">
        <v>770</v>
      </c>
      <c r="D17445" s="1">
        <v>0.5</v>
      </c>
      <c r="E17445" s="1">
        <v>0.75</v>
      </c>
      <c r="F17445" s="1">
        <v>0.15</v>
      </c>
      <c r="G17445" s="1">
        <v>4</v>
      </c>
      <c r="H17445" s="1">
        <v>189.209999999948</v>
      </c>
      <c r="I17445" s="1">
        <f>E17445*(1+F17445*(H17445/C17445)^G17445)</f>
        <v>0.75041017195680326</v>
      </c>
    </row>
    <row r="17446" spans="1:9">
      <c r="A17446" s="2">
        <v>6775</v>
      </c>
      <c r="B17446" s="1">
        <v>6768</v>
      </c>
      <c r="C17446" s="1">
        <v>770</v>
      </c>
      <c r="D17446" s="1">
        <v>2.2000000000000002</v>
      </c>
      <c r="E17446" s="1">
        <v>2.9329999999999998</v>
      </c>
      <c r="F17446" s="1">
        <v>0.15</v>
      </c>
      <c r="G17446" s="1">
        <v>4</v>
      </c>
      <c r="H17446" s="1">
        <v>0</v>
      </c>
      <c r="I17446" s="1">
        <f>E17446*(1+F17446*(H17446/C17446)^G17446)</f>
        <v>2.9329999999999998</v>
      </c>
    </row>
    <row r="17447" spans="1:9">
      <c r="A17447" s="2">
        <v>6775</v>
      </c>
      <c r="B17447" s="1">
        <v>6774</v>
      </c>
      <c r="C17447" s="1">
        <v>770</v>
      </c>
      <c r="D17447" s="1">
        <v>0.22</v>
      </c>
      <c r="E17447" s="1">
        <v>0.33</v>
      </c>
      <c r="F17447" s="1">
        <v>0.15</v>
      </c>
      <c r="G17447" s="1">
        <v>4</v>
      </c>
      <c r="H17447" s="1">
        <v>59.5200000001932</v>
      </c>
      <c r="I17447" s="1">
        <f>E17447*(1+F17447*(H17447/C17447)^G17447)</f>
        <v>0.33000176723371522</v>
      </c>
    </row>
    <row r="17448" spans="1:9">
      <c r="A17448" s="2">
        <v>6776</v>
      </c>
      <c r="B17448" s="1">
        <v>6771</v>
      </c>
      <c r="C17448" s="1">
        <v>770</v>
      </c>
      <c r="D17448" s="1">
        <v>5</v>
      </c>
      <c r="E17448" s="1">
        <v>6</v>
      </c>
      <c r="F17448" s="1">
        <v>0.15</v>
      </c>
      <c r="G17448" s="1">
        <v>4</v>
      </c>
      <c r="H17448" s="1">
        <v>84.310000000135901</v>
      </c>
      <c r="I17448" s="1">
        <f>E17448*(1+F17448*(H17448/C17448)^G17448)</f>
        <v>6.0001293587963609</v>
      </c>
    </row>
    <row r="17449" spans="1:9">
      <c r="A17449" s="2">
        <v>6776</v>
      </c>
      <c r="B17449" s="1">
        <v>6772</v>
      </c>
      <c r="C17449" s="1">
        <v>770</v>
      </c>
      <c r="D17449" s="1">
        <v>2.08</v>
      </c>
      <c r="E17449" s="1">
        <v>2.496</v>
      </c>
      <c r="F17449" s="1">
        <v>0.15</v>
      </c>
      <c r="G17449" s="1">
        <v>4</v>
      </c>
      <c r="H17449" s="1">
        <v>79.910000000039801</v>
      </c>
      <c r="I17449" s="1">
        <f>E17449*(1+F17449*(H17449/C17449)^G17449)</f>
        <v>2.4960434287632696</v>
      </c>
    </row>
    <row r="17450" spans="1:9">
      <c r="A17450" s="2">
        <v>6776</v>
      </c>
      <c r="B17450" s="1">
        <v>10251</v>
      </c>
      <c r="C17450" s="1">
        <v>510</v>
      </c>
      <c r="D17450" s="1">
        <v>2.72</v>
      </c>
      <c r="E17450" s="1">
        <v>3.2639999999999998</v>
      </c>
      <c r="F17450" s="1">
        <v>0.15</v>
      </c>
      <c r="G17450" s="1">
        <v>4</v>
      </c>
      <c r="H17450" s="1">
        <v>256.11000000021801</v>
      </c>
      <c r="I17450" s="1">
        <f>E17450*(1+F17450*(H17450/C17450)^G17450)</f>
        <v>3.295136288977226</v>
      </c>
    </row>
    <row r="17451" spans="1:9">
      <c r="A17451" s="2">
        <v>6777</v>
      </c>
      <c r="B17451" s="1">
        <v>6774</v>
      </c>
      <c r="C17451" s="1">
        <v>770</v>
      </c>
      <c r="D17451" s="1">
        <v>0.76</v>
      </c>
      <c r="E17451" s="1">
        <v>0.91200000000000003</v>
      </c>
      <c r="F17451" s="1">
        <v>0.15</v>
      </c>
      <c r="G17451" s="1">
        <v>4</v>
      </c>
      <c r="H17451" s="1">
        <v>353.45899365122699</v>
      </c>
      <c r="I17451" s="1">
        <f>E17451*(1+F17451*(H17451/C17451)^G17451)</f>
        <v>0.9180740637145256</v>
      </c>
    </row>
    <row r="17452" spans="1:9">
      <c r="A17452" s="2">
        <v>6777</v>
      </c>
      <c r="B17452" s="1">
        <v>6778</v>
      </c>
      <c r="C17452" s="1">
        <v>430</v>
      </c>
      <c r="D17452" s="1">
        <v>3.2</v>
      </c>
      <c r="E17452" s="1">
        <v>3.84</v>
      </c>
      <c r="F17452" s="1">
        <v>0.15</v>
      </c>
      <c r="G17452" s="1">
        <v>4</v>
      </c>
      <c r="H17452" s="1">
        <v>6.5699999999851499</v>
      </c>
      <c r="I17452" s="1">
        <f>E17452*(1+F17452*(H17452/C17452)^G17452)</f>
        <v>3.8400000313913605</v>
      </c>
    </row>
    <row r="17453" spans="1:9">
      <c r="A17453" s="2">
        <v>6777</v>
      </c>
      <c r="B17453" s="1">
        <v>6782</v>
      </c>
      <c r="C17453" s="1">
        <v>430</v>
      </c>
      <c r="D17453" s="1">
        <v>4</v>
      </c>
      <c r="E17453" s="1">
        <v>4.8</v>
      </c>
      <c r="F17453" s="1">
        <v>0.15</v>
      </c>
      <c r="G17453" s="1">
        <v>4</v>
      </c>
      <c r="H17453" s="1">
        <v>79.250000000232802</v>
      </c>
      <c r="I17453" s="1">
        <f>E17453*(1+F17453*(H17453/C17453)^G17453)</f>
        <v>4.8008307220873094</v>
      </c>
    </row>
    <row r="17454" spans="1:9">
      <c r="A17454" s="2">
        <v>6778</v>
      </c>
      <c r="B17454" s="1">
        <v>1743</v>
      </c>
      <c r="C17454" s="1">
        <v>100000</v>
      </c>
      <c r="D17454" s="1">
        <v>3.31</v>
      </c>
      <c r="E17454" s="1">
        <v>0</v>
      </c>
      <c r="F17454" s="1">
        <v>0.15</v>
      </c>
      <c r="G17454" s="1">
        <v>4</v>
      </c>
      <c r="H17454" s="1">
        <v>219.96000000018799</v>
      </c>
      <c r="I17454" s="1">
        <f>E17454*(1+F17454*(H17454/C17454)^G17454)</f>
        <v>0</v>
      </c>
    </row>
    <row r="17455" spans="1:9">
      <c r="A17455" s="2">
        <v>6778</v>
      </c>
      <c r="B17455" s="1">
        <v>6769</v>
      </c>
      <c r="C17455" s="1">
        <v>770</v>
      </c>
      <c r="D17455" s="1">
        <v>1.5</v>
      </c>
      <c r="E17455" s="1">
        <v>1.8</v>
      </c>
      <c r="F17455" s="1">
        <v>0.15</v>
      </c>
      <c r="G17455" s="1">
        <v>4</v>
      </c>
      <c r="H17455" s="1">
        <v>190.35000000002</v>
      </c>
      <c r="I17455" s="1">
        <f>E17455*(1+F17455*(H17455/C17455)^G17455)</f>
        <v>1.8010083525201905</v>
      </c>
    </row>
    <row r="17456" spans="1:9">
      <c r="A17456" s="2">
        <v>6778</v>
      </c>
      <c r="B17456" s="1">
        <v>6777</v>
      </c>
      <c r="C17456" s="1">
        <v>770</v>
      </c>
      <c r="D17456" s="1">
        <v>3.2</v>
      </c>
      <c r="E17456" s="1">
        <v>3.84</v>
      </c>
      <c r="F17456" s="1">
        <v>0.15</v>
      </c>
      <c r="G17456" s="1">
        <v>4</v>
      </c>
      <c r="H17456" s="1">
        <v>110.758993651259</v>
      </c>
      <c r="I17456" s="1">
        <f>E17456*(1+F17456*(H17456/C17456)^G17456)</f>
        <v>3.8402465900718874</v>
      </c>
    </row>
    <row r="17457" spans="1:9">
      <c r="A17457" s="2">
        <v>6778</v>
      </c>
      <c r="B17457" s="1">
        <v>6782</v>
      </c>
      <c r="C17457" s="1">
        <v>990</v>
      </c>
      <c r="D17457" s="1">
        <v>5.19</v>
      </c>
      <c r="E17457" s="1">
        <v>6.2279999999999998</v>
      </c>
      <c r="F17457" s="1">
        <v>0.15</v>
      </c>
      <c r="G17457" s="1">
        <v>4</v>
      </c>
      <c r="H17457" s="1">
        <v>368.41000000001799</v>
      </c>
      <c r="I17457" s="1">
        <f>E17457*(1+F17457*(H17457/C17457)^G17457)</f>
        <v>6.2459153263870553</v>
      </c>
    </row>
    <row r="17458" spans="1:9">
      <c r="A17458" s="2">
        <v>6778</v>
      </c>
      <c r="B17458" s="1">
        <v>12018</v>
      </c>
      <c r="C17458" s="1">
        <v>770</v>
      </c>
      <c r="D17458" s="1">
        <v>1.1000000000000001</v>
      </c>
      <c r="E17458" s="1">
        <v>1.32</v>
      </c>
      <c r="F17458" s="1">
        <v>0.15</v>
      </c>
      <c r="G17458" s="1">
        <v>4</v>
      </c>
      <c r="H17458" s="1">
        <v>348.10000000006403</v>
      </c>
      <c r="I17458" s="1">
        <f>E17458*(1+F17458*(H17458/C17458)^G17458)</f>
        <v>1.328270245139155</v>
      </c>
    </row>
    <row r="17459" spans="1:9">
      <c r="A17459" s="2">
        <v>6779</v>
      </c>
      <c r="B17459" s="1">
        <v>6773</v>
      </c>
      <c r="C17459" s="1">
        <v>1980</v>
      </c>
      <c r="D17459" s="1">
        <v>0.25</v>
      </c>
      <c r="E17459" s="1">
        <v>0.5</v>
      </c>
      <c r="F17459" s="1">
        <v>0.15</v>
      </c>
      <c r="G17459" s="1">
        <v>4</v>
      </c>
      <c r="H17459" s="1">
        <v>2377.0913328930201</v>
      </c>
      <c r="I17459" s="1">
        <f>E17459*(1+F17459*(H17459/C17459)^G17459)</f>
        <v>0.6558059277148377</v>
      </c>
    </row>
    <row r="17460" spans="1:9">
      <c r="A17460" s="2">
        <v>6779</v>
      </c>
      <c r="B17460" s="1">
        <v>8609</v>
      </c>
      <c r="C17460" s="1">
        <v>1980</v>
      </c>
      <c r="D17460" s="1">
        <v>0.12</v>
      </c>
      <c r="E17460" s="1">
        <v>0.24</v>
      </c>
      <c r="F17460" s="1">
        <v>0.15</v>
      </c>
      <c r="G17460" s="1">
        <v>4</v>
      </c>
      <c r="H17460" s="1">
        <v>3181.7794110540299</v>
      </c>
      <c r="I17460" s="1">
        <f>E17460*(1+F17460*(H17460/C17460)^G17460)</f>
        <v>0.4800612198946681</v>
      </c>
    </row>
    <row r="17461" spans="1:9">
      <c r="A17461" s="2">
        <v>6779</v>
      </c>
      <c r="B17461" s="1">
        <v>10593</v>
      </c>
      <c r="C17461" s="1">
        <v>1440</v>
      </c>
      <c r="D17461" s="1">
        <v>0.55000000000000004</v>
      </c>
      <c r="E17461" s="1">
        <v>1.1000000000000001</v>
      </c>
      <c r="F17461" s="1">
        <v>0.15</v>
      </c>
      <c r="G17461" s="1">
        <v>4</v>
      </c>
      <c r="H17461" s="1">
        <v>1339.8574153566501</v>
      </c>
      <c r="I17461" s="1">
        <f>E17461*(1+F17461*(H17461/C17461)^G17461)</f>
        <v>1.2236711253030528</v>
      </c>
    </row>
    <row r="17462" spans="1:9">
      <c r="A17462" s="2">
        <v>6779</v>
      </c>
      <c r="B17462" s="1">
        <v>10859</v>
      </c>
      <c r="C17462" s="1">
        <v>770</v>
      </c>
      <c r="D17462" s="1">
        <v>0.54</v>
      </c>
      <c r="E17462" s="1">
        <v>1.296</v>
      </c>
      <c r="F17462" s="1">
        <v>0.15</v>
      </c>
      <c r="G17462" s="1">
        <v>4</v>
      </c>
      <c r="H17462" s="1">
        <v>860.10755033740099</v>
      </c>
      <c r="I17462" s="1">
        <f>E17462*(1+F17462*(H17462/C17462)^G17462)</f>
        <v>1.5986525937635976</v>
      </c>
    </row>
    <row r="17463" spans="1:9">
      <c r="A17463" s="2">
        <v>6780</v>
      </c>
      <c r="B17463" s="1">
        <v>6782</v>
      </c>
      <c r="C17463" s="1">
        <v>340</v>
      </c>
      <c r="D17463" s="1">
        <v>1.6</v>
      </c>
      <c r="E17463" s="1">
        <v>3.2</v>
      </c>
      <c r="F17463" s="1">
        <v>0.15</v>
      </c>
      <c r="G17463" s="1">
        <v>4</v>
      </c>
      <c r="H17463" s="1">
        <v>404.34000000006898</v>
      </c>
      <c r="I17463" s="1">
        <f>E17463*(1+F17463*(H17463/C17463)^G17463)</f>
        <v>4.1600909947871001</v>
      </c>
    </row>
    <row r="17464" spans="1:9">
      <c r="A17464" s="2">
        <v>6780</v>
      </c>
      <c r="B17464" s="1">
        <v>10251</v>
      </c>
      <c r="C17464" s="1">
        <v>510</v>
      </c>
      <c r="D17464" s="1">
        <v>2.72</v>
      </c>
      <c r="E17464" s="1">
        <v>3.2639999999999998</v>
      </c>
      <c r="F17464" s="1">
        <v>0.15</v>
      </c>
      <c r="G17464" s="1">
        <v>4</v>
      </c>
      <c r="H17464" s="1">
        <v>136.549999999981</v>
      </c>
      <c r="I17464" s="1">
        <f>E17464*(1+F17464*(H17464/C17464)^G17464)</f>
        <v>3.2665160978269121</v>
      </c>
    </row>
    <row r="17465" spans="1:9">
      <c r="A17465" s="2">
        <v>6780</v>
      </c>
      <c r="B17465" s="1">
        <v>10252</v>
      </c>
      <c r="C17465" s="1">
        <v>810</v>
      </c>
      <c r="D17465" s="1">
        <v>0.28000000000000003</v>
      </c>
      <c r="E17465" s="1">
        <v>0.33600000000000002</v>
      </c>
      <c r="F17465" s="1">
        <v>0.15</v>
      </c>
      <c r="G17465" s="1">
        <v>4</v>
      </c>
      <c r="H17465" s="1">
        <v>724.86000000002196</v>
      </c>
      <c r="I17465" s="1">
        <f>E17465*(1+F17465*(H17465/C17465)^G17465)</f>
        <v>0.36832265299254979</v>
      </c>
    </row>
    <row r="17466" spans="1:9">
      <c r="A17466" s="2">
        <v>6781</v>
      </c>
      <c r="B17466" s="1">
        <v>6783</v>
      </c>
      <c r="C17466" s="1">
        <v>405</v>
      </c>
      <c r="D17466" s="1">
        <v>0.12</v>
      </c>
      <c r="E17466" s="1">
        <v>0.28799999999999998</v>
      </c>
      <c r="F17466" s="1">
        <v>0.15</v>
      </c>
      <c r="G17466" s="1">
        <v>4</v>
      </c>
      <c r="H17466" s="1">
        <v>530.52579280817702</v>
      </c>
      <c r="I17466" s="1">
        <f>E17466*(1+F17466*(H17466/C17466)^G17466)</f>
        <v>0.41520074827383951</v>
      </c>
    </row>
    <row r="17467" spans="1:9">
      <c r="A17467" s="2">
        <v>6781</v>
      </c>
      <c r="B17467" s="1">
        <v>8528</v>
      </c>
      <c r="C17467" s="1">
        <v>396</v>
      </c>
      <c r="D17467" s="1">
        <v>0.56999999999999995</v>
      </c>
      <c r="E17467" s="1">
        <v>1.3680000000000001</v>
      </c>
      <c r="F17467" s="1">
        <v>0.15</v>
      </c>
      <c r="G17467" s="1">
        <v>4</v>
      </c>
      <c r="H17467" s="1">
        <v>647.29092116102402</v>
      </c>
      <c r="I17467" s="1">
        <f>E17467*(1+F17467*(H17467/C17467)^G17467)</f>
        <v>2.8328551271886941</v>
      </c>
    </row>
    <row r="17468" spans="1:9">
      <c r="A17468" s="2">
        <v>6781</v>
      </c>
      <c r="B17468" s="1">
        <v>9052</v>
      </c>
      <c r="C17468" s="1">
        <v>711</v>
      </c>
      <c r="D17468" s="1">
        <v>0.25</v>
      </c>
      <c r="E17468" s="1">
        <v>0.6</v>
      </c>
      <c r="F17468" s="1">
        <v>0.15</v>
      </c>
      <c r="G17468" s="1">
        <v>4</v>
      </c>
      <c r="H17468" s="1">
        <v>62.499999999978101</v>
      </c>
      <c r="I17468" s="1">
        <f>E17468*(1+F17468*(H17468/C17468)^G17468)</f>
        <v>0.60000537383312313</v>
      </c>
    </row>
    <row r="17469" spans="1:9">
      <c r="A17469" s="2">
        <v>6781</v>
      </c>
      <c r="B17469" s="1">
        <v>10587</v>
      </c>
      <c r="C17469" s="1">
        <v>711</v>
      </c>
      <c r="D17469" s="1">
        <v>0.48</v>
      </c>
      <c r="E17469" s="1">
        <v>1.1519999999999999</v>
      </c>
      <c r="F17469" s="1">
        <v>0.15</v>
      </c>
      <c r="G17469" s="1">
        <v>4</v>
      </c>
      <c r="H17469" s="1">
        <v>907.41627620148904</v>
      </c>
      <c r="I17469" s="1">
        <f>E17469*(1+F17469*(H17469/C17469)^G17469)</f>
        <v>1.6104495964157612</v>
      </c>
    </row>
    <row r="17470" spans="1:9">
      <c r="A17470" s="2">
        <v>6782</v>
      </c>
      <c r="B17470" s="1">
        <v>1749</v>
      </c>
      <c r="C17470" s="1">
        <v>100000</v>
      </c>
      <c r="D17470" s="1">
        <v>3.28</v>
      </c>
      <c r="E17470" s="1">
        <v>0</v>
      </c>
      <c r="F17470" s="1">
        <v>0.15</v>
      </c>
      <c r="G17470" s="1">
        <v>4</v>
      </c>
      <c r="H17470" s="1">
        <v>258.30000000020601</v>
      </c>
      <c r="I17470" s="1">
        <f>E17470*(1+F17470*(H17470/C17470)^G17470)</f>
        <v>0</v>
      </c>
    </row>
    <row r="17471" spans="1:9">
      <c r="A17471" s="2">
        <v>6782</v>
      </c>
      <c r="B17471" s="1">
        <v>6777</v>
      </c>
      <c r="C17471" s="1">
        <v>770</v>
      </c>
      <c r="D17471" s="1">
        <v>4</v>
      </c>
      <c r="E17471" s="1">
        <v>4.8</v>
      </c>
      <c r="F17471" s="1">
        <v>0.15</v>
      </c>
      <c r="G17471" s="1">
        <v>4</v>
      </c>
      <c r="H17471" s="1">
        <v>242.69999999996699</v>
      </c>
      <c r="I17471" s="1">
        <f>E17471*(1+F17471*(H17471/C17471)^G17471)</f>
        <v>4.8071063844872821</v>
      </c>
    </row>
    <row r="17472" spans="1:9">
      <c r="A17472" s="2">
        <v>6782</v>
      </c>
      <c r="B17472" s="1">
        <v>6778</v>
      </c>
      <c r="C17472" s="1">
        <v>990</v>
      </c>
      <c r="D17472" s="1">
        <v>5.19</v>
      </c>
      <c r="E17472" s="1">
        <v>6.2279999999999998</v>
      </c>
      <c r="F17472" s="1">
        <v>0.15</v>
      </c>
      <c r="G17472" s="1">
        <v>4</v>
      </c>
      <c r="H17472" s="1">
        <v>282.30000000008999</v>
      </c>
      <c r="I17472" s="1">
        <f>E17472*(1+F17472*(H17472/C17472)^G17472)</f>
        <v>6.2341765021531144</v>
      </c>
    </row>
    <row r="17473" spans="1:9">
      <c r="A17473" s="2">
        <v>6782</v>
      </c>
      <c r="B17473" s="1">
        <v>6780</v>
      </c>
      <c r="C17473" s="1">
        <v>340</v>
      </c>
      <c r="D17473" s="1">
        <v>1.6</v>
      </c>
      <c r="E17473" s="1">
        <v>3.2</v>
      </c>
      <c r="F17473" s="1">
        <v>0.15</v>
      </c>
      <c r="G17473" s="1">
        <v>4</v>
      </c>
      <c r="H17473" s="1">
        <v>624.83000000000902</v>
      </c>
      <c r="I17473" s="1">
        <f>E17473*(1+F17473*(H17473/C17473)^G17473)</f>
        <v>8.6748605520325022</v>
      </c>
    </row>
    <row r="17474" spans="1:9">
      <c r="A17474" s="2">
        <v>6782</v>
      </c>
      <c r="B17474" s="1">
        <v>6805</v>
      </c>
      <c r="C17474" s="1">
        <v>860</v>
      </c>
      <c r="D17474" s="1">
        <v>6.72</v>
      </c>
      <c r="E17474" s="1">
        <v>8.0640000000000001</v>
      </c>
      <c r="F17474" s="1">
        <v>0.15</v>
      </c>
      <c r="G17474" s="1">
        <v>4</v>
      </c>
      <c r="H17474" s="1">
        <v>96.029999999998793</v>
      </c>
      <c r="I17474" s="1">
        <f>E17474*(1+F17474*(H17474/C17474)^G17474)</f>
        <v>8.0641880510179362</v>
      </c>
    </row>
    <row r="17475" spans="1:9">
      <c r="A17475" s="2">
        <v>6783</v>
      </c>
      <c r="B17475" s="1">
        <v>6773</v>
      </c>
      <c r="C17475" s="1">
        <v>405</v>
      </c>
      <c r="D17475" s="1">
        <v>0.56999999999999995</v>
      </c>
      <c r="E17475" s="1">
        <v>1.3680000000000001</v>
      </c>
      <c r="F17475" s="1">
        <v>0.15</v>
      </c>
      <c r="G17475" s="1">
        <v>4</v>
      </c>
      <c r="H17475" s="1">
        <v>663.93402308265604</v>
      </c>
      <c r="I17475" s="1">
        <f>E17475*(1+F17475*(H17475/C17475)^G17475)</f>
        <v>2.8500298861112072</v>
      </c>
    </row>
    <row r="17476" spans="1:9">
      <c r="A17476" s="2">
        <v>6783</v>
      </c>
      <c r="B17476" s="1">
        <v>6781</v>
      </c>
      <c r="C17476" s="1">
        <v>729</v>
      </c>
      <c r="D17476" s="1">
        <v>0.12</v>
      </c>
      <c r="E17476" s="1">
        <v>0.28799999999999998</v>
      </c>
      <c r="F17476" s="1">
        <v>0.15</v>
      </c>
      <c r="G17476" s="1">
        <v>4</v>
      </c>
      <c r="H17476" s="1">
        <v>661.10498335779903</v>
      </c>
      <c r="I17476" s="1">
        <f>E17476*(1+F17476*(H17476/C17476)^G17476)</f>
        <v>0.31721832778878922</v>
      </c>
    </row>
    <row r="17477" spans="1:9">
      <c r="A17477" s="2">
        <v>6783</v>
      </c>
      <c r="B17477" s="1">
        <v>9257</v>
      </c>
      <c r="C17477" s="1">
        <v>1980</v>
      </c>
      <c r="D17477" s="1">
        <v>0.25</v>
      </c>
      <c r="E17477" s="1">
        <v>0.5</v>
      </c>
      <c r="F17477" s="1">
        <v>0.15</v>
      </c>
      <c r="G17477" s="1">
        <v>4</v>
      </c>
      <c r="H17477" s="1">
        <v>832.64282519718802</v>
      </c>
      <c r="I17477" s="1">
        <f>E17477*(1+F17477*(H17477/C17477)^G17477)</f>
        <v>0.5023455002245758</v>
      </c>
    </row>
    <row r="17478" spans="1:9">
      <c r="A17478" s="2">
        <v>6783</v>
      </c>
      <c r="B17478" s="1">
        <v>10593</v>
      </c>
      <c r="C17478" s="1">
        <v>396</v>
      </c>
      <c r="D17478" s="1">
        <v>0.25</v>
      </c>
      <c r="E17478" s="1">
        <v>0.6</v>
      </c>
      <c r="F17478" s="1">
        <v>0.15</v>
      </c>
      <c r="G17478" s="1">
        <v>4</v>
      </c>
      <c r="H17478" s="1">
        <v>642.560690660408</v>
      </c>
      <c r="I17478" s="1">
        <f>E17478*(1+F17478*(H17478/C17478)^G17478)</f>
        <v>1.2239048764939184</v>
      </c>
    </row>
    <row r="17479" spans="1:9">
      <c r="A17479" s="2">
        <v>6784</v>
      </c>
      <c r="B17479" s="1">
        <v>6785</v>
      </c>
      <c r="C17479" s="1">
        <v>770</v>
      </c>
      <c r="D17479" s="1">
        <v>2</v>
      </c>
      <c r="E17479" s="1">
        <v>2.4</v>
      </c>
      <c r="F17479" s="1">
        <v>0.15</v>
      </c>
      <c r="G17479" s="1">
        <v>4</v>
      </c>
      <c r="H17479" s="1">
        <v>0</v>
      </c>
      <c r="I17479" s="1">
        <f>E17479*(1+F17479*(H17479/C17479)^G17479)</f>
        <v>2.4</v>
      </c>
    </row>
    <row r="17480" spans="1:9">
      <c r="A17480" s="2">
        <v>6784</v>
      </c>
      <c r="B17480" s="1">
        <v>12028</v>
      </c>
      <c r="C17480" s="1">
        <v>770</v>
      </c>
      <c r="D17480" s="1">
        <v>5.08</v>
      </c>
      <c r="E17480" s="1">
        <v>6.7729999999999997</v>
      </c>
      <c r="F17480" s="1">
        <v>0.15</v>
      </c>
      <c r="G17480" s="1">
        <v>4</v>
      </c>
      <c r="H17480" s="1">
        <v>0</v>
      </c>
      <c r="I17480" s="1">
        <f>E17480*(1+F17480*(H17480/C17480)^G17480)</f>
        <v>6.7729999999999997</v>
      </c>
    </row>
    <row r="17481" spans="1:9">
      <c r="A17481" s="2">
        <v>6785</v>
      </c>
      <c r="B17481" s="1">
        <v>6784</v>
      </c>
      <c r="C17481" s="1">
        <v>770</v>
      </c>
      <c r="D17481" s="1">
        <v>2</v>
      </c>
      <c r="E17481" s="1">
        <v>2.4</v>
      </c>
      <c r="F17481" s="1">
        <v>0.15</v>
      </c>
      <c r="G17481" s="1">
        <v>4</v>
      </c>
      <c r="H17481" s="1">
        <v>0</v>
      </c>
      <c r="I17481" s="1">
        <f>E17481*(1+F17481*(H17481/C17481)^G17481)</f>
        <v>2.4</v>
      </c>
    </row>
    <row r="17482" spans="1:9">
      <c r="A17482" s="2">
        <v>6785</v>
      </c>
      <c r="B17482" s="1">
        <v>11937</v>
      </c>
      <c r="C17482" s="1">
        <v>770</v>
      </c>
      <c r="D17482" s="1">
        <v>7.32</v>
      </c>
      <c r="E17482" s="1">
        <v>8.7840000000000007</v>
      </c>
      <c r="F17482" s="1">
        <v>0.15</v>
      </c>
      <c r="G17482" s="1">
        <v>4</v>
      </c>
      <c r="H17482" s="1">
        <v>0</v>
      </c>
      <c r="I17482" s="1">
        <f>E17482*(1+F17482*(H17482/C17482)^G17482)</f>
        <v>8.7840000000000007</v>
      </c>
    </row>
    <row r="17483" spans="1:9">
      <c r="A17483" s="2">
        <v>6786</v>
      </c>
      <c r="B17483" s="1">
        <v>6699</v>
      </c>
      <c r="C17483" s="1">
        <v>711</v>
      </c>
      <c r="D17483" s="1">
        <v>0.43</v>
      </c>
      <c r="E17483" s="1">
        <v>1.032</v>
      </c>
      <c r="F17483" s="1">
        <v>0.15</v>
      </c>
      <c r="G17483" s="1">
        <v>4</v>
      </c>
      <c r="H17483" s="1">
        <v>684.16330150900399</v>
      </c>
      <c r="I17483" s="1">
        <f>E17483*(1+F17483*(H17483/C17483)^G17483)</f>
        <v>1.1647185576275003</v>
      </c>
    </row>
    <row r="17484" spans="1:9">
      <c r="A17484" s="2">
        <v>6786</v>
      </c>
      <c r="B17484" s="1">
        <v>6788</v>
      </c>
      <c r="C17484" s="1">
        <v>396</v>
      </c>
      <c r="D17484" s="1">
        <v>0.12</v>
      </c>
      <c r="E17484" s="1">
        <v>0.28799999999999998</v>
      </c>
      <c r="F17484" s="1">
        <v>0.15</v>
      </c>
      <c r="G17484" s="1">
        <v>4</v>
      </c>
      <c r="H17484" s="1">
        <v>503.516877299545</v>
      </c>
      <c r="I17484" s="1">
        <f>E17484*(1+F17484*(H17484/C17484)^G17484)</f>
        <v>0.40091694816049672</v>
      </c>
    </row>
    <row r="17485" spans="1:9">
      <c r="A17485" s="2">
        <v>6786</v>
      </c>
      <c r="B17485" s="1">
        <v>9052</v>
      </c>
      <c r="C17485" s="1">
        <v>711</v>
      </c>
      <c r="D17485" s="1">
        <v>0.25</v>
      </c>
      <c r="E17485" s="1">
        <v>0.6</v>
      </c>
      <c r="F17485" s="1">
        <v>0.15</v>
      </c>
      <c r="G17485" s="1">
        <v>4</v>
      </c>
      <c r="H17485" s="1">
        <v>560.73820219471202</v>
      </c>
      <c r="I17485" s="1">
        <f>E17485*(1+F17485*(H17485/C17485)^G17485)</f>
        <v>0.63481806935995055</v>
      </c>
    </row>
    <row r="17486" spans="1:9">
      <c r="A17486" s="2">
        <v>6786</v>
      </c>
      <c r="B17486" s="1">
        <v>12142</v>
      </c>
      <c r="C17486" s="1">
        <v>711</v>
      </c>
      <c r="D17486" s="1">
        <v>0.25</v>
      </c>
      <c r="E17486" s="1">
        <v>0.6</v>
      </c>
      <c r="F17486" s="1">
        <v>0.15</v>
      </c>
      <c r="G17486" s="1">
        <v>4</v>
      </c>
      <c r="H17486" s="1">
        <v>317.55107020691503</v>
      </c>
      <c r="I17486" s="1">
        <f>E17486*(1+F17486*(H17486/C17486)^G17486)</f>
        <v>0.60358111633380085</v>
      </c>
    </row>
    <row r="17487" spans="1:9">
      <c r="A17487" s="2">
        <v>6787</v>
      </c>
      <c r="B17487" s="1">
        <v>7061</v>
      </c>
      <c r="C17487" s="1">
        <v>770</v>
      </c>
      <c r="D17487" s="1">
        <v>6.2</v>
      </c>
      <c r="E17487" s="1">
        <v>8.2669999999999995</v>
      </c>
      <c r="F17487" s="1">
        <v>0.15</v>
      </c>
      <c r="G17487" s="1">
        <v>4</v>
      </c>
      <c r="H17487" s="1">
        <v>74.400000000008703</v>
      </c>
      <c r="I17487" s="1">
        <f>E17487*(1+F17487*(H17487/C17487)^G17487)</f>
        <v>8.2671080856498858</v>
      </c>
    </row>
    <row r="17488" spans="1:9">
      <c r="A17488" s="2">
        <v>6787</v>
      </c>
      <c r="B17488" s="1">
        <v>11937</v>
      </c>
      <c r="C17488" s="1">
        <v>770</v>
      </c>
      <c r="D17488" s="1">
        <v>2</v>
      </c>
      <c r="E17488" s="1">
        <v>2.6669999999999998</v>
      </c>
      <c r="F17488" s="1">
        <v>0.15</v>
      </c>
      <c r="G17488" s="1">
        <v>4</v>
      </c>
      <c r="H17488" s="1">
        <v>148.76000000010299</v>
      </c>
      <c r="I17488" s="1">
        <f>E17488*(1+F17488*(H17488/C17488)^G17488)</f>
        <v>2.6675573089951965</v>
      </c>
    </row>
    <row r="17489" spans="1:9">
      <c r="A17489" s="2">
        <v>6787</v>
      </c>
      <c r="B17489" s="1">
        <v>12027</v>
      </c>
      <c r="C17489" s="1">
        <v>770</v>
      </c>
      <c r="D17489" s="1">
        <v>6.32</v>
      </c>
      <c r="E17489" s="1">
        <v>8.4269999999999996</v>
      </c>
      <c r="F17489" s="1">
        <v>0.15</v>
      </c>
      <c r="G17489" s="1">
        <v>4</v>
      </c>
      <c r="H17489" s="1">
        <v>107.120000000009</v>
      </c>
      <c r="I17489" s="1">
        <f>E17489*(1+F17489*(H17489/C17489)^G17489)</f>
        <v>8.4274734603429025</v>
      </c>
    </row>
    <row r="17490" spans="1:9">
      <c r="A17490" s="2">
        <v>6788</v>
      </c>
      <c r="B17490" s="1">
        <v>6786</v>
      </c>
      <c r="C17490" s="1">
        <v>711</v>
      </c>
      <c r="D17490" s="1">
        <v>0.12</v>
      </c>
      <c r="E17490" s="1">
        <v>0.28799999999999998</v>
      </c>
      <c r="F17490" s="1">
        <v>0.15</v>
      </c>
      <c r="G17490" s="1">
        <v>4</v>
      </c>
      <c r="H17490" s="1">
        <v>570.927511339126</v>
      </c>
      <c r="I17490" s="1">
        <f>E17490*(1+F17490*(H17490/C17490)^G17490)</f>
        <v>0.30596094684157282</v>
      </c>
    </row>
    <row r="17491" spans="1:9">
      <c r="A17491" s="2">
        <v>6788</v>
      </c>
      <c r="B17491" s="1">
        <v>6802</v>
      </c>
      <c r="C17491" s="1">
        <v>396</v>
      </c>
      <c r="D17491" s="1">
        <v>0.25</v>
      </c>
      <c r="E17491" s="1">
        <v>0.6</v>
      </c>
      <c r="F17491" s="1">
        <v>0.15</v>
      </c>
      <c r="G17491" s="1">
        <v>4</v>
      </c>
      <c r="H17491" s="1">
        <v>569.515246024166</v>
      </c>
      <c r="I17491" s="1">
        <f>E17491*(1+F17491*(H17491/C17491)^G17491)</f>
        <v>0.98501990683044882</v>
      </c>
    </row>
    <row r="17492" spans="1:9">
      <c r="A17492" s="2">
        <v>6788</v>
      </c>
      <c r="B17492" s="1">
        <v>9257</v>
      </c>
      <c r="C17492" s="1">
        <v>1980</v>
      </c>
      <c r="D17492" s="1">
        <v>0.26</v>
      </c>
      <c r="E17492" s="1">
        <v>0.52</v>
      </c>
      <c r="F17492" s="1">
        <v>0.15</v>
      </c>
      <c r="G17492" s="1">
        <v>4</v>
      </c>
      <c r="H17492" s="1">
        <v>1933.1296420742999</v>
      </c>
      <c r="I17492" s="1">
        <f>E17492*(1+F17492*(H17492/C17492)^G17492)</f>
        <v>0.5908725016265659</v>
      </c>
    </row>
    <row r="17493" spans="1:9">
      <c r="A17493" s="2">
        <v>6788</v>
      </c>
      <c r="B17493" s="1">
        <v>12141</v>
      </c>
      <c r="C17493" s="1">
        <v>1786</v>
      </c>
      <c r="D17493" s="1">
        <v>0.25</v>
      </c>
      <c r="E17493" s="1">
        <v>0.5</v>
      </c>
      <c r="F17493" s="1">
        <v>0.15</v>
      </c>
      <c r="G17493" s="1">
        <v>4</v>
      </c>
      <c r="H17493" s="1">
        <v>1790.4803353305099</v>
      </c>
      <c r="I17493" s="1">
        <f>E17493*(1+F17493*(H17493/C17493)^G17493)</f>
        <v>0.57575541251491491</v>
      </c>
    </row>
    <row r="17494" spans="1:9">
      <c r="A17494" s="2">
        <v>6789</v>
      </c>
      <c r="B17494" s="1">
        <v>6791</v>
      </c>
      <c r="C17494" s="1">
        <v>770</v>
      </c>
      <c r="D17494" s="1">
        <v>5.6</v>
      </c>
      <c r="E17494" s="1">
        <v>6.72</v>
      </c>
      <c r="F17494" s="1">
        <v>0.15</v>
      </c>
      <c r="G17494" s="1">
        <v>4</v>
      </c>
      <c r="H17494" s="1">
        <v>124.089999999989</v>
      </c>
      <c r="I17494" s="1">
        <f>E17494*(1+F17494*(H17494/C17494)^G17494)</f>
        <v>6.720679899574951</v>
      </c>
    </row>
    <row r="17495" spans="1:9">
      <c r="A17495" s="2">
        <v>6789</v>
      </c>
      <c r="B17495" s="1">
        <v>6829</v>
      </c>
      <c r="C17495" s="1">
        <v>4000</v>
      </c>
      <c r="D17495" s="1">
        <v>5</v>
      </c>
      <c r="E17495" s="1">
        <v>4.0129999999999999</v>
      </c>
      <c r="F17495" s="1">
        <v>0.15</v>
      </c>
      <c r="G17495" s="1">
        <v>4</v>
      </c>
      <c r="H17495" s="1">
        <v>81.200000000018903</v>
      </c>
      <c r="I17495" s="1">
        <f>E17495*(1+F17495*(H17495/C17495)^G17495)</f>
        <v>4.0130001022220467</v>
      </c>
    </row>
    <row r="17496" spans="1:9">
      <c r="A17496" s="2">
        <v>6789</v>
      </c>
      <c r="B17496" s="1">
        <v>9883</v>
      </c>
      <c r="C17496" s="1">
        <v>860</v>
      </c>
      <c r="D17496" s="1">
        <v>1.08</v>
      </c>
      <c r="E17496" s="1">
        <v>1.44</v>
      </c>
      <c r="F17496" s="1">
        <v>0.15</v>
      </c>
      <c r="G17496" s="1">
        <v>4</v>
      </c>
      <c r="H17496" s="1">
        <v>140.44000000022001</v>
      </c>
      <c r="I17496" s="1">
        <f>E17496*(1+F17496*(H17496/C17496)^G17496)</f>
        <v>1.4401536113229139</v>
      </c>
    </row>
    <row r="17497" spans="1:9">
      <c r="A17497" s="2">
        <v>6790</v>
      </c>
      <c r="B17497" s="1">
        <v>9299</v>
      </c>
      <c r="C17497" s="1">
        <v>770</v>
      </c>
      <c r="D17497" s="1">
        <v>2.76</v>
      </c>
      <c r="E17497" s="1">
        <v>3.68</v>
      </c>
      <c r="F17497" s="1">
        <v>0.15</v>
      </c>
      <c r="G17497" s="1">
        <v>4</v>
      </c>
      <c r="H17497" s="1">
        <v>0</v>
      </c>
      <c r="I17497" s="1">
        <f>E17497*(1+F17497*(H17497/C17497)^G17497)</f>
        <v>3.68</v>
      </c>
    </row>
    <row r="17498" spans="1:9">
      <c r="A17498" s="2">
        <v>6790</v>
      </c>
      <c r="B17498" s="1">
        <v>9881</v>
      </c>
      <c r="C17498" s="1">
        <v>770</v>
      </c>
      <c r="D17498" s="1">
        <v>4</v>
      </c>
      <c r="E17498" s="1">
        <v>4.8</v>
      </c>
      <c r="F17498" s="1">
        <v>0.15</v>
      </c>
      <c r="G17498" s="1">
        <v>4</v>
      </c>
      <c r="H17498" s="1">
        <v>203.57000000020301</v>
      </c>
      <c r="I17498" s="1">
        <f>E17498*(1+F17498*(H17498/C17498)^G17498)</f>
        <v>4.8035174238361593</v>
      </c>
    </row>
    <row r="17499" spans="1:9">
      <c r="A17499" s="2">
        <v>6790</v>
      </c>
      <c r="B17499" s="1">
        <v>12026</v>
      </c>
      <c r="C17499" s="1">
        <v>770</v>
      </c>
      <c r="D17499" s="1">
        <v>0.24</v>
      </c>
      <c r="E17499" s="1">
        <v>0.36</v>
      </c>
      <c r="F17499" s="1">
        <v>0.15</v>
      </c>
      <c r="G17499" s="1">
        <v>4</v>
      </c>
      <c r="H17499" s="1">
        <v>337.02814634101298</v>
      </c>
      <c r="I17499" s="1">
        <f>E17499*(1+F17499*(H17499/C17499)^G17499)</f>
        <v>0.36198196301607338</v>
      </c>
    </row>
    <row r="17500" spans="1:9">
      <c r="A17500" s="2">
        <v>6791</v>
      </c>
      <c r="B17500" s="1">
        <v>6789</v>
      </c>
      <c r="C17500" s="1">
        <v>430</v>
      </c>
      <c r="D17500" s="1">
        <v>5.6</v>
      </c>
      <c r="E17500" s="1">
        <v>6.72</v>
      </c>
      <c r="F17500" s="1">
        <v>0.15</v>
      </c>
      <c r="G17500" s="1">
        <v>4</v>
      </c>
      <c r="H17500" s="1">
        <v>51.430000000000199</v>
      </c>
      <c r="I17500" s="1">
        <f>E17500*(1+F17500*(H17500/C17500)^G17500)</f>
        <v>6.7202062779501697</v>
      </c>
    </row>
    <row r="17501" spans="1:9">
      <c r="A17501" s="2">
        <v>6791</v>
      </c>
      <c r="B17501" s="1">
        <v>6792</v>
      </c>
      <c r="C17501" s="1">
        <v>770</v>
      </c>
      <c r="D17501" s="1">
        <v>1.51</v>
      </c>
      <c r="E17501" s="1">
        <v>2.0129999999999999</v>
      </c>
      <c r="F17501" s="1">
        <v>0.15</v>
      </c>
      <c r="G17501" s="1">
        <v>4</v>
      </c>
      <c r="H17501" s="1">
        <v>20.310000000004901</v>
      </c>
      <c r="I17501" s="1">
        <f>E17501*(1+F17501*(H17501/C17501)^G17501)</f>
        <v>2.0130001461543769</v>
      </c>
    </row>
    <row r="17502" spans="1:9">
      <c r="A17502" s="2">
        <v>6791</v>
      </c>
      <c r="B17502" s="1">
        <v>9868</v>
      </c>
      <c r="C17502" s="1">
        <v>770</v>
      </c>
      <c r="D17502" s="1">
        <v>1</v>
      </c>
      <c r="E17502" s="1">
        <v>1.2</v>
      </c>
      <c r="F17502" s="1">
        <v>0.15</v>
      </c>
      <c r="G17502" s="1">
        <v>4</v>
      </c>
      <c r="H17502" s="1">
        <v>162.87999999998999</v>
      </c>
      <c r="I17502" s="1">
        <f>E17502*(1+F17502*(H17502/C17502)^G17502)</f>
        <v>1.200360396568358</v>
      </c>
    </row>
    <row r="17503" spans="1:9">
      <c r="A17503" s="2">
        <v>6792</v>
      </c>
      <c r="B17503" s="1">
        <v>6791</v>
      </c>
      <c r="C17503" s="1">
        <v>770</v>
      </c>
      <c r="D17503" s="1">
        <v>1.51</v>
      </c>
      <c r="E17503" s="1">
        <v>2.0129999999999999</v>
      </c>
      <c r="F17503" s="1">
        <v>0.15</v>
      </c>
      <c r="G17503" s="1">
        <v>4</v>
      </c>
      <c r="H17503" s="1">
        <v>38.790000000000802</v>
      </c>
      <c r="I17503" s="1">
        <f>E17503*(1+F17503*(H17503/C17503)^G17503)</f>
        <v>2.0130019446938987</v>
      </c>
    </row>
    <row r="17504" spans="1:9">
      <c r="A17504" s="2">
        <v>6792</v>
      </c>
      <c r="B17504" s="1">
        <v>9361</v>
      </c>
      <c r="C17504" s="1">
        <v>770</v>
      </c>
      <c r="D17504" s="1">
        <v>1.5</v>
      </c>
      <c r="E17504" s="1">
        <v>2</v>
      </c>
      <c r="F17504" s="1">
        <v>0.15</v>
      </c>
      <c r="G17504" s="1">
        <v>4</v>
      </c>
      <c r="H17504" s="1">
        <v>20.310000000004901</v>
      </c>
      <c r="I17504" s="1">
        <f>E17504*(1+F17504*(H17504/C17504)^G17504)</f>
        <v>2.000000145210509</v>
      </c>
    </row>
    <row r="17505" spans="1:9">
      <c r="A17505" s="2">
        <v>6792</v>
      </c>
      <c r="B17505" s="1">
        <v>9869</v>
      </c>
      <c r="C17505" s="1">
        <v>770</v>
      </c>
      <c r="D17505" s="1">
        <v>1</v>
      </c>
      <c r="E17505" s="1">
        <v>1.333</v>
      </c>
      <c r="F17505" s="1">
        <v>0.15</v>
      </c>
      <c r="G17505" s="1">
        <v>4</v>
      </c>
      <c r="H17505" s="1">
        <v>0</v>
      </c>
      <c r="I17505" s="1">
        <f>E17505*(1+F17505*(H17505/C17505)^G17505)</f>
        <v>1.333</v>
      </c>
    </row>
    <row r="17506" spans="1:9">
      <c r="A17506" s="2">
        <v>6793</v>
      </c>
      <c r="B17506" s="1">
        <v>6796</v>
      </c>
      <c r="C17506" s="1">
        <v>770</v>
      </c>
      <c r="D17506" s="1">
        <v>1.52</v>
      </c>
      <c r="E17506" s="1">
        <v>2.0270000000000001</v>
      </c>
      <c r="F17506" s="1">
        <v>0.15</v>
      </c>
      <c r="G17506" s="1">
        <v>4</v>
      </c>
      <c r="H17506" s="1">
        <v>84.420000000005501</v>
      </c>
      <c r="I17506" s="1">
        <f>E17506*(1+F17506*(H17506/C17506)^G17506)</f>
        <v>2.027043930232153</v>
      </c>
    </row>
    <row r="17507" spans="1:9">
      <c r="A17507" s="2">
        <v>6793</v>
      </c>
      <c r="B17507" s="1">
        <v>9297</v>
      </c>
      <c r="C17507" s="1">
        <v>770</v>
      </c>
      <c r="D17507" s="1">
        <v>1</v>
      </c>
      <c r="E17507" s="1">
        <v>1.333</v>
      </c>
      <c r="F17507" s="1">
        <v>0.15</v>
      </c>
      <c r="G17507" s="1">
        <v>4</v>
      </c>
      <c r="H17507" s="1">
        <v>101.636169061581</v>
      </c>
      <c r="I17507" s="1">
        <f>E17507*(1+F17507*(H17507/C17507)^G17507)</f>
        <v>1.3330606948238943</v>
      </c>
    </row>
    <row r="17508" spans="1:9">
      <c r="A17508" s="2">
        <v>6793</v>
      </c>
      <c r="B17508" s="1">
        <v>9298</v>
      </c>
      <c r="C17508" s="1">
        <v>770</v>
      </c>
      <c r="D17508" s="1">
        <v>0.82</v>
      </c>
      <c r="E17508" s="1">
        <v>1.093</v>
      </c>
      <c r="F17508" s="1">
        <v>0.15</v>
      </c>
      <c r="G17508" s="1">
        <v>4</v>
      </c>
      <c r="H17508" s="1">
        <v>24.430000000000199</v>
      </c>
      <c r="I17508" s="1">
        <f>E17508*(1+F17508*(H17508/C17508)^G17508)</f>
        <v>1.0930001661278284</v>
      </c>
    </row>
    <row r="17509" spans="1:9">
      <c r="A17509" s="2">
        <v>6793</v>
      </c>
      <c r="B17509" s="1">
        <v>9299</v>
      </c>
      <c r="C17509" s="1">
        <v>770</v>
      </c>
      <c r="D17509" s="1">
        <v>2.1</v>
      </c>
      <c r="E17509" s="1">
        <v>2.8</v>
      </c>
      <c r="F17509" s="1">
        <v>0.15</v>
      </c>
      <c r="G17509" s="1">
        <v>4</v>
      </c>
      <c r="H17509" s="1">
        <v>95.889999999992099</v>
      </c>
      <c r="I17509" s="1">
        <f>E17509*(1+F17509*(H17509/C17509)^G17509)</f>
        <v>2.800101013556997</v>
      </c>
    </row>
    <row r="17510" spans="1:9">
      <c r="A17510" s="2">
        <v>6794</v>
      </c>
      <c r="B17510" s="1">
        <v>6795</v>
      </c>
      <c r="C17510" s="1">
        <v>770</v>
      </c>
      <c r="D17510" s="1">
        <v>0.12</v>
      </c>
      <c r="E17510" s="1">
        <v>0.18</v>
      </c>
      <c r="F17510" s="1">
        <v>0.15</v>
      </c>
      <c r="G17510" s="1">
        <v>4</v>
      </c>
      <c r="H17510" s="1">
        <v>24.430000000000199</v>
      </c>
      <c r="I17510" s="1">
        <f>E17510*(1+F17510*(H17510/C17510)^G17510)</f>
        <v>0.18000002735865425</v>
      </c>
    </row>
    <row r="17511" spans="1:9">
      <c r="A17511" s="2">
        <v>6794</v>
      </c>
      <c r="B17511" s="1">
        <v>9298</v>
      </c>
      <c r="C17511" s="1">
        <v>770</v>
      </c>
      <c r="D17511" s="1">
        <v>1.5</v>
      </c>
      <c r="E17511" s="1">
        <v>2</v>
      </c>
      <c r="F17511" s="1">
        <v>0.15</v>
      </c>
      <c r="G17511" s="1">
        <v>4</v>
      </c>
      <c r="H17511" s="1">
        <v>22.879999999997299</v>
      </c>
      <c r="I17511" s="1">
        <f>E17511*(1+F17511*(H17511/C17511)^G17511)</f>
        <v>2.0000002338742644</v>
      </c>
    </row>
    <row r="17512" spans="1:9">
      <c r="A17512" s="2">
        <v>6795</v>
      </c>
      <c r="B17512" s="1">
        <v>6794</v>
      </c>
      <c r="C17512" s="1">
        <v>770</v>
      </c>
      <c r="D17512" s="1">
        <v>0.12</v>
      </c>
      <c r="E17512" s="1">
        <v>0.18</v>
      </c>
      <c r="F17512" s="1">
        <v>0.15</v>
      </c>
      <c r="G17512" s="1">
        <v>4</v>
      </c>
      <c r="H17512" s="1">
        <v>22.879999999997299</v>
      </c>
      <c r="I17512" s="1">
        <f>E17512*(1+F17512*(H17512/C17512)^G17512)</f>
        <v>0.18000002104868379</v>
      </c>
    </row>
    <row r="17513" spans="1:9">
      <c r="A17513" s="2">
        <v>6795</v>
      </c>
      <c r="B17513" s="1">
        <v>9300</v>
      </c>
      <c r="C17513" s="1">
        <v>770</v>
      </c>
      <c r="D17513" s="1">
        <v>0.5</v>
      </c>
      <c r="E17513" s="1">
        <v>0.75</v>
      </c>
      <c r="F17513" s="1">
        <v>0.15</v>
      </c>
      <c r="G17513" s="1">
        <v>4</v>
      </c>
      <c r="H17513" s="1">
        <v>24.430000000000199</v>
      </c>
      <c r="I17513" s="1">
        <f>E17513*(1+F17513*(H17513/C17513)^G17513)</f>
        <v>0.75000011399439281</v>
      </c>
    </row>
    <row r="17514" spans="1:9">
      <c r="A17514" s="2">
        <v>6796</v>
      </c>
      <c r="B17514" s="1">
        <v>6793</v>
      </c>
      <c r="C17514" s="1">
        <v>770</v>
      </c>
      <c r="D17514" s="1">
        <v>1.52</v>
      </c>
      <c r="E17514" s="1">
        <v>2.0270000000000001</v>
      </c>
      <c r="F17514" s="1">
        <v>0.15</v>
      </c>
      <c r="G17514" s="1">
        <v>4</v>
      </c>
      <c r="H17514" s="1">
        <v>174.64616906157599</v>
      </c>
      <c r="I17514" s="1">
        <f>E17514*(1+F17514*(H17514/C17514)^G17514)</f>
        <v>2.0278046710218809</v>
      </c>
    </row>
    <row r="17515" spans="1:9">
      <c r="A17515" s="2">
        <v>6796</v>
      </c>
      <c r="B17515" s="1">
        <v>6797</v>
      </c>
      <c r="C17515" s="1">
        <v>770</v>
      </c>
      <c r="D17515" s="1">
        <v>0.5</v>
      </c>
      <c r="E17515" s="1">
        <v>0.75</v>
      </c>
      <c r="F17515" s="1">
        <v>0.15</v>
      </c>
      <c r="G17515" s="1">
        <v>4</v>
      </c>
      <c r="H17515" s="1">
        <v>84.420000000005501</v>
      </c>
      <c r="I17515" s="1">
        <f>E17515*(1+F17515*(H17515/C17515)^G17515)</f>
        <v>0.75001625440262187</v>
      </c>
    </row>
    <row r="17516" spans="1:9">
      <c r="A17516" s="2">
        <v>6797</v>
      </c>
      <c r="B17516" s="1">
        <v>6796</v>
      </c>
      <c r="C17516" s="1">
        <v>770</v>
      </c>
      <c r="D17516" s="1">
        <v>0.5</v>
      </c>
      <c r="E17516" s="1">
        <v>0.75</v>
      </c>
      <c r="F17516" s="1">
        <v>0.15</v>
      </c>
      <c r="G17516" s="1">
        <v>4</v>
      </c>
      <c r="H17516" s="1">
        <v>174.64616906157599</v>
      </c>
      <c r="I17516" s="1">
        <f>E17516*(1+F17516*(H17516/C17516)^G17516)</f>
        <v>0.75029773224785923</v>
      </c>
    </row>
    <row r="17517" spans="1:9">
      <c r="A17517" s="2">
        <v>6797</v>
      </c>
      <c r="B17517" s="1">
        <v>11936</v>
      </c>
      <c r="C17517" s="1">
        <v>770</v>
      </c>
      <c r="D17517" s="1">
        <v>0.46</v>
      </c>
      <c r="E17517" s="1">
        <v>0.69</v>
      </c>
      <c r="F17517" s="1">
        <v>0.15</v>
      </c>
      <c r="G17517" s="1">
        <v>4</v>
      </c>
      <c r="H17517" s="1">
        <v>84.420000000005501</v>
      </c>
      <c r="I17517" s="1">
        <f>E17517*(1+F17517*(H17517/C17517)^G17517)</f>
        <v>0.69001495405041202</v>
      </c>
    </row>
    <row r="17518" spans="1:9">
      <c r="A17518" s="2">
        <v>6798</v>
      </c>
      <c r="B17518" s="1">
        <v>9290</v>
      </c>
      <c r="C17518" s="1">
        <v>770</v>
      </c>
      <c r="D17518" s="1">
        <v>1.92</v>
      </c>
      <c r="E17518" s="1">
        <v>2.56</v>
      </c>
      <c r="F17518" s="1">
        <v>0.15</v>
      </c>
      <c r="G17518" s="1">
        <v>4</v>
      </c>
      <c r="H17518" s="1">
        <v>182.91733551255999</v>
      </c>
      <c r="I17518" s="1">
        <f>E17518*(1+F17518*(H17518/C17518)^G17518)</f>
        <v>2.5612228911157673</v>
      </c>
    </row>
    <row r="17519" spans="1:9">
      <c r="A17519" s="2">
        <v>6798</v>
      </c>
      <c r="B17519" s="1">
        <v>9292</v>
      </c>
      <c r="C17519" s="1">
        <v>770</v>
      </c>
      <c r="D17519" s="1">
        <v>1.88</v>
      </c>
      <c r="E17519" s="1">
        <v>2.5070000000000001</v>
      </c>
      <c r="F17519" s="1">
        <v>0.15</v>
      </c>
      <c r="G17519" s="1">
        <v>4</v>
      </c>
      <c r="H17519" s="1">
        <v>0</v>
      </c>
      <c r="I17519" s="1">
        <f>E17519*(1+F17519*(H17519/C17519)^G17519)</f>
        <v>2.5070000000000001</v>
      </c>
    </row>
    <row r="17520" spans="1:9">
      <c r="A17520" s="2">
        <v>6798</v>
      </c>
      <c r="B17520" s="1">
        <v>9293</v>
      </c>
      <c r="C17520" s="1">
        <v>770</v>
      </c>
      <c r="D17520" s="1">
        <v>0.74</v>
      </c>
      <c r="E17520" s="1">
        <v>1.1100000000000001</v>
      </c>
      <c r="F17520" s="1">
        <v>0.15</v>
      </c>
      <c r="G17520" s="1">
        <v>4</v>
      </c>
      <c r="H17520" s="1">
        <v>360.87784254207497</v>
      </c>
      <c r="I17520" s="1">
        <f>E17520*(1+F17520*(H17520/C17520)^G17520)</f>
        <v>1.1180332671166886</v>
      </c>
    </row>
    <row r="17521" spans="1:9">
      <c r="A17521" s="2">
        <v>6798</v>
      </c>
      <c r="B17521" s="1">
        <v>9302</v>
      </c>
      <c r="C17521" s="1">
        <v>770</v>
      </c>
      <c r="D17521" s="1">
        <v>1.5</v>
      </c>
      <c r="E17521" s="1">
        <v>2</v>
      </c>
      <c r="F17521" s="1">
        <v>0.15</v>
      </c>
      <c r="G17521" s="1">
        <v>4</v>
      </c>
      <c r="H17521" s="1">
        <v>439.89737099644799</v>
      </c>
      <c r="I17521" s="1">
        <f>E17521*(1+F17521*(H17521/C17521)^G17521)</f>
        <v>2.0319568393841734</v>
      </c>
    </row>
    <row r="17522" spans="1:9">
      <c r="A17522" s="2">
        <v>6799</v>
      </c>
      <c r="B17522" s="1">
        <v>6467</v>
      </c>
      <c r="C17522" s="1">
        <v>770</v>
      </c>
      <c r="D17522" s="1">
        <v>0.25</v>
      </c>
      <c r="E17522" s="1">
        <v>0.375</v>
      </c>
      <c r="F17522" s="1">
        <v>0.15</v>
      </c>
      <c r="G17522" s="1">
        <v>4</v>
      </c>
      <c r="H17522" s="1">
        <v>749.32182024231497</v>
      </c>
      <c r="I17522" s="1">
        <f>E17522*(1+F17522*(H17522/C17522)^G17522)</f>
        <v>0.42544674436588614</v>
      </c>
    </row>
    <row r="17523" spans="1:9">
      <c r="A17523" s="2">
        <v>6799</v>
      </c>
      <c r="B17523" s="1">
        <v>9290</v>
      </c>
      <c r="C17523" s="1">
        <v>770</v>
      </c>
      <c r="D17523" s="1">
        <v>1.2</v>
      </c>
      <c r="E17523" s="1">
        <v>1.44</v>
      </c>
      <c r="F17523" s="1">
        <v>0.15</v>
      </c>
      <c r="G17523" s="1">
        <v>4</v>
      </c>
      <c r="H17523" s="1">
        <v>616.74000000012097</v>
      </c>
      <c r="I17523" s="1">
        <f>E17523*(1+F17523*(H17523/C17523)^G17523)</f>
        <v>1.5288994995642586</v>
      </c>
    </row>
    <row r="17524" spans="1:9">
      <c r="A17524" s="2">
        <v>6799</v>
      </c>
      <c r="B17524" s="1">
        <v>9293</v>
      </c>
      <c r="C17524" s="1">
        <v>770</v>
      </c>
      <c r="D17524" s="1">
        <v>0.96</v>
      </c>
      <c r="E17524" s="1">
        <v>1.28</v>
      </c>
      <c r="F17524" s="1">
        <v>0.15</v>
      </c>
      <c r="G17524" s="1">
        <v>4</v>
      </c>
      <c r="H17524" s="1">
        <v>164.250652500173</v>
      </c>
      <c r="I17524" s="1">
        <f>E17524*(1+F17524*(H17524/C17524)^G17524)</f>
        <v>1.2803975271014272</v>
      </c>
    </row>
    <row r="17525" spans="1:9">
      <c r="A17525" s="2">
        <v>6800</v>
      </c>
      <c r="B17525" s="1">
        <v>9253</v>
      </c>
      <c r="C17525" s="1">
        <v>600</v>
      </c>
      <c r="D17525" s="1">
        <v>0.5</v>
      </c>
      <c r="E17525" s="1">
        <v>1</v>
      </c>
      <c r="F17525" s="1">
        <v>0.15</v>
      </c>
      <c r="G17525" s="1">
        <v>4</v>
      </c>
      <c r="H17525" s="1">
        <v>1353.5157829551499</v>
      </c>
      <c r="I17525" s="1">
        <f>E17525*(1+F17525*(H17525/C17525)^G17525)</f>
        <v>4.8845396149969886</v>
      </c>
    </row>
    <row r="17526" spans="1:9">
      <c r="A17526" s="2">
        <v>6800</v>
      </c>
      <c r="B17526" s="1">
        <v>11933</v>
      </c>
      <c r="C17526" s="1">
        <v>600</v>
      </c>
      <c r="D17526" s="1">
        <v>0.5</v>
      </c>
      <c r="E17526" s="1">
        <v>1</v>
      </c>
      <c r="F17526" s="1">
        <v>0.15</v>
      </c>
      <c r="G17526" s="1">
        <v>4</v>
      </c>
      <c r="H17526" s="1">
        <v>1466.7378145141799</v>
      </c>
      <c r="I17526" s="1">
        <f>E17526*(1+F17526*(H17526/C17526)^G17526)</f>
        <v>6.3566862881675279</v>
      </c>
    </row>
    <row r="17527" spans="1:9">
      <c r="A17527" s="2">
        <v>6800</v>
      </c>
      <c r="B17527" s="1">
        <v>12025</v>
      </c>
      <c r="C17527" s="1">
        <v>770</v>
      </c>
      <c r="D17527" s="1">
        <v>1.5</v>
      </c>
      <c r="E17527" s="1">
        <v>3</v>
      </c>
      <c r="F17527" s="1">
        <v>0.15</v>
      </c>
      <c r="G17527" s="1">
        <v>4</v>
      </c>
      <c r="H17527" s="1">
        <v>1392.01292647214</v>
      </c>
      <c r="I17527" s="1">
        <f>E17527*(1+F17527*(H17527/C17527)^G17527)</f>
        <v>7.8064307114731948</v>
      </c>
    </row>
    <row r="17528" spans="1:9">
      <c r="A17528" s="2">
        <v>6801</v>
      </c>
      <c r="B17528" s="1">
        <v>9855</v>
      </c>
      <c r="C17528" s="1">
        <v>600</v>
      </c>
      <c r="D17528" s="1">
        <v>1.24</v>
      </c>
      <c r="E17528" s="1">
        <v>2.48</v>
      </c>
      <c r="F17528" s="1">
        <v>0.15</v>
      </c>
      <c r="G17528" s="1">
        <v>4</v>
      </c>
      <c r="H17528" s="1">
        <v>0</v>
      </c>
      <c r="I17528" s="1">
        <f>E17528*(1+F17528*(H17528/C17528)^G17528)</f>
        <v>2.48</v>
      </c>
    </row>
    <row r="17529" spans="1:9">
      <c r="A17529" s="2">
        <v>6801</v>
      </c>
      <c r="B17529" s="1">
        <v>9879</v>
      </c>
      <c r="C17529" s="1">
        <v>770</v>
      </c>
      <c r="D17529" s="1">
        <v>3</v>
      </c>
      <c r="E17529" s="1">
        <v>3.6</v>
      </c>
      <c r="F17529" s="1">
        <v>0.15</v>
      </c>
      <c r="G17529" s="1">
        <v>4</v>
      </c>
      <c r="H17529" s="1">
        <v>0</v>
      </c>
      <c r="I17529" s="1">
        <f>E17529*(1+F17529*(H17529/C17529)^G17529)</f>
        <v>3.6</v>
      </c>
    </row>
    <row r="17530" spans="1:9">
      <c r="A17530" s="2">
        <v>6802</v>
      </c>
      <c r="B17530" s="1">
        <v>6788</v>
      </c>
      <c r="C17530" s="1">
        <v>396</v>
      </c>
      <c r="D17530" s="1">
        <v>0.25</v>
      </c>
      <c r="E17530" s="1">
        <v>0.6</v>
      </c>
      <c r="F17530" s="1">
        <v>0.15</v>
      </c>
      <c r="G17530" s="1">
        <v>4</v>
      </c>
      <c r="H17530" s="1">
        <v>442.71144073093399</v>
      </c>
      <c r="I17530" s="1">
        <f>E17530*(1+F17530*(H17530/C17530)^G17530)</f>
        <v>0.74058686518049166</v>
      </c>
    </row>
    <row r="17531" spans="1:9">
      <c r="A17531" s="2">
        <v>6802</v>
      </c>
      <c r="B17531" s="1">
        <v>6954</v>
      </c>
      <c r="C17531" s="1">
        <v>864</v>
      </c>
      <c r="D17531" s="1">
        <v>0.75</v>
      </c>
      <c r="E17531" s="1">
        <v>1.5</v>
      </c>
      <c r="F17531" s="1">
        <v>0.15</v>
      </c>
      <c r="G17531" s="1">
        <v>4</v>
      </c>
      <c r="H17531" s="1">
        <v>737.98624329113204</v>
      </c>
      <c r="I17531" s="1">
        <f>E17531*(1+F17531*(H17531/C17531)^G17531)</f>
        <v>1.6197624338444665</v>
      </c>
    </row>
    <row r="17532" spans="1:9">
      <c r="A17532" s="2">
        <v>6802</v>
      </c>
      <c r="B17532" s="1">
        <v>11952</v>
      </c>
      <c r="C17532" s="1">
        <v>1980</v>
      </c>
      <c r="D17532" s="1">
        <v>0.25</v>
      </c>
      <c r="E17532" s="1">
        <v>0.5</v>
      </c>
      <c r="F17532" s="1">
        <v>0.15</v>
      </c>
      <c r="G17532" s="1">
        <v>4</v>
      </c>
      <c r="H17532" s="1">
        <v>1691.2791921949899</v>
      </c>
      <c r="I17532" s="1">
        <f>E17532*(1+F17532*(H17532/C17532)^G17532)</f>
        <v>0.53992654452492483</v>
      </c>
    </row>
    <row r="17533" spans="1:9">
      <c r="A17533" s="2">
        <v>6802</v>
      </c>
      <c r="B17533" s="1">
        <v>12135</v>
      </c>
      <c r="C17533" s="1">
        <v>891</v>
      </c>
      <c r="D17533" s="1">
        <v>0.25</v>
      </c>
      <c r="E17533" s="1">
        <v>0.5</v>
      </c>
      <c r="F17533" s="1">
        <v>0.15</v>
      </c>
      <c r="G17533" s="1">
        <v>4</v>
      </c>
      <c r="H17533" s="1">
        <v>988.610961602928</v>
      </c>
      <c r="I17533" s="1">
        <f>E17533*(1+F17533*(H17533/C17533)^G17533)</f>
        <v>0.61367164200056235</v>
      </c>
    </row>
    <row r="17534" spans="1:9">
      <c r="A17534" s="2">
        <v>6803</v>
      </c>
      <c r="B17534" s="1">
        <v>9615</v>
      </c>
      <c r="C17534" s="1">
        <v>430</v>
      </c>
      <c r="D17534" s="1">
        <v>1</v>
      </c>
      <c r="E17534" s="1">
        <v>1.2</v>
      </c>
      <c r="F17534" s="1">
        <v>0.15</v>
      </c>
      <c r="G17534" s="1">
        <v>4</v>
      </c>
      <c r="H17534" s="1">
        <v>535.73918405736094</v>
      </c>
      <c r="I17534" s="1">
        <f>E17534*(1+F17534*(H17534/C17534)^G17534)</f>
        <v>1.6337228775164678</v>
      </c>
    </row>
    <row r="17535" spans="1:9">
      <c r="A17535" s="2">
        <v>6803</v>
      </c>
      <c r="B17535" s="1">
        <v>11937</v>
      </c>
      <c r="C17535" s="1">
        <v>770</v>
      </c>
      <c r="D17535" s="1">
        <v>1.5</v>
      </c>
      <c r="E17535" s="1">
        <v>1.8</v>
      </c>
      <c r="F17535" s="1">
        <v>0.15</v>
      </c>
      <c r="G17535" s="1">
        <v>4</v>
      </c>
      <c r="H17535" s="1">
        <v>223.44000000014699</v>
      </c>
      <c r="I17535" s="1">
        <f>E17535*(1+F17535*(H17535/C17535)^G17535)</f>
        <v>1.8019144523184829</v>
      </c>
    </row>
    <row r="17536" spans="1:9">
      <c r="A17536" s="2">
        <v>6803</v>
      </c>
      <c r="B17536" s="1">
        <v>12028</v>
      </c>
      <c r="C17536" s="1">
        <v>770</v>
      </c>
      <c r="D17536" s="1">
        <v>7.5</v>
      </c>
      <c r="E17536" s="1">
        <v>10</v>
      </c>
      <c r="F17536" s="1">
        <v>0.15</v>
      </c>
      <c r="G17536" s="1">
        <v>4</v>
      </c>
      <c r="H17536" s="1">
        <v>40.250815942803399</v>
      </c>
      <c r="I17536" s="1">
        <f>E17536*(1+F17536*(H17536/C17536)^G17536)</f>
        <v>10.000011200234425</v>
      </c>
    </row>
    <row r="17537" spans="1:9">
      <c r="A17537" s="2">
        <v>6804</v>
      </c>
      <c r="B17537" s="1">
        <v>5397</v>
      </c>
      <c r="C17537" s="1">
        <v>770</v>
      </c>
      <c r="D17537" s="1">
        <v>0.13</v>
      </c>
      <c r="E17537" s="1">
        <v>0.19500000000000001</v>
      </c>
      <c r="F17537" s="1">
        <v>0.15</v>
      </c>
      <c r="G17537" s="1">
        <v>4</v>
      </c>
      <c r="H17537" s="1">
        <v>111.08000000000899</v>
      </c>
      <c r="I17537" s="1">
        <f>E17537*(1+F17537*(H17537/C17537)^G17537)</f>
        <v>0.19501266795331024</v>
      </c>
    </row>
    <row r="17538" spans="1:9">
      <c r="A17538" s="2">
        <v>6804</v>
      </c>
      <c r="B17538" s="1">
        <v>5398</v>
      </c>
      <c r="C17538" s="1">
        <v>770</v>
      </c>
      <c r="D17538" s="1">
        <v>0.87</v>
      </c>
      <c r="E17538" s="1">
        <v>1.1599999999999999</v>
      </c>
      <c r="F17538" s="1">
        <v>0.15</v>
      </c>
      <c r="G17538" s="1">
        <v>4</v>
      </c>
      <c r="H17538" s="1">
        <v>31.590000000025601</v>
      </c>
      <c r="I17538" s="1">
        <f>E17538*(1+F17538*(H17538/C17538)^G17538)</f>
        <v>1.1600004929295469</v>
      </c>
    </row>
    <row r="17539" spans="1:9">
      <c r="A17539" s="2">
        <v>6804</v>
      </c>
      <c r="B17539" s="1">
        <v>12020</v>
      </c>
      <c r="C17539" s="1">
        <v>430</v>
      </c>
      <c r="D17539" s="1">
        <v>3</v>
      </c>
      <c r="E17539" s="1">
        <v>3.6</v>
      </c>
      <c r="F17539" s="1">
        <v>0.15</v>
      </c>
      <c r="G17539" s="1">
        <v>4</v>
      </c>
      <c r="H17539" s="1">
        <v>203.65999999999599</v>
      </c>
      <c r="I17539" s="1">
        <f>E17539*(1+F17539*(H17539/C17539)^G17539)</f>
        <v>3.6271733320163921</v>
      </c>
    </row>
    <row r="17540" spans="1:9">
      <c r="A17540" s="2">
        <v>6805</v>
      </c>
      <c r="B17540" s="1">
        <v>6782</v>
      </c>
      <c r="C17540" s="1">
        <v>430</v>
      </c>
      <c r="D17540" s="1">
        <v>6.72</v>
      </c>
      <c r="E17540" s="1">
        <v>8.0640000000000001</v>
      </c>
      <c r="F17540" s="1">
        <v>0.15</v>
      </c>
      <c r="G17540" s="1">
        <v>4</v>
      </c>
      <c r="H17540" s="1">
        <v>147.07999999999399</v>
      </c>
      <c r="I17540" s="1">
        <f>E17540*(1+F17540*(H17540/C17540)^G17540)</f>
        <v>8.0805570301880998</v>
      </c>
    </row>
    <row r="17541" spans="1:9">
      <c r="A17541" s="2">
        <v>6805</v>
      </c>
      <c r="B17541" s="1">
        <v>6987</v>
      </c>
      <c r="C17541" s="1">
        <v>340</v>
      </c>
      <c r="D17541" s="1">
        <v>4.09</v>
      </c>
      <c r="E17541" s="1">
        <v>8.18</v>
      </c>
      <c r="F17541" s="1">
        <v>0.15</v>
      </c>
      <c r="G17541" s="1">
        <v>4</v>
      </c>
      <c r="H17541" s="1">
        <v>96.029999999998793</v>
      </c>
      <c r="I17541" s="1">
        <f>E17541*(1+F17541*(H17541/C17541)^G17541)</f>
        <v>8.1878083021423294</v>
      </c>
    </row>
    <row r="17542" spans="1:9">
      <c r="A17542" s="2">
        <v>6805</v>
      </c>
      <c r="B17542" s="1">
        <v>11881</v>
      </c>
      <c r="C17542" s="1">
        <v>810</v>
      </c>
      <c r="D17542" s="1">
        <v>2.2599999999999998</v>
      </c>
      <c r="E17542" s="1">
        <v>3.39</v>
      </c>
      <c r="F17542" s="1">
        <v>0.15</v>
      </c>
      <c r="G17542" s="1">
        <v>4</v>
      </c>
      <c r="H17542" s="1">
        <v>0</v>
      </c>
      <c r="I17542" s="1">
        <f>E17542*(1+F17542*(H17542/C17542)^G17542)</f>
        <v>3.39</v>
      </c>
    </row>
    <row r="17543" spans="1:9">
      <c r="A17543" s="2">
        <v>6806</v>
      </c>
      <c r="B17543" s="1">
        <v>6831</v>
      </c>
      <c r="C17543" s="1">
        <v>1400</v>
      </c>
      <c r="D17543" s="1">
        <v>0.11</v>
      </c>
      <c r="E17543" s="1">
        <v>0.22</v>
      </c>
      <c r="F17543" s="1">
        <v>0.15</v>
      </c>
      <c r="G17543" s="1">
        <v>4</v>
      </c>
      <c r="H17543" s="1">
        <v>2162.7471010970398</v>
      </c>
      <c r="I17543" s="1">
        <f>E17543*(1+F17543*(H17543/C17543)^G17543)</f>
        <v>0.40794239264623411</v>
      </c>
    </row>
    <row r="17544" spans="1:9">
      <c r="A17544" s="2">
        <v>6806</v>
      </c>
      <c r="B17544" s="1">
        <v>6835</v>
      </c>
      <c r="C17544" s="1">
        <v>396</v>
      </c>
      <c r="D17544" s="1">
        <v>0.53</v>
      </c>
      <c r="E17544" s="1">
        <v>1.272</v>
      </c>
      <c r="F17544" s="1">
        <v>0.15</v>
      </c>
      <c r="G17544" s="1">
        <v>4</v>
      </c>
      <c r="H17544" s="1">
        <v>181.934347276474</v>
      </c>
      <c r="I17544" s="1">
        <f>E17544*(1+F17544*(H17544/C17544)^G17544)</f>
        <v>1.2805007337643584</v>
      </c>
    </row>
    <row r="17545" spans="1:9">
      <c r="A17545" s="2">
        <v>6806</v>
      </c>
      <c r="B17545" s="1">
        <v>10588</v>
      </c>
      <c r="C17545" s="1">
        <v>1920</v>
      </c>
      <c r="D17545" s="1">
        <v>0.42</v>
      </c>
      <c r="E17545" s="1">
        <v>0.84</v>
      </c>
      <c r="F17545" s="1">
        <v>0.15</v>
      </c>
      <c r="G17545" s="1">
        <v>4</v>
      </c>
      <c r="H17545" s="1">
        <v>2432.64749836903</v>
      </c>
      <c r="I17545" s="1">
        <f>E17545*(1+F17545*(H17545/C17545)^G17545)</f>
        <v>1.1647000528542972</v>
      </c>
    </row>
    <row r="17546" spans="1:9">
      <c r="A17546" s="2">
        <v>6806</v>
      </c>
      <c r="B17546" s="1">
        <v>12142</v>
      </c>
      <c r="C17546" s="1">
        <v>711</v>
      </c>
      <c r="D17546" s="1">
        <v>0.26</v>
      </c>
      <c r="E17546" s="1">
        <v>0.624</v>
      </c>
      <c r="F17546" s="1">
        <v>0.15</v>
      </c>
      <c r="G17546" s="1">
        <v>4</v>
      </c>
      <c r="H17546" s="1">
        <v>630.87829058758496</v>
      </c>
      <c r="I17546" s="1">
        <f>E17546*(1+F17546*(H17546/C17546)^G17546)</f>
        <v>0.68202027430800627</v>
      </c>
    </row>
    <row r="17547" spans="1:9">
      <c r="A17547" s="2">
        <v>6807</v>
      </c>
      <c r="B17547" s="1">
        <v>6770</v>
      </c>
      <c r="C17547" s="1">
        <v>770</v>
      </c>
      <c r="D17547" s="1">
        <v>0.5</v>
      </c>
      <c r="E17547" s="1">
        <v>0.75</v>
      </c>
      <c r="F17547" s="1">
        <v>0.15</v>
      </c>
      <c r="G17547" s="1">
        <v>4</v>
      </c>
      <c r="H17547" s="1">
        <v>180.91000000001799</v>
      </c>
      <c r="I17547" s="1">
        <f>E17547*(1+F17547*(H17547/C17547)^G17547)</f>
        <v>0.7503427992919971</v>
      </c>
    </row>
    <row r="17548" spans="1:9">
      <c r="A17548" s="2">
        <v>6807</v>
      </c>
      <c r="B17548" s="1">
        <v>6953</v>
      </c>
      <c r="C17548" s="1">
        <v>770</v>
      </c>
      <c r="D17548" s="1">
        <v>0.5</v>
      </c>
      <c r="E17548" s="1">
        <v>0.75</v>
      </c>
      <c r="F17548" s="1">
        <v>0.15</v>
      </c>
      <c r="G17548" s="1">
        <v>4</v>
      </c>
      <c r="H17548" s="1">
        <v>56.114641160660497</v>
      </c>
      <c r="I17548" s="1">
        <f>E17548*(1+F17548*(H17548/C17548)^G17548)</f>
        <v>0.75000317317761556</v>
      </c>
    </row>
    <row r="17549" spans="1:9">
      <c r="A17549" s="2">
        <v>6807</v>
      </c>
      <c r="B17549" s="1">
        <v>11880</v>
      </c>
      <c r="C17549" s="1">
        <v>770</v>
      </c>
      <c r="D17549" s="1">
        <v>1.54</v>
      </c>
      <c r="E17549" s="1">
        <v>2.31</v>
      </c>
      <c r="F17549" s="1">
        <v>0.15</v>
      </c>
      <c r="G17549" s="1">
        <v>4</v>
      </c>
      <c r="H17549" s="1">
        <v>0</v>
      </c>
      <c r="I17549" s="1">
        <f>E17549*(1+F17549*(H17549/C17549)^G17549)</f>
        <v>2.31</v>
      </c>
    </row>
    <row r="17550" spans="1:9">
      <c r="A17550" s="2">
        <v>6808</v>
      </c>
      <c r="B17550" s="1">
        <v>6809</v>
      </c>
      <c r="C17550" s="1">
        <v>100000</v>
      </c>
      <c r="D17550" s="1">
        <v>0.04</v>
      </c>
      <c r="E17550" s="1">
        <v>0</v>
      </c>
      <c r="F17550" s="1">
        <v>0.15</v>
      </c>
      <c r="G17550" s="1">
        <v>4</v>
      </c>
      <c r="H17550" s="1">
        <v>2755.0840994200098</v>
      </c>
      <c r="I17550" s="1">
        <f>E17550*(1+F17550*(H17550/C17550)^G17550)</f>
        <v>0</v>
      </c>
    </row>
    <row r="17551" spans="1:9">
      <c r="A17551" s="2">
        <v>6809</v>
      </c>
      <c r="B17551" s="1">
        <v>7637</v>
      </c>
      <c r="C17551" s="1">
        <v>1450</v>
      </c>
      <c r="D17551" s="1">
        <v>0.06</v>
      </c>
      <c r="E17551" s="1">
        <v>0.10299999999999999</v>
      </c>
      <c r="F17551" s="1">
        <v>0.15</v>
      </c>
      <c r="G17551" s="1">
        <v>4</v>
      </c>
      <c r="H17551" s="1">
        <v>2755.0840994200098</v>
      </c>
      <c r="I17551" s="1">
        <f>E17551*(1+F17551*(H17551/C17551)^G17551)</f>
        <v>0.30437053135580822</v>
      </c>
    </row>
    <row r="17552" spans="1:9">
      <c r="A17552" s="2">
        <v>6810</v>
      </c>
      <c r="B17552" s="1">
        <v>6811</v>
      </c>
      <c r="C17552" s="1">
        <v>100000</v>
      </c>
      <c r="D17552" s="1">
        <v>0.04</v>
      </c>
      <c r="E17552" s="1">
        <v>0</v>
      </c>
      <c r="F17552" s="1">
        <v>0.15</v>
      </c>
      <c r="G17552" s="1">
        <v>4</v>
      </c>
      <c r="H17552" s="1">
        <v>2140.2759169050501</v>
      </c>
      <c r="I17552" s="1">
        <f>E17552*(1+F17552*(H17552/C17552)^G17552)</f>
        <v>0</v>
      </c>
    </row>
    <row r="17553" spans="1:9">
      <c r="A17553" s="2">
        <v>6811</v>
      </c>
      <c r="B17553" s="1">
        <v>8875</v>
      </c>
      <c r="C17553" s="1">
        <v>1450</v>
      </c>
      <c r="D17553" s="1">
        <v>0.08</v>
      </c>
      <c r="E17553" s="1">
        <v>0.16</v>
      </c>
      <c r="F17553" s="1">
        <v>0.15</v>
      </c>
      <c r="G17553" s="1">
        <v>4</v>
      </c>
      <c r="H17553" s="1">
        <v>2140.2759169050501</v>
      </c>
      <c r="I17553" s="1">
        <f>E17553*(1+F17553*(H17553/C17553)^G17553)</f>
        <v>0.2739248043785551</v>
      </c>
    </row>
    <row r="17554" spans="1:9">
      <c r="A17554" s="2">
        <v>6812</v>
      </c>
      <c r="B17554" s="1">
        <v>5135</v>
      </c>
      <c r="C17554" s="1">
        <v>4000</v>
      </c>
      <c r="D17554" s="1">
        <v>2.41</v>
      </c>
      <c r="E17554" s="1">
        <v>1.9339999999999999</v>
      </c>
      <c r="F17554" s="1">
        <v>0.15</v>
      </c>
      <c r="G17554" s="1">
        <v>4</v>
      </c>
      <c r="H17554" s="1">
        <v>706.990000000289</v>
      </c>
      <c r="I17554" s="1">
        <f>E17554*(1+F17554*(H17554/C17554)^G17554)</f>
        <v>1.9342831136751035</v>
      </c>
    </row>
    <row r="17555" spans="1:9">
      <c r="A17555" s="2">
        <v>6813</v>
      </c>
      <c r="B17555" s="1">
        <v>5132</v>
      </c>
      <c r="C17555" s="1">
        <v>100000</v>
      </c>
      <c r="D17555" s="1">
        <v>0.04</v>
      </c>
      <c r="E17555" s="1">
        <v>0</v>
      </c>
      <c r="F17555" s="1">
        <v>0.15</v>
      </c>
      <c r="G17555" s="1">
        <v>4</v>
      </c>
      <c r="H17555" s="1">
        <v>466.53000000006398</v>
      </c>
      <c r="I17555" s="1">
        <f>E17555*(1+F17555*(H17555/C17555)^G17555)</f>
        <v>0</v>
      </c>
    </row>
    <row r="17556" spans="1:9">
      <c r="A17556" s="2">
        <v>6814</v>
      </c>
      <c r="B17556" s="1">
        <v>6815</v>
      </c>
      <c r="C17556" s="1">
        <v>100000</v>
      </c>
      <c r="D17556" s="1">
        <v>0.04</v>
      </c>
      <c r="E17556" s="1">
        <v>0</v>
      </c>
      <c r="F17556" s="1">
        <v>0.15</v>
      </c>
      <c r="G17556" s="1">
        <v>4</v>
      </c>
      <c r="H17556" s="1">
        <v>1947.75062384119</v>
      </c>
      <c r="I17556" s="1">
        <f>E17556*(1+F17556*(H17556/C17556)^G17556)</f>
        <v>0</v>
      </c>
    </row>
    <row r="17557" spans="1:9">
      <c r="A17557" s="2">
        <v>6815</v>
      </c>
      <c r="B17557" s="1">
        <v>12954</v>
      </c>
      <c r="C17557" s="1">
        <v>1450</v>
      </c>
      <c r="D17557" s="1">
        <v>0.13</v>
      </c>
      <c r="E17557" s="1">
        <v>0.26</v>
      </c>
      <c r="F17557" s="1">
        <v>0.15</v>
      </c>
      <c r="G17557" s="1">
        <v>4</v>
      </c>
      <c r="H17557" s="1">
        <v>1947.75062384119</v>
      </c>
      <c r="I17557" s="1">
        <f>E17557*(1+F17557*(H17557/C17557)^G17557)</f>
        <v>0.38697727614631766</v>
      </c>
    </row>
    <row r="17558" spans="1:9">
      <c r="A17558" s="2">
        <v>6816</v>
      </c>
      <c r="B17558" s="1">
        <v>6817</v>
      </c>
      <c r="C17558" s="1">
        <v>4000</v>
      </c>
      <c r="D17558" s="1">
        <v>0.35</v>
      </c>
      <c r="E17558" s="1">
        <v>0.28100000000000003</v>
      </c>
      <c r="F17558" s="1">
        <v>0.15</v>
      </c>
      <c r="G17558" s="1">
        <v>4</v>
      </c>
      <c r="H17558" s="1">
        <v>3264.6562823700101</v>
      </c>
      <c r="I17558" s="1">
        <f>E17558*(1+F17558*(H17558/C17558)^G17558)</f>
        <v>0.29970283609398946</v>
      </c>
    </row>
    <row r="17559" spans="1:9">
      <c r="A17559" s="2">
        <v>6816</v>
      </c>
      <c r="B17559" s="1">
        <v>6818</v>
      </c>
      <c r="C17559" s="1">
        <v>1450</v>
      </c>
      <c r="D17559" s="1">
        <v>0.14000000000000001</v>
      </c>
      <c r="E17559" s="1">
        <v>0.28000000000000003</v>
      </c>
      <c r="F17559" s="1">
        <v>0.15</v>
      </c>
      <c r="G17559" s="1">
        <v>4</v>
      </c>
      <c r="H17559" s="1">
        <v>1983.4669892831701</v>
      </c>
      <c r="I17559" s="1">
        <f>E17559*(1+F17559*(H17559/C17559)^G17559)</f>
        <v>0.42705411749396777</v>
      </c>
    </row>
    <row r="17560" spans="1:9">
      <c r="A17560" s="2">
        <v>6817</v>
      </c>
      <c r="B17560" s="1">
        <v>5144</v>
      </c>
      <c r="C17560" s="1">
        <v>4000</v>
      </c>
      <c r="D17560" s="1">
        <v>1.25</v>
      </c>
      <c r="E17560" s="1">
        <v>1.0029999999999999</v>
      </c>
      <c r="F17560" s="1">
        <v>0.15</v>
      </c>
      <c r="G17560" s="1">
        <v>4</v>
      </c>
      <c r="H17560" s="1">
        <v>3535.9039148337301</v>
      </c>
      <c r="I17560" s="1">
        <f>E17560*(1+F17560*(H17560/C17560)^G17560)</f>
        <v>1.0948658391467478</v>
      </c>
    </row>
    <row r="17561" spans="1:9">
      <c r="A17561" s="2">
        <v>6818</v>
      </c>
      <c r="B17561" s="1">
        <v>6819</v>
      </c>
      <c r="C17561" s="1">
        <v>100000</v>
      </c>
      <c r="D17561" s="1">
        <v>0.04</v>
      </c>
      <c r="E17561" s="1">
        <v>0</v>
      </c>
      <c r="F17561" s="1">
        <v>0.15</v>
      </c>
      <c r="G17561" s="1">
        <v>4</v>
      </c>
      <c r="H17561" s="1">
        <v>1983.4669892831701</v>
      </c>
      <c r="I17561" s="1">
        <f>E17561*(1+F17561*(H17561/C17561)^G17561)</f>
        <v>0</v>
      </c>
    </row>
    <row r="17562" spans="1:9">
      <c r="A17562" s="2">
        <v>6819</v>
      </c>
      <c r="B17562" s="1">
        <v>5143</v>
      </c>
      <c r="C17562" s="1">
        <v>1450</v>
      </c>
      <c r="D17562" s="1">
        <v>0.14000000000000001</v>
      </c>
      <c r="E17562" s="1">
        <v>0.28000000000000003</v>
      </c>
      <c r="F17562" s="1">
        <v>0.15</v>
      </c>
      <c r="G17562" s="1">
        <v>4</v>
      </c>
      <c r="H17562" s="1">
        <v>1983.4669892831701</v>
      </c>
      <c r="I17562" s="1">
        <f>E17562*(1+F17562*(H17562/C17562)^G17562)</f>
        <v>0.42705411749396777</v>
      </c>
    </row>
    <row r="17563" spans="1:9">
      <c r="A17563" s="2">
        <v>6820</v>
      </c>
      <c r="B17563" s="1">
        <v>6821</v>
      </c>
      <c r="C17563" s="1">
        <v>6000</v>
      </c>
      <c r="D17563" s="1">
        <v>0.13</v>
      </c>
      <c r="E17563" s="1">
        <v>0.26</v>
      </c>
      <c r="F17563" s="1">
        <v>0.15</v>
      </c>
      <c r="G17563" s="1">
        <v>4</v>
      </c>
      <c r="H17563" s="1">
        <v>0</v>
      </c>
      <c r="I17563" s="1">
        <f>E17563*(1+F17563*(H17563/C17563)^G17563)</f>
        <v>0.26</v>
      </c>
    </row>
    <row r="17564" spans="1:9">
      <c r="A17564" s="2">
        <v>6820</v>
      </c>
      <c r="B17564" s="1">
        <v>10212</v>
      </c>
      <c r="C17564" s="1">
        <v>4800</v>
      </c>
      <c r="D17564" s="1">
        <v>0.42</v>
      </c>
      <c r="E17564" s="1">
        <v>0.84</v>
      </c>
      <c r="F17564" s="1">
        <v>0.15</v>
      </c>
      <c r="G17564" s="1">
        <v>4</v>
      </c>
      <c r="H17564" s="1">
        <v>523.23190200915201</v>
      </c>
      <c r="I17564" s="1">
        <f>E17564*(1+F17564*(H17564/C17564)^G17564)</f>
        <v>0.84001779026665557</v>
      </c>
    </row>
    <row r="17565" spans="1:9">
      <c r="A17565" s="2">
        <v>6821</v>
      </c>
      <c r="B17565" s="1">
        <v>5831</v>
      </c>
      <c r="C17565" s="1">
        <v>630</v>
      </c>
      <c r="D17565" s="1">
        <v>0.26</v>
      </c>
      <c r="E17565" s="1">
        <v>0.624</v>
      </c>
      <c r="F17565" s="1">
        <v>0.15</v>
      </c>
      <c r="G17565" s="1">
        <v>4</v>
      </c>
      <c r="H17565" s="1">
        <v>528.73154981854805</v>
      </c>
      <c r="I17565" s="1">
        <f>E17565*(1+F17565*(H17565/C17565)^G17565)</f>
        <v>0.67043597346793482</v>
      </c>
    </row>
    <row r="17566" spans="1:9">
      <c r="A17566" s="2">
        <v>6821</v>
      </c>
      <c r="B17566" s="1">
        <v>10213</v>
      </c>
      <c r="C17566" s="1">
        <v>4888.7998049999997</v>
      </c>
      <c r="D17566" s="1">
        <v>0.34</v>
      </c>
      <c r="E17566" s="1">
        <v>0.68</v>
      </c>
      <c r="F17566" s="1">
        <v>0.15</v>
      </c>
      <c r="G17566" s="1">
        <v>4</v>
      </c>
      <c r="H17566" s="1">
        <v>356.03845018144699</v>
      </c>
      <c r="I17566" s="1">
        <f>E17566*(1+F17566*(H17566/C17566)^G17566)</f>
        <v>0.6800028693185487</v>
      </c>
    </row>
    <row r="17567" spans="1:9">
      <c r="A17567" s="2">
        <v>6822</v>
      </c>
      <c r="B17567" s="1">
        <v>6823</v>
      </c>
      <c r="C17567" s="1">
        <v>1450</v>
      </c>
      <c r="D17567" s="1">
        <v>0.17</v>
      </c>
      <c r="E17567" s="1">
        <v>0.34</v>
      </c>
      <c r="F17567" s="1">
        <v>0.15</v>
      </c>
      <c r="G17567" s="1">
        <v>4</v>
      </c>
      <c r="H17567" s="1">
        <v>0</v>
      </c>
      <c r="I17567" s="1">
        <f>E17567*(1+F17567*(H17567/C17567)^G17567)</f>
        <v>0.34</v>
      </c>
    </row>
    <row r="17568" spans="1:9">
      <c r="A17568" s="2">
        <v>6822</v>
      </c>
      <c r="B17568" s="1">
        <v>6826</v>
      </c>
      <c r="C17568" s="1">
        <v>4000</v>
      </c>
      <c r="D17568" s="1">
        <v>3.76</v>
      </c>
      <c r="E17568" s="1">
        <v>3.0179999999999998</v>
      </c>
      <c r="F17568" s="1">
        <v>0.15</v>
      </c>
      <c r="G17568" s="1">
        <v>4</v>
      </c>
      <c r="H17568" s="1">
        <v>52.9100000002217</v>
      </c>
      <c r="I17568" s="1">
        <f>E17568*(1+F17568*(H17568/C17568)^G17568)</f>
        <v>3.01800001385867</v>
      </c>
    </row>
    <row r="17569" spans="1:9">
      <c r="A17569" s="2">
        <v>6823</v>
      </c>
      <c r="B17569" s="1">
        <v>6822</v>
      </c>
      <c r="C17569" s="1">
        <v>1450</v>
      </c>
      <c r="D17569" s="1">
        <v>0.17</v>
      </c>
      <c r="E17569" s="1">
        <v>0.34</v>
      </c>
      <c r="F17569" s="1">
        <v>0.15</v>
      </c>
      <c r="G17569" s="1">
        <v>4</v>
      </c>
      <c r="H17569" s="1">
        <v>0</v>
      </c>
      <c r="I17569" s="1">
        <f>E17569*(1+F17569*(H17569/C17569)^G17569)</f>
        <v>0.34</v>
      </c>
    </row>
    <row r="17570" spans="1:9">
      <c r="A17570" s="2">
        <v>6823</v>
      </c>
      <c r="B17570" s="1">
        <v>6824</v>
      </c>
      <c r="C17570" s="1">
        <v>600</v>
      </c>
      <c r="D17570" s="1">
        <v>0.32</v>
      </c>
      <c r="E17570" s="1">
        <v>0.64</v>
      </c>
      <c r="F17570" s="1">
        <v>0.15</v>
      </c>
      <c r="G17570" s="1">
        <v>4</v>
      </c>
      <c r="H17570" s="1">
        <v>0.69999999999708895</v>
      </c>
      <c r="I17570" s="1">
        <f>E17570*(1+F17570*(H17570/C17570)^G17570)</f>
        <v>0.64000000000017798</v>
      </c>
    </row>
    <row r="17571" spans="1:9">
      <c r="A17571" s="2">
        <v>6823</v>
      </c>
      <c r="B17571" s="1">
        <v>9285</v>
      </c>
      <c r="C17571" s="1">
        <v>770</v>
      </c>
      <c r="D17571" s="1">
        <v>0.8</v>
      </c>
      <c r="E17571" s="1">
        <v>1.0669999999999999</v>
      </c>
      <c r="F17571" s="1">
        <v>0.15</v>
      </c>
      <c r="G17571" s="1">
        <v>4</v>
      </c>
      <c r="H17571" s="1">
        <v>0.91000000000349202</v>
      </c>
      <c r="I17571" s="1">
        <f>E17571*(1+F17571*(H17571/C17571)^G17571)</f>
        <v>1.0670000000003121</v>
      </c>
    </row>
    <row r="17572" spans="1:9">
      <c r="A17572" s="2">
        <v>6824</v>
      </c>
      <c r="B17572" s="1">
        <v>6823</v>
      </c>
      <c r="C17572" s="1">
        <v>600</v>
      </c>
      <c r="D17572" s="1">
        <v>0.32</v>
      </c>
      <c r="E17572" s="1">
        <v>0.64</v>
      </c>
      <c r="F17572" s="1">
        <v>0.15</v>
      </c>
      <c r="G17572" s="1">
        <v>4</v>
      </c>
      <c r="H17572" s="1">
        <v>0.91000000000349202</v>
      </c>
      <c r="I17572" s="1">
        <f>E17572*(1+F17572*(H17572/C17572)^G17572)</f>
        <v>0.64000000000050794</v>
      </c>
    </row>
    <row r="17573" spans="1:9">
      <c r="A17573" s="2">
        <v>6824</v>
      </c>
      <c r="B17573" s="1">
        <v>6825</v>
      </c>
      <c r="C17573" s="1">
        <v>1450</v>
      </c>
      <c r="D17573" s="1">
        <v>0.17</v>
      </c>
      <c r="E17573" s="1">
        <v>0.34</v>
      </c>
      <c r="F17573" s="1">
        <v>0.15</v>
      </c>
      <c r="G17573" s="1">
        <v>4</v>
      </c>
      <c r="H17573" s="1">
        <v>0</v>
      </c>
      <c r="I17573" s="1">
        <f>E17573*(1+F17573*(H17573/C17573)^G17573)</f>
        <v>0.34</v>
      </c>
    </row>
    <row r="17574" spans="1:9">
      <c r="A17574" s="2">
        <v>6824</v>
      </c>
      <c r="B17574" s="1">
        <v>12026</v>
      </c>
      <c r="C17574" s="1">
        <v>770</v>
      </c>
      <c r="D17574" s="1">
        <v>0.72</v>
      </c>
      <c r="E17574" s="1">
        <v>1.08</v>
      </c>
      <c r="F17574" s="1">
        <v>0.15</v>
      </c>
      <c r="G17574" s="1">
        <v>4</v>
      </c>
      <c r="H17574" s="1">
        <v>0.69999999999708895</v>
      </c>
      <c r="I17574" s="1">
        <f>E17574*(1+F17574*(H17574/C17574)^G17574)</f>
        <v>1.0800000000001106</v>
      </c>
    </row>
    <row r="17575" spans="1:9">
      <c r="A17575" s="2">
        <v>6825</v>
      </c>
      <c r="B17575" s="1">
        <v>3091</v>
      </c>
      <c r="C17575" s="1">
        <v>4000</v>
      </c>
      <c r="D17575" s="1">
        <v>0.42</v>
      </c>
      <c r="E17575" s="1">
        <v>0.33700000000000002</v>
      </c>
      <c r="F17575" s="1">
        <v>0.15</v>
      </c>
      <c r="G17575" s="1">
        <v>4</v>
      </c>
      <c r="H17575" s="1">
        <v>274.54185365904402</v>
      </c>
      <c r="I17575" s="1">
        <f>E17575*(1+F17575*(H17575/C17575)^G17575)</f>
        <v>0.33700112180001424</v>
      </c>
    </row>
    <row r="17576" spans="1:9">
      <c r="A17576" s="2">
        <v>6825</v>
      </c>
      <c r="B17576" s="1">
        <v>6824</v>
      </c>
      <c r="C17576" s="1">
        <v>1450</v>
      </c>
      <c r="D17576" s="1">
        <v>0.17</v>
      </c>
      <c r="E17576" s="1">
        <v>0.34</v>
      </c>
      <c r="F17576" s="1">
        <v>0.15</v>
      </c>
      <c r="G17576" s="1">
        <v>4</v>
      </c>
      <c r="H17576" s="1">
        <v>0</v>
      </c>
      <c r="I17576" s="1">
        <f>E17576*(1+F17576*(H17576/C17576)^G17576)</f>
        <v>0.34</v>
      </c>
    </row>
    <row r="17577" spans="1:9">
      <c r="A17577" s="2">
        <v>6826</v>
      </c>
      <c r="B17577" s="1">
        <v>6789</v>
      </c>
      <c r="C17577" s="1">
        <v>4000</v>
      </c>
      <c r="D17577" s="1">
        <v>5</v>
      </c>
      <c r="E17577" s="1">
        <v>4.0129999999999999</v>
      </c>
      <c r="F17577" s="1">
        <v>0.15</v>
      </c>
      <c r="G17577" s="1">
        <v>4</v>
      </c>
      <c r="H17577" s="1">
        <v>89.010000000220302</v>
      </c>
      <c r="I17577" s="1">
        <f>E17577*(1+F17577*(H17577/C17577)^G17577)</f>
        <v>4.0130001475963635</v>
      </c>
    </row>
    <row r="17578" spans="1:9">
      <c r="A17578" s="2">
        <v>6826</v>
      </c>
      <c r="B17578" s="1">
        <v>6827</v>
      </c>
      <c r="C17578" s="1">
        <v>1450</v>
      </c>
      <c r="D17578" s="1">
        <v>0.17</v>
      </c>
      <c r="E17578" s="1">
        <v>0.34</v>
      </c>
      <c r="F17578" s="1">
        <v>0.15</v>
      </c>
      <c r="G17578" s="1">
        <v>4</v>
      </c>
      <c r="H17578" s="1">
        <v>0</v>
      </c>
      <c r="I17578" s="1">
        <f>E17578*(1+F17578*(H17578/C17578)^G17578)</f>
        <v>0.34</v>
      </c>
    </row>
    <row r="17579" spans="1:9">
      <c r="A17579" s="2">
        <v>6827</v>
      </c>
      <c r="B17579" s="1">
        <v>6826</v>
      </c>
      <c r="C17579" s="1">
        <v>1450</v>
      </c>
      <c r="D17579" s="1">
        <v>0.17</v>
      </c>
      <c r="E17579" s="1">
        <v>0.34</v>
      </c>
      <c r="F17579" s="1">
        <v>0.15</v>
      </c>
      <c r="G17579" s="1">
        <v>4</v>
      </c>
      <c r="H17579" s="1">
        <v>36.099999999998502</v>
      </c>
      <c r="I17579" s="1">
        <f>E17579*(1+F17579*(H17579/C17579)^G17579)</f>
        <v>0.3400000195941747</v>
      </c>
    </row>
    <row r="17580" spans="1:9">
      <c r="A17580" s="2">
        <v>6827</v>
      </c>
      <c r="B17580" s="1">
        <v>6828</v>
      </c>
      <c r="C17580" s="1">
        <v>770</v>
      </c>
      <c r="D17580" s="1">
        <v>0.32</v>
      </c>
      <c r="E17580" s="1">
        <v>0.48</v>
      </c>
      <c r="F17580" s="1">
        <v>0.15</v>
      </c>
      <c r="G17580" s="1">
        <v>4</v>
      </c>
      <c r="H17580" s="1">
        <v>80.099999999998502</v>
      </c>
      <c r="I17580" s="1">
        <f>E17580*(1+F17580*(H17580/C17580)^G17580)</f>
        <v>0.4800084313993519</v>
      </c>
    </row>
    <row r="17581" spans="1:9">
      <c r="A17581" s="2">
        <v>6827</v>
      </c>
      <c r="B17581" s="1">
        <v>9361</v>
      </c>
      <c r="C17581" s="1">
        <v>770</v>
      </c>
      <c r="D17581" s="1">
        <v>0.88</v>
      </c>
      <c r="E17581" s="1">
        <v>1.173</v>
      </c>
      <c r="F17581" s="1">
        <v>0.15</v>
      </c>
      <c r="G17581" s="1">
        <v>4</v>
      </c>
      <c r="H17581" s="1">
        <v>146.730000000003</v>
      </c>
      <c r="I17581" s="1">
        <f>E17581*(1+F17581*(H17581/C17581)^G17581)</f>
        <v>1.1732320075087017</v>
      </c>
    </row>
    <row r="17582" spans="1:9">
      <c r="A17582" s="2">
        <v>6828</v>
      </c>
      <c r="B17582" s="1">
        <v>6827</v>
      </c>
      <c r="C17582" s="1">
        <v>770</v>
      </c>
      <c r="D17582" s="1">
        <v>0.32</v>
      </c>
      <c r="E17582" s="1">
        <v>0.48</v>
      </c>
      <c r="F17582" s="1">
        <v>0.15</v>
      </c>
      <c r="G17582" s="1">
        <v>4</v>
      </c>
      <c r="H17582" s="1">
        <v>146.730000000003</v>
      </c>
      <c r="I17582" s="1">
        <f>E17582*(1+F17582*(H17582/C17582)^G17582)</f>
        <v>0.48009493913399554</v>
      </c>
    </row>
    <row r="17583" spans="1:9">
      <c r="A17583" s="2">
        <v>6828</v>
      </c>
      <c r="B17583" s="1">
        <v>6829</v>
      </c>
      <c r="C17583" s="1">
        <v>1450</v>
      </c>
      <c r="D17583" s="1">
        <v>0.17</v>
      </c>
      <c r="E17583" s="1">
        <v>0.34</v>
      </c>
      <c r="F17583" s="1">
        <v>0.15</v>
      </c>
      <c r="G17583" s="1">
        <v>4</v>
      </c>
      <c r="H17583" s="1">
        <v>232.56185365902601</v>
      </c>
      <c r="I17583" s="1">
        <f>E17583*(1+F17583*(H17583/C17583)^G17583)</f>
        <v>0.34003374831457672</v>
      </c>
    </row>
    <row r="17584" spans="1:9">
      <c r="A17584" s="2">
        <v>6828</v>
      </c>
      <c r="B17584" s="1">
        <v>9881</v>
      </c>
      <c r="C17584" s="1">
        <v>770</v>
      </c>
      <c r="D17584" s="1">
        <v>2.2000000000000002</v>
      </c>
      <c r="E17584" s="1">
        <v>2.9329999999999998</v>
      </c>
      <c r="F17584" s="1">
        <v>0.15</v>
      </c>
      <c r="G17584" s="1">
        <v>4</v>
      </c>
      <c r="H17584" s="1">
        <v>80.099999999998502</v>
      </c>
      <c r="I17584" s="1">
        <f>E17584*(1+F17584*(H17584/C17584)^G17584)</f>
        <v>2.933051519363123</v>
      </c>
    </row>
    <row r="17585" spans="1:9">
      <c r="A17585" s="2">
        <v>6829</v>
      </c>
      <c r="B17585" s="1">
        <v>6825</v>
      </c>
      <c r="C17585" s="1">
        <v>4000</v>
      </c>
      <c r="D17585" s="1">
        <v>3.76</v>
      </c>
      <c r="E17585" s="1">
        <v>3.0179999999999998</v>
      </c>
      <c r="F17585" s="1">
        <v>0.15</v>
      </c>
      <c r="G17585" s="1">
        <v>4</v>
      </c>
      <c r="H17585" s="1">
        <v>274.54185365904402</v>
      </c>
      <c r="I17585" s="1">
        <f>E17585*(1+F17585*(H17585/C17585)^G17585)</f>
        <v>3.0180100462683761</v>
      </c>
    </row>
    <row r="17586" spans="1:9">
      <c r="A17586" s="2">
        <v>6829</v>
      </c>
      <c r="B17586" s="1">
        <v>6828</v>
      </c>
      <c r="C17586" s="1">
        <v>1450</v>
      </c>
      <c r="D17586" s="1">
        <v>0.17</v>
      </c>
      <c r="E17586" s="1">
        <v>0.34</v>
      </c>
      <c r="F17586" s="1">
        <v>0.15</v>
      </c>
      <c r="G17586" s="1">
        <v>4</v>
      </c>
      <c r="H17586" s="1">
        <v>39.2200000000011</v>
      </c>
      <c r="I17586" s="1">
        <f>E17586*(1+F17586*(H17586/C17586)^G17586)</f>
        <v>0.34000002729785517</v>
      </c>
    </row>
    <row r="17587" spans="1:9">
      <c r="A17587" s="2">
        <v>6830</v>
      </c>
      <c r="B17587" s="1">
        <v>1765</v>
      </c>
      <c r="C17587" s="1">
        <v>100000</v>
      </c>
      <c r="D17587" s="1">
        <v>2.8</v>
      </c>
      <c r="E17587" s="1">
        <v>0</v>
      </c>
      <c r="F17587" s="1">
        <v>0.15</v>
      </c>
      <c r="G17587" s="1">
        <v>4</v>
      </c>
      <c r="H17587" s="1">
        <v>32.470000000168497</v>
      </c>
      <c r="I17587" s="1">
        <f>E17587*(1+F17587*(H17587/C17587)^G17587)</f>
        <v>0</v>
      </c>
    </row>
    <row r="17588" spans="1:9">
      <c r="A17588" s="2">
        <v>6830</v>
      </c>
      <c r="B17588" s="1">
        <v>7069</v>
      </c>
      <c r="C17588" s="1">
        <v>770</v>
      </c>
      <c r="D17588" s="1">
        <v>3.1</v>
      </c>
      <c r="E17588" s="1">
        <v>3.72</v>
      </c>
      <c r="F17588" s="1">
        <v>0.15</v>
      </c>
      <c r="G17588" s="1">
        <v>4</v>
      </c>
      <c r="H17588" s="1">
        <v>34.400000000023198</v>
      </c>
      <c r="I17588" s="1">
        <f>E17588*(1+F17588*(H17588/C17588)^G17588)</f>
        <v>3.7200022228239553</v>
      </c>
    </row>
    <row r="17589" spans="1:9">
      <c r="A17589" s="2">
        <v>6830</v>
      </c>
      <c r="B17589" s="1">
        <v>12012</v>
      </c>
      <c r="C17589" s="1">
        <v>770</v>
      </c>
      <c r="D17589" s="1">
        <v>3.4</v>
      </c>
      <c r="E17589" s="1">
        <v>4.08</v>
      </c>
      <c r="F17589" s="1">
        <v>0.15</v>
      </c>
      <c r="G17589" s="1">
        <v>4</v>
      </c>
      <c r="H17589" s="1">
        <v>47.770000000185902</v>
      </c>
      <c r="I17589" s="1">
        <f>E17589*(1+F17589*(H17589/C17589)^G17589)</f>
        <v>4.0800090658699881</v>
      </c>
    </row>
    <row r="17590" spans="1:9">
      <c r="A17590" s="2">
        <v>6831</v>
      </c>
      <c r="B17590" s="1">
        <v>6806</v>
      </c>
      <c r="C17590" s="1">
        <v>1920</v>
      </c>
      <c r="D17590" s="1">
        <v>0.11</v>
      </c>
      <c r="E17590" s="1">
        <v>0.22</v>
      </c>
      <c r="F17590" s="1">
        <v>0.15</v>
      </c>
      <c r="G17590" s="1">
        <v>4</v>
      </c>
      <c r="H17590" s="1">
        <v>2424.7064472379502</v>
      </c>
      <c r="I17590" s="1">
        <f>E17590*(1+F17590*(H17590/C17590)^G17590)</f>
        <v>0.30393550235581318</v>
      </c>
    </row>
    <row r="17591" spans="1:9">
      <c r="A17591" s="2">
        <v>6831</v>
      </c>
      <c r="B17591" s="1">
        <v>6838</v>
      </c>
      <c r="C17591" s="1">
        <v>1368</v>
      </c>
      <c r="D17591" s="1">
        <v>0.52</v>
      </c>
      <c r="E17591" s="1">
        <v>1.04</v>
      </c>
      <c r="F17591" s="1">
        <v>0.15</v>
      </c>
      <c r="G17591" s="1">
        <v>4</v>
      </c>
      <c r="H17591" s="1">
        <v>1423.4459893379999</v>
      </c>
      <c r="I17591" s="1">
        <f>E17591*(1+F17591*(H17591/C17591)^G17591)</f>
        <v>1.2228707227025433</v>
      </c>
    </row>
    <row r="17592" spans="1:9">
      <c r="A17592" s="2">
        <v>6831</v>
      </c>
      <c r="B17592" s="1">
        <v>10594</v>
      </c>
      <c r="C17592" s="1">
        <v>1400</v>
      </c>
      <c r="D17592" s="1">
        <v>0.28000000000000003</v>
      </c>
      <c r="E17592" s="1">
        <v>0.56000000000000005</v>
      </c>
      <c r="F17592" s="1">
        <v>0.15</v>
      </c>
      <c r="G17592" s="1">
        <v>4</v>
      </c>
      <c r="H17592" s="1">
        <v>1520.5172191750401</v>
      </c>
      <c r="I17592" s="1">
        <f>E17592*(1+F17592*(H17592/C17592)^G17592)</f>
        <v>0.67687793076524627</v>
      </c>
    </row>
    <row r="17593" spans="1:9">
      <c r="A17593" s="2">
        <v>6831</v>
      </c>
      <c r="B17593" s="1">
        <v>12141</v>
      </c>
      <c r="C17593" s="1">
        <v>1786</v>
      </c>
      <c r="D17593" s="1">
        <v>0.25</v>
      </c>
      <c r="E17593" s="1">
        <v>0.5</v>
      </c>
      <c r="F17593" s="1">
        <v>0.15</v>
      </c>
      <c r="G17593" s="1">
        <v>4</v>
      </c>
      <c r="H17593" s="1">
        <v>2002.1029492535099</v>
      </c>
      <c r="I17593" s="1">
        <f>E17593*(1+F17593*(H17593/C17593)^G17593)</f>
        <v>0.61843527334146731</v>
      </c>
    </row>
    <row r="17594" spans="1:9">
      <c r="A17594" s="2">
        <v>6832</v>
      </c>
      <c r="B17594" s="1">
        <v>6833</v>
      </c>
      <c r="C17594" s="1">
        <v>770</v>
      </c>
      <c r="D17594" s="1">
        <v>1.05</v>
      </c>
      <c r="E17594" s="1">
        <v>1.26</v>
      </c>
      <c r="F17594" s="1">
        <v>0.15</v>
      </c>
      <c r="G17594" s="1">
        <v>4</v>
      </c>
      <c r="H17594" s="1">
        <v>55.130000000186499</v>
      </c>
      <c r="I17594" s="1">
        <f>E17594*(1+F17594*(H17594/C17594)^G17594)</f>
        <v>1.2600049665049584</v>
      </c>
    </row>
    <row r="17595" spans="1:9">
      <c r="A17595" s="2">
        <v>6832</v>
      </c>
      <c r="B17595" s="1">
        <v>11938</v>
      </c>
      <c r="C17595" s="1">
        <v>770</v>
      </c>
      <c r="D17595" s="1">
        <v>2.06</v>
      </c>
      <c r="E17595" s="1">
        <v>2.472</v>
      </c>
      <c r="F17595" s="1">
        <v>0.15</v>
      </c>
      <c r="G17595" s="1">
        <v>4</v>
      </c>
      <c r="H17595" s="1">
        <v>18.1100000000005</v>
      </c>
      <c r="I17595" s="1">
        <f>E17595*(1+F17595*(H17595/C17595)^G17595)</f>
        <v>2.47200011346205</v>
      </c>
    </row>
    <row r="17596" spans="1:9">
      <c r="A17596" s="2">
        <v>6832</v>
      </c>
      <c r="B17596" s="1">
        <v>12012</v>
      </c>
      <c r="C17596" s="1">
        <v>770</v>
      </c>
      <c r="D17596" s="1">
        <v>2.96</v>
      </c>
      <c r="E17596" s="1">
        <v>3.552</v>
      </c>
      <c r="F17596" s="1">
        <v>0.15</v>
      </c>
      <c r="G17596" s="1">
        <v>4</v>
      </c>
      <c r="H17596" s="1">
        <v>13.050000000090201</v>
      </c>
      <c r="I17596" s="1">
        <f>E17596*(1+F17596*(H17596/C17596)^G17596)</f>
        <v>3.5520000439585506</v>
      </c>
    </row>
    <row r="17597" spans="1:9">
      <c r="A17597" s="2">
        <v>6833</v>
      </c>
      <c r="B17597" s="1">
        <v>2974</v>
      </c>
      <c r="C17597" s="1">
        <v>510</v>
      </c>
      <c r="D17597" s="1">
        <v>0.99</v>
      </c>
      <c r="E17597" s="1">
        <v>1.1879999999999999</v>
      </c>
      <c r="F17597" s="1">
        <v>0.15</v>
      </c>
      <c r="G17597" s="1">
        <v>4</v>
      </c>
      <c r="H17597" s="1">
        <v>143.44000000013301</v>
      </c>
      <c r="I17597" s="1">
        <f>E17597*(1+F17597*(H17597/C17597)^G17597)</f>
        <v>1.1891150853280179</v>
      </c>
    </row>
    <row r="17598" spans="1:9">
      <c r="A17598" s="2">
        <v>6833</v>
      </c>
      <c r="B17598" s="1">
        <v>6832</v>
      </c>
      <c r="C17598" s="1">
        <v>770</v>
      </c>
      <c r="D17598" s="1">
        <v>1.05</v>
      </c>
      <c r="E17598" s="1">
        <v>1.26</v>
      </c>
      <c r="F17598" s="1">
        <v>0.15</v>
      </c>
      <c r="G17598" s="1">
        <v>4</v>
      </c>
      <c r="H17598" s="1">
        <v>22.8500000000931</v>
      </c>
      <c r="I17598" s="1">
        <f>E17598*(1+F17598*(H17598/C17598)^G17598)</f>
        <v>1.2600001465695387</v>
      </c>
    </row>
    <row r="17599" spans="1:9">
      <c r="A17599" s="2">
        <v>6833</v>
      </c>
      <c r="B17599" s="1">
        <v>6900</v>
      </c>
      <c r="C17599" s="1">
        <v>770</v>
      </c>
      <c r="D17599" s="1">
        <v>4.4000000000000004</v>
      </c>
      <c r="E17599" s="1">
        <v>5.867</v>
      </c>
      <c r="F17599" s="1">
        <v>0.15</v>
      </c>
      <c r="G17599" s="1">
        <v>4</v>
      </c>
      <c r="H17599" s="1">
        <v>26.9800000000977</v>
      </c>
      <c r="I17599" s="1">
        <f>E17599*(1+F17599*(H17599/C17599)^G17599)</f>
        <v>5.867001326515191</v>
      </c>
    </row>
    <row r="17600" spans="1:9">
      <c r="A17600" s="2">
        <v>6834</v>
      </c>
      <c r="B17600" s="1">
        <v>6855</v>
      </c>
      <c r="C17600" s="1">
        <v>770</v>
      </c>
      <c r="D17600" s="1">
        <v>4.0199999999999996</v>
      </c>
      <c r="E17600" s="1">
        <v>4.8239999999999998</v>
      </c>
      <c r="F17600" s="1">
        <v>0.15</v>
      </c>
      <c r="G17600" s="1">
        <v>4</v>
      </c>
      <c r="H17600" s="1">
        <v>0</v>
      </c>
      <c r="I17600" s="1">
        <f>E17600*(1+F17600*(H17600/C17600)^G17600)</f>
        <v>4.8239999999999998</v>
      </c>
    </row>
    <row r="17601" spans="1:9">
      <c r="A17601" s="2">
        <v>6834</v>
      </c>
      <c r="B17601" s="1">
        <v>6898</v>
      </c>
      <c r="C17601" s="1">
        <v>770</v>
      </c>
      <c r="D17601" s="1">
        <v>4.1900000000000004</v>
      </c>
      <c r="E17601" s="1">
        <v>5.0279999999999996</v>
      </c>
      <c r="F17601" s="1">
        <v>0.15</v>
      </c>
      <c r="G17601" s="1">
        <v>4</v>
      </c>
      <c r="H17601" s="1">
        <v>0</v>
      </c>
      <c r="I17601" s="1">
        <f>E17601*(1+F17601*(H17601/C17601)^G17601)</f>
        <v>5.0279999999999996</v>
      </c>
    </row>
    <row r="17602" spans="1:9">
      <c r="A17602" s="2">
        <v>6834</v>
      </c>
      <c r="B17602" s="1">
        <v>11938</v>
      </c>
      <c r="C17602" s="1">
        <v>770</v>
      </c>
      <c r="D17602" s="1">
        <v>4.3</v>
      </c>
      <c r="E17602" s="1">
        <v>5.16</v>
      </c>
      <c r="F17602" s="1">
        <v>0.15</v>
      </c>
      <c r="G17602" s="1">
        <v>4</v>
      </c>
      <c r="H17602" s="1">
        <v>0</v>
      </c>
      <c r="I17602" s="1">
        <f>E17602*(1+F17602*(H17602/C17602)^G17602)</f>
        <v>5.16</v>
      </c>
    </row>
    <row r="17603" spans="1:9">
      <c r="A17603" s="2">
        <v>6835</v>
      </c>
      <c r="B17603" s="1">
        <v>6706</v>
      </c>
      <c r="C17603" s="1">
        <v>1400</v>
      </c>
      <c r="D17603" s="1">
        <v>0.37</v>
      </c>
      <c r="E17603" s="1">
        <v>0.74</v>
      </c>
      <c r="F17603" s="1">
        <v>0.15</v>
      </c>
      <c r="G17603" s="1">
        <v>4</v>
      </c>
      <c r="H17603" s="1">
        <v>1874.91016334661</v>
      </c>
      <c r="I17603" s="1">
        <f>E17603*(1+F17603*(H17603/C17603)^G17603)</f>
        <v>1.0970530022329821</v>
      </c>
    </row>
    <row r="17604" spans="1:9">
      <c r="A17604" s="2">
        <v>6835</v>
      </c>
      <c r="B17604" s="1">
        <v>6806</v>
      </c>
      <c r="C17604" s="1">
        <v>396</v>
      </c>
      <c r="D17604" s="1">
        <v>0.53</v>
      </c>
      <c r="E17604" s="1">
        <v>1.272</v>
      </c>
      <c r="F17604" s="1">
        <v>0.15</v>
      </c>
      <c r="G17604" s="1">
        <v>4</v>
      </c>
      <c r="H17604" s="1">
        <v>438.95258950415803</v>
      </c>
      <c r="I17604" s="1">
        <f>E17604*(1+F17604*(H17604/C17604)^G17604)</f>
        <v>1.5600501384068111</v>
      </c>
    </row>
    <row r="17605" spans="1:9">
      <c r="A17605" s="2">
        <v>6835</v>
      </c>
      <c r="B17605" s="1">
        <v>6838</v>
      </c>
      <c r="C17605" s="1">
        <v>1360</v>
      </c>
      <c r="D17605" s="1">
        <v>0.16</v>
      </c>
      <c r="E17605" s="1">
        <v>0.32</v>
      </c>
      <c r="F17605" s="1">
        <v>0.15</v>
      </c>
      <c r="G17605" s="1">
        <v>4</v>
      </c>
      <c r="H17605" s="1">
        <v>1735.7239233866401</v>
      </c>
      <c r="I17605" s="1">
        <f>E17605*(1+F17605*(H17605/C17605)^G17605)</f>
        <v>0.44735271304587815</v>
      </c>
    </row>
    <row r="17606" spans="1:9">
      <c r="A17606" s="2">
        <v>6835</v>
      </c>
      <c r="B17606" s="1">
        <v>6865</v>
      </c>
      <c r="C17606" s="1">
        <v>711</v>
      </c>
      <c r="D17606" s="1">
        <v>0.49</v>
      </c>
      <c r="E17606" s="1">
        <v>1.1759999999999999</v>
      </c>
      <c r="F17606" s="1">
        <v>0.15</v>
      </c>
      <c r="G17606" s="1">
        <v>4</v>
      </c>
      <c r="H17606" s="1">
        <v>0</v>
      </c>
      <c r="I17606" s="1">
        <f>E17606*(1+F17606*(H17606/C17606)^G17606)</f>
        <v>1.1759999999999999</v>
      </c>
    </row>
    <row r="17607" spans="1:9">
      <c r="A17607" s="2">
        <v>6836</v>
      </c>
      <c r="B17607" s="1">
        <v>6837</v>
      </c>
      <c r="C17607" s="1">
        <v>770</v>
      </c>
      <c r="D17607" s="1">
        <v>3</v>
      </c>
      <c r="E17607" s="1">
        <v>3.6</v>
      </c>
      <c r="F17607" s="1">
        <v>0.15</v>
      </c>
      <c r="G17607" s="1">
        <v>4</v>
      </c>
      <c r="H17607" s="1">
        <v>0</v>
      </c>
      <c r="I17607" s="1">
        <f>E17607*(1+F17607*(H17607/C17607)^G17607)</f>
        <v>3.6</v>
      </c>
    </row>
    <row r="17608" spans="1:9">
      <c r="A17608" s="2">
        <v>6836</v>
      </c>
      <c r="B17608" s="1">
        <v>6898</v>
      </c>
      <c r="C17608" s="1">
        <v>770</v>
      </c>
      <c r="D17608" s="1">
        <v>2.2599999999999998</v>
      </c>
      <c r="E17608" s="1">
        <v>2.7120000000000002</v>
      </c>
      <c r="F17608" s="1">
        <v>0.15</v>
      </c>
      <c r="G17608" s="1">
        <v>4</v>
      </c>
      <c r="H17608" s="1">
        <v>0</v>
      </c>
      <c r="I17608" s="1">
        <f>E17608*(1+F17608*(H17608/C17608)^G17608)</f>
        <v>2.7120000000000002</v>
      </c>
    </row>
    <row r="17609" spans="1:9">
      <c r="A17609" s="2">
        <v>6836</v>
      </c>
      <c r="B17609" s="1">
        <v>6899</v>
      </c>
      <c r="C17609" s="1">
        <v>770</v>
      </c>
      <c r="D17609" s="1">
        <v>4.3099999999999996</v>
      </c>
      <c r="E17609" s="1">
        <v>5.1719999999999997</v>
      </c>
      <c r="F17609" s="1">
        <v>0.15</v>
      </c>
      <c r="G17609" s="1">
        <v>4</v>
      </c>
      <c r="H17609" s="1">
        <v>0</v>
      </c>
      <c r="I17609" s="1">
        <f>E17609*(1+F17609*(H17609/C17609)^G17609)</f>
        <v>5.1719999999999997</v>
      </c>
    </row>
    <row r="17610" spans="1:9">
      <c r="A17610" s="2">
        <v>6837</v>
      </c>
      <c r="B17610" s="1">
        <v>3235</v>
      </c>
      <c r="C17610" s="1">
        <v>770</v>
      </c>
      <c r="D17610" s="1">
        <v>1</v>
      </c>
      <c r="E17610" s="1">
        <v>1.2</v>
      </c>
      <c r="F17610" s="1">
        <v>0.15</v>
      </c>
      <c r="G17610" s="1">
        <v>4</v>
      </c>
      <c r="H17610" s="1">
        <v>85.759999999980195</v>
      </c>
      <c r="I17610" s="1">
        <f>E17610*(1+F17610*(H17610/C17610)^G17610)</f>
        <v>1.2000276980180409</v>
      </c>
    </row>
    <row r="17611" spans="1:9">
      <c r="A17611" s="2">
        <v>6837</v>
      </c>
      <c r="B17611" s="1">
        <v>6836</v>
      </c>
      <c r="C17611" s="1">
        <v>770</v>
      </c>
      <c r="D17611" s="1">
        <v>3</v>
      </c>
      <c r="E17611" s="1">
        <v>3.6</v>
      </c>
      <c r="F17611" s="1">
        <v>0.15</v>
      </c>
      <c r="G17611" s="1">
        <v>4</v>
      </c>
      <c r="H17611" s="1">
        <v>0</v>
      </c>
      <c r="I17611" s="1">
        <f>E17611*(1+F17611*(H17611/C17611)^G17611)</f>
        <v>3.6</v>
      </c>
    </row>
    <row r="17612" spans="1:9">
      <c r="A17612" s="2">
        <v>6837</v>
      </c>
      <c r="B17612" s="1">
        <v>6840</v>
      </c>
      <c r="C17612" s="1">
        <v>430</v>
      </c>
      <c r="D17612" s="1">
        <v>4.1500000000000004</v>
      </c>
      <c r="E17612" s="1">
        <v>4.9800000000000004</v>
      </c>
      <c r="F17612" s="1">
        <v>0.15</v>
      </c>
      <c r="G17612" s="1">
        <v>4</v>
      </c>
      <c r="H17612" s="1">
        <v>362.759061345823</v>
      </c>
      <c r="I17612" s="1">
        <f>E17612*(1+F17612*(H17612/C17612)^G17612)</f>
        <v>5.3583727551852744</v>
      </c>
    </row>
    <row r="17613" spans="1:9">
      <c r="A17613" s="2">
        <v>6838</v>
      </c>
      <c r="B17613" s="1">
        <v>6831</v>
      </c>
      <c r="C17613" s="1">
        <v>1368</v>
      </c>
      <c r="D17613" s="1">
        <v>0.52</v>
      </c>
      <c r="E17613" s="1">
        <v>1.04</v>
      </c>
      <c r="F17613" s="1">
        <v>0.15</v>
      </c>
      <c r="G17613" s="1">
        <v>4</v>
      </c>
      <c r="H17613" s="1">
        <v>1802.9227325270199</v>
      </c>
      <c r="I17613" s="1">
        <f>E17613*(1+F17613*(H17613/C17613)^G17613)</f>
        <v>1.5106398180071112</v>
      </c>
    </row>
    <row r="17614" spans="1:9">
      <c r="A17614" s="2">
        <v>6838</v>
      </c>
      <c r="B17614" s="1">
        <v>6835</v>
      </c>
      <c r="C17614" s="1">
        <v>1880</v>
      </c>
      <c r="D17614" s="1">
        <v>0.16</v>
      </c>
      <c r="E17614" s="1">
        <v>0.32</v>
      </c>
      <c r="F17614" s="1">
        <v>0.15</v>
      </c>
      <c r="G17614" s="1">
        <v>4</v>
      </c>
      <c r="H17614" s="1">
        <v>1692.9758160701299</v>
      </c>
      <c r="I17614" s="1">
        <f>E17614*(1+F17614*(H17614/C17614)^G17614)</f>
        <v>0.35156551341759973</v>
      </c>
    </row>
    <row r="17615" spans="1:9">
      <c r="A17615" s="2">
        <v>6838</v>
      </c>
      <c r="B17615" s="1">
        <v>6847</v>
      </c>
      <c r="C17615" s="1">
        <v>1400</v>
      </c>
      <c r="D17615" s="1">
        <v>0.27</v>
      </c>
      <c r="E17615" s="1">
        <v>0.64800000000000002</v>
      </c>
      <c r="F17615" s="1">
        <v>0.15</v>
      </c>
      <c r="G17615" s="1">
        <v>4</v>
      </c>
      <c r="H17615" s="1">
        <v>1309.1406608961599</v>
      </c>
      <c r="I17615" s="1">
        <f>E17615*(1+F17615*(H17615/C17615)^G17615)</f>
        <v>0.72231891658034331</v>
      </c>
    </row>
    <row r="17616" spans="1:9">
      <c r="A17616" s="2">
        <v>6838</v>
      </c>
      <c r="B17616" s="1">
        <v>6866</v>
      </c>
      <c r="C17616" s="1">
        <v>1881</v>
      </c>
      <c r="D17616" s="1">
        <v>0.51</v>
      </c>
      <c r="E17616" s="1">
        <v>1.02</v>
      </c>
      <c r="F17616" s="1">
        <v>0.15</v>
      </c>
      <c r="G17616" s="1">
        <v>4</v>
      </c>
      <c r="H17616" s="1">
        <v>1462.8330090587301</v>
      </c>
      <c r="I17616" s="1">
        <f>E17616*(1+F17616*(H17616/C17616)^G17616)</f>
        <v>1.0759648385748113</v>
      </c>
    </row>
    <row r="17617" spans="1:9">
      <c r="A17617" s="2">
        <v>6839</v>
      </c>
      <c r="B17617" s="1">
        <v>6840</v>
      </c>
      <c r="C17617" s="1">
        <v>990</v>
      </c>
      <c r="D17617" s="1">
        <v>3.2</v>
      </c>
      <c r="E17617" s="1">
        <v>3.84</v>
      </c>
      <c r="F17617" s="1">
        <v>0.15</v>
      </c>
      <c r="G17617" s="1">
        <v>4</v>
      </c>
      <c r="H17617" s="1">
        <v>260.90999999993801</v>
      </c>
      <c r="I17617" s="1">
        <f>E17617*(1+F17617*(H17617/C17617)^G17617)</f>
        <v>3.842778718830834</v>
      </c>
    </row>
    <row r="17618" spans="1:9">
      <c r="A17618" s="2">
        <v>6839</v>
      </c>
      <c r="B17618" s="1">
        <v>6841</v>
      </c>
      <c r="C17618" s="1">
        <v>540</v>
      </c>
      <c r="D17618" s="1">
        <v>0.3</v>
      </c>
      <c r="E17618" s="1">
        <v>0.45</v>
      </c>
      <c r="F17618" s="1">
        <v>0.15</v>
      </c>
      <c r="G17618" s="1">
        <v>4</v>
      </c>
      <c r="H17618" s="1">
        <v>16.459999999999098</v>
      </c>
      <c r="I17618" s="1">
        <f>E17618*(1+F17618*(H17618/C17618)^G17618)</f>
        <v>0.45000005827040773</v>
      </c>
    </row>
    <row r="17619" spans="1:9">
      <c r="A17619" s="2">
        <v>6839</v>
      </c>
      <c r="B17619" s="1">
        <v>11939</v>
      </c>
      <c r="C17619" s="1">
        <v>900</v>
      </c>
      <c r="D17619" s="1">
        <v>1.94</v>
      </c>
      <c r="E17619" s="1">
        <v>2.3279999999999998</v>
      </c>
      <c r="F17619" s="1">
        <v>0.15</v>
      </c>
      <c r="G17619" s="1">
        <v>4</v>
      </c>
      <c r="H17619" s="1">
        <v>905.92999999997801</v>
      </c>
      <c r="I17619" s="1">
        <f>E17619*(1+F17619*(H17619/C17619)^G17619)</f>
        <v>2.6864947200824507</v>
      </c>
    </row>
    <row r="17620" spans="1:9">
      <c r="A17620" s="2">
        <v>6840</v>
      </c>
      <c r="B17620" s="1">
        <v>3306</v>
      </c>
      <c r="C17620" s="1">
        <v>1080</v>
      </c>
      <c r="D17620" s="1">
        <v>1.01</v>
      </c>
      <c r="E17620" s="1">
        <v>1.212</v>
      </c>
      <c r="F17620" s="1">
        <v>0.15</v>
      </c>
      <c r="G17620" s="1">
        <v>4</v>
      </c>
      <c r="H17620" s="1">
        <v>191.799999999959</v>
      </c>
      <c r="I17620" s="1">
        <f>E17620*(1+F17620*(H17620/C17620)^G17620)</f>
        <v>1.2121808394877935</v>
      </c>
    </row>
    <row r="17621" spans="1:9">
      <c r="A17621" s="2">
        <v>6840</v>
      </c>
      <c r="B17621" s="1">
        <v>6837</v>
      </c>
      <c r="C17621" s="1">
        <v>770</v>
      </c>
      <c r="D17621" s="1">
        <v>4.1500000000000004</v>
      </c>
      <c r="E17621" s="1">
        <v>4.9800000000000004</v>
      </c>
      <c r="F17621" s="1">
        <v>0.15</v>
      </c>
      <c r="G17621" s="1">
        <v>4</v>
      </c>
      <c r="H17621" s="1">
        <v>85.759999999980195</v>
      </c>
      <c r="I17621" s="1">
        <f>E17621*(1+F17621*(H17621/C17621)^G17621)</f>
        <v>4.9801149467748704</v>
      </c>
    </row>
    <row r="17622" spans="1:9">
      <c r="A17622" s="2">
        <v>6840</v>
      </c>
      <c r="B17622" s="1">
        <v>6839</v>
      </c>
      <c r="C17622" s="1">
        <v>1080</v>
      </c>
      <c r="D17622" s="1">
        <v>3.2</v>
      </c>
      <c r="E17622" s="1">
        <v>3.84</v>
      </c>
      <c r="F17622" s="1">
        <v>0.15</v>
      </c>
      <c r="G17622" s="1">
        <v>4</v>
      </c>
      <c r="H17622" s="1">
        <v>919.41999999997597</v>
      </c>
      <c r="I17622" s="1">
        <f>E17622*(1+F17622*(H17622/C17622)^G17622)</f>
        <v>4.1425403103760381</v>
      </c>
    </row>
    <row r="17623" spans="1:9">
      <c r="A17623" s="2">
        <v>6840</v>
      </c>
      <c r="B17623" s="1">
        <v>6852</v>
      </c>
      <c r="C17623" s="1">
        <v>770</v>
      </c>
      <c r="D17623" s="1">
        <v>2.92</v>
      </c>
      <c r="E17623" s="1">
        <v>3.504</v>
      </c>
      <c r="F17623" s="1">
        <v>0.15</v>
      </c>
      <c r="G17623" s="1">
        <v>4</v>
      </c>
      <c r="H17623" s="1">
        <v>49.439999999995003</v>
      </c>
      <c r="I17623" s="1">
        <f>E17623*(1+F17623*(H17623/C17623)^G17623)</f>
        <v>3.5040089331845099</v>
      </c>
    </row>
    <row r="17624" spans="1:9">
      <c r="A17624" s="2">
        <v>6841</v>
      </c>
      <c r="B17624" s="1">
        <v>6839</v>
      </c>
      <c r="C17624" s="1">
        <v>540</v>
      </c>
      <c r="D17624" s="1">
        <v>0.3</v>
      </c>
      <c r="E17624" s="1">
        <v>0.45</v>
      </c>
      <c r="F17624" s="1">
        <v>0.15</v>
      </c>
      <c r="G17624" s="1">
        <v>4</v>
      </c>
      <c r="H17624" s="1">
        <v>18.799999999995599</v>
      </c>
      <c r="I17624" s="1">
        <f>E17624*(1+F17624*(H17624/C17624)^G17624)</f>
        <v>0.45000009916539152</v>
      </c>
    </row>
    <row r="17625" spans="1:9">
      <c r="A17625" s="2">
        <v>6841</v>
      </c>
      <c r="B17625" s="1">
        <v>6902</v>
      </c>
      <c r="C17625" s="1">
        <v>1080</v>
      </c>
      <c r="D17625" s="1">
        <v>2</v>
      </c>
      <c r="E17625" s="1">
        <v>2.4</v>
      </c>
      <c r="F17625" s="1">
        <v>0.15</v>
      </c>
      <c r="G17625" s="1">
        <v>4</v>
      </c>
      <c r="H17625" s="1">
        <v>16.459999999999098</v>
      </c>
      <c r="I17625" s="1">
        <f>E17625*(1+F17625*(H17625/C17625)^G17625)</f>
        <v>2.400000019423469</v>
      </c>
    </row>
    <row r="17626" spans="1:9">
      <c r="A17626" s="2">
        <v>6841</v>
      </c>
      <c r="B17626" s="1">
        <v>12013</v>
      </c>
      <c r="C17626" s="1">
        <v>770</v>
      </c>
      <c r="D17626" s="1">
        <v>4.3</v>
      </c>
      <c r="E17626" s="1">
        <v>5.7329999999999997</v>
      </c>
      <c r="F17626" s="1">
        <v>0.15</v>
      </c>
      <c r="G17626" s="1">
        <v>4</v>
      </c>
      <c r="H17626" s="1">
        <v>0</v>
      </c>
      <c r="I17626" s="1">
        <f>E17626*(1+F17626*(H17626/C17626)^G17626)</f>
        <v>5.7329999999999997</v>
      </c>
    </row>
    <row r="17627" spans="1:9">
      <c r="A17627" s="2">
        <v>6842</v>
      </c>
      <c r="B17627" s="1">
        <v>6843</v>
      </c>
      <c r="C17627" s="1">
        <v>1450</v>
      </c>
      <c r="D17627" s="1">
        <v>0.04</v>
      </c>
      <c r="E17627" s="1">
        <v>0.08</v>
      </c>
      <c r="F17627" s="1">
        <v>0.15</v>
      </c>
      <c r="G17627" s="1">
        <v>4</v>
      </c>
      <c r="H17627" s="1">
        <v>466.53000000006398</v>
      </c>
      <c r="I17627" s="1">
        <f>E17627*(1+F17627*(H17627/C17627)^G17627)</f>
        <v>8.0128596024124213E-2</v>
      </c>
    </row>
    <row r="17628" spans="1:9">
      <c r="A17628" s="2">
        <v>6842</v>
      </c>
      <c r="B17628" s="1">
        <v>6846</v>
      </c>
      <c r="C17628" s="1">
        <v>770</v>
      </c>
      <c r="D17628" s="1">
        <v>2.5499999999999998</v>
      </c>
      <c r="E17628" s="1">
        <v>3.06</v>
      </c>
      <c r="F17628" s="1">
        <v>0.15</v>
      </c>
      <c r="G17628" s="1">
        <v>4</v>
      </c>
      <c r="H17628" s="1">
        <v>154.63000000018599</v>
      </c>
      <c r="I17628" s="1">
        <f>E17628*(1+F17628*(H17628/C17628)^G17628)</f>
        <v>3.0607464913993443</v>
      </c>
    </row>
    <row r="17629" spans="1:9">
      <c r="A17629" s="2">
        <v>6842</v>
      </c>
      <c r="B17629" s="1">
        <v>6902</v>
      </c>
      <c r="C17629" s="1">
        <v>540</v>
      </c>
      <c r="D17629" s="1">
        <v>0.39</v>
      </c>
      <c r="E17629" s="1">
        <v>0.58499999999999996</v>
      </c>
      <c r="F17629" s="1">
        <v>0.15</v>
      </c>
      <c r="G17629" s="1">
        <v>4</v>
      </c>
      <c r="H17629" s="1">
        <v>1037.1300000001499</v>
      </c>
      <c r="I17629" s="1">
        <f>E17629*(1+F17629*(H17629/C17629)^G17629)</f>
        <v>1.779001502208907</v>
      </c>
    </row>
    <row r="17630" spans="1:9">
      <c r="A17630" s="2">
        <v>6843</v>
      </c>
      <c r="B17630" s="1">
        <v>6842</v>
      </c>
      <c r="C17630" s="1">
        <v>1450</v>
      </c>
      <c r="D17630" s="1">
        <v>0.04</v>
      </c>
      <c r="E17630" s="1">
        <v>0.08</v>
      </c>
      <c r="F17630" s="1">
        <v>0.15</v>
      </c>
      <c r="G17630" s="1">
        <v>4</v>
      </c>
      <c r="H17630" s="1">
        <v>706.990000000289</v>
      </c>
      <c r="I17630" s="1">
        <f>E17630*(1+F17630*(H17630/C17630)^G17630)</f>
        <v>8.0678207082833353E-2</v>
      </c>
    </row>
    <row r="17631" spans="1:9">
      <c r="A17631" s="2">
        <v>6843</v>
      </c>
      <c r="B17631" s="1">
        <v>6844</v>
      </c>
      <c r="C17631" s="1">
        <v>1450</v>
      </c>
      <c r="D17631" s="1">
        <v>0.15</v>
      </c>
      <c r="E17631" s="1">
        <v>0.3</v>
      </c>
      <c r="F17631" s="1">
        <v>0.15</v>
      </c>
      <c r="G17631" s="1">
        <v>4</v>
      </c>
      <c r="H17631" s="1">
        <v>0</v>
      </c>
      <c r="I17631" s="1">
        <f>E17631*(1+F17631*(H17631/C17631)^G17631)</f>
        <v>0.3</v>
      </c>
    </row>
    <row r="17632" spans="1:9">
      <c r="A17632" s="2">
        <v>6843</v>
      </c>
      <c r="B17632" s="1">
        <v>6845</v>
      </c>
      <c r="C17632" s="1">
        <v>1450</v>
      </c>
      <c r="D17632" s="1">
        <v>0.16</v>
      </c>
      <c r="E17632" s="1">
        <v>0.32</v>
      </c>
      <c r="F17632" s="1">
        <v>0.15</v>
      </c>
      <c r="G17632" s="1">
        <v>4</v>
      </c>
      <c r="H17632" s="1">
        <v>466.53000000006398</v>
      </c>
      <c r="I17632" s="1">
        <f>E17632*(1+F17632*(H17632/C17632)^G17632)</f>
        <v>0.32051438409649685</v>
      </c>
    </row>
    <row r="17633" spans="1:9">
      <c r="A17633" s="2">
        <v>6844</v>
      </c>
      <c r="B17633" s="1">
        <v>1781</v>
      </c>
      <c r="C17633" s="1">
        <v>4000</v>
      </c>
      <c r="D17633" s="1">
        <v>9.99</v>
      </c>
      <c r="E17633" s="1">
        <v>8.0190000000000001</v>
      </c>
      <c r="F17633" s="1">
        <v>0.15</v>
      </c>
      <c r="G17633" s="1">
        <v>4</v>
      </c>
      <c r="H17633" s="1">
        <v>0</v>
      </c>
      <c r="I17633" s="1">
        <f>E17633*(1+F17633*(H17633/C17633)^G17633)</f>
        <v>8.0190000000000001</v>
      </c>
    </row>
    <row r="17634" spans="1:9">
      <c r="A17634" s="2">
        <v>6844</v>
      </c>
      <c r="B17634" s="1">
        <v>6843</v>
      </c>
      <c r="C17634" s="1">
        <v>1450</v>
      </c>
      <c r="D17634" s="1">
        <v>0.15</v>
      </c>
      <c r="E17634" s="1">
        <v>0.3</v>
      </c>
      <c r="F17634" s="1">
        <v>0.15</v>
      </c>
      <c r="G17634" s="1">
        <v>4</v>
      </c>
      <c r="H17634" s="1">
        <v>706.990000000289</v>
      </c>
      <c r="I17634" s="1">
        <f>E17634*(1+F17634*(H17634/C17634)^G17634)</f>
        <v>0.30254327656062507</v>
      </c>
    </row>
    <row r="17635" spans="1:9">
      <c r="A17635" s="2">
        <v>6845</v>
      </c>
      <c r="B17635" s="1">
        <v>6843</v>
      </c>
      <c r="C17635" s="1">
        <v>1450</v>
      </c>
      <c r="D17635" s="1">
        <v>0.16</v>
      </c>
      <c r="E17635" s="1">
        <v>0.32</v>
      </c>
      <c r="F17635" s="1">
        <v>0.15</v>
      </c>
      <c r="G17635" s="1">
        <v>4</v>
      </c>
      <c r="H17635" s="1">
        <v>0</v>
      </c>
      <c r="I17635" s="1">
        <f>E17635*(1+F17635*(H17635/C17635)^G17635)</f>
        <v>0.32</v>
      </c>
    </row>
    <row r="17636" spans="1:9">
      <c r="A17636" s="2">
        <v>6845</v>
      </c>
      <c r="B17636" s="1">
        <v>9163</v>
      </c>
      <c r="C17636" s="1">
        <v>100000</v>
      </c>
      <c r="D17636" s="1">
        <v>0.04</v>
      </c>
      <c r="E17636" s="1">
        <v>0</v>
      </c>
      <c r="F17636" s="1">
        <v>0.15</v>
      </c>
      <c r="G17636" s="1">
        <v>4</v>
      </c>
      <c r="H17636" s="1">
        <v>466.53000000006398</v>
      </c>
      <c r="I17636" s="1">
        <f>E17636*(1+F17636*(H17636/C17636)^G17636)</f>
        <v>0</v>
      </c>
    </row>
    <row r="17637" spans="1:9">
      <c r="A17637" s="2">
        <v>6846</v>
      </c>
      <c r="B17637" s="1">
        <v>1768</v>
      </c>
      <c r="C17637" s="1">
        <v>100000</v>
      </c>
      <c r="D17637" s="1">
        <v>3.01</v>
      </c>
      <c r="E17637" s="1">
        <v>0</v>
      </c>
      <c r="F17637" s="1">
        <v>0.15</v>
      </c>
      <c r="G17637" s="1">
        <v>4</v>
      </c>
      <c r="H17637" s="1">
        <v>69.200000000244401</v>
      </c>
      <c r="I17637" s="1">
        <f>E17637*(1+F17637*(H17637/C17637)^G17637)</f>
        <v>0</v>
      </c>
    </row>
    <row r="17638" spans="1:9">
      <c r="A17638" s="2">
        <v>6846</v>
      </c>
      <c r="B17638" s="1">
        <v>6842</v>
      </c>
      <c r="C17638" s="1">
        <v>770</v>
      </c>
      <c r="D17638" s="1">
        <v>2.5499999999999998</v>
      </c>
      <c r="E17638" s="1">
        <v>3.06</v>
      </c>
      <c r="F17638" s="1">
        <v>0.15</v>
      </c>
      <c r="G17638" s="1">
        <v>4</v>
      </c>
      <c r="H17638" s="1">
        <v>400.97000000011701</v>
      </c>
      <c r="I17638" s="1">
        <f>E17638*(1+F17638*(H17638/C17638)^G17638)</f>
        <v>3.0937518286081231</v>
      </c>
    </row>
    <row r="17639" spans="1:9">
      <c r="A17639" s="2">
        <v>6846</v>
      </c>
      <c r="B17639" s="1">
        <v>6848</v>
      </c>
      <c r="C17639" s="1">
        <v>770</v>
      </c>
      <c r="D17639" s="1">
        <v>2.72</v>
      </c>
      <c r="E17639" s="1">
        <v>3.2639999999999998</v>
      </c>
      <c r="F17639" s="1">
        <v>0.15</v>
      </c>
      <c r="G17639" s="1">
        <v>4</v>
      </c>
      <c r="H17639" s="1">
        <v>141.23999999998301</v>
      </c>
      <c r="I17639" s="1">
        <f>E17639*(1+F17639*(H17639/C17639)^G17639)</f>
        <v>3.2645542546482553</v>
      </c>
    </row>
    <row r="17640" spans="1:9">
      <c r="A17640" s="2">
        <v>6846</v>
      </c>
      <c r="B17640" s="1">
        <v>12013</v>
      </c>
      <c r="C17640" s="1">
        <v>770</v>
      </c>
      <c r="D17640" s="1">
        <v>2.75</v>
      </c>
      <c r="E17640" s="1">
        <v>3.6669999999999998</v>
      </c>
      <c r="F17640" s="1">
        <v>0.15</v>
      </c>
      <c r="G17640" s="1">
        <v>4</v>
      </c>
      <c r="H17640" s="1">
        <v>7.8600000000005803</v>
      </c>
      <c r="I17640" s="1">
        <f>E17640*(1+F17640*(H17640/C17640)^G17640)</f>
        <v>3.6670000059721328</v>
      </c>
    </row>
    <row r="17641" spans="1:9">
      <c r="A17641" s="2">
        <v>6847</v>
      </c>
      <c r="B17641" s="1">
        <v>6838</v>
      </c>
      <c r="C17641" s="1">
        <v>1400</v>
      </c>
      <c r="D17641" s="1">
        <v>0.27</v>
      </c>
      <c r="E17641" s="1">
        <v>0.64800000000000002</v>
      </c>
      <c r="F17641" s="1">
        <v>0.15</v>
      </c>
      <c r="G17641" s="1">
        <v>4</v>
      </c>
      <c r="H17641" s="1">
        <v>1334.6818355046701</v>
      </c>
      <c r="I17641" s="1">
        <f>E17641*(1+F17641*(H17641/C17641)^G17641)</f>
        <v>0.72829067738702824</v>
      </c>
    </row>
    <row r="17642" spans="1:9">
      <c r="A17642" s="2">
        <v>6847</v>
      </c>
      <c r="B17642" s="1">
        <v>10594</v>
      </c>
      <c r="C17642" s="1">
        <v>1440</v>
      </c>
      <c r="D17642" s="1">
        <v>0.53</v>
      </c>
      <c r="E17642" s="1">
        <v>0.90900000000000003</v>
      </c>
      <c r="F17642" s="1">
        <v>0.15</v>
      </c>
      <c r="G17642" s="1">
        <v>4</v>
      </c>
      <c r="H17642" s="1">
        <v>2003.7027632827801</v>
      </c>
      <c r="I17642" s="1">
        <f>E17642*(1+F17642*(H17642/C17642)^G17642)</f>
        <v>1.4201382272079819</v>
      </c>
    </row>
    <row r="17643" spans="1:9">
      <c r="A17643" s="2">
        <v>6847</v>
      </c>
      <c r="B17643" s="1">
        <v>10595</v>
      </c>
      <c r="C17643" s="1">
        <v>711</v>
      </c>
      <c r="D17643" s="1">
        <v>0.49</v>
      </c>
      <c r="E17643" s="1">
        <v>1.1759999999999999</v>
      </c>
      <c r="F17643" s="1">
        <v>0.15</v>
      </c>
      <c r="G17643" s="1">
        <v>4</v>
      </c>
      <c r="H17643" s="1">
        <v>506.44040927538998</v>
      </c>
      <c r="I17643" s="1">
        <f>E17643*(1+F17643*(H17643/C17643)^G17643)</f>
        <v>1.2214081263505079</v>
      </c>
    </row>
    <row r="17644" spans="1:9">
      <c r="A17644" s="2">
        <v>6847</v>
      </c>
      <c r="B17644" s="1">
        <v>12179</v>
      </c>
      <c r="C17644" s="1">
        <v>2100</v>
      </c>
      <c r="D17644" s="1">
        <v>0.15</v>
      </c>
      <c r="E17644" s="1">
        <v>0.3</v>
      </c>
      <c r="F17644" s="1">
        <v>0.15</v>
      </c>
      <c r="G17644" s="1">
        <v>4</v>
      </c>
      <c r="H17644" s="1">
        <v>2085.6795250396199</v>
      </c>
      <c r="I17644" s="1">
        <f>E17644*(1+F17644*(H17644/C17644)^G17644)</f>
        <v>0.34378502940826783</v>
      </c>
    </row>
    <row r="17645" spans="1:9">
      <c r="A17645" s="2">
        <v>6848</v>
      </c>
      <c r="B17645" s="1">
        <v>6846</v>
      </c>
      <c r="C17645" s="1">
        <v>770</v>
      </c>
      <c r="D17645" s="1">
        <v>2.72</v>
      </c>
      <c r="E17645" s="1">
        <v>3.2639999999999998</v>
      </c>
      <c r="F17645" s="1">
        <v>0.15</v>
      </c>
      <c r="G17645" s="1">
        <v>4</v>
      </c>
      <c r="H17645" s="1">
        <v>294.63000000012102</v>
      </c>
      <c r="I17645" s="1">
        <f>E17645*(1+F17645*(H17645/C17645)^G17645)</f>
        <v>3.2744950949370177</v>
      </c>
    </row>
    <row r="17646" spans="1:9">
      <c r="A17646" s="2">
        <v>6848</v>
      </c>
      <c r="B17646" s="1">
        <v>6849</v>
      </c>
      <c r="C17646" s="1">
        <v>770</v>
      </c>
      <c r="D17646" s="1">
        <v>1.35</v>
      </c>
      <c r="E17646" s="1">
        <v>1.8</v>
      </c>
      <c r="F17646" s="1">
        <v>0.15</v>
      </c>
      <c r="G17646" s="1">
        <v>4</v>
      </c>
      <c r="H17646" s="1">
        <v>4.1799999999711801</v>
      </c>
      <c r="I17646" s="1">
        <f>E17646*(1+F17646*(H17646/C17646)^G17646)</f>
        <v>1.80000000023448</v>
      </c>
    </row>
    <row r="17647" spans="1:9">
      <c r="A17647" s="2">
        <v>6848</v>
      </c>
      <c r="B17647" s="1">
        <v>6854</v>
      </c>
      <c r="C17647" s="1">
        <v>770</v>
      </c>
      <c r="D17647" s="1">
        <v>0.6</v>
      </c>
      <c r="E17647" s="1">
        <v>0.9</v>
      </c>
      <c r="F17647" s="1">
        <v>0.15</v>
      </c>
      <c r="G17647" s="1">
        <v>4</v>
      </c>
      <c r="H17647" s="1">
        <v>147.54999999997301</v>
      </c>
      <c r="I17647" s="1">
        <f>E17647*(1+F17647*(H17647/C17647)^G17647)</f>
        <v>0.90018202360993582</v>
      </c>
    </row>
    <row r="17648" spans="1:9">
      <c r="A17648" s="2">
        <v>6849</v>
      </c>
      <c r="B17648" s="1">
        <v>6848</v>
      </c>
      <c r="C17648" s="1">
        <v>770</v>
      </c>
      <c r="D17648" s="1">
        <v>1.35</v>
      </c>
      <c r="E17648" s="1">
        <v>1.8</v>
      </c>
      <c r="F17648" s="1">
        <v>0.15</v>
      </c>
      <c r="G17648" s="1">
        <v>4</v>
      </c>
      <c r="H17648" s="1">
        <v>6.3099999999903904</v>
      </c>
      <c r="I17648" s="1">
        <f>E17648*(1+F17648*(H17648/C17648)^G17648)</f>
        <v>1.8000000012176385</v>
      </c>
    </row>
    <row r="17649" spans="1:9">
      <c r="A17649" s="2">
        <v>6849</v>
      </c>
      <c r="B17649" s="1">
        <v>6850</v>
      </c>
      <c r="C17649" s="1">
        <v>770</v>
      </c>
      <c r="D17649" s="1">
        <v>1.46</v>
      </c>
      <c r="E17649" s="1">
        <v>1.9470000000000001</v>
      </c>
      <c r="F17649" s="1">
        <v>0.15</v>
      </c>
      <c r="G17649" s="1">
        <v>4</v>
      </c>
      <c r="H17649" s="1">
        <v>4.1799999999711801</v>
      </c>
      <c r="I17649" s="1">
        <f>E17649*(1+F17649*(H17649/C17649)^G17649)</f>
        <v>1.9470000002536294</v>
      </c>
    </row>
    <row r="17650" spans="1:9">
      <c r="A17650" s="2">
        <v>6850</v>
      </c>
      <c r="B17650" s="1">
        <v>6849</v>
      </c>
      <c r="C17650" s="1">
        <v>770</v>
      </c>
      <c r="D17650" s="1">
        <v>1.46</v>
      </c>
      <c r="E17650" s="1">
        <v>1.9470000000000001</v>
      </c>
      <c r="F17650" s="1">
        <v>0.15</v>
      </c>
      <c r="G17650" s="1">
        <v>4</v>
      </c>
      <c r="H17650" s="1">
        <v>6.3099999999903904</v>
      </c>
      <c r="I17650" s="1">
        <f>E17650*(1+F17650*(H17650/C17650)^G17650)</f>
        <v>1.947000001317079</v>
      </c>
    </row>
    <row r="17651" spans="1:9">
      <c r="A17651" s="2">
        <v>6850</v>
      </c>
      <c r="B17651" s="1">
        <v>6851</v>
      </c>
      <c r="C17651" s="1">
        <v>770</v>
      </c>
      <c r="D17651" s="1">
        <v>1.75</v>
      </c>
      <c r="E17651" s="1">
        <v>2.3330000000000002</v>
      </c>
      <c r="F17651" s="1">
        <v>0.15</v>
      </c>
      <c r="G17651" s="1">
        <v>4</v>
      </c>
      <c r="H17651" s="1">
        <v>12.0399999999717</v>
      </c>
      <c r="I17651" s="1">
        <f>E17651*(1+F17651*(H17651/C17651)^G17651)</f>
        <v>2.3330000209193917</v>
      </c>
    </row>
    <row r="17652" spans="1:9">
      <c r="A17652" s="2">
        <v>6850</v>
      </c>
      <c r="B17652" s="1">
        <v>12013</v>
      </c>
      <c r="C17652" s="1">
        <v>770</v>
      </c>
      <c r="D17652" s="1">
        <v>0.61</v>
      </c>
      <c r="E17652" s="1">
        <v>0.91500000000000004</v>
      </c>
      <c r="F17652" s="1">
        <v>0.15</v>
      </c>
      <c r="G17652" s="1">
        <v>4</v>
      </c>
      <c r="H17652" s="1">
        <v>8.6099999999933008</v>
      </c>
      <c r="I17652" s="1">
        <f>E17652*(1+F17652*(H17652/C17652)^G17652)</f>
        <v>0.91500000214566568</v>
      </c>
    </row>
    <row r="17653" spans="1:9">
      <c r="A17653" s="2">
        <v>6851</v>
      </c>
      <c r="B17653" s="1">
        <v>3358</v>
      </c>
      <c r="C17653" s="1">
        <v>770</v>
      </c>
      <c r="D17653" s="1">
        <v>0.62</v>
      </c>
      <c r="E17653" s="1">
        <v>0.93</v>
      </c>
      <c r="F17653" s="1">
        <v>0.15</v>
      </c>
      <c r="G17653" s="1">
        <v>4</v>
      </c>
      <c r="H17653" s="1">
        <v>51.379999999997302</v>
      </c>
      <c r="I17653" s="1">
        <f>E17653*(1+F17653*(H17653/C17653)^G17653)</f>
        <v>0.93000276558942985</v>
      </c>
    </row>
    <row r="17654" spans="1:9">
      <c r="A17654" s="2">
        <v>6851</v>
      </c>
      <c r="B17654" s="1">
        <v>6850</v>
      </c>
      <c r="C17654" s="1">
        <v>770</v>
      </c>
      <c r="D17654" s="1">
        <v>1.75</v>
      </c>
      <c r="E17654" s="1">
        <v>2.3330000000000002</v>
      </c>
      <c r="F17654" s="1">
        <v>0.15</v>
      </c>
      <c r="G17654" s="1">
        <v>4</v>
      </c>
      <c r="H17654" s="1">
        <v>14.9199999999837</v>
      </c>
      <c r="I17654" s="1">
        <f>E17654*(1+F17654*(H17654/C17654)^G17654)</f>
        <v>2.3330000493308267</v>
      </c>
    </row>
    <row r="17655" spans="1:9">
      <c r="A17655" s="2">
        <v>6851</v>
      </c>
      <c r="B17655" s="1">
        <v>6853</v>
      </c>
      <c r="C17655" s="1">
        <v>770</v>
      </c>
      <c r="D17655" s="1">
        <v>1.7</v>
      </c>
      <c r="E17655" s="1">
        <v>2.04</v>
      </c>
      <c r="F17655" s="1">
        <v>0.15</v>
      </c>
      <c r="G17655" s="1">
        <v>4</v>
      </c>
      <c r="H17655" s="1">
        <v>16.650000000001398</v>
      </c>
      <c r="I17655" s="1">
        <f>E17655*(1+F17655*(H17655/C17655)^G17655)</f>
        <v>2.0400000668983607</v>
      </c>
    </row>
    <row r="17656" spans="1:9">
      <c r="A17656" s="2">
        <v>6852</v>
      </c>
      <c r="B17656" s="1">
        <v>6840</v>
      </c>
      <c r="C17656" s="1">
        <v>430</v>
      </c>
      <c r="D17656" s="1">
        <v>2.92</v>
      </c>
      <c r="E17656" s="1">
        <v>3.504</v>
      </c>
      <c r="F17656" s="1">
        <v>0.15</v>
      </c>
      <c r="G17656" s="1">
        <v>4</v>
      </c>
      <c r="H17656" s="1">
        <v>16.650000000001398</v>
      </c>
      <c r="I17656" s="1">
        <f>E17656*(1+F17656*(H17656/C17656)^G17656)</f>
        <v>3.5040011815129488</v>
      </c>
    </row>
    <row r="17657" spans="1:9">
      <c r="A17657" s="2">
        <v>6852</v>
      </c>
      <c r="B17657" s="1">
        <v>6853</v>
      </c>
      <c r="C17657" s="1">
        <v>770</v>
      </c>
      <c r="D17657" s="1">
        <v>0.08</v>
      </c>
      <c r="E17657" s="1">
        <v>0.12</v>
      </c>
      <c r="F17657" s="1">
        <v>0.15</v>
      </c>
      <c r="G17657" s="1">
        <v>4</v>
      </c>
      <c r="H17657" s="1">
        <v>49.439999999995003</v>
      </c>
      <c r="I17657" s="1">
        <f>E17657*(1+F17657*(H17657/C17657)^G17657)</f>
        <v>0.12000030593097637</v>
      </c>
    </row>
    <row r="17658" spans="1:9">
      <c r="A17658" s="2">
        <v>6853</v>
      </c>
      <c r="B17658" s="1">
        <v>6851</v>
      </c>
      <c r="C17658" s="1">
        <v>770</v>
      </c>
      <c r="D17658" s="1">
        <v>1.7</v>
      </c>
      <c r="E17658" s="1">
        <v>2.04</v>
      </c>
      <c r="F17658" s="1">
        <v>0.15</v>
      </c>
      <c r="G17658" s="1">
        <v>4</v>
      </c>
      <c r="H17658" s="1">
        <v>49.439999999995003</v>
      </c>
      <c r="I17658" s="1">
        <f>E17658*(1+F17658*(H17658/C17658)^G17658)</f>
        <v>2.0400052008265983</v>
      </c>
    </row>
    <row r="17659" spans="1:9">
      <c r="A17659" s="2">
        <v>6853</v>
      </c>
      <c r="B17659" s="1">
        <v>6852</v>
      </c>
      <c r="C17659" s="1">
        <v>770</v>
      </c>
      <c r="D17659" s="1">
        <v>0.08</v>
      </c>
      <c r="E17659" s="1">
        <v>0.12</v>
      </c>
      <c r="F17659" s="1">
        <v>0.15</v>
      </c>
      <c r="G17659" s="1">
        <v>4</v>
      </c>
      <c r="H17659" s="1">
        <v>16.650000000001398</v>
      </c>
      <c r="I17659" s="1">
        <f>E17659*(1+F17659*(H17659/C17659)^G17659)</f>
        <v>0.12000000393519768</v>
      </c>
    </row>
    <row r="17660" spans="1:9">
      <c r="A17660" s="2">
        <v>6854</v>
      </c>
      <c r="B17660" s="1">
        <v>6848</v>
      </c>
      <c r="C17660" s="1">
        <v>770</v>
      </c>
      <c r="D17660" s="1">
        <v>0.6</v>
      </c>
      <c r="E17660" s="1">
        <v>0.9</v>
      </c>
      <c r="F17660" s="1">
        <v>0.15</v>
      </c>
      <c r="G17660" s="1">
        <v>4</v>
      </c>
      <c r="H17660" s="1">
        <v>298.81000000009197</v>
      </c>
      <c r="I17660" s="1">
        <f>E17660*(1+F17660*(H17660/C17660)^G17660)</f>
        <v>0.90306162064603823</v>
      </c>
    </row>
    <row r="17661" spans="1:9">
      <c r="A17661" s="2">
        <v>6854</v>
      </c>
      <c r="B17661" s="1">
        <v>7026</v>
      </c>
      <c r="C17661" s="1">
        <v>770</v>
      </c>
      <c r="D17661" s="1">
        <v>2.17</v>
      </c>
      <c r="E17661" s="1">
        <v>2.8929999999999998</v>
      </c>
      <c r="F17661" s="1">
        <v>0.15</v>
      </c>
      <c r="G17661" s="1">
        <v>4</v>
      </c>
      <c r="H17661" s="1">
        <v>17.2899999999863</v>
      </c>
      <c r="I17661" s="1">
        <f>E17661*(1+F17661*(H17661/C17661)^G17661)</f>
        <v>2.8930001103206378</v>
      </c>
    </row>
    <row r="17662" spans="1:9">
      <c r="A17662" s="2">
        <v>6854</v>
      </c>
      <c r="B17662" s="1">
        <v>7028</v>
      </c>
      <c r="C17662" s="1">
        <v>770</v>
      </c>
      <c r="D17662" s="1">
        <v>3.06</v>
      </c>
      <c r="E17662" s="1">
        <v>4.08</v>
      </c>
      <c r="F17662" s="1">
        <v>0.15</v>
      </c>
      <c r="G17662" s="1">
        <v>4</v>
      </c>
      <c r="H17662" s="1">
        <v>130.259999999987</v>
      </c>
      <c r="I17662" s="1">
        <f>E17662*(1+F17662*(H17662/C17662)^G17662)</f>
        <v>4.0805012251065165</v>
      </c>
    </row>
    <row r="17663" spans="1:9">
      <c r="A17663" s="2">
        <v>6855</v>
      </c>
      <c r="B17663" s="1">
        <v>6834</v>
      </c>
      <c r="C17663" s="1">
        <v>770</v>
      </c>
      <c r="D17663" s="1">
        <v>4.0199999999999996</v>
      </c>
      <c r="E17663" s="1">
        <v>4.8239999999999998</v>
      </c>
      <c r="F17663" s="1">
        <v>0.15</v>
      </c>
      <c r="G17663" s="1">
        <v>4</v>
      </c>
      <c r="H17663" s="1">
        <v>0</v>
      </c>
      <c r="I17663" s="1">
        <f>E17663*(1+F17663*(H17663/C17663)^G17663)</f>
        <v>4.8239999999999998</v>
      </c>
    </row>
    <row r="17664" spans="1:9">
      <c r="A17664" s="2">
        <v>6855</v>
      </c>
      <c r="B17664" s="1">
        <v>12012</v>
      </c>
      <c r="C17664" s="1">
        <v>770</v>
      </c>
      <c r="D17664" s="1">
        <v>0.91</v>
      </c>
      <c r="E17664" s="1">
        <v>1.0920000000000001</v>
      </c>
      <c r="F17664" s="1">
        <v>0.15</v>
      </c>
      <c r="G17664" s="1">
        <v>4</v>
      </c>
      <c r="H17664" s="1">
        <v>0</v>
      </c>
      <c r="I17664" s="1">
        <f>E17664*(1+F17664*(H17664/C17664)^G17664)</f>
        <v>1.0920000000000001</v>
      </c>
    </row>
    <row r="17665" spans="1:9">
      <c r="A17665" s="2">
        <v>6856</v>
      </c>
      <c r="B17665" s="1">
        <v>6857</v>
      </c>
      <c r="C17665" s="1">
        <v>4880</v>
      </c>
      <c r="D17665" s="1">
        <v>7.0000000000000007E-2</v>
      </c>
      <c r="E17665" s="1">
        <v>0.14000000000000001</v>
      </c>
      <c r="F17665" s="1">
        <v>0.15</v>
      </c>
      <c r="G17665" s="1">
        <v>4</v>
      </c>
      <c r="H17665" s="1">
        <v>0</v>
      </c>
      <c r="I17665" s="1">
        <f>E17665*(1+F17665*(H17665/C17665)^G17665)</f>
        <v>0.14000000000000001</v>
      </c>
    </row>
    <row r="17666" spans="1:9">
      <c r="A17666" s="2">
        <v>6856</v>
      </c>
      <c r="B17666" s="1">
        <v>6860</v>
      </c>
      <c r="C17666" s="1">
        <v>3600</v>
      </c>
      <c r="D17666" s="1">
        <v>0.1</v>
      </c>
      <c r="E17666" s="1">
        <v>0.2</v>
      </c>
      <c r="F17666" s="1">
        <v>0.15</v>
      </c>
      <c r="G17666" s="1">
        <v>4</v>
      </c>
      <c r="H17666" s="1">
        <v>523.68621374333395</v>
      </c>
      <c r="I17666" s="1">
        <f>E17666*(1+F17666*(H17666/C17666)^G17666)</f>
        <v>0.20001343370527325</v>
      </c>
    </row>
    <row r="17667" spans="1:9">
      <c r="A17667" s="2">
        <v>6857</v>
      </c>
      <c r="B17667" s="1">
        <v>4723</v>
      </c>
      <c r="C17667" s="1">
        <v>2400</v>
      </c>
      <c r="D17667" s="1">
        <v>0.09</v>
      </c>
      <c r="E17667" s="1">
        <v>0.18</v>
      </c>
      <c r="F17667" s="1">
        <v>0.15</v>
      </c>
      <c r="G17667" s="1">
        <v>4</v>
      </c>
      <c r="H17667" s="1">
        <v>783.67822696550104</v>
      </c>
      <c r="I17667" s="1">
        <f>E17667*(1+F17667*(H17667/C17667)^G17667)</f>
        <v>0.18030695161364824</v>
      </c>
    </row>
    <row r="17668" spans="1:9">
      <c r="A17668" s="2">
        <v>6857</v>
      </c>
      <c r="B17668" s="1">
        <v>6858</v>
      </c>
      <c r="C17668" s="1">
        <v>549</v>
      </c>
      <c r="D17668" s="1">
        <v>0.13</v>
      </c>
      <c r="E17668" s="1">
        <v>0.26</v>
      </c>
      <c r="F17668" s="1">
        <v>0.15</v>
      </c>
      <c r="G17668" s="1">
        <v>4</v>
      </c>
      <c r="H17668" s="1">
        <v>130.56000000031</v>
      </c>
      <c r="I17668" s="1">
        <f>E17668*(1+F17668*(H17668/C17668)^G17668)</f>
        <v>0.26012474288811976</v>
      </c>
    </row>
    <row r="17669" spans="1:9">
      <c r="A17669" s="2">
        <v>6858</v>
      </c>
      <c r="B17669" s="1">
        <v>4724</v>
      </c>
      <c r="C17669" s="1">
        <v>770</v>
      </c>
      <c r="D17669" s="1">
        <v>0.13</v>
      </c>
      <c r="E17669" s="1">
        <v>0.223</v>
      </c>
      <c r="F17669" s="1">
        <v>0.15</v>
      </c>
      <c r="G17669" s="1">
        <v>4</v>
      </c>
      <c r="H17669" s="1">
        <v>0</v>
      </c>
      <c r="I17669" s="1">
        <f>E17669*(1+F17669*(H17669/C17669)^G17669)</f>
        <v>0.223</v>
      </c>
    </row>
    <row r="17670" spans="1:9">
      <c r="A17670" s="2">
        <v>6858</v>
      </c>
      <c r="B17670" s="1">
        <v>6857</v>
      </c>
      <c r="C17670" s="1">
        <v>315</v>
      </c>
      <c r="D17670" s="1">
        <v>0.13</v>
      </c>
      <c r="E17670" s="1">
        <v>0.26</v>
      </c>
      <c r="F17670" s="1">
        <v>0.15</v>
      </c>
      <c r="G17670" s="1">
        <v>4</v>
      </c>
      <c r="H17670" s="1">
        <v>290.13772058945301</v>
      </c>
      <c r="I17670" s="1">
        <f>E17670*(1+F17670*(H17670/C17670)^G17670)</f>
        <v>0.28806979048063486</v>
      </c>
    </row>
    <row r="17671" spans="1:9">
      <c r="A17671" s="2">
        <v>6858</v>
      </c>
      <c r="B17671" s="1">
        <v>6859</v>
      </c>
      <c r="C17671" s="1">
        <v>315</v>
      </c>
      <c r="D17671" s="1">
        <v>0.26</v>
      </c>
      <c r="E17671" s="1">
        <v>0.52</v>
      </c>
      <c r="F17671" s="1">
        <v>0.15</v>
      </c>
      <c r="G17671" s="1">
        <v>4</v>
      </c>
      <c r="H17671" s="1">
        <v>140.40000000030699</v>
      </c>
      <c r="I17671" s="1">
        <f>E17671*(1+F17671*(H17671/C17671)^G17671)</f>
        <v>0.52307837000505808</v>
      </c>
    </row>
    <row r="17672" spans="1:9">
      <c r="A17672" s="2">
        <v>6858</v>
      </c>
      <c r="B17672" s="1">
        <v>7531</v>
      </c>
      <c r="C17672" s="1">
        <v>450</v>
      </c>
      <c r="D17672" s="1">
        <v>0.6</v>
      </c>
      <c r="E17672" s="1">
        <v>1.0289999999999999</v>
      </c>
      <c r="F17672" s="1">
        <v>0.15</v>
      </c>
      <c r="G17672" s="1">
        <v>4</v>
      </c>
      <c r="H17672" s="1">
        <v>168.16867610363201</v>
      </c>
      <c r="I17672" s="1">
        <f>E17672*(1+F17672*(H17672/C17672)^G17672)</f>
        <v>1.0320104886880834</v>
      </c>
    </row>
    <row r="17673" spans="1:9">
      <c r="A17673" s="2">
        <v>6859</v>
      </c>
      <c r="B17673" s="1">
        <v>4718</v>
      </c>
      <c r="C17673" s="1">
        <v>1800</v>
      </c>
      <c r="D17673" s="1">
        <v>0.14000000000000001</v>
      </c>
      <c r="E17673" s="1">
        <v>0.24</v>
      </c>
      <c r="F17673" s="1">
        <v>0.15</v>
      </c>
      <c r="G17673" s="1">
        <v>4</v>
      </c>
      <c r="H17673" s="1">
        <v>983.17609884466196</v>
      </c>
      <c r="I17673" s="1">
        <f>E17673*(1+F17673*(H17673/C17673)^G17673)</f>
        <v>0.24320433364128702</v>
      </c>
    </row>
    <row r="17674" spans="1:9">
      <c r="A17674" s="2">
        <v>6859</v>
      </c>
      <c r="B17674" s="1">
        <v>6858</v>
      </c>
      <c r="C17674" s="1">
        <v>549</v>
      </c>
      <c r="D17674" s="1">
        <v>0.26</v>
      </c>
      <c r="E17674" s="1">
        <v>0.52</v>
      </c>
      <c r="F17674" s="1">
        <v>0.15</v>
      </c>
      <c r="G17674" s="1">
        <v>4</v>
      </c>
      <c r="H17674" s="1">
        <v>31.109999999993299</v>
      </c>
      <c r="I17674" s="1">
        <f>E17674*(1+F17674*(H17674/C17674)^G17674)</f>
        <v>0.52000080427629636</v>
      </c>
    </row>
    <row r="17675" spans="1:9">
      <c r="A17675" s="2">
        <v>6859</v>
      </c>
      <c r="B17675" s="1">
        <v>11720</v>
      </c>
      <c r="C17675" s="1">
        <v>2400</v>
      </c>
      <c r="D17675" s="1">
        <v>0.11</v>
      </c>
      <c r="E17675" s="1">
        <v>0.22</v>
      </c>
      <c r="F17675" s="1">
        <v>0.15</v>
      </c>
      <c r="G17675" s="1">
        <v>4</v>
      </c>
      <c r="H17675" s="1">
        <v>920.44762307653502</v>
      </c>
      <c r="I17675" s="1">
        <f>E17675*(1+F17675*(H17675/C17675)^G17675)</f>
        <v>0.22071394588579477</v>
      </c>
    </row>
    <row r="17676" spans="1:9">
      <c r="A17676" s="2">
        <v>6860</v>
      </c>
      <c r="B17676" s="1">
        <v>4712</v>
      </c>
      <c r="C17676" s="1">
        <v>1450</v>
      </c>
      <c r="D17676" s="1">
        <v>0.16</v>
      </c>
      <c r="E17676" s="1">
        <v>0.32</v>
      </c>
      <c r="F17676" s="1">
        <v>0.15</v>
      </c>
      <c r="G17676" s="1">
        <v>4</v>
      </c>
      <c r="H17676" s="1">
        <v>0</v>
      </c>
      <c r="I17676" s="1">
        <f>E17676*(1+F17676*(H17676/C17676)^G17676)</f>
        <v>0.32</v>
      </c>
    </row>
    <row r="17677" spans="1:9">
      <c r="A17677" s="2">
        <v>6860</v>
      </c>
      <c r="B17677" s="1">
        <v>6863</v>
      </c>
      <c r="C17677" s="1">
        <v>3420</v>
      </c>
      <c r="D17677" s="1">
        <v>0.17</v>
      </c>
      <c r="E17677" s="1">
        <v>0.34</v>
      </c>
      <c r="F17677" s="1">
        <v>0.15</v>
      </c>
      <c r="G17677" s="1">
        <v>4</v>
      </c>
      <c r="H17677" s="1">
        <v>935.18621374330496</v>
      </c>
      <c r="I17677" s="1">
        <f>E17677*(1+F17677*(H17677/C17677)^G17677)</f>
        <v>0.34028513999370574</v>
      </c>
    </row>
    <row r="17678" spans="1:9">
      <c r="A17678" s="2">
        <v>6861</v>
      </c>
      <c r="B17678" s="1">
        <v>4712</v>
      </c>
      <c r="C17678" s="1">
        <v>6000</v>
      </c>
      <c r="D17678" s="1">
        <v>0.17</v>
      </c>
      <c r="E17678" s="1">
        <v>0.13600000000000001</v>
      </c>
      <c r="F17678" s="1">
        <v>0.15</v>
      </c>
      <c r="G17678" s="1">
        <v>4</v>
      </c>
      <c r="H17678" s="1">
        <v>4997.6440700973599</v>
      </c>
      <c r="I17678" s="1">
        <f>E17678*(1+F17678*(H17678/C17678)^G17678)</f>
        <v>0.14581943402307099</v>
      </c>
    </row>
    <row r="17679" spans="1:9">
      <c r="A17679" s="2">
        <v>6862</v>
      </c>
      <c r="B17679" s="1">
        <v>4714</v>
      </c>
      <c r="C17679" s="1">
        <v>6000</v>
      </c>
      <c r="D17679" s="1">
        <v>0.18</v>
      </c>
      <c r="E17679" s="1">
        <v>0.14399999999999999</v>
      </c>
      <c r="F17679" s="1">
        <v>0.15</v>
      </c>
      <c r="G17679" s="1">
        <v>4</v>
      </c>
      <c r="H17679" s="1">
        <v>4057.72013308538</v>
      </c>
      <c r="I17679" s="1">
        <f>E17679*(1+F17679*(H17679/C17679)^G17679)</f>
        <v>0.14851832128183048</v>
      </c>
    </row>
    <row r="17680" spans="1:9">
      <c r="A17680" s="2">
        <v>6862</v>
      </c>
      <c r="B17680" s="1">
        <v>6863</v>
      </c>
      <c r="C17680" s="1">
        <v>1450</v>
      </c>
      <c r="D17680" s="1">
        <v>0.18</v>
      </c>
      <c r="E17680" s="1">
        <v>0.36</v>
      </c>
      <c r="F17680" s="1">
        <v>0.15</v>
      </c>
      <c r="G17680" s="1">
        <v>4</v>
      </c>
      <c r="H17680" s="1">
        <v>281.04016022640201</v>
      </c>
      <c r="I17680" s="1">
        <f>E17680*(1+F17680*(H17680/C17680)^G17680)</f>
        <v>0.36007620707424126</v>
      </c>
    </row>
    <row r="17681" spans="1:9">
      <c r="A17681" s="2">
        <v>6863</v>
      </c>
      <c r="B17681" s="1">
        <v>4715</v>
      </c>
      <c r="C17681" s="1">
        <v>3440</v>
      </c>
      <c r="D17681" s="1">
        <v>0.05</v>
      </c>
      <c r="E17681" s="1">
        <v>0.1</v>
      </c>
      <c r="F17681" s="1">
        <v>0.15</v>
      </c>
      <c r="G17681" s="1">
        <v>4</v>
      </c>
      <c r="H17681" s="1">
        <v>1155.2901602274501</v>
      </c>
      <c r="I17681" s="1">
        <f>E17681*(1+F17681*(H17681/C17681)^G17681)</f>
        <v>0.10019081907506265</v>
      </c>
    </row>
    <row r="17682" spans="1:9">
      <c r="A17682" s="2">
        <v>6863</v>
      </c>
      <c r="B17682" s="1">
        <v>6862</v>
      </c>
      <c r="C17682" s="1">
        <v>1450</v>
      </c>
      <c r="D17682" s="1">
        <v>0.18</v>
      </c>
      <c r="E17682" s="1">
        <v>0.36</v>
      </c>
      <c r="F17682" s="1">
        <v>0.15</v>
      </c>
      <c r="G17682" s="1">
        <v>4</v>
      </c>
      <c r="H17682" s="1">
        <v>60.936213742250402</v>
      </c>
      <c r="I17682" s="1">
        <f>E17682*(1+F17682*(H17682/C17682)^G17682)</f>
        <v>0.3600001684316157</v>
      </c>
    </row>
    <row r="17683" spans="1:9">
      <c r="A17683" s="2">
        <v>6864</v>
      </c>
      <c r="B17683" s="1">
        <v>4713</v>
      </c>
      <c r="C17683" s="1">
        <v>3600</v>
      </c>
      <c r="D17683" s="1">
        <v>0.17</v>
      </c>
      <c r="E17683" s="1">
        <v>0.34</v>
      </c>
      <c r="F17683" s="1">
        <v>0.15</v>
      </c>
      <c r="G17683" s="1">
        <v>4</v>
      </c>
      <c r="H17683" s="1">
        <v>948.90979609340104</v>
      </c>
      <c r="I17683" s="1">
        <f>E17683*(1+F17683*(H17683/C17683)^G17683)</f>
        <v>0.34024618403947204</v>
      </c>
    </row>
    <row r="17684" spans="1:9">
      <c r="A17684" s="2">
        <v>6865</v>
      </c>
      <c r="B17684" s="1">
        <v>6835</v>
      </c>
      <c r="C17684" s="1">
        <v>396</v>
      </c>
      <c r="D17684" s="1">
        <v>0.49</v>
      </c>
      <c r="E17684" s="1">
        <v>1.1759999999999999</v>
      </c>
      <c r="F17684" s="1">
        <v>0.15</v>
      </c>
      <c r="G17684" s="1">
        <v>4</v>
      </c>
      <c r="H17684" s="1">
        <v>465.03513093320299</v>
      </c>
      <c r="I17684" s="1">
        <f>E17684*(1+F17684*(H17684/C17684)^G17684)</f>
        <v>1.5114755612762991</v>
      </c>
    </row>
    <row r="17685" spans="1:9">
      <c r="A17685" s="2">
        <v>6865</v>
      </c>
      <c r="B17685" s="1">
        <v>6866</v>
      </c>
      <c r="C17685" s="1">
        <v>396</v>
      </c>
      <c r="D17685" s="1">
        <v>0.13</v>
      </c>
      <c r="E17685" s="1">
        <v>0.39</v>
      </c>
      <c r="F17685" s="1">
        <v>0.15</v>
      </c>
      <c r="G17685" s="1">
        <v>4</v>
      </c>
      <c r="H17685" s="1">
        <v>472.56129496280403</v>
      </c>
      <c r="I17685" s="1">
        <f>E17685*(1+F17685*(H17685/C17685)^G17685)</f>
        <v>0.50863360127994117</v>
      </c>
    </row>
    <row r="17686" spans="1:9">
      <c r="A17686" s="2">
        <v>6865</v>
      </c>
      <c r="B17686" s="1">
        <v>8380</v>
      </c>
      <c r="C17686" s="1">
        <v>405</v>
      </c>
      <c r="D17686" s="1">
        <v>0.52</v>
      </c>
      <c r="E17686" s="1">
        <v>1.248</v>
      </c>
      <c r="F17686" s="1">
        <v>0.15</v>
      </c>
      <c r="G17686" s="1">
        <v>4</v>
      </c>
      <c r="H17686" s="1">
        <v>0</v>
      </c>
      <c r="I17686" s="1">
        <f>E17686*(1+F17686*(H17686/C17686)^G17686)</f>
        <v>1.248</v>
      </c>
    </row>
    <row r="17687" spans="1:9">
      <c r="A17687" s="2">
        <v>6865</v>
      </c>
      <c r="B17687" s="1">
        <v>10589</v>
      </c>
      <c r="C17687" s="1">
        <v>396</v>
      </c>
      <c r="D17687" s="1">
        <v>0.35</v>
      </c>
      <c r="E17687" s="1">
        <v>1.05</v>
      </c>
      <c r="F17687" s="1">
        <v>0.15</v>
      </c>
      <c r="G17687" s="1">
        <v>4</v>
      </c>
      <c r="H17687" s="1">
        <v>386.27980204867299</v>
      </c>
      <c r="I17687" s="1">
        <f>E17687*(1+F17687*(H17687/C17687)^G17687)</f>
        <v>1.1925961549625868</v>
      </c>
    </row>
    <row r="17688" spans="1:9">
      <c r="A17688" s="2">
        <v>6866</v>
      </c>
      <c r="B17688" s="1">
        <v>6838</v>
      </c>
      <c r="C17688" s="1">
        <v>1368</v>
      </c>
      <c r="D17688" s="1">
        <v>0.51</v>
      </c>
      <c r="E17688" s="1">
        <v>1.02</v>
      </c>
      <c r="F17688" s="1">
        <v>0.15</v>
      </c>
      <c r="G17688" s="1">
        <v>4</v>
      </c>
      <c r="H17688" s="1">
        <v>1774.02047032275</v>
      </c>
      <c r="I17688" s="1">
        <f>E17688*(1+F17688*(H17688/C17688)^G17688)</f>
        <v>1.4526946730422154</v>
      </c>
    </row>
    <row r="17689" spans="1:9">
      <c r="A17689" s="2">
        <v>6866</v>
      </c>
      <c r="B17689" s="1">
        <v>6865</v>
      </c>
      <c r="C17689" s="1">
        <v>711</v>
      </c>
      <c r="D17689" s="1">
        <v>0.13</v>
      </c>
      <c r="E17689" s="1">
        <v>0.39</v>
      </c>
      <c r="F17689" s="1">
        <v>0.15</v>
      </c>
      <c r="G17689" s="1">
        <v>4</v>
      </c>
      <c r="H17689" s="1">
        <v>343.58978614951701</v>
      </c>
      <c r="I17689" s="1">
        <f>E17689*(1+F17689*(H17689/C17689)^G17689)</f>
        <v>0.39319035083296128</v>
      </c>
    </row>
    <row r="17690" spans="1:9">
      <c r="A17690" s="2">
        <v>6866</v>
      </c>
      <c r="B17690" s="1">
        <v>8378</v>
      </c>
      <c r="C17690" s="1">
        <v>1368</v>
      </c>
      <c r="D17690" s="1">
        <v>0.51</v>
      </c>
      <c r="E17690" s="1">
        <v>1.02</v>
      </c>
      <c r="F17690" s="1">
        <v>0.15</v>
      </c>
      <c r="G17690" s="1">
        <v>4</v>
      </c>
      <c r="H17690" s="1">
        <v>1500.36853482367</v>
      </c>
      <c r="I17690" s="1">
        <f>E17690*(1+F17690*(H17690/C17690)^G17690)</f>
        <v>1.2413802288823987</v>
      </c>
    </row>
    <row r="17691" spans="1:9">
      <c r="A17691" s="2">
        <v>6866</v>
      </c>
      <c r="B17691" s="1">
        <v>10595</v>
      </c>
      <c r="C17691" s="1">
        <v>711</v>
      </c>
      <c r="D17691" s="1">
        <v>0.27</v>
      </c>
      <c r="E17691" s="1">
        <v>0.81</v>
      </c>
      <c r="F17691" s="1">
        <v>0.15</v>
      </c>
      <c r="G17691" s="1">
        <v>4</v>
      </c>
      <c r="H17691" s="1">
        <v>577.17334214725201</v>
      </c>
      <c r="I17691" s="1">
        <f>E17691*(1+F17691*(H17691/C17691)^G17691)</f>
        <v>0.86276220435604756</v>
      </c>
    </row>
    <row r="17692" spans="1:9">
      <c r="A17692" s="2">
        <v>6867</v>
      </c>
      <c r="B17692" s="1">
        <v>6868</v>
      </c>
      <c r="C17692" s="1">
        <v>100000</v>
      </c>
      <c r="D17692" s="1">
        <v>0.04</v>
      </c>
      <c r="E17692" s="1">
        <v>0</v>
      </c>
      <c r="F17692" s="1">
        <v>0.15</v>
      </c>
      <c r="G17692" s="1">
        <v>4</v>
      </c>
      <c r="H17692" s="1">
        <v>3625.2018704832399</v>
      </c>
      <c r="I17692" s="1">
        <f>E17692*(1+F17692*(H17692/C17692)^G17692)</f>
        <v>0</v>
      </c>
    </row>
    <row r="17693" spans="1:9">
      <c r="A17693" s="2">
        <v>6868</v>
      </c>
      <c r="B17693" s="1">
        <v>2197</v>
      </c>
      <c r="C17693" s="1">
        <v>2600</v>
      </c>
      <c r="D17693" s="1">
        <v>0.18</v>
      </c>
      <c r="E17693" s="1">
        <v>0.36</v>
      </c>
      <c r="F17693" s="1">
        <v>0.15</v>
      </c>
      <c r="G17693" s="1">
        <v>4</v>
      </c>
      <c r="H17693" s="1">
        <v>3625.2018704832399</v>
      </c>
      <c r="I17693" s="1">
        <f>E17693*(1+F17693*(H17693/C17693)^G17693)</f>
        <v>0.56409348876275134</v>
      </c>
    </row>
    <row r="17694" spans="1:9">
      <c r="A17694" s="2">
        <v>6869</v>
      </c>
      <c r="B17694" s="1">
        <v>6870</v>
      </c>
      <c r="C17694" s="1">
        <v>100000</v>
      </c>
      <c r="D17694" s="1">
        <v>0.04</v>
      </c>
      <c r="E17694" s="1">
        <v>0</v>
      </c>
      <c r="F17694" s="1">
        <v>0.15</v>
      </c>
      <c r="G17694" s="1">
        <v>4</v>
      </c>
      <c r="H17694" s="1">
        <v>2264.4702350021098</v>
      </c>
      <c r="I17694" s="1">
        <f>E17694*(1+F17694*(H17694/C17694)^G17694)</f>
        <v>0</v>
      </c>
    </row>
    <row r="17695" spans="1:9">
      <c r="A17695" s="2">
        <v>6870</v>
      </c>
      <c r="B17695" s="1">
        <v>2299</v>
      </c>
      <c r="C17695" s="1">
        <v>1450</v>
      </c>
      <c r="D17695" s="1">
        <v>0.45</v>
      </c>
      <c r="E17695" s="1">
        <v>0.9</v>
      </c>
      <c r="F17695" s="1">
        <v>0.15</v>
      </c>
      <c r="G17695" s="1">
        <v>4</v>
      </c>
      <c r="H17695" s="1">
        <v>45.373708801154798</v>
      </c>
      <c r="I17695" s="1">
        <f>E17695*(1+F17695*(H17695/C17695)^G17695)</f>
        <v>0.90000012944309182</v>
      </c>
    </row>
    <row r="17696" spans="1:9">
      <c r="A17696" s="2">
        <v>6870</v>
      </c>
      <c r="B17696" s="1">
        <v>2300</v>
      </c>
      <c r="C17696" s="1">
        <v>1450</v>
      </c>
      <c r="D17696" s="1">
        <v>0.75</v>
      </c>
      <c r="E17696" s="1">
        <v>1.5</v>
      </c>
      <c r="F17696" s="1">
        <v>0.15</v>
      </c>
      <c r="G17696" s="1">
        <v>4</v>
      </c>
      <c r="H17696" s="1">
        <v>2219.0965262009599</v>
      </c>
      <c r="I17696" s="1">
        <f>E17696*(1+F17696*(H17696/C17696)^G17696)</f>
        <v>2.7342845234599062</v>
      </c>
    </row>
    <row r="17697" spans="1:9">
      <c r="A17697" s="2">
        <v>6871</v>
      </c>
      <c r="B17697" s="1">
        <v>6877</v>
      </c>
      <c r="C17697" s="1">
        <v>1440</v>
      </c>
      <c r="D17697" s="1">
        <v>0.04</v>
      </c>
      <c r="E17697" s="1">
        <v>6.9000000000000006E-2</v>
      </c>
      <c r="F17697" s="1">
        <v>0.15</v>
      </c>
      <c r="G17697" s="1">
        <v>4</v>
      </c>
      <c r="H17697" s="1">
        <v>1760.1648182538099</v>
      </c>
      <c r="I17697" s="1">
        <f>E17697*(1+F17697*(H17697/C17697)^G17697)</f>
        <v>9.2104880469824152E-2</v>
      </c>
    </row>
    <row r="17698" spans="1:9">
      <c r="A17698" s="2">
        <v>6871</v>
      </c>
      <c r="B17698" s="1">
        <v>9084</v>
      </c>
      <c r="C17698" s="1">
        <v>1440</v>
      </c>
      <c r="D17698" s="1">
        <v>0.64</v>
      </c>
      <c r="E17698" s="1">
        <v>0.96</v>
      </c>
      <c r="F17698" s="1">
        <v>0.15</v>
      </c>
      <c r="G17698" s="1">
        <v>4</v>
      </c>
      <c r="H17698" s="1">
        <v>1481.37730806219</v>
      </c>
      <c r="I17698" s="1">
        <f>E17698*(1+F17698*(H17698/C17698)^G17698)</f>
        <v>1.1212780541134231</v>
      </c>
    </row>
    <row r="17699" spans="1:9">
      <c r="A17699" s="2">
        <v>6871</v>
      </c>
      <c r="B17699" s="1">
        <v>9086</v>
      </c>
      <c r="C17699" s="1">
        <v>1440</v>
      </c>
      <c r="D17699" s="1">
        <v>0.06</v>
      </c>
      <c r="E17699" s="1">
        <v>0.09</v>
      </c>
      <c r="F17699" s="1">
        <v>0.15</v>
      </c>
      <c r="G17699" s="1">
        <v>4</v>
      </c>
      <c r="H17699" s="1">
        <v>1994.9105612758001</v>
      </c>
      <c r="I17699" s="1">
        <f>E17699*(1+F17699*(H17699/C17699)^G17699)</f>
        <v>0.13972531217141587</v>
      </c>
    </row>
    <row r="17700" spans="1:9">
      <c r="A17700" s="2">
        <v>6871</v>
      </c>
      <c r="B17700" s="1">
        <v>10959</v>
      </c>
      <c r="C17700" s="1">
        <v>1440</v>
      </c>
      <c r="D17700" s="1">
        <v>0.5</v>
      </c>
      <c r="E17700" s="1">
        <v>0.85699999999999998</v>
      </c>
      <c r="F17700" s="1">
        <v>0.15</v>
      </c>
      <c r="G17700" s="1">
        <v>4</v>
      </c>
      <c r="H17700" s="1">
        <v>1368.95460328535</v>
      </c>
      <c r="I17700" s="1">
        <f>E17700*(1+F17700*(H17700/C17700)^G17700)</f>
        <v>0.96199734041071883</v>
      </c>
    </row>
    <row r="17701" spans="1:9">
      <c r="A17701" s="2">
        <v>6872</v>
      </c>
      <c r="B17701" s="1">
        <v>6873</v>
      </c>
      <c r="C17701" s="1">
        <v>1620</v>
      </c>
      <c r="D17701" s="1">
        <v>0.1</v>
      </c>
      <c r="E17701" s="1">
        <v>0.2</v>
      </c>
      <c r="F17701" s="1">
        <v>0.15</v>
      </c>
      <c r="G17701" s="1">
        <v>4</v>
      </c>
      <c r="H17701" s="1">
        <v>541.975735189582</v>
      </c>
      <c r="I17701" s="1">
        <f>E17701*(1+F17701*(H17701/C17701)^G17701)</f>
        <v>0.2003758205892997</v>
      </c>
    </row>
    <row r="17702" spans="1:9">
      <c r="A17702" s="2">
        <v>6872</v>
      </c>
      <c r="B17702" s="1">
        <v>12386</v>
      </c>
      <c r="C17702" s="1">
        <v>2394</v>
      </c>
      <c r="D17702" s="1">
        <v>0.49</v>
      </c>
      <c r="E17702" s="1">
        <v>0.98</v>
      </c>
      <c r="F17702" s="1">
        <v>0.15</v>
      </c>
      <c r="G17702" s="1">
        <v>4</v>
      </c>
      <c r="H17702" s="1">
        <v>2126.6532090958999</v>
      </c>
      <c r="I17702" s="1">
        <f>E17702*(1+F17702*(H17702/C17702)^G17702)</f>
        <v>1.0715392718606949</v>
      </c>
    </row>
    <row r="17703" spans="1:9">
      <c r="A17703" s="2">
        <v>6873</v>
      </c>
      <c r="B17703" s="1">
        <v>5827</v>
      </c>
      <c r="C17703" s="1">
        <v>2700</v>
      </c>
      <c r="D17703" s="1">
        <v>0.15</v>
      </c>
      <c r="E17703" s="1">
        <v>0.3</v>
      </c>
      <c r="F17703" s="1">
        <v>0.15</v>
      </c>
      <c r="G17703" s="1">
        <v>4</v>
      </c>
      <c r="H17703" s="1">
        <v>961.86024131404702</v>
      </c>
      <c r="I17703" s="1">
        <f>E17703*(1+F17703*(H17703/C17703)^G17703)</f>
        <v>0.3007247785819715</v>
      </c>
    </row>
    <row r="17704" spans="1:9">
      <c r="A17704" s="2">
        <v>6873</v>
      </c>
      <c r="B17704" s="1">
        <v>5887</v>
      </c>
      <c r="C17704" s="1">
        <v>2400</v>
      </c>
      <c r="D17704" s="1">
        <v>0.21</v>
      </c>
      <c r="E17704" s="1">
        <v>0.504</v>
      </c>
      <c r="F17704" s="1">
        <v>0.15</v>
      </c>
      <c r="G17704" s="1">
        <v>4</v>
      </c>
      <c r="H17704" s="1">
        <v>260.65830558472902</v>
      </c>
      <c r="I17704" s="1">
        <f>E17704*(1+F17704*(H17704/C17704)^G17704)</f>
        <v>0.50401051872496827</v>
      </c>
    </row>
    <row r="17705" spans="1:9">
      <c r="A17705" s="2">
        <v>6873</v>
      </c>
      <c r="B17705" s="1">
        <v>6874</v>
      </c>
      <c r="C17705" s="1">
        <v>3080</v>
      </c>
      <c r="D17705" s="1">
        <v>0.06</v>
      </c>
      <c r="E17705" s="1">
        <v>0.12</v>
      </c>
      <c r="F17705" s="1">
        <v>0.15</v>
      </c>
      <c r="G17705" s="1">
        <v>4</v>
      </c>
      <c r="H17705" s="1">
        <v>1630.9810238984201</v>
      </c>
      <c r="I17705" s="1">
        <f>E17705*(1+F17705*(H17705/C17705)^G17705)</f>
        <v>0.12141535463575615</v>
      </c>
    </row>
    <row r="17706" spans="1:9">
      <c r="A17706" s="2">
        <v>6874</v>
      </c>
      <c r="B17706" s="1">
        <v>6872</v>
      </c>
      <c r="C17706" s="1">
        <v>1800</v>
      </c>
      <c r="D17706" s="1">
        <v>0.12</v>
      </c>
      <c r="E17706" s="1">
        <v>0.24</v>
      </c>
      <c r="F17706" s="1">
        <v>0.15</v>
      </c>
      <c r="G17706" s="1">
        <v>4</v>
      </c>
      <c r="H17706" s="1">
        <v>2126.6532090958999</v>
      </c>
      <c r="I17706" s="1">
        <f>E17706*(1+F17706*(H17706/C17706)^G17706)</f>
        <v>0.31014539795516677</v>
      </c>
    </row>
    <row r="17707" spans="1:9">
      <c r="A17707" s="2">
        <v>6874</v>
      </c>
      <c r="B17707" s="1">
        <v>6873</v>
      </c>
      <c r="C17707" s="1">
        <v>3080</v>
      </c>
      <c r="D17707" s="1">
        <v>0.06</v>
      </c>
      <c r="E17707" s="1">
        <v>0.12</v>
      </c>
      <c r="F17707" s="1">
        <v>0.15</v>
      </c>
      <c r="G17707" s="1">
        <v>4</v>
      </c>
      <c r="H17707" s="1">
        <v>920.42281170920603</v>
      </c>
      <c r="I17707" s="1">
        <f>E17707*(1+F17707*(H17707/C17707)^G17707)</f>
        <v>0.12014355526782151</v>
      </c>
    </row>
    <row r="17708" spans="1:9">
      <c r="A17708" s="2">
        <v>6874</v>
      </c>
      <c r="B17708" s="1">
        <v>10215</v>
      </c>
      <c r="C17708" s="1">
        <v>3780</v>
      </c>
      <c r="D17708" s="1">
        <v>0.22</v>
      </c>
      <c r="E17708" s="1">
        <v>0.44</v>
      </c>
      <c r="F17708" s="1">
        <v>0.15</v>
      </c>
      <c r="G17708" s="1">
        <v>4</v>
      </c>
      <c r="H17708" s="1">
        <v>568.95000000021503</v>
      </c>
      <c r="I17708" s="1">
        <f>E17708*(1+F17708*(H17708/C17708)^G17708)</f>
        <v>0.4400338745194719</v>
      </c>
    </row>
    <row r="17709" spans="1:9">
      <c r="A17709" s="2">
        <v>6875</v>
      </c>
      <c r="B17709" s="1">
        <v>5886</v>
      </c>
      <c r="C17709" s="1">
        <v>2318</v>
      </c>
      <c r="D17709" s="1">
        <v>0.24</v>
      </c>
      <c r="E17709" s="1">
        <v>0.48</v>
      </c>
      <c r="F17709" s="1">
        <v>0.15</v>
      </c>
      <c r="G17709" s="1">
        <v>4</v>
      </c>
      <c r="H17709" s="1">
        <v>166.64999999999401</v>
      </c>
      <c r="I17709" s="1">
        <f>E17709*(1+F17709*(H17709/C17709)^G17709)</f>
        <v>0.48000192353477367</v>
      </c>
    </row>
    <row r="17710" spans="1:9">
      <c r="A17710" s="2">
        <v>6875</v>
      </c>
      <c r="B17710" s="1">
        <v>10219</v>
      </c>
      <c r="C17710" s="1">
        <v>1710</v>
      </c>
      <c r="D17710" s="1">
        <v>0.25</v>
      </c>
      <c r="E17710" s="1">
        <v>0.5</v>
      </c>
      <c r="F17710" s="1">
        <v>0.15</v>
      </c>
      <c r="G17710" s="1">
        <v>4</v>
      </c>
      <c r="H17710" s="1">
        <v>95.632714691397197</v>
      </c>
      <c r="I17710" s="1">
        <f>E17710*(1+F17710*(H17710/C17710)^G17710)</f>
        <v>0.50000073367337405</v>
      </c>
    </row>
    <row r="17711" spans="1:9">
      <c r="A17711" s="2">
        <v>6876</v>
      </c>
      <c r="B17711" s="1">
        <v>5878</v>
      </c>
      <c r="C17711" s="1">
        <v>810</v>
      </c>
      <c r="D17711" s="1">
        <v>0.55000000000000004</v>
      </c>
      <c r="E17711" s="1">
        <v>1.1000000000000001</v>
      </c>
      <c r="F17711" s="1">
        <v>0.15</v>
      </c>
      <c r="G17711" s="1">
        <v>4</v>
      </c>
      <c r="H17711" s="1">
        <v>100.999091017038</v>
      </c>
      <c r="I17711" s="1">
        <f>E17711*(1+F17711*(H17711/C17711)^G17711)</f>
        <v>1.1000398853795768</v>
      </c>
    </row>
    <row r="17712" spans="1:9">
      <c r="A17712" s="2">
        <v>6876</v>
      </c>
      <c r="B17712" s="1">
        <v>5966</v>
      </c>
      <c r="C17712" s="1">
        <v>1978.8000489999999</v>
      </c>
      <c r="D17712" s="1">
        <v>0.45</v>
      </c>
      <c r="E17712" s="1">
        <v>0.9</v>
      </c>
      <c r="F17712" s="1">
        <v>0.15</v>
      </c>
      <c r="G17712" s="1">
        <v>4</v>
      </c>
      <c r="H17712" s="1">
        <v>431.55356597227302</v>
      </c>
      <c r="I17712" s="1">
        <f>E17712*(1+F17712*(H17712/C17712)^G17712)</f>
        <v>0.90030539713395352</v>
      </c>
    </row>
    <row r="17713" spans="1:9">
      <c r="A17713" s="2">
        <v>6876</v>
      </c>
      <c r="B17713" s="1">
        <v>10224</v>
      </c>
      <c r="C17713" s="1">
        <v>396</v>
      </c>
      <c r="D17713" s="1">
        <v>0.8</v>
      </c>
      <c r="E17713" s="1">
        <v>1.6</v>
      </c>
      <c r="F17713" s="1">
        <v>0.15</v>
      </c>
      <c r="G17713" s="1">
        <v>4</v>
      </c>
      <c r="H17713" s="1">
        <v>0</v>
      </c>
      <c r="I17713" s="1">
        <f>E17713*(1+F17713*(H17713/C17713)^G17713)</f>
        <v>1.6</v>
      </c>
    </row>
    <row r="17714" spans="1:9">
      <c r="A17714" s="2">
        <v>6876</v>
      </c>
      <c r="B17714" s="1">
        <v>11985</v>
      </c>
      <c r="C17714" s="1">
        <v>1980</v>
      </c>
      <c r="D17714" s="1">
        <v>1.78</v>
      </c>
      <c r="E17714" s="1">
        <v>2.3730000000000002</v>
      </c>
      <c r="F17714" s="1">
        <v>0.15</v>
      </c>
      <c r="G17714" s="1">
        <v>4</v>
      </c>
      <c r="H17714" s="1">
        <v>178.22000000000099</v>
      </c>
      <c r="I17714" s="1">
        <f>E17714*(1+F17714*(H17714/C17714)^G17714)</f>
        <v>2.3730233643656109</v>
      </c>
    </row>
    <row r="17715" spans="1:9">
      <c r="A17715" s="2">
        <v>6877</v>
      </c>
      <c r="B17715" s="1">
        <v>3895</v>
      </c>
      <c r="C17715" s="1">
        <v>1260</v>
      </c>
      <c r="D17715" s="1">
        <v>1</v>
      </c>
      <c r="E17715" s="1">
        <v>1.714</v>
      </c>
      <c r="F17715" s="1">
        <v>0.15</v>
      </c>
      <c r="G17715" s="1">
        <v>4</v>
      </c>
      <c r="H17715" s="1">
        <v>371.19090474790499</v>
      </c>
      <c r="I17715" s="1">
        <f>E17715*(1+F17715*(H17715/C17715)^G17715)</f>
        <v>1.7159364629895442</v>
      </c>
    </row>
    <row r="17716" spans="1:9">
      <c r="A17716" s="2">
        <v>6877</v>
      </c>
      <c r="B17716" s="1">
        <v>6871</v>
      </c>
      <c r="C17716" s="1">
        <v>1440</v>
      </c>
      <c r="D17716" s="1">
        <v>0.04</v>
      </c>
      <c r="E17716" s="1">
        <v>6.9000000000000006E-2</v>
      </c>
      <c r="F17716" s="1">
        <v>0.15</v>
      </c>
      <c r="G17716" s="1">
        <v>4</v>
      </c>
      <c r="H17716" s="1">
        <v>1366.6012476297501</v>
      </c>
      <c r="I17716" s="1">
        <f>E17716*(1+F17716*(H17716/C17716)^G17716)</f>
        <v>7.7395713941694838E-2</v>
      </c>
    </row>
    <row r="17717" spans="1:9">
      <c r="A17717" s="2">
        <v>6877</v>
      </c>
      <c r="B17717" s="1">
        <v>9086</v>
      </c>
      <c r="C17717" s="1">
        <v>1400</v>
      </c>
      <c r="D17717" s="1">
        <v>0.03</v>
      </c>
      <c r="E17717" s="1">
        <v>4.4999999999999998E-2</v>
      </c>
      <c r="F17717" s="1">
        <v>0.15</v>
      </c>
      <c r="G17717" s="1">
        <v>4</v>
      </c>
      <c r="H17717" s="1">
        <v>511.666870515342</v>
      </c>
      <c r="I17717" s="1">
        <f>E17717*(1+F17717*(H17717/C17717)^G17717)</f>
        <v>4.5120431701591399E-2</v>
      </c>
    </row>
    <row r="17718" spans="1:9">
      <c r="A17718" s="2">
        <v>6877</v>
      </c>
      <c r="B17718" s="1">
        <v>10963</v>
      </c>
      <c r="C17718" s="1">
        <v>1880</v>
      </c>
      <c r="D17718" s="1">
        <v>0.51</v>
      </c>
      <c r="E17718" s="1">
        <v>0.874</v>
      </c>
      <c r="F17718" s="1">
        <v>0.15</v>
      </c>
      <c r="G17718" s="1">
        <v>4</v>
      </c>
      <c r="H17718" s="1">
        <v>1697.77900914211</v>
      </c>
      <c r="I17718" s="1">
        <f>E17718*(1+F17718*(H17718/C17718)^G17718)</f>
        <v>0.96119587372517901</v>
      </c>
    </row>
    <row r="17719" spans="1:9">
      <c r="A17719" s="2">
        <v>6878</v>
      </c>
      <c r="B17719" s="1">
        <v>5914</v>
      </c>
      <c r="C17719" s="1">
        <v>2400</v>
      </c>
      <c r="D17719" s="1">
        <v>0.44</v>
      </c>
      <c r="E17719" s="1">
        <v>0.88</v>
      </c>
      <c r="F17719" s="1">
        <v>0.15</v>
      </c>
      <c r="G17719" s="1">
        <v>4</v>
      </c>
      <c r="H17719" s="1">
        <v>69.040000000008106</v>
      </c>
      <c r="I17719" s="1">
        <f>E17719*(1+F17719*(H17719/C17719)^G17719)</f>
        <v>0.8800000903924371</v>
      </c>
    </row>
    <row r="17720" spans="1:9">
      <c r="A17720" s="2">
        <v>6878</v>
      </c>
      <c r="B17720" s="1">
        <v>5915</v>
      </c>
      <c r="C17720" s="1">
        <v>468</v>
      </c>
      <c r="D17720" s="1">
        <v>0.38</v>
      </c>
      <c r="E17720" s="1">
        <v>0.76</v>
      </c>
      <c r="F17720" s="1">
        <v>0.15</v>
      </c>
      <c r="G17720" s="1">
        <v>4</v>
      </c>
      <c r="H17720" s="1">
        <v>55.814075299575002</v>
      </c>
      <c r="I17720" s="1">
        <f>E17720*(1+F17720*(H17720/C17720)^G17720)</f>
        <v>0.76002306196851399</v>
      </c>
    </row>
    <row r="17721" spans="1:9">
      <c r="A17721" s="2">
        <v>6878</v>
      </c>
      <c r="B17721" s="1">
        <v>11985</v>
      </c>
      <c r="C17721" s="1">
        <v>2735.3999020000001</v>
      </c>
      <c r="D17721" s="1">
        <v>0.51</v>
      </c>
      <c r="E17721" s="1">
        <v>1.02</v>
      </c>
      <c r="F17721" s="1">
        <v>0.15</v>
      </c>
      <c r="G17721" s="1">
        <v>4</v>
      </c>
      <c r="H17721" s="1">
        <v>272.37999999999698</v>
      </c>
      <c r="I17721" s="1">
        <f>E17721*(1+F17721*(H17721/C17721)^G17721)</f>
        <v>1.02001504211778</v>
      </c>
    </row>
    <row r="17722" spans="1:9">
      <c r="A17722" s="2">
        <v>6879</v>
      </c>
      <c r="B17722" s="1">
        <v>6880</v>
      </c>
      <c r="C17722" s="1">
        <v>2394</v>
      </c>
      <c r="D17722" s="1">
        <v>0.47</v>
      </c>
      <c r="E17722" s="1">
        <v>0.94</v>
      </c>
      <c r="F17722" s="1">
        <v>0.15</v>
      </c>
      <c r="G17722" s="1">
        <v>4</v>
      </c>
      <c r="H17722" s="1">
        <v>913.70464382630496</v>
      </c>
      <c r="I17722" s="1">
        <f>E17722*(1+F17722*(H17722/C17722)^G17722)</f>
        <v>0.94299189161833297</v>
      </c>
    </row>
    <row r="17723" spans="1:9">
      <c r="A17723" s="2">
        <v>6879</v>
      </c>
      <c r="B17723" s="1">
        <v>10167</v>
      </c>
      <c r="C17723" s="1">
        <v>340</v>
      </c>
      <c r="D17723" s="1">
        <v>0.2</v>
      </c>
      <c r="E17723" s="1">
        <v>0.48</v>
      </c>
      <c r="F17723" s="1">
        <v>0.15</v>
      </c>
      <c r="G17723" s="1">
        <v>4</v>
      </c>
      <c r="H17723" s="1">
        <v>0</v>
      </c>
      <c r="I17723" s="1">
        <f>E17723*(1+F17723*(H17723/C17723)^G17723)</f>
        <v>0.48</v>
      </c>
    </row>
    <row r="17724" spans="1:9">
      <c r="A17724" s="2">
        <v>6879</v>
      </c>
      <c r="B17724" s="1">
        <v>11862</v>
      </c>
      <c r="C17724" s="1">
        <v>1539</v>
      </c>
      <c r="D17724" s="1">
        <v>0.23</v>
      </c>
      <c r="E17724" s="1">
        <v>0.46</v>
      </c>
      <c r="F17724" s="1">
        <v>0.15</v>
      </c>
      <c r="G17724" s="1">
        <v>4</v>
      </c>
      <c r="H17724" s="1">
        <v>1444.6800000001499</v>
      </c>
      <c r="I17724" s="1">
        <f>E17724*(1+F17724*(H17724/C17724)^G17724)</f>
        <v>0.51357735300257268</v>
      </c>
    </row>
    <row r="17725" spans="1:9">
      <c r="A17725" s="2">
        <v>6880</v>
      </c>
      <c r="B17725" s="1">
        <v>6879</v>
      </c>
      <c r="C17725" s="1">
        <v>2394</v>
      </c>
      <c r="D17725" s="1">
        <v>0.47</v>
      </c>
      <c r="E17725" s="1">
        <v>0.94</v>
      </c>
      <c r="F17725" s="1">
        <v>0.15</v>
      </c>
      <c r="G17725" s="1">
        <v>4</v>
      </c>
      <c r="H17725" s="1">
        <v>1444.6800000001499</v>
      </c>
      <c r="I17725" s="1">
        <f>E17725*(1+F17725*(H17725/C17725)^G17725)</f>
        <v>0.95869860340499458</v>
      </c>
    </row>
    <row r="17726" spans="1:9">
      <c r="A17726" s="2">
        <v>6880</v>
      </c>
      <c r="B17726" s="1">
        <v>11863</v>
      </c>
      <c r="C17726" s="1">
        <v>2370</v>
      </c>
      <c r="D17726" s="1">
        <v>0.55000000000000004</v>
      </c>
      <c r="E17726" s="1">
        <v>0.94299999999999995</v>
      </c>
      <c r="F17726" s="1">
        <v>0.15</v>
      </c>
      <c r="G17726" s="1">
        <v>4</v>
      </c>
      <c r="H17726" s="1">
        <v>1302.2246438263101</v>
      </c>
      <c r="I17726" s="1">
        <f>E17726*(1+F17726*(H17726/C17726)^G17726)</f>
        <v>0.95589297697761844</v>
      </c>
    </row>
    <row r="17727" spans="1:9">
      <c r="A17727" s="2">
        <v>6880</v>
      </c>
      <c r="B17727" s="1">
        <v>11882</v>
      </c>
      <c r="C17727" s="1">
        <v>315</v>
      </c>
      <c r="D17727" s="1">
        <v>0.5</v>
      </c>
      <c r="E17727" s="1">
        <v>1.2</v>
      </c>
      <c r="F17727" s="1">
        <v>0.15</v>
      </c>
      <c r="G17727" s="1">
        <v>4</v>
      </c>
      <c r="H17727" s="1">
        <v>527.46492237524899</v>
      </c>
      <c r="I17727" s="1">
        <f>E17727*(1+F17727*(H17727/C17727)^G17727)</f>
        <v>2.6151569981474716</v>
      </c>
    </row>
    <row r="17728" spans="1:9">
      <c r="A17728" s="2">
        <v>6881</v>
      </c>
      <c r="B17728" s="1">
        <v>8267</v>
      </c>
      <c r="C17728" s="1">
        <v>900</v>
      </c>
      <c r="D17728" s="1">
        <v>0.4</v>
      </c>
      <c r="E17728" s="1">
        <v>0.8</v>
      </c>
      <c r="F17728" s="1">
        <v>0.15</v>
      </c>
      <c r="G17728" s="1">
        <v>4</v>
      </c>
      <c r="H17728" s="1">
        <v>755.75999999998703</v>
      </c>
      <c r="I17728" s="1">
        <f>E17728*(1+F17728*(H17728/C17728)^G17728)</f>
        <v>0.85966873320707071</v>
      </c>
    </row>
    <row r="17729" spans="1:9">
      <c r="A17729" s="2">
        <v>6881</v>
      </c>
      <c r="B17729" s="1">
        <v>8272</v>
      </c>
      <c r="C17729" s="1">
        <v>1440</v>
      </c>
      <c r="D17729" s="1">
        <v>0.99</v>
      </c>
      <c r="E17729" s="1">
        <v>1.98</v>
      </c>
      <c r="F17729" s="1">
        <v>0.15</v>
      </c>
      <c r="G17729" s="1">
        <v>4</v>
      </c>
      <c r="H17729" s="1">
        <v>619.29488156199602</v>
      </c>
      <c r="I17729" s="1">
        <f>E17729*(1+F17729*(H17729/C17729)^G17729)</f>
        <v>1.9901600639930197</v>
      </c>
    </row>
    <row r="17730" spans="1:9">
      <c r="A17730" s="2">
        <v>6881</v>
      </c>
      <c r="B17730" s="1">
        <v>10961</v>
      </c>
      <c r="C17730" s="1">
        <v>1440</v>
      </c>
      <c r="D17730" s="1">
        <v>0.15</v>
      </c>
      <c r="E17730" s="1">
        <v>0.22500000000000001</v>
      </c>
      <c r="F17730" s="1">
        <v>0.15</v>
      </c>
      <c r="G17730" s="1">
        <v>4</v>
      </c>
      <c r="H17730" s="1">
        <v>1713.98759894201</v>
      </c>
      <c r="I17730" s="1">
        <f>E17730*(1+F17730*(H17730/C17730)^G17730)</f>
        <v>0.29274145341451624</v>
      </c>
    </row>
    <row r="17731" spans="1:9">
      <c r="A17731" s="2">
        <v>6882</v>
      </c>
      <c r="B17731" s="1">
        <v>6883</v>
      </c>
      <c r="C17731" s="1">
        <v>396</v>
      </c>
      <c r="D17731" s="1">
        <v>0.09</v>
      </c>
      <c r="E17731" s="1">
        <v>0.216</v>
      </c>
      <c r="F17731" s="1">
        <v>0.15</v>
      </c>
      <c r="G17731" s="1">
        <v>4</v>
      </c>
      <c r="H17731" s="1">
        <v>583.99201894043597</v>
      </c>
      <c r="I17731" s="1">
        <f>E17731*(1+F17731*(H17731/C17731)^G17731)</f>
        <v>0.36924697627122632</v>
      </c>
    </row>
    <row r="17732" spans="1:9">
      <c r="A17732" s="2">
        <v>6882</v>
      </c>
      <c r="B17732" s="1">
        <v>6885</v>
      </c>
      <c r="C17732" s="1">
        <v>729</v>
      </c>
      <c r="D17732" s="1">
        <v>0.51</v>
      </c>
      <c r="E17732" s="1">
        <v>1.224</v>
      </c>
      <c r="F17732" s="1">
        <v>0.15</v>
      </c>
      <c r="G17732" s="1">
        <v>4</v>
      </c>
      <c r="H17732" s="1">
        <v>0</v>
      </c>
      <c r="I17732" s="1">
        <f>E17732*(1+F17732*(H17732/C17732)^G17732)</f>
        <v>1.224</v>
      </c>
    </row>
    <row r="17733" spans="1:9">
      <c r="A17733" s="2">
        <v>6882</v>
      </c>
      <c r="B17733" s="1">
        <v>8380</v>
      </c>
      <c r="C17733" s="1">
        <v>405</v>
      </c>
      <c r="D17733" s="1">
        <v>0.5</v>
      </c>
      <c r="E17733" s="1">
        <v>1.2</v>
      </c>
      <c r="F17733" s="1">
        <v>0.15</v>
      </c>
      <c r="G17733" s="1">
        <v>4</v>
      </c>
      <c r="H17733" s="1">
        <v>385.018663678412</v>
      </c>
      <c r="I17733" s="1">
        <f>E17733*(1+F17733*(H17733/C17733)^G17733)</f>
        <v>1.3470210572711507</v>
      </c>
    </row>
    <row r="17734" spans="1:9">
      <c r="A17734" s="2">
        <v>6882</v>
      </c>
      <c r="B17734" s="1">
        <v>10590</v>
      </c>
      <c r="C17734" s="1">
        <v>396</v>
      </c>
      <c r="D17734" s="1">
        <v>0.28000000000000003</v>
      </c>
      <c r="E17734" s="1">
        <v>0.67200000000000004</v>
      </c>
      <c r="F17734" s="1">
        <v>0.15</v>
      </c>
      <c r="G17734" s="1">
        <v>4</v>
      </c>
      <c r="H17734" s="1">
        <v>664.42635143447103</v>
      </c>
      <c r="I17734" s="1">
        <f>E17734*(1+F17734*(H17734/C17734)^G17734)</f>
        <v>1.4708535732371359</v>
      </c>
    </row>
    <row r="17735" spans="1:9">
      <c r="A17735" s="2">
        <v>6883</v>
      </c>
      <c r="B17735" s="1">
        <v>6882</v>
      </c>
      <c r="C17735" s="1">
        <v>711</v>
      </c>
      <c r="D17735" s="1">
        <v>0.09</v>
      </c>
      <c r="E17735" s="1">
        <v>0.216</v>
      </c>
      <c r="F17735" s="1">
        <v>0.15</v>
      </c>
      <c r="G17735" s="1">
        <v>4</v>
      </c>
      <c r="H17735" s="1">
        <v>664.42635143447103</v>
      </c>
      <c r="I17735" s="1">
        <f>E17735*(1+F17735*(H17735/C17735)^G17735)</f>
        <v>0.24070893352472136</v>
      </c>
    </row>
    <row r="17736" spans="1:9">
      <c r="A17736" s="2">
        <v>6883</v>
      </c>
      <c r="B17736" s="1">
        <v>6886</v>
      </c>
      <c r="C17736" s="1">
        <v>1881</v>
      </c>
      <c r="D17736" s="1">
        <v>0.51</v>
      </c>
      <c r="E17736" s="1">
        <v>1.02</v>
      </c>
      <c r="F17736" s="1">
        <v>0.15</v>
      </c>
      <c r="G17736" s="1">
        <v>4</v>
      </c>
      <c r="H17736" s="1">
        <v>1459.1720630942</v>
      </c>
      <c r="I17736" s="1">
        <f>E17736*(1+F17736*(H17736/C17736)^G17736)</f>
        <v>1.0754066985725128</v>
      </c>
    </row>
    <row r="17737" spans="1:9">
      <c r="A17737" s="2">
        <v>6883</v>
      </c>
      <c r="B17737" s="1">
        <v>8378</v>
      </c>
      <c r="C17737" s="1">
        <v>1368</v>
      </c>
      <c r="D17737" s="1">
        <v>0.51</v>
      </c>
      <c r="E17737" s="1">
        <v>1.02</v>
      </c>
      <c r="F17737" s="1">
        <v>0.15</v>
      </c>
      <c r="G17737" s="1">
        <v>4</v>
      </c>
      <c r="H17737" s="1">
        <v>1678.4878227173101</v>
      </c>
      <c r="I17737" s="1">
        <f>E17737*(1+F17737*(H17737/C17737)^G17737)</f>
        <v>1.3667526753953754</v>
      </c>
    </row>
    <row r="17738" spans="1:9">
      <c r="A17738" s="2">
        <v>6883</v>
      </c>
      <c r="B17738" s="1">
        <v>10596</v>
      </c>
      <c r="C17738" s="1">
        <v>711</v>
      </c>
      <c r="D17738" s="1">
        <v>0.28000000000000003</v>
      </c>
      <c r="E17738" s="1">
        <v>0.67200000000000004</v>
      </c>
      <c r="F17738" s="1">
        <v>0.15</v>
      </c>
      <c r="G17738" s="1">
        <v>4</v>
      </c>
      <c r="H17738" s="1">
        <v>702.18764278970002</v>
      </c>
      <c r="I17738" s="1">
        <f>E17738*(1+F17738*(H17738/C17738)^G17738)</f>
        <v>0.7678947560870899</v>
      </c>
    </row>
    <row r="17739" spans="1:9">
      <c r="A17739" s="2">
        <v>6884</v>
      </c>
      <c r="B17739" s="1">
        <v>6718</v>
      </c>
      <c r="C17739" s="1">
        <v>729</v>
      </c>
      <c r="D17739" s="1">
        <v>0.67</v>
      </c>
      <c r="E17739" s="1">
        <v>1.6080000000000001</v>
      </c>
      <c r="F17739" s="1">
        <v>0.15</v>
      </c>
      <c r="G17739" s="1">
        <v>4</v>
      </c>
      <c r="H17739" s="1">
        <v>780.16134530191596</v>
      </c>
      <c r="I17739" s="1">
        <f>E17739*(1+F17739*(H17739/C17739)^G17739)</f>
        <v>1.924377000422629</v>
      </c>
    </row>
    <row r="17740" spans="1:9">
      <c r="A17740" s="2">
        <v>6884</v>
      </c>
      <c r="B17740" s="1">
        <v>6885</v>
      </c>
      <c r="C17740" s="1">
        <v>729</v>
      </c>
      <c r="D17740" s="1">
        <v>0.27</v>
      </c>
      <c r="E17740" s="1">
        <v>0.64800000000000002</v>
      </c>
      <c r="F17740" s="1">
        <v>0.15</v>
      </c>
      <c r="G17740" s="1">
        <v>4</v>
      </c>
      <c r="H17740" s="1">
        <v>675.99027444287594</v>
      </c>
      <c r="I17740" s="1">
        <f>E17740*(1+F17740*(H17740/C17740)^G17740)</f>
        <v>0.71986508483748479</v>
      </c>
    </row>
    <row r="17741" spans="1:9">
      <c r="A17741" s="2">
        <v>6884</v>
      </c>
      <c r="B17741" s="1">
        <v>6888</v>
      </c>
      <c r="C17741" s="1">
        <v>1786</v>
      </c>
      <c r="D17741" s="1">
        <v>0.24</v>
      </c>
      <c r="E17741" s="1">
        <v>0.48</v>
      </c>
      <c r="F17741" s="1">
        <v>0.15</v>
      </c>
      <c r="G17741" s="1">
        <v>4</v>
      </c>
      <c r="H17741" s="1">
        <v>1496.60157951067</v>
      </c>
      <c r="I17741" s="1">
        <f>E17741*(1+F17741*(H17741/C17741)^G17741)</f>
        <v>0.51550025520932108</v>
      </c>
    </row>
    <row r="17742" spans="1:9">
      <c r="A17742" s="2">
        <v>6884</v>
      </c>
      <c r="B17742" s="1">
        <v>10590</v>
      </c>
      <c r="C17742" s="1">
        <v>2052</v>
      </c>
      <c r="D17742" s="1">
        <v>0.5</v>
      </c>
      <c r="E17742" s="1">
        <v>1</v>
      </c>
      <c r="F17742" s="1">
        <v>0.15</v>
      </c>
      <c r="G17742" s="1">
        <v>4</v>
      </c>
      <c r="H17742" s="1">
        <v>2204.9129859845202</v>
      </c>
      <c r="I17742" s="1">
        <f>E17742*(1+F17742*(H17742/C17742)^G17742)</f>
        <v>1.1999620840426246</v>
      </c>
    </row>
    <row r="17743" spans="1:9">
      <c r="A17743" s="2">
        <v>6885</v>
      </c>
      <c r="B17743" s="1">
        <v>6882</v>
      </c>
      <c r="C17743" s="1">
        <v>729</v>
      </c>
      <c r="D17743" s="1">
        <v>0.51</v>
      </c>
      <c r="E17743" s="1">
        <v>1.224</v>
      </c>
      <c r="F17743" s="1">
        <v>0.15</v>
      </c>
      <c r="G17743" s="1">
        <v>4</v>
      </c>
      <c r="H17743" s="1">
        <v>208.07194152666401</v>
      </c>
      <c r="I17743" s="1">
        <f>E17743*(1+F17743*(H17743/C17743)^G17743)</f>
        <v>1.2252184750533814</v>
      </c>
    </row>
    <row r="17744" spans="1:9">
      <c r="A17744" s="2">
        <v>6885</v>
      </c>
      <c r="B17744" s="1">
        <v>6884</v>
      </c>
      <c r="C17744" s="1">
        <v>405</v>
      </c>
      <c r="D17744" s="1">
        <v>0.27</v>
      </c>
      <c r="E17744" s="1">
        <v>0.64800000000000002</v>
      </c>
      <c r="F17744" s="1">
        <v>0.15</v>
      </c>
      <c r="G17744" s="1">
        <v>4</v>
      </c>
      <c r="H17744" s="1">
        <v>679.54932546169505</v>
      </c>
      <c r="I17744" s="1">
        <f>E17744*(1+F17744*(H17744/C17744)^G17744)</f>
        <v>1.4184245527771959</v>
      </c>
    </row>
    <row r="17745" spans="1:9">
      <c r="A17745" s="2">
        <v>6885</v>
      </c>
      <c r="B17745" s="1">
        <v>6886</v>
      </c>
      <c r="C17745" s="1">
        <v>405</v>
      </c>
      <c r="D17745" s="1">
        <v>0.08</v>
      </c>
      <c r="E17745" s="1">
        <v>0.192</v>
      </c>
      <c r="F17745" s="1">
        <v>0.15</v>
      </c>
      <c r="G17745" s="1">
        <v>4</v>
      </c>
      <c r="H17745" s="1">
        <v>679.57974081790496</v>
      </c>
      <c r="I17745" s="1">
        <f>E17745*(1+F17745*(H17745/C17745)^G17745)</f>
        <v>0.42031481276536814</v>
      </c>
    </row>
    <row r="17746" spans="1:9">
      <c r="A17746" s="2">
        <v>6885</v>
      </c>
      <c r="B17746" s="1">
        <v>6889</v>
      </c>
      <c r="C17746" s="1">
        <v>729</v>
      </c>
      <c r="D17746" s="1">
        <v>0.25</v>
      </c>
      <c r="E17746" s="1">
        <v>0.6</v>
      </c>
      <c r="F17746" s="1">
        <v>0.15</v>
      </c>
      <c r="G17746" s="1">
        <v>4</v>
      </c>
      <c r="H17746" s="1">
        <v>0</v>
      </c>
      <c r="I17746" s="1">
        <f>E17746*(1+F17746*(H17746/C17746)^G17746)</f>
        <v>0.6</v>
      </c>
    </row>
    <row r="17747" spans="1:9">
      <c r="A17747" s="2">
        <v>6886</v>
      </c>
      <c r="B17747" s="1">
        <v>6883</v>
      </c>
      <c r="C17747" s="1">
        <v>1881</v>
      </c>
      <c r="D17747" s="1">
        <v>0.51</v>
      </c>
      <c r="E17747" s="1">
        <v>1.02</v>
      </c>
      <c r="F17747" s="1">
        <v>0.15</v>
      </c>
      <c r="G17747" s="1">
        <v>4</v>
      </c>
      <c r="H17747" s="1">
        <v>1661.1840586829101</v>
      </c>
      <c r="I17747" s="1">
        <f>E17747*(1+F17747*(H17747/C17747)^G17747)</f>
        <v>1.1130694758097264</v>
      </c>
    </row>
    <row r="17748" spans="1:9">
      <c r="A17748" s="2">
        <v>6886</v>
      </c>
      <c r="B17748" s="1">
        <v>6885</v>
      </c>
      <c r="C17748" s="1">
        <v>729</v>
      </c>
      <c r="D17748" s="1">
        <v>0.08</v>
      </c>
      <c r="E17748" s="1">
        <v>0.192</v>
      </c>
      <c r="F17748" s="1">
        <v>0.15</v>
      </c>
      <c r="G17748" s="1">
        <v>4</v>
      </c>
      <c r="H17748" s="1">
        <v>679.54932546169505</v>
      </c>
      <c r="I17748" s="1">
        <f>E17748*(1+F17748*(H17748/C17748)^G17748)</f>
        <v>0.21374534575175405</v>
      </c>
    </row>
    <row r="17749" spans="1:9">
      <c r="A17749" s="2">
        <v>6886</v>
      </c>
      <c r="B17749" s="1">
        <v>6887</v>
      </c>
      <c r="C17749" s="1">
        <v>729</v>
      </c>
      <c r="D17749" s="1">
        <v>0.25</v>
      </c>
      <c r="E17749" s="1">
        <v>0.6</v>
      </c>
      <c r="F17749" s="1">
        <v>0.15</v>
      </c>
      <c r="G17749" s="1">
        <v>4</v>
      </c>
      <c r="H17749" s="1">
        <v>995.506612517696</v>
      </c>
      <c r="I17749" s="1">
        <f>E17749*(1+F17749*(H17749/C17749)^G17749)</f>
        <v>0.91297452763119658</v>
      </c>
    </row>
    <row r="17750" spans="1:9">
      <c r="A17750" s="2">
        <v>6886</v>
      </c>
      <c r="B17750" s="1">
        <v>6890</v>
      </c>
      <c r="C17750" s="1">
        <v>1980</v>
      </c>
      <c r="D17750" s="1">
        <v>0.25</v>
      </c>
      <c r="E17750" s="1">
        <v>0.5</v>
      </c>
      <c r="F17750" s="1">
        <v>0.15</v>
      </c>
      <c r="G17750" s="1">
        <v>4</v>
      </c>
      <c r="H17750" s="1">
        <v>1029.42620605512</v>
      </c>
      <c r="I17750" s="1">
        <f>E17750*(1+F17750*(H17750/C17750)^G17750)</f>
        <v>0.50548001038903245</v>
      </c>
    </row>
    <row r="17751" spans="1:9">
      <c r="A17751" s="2">
        <v>6887</v>
      </c>
      <c r="B17751" s="1">
        <v>6886</v>
      </c>
      <c r="C17751" s="1">
        <v>405</v>
      </c>
      <c r="D17751" s="1">
        <v>0.25</v>
      </c>
      <c r="E17751" s="1">
        <v>0.6</v>
      </c>
      <c r="F17751" s="1">
        <v>0.15</v>
      </c>
      <c r="G17751" s="1">
        <v>4</v>
      </c>
      <c r="H17751" s="1">
        <v>707.91597908316101</v>
      </c>
      <c r="I17751" s="1">
        <f>E17751*(1+F17751*(H17751/C17751)^G17751)</f>
        <v>1.4401353871801454</v>
      </c>
    </row>
    <row r="17752" spans="1:9">
      <c r="A17752" s="2">
        <v>6887</v>
      </c>
      <c r="B17752" s="1">
        <v>6891</v>
      </c>
      <c r="C17752" s="1">
        <v>396</v>
      </c>
      <c r="D17752" s="1">
        <v>0.25</v>
      </c>
      <c r="E17752" s="1">
        <v>0.6</v>
      </c>
      <c r="F17752" s="1">
        <v>0.15</v>
      </c>
      <c r="G17752" s="1">
        <v>4</v>
      </c>
      <c r="H17752" s="1">
        <v>560.40961492041197</v>
      </c>
      <c r="I17752" s="1">
        <f>E17752*(1+F17752*(H17752/C17752)^G17752)</f>
        <v>0.96098077842574736</v>
      </c>
    </row>
    <row r="17753" spans="1:9">
      <c r="A17753" s="2">
        <v>6887</v>
      </c>
      <c r="B17753" s="1">
        <v>10596</v>
      </c>
      <c r="C17753" s="1">
        <v>711</v>
      </c>
      <c r="D17753" s="1">
        <v>0.5</v>
      </c>
      <c r="E17753" s="1">
        <v>1.2</v>
      </c>
      <c r="F17753" s="1">
        <v>0.15</v>
      </c>
      <c r="G17753" s="1">
        <v>4</v>
      </c>
      <c r="H17753" s="1">
        <v>408.70345917753002</v>
      </c>
      <c r="I17753" s="1">
        <f>E17753*(1+F17753*(H17753/C17753)^G17753)</f>
        <v>1.2196529322133227</v>
      </c>
    </row>
    <row r="17754" spans="1:9">
      <c r="A17754" s="2">
        <v>6887</v>
      </c>
      <c r="B17754" s="1">
        <v>12183</v>
      </c>
      <c r="C17754" s="1">
        <v>729</v>
      </c>
      <c r="D17754" s="1">
        <v>0.31</v>
      </c>
      <c r="E17754" s="1">
        <v>0.74399999999999999</v>
      </c>
      <c r="F17754" s="1">
        <v>0.15</v>
      </c>
      <c r="G17754" s="1">
        <v>4</v>
      </c>
      <c r="H17754" s="1">
        <v>833.51005473938096</v>
      </c>
      <c r="I17754" s="1">
        <f>E17754*(1+F17754*(H17754/C17754)^G17754)</f>
        <v>0.93472053394167121</v>
      </c>
    </row>
    <row r="17755" spans="1:9">
      <c r="A17755" s="2">
        <v>6888</v>
      </c>
      <c r="B17755" s="1">
        <v>6721</v>
      </c>
      <c r="C17755" s="1">
        <v>430</v>
      </c>
      <c r="D17755" s="1">
        <v>0.75</v>
      </c>
      <c r="E17755" s="1">
        <v>1.8</v>
      </c>
      <c r="F17755" s="1">
        <v>0.15</v>
      </c>
      <c r="G17755" s="1">
        <v>4</v>
      </c>
      <c r="H17755" s="1">
        <v>456.010559993519</v>
      </c>
      <c r="I17755" s="1">
        <f>E17755*(1+F17755*(H17755/C17755)^G17755)</f>
        <v>2.1414990826448697</v>
      </c>
    </row>
    <row r="17756" spans="1:9">
      <c r="A17756" s="2">
        <v>6888</v>
      </c>
      <c r="B17756" s="1">
        <v>6884</v>
      </c>
      <c r="C17756" s="1">
        <v>1786</v>
      </c>
      <c r="D17756" s="1">
        <v>0.24</v>
      </c>
      <c r="E17756" s="1">
        <v>0.48</v>
      </c>
      <c r="F17756" s="1">
        <v>0.15</v>
      </c>
      <c r="G17756" s="1">
        <v>4</v>
      </c>
      <c r="H17756" s="1">
        <v>2125.4050058247499</v>
      </c>
      <c r="I17756" s="1">
        <f>E17756*(1+F17756*(H17756/C17756)^G17756)</f>
        <v>0.62440208854600865</v>
      </c>
    </row>
    <row r="17757" spans="1:9">
      <c r="A17757" s="2">
        <v>6888</v>
      </c>
      <c r="B17757" s="1">
        <v>6889</v>
      </c>
      <c r="C17757" s="1">
        <v>711</v>
      </c>
      <c r="D17757" s="1">
        <v>0.22</v>
      </c>
      <c r="E17757" s="1">
        <v>0.52800000000000002</v>
      </c>
      <c r="F17757" s="1">
        <v>0.15</v>
      </c>
      <c r="G17757" s="1">
        <v>4</v>
      </c>
      <c r="H17757" s="1">
        <v>843.85561892381497</v>
      </c>
      <c r="I17757" s="1">
        <f>E17757*(1+F17757*(H17757/C17757)^G17757)</f>
        <v>0.68515180184657465</v>
      </c>
    </row>
    <row r="17758" spans="1:9">
      <c r="A17758" s="2">
        <v>6888</v>
      </c>
      <c r="B17758" s="1">
        <v>6892</v>
      </c>
      <c r="C17758" s="1">
        <v>1292</v>
      </c>
      <c r="D17758" s="1">
        <v>0.22</v>
      </c>
      <c r="E17758" s="1">
        <v>0.44</v>
      </c>
      <c r="F17758" s="1">
        <v>0.15</v>
      </c>
      <c r="G17758" s="1">
        <v>4</v>
      </c>
      <c r="H17758" s="1">
        <v>1395.3633783492601</v>
      </c>
      <c r="I17758" s="1">
        <f>E17758*(1+F17758*(H17758/C17758)^G17758)</f>
        <v>0.52979314095854146</v>
      </c>
    </row>
    <row r="17759" spans="1:9">
      <c r="A17759" s="2">
        <v>6889</v>
      </c>
      <c r="B17759" s="1">
        <v>6885</v>
      </c>
      <c r="C17759" s="1">
        <v>729</v>
      </c>
      <c r="D17759" s="1">
        <v>0.25</v>
      </c>
      <c r="E17759" s="1">
        <v>0.6</v>
      </c>
      <c r="F17759" s="1">
        <v>0.15</v>
      </c>
      <c r="G17759" s="1">
        <v>4</v>
      </c>
      <c r="H17759" s="1">
        <v>211.66140790169399</v>
      </c>
      <c r="I17759" s="1">
        <f>E17759*(1+F17759*(H17759/C17759)^G17759)</f>
        <v>0.60063958624986458</v>
      </c>
    </row>
    <row r="17760" spans="1:9">
      <c r="A17760" s="2">
        <v>6889</v>
      </c>
      <c r="B17760" s="1">
        <v>6888</v>
      </c>
      <c r="C17760" s="1">
        <v>396</v>
      </c>
      <c r="D17760" s="1">
        <v>0.22</v>
      </c>
      <c r="E17760" s="1">
        <v>0.52800000000000002</v>
      </c>
      <c r="F17760" s="1">
        <v>0.15</v>
      </c>
      <c r="G17760" s="1">
        <v>4</v>
      </c>
      <c r="H17760" s="1">
        <v>706.69994943576603</v>
      </c>
      <c r="I17760" s="1">
        <f>E17760*(1+F17760*(H17760/C17760)^G17760)</f>
        <v>1.3313127847905477</v>
      </c>
    </row>
    <row r="17761" spans="1:9">
      <c r="A17761" s="2">
        <v>6889</v>
      </c>
      <c r="B17761" s="1">
        <v>6890</v>
      </c>
      <c r="C17761" s="1">
        <v>405</v>
      </c>
      <c r="D17761" s="1">
        <v>0.08</v>
      </c>
      <c r="E17761" s="1">
        <v>0.192</v>
      </c>
      <c r="F17761" s="1">
        <v>0.15</v>
      </c>
      <c r="G17761" s="1">
        <v>4</v>
      </c>
      <c r="H17761" s="1">
        <v>729.38795138736805</v>
      </c>
      <c r="I17761" s="1">
        <f>E17761*(1+F17761*(H17761/C17761)^G17761)</f>
        <v>0.4949749587078604</v>
      </c>
    </row>
    <row r="17762" spans="1:9">
      <c r="A17762" s="2">
        <v>6889</v>
      </c>
      <c r="B17762" s="1">
        <v>6893</v>
      </c>
      <c r="C17762" s="1">
        <v>729</v>
      </c>
      <c r="D17762" s="1">
        <v>0.26</v>
      </c>
      <c r="E17762" s="1">
        <v>0.624</v>
      </c>
      <c r="F17762" s="1">
        <v>0.15</v>
      </c>
      <c r="G17762" s="1">
        <v>4</v>
      </c>
      <c r="H17762" s="1">
        <v>101.23820116140899</v>
      </c>
      <c r="I17762" s="1">
        <f>E17762*(1+F17762*(H17762/C17762)^G17762)</f>
        <v>0.62403481315749498</v>
      </c>
    </row>
    <row r="17763" spans="1:9">
      <c r="A17763" s="2">
        <v>6890</v>
      </c>
      <c r="B17763" s="1">
        <v>6886</v>
      </c>
      <c r="C17763" s="1">
        <v>1980</v>
      </c>
      <c r="D17763" s="1">
        <v>0.25</v>
      </c>
      <c r="E17763" s="1">
        <v>0.5</v>
      </c>
      <c r="F17763" s="1">
        <v>0.15</v>
      </c>
      <c r="G17763" s="1">
        <v>4</v>
      </c>
      <c r="H17763" s="1">
        <v>1518.99841972216</v>
      </c>
      <c r="I17763" s="1">
        <f>E17763*(1+F17763*(H17763/C17763)^G17763)</f>
        <v>0.5259794403073752</v>
      </c>
    </row>
    <row r="17764" spans="1:9">
      <c r="A17764" s="2">
        <v>6890</v>
      </c>
      <c r="B17764" s="1">
        <v>6889</v>
      </c>
      <c r="C17764" s="1">
        <v>729</v>
      </c>
      <c r="D17764" s="1">
        <v>0.08</v>
      </c>
      <c r="E17764" s="1">
        <v>0.192</v>
      </c>
      <c r="F17764" s="1">
        <v>0.15</v>
      </c>
      <c r="G17764" s="1">
        <v>4</v>
      </c>
      <c r="H17764" s="1">
        <v>706.69994943576603</v>
      </c>
      <c r="I17764" s="1">
        <f>E17764*(1+F17764*(H17764/C17764)^G17764)</f>
        <v>0.21743446549978962</v>
      </c>
    </row>
    <row r="17765" spans="1:9">
      <c r="A17765" s="2">
        <v>6890</v>
      </c>
      <c r="B17765" s="1">
        <v>6891</v>
      </c>
      <c r="C17765" s="1">
        <v>405</v>
      </c>
      <c r="D17765" s="1">
        <v>0.25</v>
      </c>
      <c r="E17765" s="1">
        <v>0.6</v>
      </c>
      <c r="F17765" s="1">
        <v>0.15</v>
      </c>
      <c r="G17765" s="1">
        <v>4</v>
      </c>
      <c r="H17765" s="1">
        <v>692.31202252583796</v>
      </c>
      <c r="I17765" s="1">
        <f>E17765*(1+F17765*(H17765/C17765)^G17765)</f>
        <v>1.3684752956678685</v>
      </c>
    </row>
    <row r="17766" spans="1:9">
      <c r="A17766" s="2">
        <v>6890</v>
      </c>
      <c r="B17766" s="1">
        <v>6894</v>
      </c>
      <c r="C17766" s="1">
        <v>1980</v>
      </c>
      <c r="D17766" s="1">
        <v>0.26</v>
      </c>
      <c r="E17766" s="1">
        <v>0.52</v>
      </c>
      <c r="F17766" s="1">
        <v>0.15</v>
      </c>
      <c r="G17766" s="1">
        <v>4</v>
      </c>
      <c r="H17766" s="1">
        <v>906.55367901587999</v>
      </c>
      <c r="I17766" s="1">
        <f>E17766*(1+F17766*(H17766/C17766)^G17766)</f>
        <v>0.52342774053659924</v>
      </c>
    </row>
    <row r="17767" spans="1:9">
      <c r="A17767" s="2">
        <v>6891</v>
      </c>
      <c r="B17767" s="1">
        <v>2836</v>
      </c>
      <c r="C17767" s="1">
        <v>1881</v>
      </c>
      <c r="D17767" s="1">
        <v>0.13</v>
      </c>
      <c r="E17767" s="1">
        <v>0.26</v>
      </c>
      <c r="F17767" s="1">
        <v>0.15</v>
      </c>
      <c r="G17767" s="1">
        <v>4</v>
      </c>
      <c r="H17767" s="1">
        <v>1402.7963251538599</v>
      </c>
      <c r="I17767" s="1">
        <f>E17767*(1+F17767*(H17767/C17767)^G17767)</f>
        <v>0.27206390484083537</v>
      </c>
    </row>
    <row r="17768" spans="1:9">
      <c r="A17768" s="2">
        <v>6891</v>
      </c>
      <c r="B17768" s="1">
        <v>6887</v>
      </c>
      <c r="C17768" s="1">
        <v>711</v>
      </c>
      <c r="D17768" s="1">
        <v>0.25</v>
      </c>
      <c r="E17768" s="1">
        <v>0.6</v>
      </c>
      <c r="F17768" s="1">
        <v>0.15</v>
      </c>
      <c r="G17768" s="1">
        <v>4</v>
      </c>
      <c r="H17768" s="1">
        <v>355.303055490985</v>
      </c>
      <c r="I17768" s="1">
        <f>E17768*(1+F17768*(H17768/C17768)^G17768)</f>
        <v>0.60561254551198518</v>
      </c>
    </row>
    <row r="17769" spans="1:9">
      <c r="A17769" s="2">
        <v>6891</v>
      </c>
      <c r="B17769" s="1">
        <v>6890</v>
      </c>
      <c r="C17769" s="1">
        <v>405</v>
      </c>
      <c r="D17769" s="1">
        <v>0.25</v>
      </c>
      <c r="E17769" s="1">
        <v>0.6</v>
      </c>
      <c r="F17769" s="1">
        <v>0.15</v>
      </c>
      <c r="G17769" s="1">
        <v>4</v>
      </c>
      <c r="H17769" s="1">
        <v>724.12581103734499</v>
      </c>
      <c r="I17769" s="1">
        <f>E17769*(1+F17769*(H17769/C17769)^G17769)</f>
        <v>1.5197684923847867</v>
      </c>
    </row>
    <row r="17770" spans="1:9">
      <c r="A17770" s="2">
        <v>6891</v>
      </c>
      <c r="B17770" s="1">
        <v>10597</v>
      </c>
      <c r="C17770" s="1">
        <v>1880</v>
      </c>
      <c r="D17770" s="1">
        <v>0.25</v>
      </c>
      <c r="E17770" s="1">
        <v>0.5</v>
      </c>
      <c r="F17770" s="1">
        <v>0.15</v>
      </c>
      <c r="G17770" s="1">
        <v>4</v>
      </c>
      <c r="H17770" s="1">
        <v>1407.8819623916399</v>
      </c>
      <c r="I17770" s="1">
        <f>E17770*(1+F17770*(H17770/C17770)^G17770)</f>
        <v>0.52358820240483683</v>
      </c>
    </row>
    <row r="17771" spans="1:9">
      <c r="A17771" s="2">
        <v>6892</v>
      </c>
      <c r="B17771" s="1">
        <v>4392</v>
      </c>
      <c r="C17771" s="1">
        <v>1786</v>
      </c>
      <c r="D17771" s="1">
        <v>0.28999999999999998</v>
      </c>
      <c r="E17771" s="1">
        <v>0.57999999999999996</v>
      </c>
      <c r="F17771" s="1">
        <v>0.15</v>
      </c>
      <c r="G17771" s="1">
        <v>4</v>
      </c>
      <c r="H17771" s="1">
        <v>1174.8557452704499</v>
      </c>
      <c r="I17771" s="1">
        <f>E17771*(1+F17771*(H17771/C17771)^G17771)</f>
        <v>0.59629039498076375</v>
      </c>
    </row>
    <row r="17772" spans="1:9">
      <c r="A17772" s="2">
        <v>6892</v>
      </c>
      <c r="B17772" s="1">
        <v>6724</v>
      </c>
      <c r="C17772" s="1">
        <v>2100</v>
      </c>
      <c r="D17772" s="1">
        <v>0.34</v>
      </c>
      <c r="E17772" s="1">
        <v>0.68</v>
      </c>
      <c r="F17772" s="1">
        <v>0.15</v>
      </c>
      <c r="G17772" s="1">
        <v>4</v>
      </c>
      <c r="H17772" s="1">
        <v>1093.37697103252</v>
      </c>
      <c r="I17772" s="1">
        <f>E17772*(1+F17772*(H17772/C17772)^G17772)</f>
        <v>0.68749553579665479</v>
      </c>
    </row>
    <row r="17773" spans="1:9">
      <c r="A17773" s="2">
        <v>6892</v>
      </c>
      <c r="B17773" s="1">
        <v>6888</v>
      </c>
      <c r="C17773" s="1">
        <v>1786</v>
      </c>
      <c r="D17773" s="1">
        <v>0.22</v>
      </c>
      <c r="E17773" s="1">
        <v>0.44</v>
      </c>
      <c r="F17773" s="1">
        <v>0.15</v>
      </c>
      <c r="G17773" s="1">
        <v>4</v>
      </c>
      <c r="H17773" s="1">
        <v>2034.97745454613</v>
      </c>
      <c r="I17773" s="1">
        <f>E17773*(1+F17773*(H17773/C17773)^G17773)</f>
        <v>0.55123885899356007</v>
      </c>
    </row>
    <row r="17774" spans="1:9">
      <c r="A17774" s="2">
        <v>6892</v>
      </c>
      <c r="B17774" s="1">
        <v>6893</v>
      </c>
      <c r="C17774" s="1">
        <v>810</v>
      </c>
      <c r="D17774" s="1">
        <v>0.28999999999999998</v>
      </c>
      <c r="E17774" s="1">
        <v>0.69599999999999995</v>
      </c>
      <c r="F17774" s="1">
        <v>0.15</v>
      </c>
      <c r="G17774" s="1">
        <v>4</v>
      </c>
      <c r="H17774" s="1">
        <v>747.93008454172298</v>
      </c>
      <c r="I17774" s="1">
        <f>E17774*(1+F17774*(H17774/C17774)^G17774)</f>
        <v>0.77189347404552699</v>
      </c>
    </row>
    <row r="17775" spans="1:9">
      <c r="A17775" s="2">
        <v>6893</v>
      </c>
      <c r="B17775" s="1">
        <v>4389</v>
      </c>
      <c r="C17775" s="1">
        <v>486</v>
      </c>
      <c r="D17775" s="1">
        <v>0.16</v>
      </c>
      <c r="E17775" s="1">
        <v>0.38400000000000001</v>
      </c>
      <c r="F17775" s="1">
        <v>0.15</v>
      </c>
      <c r="G17775" s="1">
        <v>4</v>
      </c>
      <c r="H17775" s="1">
        <v>601.89995151750895</v>
      </c>
      <c r="I17775" s="1">
        <f>E17775*(1+F17775*(H17775/C17775)^G17775)</f>
        <v>0.51951102795346382</v>
      </c>
    </row>
    <row r="17776" spans="1:9">
      <c r="A17776" s="2">
        <v>6893</v>
      </c>
      <c r="B17776" s="1">
        <v>6889</v>
      </c>
      <c r="C17776" s="1">
        <v>729</v>
      </c>
      <c r="D17776" s="1">
        <v>0.26</v>
      </c>
      <c r="E17776" s="1">
        <v>0.624</v>
      </c>
      <c r="F17776" s="1">
        <v>0.15</v>
      </c>
      <c r="G17776" s="1">
        <v>4</v>
      </c>
      <c r="H17776" s="1">
        <v>198.43194152665799</v>
      </c>
      <c r="I17776" s="1">
        <f>E17776*(1+F17776*(H17776/C17776)^G17776)</f>
        <v>0.62451382125106214</v>
      </c>
    </row>
    <row r="17777" spans="1:9">
      <c r="A17777" s="2">
        <v>6893</v>
      </c>
      <c r="B17777" s="1">
        <v>6892</v>
      </c>
      <c r="C17777" s="1">
        <v>450</v>
      </c>
      <c r="D17777" s="1">
        <v>0.28999999999999998</v>
      </c>
      <c r="E17777" s="1">
        <v>0.69599999999999995</v>
      </c>
      <c r="F17777" s="1">
        <v>0.15</v>
      </c>
      <c r="G17777" s="1">
        <v>4</v>
      </c>
      <c r="H17777" s="1">
        <v>722.90821564780299</v>
      </c>
      <c r="I17777" s="1">
        <f>E17777*(1+F17777*(H17777/C17777)^G17777)</f>
        <v>1.3913173802421452</v>
      </c>
    </row>
    <row r="17778" spans="1:9">
      <c r="A17778" s="2">
        <v>6893</v>
      </c>
      <c r="B17778" s="1">
        <v>6894</v>
      </c>
      <c r="C17778" s="1">
        <v>450</v>
      </c>
      <c r="D17778" s="1">
        <v>0.05</v>
      </c>
      <c r="E17778" s="1">
        <v>0.12</v>
      </c>
      <c r="F17778" s="1">
        <v>0.15</v>
      </c>
      <c r="G17778" s="1">
        <v>4</v>
      </c>
      <c r="H17778" s="1">
        <v>910.28790374816106</v>
      </c>
      <c r="I17778" s="1">
        <f>E17778*(1+F17778*(H17778/C17778)^G17778)</f>
        <v>0.42139603647237694</v>
      </c>
    </row>
    <row r="17779" spans="1:9">
      <c r="A17779" s="2">
        <v>6894</v>
      </c>
      <c r="B17779" s="1">
        <v>4388</v>
      </c>
      <c r="C17779" s="1">
        <v>1980</v>
      </c>
      <c r="D17779" s="1">
        <v>0.25</v>
      </c>
      <c r="E17779" s="1">
        <v>0.5</v>
      </c>
      <c r="F17779" s="1">
        <v>0.15</v>
      </c>
      <c r="G17779" s="1">
        <v>4</v>
      </c>
      <c r="H17779" s="1">
        <v>752.75611704754499</v>
      </c>
      <c r="I17779" s="1">
        <f>E17779*(1+F17779*(H17779/C17779)^G17779)</f>
        <v>0.50156681483822418</v>
      </c>
    </row>
    <row r="17780" spans="1:9">
      <c r="A17780" s="2">
        <v>6894</v>
      </c>
      <c r="B17780" s="1">
        <v>6890</v>
      </c>
      <c r="C17780" s="1">
        <v>1980</v>
      </c>
      <c r="D17780" s="1">
        <v>0.26</v>
      </c>
      <c r="E17780" s="1">
        <v>0.52</v>
      </c>
      <c r="F17780" s="1">
        <v>0.15</v>
      </c>
      <c r="G17780" s="1">
        <v>4</v>
      </c>
      <c r="H17780" s="1">
        <v>1341.6241022198001</v>
      </c>
      <c r="I17780" s="1">
        <f>E17780*(1+F17780*(H17780/C17780)^G17780)</f>
        <v>0.5364420986147469</v>
      </c>
    </row>
    <row r="17781" spans="1:9">
      <c r="A17781" s="2">
        <v>6894</v>
      </c>
      <c r="B17781" s="1">
        <v>6893</v>
      </c>
      <c r="C17781" s="1">
        <v>810</v>
      </c>
      <c r="D17781" s="1">
        <v>0.05</v>
      </c>
      <c r="E17781" s="1">
        <v>0.12</v>
      </c>
      <c r="F17781" s="1">
        <v>0.15</v>
      </c>
      <c r="G17781" s="1">
        <v>4</v>
      </c>
      <c r="H17781" s="1">
        <v>857.73463989439097</v>
      </c>
      <c r="I17781" s="1">
        <f>E17781*(1+F17781*(H17781/C17781)^G17781)</f>
        <v>0.14263310966938195</v>
      </c>
    </row>
    <row r="17782" spans="1:9">
      <c r="A17782" s="2">
        <v>6894</v>
      </c>
      <c r="B17782" s="1">
        <v>10597</v>
      </c>
      <c r="C17782" s="1">
        <v>405</v>
      </c>
      <c r="D17782" s="1">
        <v>0.26</v>
      </c>
      <c r="E17782" s="1">
        <v>0.624</v>
      </c>
      <c r="F17782" s="1">
        <v>0.15</v>
      </c>
      <c r="G17782" s="1">
        <v>4</v>
      </c>
      <c r="H17782" s="1">
        <v>683.77925085324296</v>
      </c>
      <c r="I17782" s="1">
        <f>E17782*(1+F17782*(H17782/C17782)^G17782)</f>
        <v>1.3845353905448252</v>
      </c>
    </row>
    <row r="17783" spans="1:9">
      <c r="A17783" s="2">
        <v>6895</v>
      </c>
      <c r="B17783" s="1">
        <v>4387</v>
      </c>
      <c r="C17783" s="1">
        <v>468</v>
      </c>
      <c r="D17783" s="1">
        <v>0.19</v>
      </c>
      <c r="E17783" s="1">
        <v>0.45600000000000002</v>
      </c>
      <c r="F17783" s="1">
        <v>0.15</v>
      </c>
      <c r="G17783" s="1">
        <v>4</v>
      </c>
      <c r="H17783" s="1">
        <v>653.73473144551804</v>
      </c>
      <c r="I17783" s="1">
        <f>E17783*(1+F17783*(H17783/C17783)^G17783)</f>
        <v>0.71642275205941552</v>
      </c>
    </row>
    <row r="17784" spans="1:9">
      <c r="A17784" s="2">
        <v>6895</v>
      </c>
      <c r="B17784" s="1">
        <v>4388</v>
      </c>
      <c r="C17784" s="1">
        <v>405</v>
      </c>
      <c r="D17784" s="1">
        <v>0.25</v>
      </c>
      <c r="E17784" s="1">
        <v>0.6</v>
      </c>
      <c r="F17784" s="1">
        <v>0.15</v>
      </c>
      <c r="G17784" s="1">
        <v>4</v>
      </c>
      <c r="H17784" s="1">
        <v>708.37171967067104</v>
      </c>
      <c r="I17784" s="1">
        <f>E17784*(1+F17784*(H17784/C17784)^G17784)</f>
        <v>1.4423009192664638</v>
      </c>
    </row>
    <row r="17785" spans="1:9">
      <c r="A17785" s="2">
        <v>6895</v>
      </c>
      <c r="B17785" s="1">
        <v>6903</v>
      </c>
      <c r="C17785" s="1">
        <v>729</v>
      </c>
      <c r="D17785" s="1">
        <v>0.25</v>
      </c>
      <c r="E17785" s="1">
        <v>0.6</v>
      </c>
      <c r="F17785" s="1">
        <v>0.15</v>
      </c>
      <c r="G17785" s="1">
        <v>4</v>
      </c>
      <c r="H17785" s="1">
        <v>483.12050943153002</v>
      </c>
      <c r="I17785" s="1">
        <f>E17785*(1+F17785*(H17785/C17785)^G17785)</f>
        <v>0.61736018281750005</v>
      </c>
    </row>
    <row r="17786" spans="1:9">
      <c r="A17786" s="2">
        <v>6895</v>
      </c>
      <c r="B17786" s="1">
        <v>10597</v>
      </c>
      <c r="C17786" s="1">
        <v>405</v>
      </c>
      <c r="D17786" s="1">
        <v>0.25</v>
      </c>
      <c r="E17786" s="1">
        <v>0.6</v>
      </c>
      <c r="F17786" s="1">
        <v>0.15</v>
      </c>
      <c r="G17786" s="1">
        <v>4</v>
      </c>
      <c r="H17786" s="1">
        <v>635.02693329558599</v>
      </c>
      <c r="I17786" s="1">
        <f>E17786*(1+F17786*(H17786/C17786)^G17786)</f>
        <v>1.1439901023233328</v>
      </c>
    </row>
    <row r="17787" spans="1:9">
      <c r="A17787" s="2">
        <v>6896</v>
      </c>
      <c r="B17787" s="1">
        <v>4392</v>
      </c>
      <c r="C17787" s="1">
        <v>1786</v>
      </c>
      <c r="D17787" s="1">
        <v>0.25</v>
      </c>
      <c r="E17787" s="1">
        <v>0.5</v>
      </c>
      <c r="F17787" s="1">
        <v>0.15</v>
      </c>
      <c r="G17787" s="1">
        <v>4</v>
      </c>
      <c r="H17787" s="1">
        <v>1695.3204511972201</v>
      </c>
      <c r="I17787" s="1">
        <f>E17787*(1+F17787*(H17787/C17787)^G17787)</f>
        <v>0.56088953388679053</v>
      </c>
    </row>
    <row r="17788" spans="1:9">
      <c r="A17788" s="2">
        <v>6896</v>
      </c>
      <c r="B17788" s="1">
        <v>6726</v>
      </c>
      <c r="C17788" s="1">
        <v>711</v>
      </c>
      <c r="D17788" s="1">
        <v>0.37</v>
      </c>
      <c r="E17788" s="1">
        <v>0.88800000000000001</v>
      </c>
      <c r="F17788" s="1">
        <v>0.15</v>
      </c>
      <c r="G17788" s="1">
        <v>4</v>
      </c>
      <c r="H17788" s="1">
        <v>497.30901015258797</v>
      </c>
      <c r="I17788" s="1">
        <f>E17788*(1+F17788*(H17788/C17788)^G17788)</f>
        <v>0.91988094110416307</v>
      </c>
    </row>
    <row r="17789" spans="1:9">
      <c r="A17789" s="2">
        <v>6896</v>
      </c>
      <c r="B17789" s="1">
        <v>6897</v>
      </c>
      <c r="C17789" s="1">
        <v>396</v>
      </c>
      <c r="D17789" s="1">
        <v>0.1</v>
      </c>
      <c r="E17789" s="1">
        <v>0.24</v>
      </c>
      <c r="F17789" s="1">
        <v>0.15</v>
      </c>
      <c r="G17789" s="1">
        <v>4</v>
      </c>
      <c r="H17789" s="1">
        <v>658.64410734641501</v>
      </c>
      <c r="I17789" s="1">
        <f>E17789*(1+F17789*(H17789/C17789)^G17789)</f>
        <v>0.51550215473175243</v>
      </c>
    </row>
    <row r="17790" spans="1:9">
      <c r="A17790" s="2">
        <v>6896</v>
      </c>
      <c r="B17790" s="1">
        <v>10592</v>
      </c>
      <c r="C17790" s="1">
        <v>1292</v>
      </c>
      <c r="D17790" s="1">
        <v>0.26</v>
      </c>
      <c r="E17790" s="1">
        <v>0.52</v>
      </c>
      <c r="F17790" s="1">
        <v>0.15</v>
      </c>
      <c r="G17790" s="1">
        <v>4</v>
      </c>
      <c r="H17790" s="1">
        <v>1102.1244279971099</v>
      </c>
      <c r="I17790" s="1">
        <f>E17790*(1+F17790*(H17790/C17790)^G17790)</f>
        <v>0.56130161762797681</v>
      </c>
    </row>
    <row r="17791" spans="1:9">
      <c r="A17791" s="2">
        <v>6897</v>
      </c>
      <c r="B17791" s="1">
        <v>2835</v>
      </c>
      <c r="C17791" s="1">
        <v>396</v>
      </c>
      <c r="D17791" s="1">
        <v>0.08</v>
      </c>
      <c r="E17791" s="1">
        <v>0.192</v>
      </c>
      <c r="F17791" s="1">
        <v>0.15</v>
      </c>
      <c r="G17791" s="1">
        <v>4</v>
      </c>
      <c r="H17791" s="1">
        <v>543.714719822186</v>
      </c>
      <c r="I17791" s="1">
        <f>E17791*(1+F17791*(H17791/C17791)^G17791)</f>
        <v>0.2943519465994176</v>
      </c>
    </row>
    <row r="17792" spans="1:9">
      <c r="A17792" s="2">
        <v>6897</v>
      </c>
      <c r="B17792" s="1">
        <v>4391</v>
      </c>
      <c r="C17792" s="1">
        <v>2997.3000489999999</v>
      </c>
      <c r="D17792" s="1">
        <v>0.26</v>
      </c>
      <c r="E17792" s="1">
        <v>0.52</v>
      </c>
      <c r="F17792" s="1">
        <v>0.15</v>
      </c>
      <c r="G17792" s="1">
        <v>4</v>
      </c>
      <c r="H17792" s="1">
        <v>795.67688254395705</v>
      </c>
      <c r="I17792" s="1">
        <f>E17792*(1+F17792*(H17792/C17792)^G17792)</f>
        <v>0.520387365270219</v>
      </c>
    </row>
    <row r="17793" spans="1:9">
      <c r="A17793" s="2">
        <v>6897</v>
      </c>
      <c r="B17793" s="1">
        <v>6896</v>
      </c>
      <c r="C17793" s="1">
        <v>396</v>
      </c>
      <c r="D17793" s="1">
        <v>0.1</v>
      </c>
      <c r="E17793" s="1">
        <v>0.24</v>
      </c>
      <c r="F17793" s="1">
        <v>0.15</v>
      </c>
      <c r="G17793" s="1">
        <v>4</v>
      </c>
      <c r="H17793" s="1">
        <v>763.35692015856296</v>
      </c>
      <c r="I17793" s="1">
        <f>E17793*(1+F17793*(H17793/C17793)^G17793)</f>
        <v>0.73708693093204636</v>
      </c>
    </row>
    <row r="17794" spans="1:9">
      <c r="A17794" s="2">
        <v>6898</v>
      </c>
      <c r="B17794" s="1">
        <v>6834</v>
      </c>
      <c r="C17794" s="1">
        <v>770</v>
      </c>
      <c r="D17794" s="1">
        <v>4.1900000000000004</v>
      </c>
      <c r="E17794" s="1">
        <v>5.0279999999999996</v>
      </c>
      <c r="F17794" s="1">
        <v>0.15</v>
      </c>
      <c r="G17794" s="1">
        <v>4</v>
      </c>
      <c r="H17794" s="1">
        <v>0</v>
      </c>
      <c r="I17794" s="1">
        <f>E17794*(1+F17794*(H17794/C17794)^G17794)</f>
        <v>5.0279999999999996</v>
      </c>
    </row>
    <row r="17795" spans="1:9">
      <c r="A17795" s="2">
        <v>6898</v>
      </c>
      <c r="B17795" s="1">
        <v>6836</v>
      </c>
      <c r="C17795" s="1">
        <v>770</v>
      </c>
      <c r="D17795" s="1">
        <v>2.2599999999999998</v>
      </c>
      <c r="E17795" s="1">
        <v>2.7120000000000002</v>
      </c>
      <c r="F17795" s="1">
        <v>0.15</v>
      </c>
      <c r="G17795" s="1">
        <v>4</v>
      </c>
      <c r="H17795" s="1">
        <v>0</v>
      </c>
      <c r="I17795" s="1">
        <f>E17795*(1+F17795*(H17795/C17795)^G17795)</f>
        <v>2.7120000000000002</v>
      </c>
    </row>
    <row r="17796" spans="1:9">
      <c r="A17796" s="2">
        <v>6899</v>
      </c>
      <c r="B17796" s="1">
        <v>3033</v>
      </c>
      <c r="C17796" s="1">
        <v>430</v>
      </c>
      <c r="D17796" s="1">
        <v>2.62</v>
      </c>
      <c r="E17796" s="1">
        <v>3.1440000000000001</v>
      </c>
      <c r="F17796" s="1">
        <v>0.15</v>
      </c>
      <c r="G17796" s="1">
        <v>4</v>
      </c>
      <c r="H17796" s="1">
        <v>0</v>
      </c>
      <c r="I17796" s="1">
        <f>E17796*(1+F17796*(H17796/C17796)^G17796)</f>
        <v>3.1440000000000001</v>
      </c>
    </row>
    <row r="17797" spans="1:9">
      <c r="A17797" s="2">
        <v>6899</v>
      </c>
      <c r="B17797" s="1">
        <v>6836</v>
      </c>
      <c r="C17797" s="1">
        <v>770</v>
      </c>
      <c r="D17797" s="1">
        <v>4.3099999999999996</v>
      </c>
      <c r="E17797" s="1">
        <v>5.1719999999999997</v>
      </c>
      <c r="F17797" s="1">
        <v>0.15</v>
      </c>
      <c r="G17797" s="1">
        <v>4</v>
      </c>
      <c r="H17797" s="1">
        <v>0</v>
      </c>
      <c r="I17797" s="1">
        <f>E17797*(1+F17797*(H17797/C17797)^G17797)</f>
        <v>5.1719999999999997</v>
      </c>
    </row>
    <row r="17798" spans="1:9">
      <c r="A17798" s="2">
        <v>6899</v>
      </c>
      <c r="B17798" s="1">
        <v>11938</v>
      </c>
      <c r="C17798" s="1">
        <v>770</v>
      </c>
      <c r="D17798" s="1">
        <v>3.27</v>
      </c>
      <c r="E17798" s="1">
        <v>3.9239999999999999</v>
      </c>
      <c r="F17798" s="1">
        <v>0.15</v>
      </c>
      <c r="G17798" s="1">
        <v>4</v>
      </c>
      <c r="H17798" s="1">
        <v>0</v>
      </c>
      <c r="I17798" s="1">
        <f>E17798*(1+F17798*(H17798/C17798)^G17798)</f>
        <v>3.9239999999999999</v>
      </c>
    </row>
    <row r="17799" spans="1:9">
      <c r="A17799" s="2">
        <v>6900</v>
      </c>
      <c r="B17799" s="1">
        <v>6460</v>
      </c>
      <c r="C17799" s="1">
        <v>770</v>
      </c>
      <c r="D17799" s="1">
        <v>1.4</v>
      </c>
      <c r="E17799" s="1">
        <v>1.68</v>
      </c>
      <c r="F17799" s="1">
        <v>0.15</v>
      </c>
      <c r="G17799" s="1">
        <v>4</v>
      </c>
      <c r="H17799" s="1">
        <v>200.17000000002</v>
      </c>
      <c r="I17799" s="1">
        <f>E17799*(1+F17799*(H17799/C17799)^G17799)</f>
        <v>1.6811508894176832</v>
      </c>
    </row>
    <row r="17800" spans="1:9">
      <c r="A17800" s="2">
        <v>6900</v>
      </c>
      <c r="B17800" s="1">
        <v>6833</v>
      </c>
      <c r="C17800" s="1">
        <v>770</v>
      </c>
      <c r="D17800" s="1">
        <v>4.4000000000000004</v>
      </c>
      <c r="E17800" s="1">
        <v>5.867</v>
      </c>
      <c r="F17800" s="1">
        <v>0.15</v>
      </c>
      <c r="G17800" s="1">
        <v>4</v>
      </c>
      <c r="H17800" s="1">
        <v>113.77999999994699</v>
      </c>
      <c r="I17800" s="1">
        <f>E17800*(1+F17800*(H17800/C17800)^G17800)</f>
        <v>5.8674195736098342</v>
      </c>
    </row>
    <row r="17801" spans="1:9">
      <c r="A17801" s="2">
        <v>6900</v>
      </c>
      <c r="B17801" s="1">
        <v>7069</v>
      </c>
      <c r="C17801" s="1">
        <v>770</v>
      </c>
      <c r="D17801" s="1">
        <v>1.01</v>
      </c>
      <c r="E17801" s="1">
        <v>1.212</v>
      </c>
      <c r="F17801" s="1">
        <v>0.15</v>
      </c>
      <c r="G17801" s="1">
        <v>4</v>
      </c>
      <c r="H17801" s="1">
        <v>105.92918405739999</v>
      </c>
      <c r="I17801" s="1">
        <f>E17801*(1+F17801*(H17801/C17801)^G17801)</f>
        <v>1.2120651168654151</v>
      </c>
    </row>
    <row r="17802" spans="1:9">
      <c r="A17802" s="2">
        <v>6901</v>
      </c>
      <c r="B17802" s="1">
        <v>2835</v>
      </c>
      <c r="C17802" s="1">
        <v>396</v>
      </c>
      <c r="D17802" s="1">
        <v>0.06</v>
      </c>
      <c r="E17802" s="1">
        <v>0.14399999999999999</v>
      </c>
      <c r="F17802" s="1">
        <v>0.15</v>
      </c>
      <c r="G17802" s="1">
        <v>4</v>
      </c>
      <c r="H17802" s="1">
        <v>614.94912615347801</v>
      </c>
      <c r="I17802" s="1">
        <f>E17802*(1+F17802*(H17802/C17802)^G17802)</f>
        <v>0.26961160426422831</v>
      </c>
    </row>
    <row r="17803" spans="1:9">
      <c r="A17803" s="2">
        <v>6901</v>
      </c>
      <c r="B17803" s="1">
        <v>4388</v>
      </c>
      <c r="C17803" s="1">
        <v>1980</v>
      </c>
      <c r="D17803" s="1">
        <v>0.25</v>
      </c>
      <c r="E17803" s="1">
        <v>0.5</v>
      </c>
      <c r="F17803" s="1">
        <v>0.15</v>
      </c>
      <c r="G17803" s="1">
        <v>4</v>
      </c>
      <c r="H17803" s="1">
        <v>1173.1433430299201</v>
      </c>
      <c r="I17803" s="1">
        <f>E17803*(1+F17803*(H17803/C17803)^G17803)</f>
        <v>0.50924282700533441</v>
      </c>
    </row>
    <row r="17804" spans="1:9">
      <c r="A17804" s="2">
        <v>6901</v>
      </c>
      <c r="B17804" s="1">
        <v>6903</v>
      </c>
      <c r="C17804" s="1">
        <v>711</v>
      </c>
      <c r="D17804" s="1">
        <v>0.25</v>
      </c>
      <c r="E17804" s="1">
        <v>0.6</v>
      </c>
      <c r="F17804" s="1">
        <v>0.15</v>
      </c>
      <c r="G17804" s="1">
        <v>4</v>
      </c>
      <c r="H17804" s="1">
        <v>601.47351315506205</v>
      </c>
      <c r="I17804" s="1">
        <f>E17804*(1+F17804*(H17804/C17804)^G17804)</f>
        <v>0.64609248632509053</v>
      </c>
    </row>
    <row r="17805" spans="1:9">
      <c r="A17805" s="2">
        <v>6901</v>
      </c>
      <c r="B17805" s="1">
        <v>6905</v>
      </c>
      <c r="C17805" s="1">
        <v>1440</v>
      </c>
      <c r="D17805" s="1">
        <v>0.26</v>
      </c>
      <c r="E17805" s="1">
        <v>0.52</v>
      </c>
      <c r="F17805" s="1">
        <v>0.15</v>
      </c>
      <c r="G17805" s="1">
        <v>4</v>
      </c>
      <c r="H17805" s="1">
        <v>668.795948844235</v>
      </c>
      <c r="I17805" s="1">
        <f>E17805*(1+F17805*(H17805/C17805)^G17805)</f>
        <v>0.52362926908503504</v>
      </c>
    </row>
    <row r="17806" spans="1:9">
      <c r="A17806" s="2">
        <v>6902</v>
      </c>
      <c r="B17806" s="1">
        <v>6841</v>
      </c>
      <c r="C17806" s="1">
        <v>1080</v>
      </c>
      <c r="D17806" s="1">
        <v>2</v>
      </c>
      <c r="E17806" s="1">
        <v>2.4</v>
      </c>
      <c r="F17806" s="1">
        <v>0.15</v>
      </c>
      <c r="G17806" s="1">
        <v>4</v>
      </c>
      <c r="H17806" s="1">
        <v>15.829999999994399</v>
      </c>
      <c r="I17806" s="1">
        <f>E17806*(1+F17806*(H17806/C17806)^G17806)</f>
        <v>2.4000000166161781</v>
      </c>
    </row>
    <row r="17807" spans="1:9">
      <c r="A17807" s="2">
        <v>6902</v>
      </c>
      <c r="B17807" s="1">
        <v>6842</v>
      </c>
      <c r="C17807" s="1">
        <v>810</v>
      </c>
      <c r="D17807" s="1">
        <v>0.39</v>
      </c>
      <c r="E17807" s="1">
        <v>0.58499999999999996</v>
      </c>
      <c r="F17807" s="1">
        <v>0.15</v>
      </c>
      <c r="G17807" s="1">
        <v>4</v>
      </c>
      <c r="H17807" s="1">
        <v>550.32999999999402</v>
      </c>
      <c r="I17807" s="1">
        <f>E17807*(1+F17807*(H17807/C17807)^G17807)</f>
        <v>0.60369820004358277</v>
      </c>
    </row>
    <row r="17808" spans="1:9">
      <c r="A17808" s="2">
        <v>6902</v>
      </c>
      <c r="B17808" s="1">
        <v>11939</v>
      </c>
      <c r="C17808" s="1">
        <v>900</v>
      </c>
      <c r="D17808" s="1">
        <v>0.79</v>
      </c>
      <c r="E17808" s="1">
        <v>0.94799999999999995</v>
      </c>
      <c r="F17808" s="1">
        <v>0.15</v>
      </c>
      <c r="G17808" s="1">
        <v>4</v>
      </c>
      <c r="H17808" s="1">
        <v>1021.30000000015</v>
      </c>
      <c r="I17808" s="1">
        <f>E17808*(1+F17808*(H17808/C17808)^G17808)</f>
        <v>1.1837995034777427</v>
      </c>
    </row>
    <row r="17809" spans="1:9">
      <c r="A17809" s="2">
        <v>6903</v>
      </c>
      <c r="B17809" s="1">
        <v>6895</v>
      </c>
      <c r="C17809" s="1">
        <v>729</v>
      </c>
      <c r="D17809" s="1">
        <v>0.25</v>
      </c>
      <c r="E17809" s="1">
        <v>0.6</v>
      </c>
      <c r="F17809" s="1">
        <v>0.15</v>
      </c>
      <c r="G17809" s="1">
        <v>4</v>
      </c>
      <c r="H17809" s="1">
        <v>459.07602498171002</v>
      </c>
      <c r="I17809" s="1">
        <f>E17809*(1+F17809*(H17809/C17809)^G17809)</f>
        <v>0.61415372803486501</v>
      </c>
    </row>
    <row r="17810" spans="1:9">
      <c r="A17810" s="2">
        <v>6903</v>
      </c>
      <c r="B17810" s="1">
        <v>6901</v>
      </c>
      <c r="C17810" s="1">
        <v>396</v>
      </c>
      <c r="D17810" s="1">
        <v>0.25</v>
      </c>
      <c r="E17810" s="1">
        <v>0.6</v>
      </c>
      <c r="F17810" s="1">
        <v>0.15</v>
      </c>
      <c r="G17810" s="1">
        <v>4</v>
      </c>
      <c r="H17810" s="1">
        <v>630.51569115468703</v>
      </c>
      <c r="I17810" s="1">
        <f>E17810*(1+F17810*(H17810/C17810)^G17810)</f>
        <v>1.1784227444204456</v>
      </c>
    </row>
    <row r="17811" spans="1:9">
      <c r="A17811" s="2">
        <v>6903</v>
      </c>
      <c r="B17811" s="1">
        <v>6906</v>
      </c>
      <c r="C17811" s="1">
        <v>405</v>
      </c>
      <c r="D17811" s="1">
        <v>0.25</v>
      </c>
      <c r="E17811" s="1">
        <v>0.6</v>
      </c>
      <c r="F17811" s="1">
        <v>0.15</v>
      </c>
      <c r="G17811" s="1">
        <v>4</v>
      </c>
      <c r="H17811" s="1">
        <v>441.04493638267002</v>
      </c>
      <c r="I17811" s="1">
        <f>E17811*(1+F17811*(H17811/C17811)^G17811)</f>
        <v>0.72657670261082219</v>
      </c>
    </row>
    <row r="17812" spans="1:9">
      <c r="A17812" s="2">
        <v>6903</v>
      </c>
      <c r="B17812" s="1">
        <v>7895</v>
      </c>
      <c r="C17812" s="1">
        <v>396</v>
      </c>
      <c r="D17812" s="1">
        <v>0.25</v>
      </c>
      <c r="E17812" s="1">
        <v>0.6</v>
      </c>
      <c r="F17812" s="1">
        <v>0.15</v>
      </c>
      <c r="G17812" s="1">
        <v>4</v>
      </c>
      <c r="H17812" s="1">
        <v>502.248913889969</v>
      </c>
      <c r="I17812" s="1">
        <f>E17812*(1+F17812*(H17812/C17812)^G17812)</f>
        <v>0.83288300200331744</v>
      </c>
    </row>
    <row r="17813" spans="1:9">
      <c r="A17813" s="2">
        <v>6904</v>
      </c>
      <c r="B17813" s="1">
        <v>2829</v>
      </c>
      <c r="C17813" s="1">
        <v>1620</v>
      </c>
      <c r="D17813" s="1">
        <v>7.0000000000000007E-2</v>
      </c>
      <c r="E17813" s="1">
        <v>0.14000000000000001</v>
      </c>
      <c r="F17813" s="1">
        <v>0.15</v>
      </c>
      <c r="G17813" s="1">
        <v>4</v>
      </c>
      <c r="H17813" s="1">
        <v>2743.4679703093102</v>
      </c>
      <c r="I17813" s="1">
        <f>E17813*(1+F17813*(H17813/C17813)^G17813)</f>
        <v>0.31272643658499233</v>
      </c>
    </row>
    <row r="17814" spans="1:9">
      <c r="A17814" s="2">
        <v>6904</v>
      </c>
      <c r="B17814" s="1">
        <v>6897</v>
      </c>
      <c r="C17814" s="1">
        <v>1944</v>
      </c>
      <c r="D17814" s="1">
        <v>0.26</v>
      </c>
      <c r="E17814" s="1">
        <v>0.52</v>
      </c>
      <c r="F17814" s="1">
        <v>0.15</v>
      </c>
      <c r="G17814" s="1">
        <v>4</v>
      </c>
      <c r="H17814" s="1">
        <v>1040.6780352001599</v>
      </c>
      <c r="I17814" s="1">
        <f>E17814*(1+F17814*(H17814/C17814)^G17814)</f>
        <v>0.5264058256434121</v>
      </c>
    </row>
    <row r="17815" spans="1:9">
      <c r="A17815" s="2">
        <v>6904</v>
      </c>
      <c r="B17815" s="1">
        <v>10592</v>
      </c>
      <c r="C17815" s="1">
        <v>1440</v>
      </c>
      <c r="D17815" s="1">
        <v>0.08</v>
      </c>
      <c r="E17815" s="1">
        <v>0.16</v>
      </c>
      <c r="F17815" s="1">
        <v>0.15</v>
      </c>
      <c r="G17815" s="1">
        <v>4</v>
      </c>
      <c r="H17815" s="1">
        <v>3159.92154289062</v>
      </c>
      <c r="I17815" s="1">
        <f>E17815*(1+F17815*(H17815/C17815)^G17815)</f>
        <v>0.7165016704187338</v>
      </c>
    </row>
    <row r="17816" spans="1:9">
      <c r="A17816" s="2">
        <v>6905</v>
      </c>
      <c r="B17816" s="1">
        <v>2829</v>
      </c>
      <c r="C17816" s="1">
        <v>1620</v>
      </c>
      <c r="D17816" s="1">
        <v>7.0000000000000007E-2</v>
      </c>
      <c r="E17816" s="1">
        <v>0.14000000000000001</v>
      </c>
      <c r="F17816" s="1">
        <v>0.15</v>
      </c>
      <c r="G17816" s="1">
        <v>4</v>
      </c>
      <c r="H17816" s="1">
        <v>2404.6687650622498</v>
      </c>
      <c r="I17816" s="1">
        <f>E17816*(1+F17816*(H17816/C17816)^G17816)</f>
        <v>0.24194836978319315</v>
      </c>
    </row>
    <row r="17817" spans="1:9">
      <c r="A17817" s="2">
        <v>6905</v>
      </c>
      <c r="B17817" s="1">
        <v>6901</v>
      </c>
      <c r="C17817" s="1">
        <v>1980</v>
      </c>
      <c r="D17817" s="1">
        <v>0.26</v>
      </c>
      <c r="E17817" s="1">
        <v>0.52</v>
      </c>
      <c r="F17817" s="1">
        <v>0.15</v>
      </c>
      <c r="G17817" s="1">
        <v>4</v>
      </c>
      <c r="H17817" s="1">
        <v>1173.35051853705</v>
      </c>
      <c r="I17817" s="1">
        <f>E17817*(1+F17817*(H17817/C17817)^G17817)</f>
        <v>0.52961933213012002</v>
      </c>
    </row>
    <row r="17818" spans="1:9">
      <c r="A17818" s="2">
        <v>6905</v>
      </c>
      <c r="B17818" s="1">
        <v>6906</v>
      </c>
      <c r="C17818" s="1">
        <v>1980</v>
      </c>
      <c r="D17818" s="1">
        <v>0.25</v>
      </c>
      <c r="E17818" s="1">
        <v>0.5</v>
      </c>
      <c r="F17818" s="1">
        <v>0.15</v>
      </c>
      <c r="G17818" s="1">
        <v>4</v>
      </c>
      <c r="H17818" s="1">
        <v>2383.2116013048299</v>
      </c>
      <c r="I17818" s="1">
        <f>E17818*(1+F17818*(H17818/C17818)^G17818)</f>
        <v>0.65741674197924116</v>
      </c>
    </row>
    <row r="17819" spans="1:9">
      <c r="A17819" s="2">
        <v>6905</v>
      </c>
      <c r="B17819" s="1">
        <v>12370</v>
      </c>
      <c r="C17819" s="1">
        <v>1980</v>
      </c>
      <c r="D17819" s="1">
        <v>0.26</v>
      </c>
      <c r="E17819" s="1">
        <v>0.52</v>
      </c>
      <c r="F17819" s="1">
        <v>0.15</v>
      </c>
      <c r="G17819" s="1">
        <v>4</v>
      </c>
      <c r="H17819" s="1">
        <v>464.65856780175801</v>
      </c>
      <c r="I17819" s="1">
        <f>E17819*(1+F17819*(H17819/C17819)^G17819)</f>
        <v>0.52023657543077817</v>
      </c>
    </row>
    <row r="17820" spans="1:9">
      <c r="A17820" s="2">
        <v>6906</v>
      </c>
      <c r="B17820" s="1">
        <v>2830</v>
      </c>
      <c r="C17820" s="1">
        <v>1800</v>
      </c>
      <c r="D17820" s="1">
        <v>0.11</v>
      </c>
      <c r="E17820" s="1">
        <v>0.22</v>
      </c>
      <c r="F17820" s="1">
        <v>0.15</v>
      </c>
      <c r="G17820" s="1">
        <v>4</v>
      </c>
      <c r="H17820" s="1">
        <v>2180.1533079053302</v>
      </c>
      <c r="I17820" s="1">
        <f>E17820*(1+F17820*(H17820/C17820)^G17820)</f>
        <v>0.29101859172750633</v>
      </c>
    </row>
    <row r="17821" spans="1:9">
      <c r="A17821" s="2">
        <v>6906</v>
      </c>
      <c r="B17821" s="1">
        <v>6903</v>
      </c>
      <c r="C17821" s="1">
        <v>729</v>
      </c>
      <c r="D17821" s="1">
        <v>0.25</v>
      </c>
      <c r="E17821" s="1">
        <v>0.6</v>
      </c>
      <c r="F17821" s="1">
        <v>0.15</v>
      </c>
      <c r="G17821" s="1">
        <v>4</v>
      </c>
      <c r="H17821" s="1">
        <v>317.72576190229302</v>
      </c>
      <c r="I17821" s="1">
        <f>E17821*(1+F17821*(H17821/C17821)^G17821)</f>
        <v>0.60324744732521618</v>
      </c>
    </row>
    <row r="17822" spans="1:9">
      <c r="A17822" s="2">
        <v>6906</v>
      </c>
      <c r="B17822" s="1">
        <v>6905</v>
      </c>
      <c r="C17822" s="1">
        <v>1440</v>
      </c>
      <c r="D17822" s="1">
        <v>0.25</v>
      </c>
      <c r="E17822" s="1">
        <v>0.5</v>
      </c>
      <c r="F17822" s="1">
        <v>0.15</v>
      </c>
      <c r="G17822" s="1">
        <v>4</v>
      </c>
      <c r="H17822" s="1">
        <v>2287.9606050143898</v>
      </c>
      <c r="I17822" s="1">
        <f>E17822*(1+F17822*(H17822/C17822)^G17822)</f>
        <v>0.97797531089464507</v>
      </c>
    </row>
    <row r="17823" spans="1:9">
      <c r="A17823" s="2">
        <v>6906</v>
      </c>
      <c r="B17823" s="1">
        <v>6907</v>
      </c>
      <c r="C17823" s="1">
        <v>729</v>
      </c>
      <c r="D17823" s="1">
        <v>0.26</v>
      </c>
      <c r="E17823" s="1">
        <v>0.624</v>
      </c>
      <c r="F17823" s="1">
        <v>0.15</v>
      </c>
      <c r="G17823" s="1">
        <v>4</v>
      </c>
      <c r="H17823" s="1">
        <v>464.05688142727701</v>
      </c>
      <c r="I17823" s="1">
        <f>E17823*(1+F17823*(H17823/C17823)^G17823)</f>
        <v>0.63936917671080629</v>
      </c>
    </row>
    <row r="17824" spans="1:9">
      <c r="A17824" s="2">
        <v>6907</v>
      </c>
      <c r="B17824" s="1">
        <v>2826</v>
      </c>
      <c r="C17824" s="1">
        <v>405</v>
      </c>
      <c r="D17824" s="1">
        <v>0.5</v>
      </c>
      <c r="E17824" s="1">
        <v>1.2</v>
      </c>
      <c r="F17824" s="1">
        <v>0.15</v>
      </c>
      <c r="G17824" s="1">
        <v>4</v>
      </c>
      <c r="H17824" s="1">
        <v>260.99858802777402</v>
      </c>
      <c r="I17824" s="1">
        <f>E17824*(1+F17824*(H17824/C17824)^G17824)</f>
        <v>1.2310459564322771</v>
      </c>
    </row>
    <row r="17825" spans="1:9">
      <c r="A17825" s="2">
        <v>6907</v>
      </c>
      <c r="B17825" s="1">
        <v>2842</v>
      </c>
      <c r="C17825" s="1">
        <v>729</v>
      </c>
      <c r="D17825" s="1">
        <v>0.17</v>
      </c>
      <c r="E17825" s="1">
        <v>0.51</v>
      </c>
      <c r="F17825" s="1">
        <v>0.15</v>
      </c>
      <c r="G17825" s="1">
        <v>4</v>
      </c>
      <c r="H17825" s="1">
        <v>519.53790550856502</v>
      </c>
      <c r="I17825" s="1">
        <f>E17825*(1+F17825*(H17825/C17825)^G17825)</f>
        <v>0.5297342342310204</v>
      </c>
    </row>
    <row r="17826" spans="1:9">
      <c r="A17826" s="2">
        <v>6907</v>
      </c>
      <c r="B17826" s="1">
        <v>6906</v>
      </c>
      <c r="C17826" s="1">
        <v>405</v>
      </c>
      <c r="D17826" s="1">
        <v>0.26</v>
      </c>
      <c r="E17826" s="1">
        <v>0.624</v>
      </c>
      <c r="F17826" s="1">
        <v>0.15</v>
      </c>
      <c r="G17826" s="1">
        <v>4</v>
      </c>
      <c r="H17826" s="1">
        <v>412.58147502437998</v>
      </c>
      <c r="I17826" s="1">
        <f>E17826*(1+F17826*(H17826/C17826)^G17826)</f>
        <v>0.72480791969810998</v>
      </c>
    </row>
    <row r="17827" spans="1:9">
      <c r="A17827" s="2">
        <v>6907</v>
      </c>
      <c r="B17827" s="1">
        <v>12370</v>
      </c>
      <c r="C17827" s="1">
        <v>405</v>
      </c>
      <c r="D17827" s="1">
        <v>0.26</v>
      </c>
      <c r="E17827" s="1">
        <v>0.78</v>
      </c>
      <c r="F17827" s="1">
        <v>0.15</v>
      </c>
      <c r="G17827" s="1">
        <v>4</v>
      </c>
      <c r="H17827" s="1">
        <v>534.68126531523706</v>
      </c>
      <c r="I17827" s="1">
        <f>E17827*(1+F17827*(H17827/C17827)^G17827)</f>
        <v>1.1354230893165562</v>
      </c>
    </row>
    <row r="17828" spans="1:9">
      <c r="A17828" s="2">
        <v>6908</v>
      </c>
      <c r="B17828" s="1">
        <v>4440</v>
      </c>
      <c r="C17828" s="1">
        <v>1980</v>
      </c>
      <c r="D17828" s="1">
        <v>0.34</v>
      </c>
      <c r="E17828" s="1">
        <v>0.58299999999999996</v>
      </c>
      <c r="F17828" s="1">
        <v>0.15</v>
      </c>
      <c r="G17828" s="1">
        <v>4</v>
      </c>
      <c r="H17828" s="1">
        <v>2744.2694128512398</v>
      </c>
      <c r="I17828" s="1">
        <f>E17828*(1+F17828*(H17828/C17828)^G17828)</f>
        <v>0.90570525161766624</v>
      </c>
    </row>
    <row r="17829" spans="1:9">
      <c r="A17829" s="2">
        <v>6908</v>
      </c>
      <c r="B17829" s="1">
        <v>4443</v>
      </c>
      <c r="C17829" s="1">
        <v>3090</v>
      </c>
      <c r="D17829" s="1">
        <v>0.27</v>
      </c>
      <c r="E17829" s="1">
        <v>0.46300000000000002</v>
      </c>
      <c r="F17829" s="1">
        <v>0.15</v>
      </c>
      <c r="G17829" s="1">
        <v>4</v>
      </c>
      <c r="H17829" s="1">
        <v>2140.2164468128899</v>
      </c>
      <c r="I17829" s="1">
        <f>E17829*(1+F17829*(H17829/C17829)^G17829)</f>
        <v>0.47898339825870656</v>
      </c>
    </row>
    <row r="17830" spans="1:9">
      <c r="A17830" s="2">
        <v>6908</v>
      </c>
      <c r="B17830" s="1">
        <v>6909</v>
      </c>
      <c r="C17830" s="1">
        <v>396</v>
      </c>
      <c r="D17830" s="1">
        <v>0.52</v>
      </c>
      <c r="E17830" s="1">
        <v>1.248</v>
      </c>
      <c r="F17830" s="1">
        <v>0.15</v>
      </c>
      <c r="G17830" s="1">
        <v>4</v>
      </c>
      <c r="H17830" s="1">
        <v>282.62120707760897</v>
      </c>
      <c r="I17830" s="1">
        <f>E17830*(1+F17830*(H17830/C17830)^G17830)</f>
        <v>1.2965673143163166</v>
      </c>
    </row>
    <row r="17831" spans="1:9">
      <c r="A17831" s="2">
        <v>6909</v>
      </c>
      <c r="B17831" s="1">
        <v>2068</v>
      </c>
      <c r="C17831" s="1">
        <v>405</v>
      </c>
      <c r="D17831" s="1">
        <v>0.35</v>
      </c>
      <c r="E17831" s="1">
        <v>0.84</v>
      </c>
      <c r="F17831" s="1">
        <v>0.15</v>
      </c>
      <c r="G17831" s="1">
        <v>4</v>
      </c>
      <c r="H17831" s="1">
        <v>309.870000000039</v>
      </c>
      <c r="I17831" s="1">
        <f>E17831*(1+F17831*(H17831/C17831)^G17831)</f>
        <v>0.88317860238040069</v>
      </c>
    </row>
    <row r="17832" spans="1:9">
      <c r="A17832" s="2">
        <v>6909</v>
      </c>
      <c r="B17832" s="1">
        <v>6908</v>
      </c>
      <c r="C17832" s="1">
        <v>396</v>
      </c>
      <c r="D17832" s="1">
        <v>0.52</v>
      </c>
      <c r="E17832" s="1">
        <v>1.248</v>
      </c>
      <c r="F17832" s="1">
        <v>0.15</v>
      </c>
      <c r="G17832" s="1">
        <v>4</v>
      </c>
      <c r="H17832" s="1">
        <v>248.25065418388101</v>
      </c>
      <c r="I17832" s="1">
        <f>E17832*(1+F17832*(H17832/C17832)^G17832)</f>
        <v>1.2769125706588373</v>
      </c>
    </row>
    <row r="17833" spans="1:9">
      <c r="A17833" s="2">
        <v>6909</v>
      </c>
      <c r="B17833" s="1">
        <v>8311</v>
      </c>
      <c r="C17833" s="1">
        <v>864</v>
      </c>
      <c r="D17833" s="1">
        <v>0.51</v>
      </c>
      <c r="E17833" s="1">
        <v>0.874</v>
      </c>
      <c r="F17833" s="1">
        <v>0.15</v>
      </c>
      <c r="G17833" s="1">
        <v>4</v>
      </c>
      <c r="H17833" s="1">
        <v>351.55823450644601</v>
      </c>
      <c r="I17833" s="1">
        <f>E17833*(1+F17833*(H17833/C17833)^G17833)</f>
        <v>0.87759365863793448</v>
      </c>
    </row>
    <row r="17834" spans="1:9">
      <c r="A17834" s="2">
        <v>6909</v>
      </c>
      <c r="B17834" s="1">
        <v>10605</v>
      </c>
      <c r="C17834" s="1">
        <v>396</v>
      </c>
      <c r="D17834" s="1">
        <v>0.51</v>
      </c>
      <c r="E17834" s="1">
        <v>1.224</v>
      </c>
      <c r="F17834" s="1">
        <v>0.15</v>
      </c>
      <c r="G17834" s="1">
        <v>4</v>
      </c>
      <c r="H17834" s="1">
        <v>467.83647918357002</v>
      </c>
      <c r="I17834" s="1">
        <f>E17834*(1+F17834*(H17834/C17834)^G17834)</f>
        <v>1.5816582633292493</v>
      </c>
    </row>
    <row r="17835" spans="1:9">
      <c r="A17835" s="2">
        <v>6910</v>
      </c>
      <c r="B17835" s="1">
        <v>9115</v>
      </c>
      <c r="C17835" s="1">
        <v>1440</v>
      </c>
      <c r="D17835" s="1">
        <v>0.8</v>
      </c>
      <c r="E17835" s="1">
        <v>1.371</v>
      </c>
      <c r="F17835" s="1">
        <v>0.15</v>
      </c>
      <c r="G17835" s="1">
        <v>4</v>
      </c>
      <c r="H17835" s="1">
        <v>1376.2634352407199</v>
      </c>
      <c r="I17835" s="1">
        <f>E17835*(1+F17835*(H17835/C17835)^G17835)</f>
        <v>1.5425872571374764</v>
      </c>
    </row>
    <row r="17836" spans="1:9">
      <c r="A17836" s="2">
        <v>6910</v>
      </c>
      <c r="B17836" s="1">
        <v>9116</v>
      </c>
      <c r="C17836" s="1">
        <v>1440</v>
      </c>
      <c r="D17836" s="1">
        <v>0.04</v>
      </c>
      <c r="E17836" s="1">
        <v>6.9000000000000006E-2</v>
      </c>
      <c r="F17836" s="1">
        <v>0.15</v>
      </c>
      <c r="G17836" s="1">
        <v>4</v>
      </c>
      <c r="H17836" s="1">
        <v>1966.9329270999499</v>
      </c>
      <c r="I17836" s="1">
        <f>E17836*(1+F17836*(H17836/C17836)^G17836)</f>
        <v>0.10502869932470274</v>
      </c>
    </row>
    <row r="17837" spans="1:9">
      <c r="A17837" s="2">
        <v>6910</v>
      </c>
      <c r="B17837" s="1">
        <v>12042</v>
      </c>
      <c r="C17837" s="1">
        <v>450</v>
      </c>
      <c r="D17837" s="1">
        <v>0.66</v>
      </c>
      <c r="E17837" s="1">
        <v>1.32</v>
      </c>
      <c r="F17837" s="1">
        <v>0.15</v>
      </c>
      <c r="G17837" s="1">
        <v>4</v>
      </c>
      <c r="H17837" s="1">
        <v>621.46149589896197</v>
      </c>
      <c r="I17837" s="1">
        <f>E17837*(1+F17837*(H17837/C17837)^G17837)</f>
        <v>2.0402313801890499</v>
      </c>
    </row>
    <row r="17838" spans="1:9">
      <c r="A17838" s="2">
        <v>6911</v>
      </c>
      <c r="B17838" s="1">
        <v>6983</v>
      </c>
      <c r="C17838" s="1">
        <v>1440</v>
      </c>
      <c r="D17838" s="1">
        <v>0.25</v>
      </c>
      <c r="E17838" s="1">
        <v>0.42899999999999999</v>
      </c>
      <c r="F17838" s="1">
        <v>0.15</v>
      </c>
      <c r="G17838" s="1">
        <v>4</v>
      </c>
      <c r="H17838" s="1">
        <v>1796.27189540529</v>
      </c>
      <c r="I17838" s="1">
        <f>E17838*(1+F17838*(H17838/C17838)^G17838)</f>
        <v>0.58480697027968487</v>
      </c>
    </row>
    <row r="17839" spans="1:9">
      <c r="A17839" s="2">
        <v>6911</v>
      </c>
      <c r="B17839" s="1">
        <v>10972</v>
      </c>
      <c r="C17839" s="1">
        <v>2160</v>
      </c>
      <c r="D17839" s="1">
        <v>0.66</v>
      </c>
      <c r="E17839" s="1">
        <v>1.131</v>
      </c>
      <c r="F17839" s="1">
        <v>0.15</v>
      </c>
      <c r="G17839" s="1">
        <v>4</v>
      </c>
      <c r="H17839" s="1">
        <v>1562.2768755258001</v>
      </c>
      <c r="I17839" s="1">
        <f>E17839*(1+F17839*(H17839/C17839)^G17839)</f>
        <v>1.1774270273441421</v>
      </c>
    </row>
    <row r="17840" spans="1:9">
      <c r="A17840" s="2">
        <v>6911</v>
      </c>
      <c r="B17840" s="1">
        <v>12089</v>
      </c>
      <c r="C17840" s="1">
        <v>1440</v>
      </c>
      <c r="D17840" s="1">
        <v>0.16</v>
      </c>
      <c r="E17840" s="1">
        <v>0.24</v>
      </c>
      <c r="F17840" s="1">
        <v>0.15</v>
      </c>
      <c r="G17840" s="1">
        <v>4</v>
      </c>
      <c r="H17840" s="1">
        <v>310.22870460637898</v>
      </c>
      <c r="I17840" s="1">
        <f>E17840*(1+F17840*(H17840/C17840)^G17840)</f>
        <v>0.24007754975855589</v>
      </c>
    </row>
    <row r="17841" spans="1:9">
      <c r="A17841" s="2">
        <v>6912</v>
      </c>
      <c r="B17841" s="1">
        <v>2824</v>
      </c>
      <c r="C17841" s="1">
        <v>1440</v>
      </c>
      <c r="D17841" s="1">
        <v>0.06</v>
      </c>
      <c r="E17841" s="1">
        <v>0.12</v>
      </c>
      <c r="F17841" s="1">
        <v>0.15</v>
      </c>
      <c r="G17841" s="1">
        <v>4</v>
      </c>
      <c r="H17841" s="1">
        <v>31.633620659857101</v>
      </c>
      <c r="I17841" s="1">
        <f>E17841*(1+F17841*(H17841/C17841)^G17841)</f>
        <v>0.12000000419196981</v>
      </c>
    </row>
    <row r="17842" spans="1:9">
      <c r="A17842" s="2">
        <v>6912</v>
      </c>
      <c r="B17842" s="1">
        <v>8336</v>
      </c>
      <c r="C17842" s="1">
        <v>3080</v>
      </c>
      <c r="D17842" s="1">
        <v>0.13</v>
      </c>
      <c r="E17842" s="1">
        <v>0.312</v>
      </c>
      <c r="F17842" s="1">
        <v>0.15</v>
      </c>
      <c r="G17842" s="1">
        <v>4</v>
      </c>
      <c r="H17842" s="1">
        <v>684.91586375387101</v>
      </c>
      <c r="I17842" s="1">
        <f>E17842*(1+F17842*(H17842/C17842)^G17842)</f>
        <v>0.31211444369946784</v>
      </c>
    </row>
    <row r="17843" spans="1:9">
      <c r="A17843" s="2">
        <v>6913</v>
      </c>
      <c r="B17843" s="1">
        <v>2823</v>
      </c>
      <c r="C17843" s="1">
        <v>711</v>
      </c>
      <c r="D17843" s="1">
        <v>0.06</v>
      </c>
      <c r="E17843" s="1">
        <v>0.10299999999999999</v>
      </c>
      <c r="F17843" s="1">
        <v>0.15</v>
      </c>
      <c r="G17843" s="1">
        <v>4</v>
      </c>
      <c r="H17843" s="1">
        <v>1357.2654230620101</v>
      </c>
      <c r="I17843" s="1">
        <f>E17843*(1+F17843*(H17843/C17843)^G17843)</f>
        <v>0.30816780984125169</v>
      </c>
    </row>
    <row r="17844" spans="1:9">
      <c r="A17844" s="2">
        <v>6913</v>
      </c>
      <c r="B17844" s="1">
        <v>8344</v>
      </c>
      <c r="C17844" s="1">
        <v>1458</v>
      </c>
      <c r="D17844" s="1">
        <v>0.49</v>
      </c>
      <c r="E17844" s="1">
        <v>0.98</v>
      </c>
      <c r="F17844" s="1">
        <v>0.15</v>
      </c>
      <c r="G17844" s="1">
        <v>4</v>
      </c>
      <c r="H17844" s="1">
        <v>1622.3976284621999</v>
      </c>
      <c r="I17844" s="1">
        <f>E17844*(1+F17844*(H17844/C17844)^G17844)</f>
        <v>1.2053805581715284</v>
      </c>
    </row>
    <row r="17845" spans="1:9">
      <c r="A17845" s="2">
        <v>6913</v>
      </c>
      <c r="B17845" s="1">
        <v>10350</v>
      </c>
      <c r="C17845" s="1">
        <v>864</v>
      </c>
      <c r="D17845" s="1">
        <v>0.13</v>
      </c>
      <c r="E17845" s="1">
        <v>0.223</v>
      </c>
      <c r="F17845" s="1">
        <v>0.15</v>
      </c>
      <c r="G17845" s="1">
        <v>4</v>
      </c>
      <c r="H17845" s="1">
        <v>1709.9948113206201</v>
      </c>
      <c r="I17845" s="1">
        <f>E17845*(1+F17845*(H17845/C17845)^G17845)</f>
        <v>0.73623979472349188</v>
      </c>
    </row>
    <row r="17846" spans="1:9">
      <c r="A17846" s="2">
        <v>6914</v>
      </c>
      <c r="B17846" s="1">
        <v>2823</v>
      </c>
      <c r="C17846" s="1">
        <v>711</v>
      </c>
      <c r="D17846" s="1">
        <v>0.06</v>
      </c>
      <c r="E17846" s="1">
        <v>0.10299999999999999</v>
      </c>
      <c r="F17846" s="1">
        <v>0.15</v>
      </c>
      <c r="G17846" s="1">
        <v>4</v>
      </c>
      <c r="H17846" s="1">
        <v>1186.84946616447</v>
      </c>
      <c r="I17846" s="1">
        <f>E17846*(1+F17846*(H17846/C17846)^G17846)</f>
        <v>0.22295894454735271</v>
      </c>
    </row>
    <row r="17847" spans="1:9">
      <c r="A17847" s="2">
        <v>6914</v>
      </c>
      <c r="B17847" s="1">
        <v>6915</v>
      </c>
      <c r="C17847" s="1">
        <v>711</v>
      </c>
      <c r="D17847" s="1">
        <v>0.18</v>
      </c>
      <c r="E17847" s="1">
        <v>0.309</v>
      </c>
      <c r="F17847" s="1">
        <v>0.15</v>
      </c>
      <c r="G17847" s="1">
        <v>4</v>
      </c>
      <c r="H17847" s="1">
        <v>1197.62595179142</v>
      </c>
      <c r="I17847" s="1">
        <f>E17847*(1+F17847*(H17847/C17847)^G17847)</f>
        <v>0.68212652961587128</v>
      </c>
    </row>
    <row r="17848" spans="1:9">
      <c r="A17848" s="2">
        <v>6914</v>
      </c>
      <c r="B17848" s="1">
        <v>8342</v>
      </c>
      <c r="C17848" s="1">
        <v>1440</v>
      </c>
      <c r="D17848" s="1">
        <v>0.52</v>
      </c>
      <c r="E17848" s="1">
        <v>1.04</v>
      </c>
      <c r="F17848" s="1">
        <v>0.15</v>
      </c>
      <c r="G17848" s="1">
        <v>4</v>
      </c>
      <c r="H17848" s="1">
        <v>1074.33275242375</v>
      </c>
      <c r="I17848" s="1">
        <f>E17848*(1+F17848*(H17848/C17848)^G17848)</f>
        <v>1.0883314576951741</v>
      </c>
    </row>
    <row r="17849" spans="1:9">
      <c r="A17849" s="2">
        <v>6914</v>
      </c>
      <c r="B17849" s="1">
        <v>12757</v>
      </c>
      <c r="C17849" s="1">
        <v>1440</v>
      </c>
      <c r="D17849" s="1">
        <v>0.38</v>
      </c>
      <c r="E17849" s="1">
        <v>0.91200000000000003</v>
      </c>
      <c r="F17849" s="1">
        <v>0.15</v>
      </c>
      <c r="G17849" s="1">
        <v>4</v>
      </c>
      <c r="H17849" s="1">
        <v>7.8024658271897298</v>
      </c>
      <c r="I17849" s="1">
        <f>E17849*(1+F17849*(H17849/C17849)^G17849)</f>
        <v>0.9120000001179136</v>
      </c>
    </row>
    <row r="17850" spans="1:9">
      <c r="A17850" s="2">
        <v>6915</v>
      </c>
      <c r="B17850" s="1">
        <v>2820</v>
      </c>
      <c r="C17850" s="1">
        <v>711</v>
      </c>
      <c r="D17850" s="1">
        <v>0.06</v>
      </c>
      <c r="E17850" s="1">
        <v>0.10299999999999999</v>
      </c>
      <c r="F17850" s="1">
        <v>0.15</v>
      </c>
      <c r="G17850" s="1">
        <v>4</v>
      </c>
      <c r="H17850" s="1">
        <v>1197.62595179142</v>
      </c>
      <c r="I17850" s="1">
        <f>E17850*(1+F17850*(H17850/C17850)^G17850)</f>
        <v>0.22737550987195707</v>
      </c>
    </row>
    <row r="17851" spans="1:9">
      <c r="A17851" s="2">
        <v>6915</v>
      </c>
      <c r="B17851" s="1">
        <v>6912</v>
      </c>
      <c r="C17851" s="1">
        <v>3440</v>
      </c>
      <c r="D17851" s="1">
        <v>0.38</v>
      </c>
      <c r="E17851" s="1">
        <v>0.91200000000000003</v>
      </c>
      <c r="F17851" s="1">
        <v>0.15</v>
      </c>
      <c r="G17851" s="1">
        <v>4</v>
      </c>
      <c r="H17851" s="1">
        <v>105.84000000001799</v>
      </c>
      <c r="I17851" s="1">
        <f>E17851*(1+F17851*(H17851/C17851)^G17851)</f>
        <v>0.91200012258904217</v>
      </c>
    </row>
    <row r="17852" spans="1:9">
      <c r="A17852" s="2">
        <v>6915</v>
      </c>
      <c r="B17852" s="1">
        <v>6914</v>
      </c>
      <c r="C17852" s="1">
        <v>630</v>
      </c>
      <c r="D17852" s="1">
        <v>0.18</v>
      </c>
      <c r="E17852" s="1">
        <v>0.309</v>
      </c>
      <c r="F17852" s="1">
        <v>0.15</v>
      </c>
      <c r="G17852" s="1">
        <v>4</v>
      </c>
      <c r="H17852" s="1">
        <v>1213.44074852877</v>
      </c>
      <c r="I17852" s="1">
        <f>E17852*(1+F17852*(H17852/C17852)^G17852)</f>
        <v>0.94691356918786518</v>
      </c>
    </row>
    <row r="17853" spans="1:9">
      <c r="A17853" s="2">
        <v>6916</v>
      </c>
      <c r="B17853" s="1">
        <v>2812</v>
      </c>
      <c r="C17853" s="1">
        <v>711</v>
      </c>
      <c r="D17853" s="1">
        <v>0.06</v>
      </c>
      <c r="E17853" s="1">
        <v>0.12</v>
      </c>
      <c r="F17853" s="1">
        <v>0.15</v>
      </c>
      <c r="G17853" s="1">
        <v>4</v>
      </c>
      <c r="H17853" s="1">
        <v>1057.5071828348</v>
      </c>
      <c r="I17853" s="1">
        <f>E17853*(1+F17853*(H17853/C17853)^G17853)</f>
        <v>0.20809016140446351</v>
      </c>
    </row>
    <row r="17854" spans="1:9">
      <c r="A17854" s="2">
        <v>6916</v>
      </c>
      <c r="B17854" s="1">
        <v>2813</v>
      </c>
      <c r="C17854" s="1">
        <v>1463</v>
      </c>
      <c r="D17854" s="1">
        <v>0.1</v>
      </c>
      <c r="E17854" s="1">
        <v>0.2</v>
      </c>
      <c r="F17854" s="1">
        <v>0.15</v>
      </c>
      <c r="G17854" s="1">
        <v>4</v>
      </c>
      <c r="H17854" s="1">
        <v>2194.1260102052102</v>
      </c>
      <c r="I17854" s="1">
        <f>E17854*(1+F17854*(H17854/C17854)^G17854)</f>
        <v>0.35177149545335085</v>
      </c>
    </row>
    <row r="17855" spans="1:9">
      <c r="A17855" s="2">
        <v>6916</v>
      </c>
      <c r="B17855" s="1">
        <v>2815</v>
      </c>
      <c r="C17855" s="1">
        <v>1292</v>
      </c>
      <c r="D17855" s="1">
        <v>0.19</v>
      </c>
      <c r="E17855" s="1">
        <v>0.38</v>
      </c>
      <c r="F17855" s="1">
        <v>0.15</v>
      </c>
      <c r="G17855" s="1">
        <v>4</v>
      </c>
      <c r="H17855" s="1">
        <v>1732.5035339359499</v>
      </c>
      <c r="I17855" s="1">
        <f>E17855*(1+F17855*(H17855/C17855)^G17855)</f>
        <v>0.5642982950847043</v>
      </c>
    </row>
    <row r="17856" spans="1:9">
      <c r="A17856" s="2">
        <v>6916</v>
      </c>
      <c r="B17856" s="1">
        <v>6915</v>
      </c>
      <c r="C17856" s="1">
        <v>3080</v>
      </c>
      <c r="D17856" s="1">
        <v>0.37</v>
      </c>
      <c r="E17856" s="1">
        <v>0.74</v>
      </c>
      <c r="F17856" s="1">
        <v>0.15</v>
      </c>
      <c r="G17856" s="1">
        <v>4</v>
      </c>
      <c r="H17856" s="1">
        <v>105.84000000001799</v>
      </c>
      <c r="I17856" s="1">
        <f>E17856*(1+F17856*(H17856/C17856)^G17856)</f>
        <v>0.74000015478163772</v>
      </c>
    </row>
    <row r="17857" spans="1:9">
      <c r="A17857" s="2">
        <v>6916</v>
      </c>
      <c r="B17857" s="1">
        <v>12757</v>
      </c>
      <c r="C17857" s="1">
        <v>630</v>
      </c>
      <c r="D17857" s="1">
        <v>0.18</v>
      </c>
      <c r="E17857" s="1">
        <v>0.36</v>
      </c>
      <c r="F17857" s="1">
        <v>0.15</v>
      </c>
      <c r="G17857" s="1">
        <v>4</v>
      </c>
      <c r="H17857" s="1">
        <v>702.69751835440502</v>
      </c>
      <c r="I17857" s="1">
        <f>E17857*(1+F17857*(H17857/C17857)^G17857)</f>
        <v>0.44358055316980993</v>
      </c>
    </row>
    <row r="17858" spans="1:9">
      <c r="A17858" s="2">
        <v>6917</v>
      </c>
      <c r="B17858" s="1">
        <v>6761</v>
      </c>
      <c r="C17858" s="1">
        <v>1368</v>
      </c>
      <c r="D17858" s="1">
        <v>0.4</v>
      </c>
      <c r="E17858" s="1">
        <v>0.8</v>
      </c>
      <c r="F17858" s="1">
        <v>0.15</v>
      </c>
      <c r="G17858" s="1">
        <v>4</v>
      </c>
      <c r="H17858" s="1">
        <v>1981.8395782671</v>
      </c>
      <c r="I17858" s="1">
        <f>E17858*(1+F17858*(H17858/C17858)^G17858)</f>
        <v>1.3285801446013634</v>
      </c>
    </row>
    <row r="17859" spans="1:9">
      <c r="A17859" s="2">
        <v>6917</v>
      </c>
      <c r="B17859" s="1">
        <v>6919</v>
      </c>
      <c r="C17859" s="1">
        <v>2370</v>
      </c>
      <c r="D17859" s="1">
        <v>0.12</v>
      </c>
      <c r="E17859" s="1">
        <v>0.24</v>
      </c>
      <c r="F17859" s="1">
        <v>0.15</v>
      </c>
      <c r="G17859" s="1">
        <v>4</v>
      </c>
      <c r="H17859" s="1">
        <v>2403.9700266315199</v>
      </c>
      <c r="I17859" s="1">
        <f>E17859*(1+F17859*(H17859/C17859)^G17859)</f>
        <v>0.27810880324549925</v>
      </c>
    </row>
    <row r="17860" spans="1:9">
      <c r="A17860" s="2">
        <v>6917</v>
      </c>
      <c r="B17860" s="1">
        <v>7512</v>
      </c>
      <c r="C17860" s="1">
        <v>729</v>
      </c>
      <c r="D17860" s="1">
        <v>0.12</v>
      </c>
      <c r="E17860" s="1">
        <v>0.28799999999999998</v>
      </c>
      <c r="F17860" s="1">
        <v>0.15</v>
      </c>
      <c r="G17860" s="1">
        <v>4</v>
      </c>
      <c r="H17860" s="1">
        <v>411.289050512183</v>
      </c>
      <c r="I17860" s="1">
        <f>E17860*(1+F17860*(H17860/C17860)^G17860)</f>
        <v>0.29237685565725341</v>
      </c>
    </row>
    <row r="17861" spans="1:9">
      <c r="A17861" s="2">
        <v>6917</v>
      </c>
      <c r="B17861" s="1">
        <v>10350</v>
      </c>
      <c r="C17861" s="1">
        <v>405</v>
      </c>
      <c r="D17861" s="1">
        <v>0.49</v>
      </c>
      <c r="E17861" s="1">
        <v>1.1759999999999999</v>
      </c>
      <c r="F17861" s="1">
        <v>0.15</v>
      </c>
      <c r="G17861" s="1">
        <v>4</v>
      </c>
      <c r="H17861" s="1">
        <v>498.49463028096199</v>
      </c>
      <c r="I17861" s="1">
        <f>E17861*(1+F17861*(H17861/C17861)^G17861)</f>
        <v>1.5808745012012733</v>
      </c>
    </row>
    <row r="17862" spans="1:9">
      <c r="A17862" s="2">
        <v>6918</v>
      </c>
      <c r="B17862" s="1">
        <v>113</v>
      </c>
      <c r="C17862" s="1">
        <v>100000</v>
      </c>
      <c r="D17862" s="1">
        <v>0.25</v>
      </c>
      <c r="E17862" s="1">
        <v>0</v>
      </c>
      <c r="F17862" s="1">
        <v>0.15</v>
      </c>
      <c r="G17862" s="1">
        <v>4</v>
      </c>
      <c r="H17862" s="1">
        <v>559.86999999993702</v>
      </c>
      <c r="I17862" s="1">
        <f>E17862*(1+F17862*(H17862/C17862)^G17862)</f>
        <v>0</v>
      </c>
    </row>
    <row r="17863" spans="1:9">
      <c r="A17863" s="2">
        <v>6918</v>
      </c>
      <c r="B17863" s="1">
        <v>6920</v>
      </c>
      <c r="C17863" s="1">
        <v>1620</v>
      </c>
      <c r="D17863" s="1">
        <v>0.12</v>
      </c>
      <c r="E17863" s="1">
        <v>0.24</v>
      </c>
      <c r="F17863" s="1">
        <v>0.15</v>
      </c>
      <c r="G17863" s="1">
        <v>4</v>
      </c>
      <c r="H17863" s="1">
        <v>2006.3482642808699</v>
      </c>
      <c r="I17863" s="1">
        <f>E17863*(1+F17863*(H17863/C17863)^G17863)</f>
        <v>0.32469694093951268</v>
      </c>
    </row>
    <row r="17864" spans="1:9">
      <c r="A17864" s="2">
        <v>6918</v>
      </c>
      <c r="B17864" s="1">
        <v>7512</v>
      </c>
      <c r="C17864" s="1">
        <v>729</v>
      </c>
      <c r="D17864" s="1">
        <v>0.12</v>
      </c>
      <c r="E17864" s="1">
        <v>0.28799999999999998</v>
      </c>
      <c r="F17864" s="1">
        <v>0.15</v>
      </c>
      <c r="G17864" s="1">
        <v>4</v>
      </c>
      <c r="H17864" s="1">
        <v>134.296985274326</v>
      </c>
      <c r="I17864" s="1">
        <f>E17864*(1+F17864*(H17864/C17864)^G17864)</f>
        <v>0.28804975522426873</v>
      </c>
    </row>
    <row r="17865" spans="1:9">
      <c r="A17865" s="2">
        <v>6918</v>
      </c>
      <c r="B17865" s="1">
        <v>10351</v>
      </c>
      <c r="C17865" s="1">
        <v>1440</v>
      </c>
      <c r="D17865" s="1">
        <v>0.43</v>
      </c>
      <c r="E17865" s="1">
        <v>0.86</v>
      </c>
      <c r="F17865" s="1">
        <v>0.15</v>
      </c>
      <c r="G17865" s="1">
        <v>4</v>
      </c>
      <c r="H17865" s="1">
        <v>1793.7511962721101</v>
      </c>
      <c r="I17865" s="1">
        <f>E17865*(1+F17865*(H17865/C17865)^G17865)</f>
        <v>1.1705907781256157</v>
      </c>
    </row>
    <row r="17866" spans="1:9">
      <c r="A17866" s="2">
        <v>6918</v>
      </c>
      <c r="B17866" s="1">
        <v>12840</v>
      </c>
      <c r="C17866" s="1">
        <v>729</v>
      </c>
      <c r="D17866" s="1">
        <v>0.35</v>
      </c>
      <c r="E17866" s="1">
        <v>0.84</v>
      </c>
      <c r="F17866" s="1">
        <v>0.15</v>
      </c>
      <c r="G17866" s="1">
        <v>4</v>
      </c>
      <c r="H17866" s="1">
        <v>137.32000000001401</v>
      </c>
      <c r="I17866" s="1">
        <f>E17866*(1+F17866*(H17866/C17866)^G17866)</f>
        <v>0.8401586337573288</v>
      </c>
    </row>
    <row r="17867" spans="1:9">
      <c r="A17867" s="2">
        <v>6919</v>
      </c>
      <c r="B17867" s="1">
        <v>2818</v>
      </c>
      <c r="C17867" s="1">
        <v>2370</v>
      </c>
      <c r="D17867" s="1">
        <v>0.12</v>
      </c>
      <c r="E17867" s="1">
        <v>0.20599999999999999</v>
      </c>
      <c r="F17867" s="1">
        <v>0.15</v>
      </c>
      <c r="G17867" s="1">
        <v>4</v>
      </c>
      <c r="H17867" s="1">
        <v>1827.87602633341</v>
      </c>
      <c r="I17867" s="1">
        <f>E17867*(1+F17867*(H17867/C17867)^G17867)</f>
        <v>0.21693331958306017</v>
      </c>
    </row>
    <row r="17868" spans="1:9">
      <c r="A17868" s="2">
        <v>6919</v>
      </c>
      <c r="B17868" s="1">
        <v>6917</v>
      </c>
      <c r="C17868" s="1">
        <v>2880</v>
      </c>
      <c r="D17868" s="1">
        <v>0.12</v>
      </c>
      <c r="E17868" s="1">
        <v>0.24</v>
      </c>
      <c r="F17868" s="1">
        <v>0.15</v>
      </c>
      <c r="G17868" s="1">
        <v>4</v>
      </c>
      <c r="H17868" s="1">
        <v>1962.2078348615401</v>
      </c>
      <c r="I17868" s="1">
        <f>E17868*(1+F17868*(H17868/C17868)^G17868)</f>
        <v>0.24775733544241821</v>
      </c>
    </row>
    <row r="17869" spans="1:9">
      <c r="A17869" s="2">
        <v>6919</v>
      </c>
      <c r="B17869" s="1">
        <v>12384</v>
      </c>
      <c r="C17869" s="1">
        <v>2700</v>
      </c>
      <c r="D17869" s="1">
        <v>0.13</v>
      </c>
      <c r="E17869" s="1">
        <v>0.26</v>
      </c>
      <c r="F17869" s="1">
        <v>0.15</v>
      </c>
      <c r="G17869" s="1">
        <v>4</v>
      </c>
      <c r="H17869" s="1">
        <v>1985.5388900687101</v>
      </c>
      <c r="I17869" s="1">
        <f>E17869*(1+F17869*(H17869/C17869)^G17869)</f>
        <v>0.27140573145009078</v>
      </c>
    </row>
    <row r="17870" spans="1:9">
      <c r="A17870" s="2">
        <v>6920</v>
      </c>
      <c r="B17870" s="1">
        <v>2819</v>
      </c>
      <c r="C17870" s="1">
        <v>1620</v>
      </c>
      <c r="D17870" s="1">
        <v>0.12</v>
      </c>
      <c r="E17870" s="1">
        <v>0.24</v>
      </c>
      <c r="F17870" s="1">
        <v>0.15</v>
      </c>
      <c r="G17870" s="1">
        <v>4</v>
      </c>
      <c r="H17870" s="1">
        <v>1946.4786902303199</v>
      </c>
      <c r="I17870" s="1">
        <f>E17870*(1+F17870*(H17870/C17870)^G17870)</f>
        <v>0.31503105560508765</v>
      </c>
    </row>
    <row r="17871" spans="1:9">
      <c r="A17871" s="2">
        <v>6920</v>
      </c>
      <c r="B17871" s="1">
        <v>6918</v>
      </c>
      <c r="C17871" s="1">
        <v>1440</v>
      </c>
      <c r="D17871" s="1">
        <v>0.12</v>
      </c>
      <c r="E17871" s="1">
        <v>0.24</v>
      </c>
      <c r="F17871" s="1">
        <v>0.15</v>
      </c>
      <c r="G17871" s="1">
        <v>4</v>
      </c>
      <c r="H17871" s="1">
        <v>1651.2038891652901</v>
      </c>
      <c r="I17871" s="1">
        <f>E17871*(1+F17871*(H17871/C17871)^G17871)</f>
        <v>0.30223795923808178</v>
      </c>
    </row>
    <row r="17872" spans="1:9">
      <c r="A17872" s="2">
        <v>6920</v>
      </c>
      <c r="B17872" s="1">
        <v>6919</v>
      </c>
      <c r="C17872" s="1">
        <v>3160</v>
      </c>
      <c r="D17872" s="1">
        <v>0.2</v>
      </c>
      <c r="E17872" s="1">
        <v>0.4</v>
      </c>
      <c r="F17872" s="1">
        <v>0.15</v>
      </c>
      <c r="G17872" s="1">
        <v>4</v>
      </c>
      <c r="H17872" s="1">
        <v>1290.09081627603</v>
      </c>
      <c r="I17872" s="1">
        <f>E17872*(1+F17872*(H17872/C17872)^G17872)</f>
        <v>0.40166680215967249</v>
      </c>
    </row>
    <row r="17873" spans="1:9">
      <c r="A17873" s="2">
        <v>6920</v>
      </c>
      <c r="B17873" s="1">
        <v>7512</v>
      </c>
      <c r="C17873" s="1">
        <v>1422</v>
      </c>
      <c r="D17873" s="1">
        <v>0.13</v>
      </c>
      <c r="E17873" s="1">
        <v>0.312</v>
      </c>
      <c r="F17873" s="1">
        <v>0.15</v>
      </c>
      <c r="G17873" s="1">
        <v>4</v>
      </c>
      <c r="H17873" s="1">
        <v>232.56609786682299</v>
      </c>
      <c r="I17873" s="1">
        <f>E17873*(1+F17873*(H17873/C17873)^G17873)</f>
        <v>0.31203348367298855</v>
      </c>
    </row>
    <row r="17874" spans="1:9">
      <c r="A17874" s="2">
        <v>6921</v>
      </c>
      <c r="B17874" s="1">
        <v>6166</v>
      </c>
      <c r="C17874" s="1">
        <v>1980</v>
      </c>
      <c r="D17874" s="1">
        <v>0.75</v>
      </c>
      <c r="E17874" s="1">
        <v>0.9</v>
      </c>
      <c r="F17874" s="1">
        <v>0.15</v>
      </c>
      <c r="G17874" s="1">
        <v>4</v>
      </c>
      <c r="H17874" s="1">
        <v>603.647843182923</v>
      </c>
      <c r="I17874" s="1">
        <f>E17874*(1+F17874*(H17874/C17874)^G17874)</f>
        <v>0.90116629286951866</v>
      </c>
    </row>
    <row r="17875" spans="1:9">
      <c r="A17875" s="2">
        <v>6921</v>
      </c>
      <c r="B17875" s="1">
        <v>6922</v>
      </c>
      <c r="C17875" s="1">
        <v>770</v>
      </c>
      <c r="D17875" s="1">
        <v>1</v>
      </c>
      <c r="E17875" s="1">
        <v>2</v>
      </c>
      <c r="F17875" s="1">
        <v>0.15</v>
      </c>
      <c r="G17875" s="1">
        <v>4</v>
      </c>
      <c r="H17875" s="1">
        <v>0.22000000000116399</v>
      </c>
      <c r="I17875" s="1">
        <f>E17875*(1+F17875*(H17875/C17875)^G17875)</f>
        <v>2.0000000000000022</v>
      </c>
    </row>
    <row r="17876" spans="1:9">
      <c r="A17876" s="2">
        <v>6921</v>
      </c>
      <c r="B17876" s="1">
        <v>6934</v>
      </c>
      <c r="C17876" s="1">
        <v>1440</v>
      </c>
      <c r="D17876" s="1">
        <v>3</v>
      </c>
      <c r="E17876" s="1">
        <v>3.6</v>
      </c>
      <c r="F17876" s="1">
        <v>0.15</v>
      </c>
      <c r="G17876" s="1">
        <v>4</v>
      </c>
      <c r="H17876" s="1">
        <v>324.238993651437</v>
      </c>
      <c r="I17876" s="1">
        <f>E17876*(1+F17876*(H17876/C17876)^G17876)</f>
        <v>3.6013880488884338</v>
      </c>
    </row>
    <row r="17877" spans="1:9">
      <c r="A17877" s="2">
        <v>6921</v>
      </c>
      <c r="B17877" s="1">
        <v>11907</v>
      </c>
      <c r="C17877" s="1">
        <v>770</v>
      </c>
      <c r="D17877" s="1">
        <v>1</v>
      </c>
      <c r="E17877" s="1">
        <v>1.5</v>
      </c>
      <c r="F17877" s="1">
        <v>0.15</v>
      </c>
      <c r="G17877" s="1">
        <v>4</v>
      </c>
      <c r="H17877" s="1">
        <v>0.55999999999767103</v>
      </c>
      <c r="I17877" s="1">
        <f>E17877*(1+F17877*(H17877/C17877)^G17877)</f>
        <v>1.5000000000000631</v>
      </c>
    </row>
    <row r="17878" spans="1:9">
      <c r="A17878" s="2">
        <v>6922</v>
      </c>
      <c r="B17878" s="1">
        <v>6167</v>
      </c>
      <c r="C17878" s="1">
        <v>600</v>
      </c>
      <c r="D17878" s="1">
        <v>0.75</v>
      </c>
      <c r="E17878" s="1">
        <v>1.286</v>
      </c>
      <c r="F17878" s="1">
        <v>0.15</v>
      </c>
      <c r="G17878" s="1">
        <v>4</v>
      </c>
      <c r="H17878" s="1">
        <v>18.049999999988302</v>
      </c>
      <c r="I17878" s="1">
        <f>E17878*(1+F17878*(H17878/C17878)^G17878)</f>
        <v>1.2860001579923472</v>
      </c>
    </row>
    <row r="17879" spans="1:9">
      <c r="A17879" s="2">
        <v>6922</v>
      </c>
      <c r="B17879" s="1">
        <v>6921</v>
      </c>
      <c r="C17879" s="1">
        <v>340</v>
      </c>
      <c r="D17879" s="1">
        <v>1</v>
      </c>
      <c r="E17879" s="1">
        <v>2</v>
      </c>
      <c r="F17879" s="1">
        <v>0.15</v>
      </c>
      <c r="G17879" s="1">
        <v>4</v>
      </c>
      <c r="H17879" s="1">
        <v>0.55999999999767103</v>
      </c>
      <c r="I17879" s="1">
        <f>E17879*(1+F17879*(H17879/C17879)^G17879)</f>
        <v>2.000000000002208</v>
      </c>
    </row>
    <row r="17880" spans="1:9">
      <c r="A17880" s="2">
        <v>6922</v>
      </c>
      <c r="B17880" s="1">
        <v>6923</v>
      </c>
      <c r="C17880" s="1">
        <v>770</v>
      </c>
      <c r="D17880" s="1">
        <v>0.25</v>
      </c>
      <c r="E17880" s="1">
        <v>0.42899999999999999</v>
      </c>
      <c r="F17880" s="1">
        <v>0.15</v>
      </c>
      <c r="G17880" s="1">
        <v>4</v>
      </c>
      <c r="H17880" s="1">
        <v>5.2600000000020302</v>
      </c>
      <c r="I17880" s="1">
        <f>E17880*(1+F17880*(H17880/C17880)^G17880)</f>
        <v>0.42900000014012912</v>
      </c>
    </row>
    <row r="17881" spans="1:9">
      <c r="A17881" s="2">
        <v>6923</v>
      </c>
      <c r="B17881" s="1">
        <v>6922</v>
      </c>
      <c r="C17881" s="1">
        <v>770</v>
      </c>
      <c r="D17881" s="1">
        <v>0.25</v>
      </c>
      <c r="E17881" s="1">
        <v>0.42899999999999999</v>
      </c>
      <c r="F17881" s="1">
        <v>0.15</v>
      </c>
      <c r="G17881" s="1">
        <v>4</v>
      </c>
      <c r="H17881" s="1">
        <v>18.609999999986002</v>
      </c>
      <c r="I17881" s="1">
        <f>E17881*(1+F17881*(H17881/C17881)^G17881)</f>
        <v>0.42900002195690606</v>
      </c>
    </row>
    <row r="17882" spans="1:9">
      <c r="A17882" s="2">
        <v>6923</v>
      </c>
      <c r="B17882" s="1">
        <v>6935</v>
      </c>
      <c r="C17882" s="1">
        <v>340</v>
      </c>
      <c r="D17882" s="1">
        <v>2.75</v>
      </c>
      <c r="E17882" s="1">
        <v>4.7140000000000004</v>
      </c>
      <c r="F17882" s="1">
        <v>0.15</v>
      </c>
      <c r="G17882" s="1">
        <v>4</v>
      </c>
      <c r="H17882" s="1">
        <v>0</v>
      </c>
      <c r="I17882" s="1">
        <f>E17882*(1+F17882*(H17882/C17882)^G17882)</f>
        <v>4.7140000000000004</v>
      </c>
    </row>
    <row r="17883" spans="1:9">
      <c r="A17883" s="2">
        <v>6923</v>
      </c>
      <c r="B17883" s="1">
        <v>10204</v>
      </c>
      <c r="C17883" s="1">
        <v>600</v>
      </c>
      <c r="D17883" s="1">
        <v>1.5</v>
      </c>
      <c r="E17883" s="1">
        <v>3</v>
      </c>
      <c r="F17883" s="1">
        <v>0.15</v>
      </c>
      <c r="G17883" s="1">
        <v>4</v>
      </c>
      <c r="H17883" s="1">
        <v>5.2600000000020302</v>
      </c>
      <c r="I17883" s="1">
        <f>E17883*(1+F17883*(H17883/C17883)^G17883)</f>
        <v>3.0000000026579725</v>
      </c>
    </row>
    <row r="17884" spans="1:9">
      <c r="A17884" s="2">
        <v>6924</v>
      </c>
      <c r="B17884" s="1">
        <v>2815</v>
      </c>
      <c r="C17884" s="1">
        <v>1330</v>
      </c>
      <c r="D17884" s="1">
        <v>0.05</v>
      </c>
      <c r="E17884" s="1">
        <v>8.5999999999999993E-2</v>
      </c>
      <c r="F17884" s="1">
        <v>0.15</v>
      </c>
      <c r="G17884" s="1">
        <v>4</v>
      </c>
      <c r="H17884" s="1">
        <v>1868.6034803424</v>
      </c>
      <c r="I17884" s="1">
        <f>E17884*(1+F17884*(H17884/C17884)^G17884)</f>
        <v>0.13626338813968011</v>
      </c>
    </row>
    <row r="17885" spans="1:9">
      <c r="A17885" s="2">
        <v>6924</v>
      </c>
      <c r="B17885" s="1">
        <v>4328</v>
      </c>
      <c r="C17885" s="1">
        <v>810</v>
      </c>
      <c r="D17885" s="1">
        <v>0.5</v>
      </c>
      <c r="E17885" s="1">
        <v>1</v>
      </c>
      <c r="F17885" s="1">
        <v>0.15</v>
      </c>
      <c r="G17885" s="1">
        <v>4</v>
      </c>
      <c r="H17885" s="1">
        <v>70.830000000008994</v>
      </c>
      <c r="I17885" s="1">
        <f>E17885*(1+F17885*(H17885/C17885)^G17885)</f>
        <v>1.0000087704151386</v>
      </c>
    </row>
    <row r="17886" spans="1:9">
      <c r="A17886" s="2">
        <v>6924</v>
      </c>
      <c r="B17886" s="1">
        <v>6927</v>
      </c>
      <c r="C17886" s="1">
        <v>1501</v>
      </c>
      <c r="D17886" s="1">
        <v>0.06</v>
      </c>
      <c r="E17886" s="1">
        <v>0.10299999999999999</v>
      </c>
      <c r="F17886" s="1">
        <v>0.15</v>
      </c>
      <c r="G17886" s="1">
        <v>4</v>
      </c>
      <c r="H17886" s="1">
        <v>2379.2216651235999</v>
      </c>
      <c r="I17886" s="1">
        <f>E17886*(1+F17886*(H17886/C17886)^G17886)</f>
        <v>0.20053159762271477</v>
      </c>
    </row>
    <row r="17887" spans="1:9">
      <c r="A17887" s="2">
        <v>6925</v>
      </c>
      <c r="B17887" s="1">
        <v>6171</v>
      </c>
      <c r="C17887" s="1">
        <v>770</v>
      </c>
      <c r="D17887" s="1">
        <v>1</v>
      </c>
      <c r="E17887" s="1">
        <v>2</v>
      </c>
      <c r="F17887" s="1">
        <v>0.15</v>
      </c>
      <c r="G17887" s="1">
        <v>4</v>
      </c>
      <c r="H17887" s="1">
        <v>0</v>
      </c>
      <c r="I17887" s="1">
        <f>E17887*(1+F17887*(H17887/C17887)^G17887)</f>
        <v>2</v>
      </c>
    </row>
    <row r="17888" spans="1:9">
      <c r="A17888" s="2">
        <v>6925</v>
      </c>
      <c r="B17888" s="1">
        <v>6942</v>
      </c>
      <c r="C17888" s="1">
        <v>340</v>
      </c>
      <c r="D17888" s="1">
        <v>2.5299999999999998</v>
      </c>
      <c r="E17888" s="1">
        <v>5.0599999999999996</v>
      </c>
      <c r="F17888" s="1">
        <v>0.15</v>
      </c>
      <c r="G17888" s="1">
        <v>4</v>
      </c>
      <c r="H17888" s="1">
        <v>0</v>
      </c>
      <c r="I17888" s="1">
        <f>E17888*(1+F17888*(H17888/C17888)^G17888)</f>
        <v>5.0599999999999996</v>
      </c>
    </row>
    <row r="17889" spans="1:9">
      <c r="A17889" s="2">
        <v>6925</v>
      </c>
      <c r="B17889" s="1">
        <v>10204</v>
      </c>
      <c r="C17889" s="1">
        <v>860</v>
      </c>
      <c r="D17889" s="1">
        <v>2.57</v>
      </c>
      <c r="E17889" s="1">
        <v>3.855</v>
      </c>
      <c r="F17889" s="1">
        <v>0.15</v>
      </c>
      <c r="G17889" s="1">
        <v>4</v>
      </c>
      <c r="H17889" s="1">
        <v>0</v>
      </c>
      <c r="I17889" s="1">
        <f>E17889*(1+F17889*(H17889/C17889)^G17889)</f>
        <v>3.855</v>
      </c>
    </row>
    <row r="17890" spans="1:9">
      <c r="A17890" s="2">
        <v>6926</v>
      </c>
      <c r="B17890" s="1">
        <v>6173</v>
      </c>
      <c r="C17890" s="1">
        <v>990</v>
      </c>
      <c r="D17890" s="1">
        <v>1.26</v>
      </c>
      <c r="E17890" s="1">
        <v>1.512</v>
      </c>
      <c r="F17890" s="1">
        <v>0.15</v>
      </c>
      <c r="G17890" s="1">
        <v>4</v>
      </c>
      <c r="H17890" s="1">
        <v>321.32621991391301</v>
      </c>
      <c r="I17890" s="1">
        <f>E17890*(1+F17890*(H17890/C17890)^G17890)</f>
        <v>1.5145170215385293</v>
      </c>
    </row>
    <row r="17891" spans="1:9">
      <c r="A17891" s="2">
        <v>6926</v>
      </c>
      <c r="B17891" s="1">
        <v>6943</v>
      </c>
      <c r="C17891" s="1">
        <v>1080</v>
      </c>
      <c r="D17891" s="1">
        <v>2.25</v>
      </c>
      <c r="E17891" s="1">
        <v>2.7</v>
      </c>
      <c r="F17891" s="1">
        <v>0.15</v>
      </c>
      <c r="G17891" s="1">
        <v>4</v>
      </c>
      <c r="H17891" s="1">
        <v>286.489999999997</v>
      </c>
      <c r="I17891" s="1">
        <f>E17891*(1+F17891*(H17891/C17891)^G17891)</f>
        <v>2.7020053855023192</v>
      </c>
    </row>
    <row r="17892" spans="1:9">
      <c r="A17892" s="2">
        <v>6926</v>
      </c>
      <c r="B17892" s="1">
        <v>11994</v>
      </c>
      <c r="C17892" s="1">
        <v>770</v>
      </c>
      <c r="D17892" s="1">
        <v>0.5</v>
      </c>
      <c r="E17892" s="1">
        <v>0.75</v>
      </c>
      <c r="F17892" s="1">
        <v>0.15</v>
      </c>
      <c r="G17892" s="1">
        <v>4</v>
      </c>
      <c r="H17892" s="1">
        <v>0</v>
      </c>
      <c r="I17892" s="1">
        <f>E17892*(1+F17892*(H17892/C17892)^G17892)</f>
        <v>0.75</v>
      </c>
    </row>
    <row r="17893" spans="1:9">
      <c r="A17893" s="2">
        <v>6927</v>
      </c>
      <c r="B17893" s="1">
        <v>2809</v>
      </c>
      <c r="C17893" s="1">
        <v>1501</v>
      </c>
      <c r="D17893" s="1">
        <v>0.08</v>
      </c>
      <c r="E17893" s="1">
        <v>0.13700000000000001</v>
      </c>
      <c r="F17893" s="1">
        <v>0.15</v>
      </c>
      <c r="G17893" s="1">
        <v>4</v>
      </c>
      <c r="H17893" s="1">
        <v>2071.6923819364602</v>
      </c>
      <c r="I17893" s="1">
        <f>E17893*(1+F17893*(H17893/C17893)^G17893)</f>
        <v>0.2115744627764535</v>
      </c>
    </row>
    <row r="17894" spans="1:9">
      <c r="A17894" s="2">
        <v>6927</v>
      </c>
      <c r="B17894" s="1">
        <v>6916</v>
      </c>
      <c r="C17894" s="1">
        <v>1296</v>
      </c>
      <c r="D17894" s="1">
        <v>0.12</v>
      </c>
      <c r="E17894" s="1">
        <v>0.24</v>
      </c>
      <c r="F17894" s="1">
        <v>0.15</v>
      </c>
      <c r="G17894" s="1">
        <v>4</v>
      </c>
      <c r="H17894" s="1">
        <v>834.64317634938095</v>
      </c>
      <c r="I17894" s="1">
        <f>E17894*(1+F17894*(H17894/C17894)^G17894)</f>
        <v>0.24619278329876382</v>
      </c>
    </row>
    <row r="17895" spans="1:9">
      <c r="A17895" s="2">
        <v>6927</v>
      </c>
      <c r="B17895" s="1">
        <v>6924</v>
      </c>
      <c r="C17895" s="1">
        <v>1501</v>
      </c>
      <c r="D17895" s="1">
        <v>0.06</v>
      </c>
      <c r="E17895" s="1">
        <v>0.10299999999999999</v>
      </c>
      <c r="F17895" s="1">
        <v>0.15</v>
      </c>
      <c r="G17895" s="1">
        <v>4</v>
      </c>
      <c r="H17895" s="1">
        <v>1854.9623024042501</v>
      </c>
      <c r="I17895" s="1">
        <f>E17895*(1+F17895*(H17895/C17895)^G17895)</f>
        <v>0.13903678734996497</v>
      </c>
    </row>
    <row r="17896" spans="1:9">
      <c r="A17896" s="2">
        <v>6928</v>
      </c>
      <c r="B17896" s="1">
        <v>6177</v>
      </c>
      <c r="C17896" s="1">
        <v>860</v>
      </c>
      <c r="D17896" s="1">
        <v>1.25</v>
      </c>
      <c r="E17896" s="1">
        <v>1.667</v>
      </c>
      <c r="F17896" s="1">
        <v>0.15</v>
      </c>
      <c r="G17896" s="1">
        <v>4</v>
      </c>
      <c r="H17896" s="1">
        <v>0</v>
      </c>
      <c r="I17896" s="1">
        <f>E17896*(1+F17896*(H17896/C17896)^G17896)</f>
        <v>1.667</v>
      </c>
    </row>
    <row r="17897" spans="1:9">
      <c r="A17897" s="2">
        <v>6928</v>
      </c>
      <c r="B17897" s="1">
        <v>6947</v>
      </c>
      <c r="C17897" s="1">
        <v>770</v>
      </c>
      <c r="D17897" s="1">
        <v>1.25</v>
      </c>
      <c r="E17897" s="1">
        <v>1.667</v>
      </c>
      <c r="F17897" s="1">
        <v>0.15</v>
      </c>
      <c r="G17897" s="1">
        <v>4</v>
      </c>
      <c r="H17897" s="1">
        <v>23.6900000000023</v>
      </c>
      <c r="I17897" s="1">
        <f>E17897*(1+F17897*(H17897/C17897)^G17897)</f>
        <v>1.6670002240392972</v>
      </c>
    </row>
    <row r="17898" spans="1:9">
      <c r="A17898" s="2">
        <v>6928</v>
      </c>
      <c r="B17898" s="1">
        <v>11994</v>
      </c>
      <c r="C17898" s="1">
        <v>770</v>
      </c>
      <c r="D17898" s="1">
        <v>1.5</v>
      </c>
      <c r="E17898" s="1">
        <v>2.25</v>
      </c>
      <c r="F17898" s="1">
        <v>0.15</v>
      </c>
      <c r="G17898" s="1">
        <v>4</v>
      </c>
      <c r="H17898" s="1">
        <v>0</v>
      </c>
      <c r="I17898" s="1">
        <f>E17898*(1+F17898*(H17898/C17898)^G17898)</f>
        <v>2.25</v>
      </c>
    </row>
    <row r="17899" spans="1:9">
      <c r="A17899" s="2">
        <v>6929</v>
      </c>
      <c r="B17899" s="1">
        <v>2805</v>
      </c>
      <c r="C17899" s="1">
        <v>810</v>
      </c>
      <c r="D17899" s="1">
        <v>0.09</v>
      </c>
      <c r="E17899" s="1">
        <v>0.18</v>
      </c>
      <c r="F17899" s="1">
        <v>0.15</v>
      </c>
      <c r="G17899" s="1">
        <v>4</v>
      </c>
      <c r="H17899" s="1">
        <v>1086.8911915901499</v>
      </c>
      <c r="I17899" s="1">
        <f>E17899*(1+F17899*(H17899/C17899)^G17899)</f>
        <v>0.26753222443737529</v>
      </c>
    </row>
    <row r="17900" spans="1:9">
      <c r="A17900" s="2">
        <v>6929</v>
      </c>
      <c r="B17900" s="1">
        <v>4328</v>
      </c>
      <c r="C17900" s="1">
        <v>810</v>
      </c>
      <c r="D17900" s="1">
        <v>0.09</v>
      </c>
      <c r="E17900" s="1">
        <v>0.18</v>
      </c>
      <c r="F17900" s="1">
        <v>0.15</v>
      </c>
      <c r="G17900" s="1">
        <v>4</v>
      </c>
      <c r="H17900" s="1">
        <v>843.76059824044205</v>
      </c>
      <c r="I17900" s="1">
        <f>E17900*(1+F17900*(H17900/C17900)^G17900)</f>
        <v>0.21179074110847809</v>
      </c>
    </row>
    <row r="17901" spans="1:9">
      <c r="A17901" s="2">
        <v>6929</v>
      </c>
      <c r="B17901" s="1">
        <v>6927</v>
      </c>
      <c r="C17901" s="1">
        <v>1422</v>
      </c>
      <c r="D17901" s="1">
        <v>0.52</v>
      </c>
      <c r="E17901" s="1">
        <v>1.04</v>
      </c>
      <c r="F17901" s="1">
        <v>0.15</v>
      </c>
      <c r="G17901" s="1">
        <v>4</v>
      </c>
      <c r="H17901" s="1">
        <v>525.15328168194503</v>
      </c>
      <c r="I17901" s="1">
        <f>E17901*(1+F17901*(H17901/C17901)^G17901)</f>
        <v>1.0429018205217286</v>
      </c>
    </row>
    <row r="17902" spans="1:9">
      <c r="A17902" s="2">
        <v>6930</v>
      </c>
      <c r="B17902" s="1">
        <v>6179</v>
      </c>
      <c r="C17902" s="1">
        <v>770</v>
      </c>
      <c r="D17902" s="1">
        <v>0.52</v>
      </c>
      <c r="E17902" s="1">
        <v>0.78</v>
      </c>
      <c r="F17902" s="1">
        <v>0.15</v>
      </c>
      <c r="G17902" s="1">
        <v>4</v>
      </c>
      <c r="H17902" s="1">
        <v>50.449999999996997</v>
      </c>
      <c r="I17902" s="1">
        <f>E17902*(1+F17902*(H17902/C17902)^G17902)</f>
        <v>0.78000215609376344</v>
      </c>
    </row>
    <row r="17903" spans="1:9">
      <c r="A17903" s="2">
        <v>6930</v>
      </c>
      <c r="B17903" s="1">
        <v>6994</v>
      </c>
      <c r="C17903" s="1">
        <v>770</v>
      </c>
      <c r="D17903" s="1">
        <v>1.02</v>
      </c>
      <c r="E17903" s="1">
        <v>1.53</v>
      </c>
      <c r="F17903" s="1">
        <v>0.15</v>
      </c>
      <c r="G17903" s="1">
        <v>4</v>
      </c>
      <c r="H17903" s="1">
        <v>0</v>
      </c>
      <c r="I17903" s="1">
        <f>E17903*(1+F17903*(H17903/C17903)^G17903)</f>
        <v>1.53</v>
      </c>
    </row>
    <row r="17904" spans="1:9">
      <c r="A17904" s="2">
        <v>6930</v>
      </c>
      <c r="B17904" s="1">
        <v>7000</v>
      </c>
      <c r="C17904" s="1">
        <v>600</v>
      </c>
      <c r="D17904" s="1">
        <v>0.71</v>
      </c>
      <c r="E17904" s="1">
        <v>1.42</v>
      </c>
      <c r="F17904" s="1">
        <v>0.15</v>
      </c>
      <c r="G17904" s="1">
        <v>4</v>
      </c>
      <c r="H17904" s="1">
        <v>0</v>
      </c>
      <c r="I17904" s="1">
        <f>E17904*(1+F17904*(H17904/C17904)^G17904)</f>
        <v>1.42</v>
      </c>
    </row>
    <row r="17905" spans="1:9">
      <c r="A17905" s="2">
        <v>6930</v>
      </c>
      <c r="B17905" s="1">
        <v>11995</v>
      </c>
      <c r="C17905" s="1">
        <v>770</v>
      </c>
      <c r="D17905" s="1">
        <v>1</v>
      </c>
      <c r="E17905" s="1">
        <v>2</v>
      </c>
      <c r="F17905" s="1">
        <v>0.15</v>
      </c>
      <c r="G17905" s="1">
        <v>4</v>
      </c>
      <c r="H17905" s="1">
        <v>0</v>
      </c>
      <c r="I17905" s="1">
        <f>E17905*(1+F17905*(H17905/C17905)^G17905)</f>
        <v>2</v>
      </c>
    </row>
    <row r="17906" spans="1:9">
      <c r="A17906" s="2">
        <v>6931</v>
      </c>
      <c r="B17906" s="1">
        <v>5759</v>
      </c>
      <c r="C17906" s="1">
        <v>770</v>
      </c>
      <c r="D17906" s="1">
        <v>0.53</v>
      </c>
      <c r="E17906" s="1">
        <v>0.79500000000000004</v>
      </c>
      <c r="F17906" s="1">
        <v>0.15</v>
      </c>
      <c r="G17906" s="1">
        <v>4</v>
      </c>
      <c r="H17906" s="1">
        <v>158.299999999959</v>
      </c>
      <c r="I17906" s="1">
        <f>E17906*(1+F17906*(H17906/C17906)^G17906)</f>
        <v>0.79521301939478806</v>
      </c>
    </row>
    <row r="17907" spans="1:9">
      <c r="A17907" s="2">
        <v>6931</v>
      </c>
      <c r="B17907" s="1">
        <v>6932</v>
      </c>
      <c r="C17907" s="1">
        <v>770</v>
      </c>
      <c r="D17907" s="1">
        <v>1.47</v>
      </c>
      <c r="E17907" s="1">
        <v>2.2050000000000001</v>
      </c>
      <c r="F17907" s="1">
        <v>0.15</v>
      </c>
      <c r="G17907" s="1">
        <v>4</v>
      </c>
      <c r="H17907" s="1">
        <v>53.8799999999828</v>
      </c>
      <c r="I17907" s="1">
        <f>E17907*(1+F17907*(H17907/C17907)^G17907)</f>
        <v>2.2050079295273317</v>
      </c>
    </row>
    <row r="17908" spans="1:9">
      <c r="A17908" s="2">
        <v>6931</v>
      </c>
      <c r="B17908" s="1">
        <v>11878</v>
      </c>
      <c r="C17908" s="1">
        <v>770</v>
      </c>
      <c r="D17908" s="1">
        <v>2.23</v>
      </c>
      <c r="E17908" s="1">
        <v>3.3450000000000002</v>
      </c>
      <c r="F17908" s="1">
        <v>0.15</v>
      </c>
      <c r="G17908" s="1">
        <v>4</v>
      </c>
      <c r="H17908" s="1">
        <v>0</v>
      </c>
      <c r="I17908" s="1">
        <f>E17908*(1+F17908*(H17908/C17908)^G17908)</f>
        <v>3.3450000000000002</v>
      </c>
    </row>
    <row r="17909" spans="1:9">
      <c r="A17909" s="2">
        <v>6932</v>
      </c>
      <c r="B17909" s="1">
        <v>6931</v>
      </c>
      <c r="C17909" s="1">
        <v>770</v>
      </c>
      <c r="D17909" s="1">
        <v>1.47</v>
      </c>
      <c r="E17909" s="1">
        <v>2.2050000000000001</v>
      </c>
      <c r="F17909" s="1">
        <v>0.15</v>
      </c>
      <c r="G17909" s="1">
        <v>4</v>
      </c>
      <c r="H17909" s="1">
        <v>158.299999999959</v>
      </c>
      <c r="I17909" s="1">
        <f>E17909*(1+F17909*(H17909/C17909)^G17909)</f>
        <v>2.2055908273779972</v>
      </c>
    </row>
    <row r="17910" spans="1:9">
      <c r="A17910" s="2">
        <v>6932</v>
      </c>
      <c r="B17910" s="1">
        <v>10205</v>
      </c>
      <c r="C17910" s="1">
        <v>770</v>
      </c>
      <c r="D17910" s="1">
        <v>1.5</v>
      </c>
      <c r="E17910" s="1">
        <v>2.25</v>
      </c>
      <c r="F17910" s="1">
        <v>0.15</v>
      </c>
      <c r="G17910" s="1">
        <v>4</v>
      </c>
      <c r="H17910" s="1">
        <v>53.659999999981601</v>
      </c>
      <c r="I17910" s="1">
        <f>E17910*(1+F17910*(H17910/C17910)^G17910)</f>
        <v>2.2500079600088361</v>
      </c>
    </row>
    <row r="17911" spans="1:9">
      <c r="A17911" s="2">
        <v>6932</v>
      </c>
      <c r="B17911" s="1">
        <v>11907</v>
      </c>
      <c r="C17911" s="1">
        <v>770</v>
      </c>
      <c r="D17911" s="1">
        <v>1.5</v>
      </c>
      <c r="E17911" s="1">
        <v>2.25</v>
      </c>
      <c r="F17911" s="1">
        <v>0.15</v>
      </c>
      <c r="G17911" s="1">
        <v>4</v>
      </c>
      <c r="H17911" s="1">
        <v>0.22000000000116399</v>
      </c>
      <c r="I17911" s="1">
        <f>E17911*(1+F17911*(H17911/C17911)^G17911)</f>
        <v>2.2500000000000027</v>
      </c>
    </row>
    <row r="17912" spans="1:9">
      <c r="A17912" s="2">
        <v>6933</v>
      </c>
      <c r="B17912" s="1">
        <v>116</v>
      </c>
      <c r="C17912" s="1">
        <v>100000</v>
      </c>
      <c r="D17912" s="1">
        <v>0.25</v>
      </c>
      <c r="E17912" s="1">
        <v>0</v>
      </c>
      <c r="F17912" s="1">
        <v>0.15</v>
      </c>
      <c r="G17912" s="1">
        <v>4</v>
      </c>
      <c r="H17912" s="1">
        <v>906.43000000007999</v>
      </c>
      <c r="I17912" s="1">
        <f>E17912*(1+F17912*(H17912/C17912)^G17912)</f>
        <v>0</v>
      </c>
    </row>
    <row r="17913" spans="1:9">
      <c r="A17913" s="2">
        <v>6933</v>
      </c>
      <c r="B17913" s="1">
        <v>2804</v>
      </c>
      <c r="C17913" s="1">
        <v>810</v>
      </c>
      <c r="D17913" s="1">
        <v>0.09</v>
      </c>
      <c r="E17913" s="1">
        <v>0.18</v>
      </c>
      <c r="F17913" s="1">
        <v>0.15</v>
      </c>
      <c r="G17913" s="1">
        <v>4</v>
      </c>
      <c r="H17913" s="1">
        <v>793.146897439452</v>
      </c>
      <c r="I17913" s="1">
        <f>E17913*(1+F17913*(H17913/C17913)^G17913)</f>
        <v>0.20482208209244793</v>
      </c>
    </row>
    <row r="17914" spans="1:9">
      <c r="A17914" s="2">
        <v>6933</v>
      </c>
      <c r="B17914" s="1">
        <v>6929</v>
      </c>
      <c r="C17914" s="1">
        <v>1422</v>
      </c>
      <c r="D17914" s="1">
        <v>0.26</v>
      </c>
      <c r="E17914" s="1">
        <v>0.52</v>
      </c>
      <c r="F17914" s="1">
        <v>0.15</v>
      </c>
      <c r="G17914" s="1">
        <v>4</v>
      </c>
      <c r="H17914" s="1">
        <v>796.21472669674404</v>
      </c>
      <c r="I17914" s="1">
        <f>E17914*(1+F17914*(H17914/C17914)^G17914)</f>
        <v>0.52766685131648228</v>
      </c>
    </row>
    <row r="17915" spans="1:9">
      <c r="A17915" s="2">
        <v>6934</v>
      </c>
      <c r="B17915" s="1">
        <v>6921</v>
      </c>
      <c r="C17915" s="1">
        <v>1980</v>
      </c>
      <c r="D17915" s="1">
        <v>3</v>
      </c>
      <c r="E17915" s="1">
        <v>3.6</v>
      </c>
      <c r="F17915" s="1">
        <v>0.15</v>
      </c>
      <c r="G17915" s="1">
        <v>4</v>
      </c>
      <c r="H17915" s="1">
        <v>603.647843182923</v>
      </c>
      <c r="I17915" s="1">
        <f>E17915*(1+F17915*(H17915/C17915)^G17915)</f>
        <v>3.6046651714780746</v>
      </c>
    </row>
    <row r="17916" spans="1:9">
      <c r="A17916" s="2">
        <v>6934</v>
      </c>
      <c r="B17916" s="1">
        <v>6935</v>
      </c>
      <c r="C17916" s="1">
        <v>1260</v>
      </c>
      <c r="D17916" s="1">
        <v>1</v>
      </c>
      <c r="E17916" s="1">
        <v>1.2</v>
      </c>
      <c r="F17916" s="1">
        <v>0.15</v>
      </c>
      <c r="G17916" s="1">
        <v>4</v>
      </c>
      <c r="H17916" s="1">
        <v>9.0399999999863194</v>
      </c>
      <c r="I17916" s="1">
        <f>E17916*(1+F17916*(H17916/C17916)^G17916)</f>
        <v>1.2000000004769402</v>
      </c>
    </row>
    <row r="17917" spans="1:9">
      <c r="A17917" s="2">
        <v>6934</v>
      </c>
      <c r="B17917" s="1">
        <v>6957</v>
      </c>
      <c r="C17917" s="1">
        <v>1980</v>
      </c>
      <c r="D17917" s="1">
        <v>2</v>
      </c>
      <c r="E17917" s="1">
        <v>2.4</v>
      </c>
      <c r="F17917" s="1">
        <v>0.15</v>
      </c>
      <c r="G17917" s="1">
        <v>4</v>
      </c>
      <c r="H17917" s="1">
        <v>368.858993651432</v>
      </c>
      <c r="I17917" s="1">
        <f>E17917*(1+F17917*(H17917/C17917)^G17917)</f>
        <v>2.4004335939840531</v>
      </c>
    </row>
    <row r="17918" spans="1:9">
      <c r="A17918" s="2">
        <v>6934</v>
      </c>
      <c r="B17918" s="1">
        <v>10205</v>
      </c>
      <c r="C17918" s="1">
        <v>770</v>
      </c>
      <c r="D17918" s="1">
        <v>1</v>
      </c>
      <c r="E17918" s="1">
        <v>1.5</v>
      </c>
      <c r="F17918" s="1">
        <v>0.15</v>
      </c>
      <c r="G17918" s="1">
        <v>4</v>
      </c>
      <c r="H17918" s="1">
        <v>157.73999999996099</v>
      </c>
      <c r="I17918" s="1">
        <f>E17918*(1+F17918*(H17918/C17918)^G17918)</f>
        <v>1.5003962661389898</v>
      </c>
    </row>
    <row r="17919" spans="1:9">
      <c r="A17919" s="2">
        <v>6935</v>
      </c>
      <c r="B17919" s="1">
        <v>6923</v>
      </c>
      <c r="C17919" s="1">
        <v>770</v>
      </c>
      <c r="D17919" s="1">
        <v>2.75</v>
      </c>
      <c r="E17919" s="1">
        <v>4.7140000000000004</v>
      </c>
      <c r="F17919" s="1">
        <v>0.15</v>
      </c>
      <c r="G17919" s="1">
        <v>4</v>
      </c>
      <c r="H17919" s="1">
        <v>0</v>
      </c>
      <c r="I17919" s="1">
        <f>E17919*(1+F17919*(H17919/C17919)^G17919)</f>
        <v>4.7140000000000004</v>
      </c>
    </row>
    <row r="17920" spans="1:9">
      <c r="A17920" s="2">
        <v>6935</v>
      </c>
      <c r="B17920" s="1">
        <v>6934</v>
      </c>
      <c r="C17920" s="1">
        <v>720</v>
      </c>
      <c r="D17920" s="1">
        <v>1</v>
      </c>
      <c r="E17920" s="1">
        <v>1.2</v>
      </c>
      <c r="F17920" s="1">
        <v>0.15</v>
      </c>
      <c r="G17920" s="1">
        <v>4</v>
      </c>
      <c r="H17920" s="1">
        <v>116.18521441397699</v>
      </c>
      <c r="I17920" s="1">
        <f>E17920*(1+F17920*(H17920/C17920)^G17920)</f>
        <v>1.2001220523018874</v>
      </c>
    </row>
    <row r="17921" spans="1:9">
      <c r="A17921" s="2">
        <v>6935</v>
      </c>
      <c r="B17921" s="1">
        <v>6936</v>
      </c>
      <c r="C17921" s="1">
        <v>900</v>
      </c>
      <c r="D17921" s="1">
        <v>0.26</v>
      </c>
      <c r="E17921" s="1">
        <v>0.39</v>
      </c>
      <c r="F17921" s="1">
        <v>0.15</v>
      </c>
      <c r="G17921" s="1">
        <v>4</v>
      </c>
      <c r="H17921" s="1">
        <v>9.0399999999863194</v>
      </c>
      <c r="I17921" s="1">
        <f>E17921*(1+F17921*(H17921/C17921)^G17921)</f>
        <v>0.39000000059546952</v>
      </c>
    </row>
    <row r="17922" spans="1:9">
      <c r="A17922" s="2">
        <v>6936</v>
      </c>
      <c r="B17922" s="1">
        <v>6935</v>
      </c>
      <c r="C17922" s="1">
        <v>900</v>
      </c>
      <c r="D17922" s="1">
        <v>0.26</v>
      </c>
      <c r="E17922" s="1">
        <v>0.39</v>
      </c>
      <c r="F17922" s="1">
        <v>0.15</v>
      </c>
      <c r="G17922" s="1">
        <v>4</v>
      </c>
      <c r="H17922" s="1">
        <v>116.18521441397699</v>
      </c>
      <c r="I17922" s="1">
        <f>E17922*(1+F17922*(H17922/C17922)^G17922)</f>
        <v>0.3900162476024272</v>
      </c>
    </row>
    <row r="17923" spans="1:9">
      <c r="A17923" s="2">
        <v>6936</v>
      </c>
      <c r="B17923" s="1">
        <v>6937</v>
      </c>
      <c r="C17923" s="1">
        <v>630</v>
      </c>
      <c r="D17923" s="1">
        <v>1.25</v>
      </c>
      <c r="E17923" s="1">
        <v>2.5</v>
      </c>
      <c r="F17923" s="1">
        <v>0.15</v>
      </c>
      <c r="G17923" s="1">
        <v>4</v>
      </c>
      <c r="H17923" s="1">
        <v>9.0399999999863194</v>
      </c>
      <c r="I17923" s="1">
        <f>E17923*(1+F17923*(H17923/C17923)^G17923)</f>
        <v>2.5000000158980109</v>
      </c>
    </row>
    <row r="17924" spans="1:9">
      <c r="A17924" s="2">
        <v>6936</v>
      </c>
      <c r="B17924" s="1">
        <v>6958</v>
      </c>
      <c r="C17924" s="1">
        <v>770</v>
      </c>
      <c r="D17924" s="1">
        <v>2</v>
      </c>
      <c r="E17924" s="1">
        <v>3</v>
      </c>
      <c r="F17924" s="1">
        <v>0.15</v>
      </c>
      <c r="G17924" s="1">
        <v>4</v>
      </c>
      <c r="H17924" s="1">
        <v>0</v>
      </c>
      <c r="I17924" s="1">
        <f>E17924*(1+F17924*(H17924/C17924)^G17924)</f>
        <v>3</v>
      </c>
    </row>
    <row r="17925" spans="1:9">
      <c r="A17925" s="2">
        <v>6937</v>
      </c>
      <c r="B17925" s="1">
        <v>6936</v>
      </c>
      <c r="C17925" s="1">
        <v>630</v>
      </c>
      <c r="D17925" s="1">
        <v>1.25</v>
      </c>
      <c r="E17925" s="1">
        <v>2.5</v>
      </c>
      <c r="F17925" s="1">
        <v>0.15</v>
      </c>
      <c r="G17925" s="1">
        <v>4</v>
      </c>
      <c r="H17925" s="1">
        <v>16.3400000000183</v>
      </c>
      <c r="I17925" s="1">
        <f>E17925*(1+F17925*(H17925/C17925)^G17925)</f>
        <v>2.5000001696982164</v>
      </c>
    </row>
    <row r="17926" spans="1:9">
      <c r="A17926" s="2">
        <v>6937</v>
      </c>
      <c r="B17926" s="1">
        <v>6938</v>
      </c>
      <c r="C17926" s="1">
        <v>770</v>
      </c>
      <c r="D17926" s="1">
        <v>0.43</v>
      </c>
      <c r="E17926" s="1">
        <v>0.86</v>
      </c>
      <c r="F17926" s="1">
        <v>0.15</v>
      </c>
      <c r="G17926" s="1">
        <v>4</v>
      </c>
      <c r="H17926" s="1">
        <v>0</v>
      </c>
      <c r="I17926" s="1">
        <f>E17926*(1+F17926*(H17926/C17926)^G17926)</f>
        <v>0.86</v>
      </c>
    </row>
    <row r="17927" spans="1:9">
      <c r="A17927" s="2">
        <v>6937</v>
      </c>
      <c r="B17927" s="1">
        <v>6941</v>
      </c>
      <c r="C17927" s="1">
        <v>783</v>
      </c>
      <c r="D17927" s="1">
        <v>0.3</v>
      </c>
      <c r="E17927" s="1">
        <v>0.45</v>
      </c>
      <c r="F17927" s="1">
        <v>0.15</v>
      </c>
      <c r="G17927" s="1">
        <v>4</v>
      </c>
      <c r="H17927" s="1">
        <v>9.0399999999863194</v>
      </c>
      <c r="I17927" s="1">
        <f>E17927*(1+F17927*(H17927/C17927)^G17927)</f>
        <v>0.45000000119930728</v>
      </c>
    </row>
    <row r="17928" spans="1:9">
      <c r="A17928" s="2">
        <v>6938</v>
      </c>
      <c r="B17928" s="1">
        <v>6937</v>
      </c>
      <c r="C17928" s="1">
        <v>600</v>
      </c>
      <c r="D17928" s="1">
        <v>0.43</v>
      </c>
      <c r="E17928" s="1">
        <v>0.86</v>
      </c>
      <c r="F17928" s="1">
        <v>0.15</v>
      </c>
      <c r="G17928" s="1">
        <v>4</v>
      </c>
      <c r="H17928" s="1">
        <v>0</v>
      </c>
      <c r="I17928" s="1">
        <f>E17928*(1+F17928*(H17928/C17928)^G17928)</f>
        <v>0.86</v>
      </c>
    </row>
    <row r="17929" spans="1:9">
      <c r="A17929" s="2">
        <v>6938</v>
      </c>
      <c r="B17929" s="1">
        <v>6939</v>
      </c>
      <c r="C17929" s="1">
        <v>770</v>
      </c>
      <c r="D17929" s="1">
        <v>0.15</v>
      </c>
      <c r="E17929" s="1">
        <v>0.3</v>
      </c>
      <c r="F17929" s="1">
        <v>0.15</v>
      </c>
      <c r="G17929" s="1">
        <v>4</v>
      </c>
      <c r="H17929" s="1">
        <v>0</v>
      </c>
      <c r="I17929" s="1">
        <f>E17929*(1+F17929*(H17929/C17929)^G17929)</f>
        <v>0.3</v>
      </c>
    </row>
    <row r="17930" spans="1:9">
      <c r="A17930" s="2">
        <v>6938</v>
      </c>
      <c r="B17930" s="1">
        <v>10204</v>
      </c>
      <c r="C17930" s="1">
        <v>630</v>
      </c>
      <c r="D17930" s="1">
        <v>2.2200000000000002</v>
      </c>
      <c r="E17930" s="1">
        <v>4.4400000000000004</v>
      </c>
      <c r="F17930" s="1">
        <v>0.15</v>
      </c>
      <c r="G17930" s="1">
        <v>4</v>
      </c>
      <c r="H17930" s="1">
        <v>0</v>
      </c>
      <c r="I17930" s="1">
        <f>E17930*(1+F17930*(H17930/C17930)^G17930)</f>
        <v>4.4400000000000004</v>
      </c>
    </row>
    <row r="17931" spans="1:9">
      <c r="A17931" s="2">
        <v>6939</v>
      </c>
      <c r="B17931" s="1">
        <v>6938</v>
      </c>
      <c r="C17931" s="1">
        <v>770</v>
      </c>
      <c r="D17931" s="1">
        <v>0.15</v>
      </c>
      <c r="E17931" s="1">
        <v>0.3</v>
      </c>
      <c r="F17931" s="1">
        <v>0.15</v>
      </c>
      <c r="G17931" s="1">
        <v>4</v>
      </c>
      <c r="H17931" s="1">
        <v>0</v>
      </c>
      <c r="I17931" s="1">
        <f>E17931*(1+F17931*(H17931/C17931)^G17931)</f>
        <v>0.3</v>
      </c>
    </row>
    <row r="17932" spans="1:9">
      <c r="A17932" s="2">
        <v>6939</v>
      </c>
      <c r="B17932" s="1">
        <v>10206</v>
      </c>
      <c r="C17932" s="1">
        <v>770</v>
      </c>
      <c r="D17932" s="1">
        <v>0.25</v>
      </c>
      <c r="E17932" s="1">
        <v>0.5</v>
      </c>
      <c r="F17932" s="1">
        <v>0.15</v>
      </c>
      <c r="G17932" s="1">
        <v>4</v>
      </c>
      <c r="H17932" s="1">
        <v>0</v>
      </c>
      <c r="I17932" s="1">
        <f>E17932*(1+F17932*(H17932/C17932)^G17932)</f>
        <v>0.5</v>
      </c>
    </row>
    <row r="17933" spans="1:9">
      <c r="A17933" s="2">
        <v>6940</v>
      </c>
      <c r="B17933" s="1">
        <v>6944</v>
      </c>
      <c r="C17933" s="1">
        <v>2100</v>
      </c>
      <c r="D17933" s="1">
        <v>0.5</v>
      </c>
      <c r="E17933" s="1">
        <v>0.85699999999999998</v>
      </c>
      <c r="F17933" s="1">
        <v>0.15</v>
      </c>
      <c r="G17933" s="1">
        <v>4</v>
      </c>
      <c r="H17933" s="1">
        <v>2386.3709917955498</v>
      </c>
      <c r="I17933" s="1">
        <f>E17933*(1+F17933*(H17933/C17933)^G17933)</f>
        <v>1.0713614799917168</v>
      </c>
    </row>
    <row r="17934" spans="1:9">
      <c r="A17934" s="2">
        <v>6940</v>
      </c>
      <c r="B17934" s="1">
        <v>6950</v>
      </c>
      <c r="C17934" s="1">
        <v>405</v>
      </c>
      <c r="D17934" s="1">
        <v>0.54</v>
      </c>
      <c r="E17934" s="1">
        <v>1.296</v>
      </c>
      <c r="F17934" s="1">
        <v>0.15</v>
      </c>
      <c r="G17934" s="1">
        <v>4</v>
      </c>
      <c r="H17934" s="1">
        <v>470.42743662282697</v>
      </c>
      <c r="I17934" s="1">
        <f>E17934*(1+F17934*(H17934/C17934)^G17934)</f>
        <v>1.6498724394823123</v>
      </c>
    </row>
    <row r="17935" spans="1:9">
      <c r="A17935" s="2">
        <v>6940</v>
      </c>
      <c r="B17935" s="1">
        <v>8608</v>
      </c>
      <c r="C17935" s="1">
        <v>1920</v>
      </c>
      <c r="D17935" s="1">
        <v>0.56999999999999995</v>
      </c>
      <c r="E17935" s="1">
        <v>1.1399999999999999</v>
      </c>
      <c r="F17935" s="1">
        <v>0.15</v>
      </c>
      <c r="G17935" s="1">
        <v>4</v>
      </c>
      <c r="H17935" s="1">
        <v>1567.3476730873499</v>
      </c>
      <c r="I17935" s="1">
        <f>E17935*(1+F17935*(H17935/C17935)^G17935)</f>
        <v>1.2159368485354072</v>
      </c>
    </row>
    <row r="17936" spans="1:9">
      <c r="A17936" s="2">
        <v>6940</v>
      </c>
      <c r="B17936" s="1">
        <v>12524</v>
      </c>
      <c r="C17936" s="1">
        <v>1330</v>
      </c>
      <c r="D17936" s="1">
        <v>0.76</v>
      </c>
      <c r="E17936" s="1">
        <v>1.3029999999999999</v>
      </c>
      <c r="F17936" s="1">
        <v>0.15</v>
      </c>
      <c r="G17936" s="1">
        <v>4</v>
      </c>
      <c r="H17936" s="1">
        <v>1759.06302629377</v>
      </c>
      <c r="I17936" s="1">
        <f>E17936*(1+F17936*(H17936/C17936)^G17936)</f>
        <v>1.901073709727549</v>
      </c>
    </row>
    <row r="17937" spans="1:9">
      <c r="A17937" s="2">
        <v>6941</v>
      </c>
      <c r="B17937" s="1">
        <v>6937</v>
      </c>
      <c r="C17937" s="1">
        <v>783</v>
      </c>
      <c r="D17937" s="1">
        <v>0.3</v>
      </c>
      <c r="E17937" s="1">
        <v>0.45</v>
      </c>
      <c r="F17937" s="1">
        <v>0.15</v>
      </c>
      <c r="G17937" s="1">
        <v>4</v>
      </c>
      <c r="H17937" s="1">
        <v>16.3400000000183</v>
      </c>
      <c r="I17937" s="1">
        <f>E17937*(1+F17937*(H17937/C17937)^G17937)</f>
        <v>0.45000001280162005</v>
      </c>
    </row>
    <row r="17938" spans="1:9">
      <c r="A17938" s="2">
        <v>6941</v>
      </c>
      <c r="B17938" s="1">
        <v>6942</v>
      </c>
      <c r="C17938" s="1">
        <v>360</v>
      </c>
      <c r="D17938" s="1">
        <v>1.26</v>
      </c>
      <c r="E17938" s="1">
        <v>2.52</v>
      </c>
      <c r="F17938" s="1">
        <v>0.15</v>
      </c>
      <c r="G17938" s="1">
        <v>4</v>
      </c>
      <c r="H17938" s="1">
        <v>9.0399999999863194</v>
      </c>
      <c r="I17938" s="1">
        <f>E17938*(1+F17938*(H17938/C17938)^G17938)</f>
        <v>2.5200001502988019</v>
      </c>
    </row>
    <row r="17939" spans="1:9">
      <c r="A17939" s="2">
        <v>6941</v>
      </c>
      <c r="B17939" s="1">
        <v>10206</v>
      </c>
      <c r="C17939" s="1">
        <v>770</v>
      </c>
      <c r="D17939" s="1">
        <v>0.26</v>
      </c>
      <c r="E17939" s="1">
        <v>0.52</v>
      </c>
      <c r="F17939" s="1">
        <v>0.15</v>
      </c>
      <c r="G17939" s="1">
        <v>4</v>
      </c>
      <c r="H17939" s="1">
        <v>0</v>
      </c>
      <c r="I17939" s="1">
        <f>E17939*(1+F17939*(H17939/C17939)^G17939)</f>
        <v>0.52</v>
      </c>
    </row>
    <row r="17940" spans="1:9">
      <c r="A17940" s="2">
        <v>6942</v>
      </c>
      <c r="B17940" s="1">
        <v>6925</v>
      </c>
      <c r="C17940" s="1">
        <v>600</v>
      </c>
      <c r="D17940" s="1">
        <v>2.5299999999999998</v>
      </c>
      <c r="E17940" s="1">
        <v>5.0599999999999996</v>
      </c>
      <c r="F17940" s="1">
        <v>0.15</v>
      </c>
      <c r="G17940" s="1">
        <v>4</v>
      </c>
      <c r="H17940" s="1">
        <v>0</v>
      </c>
      <c r="I17940" s="1">
        <f>E17940*(1+F17940*(H17940/C17940)^G17940)</f>
        <v>5.0599999999999996</v>
      </c>
    </row>
    <row r="17941" spans="1:9">
      <c r="A17941" s="2">
        <v>6942</v>
      </c>
      <c r="B17941" s="1">
        <v>6941</v>
      </c>
      <c r="C17941" s="1">
        <v>630</v>
      </c>
      <c r="D17941" s="1">
        <v>1.26</v>
      </c>
      <c r="E17941" s="1">
        <v>2.52</v>
      </c>
      <c r="F17941" s="1">
        <v>0.15</v>
      </c>
      <c r="G17941" s="1">
        <v>4</v>
      </c>
      <c r="H17941" s="1">
        <v>16.3400000000183</v>
      </c>
      <c r="I17941" s="1">
        <f>E17941*(1+F17941*(H17941/C17941)^G17941)</f>
        <v>2.5200001710558024</v>
      </c>
    </row>
    <row r="17942" spans="1:9">
      <c r="A17942" s="2">
        <v>6942</v>
      </c>
      <c r="B17942" s="1">
        <v>6943</v>
      </c>
      <c r="C17942" s="1">
        <v>1080</v>
      </c>
      <c r="D17942" s="1">
        <v>1.94</v>
      </c>
      <c r="E17942" s="1">
        <v>2.3279999999999998</v>
      </c>
      <c r="F17942" s="1">
        <v>0.15</v>
      </c>
      <c r="G17942" s="1">
        <v>4</v>
      </c>
      <c r="H17942" s="1">
        <v>138.69621991390099</v>
      </c>
      <c r="I17942" s="1">
        <f>E17942*(1+F17942*(H17942/C17942)^G17942)</f>
        <v>2.3280949812131313</v>
      </c>
    </row>
    <row r="17943" spans="1:9">
      <c r="A17943" s="2">
        <v>6942</v>
      </c>
      <c r="B17943" s="1">
        <v>6961</v>
      </c>
      <c r="C17943" s="1">
        <v>940</v>
      </c>
      <c r="D17943" s="1">
        <v>0.87</v>
      </c>
      <c r="E17943" s="1">
        <v>1.044</v>
      </c>
      <c r="F17943" s="1">
        <v>0.15</v>
      </c>
      <c r="G17943" s="1">
        <v>4</v>
      </c>
      <c r="H17943" s="1">
        <v>165.18773279922601</v>
      </c>
      <c r="I17943" s="1">
        <f>E17943*(1+F17943*(H17943/C17943)^G17943)</f>
        <v>1.0441493452841222</v>
      </c>
    </row>
    <row r="17944" spans="1:9">
      <c r="A17944" s="2">
        <v>6943</v>
      </c>
      <c r="B17944" s="1">
        <v>6926</v>
      </c>
      <c r="C17944" s="1">
        <v>1080</v>
      </c>
      <c r="D17944" s="1">
        <v>2.25</v>
      </c>
      <c r="E17944" s="1">
        <v>2.7</v>
      </c>
      <c r="F17944" s="1">
        <v>0.15</v>
      </c>
      <c r="G17944" s="1">
        <v>4</v>
      </c>
      <c r="H17944" s="1">
        <v>321.32621991391301</v>
      </c>
      <c r="I17944" s="1">
        <f>E17944*(1+F17944*(H17944/C17944)^G17944)</f>
        <v>2.7031735450033079</v>
      </c>
    </row>
    <row r="17945" spans="1:9">
      <c r="A17945" s="2">
        <v>6943</v>
      </c>
      <c r="B17945" s="1">
        <v>6942</v>
      </c>
      <c r="C17945" s="1">
        <v>1260</v>
      </c>
      <c r="D17945" s="1">
        <v>1.94</v>
      </c>
      <c r="E17945" s="1">
        <v>2.3279999999999998</v>
      </c>
      <c r="F17945" s="1">
        <v>0.15</v>
      </c>
      <c r="G17945" s="1">
        <v>4</v>
      </c>
      <c r="H17945" s="1">
        <v>181.52773279924401</v>
      </c>
      <c r="I17945" s="1">
        <f>E17945*(1+F17945*(H17945/C17945)^G17945)</f>
        <v>2.3281504402300022</v>
      </c>
    </row>
    <row r="17946" spans="1:9">
      <c r="A17946" s="2">
        <v>6943</v>
      </c>
      <c r="B17946" s="1">
        <v>11996</v>
      </c>
      <c r="C17946" s="1">
        <v>810</v>
      </c>
      <c r="D17946" s="1">
        <v>0.08</v>
      </c>
      <c r="E17946" s="1">
        <v>0.12</v>
      </c>
      <c r="F17946" s="1">
        <v>0.15</v>
      </c>
      <c r="G17946" s="1">
        <v>4</v>
      </c>
      <c r="H17946" s="1">
        <v>170.83999999998099</v>
      </c>
      <c r="I17946" s="1">
        <f>E17946*(1+F17946*(H17946/C17946)^G17946)</f>
        <v>0.12003561973471191</v>
      </c>
    </row>
    <row r="17947" spans="1:9">
      <c r="A17947" s="2">
        <v>6944</v>
      </c>
      <c r="B17947" s="1">
        <v>6940</v>
      </c>
      <c r="C17947" s="1">
        <v>1400</v>
      </c>
      <c r="D17947" s="1">
        <v>0.5</v>
      </c>
      <c r="E17947" s="1">
        <v>0.85699999999999998</v>
      </c>
      <c r="F17947" s="1">
        <v>0.15</v>
      </c>
      <c r="G17947" s="1">
        <v>4</v>
      </c>
      <c r="H17947" s="1">
        <v>2672.0831780659601</v>
      </c>
      <c r="I17947" s="1">
        <f>E17947*(1+F17947*(H17947/C17947)^G17947)</f>
        <v>2.5629245930507953</v>
      </c>
    </row>
    <row r="17948" spans="1:9">
      <c r="A17948" s="2">
        <v>6944</v>
      </c>
      <c r="B17948" s="1">
        <v>7035</v>
      </c>
      <c r="C17948" s="1">
        <v>1440</v>
      </c>
      <c r="D17948" s="1">
        <v>0.5</v>
      </c>
      <c r="E17948" s="1">
        <v>0.85699999999999998</v>
      </c>
      <c r="F17948" s="1">
        <v>0.15</v>
      </c>
      <c r="G17948" s="1">
        <v>4</v>
      </c>
      <c r="H17948" s="1">
        <v>2087.9231218981799</v>
      </c>
      <c r="I17948" s="1">
        <f>E17948*(1+F17948*(H17948/C17948)^G17948)</f>
        <v>1.4251723925448196</v>
      </c>
    </row>
    <row r="17949" spans="1:9">
      <c r="A17949" s="2">
        <v>6944</v>
      </c>
      <c r="B17949" s="1">
        <v>10599</v>
      </c>
      <c r="C17949" s="1">
        <v>729</v>
      </c>
      <c r="D17949" s="1">
        <v>0.52</v>
      </c>
      <c r="E17949" s="1">
        <v>1.248</v>
      </c>
      <c r="F17949" s="1">
        <v>0.15</v>
      </c>
      <c r="G17949" s="1">
        <v>4</v>
      </c>
      <c r="H17949" s="1">
        <v>398.38790153721402</v>
      </c>
      <c r="I17949" s="1">
        <f>E17949*(1+F17949*(H17949/C17949)^G17949)</f>
        <v>1.2646963021455944</v>
      </c>
    </row>
    <row r="17950" spans="1:9">
      <c r="A17950" s="2">
        <v>6945</v>
      </c>
      <c r="B17950" s="1">
        <v>6946</v>
      </c>
      <c r="C17950" s="1">
        <v>770</v>
      </c>
      <c r="D17950" s="1">
        <v>1</v>
      </c>
      <c r="E17950" s="1">
        <v>1.5</v>
      </c>
      <c r="F17950" s="1">
        <v>0.15</v>
      </c>
      <c r="G17950" s="1">
        <v>4</v>
      </c>
      <c r="H17950" s="1">
        <v>0</v>
      </c>
      <c r="I17950" s="1">
        <f>E17950*(1+F17950*(H17950/C17950)^G17950)</f>
        <v>1.5</v>
      </c>
    </row>
    <row r="17951" spans="1:9">
      <c r="A17951" s="2">
        <v>6945</v>
      </c>
      <c r="B17951" s="1">
        <v>6969</v>
      </c>
      <c r="C17951" s="1">
        <v>770</v>
      </c>
      <c r="D17951" s="1">
        <v>2.74</v>
      </c>
      <c r="E17951" s="1">
        <v>3.2879999999999998</v>
      </c>
      <c r="F17951" s="1">
        <v>0.15</v>
      </c>
      <c r="G17951" s="1">
        <v>4</v>
      </c>
      <c r="H17951" s="1">
        <v>665.84000000017795</v>
      </c>
      <c r="I17951" s="1">
        <f>E17951*(1+F17951*(H17951/C17951)^G17951)</f>
        <v>3.5637653485392549</v>
      </c>
    </row>
    <row r="17952" spans="1:9">
      <c r="A17952" s="2">
        <v>6945</v>
      </c>
      <c r="B17952" s="1">
        <v>11926</v>
      </c>
      <c r="C17952" s="1">
        <v>1080</v>
      </c>
      <c r="D17952" s="1">
        <v>1.5</v>
      </c>
      <c r="E17952" s="1">
        <v>1.8</v>
      </c>
      <c r="F17952" s="1">
        <v>0.15</v>
      </c>
      <c r="G17952" s="1">
        <v>4</v>
      </c>
      <c r="H17952" s="1">
        <v>677.93057806390402</v>
      </c>
      <c r="I17952" s="1">
        <f>E17952*(1+F17952*(H17952/C17952)^G17952)</f>
        <v>1.8419188765741374</v>
      </c>
    </row>
    <row r="17953" spans="1:9">
      <c r="A17953" s="2">
        <v>6945</v>
      </c>
      <c r="B17953" s="1">
        <v>11996</v>
      </c>
      <c r="C17953" s="1">
        <v>810</v>
      </c>
      <c r="D17953" s="1">
        <v>0.43</v>
      </c>
      <c r="E17953" s="1">
        <v>0.64500000000000002</v>
      </c>
      <c r="F17953" s="1">
        <v>0.15</v>
      </c>
      <c r="G17953" s="1">
        <v>4</v>
      </c>
      <c r="H17953" s="1">
        <v>520.97999999998103</v>
      </c>
      <c r="I17953" s="1">
        <f>E17953*(1+F17953*(H17953/C17953)^G17953)</f>
        <v>0.66155751296567411</v>
      </c>
    </row>
    <row r="17954" spans="1:9">
      <c r="A17954" s="2">
        <v>6946</v>
      </c>
      <c r="B17954" s="1">
        <v>6945</v>
      </c>
      <c r="C17954" s="1">
        <v>430</v>
      </c>
      <c r="D17954" s="1">
        <v>1</v>
      </c>
      <c r="E17954" s="1">
        <v>1.5</v>
      </c>
      <c r="F17954" s="1">
        <v>0.15</v>
      </c>
      <c r="G17954" s="1">
        <v>4</v>
      </c>
      <c r="H17954" s="1">
        <v>0</v>
      </c>
      <c r="I17954" s="1">
        <f>E17954*(1+F17954*(H17954/C17954)^G17954)</f>
        <v>1.5</v>
      </c>
    </row>
    <row r="17955" spans="1:9">
      <c r="A17955" s="2">
        <v>6946</v>
      </c>
      <c r="B17955" s="1">
        <v>6947</v>
      </c>
      <c r="C17955" s="1">
        <v>770</v>
      </c>
      <c r="D17955" s="1">
        <v>1.5</v>
      </c>
      <c r="E17955" s="1">
        <v>2.25</v>
      </c>
      <c r="F17955" s="1">
        <v>0.15</v>
      </c>
      <c r="G17955" s="1">
        <v>4</v>
      </c>
      <c r="H17955" s="1">
        <v>0</v>
      </c>
      <c r="I17955" s="1">
        <f>E17955*(1+F17955*(H17955/C17955)^G17955)</f>
        <v>2.25</v>
      </c>
    </row>
    <row r="17956" spans="1:9">
      <c r="A17956" s="2">
        <v>6946</v>
      </c>
      <c r="B17956" s="1">
        <v>11994</v>
      </c>
      <c r="C17956" s="1">
        <v>770</v>
      </c>
      <c r="D17956" s="1">
        <v>1.25</v>
      </c>
      <c r="E17956" s="1">
        <v>1.875</v>
      </c>
      <c r="F17956" s="1">
        <v>0.15</v>
      </c>
      <c r="G17956" s="1">
        <v>4</v>
      </c>
      <c r="H17956" s="1">
        <v>0</v>
      </c>
      <c r="I17956" s="1">
        <f>E17956*(1+F17956*(H17956/C17956)^G17956)</f>
        <v>1.875</v>
      </c>
    </row>
    <row r="17957" spans="1:9">
      <c r="A17957" s="2">
        <v>6947</v>
      </c>
      <c r="B17957" s="1">
        <v>6928</v>
      </c>
      <c r="C17957" s="1">
        <v>770</v>
      </c>
      <c r="D17957" s="1">
        <v>1.25</v>
      </c>
      <c r="E17957" s="1">
        <v>1.667</v>
      </c>
      <c r="F17957" s="1">
        <v>0.15</v>
      </c>
      <c r="G17957" s="1">
        <v>4</v>
      </c>
      <c r="H17957" s="1">
        <v>0</v>
      </c>
      <c r="I17957" s="1">
        <f>E17957*(1+F17957*(H17957/C17957)^G17957)</f>
        <v>1.667</v>
      </c>
    </row>
    <row r="17958" spans="1:9">
      <c r="A17958" s="2">
        <v>6947</v>
      </c>
      <c r="B17958" s="1">
        <v>6946</v>
      </c>
      <c r="C17958" s="1">
        <v>770</v>
      </c>
      <c r="D17958" s="1">
        <v>1.5</v>
      </c>
      <c r="E17958" s="1">
        <v>2.25</v>
      </c>
      <c r="F17958" s="1">
        <v>0.15</v>
      </c>
      <c r="G17958" s="1">
        <v>4</v>
      </c>
      <c r="H17958" s="1">
        <v>0</v>
      </c>
      <c r="I17958" s="1">
        <f>E17958*(1+F17958*(H17958/C17958)^G17958)</f>
        <v>2.25</v>
      </c>
    </row>
    <row r="17959" spans="1:9">
      <c r="A17959" s="2">
        <v>6947</v>
      </c>
      <c r="B17959" s="1">
        <v>6948</v>
      </c>
      <c r="C17959" s="1">
        <v>860</v>
      </c>
      <c r="D17959" s="1">
        <v>1</v>
      </c>
      <c r="E17959" s="1">
        <v>1.5</v>
      </c>
      <c r="F17959" s="1">
        <v>0.15</v>
      </c>
      <c r="G17959" s="1">
        <v>4</v>
      </c>
      <c r="H17959" s="1">
        <v>0</v>
      </c>
      <c r="I17959" s="1">
        <f>E17959*(1+F17959*(H17959/C17959)^G17959)</f>
        <v>1.5</v>
      </c>
    </row>
    <row r="17960" spans="1:9">
      <c r="A17960" s="2">
        <v>6947</v>
      </c>
      <c r="B17960" s="1">
        <v>11926</v>
      </c>
      <c r="C17960" s="1">
        <v>510</v>
      </c>
      <c r="D17960" s="1">
        <v>1</v>
      </c>
      <c r="E17960" s="1">
        <v>1.333</v>
      </c>
      <c r="F17960" s="1">
        <v>0.15</v>
      </c>
      <c r="G17960" s="1">
        <v>4</v>
      </c>
      <c r="H17960" s="1">
        <v>123.299474718762</v>
      </c>
      <c r="I17960" s="1">
        <f>E17960*(1+F17960*(H17960/C17960)^G17960)</f>
        <v>1.3336831020831539</v>
      </c>
    </row>
    <row r="17961" spans="1:9">
      <c r="A17961" s="2">
        <v>6948</v>
      </c>
      <c r="B17961" s="1">
        <v>6947</v>
      </c>
      <c r="C17961" s="1">
        <v>770</v>
      </c>
      <c r="D17961" s="1">
        <v>1</v>
      </c>
      <c r="E17961" s="1">
        <v>1.5</v>
      </c>
      <c r="F17961" s="1">
        <v>0.15</v>
      </c>
      <c r="G17961" s="1">
        <v>4</v>
      </c>
      <c r="H17961" s="1">
        <v>99.609474718759799</v>
      </c>
      <c r="I17961" s="1">
        <f>E17961*(1+F17961*(H17961/C17961)^G17961)</f>
        <v>1.5000630118480411</v>
      </c>
    </row>
    <row r="17962" spans="1:9">
      <c r="A17962" s="2">
        <v>6948</v>
      </c>
      <c r="B17962" s="1">
        <v>6949</v>
      </c>
      <c r="C17962" s="1">
        <v>600</v>
      </c>
      <c r="D17962" s="1">
        <v>1</v>
      </c>
      <c r="E17962" s="1">
        <v>2</v>
      </c>
      <c r="F17962" s="1">
        <v>0.15</v>
      </c>
      <c r="G17962" s="1">
        <v>4</v>
      </c>
      <c r="H17962" s="1">
        <v>0</v>
      </c>
      <c r="I17962" s="1">
        <f>E17962*(1+F17962*(H17962/C17962)^G17962)</f>
        <v>2</v>
      </c>
    </row>
    <row r="17963" spans="1:9">
      <c r="A17963" s="2">
        <v>6948</v>
      </c>
      <c r="B17963" s="1">
        <v>6951</v>
      </c>
      <c r="C17963" s="1">
        <v>340</v>
      </c>
      <c r="D17963" s="1">
        <v>1</v>
      </c>
      <c r="E17963" s="1">
        <v>2</v>
      </c>
      <c r="F17963" s="1">
        <v>0.15</v>
      </c>
      <c r="G17963" s="1">
        <v>4</v>
      </c>
      <c r="H17963" s="1">
        <v>0</v>
      </c>
      <c r="I17963" s="1">
        <f>E17963*(1+F17963*(H17963/C17963)^G17963)</f>
        <v>2</v>
      </c>
    </row>
    <row r="17964" spans="1:9">
      <c r="A17964" s="2">
        <v>6948</v>
      </c>
      <c r="B17964" s="1">
        <v>11995</v>
      </c>
      <c r="C17964" s="1">
        <v>770</v>
      </c>
      <c r="D17964" s="1">
        <v>2</v>
      </c>
      <c r="E17964" s="1">
        <v>4</v>
      </c>
      <c r="F17964" s="1">
        <v>0.15</v>
      </c>
      <c r="G17964" s="1">
        <v>4</v>
      </c>
      <c r="H17964" s="1">
        <v>0</v>
      </c>
      <c r="I17964" s="1">
        <f>E17964*(1+F17964*(H17964/C17964)^G17964)</f>
        <v>4</v>
      </c>
    </row>
    <row r="17965" spans="1:9">
      <c r="A17965" s="2">
        <v>6949</v>
      </c>
      <c r="B17965" s="1">
        <v>6948</v>
      </c>
      <c r="C17965" s="1">
        <v>600</v>
      </c>
      <c r="D17965" s="1">
        <v>1</v>
      </c>
      <c r="E17965" s="1">
        <v>2</v>
      </c>
      <c r="F17965" s="1">
        <v>0.15</v>
      </c>
      <c r="G17965" s="1">
        <v>4</v>
      </c>
      <c r="H17965" s="1">
        <v>99.609474718759799</v>
      </c>
      <c r="I17965" s="1">
        <f>E17965*(1+F17965*(H17965/C17965)^G17965)</f>
        <v>2.0002278866335055</v>
      </c>
    </row>
    <row r="17966" spans="1:9">
      <c r="A17966" s="2">
        <v>6949</v>
      </c>
      <c r="B17966" s="1">
        <v>6952</v>
      </c>
      <c r="C17966" s="1">
        <v>430</v>
      </c>
      <c r="D17966" s="1">
        <v>1.01</v>
      </c>
      <c r="E17966" s="1">
        <v>1.5149999999999999</v>
      </c>
      <c r="F17966" s="1">
        <v>0.15</v>
      </c>
      <c r="G17966" s="1">
        <v>4</v>
      </c>
      <c r="H17966" s="1">
        <v>216.08894995754201</v>
      </c>
      <c r="I17966" s="1">
        <f>E17966*(1+F17966*(H17966/C17966)^G17966)</f>
        <v>1.5294930672065905</v>
      </c>
    </row>
    <row r="17967" spans="1:9">
      <c r="A17967" s="2">
        <v>6949</v>
      </c>
      <c r="B17967" s="1">
        <v>6994</v>
      </c>
      <c r="C17967" s="1">
        <v>770</v>
      </c>
      <c r="D17967" s="1">
        <v>1.02</v>
      </c>
      <c r="E17967" s="1">
        <v>1.53</v>
      </c>
      <c r="F17967" s="1">
        <v>0.15</v>
      </c>
      <c r="G17967" s="1">
        <v>4</v>
      </c>
      <c r="H17967" s="1">
        <v>12.4700000000011</v>
      </c>
      <c r="I17967" s="1">
        <f>E17967*(1+F17967*(H17967/C17967)^G17967)</f>
        <v>1.5300000157864908</v>
      </c>
    </row>
    <row r="17968" spans="1:9">
      <c r="A17968" s="2">
        <v>6949</v>
      </c>
      <c r="B17968" s="1">
        <v>7033</v>
      </c>
      <c r="C17968" s="1">
        <v>600</v>
      </c>
      <c r="D17968" s="1">
        <v>2.5</v>
      </c>
      <c r="E17968" s="1">
        <v>5</v>
      </c>
      <c r="F17968" s="1">
        <v>0.15</v>
      </c>
      <c r="G17968" s="1">
        <v>4</v>
      </c>
      <c r="H17968" s="1">
        <v>0</v>
      </c>
      <c r="I17968" s="1">
        <f>E17968*(1+F17968*(H17968/C17968)^G17968)</f>
        <v>5</v>
      </c>
    </row>
    <row r="17969" spans="1:9">
      <c r="A17969" s="2">
        <v>6950</v>
      </c>
      <c r="B17969" s="1">
        <v>6940</v>
      </c>
      <c r="C17969" s="1">
        <v>405</v>
      </c>
      <c r="D17969" s="1">
        <v>0.54</v>
      </c>
      <c r="E17969" s="1">
        <v>1.296</v>
      </c>
      <c r="F17969" s="1">
        <v>0.15</v>
      </c>
      <c r="G17969" s="1">
        <v>4</v>
      </c>
      <c r="H17969" s="1">
        <v>703.66809790355103</v>
      </c>
      <c r="I17969" s="1">
        <f>E17969*(1+F17969*(H17969/C17969)^G17969)</f>
        <v>3.0675263457440685</v>
      </c>
    </row>
    <row r="17970" spans="1:9">
      <c r="A17970" s="2">
        <v>6950</v>
      </c>
      <c r="B17970" s="1">
        <v>10593</v>
      </c>
      <c r="C17970" s="1">
        <v>630</v>
      </c>
      <c r="D17970" s="1">
        <v>0.75</v>
      </c>
      <c r="E17970" s="1">
        <v>1.5</v>
      </c>
      <c r="F17970" s="1">
        <v>0.15</v>
      </c>
      <c r="G17970" s="1">
        <v>4</v>
      </c>
      <c r="H17970" s="1">
        <v>736.74209071104201</v>
      </c>
      <c r="I17970" s="1">
        <f>E17970*(1+F17970*(H17970/C17970)^G17970)</f>
        <v>1.9208063154018307</v>
      </c>
    </row>
    <row r="17971" spans="1:9">
      <c r="A17971" s="2">
        <v>6950</v>
      </c>
      <c r="B17971" s="1">
        <v>10599</v>
      </c>
      <c r="C17971" s="1">
        <v>711</v>
      </c>
      <c r="D17971" s="1">
        <v>0.51</v>
      </c>
      <c r="E17971" s="1">
        <v>1.224</v>
      </c>
      <c r="F17971" s="1">
        <v>0.15</v>
      </c>
      <c r="G17971" s="1">
        <v>4</v>
      </c>
      <c r="H17971" s="1">
        <v>620.03622830023198</v>
      </c>
      <c r="I17971" s="1">
        <f>E17971*(1+F17971*(H17971/C17971)^G17971)</f>
        <v>1.3301848449038012</v>
      </c>
    </row>
    <row r="17972" spans="1:9">
      <c r="A17972" s="2">
        <v>6950</v>
      </c>
      <c r="B17972" s="1">
        <v>12086</v>
      </c>
      <c r="C17972" s="1">
        <v>729</v>
      </c>
      <c r="D17972" s="1">
        <v>0.25</v>
      </c>
      <c r="E17972" s="1">
        <v>0.6</v>
      </c>
      <c r="F17972" s="1">
        <v>0.15</v>
      </c>
      <c r="G17972" s="1">
        <v>4</v>
      </c>
      <c r="H17972" s="1">
        <v>437.61985856427702</v>
      </c>
      <c r="I17972" s="1">
        <f>E17972*(1+F17972*(H17972/C17972)^G17972)</f>
        <v>0.61168746926797668</v>
      </c>
    </row>
    <row r="17973" spans="1:9">
      <c r="A17973" s="2">
        <v>6951</v>
      </c>
      <c r="B17973" s="1">
        <v>6948</v>
      </c>
      <c r="C17973" s="1">
        <v>600</v>
      </c>
      <c r="D17973" s="1">
        <v>1</v>
      </c>
      <c r="E17973" s="1">
        <v>2</v>
      </c>
      <c r="F17973" s="1">
        <v>0.15</v>
      </c>
      <c r="G17973" s="1">
        <v>4</v>
      </c>
      <c r="H17973" s="1">
        <v>0</v>
      </c>
      <c r="I17973" s="1">
        <f>E17973*(1+F17973*(H17973/C17973)^G17973)</f>
        <v>2</v>
      </c>
    </row>
    <row r="17974" spans="1:9">
      <c r="A17974" s="2">
        <v>6951</v>
      </c>
      <c r="B17974" s="1">
        <v>6952</v>
      </c>
      <c r="C17974" s="1">
        <v>990</v>
      </c>
      <c r="D17974" s="1">
        <v>1</v>
      </c>
      <c r="E17974" s="1">
        <v>1.2</v>
      </c>
      <c r="F17974" s="1">
        <v>0.15</v>
      </c>
      <c r="G17974" s="1">
        <v>4</v>
      </c>
      <c r="H17974" s="1">
        <v>326.46438022000802</v>
      </c>
      <c r="I17974" s="1">
        <f>E17974*(1+F17974*(H17974/C17974)^G17974)</f>
        <v>1.2021285063002292</v>
      </c>
    </row>
    <row r="17975" spans="1:9">
      <c r="A17975" s="2">
        <v>6951</v>
      </c>
      <c r="B17975" s="1">
        <v>6991</v>
      </c>
      <c r="C17975" s="1">
        <v>810</v>
      </c>
      <c r="D17975" s="1">
        <v>0.08</v>
      </c>
      <c r="E17975" s="1">
        <v>0.12</v>
      </c>
      <c r="F17975" s="1">
        <v>0.15</v>
      </c>
      <c r="G17975" s="1">
        <v>4</v>
      </c>
      <c r="H17975" s="1">
        <v>1138.19052528159</v>
      </c>
      <c r="I17975" s="1">
        <f>E17975*(1+F17975*(H17975/C17975)^G17975)</f>
        <v>0.19017659525863589</v>
      </c>
    </row>
    <row r="17976" spans="1:9">
      <c r="A17976" s="2">
        <v>6952</v>
      </c>
      <c r="B17976" s="1">
        <v>6949</v>
      </c>
      <c r="C17976" s="1">
        <v>860</v>
      </c>
      <c r="D17976" s="1">
        <v>1.01</v>
      </c>
      <c r="E17976" s="1">
        <v>1.5149999999999999</v>
      </c>
      <c r="F17976" s="1">
        <v>0.15</v>
      </c>
      <c r="G17976" s="1">
        <v>4</v>
      </c>
      <c r="H17976" s="1">
        <v>12.4700000000011</v>
      </c>
      <c r="I17976" s="1">
        <f>E17976*(1+F17976*(H17976/C17976)^G17976)</f>
        <v>1.5150000100456003</v>
      </c>
    </row>
    <row r="17977" spans="1:9">
      <c r="A17977" s="2">
        <v>6952</v>
      </c>
      <c r="B17977" s="1">
        <v>6951</v>
      </c>
      <c r="C17977" s="1">
        <v>1260</v>
      </c>
      <c r="D17977" s="1">
        <v>1</v>
      </c>
      <c r="E17977" s="1">
        <v>1.2</v>
      </c>
      <c r="F17977" s="1">
        <v>0.15</v>
      </c>
      <c r="G17977" s="1">
        <v>4</v>
      </c>
      <c r="H17977" s="1">
        <v>1138.19052528159</v>
      </c>
      <c r="I17977" s="1">
        <f>E17977*(1+F17977*(H17977/C17977)^G17977)</f>
        <v>1.3198533531580356</v>
      </c>
    </row>
    <row r="17978" spans="1:9">
      <c r="A17978" s="2">
        <v>6952</v>
      </c>
      <c r="B17978" s="1">
        <v>6995</v>
      </c>
      <c r="C17978" s="1">
        <v>770</v>
      </c>
      <c r="D17978" s="1">
        <v>2.0299999999999998</v>
      </c>
      <c r="E17978" s="1">
        <v>3.0449999999999999</v>
      </c>
      <c r="F17978" s="1">
        <v>0.15</v>
      </c>
      <c r="G17978" s="1">
        <v>4</v>
      </c>
      <c r="H17978" s="1">
        <v>0</v>
      </c>
      <c r="I17978" s="1">
        <f>E17978*(1+F17978*(H17978/C17978)^G17978)</f>
        <v>3.0449999999999999</v>
      </c>
    </row>
    <row r="17979" spans="1:9">
      <c r="A17979" s="2">
        <v>6952</v>
      </c>
      <c r="B17979" s="1">
        <v>11932</v>
      </c>
      <c r="C17979" s="1">
        <v>990</v>
      </c>
      <c r="D17979" s="1">
        <v>2.5</v>
      </c>
      <c r="E17979" s="1">
        <v>3</v>
      </c>
      <c r="F17979" s="1">
        <v>0.15</v>
      </c>
      <c r="G17979" s="1">
        <v>4</v>
      </c>
      <c r="H17979" s="1">
        <v>398.73438022001199</v>
      </c>
      <c r="I17979" s="1">
        <f>E17979*(1+F17979*(H17979/C17979)^G17979)</f>
        <v>3.0118414931971582</v>
      </c>
    </row>
    <row r="17980" spans="1:9">
      <c r="A17980" s="2">
        <v>6953</v>
      </c>
      <c r="B17980" s="1">
        <v>6807</v>
      </c>
      <c r="C17980" s="1">
        <v>770</v>
      </c>
      <c r="D17980" s="1">
        <v>0.5</v>
      </c>
      <c r="E17980" s="1">
        <v>0.75</v>
      </c>
      <c r="F17980" s="1">
        <v>0.15</v>
      </c>
      <c r="G17980" s="1">
        <v>4</v>
      </c>
      <c r="H17980" s="1">
        <v>180.91000000001799</v>
      </c>
      <c r="I17980" s="1">
        <f>E17980*(1+F17980*(H17980/C17980)^G17980)</f>
        <v>0.7503427992919971</v>
      </c>
    </row>
    <row r="17981" spans="1:9">
      <c r="A17981" s="2">
        <v>6953</v>
      </c>
      <c r="B17981" s="1">
        <v>6956</v>
      </c>
      <c r="C17981" s="1">
        <v>770</v>
      </c>
      <c r="D17981" s="1">
        <v>2.08</v>
      </c>
      <c r="E17981" s="1">
        <v>3.12</v>
      </c>
      <c r="F17981" s="1">
        <v>0.15</v>
      </c>
      <c r="G17981" s="1">
        <v>4</v>
      </c>
      <c r="H17981" s="1">
        <v>56.114641160660497</v>
      </c>
      <c r="I17981" s="1">
        <f>E17981*(1+F17981*(H17981/C17981)^G17981)</f>
        <v>3.1200132004188807</v>
      </c>
    </row>
    <row r="17982" spans="1:9">
      <c r="A17982" s="2">
        <v>6953</v>
      </c>
      <c r="B17982" s="1">
        <v>11879</v>
      </c>
      <c r="C17982" s="1">
        <v>770</v>
      </c>
      <c r="D17982" s="1">
        <v>1.53</v>
      </c>
      <c r="E17982" s="1">
        <v>2.2949999999999999</v>
      </c>
      <c r="F17982" s="1">
        <v>0.15</v>
      </c>
      <c r="G17982" s="1">
        <v>4</v>
      </c>
      <c r="H17982" s="1">
        <v>0</v>
      </c>
      <c r="I17982" s="1">
        <f>E17982*(1+F17982*(H17982/C17982)^G17982)</f>
        <v>2.2949999999999999</v>
      </c>
    </row>
    <row r="17983" spans="1:9">
      <c r="A17983" s="2">
        <v>6954</v>
      </c>
      <c r="B17983" s="1">
        <v>6802</v>
      </c>
      <c r="C17983" s="1">
        <v>630</v>
      </c>
      <c r="D17983" s="1">
        <v>0.75</v>
      </c>
      <c r="E17983" s="1">
        <v>1.5</v>
      </c>
      <c r="F17983" s="1">
        <v>0.15</v>
      </c>
      <c r="G17983" s="1">
        <v>4</v>
      </c>
      <c r="H17983" s="1">
        <v>678.23713271627605</v>
      </c>
      <c r="I17983" s="1">
        <f>E17983*(1+F17983*(H17983/C17983)^G17983)</f>
        <v>1.8022362646837133</v>
      </c>
    </row>
    <row r="17984" spans="1:9">
      <c r="A17984" s="2">
        <v>6954</v>
      </c>
      <c r="B17984" s="1">
        <v>6955</v>
      </c>
      <c r="C17984" s="1">
        <v>711</v>
      </c>
      <c r="D17984" s="1">
        <v>0.5</v>
      </c>
      <c r="E17984" s="1">
        <v>1.2</v>
      </c>
      <c r="F17984" s="1">
        <v>0.15</v>
      </c>
      <c r="G17984" s="1">
        <v>4</v>
      </c>
      <c r="H17984" s="1">
        <v>709.71564181818303</v>
      </c>
      <c r="I17984" s="1">
        <f>E17984*(1+F17984*(H17984/C17984)^G17984)</f>
        <v>1.3787029040476713</v>
      </c>
    </row>
    <row r="17985" spans="1:9">
      <c r="A17985" s="2">
        <v>6954</v>
      </c>
      <c r="B17985" s="1">
        <v>12086</v>
      </c>
      <c r="C17985" s="1">
        <v>729</v>
      </c>
      <c r="D17985" s="1">
        <v>0.25</v>
      </c>
      <c r="E17985" s="1">
        <v>0.6</v>
      </c>
      <c r="F17985" s="1">
        <v>0.15</v>
      </c>
      <c r="G17985" s="1">
        <v>4</v>
      </c>
      <c r="H17985" s="1">
        <v>497.78104451984802</v>
      </c>
      <c r="I17985" s="1">
        <f>E17985*(1+F17985*(H17985/C17985)^G17985)</f>
        <v>0.61956526861842154</v>
      </c>
    </row>
    <row r="17986" spans="1:9">
      <c r="A17986" s="2">
        <v>6954</v>
      </c>
      <c r="B17986" s="1">
        <v>12087</v>
      </c>
      <c r="C17986" s="1">
        <v>729</v>
      </c>
      <c r="D17986" s="1">
        <v>0.25</v>
      </c>
      <c r="E17986" s="1">
        <v>0.6</v>
      </c>
      <c r="F17986" s="1">
        <v>0.15</v>
      </c>
      <c r="G17986" s="1">
        <v>4</v>
      </c>
      <c r="H17986" s="1">
        <v>450.23170558817202</v>
      </c>
      <c r="I17986" s="1">
        <f>E17986*(1+F17986*(H17986/C17986)^G17986)</f>
        <v>0.61309413144474756</v>
      </c>
    </row>
    <row r="17987" spans="1:9">
      <c r="A17987" s="2">
        <v>6955</v>
      </c>
      <c r="B17987" s="1">
        <v>6954</v>
      </c>
      <c r="C17987" s="1">
        <v>396</v>
      </c>
      <c r="D17987" s="1">
        <v>0.5</v>
      </c>
      <c r="E17987" s="1">
        <v>1.2</v>
      </c>
      <c r="F17987" s="1">
        <v>0.15</v>
      </c>
      <c r="G17987" s="1">
        <v>4</v>
      </c>
      <c r="H17987" s="1">
        <v>712.54408777823801</v>
      </c>
      <c r="I17987" s="1">
        <f>E17987*(1+F17987*(H17987/C17987)^G17987)</f>
        <v>3.0868558608805565</v>
      </c>
    </row>
    <row r="17988" spans="1:9">
      <c r="A17988" s="2">
        <v>6955</v>
      </c>
      <c r="B17988" s="1">
        <v>7040</v>
      </c>
      <c r="C17988" s="1">
        <v>396</v>
      </c>
      <c r="D17988" s="1">
        <v>0.51</v>
      </c>
      <c r="E17988" s="1">
        <v>1.224</v>
      </c>
      <c r="F17988" s="1">
        <v>0.15</v>
      </c>
      <c r="G17988" s="1">
        <v>4</v>
      </c>
      <c r="H17988" s="1">
        <v>675.87197690510197</v>
      </c>
      <c r="I17988" s="1">
        <f>E17988*(1+F17988*(H17988/C17988)^G17988)</f>
        <v>2.7819362885482715</v>
      </c>
    </row>
    <row r="17989" spans="1:9">
      <c r="A17989" s="2">
        <v>6955</v>
      </c>
      <c r="B17989" s="1">
        <v>10599</v>
      </c>
      <c r="C17989" s="1">
        <v>729</v>
      </c>
      <c r="D17989" s="1">
        <v>0.48</v>
      </c>
      <c r="E17989" s="1">
        <v>1.1519999999999999</v>
      </c>
      <c r="F17989" s="1">
        <v>0.15</v>
      </c>
      <c r="G17989" s="1">
        <v>4</v>
      </c>
      <c r="H17989" s="1">
        <v>784.66347052256594</v>
      </c>
      <c r="I17989" s="1">
        <f>E17989*(1+F17989*(H17989/C17989)^G17989)</f>
        <v>1.383935573323301</v>
      </c>
    </row>
    <row r="17990" spans="1:9">
      <c r="A17990" s="2">
        <v>6955</v>
      </c>
      <c r="B17990" s="1">
        <v>10600</v>
      </c>
      <c r="C17990" s="1">
        <v>729</v>
      </c>
      <c r="D17990" s="1">
        <v>0.52</v>
      </c>
      <c r="E17990" s="1">
        <v>1.248</v>
      </c>
      <c r="F17990" s="1">
        <v>0.15</v>
      </c>
      <c r="G17990" s="1">
        <v>4</v>
      </c>
      <c r="H17990" s="1">
        <v>524.26675912185601</v>
      </c>
      <c r="I17990" s="1">
        <f>E17990*(1+F17990*(H17990/C17990)^G17990)</f>
        <v>1.2980731624195196</v>
      </c>
    </row>
    <row r="17991" spans="1:9">
      <c r="A17991" s="2">
        <v>6956</v>
      </c>
      <c r="B17991" s="1">
        <v>6953</v>
      </c>
      <c r="C17991" s="1">
        <v>770</v>
      </c>
      <c r="D17991" s="1">
        <v>2.08</v>
      </c>
      <c r="E17991" s="1">
        <v>3.12</v>
      </c>
      <c r="F17991" s="1">
        <v>0.15</v>
      </c>
      <c r="G17991" s="1">
        <v>4</v>
      </c>
      <c r="H17991" s="1">
        <v>180.91000000001799</v>
      </c>
      <c r="I17991" s="1">
        <f>E17991*(1+F17991*(H17991/C17991)^G17991)</f>
        <v>3.121426045054708</v>
      </c>
    </row>
    <row r="17992" spans="1:9">
      <c r="A17992" s="2">
        <v>6956</v>
      </c>
      <c r="B17992" s="1">
        <v>6957</v>
      </c>
      <c r="C17992" s="1">
        <v>430</v>
      </c>
      <c r="D17992" s="1">
        <v>1</v>
      </c>
      <c r="E17992" s="1">
        <v>1.5</v>
      </c>
      <c r="F17992" s="1">
        <v>0.15</v>
      </c>
      <c r="G17992" s="1">
        <v>4</v>
      </c>
      <c r="H17992" s="1">
        <v>56.114641160660497</v>
      </c>
      <c r="I17992" s="1">
        <f>E17992*(1+F17992*(H17992/C17992)^G17992)</f>
        <v>1.5000652549492155</v>
      </c>
    </row>
    <row r="17993" spans="1:9">
      <c r="A17993" s="2">
        <v>6956</v>
      </c>
      <c r="B17993" s="1">
        <v>10205</v>
      </c>
      <c r="C17993" s="1">
        <v>770</v>
      </c>
      <c r="D17993" s="1">
        <v>2</v>
      </c>
      <c r="E17993" s="1">
        <v>3</v>
      </c>
      <c r="F17993" s="1">
        <v>0.15</v>
      </c>
      <c r="G17993" s="1">
        <v>4</v>
      </c>
      <c r="H17993" s="1">
        <v>0</v>
      </c>
      <c r="I17993" s="1">
        <f>E17993*(1+F17993*(H17993/C17993)^G17993)</f>
        <v>3</v>
      </c>
    </row>
    <row r="17994" spans="1:9">
      <c r="A17994" s="2">
        <v>6957</v>
      </c>
      <c r="B17994" s="1">
        <v>6934</v>
      </c>
      <c r="C17994" s="1">
        <v>1440</v>
      </c>
      <c r="D17994" s="1">
        <v>2</v>
      </c>
      <c r="E17994" s="1">
        <v>2.4</v>
      </c>
      <c r="F17994" s="1">
        <v>0.15</v>
      </c>
      <c r="G17994" s="1">
        <v>4</v>
      </c>
      <c r="H17994" s="1">
        <v>645.20262876890695</v>
      </c>
      <c r="I17994" s="1">
        <f>E17994*(1+F17994*(H17994/C17994)^G17994)</f>
        <v>2.414508985447434</v>
      </c>
    </row>
    <row r="17995" spans="1:9">
      <c r="A17995" s="2">
        <v>6957</v>
      </c>
      <c r="B17995" s="1">
        <v>6956</v>
      </c>
      <c r="C17995" s="1">
        <v>770</v>
      </c>
      <c r="D17995" s="1">
        <v>1</v>
      </c>
      <c r="E17995" s="1">
        <v>1.5</v>
      </c>
      <c r="F17995" s="1">
        <v>0.15</v>
      </c>
      <c r="G17995" s="1">
        <v>4</v>
      </c>
      <c r="H17995" s="1">
        <v>180.91000000001799</v>
      </c>
      <c r="I17995" s="1">
        <f>E17995*(1+F17995*(H17995/C17995)^G17995)</f>
        <v>1.5006855985839942</v>
      </c>
    </row>
    <row r="17996" spans="1:9">
      <c r="A17996" s="2">
        <v>6957</v>
      </c>
      <c r="B17996" s="1">
        <v>6958</v>
      </c>
      <c r="C17996" s="1">
        <v>770</v>
      </c>
      <c r="D17996" s="1">
        <v>1.25</v>
      </c>
      <c r="E17996" s="1">
        <v>1.875</v>
      </c>
      <c r="F17996" s="1">
        <v>0.15</v>
      </c>
      <c r="G17996" s="1">
        <v>4</v>
      </c>
      <c r="H17996" s="1">
        <v>207.61464116066699</v>
      </c>
      <c r="I17996" s="1">
        <f>E17996*(1+F17996*(H17996/C17996)^G17996)</f>
        <v>1.8764864884487205</v>
      </c>
    </row>
    <row r="17997" spans="1:9">
      <c r="A17997" s="2">
        <v>6957</v>
      </c>
      <c r="B17997" s="1">
        <v>6965</v>
      </c>
      <c r="C17997" s="1">
        <v>1980</v>
      </c>
      <c r="D17997" s="1">
        <v>0.62</v>
      </c>
      <c r="E17997" s="1">
        <v>0.74399999999999999</v>
      </c>
      <c r="F17997" s="1">
        <v>0.15</v>
      </c>
      <c r="G17997" s="1">
        <v>4</v>
      </c>
      <c r="H17997" s="1">
        <v>217.35899365142501</v>
      </c>
      <c r="I17997" s="1">
        <f>E17997*(1+F17997*(H17997/C17997)^G17997)</f>
        <v>0.74401620742021157</v>
      </c>
    </row>
    <row r="17998" spans="1:9">
      <c r="A17998" s="2">
        <v>6958</v>
      </c>
      <c r="B17998" s="1">
        <v>6936</v>
      </c>
      <c r="C17998" s="1">
        <v>860</v>
      </c>
      <c r="D17998" s="1">
        <v>2</v>
      </c>
      <c r="E17998" s="1">
        <v>3</v>
      </c>
      <c r="F17998" s="1">
        <v>0.15</v>
      </c>
      <c r="G17998" s="1">
        <v>4</v>
      </c>
      <c r="H17998" s="1">
        <v>99.845214413959098</v>
      </c>
      <c r="I17998" s="1">
        <f>E17998*(1+F17998*(H17998/C17998)^G17998)</f>
        <v>3.0000817575228851</v>
      </c>
    </row>
    <row r="17999" spans="1:9">
      <c r="A17999" s="2">
        <v>6958</v>
      </c>
      <c r="B17999" s="1">
        <v>6957</v>
      </c>
      <c r="C17999" s="1">
        <v>430</v>
      </c>
      <c r="D17999" s="1">
        <v>1.25</v>
      </c>
      <c r="E17999" s="1">
        <v>1.875</v>
      </c>
      <c r="F17999" s="1">
        <v>0.15</v>
      </c>
      <c r="G17999" s="1">
        <v>4</v>
      </c>
      <c r="H17999" s="1">
        <v>438.15884868299298</v>
      </c>
      <c r="I17999" s="1">
        <f>E17999*(1+F17999*(H17999/C17999)^G17999)</f>
        <v>2.1782110719797605</v>
      </c>
    </row>
    <row r="18000" spans="1:9">
      <c r="A18000" s="2">
        <v>6958</v>
      </c>
      <c r="B18000" s="1">
        <v>6959</v>
      </c>
      <c r="C18000" s="1">
        <v>770</v>
      </c>
      <c r="D18000" s="1">
        <v>0.34</v>
      </c>
      <c r="E18000" s="1">
        <v>0.51</v>
      </c>
      <c r="F18000" s="1">
        <v>0.15</v>
      </c>
      <c r="G18000" s="1">
        <v>4</v>
      </c>
      <c r="H18000" s="1">
        <v>207.61464116066699</v>
      </c>
      <c r="I18000" s="1">
        <f>E18000*(1+F18000*(H18000/C18000)^G18000)</f>
        <v>0.51040432485805198</v>
      </c>
    </row>
    <row r="18001" spans="1:9">
      <c r="A18001" s="2">
        <v>6958</v>
      </c>
      <c r="B18001" s="1">
        <v>7074</v>
      </c>
      <c r="C18001" s="1">
        <v>770</v>
      </c>
      <c r="D18001" s="1">
        <v>0.13</v>
      </c>
      <c r="E18001" s="1">
        <v>0.19500000000000001</v>
      </c>
      <c r="F18001" s="1">
        <v>0.15</v>
      </c>
      <c r="G18001" s="1">
        <v>4</v>
      </c>
      <c r="H18001" s="1">
        <v>0</v>
      </c>
      <c r="I18001" s="1">
        <f>E18001*(1+F18001*(H18001/C18001)^G18001)</f>
        <v>0.19500000000000001</v>
      </c>
    </row>
    <row r="18002" spans="1:9">
      <c r="A18002" s="2">
        <v>6959</v>
      </c>
      <c r="B18002" s="1">
        <v>6958</v>
      </c>
      <c r="C18002" s="1">
        <v>770</v>
      </c>
      <c r="D18002" s="1">
        <v>0.34</v>
      </c>
      <c r="E18002" s="1">
        <v>0.51</v>
      </c>
      <c r="F18002" s="1">
        <v>0.15</v>
      </c>
      <c r="G18002" s="1">
        <v>4</v>
      </c>
      <c r="H18002" s="1">
        <v>538.004063096952</v>
      </c>
      <c r="I18002" s="1">
        <f>E18002*(1+F18002*(H18002/C18002)^G18002)</f>
        <v>0.52823227054538857</v>
      </c>
    </row>
    <row r="18003" spans="1:9">
      <c r="A18003" s="2">
        <v>6959</v>
      </c>
      <c r="B18003" s="1">
        <v>6960</v>
      </c>
      <c r="C18003" s="1">
        <v>770</v>
      </c>
      <c r="D18003" s="1">
        <v>1.51</v>
      </c>
      <c r="E18003" s="1">
        <v>2.2650000000000001</v>
      </c>
      <c r="F18003" s="1">
        <v>0.15</v>
      </c>
      <c r="G18003" s="1">
        <v>4</v>
      </c>
      <c r="H18003" s="1">
        <v>336.34086107461098</v>
      </c>
      <c r="I18003" s="1">
        <f>E18003*(1+F18003*(H18003/C18003)^G18003)</f>
        <v>2.2773684446955555</v>
      </c>
    </row>
    <row r="18004" spans="1:9">
      <c r="A18004" s="2">
        <v>6959</v>
      </c>
      <c r="B18004" s="1">
        <v>6962</v>
      </c>
      <c r="C18004" s="1">
        <v>770</v>
      </c>
      <c r="D18004" s="1">
        <v>1.42</v>
      </c>
      <c r="E18004" s="1">
        <v>2.13</v>
      </c>
      <c r="F18004" s="1">
        <v>0.15</v>
      </c>
      <c r="G18004" s="1">
        <v>4</v>
      </c>
      <c r="H18004" s="1">
        <v>201.40000000003701</v>
      </c>
      <c r="I18004" s="1">
        <f>E18004*(1+F18004*(H18004/C18004)^G18004)</f>
        <v>2.1314953602318338</v>
      </c>
    </row>
    <row r="18005" spans="1:9">
      <c r="A18005" s="2">
        <v>6959</v>
      </c>
      <c r="B18005" s="1">
        <v>7074</v>
      </c>
      <c r="C18005" s="1">
        <v>770</v>
      </c>
      <c r="D18005" s="1">
        <v>0.36</v>
      </c>
      <c r="E18005" s="1">
        <v>0.54</v>
      </c>
      <c r="F18005" s="1">
        <v>0.15</v>
      </c>
      <c r="G18005" s="1">
        <v>4</v>
      </c>
      <c r="H18005" s="1">
        <v>332.09999999995398</v>
      </c>
      <c r="I18005" s="1">
        <f>E18005*(1+F18005*(H18005/C18005)^G18005)</f>
        <v>0.54280283557139453</v>
      </c>
    </row>
    <row r="18006" spans="1:9">
      <c r="A18006" s="2">
        <v>6960</v>
      </c>
      <c r="B18006" s="1">
        <v>6959</v>
      </c>
      <c r="C18006" s="1">
        <v>770</v>
      </c>
      <c r="D18006" s="1">
        <v>1.51</v>
      </c>
      <c r="E18006" s="1">
        <v>2.2650000000000001</v>
      </c>
      <c r="F18006" s="1">
        <v>0.15</v>
      </c>
      <c r="G18006" s="1">
        <v>4</v>
      </c>
      <c r="H18006" s="1">
        <v>437.659999999967</v>
      </c>
      <c r="I18006" s="1">
        <f>E18006*(1+F18006*(H18006/C18006)^G18006)</f>
        <v>2.3004604292777713</v>
      </c>
    </row>
    <row r="18007" spans="1:9">
      <c r="A18007" s="2">
        <v>6960</v>
      </c>
      <c r="B18007" s="1">
        <v>6961</v>
      </c>
      <c r="C18007" s="1">
        <v>430</v>
      </c>
      <c r="D18007" s="1">
        <v>1.1100000000000001</v>
      </c>
      <c r="E18007" s="1">
        <v>1.665</v>
      </c>
      <c r="F18007" s="1">
        <v>0.15</v>
      </c>
      <c r="G18007" s="1">
        <v>4</v>
      </c>
      <c r="H18007" s="1">
        <v>336.34086107461098</v>
      </c>
      <c r="I18007" s="1">
        <f>E18007*(1+F18007*(H18007/C18007)^G18007)</f>
        <v>1.7584867799762149</v>
      </c>
    </row>
    <row r="18008" spans="1:9">
      <c r="A18008" s="2">
        <v>6960</v>
      </c>
      <c r="B18008" s="1">
        <v>6962</v>
      </c>
      <c r="C18008" s="1">
        <v>770</v>
      </c>
      <c r="D18008" s="1">
        <v>0.6</v>
      </c>
      <c r="E18008" s="1">
        <v>0.9</v>
      </c>
      <c r="F18008" s="1">
        <v>0.15</v>
      </c>
      <c r="G18008" s="1">
        <v>4</v>
      </c>
      <c r="H18008" s="1">
        <v>0</v>
      </c>
      <c r="I18008" s="1">
        <f>E18008*(1+F18008*(H18008/C18008)^G18008)</f>
        <v>0.9</v>
      </c>
    </row>
    <row r="18009" spans="1:9">
      <c r="A18009" s="2">
        <v>6961</v>
      </c>
      <c r="B18009" s="1">
        <v>6942</v>
      </c>
      <c r="C18009" s="1">
        <v>1200</v>
      </c>
      <c r="D18009" s="1">
        <v>0.87</v>
      </c>
      <c r="E18009" s="1">
        <v>1.044</v>
      </c>
      <c r="F18009" s="1">
        <v>0.15</v>
      </c>
      <c r="G18009" s="1">
        <v>4</v>
      </c>
      <c r="H18009" s="1">
        <v>129.65621991391501</v>
      </c>
      <c r="I18009" s="1">
        <f>E18009*(1+F18009*(H18009/C18009)^G18009)</f>
        <v>1.0440213422496856</v>
      </c>
    </row>
    <row r="18010" spans="1:9">
      <c r="A18010" s="2">
        <v>6961</v>
      </c>
      <c r="B18010" s="1">
        <v>6960</v>
      </c>
      <c r="C18010" s="1">
        <v>770</v>
      </c>
      <c r="D18010" s="1">
        <v>1.1100000000000001</v>
      </c>
      <c r="E18010" s="1">
        <v>1.665</v>
      </c>
      <c r="F18010" s="1">
        <v>0.15</v>
      </c>
      <c r="G18010" s="1">
        <v>4</v>
      </c>
      <c r="H18010" s="1">
        <v>437.659999999967</v>
      </c>
      <c r="I18010" s="1">
        <f>E18010*(1+F18010*(H18010/C18010)^G18010)</f>
        <v>1.6910669380783614</v>
      </c>
    </row>
    <row r="18011" spans="1:9">
      <c r="A18011" s="2">
        <v>6961</v>
      </c>
      <c r="B18011" s="1">
        <v>6963</v>
      </c>
      <c r="C18011" s="1">
        <v>770</v>
      </c>
      <c r="D18011" s="1">
        <v>1.1399999999999999</v>
      </c>
      <c r="E18011" s="1">
        <v>1.3680000000000001</v>
      </c>
      <c r="F18011" s="1">
        <v>0.15</v>
      </c>
      <c r="G18011" s="1">
        <v>4</v>
      </c>
      <c r="H18011" s="1">
        <v>0</v>
      </c>
      <c r="I18011" s="1">
        <f>E18011*(1+F18011*(H18011/C18011)^G18011)</f>
        <v>1.3680000000000001</v>
      </c>
    </row>
    <row r="18012" spans="1:9">
      <c r="A18012" s="2">
        <v>6961</v>
      </c>
      <c r="B18012" s="1">
        <v>11996</v>
      </c>
      <c r="C18012" s="1">
        <v>770</v>
      </c>
      <c r="D18012" s="1">
        <v>2.36</v>
      </c>
      <c r="E18012" s="1">
        <v>3.54</v>
      </c>
      <c r="F18012" s="1">
        <v>0.15</v>
      </c>
      <c r="G18012" s="1">
        <v>4</v>
      </c>
      <c r="H18012" s="1">
        <v>206.684641160696</v>
      </c>
      <c r="I18012" s="1">
        <f>E18012*(1+F18012*(H18012/C18012)^G18012)</f>
        <v>3.5427565409028841</v>
      </c>
    </row>
    <row r="18013" spans="1:9">
      <c r="A18013" s="2">
        <v>6962</v>
      </c>
      <c r="B18013" s="1">
        <v>6959</v>
      </c>
      <c r="C18013" s="1">
        <v>770</v>
      </c>
      <c r="D18013" s="1">
        <v>1.42</v>
      </c>
      <c r="E18013" s="1">
        <v>2.13</v>
      </c>
      <c r="F18013" s="1">
        <v>0.15</v>
      </c>
      <c r="G18013" s="1">
        <v>4</v>
      </c>
      <c r="H18013" s="1">
        <v>432.44406309694</v>
      </c>
      <c r="I18013" s="1">
        <f>E18013*(1+F18013*(H18013/C18013)^G18013)</f>
        <v>2.1617854027359513</v>
      </c>
    </row>
    <row r="18014" spans="1:9">
      <c r="A18014" s="2">
        <v>6962</v>
      </c>
      <c r="B18014" s="1">
        <v>6960</v>
      </c>
      <c r="C18014" s="1">
        <v>770</v>
      </c>
      <c r="D18014" s="1">
        <v>0.6</v>
      </c>
      <c r="E18014" s="1">
        <v>0.9</v>
      </c>
      <c r="F18014" s="1">
        <v>0.15</v>
      </c>
      <c r="G18014" s="1">
        <v>4</v>
      </c>
      <c r="H18014" s="1">
        <v>0</v>
      </c>
      <c r="I18014" s="1">
        <f>E18014*(1+F18014*(H18014/C18014)^G18014)</f>
        <v>0.9</v>
      </c>
    </row>
    <row r="18015" spans="1:9">
      <c r="A18015" s="2">
        <v>6962</v>
      </c>
      <c r="B18015" s="1">
        <v>6963</v>
      </c>
      <c r="C18015" s="1">
        <v>770</v>
      </c>
      <c r="D18015" s="1">
        <v>1</v>
      </c>
      <c r="E18015" s="1">
        <v>1.5</v>
      </c>
      <c r="F18015" s="1">
        <v>0.15</v>
      </c>
      <c r="G18015" s="1">
        <v>4</v>
      </c>
      <c r="H18015" s="1">
        <v>201.40000000003701</v>
      </c>
      <c r="I18015" s="1">
        <f>E18015*(1+F18015*(H18015/C18015)^G18015)</f>
        <v>1.5010530705857985</v>
      </c>
    </row>
    <row r="18016" spans="1:9">
      <c r="A18016" s="2">
        <v>6962</v>
      </c>
      <c r="B18016" s="1">
        <v>10208</v>
      </c>
      <c r="C18016" s="1">
        <v>770</v>
      </c>
      <c r="D18016" s="1">
        <v>1</v>
      </c>
      <c r="E18016" s="1">
        <v>1.2</v>
      </c>
      <c r="F18016" s="1">
        <v>0.15</v>
      </c>
      <c r="G18016" s="1">
        <v>4</v>
      </c>
      <c r="H18016" s="1">
        <v>0</v>
      </c>
      <c r="I18016" s="1">
        <f>E18016*(1+F18016*(H18016/C18016)^G18016)</f>
        <v>1.2</v>
      </c>
    </row>
    <row r="18017" spans="1:9">
      <c r="A18017" s="2">
        <v>6963</v>
      </c>
      <c r="B18017" s="1">
        <v>6961</v>
      </c>
      <c r="C18017" s="1">
        <v>940</v>
      </c>
      <c r="D18017" s="1">
        <v>1.1399999999999999</v>
      </c>
      <c r="E18017" s="1">
        <v>1.3680000000000001</v>
      </c>
      <c r="F18017" s="1">
        <v>0.15</v>
      </c>
      <c r="G18017" s="1">
        <v>4</v>
      </c>
      <c r="H18017" s="1">
        <v>0</v>
      </c>
      <c r="I18017" s="1">
        <f>E18017*(1+F18017*(H18017/C18017)^G18017)</f>
        <v>1.3680000000000001</v>
      </c>
    </row>
    <row r="18018" spans="1:9">
      <c r="A18018" s="2">
        <v>6963</v>
      </c>
      <c r="B18018" s="1">
        <v>6962</v>
      </c>
      <c r="C18018" s="1">
        <v>770</v>
      </c>
      <c r="D18018" s="1">
        <v>1</v>
      </c>
      <c r="E18018" s="1">
        <v>1.5</v>
      </c>
      <c r="F18018" s="1">
        <v>0.15</v>
      </c>
      <c r="G18018" s="1">
        <v>4</v>
      </c>
      <c r="H18018" s="1">
        <v>432.44406309694</v>
      </c>
      <c r="I18018" s="1">
        <f>E18018*(1+F18018*(H18018/C18018)^G18018)</f>
        <v>1.5223840864337688</v>
      </c>
    </row>
    <row r="18019" spans="1:9">
      <c r="A18019" s="2">
        <v>6963</v>
      </c>
      <c r="B18019" s="1">
        <v>12433</v>
      </c>
      <c r="C18019" s="1">
        <v>860</v>
      </c>
      <c r="D18019" s="1">
        <v>0.5</v>
      </c>
      <c r="E18019" s="1">
        <v>0.75</v>
      </c>
      <c r="F18019" s="1">
        <v>0.15</v>
      </c>
      <c r="G18019" s="1">
        <v>4</v>
      </c>
      <c r="H18019" s="1">
        <v>201.40000000003701</v>
      </c>
      <c r="I18019" s="1">
        <f>E18019*(1+F18019*(H18019/C18019)^G18019)</f>
        <v>0.7503383736860384</v>
      </c>
    </row>
    <row r="18020" spans="1:9">
      <c r="A18020" s="2">
        <v>6964</v>
      </c>
      <c r="B18020" s="1">
        <v>6967</v>
      </c>
      <c r="C18020" s="1">
        <v>405</v>
      </c>
      <c r="D18020" s="1">
        <v>0.48</v>
      </c>
      <c r="E18020" s="1">
        <v>1.1519999999999999</v>
      </c>
      <c r="F18020" s="1">
        <v>0.15</v>
      </c>
      <c r="G18020" s="1">
        <v>4</v>
      </c>
      <c r="H18020" s="1">
        <v>418.98265635145702</v>
      </c>
      <c r="I18020" s="1">
        <f>E18020*(1+F18020*(H18020/C18020)^G18020)</f>
        <v>1.3499282700101056</v>
      </c>
    </row>
    <row r="18021" spans="1:9">
      <c r="A18021" s="2">
        <v>6964</v>
      </c>
      <c r="B18021" s="1">
        <v>8671</v>
      </c>
      <c r="C18021" s="1">
        <v>1920</v>
      </c>
      <c r="D18021" s="1">
        <v>0.34</v>
      </c>
      <c r="E18021" s="1">
        <v>0.81599999999999995</v>
      </c>
      <c r="F18021" s="1">
        <v>0.15</v>
      </c>
      <c r="G18021" s="1">
        <v>4</v>
      </c>
      <c r="H18021" s="1">
        <v>844.84342617531297</v>
      </c>
      <c r="I18021" s="1">
        <f>E18021*(1+F18021*(H18021/C18021)^G18021)</f>
        <v>0.82058861287664275</v>
      </c>
    </row>
    <row r="18022" spans="1:9">
      <c r="A18022" s="2">
        <v>6964</v>
      </c>
      <c r="B18022" s="1">
        <v>10600</v>
      </c>
      <c r="C18022" s="1">
        <v>729</v>
      </c>
      <c r="D18022" s="1">
        <v>0.5</v>
      </c>
      <c r="E18022" s="1">
        <v>1.2</v>
      </c>
      <c r="F18022" s="1">
        <v>0.15</v>
      </c>
      <c r="G18022" s="1">
        <v>4</v>
      </c>
      <c r="H18022" s="1">
        <v>776.53105091361704</v>
      </c>
      <c r="I18022" s="1">
        <f>E18022*(1+F18022*(H18022/C18022)^G18022)</f>
        <v>1.4317382363811242</v>
      </c>
    </row>
    <row r="18023" spans="1:9">
      <c r="A18023" s="2">
        <v>6964</v>
      </c>
      <c r="B18023" s="1">
        <v>12087</v>
      </c>
      <c r="C18023" s="1">
        <v>729</v>
      </c>
      <c r="D18023" s="1">
        <v>0.25</v>
      </c>
      <c r="E18023" s="1">
        <v>0.6</v>
      </c>
      <c r="F18023" s="1">
        <v>0.15</v>
      </c>
      <c r="G18023" s="1">
        <v>4</v>
      </c>
      <c r="H18023" s="1">
        <v>724.51619396189096</v>
      </c>
      <c r="I18023" s="1">
        <f>E18023*(1+F18023*(H18023/C18023)^G18023)</f>
        <v>0.68780611946545089</v>
      </c>
    </row>
    <row r="18024" spans="1:9">
      <c r="A18024" s="2">
        <v>6965</v>
      </c>
      <c r="B18024" s="1">
        <v>6957</v>
      </c>
      <c r="C18024" s="1">
        <v>1980</v>
      </c>
      <c r="D18024" s="1">
        <v>0.62</v>
      </c>
      <c r="E18024" s="1">
        <v>0.74399999999999999</v>
      </c>
      <c r="F18024" s="1">
        <v>0.15</v>
      </c>
      <c r="G18024" s="1">
        <v>4</v>
      </c>
      <c r="H18024" s="1">
        <v>387.95378008593201</v>
      </c>
      <c r="I18024" s="1">
        <f>E18024*(1+F18024*(H18024/C18024)^G18024)</f>
        <v>0.74416448389625811</v>
      </c>
    </row>
    <row r="18025" spans="1:9">
      <c r="A18025" s="2">
        <v>6965</v>
      </c>
      <c r="B18025" s="1">
        <v>7074</v>
      </c>
      <c r="C18025" s="1">
        <v>770</v>
      </c>
      <c r="D18025" s="1">
        <v>1.32</v>
      </c>
      <c r="E18025" s="1">
        <v>1.98</v>
      </c>
      <c r="F18025" s="1">
        <v>0.15</v>
      </c>
      <c r="G18025" s="1">
        <v>4</v>
      </c>
      <c r="H18025" s="1">
        <v>208.53621991397799</v>
      </c>
      <c r="I18025" s="1">
        <f>E18025*(1+F18025*(H18025/C18025)^G18025)</f>
        <v>1.9815977894024808</v>
      </c>
    </row>
    <row r="18026" spans="1:9">
      <c r="A18026" s="2">
        <v>6965</v>
      </c>
      <c r="B18026" s="1">
        <v>10207</v>
      </c>
      <c r="C18026" s="1">
        <v>770</v>
      </c>
      <c r="D18026" s="1">
        <v>1.36</v>
      </c>
      <c r="E18026" s="1">
        <v>1.6319999999999999</v>
      </c>
      <c r="F18026" s="1">
        <v>0.15</v>
      </c>
      <c r="G18026" s="1">
        <v>4</v>
      </c>
      <c r="H18026" s="1">
        <v>411.80899365125498</v>
      </c>
      <c r="I18026" s="1">
        <f>E18026*(1+F18026*(H18026/C18026)^G18026)</f>
        <v>1.65202773430251</v>
      </c>
    </row>
    <row r="18027" spans="1:9">
      <c r="A18027" s="2">
        <v>6965</v>
      </c>
      <c r="B18027" s="1">
        <v>12431</v>
      </c>
      <c r="C18027" s="1">
        <v>1800</v>
      </c>
      <c r="D18027" s="1">
        <v>0.32</v>
      </c>
      <c r="E18027" s="1">
        <v>0.38400000000000001</v>
      </c>
      <c r="F18027" s="1">
        <v>0.15</v>
      </c>
      <c r="G18027" s="1">
        <v>4</v>
      </c>
      <c r="H18027" s="1">
        <v>93.420000000129207</v>
      </c>
      <c r="I18027" s="1">
        <f>E18027*(1+F18027*(H18027/C18027)^G18027)</f>
        <v>0.38400041791880635</v>
      </c>
    </row>
    <row r="18028" spans="1:9">
      <c r="A18028" s="2">
        <v>6966</v>
      </c>
      <c r="B18028" s="1">
        <v>7074</v>
      </c>
      <c r="C18028" s="1">
        <v>770</v>
      </c>
      <c r="D18028" s="1">
        <v>0.88</v>
      </c>
      <c r="E18028" s="1">
        <v>1.056</v>
      </c>
      <c r="F18028" s="1">
        <v>0.15</v>
      </c>
      <c r="G18028" s="1">
        <v>4</v>
      </c>
      <c r="H18028" s="1">
        <v>121.590000000003</v>
      </c>
      <c r="I18028" s="1">
        <f>E18028*(1+F18028*(H18028/C18028)^G18028)</f>
        <v>1.056098488088921</v>
      </c>
    </row>
    <row r="18029" spans="1:9">
      <c r="A18029" s="2">
        <v>6966</v>
      </c>
      <c r="B18029" s="1">
        <v>10208</v>
      </c>
      <c r="C18029" s="1">
        <v>770</v>
      </c>
      <c r="D18029" s="1">
        <v>1.83</v>
      </c>
      <c r="E18029" s="1">
        <v>2.7450000000000001</v>
      </c>
      <c r="F18029" s="1">
        <v>0.15</v>
      </c>
      <c r="G18029" s="1">
        <v>4</v>
      </c>
      <c r="H18029" s="1">
        <v>0</v>
      </c>
      <c r="I18029" s="1">
        <f>E18029*(1+F18029*(H18029/C18029)^G18029)</f>
        <v>2.7450000000000001</v>
      </c>
    </row>
    <row r="18030" spans="1:9">
      <c r="A18030" s="2">
        <v>6966</v>
      </c>
      <c r="B18030" s="1">
        <v>12356</v>
      </c>
      <c r="C18030" s="1">
        <v>770</v>
      </c>
      <c r="D18030" s="1">
        <v>1.9</v>
      </c>
      <c r="E18030" s="1">
        <v>2.2799999999999998</v>
      </c>
      <c r="F18030" s="1">
        <v>0.15</v>
      </c>
      <c r="G18030" s="1">
        <v>4</v>
      </c>
      <c r="H18030" s="1">
        <v>67.309999999997601</v>
      </c>
      <c r="I18030" s="1">
        <f>E18030*(1+F18030*(H18030/C18030)^G18030)</f>
        <v>2.2800199701610646</v>
      </c>
    </row>
    <row r="18031" spans="1:9">
      <c r="A18031" s="2">
        <v>6967</v>
      </c>
      <c r="B18031" s="1">
        <v>6964</v>
      </c>
      <c r="C18031" s="1">
        <v>405</v>
      </c>
      <c r="D18031" s="1">
        <v>0.48</v>
      </c>
      <c r="E18031" s="1">
        <v>1.1519999999999999</v>
      </c>
      <c r="F18031" s="1">
        <v>0.15</v>
      </c>
      <c r="G18031" s="1">
        <v>4</v>
      </c>
      <c r="H18031" s="1">
        <v>506.81301765939799</v>
      </c>
      <c r="I18031" s="1">
        <f>E18031*(1+F18031*(H18031/C18031)^G18031)</f>
        <v>1.5757548586076011</v>
      </c>
    </row>
    <row r="18032" spans="1:9">
      <c r="A18032" s="2">
        <v>6967</v>
      </c>
      <c r="B18032" s="1">
        <v>6968</v>
      </c>
      <c r="C18032" s="1">
        <v>711</v>
      </c>
      <c r="D18032" s="1">
        <v>0.51</v>
      </c>
      <c r="E18032" s="1">
        <v>1.224</v>
      </c>
      <c r="F18032" s="1">
        <v>0.15</v>
      </c>
      <c r="G18032" s="1">
        <v>4</v>
      </c>
      <c r="H18032" s="1">
        <v>679.22035088070595</v>
      </c>
      <c r="I18032" s="1">
        <f>E18032*(1+F18032*(H18032/C18032)^G18032)</f>
        <v>1.3769104031036767</v>
      </c>
    </row>
    <row r="18033" spans="1:9">
      <c r="A18033" s="2">
        <v>6967</v>
      </c>
      <c r="B18033" s="1">
        <v>6973</v>
      </c>
      <c r="C18033" s="1">
        <v>1980</v>
      </c>
      <c r="D18033" s="1">
        <v>0.5</v>
      </c>
      <c r="E18033" s="1">
        <v>1</v>
      </c>
      <c r="F18033" s="1">
        <v>0.15</v>
      </c>
      <c r="G18033" s="1">
        <v>4</v>
      </c>
      <c r="H18033" s="1">
        <v>832.54334659119104</v>
      </c>
      <c r="I18033" s="1">
        <f>E18033*(1+F18033*(H18033/C18033)^G18033)</f>
        <v>1.0046887590532068</v>
      </c>
    </row>
    <row r="18034" spans="1:9">
      <c r="A18034" s="2">
        <v>6967</v>
      </c>
      <c r="B18034" s="1">
        <v>8673</v>
      </c>
      <c r="C18034" s="1">
        <v>1920</v>
      </c>
      <c r="D18034" s="1">
        <v>0.31</v>
      </c>
      <c r="E18034" s="1">
        <v>0.74399999999999999</v>
      </c>
      <c r="F18034" s="1">
        <v>0.15</v>
      </c>
      <c r="G18034" s="1">
        <v>4</v>
      </c>
      <c r="H18034" s="1">
        <v>1416.8401342500899</v>
      </c>
      <c r="I18034" s="1">
        <f>E18034*(1+F18034*(H18034/C18034)^G18034)</f>
        <v>0.77709349851820619</v>
      </c>
    </row>
    <row r="18035" spans="1:9">
      <c r="A18035" s="2">
        <v>6968</v>
      </c>
      <c r="B18035" s="1">
        <v>6967</v>
      </c>
      <c r="C18035" s="1">
        <v>396</v>
      </c>
      <c r="D18035" s="1">
        <v>0.51</v>
      </c>
      <c r="E18035" s="1">
        <v>1.224</v>
      </c>
      <c r="F18035" s="1">
        <v>0.15</v>
      </c>
      <c r="G18035" s="1">
        <v>4</v>
      </c>
      <c r="H18035" s="1">
        <v>669.25241003704195</v>
      </c>
      <c r="I18035" s="1">
        <f>E18035*(1+F18035*(H18035/C18035)^G18035)</f>
        <v>2.7217926957479164</v>
      </c>
    </row>
    <row r="18036" spans="1:9">
      <c r="A18036" s="2">
        <v>6968</v>
      </c>
      <c r="B18036" s="1">
        <v>6978</v>
      </c>
      <c r="C18036" s="1">
        <v>810</v>
      </c>
      <c r="D18036" s="1">
        <v>0.5</v>
      </c>
      <c r="E18036" s="1">
        <v>1.2</v>
      </c>
      <c r="F18036" s="1">
        <v>0.15</v>
      </c>
      <c r="G18036" s="1">
        <v>4</v>
      </c>
      <c r="H18036" s="1">
        <v>523.54911949119503</v>
      </c>
      <c r="I18036" s="1">
        <f>E18036*(1+F18036*(H18036/C18036)^G18036)</f>
        <v>1.2314168156534626</v>
      </c>
    </row>
    <row r="18037" spans="1:9">
      <c r="A18037" s="2">
        <v>6968</v>
      </c>
      <c r="B18037" s="1">
        <v>7043</v>
      </c>
      <c r="C18037" s="1">
        <v>405</v>
      </c>
      <c r="D18037" s="1">
        <v>0.5</v>
      </c>
      <c r="E18037" s="1">
        <v>1.2</v>
      </c>
      <c r="F18037" s="1">
        <v>0.15</v>
      </c>
      <c r="G18037" s="1">
        <v>4</v>
      </c>
      <c r="H18037" s="1">
        <v>651.41472244204397</v>
      </c>
      <c r="I18037" s="1">
        <f>E18037*(1+F18037*(H18037/C18037)^G18037)</f>
        <v>2.4047104875171788</v>
      </c>
    </row>
    <row r="18038" spans="1:9">
      <c r="A18038" s="2">
        <v>6968</v>
      </c>
      <c r="B18038" s="1">
        <v>10600</v>
      </c>
      <c r="C18038" s="1">
        <v>729</v>
      </c>
      <c r="D18038" s="1">
        <v>0.48</v>
      </c>
      <c r="E18038" s="1">
        <v>1.1519999999999999</v>
      </c>
      <c r="F18038" s="1">
        <v>0.15</v>
      </c>
      <c r="G18038" s="1">
        <v>4</v>
      </c>
      <c r="H18038" s="1">
        <v>657.33054102432595</v>
      </c>
      <c r="I18038" s="1">
        <f>E18038*(1+F18038*(H18038/C18038)^G18038)</f>
        <v>1.2662270258085504</v>
      </c>
    </row>
    <row r="18039" spans="1:9">
      <c r="A18039" s="2">
        <v>6969</v>
      </c>
      <c r="B18039" s="1">
        <v>6945</v>
      </c>
      <c r="C18039" s="1">
        <v>430</v>
      </c>
      <c r="D18039" s="1">
        <v>2.74</v>
      </c>
      <c r="E18039" s="1">
        <v>3.2879999999999998</v>
      </c>
      <c r="F18039" s="1">
        <v>0.15</v>
      </c>
      <c r="G18039" s="1">
        <v>4</v>
      </c>
      <c r="H18039" s="1">
        <v>641.50593690321602</v>
      </c>
      <c r="I18039" s="1">
        <f>E18039*(1+F18039*(H18039/C18039)^G18039)</f>
        <v>5.7311603154465649</v>
      </c>
    </row>
    <row r="18040" spans="1:9">
      <c r="A18040" s="2">
        <v>6969</v>
      </c>
      <c r="B18040" s="1">
        <v>6970</v>
      </c>
      <c r="C18040" s="1">
        <v>770</v>
      </c>
      <c r="D18040" s="1">
        <v>0.26</v>
      </c>
      <c r="E18040" s="1">
        <v>0.39</v>
      </c>
      <c r="F18040" s="1">
        <v>0.15</v>
      </c>
      <c r="G18040" s="1">
        <v>4</v>
      </c>
      <c r="H18040" s="1">
        <v>665.84000000017795</v>
      </c>
      <c r="I18040" s="1">
        <f>E18040*(1+F18040*(H18040/C18040)^G18040)</f>
        <v>0.42270939353111603</v>
      </c>
    </row>
    <row r="18041" spans="1:9">
      <c r="A18041" s="2">
        <v>6969</v>
      </c>
      <c r="B18041" s="1">
        <v>11997</v>
      </c>
      <c r="C18041" s="1">
        <v>860</v>
      </c>
      <c r="D18041" s="1">
        <v>1.53</v>
      </c>
      <c r="E18041" s="1">
        <v>2.2949999999999999</v>
      </c>
      <c r="F18041" s="1">
        <v>0.15</v>
      </c>
      <c r="G18041" s="1">
        <v>4</v>
      </c>
      <c r="H18041" s="1">
        <v>0</v>
      </c>
      <c r="I18041" s="1">
        <f>E18041*(1+F18041*(H18041/C18041)^G18041)</f>
        <v>2.2949999999999999</v>
      </c>
    </row>
    <row r="18042" spans="1:9">
      <c r="A18042" s="2">
        <v>6970</v>
      </c>
      <c r="B18042" s="1">
        <v>6969</v>
      </c>
      <c r="C18042" s="1">
        <v>770</v>
      </c>
      <c r="D18042" s="1">
        <v>0.26</v>
      </c>
      <c r="E18042" s="1">
        <v>0.39</v>
      </c>
      <c r="F18042" s="1">
        <v>0.15</v>
      </c>
      <c r="G18042" s="1">
        <v>4</v>
      </c>
      <c r="H18042" s="1">
        <v>641.50593690321602</v>
      </c>
      <c r="I18042" s="1">
        <f>E18042*(1+F18042*(H18042/C18042)^G18042)</f>
        <v>0.41818354930597451</v>
      </c>
    </row>
    <row r="18043" spans="1:9">
      <c r="A18043" s="2">
        <v>6970</v>
      </c>
      <c r="B18043" s="1">
        <v>6971</v>
      </c>
      <c r="C18043" s="1">
        <v>770</v>
      </c>
      <c r="D18043" s="1">
        <v>1.5</v>
      </c>
      <c r="E18043" s="1">
        <v>2.25</v>
      </c>
      <c r="F18043" s="1">
        <v>0.15</v>
      </c>
      <c r="G18043" s="1">
        <v>4</v>
      </c>
      <c r="H18043" s="1">
        <v>84.740000000005196</v>
      </c>
      <c r="I18043" s="1">
        <f>E18043*(1+F18043*(H18043/C18043)^G18043)</f>
        <v>2.2500495067840003</v>
      </c>
    </row>
    <row r="18044" spans="1:9">
      <c r="A18044" s="2">
        <v>6970</v>
      </c>
      <c r="B18044" s="1">
        <v>7071</v>
      </c>
      <c r="C18044" s="1">
        <v>770</v>
      </c>
      <c r="D18044" s="1">
        <v>2</v>
      </c>
      <c r="E18044" s="1">
        <v>2.4</v>
      </c>
      <c r="F18044" s="1">
        <v>0.15</v>
      </c>
      <c r="G18044" s="1">
        <v>4</v>
      </c>
      <c r="H18044" s="1">
        <v>665.84000000017795</v>
      </c>
      <c r="I18044" s="1">
        <f>E18044*(1+F18044*(H18044/C18044)^G18044)</f>
        <v>2.6012885755760986</v>
      </c>
    </row>
    <row r="18045" spans="1:9">
      <c r="A18045" s="2">
        <v>6971</v>
      </c>
      <c r="B18045" s="1">
        <v>6970</v>
      </c>
      <c r="C18045" s="1">
        <v>770</v>
      </c>
      <c r="D18045" s="1">
        <v>1.5</v>
      </c>
      <c r="E18045" s="1">
        <v>2.25</v>
      </c>
      <c r="F18045" s="1">
        <v>0.15</v>
      </c>
      <c r="G18045" s="1">
        <v>4</v>
      </c>
      <c r="H18045" s="1">
        <v>0</v>
      </c>
      <c r="I18045" s="1">
        <f>E18045*(1+F18045*(H18045/C18045)^G18045)</f>
        <v>2.25</v>
      </c>
    </row>
    <row r="18046" spans="1:9">
      <c r="A18046" s="2">
        <v>6971</v>
      </c>
      <c r="B18046" s="1">
        <v>6972</v>
      </c>
      <c r="C18046" s="1">
        <v>770</v>
      </c>
      <c r="D18046" s="1">
        <v>2</v>
      </c>
      <c r="E18046" s="1">
        <v>3</v>
      </c>
      <c r="F18046" s="1">
        <v>0.15</v>
      </c>
      <c r="G18046" s="1">
        <v>4</v>
      </c>
      <c r="H18046" s="1">
        <v>84.740000000005196</v>
      </c>
      <c r="I18046" s="1">
        <f>E18046*(1+F18046*(H18046/C18046)^G18046)</f>
        <v>3.0000660090453337</v>
      </c>
    </row>
    <row r="18047" spans="1:9">
      <c r="A18047" s="2">
        <v>6971</v>
      </c>
      <c r="B18047" s="1">
        <v>11998</v>
      </c>
      <c r="C18047" s="1">
        <v>770</v>
      </c>
      <c r="D18047" s="1">
        <v>1.5</v>
      </c>
      <c r="E18047" s="1">
        <v>2.25</v>
      </c>
      <c r="F18047" s="1">
        <v>0.15</v>
      </c>
      <c r="G18047" s="1">
        <v>4</v>
      </c>
      <c r="H18047" s="1">
        <v>0</v>
      </c>
      <c r="I18047" s="1">
        <f>E18047*(1+F18047*(H18047/C18047)^G18047)</f>
        <v>2.25</v>
      </c>
    </row>
    <row r="18048" spans="1:9">
      <c r="A18048" s="2">
        <v>6972</v>
      </c>
      <c r="B18048" s="1">
        <v>6971</v>
      </c>
      <c r="C18048" s="1">
        <v>770</v>
      </c>
      <c r="D18048" s="1">
        <v>2</v>
      </c>
      <c r="E18048" s="1">
        <v>3</v>
      </c>
      <c r="F18048" s="1">
        <v>0.15</v>
      </c>
      <c r="G18048" s="1">
        <v>4</v>
      </c>
      <c r="H18048" s="1">
        <v>0</v>
      </c>
      <c r="I18048" s="1">
        <f>E18048*(1+F18048*(H18048/C18048)^G18048)</f>
        <v>3</v>
      </c>
    </row>
    <row r="18049" spans="1:9">
      <c r="A18049" s="2">
        <v>6972</v>
      </c>
      <c r="B18049" s="1">
        <v>6995</v>
      </c>
      <c r="C18049" s="1">
        <v>770</v>
      </c>
      <c r="D18049" s="1">
        <v>1.02</v>
      </c>
      <c r="E18049" s="1">
        <v>1.53</v>
      </c>
      <c r="F18049" s="1">
        <v>0.15</v>
      </c>
      <c r="G18049" s="1">
        <v>4</v>
      </c>
      <c r="H18049" s="1">
        <v>84.740000000005196</v>
      </c>
      <c r="I18049" s="1">
        <f>E18049*(1+F18049*(H18049/C18049)^G18049)</f>
        <v>1.5300336646131203</v>
      </c>
    </row>
    <row r="18050" spans="1:9">
      <c r="A18050" s="2">
        <v>6972</v>
      </c>
      <c r="B18050" s="1">
        <v>12022</v>
      </c>
      <c r="C18050" s="1">
        <v>770</v>
      </c>
      <c r="D18050" s="1">
        <v>0.33</v>
      </c>
      <c r="E18050" s="1">
        <v>0.495</v>
      </c>
      <c r="F18050" s="1">
        <v>0.15</v>
      </c>
      <c r="G18050" s="1">
        <v>4</v>
      </c>
      <c r="H18050" s="1">
        <v>0</v>
      </c>
      <c r="I18050" s="1">
        <f>E18050*(1+F18050*(H18050/C18050)^G18050)</f>
        <v>0.495</v>
      </c>
    </row>
    <row r="18051" spans="1:9">
      <c r="A18051" s="2">
        <v>6973</v>
      </c>
      <c r="B18051" s="1">
        <v>6967</v>
      </c>
      <c r="C18051" s="1">
        <v>1980</v>
      </c>
      <c r="D18051" s="1">
        <v>0.5</v>
      </c>
      <c r="E18051" s="1">
        <v>1</v>
      </c>
      <c r="F18051" s="1">
        <v>0.15</v>
      </c>
      <c r="G18051" s="1">
        <v>4</v>
      </c>
      <c r="H18051" s="1">
        <v>1135.70024151897</v>
      </c>
      <c r="I18051" s="1">
        <f>E18051*(1+F18051*(H18051/C18051)^G18051)</f>
        <v>1.0162362365699711</v>
      </c>
    </row>
    <row r="18052" spans="1:9">
      <c r="A18052" s="2">
        <v>6973</v>
      </c>
      <c r="B18052" s="1">
        <v>6978</v>
      </c>
      <c r="C18052" s="1">
        <v>729</v>
      </c>
      <c r="D18052" s="1">
        <v>0.5</v>
      </c>
      <c r="E18052" s="1">
        <v>1.5</v>
      </c>
      <c r="F18052" s="1">
        <v>0.15</v>
      </c>
      <c r="G18052" s="1">
        <v>4</v>
      </c>
      <c r="H18052" s="1">
        <v>570.30723662055198</v>
      </c>
      <c r="I18052" s="1">
        <f>E18052*(1+F18052*(H18052/C18052)^G18052)</f>
        <v>1.5842767800724618</v>
      </c>
    </row>
    <row r="18053" spans="1:9">
      <c r="A18053" s="2">
        <v>6973</v>
      </c>
      <c r="B18053" s="1">
        <v>8376</v>
      </c>
      <c r="C18053" s="1">
        <v>405</v>
      </c>
      <c r="D18053" s="1">
        <v>0.49</v>
      </c>
      <c r="E18053" s="1">
        <v>1.1759999999999999</v>
      </c>
      <c r="F18053" s="1">
        <v>0.15</v>
      </c>
      <c r="G18053" s="1">
        <v>4</v>
      </c>
      <c r="H18053" s="1">
        <v>541.818383684541</v>
      </c>
      <c r="I18053" s="1">
        <f>E18053*(1+F18053*(H18053/C18053)^G18053)</f>
        <v>1.7410585276140376</v>
      </c>
    </row>
    <row r="18054" spans="1:9">
      <c r="A18054" s="2">
        <v>6973</v>
      </c>
      <c r="B18054" s="1">
        <v>8692</v>
      </c>
      <c r="C18054" s="1">
        <v>1720</v>
      </c>
      <c r="D18054" s="1">
        <v>0.38</v>
      </c>
      <c r="E18054" s="1">
        <v>1.1399999999999999</v>
      </c>
      <c r="F18054" s="1">
        <v>0.15</v>
      </c>
      <c r="G18054" s="1">
        <v>4</v>
      </c>
      <c r="H18054" s="1">
        <v>220.90819484806701</v>
      </c>
      <c r="I18054" s="1">
        <f>E18054*(1+F18054*(H18054/C18054)^G18054)</f>
        <v>1.1400465296333233</v>
      </c>
    </row>
    <row r="18055" spans="1:9">
      <c r="A18055" s="2">
        <v>6974</v>
      </c>
      <c r="B18055" s="1">
        <v>6997</v>
      </c>
      <c r="C18055" s="1">
        <v>770</v>
      </c>
      <c r="D18055" s="1">
        <v>2.48</v>
      </c>
      <c r="E18055" s="1">
        <v>3.72</v>
      </c>
      <c r="F18055" s="1">
        <v>0.15</v>
      </c>
      <c r="G18055" s="1">
        <v>4</v>
      </c>
      <c r="H18055" s="1">
        <v>0</v>
      </c>
      <c r="I18055" s="1">
        <f>E18055*(1+F18055*(H18055/C18055)^G18055)</f>
        <v>3.72</v>
      </c>
    </row>
    <row r="18056" spans="1:9">
      <c r="A18056" s="2">
        <v>6974</v>
      </c>
      <c r="B18056" s="1">
        <v>11998</v>
      </c>
      <c r="C18056" s="1">
        <v>770</v>
      </c>
      <c r="D18056" s="1">
        <v>2</v>
      </c>
      <c r="E18056" s="1">
        <v>3</v>
      </c>
      <c r="F18056" s="1">
        <v>0.15</v>
      </c>
      <c r="G18056" s="1">
        <v>4</v>
      </c>
      <c r="H18056" s="1">
        <v>0</v>
      </c>
      <c r="I18056" s="1">
        <f>E18056*(1+F18056*(H18056/C18056)^G18056)</f>
        <v>3</v>
      </c>
    </row>
    <row r="18057" spans="1:9">
      <c r="A18057" s="2">
        <v>6974</v>
      </c>
      <c r="B18057" s="1">
        <v>12022</v>
      </c>
      <c r="C18057" s="1">
        <v>770</v>
      </c>
      <c r="D18057" s="1">
        <v>1</v>
      </c>
      <c r="E18057" s="1">
        <v>1.5</v>
      </c>
      <c r="F18057" s="1">
        <v>0.15</v>
      </c>
      <c r="G18057" s="1">
        <v>4</v>
      </c>
      <c r="H18057" s="1">
        <v>0</v>
      </c>
      <c r="I18057" s="1">
        <f>E18057*(1+F18057*(H18057/C18057)^G18057)</f>
        <v>1.5</v>
      </c>
    </row>
    <row r="18058" spans="1:9">
      <c r="A18058" s="2">
        <v>6975</v>
      </c>
      <c r="B18058" s="1">
        <v>6976</v>
      </c>
      <c r="C18058" s="1">
        <v>430</v>
      </c>
      <c r="D18058" s="1">
        <v>1.25</v>
      </c>
      <c r="E18058" s="1">
        <v>1.875</v>
      </c>
      <c r="F18058" s="1">
        <v>0.15</v>
      </c>
      <c r="G18058" s="1">
        <v>4</v>
      </c>
      <c r="H18058" s="1">
        <v>10.709999999991799</v>
      </c>
      <c r="I18058" s="1">
        <f>E18058*(1+F18058*(H18058/C18058)^G18058)</f>
        <v>1.8750001082372107</v>
      </c>
    </row>
    <row r="18059" spans="1:9">
      <c r="A18059" s="2">
        <v>6975</v>
      </c>
      <c r="B18059" s="1">
        <v>10207</v>
      </c>
      <c r="C18059" s="1">
        <v>770</v>
      </c>
      <c r="D18059" s="1">
        <v>1.82</v>
      </c>
      <c r="E18059" s="1">
        <v>2.73</v>
      </c>
      <c r="F18059" s="1">
        <v>0.15</v>
      </c>
      <c r="G18059" s="1">
        <v>4</v>
      </c>
      <c r="H18059" s="1">
        <v>0</v>
      </c>
      <c r="I18059" s="1">
        <f>E18059*(1+F18059*(H18059/C18059)^G18059)</f>
        <v>2.73</v>
      </c>
    </row>
    <row r="18060" spans="1:9">
      <c r="A18060" s="2">
        <v>6975</v>
      </c>
      <c r="B18060" s="1">
        <v>11881</v>
      </c>
      <c r="C18060" s="1">
        <v>770</v>
      </c>
      <c r="D18060" s="1">
        <v>2.13</v>
      </c>
      <c r="E18060" s="1">
        <v>3.1949999999999998</v>
      </c>
      <c r="F18060" s="1">
        <v>0.15</v>
      </c>
      <c r="G18060" s="1">
        <v>4</v>
      </c>
      <c r="H18060" s="1">
        <v>53.330000000023503</v>
      </c>
      <c r="I18060" s="1">
        <f>E18060*(1+F18060*(H18060/C18060)^G18060)</f>
        <v>3.1950110277155561</v>
      </c>
    </row>
    <row r="18061" spans="1:9">
      <c r="A18061" s="2">
        <v>6976</v>
      </c>
      <c r="B18061" s="1">
        <v>6975</v>
      </c>
      <c r="C18061" s="1">
        <v>770</v>
      </c>
      <c r="D18061" s="1">
        <v>1.25</v>
      </c>
      <c r="E18061" s="1">
        <v>1.875</v>
      </c>
      <c r="F18061" s="1">
        <v>0.15</v>
      </c>
      <c r="G18061" s="1">
        <v>4</v>
      </c>
      <c r="H18061" s="1">
        <v>53.330000000023503</v>
      </c>
      <c r="I18061" s="1">
        <f>E18061*(1+F18061*(H18061/C18061)^G18061)</f>
        <v>1.8750064716640589</v>
      </c>
    </row>
    <row r="18062" spans="1:9">
      <c r="A18062" s="2">
        <v>6976</v>
      </c>
      <c r="B18062" s="1">
        <v>6985</v>
      </c>
      <c r="C18062" s="1">
        <v>2520</v>
      </c>
      <c r="D18062" s="1">
        <v>2.4</v>
      </c>
      <c r="E18062" s="1">
        <v>2.88</v>
      </c>
      <c r="F18062" s="1">
        <v>0.15</v>
      </c>
      <c r="G18062" s="1">
        <v>4</v>
      </c>
      <c r="H18062" s="1">
        <v>104.130000000121</v>
      </c>
      <c r="I18062" s="1">
        <f>E18062*(1+F18062*(H18062/C18062)^G18062)</f>
        <v>2.8800012594619671</v>
      </c>
    </row>
    <row r="18063" spans="1:9">
      <c r="A18063" s="2">
        <v>6976</v>
      </c>
      <c r="B18063" s="1">
        <v>12354</v>
      </c>
      <c r="C18063" s="1">
        <v>2160</v>
      </c>
      <c r="D18063" s="1">
        <v>0.19</v>
      </c>
      <c r="E18063" s="1">
        <v>0.22800000000000001</v>
      </c>
      <c r="F18063" s="1">
        <v>0.15</v>
      </c>
      <c r="G18063" s="1">
        <v>4</v>
      </c>
      <c r="H18063" s="1">
        <v>259.09999999983802</v>
      </c>
      <c r="I18063" s="1">
        <f>E18063*(1+F18063*(H18063/C18063)^G18063)</f>
        <v>0.22800708077433168</v>
      </c>
    </row>
    <row r="18064" spans="1:9">
      <c r="A18064" s="2">
        <v>6977</v>
      </c>
      <c r="B18064" s="1">
        <v>6984</v>
      </c>
      <c r="C18064" s="1">
        <v>600</v>
      </c>
      <c r="D18064" s="1">
        <v>1.72</v>
      </c>
      <c r="E18064" s="1">
        <v>3.44</v>
      </c>
      <c r="F18064" s="1">
        <v>0.15</v>
      </c>
      <c r="G18064" s="1">
        <v>4</v>
      </c>
      <c r="H18064" s="1">
        <v>0</v>
      </c>
      <c r="I18064" s="1">
        <f>E18064*(1+F18064*(H18064/C18064)^G18064)</f>
        <v>3.44</v>
      </c>
    </row>
    <row r="18065" spans="1:9">
      <c r="A18065" s="2">
        <v>6977</v>
      </c>
      <c r="B18065" s="1">
        <v>11927</v>
      </c>
      <c r="C18065" s="1">
        <v>770</v>
      </c>
      <c r="D18065" s="1">
        <v>2.81</v>
      </c>
      <c r="E18065" s="1">
        <v>5.62</v>
      </c>
      <c r="F18065" s="1">
        <v>0.15</v>
      </c>
      <c r="G18065" s="1">
        <v>4</v>
      </c>
      <c r="H18065" s="1">
        <v>137.539999999993</v>
      </c>
      <c r="I18065" s="1">
        <f>E18065*(1+F18065*(H18065/C18065)^G18065)</f>
        <v>5.6208581846732022</v>
      </c>
    </row>
    <row r="18066" spans="1:9">
      <c r="A18066" s="2">
        <v>6977</v>
      </c>
      <c r="B18066" s="1">
        <v>12362</v>
      </c>
      <c r="C18066" s="1">
        <v>770</v>
      </c>
      <c r="D18066" s="1">
        <v>0.19</v>
      </c>
      <c r="E18066" s="1">
        <v>0.28499999999999998</v>
      </c>
      <c r="F18066" s="1">
        <v>0.15</v>
      </c>
      <c r="G18066" s="1">
        <v>4</v>
      </c>
      <c r="H18066" s="1">
        <v>166.76000000000201</v>
      </c>
      <c r="I18066" s="1">
        <f>E18066*(1+F18066*(H18066/C18066)^G18066)</f>
        <v>0.28509404609430472</v>
      </c>
    </row>
    <row r="18067" spans="1:9">
      <c r="A18067" s="2">
        <v>6978</v>
      </c>
      <c r="B18067" s="1">
        <v>6968</v>
      </c>
      <c r="C18067" s="1">
        <v>810</v>
      </c>
      <c r="D18067" s="1">
        <v>0.5</v>
      </c>
      <c r="E18067" s="1">
        <v>1.2</v>
      </c>
      <c r="F18067" s="1">
        <v>0.15</v>
      </c>
      <c r="G18067" s="1">
        <v>4</v>
      </c>
      <c r="H18067" s="1">
        <v>408.47355662147999</v>
      </c>
      <c r="I18067" s="1">
        <f>E18067*(1+F18067*(H18067/C18067)^G18067)</f>
        <v>1.2116409444526137</v>
      </c>
    </row>
    <row r="18068" spans="1:9">
      <c r="A18068" s="2">
        <v>6978</v>
      </c>
      <c r="B18068" s="1">
        <v>6973</v>
      </c>
      <c r="C18068" s="1">
        <v>405</v>
      </c>
      <c r="D18068" s="1">
        <v>0.5</v>
      </c>
      <c r="E18068" s="1">
        <v>1.5</v>
      </c>
      <c r="F18068" s="1">
        <v>0.15</v>
      </c>
      <c r="G18068" s="1">
        <v>4</v>
      </c>
      <c r="H18068" s="1">
        <v>618.34269376736404</v>
      </c>
      <c r="I18068" s="1">
        <f>E18068*(1+F18068*(H18068/C18068)^G18068)</f>
        <v>2.7225858349064103</v>
      </c>
    </row>
    <row r="18069" spans="1:9">
      <c r="A18069" s="2">
        <v>6978</v>
      </c>
      <c r="B18069" s="1">
        <v>8375</v>
      </c>
      <c r="C18069" s="1">
        <v>450</v>
      </c>
      <c r="D18069" s="1">
        <v>0.51</v>
      </c>
      <c r="E18069" s="1">
        <v>1.224</v>
      </c>
      <c r="F18069" s="1">
        <v>0.15</v>
      </c>
      <c r="G18069" s="1">
        <v>4</v>
      </c>
      <c r="H18069" s="1">
        <v>523.54911949119503</v>
      </c>
      <c r="I18069" s="1">
        <f>E18069*(1+F18069*(H18069/C18069)^G18069)</f>
        <v>1.5603971872838653</v>
      </c>
    </row>
    <row r="18070" spans="1:9">
      <c r="A18070" s="2">
        <v>6978</v>
      </c>
      <c r="B18070" s="1">
        <v>10601</v>
      </c>
      <c r="C18070" s="1">
        <v>405</v>
      </c>
      <c r="D18070" s="1">
        <v>0.51</v>
      </c>
      <c r="E18070" s="1">
        <v>1.53</v>
      </c>
      <c r="F18070" s="1">
        <v>0.15</v>
      </c>
      <c r="G18070" s="1">
        <v>4</v>
      </c>
      <c r="H18070" s="1">
        <v>572.39879477961904</v>
      </c>
      <c r="I18070" s="1">
        <f>E18070*(1+F18070*(H18070/C18070)^G18070)</f>
        <v>2.4457089093063735</v>
      </c>
    </row>
    <row r="18071" spans="1:9">
      <c r="A18071" s="2">
        <v>6979</v>
      </c>
      <c r="B18071" s="1">
        <v>6980</v>
      </c>
      <c r="C18071" s="1">
        <v>600</v>
      </c>
      <c r="D18071" s="1">
        <v>0.26</v>
      </c>
      <c r="E18071" s="1">
        <v>0.52</v>
      </c>
      <c r="F18071" s="1">
        <v>0.15</v>
      </c>
      <c r="G18071" s="1">
        <v>4</v>
      </c>
      <c r="H18071" s="1">
        <v>726.24593690322195</v>
      </c>
      <c r="I18071" s="1">
        <f>E18071*(1+F18071*(H18071/C18071)^G18071)</f>
        <v>0.68742660228646946</v>
      </c>
    </row>
    <row r="18072" spans="1:9">
      <c r="A18072" s="2">
        <v>6979</v>
      </c>
      <c r="B18072" s="1">
        <v>6981</v>
      </c>
      <c r="C18072" s="1">
        <v>860</v>
      </c>
      <c r="D18072" s="1">
        <v>1.06</v>
      </c>
      <c r="E18072" s="1">
        <v>1.413</v>
      </c>
      <c r="F18072" s="1">
        <v>0.15</v>
      </c>
      <c r="G18072" s="1">
        <v>4</v>
      </c>
      <c r="H18072" s="1">
        <v>0</v>
      </c>
      <c r="I18072" s="1">
        <f>E18072*(1+F18072*(H18072/C18072)^G18072)</f>
        <v>1.413</v>
      </c>
    </row>
    <row r="18073" spans="1:9">
      <c r="A18073" s="2">
        <v>6979</v>
      </c>
      <c r="B18073" s="1">
        <v>11927</v>
      </c>
      <c r="C18073" s="1">
        <v>770</v>
      </c>
      <c r="D18073" s="1">
        <v>0.38</v>
      </c>
      <c r="E18073" s="1">
        <v>0.76</v>
      </c>
      <c r="F18073" s="1">
        <v>0.15</v>
      </c>
      <c r="G18073" s="1">
        <v>4</v>
      </c>
      <c r="H18073" s="1">
        <v>665.84000000017795</v>
      </c>
      <c r="I18073" s="1">
        <f>E18073*(1+F18073*(H18073/C18073)^G18073)</f>
        <v>0.82374138226576454</v>
      </c>
    </row>
    <row r="18074" spans="1:9">
      <c r="A18074" s="2">
        <v>6980</v>
      </c>
      <c r="B18074" s="1">
        <v>6979</v>
      </c>
      <c r="C18074" s="1">
        <v>600</v>
      </c>
      <c r="D18074" s="1">
        <v>0.26</v>
      </c>
      <c r="E18074" s="1">
        <v>0.52</v>
      </c>
      <c r="F18074" s="1">
        <v>0.15</v>
      </c>
      <c r="G18074" s="1">
        <v>4</v>
      </c>
      <c r="H18074" s="1">
        <v>665.84000000017795</v>
      </c>
      <c r="I18074" s="1">
        <f>E18074*(1+F18074*(H18074/C18074)^G18074)</f>
        <v>0.63829574607864759</v>
      </c>
    </row>
    <row r="18075" spans="1:9">
      <c r="A18075" s="2">
        <v>6980</v>
      </c>
      <c r="B18075" s="1">
        <v>6981</v>
      </c>
      <c r="C18075" s="1">
        <v>600</v>
      </c>
      <c r="D18075" s="1">
        <v>0.98</v>
      </c>
      <c r="E18075" s="1">
        <v>1.96</v>
      </c>
      <c r="F18075" s="1">
        <v>0.15</v>
      </c>
      <c r="G18075" s="1">
        <v>4</v>
      </c>
      <c r="H18075" s="1">
        <v>0</v>
      </c>
      <c r="I18075" s="1">
        <f>E18075*(1+F18075*(H18075/C18075)^G18075)</f>
        <v>1.96</v>
      </c>
    </row>
    <row r="18076" spans="1:9">
      <c r="A18076" s="2">
        <v>6980</v>
      </c>
      <c r="B18076" s="1">
        <v>7071</v>
      </c>
      <c r="C18076" s="1">
        <v>770</v>
      </c>
      <c r="D18076" s="1">
        <v>1.25</v>
      </c>
      <c r="E18076" s="1">
        <v>1.5</v>
      </c>
      <c r="F18076" s="1">
        <v>0.15</v>
      </c>
      <c r="G18076" s="1">
        <v>4</v>
      </c>
      <c r="H18076" s="1">
        <v>726.24593690322195</v>
      </c>
      <c r="I18076" s="1">
        <f>E18076*(1+F18076*(H18076/C18076)^G18076)</f>
        <v>1.6780551256328755</v>
      </c>
    </row>
    <row r="18077" spans="1:9">
      <c r="A18077" s="2">
        <v>6981</v>
      </c>
      <c r="B18077" s="1">
        <v>6979</v>
      </c>
      <c r="C18077" s="1">
        <v>860</v>
      </c>
      <c r="D18077" s="1">
        <v>1.06</v>
      </c>
      <c r="E18077" s="1">
        <v>1.413</v>
      </c>
      <c r="F18077" s="1">
        <v>0.15</v>
      </c>
      <c r="G18077" s="1">
        <v>4</v>
      </c>
      <c r="H18077" s="1">
        <v>0</v>
      </c>
      <c r="I18077" s="1">
        <f>E18077*(1+F18077*(H18077/C18077)^G18077)</f>
        <v>1.413</v>
      </c>
    </row>
    <row r="18078" spans="1:9">
      <c r="A18078" s="2">
        <v>6981</v>
      </c>
      <c r="B18078" s="1">
        <v>6980</v>
      </c>
      <c r="C18078" s="1">
        <v>600</v>
      </c>
      <c r="D18078" s="1">
        <v>0.98</v>
      </c>
      <c r="E18078" s="1">
        <v>1.96</v>
      </c>
      <c r="F18078" s="1">
        <v>0.15</v>
      </c>
      <c r="G18078" s="1">
        <v>4</v>
      </c>
      <c r="H18078" s="1">
        <v>0</v>
      </c>
      <c r="I18078" s="1">
        <f>E18078*(1+F18078*(H18078/C18078)^G18078)</f>
        <v>1.96</v>
      </c>
    </row>
    <row r="18079" spans="1:9">
      <c r="A18079" s="2">
        <v>6981</v>
      </c>
      <c r="B18079" s="1">
        <v>11999</v>
      </c>
      <c r="C18079" s="1">
        <v>770</v>
      </c>
      <c r="D18079" s="1">
        <v>0.98</v>
      </c>
      <c r="E18079" s="1">
        <v>1.1759999999999999</v>
      </c>
      <c r="F18079" s="1">
        <v>0.15</v>
      </c>
      <c r="G18079" s="1">
        <v>4</v>
      </c>
      <c r="H18079" s="1">
        <v>0</v>
      </c>
      <c r="I18079" s="1">
        <f>E18079*(1+F18079*(H18079/C18079)^G18079)</f>
        <v>1.1759999999999999</v>
      </c>
    </row>
    <row r="18080" spans="1:9">
      <c r="A18080" s="2">
        <v>6982</v>
      </c>
      <c r="B18080" s="1">
        <v>6997</v>
      </c>
      <c r="C18080" s="1">
        <v>770</v>
      </c>
      <c r="D18080" s="1">
        <v>0.94</v>
      </c>
      <c r="E18080" s="1">
        <v>1.41</v>
      </c>
      <c r="F18080" s="1">
        <v>0.15</v>
      </c>
      <c r="G18080" s="1">
        <v>4</v>
      </c>
      <c r="H18080" s="1">
        <v>0</v>
      </c>
      <c r="I18080" s="1">
        <f>E18080*(1+F18080*(H18080/C18080)^G18080)</f>
        <v>1.41</v>
      </c>
    </row>
    <row r="18081" spans="1:9">
      <c r="A18081" s="2">
        <v>6982</v>
      </c>
      <c r="B18081" s="1">
        <v>11999</v>
      </c>
      <c r="C18081" s="1">
        <v>770</v>
      </c>
      <c r="D18081" s="1">
        <v>3.01</v>
      </c>
      <c r="E18081" s="1">
        <v>4.5149999999999997</v>
      </c>
      <c r="F18081" s="1">
        <v>0.15</v>
      </c>
      <c r="G18081" s="1">
        <v>4</v>
      </c>
      <c r="H18081" s="1">
        <v>0</v>
      </c>
      <c r="I18081" s="1">
        <f>E18081*(1+F18081*(H18081/C18081)^G18081)</f>
        <v>4.5149999999999997</v>
      </c>
    </row>
    <row r="18082" spans="1:9">
      <c r="A18082" s="2">
        <v>6983</v>
      </c>
      <c r="B18082" s="1">
        <v>6911</v>
      </c>
      <c r="C18082" s="1">
        <v>1620</v>
      </c>
      <c r="D18082" s="1">
        <v>0.25</v>
      </c>
      <c r="E18082" s="1">
        <v>0.42899999999999999</v>
      </c>
      <c r="F18082" s="1">
        <v>0.15</v>
      </c>
      <c r="G18082" s="1">
        <v>4</v>
      </c>
      <c r="H18082" s="1">
        <v>1091.83763633739</v>
      </c>
      <c r="I18082" s="1">
        <f>E18082*(1+F18082*(H18082/C18082)^G18082)</f>
        <v>0.44227763530016528</v>
      </c>
    </row>
    <row r="18083" spans="1:9">
      <c r="A18083" s="2">
        <v>6983</v>
      </c>
      <c r="B18083" s="1">
        <v>10977</v>
      </c>
      <c r="C18083" s="1">
        <v>2160</v>
      </c>
      <c r="D18083" s="1">
        <v>0.54</v>
      </c>
      <c r="E18083" s="1">
        <v>0.92600000000000005</v>
      </c>
      <c r="F18083" s="1">
        <v>0.15</v>
      </c>
      <c r="G18083" s="1">
        <v>4</v>
      </c>
      <c r="H18083" s="1">
        <v>1492.8545429661899</v>
      </c>
      <c r="I18083" s="1">
        <f>E18083*(1+F18083*(H18083/C18083)^G18083)</f>
        <v>0.95769255243041129</v>
      </c>
    </row>
    <row r="18084" spans="1:9">
      <c r="A18084" s="2">
        <v>6983</v>
      </c>
      <c r="B18084" s="1">
        <v>12089</v>
      </c>
      <c r="C18084" s="1">
        <v>1440</v>
      </c>
      <c r="D18084" s="1">
        <v>0.12</v>
      </c>
      <c r="E18084" s="1">
        <v>0.28799999999999998</v>
      </c>
      <c r="F18084" s="1">
        <v>0.15</v>
      </c>
      <c r="G18084" s="1">
        <v>4</v>
      </c>
      <c r="H18084" s="1">
        <v>1110.2485819605399</v>
      </c>
      <c r="I18084" s="1">
        <f>E18084*(1+F18084*(H18084/C18084)^G18084)</f>
        <v>0.30326562842058263</v>
      </c>
    </row>
    <row r="18085" spans="1:9">
      <c r="A18085" s="2">
        <v>6983</v>
      </c>
      <c r="B18085" s="1">
        <v>12238</v>
      </c>
      <c r="C18085" s="1">
        <v>1440</v>
      </c>
      <c r="D18085" s="1">
        <v>0.89</v>
      </c>
      <c r="E18085" s="1">
        <v>1.1870000000000001</v>
      </c>
      <c r="F18085" s="1">
        <v>0.15</v>
      </c>
      <c r="G18085" s="1">
        <v>4</v>
      </c>
      <c r="H18085" s="1">
        <v>2642.9379456796801</v>
      </c>
      <c r="I18085" s="1">
        <f>E18085*(1+F18085*(H18085/C18085)^G18085)</f>
        <v>3.2074117005510239</v>
      </c>
    </row>
    <row r="18086" spans="1:9">
      <c r="A18086" s="2">
        <v>6984</v>
      </c>
      <c r="B18086" s="1">
        <v>6977</v>
      </c>
      <c r="C18086" s="1">
        <v>600</v>
      </c>
      <c r="D18086" s="1">
        <v>1.72</v>
      </c>
      <c r="E18086" s="1">
        <v>3.44</v>
      </c>
      <c r="F18086" s="1">
        <v>0.15</v>
      </c>
      <c r="G18086" s="1">
        <v>4</v>
      </c>
      <c r="H18086" s="1">
        <v>0</v>
      </c>
      <c r="I18086" s="1">
        <f>E18086*(1+F18086*(H18086/C18086)^G18086)</f>
        <v>3.44</v>
      </c>
    </row>
    <row r="18087" spans="1:9">
      <c r="A18087" s="2">
        <v>6984</v>
      </c>
      <c r="B18087" s="1">
        <v>6989</v>
      </c>
      <c r="C18087" s="1">
        <v>770</v>
      </c>
      <c r="D18087" s="1">
        <v>0.5</v>
      </c>
      <c r="E18087" s="1">
        <v>1</v>
      </c>
      <c r="F18087" s="1">
        <v>0.15</v>
      </c>
      <c r="G18087" s="1">
        <v>4</v>
      </c>
      <c r="H18087" s="1">
        <v>0</v>
      </c>
      <c r="I18087" s="1">
        <f>E18087*(1+F18087*(H18087/C18087)^G18087)</f>
        <v>1</v>
      </c>
    </row>
    <row r="18088" spans="1:9">
      <c r="A18088" s="2">
        <v>6984</v>
      </c>
      <c r="B18088" s="1">
        <v>10209</v>
      </c>
      <c r="C18088" s="1">
        <v>340</v>
      </c>
      <c r="D18088" s="1">
        <v>1</v>
      </c>
      <c r="E18088" s="1">
        <v>2</v>
      </c>
      <c r="F18088" s="1">
        <v>0.15</v>
      </c>
      <c r="G18088" s="1">
        <v>4</v>
      </c>
      <c r="H18088" s="1">
        <v>0</v>
      </c>
      <c r="I18088" s="1">
        <f>E18088*(1+F18088*(H18088/C18088)^G18088)</f>
        <v>2</v>
      </c>
    </row>
    <row r="18089" spans="1:9">
      <c r="A18089" s="2">
        <v>6984</v>
      </c>
      <c r="B18089" s="1">
        <v>12361</v>
      </c>
      <c r="C18089" s="1">
        <v>770</v>
      </c>
      <c r="D18089" s="1">
        <v>1</v>
      </c>
      <c r="E18089" s="1">
        <v>1.5</v>
      </c>
      <c r="F18089" s="1">
        <v>0.15</v>
      </c>
      <c r="G18089" s="1">
        <v>4</v>
      </c>
      <c r="H18089" s="1">
        <v>0</v>
      </c>
      <c r="I18089" s="1">
        <f>E18089*(1+F18089*(H18089/C18089)^G18089)</f>
        <v>1.5</v>
      </c>
    </row>
    <row r="18090" spans="1:9">
      <c r="A18090" s="2">
        <v>6985</v>
      </c>
      <c r="B18090" s="1">
        <v>6976</v>
      </c>
      <c r="C18090" s="1">
        <v>2160</v>
      </c>
      <c r="D18090" s="1">
        <v>2.4</v>
      </c>
      <c r="E18090" s="1">
        <v>2.88</v>
      </c>
      <c r="F18090" s="1">
        <v>0.15</v>
      </c>
      <c r="G18090" s="1">
        <v>4</v>
      </c>
      <c r="H18090" s="1">
        <v>312.42999999986199</v>
      </c>
      <c r="I18090" s="1">
        <f>E18090*(1+F18090*(H18090/C18090)^G18090)</f>
        <v>2.8801890948310573</v>
      </c>
    </row>
    <row r="18091" spans="1:9">
      <c r="A18091" s="2">
        <v>6985</v>
      </c>
      <c r="B18091" s="1">
        <v>6987</v>
      </c>
      <c r="C18091" s="1">
        <v>2520</v>
      </c>
      <c r="D18091" s="1">
        <v>0.34</v>
      </c>
      <c r="E18091" s="1">
        <v>0.40799999999999997</v>
      </c>
      <c r="F18091" s="1">
        <v>0.15</v>
      </c>
      <c r="G18091" s="1">
        <v>4</v>
      </c>
      <c r="H18091" s="1">
        <v>0</v>
      </c>
      <c r="I18091" s="1">
        <f>E18091*(1+F18091*(H18091/C18091)^G18091)</f>
        <v>0.40799999999999997</v>
      </c>
    </row>
    <row r="18092" spans="1:9">
      <c r="A18092" s="2">
        <v>6985</v>
      </c>
      <c r="B18092" s="1">
        <v>11908</v>
      </c>
      <c r="C18092" s="1">
        <v>600</v>
      </c>
      <c r="D18092" s="1">
        <v>0.17</v>
      </c>
      <c r="E18092" s="1">
        <v>0.34</v>
      </c>
      <c r="F18092" s="1">
        <v>0.15</v>
      </c>
      <c r="G18092" s="1">
        <v>4</v>
      </c>
      <c r="H18092" s="1">
        <v>104.130000000121</v>
      </c>
      <c r="I18092" s="1">
        <f>E18092*(1+F18092*(H18092/C18092)^G18092)</f>
        <v>0.34004626671319288</v>
      </c>
    </row>
    <row r="18093" spans="1:9">
      <c r="A18093" s="2">
        <v>6986</v>
      </c>
      <c r="B18093" s="1">
        <v>2839</v>
      </c>
      <c r="C18093" s="1">
        <v>711</v>
      </c>
      <c r="D18093" s="1">
        <v>0.5</v>
      </c>
      <c r="E18093" s="1">
        <v>1.2</v>
      </c>
      <c r="F18093" s="1">
        <v>0.15</v>
      </c>
      <c r="G18093" s="1">
        <v>4</v>
      </c>
      <c r="H18093" s="1">
        <v>502.29653827630602</v>
      </c>
      <c r="I18093" s="1">
        <f>E18093*(1+F18093*(H18093/C18093)^G18093)</f>
        <v>1.2448368240693088</v>
      </c>
    </row>
    <row r="18094" spans="1:9">
      <c r="A18094" s="2">
        <v>6986</v>
      </c>
      <c r="B18094" s="1">
        <v>6996</v>
      </c>
      <c r="C18094" s="1">
        <v>405</v>
      </c>
      <c r="D18094" s="1">
        <v>0.5</v>
      </c>
      <c r="E18094" s="1">
        <v>1.2</v>
      </c>
      <c r="F18094" s="1">
        <v>0.15</v>
      </c>
      <c r="G18094" s="1">
        <v>4</v>
      </c>
      <c r="H18094" s="1">
        <v>234.38450096920801</v>
      </c>
      <c r="I18094" s="1">
        <f>E18094*(1+F18094*(H18094/C18094)^G18094)</f>
        <v>1.2201914715740352</v>
      </c>
    </row>
    <row r="18095" spans="1:9">
      <c r="A18095" s="2">
        <v>6986</v>
      </c>
      <c r="B18095" s="1">
        <v>8376</v>
      </c>
      <c r="C18095" s="1">
        <v>1440</v>
      </c>
      <c r="D18095" s="1">
        <v>0.53</v>
      </c>
      <c r="E18095" s="1">
        <v>1.06</v>
      </c>
      <c r="F18095" s="1">
        <v>0.15</v>
      </c>
      <c r="G18095" s="1">
        <v>4</v>
      </c>
      <c r="H18095" s="1">
        <v>1082.19376639692</v>
      </c>
      <c r="I18095" s="1">
        <f>E18095*(1+F18095*(H18095/C18095)^G18095)</f>
        <v>1.1107186012679335</v>
      </c>
    </row>
    <row r="18096" spans="1:9">
      <c r="A18096" s="2">
        <v>6986</v>
      </c>
      <c r="B18096" s="1">
        <v>10602</v>
      </c>
      <c r="C18096" s="1">
        <v>711</v>
      </c>
      <c r="D18096" s="1">
        <v>0.5</v>
      </c>
      <c r="E18096" s="1">
        <v>1.2</v>
      </c>
      <c r="F18096" s="1">
        <v>0.15</v>
      </c>
      <c r="G18096" s="1">
        <v>4</v>
      </c>
      <c r="H18096" s="1">
        <v>768.51051049469197</v>
      </c>
      <c r="I18096" s="1">
        <f>E18096*(1+F18096*(H18096/C18096)^G18096)</f>
        <v>1.4456933195653712</v>
      </c>
    </row>
    <row r="18097" spans="1:9">
      <c r="A18097" s="2">
        <v>6987</v>
      </c>
      <c r="B18097" s="1">
        <v>1786</v>
      </c>
      <c r="C18097" s="1">
        <v>1710</v>
      </c>
      <c r="D18097" s="1">
        <v>4.12</v>
      </c>
      <c r="E18097" s="1">
        <v>9.8879999999999999</v>
      </c>
      <c r="F18097" s="1">
        <v>0.15</v>
      </c>
      <c r="G18097" s="1">
        <v>4</v>
      </c>
      <c r="H18097" s="1">
        <v>0</v>
      </c>
      <c r="I18097" s="1">
        <f>E18097*(1+F18097*(H18097/C18097)^G18097)</f>
        <v>9.8879999999999999</v>
      </c>
    </row>
    <row r="18098" spans="1:9">
      <c r="A18098" s="2">
        <v>6987</v>
      </c>
      <c r="B18098" s="1">
        <v>6805</v>
      </c>
      <c r="C18098" s="1">
        <v>600</v>
      </c>
      <c r="D18098" s="1">
        <v>4.09</v>
      </c>
      <c r="E18098" s="1">
        <v>8.18</v>
      </c>
      <c r="F18098" s="1">
        <v>0.15</v>
      </c>
      <c r="G18098" s="1">
        <v>4</v>
      </c>
      <c r="H18098" s="1">
        <v>147.07999999999399</v>
      </c>
      <c r="I18098" s="1">
        <f>E18098*(1+F18098*(H18098/C18098)^G18098)</f>
        <v>8.1844305133139965</v>
      </c>
    </row>
    <row r="18099" spans="1:9">
      <c r="A18099" s="2">
        <v>6987</v>
      </c>
      <c r="B18099" s="1">
        <v>6985</v>
      </c>
      <c r="C18099" s="1">
        <v>2520</v>
      </c>
      <c r="D18099" s="1">
        <v>0.34</v>
      </c>
      <c r="E18099" s="1">
        <v>0.40799999999999997</v>
      </c>
      <c r="F18099" s="1">
        <v>0.15</v>
      </c>
      <c r="G18099" s="1">
        <v>4</v>
      </c>
      <c r="H18099" s="1">
        <v>0</v>
      </c>
      <c r="I18099" s="1">
        <f>E18099*(1+F18099*(H18099/C18099)^G18099)</f>
        <v>0.40799999999999997</v>
      </c>
    </row>
    <row r="18100" spans="1:9">
      <c r="A18100" s="2">
        <v>6987</v>
      </c>
      <c r="B18100" s="1">
        <v>6988</v>
      </c>
      <c r="C18100" s="1">
        <v>770</v>
      </c>
      <c r="D18100" s="1">
        <v>0.06</v>
      </c>
      <c r="E18100" s="1">
        <v>0.12</v>
      </c>
      <c r="F18100" s="1">
        <v>0.15</v>
      </c>
      <c r="G18100" s="1">
        <v>4</v>
      </c>
      <c r="H18100" s="1">
        <v>96.029999999998793</v>
      </c>
      <c r="I18100" s="1">
        <f>E18100*(1+F18100*(H18100/C18100)^G18100)</f>
        <v>0.12000435449022387</v>
      </c>
    </row>
    <row r="18101" spans="1:9">
      <c r="A18101" s="2">
        <v>6988</v>
      </c>
      <c r="B18101" s="1">
        <v>6987</v>
      </c>
      <c r="C18101" s="1">
        <v>340</v>
      </c>
      <c r="D18101" s="1">
        <v>0.06</v>
      </c>
      <c r="E18101" s="1">
        <v>0.12</v>
      </c>
      <c r="F18101" s="1">
        <v>0.15</v>
      </c>
      <c r="G18101" s="1">
        <v>4</v>
      </c>
      <c r="H18101" s="1">
        <v>147.07999999999399</v>
      </c>
      <c r="I18101" s="1">
        <f>E18101*(1+F18101*(H18101/C18101)^G18101)</f>
        <v>0.12063033485381214</v>
      </c>
    </row>
    <row r="18102" spans="1:9">
      <c r="A18102" s="2">
        <v>6988</v>
      </c>
      <c r="B18102" s="1">
        <v>6989</v>
      </c>
      <c r="C18102" s="1">
        <v>790</v>
      </c>
      <c r="D18102" s="1">
        <v>0.96</v>
      </c>
      <c r="E18102" s="1">
        <v>1.92</v>
      </c>
      <c r="F18102" s="1">
        <v>0.15</v>
      </c>
      <c r="G18102" s="1">
        <v>4</v>
      </c>
      <c r="H18102" s="1">
        <v>0</v>
      </c>
      <c r="I18102" s="1">
        <f>E18102*(1+F18102*(H18102/C18102)^G18102)</f>
        <v>1.92</v>
      </c>
    </row>
    <row r="18103" spans="1:9">
      <c r="A18103" s="2">
        <v>6988</v>
      </c>
      <c r="B18103" s="1">
        <v>11908</v>
      </c>
      <c r="C18103" s="1">
        <v>610</v>
      </c>
      <c r="D18103" s="1">
        <v>0.3</v>
      </c>
      <c r="E18103" s="1">
        <v>0.51400000000000001</v>
      </c>
      <c r="F18103" s="1">
        <v>0.15</v>
      </c>
      <c r="G18103" s="1">
        <v>4</v>
      </c>
      <c r="H18103" s="1">
        <v>96.029999999998793</v>
      </c>
      <c r="I18103" s="1">
        <f>E18103*(1+F18103*(H18103/C18103)^G18103)</f>
        <v>0.51404735466334517</v>
      </c>
    </row>
    <row r="18104" spans="1:9">
      <c r="A18104" s="2">
        <v>6989</v>
      </c>
      <c r="B18104" s="1">
        <v>6984</v>
      </c>
      <c r="C18104" s="1">
        <v>600</v>
      </c>
      <c r="D18104" s="1">
        <v>0.5</v>
      </c>
      <c r="E18104" s="1">
        <v>1</v>
      </c>
      <c r="F18104" s="1">
        <v>0.15</v>
      </c>
      <c r="G18104" s="1">
        <v>4</v>
      </c>
      <c r="H18104" s="1">
        <v>0</v>
      </c>
      <c r="I18104" s="1">
        <f>E18104*(1+F18104*(H18104/C18104)^G18104)</f>
        <v>1</v>
      </c>
    </row>
    <row r="18105" spans="1:9">
      <c r="A18105" s="2">
        <v>6989</v>
      </c>
      <c r="B18105" s="1">
        <v>6988</v>
      </c>
      <c r="C18105" s="1">
        <v>790</v>
      </c>
      <c r="D18105" s="1">
        <v>0.96</v>
      </c>
      <c r="E18105" s="1">
        <v>1.92</v>
      </c>
      <c r="F18105" s="1">
        <v>0.15</v>
      </c>
      <c r="G18105" s="1">
        <v>4</v>
      </c>
      <c r="H18105" s="1">
        <v>0</v>
      </c>
      <c r="I18105" s="1">
        <f>E18105*(1+F18105*(H18105/C18105)^G18105)</f>
        <v>1.92</v>
      </c>
    </row>
    <row r="18106" spans="1:9">
      <c r="A18106" s="2">
        <v>6990</v>
      </c>
      <c r="B18106" s="1">
        <v>6991</v>
      </c>
      <c r="C18106" s="1">
        <v>810</v>
      </c>
      <c r="D18106" s="1">
        <v>0.28000000000000003</v>
      </c>
      <c r="E18106" s="1">
        <v>0.42</v>
      </c>
      <c r="F18106" s="1">
        <v>0.15</v>
      </c>
      <c r="G18106" s="1">
        <v>4</v>
      </c>
      <c r="H18106" s="1">
        <v>936.324958283912</v>
      </c>
      <c r="I18106" s="1">
        <f>E18106*(1+F18106*(H18106/C18106)^G18106)</f>
        <v>0.53248817570117279</v>
      </c>
    </row>
    <row r="18107" spans="1:9">
      <c r="A18107" s="2">
        <v>6990</v>
      </c>
      <c r="B18107" s="1">
        <v>6992</v>
      </c>
      <c r="C18107" s="1">
        <v>1450</v>
      </c>
      <c r="D18107" s="1">
        <v>0.27</v>
      </c>
      <c r="E18107" s="1">
        <v>0.54</v>
      </c>
      <c r="F18107" s="1">
        <v>0.15</v>
      </c>
      <c r="G18107" s="1">
        <v>4</v>
      </c>
      <c r="H18107" s="1">
        <v>0</v>
      </c>
      <c r="I18107" s="1">
        <f>E18107*(1+F18107*(H18107/C18107)^G18107)</f>
        <v>0.54</v>
      </c>
    </row>
    <row r="18108" spans="1:9">
      <c r="A18108" s="2">
        <v>6990</v>
      </c>
      <c r="B18108" s="1">
        <v>11926</v>
      </c>
      <c r="C18108" s="1">
        <v>540</v>
      </c>
      <c r="D18108" s="1">
        <v>0.62</v>
      </c>
      <c r="E18108" s="1">
        <v>0.93</v>
      </c>
      <c r="F18108" s="1">
        <v>0.15</v>
      </c>
      <c r="G18108" s="1">
        <v>4</v>
      </c>
      <c r="H18108" s="1">
        <v>722.42052528140596</v>
      </c>
      <c r="I18108" s="1">
        <f>E18108*(1+F18108*(H18108/C18108)^G18108)</f>
        <v>1.376847646225362</v>
      </c>
    </row>
    <row r="18109" spans="1:9">
      <c r="A18109" s="2">
        <v>6991</v>
      </c>
      <c r="B18109" s="1">
        <v>6951</v>
      </c>
      <c r="C18109" s="1">
        <v>900</v>
      </c>
      <c r="D18109" s="1">
        <v>0.08</v>
      </c>
      <c r="E18109" s="1">
        <v>0.12</v>
      </c>
      <c r="F18109" s="1">
        <v>0.15</v>
      </c>
      <c r="G18109" s="1">
        <v>4</v>
      </c>
      <c r="H18109" s="1">
        <v>326.46438022000802</v>
      </c>
      <c r="I18109" s="1">
        <f>E18109*(1+F18109*(H18109/C18109)^G18109)</f>
        <v>0.12031163460741658</v>
      </c>
    </row>
    <row r="18110" spans="1:9">
      <c r="A18110" s="2">
        <v>6991</v>
      </c>
      <c r="B18110" s="1">
        <v>6990</v>
      </c>
      <c r="C18110" s="1">
        <v>810</v>
      </c>
      <c r="D18110" s="1">
        <v>0.28000000000000003</v>
      </c>
      <c r="E18110" s="1">
        <v>0.42</v>
      </c>
      <c r="F18110" s="1">
        <v>0.15</v>
      </c>
      <c r="G18110" s="1">
        <v>4</v>
      </c>
      <c r="H18110" s="1">
        <v>163.010525281242</v>
      </c>
      <c r="I18110" s="1">
        <f>E18110*(1+F18110*(H18110/C18110)^G18110)</f>
        <v>0.42010333871609595</v>
      </c>
    </row>
    <row r="18111" spans="1:9">
      <c r="A18111" s="2">
        <v>6991</v>
      </c>
      <c r="B18111" s="1">
        <v>6993</v>
      </c>
      <c r="C18111" s="1">
        <v>1450</v>
      </c>
      <c r="D18111" s="1">
        <v>0.14000000000000001</v>
      </c>
      <c r="E18111" s="1">
        <v>0.28000000000000003</v>
      </c>
      <c r="F18111" s="1">
        <v>0.15</v>
      </c>
      <c r="G18111" s="1">
        <v>4</v>
      </c>
      <c r="H18111" s="1">
        <v>1585.04057806425</v>
      </c>
      <c r="I18111" s="1">
        <f>E18111*(1+F18111*(H18111/C18111)^G18111)</f>
        <v>0.33997065898928064</v>
      </c>
    </row>
    <row r="18112" spans="1:9">
      <c r="A18112" s="2">
        <v>6992</v>
      </c>
      <c r="B18112" s="1">
        <v>6990</v>
      </c>
      <c r="C18112" s="1">
        <v>1450</v>
      </c>
      <c r="D18112" s="1">
        <v>0.27</v>
      </c>
      <c r="E18112" s="1">
        <v>0.54</v>
      </c>
      <c r="F18112" s="1">
        <v>0.15</v>
      </c>
      <c r="G18112" s="1">
        <v>4</v>
      </c>
      <c r="H18112" s="1">
        <v>817.80438022017097</v>
      </c>
      <c r="I18112" s="1">
        <f>E18112*(1+F18112*(H18112/C18112)^G18112)</f>
        <v>0.54819616587814479</v>
      </c>
    </row>
    <row r="18113" spans="1:9">
      <c r="A18113" s="2">
        <v>6992</v>
      </c>
      <c r="B18113" s="1">
        <v>7001</v>
      </c>
      <c r="C18113" s="1">
        <v>4000</v>
      </c>
      <c r="D18113" s="1">
        <v>0.5</v>
      </c>
      <c r="E18113" s="1">
        <v>0.40100000000000002</v>
      </c>
      <c r="F18113" s="1">
        <v>0.15</v>
      </c>
      <c r="G18113" s="1">
        <v>4</v>
      </c>
      <c r="H18113" s="1">
        <v>0</v>
      </c>
      <c r="I18113" s="1">
        <f>E18113*(1+F18113*(H18113/C18113)^G18113)</f>
        <v>0.40100000000000002</v>
      </c>
    </row>
    <row r="18114" spans="1:9">
      <c r="A18114" s="2">
        <v>6993</v>
      </c>
      <c r="B18114" s="1">
        <v>6105</v>
      </c>
      <c r="C18114" s="1">
        <v>4000</v>
      </c>
      <c r="D18114" s="1">
        <v>7.23</v>
      </c>
      <c r="E18114" s="1">
        <v>5.8029999999999999</v>
      </c>
      <c r="F18114" s="1">
        <v>0.15</v>
      </c>
      <c r="G18114" s="1">
        <v>4</v>
      </c>
      <c r="H18114" s="1">
        <v>1585.04057806425</v>
      </c>
      <c r="I18114" s="1">
        <f>E18114*(1+F18114*(H18114/C18114)^G18114)</f>
        <v>5.8244617634586389</v>
      </c>
    </row>
    <row r="18115" spans="1:9">
      <c r="A18115" s="2">
        <v>6993</v>
      </c>
      <c r="B18115" s="1">
        <v>6991</v>
      </c>
      <c r="C18115" s="1">
        <v>1450</v>
      </c>
      <c r="D18115" s="1">
        <v>0.14000000000000001</v>
      </c>
      <c r="E18115" s="1">
        <v>0.28000000000000003</v>
      </c>
      <c r="F18115" s="1">
        <v>0.15</v>
      </c>
      <c r="G18115" s="1">
        <v>4</v>
      </c>
      <c r="H18115" s="1">
        <v>0</v>
      </c>
      <c r="I18115" s="1">
        <f>E18115*(1+F18115*(H18115/C18115)^G18115)</f>
        <v>0.28000000000000003</v>
      </c>
    </row>
    <row r="18116" spans="1:9">
      <c r="A18116" s="2">
        <v>6994</v>
      </c>
      <c r="B18116" s="1">
        <v>6930</v>
      </c>
      <c r="C18116" s="1">
        <v>860</v>
      </c>
      <c r="D18116" s="1">
        <v>1.02</v>
      </c>
      <c r="E18116" s="1">
        <v>1.53</v>
      </c>
      <c r="F18116" s="1">
        <v>0.15</v>
      </c>
      <c r="G18116" s="1">
        <v>4</v>
      </c>
      <c r="H18116" s="1">
        <v>50.449999999996997</v>
      </c>
      <c r="I18116" s="1">
        <f>E18116*(1+F18116*(H18116/C18116)^G18116)</f>
        <v>1.5300027179005857</v>
      </c>
    </row>
    <row r="18117" spans="1:9">
      <c r="A18117" s="2">
        <v>6994</v>
      </c>
      <c r="B18117" s="1">
        <v>6949</v>
      </c>
      <c r="C18117" s="1">
        <v>860</v>
      </c>
      <c r="D18117" s="1">
        <v>1.02</v>
      </c>
      <c r="E18117" s="1">
        <v>1.53</v>
      </c>
      <c r="F18117" s="1">
        <v>0.15</v>
      </c>
      <c r="G18117" s="1">
        <v>4</v>
      </c>
      <c r="H18117" s="1">
        <v>315.69842467630201</v>
      </c>
      <c r="I18117" s="1">
        <f>E18117*(1+F18117*(H18117/C18117)^G18117)</f>
        <v>1.5341675281695537</v>
      </c>
    </row>
    <row r="18118" spans="1:9">
      <c r="A18118" s="2">
        <v>6994</v>
      </c>
      <c r="B18118" s="1">
        <v>7031</v>
      </c>
      <c r="C18118" s="1">
        <v>770</v>
      </c>
      <c r="D18118" s="1">
        <v>3</v>
      </c>
      <c r="E18118" s="1">
        <v>4.5</v>
      </c>
      <c r="F18118" s="1">
        <v>0.15</v>
      </c>
      <c r="G18118" s="1">
        <v>4</v>
      </c>
      <c r="H18118" s="1">
        <v>0</v>
      </c>
      <c r="I18118" s="1">
        <f>E18118*(1+F18118*(H18118/C18118)^G18118)</f>
        <v>4.5</v>
      </c>
    </row>
    <row r="18119" spans="1:9">
      <c r="A18119" s="2">
        <v>6995</v>
      </c>
      <c r="B18119" s="1">
        <v>6952</v>
      </c>
      <c r="C18119" s="1">
        <v>430</v>
      </c>
      <c r="D18119" s="1">
        <v>2.0299999999999998</v>
      </c>
      <c r="E18119" s="1">
        <v>3.0449999999999999</v>
      </c>
      <c r="F18119" s="1">
        <v>0.15</v>
      </c>
      <c r="G18119" s="1">
        <v>4</v>
      </c>
      <c r="H18119" s="1">
        <v>84.740000000005196</v>
      </c>
      <c r="I18119" s="1">
        <f>E18119*(1+F18119*(H18119/C18119)^G18119)</f>
        <v>3.0456889037873651</v>
      </c>
    </row>
    <row r="18120" spans="1:9">
      <c r="A18120" s="2">
        <v>6995</v>
      </c>
      <c r="B18120" s="1">
        <v>6972</v>
      </c>
      <c r="C18120" s="1">
        <v>770</v>
      </c>
      <c r="D18120" s="1">
        <v>1.02</v>
      </c>
      <c r="E18120" s="1">
        <v>1.53</v>
      </c>
      <c r="F18120" s="1">
        <v>0.15</v>
      </c>
      <c r="G18120" s="1">
        <v>4</v>
      </c>
      <c r="H18120" s="1">
        <v>0</v>
      </c>
      <c r="I18120" s="1">
        <f>E18120*(1+F18120*(H18120/C18120)^G18120)</f>
        <v>1.53</v>
      </c>
    </row>
    <row r="18121" spans="1:9">
      <c r="A18121" s="2">
        <v>6995</v>
      </c>
      <c r="B18121" s="1">
        <v>7038</v>
      </c>
      <c r="C18121" s="1">
        <v>770</v>
      </c>
      <c r="D18121" s="1">
        <v>1.1299999999999999</v>
      </c>
      <c r="E18121" s="1">
        <v>1.6950000000000001</v>
      </c>
      <c r="F18121" s="1">
        <v>0.15</v>
      </c>
      <c r="G18121" s="1">
        <v>4</v>
      </c>
      <c r="H18121" s="1">
        <v>0</v>
      </c>
      <c r="I18121" s="1">
        <f>E18121*(1+F18121*(H18121/C18121)^G18121)</f>
        <v>1.6950000000000001</v>
      </c>
    </row>
    <row r="18122" spans="1:9">
      <c r="A18122" s="2">
        <v>6996</v>
      </c>
      <c r="B18122" s="1">
        <v>6986</v>
      </c>
      <c r="C18122" s="1">
        <v>405</v>
      </c>
      <c r="D18122" s="1">
        <v>0.5</v>
      </c>
      <c r="E18122" s="1">
        <v>1.2</v>
      </c>
      <c r="F18122" s="1">
        <v>0.15</v>
      </c>
      <c r="G18122" s="1">
        <v>4</v>
      </c>
      <c r="H18122" s="1">
        <v>516.32635749862595</v>
      </c>
      <c r="I18122" s="1">
        <f>E18122*(1+F18122*(H18122/C18122)^G18122)</f>
        <v>1.6754989851799293</v>
      </c>
    </row>
    <row r="18123" spans="1:9">
      <c r="A18123" s="2">
        <v>6996</v>
      </c>
      <c r="B18123" s="1">
        <v>6999</v>
      </c>
      <c r="C18123" s="1">
        <v>729</v>
      </c>
      <c r="D18123" s="1">
        <v>0.48</v>
      </c>
      <c r="E18123" s="1">
        <v>1.1519999999999999</v>
      </c>
      <c r="F18123" s="1">
        <v>0.15</v>
      </c>
      <c r="G18123" s="1">
        <v>4</v>
      </c>
      <c r="H18123" s="1">
        <v>775.92124860481897</v>
      </c>
      <c r="I18123" s="1">
        <f>E18123*(1+F18123*(H18123/C18123)^G18123)</f>
        <v>1.3737707195699156</v>
      </c>
    </row>
    <row r="18124" spans="1:9">
      <c r="A18124" s="2">
        <v>6996</v>
      </c>
      <c r="B18124" s="1">
        <v>7002</v>
      </c>
      <c r="C18124" s="1">
        <v>1292</v>
      </c>
      <c r="D18124" s="1">
        <v>0.25</v>
      </c>
      <c r="E18124" s="1">
        <v>0.42899999999999999</v>
      </c>
      <c r="F18124" s="1">
        <v>0.15</v>
      </c>
      <c r="G18124" s="1">
        <v>4</v>
      </c>
      <c r="H18124" s="1">
        <v>1077.05420778544</v>
      </c>
      <c r="I18124" s="1">
        <f>E18124*(1+F18124*(H18124/C18124)^G18124)</f>
        <v>0.46007769095223622</v>
      </c>
    </row>
    <row r="18125" spans="1:9">
      <c r="A18125" s="2">
        <v>6996</v>
      </c>
      <c r="B18125" s="1">
        <v>12183</v>
      </c>
      <c r="C18125" s="1">
        <v>729</v>
      </c>
      <c r="D18125" s="1">
        <v>0.37</v>
      </c>
      <c r="E18125" s="1">
        <v>0.88800000000000001</v>
      </c>
      <c r="F18125" s="1">
        <v>0.15</v>
      </c>
      <c r="G18125" s="1">
        <v>4</v>
      </c>
      <c r="H18125" s="1">
        <v>761.31638276970602</v>
      </c>
      <c r="I18125" s="1">
        <f>E18125*(1+F18125*(H18125/C18125)^G18125)</f>
        <v>1.0464363444361759</v>
      </c>
    </row>
    <row r="18126" spans="1:9">
      <c r="A18126" s="2">
        <v>6997</v>
      </c>
      <c r="B18126" s="1">
        <v>6974</v>
      </c>
      <c r="C18126" s="1">
        <v>770</v>
      </c>
      <c r="D18126" s="1">
        <v>2.48</v>
      </c>
      <c r="E18126" s="1">
        <v>3.72</v>
      </c>
      <c r="F18126" s="1">
        <v>0.15</v>
      </c>
      <c r="G18126" s="1">
        <v>4</v>
      </c>
      <c r="H18126" s="1">
        <v>0</v>
      </c>
      <c r="I18126" s="1">
        <f>E18126*(1+F18126*(H18126/C18126)^G18126)</f>
        <v>3.72</v>
      </c>
    </row>
    <row r="18127" spans="1:9">
      <c r="A18127" s="2">
        <v>6997</v>
      </c>
      <c r="B18127" s="1">
        <v>6982</v>
      </c>
      <c r="C18127" s="1">
        <v>770</v>
      </c>
      <c r="D18127" s="1">
        <v>0.94</v>
      </c>
      <c r="E18127" s="1">
        <v>1.41</v>
      </c>
      <c r="F18127" s="1">
        <v>0.15</v>
      </c>
      <c r="G18127" s="1">
        <v>4</v>
      </c>
      <c r="H18127" s="1">
        <v>0</v>
      </c>
      <c r="I18127" s="1">
        <f>E18127*(1+F18127*(H18127/C18127)^G18127)</f>
        <v>1.41</v>
      </c>
    </row>
    <row r="18128" spans="1:9">
      <c r="A18128" s="2">
        <v>6998</v>
      </c>
      <c r="B18128" s="1">
        <v>6301</v>
      </c>
      <c r="C18128" s="1">
        <v>770</v>
      </c>
      <c r="D18128" s="1">
        <v>2.5099999999999998</v>
      </c>
      <c r="E18128" s="1">
        <v>3.7650000000000001</v>
      </c>
      <c r="F18128" s="1">
        <v>0.15</v>
      </c>
      <c r="G18128" s="1">
        <v>4</v>
      </c>
      <c r="H18128" s="1">
        <v>74.879999999997295</v>
      </c>
      <c r="I18128" s="1">
        <f>E18128*(1+F18128*(H18128/C18128)^G18128)</f>
        <v>3.7650505075941214</v>
      </c>
    </row>
    <row r="18129" spans="1:9">
      <c r="A18129" s="2">
        <v>6998</v>
      </c>
      <c r="B18129" s="1">
        <v>6311</v>
      </c>
      <c r="C18129" s="1">
        <v>990</v>
      </c>
      <c r="D18129" s="1">
        <v>1.64</v>
      </c>
      <c r="E18129" s="1">
        <v>1.968</v>
      </c>
      <c r="F18129" s="1">
        <v>0.15</v>
      </c>
      <c r="G18129" s="1">
        <v>4</v>
      </c>
      <c r="H18129" s="1">
        <v>650.99999999999204</v>
      </c>
      <c r="I18129" s="1">
        <f>E18129*(1+F18129*(H18129/C18129)^G18129)</f>
        <v>2.0231949734829864</v>
      </c>
    </row>
    <row r="18130" spans="1:9">
      <c r="A18130" s="2">
        <v>6998</v>
      </c>
      <c r="B18130" s="1">
        <v>7031</v>
      </c>
      <c r="C18130" s="1">
        <v>770</v>
      </c>
      <c r="D18130" s="1">
        <v>1.02</v>
      </c>
      <c r="E18130" s="1">
        <v>1.53</v>
      </c>
      <c r="F18130" s="1">
        <v>0.15</v>
      </c>
      <c r="G18130" s="1">
        <v>4</v>
      </c>
      <c r="H18130" s="1">
        <v>529.15561978043104</v>
      </c>
      <c r="I18130" s="1">
        <f>E18130*(1+F18130*(H18130/C18130)^G18130)</f>
        <v>1.5811862649627857</v>
      </c>
    </row>
    <row r="18131" spans="1:9">
      <c r="A18131" s="2">
        <v>6998</v>
      </c>
      <c r="B18131" s="1">
        <v>12005</v>
      </c>
      <c r="C18131" s="1">
        <v>600</v>
      </c>
      <c r="D18131" s="1">
        <v>1.54</v>
      </c>
      <c r="E18131" s="1">
        <v>3.08</v>
      </c>
      <c r="F18131" s="1">
        <v>0.15</v>
      </c>
      <c r="G18131" s="1">
        <v>4</v>
      </c>
      <c r="H18131" s="1">
        <v>0</v>
      </c>
      <c r="I18131" s="1">
        <f>E18131*(1+F18131*(H18131/C18131)^G18131)</f>
        <v>3.08</v>
      </c>
    </row>
    <row r="18132" spans="1:9">
      <c r="A18132" s="2">
        <v>6999</v>
      </c>
      <c r="B18132" s="1">
        <v>6996</v>
      </c>
      <c r="C18132" s="1">
        <v>405</v>
      </c>
      <c r="D18132" s="1">
        <v>0.48</v>
      </c>
      <c r="E18132" s="1">
        <v>1.1519999999999999</v>
      </c>
      <c r="F18132" s="1">
        <v>0.15</v>
      </c>
      <c r="G18132" s="1">
        <v>4</v>
      </c>
      <c r="H18132" s="1">
        <v>648.19312387092896</v>
      </c>
      <c r="I18132" s="1">
        <f>E18132*(1+F18132*(H18132/C18132)^G18132)</f>
        <v>2.2858127173543088</v>
      </c>
    </row>
    <row r="18133" spans="1:9">
      <c r="A18133" s="2">
        <v>6999</v>
      </c>
      <c r="B18133" s="1">
        <v>7005</v>
      </c>
      <c r="C18133" s="1">
        <v>711</v>
      </c>
      <c r="D18133" s="1">
        <v>0.5</v>
      </c>
      <c r="E18133" s="1">
        <v>1.2</v>
      </c>
      <c r="F18133" s="1">
        <v>0.15</v>
      </c>
      <c r="G18133" s="1">
        <v>4</v>
      </c>
      <c r="H18133" s="1">
        <v>665.05211658700796</v>
      </c>
      <c r="I18133" s="1">
        <f>E18133*(1+F18133*(H18133/C18133)^G18133)</f>
        <v>1.3377897214221985</v>
      </c>
    </row>
    <row r="18134" spans="1:9">
      <c r="A18134" s="2">
        <v>6999</v>
      </c>
      <c r="B18134" s="1">
        <v>7048</v>
      </c>
      <c r="C18134" s="1">
        <v>405</v>
      </c>
      <c r="D18134" s="1">
        <v>0.53</v>
      </c>
      <c r="E18134" s="1">
        <v>1.272</v>
      </c>
      <c r="F18134" s="1">
        <v>0.15</v>
      </c>
      <c r="G18134" s="1">
        <v>4</v>
      </c>
      <c r="H18134" s="1">
        <v>596.07935226389895</v>
      </c>
      <c r="I18134" s="1">
        <f>E18134*(1+F18134*(H18134/C18134)^G18134)</f>
        <v>2.16731238323844</v>
      </c>
    </row>
    <row r="18135" spans="1:9">
      <c r="A18135" s="2">
        <v>6999</v>
      </c>
      <c r="B18135" s="1">
        <v>10602</v>
      </c>
      <c r="C18135" s="1">
        <v>711</v>
      </c>
      <c r="D18135" s="1">
        <v>0.51</v>
      </c>
      <c r="E18135" s="1">
        <v>1.224</v>
      </c>
      <c r="F18135" s="1">
        <v>0.15</v>
      </c>
      <c r="G18135" s="1">
        <v>4</v>
      </c>
      <c r="H18135" s="1">
        <v>830.19545296240506</v>
      </c>
      <c r="I18135" s="1">
        <f>E18135*(1+F18135*(H18135/C18135)^G18135)</f>
        <v>1.5652838013722132</v>
      </c>
    </row>
    <row r="18136" spans="1:9">
      <c r="A18136" s="2">
        <v>7000</v>
      </c>
      <c r="B18136" s="1">
        <v>6307</v>
      </c>
      <c r="C18136" s="1">
        <v>770</v>
      </c>
      <c r="D18136" s="1">
        <v>1.47</v>
      </c>
      <c r="E18136" s="1">
        <v>2.2050000000000001</v>
      </c>
      <c r="F18136" s="1">
        <v>0.15</v>
      </c>
      <c r="G18136" s="1">
        <v>4</v>
      </c>
      <c r="H18136" s="1">
        <v>0</v>
      </c>
      <c r="I18136" s="1">
        <f>E18136*(1+F18136*(H18136/C18136)^G18136)</f>
        <v>2.2050000000000001</v>
      </c>
    </row>
    <row r="18137" spans="1:9">
      <c r="A18137" s="2">
        <v>7000</v>
      </c>
      <c r="B18137" s="1">
        <v>6930</v>
      </c>
      <c r="C18137" s="1">
        <v>600</v>
      </c>
      <c r="D18137" s="1">
        <v>0.71</v>
      </c>
      <c r="E18137" s="1">
        <v>1.42</v>
      </c>
      <c r="F18137" s="1">
        <v>0.15</v>
      </c>
      <c r="G18137" s="1">
        <v>4</v>
      </c>
      <c r="H18137" s="1">
        <v>0</v>
      </c>
      <c r="I18137" s="1">
        <f>E18137*(1+F18137*(H18137/C18137)^G18137)</f>
        <v>1.42</v>
      </c>
    </row>
    <row r="18138" spans="1:9">
      <c r="A18138" s="2">
        <v>7000</v>
      </c>
      <c r="B18138" s="1">
        <v>12005</v>
      </c>
      <c r="C18138" s="1">
        <v>600</v>
      </c>
      <c r="D18138" s="1">
        <v>0.76</v>
      </c>
      <c r="E18138" s="1">
        <v>1.52</v>
      </c>
      <c r="F18138" s="1">
        <v>0.15</v>
      </c>
      <c r="G18138" s="1">
        <v>4</v>
      </c>
      <c r="H18138" s="1">
        <v>0</v>
      </c>
      <c r="I18138" s="1">
        <f>E18138*(1+F18138*(H18138/C18138)^G18138)</f>
        <v>1.52</v>
      </c>
    </row>
    <row r="18139" spans="1:9">
      <c r="A18139" s="2">
        <v>7001</v>
      </c>
      <c r="B18139" s="1">
        <v>1787</v>
      </c>
      <c r="C18139" s="1">
        <v>4000</v>
      </c>
      <c r="D18139" s="1">
        <v>9.99</v>
      </c>
      <c r="E18139" s="1">
        <v>8.0190000000000001</v>
      </c>
      <c r="F18139" s="1">
        <v>0.15</v>
      </c>
      <c r="G18139" s="1">
        <v>4</v>
      </c>
      <c r="H18139" s="1">
        <v>0</v>
      </c>
      <c r="I18139" s="1">
        <f>E18139*(1+F18139*(H18139/C18139)^G18139)</f>
        <v>8.0190000000000001</v>
      </c>
    </row>
    <row r="18140" spans="1:9">
      <c r="A18140" s="2">
        <v>7001</v>
      </c>
      <c r="B18140" s="1">
        <v>6993</v>
      </c>
      <c r="C18140" s="1">
        <v>4000</v>
      </c>
      <c r="D18140" s="1">
        <v>0.5</v>
      </c>
      <c r="E18140" s="1">
        <v>0.40100000000000002</v>
      </c>
      <c r="F18140" s="1">
        <v>0.15</v>
      </c>
      <c r="G18140" s="1">
        <v>4</v>
      </c>
      <c r="H18140" s="1">
        <v>0</v>
      </c>
      <c r="I18140" s="1">
        <f>E18140*(1+F18140*(H18140/C18140)^G18140)</f>
        <v>0.40100000000000002</v>
      </c>
    </row>
    <row r="18141" spans="1:9">
      <c r="A18141" s="2">
        <v>7002</v>
      </c>
      <c r="B18141" s="1">
        <v>2837</v>
      </c>
      <c r="C18141" s="1">
        <v>1881</v>
      </c>
      <c r="D18141" s="1">
        <v>0.45</v>
      </c>
      <c r="E18141" s="1">
        <v>0.9</v>
      </c>
      <c r="F18141" s="1">
        <v>0.15</v>
      </c>
      <c r="G18141" s="1">
        <v>4</v>
      </c>
      <c r="H18141" s="1">
        <v>1783.80282984928</v>
      </c>
      <c r="I18141" s="1">
        <f>E18141*(1+F18141*(H18141/C18141)^G18141)</f>
        <v>1.0091857547531267</v>
      </c>
    </row>
    <row r="18142" spans="1:9">
      <c r="A18142" s="2">
        <v>7002</v>
      </c>
      <c r="B18142" s="1">
        <v>6996</v>
      </c>
      <c r="C18142" s="1">
        <v>1786</v>
      </c>
      <c r="D18142" s="1">
        <v>0.25</v>
      </c>
      <c r="E18142" s="1">
        <v>0.42899999999999999</v>
      </c>
      <c r="F18142" s="1">
        <v>0.15</v>
      </c>
      <c r="G18142" s="1">
        <v>4</v>
      </c>
      <c r="H18142" s="1">
        <v>1706.5275776635999</v>
      </c>
      <c r="I18142" s="1">
        <f>E18142*(1+F18142*(H18142/C18142)^G18142)</f>
        <v>0.48263842001465806</v>
      </c>
    </row>
    <row r="18143" spans="1:9">
      <c r="A18143" s="2">
        <v>7002</v>
      </c>
      <c r="B18143" s="1">
        <v>7004</v>
      </c>
      <c r="C18143" s="1">
        <v>1786</v>
      </c>
      <c r="D18143" s="1">
        <v>0.25</v>
      </c>
      <c r="E18143" s="1">
        <v>0.5</v>
      </c>
      <c r="F18143" s="1">
        <v>0.15</v>
      </c>
      <c r="G18143" s="1">
        <v>4</v>
      </c>
      <c r="H18143" s="1">
        <v>170.71384975658199</v>
      </c>
      <c r="I18143" s="1">
        <f>E18143*(1+F18143*(H18143/C18143)^G18143)</f>
        <v>0.50000626052090358</v>
      </c>
    </row>
    <row r="18144" spans="1:9">
      <c r="A18144" s="2">
        <v>7002</v>
      </c>
      <c r="B18144" s="1">
        <v>10603</v>
      </c>
      <c r="C18144" s="1">
        <v>2735.3999020000001</v>
      </c>
      <c r="D18144" s="1">
        <v>0.34</v>
      </c>
      <c r="E18144" s="1">
        <v>0.68</v>
      </c>
      <c r="F18144" s="1">
        <v>0.15</v>
      </c>
      <c r="G18144" s="1">
        <v>4</v>
      </c>
      <c r="H18144" s="1">
        <v>1584.7293165154899</v>
      </c>
      <c r="I18144" s="1">
        <f>E18144*(1+F18144*(H18144/C18144)^G18144)</f>
        <v>0.69149045516185548</v>
      </c>
    </row>
    <row r="18145" spans="1:9">
      <c r="A18145" s="2">
        <v>7003</v>
      </c>
      <c r="B18145" s="1">
        <v>10790</v>
      </c>
      <c r="C18145" s="1">
        <v>2160</v>
      </c>
      <c r="D18145" s="1">
        <v>0.14000000000000001</v>
      </c>
      <c r="E18145" s="1">
        <v>0.24</v>
      </c>
      <c r="F18145" s="1">
        <v>0.15</v>
      </c>
      <c r="G18145" s="1">
        <v>4</v>
      </c>
      <c r="H18145" s="1">
        <v>2307.8675640534698</v>
      </c>
      <c r="I18145" s="1">
        <f>E18145*(1+F18145*(H18145/C18145)^G18145)</f>
        <v>0.28691708592904536</v>
      </c>
    </row>
    <row r="18146" spans="1:9">
      <c r="A18146" s="2">
        <v>7003</v>
      </c>
      <c r="B18146" s="1">
        <v>12098</v>
      </c>
      <c r="C18146" s="1">
        <v>1620</v>
      </c>
      <c r="D18146" s="1">
        <v>0.24</v>
      </c>
      <c r="E18146" s="1">
        <v>0.41099999999999998</v>
      </c>
      <c r="F18146" s="1">
        <v>0.15</v>
      </c>
      <c r="G18146" s="1">
        <v>4</v>
      </c>
      <c r="H18146" s="1">
        <v>2135.2127714514199</v>
      </c>
      <c r="I18146" s="1">
        <f>E18146*(1+F18146*(H18146/C18146)^G18146)</f>
        <v>0.59705341958173141</v>
      </c>
    </row>
    <row r="18147" spans="1:9">
      <c r="A18147" s="2">
        <v>7003</v>
      </c>
      <c r="B18147" s="1">
        <v>12099</v>
      </c>
      <c r="C18147" s="1">
        <v>1400</v>
      </c>
      <c r="D18147" s="1">
        <v>0.51</v>
      </c>
      <c r="E18147" s="1">
        <v>0.874</v>
      </c>
      <c r="F18147" s="1">
        <v>0.15</v>
      </c>
      <c r="G18147" s="1">
        <v>4</v>
      </c>
      <c r="H18147" s="1">
        <v>1380.65927236271</v>
      </c>
      <c r="I18147" s="1">
        <f>E18147*(1+F18147*(H18147/C18147)^G18147)</f>
        <v>0.99800425989817221</v>
      </c>
    </row>
    <row r="18148" spans="1:9">
      <c r="A18148" s="2">
        <v>7003</v>
      </c>
      <c r="B18148" s="1">
        <v>12101</v>
      </c>
      <c r="C18148" s="1">
        <v>1440</v>
      </c>
      <c r="D18148" s="1">
        <v>0.09</v>
      </c>
      <c r="E18148" s="1">
        <v>0.154</v>
      </c>
      <c r="F18148" s="1">
        <v>0.15</v>
      </c>
      <c r="G18148" s="1">
        <v>4</v>
      </c>
      <c r="H18148" s="1">
        <v>2235.3206096732802</v>
      </c>
      <c r="I18148" s="1">
        <f>E18148*(1+F18148*(H18148/C18148)^G18148)</f>
        <v>0.28812857198526431</v>
      </c>
    </row>
    <row r="18149" spans="1:9">
      <c r="A18149" s="2">
        <v>7004</v>
      </c>
      <c r="B18149" s="1">
        <v>7002</v>
      </c>
      <c r="C18149" s="1">
        <v>1292</v>
      </c>
      <c r="D18149" s="1">
        <v>0.25</v>
      </c>
      <c r="E18149" s="1">
        <v>0.5</v>
      </c>
      <c r="F18149" s="1">
        <v>0.15</v>
      </c>
      <c r="G18149" s="1">
        <v>4</v>
      </c>
      <c r="H18149" s="1">
        <v>219.94293355954099</v>
      </c>
      <c r="I18149" s="1">
        <f>E18149*(1+F18149*(H18149/C18149)^G18149)</f>
        <v>0.50006298704903085</v>
      </c>
    </row>
    <row r="18150" spans="1:9">
      <c r="A18150" s="2">
        <v>7004</v>
      </c>
      <c r="B18150" s="1">
        <v>7006</v>
      </c>
      <c r="C18150" s="1">
        <v>1292</v>
      </c>
      <c r="D18150" s="1">
        <v>0.25</v>
      </c>
      <c r="E18150" s="1">
        <v>0.5</v>
      </c>
      <c r="F18150" s="1">
        <v>0.15</v>
      </c>
      <c r="G18150" s="1">
        <v>4</v>
      </c>
      <c r="H18150" s="1">
        <v>371.52622199970199</v>
      </c>
      <c r="I18150" s="1">
        <f>E18150*(1+F18150*(H18150/C18150)^G18150)</f>
        <v>0.50051282488816218</v>
      </c>
    </row>
    <row r="18151" spans="1:9">
      <c r="A18151" s="2">
        <v>7004</v>
      </c>
      <c r="B18151" s="1">
        <v>10603</v>
      </c>
      <c r="C18151" s="1">
        <v>396</v>
      </c>
      <c r="D18151" s="1">
        <v>0.24</v>
      </c>
      <c r="E18151" s="1">
        <v>0.57599999999999996</v>
      </c>
      <c r="F18151" s="1">
        <v>0.15</v>
      </c>
      <c r="G18151" s="1">
        <v>4</v>
      </c>
      <c r="H18151" s="1">
        <v>274.65101478767599</v>
      </c>
      <c r="I18151" s="1">
        <f>E18151*(1+F18151*(H18151/C18151)^G18151)</f>
        <v>0.59599207308578273</v>
      </c>
    </row>
    <row r="18152" spans="1:9">
      <c r="A18152" s="2">
        <v>7004</v>
      </c>
      <c r="B18152" s="1">
        <v>12185</v>
      </c>
      <c r="C18152" s="1">
        <v>711</v>
      </c>
      <c r="D18152" s="1">
        <v>0.5</v>
      </c>
      <c r="E18152" s="1">
        <v>1.2</v>
      </c>
      <c r="F18152" s="1">
        <v>0.15</v>
      </c>
      <c r="G18152" s="1">
        <v>4</v>
      </c>
      <c r="H18152" s="1">
        <v>560.52826717121195</v>
      </c>
      <c r="I18152" s="1">
        <f>E18152*(1+F18152*(H18152/C18152)^G18152)</f>
        <v>1.2695319128508351</v>
      </c>
    </row>
    <row r="18153" spans="1:9">
      <c r="A18153" s="2">
        <v>7005</v>
      </c>
      <c r="B18153" s="1">
        <v>4384</v>
      </c>
      <c r="C18153" s="1">
        <v>396</v>
      </c>
      <c r="D18153" s="1">
        <v>0.26</v>
      </c>
      <c r="E18153" s="1">
        <v>0.624</v>
      </c>
      <c r="F18153" s="1">
        <v>0.15</v>
      </c>
      <c r="G18153" s="1">
        <v>4</v>
      </c>
      <c r="H18153" s="1">
        <v>632.05211658700796</v>
      </c>
      <c r="I18153" s="1">
        <f>E18153*(1+F18153*(H18153/C18153)^G18153)</f>
        <v>1.2314445851961724</v>
      </c>
    </row>
    <row r="18154" spans="1:9">
      <c r="A18154" s="2">
        <v>7005</v>
      </c>
      <c r="B18154" s="1">
        <v>6999</v>
      </c>
      <c r="C18154" s="1">
        <v>711</v>
      </c>
      <c r="D18154" s="1">
        <v>0.5</v>
      </c>
      <c r="E18154" s="1">
        <v>1.2</v>
      </c>
      <c r="F18154" s="1">
        <v>0.15</v>
      </c>
      <c r="G18154" s="1">
        <v>4</v>
      </c>
      <c r="H18154" s="1">
        <v>650.35355662148504</v>
      </c>
      <c r="I18154" s="1">
        <f>E18154*(1+F18154*(H18154/C18154)^G18154)</f>
        <v>1.3260062772026202</v>
      </c>
    </row>
    <row r="18155" spans="1:9">
      <c r="A18155" s="2">
        <v>7005</v>
      </c>
      <c r="B18155" s="1">
        <v>7055</v>
      </c>
      <c r="C18155" s="1">
        <v>396</v>
      </c>
      <c r="D18155" s="1">
        <v>0.31</v>
      </c>
      <c r="E18155" s="1">
        <v>0.74399999999999999</v>
      </c>
      <c r="F18155" s="1">
        <v>0.15</v>
      </c>
      <c r="G18155" s="1">
        <v>4</v>
      </c>
      <c r="H18155" s="1">
        <v>618.83305082326103</v>
      </c>
      <c r="I18155" s="1">
        <f>E18155*(1+F18155*(H18155/C18155)^G18155)</f>
        <v>1.4095450431019854</v>
      </c>
    </row>
    <row r="18156" spans="1:9">
      <c r="A18156" s="2">
        <v>7005</v>
      </c>
      <c r="B18156" s="1">
        <v>10603</v>
      </c>
      <c r="C18156" s="1">
        <v>396</v>
      </c>
      <c r="D18156" s="1">
        <v>0.25</v>
      </c>
      <c r="E18156" s="1">
        <v>0.6</v>
      </c>
      <c r="F18156" s="1">
        <v>0.15</v>
      </c>
      <c r="G18156" s="1">
        <v>4</v>
      </c>
      <c r="H18156" s="1">
        <v>697.93042550207599</v>
      </c>
      <c r="I18156" s="1">
        <f>E18156*(1+F18156*(H18156/C18156)^G18156)</f>
        <v>1.4683809568575683</v>
      </c>
    </row>
    <row r="18157" spans="1:9">
      <c r="A18157" s="2">
        <v>7006</v>
      </c>
      <c r="B18157" s="1">
        <v>4385</v>
      </c>
      <c r="C18157" s="1">
        <v>1400</v>
      </c>
      <c r="D18157" s="1">
        <v>0.25</v>
      </c>
      <c r="E18157" s="1">
        <v>0.5</v>
      </c>
      <c r="F18157" s="1">
        <v>0.15</v>
      </c>
      <c r="G18157" s="1">
        <v>4</v>
      </c>
      <c r="H18157" s="1">
        <v>1328.42584833722</v>
      </c>
      <c r="I18157" s="1">
        <f>E18157*(1+F18157*(H18157/C18157)^G18157)</f>
        <v>0.56079927359011683</v>
      </c>
    </row>
    <row r="18158" spans="1:9">
      <c r="A18158" s="2">
        <v>7006</v>
      </c>
      <c r="B18158" s="1">
        <v>4386</v>
      </c>
      <c r="C18158" s="1">
        <v>1540</v>
      </c>
      <c r="D18158" s="1">
        <v>0.49</v>
      </c>
      <c r="E18158" s="1">
        <v>0.98</v>
      </c>
      <c r="F18158" s="1">
        <v>0.15</v>
      </c>
      <c r="G18158" s="1">
        <v>4</v>
      </c>
      <c r="H18158" s="1">
        <v>1354.9232678457099</v>
      </c>
      <c r="I18158" s="1">
        <f>E18158*(1+F18158*(H18158/C18158)^G18158)</f>
        <v>1.0680832347084601</v>
      </c>
    </row>
    <row r="18159" spans="1:9">
      <c r="A18159" s="2">
        <v>7006</v>
      </c>
      <c r="B18159" s="1">
        <v>7004</v>
      </c>
      <c r="C18159" s="1">
        <v>1786</v>
      </c>
      <c r="D18159" s="1">
        <v>0.25</v>
      </c>
      <c r="E18159" s="1">
        <v>0.5</v>
      </c>
      <c r="F18159" s="1">
        <v>0.15</v>
      </c>
      <c r="G18159" s="1">
        <v>4</v>
      </c>
      <c r="H18159" s="1">
        <v>753.07863721060096</v>
      </c>
      <c r="I18159" s="1">
        <f>E18159*(1+F18159*(H18159/C18159)^G18159)</f>
        <v>0.50237081003750095</v>
      </c>
    </row>
    <row r="18160" spans="1:9">
      <c r="A18160" s="2">
        <v>7006</v>
      </c>
      <c r="B18160" s="1">
        <v>7007</v>
      </c>
      <c r="C18160" s="1">
        <v>1292</v>
      </c>
      <c r="D18160" s="1">
        <v>0.25</v>
      </c>
      <c r="E18160" s="1">
        <v>0.5</v>
      </c>
      <c r="F18160" s="1">
        <v>0.15</v>
      </c>
      <c r="G18160" s="1">
        <v>4</v>
      </c>
      <c r="H18160" s="1">
        <v>194.63494817565501</v>
      </c>
      <c r="I18160" s="1">
        <f>E18160*(1+F18160*(H18160/C18160)^G18160)</f>
        <v>0.5000386273134616</v>
      </c>
    </row>
    <row r="18161" spans="1:9">
      <c r="A18161" s="2">
        <v>7007</v>
      </c>
      <c r="B18161" s="1">
        <v>7006</v>
      </c>
      <c r="C18161" s="1">
        <v>1292</v>
      </c>
      <c r="D18161" s="1">
        <v>0.25</v>
      </c>
      <c r="E18161" s="1">
        <v>0.5</v>
      </c>
      <c r="F18161" s="1">
        <v>0.15</v>
      </c>
      <c r="G18161" s="1">
        <v>4</v>
      </c>
      <c r="H18161" s="1">
        <v>542.51970202749999</v>
      </c>
      <c r="I18161" s="1">
        <f>E18161*(1+F18161*(H18161/C18161)^G18161)</f>
        <v>0.50233170319051279</v>
      </c>
    </row>
    <row r="18162" spans="1:9">
      <c r="A18162" s="2">
        <v>7007</v>
      </c>
      <c r="B18162" s="1">
        <v>7008</v>
      </c>
      <c r="C18162" s="1">
        <v>396</v>
      </c>
      <c r="D18162" s="1">
        <v>0.24</v>
      </c>
      <c r="E18162" s="1">
        <v>0.57599999999999996</v>
      </c>
      <c r="F18162" s="1">
        <v>0.15</v>
      </c>
      <c r="G18162" s="1">
        <v>4</v>
      </c>
      <c r="H18162" s="1">
        <v>148.51472732979801</v>
      </c>
      <c r="I18162" s="1">
        <f>E18162*(1+F18162*(H18162/C18162)^G18162)</f>
        <v>0.57770927164271824</v>
      </c>
    </row>
    <row r="18163" spans="1:9">
      <c r="A18163" s="2">
        <v>7007</v>
      </c>
      <c r="B18163" s="1">
        <v>7011</v>
      </c>
      <c r="C18163" s="1">
        <v>2040</v>
      </c>
      <c r="D18163" s="1">
        <v>0.25</v>
      </c>
      <c r="E18163" s="1">
        <v>0.5</v>
      </c>
      <c r="F18163" s="1">
        <v>0.15</v>
      </c>
      <c r="G18163" s="1">
        <v>4</v>
      </c>
      <c r="H18163" s="1">
        <v>410.97913473582503</v>
      </c>
      <c r="I18163" s="1">
        <f>E18163*(1+F18163*(H18163/C18163)^G18163)</f>
        <v>0.50012354343933518</v>
      </c>
    </row>
    <row r="18164" spans="1:9">
      <c r="A18164" s="2">
        <v>7007</v>
      </c>
      <c r="B18164" s="1">
        <v>7895</v>
      </c>
      <c r="C18164" s="1">
        <v>1880</v>
      </c>
      <c r="D18164" s="1">
        <v>0.51</v>
      </c>
      <c r="E18164" s="1">
        <v>1.224</v>
      </c>
      <c r="F18164" s="1">
        <v>0.15</v>
      </c>
      <c r="G18164" s="1">
        <v>4</v>
      </c>
      <c r="H18164" s="1">
        <v>287.754939749269</v>
      </c>
      <c r="I18164" s="1">
        <f>E18164*(1+F18164*(H18164/C18164)^G18164)</f>
        <v>1.2241007702719418</v>
      </c>
    </row>
    <row r="18165" spans="1:9">
      <c r="A18165" s="2">
        <v>7008</v>
      </c>
      <c r="B18165" s="1">
        <v>4385</v>
      </c>
      <c r="C18165" s="1">
        <v>1978.8000489999999</v>
      </c>
      <c r="D18165" s="1">
        <v>0.24</v>
      </c>
      <c r="E18165" s="1">
        <v>0.48</v>
      </c>
      <c r="F18165" s="1">
        <v>0.15</v>
      </c>
      <c r="G18165" s="1">
        <v>4</v>
      </c>
      <c r="H18165" s="1">
        <v>1659.86675100192</v>
      </c>
      <c r="I18165" s="1">
        <f>E18165*(1+F18165*(H18165/C18165)^G18165)</f>
        <v>0.51564657014600856</v>
      </c>
    </row>
    <row r="18166" spans="1:9">
      <c r="A18166" s="2">
        <v>7008</v>
      </c>
      <c r="B18166" s="1">
        <v>7007</v>
      </c>
      <c r="C18166" s="1">
        <v>396</v>
      </c>
      <c r="D18166" s="1">
        <v>0.24</v>
      </c>
      <c r="E18166" s="1">
        <v>0.57599999999999996</v>
      </c>
      <c r="F18166" s="1">
        <v>0.15</v>
      </c>
      <c r="G18166" s="1">
        <v>4</v>
      </c>
      <c r="H18166" s="1">
        <v>287.754939749269</v>
      </c>
      <c r="I18166" s="1">
        <f>E18166*(1+F18166*(H18166/C18166)^G18166)</f>
        <v>0.60008929829789992</v>
      </c>
    </row>
    <row r="18167" spans="1:9">
      <c r="A18167" s="2">
        <v>7008</v>
      </c>
      <c r="B18167" s="1">
        <v>7009</v>
      </c>
      <c r="C18167" s="1">
        <v>396</v>
      </c>
      <c r="D18167" s="1">
        <v>0.28000000000000003</v>
      </c>
      <c r="E18167" s="1">
        <v>0.67200000000000004</v>
      </c>
      <c r="F18167" s="1">
        <v>0.15</v>
      </c>
      <c r="G18167" s="1">
        <v>4</v>
      </c>
      <c r="H18167" s="1">
        <v>148.51472732979801</v>
      </c>
      <c r="I18167" s="1">
        <f>E18167*(1+F18167*(H18167/C18167)^G18167)</f>
        <v>0.673994150249838</v>
      </c>
    </row>
    <row r="18168" spans="1:9">
      <c r="A18168" s="2">
        <v>7008</v>
      </c>
      <c r="B18168" s="1">
        <v>7012</v>
      </c>
      <c r="C18168" s="1">
        <v>2240.6999510000001</v>
      </c>
      <c r="D18168" s="1">
        <v>0.2</v>
      </c>
      <c r="E18168" s="1">
        <v>0.4</v>
      </c>
      <c r="F18168" s="1">
        <v>0.15</v>
      </c>
      <c r="G18168" s="1">
        <v>4</v>
      </c>
      <c r="H18168" s="1">
        <v>1544.85885911183</v>
      </c>
      <c r="I18168" s="1">
        <f>E18168*(1+F18168*(H18168/C18168)^G18168)</f>
        <v>0.4135572518074237</v>
      </c>
    </row>
    <row r="18169" spans="1:9">
      <c r="A18169" s="2">
        <v>7009</v>
      </c>
      <c r="B18169" s="1">
        <v>4384</v>
      </c>
      <c r="C18169" s="1">
        <v>1360</v>
      </c>
      <c r="D18169" s="1">
        <v>0.25</v>
      </c>
      <c r="E18169" s="1">
        <v>0.6</v>
      </c>
      <c r="F18169" s="1">
        <v>0.15</v>
      </c>
      <c r="G18169" s="1">
        <v>4</v>
      </c>
      <c r="H18169" s="1">
        <v>604.408210922119</v>
      </c>
      <c r="I18169" s="1">
        <f>E18169*(1+F18169*(H18169/C18169)^G18169)</f>
        <v>0.60351081785555138</v>
      </c>
    </row>
    <row r="18170" spans="1:9">
      <c r="A18170" s="2">
        <v>7009</v>
      </c>
      <c r="B18170" s="1">
        <v>7008</v>
      </c>
      <c r="C18170" s="1">
        <v>396</v>
      </c>
      <c r="D18170" s="1">
        <v>0.28000000000000003</v>
      </c>
      <c r="E18170" s="1">
        <v>0.67200000000000004</v>
      </c>
      <c r="F18170" s="1">
        <v>0.15</v>
      </c>
      <c r="G18170" s="1">
        <v>4</v>
      </c>
      <c r="H18170" s="1">
        <v>240.28399463651999</v>
      </c>
      <c r="I18170" s="1">
        <f>E18170*(1+F18170*(H18170/C18170)^G18170)</f>
        <v>0.68566404116478274</v>
      </c>
    </row>
    <row r="18171" spans="1:9">
      <c r="A18171" s="2">
        <v>7009</v>
      </c>
      <c r="B18171" s="1">
        <v>7010</v>
      </c>
      <c r="C18171" s="1">
        <v>396</v>
      </c>
      <c r="D18171" s="1">
        <v>0.06</v>
      </c>
      <c r="E18171" s="1">
        <v>0.14399999999999999</v>
      </c>
      <c r="F18171" s="1">
        <v>0.15</v>
      </c>
      <c r="G18171" s="1">
        <v>4</v>
      </c>
      <c r="H18171" s="1">
        <v>303.077283697057</v>
      </c>
      <c r="I18171" s="1">
        <f>E18171*(1+F18171*(H18171/C18171)^G18171)</f>
        <v>0.1514111661970621</v>
      </c>
    </row>
    <row r="18172" spans="1:9">
      <c r="A18172" s="2">
        <v>7009</v>
      </c>
      <c r="B18172" s="1">
        <v>7014</v>
      </c>
      <c r="C18172" s="1">
        <v>450</v>
      </c>
      <c r="D18172" s="1">
        <v>0.19</v>
      </c>
      <c r="E18172" s="1">
        <v>0.45600000000000002</v>
      </c>
      <c r="F18172" s="1">
        <v>0.15</v>
      </c>
      <c r="G18172" s="1">
        <v>4</v>
      </c>
      <c r="H18172" s="1">
        <v>582.61564958852205</v>
      </c>
      <c r="I18172" s="1">
        <f>E18172*(1+F18172*(H18172/C18172)^G18172)</f>
        <v>0.64819170102794244</v>
      </c>
    </row>
    <row r="18173" spans="1:9">
      <c r="A18173" s="2">
        <v>7010</v>
      </c>
      <c r="B18173" s="1">
        <v>4383</v>
      </c>
      <c r="C18173" s="1">
        <v>2160</v>
      </c>
      <c r="D18173" s="1">
        <v>0.3</v>
      </c>
      <c r="E18173" s="1">
        <v>0.6</v>
      </c>
      <c r="F18173" s="1">
        <v>0.15</v>
      </c>
      <c r="G18173" s="1">
        <v>4</v>
      </c>
      <c r="H18173" s="1">
        <v>2248.1764292910002</v>
      </c>
      <c r="I18173" s="1">
        <f>E18173*(1+F18173*(H18173/C18173)^G18173)</f>
        <v>0.70562070588165637</v>
      </c>
    </row>
    <row r="18174" spans="1:9">
      <c r="A18174" s="2">
        <v>7010</v>
      </c>
      <c r="B18174" s="1">
        <v>7009</v>
      </c>
      <c r="C18174" s="1">
        <v>396</v>
      </c>
      <c r="D18174" s="1">
        <v>0.06</v>
      </c>
      <c r="E18174" s="1">
        <v>0.14399999999999999</v>
      </c>
      <c r="F18174" s="1">
        <v>0.15</v>
      </c>
      <c r="G18174" s="1">
        <v>4</v>
      </c>
      <c r="H18174" s="1">
        <v>307.130052695269</v>
      </c>
      <c r="I18174" s="1">
        <f>E18174*(1+F18174*(H18174/C18174)^G18174)</f>
        <v>0.15181559892541005</v>
      </c>
    </row>
    <row r="18175" spans="1:9">
      <c r="A18175" s="2">
        <v>7010</v>
      </c>
      <c r="B18175" s="1">
        <v>7014</v>
      </c>
      <c r="C18175" s="1">
        <v>2160</v>
      </c>
      <c r="D18175" s="1">
        <v>0.2</v>
      </c>
      <c r="E18175" s="1">
        <v>0.4</v>
      </c>
      <c r="F18175" s="1">
        <v>0.15</v>
      </c>
      <c r="G18175" s="1">
        <v>4</v>
      </c>
      <c r="H18175" s="1">
        <v>2319.7357106752602</v>
      </c>
      <c r="I18175" s="1">
        <f>E18175*(1+F18175*(H18175/C18175)^G18175)</f>
        <v>0.47981605869139354</v>
      </c>
    </row>
    <row r="18176" spans="1:9">
      <c r="A18176" s="2">
        <v>7010</v>
      </c>
      <c r="B18176" s="1">
        <v>7060</v>
      </c>
      <c r="C18176" s="1">
        <v>396</v>
      </c>
      <c r="D18176" s="1">
        <v>0.41</v>
      </c>
      <c r="E18176" s="1">
        <v>0.98399999999999999</v>
      </c>
      <c r="F18176" s="1">
        <v>0.15</v>
      </c>
      <c r="G18176" s="1">
        <v>4</v>
      </c>
      <c r="H18176" s="1">
        <v>463.99191737225902</v>
      </c>
      <c r="I18176" s="1">
        <f>E18176*(1+F18176*(H18176/C18176)^G18176)</f>
        <v>1.2621936899758546</v>
      </c>
    </row>
    <row r="18177" spans="1:9">
      <c r="A18177" s="2">
        <v>7011</v>
      </c>
      <c r="B18177" s="1">
        <v>7007</v>
      </c>
      <c r="C18177" s="1">
        <v>2040</v>
      </c>
      <c r="D18177" s="1">
        <v>0.25</v>
      </c>
      <c r="E18177" s="1">
        <v>0.5</v>
      </c>
      <c r="F18177" s="1">
        <v>0.15</v>
      </c>
      <c r="G18177" s="1">
        <v>4</v>
      </c>
      <c r="H18177" s="1">
        <v>211.012933559548</v>
      </c>
      <c r="I18177" s="1">
        <f>E18177*(1+F18177*(H18177/C18177)^G18177)</f>
        <v>0.50000858572342977</v>
      </c>
    </row>
    <row r="18178" spans="1:9">
      <c r="A18178" s="2">
        <v>7011</v>
      </c>
      <c r="B18178" s="1">
        <v>7012</v>
      </c>
      <c r="C18178" s="1">
        <v>1620</v>
      </c>
      <c r="D18178" s="1">
        <v>0.3</v>
      </c>
      <c r="E18178" s="1">
        <v>0.6</v>
      </c>
      <c r="F18178" s="1">
        <v>0.15</v>
      </c>
      <c r="G18178" s="1">
        <v>4</v>
      </c>
      <c r="H18178" s="1">
        <v>680.43719886743202</v>
      </c>
      <c r="I18178" s="1">
        <f>E18178*(1+F18178*(H18178/C18178)^G18178)</f>
        <v>0.60280113889238052</v>
      </c>
    </row>
    <row r="18179" spans="1:9">
      <c r="A18179" s="2">
        <v>7011</v>
      </c>
      <c r="B18179" s="1">
        <v>7016</v>
      </c>
      <c r="C18179" s="1">
        <v>2040</v>
      </c>
      <c r="D18179" s="1">
        <v>0.25</v>
      </c>
      <c r="E18179" s="1">
        <v>0.5</v>
      </c>
      <c r="F18179" s="1">
        <v>0.15</v>
      </c>
      <c r="G18179" s="1">
        <v>4</v>
      </c>
      <c r="H18179" s="1">
        <v>2108.59577104953</v>
      </c>
      <c r="I18179" s="1">
        <f>E18179*(1+F18179*(H18179/C18179)^G18179)</f>
        <v>0.585607914711476</v>
      </c>
    </row>
    <row r="18180" spans="1:9">
      <c r="A18180" s="2">
        <v>7011</v>
      </c>
      <c r="B18180" s="1">
        <v>7017</v>
      </c>
      <c r="C18180" s="1">
        <v>430</v>
      </c>
      <c r="D18180" s="1">
        <v>0.3</v>
      </c>
      <c r="E18180" s="1">
        <v>0.72</v>
      </c>
      <c r="F18180" s="1">
        <v>0.15</v>
      </c>
      <c r="G18180" s="1">
        <v>4</v>
      </c>
      <c r="H18180" s="1">
        <v>0</v>
      </c>
      <c r="I18180" s="1">
        <f>E18180*(1+F18180*(H18180/C18180)^G18180)</f>
        <v>0.72</v>
      </c>
    </row>
    <row r="18181" spans="1:9">
      <c r="A18181" s="2">
        <v>7011</v>
      </c>
      <c r="B18181" s="1">
        <v>7899</v>
      </c>
      <c r="C18181" s="1">
        <v>1980</v>
      </c>
      <c r="D18181" s="1">
        <v>0.51</v>
      </c>
      <c r="E18181" s="1">
        <v>1.02</v>
      </c>
      <c r="F18181" s="1">
        <v>0.15</v>
      </c>
      <c r="G18181" s="1">
        <v>4</v>
      </c>
      <c r="H18181" s="1">
        <v>2043.44086936235</v>
      </c>
      <c r="I18181" s="1">
        <f>E18181*(1+F18181*(H18181/C18181)^G18181)</f>
        <v>1.1935717212851114</v>
      </c>
    </row>
    <row r="18182" spans="1:9">
      <c r="A18182" s="2">
        <v>7012</v>
      </c>
      <c r="B18182" s="1">
        <v>7008</v>
      </c>
      <c r="C18182" s="1">
        <v>2735.3999020000001</v>
      </c>
      <c r="D18182" s="1">
        <v>0.2</v>
      </c>
      <c r="E18182" s="1">
        <v>0.4</v>
      </c>
      <c r="F18182" s="1">
        <v>0.15</v>
      </c>
      <c r="G18182" s="1">
        <v>4</v>
      </c>
      <c r="H18182" s="1">
        <v>1707.3376961146701</v>
      </c>
      <c r="I18182" s="1">
        <f>E18182*(1+F18182*(H18182/C18182)^G18182)</f>
        <v>0.40910637769242686</v>
      </c>
    </row>
    <row r="18183" spans="1:9">
      <c r="A18183" s="2">
        <v>7012</v>
      </c>
      <c r="B18183" s="1">
        <v>7011</v>
      </c>
      <c r="C18183" s="1">
        <v>1440</v>
      </c>
      <c r="D18183" s="1">
        <v>0.3</v>
      </c>
      <c r="E18183" s="1">
        <v>0.6</v>
      </c>
      <c r="F18183" s="1">
        <v>0.15</v>
      </c>
      <c r="G18183" s="1">
        <v>4</v>
      </c>
      <c r="H18183" s="1">
        <v>940.20842504462701</v>
      </c>
      <c r="I18183" s="1">
        <f>E18183*(1+F18183*(H18183/C18183)^G18183)</f>
        <v>0.61635645168330422</v>
      </c>
    </row>
    <row r="18184" spans="1:9">
      <c r="A18184" s="2">
        <v>7012</v>
      </c>
      <c r="B18184" s="1">
        <v>7014</v>
      </c>
      <c r="C18184" s="1">
        <v>1440</v>
      </c>
      <c r="D18184" s="1">
        <v>0.25</v>
      </c>
      <c r="E18184" s="1">
        <v>0.5</v>
      </c>
      <c r="F18184" s="1">
        <v>0.15</v>
      </c>
      <c r="G18184" s="1">
        <v>4</v>
      </c>
      <c r="H18184" s="1">
        <v>1626.5308014534801</v>
      </c>
      <c r="I18184" s="1">
        <f>E18184*(1+F18184*(H18184/C18184)^G18184)</f>
        <v>0.62208448135784988</v>
      </c>
    </row>
    <row r="18185" spans="1:9">
      <c r="A18185" s="2">
        <v>7013</v>
      </c>
      <c r="B18185" s="1">
        <v>4592</v>
      </c>
      <c r="C18185" s="1">
        <v>1440</v>
      </c>
      <c r="D18185" s="1">
        <v>0.6</v>
      </c>
      <c r="E18185" s="1">
        <v>0.9</v>
      </c>
      <c r="F18185" s="1">
        <v>0.15</v>
      </c>
      <c r="G18185" s="1">
        <v>4</v>
      </c>
      <c r="H18185" s="1">
        <v>1964.14948228465</v>
      </c>
      <c r="I18185" s="1">
        <f>E18185*(1+F18185*(H18185/C18185)^G18185)</f>
        <v>1.3672851153749617</v>
      </c>
    </row>
    <row r="18186" spans="1:9">
      <c r="A18186" s="2">
        <v>7013</v>
      </c>
      <c r="B18186" s="1">
        <v>6760</v>
      </c>
      <c r="C18186" s="1">
        <v>900</v>
      </c>
      <c r="D18186" s="1">
        <v>1.23</v>
      </c>
      <c r="E18186" s="1">
        <v>2.46</v>
      </c>
      <c r="F18186" s="1">
        <v>0.15</v>
      </c>
      <c r="G18186" s="1">
        <v>4</v>
      </c>
      <c r="H18186" s="1">
        <v>0</v>
      </c>
      <c r="I18186" s="1">
        <f>E18186*(1+F18186*(H18186/C18186)^G18186)</f>
        <v>2.46</v>
      </c>
    </row>
    <row r="18187" spans="1:9">
      <c r="A18187" s="2">
        <v>7013</v>
      </c>
      <c r="B18187" s="1">
        <v>7054</v>
      </c>
      <c r="C18187" s="1">
        <v>810</v>
      </c>
      <c r="D18187" s="1">
        <v>0.62</v>
      </c>
      <c r="E18187" s="1">
        <v>1.488</v>
      </c>
      <c r="F18187" s="1">
        <v>0.15</v>
      </c>
      <c r="G18187" s="1">
        <v>4</v>
      </c>
      <c r="H18187" s="1">
        <v>0</v>
      </c>
      <c r="I18187" s="1">
        <f>E18187*(1+F18187*(H18187/C18187)^G18187)</f>
        <v>1.488</v>
      </c>
    </row>
    <row r="18188" spans="1:9">
      <c r="A18188" s="2">
        <v>7013</v>
      </c>
      <c r="B18188" s="1">
        <v>11206</v>
      </c>
      <c r="C18188" s="1">
        <v>1440</v>
      </c>
      <c r="D18188" s="1">
        <v>0.6</v>
      </c>
      <c r="E18188" s="1">
        <v>0.9</v>
      </c>
      <c r="F18188" s="1">
        <v>0.15</v>
      </c>
      <c r="G18188" s="1">
        <v>4</v>
      </c>
      <c r="H18188" s="1">
        <v>1957.10871840953</v>
      </c>
      <c r="I18188" s="1">
        <f>E18188*(1+F18188*(H18188/C18188)^G18188)</f>
        <v>1.3606208650137575</v>
      </c>
    </row>
    <row r="18189" spans="1:9">
      <c r="A18189" s="2">
        <v>7014</v>
      </c>
      <c r="B18189" s="1">
        <v>7009</v>
      </c>
      <c r="C18189" s="1">
        <v>450</v>
      </c>
      <c r="D18189" s="1">
        <v>0.19</v>
      </c>
      <c r="E18189" s="1">
        <v>0.45600000000000002</v>
      </c>
      <c r="F18189" s="1">
        <v>0.15</v>
      </c>
      <c r="G18189" s="1">
        <v>4</v>
      </c>
      <c r="H18189" s="1">
        <v>537.56215286337101</v>
      </c>
      <c r="I18189" s="1">
        <f>E18189*(1+F18189*(H18189/C18189)^G18189)</f>
        <v>0.59529027148692981</v>
      </c>
    </row>
    <row r="18190" spans="1:9">
      <c r="A18190" s="2">
        <v>7014</v>
      </c>
      <c r="B18190" s="1">
        <v>7010</v>
      </c>
      <c r="C18190" s="1">
        <v>2970</v>
      </c>
      <c r="D18190" s="1">
        <v>0.2</v>
      </c>
      <c r="E18190" s="1">
        <v>0.4</v>
      </c>
      <c r="F18190" s="1">
        <v>0.15</v>
      </c>
      <c r="G18190" s="1">
        <v>4</v>
      </c>
      <c r="H18190" s="1">
        <v>2409.1073748368099</v>
      </c>
      <c r="I18190" s="1">
        <f>E18190*(1+F18190*(H18190/C18190)^G18190)</f>
        <v>0.42597467256152177</v>
      </c>
    </row>
    <row r="18191" spans="1:9">
      <c r="A18191" s="2">
        <v>7014</v>
      </c>
      <c r="B18191" s="1">
        <v>7012</v>
      </c>
      <c r="C18191" s="1">
        <v>1620</v>
      </c>
      <c r="D18191" s="1">
        <v>0.25</v>
      </c>
      <c r="E18191" s="1">
        <v>0.5</v>
      </c>
      <c r="F18191" s="1">
        <v>0.15</v>
      </c>
      <c r="G18191" s="1">
        <v>4</v>
      </c>
      <c r="H18191" s="1">
        <v>2048.7808646335102</v>
      </c>
      <c r="I18191" s="1">
        <f>E18191*(1+F18191*(H18191/C18191)^G18191)</f>
        <v>0.6918594707430894</v>
      </c>
    </row>
    <row r="18192" spans="1:9">
      <c r="A18192" s="2">
        <v>7014</v>
      </c>
      <c r="B18192" s="1">
        <v>7015</v>
      </c>
      <c r="C18192" s="1">
        <v>2160</v>
      </c>
      <c r="D18192" s="1">
        <v>0.28999999999999998</v>
      </c>
      <c r="E18192" s="1">
        <v>0.57999999999999996</v>
      </c>
      <c r="F18192" s="1">
        <v>0.15</v>
      </c>
      <c r="G18192" s="1">
        <v>4</v>
      </c>
      <c r="H18192" s="1">
        <v>1615.9824837066101</v>
      </c>
      <c r="I18192" s="1">
        <f>E18192*(1+F18192*(H18192/C18192)^G18192)</f>
        <v>0.60725529229380337</v>
      </c>
    </row>
    <row r="18193" spans="1:9">
      <c r="A18193" s="2">
        <v>7014</v>
      </c>
      <c r="B18193" s="1">
        <v>10604</v>
      </c>
      <c r="C18193" s="1">
        <v>2040</v>
      </c>
      <c r="D18193" s="1">
        <v>0.37</v>
      </c>
      <c r="E18193" s="1">
        <v>0.74</v>
      </c>
      <c r="F18193" s="1">
        <v>0.15</v>
      </c>
      <c r="G18193" s="1">
        <v>4</v>
      </c>
      <c r="H18193" s="1">
        <v>1891.0193106243701</v>
      </c>
      <c r="I18193" s="1">
        <f>E18193*(1+F18193*(H18193/C18193)^G18193)</f>
        <v>0.82195702100875667</v>
      </c>
    </row>
    <row r="18194" spans="1:9">
      <c r="A18194" s="2">
        <v>7015</v>
      </c>
      <c r="B18194" s="1">
        <v>7014</v>
      </c>
      <c r="C18194" s="1">
        <v>1440</v>
      </c>
      <c r="D18194" s="1">
        <v>0.28999999999999998</v>
      </c>
      <c r="E18194" s="1">
        <v>0.57999999999999996</v>
      </c>
      <c r="F18194" s="1">
        <v>0.15</v>
      </c>
      <c r="G18194" s="1">
        <v>4</v>
      </c>
      <c r="H18194" s="1">
        <v>2004.4429293166099</v>
      </c>
      <c r="I18194" s="1">
        <f>E18194*(1+F18194*(H18194/C18194)^G18194)</f>
        <v>0.90662097147042708</v>
      </c>
    </row>
    <row r="18195" spans="1:9">
      <c r="A18195" s="2">
        <v>7015</v>
      </c>
      <c r="B18195" s="1">
        <v>7072</v>
      </c>
      <c r="C18195" s="1">
        <v>1440</v>
      </c>
      <c r="D18195" s="1">
        <v>0.28999999999999998</v>
      </c>
      <c r="E18195" s="1">
        <v>0.57999999999999996</v>
      </c>
      <c r="F18195" s="1">
        <v>0.15</v>
      </c>
      <c r="G18195" s="1">
        <v>4</v>
      </c>
      <c r="H18195" s="1">
        <v>1855.95676341129</v>
      </c>
      <c r="I18195" s="1">
        <f>E18195*(1+F18195*(H18195/C18195)^G18195)</f>
        <v>0.82007155347114147</v>
      </c>
    </row>
    <row r="18196" spans="1:9">
      <c r="A18196" s="2">
        <v>7015</v>
      </c>
      <c r="B18196" s="1">
        <v>8872</v>
      </c>
      <c r="C18196" s="1">
        <v>430</v>
      </c>
      <c r="D18196" s="1">
        <v>0.35</v>
      </c>
      <c r="E18196" s="1">
        <v>0.84</v>
      </c>
      <c r="F18196" s="1">
        <v>0.15</v>
      </c>
      <c r="G18196" s="1">
        <v>4</v>
      </c>
      <c r="H18196" s="1">
        <v>304.04375827186499</v>
      </c>
      <c r="I18196" s="1">
        <f>E18196*(1+F18196*(H18196/C18196)^G18196)</f>
        <v>0.8714949622076813</v>
      </c>
    </row>
    <row r="18197" spans="1:9">
      <c r="A18197" s="2">
        <v>7016</v>
      </c>
      <c r="B18197" s="1">
        <v>7011</v>
      </c>
      <c r="C18197" s="1">
        <v>2040</v>
      </c>
      <c r="D18197" s="1">
        <v>0.25</v>
      </c>
      <c r="E18197" s="1">
        <v>0.5</v>
      </c>
      <c r="F18197" s="1">
        <v>0.15</v>
      </c>
      <c r="G18197" s="1">
        <v>4</v>
      </c>
      <c r="H18197" s="1">
        <v>1913.0106344030601</v>
      </c>
      <c r="I18197" s="1">
        <f>E18197*(1+F18197*(H18197/C18197)^G18197)</f>
        <v>0.55799761447492346</v>
      </c>
    </row>
    <row r="18198" spans="1:9">
      <c r="A18198" s="2">
        <v>7016</v>
      </c>
      <c r="B18198" s="1">
        <v>7017</v>
      </c>
      <c r="C18198" s="1">
        <v>2100</v>
      </c>
      <c r="D18198" s="1">
        <v>0.06</v>
      </c>
      <c r="E18198" s="1">
        <v>0.12</v>
      </c>
      <c r="F18198" s="1">
        <v>0.15</v>
      </c>
      <c r="G18198" s="1">
        <v>4</v>
      </c>
      <c r="H18198" s="1">
        <v>1526.43374226642</v>
      </c>
      <c r="I18198" s="1">
        <f>E18198*(1+F18198*(H18198/C18198)^G18198)</f>
        <v>0.12502466551715241</v>
      </c>
    </row>
    <row r="18199" spans="1:9">
      <c r="A18199" s="2">
        <v>7016</v>
      </c>
      <c r="B18199" s="1">
        <v>8334</v>
      </c>
      <c r="C18199" s="1">
        <v>2040</v>
      </c>
      <c r="D18199" s="1">
        <v>0.5</v>
      </c>
      <c r="E18199" s="1">
        <v>1</v>
      </c>
      <c r="F18199" s="1">
        <v>0.15</v>
      </c>
      <c r="G18199" s="1">
        <v>4</v>
      </c>
      <c r="H18199" s="1">
        <v>910.65716216618603</v>
      </c>
      <c r="I18199" s="1">
        <f>E18199*(1+F18199*(H18199/C18199)^G18199)</f>
        <v>1.0059564872943134</v>
      </c>
    </row>
    <row r="18200" spans="1:9">
      <c r="A18200" s="2">
        <v>7016</v>
      </c>
      <c r="B18200" s="1">
        <v>10598</v>
      </c>
      <c r="C18200" s="1">
        <v>729</v>
      </c>
      <c r="D18200" s="1">
        <v>0.53</v>
      </c>
      <c r="E18200" s="1">
        <v>1.59</v>
      </c>
      <c r="F18200" s="1">
        <v>0.15</v>
      </c>
      <c r="G18200" s="1">
        <v>4</v>
      </c>
      <c r="H18200" s="1">
        <v>255.380000000004</v>
      </c>
      <c r="I18200" s="1">
        <f>E18200*(1+F18200*(H18200/C18200)^G18200)</f>
        <v>1.5935919129304006</v>
      </c>
    </row>
    <row r="18201" spans="1:9">
      <c r="A18201" s="2">
        <v>7017</v>
      </c>
      <c r="B18201" s="1">
        <v>7011</v>
      </c>
      <c r="C18201" s="1">
        <v>430</v>
      </c>
      <c r="D18201" s="1">
        <v>0.3</v>
      </c>
      <c r="E18201" s="1">
        <v>0.72</v>
      </c>
      <c r="F18201" s="1">
        <v>0.15</v>
      </c>
      <c r="G18201" s="1">
        <v>4</v>
      </c>
      <c r="H18201" s="1">
        <v>0</v>
      </c>
      <c r="I18201" s="1">
        <f>E18201*(1+F18201*(H18201/C18201)^G18201)</f>
        <v>0.72</v>
      </c>
    </row>
    <row r="18202" spans="1:9">
      <c r="A18202" s="2">
        <v>7017</v>
      </c>
      <c r="B18202" s="1">
        <v>7016</v>
      </c>
      <c r="C18202" s="1">
        <v>1400</v>
      </c>
      <c r="D18202" s="1">
        <v>0.06</v>
      </c>
      <c r="E18202" s="1">
        <v>0.12</v>
      </c>
      <c r="F18202" s="1">
        <v>0.15</v>
      </c>
      <c r="G18202" s="1">
        <v>4</v>
      </c>
      <c r="H18202" s="1">
        <v>1686.8880062098999</v>
      </c>
      <c r="I18202" s="1">
        <f>E18202*(1+F18202*(H18202/C18202)^G18202)</f>
        <v>0.15794070215840597</v>
      </c>
    </row>
    <row r="18203" spans="1:9">
      <c r="A18203" s="2">
        <v>7017</v>
      </c>
      <c r="B18203" s="1">
        <v>10604</v>
      </c>
      <c r="C18203" s="1">
        <v>1400</v>
      </c>
      <c r="D18203" s="1">
        <v>0.25</v>
      </c>
      <c r="E18203" s="1">
        <v>0.5</v>
      </c>
      <c r="F18203" s="1">
        <v>0.15</v>
      </c>
      <c r="G18203" s="1">
        <v>4</v>
      </c>
      <c r="H18203" s="1">
        <v>1526.43374226642</v>
      </c>
      <c r="I18203" s="1">
        <f>E18203*(1+F18203*(H18203/C18203)^G18203)</f>
        <v>0.60598903825243355</v>
      </c>
    </row>
    <row r="18204" spans="1:9">
      <c r="A18204" s="2">
        <v>7018</v>
      </c>
      <c r="B18204" s="1">
        <v>2827</v>
      </c>
      <c r="C18204" s="1">
        <v>620</v>
      </c>
      <c r="D18204" s="1">
        <v>0.15</v>
      </c>
      <c r="E18204" s="1">
        <v>0.3</v>
      </c>
      <c r="F18204" s="1">
        <v>0.15</v>
      </c>
      <c r="G18204" s="1">
        <v>4</v>
      </c>
      <c r="H18204" s="1">
        <v>1300.98232897918</v>
      </c>
      <c r="I18204" s="1">
        <f>E18204*(1+F18204*(H18204/C18204)^G18204)</f>
        <v>1.1724315172304836</v>
      </c>
    </row>
    <row r="18205" spans="1:9">
      <c r="A18205" s="2">
        <v>7018</v>
      </c>
      <c r="B18205" s="1">
        <v>7864</v>
      </c>
      <c r="C18205" s="1">
        <v>8000</v>
      </c>
      <c r="D18205" s="1">
        <v>0.39</v>
      </c>
      <c r="E18205" s="1">
        <v>0.313</v>
      </c>
      <c r="F18205" s="1">
        <v>0.15</v>
      </c>
      <c r="G18205" s="1">
        <v>4</v>
      </c>
      <c r="H18205" s="1">
        <v>10147.904322246801</v>
      </c>
      <c r="I18205" s="1">
        <f>E18205*(1+F18205*(H18205/C18205)^G18205)</f>
        <v>0.43455731655701019</v>
      </c>
    </row>
    <row r="18206" spans="1:9">
      <c r="A18206" s="2">
        <v>7019</v>
      </c>
      <c r="B18206" s="1">
        <v>4844</v>
      </c>
      <c r="C18206" s="1">
        <v>711</v>
      </c>
      <c r="D18206" s="1">
        <v>0.5</v>
      </c>
      <c r="E18206" s="1">
        <v>1.2</v>
      </c>
      <c r="F18206" s="1">
        <v>0.15</v>
      </c>
      <c r="G18206" s="1">
        <v>4</v>
      </c>
      <c r="H18206" s="1">
        <v>0</v>
      </c>
      <c r="I18206" s="1">
        <f>E18206*(1+F18206*(H18206/C18206)^G18206)</f>
        <v>1.2</v>
      </c>
    </row>
    <row r="18207" spans="1:9">
      <c r="A18207" s="2">
        <v>7019</v>
      </c>
      <c r="B18207" s="1">
        <v>6589</v>
      </c>
      <c r="C18207" s="1">
        <v>657</v>
      </c>
      <c r="D18207" s="1">
        <v>0.5</v>
      </c>
      <c r="E18207" s="1">
        <v>1.2</v>
      </c>
      <c r="F18207" s="1">
        <v>0.15</v>
      </c>
      <c r="G18207" s="1">
        <v>4</v>
      </c>
      <c r="H18207" s="1">
        <v>216.26655972288401</v>
      </c>
      <c r="I18207" s="1">
        <f>E18207*(1+F18207*(H18207/C18207)^G18207)</f>
        <v>1.2021133358179894</v>
      </c>
    </row>
    <row r="18208" spans="1:9">
      <c r="A18208" s="2">
        <v>7019</v>
      </c>
      <c r="B18208" s="1">
        <v>7447</v>
      </c>
      <c r="C18208" s="1">
        <v>288</v>
      </c>
      <c r="D18208" s="1">
        <v>0.25</v>
      </c>
      <c r="E18208" s="1">
        <v>0.6</v>
      </c>
      <c r="F18208" s="1">
        <v>0.15</v>
      </c>
      <c r="G18208" s="1">
        <v>4</v>
      </c>
      <c r="H18208" s="1">
        <v>352.41819574507002</v>
      </c>
      <c r="I18208" s="1">
        <f>E18208*(1+F18208*(H18208/C18208)^G18208)</f>
        <v>0.80179288625453149</v>
      </c>
    </row>
    <row r="18209" spans="1:9">
      <c r="A18209" s="2">
        <v>7019</v>
      </c>
      <c r="B18209" s="1">
        <v>7646</v>
      </c>
      <c r="C18209" s="1">
        <v>657</v>
      </c>
      <c r="D18209" s="1">
        <v>0.5</v>
      </c>
      <c r="E18209" s="1">
        <v>1.2</v>
      </c>
      <c r="F18209" s="1">
        <v>0.15</v>
      </c>
      <c r="G18209" s="1">
        <v>4</v>
      </c>
      <c r="H18209" s="1">
        <v>271.82461519839097</v>
      </c>
      <c r="I18209" s="1">
        <f>E18209*(1+F18209*(H18209/C18209)^G18209)</f>
        <v>1.2052743161017132</v>
      </c>
    </row>
    <row r="18210" spans="1:9">
      <c r="A18210" s="2">
        <v>7020</v>
      </c>
      <c r="B18210" s="1">
        <v>7021</v>
      </c>
      <c r="C18210" s="1">
        <v>1360</v>
      </c>
      <c r="D18210" s="1">
        <v>0.39</v>
      </c>
      <c r="E18210" s="1">
        <v>0.66900000000000004</v>
      </c>
      <c r="F18210" s="1">
        <v>0.15</v>
      </c>
      <c r="G18210" s="1">
        <v>4</v>
      </c>
      <c r="H18210" s="1">
        <v>1372.7789478355601</v>
      </c>
      <c r="I18210" s="1">
        <f>E18210*(1+F18210*(H18210/C18210)^G18210)</f>
        <v>0.77317516216647475</v>
      </c>
    </row>
    <row r="18211" spans="1:9">
      <c r="A18211" s="2">
        <v>7020</v>
      </c>
      <c r="B18211" s="1">
        <v>8328</v>
      </c>
      <c r="C18211" s="1">
        <v>1440</v>
      </c>
      <c r="D18211" s="1">
        <v>0.17</v>
      </c>
      <c r="E18211" s="1">
        <v>0.34</v>
      </c>
      <c r="F18211" s="1">
        <v>0.15</v>
      </c>
      <c r="G18211" s="1">
        <v>4</v>
      </c>
      <c r="H18211" s="1">
        <v>2014.42715621409</v>
      </c>
      <c r="I18211" s="1">
        <f>E18211*(1+F18211*(H18211/C18211)^G18211)</f>
        <v>0.53531089834336476</v>
      </c>
    </row>
    <row r="18212" spans="1:9">
      <c r="A18212" s="2">
        <v>7020</v>
      </c>
      <c r="B18212" s="1">
        <v>8334</v>
      </c>
      <c r="C18212" s="1">
        <v>1368</v>
      </c>
      <c r="D18212" s="1">
        <v>0.12</v>
      </c>
      <c r="E18212" s="1">
        <v>0.20599999999999999</v>
      </c>
      <c r="F18212" s="1">
        <v>0.15</v>
      </c>
      <c r="G18212" s="1">
        <v>4</v>
      </c>
      <c r="H18212" s="1">
        <v>1006.18842129191</v>
      </c>
      <c r="I18212" s="1">
        <f>E18212*(1+F18212*(H18212/C18212)^G18212)</f>
        <v>0.21504339189530317</v>
      </c>
    </row>
    <row r="18213" spans="1:9">
      <c r="A18213" s="2">
        <v>7020</v>
      </c>
      <c r="B18213" s="1">
        <v>10358</v>
      </c>
      <c r="C18213" s="1">
        <v>1292</v>
      </c>
      <c r="D18213" s="1">
        <v>0.62</v>
      </c>
      <c r="E18213" s="1">
        <v>1.24</v>
      </c>
      <c r="F18213" s="1">
        <v>0.15</v>
      </c>
      <c r="G18213" s="1">
        <v>4</v>
      </c>
      <c r="H18213" s="1">
        <v>1919.5813636236901</v>
      </c>
      <c r="I18213" s="1">
        <f>E18213*(1+F18213*(H18213/C18213)^G18213)</f>
        <v>2.1463354960757646</v>
      </c>
    </row>
    <row r="18214" spans="1:9">
      <c r="A18214" s="2">
        <v>7021</v>
      </c>
      <c r="B18214" s="1">
        <v>1898</v>
      </c>
      <c r="C18214" s="1">
        <v>2160</v>
      </c>
      <c r="D18214" s="1">
        <v>0.25</v>
      </c>
      <c r="E18214" s="1">
        <v>0.5</v>
      </c>
      <c r="F18214" s="1">
        <v>0.15</v>
      </c>
      <c r="G18214" s="1">
        <v>4</v>
      </c>
      <c r="H18214" s="1">
        <v>2266.3916980563199</v>
      </c>
      <c r="I18214" s="1">
        <f>E18214*(1+F18214*(H18214/C18214)^G18214)</f>
        <v>0.59090465887762633</v>
      </c>
    </row>
    <row r="18215" spans="1:9">
      <c r="A18215" s="2">
        <v>7021</v>
      </c>
      <c r="B18215" s="1">
        <v>2022</v>
      </c>
      <c r="C18215" s="1">
        <v>1880</v>
      </c>
      <c r="D18215" s="1">
        <v>0.64</v>
      </c>
      <c r="E18215" s="1">
        <v>1.28</v>
      </c>
      <c r="F18215" s="1">
        <v>0.15</v>
      </c>
      <c r="G18215" s="1">
        <v>4</v>
      </c>
      <c r="H18215" s="1">
        <v>1503.0437584783101</v>
      </c>
      <c r="I18215" s="1">
        <f>E18215*(1+F18215*(H18215/C18215)^G18215)</f>
        <v>1.3584433856284213</v>
      </c>
    </row>
    <row r="18216" spans="1:9">
      <c r="A18216" s="2">
        <v>7021</v>
      </c>
      <c r="B18216" s="1">
        <v>7020</v>
      </c>
      <c r="C18216" s="1">
        <v>1360</v>
      </c>
      <c r="D18216" s="1">
        <v>0.39</v>
      </c>
      <c r="E18216" s="1">
        <v>0.66900000000000004</v>
      </c>
      <c r="F18216" s="1">
        <v>0.15</v>
      </c>
      <c r="G18216" s="1">
        <v>4</v>
      </c>
      <c r="H18216" s="1">
        <v>1486.0679390431501</v>
      </c>
      <c r="I18216" s="1">
        <f>E18216*(1+F18216*(H18216/C18216)^G18216)</f>
        <v>0.81205940089628015</v>
      </c>
    </row>
    <row r="18217" spans="1:9">
      <c r="A18217" s="2">
        <v>7021</v>
      </c>
      <c r="B18217" s="1">
        <v>7022</v>
      </c>
      <c r="C18217" s="1">
        <v>1360</v>
      </c>
      <c r="D18217" s="1">
        <v>0.5</v>
      </c>
      <c r="E18217" s="1">
        <v>0.85699999999999998</v>
      </c>
      <c r="F18217" s="1">
        <v>0.15</v>
      </c>
      <c r="G18217" s="1">
        <v>4</v>
      </c>
      <c r="H18217" s="1">
        <v>527.30748268392097</v>
      </c>
      <c r="I18217" s="1">
        <f>E18217*(1+F18217*(H18217/C18217)^G18217)</f>
        <v>0.85990517423690815</v>
      </c>
    </row>
    <row r="18218" spans="1:9">
      <c r="A18218" s="2">
        <v>7022</v>
      </c>
      <c r="B18218" s="1">
        <v>2011</v>
      </c>
      <c r="C18218" s="1">
        <v>1995</v>
      </c>
      <c r="D18218" s="1">
        <v>0.25</v>
      </c>
      <c r="E18218" s="1">
        <v>0.5</v>
      </c>
      <c r="F18218" s="1">
        <v>0.15</v>
      </c>
      <c r="G18218" s="1">
        <v>4</v>
      </c>
      <c r="H18218" s="1">
        <v>1990.42400200424</v>
      </c>
      <c r="I18218" s="1">
        <f>E18218*(1+F18218*(H18218/C18218)^G18218)</f>
        <v>0.57431424392803565</v>
      </c>
    </row>
    <row r="18219" spans="1:9">
      <c r="A18219" s="2">
        <v>7022</v>
      </c>
      <c r="B18219" s="1">
        <v>7021</v>
      </c>
      <c r="C18219" s="1">
        <v>1360</v>
      </c>
      <c r="D18219" s="1">
        <v>0.5</v>
      </c>
      <c r="E18219" s="1">
        <v>0.85699999999999998</v>
      </c>
      <c r="F18219" s="1">
        <v>0.15</v>
      </c>
      <c r="G18219" s="1">
        <v>4</v>
      </c>
      <c r="H18219" s="1">
        <v>1538.5213817641099</v>
      </c>
      <c r="I18219" s="1">
        <f>E18219*(1+F18219*(H18219/C18219)^G18219)</f>
        <v>1.0675380482668919</v>
      </c>
    </row>
    <row r="18220" spans="1:9">
      <c r="A18220" s="2">
        <v>7022</v>
      </c>
      <c r="B18220" s="1">
        <v>7023</v>
      </c>
      <c r="C18220" s="1">
        <v>1501</v>
      </c>
      <c r="D18220" s="1">
        <v>0.51</v>
      </c>
      <c r="E18220" s="1">
        <v>1.02</v>
      </c>
      <c r="F18220" s="1">
        <v>0.15</v>
      </c>
      <c r="G18220" s="1">
        <v>4</v>
      </c>
      <c r="H18220" s="1">
        <v>1799.98037650829</v>
      </c>
      <c r="I18220" s="1">
        <f>E18220*(1+F18220*(H18220/C18220)^G18220)</f>
        <v>1.33640238139516</v>
      </c>
    </row>
    <row r="18221" spans="1:9">
      <c r="A18221" s="2">
        <v>7022</v>
      </c>
      <c r="B18221" s="1">
        <v>7024</v>
      </c>
      <c r="C18221" s="1">
        <v>1292</v>
      </c>
      <c r="D18221" s="1">
        <v>0.49</v>
      </c>
      <c r="E18221" s="1">
        <v>0.84</v>
      </c>
      <c r="F18221" s="1">
        <v>0.15</v>
      </c>
      <c r="G18221" s="1">
        <v>4</v>
      </c>
      <c r="H18221" s="1">
        <v>495.41961855436898</v>
      </c>
      <c r="I18221" s="1">
        <f>E18221*(1+F18221*(H18221/C18221)^G18221)</f>
        <v>0.84272403882312397</v>
      </c>
    </row>
    <row r="18222" spans="1:9">
      <c r="A18222" s="2">
        <v>7023</v>
      </c>
      <c r="B18222" s="1">
        <v>2023</v>
      </c>
      <c r="C18222" s="1">
        <v>1824</v>
      </c>
      <c r="D18222" s="1">
        <v>0.06</v>
      </c>
      <c r="E18222" s="1">
        <v>0.12</v>
      </c>
      <c r="F18222" s="1">
        <v>0.15</v>
      </c>
      <c r="G18222" s="1">
        <v>4</v>
      </c>
      <c r="H18222" s="1">
        <v>2086.3795434267499</v>
      </c>
      <c r="I18222" s="1">
        <f>E18222*(1+F18222*(H18222/C18222)^G18222)</f>
        <v>0.150813883247396</v>
      </c>
    </row>
    <row r="18223" spans="1:9">
      <c r="A18223" s="2">
        <v>7023</v>
      </c>
      <c r="B18223" s="1">
        <v>7022</v>
      </c>
      <c r="C18223" s="1">
        <v>1330</v>
      </c>
      <c r="D18223" s="1">
        <v>0.51</v>
      </c>
      <c r="E18223" s="1">
        <v>1.02</v>
      </c>
      <c r="F18223" s="1">
        <v>0.15</v>
      </c>
      <c r="G18223" s="1">
        <v>4</v>
      </c>
      <c r="H18223" s="1">
        <v>2033.81389569665</v>
      </c>
      <c r="I18223" s="1">
        <f>E18223*(1+F18223*(H18223/C18223)^G18223)</f>
        <v>1.8566228230774384</v>
      </c>
    </row>
    <row r="18224" spans="1:9">
      <c r="A18224" s="2">
        <v>7023</v>
      </c>
      <c r="B18224" s="1">
        <v>7030</v>
      </c>
      <c r="C18224" s="1">
        <v>720</v>
      </c>
      <c r="D18224" s="1">
        <v>0.34</v>
      </c>
      <c r="E18224" s="1">
        <v>0.68</v>
      </c>
      <c r="F18224" s="1">
        <v>0.15</v>
      </c>
      <c r="G18224" s="1">
        <v>4</v>
      </c>
      <c r="H18224" s="1">
        <v>205.88188218449699</v>
      </c>
      <c r="I18224" s="1">
        <f>E18224*(1+F18224*(H18224/C18224)^G18224)</f>
        <v>0.68068193456791759</v>
      </c>
    </row>
    <row r="18225" spans="1:9">
      <c r="A18225" s="2">
        <v>7024</v>
      </c>
      <c r="B18225" s="1">
        <v>4329</v>
      </c>
      <c r="C18225" s="1">
        <v>711</v>
      </c>
      <c r="D18225" s="1">
        <v>0.16</v>
      </c>
      <c r="E18225" s="1">
        <v>0.38400000000000001</v>
      </c>
      <c r="F18225" s="1">
        <v>0.15</v>
      </c>
      <c r="G18225" s="1">
        <v>4</v>
      </c>
      <c r="H18225" s="1">
        <v>522.14187445625396</v>
      </c>
      <c r="I18225" s="1">
        <f>E18225*(1+F18225*(H18225/C18225)^G18225)</f>
        <v>0.40075321554848947</v>
      </c>
    </row>
    <row r="18226" spans="1:9">
      <c r="A18226" s="2">
        <v>7024</v>
      </c>
      <c r="B18226" s="1">
        <v>7022</v>
      </c>
      <c r="C18226" s="1">
        <v>1292</v>
      </c>
      <c r="D18226" s="1">
        <v>0.49</v>
      </c>
      <c r="E18226" s="1">
        <v>0.84</v>
      </c>
      <c r="F18226" s="1">
        <v>0.15</v>
      </c>
      <c r="G18226" s="1">
        <v>4</v>
      </c>
      <c r="H18226" s="1">
        <v>1495.1314880717</v>
      </c>
      <c r="I18226" s="1">
        <f>E18226*(1+F18226*(H18226/C18226)^G18226)</f>
        <v>1.0659633696542832</v>
      </c>
    </row>
    <row r="18227" spans="1:9">
      <c r="A18227" s="2">
        <v>7024</v>
      </c>
      <c r="B18227" s="1">
        <v>7025</v>
      </c>
      <c r="C18227" s="1">
        <v>1463</v>
      </c>
      <c r="D18227" s="1">
        <v>0.2</v>
      </c>
      <c r="E18227" s="1">
        <v>0.34300000000000003</v>
      </c>
      <c r="F18227" s="1">
        <v>0.15</v>
      </c>
      <c r="G18227" s="1">
        <v>4</v>
      </c>
      <c r="H18227" s="1">
        <v>422.88961855448701</v>
      </c>
      <c r="I18227" s="1">
        <f>E18227*(1+F18227*(H18227/C18227)^G18227)</f>
        <v>0.34335918332795773</v>
      </c>
    </row>
    <row r="18228" spans="1:9">
      <c r="A18228" s="2">
        <v>7024</v>
      </c>
      <c r="B18228" s="1">
        <v>7029</v>
      </c>
      <c r="C18228" s="1">
        <v>630</v>
      </c>
      <c r="D18228" s="1">
        <v>0.25</v>
      </c>
      <c r="E18228" s="1">
        <v>0.6</v>
      </c>
      <c r="F18228" s="1">
        <v>0.15</v>
      </c>
      <c r="G18228" s="1">
        <v>4</v>
      </c>
      <c r="H18228" s="1">
        <v>367.189323300306</v>
      </c>
      <c r="I18228" s="1">
        <f>E18228*(1+F18228*(H18228/C18228)^G18228)</f>
        <v>0.61038581281213011</v>
      </c>
    </row>
    <row r="18229" spans="1:9">
      <c r="A18229" s="2">
        <v>7025</v>
      </c>
      <c r="B18229" s="1">
        <v>118</v>
      </c>
      <c r="C18229" s="1">
        <v>100000</v>
      </c>
      <c r="D18229" s="1">
        <v>0.25</v>
      </c>
      <c r="E18229" s="1">
        <v>0</v>
      </c>
      <c r="F18229" s="1">
        <v>0.15</v>
      </c>
      <c r="G18229" s="1">
        <v>4</v>
      </c>
      <c r="H18229" s="1">
        <v>393.62000000013302</v>
      </c>
      <c r="I18229" s="1">
        <f>E18229*(1+F18229*(H18229/C18229)^G18229)</f>
        <v>0</v>
      </c>
    </row>
    <row r="18230" spans="1:9">
      <c r="A18230" s="2">
        <v>7025</v>
      </c>
      <c r="B18230" s="1">
        <v>4550</v>
      </c>
      <c r="C18230" s="1">
        <v>1292</v>
      </c>
      <c r="D18230" s="1">
        <v>0.34</v>
      </c>
      <c r="E18230" s="1">
        <v>0.58299999999999996</v>
      </c>
      <c r="F18230" s="1">
        <v>0.15</v>
      </c>
      <c r="G18230" s="1">
        <v>4</v>
      </c>
      <c r="H18230" s="1">
        <v>1670.2705224480301</v>
      </c>
      <c r="I18230" s="1">
        <f>E18230*(1+F18230*(H18230/C18230)^G18230)</f>
        <v>0.82726262812436036</v>
      </c>
    </row>
    <row r="18231" spans="1:9">
      <c r="A18231" s="2">
        <v>7025</v>
      </c>
      <c r="B18231" s="1">
        <v>7024</v>
      </c>
      <c r="C18231" s="1">
        <v>1292</v>
      </c>
      <c r="D18231" s="1">
        <v>0.2</v>
      </c>
      <c r="E18231" s="1">
        <v>0.34300000000000003</v>
      </c>
      <c r="F18231" s="1">
        <v>0.15</v>
      </c>
      <c r="G18231" s="1">
        <v>4</v>
      </c>
      <c r="H18231" s="1">
        <v>823.11733157216804</v>
      </c>
      <c r="I18231" s="1">
        <f>E18231*(1+F18231*(H18231/C18231)^G18231)</f>
        <v>0.35147583140870697</v>
      </c>
    </row>
    <row r="18232" spans="1:9">
      <c r="A18232" s="2">
        <v>7025</v>
      </c>
      <c r="B18232" s="1">
        <v>7029</v>
      </c>
      <c r="C18232" s="1">
        <v>1235</v>
      </c>
      <c r="D18232" s="1">
        <v>0.3</v>
      </c>
      <c r="E18232" s="1">
        <v>0.6</v>
      </c>
      <c r="F18232" s="1">
        <v>0.15</v>
      </c>
      <c r="G18232" s="1">
        <v>4</v>
      </c>
      <c r="H18232" s="1">
        <v>1188.50657800368</v>
      </c>
      <c r="I18232" s="1">
        <f>E18232*(1+F18232*(H18232/C18232)^G18232)</f>
        <v>0.67719355430331096</v>
      </c>
    </row>
    <row r="18233" spans="1:9">
      <c r="A18233" s="2">
        <v>7026</v>
      </c>
      <c r="B18233" s="1">
        <v>6854</v>
      </c>
      <c r="C18233" s="1">
        <v>770</v>
      </c>
      <c r="D18233" s="1">
        <v>2.17</v>
      </c>
      <c r="E18233" s="1">
        <v>2.8929999999999998</v>
      </c>
      <c r="F18233" s="1">
        <v>0.15</v>
      </c>
      <c r="G18233" s="1">
        <v>4</v>
      </c>
      <c r="H18233" s="1">
        <v>50.129999999975503</v>
      </c>
      <c r="I18233" s="1">
        <f>E18233*(1+F18233*(H18233/C18233)^G18233)</f>
        <v>2.8930077959242473</v>
      </c>
    </row>
    <row r="18234" spans="1:9">
      <c r="A18234" s="2">
        <v>7026</v>
      </c>
      <c r="B18234" s="1">
        <v>7027</v>
      </c>
      <c r="C18234" s="1">
        <v>770</v>
      </c>
      <c r="D18234" s="1">
        <v>0.52</v>
      </c>
      <c r="E18234" s="1">
        <v>0.78</v>
      </c>
      <c r="F18234" s="1">
        <v>0.15</v>
      </c>
      <c r="G18234" s="1">
        <v>4</v>
      </c>
      <c r="H18234" s="1">
        <v>17.2899999999863</v>
      </c>
      <c r="I18234" s="1">
        <f>E18234*(1+F18234*(H18234/C18234)^G18234)</f>
        <v>0.78000002974424387</v>
      </c>
    </row>
    <row r="18235" spans="1:9">
      <c r="A18235" s="2">
        <v>7027</v>
      </c>
      <c r="B18235" s="1">
        <v>7026</v>
      </c>
      <c r="C18235" s="1">
        <v>770</v>
      </c>
      <c r="D18235" s="1">
        <v>0.52</v>
      </c>
      <c r="E18235" s="1">
        <v>0.78</v>
      </c>
      <c r="F18235" s="1">
        <v>0.15</v>
      </c>
      <c r="G18235" s="1">
        <v>4</v>
      </c>
      <c r="H18235" s="1">
        <v>50.129999999975503</v>
      </c>
      <c r="I18235" s="1">
        <f>E18235*(1+F18235*(H18235/C18235)^G18235)</f>
        <v>0.7800021019083696</v>
      </c>
    </row>
    <row r="18236" spans="1:9">
      <c r="A18236" s="2">
        <v>7027</v>
      </c>
      <c r="B18236" s="1">
        <v>7028</v>
      </c>
      <c r="C18236" s="1">
        <v>770</v>
      </c>
      <c r="D18236" s="1">
        <v>1.07</v>
      </c>
      <c r="E18236" s="1">
        <v>1.427</v>
      </c>
      <c r="F18236" s="1">
        <v>0.15</v>
      </c>
      <c r="G18236" s="1">
        <v>4</v>
      </c>
      <c r="H18236" s="1">
        <v>0</v>
      </c>
      <c r="I18236" s="1">
        <f>E18236*(1+F18236*(H18236/C18236)^G18236)</f>
        <v>1.427</v>
      </c>
    </row>
    <row r="18237" spans="1:9">
      <c r="A18237" s="2">
        <v>7027</v>
      </c>
      <c r="B18237" s="1">
        <v>12014</v>
      </c>
      <c r="C18237" s="1">
        <v>770</v>
      </c>
      <c r="D18237" s="1">
        <v>1.85</v>
      </c>
      <c r="E18237" s="1">
        <v>2.4670000000000001</v>
      </c>
      <c r="F18237" s="1">
        <v>0.15</v>
      </c>
      <c r="G18237" s="1">
        <v>4</v>
      </c>
      <c r="H18237" s="1">
        <v>17.2899999999863</v>
      </c>
      <c r="I18237" s="1">
        <f>E18237*(1+F18237*(H18237/C18237)^G18237)</f>
        <v>2.4670000940757046</v>
      </c>
    </row>
    <row r="18238" spans="1:9">
      <c r="A18238" s="2">
        <v>7028</v>
      </c>
      <c r="B18238" s="1">
        <v>3630</v>
      </c>
      <c r="C18238" s="1">
        <v>870</v>
      </c>
      <c r="D18238" s="1">
        <v>2.83</v>
      </c>
      <c r="E18238" s="1">
        <v>3.7730000000000001</v>
      </c>
      <c r="F18238" s="1">
        <v>0.15</v>
      </c>
      <c r="G18238" s="1">
        <v>4</v>
      </c>
      <c r="H18238" s="1">
        <v>130.259999999987</v>
      </c>
      <c r="I18238" s="1">
        <f>E18238*(1+F18238*(H18238/C18238)^G18238)</f>
        <v>3.7732844103187908</v>
      </c>
    </row>
    <row r="18239" spans="1:9">
      <c r="A18239" s="2">
        <v>7028</v>
      </c>
      <c r="B18239" s="1">
        <v>6854</v>
      </c>
      <c r="C18239" s="1">
        <v>770</v>
      </c>
      <c r="D18239" s="1">
        <v>3.06</v>
      </c>
      <c r="E18239" s="1">
        <v>4.08</v>
      </c>
      <c r="F18239" s="1">
        <v>0.15</v>
      </c>
      <c r="G18239" s="1">
        <v>4</v>
      </c>
      <c r="H18239" s="1">
        <v>248.680000000116</v>
      </c>
      <c r="I18239" s="1">
        <f>E18239*(1+F18239*(H18239/C18239)^G18239)</f>
        <v>4.0866581251820637</v>
      </c>
    </row>
    <row r="18240" spans="1:9">
      <c r="A18240" s="2">
        <v>7028</v>
      </c>
      <c r="B18240" s="1">
        <v>7027</v>
      </c>
      <c r="C18240" s="1">
        <v>770</v>
      </c>
      <c r="D18240" s="1">
        <v>1.07</v>
      </c>
      <c r="E18240" s="1">
        <v>1.427</v>
      </c>
      <c r="F18240" s="1">
        <v>0.15</v>
      </c>
      <c r="G18240" s="1">
        <v>4</v>
      </c>
      <c r="H18240" s="1">
        <v>0</v>
      </c>
      <c r="I18240" s="1">
        <f>E18240*(1+F18240*(H18240/C18240)^G18240)</f>
        <v>1.427</v>
      </c>
    </row>
    <row r="18241" spans="1:9">
      <c r="A18241" s="2">
        <v>7029</v>
      </c>
      <c r="B18241" s="1">
        <v>119</v>
      </c>
      <c r="C18241" s="1">
        <v>100000</v>
      </c>
      <c r="D18241" s="1">
        <v>0.25</v>
      </c>
      <c r="E18241" s="1">
        <v>0</v>
      </c>
      <c r="F18241" s="1">
        <v>0.15</v>
      </c>
      <c r="G18241" s="1">
        <v>4</v>
      </c>
      <c r="H18241" s="1">
        <v>169.63000000054299</v>
      </c>
      <c r="I18241" s="1">
        <f>E18241*(1+F18241*(H18241/C18241)^G18241)</f>
        <v>0</v>
      </c>
    </row>
    <row r="18242" spans="1:9">
      <c r="A18242" s="2">
        <v>7029</v>
      </c>
      <c r="B18242" s="1">
        <v>7024</v>
      </c>
      <c r="C18242" s="1">
        <v>630</v>
      </c>
      <c r="D18242" s="1">
        <v>0.25</v>
      </c>
      <c r="E18242" s="1">
        <v>0.6</v>
      </c>
      <c r="F18242" s="1">
        <v>0.15</v>
      </c>
      <c r="G18242" s="1">
        <v>4</v>
      </c>
      <c r="H18242" s="1">
        <v>650.57304417230603</v>
      </c>
      <c r="I18242" s="1">
        <f>E18242*(1+F18242*(H18242/C18242)^G18242)</f>
        <v>0.70234451463409964</v>
      </c>
    </row>
    <row r="18243" spans="1:9">
      <c r="A18243" s="2">
        <v>7029</v>
      </c>
      <c r="B18243" s="1">
        <v>7025</v>
      </c>
      <c r="C18243" s="1">
        <v>1387</v>
      </c>
      <c r="D18243" s="1">
        <v>0.3</v>
      </c>
      <c r="E18243" s="1">
        <v>0.6</v>
      </c>
      <c r="F18243" s="1">
        <v>0.15</v>
      </c>
      <c r="G18243" s="1">
        <v>4</v>
      </c>
      <c r="H18243" s="1">
        <v>1179.27090389353</v>
      </c>
      <c r="I18243" s="1">
        <f>E18243*(1+F18243*(H18243/C18243)^G18243)</f>
        <v>0.6470317348213156</v>
      </c>
    </row>
    <row r="18244" spans="1:9">
      <c r="A18244" s="2">
        <v>7029</v>
      </c>
      <c r="B18244" s="1">
        <v>7030</v>
      </c>
      <c r="C18244" s="1">
        <v>1440</v>
      </c>
      <c r="D18244" s="1">
        <v>0.31</v>
      </c>
      <c r="E18244" s="1">
        <v>0.62</v>
      </c>
      <c r="F18244" s="1">
        <v>0.15</v>
      </c>
      <c r="G18244" s="1">
        <v>4</v>
      </c>
      <c r="H18244" s="1">
        <v>1490.1459013036099</v>
      </c>
      <c r="I18244" s="1">
        <f>E18244*(1+F18244*(H18244/C18244)^G18244)</f>
        <v>0.72664687902835301</v>
      </c>
    </row>
    <row r="18245" spans="1:9">
      <c r="A18245" s="2">
        <v>7029</v>
      </c>
      <c r="B18245" s="1">
        <v>10367</v>
      </c>
      <c r="C18245" s="1">
        <v>711</v>
      </c>
      <c r="D18245" s="1">
        <v>0.24</v>
      </c>
      <c r="E18245" s="1">
        <v>0.57599999999999996</v>
      </c>
      <c r="F18245" s="1">
        <v>0.15</v>
      </c>
      <c r="G18245" s="1">
        <v>4</v>
      </c>
      <c r="H18245" s="1">
        <v>80.150000000037807</v>
      </c>
      <c r="I18245" s="1">
        <f>E18245*(1+F18245*(H18245/C18245)^G18245)</f>
        <v>0.57601395241695663</v>
      </c>
    </row>
    <row r="18246" spans="1:9">
      <c r="A18246" s="2">
        <v>7030</v>
      </c>
      <c r="B18246" s="1">
        <v>7023</v>
      </c>
      <c r="C18246" s="1">
        <v>810</v>
      </c>
      <c r="D18246" s="1">
        <v>0.34</v>
      </c>
      <c r="E18246" s="1">
        <v>0.68</v>
      </c>
      <c r="F18246" s="1">
        <v>0.15</v>
      </c>
      <c r="G18246" s="1">
        <v>4</v>
      </c>
      <c r="H18246" s="1">
        <v>286.39916691846099</v>
      </c>
      <c r="I18246" s="1">
        <f>E18246*(1+F18246*(H18246/C18246)^G18246)</f>
        <v>0.68159421575829648</v>
      </c>
    </row>
    <row r="18247" spans="1:9">
      <c r="A18247" s="2">
        <v>7030</v>
      </c>
      <c r="B18247" s="1">
        <v>7029</v>
      </c>
      <c r="C18247" s="1">
        <v>1440</v>
      </c>
      <c r="D18247" s="1">
        <v>0.31</v>
      </c>
      <c r="E18247" s="1">
        <v>0.62</v>
      </c>
      <c r="F18247" s="1">
        <v>0.15</v>
      </c>
      <c r="G18247" s="1">
        <v>4</v>
      </c>
      <c r="H18247" s="1">
        <v>1413.72008111848</v>
      </c>
      <c r="I18247" s="1">
        <f>E18247*(1+F18247*(H18247/C18247)^G18247)</f>
        <v>0.70639461785933677</v>
      </c>
    </row>
    <row r="18248" spans="1:9">
      <c r="A18248" s="2">
        <v>7030</v>
      </c>
      <c r="B18248" s="1">
        <v>7470</v>
      </c>
      <c r="C18248" s="1">
        <v>729</v>
      </c>
      <c r="D18248" s="1">
        <v>0.12</v>
      </c>
      <c r="E18248" s="1">
        <v>0.24</v>
      </c>
      <c r="F18248" s="1">
        <v>0.15</v>
      </c>
      <c r="G18248" s="1">
        <v>4</v>
      </c>
      <c r="H18248" s="1">
        <v>1219.86380079789</v>
      </c>
      <c r="I18248" s="1">
        <f>E18248*(1+F18248*(H18248/C18248)^G18248)</f>
        <v>0.52225247777401362</v>
      </c>
    </row>
    <row r="18249" spans="1:9">
      <c r="A18249" s="2">
        <v>7030</v>
      </c>
      <c r="B18249" s="1">
        <v>10367</v>
      </c>
      <c r="C18249" s="1">
        <v>810</v>
      </c>
      <c r="D18249" s="1">
        <v>0.19</v>
      </c>
      <c r="E18249" s="1">
        <v>0.38</v>
      </c>
      <c r="F18249" s="1">
        <v>0.15</v>
      </c>
      <c r="G18249" s="1">
        <v>4</v>
      </c>
      <c r="H18249" s="1">
        <v>0</v>
      </c>
      <c r="I18249" s="1">
        <f>E18249*(1+F18249*(H18249/C18249)^G18249)</f>
        <v>0.38</v>
      </c>
    </row>
    <row r="18250" spans="1:9">
      <c r="A18250" s="2">
        <v>7031</v>
      </c>
      <c r="B18250" s="1">
        <v>1778</v>
      </c>
      <c r="C18250" s="1">
        <v>100000</v>
      </c>
      <c r="D18250" s="1">
        <v>4.51</v>
      </c>
      <c r="E18250" s="1">
        <v>0</v>
      </c>
      <c r="F18250" s="1">
        <v>0.15</v>
      </c>
      <c r="G18250" s="1">
        <v>4</v>
      </c>
      <c r="H18250" s="1">
        <v>860.66000000022098</v>
      </c>
      <c r="I18250" s="1">
        <f>E18250*(1+F18250*(H18250/C18250)^G18250)</f>
        <v>0</v>
      </c>
    </row>
    <row r="18251" spans="1:9">
      <c r="A18251" s="2">
        <v>7031</v>
      </c>
      <c r="B18251" s="1">
        <v>6994</v>
      </c>
      <c r="C18251" s="1">
        <v>770</v>
      </c>
      <c r="D18251" s="1">
        <v>3</v>
      </c>
      <c r="E18251" s="1">
        <v>4.5</v>
      </c>
      <c r="F18251" s="1">
        <v>0.15</v>
      </c>
      <c r="G18251" s="1">
        <v>4</v>
      </c>
      <c r="H18251" s="1">
        <v>353.67842467629799</v>
      </c>
      <c r="I18251" s="1">
        <f>E18251*(1+F18251*(H18251/C18251)^G18251)</f>
        <v>4.5300452029653258</v>
      </c>
    </row>
    <row r="18252" spans="1:9">
      <c r="A18252" s="2">
        <v>7031</v>
      </c>
      <c r="B18252" s="1">
        <v>6998</v>
      </c>
      <c r="C18252" s="1">
        <v>430</v>
      </c>
      <c r="D18252" s="1">
        <v>1.02</v>
      </c>
      <c r="E18252" s="1">
        <v>1.53</v>
      </c>
      <c r="F18252" s="1">
        <v>0.15</v>
      </c>
      <c r="G18252" s="1">
        <v>4</v>
      </c>
      <c r="H18252" s="1">
        <v>725.87999999998999</v>
      </c>
      <c r="I18252" s="1">
        <f>E18252*(1+F18252*(H18252/C18252)^G18252)</f>
        <v>3.3936664616985106</v>
      </c>
    </row>
    <row r="18253" spans="1:9">
      <c r="A18253" s="2">
        <v>7031</v>
      </c>
      <c r="B18253" s="1">
        <v>7034</v>
      </c>
      <c r="C18253" s="1">
        <v>860</v>
      </c>
      <c r="D18253" s="1">
        <v>1.02</v>
      </c>
      <c r="E18253" s="1">
        <v>1.53</v>
      </c>
      <c r="F18253" s="1">
        <v>0.15</v>
      </c>
      <c r="G18253" s="1">
        <v>4</v>
      </c>
      <c r="H18253" s="1">
        <v>737.461575323803</v>
      </c>
      <c r="I18253" s="1">
        <f>E18253*(1+F18253*(H18253/C18253)^G18253)</f>
        <v>1.6540927679981765</v>
      </c>
    </row>
    <row r="18254" spans="1:9">
      <c r="A18254" s="2">
        <v>7032</v>
      </c>
      <c r="B18254" s="1">
        <v>120</v>
      </c>
      <c r="C18254" s="1">
        <v>100000</v>
      </c>
      <c r="D18254" s="1">
        <v>0.25</v>
      </c>
      <c r="E18254" s="1">
        <v>0</v>
      </c>
      <c r="F18254" s="1">
        <v>0.15</v>
      </c>
      <c r="G18254" s="1">
        <v>4</v>
      </c>
      <c r="H18254" s="1">
        <v>348.53000000034001</v>
      </c>
      <c r="I18254" s="1">
        <f>E18254*(1+F18254*(H18254/C18254)^G18254)</f>
        <v>0</v>
      </c>
    </row>
    <row r="18255" spans="1:9">
      <c r="A18255" s="2">
        <v>7032</v>
      </c>
      <c r="B18255" s="1">
        <v>2029</v>
      </c>
      <c r="C18255" s="1">
        <v>729</v>
      </c>
      <c r="D18255" s="1">
        <v>0.06</v>
      </c>
      <c r="E18255" s="1">
        <v>0.12</v>
      </c>
      <c r="F18255" s="1">
        <v>0.15</v>
      </c>
      <c r="G18255" s="1">
        <v>4</v>
      </c>
      <c r="H18255" s="1">
        <v>653.813578581961</v>
      </c>
      <c r="I18255" s="1">
        <f>E18255*(1+F18255*(H18255/C18255)^G18255)</f>
        <v>0.13164603619093851</v>
      </c>
    </row>
    <row r="18256" spans="1:9">
      <c r="A18256" s="2">
        <v>7032</v>
      </c>
      <c r="B18256" s="1">
        <v>2562</v>
      </c>
      <c r="C18256" s="1">
        <v>720</v>
      </c>
      <c r="D18256" s="1">
        <v>0.1</v>
      </c>
      <c r="E18256" s="1">
        <v>0.2</v>
      </c>
      <c r="F18256" s="1">
        <v>0.15</v>
      </c>
      <c r="G18256" s="1">
        <v>4</v>
      </c>
      <c r="H18256" s="1">
        <v>372.33594544109599</v>
      </c>
      <c r="I18256" s="1">
        <f>E18256*(1+F18256*(H18256/C18256)^G18256)</f>
        <v>0.20214551289816965</v>
      </c>
    </row>
    <row r="18257" spans="1:9">
      <c r="A18257" s="2">
        <v>7032</v>
      </c>
      <c r="B18257" s="1">
        <v>4550</v>
      </c>
      <c r="C18257" s="1">
        <v>648</v>
      </c>
      <c r="D18257" s="1">
        <v>0.5</v>
      </c>
      <c r="E18257" s="1">
        <v>1</v>
      </c>
      <c r="F18257" s="1">
        <v>0.15</v>
      </c>
      <c r="G18257" s="1">
        <v>4</v>
      </c>
      <c r="H18257" s="1">
        <v>773.92105512651301</v>
      </c>
      <c r="I18257" s="1">
        <f>E18257*(1+F18257*(H18257/C18257)^G18257)</f>
        <v>1.3051953301661583</v>
      </c>
    </row>
    <row r="18258" spans="1:9">
      <c r="A18258" s="2">
        <v>7032</v>
      </c>
      <c r="B18258" s="1">
        <v>10367</v>
      </c>
      <c r="C18258" s="1">
        <v>810</v>
      </c>
      <c r="D18258" s="1">
        <v>0.51</v>
      </c>
      <c r="E18258" s="1">
        <v>1.02</v>
      </c>
      <c r="F18258" s="1">
        <v>0.15</v>
      </c>
      <c r="G18258" s="1">
        <v>4</v>
      </c>
      <c r="H18258" s="1">
        <v>328.650000000045</v>
      </c>
      <c r="I18258" s="1">
        <f>E18258*(1+F18258*(H18258/C18258)^G18258)</f>
        <v>1.0241465404064141</v>
      </c>
    </row>
    <row r="18259" spans="1:9">
      <c r="A18259" s="2">
        <v>7033</v>
      </c>
      <c r="B18259" s="1">
        <v>6949</v>
      </c>
      <c r="C18259" s="1">
        <v>600</v>
      </c>
      <c r="D18259" s="1">
        <v>2.5</v>
      </c>
      <c r="E18259" s="1">
        <v>5</v>
      </c>
      <c r="F18259" s="1">
        <v>0.15</v>
      </c>
      <c r="G18259" s="1">
        <v>4</v>
      </c>
      <c r="H18259" s="1">
        <v>0</v>
      </c>
      <c r="I18259" s="1">
        <f>E18259*(1+F18259*(H18259/C18259)^G18259)</f>
        <v>5</v>
      </c>
    </row>
    <row r="18260" spans="1:9">
      <c r="A18260" s="2">
        <v>7033</v>
      </c>
      <c r="B18260" s="1">
        <v>7034</v>
      </c>
      <c r="C18260" s="1">
        <v>600</v>
      </c>
      <c r="D18260" s="1">
        <v>0.51</v>
      </c>
      <c r="E18260" s="1">
        <v>1.02</v>
      </c>
      <c r="F18260" s="1">
        <v>0.15</v>
      </c>
      <c r="G18260" s="1">
        <v>4</v>
      </c>
      <c r="H18260" s="1">
        <v>0</v>
      </c>
      <c r="I18260" s="1">
        <f>E18260*(1+F18260*(H18260/C18260)^G18260)</f>
        <v>1.02</v>
      </c>
    </row>
    <row r="18261" spans="1:9">
      <c r="A18261" s="2">
        <v>7033</v>
      </c>
      <c r="B18261" s="1">
        <v>11932</v>
      </c>
      <c r="C18261" s="1">
        <v>430</v>
      </c>
      <c r="D18261" s="1">
        <v>1.04</v>
      </c>
      <c r="E18261" s="1">
        <v>1.56</v>
      </c>
      <c r="F18261" s="1">
        <v>0.15</v>
      </c>
      <c r="G18261" s="1">
        <v>4</v>
      </c>
      <c r="H18261" s="1">
        <v>192.129667851004</v>
      </c>
      <c r="I18261" s="1">
        <f>E18261*(1+F18261*(H18261/C18261)^G18261)</f>
        <v>1.5693265229430746</v>
      </c>
    </row>
    <row r="18262" spans="1:9">
      <c r="A18262" s="2">
        <v>7034</v>
      </c>
      <c r="B18262" s="1">
        <v>7031</v>
      </c>
      <c r="C18262" s="1">
        <v>770</v>
      </c>
      <c r="D18262" s="1">
        <v>1.02</v>
      </c>
      <c r="E18262" s="1">
        <v>1.53</v>
      </c>
      <c r="F18262" s="1">
        <v>0.15</v>
      </c>
      <c r="G18262" s="1">
        <v>4</v>
      </c>
      <c r="H18262" s="1">
        <v>344.094380219794</v>
      </c>
      <c r="I18262" s="1">
        <f>E18262*(1+F18262*(H18262/C18262)^G18262)</f>
        <v>1.5391522970683222</v>
      </c>
    </row>
    <row r="18263" spans="1:9">
      <c r="A18263" s="2">
        <v>7034</v>
      </c>
      <c r="B18263" s="1">
        <v>7033</v>
      </c>
      <c r="C18263" s="1">
        <v>600</v>
      </c>
      <c r="D18263" s="1">
        <v>0.51</v>
      </c>
      <c r="E18263" s="1">
        <v>1.02</v>
      </c>
      <c r="F18263" s="1">
        <v>0.15</v>
      </c>
      <c r="G18263" s="1">
        <v>4</v>
      </c>
      <c r="H18263" s="1">
        <v>192.129667851004</v>
      </c>
      <c r="I18263" s="1">
        <f>E18263*(1+F18263*(H18263/C18263)^G18263)</f>
        <v>1.0216086596076484</v>
      </c>
    </row>
    <row r="18264" spans="1:9">
      <c r="A18264" s="2">
        <v>7034</v>
      </c>
      <c r="B18264" s="1">
        <v>7053</v>
      </c>
      <c r="C18264" s="1">
        <v>770</v>
      </c>
      <c r="D18264" s="1">
        <v>1.03</v>
      </c>
      <c r="E18264" s="1">
        <v>1.5449999999999999</v>
      </c>
      <c r="F18264" s="1">
        <v>0.15</v>
      </c>
      <c r="G18264" s="1">
        <v>4</v>
      </c>
      <c r="H18264" s="1">
        <v>545.33190747279798</v>
      </c>
      <c r="I18264" s="1">
        <f>E18264*(1+F18264*(H18264/C18264)^G18264)</f>
        <v>1.6033042856172723</v>
      </c>
    </row>
    <row r="18265" spans="1:9">
      <c r="A18265" s="2">
        <v>7035</v>
      </c>
      <c r="B18265" s="1">
        <v>6944</v>
      </c>
      <c r="C18265" s="1">
        <v>2160</v>
      </c>
      <c r="D18265" s="1">
        <v>0.5</v>
      </c>
      <c r="E18265" s="1">
        <v>0.85699999999999998</v>
      </c>
      <c r="F18265" s="1">
        <v>0.15</v>
      </c>
      <c r="G18265" s="1">
        <v>4</v>
      </c>
      <c r="H18265" s="1">
        <v>2066.8010615830199</v>
      </c>
      <c r="I18265" s="1">
        <f>E18265*(1+F18265*(H18265/C18265)^G18265)</f>
        <v>0.96475856023825834</v>
      </c>
    </row>
    <row r="18266" spans="1:9">
      <c r="A18266" s="2">
        <v>7035</v>
      </c>
      <c r="B18266" s="1">
        <v>7036</v>
      </c>
      <c r="C18266" s="1">
        <v>2160</v>
      </c>
      <c r="D18266" s="1">
        <v>0.5</v>
      </c>
      <c r="E18266" s="1">
        <v>0.85699999999999998</v>
      </c>
      <c r="F18266" s="1">
        <v>0.15</v>
      </c>
      <c r="G18266" s="1">
        <v>4</v>
      </c>
      <c r="H18266" s="1">
        <v>2446.8989286330602</v>
      </c>
      <c r="I18266" s="1">
        <f>E18266*(1+F18266*(H18266/C18266)^G18266)</f>
        <v>1.0687001664881124</v>
      </c>
    </row>
    <row r="18267" spans="1:9">
      <c r="A18267" s="2">
        <v>7035</v>
      </c>
      <c r="B18267" s="1">
        <v>7037</v>
      </c>
      <c r="C18267" s="1">
        <v>1881</v>
      </c>
      <c r="D18267" s="1">
        <v>0.53</v>
      </c>
      <c r="E18267" s="1">
        <v>0.90900000000000003</v>
      </c>
      <c r="F18267" s="1">
        <v>0.15</v>
      </c>
      <c r="G18267" s="1">
        <v>4</v>
      </c>
      <c r="H18267" s="1">
        <v>1123.4472291900599</v>
      </c>
      <c r="I18267" s="1">
        <f>E18267*(1+F18267*(H18267/C18267)^G18267)</f>
        <v>0.92635044707588332</v>
      </c>
    </row>
    <row r="18268" spans="1:9">
      <c r="A18268" s="2">
        <v>7035</v>
      </c>
      <c r="B18268" s="1">
        <v>10865</v>
      </c>
      <c r="C18268" s="1">
        <v>1440</v>
      </c>
      <c r="D18268" s="1">
        <v>1.01</v>
      </c>
      <c r="E18268" s="1">
        <v>1.7310000000000001</v>
      </c>
      <c r="F18268" s="1">
        <v>0.15</v>
      </c>
      <c r="G18268" s="1">
        <v>4</v>
      </c>
      <c r="H18268" s="1">
        <v>2081.8925013069302</v>
      </c>
      <c r="I18268" s="1">
        <f>E18268*(1+F18268*(H18268/C18268)^G18268)</f>
        <v>2.8654139599331789</v>
      </c>
    </row>
    <row r="18269" spans="1:9">
      <c r="A18269" s="2">
        <v>7036</v>
      </c>
      <c r="B18269" s="1">
        <v>4440</v>
      </c>
      <c r="C18269" s="1">
        <v>1980</v>
      </c>
      <c r="D18269" s="1">
        <v>0.12</v>
      </c>
      <c r="E18269" s="1">
        <v>0.20599999999999999</v>
      </c>
      <c r="F18269" s="1">
        <v>0.15</v>
      </c>
      <c r="G18269" s="1">
        <v>4</v>
      </c>
      <c r="H18269" s="1">
        <v>2599.4014530828299</v>
      </c>
      <c r="I18269" s="1">
        <f>E18269*(1+F18269*(H18269/C18269)^G18269)</f>
        <v>0.29778910767113442</v>
      </c>
    </row>
    <row r="18270" spans="1:9">
      <c r="A18270" s="2">
        <v>7036</v>
      </c>
      <c r="B18270" s="1">
        <v>7035</v>
      </c>
      <c r="C18270" s="1">
        <v>2160</v>
      </c>
      <c r="D18270" s="1">
        <v>0.5</v>
      </c>
      <c r="E18270" s="1">
        <v>0.85699999999999998</v>
      </c>
      <c r="F18270" s="1">
        <v>0.15</v>
      </c>
      <c r="G18270" s="1">
        <v>4</v>
      </c>
      <c r="H18270" s="1">
        <v>2360.6588332770002</v>
      </c>
      <c r="I18270" s="1">
        <f>E18270*(1+F18270*(H18270/C18270)^G18270)</f>
        <v>1.0403960521717934</v>
      </c>
    </row>
    <row r="18271" spans="1:9">
      <c r="A18271" s="2">
        <v>7036</v>
      </c>
      <c r="B18271" s="1">
        <v>10120</v>
      </c>
      <c r="C18271" s="1">
        <v>1880</v>
      </c>
      <c r="D18271" s="1">
        <v>0.16</v>
      </c>
      <c r="E18271" s="1">
        <v>0.32</v>
      </c>
      <c r="F18271" s="1">
        <v>0.15</v>
      </c>
      <c r="G18271" s="1">
        <v>4</v>
      </c>
      <c r="H18271" s="1">
        <v>1218.3349513348901</v>
      </c>
      <c r="I18271" s="1">
        <f>E18271*(1+F18271*(H18271/C18271)^G18271)</f>
        <v>0.32846596860603861</v>
      </c>
    </row>
    <row r="18272" spans="1:9">
      <c r="A18272" s="2">
        <v>7036</v>
      </c>
      <c r="B18272" s="1">
        <v>10871</v>
      </c>
      <c r="C18272" s="1">
        <v>1360</v>
      </c>
      <c r="D18272" s="1">
        <v>1.02</v>
      </c>
      <c r="E18272" s="1">
        <v>1.7490000000000001</v>
      </c>
      <c r="F18272" s="1">
        <v>0.15</v>
      </c>
      <c r="G18272" s="1">
        <v>4</v>
      </c>
      <c r="H18272" s="1">
        <v>1828.6970861582399</v>
      </c>
      <c r="I18272" s="1">
        <f>E18272*(1+F18272*(H18272/C18272)^G18272)</f>
        <v>2.6066153124409288</v>
      </c>
    </row>
    <row r="18273" spans="1:9">
      <c r="A18273" s="2">
        <v>7037</v>
      </c>
      <c r="B18273" s="1">
        <v>7035</v>
      </c>
      <c r="C18273" s="1">
        <v>1368</v>
      </c>
      <c r="D18273" s="1">
        <v>0.53</v>
      </c>
      <c r="E18273" s="1">
        <v>0.90900000000000003</v>
      </c>
      <c r="F18273" s="1">
        <v>0.15</v>
      </c>
      <c r="G18273" s="1">
        <v>4</v>
      </c>
      <c r="H18273" s="1">
        <v>1979.97960326728</v>
      </c>
      <c r="I18273" s="1">
        <f>E18273*(1+F18273*(H18273/C18273)^G18273)</f>
        <v>1.5073476895139479</v>
      </c>
    </row>
    <row r="18274" spans="1:9">
      <c r="A18274" s="2">
        <v>7037</v>
      </c>
      <c r="B18274" s="1">
        <v>10121</v>
      </c>
      <c r="C18274" s="1">
        <v>711</v>
      </c>
      <c r="D18274" s="1">
        <v>0.13</v>
      </c>
      <c r="E18274" s="1">
        <v>0.312</v>
      </c>
      <c r="F18274" s="1">
        <v>0.15</v>
      </c>
      <c r="G18274" s="1">
        <v>4</v>
      </c>
      <c r="H18274" s="1">
        <v>296.96256414948499</v>
      </c>
      <c r="I18274" s="1">
        <f>E18274*(1+F18274*(H18274/C18274)^G18274)</f>
        <v>0.31342421077844118</v>
      </c>
    </row>
    <row r="18275" spans="1:9">
      <c r="A18275" s="2">
        <v>7037</v>
      </c>
      <c r="B18275" s="1">
        <v>10122</v>
      </c>
      <c r="C18275" s="1">
        <v>2052</v>
      </c>
      <c r="D18275" s="1">
        <v>0.08</v>
      </c>
      <c r="E18275" s="1">
        <v>0.192</v>
      </c>
      <c r="F18275" s="1">
        <v>0.15</v>
      </c>
      <c r="G18275" s="1">
        <v>4</v>
      </c>
      <c r="H18275" s="1">
        <v>1040.90999999985</v>
      </c>
      <c r="I18275" s="1">
        <f>E18275*(1+F18275*(H18275/C18275)^G18275)</f>
        <v>0.19390693454057328</v>
      </c>
    </row>
    <row r="18276" spans="1:9">
      <c r="A18276" s="2">
        <v>7037</v>
      </c>
      <c r="B18276" s="1">
        <v>10599</v>
      </c>
      <c r="C18276" s="1">
        <v>711</v>
      </c>
      <c r="D18276" s="1">
        <v>0.51</v>
      </c>
      <c r="E18276" s="1">
        <v>1.224</v>
      </c>
      <c r="F18276" s="1">
        <v>0.15</v>
      </c>
      <c r="G18276" s="1">
        <v>4</v>
      </c>
      <c r="H18276" s="1">
        <v>566.71205733007002</v>
      </c>
      <c r="I18276" s="1">
        <f>E18276*(1+F18276*(H18276/C18276)^G18276)</f>
        <v>1.2981044153079637</v>
      </c>
    </row>
    <row r="18277" spans="1:9">
      <c r="A18277" s="2">
        <v>7038</v>
      </c>
      <c r="B18277" s="1">
        <v>6995</v>
      </c>
      <c r="C18277" s="1">
        <v>770</v>
      </c>
      <c r="D18277" s="1">
        <v>1.1299999999999999</v>
      </c>
      <c r="E18277" s="1">
        <v>1.6950000000000001</v>
      </c>
      <c r="F18277" s="1">
        <v>0.15</v>
      </c>
      <c r="G18277" s="1">
        <v>4</v>
      </c>
      <c r="H18277" s="1">
        <v>0</v>
      </c>
      <c r="I18277" s="1">
        <f>E18277*(1+F18277*(H18277/C18277)^G18277)</f>
        <v>1.6950000000000001</v>
      </c>
    </row>
    <row r="18278" spans="1:9">
      <c r="A18278" s="2">
        <v>7038</v>
      </c>
      <c r="B18278" s="1">
        <v>7039</v>
      </c>
      <c r="C18278" s="1">
        <v>770</v>
      </c>
      <c r="D18278" s="1">
        <v>1.25</v>
      </c>
      <c r="E18278" s="1">
        <v>1.875</v>
      </c>
      <c r="F18278" s="1">
        <v>0.15</v>
      </c>
      <c r="G18278" s="1">
        <v>4</v>
      </c>
      <c r="H18278" s="1">
        <v>0</v>
      </c>
      <c r="I18278" s="1">
        <f>E18278*(1+F18278*(H18278/C18278)^G18278)</f>
        <v>1.875</v>
      </c>
    </row>
    <row r="18279" spans="1:9">
      <c r="A18279" s="2">
        <v>7038</v>
      </c>
      <c r="B18279" s="1">
        <v>12022</v>
      </c>
      <c r="C18279" s="1">
        <v>770</v>
      </c>
      <c r="D18279" s="1">
        <v>1.89</v>
      </c>
      <c r="E18279" s="1">
        <v>2.835</v>
      </c>
      <c r="F18279" s="1">
        <v>0.15</v>
      </c>
      <c r="G18279" s="1">
        <v>4</v>
      </c>
      <c r="H18279" s="1">
        <v>0</v>
      </c>
      <c r="I18279" s="1">
        <f>E18279*(1+F18279*(H18279/C18279)^G18279)</f>
        <v>2.835</v>
      </c>
    </row>
    <row r="18280" spans="1:9">
      <c r="A18280" s="2">
        <v>7039</v>
      </c>
      <c r="B18280" s="1">
        <v>7038</v>
      </c>
      <c r="C18280" s="1">
        <v>770</v>
      </c>
      <c r="D18280" s="1">
        <v>1.25</v>
      </c>
      <c r="E18280" s="1">
        <v>1.875</v>
      </c>
      <c r="F18280" s="1">
        <v>0.15</v>
      </c>
      <c r="G18280" s="1">
        <v>4</v>
      </c>
      <c r="H18280" s="1">
        <v>0</v>
      </c>
      <c r="I18280" s="1">
        <f>E18280*(1+F18280*(H18280/C18280)^G18280)</f>
        <v>1.875</v>
      </c>
    </row>
    <row r="18281" spans="1:9">
      <c r="A18281" s="2">
        <v>7039</v>
      </c>
      <c r="B18281" s="1">
        <v>11932</v>
      </c>
      <c r="C18281" s="1">
        <v>430</v>
      </c>
      <c r="D18281" s="1">
        <v>3.26</v>
      </c>
      <c r="E18281" s="1">
        <v>4.8899999999999997</v>
      </c>
      <c r="F18281" s="1">
        <v>0.15</v>
      </c>
      <c r="G18281" s="1">
        <v>4</v>
      </c>
      <c r="H18281" s="1">
        <v>0</v>
      </c>
      <c r="I18281" s="1">
        <f>E18281*(1+F18281*(H18281/C18281)^G18281)</f>
        <v>4.8899999999999997</v>
      </c>
    </row>
    <row r="18282" spans="1:9">
      <c r="A18282" s="2">
        <v>7040</v>
      </c>
      <c r="B18282" s="1">
        <v>6955</v>
      </c>
      <c r="C18282" s="1">
        <v>711</v>
      </c>
      <c r="D18282" s="1">
        <v>0.51</v>
      </c>
      <c r="E18282" s="1">
        <v>1.224</v>
      </c>
      <c r="F18282" s="1">
        <v>0.15</v>
      </c>
      <c r="G18282" s="1">
        <v>4</v>
      </c>
      <c r="H18282" s="1">
        <v>500.456897535368</v>
      </c>
      <c r="I18282" s="1">
        <f>E18282*(1+F18282*(H18282/C18282)^G18282)</f>
        <v>1.2690672430269703</v>
      </c>
    </row>
    <row r="18283" spans="1:9">
      <c r="A18283" s="2">
        <v>7040</v>
      </c>
      <c r="B18283" s="1">
        <v>7041</v>
      </c>
      <c r="C18283" s="1">
        <v>396</v>
      </c>
      <c r="D18283" s="1">
        <v>0.51</v>
      </c>
      <c r="E18283" s="1">
        <v>1.224</v>
      </c>
      <c r="F18283" s="1">
        <v>0.15</v>
      </c>
      <c r="G18283" s="1">
        <v>4</v>
      </c>
      <c r="H18283" s="1">
        <v>514.79031755425899</v>
      </c>
      <c r="I18283" s="1">
        <f>E18283*(1+F18283*(H18283/C18283)^G18283)</f>
        <v>1.7483405106039576</v>
      </c>
    </row>
    <row r="18284" spans="1:9">
      <c r="A18284" s="2">
        <v>7040</v>
      </c>
      <c r="B18284" s="1">
        <v>7042</v>
      </c>
      <c r="C18284" s="1">
        <v>1881</v>
      </c>
      <c r="D18284" s="1">
        <v>0.51</v>
      </c>
      <c r="E18284" s="1">
        <v>1.224</v>
      </c>
      <c r="F18284" s="1">
        <v>0.15</v>
      </c>
      <c r="G18284" s="1">
        <v>4</v>
      </c>
      <c r="H18284" s="1">
        <v>1596.0851144944099</v>
      </c>
      <c r="I18284" s="1">
        <f>E18284*(1+F18284*(H18284/C18284)^G18284)</f>
        <v>1.3191791197009293</v>
      </c>
    </row>
    <row r="18285" spans="1:9">
      <c r="A18285" s="2">
        <v>7040</v>
      </c>
      <c r="B18285" s="1">
        <v>10122</v>
      </c>
      <c r="C18285" s="1">
        <v>2052</v>
      </c>
      <c r="D18285" s="1">
        <v>0.4</v>
      </c>
      <c r="E18285" s="1">
        <v>0.96</v>
      </c>
      <c r="F18285" s="1">
        <v>0.15</v>
      </c>
      <c r="G18285" s="1">
        <v>4</v>
      </c>
      <c r="H18285" s="1">
        <v>2407.2757619282402</v>
      </c>
      <c r="I18285" s="1">
        <f>E18285*(1+F18285*(H18285/C18285)^G18285)</f>
        <v>1.2327447744836062</v>
      </c>
    </row>
    <row r="18286" spans="1:9">
      <c r="A18286" s="2">
        <v>7041</v>
      </c>
      <c r="B18286" s="1">
        <v>7040</v>
      </c>
      <c r="C18286" s="1">
        <v>396</v>
      </c>
      <c r="D18286" s="1">
        <v>0.51</v>
      </c>
      <c r="E18286" s="1">
        <v>1.224</v>
      </c>
      <c r="F18286" s="1">
        <v>0.15</v>
      </c>
      <c r="G18286" s="1">
        <v>4</v>
      </c>
      <c r="H18286" s="1">
        <v>364.45080631440197</v>
      </c>
      <c r="I18286" s="1">
        <f>E18286*(1+F18286*(H18286/C18286)^G18286)</f>
        <v>1.3557187482208288</v>
      </c>
    </row>
    <row r="18287" spans="1:9">
      <c r="A18287" s="2">
        <v>7041</v>
      </c>
      <c r="B18287" s="1">
        <v>8311</v>
      </c>
      <c r="C18287" s="1">
        <v>396</v>
      </c>
      <c r="D18287" s="1">
        <v>0.5</v>
      </c>
      <c r="E18287" s="1">
        <v>1.2</v>
      </c>
      <c r="F18287" s="1">
        <v>0.15</v>
      </c>
      <c r="G18287" s="1">
        <v>4</v>
      </c>
      <c r="H18287" s="1">
        <v>261.52985860708498</v>
      </c>
      <c r="I18287" s="1">
        <f>E18287*(1+F18287*(H18287/C18287)^G18287)</f>
        <v>1.2342433998844426</v>
      </c>
    </row>
    <row r="18288" spans="1:9">
      <c r="A18288" s="2">
        <v>7041</v>
      </c>
      <c r="B18288" s="1">
        <v>10605</v>
      </c>
      <c r="C18288" s="1">
        <v>1880</v>
      </c>
      <c r="D18288" s="1">
        <v>0.51</v>
      </c>
      <c r="E18288" s="1">
        <v>1.02</v>
      </c>
      <c r="F18288" s="1">
        <v>0.15</v>
      </c>
      <c r="G18288" s="1">
        <v>4</v>
      </c>
      <c r="H18288" s="1">
        <v>1122.55330865224</v>
      </c>
      <c r="I18288" s="1">
        <f>E18288*(1+F18288*(H18288/C18288)^G18288)</f>
        <v>1.039448581485505</v>
      </c>
    </row>
    <row r="18289" spans="1:9">
      <c r="A18289" s="2">
        <v>7041</v>
      </c>
      <c r="B18289" s="1">
        <v>10606</v>
      </c>
      <c r="C18289" s="1">
        <v>405</v>
      </c>
      <c r="D18289" s="1">
        <v>0.5</v>
      </c>
      <c r="E18289" s="1">
        <v>1.2</v>
      </c>
      <c r="F18289" s="1">
        <v>0.15</v>
      </c>
      <c r="G18289" s="1">
        <v>4</v>
      </c>
      <c r="H18289" s="1">
        <v>645.59916157092005</v>
      </c>
      <c r="I18289" s="1">
        <f>E18289*(1+F18289*(H18289/C18289)^G18289)</f>
        <v>2.3622625465391081</v>
      </c>
    </row>
    <row r="18290" spans="1:9">
      <c r="A18290" s="2">
        <v>7042</v>
      </c>
      <c r="B18290" s="1">
        <v>7040</v>
      </c>
      <c r="C18290" s="1">
        <v>1881</v>
      </c>
      <c r="D18290" s="1">
        <v>0.51</v>
      </c>
      <c r="E18290" s="1">
        <v>1.224</v>
      </c>
      <c r="F18290" s="1">
        <v>0.15</v>
      </c>
      <c r="G18290" s="1">
        <v>4</v>
      </c>
      <c r="H18290" s="1">
        <v>2362.8340966360101</v>
      </c>
      <c r="I18290" s="1">
        <f>E18290*(1+F18290*(H18290/C18290)^G18290)</f>
        <v>1.6811412502839043</v>
      </c>
    </row>
    <row r="18291" spans="1:9">
      <c r="A18291" s="2">
        <v>7042</v>
      </c>
      <c r="B18291" s="1">
        <v>7043</v>
      </c>
      <c r="C18291" s="1">
        <v>1881</v>
      </c>
      <c r="D18291" s="1">
        <v>0.51</v>
      </c>
      <c r="E18291" s="1">
        <v>1.224</v>
      </c>
      <c r="F18291" s="1">
        <v>0.15</v>
      </c>
      <c r="G18291" s="1">
        <v>4</v>
      </c>
      <c r="H18291" s="1">
        <v>1546.4863788924399</v>
      </c>
      <c r="I18291" s="1">
        <f>E18291*(1+F18291*(H18291/C18291)^G18291)</f>
        <v>1.3078883961786842</v>
      </c>
    </row>
    <row r="18292" spans="1:9">
      <c r="A18292" s="2">
        <v>7042</v>
      </c>
      <c r="B18292" s="1">
        <v>10600</v>
      </c>
      <c r="C18292" s="1">
        <v>729</v>
      </c>
      <c r="D18292" s="1">
        <v>0.51</v>
      </c>
      <c r="E18292" s="1">
        <v>1.224</v>
      </c>
      <c r="F18292" s="1">
        <v>0.15</v>
      </c>
      <c r="G18292" s="1">
        <v>4</v>
      </c>
      <c r="H18292" s="1">
        <v>520.92477521449405</v>
      </c>
      <c r="I18292" s="1">
        <f>E18292*(1+F18292*(H18292/C18292)^G18292)</f>
        <v>1.2718699105082256</v>
      </c>
    </row>
    <row r="18293" spans="1:9">
      <c r="A18293" s="2">
        <v>7042</v>
      </c>
      <c r="B18293" s="1">
        <v>10606</v>
      </c>
      <c r="C18293" s="1">
        <v>405</v>
      </c>
      <c r="D18293" s="1">
        <v>0.5</v>
      </c>
      <c r="E18293" s="1">
        <v>1.2</v>
      </c>
      <c r="F18293" s="1">
        <v>0.15</v>
      </c>
      <c r="G18293" s="1">
        <v>4</v>
      </c>
      <c r="H18293" s="1">
        <v>628.06126770633205</v>
      </c>
      <c r="I18293" s="1">
        <f>E18293*(1+F18293*(H18293/C18293)^G18293)</f>
        <v>2.2410233195511537</v>
      </c>
    </row>
    <row r="18294" spans="1:9">
      <c r="A18294" s="2">
        <v>7043</v>
      </c>
      <c r="B18294" s="1">
        <v>6968</v>
      </c>
      <c r="C18294" s="1">
        <v>729</v>
      </c>
      <c r="D18294" s="1">
        <v>0.5</v>
      </c>
      <c r="E18294" s="1">
        <v>1.2</v>
      </c>
      <c r="F18294" s="1">
        <v>0.15</v>
      </c>
      <c r="G18294" s="1">
        <v>4</v>
      </c>
      <c r="H18294" s="1">
        <v>434.99060111538699</v>
      </c>
      <c r="I18294" s="1">
        <f>E18294*(1+F18294*(H18294/C18294)^G18294)</f>
        <v>1.2228182263916729</v>
      </c>
    </row>
    <row r="18295" spans="1:9">
      <c r="A18295" s="2">
        <v>7043</v>
      </c>
      <c r="B18295" s="1">
        <v>7042</v>
      </c>
      <c r="C18295" s="1">
        <v>1881</v>
      </c>
      <c r="D18295" s="1">
        <v>0.51</v>
      </c>
      <c r="E18295" s="1">
        <v>1.224</v>
      </c>
      <c r="F18295" s="1">
        <v>0.15</v>
      </c>
      <c r="G18295" s="1">
        <v>4</v>
      </c>
      <c r="H18295" s="1">
        <v>2196.1107660551202</v>
      </c>
      <c r="I18295" s="1">
        <f>E18295*(1+F18295*(H18295/C18295)^G18295)</f>
        <v>1.5651414245566293</v>
      </c>
    </row>
    <row r="18296" spans="1:9">
      <c r="A18296" s="2">
        <v>7043</v>
      </c>
      <c r="B18296" s="1">
        <v>7044</v>
      </c>
      <c r="C18296" s="1">
        <v>486</v>
      </c>
      <c r="D18296" s="1">
        <v>0.52</v>
      </c>
      <c r="E18296" s="1">
        <v>1.248</v>
      </c>
      <c r="F18296" s="1">
        <v>0.15</v>
      </c>
      <c r="G18296" s="1">
        <v>4</v>
      </c>
      <c r="H18296" s="1">
        <v>446.96651106085397</v>
      </c>
      <c r="I18296" s="1">
        <f>E18296*(1+F18296*(H18296/C18296)^G18296)</f>
        <v>1.3819247075877512</v>
      </c>
    </row>
    <row r="18297" spans="1:9">
      <c r="A18297" s="2">
        <v>7043</v>
      </c>
      <c r="B18297" s="1">
        <v>10601</v>
      </c>
      <c r="C18297" s="1">
        <v>1881</v>
      </c>
      <c r="D18297" s="1">
        <v>0.51</v>
      </c>
      <c r="E18297" s="1">
        <v>1.224</v>
      </c>
      <c r="F18297" s="1">
        <v>0.15</v>
      </c>
      <c r="G18297" s="1">
        <v>4</v>
      </c>
      <c r="H18297" s="1">
        <v>1287.0201575291101</v>
      </c>
      <c r="I18297" s="1">
        <f>E18297*(1+F18297*(H18297/C18297)^G18297)</f>
        <v>1.2642400850975413</v>
      </c>
    </row>
    <row r="18298" spans="1:9">
      <c r="A18298" s="2">
        <v>7044</v>
      </c>
      <c r="B18298" s="1">
        <v>2825</v>
      </c>
      <c r="C18298" s="1">
        <v>648</v>
      </c>
      <c r="D18298" s="1">
        <v>1.04</v>
      </c>
      <c r="E18298" s="1">
        <v>2.08</v>
      </c>
      <c r="F18298" s="1">
        <v>0.15</v>
      </c>
      <c r="G18298" s="1">
        <v>4</v>
      </c>
      <c r="H18298" s="1">
        <v>725.65328527137103</v>
      </c>
      <c r="I18298" s="1">
        <f>E18298*(1+F18298*(H18298/C18298)^G18298)</f>
        <v>2.5706493566461641</v>
      </c>
    </row>
    <row r="18299" spans="1:9">
      <c r="A18299" s="2">
        <v>7044</v>
      </c>
      <c r="B18299" s="1">
        <v>7043</v>
      </c>
      <c r="C18299" s="1">
        <v>405</v>
      </c>
      <c r="D18299" s="1">
        <v>0.52</v>
      </c>
      <c r="E18299" s="1">
        <v>1.248</v>
      </c>
      <c r="F18299" s="1">
        <v>0.15</v>
      </c>
      <c r="G18299" s="1">
        <v>4</v>
      </c>
      <c r="H18299" s="1">
        <v>492.66284960185999</v>
      </c>
      <c r="I18299" s="1">
        <f>E18299*(1+F18299*(H18299/C18299)^G18299)</f>
        <v>1.6579066930220356</v>
      </c>
    </row>
    <row r="18300" spans="1:9">
      <c r="A18300" s="2">
        <v>7044</v>
      </c>
      <c r="B18300" s="1">
        <v>10606</v>
      </c>
      <c r="C18300" s="1">
        <v>405</v>
      </c>
      <c r="D18300" s="1">
        <v>0.51</v>
      </c>
      <c r="E18300" s="1">
        <v>1.224</v>
      </c>
      <c r="F18300" s="1">
        <v>0.15</v>
      </c>
      <c r="G18300" s="1">
        <v>4</v>
      </c>
      <c r="H18300" s="1">
        <v>646.92008811190999</v>
      </c>
      <c r="I18300" s="1">
        <f>E18300*(1+F18300*(H18300/C18300)^G18300)</f>
        <v>2.4192400365199851</v>
      </c>
    </row>
    <row r="18301" spans="1:9">
      <c r="A18301" s="2">
        <v>7045</v>
      </c>
      <c r="B18301" s="1">
        <v>2825</v>
      </c>
      <c r="C18301" s="1">
        <v>1440</v>
      </c>
      <c r="D18301" s="1">
        <v>0.06</v>
      </c>
      <c r="E18301" s="1">
        <v>0.10299999999999999</v>
      </c>
      <c r="F18301" s="1">
        <v>0.15</v>
      </c>
      <c r="G18301" s="1">
        <v>4</v>
      </c>
      <c r="H18301" s="1">
        <v>2892.06531763059</v>
      </c>
      <c r="I18301" s="1">
        <f>E18301*(1+F18301*(H18301/C18301)^G18301)</f>
        <v>0.35436852958254461</v>
      </c>
    </row>
    <row r="18302" spans="1:9">
      <c r="A18302" s="2">
        <v>7045</v>
      </c>
      <c r="B18302" s="1">
        <v>2847</v>
      </c>
      <c r="C18302" s="1">
        <v>1620</v>
      </c>
      <c r="D18302" s="1">
        <v>0.15</v>
      </c>
      <c r="E18302" s="1">
        <v>0.3</v>
      </c>
      <c r="F18302" s="1">
        <v>0.15</v>
      </c>
      <c r="G18302" s="1">
        <v>4</v>
      </c>
      <c r="H18302" s="1">
        <v>250.169999999998</v>
      </c>
      <c r="I18302" s="1">
        <f>E18302*(1+F18302*(H18302/C18302)^G18302)</f>
        <v>0.30002559136021484</v>
      </c>
    </row>
    <row r="18303" spans="1:9">
      <c r="A18303" s="2">
        <v>7045</v>
      </c>
      <c r="B18303" s="1">
        <v>8371</v>
      </c>
      <c r="C18303" s="1">
        <v>1440</v>
      </c>
      <c r="D18303" s="1">
        <v>0.51</v>
      </c>
      <c r="E18303" s="1">
        <v>0.874</v>
      </c>
      <c r="F18303" s="1">
        <v>0.15</v>
      </c>
      <c r="G18303" s="1">
        <v>4</v>
      </c>
      <c r="H18303" s="1">
        <v>2362.28274836117</v>
      </c>
      <c r="I18303" s="1">
        <f>E18303*(1+F18303*(H18303/C18303)^G18303)</f>
        <v>1.8234677909734547</v>
      </c>
    </row>
    <row r="18304" spans="1:9">
      <c r="A18304" s="2">
        <v>7045</v>
      </c>
      <c r="B18304" s="1">
        <v>10608</v>
      </c>
      <c r="C18304" s="1">
        <v>729</v>
      </c>
      <c r="D18304" s="1">
        <v>0.5</v>
      </c>
      <c r="E18304" s="1">
        <v>1.2</v>
      </c>
      <c r="F18304" s="1">
        <v>0.15</v>
      </c>
      <c r="G18304" s="1">
        <v>4</v>
      </c>
      <c r="H18304" s="1">
        <v>478.31036318408502</v>
      </c>
      <c r="I18304" s="1">
        <f>E18304*(1+F18304*(H18304/C18304)^G18304)</f>
        <v>1.2333581190155203</v>
      </c>
    </row>
    <row r="18305" spans="1:9">
      <c r="A18305" s="2">
        <v>7046</v>
      </c>
      <c r="B18305" s="1">
        <v>7047</v>
      </c>
      <c r="C18305" s="1">
        <v>396</v>
      </c>
      <c r="D18305" s="1">
        <v>0.26</v>
      </c>
      <c r="E18305" s="1">
        <v>0.624</v>
      </c>
      <c r="F18305" s="1">
        <v>0.15</v>
      </c>
      <c r="G18305" s="1">
        <v>4</v>
      </c>
      <c r="H18305" s="1">
        <v>584.17444348966001</v>
      </c>
      <c r="I18305" s="1">
        <f>E18305*(1+F18305*(H18305/C18305)^G18305)</f>
        <v>1.0672669168851241</v>
      </c>
    </row>
    <row r="18306" spans="1:9">
      <c r="A18306" s="2">
        <v>7046</v>
      </c>
      <c r="B18306" s="1">
        <v>7048</v>
      </c>
      <c r="C18306" s="1">
        <v>1881</v>
      </c>
      <c r="D18306" s="1">
        <v>0.52</v>
      </c>
      <c r="E18306" s="1">
        <v>1.04</v>
      </c>
      <c r="F18306" s="1">
        <v>0.15</v>
      </c>
      <c r="G18306" s="1">
        <v>4</v>
      </c>
      <c r="H18306" s="1">
        <v>1397.2706651370199</v>
      </c>
      <c r="I18306" s="1">
        <f>E18306*(1+F18306*(H18306/C18306)^G18306)</f>
        <v>1.0874997782050284</v>
      </c>
    </row>
    <row r="18307" spans="1:9">
      <c r="A18307" s="2">
        <v>7046</v>
      </c>
      <c r="B18307" s="1">
        <v>8372</v>
      </c>
      <c r="C18307" s="1">
        <v>1368</v>
      </c>
      <c r="D18307" s="1">
        <v>0.5</v>
      </c>
      <c r="E18307" s="1">
        <v>1</v>
      </c>
      <c r="F18307" s="1">
        <v>0.15</v>
      </c>
      <c r="G18307" s="1">
        <v>4</v>
      </c>
      <c r="H18307" s="1">
        <v>1829.1750380436999</v>
      </c>
      <c r="I18307" s="1">
        <f>E18307*(1+F18307*(H18307/C18307)^G18307)</f>
        <v>1.4794771707286707</v>
      </c>
    </row>
    <row r="18308" spans="1:9">
      <c r="A18308" s="2">
        <v>7046</v>
      </c>
      <c r="B18308" s="1">
        <v>10602</v>
      </c>
      <c r="C18308" s="1">
        <v>711</v>
      </c>
      <c r="D18308" s="1">
        <v>0.5</v>
      </c>
      <c r="E18308" s="1">
        <v>1.2</v>
      </c>
      <c r="F18308" s="1">
        <v>0.15</v>
      </c>
      <c r="G18308" s="1">
        <v>4</v>
      </c>
      <c r="H18308" s="1">
        <v>550.72652357602703</v>
      </c>
      <c r="I18308" s="1">
        <f>E18308*(1+F18308*(H18308/C18308)^G18308)</f>
        <v>1.2647944897908654</v>
      </c>
    </row>
    <row r="18309" spans="1:9">
      <c r="A18309" s="2">
        <v>7047</v>
      </c>
      <c r="B18309" s="1">
        <v>2825</v>
      </c>
      <c r="C18309" s="1">
        <v>1440</v>
      </c>
      <c r="D18309" s="1">
        <v>0.55000000000000004</v>
      </c>
      <c r="E18309" s="1">
        <v>0.94299999999999995</v>
      </c>
      <c r="F18309" s="1">
        <v>0.15</v>
      </c>
      <c r="G18309" s="1">
        <v>4</v>
      </c>
      <c r="H18309" s="1">
        <v>2265.9268077890802</v>
      </c>
      <c r="I18309" s="1">
        <f>E18309*(1+F18309*(H18309/C18309)^G18309)</f>
        <v>1.8102343941131021</v>
      </c>
    </row>
    <row r="18310" spans="1:9">
      <c r="A18310" s="2">
        <v>7047</v>
      </c>
      <c r="B18310" s="1">
        <v>2846</v>
      </c>
      <c r="C18310" s="1">
        <v>1980</v>
      </c>
      <c r="D18310" s="1">
        <v>0.54</v>
      </c>
      <c r="E18310" s="1">
        <v>1.08</v>
      </c>
      <c r="F18310" s="1">
        <v>0.15</v>
      </c>
      <c r="G18310" s="1">
        <v>4</v>
      </c>
      <c r="H18310" s="1">
        <v>2343.9298421520998</v>
      </c>
      <c r="I18310" s="1">
        <f>E18310*(1+F18310*(H18310/C18310)^G18310)</f>
        <v>1.3981505562874146</v>
      </c>
    </row>
    <row r="18311" spans="1:9">
      <c r="A18311" s="2">
        <v>7047</v>
      </c>
      <c r="B18311" s="1">
        <v>7046</v>
      </c>
      <c r="C18311" s="1">
        <v>396</v>
      </c>
      <c r="D18311" s="1">
        <v>0.26</v>
      </c>
      <c r="E18311" s="1">
        <v>0.624</v>
      </c>
      <c r="F18311" s="1">
        <v>0.15</v>
      </c>
      <c r="G18311" s="1">
        <v>4</v>
      </c>
      <c r="H18311" s="1">
        <v>643.554632684019</v>
      </c>
      <c r="I18311" s="1">
        <f>E18311*(1+F18311*(H18311/C18311)^G18311)</f>
        <v>1.2768851474162197</v>
      </c>
    </row>
    <row r="18312" spans="1:9">
      <c r="A18312" s="2">
        <v>7047</v>
      </c>
      <c r="B18312" s="1">
        <v>10608</v>
      </c>
      <c r="C18312" s="1">
        <v>711</v>
      </c>
      <c r="D18312" s="1">
        <v>0.24</v>
      </c>
      <c r="E18312" s="1">
        <v>0.57599999999999996</v>
      </c>
      <c r="F18312" s="1">
        <v>0.15</v>
      </c>
      <c r="G18312" s="1">
        <v>4</v>
      </c>
      <c r="H18312" s="1">
        <v>776.91978898512696</v>
      </c>
      <c r="I18312" s="1">
        <f>E18312*(1+F18312*(H18312/C18312)^G18312)</f>
        <v>0.69917996425023976</v>
      </c>
    </row>
    <row r="18313" spans="1:9">
      <c r="A18313" s="2">
        <v>7048</v>
      </c>
      <c r="B18313" s="1">
        <v>2845</v>
      </c>
      <c r="C18313" s="1">
        <v>1368</v>
      </c>
      <c r="D18313" s="1">
        <v>0.06</v>
      </c>
      <c r="E18313" s="1">
        <v>0.12</v>
      </c>
      <c r="F18313" s="1">
        <v>0.15</v>
      </c>
      <c r="G18313" s="1">
        <v>4</v>
      </c>
      <c r="H18313" s="1">
        <v>1341.74325312939</v>
      </c>
      <c r="I18313" s="1">
        <f>E18313*(1+F18313*(H18313/C18313)^G18313)</f>
        <v>0.13665734558976111</v>
      </c>
    </row>
    <row r="18314" spans="1:9">
      <c r="A18314" s="2">
        <v>7048</v>
      </c>
      <c r="B18314" s="1">
        <v>2846</v>
      </c>
      <c r="C18314" s="1">
        <v>405</v>
      </c>
      <c r="D18314" s="1">
        <v>0.04</v>
      </c>
      <c r="E18314" s="1">
        <v>9.6000000000000002E-2</v>
      </c>
      <c r="F18314" s="1">
        <v>0.15</v>
      </c>
      <c r="G18314" s="1">
        <v>4</v>
      </c>
      <c r="H18314" s="1">
        <v>688.23432527193597</v>
      </c>
      <c r="I18314" s="1">
        <f>E18314*(1+F18314*(H18314/C18314)^G18314)</f>
        <v>0.21608471045217575</v>
      </c>
    </row>
    <row r="18315" spans="1:9">
      <c r="A18315" s="2">
        <v>7048</v>
      </c>
      <c r="B18315" s="1">
        <v>6999</v>
      </c>
      <c r="C18315" s="1">
        <v>729</v>
      </c>
      <c r="D18315" s="1">
        <v>0.53</v>
      </c>
      <c r="E18315" s="1">
        <v>1.272</v>
      </c>
      <c r="F18315" s="1">
        <v>0.15</v>
      </c>
      <c r="G18315" s="1">
        <v>4</v>
      </c>
      <c r="H18315" s="1">
        <v>484.401732828766</v>
      </c>
      <c r="I18315" s="1">
        <f>E18315*(1+F18315*(H18315/C18315)^G18315)</f>
        <v>1.3091955520931875</v>
      </c>
    </row>
    <row r="18316" spans="1:9">
      <c r="A18316" s="2">
        <v>7048</v>
      </c>
      <c r="B18316" s="1">
        <v>7046</v>
      </c>
      <c r="C18316" s="1">
        <v>1881</v>
      </c>
      <c r="D18316" s="1">
        <v>0.52</v>
      </c>
      <c r="E18316" s="1">
        <v>1.04</v>
      </c>
      <c r="F18316" s="1">
        <v>0.15</v>
      </c>
      <c r="G18316" s="1">
        <v>4</v>
      </c>
      <c r="H18316" s="1">
        <v>1611.9369289357001</v>
      </c>
      <c r="I18316" s="1">
        <f>E18316*(1+F18316*(H18316/C18316)^G18316)</f>
        <v>1.1241320741502319</v>
      </c>
    </row>
    <row r="18317" spans="1:9">
      <c r="A18317" s="2">
        <v>7049</v>
      </c>
      <c r="B18317" s="1">
        <v>7050</v>
      </c>
      <c r="C18317" s="1">
        <v>711</v>
      </c>
      <c r="D18317" s="1">
        <v>0.82</v>
      </c>
      <c r="E18317" s="1">
        <v>1.64</v>
      </c>
      <c r="F18317" s="1">
        <v>0.15</v>
      </c>
      <c r="G18317" s="1">
        <v>4</v>
      </c>
      <c r="H18317" s="1">
        <v>7.3137073392063003</v>
      </c>
      <c r="I18317" s="1">
        <f>E18317*(1+F18317*(H18317/C18317)^G18317)</f>
        <v>1.6400000027542729</v>
      </c>
    </row>
    <row r="18318" spans="1:9">
      <c r="A18318" s="2">
        <v>7049</v>
      </c>
      <c r="B18318" s="1">
        <v>11203</v>
      </c>
      <c r="C18318" s="1">
        <v>1980</v>
      </c>
      <c r="D18318" s="1">
        <v>0.6</v>
      </c>
      <c r="E18318" s="1">
        <v>0.9</v>
      </c>
      <c r="F18318" s="1">
        <v>0.15</v>
      </c>
      <c r="G18318" s="1">
        <v>4</v>
      </c>
      <c r="H18318" s="1">
        <v>714.06540631524604</v>
      </c>
      <c r="I18318" s="1">
        <f>E18318*(1+F18318*(H18318/C18318)^G18318)</f>
        <v>0.90228362601740075</v>
      </c>
    </row>
    <row r="18319" spans="1:9">
      <c r="A18319" s="2">
        <v>7049</v>
      </c>
      <c r="B18319" s="1">
        <v>12601</v>
      </c>
      <c r="C18319" s="1">
        <v>1440</v>
      </c>
      <c r="D18319" s="1">
        <v>1.28</v>
      </c>
      <c r="E18319" s="1">
        <v>1.536</v>
      </c>
      <c r="F18319" s="1">
        <v>0.15</v>
      </c>
      <c r="G18319" s="1">
        <v>4</v>
      </c>
      <c r="H18319" s="1">
        <v>2007.84487999926</v>
      </c>
      <c r="I18319" s="1">
        <f>E18319*(1+F18319*(H18319/C18319)^G18319)</f>
        <v>2.406869611491683</v>
      </c>
    </row>
    <row r="18320" spans="1:9">
      <c r="A18320" s="2">
        <v>7050</v>
      </c>
      <c r="B18320" s="1">
        <v>7049</v>
      </c>
      <c r="C18320" s="1">
        <v>396</v>
      </c>
      <c r="D18320" s="1">
        <v>0.82</v>
      </c>
      <c r="E18320" s="1">
        <v>1.64</v>
      </c>
      <c r="F18320" s="1">
        <v>0.15</v>
      </c>
      <c r="G18320" s="1">
        <v>4</v>
      </c>
      <c r="H18320" s="1">
        <v>0</v>
      </c>
      <c r="I18320" s="1">
        <f>E18320*(1+F18320*(H18320/C18320)^G18320)</f>
        <v>1.64</v>
      </c>
    </row>
    <row r="18321" spans="1:9">
      <c r="A18321" s="2">
        <v>7050</v>
      </c>
      <c r="B18321" s="1">
        <v>7051</v>
      </c>
      <c r="C18321" s="1">
        <v>360</v>
      </c>
      <c r="D18321" s="1">
        <v>0.52</v>
      </c>
      <c r="E18321" s="1">
        <v>1.248</v>
      </c>
      <c r="F18321" s="1">
        <v>0.15</v>
      </c>
      <c r="G18321" s="1">
        <v>4</v>
      </c>
      <c r="H18321" s="1">
        <v>7.3137073392063003</v>
      </c>
      <c r="I18321" s="1">
        <f>E18321*(1+F18321*(H18321/C18321)^G18321)</f>
        <v>1.2480000318893858</v>
      </c>
    </row>
    <row r="18322" spans="1:9">
      <c r="A18322" s="2">
        <v>7050</v>
      </c>
      <c r="B18322" s="1">
        <v>10019</v>
      </c>
      <c r="C18322" s="1">
        <v>770</v>
      </c>
      <c r="D18322" s="1">
        <v>0.65</v>
      </c>
      <c r="E18322" s="1">
        <v>1.1140000000000001</v>
      </c>
      <c r="F18322" s="1">
        <v>0.15</v>
      </c>
      <c r="G18322" s="1">
        <v>4</v>
      </c>
      <c r="H18322" s="1">
        <v>1068.3647312073399</v>
      </c>
      <c r="I18322" s="1">
        <f>E18322*(1+F18322*(H18322/C18322)^G18322)</f>
        <v>1.7332866527599835</v>
      </c>
    </row>
    <row r="18323" spans="1:9">
      <c r="A18323" s="2">
        <v>7050</v>
      </c>
      <c r="B18323" s="1">
        <v>11203</v>
      </c>
      <c r="C18323" s="1">
        <v>430</v>
      </c>
      <c r="D18323" s="1">
        <v>0.54</v>
      </c>
      <c r="E18323" s="1">
        <v>0.92600000000000005</v>
      </c>
      <c r="F18323" s="1">
        <v>0.15</v>
      </c>
      <c r="G18323" s="1">
        <v>4</v>
      </c>
      <c r="H18323" s="1">
        <v>586.75401457202599</v>
      </c>
      <c r="I18323" s="1">
        <f>E18323*(1+F18323*(H18323/C18323)^G18323)</f>
        <v>1.4075625464808017</v>
      </c>
    </row>
    <row r="18324" spans="1:9">
      <c r="A18324" s="2">
        <v>7051</v>
      </c>
      <c r="B18324" s="1">
        <v>4588</v>
      </c>
      <c r="C18324" s="1">
        <v>2160</v>
      </c>
      <c r="D18324" s="1">
        <v>0.5</v>
      </c>
      <c r="E18324" s="1">
        <v>1</v>
      </c>
      <c r="F18324" s="1">
        <v>0.15</v>
      </c>
      <c r="G18324" s="1">
        <v>4</v>
      </c>
      <c r="H18324" s="1">
        <v>259.496453648738</v>
      </c>
      <c r="I18324" s="1">
        <f>E18324*(1+F18324*(H18324/C18324)^G18324)</f>
        <v>1.000031246542062</v>
      </c>
    </row>
    <row r="18325" spans="1:9">
      <c r="A18325" s="2">
        <v>7051</v>
      </c>
      <c r="B18325" s="1">
        <v>7050</v>
      </c>
      <c r="C18325" s="1">
        <v>630</v>
      </c>
      <c r="D18325" s="1">
        <v>0.52</v>
      </c>
      <c r="E18325" s="1">
        <v>1.248</v>
      </c>
      <c r="F18325" s="1">
        <v>0.15</v>
      </c>
      <c r="G18325" s="1">
        <v>4</v>
      </c>
      <c r="H18325" s="1">
        <v>0</v>
      </c>
      <c r="I18325" s="1">
        <f>E18325*(1+F18325*(H18325/C18325)^G18325)</f>
        <v>1.248</v>
      </c>
    </row>
    <row r="18326" spans="1:9">
      <c r="A18326" s="2">
        <v>7051</v>
      </c>
      <c r="B18326" s="1">
        <v>7054</v>
      </c>
      <c r="C18326" s="1">
        <v>810</v>
      </c>
      <c r="D18326" s="1">
        <v>0.04</v>
      </c>
      <c r="E18326" s="1">
        <v>9.6000000000000002E-2</v>
      </c>
      <c r="F18326" s="1">
        <v>0.15</v>
      </c>
      <c r="G18326" s="1">
        <v>4</v>
      </c>
      <c r="H18326" s="1">
        <v>5.1399999999994099</v>
      </c>
      <c r="I18326" s="1">
        <f>E18326*(1+F18326*(H18326/C18326)^G18326)</f>
        <v>9.6000000023349366E-2</v>
      </c>
    </row>
    <row r="18327" spans="1:9">
      <c r="A18327" s="2">
        <v>7052</v>
      </c>
      <c r="B18327" s="1">
        <v>2846</v>
      </c>
      <c r="C18327" s="1">
        <v>405</v>
      </c>
      <c r="D18327" s="1">
        <v>0.48</v>
      </c>
      <c r="E18327" s="1">
        <v>1.1519999999999999</v>
      </c>
      <c r="F18327" s="1">
        <v>0.15</v>
      </c>
      <c r="G18327" s="1">
        <v>4</v>
      </c>
      <c r="H18327" s="1">
        <v>791.771329041272</v>
      </c>
      <c r="I18327" s="1">
        <f>E18327*(1+F18327*(H18327/C18327)^G18327)</f>
        <v>3.6761940044958683</v>
      </c>
    </row>
    <row r="18328" spans="1:9">
      <c r="A18328" s="2">
        <v>7052</v>
      </c>
      <c r="B18328" s="1">
        <v>7059</v>
      </c>
      <c r="C18328" s="1">
        <v>729</v>
      </c>
      <c r="D18328" s="1">
        <v>0.52</v>
      </c>
      <c r="E18328" s="1">
        <v>1.248</v>
      </c>
      <c r="F18328" s="1">
        <v>0.15</v>
      </c>
      <c r="G18328" s="1">
        <v>4</v>
      </c>
      <c r="H18328" s="1">
        <v>539.585501847199</v>
      </c>
      <c r="I18328" s="1">
        <f>E18328*(1+F18328*(H18328/C18328)^G18328)</f>
        <v>1.3041871261483435</v>
      </c>
    </row>
    <row r="18329" spans="1:9">
      <c r="A18329" s="2">
        <v>7052</v>
      </c>
      <c r="B18329" s="1">
        <v>7456</v>
      </c>
      <c r="C18329" s="1">
        <v>405</v>
      </c>
      <c r="D18329" s="1">
        <v>0.5</v>
      </c>
      <c r="E18329" s="1">
        <v>1.2</v>
      </c>
      <c r="F18329" s="1">
        <v>0.15</v>
      </c>
      <c r="G18329" s="1">
        <v>4</v>
      </c>
      <c r="H18329" s="1">
        <v>691.21977765900294</v>
      </c>
      <c r="I18329" s="1">
        <f>E18329*(1+F18329*(H18329/C18329)^G18329)</f>
        <v>2.7272742732372728</v>
      </c>
    </row>
    <row r="18330" spans="1:9">
      <c r="A18330" s="2">
        <v>7052</v>
      </c>
      <c r="B18330" s="1">
        <v>10608</v>
      </c>
      <c r="C18330" s="1">
        <v>729</v>
      </c>
      <c r="D18330" s="1">
        <v>0.48</v>
      </c>
      <c r="E18330" s="1">
        <v>1.1519999999999999</v>
      </c>
      <c r="F18330" s="1">
        <v>0.15</v>
      </c>
      <c r="G18330" s="1">
        <v>4</v>
      </c>
      <c r="H18330" s="1">
        <v>986.56083601847695</v>
      </c>
      <c r="I18330" s="1">
        <f>E18330*(1+F18330*(H18330/C18330)^G18330)</f>
        <v>1.7316009773855454</v>
      </c>
    </row>
    <row r="18331" spans="1:9">
      <c r="A18331" s="2">
        <v>7053</v>
      </c>
      <c r="B18331" s="1">
        <v>7034</v>
      </c>
      <c r="C18331" s="1">
        <v>860</v>
      </c>
      <c r="D18331" s="1">
        <v>1.03</v>
      </c>
      <c r="E18331" s="1">
        <v>1.5449999999999999</v>
      </c>
      <c r="F18331" s="1">
        <v>0.15</v>
      </c>
      <c r="G18331" s="1">
        <v>4</v>
      </c>
      <c r="H18331" s="1">
        <v>344.094380219794</v>
      </c>
      <c r="I18331" s="1">
        <f>E18331*(1+F18331*(H18331/C18331)^G18331)</f>
        <v>1.5509393135982368</v>
      </c>
    </row>
    <row r="18332" spans="1:9">
      <c r="A18332" s="2">
        <v>7053</v>
      </c>
      <c r="B18332" s="1">
        <v>11932</v>
      </c>
      <c r="C18332" s="1">
        <v>450</v>
      </c>
      <c r="D18332" s="1">
        <v>0.5</v>
      </c>
      <c r="E18332" s="1">
        <v>0.75</v>
      </c>
      <c r="F18332" s="1">
        <v>0.15</v>
      </c>
      <c r="G18332" s="1">
        <v>4</v>
      </c>
      <c r="H18332" s="1">
        <v>545.33190747279798</v>
      </c>
      <c r="I18332" s="1">
        <f>E18332*(1+F18332*(H18332/C18332)^G18332)</f>
        <v>0.99263089693344631</v>
      </c>
    </row>
    <row r="18333" spans="1:9">
      <c r="A18333" s="2">
        <v>7054</v>
      </c>
      <c r="B18333" s="1">
        <v>4596</v>
      </c>
      <c r="C18333" s="1">
        <v>340</v>
      </c>
      <c r="D18333" s="1">
        <v>0.73</v>
      </c>
      <c r="E18333" s="1">
        <v>1.752</v>
      </c>
      <c r="F18333" s="1">
        <v>0.15</v>
      </c>
      <c r="G18333" s="1">
        <v>4</v>
      </c>
      <c r="H18333" s="1">
        <v>5.1399999999994099</v>
      </c>
      <c r="I18333" s="1">
        <f>E18333*(1+F18333*(H18333/C18333)^G18333)</f>
        <v>1.7520000137265745</v>
      </c>
    </row>
    <row r="18334" spans="1:9">
      <c r="A18334" s="2">
        <v>7054</v>
      </c>
      <c r="B18334" s="1">
        <v>7013</v>
      </c>
      <c r="C18334" s="1">
        <v>360</v>
      </c>
      <c r="D18334" s="1">
        <v>0.62</v>
      </c>
      <c r="E18334" s="1">
        <v>1.488</v>
      </c>
      <c r="F18334" s="1">
        <v>0.15</v>
      </c>
      <c r="G18334" s="1">
        <v>4</v>
      </c>
      <c r="H18334" s="1">
        <v>0</v>
      </c>
      <c r="I18334" s="1">
        <f>E18334*(1+F18334*(H18334/C18334)^G18334)</f>
        <v>1.488</v>
      </c>
    </row>
    <row r="18335" spans="1:9">
      <c r="A18335" s="2">
        <v>7054</v>
      </c>
      <c r="B18335" s="1">
        <v>7051</v>
      </c>
      <c r="C18335" s="1">
        <v>360</v>
      </c>
      <c r="D18335" s="1">
        <v>0.04</v>
      </c>
      <c r="E18335" s="1">
        <v>9.6000000000000002E-2</v>
      </c>
      <c r="F18335" s="1">
        <v>0.15</v>
      </c>
      <c r="G18335" s="1">
        <v>4</v>
      </c>
      <c r="H18335" s="1">
        <v>252.18274630953201</v>
      </c>
      <c r="I18335" s="1">
        <f>E18335*(1+F18335*(H18335/C18335)^G18335)</f>
        <v>9.9467480032172095E-2</v>
      </c>
    </row>
    <row r="18336" spans="1:9">
      <c r="A18336" s="2">
        <v>7055</v>
      </c>
      <c r="B18336" s="1">
        <v>2845</v>
      </c>
      <c r="C18336" s="1">
        <v>2160</v>
      </c>
      <c r="D18336" s="1">
        <v>0.47</v>
      </c>
      <c r="E18336" s="1">
        <v>0.94</v>
      </c>
      <c r="F18336" s="1">
        <v>0.15</v>
      </c>
      <c r="G18336" s="1">
        <v>4</v>
      </c>
      <c r="H18336" s="1">
        <v>3254.1464160234</v>
      </c>
      <c r="I18336" s="1">
        <f>E18336*(1+F18336*(H18336/C18336)^G18336)</f>
        <v>1.6663609136595698</v>
      </c>
    </row>
    <row r="18337" spans="1:9">
      <c r="A18337" s="2">
        <v>7055</v>
      </c>
      <c r="B18337" s="1">
        <v>4383</v>
      </c>
      <c r="C18337" s="1">
        <v>2160</v>
      </c>
      <c r="D18337" s="1">
        <v>0.25</v>
      </c>
      <c r="E18337" s="1">
        <v>0.5</v>
      </c>
      <c r="F18337" s="1">
        <v>0.15</v>
      </c>
      <c r="G18337" s="1">
        <v>4</v>
      </c>
      <c r="H18337" s="1">
        <v>2820.1423555544902</v>
      </c>
      <c r="I18337" s="1">
        <f>E18337*(1+F18337*(H18337/C18337)^G18337)</f>
        <v>0.71793670666364184</v>
      </c>
    </row>
    <row r="18338" spans="1:9">
      <c r="A18338" s="2">
        <v>7055</v>
      </c>
      <c r="B18338" s="1">
        <v>7005</v>
      </c>
      <c r="C18338" s="1">
        <v>711</v>
      </c>
      <c r="D18338" s="1">
        <v>0.31</v>
      </c>
      <c r="E18338" s="1">
        <v>0.74399999999999999</v>
      </c>
      <c r="F18338" s="1">
        <v>0.15</v>
      </c>
      <c r="G18338" s="1">
        <v>4</v>
      </c>
      <c r="H18338" s="1">
        <v>729.38042550207297</v>
      </c>
      <c r="I18338" s="1">
        <f>E18338*(1+F18338*(H18338/C18338)^G18338)</f>
        <v>0.8675953715158774</v>
      </c>
    </row>
    <row r="18339" spans="1:9">
      <c r="A18339" s="2">
        <v>7055</v>
      </c>
      <c r="B18339" s="1">
        <v>7056</v>
      </c>
      <c r="C18339" s="1">
        <v>396</v>
      </c>
      <c r="D18339" s="1">
        <v>0.2</v>
      </c>
      <c r="E18339" s="1">
        <v>0.48</v>
      </c>
      <c r="F18339" s="1">
        <v>0.15</v>
      </c>
      <c r="G18339" s="1">
        <v>4</v>
      </c>
      <c r="H18339" s="1">
        <v>587.85102889027598</v>
      </c>
      <c r="I18339" s="1">
        <f>E18339*(1+F18339*(H18339/C18339)^G18339)</f>
        <v>0.82963981629019856</v>
      </c>
    </row>
    <row r="18340" spans="1:9">
      <c r="A18340" s="2">
        <v>7056</v>
      </c>
      <c r="B18340" s="1">
        <v>2845</v>
      </c>
      <c r="C18340" s="1">
        <v>405</v>
      </c>
      <c r="D18340" s="1">
        <v>0.43</v>
      </c>
      <c r="E18340" s="1">
        <v>1.032</v>
      </c>
      <c r="F18340" s="1">
        <v>0.15</v>
      </c>
      <c r="G18340" s="1">
        <v>4</v>
      </c>
      <c r="H18340" s="1">
        <v>763.64813324738395</v>
      </c>
      <c r="I18340" s="1">
        <f>E18340*(1+F18340*(H18340/C18340)^G18340)</f>
        <v>2.988699082202066</v>
      </c>
    </row>
    <row r="18341" spans="1:9">
      <c r="A18341" s="2">
        <v>7056</v>
      </c>
      <c r="B18341" s="1">
        <v>4382</v>
      </c>
      <c r="C18341" s="1">
        <v>1691</v>
      </c>
      <c r="D18341" s="1">
        <v>0.25</v>
      </c>
      <c r="E18341" s="1">
        <v>0.5</v>
      </c>
      <c r="F18341" s="1">
        <v>0.15</v>
      </c>
      <c r="G18341" s="1">
        <v>4</v>
      </c>
      <c r="H18341" s="1">
        <v>971.08574897750805</v>
      </c>
      <c r="I18341" s="1">
        <f>E18341*(1+F18341*(H18341/C18341)^G18341)</f>
        <v>0.50815675008198369</v>
      </c>
    </row>
    <row r="18342" spans="1:9">
      <c r="A18342" s="2">
        <v>7056</v>
      </c>
      <c r="B18342" s="1">
        <v>7055</v>
      </c>
      <c r="C18342" s="1">
        <v>396</v>
      </c>
      <c r="D18342" s="1">
        <v>0.2</v>
      </c>
      <c r="E18342" s="1">
        <v>0.48</v>
      </c>
      <c r="F18342" s="1">
        <v>0.15</v>
      </c>
      <c r="G18342" s="1">
        <v>4</v>
      </c>
      <c r="H18342" s="1">
        <v>718.96987143575802</v>
      </c>
      <c r="I18342" s="1">
        <f>E18342*(1+F18342*(H18342/C18342)^G18342)</f>
        <v>1.2623381685424178</v>
      </c>
    </row>
    <row r="18343" spans="1:9">
      <c r="A18343" s="2">
        <v>7056</v>
      </c>
      <c r="B18343" s="1">
        <v>7059</v>
      </c>
      <c r="C18343" s="1">
        <v>711</v>
      </c>
      <c r="D18343" s="1">
        <v>0.47</v>
      </c>
      <c r="E18343" s="1">
        <v>1.1279999999999999</v>
      </c>
      <c r="F18343" s="1">
        <v>0.15</v>
      </c>
      <c r="G18343" s="1">
        <v>4</v>
      </c>
      <c r="H18343" s="1">
        <v>382.82000000005002</v>
      </c>
      <c r="I18343" s="1">
        <f>E18343*(1+F18343*(H18343/C18343)^G18343)</f>
        <v>1.142220027343045</v>
      </c>
    </row>
    <row r="18344" spans="1:9">
      <c r="A18344" s="2">
        <v>7057</v>
      </c>
      <c r="B18344" s="1">
        <v>6185</v>
      </c>
      <c r="C18344" s="1">
        <v>350</v>
      </c>
      <c r="D18344" s="1">
        <v>0.38</v>
      </c>
      <c r="E18344" s="1">
        <v>0.91200000000000003</v>
      </c>
      <c r="F18344" s="1">
        <v>0.15</v>
      </c>
      <c r="G18344" s="1">
        <v>4</v>
      </c>
      <c r="H18344" s="1">
        <v>0</v>
      </c>
      <c r="I18344" s="1">
        <f>E18344*(1+F18344*(H18344/C18344)^G18344)</f>
        <v>0.91200000000000003</v>
      </c>
    </row>
    <row r="18345" spans="1:9">
      <c r="A18345" s="2">
        <v>7057</v>
      </c>
      <c r="B18345" s="1">
        <v>6187</v>
      </c>
      <c r="C18345" s="1">
        <v>1260</v>
      </c>
      <c r="D18345" s="1">
        <v>2.09</v>
      </c>
      <c r="E18345" s="1">
        <v>3.1349999999999998</v>
      </c>
      <c r="F18345" s="1">
        <v>0.15</v>
      </c>
      <c r="G18345" s="1">
        <v>4</v>
      </c>
      <c r="H18345" s="1">
        <v>0</v>
      </c>
      <c r="I18345" s="1">
        <f>E18345*(1+F18345*(H18345/C18345)^G18345)</f>
        <v>3.1349999999999998</v>
      </c>
    </row>
    <row r="18346" spans="1:9">
      <c r="A18346" s="2">
        <v>7057</v>
      </c>
      <c r="B18346" s="1">
        <v>12310</v>
      </c>
      <c r="C18346" s="1">
        <v>600</v>
      </c>
      <c r="D18346" s="1">
        <v>0.04</v>
      </c>
      <c r="E18346" s="1">
        <v>9.6000000000000002E-2</v>
      </c>
      <c r="F18346" s="1">
        <v>0.15</v>
      </c>
      <c r="G18346" s="1">
        <v>4</v>
      </c>
      <c r="H18346" s="1">
        <v>418.33000000000101</v>
      </c>
      <c r="I18346" s="1">
        <f>E18346*(1+F18346*(H18346/C18346)^G18346)</f>
        <v>9.9402777346111151E-2</v>
      </c>
    </row>
    <row r="18347" spans="1:9">
      <c r="A18347" s="2">
        <v>7057</v>
      </c>
      <c r="B18347" s="1">
        <v>12430</v>
      </c>
      <c r="C18347" s="1">
        <v>340</v>
      </c>
      <c r="D18347" s="1">
        <v>0.35</v>
      </c>
      <c r="E18347" s="1">
        <v>0.84</v>
      </c>
      <c r="F18347" s="1">
        <v>0.15</v>
      </c>
      <c r="G18347" s="1">
        <v>4</v>
      </c>
      <c r="H18347" s="1">
        <v>565.10067006341706</v>
      </c>
      <c r="I18347" s="1">
        <f>E18347*(1+F18347*(H18347/C18347)^G18347)</f>
        <v>1.8015196542171175</v>
      </c>
    </row>
    <row r="18348" spans="1:9">
      <c r="A18348" s="2">
        <v>7058</v>
      </c>
      <c r="B18348" s="1">
        <v>10126</v>
      </c>
      <c r="C18348" s="1">
        <v>3600</v>
      </c>
      <c r="D18348" s="1">
        <v>0.16</v>
      </c>
      <c r="E18348" s="1">
        <v>0.21299999999999999</v>
      </c>
      <c r="F18348" s="1">
        <v>0.15</v>
      </c>
      <c r="G18348" s="1">
        <v>4</v>
      </c>
      <c r="H18348" s="1">
        <v>0</v>
      </c>
      <c r="I18348" s="1">
        <f>E18348*(1+F18348*(H18348/C18348)^G18348)</f>
        <v>0.21299999999999999</v>
      </c>
    </row>
    <row r="18349" spans="1:9">
      <c r="A18349" s="2">
        <v>7058</v>
      </c>
      <c r="B18349" s="1">
        <v>11928</v>
      </c>
      <c r="C18349" s="1">
        <v>630</v>
      </c>
      <c r="D18349" s="1">
        <v>0.2</v>
      </c>
      <c r="E18349" s="1">
        <v>0.48</v>
      </c>
      <c r="F18349" s="1">
        <v>0.15</v>
      </c>
      <c r="G18349" s="1">
        <v>4</v>
      </c>
      <c r="H18349" s="1">
        <v>0</v>
      </c>
      <c r="I18349" s="1">
        <f>E18349*(1+F18349*(H18349/C18349)^G18349)</f>
        <v>0.48</v>
      </c>
    </row>
    <row r="18350" spans="1:9">
      <c r="A18350" s="2">
        <v>7059</v>
      </c>
      <c r="B18350" s="1">
        <v>7052</v>
      </c>
      <c r="C18350" s="1">
        <v>729</v>
      </c>
      <c r="D18350" s="1">
        <v>0.52</v>
      </c>
      <c r="E18350" s="1">
        <v>1.248</v>
      </c>
      <c r="F18350" s="1">
        <v>0.15</v>
      </c>
      <c r="G18350" s="1">
        <v>4</v>
      </c>
      <c r="H18350" s="1">
        <v>943.17082135505098</v>
      </c>
      <c r="I18350" s="1">
        <f>E18350*(1+F18350*(H18350/C18350)^G18350)</f>
        <v>1.7725140882371211</v>
      </c>
    </row>
    <row r="18351" spans="1:9">
      <c r="A18351" s="2">
        <v>7059</v>
      </c>
      <c r="B18351" s="1">
        <v>7056</v>
      </c>
      <c r="C18351" s="1">
        <v>396</v>
      </c>
      <c r="D18351" s="1">
        <v>0.47</v>
      </c>
      <c r="E18351" s="1">
        <v>1.1279999999999999</v>
      </c>
      <c r="F18351" s="1">
        <v>0.15</v>
      </c>
      <c r="G18351" s="1">
        <v>4</v>
      </c>
      <c r="H18351" s="1">
        <v>682.60318158405403</v>
      </c>
      <c r="I18351" s="1">
        <f>E18351*(1+F18351*(H18351/C18351)^G18351)</f>
        <v>2.6218013503853137</v>
      </c>
    </row>
    <row r="18352" spans="1:9">
      <c r="A18352" s="2">
        <v>7059</v>
      </c>
      <c r="B18352" s="1">
        <v>10609</v>
      </c>
      <c r="C18352" s="1">
        <v>729</v>
      </c>
      <c r="D18352" s="1">
        <v>0.26</v>
      </c>
      <c r="E18352" s="1">
        <v>0.624</v>
      </c>
      <c r="F18352" s="1">
        <v>0.15</v>
      </c>
      <c r="G18352" s="1">
        <v>4</v>
      </c>
      <c r="H18352" s="1">
        <v>306.76999999998202</v>
      </c>
      <c r="I18352" s="1">
        <f>E18352*(1+F18352*(H18352/C18352)^G18352)</f>
        <v>0.62693506200759896</v>
      </c>
    </row>
    <row r="18353" spans="1:9">
      <c r="A18353" s="2">
        <v>7059</v>
      </c>
      <c r="B18353" s="1">
        <v>10615</v>
      </c>
      <c r="C18353" s="1">
        <v>711</v>
      </c>
      <c r="D18353" s="1">
        <v>0.51</v>
      </c>
      <c r="E18353" s="1">
        <v>1.224</v>
      </c>
      <c r="F18353" s="1">
        <v>0.15</v>
      </c>
      <c r="G18353" s="1">
        <v>4</v>
      </c>
      <c r="H18353" s="1">
        <v>671.11069255649602</v>
      </c>
      <c r="I18353" s="1">
        <f>E18353*(1+F18353*(H18353/C18353)^G18353)</f>
        <v>1.3697373630632763</v>
      </c>
    </row>
    <row r="18354" spans="1:9">
      <c r="A18354" s="2">
        <v>7060</v>
      </c>
      <c r="B18354" s="1">
        <v>4382</v>
      </c>
      <c r="C18354" s="1">
        <v>1691</v>
      </c>
      <c r="D18354" s="1">
        <v>0.26</v>
      </c>
      <c r="E18354" s="1">
        <v>0.52</v>
      </c>
      <c r="F18354" s="1">
        <v>0.15</v>
      </c>
      <c r="G18354" s="1">
        <v>4</v>
      </c>
      <c r="H18354" s="1">
        <v>1104.35841817405</v>
      </c>
      <c r="I18354" s="1">
        <f>E18354*(1+F18354*(H18354/C18354)^G18354)</f>
        <v>0.53418927991960563</v>
      </c>
    </row>
    <row r="18355" spans="1:9">
      <c r="A18355" s="2">
        <v>7060</v>
      </c>
      <c r="B18355" s="1">
        <v>7010</v>
      </c>
      <c r="C18355" s="1">
        <v>396</v>
      </c>
      <c r="D18355" s="1">
        <v>0.41</v>
      </c>
      <c r="E18355" s="1">
        <v>0.98399999999999999</v>
      </c>
      <c r="F18355" s="1">
        <v>0.15</v>
      </c>
      <c r="G18355" s="1">
        <v>4</v>
      </c>
      <c r="H18355" s="1">
        <v>545.49661039665796</v>
      </c>
      <c r="I18355" s="1">
        <f>E18355*(1+F18355*(H18355/C18355)^G18355)</f>
        <v>1.5154639843151076</v>
      </c>
    </row>
    <row r="18356" spans="1:9">
      <c r="A18356" s="2">
        <v>7060</v>
      </c>
      <c r="B18356" s="1">
        <v>7067</v>
      </c>
      <c r="C18356" s="1">
        <v>711</v>
      </c>
      <c r="D18356" s="1">
        <v>0.49</v>
      </c>
      <c r="E18356" s="1">
        <v>1.1759999999999999</v>
      </c>
      <c r="F18356" s="1">
        <v>0.15</v>
      </c>
      <c r="G18356" s="1">
        <v>4</v>
      </c>
      <c r="H18356" s="1">
        <v>524.65177093436705</v>
      </c>
      <c r="I18356" s="1">
        <f>E18356*(1+F18356*(H18356/C18356)^G18356)</f>
        <v>1.2283003686909988</v>
      </c>
    </row>
    <row r="18357" spans="1:9">
      <c r="A18357" s="2">
        <v>7060</v>
      </c>
      <c r="B18357" s="1">
        <v>7072</v>
      </c>
      <c r="C18357" s="1">
        <v>1440</v>
      </c>
      <c r="D18357" s="1">
        <v>0.3</v>
      </c>
      <c r="E18357" s="1">
        <v>0.6</v>
      </c>
      <c r="F18357" s="1">
        <v>0.15</v>
      </c>
      <c r="G18357" s="1">
        <v>4</v>
      </c>
      <c r="H18357" s="1">
        <v>1311.4403383169699</v>
      </c>
      <c r="I18357" s="1">
        <f>E18357*(1+F18357*(H18357/C18357)^G18357)</f>
        <v>0.66191369061996597</v>
      </c>
    </row>
    <row r="18358" spans="1:9">
      <c r="A18358" s="2">
        <v>7061</v>
      </c>
      <c r="B18358" s="1">
        <v>3086</v>
      </c>
      <c r="C18358" s="1">
        <v>430</v>
      </c>
      <c r="D18358" s="1">
        <v>1.5</v>
      </c>
      <c r="E18358" s="1">
        <v>2</v>
      </c>
      <c r="F18358" s="1">
        <v>0.15</v>
      </c>
      <c r="G18358" s="1">
        <v>4</v>
      </c>
      <c r="H18358" s="1">
        <v>270.95649546680897</v>
      </c>
      <c r="I18358" s="1">
        <f>E18358*(1+F18358*(H18358/C18358)^G18358)</f>
        <v>2.0472983181860722</v>
      </c>
    </row>
    <row r="18359" spans="1:9">
      <c r="A18359" s="2">
        <v>7061</v>
      </c>
      <c r="B18359" s="1">
        <v>3221</v>
      </c>
      <c r="C18359" s="1">
        <v>770</v>
      </c>
      <c r="D18359" s="1">
        <v>4</v>
      </c>
      <c r="E18359" s="1">
        <v>5.3330000000000002</v>
      </c>
      <c r="F18359" s="1">
        <v>0.15</v>
      </c>
      <c r="G18359" s="1">
        <v>4</v>
      </c>
      <c r="H18359" s="1">
        <v>202.64350453323999</v>
      </c>
      <c r="I18359" s="1">
        <f>E18359*(1+F18359*(H18359/C18359)^G18359)</f>
        <v>5.3368373436369856</v>
      </c>
    </row>
    <row r="18360" spans="1:9">
      <c r="A18360" s="2">
        <v>7061</v>
      </c>
      <c r="B18360" s="1">
        <v>6787</v>
      </c>
      <c r="C18360" s="1">
        <v>770</v>
      </c>
      <c r="D18360" s="1">
        <v>6.2</v>
      </c>
      <c r="E18360" s="1">
        <v>8.2669999999999995</v>
      </c>
      <c r="F18360" s="1">
        <v>0.15</v>
      </c>
      <c r="G18360" s="1">
        <v>4</v>
      </c>
      <c r="H18360" s="1">
        <v>35.520000000105902</v>
      </c>
      <c r="I18360" s="1">
        <f>E18360*(1+F18360*(H18360/C18360)^G18360)</f>
        <v>8.26700561523743</v>
      </c>
    </row>
    <row r="18361" spans="1:9">
      <c r="A18361" s="2">
        <v>7061</v>
      </c>
      <c r="B18361" s="1">
        <v>12027</v>
      </c>
      <c r="C18361" s="1">
        <v>770</v>
      </c>
      <c r="D18361" s="1">
        <v>2.7</v>
      </c>
      <c r="E18361" s="1">
        <v>3.6</v>
      </c>
      <c r="F18361" s="1">
        <v>0.15</v>
      </c>
      <c r="G18361" s="1">
        <v>4</v>
      </c>
      <c r="H18361" s="1">
        <v>109.860000000051</v>
      </c>
      <c r="I18361" s="1">
        <f>E18361*(1+F18361*(H18361/C18361)^G18361)</f>
        <v>3.6002237634955869</v>
      </c>
    </row>
    <row r="18362" spans="1:9">
      <c r="A18362" s="2">
        <v>7062</v>
      </c>
      <c r="B18362" s="1">
        <v>5571</v>
      </c>
      <c r="C18362" s="1">
        <v>510</v>
      </c>
      <c r="D18362" s="1">
        <v>2.8</v>
      </c>
      <c r="E18362" s="1">
        <v>3.7330000000000001</v>
      </c>
      <c r="F18362" s="1">
        <v>0.15</v>
      </c>
      <c r="G18362" s="1">
        <v>4</v>
      </c>
      <c r="H18362" s="1">
        <v>0</v>
      </c>
      <c r="I18362" s="1">
        <f>E18362*(1+F18362*(H18362/C18362)^G18362)</f>
        <v>3.7330000000000001</v>
      </c>
    </row>
    <row r="18363" spans="1:9">
      <c r="A18363" s="2">
        <v>7062</v>
      </c>
      <c r="B18363" s="1">
        <v>7063</v>
      </c>
      <c r="C18363" s="1">
        <v>870</v>
      </c>
      <c r="D18363" s="1">
        <v>0.21</v>
      </c>
      <c r="E18363" s="1">
        <v>0.315</v>
      </c>
      <c r="F18363" s="1">
        <v>0.15</v>
      </c>
      <c r="G18363" s="1">
        <v>4</v>
      </c>
      <c r="H18363" s="1">
        <v>0</v>
      </c>
      <c r="I18363" s="1">
        <f>E18363*(1+F18363*(H18363/C18363)^G18363)</f>
        <v>0.315</v>
      </c>
    </row>
    <row r="18364" spans="1:9">
      <c r="A18364" s="2">
        <v>7063</v>
      </c>
      <c r="B18364" s="1">
        <v>5512</v>
      </c>
      <c r="C18364" s="1">
        <v>610</v>
      </c>
      <c r="D18364" s="1">
        <v>0.94</v>
      </c>
      <c r="E18364" s="1">
        <v>1.88</v>
      </c>
      <c r="F18364" s="1">
        <v>0.15</v>
      </c>
      <c r="G18364" s="1">
        <v>4</v>
      </c>
      <c r="H18364" s="1">
        <v>0</v>
      </c>
      <c r="I18364" s="1">
        <f>E18364*(1+F18364*(H18364/C18364)^G18364)</f>
        <v>1.88</v>
      </c>
    </row>
    <row r="18365" spans="1:9">
      <c r="A18365" s="2">
        <v>7063</v>
      </c>
      <c r="B18365" s="1">
        <v>7062</v>
      </c>
      <c r="C18365" s="1">
        <v>790</v>
      </c>
      <c r="D18365" s="1">
        <v>0.21</v>
      </c>
      <c r="E18365" s="1">
        <v>0.315</v>
      </c>
      <c r="F18365" s="1">
        <v>0.15</v>
      </c>
      <c r="G18365" s="1">
        <v>4</v>
      </c>
      <c r="H18365" s="1">
        <v>0</v>
      </c>
      <c r="I18365" s="1">
        <f>E18365*(1+F18365*(H18365/C18365)^G18365)</f>
        <v>0.315</v>
      </c>
    </row>
    <row r="18366" spans="1:9">
      <c r="A18366" s="2">
        <v>7064</v>
      </c>
      <c r="B18366" s="1">
        <v>5527</v>
      </c>
      <c r="C18366" s="1">
        <v>770</v>
      </c>
      <c r="D18366" s="1">
        <v>2.09</v>
      </c>
      <c r="E18366" s="1">
        <v>2.7869999999999999</v>
      </c>
      <c r="F18366" s="1">
        <v>0.15</v>
      </c>
      <c r="G18366" s="1">
        <v>4</v>
      </c>
      <c r="H18366" s="1">
        <v>0</v>
      </c>
      <c r="I18366" s="1">
        <f>E18366*(1+F18366*(H18366/C18366)^G18366)</f>
        <v>2.7869999999999999</v>
      </c>
    </row>
    <row r="18367" spans="1:9">
      <c r="A18367" s="2">
        <v>7064</v>
      </c>
      <c r="B18367" s="1">
        <v>5571</v>
      </c>
      <c r="C18367" s="1">
        <v>1080</v>
      </c>
      <c r="D18367" s="1">
        <v>1.95</v>
      </c>
      <c r="E18367" s="1">
        <v>2.1269999999999998</v>
      </c>
      <c r="F18367" s="1">
        <v>0.15</v>
      </c>
      <c r="G18367" s="1">
        <v>4</v>
      </c>
      <c r="H18367" s="1">
        <v>0</v>
      </c>
      <c r="I18367" s="1">
        <f>E18367*(1+F18367*(H18367/C18367)^G18367)</f>
        <v>2.1269999999999998</v>
      </c>
    </row>
    <row r="18368" spans="1:9">
      <c r="A18368" s="2">
        <v>7064</v>
      </c>
      <c r="B18368" s="1">
        <v>7065</v>
      </c>
      <c r="C18368" s="1">
        <v>1080</v>
      </c>
      <c r="D18368" s="1">
        <v>1.05</v>
      </c>
      <c r="E18368" s="1">
        <v>1.145</v>
      </c>
      <c r="F18368" s="1">
        <v>0.15</v>
      </c>
      <c r="G18368" s="1">
        <v>4</v>
      </c>
      <c r="H18368" s="1">
        <v>0</v>
      </c>
      <c r="I18368" s="1">
        <f>E18368*(1+F18368*(H18368/C18368)^G18368)</f>
        <v>1.145</v>
      </c>
    </row>
    <row r="18369" spans="1:9">
      <c r="A18369" s="2">
        <v>7064</v>
      </c>
      <c r="B18369" s="1">
        <v>11973</v>
      </c>
      <c r="C18369" s="1">
        <v>770</v>
      </c>
      <c r="D18369" s="1">
        <v>1</v>
      </c>
      <c r="E18369" s="1">
        <v>1.333</v>
      </c>
      <c r="F18369" s="1">
        <v>0.15</v>
      </c>
      <c r="G18369" s="1">
        <v>4</v>
      </c>
      <c r="H18369" s="1">
        <v>0</v>
      </c>
      <c r="I18369" s="1">
        <f>E18369*(1+F18369*(H18369/C18369)^G18369)</f>
        <v>1.333</v>
      </c>
    </row>
    <row r="18370" spans="1:9">
      <c r="A18370" s="2">
        <v>7065</v>
      </c>
      <c r="B18370" s="1">
        <v>7064</v>
      </c>
      <c r="C18370" s="1">
        <v>990</v>
      </c>
      <c r="D18370" s="1">
        <v>1.05</v>
      </c>
      <c r="E18370" s="1">
        <v>1.145</v>
      </c>
      <c r="F18370" s="1">
        <v>0.15</v>
      </c>
      <c r="G18370" s="1">
        <v>4</v>
      </c>
      <c r="H18370" s="1">
        <v>0</v>
      </c>
      <c r="I18370" s="1">
        <f>E18370*(1+F18370*(H18370/C18370)^G18370)</f>
        <v>1.145</v>
      </c>
    </row>
    <row r="18371" spans="1:9">
      <c r="A18371" s="2">
        <v>7065</v>
      </c>
      <c r="B18371" s="1">
        <v>9385</v>
      </c>
      <c r="C18371" s="1">
        <v>540</v>
      </c>
      <c r="D18371" s="1">
        <v>0.11</v>
      </c>
      <c r="E18371" s="1">
        <v>0.16500000000000001</v>
      </c>
      <c r="F18371" s="1">
        <v>0.15</v>
      </c>
      <c r="G18371" s="1">
        <v>4</v>
      </c>
      <c r="H18371" s="1">
        <v>109.52999999990401</v>
      </c>
      <c r="I18371" s="1">
        <f>E18371*(1+F18371*(H18371/C18371)^G18371)</f>
        <v>0.16504189213695322</v>
      </c>
    </row>
    <row r="18372" spans="1:9">
      <c r="A18372" s="2">
        <v>7065</v>
      </c>
      <c r="B18372" s="1">
        <v>11841</v>
      </c>
      <c r="C18372" s="1">
        <v>770</v>
      </c>
      <c r="D18372" s="1">
        <v>0.96</v>
      </c>
      <c r="E18372" s="1">
        <v>1.28</v>
      </c>
      <c r="F18372" s="1">
        <v>0.15</v>
      </c>
      <c r="G18372" s="1">
        <v>4</v>
      </c>
      <c r="H18372" s="1">
        <v>49.740000000165303</v>
      </c>
      <c r="I18372" s="1">
        <f>E18372*(1+F18372*(H18372/C18372)^G18372)</f>
        <v>1.2800033431930229</v>
      </c>
    </row>
    <row r="18373" spans="1:9">
      <c r="A18373" s="2">
        <v>7066</v>
      </c>
      <c r="B18373" s="1">
        <v>6271</v>
      </c>
      <c r="C18373" s="1">
        <v>1080</v>
      </c>
      <c r="D18373" s="1">
        <v>0.82</v>
      </c>
      <c r="E18373" s="1">
        <v>0.98399999999999999</v>
      </c>
      <c r="F18373" s="1">
        <v>0.15</v>
      </c>
      <c r="G18373" s="1">
        <v>4</v>
      </c>
      <c r="H18373" s="1">
        <v>109.52999999990401</v>
      </c>
      <c r="I18373" s="1">
        <f>E18373*(1+F18373*(H18373/C18373)^G18373)</f>
        <v>0.98401561434195528</v>
      </c>
    </row>
    <row r="18374" spans="1:9">
      <c r="A18374" s="2">
        <v>7066</v>
      </c>
      <c r="B18374" s="1">
        <v>9385</v>
      </c>
      <c r="C18374" s="1">
        <v>1080</v>
      </c>
      <c r="D18374" s="1">
        <v>1.2</v>
      </c>
      <c r="E18374" s="1">
        <v>1.44</v>
      </c>
      <c r="F18374" s="1">
        <v>0.15</v>
      </c>
      <c r="G18374" s="1">
        <v>4</v>
      </c>
      <c r="H18374" s="1">
        <v>49.740000000165303</v>
      </c>
      <c r="I18374" s="1">
        <f>E18374*(1+F18374*(H18374/C18374)^G18374)</f>
        <v>1.4400009718110949</v>
      </c>
    </row>
    <row r="18375" spans="1:9">
      <c r="A18375" s="2">
        <v>7066</v>
      </c>
      <c r="B18375" s="1">
        <v>11974</v>
      </c>
      <c r="C18375" s="1">
        <v>770</v>
      </c>
      <c r="D18375" s="1">
        <v>0.65</v>
      </c>
      <c r="E18375" s="1">
        <v>0.97499999999999998</v>
      </c>
      <c r="F18375" s="1">
        <v>0.15</v>
      </c>
      <c r="G18375" s="1">
        <v>4</v>
      </c>
      <c r="H18375" s="1">
        <v>0</v>
      </c>
      <c r="I18375" s="1">
        <f>E18375*(1+F18375*(H18375/C18375)^G18375)</f>
        <v>0.97499999999999998</v>
      </c>
    </row>
    <row r="18376" spans="1:9">
      <c r="A18376" s="2">
        <v>7067</v>
      </c>
      <c r="B18376" s="1">
        <v>7060</v>
      </c>
      <c r="C18376" s="1">
        <v>396</v>
      </c>
      <c r="D18376" s="1">
        <v>0.49</v>
      </c>
      <c r="E18376" s="1">
        <v>1.1759999999999999</v>
      </c>
      <c r="F18376" s="1">
        <v>0.15</v>
      </c>
      <c r="G18376" s="1">
        <v>4</v>
      </c>
      <c r="H18376" s="1">
        <v>718.54840135258496</v>
      </c>
      <c r="I18376" s="1">
        <f>E18376*(1+F18376*(H18376/C18376)^G18376)</f>
        <v>3.0882380123855517</v>
      </c>
    </row>
    <row r="18377" spans="1:9">
      <c r="A18377" s="2">
        <v>7067</v>
      </c>
      <c r="B18377" s="1">
        <v>7457</v>
      </c>
      <c r="C18377" s="1">
        <v>396</v>
      </c>
      <c r="D18377" s="1">
        <v>0.51</v>
      </c>
      <c r="E18377" s="1">
        <v>1.224</v>
      </c>
      <c r="F18377" s="1">
        <v>0.15</v>
      </c>
      <c r="G18377" s="1">
        <v>4</v>
      </c>
      <c r="H18377" s="1">
        <v>635.24757444613294</v>
      </c>
      <c r="I18377" s="1">
        <f>E18377*(1+F18377*(H18377/C18377)^G18377)</f>
        <v>2.4398051958045266</v>
      </c>
    </row>
    <row r="18378" spans="1:9">
      <c r="A18378" s="2">
        <v>7067</v>
      </c>
      <c r="B18378" s="1">
        <v>10609</v>
      </c>
      <c r="C18378" s="1">
        <v>729</v>
      </c>
      <c r="D18378" s="1">
        <v>0.25</v>
      </c>
      <c r="E18378" s="1">
        <v>0.6</v>
      </c>
      <c r="F18378" s="1">
        <v>0.15</v>
      </c>
      <c r="G18378" s="1">
        <v>4</v>
      </c>
      <c r="H18378" s="1">
        <v>709.117664931582</v>
      </c>
      <c r="I18378" s="1">
        <f>E18378*(1+F18378*(H18378/C18378)^G18378)</f>
        <v>0.68057598315372414</v>
      </c>
    </row>
    <row r="18379" spans="1:9">
      <c r="A18379" s="2">
        <v>7067</v>
      </c>
      <c r="B18379" s="1">
        <v>10610</v>
      </c>
      <c r="C18379" s="1">
        <v>405</v>
      </c>
      <c r="D18379" s="1">
        <v>0.5</v>
      </c>
      <c r="E18379" s="1">
        <v>1.2</v>
      </c>
      <c r="F18379" s="1">
        <v>0.15</v>
      </c>
      <c r="G18379" s="1">
        <v>4</v>
      </c>
      <c r="H18379" s="1">
        <v>628.521124061509</v>
      </c>
      <c r="I18379" s="1">
        <f>E18379*(1+F18379*(H18379/C18379)^G18379)</f>
        <v>2.2440755518007132</v>
      </c>
    </row>
    <row r="18380" spans="1:9">
      <c r="A18380" s="2">
        <v>7068</v>
      </c>
      <c r="B18380" s="1">
        <v>4566</v>
      </c>
      <c r="C18380" s="1">
        <v>680</v>
      </c>
      <c r="D18380" s="1">
        <v>1.1499999999999999</v>
      </c>
      <c r="E18380" s="1">
        <v>1.7250000000000001</v>
      </c>
      <c r="F18380" s="1">
        <v>0.15</v>
      </c>
      <c r="G18380" s="1">
        <v>4</v>
      </c>
      <c r="H18380" s="1">
        <v>0</v>
      </c>
      <c r="I18380" s="1">
        <f>E18380*(1+F18380*(H18380/C18380)^G18380)</f>
        <v>1.7250000000000001</v>
      </c>
    </row>
    <row r="18381" spans="1:9">
      <c r="A18381" s="2">
        <v>7068</v>
      </c>
      <c r="B18381" s="1">
        <v>11148</v>
      </c>
      <c r="C18381" s="1">
        <v>680</v>
      </c>
      <c r="D18381" s="1">
        <v>1.31</v>
      </c>
      <c r="E18381" s="1">
        <v>1.9650000000000001</v>
      </c>
      <c r="F18381" s="1">
        <v>0.15</v>
      </c>
      <c r="G18381" s="1">
        <v>4</v>
      </c>
      <c r="H18381" s="1">
        <v>28.350000000020302</v>
      </c>
      <c r="I18381" s="1">
        <f>E18381*(1+F18381*(H18381/C18381)^G18381)</f>
        <v>1.9650008904928071</v>
      </c>
    </row>
    <row r="18382" spans="1:9">
      <c r="A18382" s="2">
        <v>7068</v>
      </c>
      <c r="B18382" s="1">
        <v>11149</v>
      </c>
      <c r="C18382" s="1">
        <v>680</v>
      </c>
      <c r="D18382" s="1">
        <v>1.25</v>
      </c>
      <c r="E18382" s="1">
        <v>1.875</v>
      </c>
      <c r="F18382" s="1">
        <v>0.15</v>
      </c>
      <c r="G18382" s="1">
        <v>4</v>
      </c>
      <c r="H18382" s="1">
        <v>27.149999999994101</v>
      </c>
      <c r="I18382" s="1">
        <f>E18382*(1+F18382*(H18382/C18382)^G18382)</f>
        <v>1.8750007147204624</v>
      </c>
    </row>
    <row r="18383" spans="1:9">
      <c r="A18383" s="2">
        <v>7069</v>
      </c>
      <c r="B18383" s="1">
        <v>6830</v>
      </c>
      <c r="C18383" s="1">
        <v>770</v>
      </c>
      <c r="D18383" s="1">
        <v>3.1</v>
      </c>
      <c r="E18383" s="1">
        <v>3.72</v>
      </c>
      <c r="F18383" s="1">
        <v>0.15</v>
      </c>
      <c r="G18383" s="1">
        <v>4</v>
      </c>
      <c r="H18383" s="1">
        <v>19.4200000000782</v>
      </c>
      <c r="I18383" s="1">
        <f>E18383*(1+F18383*(H18383/C18383)^G18383)</f>
        <v>3.7200002257710234</v>
      </c>
    </row>
    <row r="18384" spans="1:9">
      <c r="A18384" s="2">
        <v>7069</v>
      </c>
      <c r="B18384" s="1">
        <v>6900</v>
      </c>
      <c r="C18384" s="1">
        <v>770</v>
      </c>
      <c r="D18384" s="1">
        <v>1.01</v>
      </c>
      <c r="E18384" s="1">
        <v>1.212</v>
      </c>
      <c r="F18384" s="1">
        <v>0.15</v>
      </c>
      <c r="G18384" s="1">
        <v>4</v>
      </c>
      <c r="H18384" s="1">
        <v>313.94999999996702</v>
      </c>
      <c r="I18384" s="1">
        <f>E18384*(1+F18384*(H18384/C18384)^G18384)</f>
        <v>1.2170242695118041</v>
      </c>
    </row>
    <row r="18385" spans="1:9">
      <c r="A18385" s="2">
        <v>7069</v>
      </c>
      <c r="B18385" s="1">
        <v>12028</v>
      </c>
      <c r="C18385" s="1">
        <v>770</v>
      </c>
      <c r="D18385" s="1">
        <v>1</v>
      </c>
      <c r="E18385" s="1">
        <v>1.333</v>
      </c>
      <c r="F18385" s="1">
        <v>0.15</v>
      </c>
      <c r="G18385" s="1">
        <v>4</v>
      </c>
      <c r="H18385" s="1">
        <v>102.08000000011801</v>
      </c>
      <c r="I18385" s="1">
        <f>E18385*(1+F18385*(H18385/C18385)^G18385)</f>
        <v>1.3330617619718774</v>
      </c>
    </row>
    <row r="18386" spans="1:9">
      <c r="A18386" s="2">
        <v>7070</v>
      </c>
      <c r="B18386" s="1">
        <v>6533</v>
      </c>
      <c r="C18386" s="1">
        <v>770</v>
      </c>
      <c r="D18386" s="1">
        <v>0.28000000000000003</v>
      </c>
      <c r="E18386" s="1">
        <v>0.56000000000000005</v>
      </c>
      <c r="F18386" s="1">
        <v>0.15</v>
      </c>
      <c r="G18386" s="1">
        <v>4</v>
      </c>
      <c r="H18386" s="1">
        <v>0</v>
      </c>
      <c r="I18386" s="1">
        <f>E18386*(1+F18386*(H18386/C18386)^G18386)</f>
        <v>0.56000000000000005</v>
      </c>
    </row>
    <row r="18387" spans="1:9">
      <c r="A18387" s="2">
        <v>7070</v>
      </c>
      <c r="B18387" s="1">
        <v>6553</v>
      </c>
      <c r="C18387" s="1">
        <v>770</v>
      </c>
      <c r="D18387" s="1">
        <v>0.9</v>
      </c>
      <c r="E18387" s="1">
        <v>1.8</v>
      </c>
      <c r="F18387" s="1">
        <v>0.15</v>
      </c>
      <c r="G18387" s="1">
        <v>4</v>
      </c>
      <c r="H18387" s="1">
        <v>63.5199999999749</v>
      </c>
      <c r="I18387" s="1">
        <f>E18387*(1+F18387*(H18387/C18387)^G18387)</f>
        <v>1.8000125038231101</v>
      </c>
    </row>
    <row r="18388" spans="1:9">
      <c r="A18388" s="2">
        <v>7070</v>
      </c>
      <c r="B18388" s="1">
        <v>6579</v>
      </c>
      <c r="C18388" s="1">
        <v>430</v>
      </c>
      <c r="D18388" s="1">
        <v>1.54</v>
      </c>
      <c r="E18388" s="1">
        <v>2.0529999999999999</v>
      </c>
      <c r="F18388" s="1">
        <v>0.15</v>
      </c>
      <c r="G18388" s="1">
        <v>4</v>
      </c>
      <c r="H18388" s="1">
        <v>28.599999999998499</v>
      </c>
      <c r="I18388" s="1">
        <f>E18388*(1+F18388*(H18388/C18388)^G18388)</f>
        <v>2.0530060265743471</v>
      </c>
    </row>
    <row r="18389" spans="1:9">
      <c r="A18389" s="2">
        <v>7070</v>
      </c>
      <c r="B18389" s="1">
        <v>6712</v>
      </c>
      <c r="C18389" s="1">
        <v>790</v>
      </c>
      <c r="D18389" s="1">
        <v>0.04</v>
      </c>
      <c r="E18389" s="1">
        <v>0.08</v>
      </c>
      <c r="F18389" s="1">
        <v>0.15</v>
      </c>
      <c r="G18389" s="1">
        <v>4</v>
      </c>
      <c r="H18389" s="1">
        <v>113.569999999999</v>
      </c>
      <c r="I18389" s="1">
        <f>E18389*(1+F18389*(H18389/C18389)^G18389)</f>
        <v>8.0005125395509025E-2</v>
      </c>
    </row>
    <row r="18390" spans="1:9">
      <c r="A18390" s="2">
        <v>7071</v>
      </c>
      <c r="B18390" s="1">
        <v>6970</v>
      </c>
      <c r="C18390" s="1">
        <v>770</v>
      </c>
      <c r="D18390" s="1">
        <v>2</v>
      </c>
      <c r="E18390" s="1">
        <v>2.4</v>
      </c>
      <c r="F18390" s="1">
        <v>0.15</v>
      </c>
      <c r="G18390" s="1">
        <v>4</v>
      </c>
      <c r="H18390" s="1">
        <v>726.24593690322195</v>
      </c>
      <c r="I18390" s="1">
        <f>E18390*(1+F18390*(H18390/C18390)^G18390)</f>
        <v>2.6848882010126007</v>
      </c>
    </row>
    <row r="18391" spans="1:9">
      <c r="A18391" s="2">
        <v>7071</v>
      </c>
      <c r="B18391" s="1">
        <v>6980</v>
      </c>
      <c r="C18391" s="1">
        <v>860</v>
      </c>
      <c r="D18391" s="1">
        <v>1.25</v>
      </c>
      <c r="E18391" s="1">
        <v>1.5</v>
      </c>
      <c r="F18391" s="1">
        <v>0.15</v>
      </c>
      <c r="G18391" s="1">
        <v>4</v>
      </c>
      <c r="H18391" s="1">
        <v>665.84000000017795</v>
      </c>
      <c r="I18391" s="1">
        <f>E18391*(1+F18391*(H18391/C18391)^G18391)</f>
        <v>1.5808478061604487</v>
      </c>
    </row>
    <row r="18392" spans="1:9">
      <c r="A18392" s="2">
        <v>7071</v>
      </c>
      <c r="B18392" s="1">
        <v>11998</v>
      </c>
      <c r="C18392" s="1">
        <v>770</v>
      </c>
      <c r="D18392" s="1">
        <v>2</v>
      </c>
      <c r="E18392" s="1">
        <v>3</v>
      </c>
      <c r="F18392" s="1">
        <v>0.15</v>
      </c>
      <c r="G18392" s="1">
        <v>4</v>
      </c>
      <c r="H18392" s="1">
        <v>0</v>
      </c>
      <c r="I18392" s="1">
        <f>E18392*(1+F18392*(H18392/C18392)^G18392)</f>
        <v>3</v>
      </c>
    </row>
    <row r="18393" spans="1:9">
      <c r="A18393" s="2">
        <v>7072</v>
      </c>
      <c r="B18393" s="1">
        <v>7015</v>
      </c>
      <c r="C18393" s="1">
        <v>2100</v>
      </c>
      <c r="D18393" s="1">
        <v>0.28999999999999998</v>
      </c>
      <c r="E18393" s="1">
        <v>0.57999999999999996</v>
      </c>
      <c r="F18393" s="1">
        <v>0.15</v>
      </c>
      <c r="G18393" s="1">
        <v>4</v>
      </c>
      <c r="H18393" s="1">
        <v>2308.48668758847</v>
      </c>
      <c r="I18393" s="1">
        <f>E18393*(1+F18393*(H18393/C18393)^G18393)</f>
        <v>0.70704324302425958</v>
      </c>
    </row>
    <row r="18394" spans="1:9">
      <c r="A18394" s="2">
        <v>7072</v>
      </c>
      <c r="B18394" s="1">
        <v>7060</v>
      </c>
      <c r="C18394" s="1">
        <v>1980</v>
      </c>
      <c r="D18394" s="1">
        <v>0.3</v>
      </c>
      <c r="E18394" s="1">
        <v>0.6</v>
      </c>
      <c r="F18394" s="1">
        <v>0.15</v>
      </c>
      <c r="G18394" s="1">
        <v>4</v>
      </c>
      <c r="H18394" s="1">
        <v>1167.8641042381701</v>
      </c>
      <c r="I18394" s="1">
        <f>E18394*(1+F18394*(H18394/C18394)^G18394)</f>
        <v>0.61089308741130943</v>
      </c>
    </row>
    <row r="18395" spans="1:9">
      <c r="A18395" s="2">
        <v>7072</v>
      </c>
      <c r="B18395" s="1">
        <v>7073</v>
      </c>
      <c r="C18395" s="1">
        <v>1440</v>
      </c>
      <c r="D18395" s="1">
        <v>0.19</v>
      </c>
      <c r="E18395" s="1">
        <v>0.38</v>
      </c>
      <c r="F18395" s="1">
        <v>0.15</v>
      </c>
      <c r="G18395" s="1">
        <v>4</v>
      </c>
      <c r="H18395" s="1">
        <v>1104.5178869772401</v>
      </c>
      <c r="I18395" s="1">
        <f>E18395*(1+F18395*(H18395/C18395)^G18395)</f>
        <v>0.39972949189958507</v>
      </c>
    </row>
    <row r="18396" spans="1:9">
      <c r="A18396" s="2">
        <v>7072</v>
      </c>
      <c r="B18396" s="1">
        <v>7520</v>
      </c>
      <c r="C18396" s="1">
        <v>1800</v>
      </c>
      <c r="D18396" s="1">
        <v>0.3</v>
      </c>
      <c r="E18396" s="1">
        <v>0.6</v>
      </c>
      <c r="F18396" s="1">
        <v>0.15</v>
      </c>
      <c r="G18396" s="1">
        <v>4</v>
      </c>
      <c r="H18396" s="1">
        <v>1518.8611767744701</v>
      </c>
      <c r="I18396" s="1">
        <f>E18396*(1+F18396*(H18396/C18396)^G18396)</f>
        <v>0.64562730465849227</v>
      </c>
    </row>
    <row r="18397" spans="1:9">
      <c r="A18397" s="2">
        <v>7073</v>
      </c>
      <c r="B18397" s="1">
        <v>7072</v>
      </c>
      <c r="C18397" s="1">
        <v>1440</v>
      </c>
      <c r="D18397" s="1">
        <v>0.19</v>
      </c>
      <c r="E18397" s="1">
        <v>0.38</v>
      </c>
      <c r="F18397" s="1">
        <v>0.15</v>
      </c>
      <c r="G18397" s="1">
        <v>4</v>
      </c>
      <c r="H18397" s="1">
        <v>1147.1488481740901</v>
      </c>
      <c r="I18397" s="1">
        <f>E18397*(1+F18397*(H18397/C18397)^G18397)</f>
        <v>0.40295641043551911</v>
      </c>
    </row>
    <row r="18398" spans="1:9">
      <c r="A18398" s="2">
        <v>7073</v>
      </c>
      <c r="B18398" s="1">
        <v>7112</v>
      </c>
      <c r="C18398" s="1">
        <v>1400</v>
      </c>
      <c r="D18398" s="1">
        <v>0.31</v>
      </c>
      <c r="E18398" s="1">
        <v>0.62</v>
      </c>
      <c r="F18398" s="1">
        <v>0.15</v>
      </c>
      <c r="G18398" s="1">
        <v>4</v>
      </c>
      <c r="H18398" s="1">
        <v>1511.5477529924799</v>
      </c>
      <c r="I18398" s="1">
        <f>E18398*(1+F18398*(H18398/C18398)^G18398)</f>
        <v>0.74637416349363872</v>
      </c>
    </row>
    <row r="18399" spans="1:9">
      <c r="A18399" s="2">
        <v>7073</v>
      </c>
      <c r="B18399" s="1">
        <v>8872</v>
      </c>
      <c r="C18399" s="1">
        <v>1920</v>
      </c>
      <c r="D18399" s="1">
        <v>0.55000000000000004</v>
      </c>
      <c r="E18399" s="1">
        <v>1.1000000000000001</v>
      </c>
      <c r="F18399" s="1">
        <v>0.15</v>
      </c>
      <c r="G18399" s="1">
        <v>4</v>
      </c>
      <c r="H18399" s="1">
        <v>2254.45706991102</v>
      </c>
      <c r="I18399" s="1">
        <f>E18399*(1+F18399*(H18399/C18399)^G18399)</f>
        <v>1.4136511674599566</v>
      </c>
    </row>
    <row r="18400" spans="1:9">
      <c r="A18400" s="2">
        <v>7073</v>
      </c>
      <c r="B18400" s="1">
        <v>10366</v>
      </c>
      <c r="C18400" s="1">
        <v>1440</v>
      </c>
      <c r="D18400" s="1">
        <v>0.5</v>
      </c>
      <c r="E18400" s="1">
        <v>1</v>
      </c>
      <c r="F18400" s="1">
        <v>0.15</v>
      </c>
      <c r="G18400" s="1">
        <v>4</v>
      </c>
      <c r="H18400" s="1">
        <v>1234.0273101268299</v>
      </c>
      <c r="I18400" s="1">
        <f>E18400*(1+F18400*(H18400/C18400)^G18400)</f>
        <v>1.0808984825054659</v>
      </c>
    </row>
    <row r="18401" spans="1:9">
      <c r="A18401" s="2">
        <v>7074</v>
      </c>
      <c r="B18401" s="1">
        <v>6958</v>
      </c>
      <c r="C18401" s="1">
        <v>770</v>
      </c>
      <c r="D18401" s="1">
        <v>0.13</v>
      </c>
      <c r="E18401" s="1">
        <v>0.19500000000000001</v>
      </c>
      <c r="F18401" s="1">
        <v>0.15</v>
      </c>
      <c r="G18401" s="1">
        <v>4</v>
      </c>
      <c r="H18401" s="1">
        <v>0</v>
      </c>
      <c r="I18401" s="1">
        <f>E18401*(1+F18401*(H18401/C18401)^G18401)</f>
        <v>0.19500000000000001</v>
      </c>
    </row>
    <row r="18402" spans="1:9">
      <c r="A18402" s="2">
        <v>7074</v>
      </c>
      <c r="B18402" s="1">
        <v>6959</v>
      </c>
      <c r="C18402" s="1">
        <v>770</v>
      </c>
      <c r="D18402" s="1">
        <v>0.36</v>
      </c>
      <c r="E18402" s="1">
        <v>0.54</v>
      </c>
      <c r="F18402" s="1">
        <v>0.15</v>
      </c>
      <c r="G18402" s="1">
        <v>4</v>
      </c>
      <c r="H18402" s="1">
        <v>330.126219913981</v>
      </c>
      <c r="I18402" s="1">
        <f>E18402*(1+F18402*(H18402/C18402)^G18402)</f>
        <v>0.54273679453811718</v>
      </c>
    </row>
    <row r="18403" spans="1:9">
      <c r="A18403" s="2">
        <v>7074</v>
      </c>
      <c r="B18403" s="1">
        <v>6965</v>
      </c>
      <c r="C18403" s="1">
        <v>430</v>
      </c>
      <c r="D18403" s="1">
        <v>1.32</v>
      </c>
      <c r="E18403" s="1">
        <v>1.98</v>
      </c>
      <c r="F18403" s="1">
        <v>0.15</v>
      </c>
      <c r="G18403" s="1">
        <v>4</v>
      </c>
      <c r="H18403" s="1">
        <v>264.78999999995699</v>
      </c>
      <c r="I18403" s="1">
        <f>E18403*(1+F18403*(H18403/C18403)^G18403)</f>
        <v>2.0227060048882626</v>
      </c>
    </row>
    <row r="18404" spans="1:9">
      <c r="A18404" s="2">
        <v>7074</v>
      </c>
      <c r="B18404" s="1">
        <v>6966</v>
      </c>
      <c r="C18404" s="1">
        <v>770</v>
      </c>
      <c r="D18404" s="1">
        <v>0.88</v>
      </c>
      <c r="E18404" s="1">
        <v>1.056</v>
      </c>
      <c r="F18404" s="1">
        <v>0.15</v>
      </c>
      <c r="G18404" s="1">
        <v>4</v>
      </c>
      <c r="H18404" s="1">
        <v>67.309999999997601</v>
      </c>
      <c r="I18404" s="1">
        <f>E18404*(1+F18404*(H18404/C18404)^G18404)</f>
        <v>1.0560092493377564</v>
      </c>
    </row>
    <row r="18405" spans="1:9">
      <c r="A18405" s="2">
        <v>7075</v>
      </c>
      <c r="B18405" s="1">
        <v>4573</v>
      </c>
      <c r="C18405" s="1">
        <v>630</v>
      </c>
      <c r="D18405" s="1">
        <v>0.45</v>
      </c>
      <c r="E18405" s="1">
        <v>1.08</v>
      </c>
      <c r="F18405" s="1">
        <v>0.15</v>
      </c>
      <c r="G18405" s="1">
        <v>4</v>
      </c>
      <c r="H18405" s="1">
        <v>321.26716421837699</v>
      </c>
      <c r="I18405" s="1">
        <f>E18405*(1+F18405*(H18405/C18405)^G18405)</f>
        <v>1.0909551461589186</v>
      </c>
    </row>
    <row r="18406" spans="1:9">
      <c r="A18406" s="2">
        <v>7075</v>
      </c>
      <c r="B18406" s="1">
        <v>7077</v>
      </c>
      <c r="C18406" s="1">
        <v>810</v>
      </c>
      <c r="D18406" s="1">
        <v>0.62</v>
      </c>
      <c r="E18406" s="1">
        <v>1.488</v>
      </c>
      <c r="F18406" s="1">
        <v>0.15</v>
      </c>
      <c r="G18406" s="1">
        <v>4</v>
      </c>
      <c r="H18406" s="1">
        <v>7.1100000000660604</v>
      </c>
      <c r="I18406" s="1">
        <f>E18406*(1+F18406*(H18406/C18406)^G18406)</f>
        <v>1.4880000013250507</v>
      </c>
    </row>
    <row r="18407" spans="1:9">
      <c r="A18407" s="2">
        <v>7075</v>
      </c>
      <c r="B18407" s="1">
        <v>9884</v>
      </c>
      <c r="C18407" s="1">
        <v>360</v>
      </c>
      <c r="D18407" s="1">
        <v>0.7</v>
      </c>
      <c r="E18407" s="1">
        <v>1.4</v>
      </c>
      <c r="F18407" s="1">
        <v>0.15</v>
      </c>
      <c r="G18407" s="1">
        <v>4</v>
      </c>
      <c r="H18407" s="1">
        <v>28.980000000054101</v>
      </c>
      <c r="I18407" s="1">
        <f>E18407*(1+F18407*(H18407/C18407)^G18407)</f>
        <v>1.4000088186644131</v>
      </c>
    </row>
    <row r="18408" spans="1:9">
      <c r="A18408" s="2">
        <v>7076</v>
      </c>
      <c r="B18408" s="1">
        <v>7077</v>
      </c>
      <c r="C18408" s="1">
        <v>770</v>
      </c>
      <c r="D18408" s="1">
        <v>0.5</v>
      </c>
      <c r="E18408" s="1">
        <v>1.2</v>
      </c>
      <c r="F18408" s="1">
        <v>0.15</v>
      </c>
      <c r="G18408" s="1">
        <v>4</v>
      </c>
      <c r="H18408" s="1">
        <v>4.4700000000448101</v>
      </c>
      <c r="I18408" s="1">
        <f>E18408*(1+F18408*(H18408/C18408)^G18408)</f>
        <v>1.2000000002044275</v>
      </c>
    </row>
    <row r="18409" spans="1:9">
      <c r="A18409" s="2">
        <v>7076</v>
      </c>
      <c r="B18409" s="1">
        <v>11825</v>
      </c>
      <c r="C18409" s="1">
        <v>340</v>
      </c>
      <c r="D18409" s="1">
        <v>1.36</v>
      </c>
      <c r="E18409" s="1">
        <v>2.72</v>
      </c>
      <c r="F18409" s="1">
        <v>0.15</v>
      </c>
      <c r="G18409" s="1">
        <v>4</v>
      </c>
      <c r="H18409" s="1">
        <v>7.0600000000049397</v>
      </c>
      <c r="I18409" s="1">
        <f>E18409*(1+F18409*(H18409/C18409)^G18409)</f>
        <v>2.7200000758513472</v>
      </c>
    </row>
    <row r="18410" spans="1:9">
      <c r="A18410" s="2">
        <v>7077</v>
      </c>
      <c r="B18410" s="1">
        <v>965</v>
      </c>
      <c r="C18410" s="1">
        <v>100000</v>
      </c>
      <c r="D18410" s="1">
        <v>0.7</v>
      </c>
      <c r="E18410" s="1">
        <v>0</v>
      </c>
      <c r="F18410" s="1">
        <v>0.15</v>
      </c>
      <c r="G18410" s="1">
        <v>4</v>
      </c>
      <c r="H18410" s="1">
        <v>24.950000000302602</v>
      </c>
      <c r="I18410" s="1">
        <f>E18410*(1+F18410*(H18410/C18410)^G18410)</f>
        <v>0</v>
      </c>
    </row>
    <row r="18411" spans="1:9">
      <c r="A18411" s="2">
        <v>7077</v>
      </c>
      <c r="B18411" s="1">
        <v>7075</v>
      </c>
      <c r="C18411" s="1">
        <v>810</v>
      </c>
      <c r="D18411" s="1">
        <v>0.62</v>
      </c>
      <c r="E18411" s="1">
        <v>1.488</v>
      </c>
      <c r="F18411" s="1">
        <v>0.15</v>
      </c>
      <c r="G18411" s="1">
        <v>4</v>
      </c>
      <c r="H18411" s="1">
        <v>57.180000000138499</v>
      </c>
      <c r="I18411" s="1">
        <f>E18411*(1+F18411*(H18411/C18411)^G18411)</f>
        <v>1.4880055428192787</v>
      </c>
    </row>
    <row r="18412" spans="1:9">
      <c r="A18412" s="2">
        <v>7077</v>
      </c>
      <c r="B18412" s="1">
        <v>7076</v>
      </c>
      <c r="C18412" s="1">
        <v>770</v>
      </c>
      <c r="D18412" s="1">
        <v>0.5</v>
      </c>
      <c r="E18412" s="1">
        <v>1.2</v>
      </c>
      <c r="F18412" s="1">
        <v>0.15</v>
      </c>
      <c r="G18412" s="1">
        <v>4</v>
      </c>
      <c r="H18412" s="1">
        <v>7.0600000000049397</v>
      </c>
      <c r="I18412" s="1">
        <f>E18412*(1+F18412*(H18412/C18412)^G18412)</f>
        <v>1.200000001272121</v>
      </c>
    </row>
    <row r="18413" spans="1:9">
      <c r="A18413" s="2">
        <v>7077</v>
      </c>
      <c r="B18413" s="1">
        <v>12738</v>
      </c>
      <c r="C18413" s="1">
        <v>340</v>
      </c>
      <c r="D18413" s="1">
        <v>0.89</v>
      </c>
      <c r="E18413" s="1">
        <v>1.78</v>
      </c>
      <c r="F18413" s="1">
        <v>0.15</v>
      </c>
      <c r="G18413" s="1">
        <v>4</v>
      </c>
      <c r="H18413" s="1">
        <v>12.009999999922</v>
      </c>
      <c r="I18413" s="1">
        <f>E18413*(1+F18413*(H18413/C18413)^G18413)</f>
        <v>1.7800004156881295</v>
      </c>
    </row>
    <row r="18414" spans="1:9">
      <c r="A18414" s="2">
        <v>7078</v>
      </c>
      <c r="B18414" s="1">
        <v>2753</v>
      </c>
      <c r="C18414" s="1">
        <v>1539</v>
      </c>
      <c r="D18414" s="1">
        <v>0.17</v>
      </c>
      <c r="E18414" s="1">
        <v>0.40799999999999997</v>
      </c>
      <c r="F18414" s="1">
        <v>0.15</v>
      </c>
      <c r="G18414" s="1">
        <v>4</v>
      </c>
      <c r="H18414" s="1">
        <v>1108.6068485062599</v>
      </c>
      <c r="I18414" s="1">
        <f>E18414*(1+F18414*(H18414/C18414)^G18414)</f>
        <v>0.42447810141587761</v>
      </c>
    </row>
    <row r="18415" spans="1:9">
      <c r="A18415" s="2">
        <v>7078</v>
      </c>
      <c r="B18415" s="1">
        <v>2867</v>
      </c>
      <c r="C18415" s="1">
        <v>1360</v>
      </c>
      <c r="D18415" s="1">
        <v>0.08</v>
      </c>
      <c r="E18415" s="1">
        <v>0.16</v>
      </c>
      <c r="F18415" s="1">
        <v>0.15</v>
      </c>
      <c r="G18415" s="1">
        <v>4</v>
      </c>
      <c r="H18415" s="1">
        <v>3.3000000000029099</v>
      </c>
      <c r="I18415" s="1">
        <f>E18415*(1+F18415*(H18415/C18415)^G18415)</f>
        <v>0.16000000000083198</v>
      </c>
    </row>
    <row r="18416" spans="1:9">
      <c r="A18416" s="2">
        <v>7078</v>
      </c>
      <c r="B18416" s="1">
        <v>7556</v>
      </c>
      <c r="C18416" s="1">
        <v>360</v>
      </c>
      <c r="D18416" s="1">
        <v>0.09</v>
      </c>
      <c r="E18416" s="1">
        <v>0.216</v>
      </c>
      <c r="F18416" s="1">
        <v>0.15</v>
      </c>
      <c r="G18416" s="1">
        <v>4</v>
      </c>
      <c r="H18416" s="1">
        <v>0</v>
      </c>
      <c r="I18416" s="1">
        <f>E18416*(1+F18416*(H18416/C18416)^G18416)</f>
        <v>0.216</v>
      </c>
    </row>
    <row r="18417" spans="1:9">
      <c r="A18417" s="2">
        <v>7079</v>
      </c>
      <c r="B18417" s="1">
        <v>4038</v>
      </c>
      <c r="C18417" s="1">
        <v>1800</v>
      </c>
      <c r="D18417" s="1">
        <v>0.17</v>
      </c>
      <c r="E18417" s="1">
        <v>0.255</v>
      </c>
      <c r="F18417" s="1">
        <v>0.15</v>
      </c>
      <c r="G18417" s="1">
        <v>4</v>
      </c>
      <c r="H18417" s="1">
        <v>1473.56196980665</v>
      </c>
      <c r="I18417" s="1">
        <f>E18417*(1+F18417*(H18417/C18417)^G18417)</f>
        <v>0.27217967870508514</v>
      </c>
    </row>
    <row r="18418" spans="1:9">
      <c r="A18418" s="2">
        <v>7079</v>
      </c>
      <c r="B18418" s="1">
        <v>7297</v>
      </c>
      <c r="C18418" s="1">
        <v>1620</v>
      </c>
      <c r="D18418" s="1">
        <v>1.46</v>
      </c>
      <c r="E18418" s="1">
        <v>2.19</v>
      </c>
      <c r="F18418" s="1">
        <v>0.15</v>
      </c>
      <c r="G18418" s="1">
        <v>4</v>
      </c>
      <c r="H18418" s="1">
        <v>223.35580615087301</v>
      </c>
      <c r="I18418" s="1">
        <f>E18418*(1+F18418*(H18418/C18418)^G18418)</f>
        <v>2.1901187037124279</v>
      </c>
    </row>
    <row r="18419" spans="1:9">
      <c r="A18419" s="2">
        <v>7079</v>
      </c>
      <c r="B18419" s="1">
        <v>11109</v>
      </c>
      <c r="C18419" s="1">
        <v>2520</v>
      </c>
      <c r="D18419" s="1">
        <v>0.12</v>
      </c>
      <c r="E18419" s="1">
        <v>0.18</v>
      </c>
      <c r="F18419" s="1">
        <v>0.15</v>
      </c>
      <c r="G18419" s="1">
        <v>4</v>
      </c>
      <c r="H18419" s="1">
        <v>3584.7142515627002</v>
      </c>
      <c r="I18419" s="1">
        <f>E18419*(1+F18419*(H18419/C18419)^G18419)</f>
        <v>0.29055535178855402</v>
      </c>
    </row>
    <row r="18420" spans="1:9">
      <c r="A18420" s="2">
        <v>7080</v>
      </c>
      <c r="B18420" s="1">
        <v>3991</v>
      </c>
      <c r="C18420" s="1">
        <v>2700</v>
      </c>
      <c r="D18420" s="1">
        <v>0.22</v>
      </c>
      <c r="E18420" s="1">
        <v>0.33</v>
      </c>
      <c r="F18420" s="1">
        <v>0.15</v>
      </c>
      <c r="G18420" s="1">
        <v>4</v>
      </c>
      <c r="H18420" s="1">
        <v>3957.9083066327198</v>
      </c>
      <c r="I18420" s="1">
        <f>E18420*(1+F18420*(H18420/C18420)^G18420)</f>
        <v>0.55856675196668748</v>
      </c>
    </row>
    <row r="18421" spans="1:9">
      <c r="A18421" s="2">
        <v>7080</v>
      </c>
      <c r="B18421" s="1">
        <v>7081</v>
      </c>
      <c r="C18421" s="1">
        <v>810</v>
      </c>
      <c r="D18421" s="1">
        <v>0.45</v>
      </c>
      <c r="E18421" s="1">
        <v>1.08</v>
      </c>
      <c r="F18421" s="1">
        <v>0.15</v>
      </c>
      <c r="G18421" s="1">
        <v>4</v>
      </c>
      <c r="H18421" s="1">
        <v>502.14946252600902</v>
      </c>
      <c r="I18421" s="1">
        <f>E18421*(1+F18421*(H18421/C18421)^G18421)</f>
        <v>1.1039280301782977</v>
      </c>
    </row>
    <row r="18422" spans="1:9">
      <c r="A18422" s="2">
        <v>7080</v>
      </c>
      <c r="B18422" s="1">
        <v>12910</v>
      </c>
      <c r="C18422" s="1">
        <v>3780</v>
      </c>
      <c r="D18422" s="1">
        <v>0.26</v>
      </c>
      <c r="E18422" s="1">
        <v>0.39</v>
      </c>
      <c r="F18422" s="1">
        <v>0.15</v>
      </c>
      <c r="G18422" s="1">
        <v>4</v>
      </c>
      <c r="H18422" s="1">
        <v>2644.0841006619198</v>
      </c>
      <c r="I18422" s="1">
        <f>E18422*(1+F18422*(H18422/C18422)^G18422)</f>
        <v>0.404005213233391</v>
      </c>
    </row>
    <row r="18423" spans="1:9">
      <c r="A18423" s="2">
        <v>7081</v>
      </c>
      <c r="B18423" s="1">
        <v>7080</v>
      </c>
      <c r="C18423" s="1">
        <v>360</v>
      </c>
      <c r="D18423" s="1">
        <v>0.45</v>
      </c>
      <c r="E18423" s="1">
        <v>1.08</v>
      </c>
      <c r="F18423" s="1">
        <v>0.15</v>
      </c>
      <c r="G18423" s="1">
        <v>4</v>
      </c>
      <c r="H18423" s="1">
        <v>352.93008556152103</v>
      </c>
      <c r="I18423" s="1">
        <f>E18423*(1+F18423*(H18423/C18423)^G18423)</f>
        <v>1.2296441477226305</v>
      </c>
    </row>
    <row r="18424" spans="1:9">
      <c r="A18424" s="2">
        <v>7081</v>
      </c>
      <c r="B18424" s="1">
        <v>7082</v>
      </c>
      <c r="C18424" s="1">
        <v>340</v>
      </c>
      <c r="D18424" s="1">
        <v>1.1499999999999999</v>
      </c>
      <c r="E18424" s="1">
        <v>2.76</v>
      </c>
      <c r="F18424" s="1">
        <v>0.15</v>
      </c>
      <c r="G18424" s="1">
        <v>4</v>
      </c>
      <c r="H18424" s="1">
        <v>0</v>
      </c>
      <c r="I18424" s="1">
        <f>E18424*(1+F18424*(H18424/C18424)^G18424)</f>
        <v>2.76</v>
      </c>
    </row>
    <row r="18425" spans="1:9">
      <c r="A18425" s="2">
        <v>7081</v>
      </c>
      <c r="B18425" s="1">
        <v>11103</v>
      </c>
      <c r="C18425" s="1">
        <v>360</v>
      </c>
      <c r="D18425" s="1">
        <v>0.21</v>
      </c>
      <c r="E18425" s="1">
        <v>0.504</v>
      </c>
      <c r="F18425" s="1">
        <v>0.15</v>
      </c>
      <c r="G18425" s="1">
        <v>4</v>
      </c>
      <c r="H18425" s="1">
        <v>502.14946252600902</v>
      </c>
      <c r="I18425" s="1">
        <f>E18425*(1+F18425*(H18425/C18425)^G18425)</f>
        <v>0.79018297968715634</v>
      </c>
    </row>
    <row r="18426" spans="1:9">
      <c r="A18426" s="2">
        <v>7082</v>
      </c>
      <c r="B18426" s="1">
        <v>3459</v>
      </c>
      <c r="C18426" s="1">
        <v>6000</v>
      </c>
      <c r="D18426" s="1">
        <v>0.3</v>
      </c>
      <c r="E18426" s="1">
        <v>0.24099999999999999</v>
      </c>
      <c r="F18426" s="1">
        <v>0.15</v>
      </c>
      <c r="G18426" s="1">
        <v>4</v>
      </c>
      <c r="H18426" s="1">
        <v>5731.4875102434798</v>
      </c>
      <c r="I18426" s="1">
        <f>E18426*(1+F18426*(H18426/C18426)^G18426)</f>
        <v>0.27110043012150925</v>
      </c>
    </row>
    <row r="18427" spans="1:9">
      <c r="A18427" s="2">
        <v>7083</v>
      </c>
      <c r="B18427" s="1">
        <v>2890</v>
      </c>
      <c r="C18427" s="1">
        <v>810</v>
      </c>
      <c r="D18427" s="1">
        <v>1</v>
      </c>
      <c r="E18427" s="1">
        <v>2</v>
      </c>
      <c r="F18427" s="1">
        <v>0.15</v>
      </c>
      <c r="G18427" s="1">
        <v>4</v>
      </c>
      <c r="H18427" s="1">
        <v>13.1600000000034</v>
      </c>
      <c r="I18427" s="1">
        <f>E18427*(1+F18427*(H18427/C18427)^G18427)</f>
        <v>2.0000000209028133</v>
      </c>
    </row>
    <row r="18428" spans="1:9">
      <c r="A18428" s="2">
        <v>7083</v>
      </c>
      <c r="B18428" s="1">
        <v>3920</v>
      </c>
      <c r="C18428" s="1">
        <v>810</v>
      </c>
      <c r="D18428" s="1">
        <v>0.44</v>
      </c>
      <c r="E18428" s="1">
        <v>1.056</v>
      </c>
      <c r="F18428" s="1">
        <v>0.15</v>
      </c>
      <c r="G18428" s="1">
        <v>4</v>
      </c>
      <c r="H18428" s="1">
        <v>0</v>
      </c>
      <c r="I18428" s="1">
        <f>E18428*(1+F18428*(H18428/C18428)^G18428)</f>
        <v>1.056</v>
      </c>
    </row>
    <row r="18429" spans="1:9">
      <c r="A18429" s="2">
        <v>7084</v>
      </c>
      <c r="B18429" s="1">
        <v>3794</v>
      </c>
      <c r="C18429" s="1">
        <v>1740</v>
      </c>
      <c r="D18429" s="1">
        <v>0.06</v>
      </c>
      <c r="E18429" s="1">
        <v>0.12</v>
      </c>
      <c r="F18429" s="1">
        <v>0.15</v>
      </c>
      <c r="G18429" s="1">
        <v>4</v>
      </c>
      <c r="H18429" s="1">
        <v>594.69215579330898</v>
      </c>
      <c r="I18429" s="1">
        <f>E18429*(1+F18429*(H18429/C18429)^G18429)</f>
        <v>0.12024560904254655</v>
      </c>
    </row>
    <row r="18430" spans="1:9">
      <c r="A18430" s="2">
        <v>7084</v>
      </c>
      <c r="B18430" s="1">
        <v>7085</v>
      </c>
      <c r="C18430" s="1">
        <v>810</v>
      </c>
      <c r="D18430" s="1">
        <v>0.75</v>
      </c>
      <c r="E18430" s="1">
        <v>1.5</v>
      </c>
      <c r="F18430" s="1">
        <v>0.15</v>
      </c>
      <c r="G18430" s="1">
        <v>4</v>
      </c>
      <c r="H18430" s="1">
        <v>130.68000000016701</v>
      </c>
      <c r="I18430" s="1">
        <f>E18430*(1+F18430*(H18430/C18430)^G18430)</f>
        <v>1.5001524329820453</v>
      </c>
    </row>
    <row r="18431" spans="1:9">
      <c r="A18431" s="2">
        <v>7084</v>
      </c>
      <c r="B18431" s="1">
        <v>12547</v>
      </c>
      <c r="C18431" s="1">
        <v>306</v>
      </c>
      <c r="D18431" s="1">
        <v>0.42</v>
      </c>
      <c r="E18431" s="1">
        <v>1.008</v>
      </c>
      <c r="F18431" s="1">
        <v>0.15</v>
      </c>
      <c r="G18431" s="1">
        <v>4</v>
      </c>
      <c r="H18431" s="1">
        <v>538.87500128123702</v>
      </c>
      <c r="I18431" s="1">
        <f>E18431*(1+F18431*(H18431/C18431)^G18431)</f>
        <v>2.4621802193784603</v>
      </c>
    </row>
    <row r="18432" spans="1:9">
      <c r="A18432" s="2">
        <v>7085</v>
      </c>
      <c r="B18432" s="1">
        <v>7084</v>
      </c>
      <c r="C18432" s="1">
        <v>360</v>
      </c>
      <c r="D18432" s="1">
        <v>0.75</v>
      </c>
      <c r="E18432" s="1">
        <v>1.5</v>
      </c>
      <c r="F18432" s="1">
        <v>0.15</v>
      </c>
      <c r="G18432" s="1">
        <v>4</v>
      </c>
      <c r="H18432" s="1">
        <v>149.36000000017501</v>
      </c>
      <c r="I18432" s="1">
        <f>E18432*(1+F18432*(H18432/C18432)^G18432)</f>
        <v>1.5066666819230605</v>
      </c>
    </row>
    <row r="18433" spans="1:9">
      <c r="A18433" s="2">
        <v>7085</v>
      </c>
      <c r="B18433" s="1">
        <v>7086</v>
      </c>
      <c r="C18433" s="1">
        <v>810</v>
      </c>
      <c r="D18433" s="1">
        <v>0.36</v>
      </c>
      <c r="E18433" s="1">
        <v>0.86399999999999999</v>
      </c>
      <c r="F18433" s="1">
        <v>0.15</v>
      </c>
      <c r="G18433" s="1">
        <v>4</v>
      </c>
      <c r="H18433" s="1">
        <v>130.68000000016701</v>
      </c>
      <c r="I18433" s="1">
        <f>E18433*(1+F18433*(H18433/C18433)^G18433)</f>
        <v>0.86408780139765795</v>
      </c>
    </row>
    <row r="18434" spans="1:9">
      <c r="A18434" s="2">
        <v>7086</v>
      </c>
      <c r="B18434" s="1">
        <v>7085</v>
      </c>
      <c r="C18434" s="1">
        <v>810</v>
      </c>
      <c r="D18434" s="1">
        <v>0.36</v>
      </c>
      <c r="E18434" s="1">
        <v>0.86399999999999999</v>
      </c>
      <c r="F18434" s="1">
        <v>0.15</v>
      </c>
      <c r="G18434" s="1">
        <v>4</v>
      </c>
      <c r="H18434" s="1">
        <v>149.36000000017501</v>
      </c>
      <c r="I18434" s="1">
        <f>E18434*(1+F18434*(H18434/C18434)^G18434)</f>
        <v>0.86414983116135435</v>
      </c>
    </row>
    <row r="18435" spans="1:9">
      <c r="A18435" s="2">
        <v>7086</v>
      </c>
      <c r="B18435" s="1">
        <v>7087</v>
      </c>
      <c r="C18435" s="1">
        <v>810</v>
      </c>
      <c r="D18435" s="1">
        <v>7.0000000000000007E-2</v>
      </c>
      <c r="E18435" s="1">
        <v>0.16800000000000001</v>
      </c>
      <c r="F18435" s="1">
        <v>0.15</v>
      </c>
      <c r="G18435" s="1">
        <v>4</v>
      </c>
      <c r="H18435" s="1">
        <v>273.47999999996603</v>
      </c>
      <c r="I18435" s="1">
        <f>E18435*(1+F18435*(H18435/C18435)^G18435)</f>
        <v>0.1683274633875271</v>
      </c>
    </row>
    <row r="18436" spans="1:9">
      <c r="A18436" s="2">
        <v>7086</v>
      </c>
      <c r="B18436" s="1">
        <v>11524</v>
      </c>
      <c r="C18436" s="1">
        <v>711</v>
      </c>
      <c r="D18436" s="1">
        <v>0.11</v>
      </c>
      <c r="E18436" s="1">
        <v>0.26400000000000001</v>
      </c>
      <c r="F18436" s="1">
        <v>0.15</v>
      </c>
      <c r="G18436" s="1">
        <v>4</v>
      </c>
      <c r="H18436" s="1">
        <v>367.86000000016702</v>
      </c>
      <c r="I18436" s="1">
        <f>E18436*(1+F18436*(H18436/C18436)^G18436)</f>
        <v>0.2668375730389061</v>
      </c>
    </row>
    <row r="18437" spans="1:9">
      <c r="A18437" s="2">
        <v>7086</v>
      </c>
      <c r="B18437" s="1">
        <v>12547</v>
      </c>
      <c r="C18437" s="1">
        <v>315</v>
      </c>
      <c r="D18437" s="1">
        <v>0.79</v>
      </c>
      <c r="E18437" s="1">
        <v>1.58</v>
      </c>
      <c r="F18437" s="1">
        <v>0.15</v>
      </c>
      <c r="G18437" s="1">
        <v>4</v>
      </c>
      <c r="H18437" s="1">
        <v>20.159999999996199</v>
      </c>
      <c r="I18437" s="1">
        <f>E18437*(1+F18437*(H18437/C18437)^G18437)</f>
        <v>1.5800039762001921</v>
      </c>
    </row>
    <row r="18438" spans="1:9">
      <c r="A18438" s="2">
        <v>7087</v>
      </c>
      <c r="B18438" s="1">
        <v>7086</v>
      </c>
      <c r="C18438" s="1">
        <v>810</v>
      </c>
      <c r="D18438" s="1">
        <v>7.0000000000000007E-2</v>
      </c>
      <c r="E18438" s="1">
        <v>0.16800000000000001</v>
      </c>
      <c r="F18438" s="1">
        <v>0.15</v>
      </c>
      <c r="G18438" s="1">
        <v>4</v>
      </c>
      <c r="H18438" s="1">
        <v>176.22000000000099</v>
      </c>
      <c r="I18438" s="1">
        <f>E18438*(1+F18438*(H18438/C18438)^G18438)</f>
        <v>0.16805645224957691</v>
      </c>
    </row>
    <row r="18439" spans="1:9">
      <c r="A18439" s="2">
        <v>7087</v>
      </c>
      <c r="B18439" s="1">
        <v>7088</v>
      </c>
      <c r="C18439" s="1">
        <v>810</v>
      </c>
      <c r="D18439" s="1">
        <v>0.33</v>
      </c>
      <c r="E18439" s="1">
        <v>0.79200000000000004</v>
      </c>
      <c r="F18439" s="1">
        <v>0.15</v>
      </c>
      <c r="G18439" s="1">
        <v>4</v>
      </c>
      <c r="H18439" s="1">
        <v>41.989999999983397</v>
      </c>
      <c r="I18439" s="1">
        <f>E18439*(1+F18439*(H18439/C18439)^G18439)</f>
        <v>0.79200085794582209</v>
      </c>
    </row>
    <row r="18440" spans="1:9">
      <c r="A18440" s="2">
        <v>7087</v>
      </c>
      <c r="B18440" s="1">
        <v>7127</v>
      </c>
      <c r="C18440" s="1">
        <v>657</v>
      </c>
      <c r="D18440" s="1">
        <v>0.65</v>
      </c>
      <c r="E18440" s="1">
        <v>1.56</v>
      </c>
      <c r="F18440" s="1">
        <v>0.15</v>
      </c>
      <c r="G18440" s="1">
        <v>4</v>
      </c>
      <c r="H18440" s="1">
        <v>231.48999999998301</v>
      </c>
      <c r="I18440" s="1">
        <f>E18440*(1+F18440*(H18440/C18440)^G18440)</f>
        <v>1.5636064782624401</v>
      </c>
    </row>
    <row r="18441" spans="1:9">
      <c r="A18441" s="2">
        <v>7087</v>
      </c>
      <c r="B18441" s="1">
        <v>11524</v>
      </c>
      <c r="C18441" s="1">
        <v>810</v>
      </c>
      <c r="D18441" s="1">
        <v>0.25</v>
      </c>
      <c r="E18441" s="1">
        <v>0.6</v>
      </c>
      <c r="F18441" s="1">
        <v>0.15</v>
      </c>
      <c r="G18441" s="1">
        <v>4</v>
      </c>
      <c r="H18441" s="1">
        <v>0</v>
      </c>
      <c r="I18441" s="1">
        <f>E18441*(1+F18441*(H18441/C18441)^G18441)</f>
        <v>0.6</v>
      </c>
    </row>
    <row r="18442" spans="1:9">
      <c r="A18442" s="2">
        <v>7088</v>
      </c>
      <c r="B18442" s="1">
        <v>7087</v>
      </c>
      <c r="C18442" s="1">
        <v>810</v>
      </c>
      <c r="D18442" s="1">
        <v>0.33</v>
      </c>
      <c r="E18442" s="1">
        <v>0.79200000000000004</v>
      </c>
      <c r="F18442" s="1">
        <v>0.15</v>
      </c>
      <c r="G18442" s="1">
        <v>4</v>
      </c>
      <c r="H18442" s="1">
        <v>19.700000000004302</v>
      </c>
      <c r="I18442" s="1">
        <f>E18442*(1+F18442*(H18442/C18442)^G18442)</f>
        <v>0.79200004156629067</v>
      </c>
    </row>
    <row r="18443" spans="1:9">
      <c r="A18443" s="2">
        <v>7088</v>
      </c>
      <c r="B18443" s="1">
        <v>7089</v>
      </c>
      <c r="C18443" s="1">
        <v>360</v>
      </c>
      <c r="D18443" s="1">
        <v>0.2</v>
      </c>
      <c r="E18443" s="1">
        <v>0.48</v>
      </c>
      <c r="F18443" s="1">
        <v>0.15</v>
      </c>
      <c r="G18443" s="1">
        <v>4</v>
      </c>
      <c r="H18443" s="1">
        <v>41.989999999983397</v>
      </c>
      <c r="I18443" s="1">
        <f>E18443*(1+F18443*(H18443/C18443)^G18443)</f>
        <v>0.48001332618972153</v>
      </c>
    </row>
    <row r="18444" spans="1:9">
      <c r="A18444" s="2">
        <v>7089</v>
      </c>
      <c r="B18444" s="1">
        <v>7088</v>
      </c>
      <c r="C18444" s="1">
        <v>810</v>
      </c>
      <c r="D18444" s="1">
        <v>0.2</v>
      </c>
      <c r="E18444" s="1">
        <v>0.48</v>
      </c>
      <c r="F18444" s="1">
        <v>0.15</v>
      </c>
      <c r="G18444" s="1">
        <v>4</v>
      </c>
      <c r="H18444" s="1">
        <v>19.700000000004302</v>
      </c>
      <c r="I18444" s="1">
        <f>E18444*(1+F18444*(H18444/C18444)^G18444)</f>
        <v>0.48000002519169127</v>
      </c>
    </row>
    <row r="18445" spans="1:9">
      <c r="A18445" s="2">
        <v>7089</v>
      </c>
      <c r="B18445" s="1">
        <v>7090</v>
      </c>
      <c r="C18445" s="1">
        <v>657</v>
      </c>
      <c r="D18445" s="1">
        <v>0.25</v>
      </c>
      <c r="E18445" s="1">
        <v>0.6</v>
      </c>
      <c r="F18445" s="1">
        <v>0.15</v>
      </c>
      <c r="G18445" s="1">
        <v>4</v>
      </c>
      <c r="H18445" s="1">
        <v>315.19057953655198</v>
      </c>
      <c r="I18445" s="1">
        <f>E18445*(1+F18445*(H18445/C18445)^G18445)</f>
        <v>0.60476731606872225</v>
      </c>
    </row>
    <row r="18446" spans="1:9">
      <c r="A18446" s="2">
        <v>7089</v>
      </c>
      <c r="B18446" s="1">
        <v>12542</v>
      </c>
      <c r="C18446" s="1">
        <v>2440</v>
      </c>
      <c r="D18446" s="1">
        <v>7.0000000000000007E-2</v>
      </c>
      <c r="E18446" s="1">
        <v>0.14000000000000001</v>
      </c>
      <c r="F18446" s="1">
        <v>0.15</v>
      </c>
      <c r="G18446" s="1">
        <v>4</v>
      </c>
      <c r="H18446" s="1">
        <v>714.17871468786302</v>
      </c>
      <c r="I18446" s="1">
        <f>E18446*(1+F18446*(H18446/C18446)^G18446)</f>
        <v>0.1401541301492302</v>
      </c>
    </row>
    <row r="18447" spans="1:9">
      <c r="A18447" s="2">
        <v>7089</v>
      </c>
      <c r="B18447" s="1">
        <v>12545</v>
      </c>
      <c r="C18447" s="1">
        <v>2440</v>
      </c>
      <c r="D18447" s="1">
        <v>0.41</v>
      </c>
      <c r="E18447" s="1">
        <v>0.82</v>
      </c>
      <c r="F18447" s="1">
        <v>0.15</v>
      </c>
      <c r="G18447" s="1">
        <v>4</v>
      </c>
      <c r="H18447" s="1">
        <v>608.64285247423595</v>
      </c>
      <c r="I18447" s="1">
        <f>E18447*(1+F18447*(H18447/C18447)^G18447)</f>
        <v>0.82047620714939717</v>
      </c>
    </row>
    <row r="18448" spans="1:9">
      <c r="A18448" s="2">
        <v>7090</v>
      </c>
      <c r="B18448" s="1">
        <v>7089</v>
      </c>
      <c r="C18448" s="1">
        <v>288</v>
      </c>
      <c r="D18448" s="1">
        <v>0.25</v>
      </c>
      <c r="E18448" s="1">
        <v>0.6</v>
      </c>
      <c r="F18448" s="1">
        <v>0.15</v>
      </c>
      <c r="G18448" s="1">
        <v>4</v>
      </c>
      <c r="H18448" s="1">
        <v>260.48000000001002</v>
      </c>
      <c r="I18448" s="1">
        <f>E18448*(1+F18448*(H18448/C18448)^G18448)</f>
        <v>0.66022406847957027</v>
      </c>
    </row>
    <row r="18449" spans="1:9">
      <c r="A18449" s="2">
        <v>7090</v>
      </c>
      <c r="B18449" s="1">
        <v>11520</v>
      </c>
      <c r="C18449" s="1">
        <v>810</v>
      </c>
      <c r="D18449" s="1">
        <v>0.26</v>
      </c>
      <c r="E18449" s="1">
        <v>0.624</v>
      </c>
      <c r="F18449" s="1">
        <v>0.15</v>
      </c>
      <c r="G18449" s="1">
        <v>4</v>
      </c>
      <c r="H18449" s="1">
        <v>287.26445157175402</v>
      </c>
      <c r="I18449" s="1">
        <f>E18449*(1+F18449*(H18449/C18449)^G18449)</f>
        <v>0.62548068718619054</v>
      </c>
    </row>
    <row r="18450" spans="1:9">
      <c r="A18450" s="2">
        <v>7090</v>
      </c>
      <c r="B18450" s="1">
        <v>12530</v>
      </c>
      <c r="C18450" s="1">
        <v>810</v>
      </c>
      <c r="D18450" s="1">
        <v>0.4</v>
      </c>
      <c r="E18450" s="1">
        <v>0.96</v>
      </c>
      <c r="F18450" s="1">
        <v>0.15</v>
      </c>
      <c r="G18450" s="1">
        <v>4</v>
      </c>
      <c r="H18450" s="1">
        <v>62.790000000000802</v>
      </c>
      <c r="I18450" s="1">
        <f>E18450*(1+F18450*(H18450/C18450)^G18450)</f>
        <v>0.96000519977257148</v>
      </c>
    </row>
    <row r="18451" spans="1:9">
      <c r="A18451" s="2">
        <v>7090</v>
      </c>
      <c r="B18451" s="1">
        <v>12532</v>
      </c>
      <c r="C18451" s="1">
        <v>657</v>
      </c>
      <c r="D18451" s="1">
        <v>0.39</v>
      </c>
      <c r="E18451" s="1">
        <v>0.93600000000000005</v>
      </c>
      <c r="F18451" s="1">
        <v>0.15</v>
      </c>
      <c r="G18451" s="1">
        <v>4</v>
      </c>
      <c r="H18451" s="1">
        <v>118.14612796479901</v>
      </c>
      <c r="I18451" s="1">
        <f>E18451*(1+F18451*(H18451/C18451)^G18451)</f>
        <v>0.93614681945288269</v>
      </c>
    </row>
    <row r="18452" spans="1:9">
      <c r="A18452" s="2">
        <v>7091</v>
      </c>
      <c r="B18452" s="1">
        <v>7135</v>
      </c>
      <c r="C18452" s="1">
        <v>324</v>
      </c>
      <c r="D18452" s="1">
        <v>0.53</v>
      </c>
      <c r="E18452" s="1">
        <v>1.272</v>
      </c>
      <c r="F18452" s="1">
        <v>0.15</v>
      </c>
      <c r="G18452" s="1">
        <v>4</v>
      </c>
      <c r="H18452" s="1">
        <v>242.560557441356</v>
      </c>
      <c r="I18452" s="1">
        <f>E18452*(1+F18452*(H18452/C18452)^G18452)</f>
        <v>1.3319347996152004</v>
      </c>
    </row>
    <row r="18453" spans="1:9">
      <c r="A18453" s="2">
        <v>7091</v>
      </c>
      <c r="B18453" s="1">
        <v>12547</v>
      </c>
      <c r="C18453" s="1">
        <v>315</v>
      </c>
      <c r="D18453" s="1">
        <v>0.25</v>
      </c>
      <c r="E18453" s="1">
        <v>0.6</v>
      </c>
      <c r="F18453" s="1">
        <v>0.15</v>
      </c>
      <c r="G18453" s="1">
        <v>4</v>
      </c>
      <c r="H18453" s="1">
        <v>119.474206209561</v>
      </c>
      <c r="I18453" s="1">
        <f>E18453*(1+F18453*(H18453/C18453)^G18453)</f>
        <v>0.60186250269238284</v>
      </c>
    </row>
    <row r="18454" spans="1:9">
      <c r="A18454" s="2">
        <v>7091</v>
      </c>
      <c r="B18454" s="1">
        <v>12586</v>
      </c>
      <c r="C18454" s="1">
        <v>711</v>
      </c>
      <c r="D18454" s="1">
        <v>0.27</v>
      </c>
      <c r="E18454" s="1">
        <v>0.64800000000000002</v>
      </c>
      <c r="F18454" s="1">
        <v>0.15</v>
      </c>
      <c r="G18454" s="1">
        <v>4</v>
      </c>
      <c r="H18454" s="1">
        <v>24.079999999994399</v>
      </c>
      <c r="I18454" s="1">
        <f>E18454*(1+F18454*(H18454/C18454)^G18454)</f>
        <v>0.64800012788328754</v>
      </c>
    </row>
    <row r="18455" spans="1:9">
      <c r="A18455" s="2">
        <v>7092</v>
      </c>
      <c r="B18455" s="1">
        <v>7093</v>
      </c>
      <c r="C18455" s="1">
        <v>315</v>
      </c>
      <c r="D18455" s="1">
        <v>0.05</v>
      </c>
      <c r="E18455" s="1">
        <v>0.12</v>
      </c>
      <c r="F18455" s="1">
        <v>0.15</v>
      </c>
      <c r="G18455" s="1">
        <v>4</v>
      </c>
      <c r="H18455" s="1">
        <v>0</v>
      </c>
      <c r="I18455" s="1">
        <f>E18455*(1+F18455*(H18455/C18455)^G18455)</f>
        <v>0.12</v>
      </c>
    </row>
    <row r="18456" spans="1:9">
      <c r="A18456" s="2">
        <v>7092</v>
      </c>
      <c r="B18456" s="1">
        <v>12575</v>
      </c>
      <c r="C18456" s="1">
        <v>2037</v>
      </c>
      <c r="D18456" s="1">
        <v>0.17</v>
      </c>
      <c r="E18456" s="1">
        <v>0.34</v>
      </c>
      <c r="F18456" s="1">
        <v>0.15</v>
      </c>
      <c r="G18456" s="1">
        <v>4</v>
      </c>
      <c r="H18456" s="1">
        <v>1481.1374277852301</v>
      </c>
      <c r="I18456" s="1">
        <f>E18456*(1+F18456*(H18456/C18456)^G18456)</f>
        <v>0.35425566516743945</v>
      </c>
    </row>
    <row r="18457" spans="1:9">
      <c r="A18457" s="2">
        <v>7093</v>
      </c>
      <c r="B18457" s="1">
        <v>7092</v>
      </c>
      <c r="C18457" s="1">
        <v>315</v>
      </c>
      <c r="D18457" s="1">
        <v>0.05</v>
      </c>
      <c r="E18457" s="1">
        <v>0.12</v>
      </c>
      <c r="F18457" s="1">
        <v>0.15</v>
      </c>
      <c r="G18457" s="1">
        <v>4</v>
      </c>
      <c r="H18457" s="1">
        <v>20.6191412951739</v>
      </c>
      <c r="I18457" s="1">
        <f>E18457*(1+F18457*(H18457/C18457)^G18457)</f>
        <v>0.12000033045519883</v>
      </c>
    </row>
    <row r="18458" spans="1:9">
      <c r="A18458" s="2">
        <v>7093</v>
      </c>
      <c r="B18458" s="1">
        <v>7137</v>
      </c>
      <c r="C18458" s="1">
        <v>1620</v>
      </c>
      <c r="D18458" s="1">
        <v>0.12</v>
      </c>
      <c r="E18458" s="1">
        <v>0.36</v>
      </c>
      <c r="F18458" s="1">
        <v>0.15</v>
      </c>
      <c r="G18458" s="1">
        <v>4</v>
      </c>
      <c r="H18458" s="1">
        <v>745.58912252286905</v>
      </c>
      <c r="I18458" s="1">
        <f>E18458*(1+F18458*(H18458/C18458)^G18458)</f>
        <v>0.36242288028088004</v>
      </c>
    </row>
    <row r="18459" spans="1:9">
      <c r="A18459" s="2">
        <v>7094</v>
      </c>
      <c r="B18459" s="1">
        <v>7093</v>
      </c>
      <c r="C18459" s="1">
        <v>2196</v>
      </c>
      <c r="D18459" s="1">
        <v>0.16</v>
      </c>
      <c r="E18459" s="1">
        <v>0.32</v>
      </c>
      <c r="F18459" s="1">
        <v>0.15</v>
      </c>
      <c r="G18459" s="1">
        <v>4</v>
      </c>
      <c r="H18459" s="1">
        <v>20.6191412951739</v>
      </c>
      <c r="I18459" s="1">
        <f>E18459*(1+F18459*(H18459/C18459)^G18459)</f>
        <v>0.3200000003730733</v>
      </c>
    </row>
    <row r="18460" spans="1:9">
      <c r="A18460" s="2">
        <v>7094</v>
      </c>
      <c r="B18460" s="1">
        <v>7099</v>
      </c>
      <c r="C18460" s="1">
        <v>711</v>
      </c>
      <c r="D18460" s="1">
        <v>7.0000000000000007E-2</v>
      </c>
      <c r="E18460" s="1">
        <v>0.16800000000000001</v>
      </c>
      <c r="F18460" s="1">
        <v>0.15</v>
      </c>
      <c r="G18460" s="1">
        <v>4</v>
      </c>
      <c r="H18460" s="1">
        <v>543.98247663683196</v>
      </c>
      <c r="I18460" s="1">
        <f>E18460*(1+F18460*(H18460/C18460)^G18460)</f>
        <v>0.17663498878137793</v>
      </c>
    </row>
    <row r="18461" spans="1:9">
      <c r="A18461" s="2">
        <v>7094</v>
      </c>
      <c r="B18461" s="1">
        <v>7134</v>
      </c>
      <c r="C18461" s="1">
        <v>360</v>
      </c>
      <c r="D18461" s="1">
        <v>0.18</v>
      </c>
      <c r="E18461" s="1">
        <v>0.432</v>
      </c>
      <c r="F18461" s="1">
        <v>0.15</v>
      </c>
      <c r="G18461" s="1">
        <v>4</v>
      </c>
      <c r="H18461" s="1">
        <v>396.46920613251098</v>
      </c>
      <c r="I18461" s="1">
        <f>E18461*(1+F18461*(H18461/C18461)^G18461)</f>
        <v>0.52732412941281226</v>
      </c>
    </row>
    <row r="18462" spans="1:9">
      <c r="A18462" s="2">
        <v>7095</v>
      </c>
      <c r="B18462" s="1">
        <v>7094</v>
      </c>
      <c r="C18462" s="1">
        <v>2196</v>
      </c>
      <c r="D18462" s="1">
        <v>0.09</v>
      </c>
      <c r="E18462" s="1">
        <v>0.18</v>
      </c>
      <c r="F18462" s="1">
        <v>0.15</v>
      </c>
      <c r="G18462" s="1">
        <v>4</v>
      </c>
      <c r="H18462" s="1">
        <v>0</v>
      </c>
      <c r="I18462" s="1">
        <f>E18462*(1+F18462*(H18462/C18462)^G18462)</f>
        <v>0.18</v>
      </c>
    </row>
    <row r="18463" spans="1:9">
      <c r="A18463" s="2">
        <v>7095</v>
      </c>
      <c r="B18463" s="1">
        <v>7096</v>
      </c>
      <c r="C18463" s="1">
        <v>711</v>
      </c>
      <c r="D18463" s="1">
        <v>0.33</v>
      </c>
      <c r="E18463" s="1">
        <v>0.79200000000000004</v>
      </c>
      <c r="F18463" s="1">
        <v>0.15</v>
      </c>
      <c r="G18463" s="1">
        <v>4</v>
      </c>
      <c r="H18463" s="1">
        <v>0</v>
      </c>
      <c r="I18463" s="1">
        <f>E18463*(1+F18463*(H18463/C18463)^G18463)</f>
        <v>0.79200000000000004</v>
      </c>
    </row>
    <row r="18464" spans="1:9">
      <c r="A18464" s="2">
        <v>7095</v>
      </c>
      <c r="B18464" s="1">
        <v>7101</v>
      </c>
      <c r="C18464" s="1">
        <v>2400</v>
      </c>
      <c r="D18464" s="1">
        <v>0.08</v>
      </c>
      <c r="E18464" s="1">
        <v>0.16</v>
      </c>
      <c r="F18464" s="1">
        <v>0.15</v>
      </c>
      <c r="G18464" s="1">
        <v>4</v>
      </c>
      <c r="H18464" s="1">
        <v>430.26080248854799</v>
      </c>
      <c r="I18464" s="1">
        <f>E18464*(1+F18464*(H18464/C18464)^G18464)</f>
        <v>0.16002479096352967</v>
      </c>
    </row>
    <row r="18465" spans="1:9">
      <c r="A18465" s="2">
        <v>7095</v>
      </c>
      <c r="B18465" s="1">
        <v>12567</v>
      </c>
      <c r="C18465" s="1">
        <v>340</v>
      </c>
      <c r="D18465" s="1">
        <v>0.28000000000000003</v>
      </c>
      <c r="E18465" s="1">
        <v>0.67200000000000004</v>
      </c>
      <c r="F18465" s="1">
        <v>0.15</v>
      </c>
      <c r="G18465" s="1">
        <v>4</v>
      </c>
      <c r="H18465" s="1">
        <v>362.65928931477498</v>
      </c>
      <c r="I18465" s="1">
        <f>E18465*(1+F18465*(H18465/C18465)^G18465)</f>
        <v>0.80247884045489404</v>
      </c>
    </row>
    <row r="18466" spans="1:9">
      <c r="A18466" s="2">
        <v>7096</v>
      </c>
      <c r="B18466" s="1">
        <v>7095</v>
      </c>
      <c r="C18466" s="1">
        <v>315</v>
      </c>
      <c r="D18466" s="1">
        <v>0.33</v>
      </c>
      <c r="E18466" s="1">
        <v>0.79200000000000004</v>
      </c>
      <c r="F18466" s="1">
        <v>0.15</v>
      </c>
      <c r="G18466" s="1">
        <v>4</v>
      </c>
      <c r="H18466" s="1">
        <v>0</v>
      </c>
      <c r="I18466" s="1">
        <f>E18466*(1+F18466*(H18466/C18466)^G18466)</f>
        <v>0.79200000000000004</v>
      </c>
    </row>
    <row r="18467" spans="1:9">
      <c r="A18467" s="2">
        <v>7096</v>
      </c>
      <c r="B18467" s="1">
        <v>7097</v>
      </c>
      <c r="C18467" s="1">
        <v>711</v>
      </c>
      <c r="D18467" s="1">
        <v>0.52</v>
      </c>
      <c r="E18467" s="1">
        <v>1.248</v>
      </c>
      <c r="F18467" s="1">
        <v>0.15</v>
      </c>
      <c r="G18467" s="1">
        <v>4</v>
      </c>
      <c r="H18467" s="1">
        <v>0</v>
      </c>
      <c r="I18467" s="1">
        <f>E18467*(1+F18467*(H18467/C18467)^G18467)</f>
        <v>1.248</v>
      </c>
    </row>
    <row r="18468" spans="1:9">
      <c r="A18468" s="2">
        <v>7096</v>
      </c>
      <c r="B18468" s="1">
        <v>7103</v>
      </c>
      <c r="C18468" s="1">
        <v>810</v>
      </c>
      <c r="D18468" s="1">
        <v>7.0000000000000007E-2</v>
      </c>
      <c r="E18468" s="1">
        <v>0.16800000000000001</v>
      </c>
      <c r="F18468" s="1">
        <v>0.15</v>
      </c>
      <c r="G18468" s="1">
        <v>4</v>
      </c>
      <c r="H18468" s="1">
        <v>238.29199792584399</v>
      </c>
      <c r="I18468" s="1">
        <f>E18468*(1+F18468*(H18468/C18468)^G18468)</f>
        <v>0.16818875492823943</v>
      </c>
    </row>
    <row r="18469" spans="1:9">
      <c r="A18469" s="2">
        <v>7096</v>
      </c>
      <c r="B18469" s="1">
        <v>12568</v>
      </c>
      <c r="C18469" s="1">
        <v>360</v>
      </c>
      <c r="D18469" s="1">
        <v>0.5</v>
      </c>
      <c r="E18469" s="1">
        <v>1.2</v>
      </c>
      <c r="F18469" s="1">
        <v>0.15</v>
      </c>
      <c r="G18469" s="1">
        <v>4</v>
      </c>
      <c r="H18469" s="1">
        <v>19.910710685238801</v>
      </c>
      <c r="I18469" s="1">
        <f>E18469*(1+F18469*(H18469/C18469)^G18469)</f>
        <v>1.2000016842616088</v>
      </c>
    </row>
    <row r="18470" spans="1:9">
      <c r="A18470" s="2">
        <v>7097</v>
      </c>
      <c r="B18470" s="1">
        <v>7096</v>
      </c>
      <c r="C18470" s="1">
        <v>711</v>
      </c>
      <c r="D18470" s="1">
        <v>0.52</v>
      </c>
      <c r="E18470" s="1">
        <v>1.248</v>
      </c>
      <c r="F18470" s="1">
        <v>0.15</v>
      </c>
      <c r="G18470" s="1">
        <v>4</v>
      </c>
      <c r="H18470" s="1">
        <v>0</v>
      </c>
      <c r="I18470" s="1">
        <f>E18470*(1+F18470*(H18470/C18470)^G18470)</f>
        <v>1.248</v>
      </c>
    </row>
    <row r="18471" spans="1:9">
      <c r="A18471" s="2">
        <v>7097</v>
      </c>
      <c r="B18471" s="1">
        <v>7098</v>
      </c>
      <c r="C18471" s="1">
        <v>711</v>
      </c>
      <c r="D18471" s="1">
        <v>0.19</v>
      </c>
      <c r="E18471" s="1">
        <v>0.45600000000000002</v>
      </c>
      <c r="F18471" s="1">
        <v>0.15</v>
      </c>
      <c r="G18471" s="1">
        <v>4</v>
      </c>
      <c r="H18471" s="1">
        <v>0</v>
      </c>
      <c r="I18471" s="1">
        <f>E18471*(1+F18471*(H18471/C18471)^G18471)</f>
        <v>0.45600000000000002</v>
      </c>
    </row>
    <row r="18472" spans="1:9">
      <c r="A18472" s="2">
        <v>7097</v>
      </c>
      <c r="B18472" s="1">
        <v>7105</v>
      </c>
      <c r="C18472" s="1">
        <v>810</v>
      </c>
      <c r="D18472" s="1">
        <v>0.08</v>
      </c>
      <c r="E18472" s="1">
        <v>0.192</v>
      </c>
      <c r="F18472" s="1">
        <v>0.15</v>
      </c>
      <c r="G18472" s="1">
        <v>4</v>
      </c>
      <c r="H18472" s="1">
        <v>0</v>
      </c>
      <c r="I18472" s="1">
        <f>E18472*(1+F18472*(H18472/C18472)^G18472)</f>
        <v>0.192</v>
      </c>
    </row>
    <row r="18473" spans="1:9">
      <c r="A18473" s="2">
        <v>7097</v>
      </c>
      <c r="B18473" s="1">
        <v>7116</v>
      </c>
      <c r="C18473" s="1">
        <v>810</v>
      </c>
      <c r="D18473" s="1">
        <v>0.63</v>
      </c>
      <c r="E18473" s="1">
        <v>1.512</v>
      </c>
      <c r="F18473" s="1">
        <v>0.15</v>
      </c>
      <c r="G18473" s="1">
        <v>4</v>
      </c>
      <c r="H18473" s="1">
        <v>0</v>
      </c>
      <c r="I18473" s="1">
        <f>E18473*(1+F18473*(H18473/C18473)^G18473)</f>
        <v>1.512</v>
      </c>
    </row>
    <row r="18474" spans="1:9">
      <c r="A18474" s="2">
        <v>7098</v>
      </c>
      <c r="B18474" s="1">
        <v>7097</v>
      </c>
      <c r="C18474" s="1">
        <v>711</v>
      </c>
      <c r="D18474" s="1">
        <v>0.19</v>
      </c>
      <c r="E18474" s="1">
        <v>0.45600000000000002</v>
      </c>
      <c r="F18474" s="1">
        <v>0.15</v>
      </c>
      <c r="G18474" s="1">
        <v>4</v>
      </c>
      <c r="H18474" s="1">
        <v>0</v>
      </c>
      <c r="I18474" s="1">
        <f>E18474*(1+F18474*(H18474/C18474)^G18474)</f>
        <v>0.45600000000000002</v>
      </c>
    </row>
    <row r="18475" spans="1:9">
      <c r="A18475" s="2">
        <v>7098</v>
      </c>
      <c r="B18475" s="1">
        <v>7118</v>
      </c>
      <c r="C18475" s="1">
        <v>657</v>
      </c>
      <c r="D18475" s="1">
        <v>0.67</v>
      </c>
      <c r="E18475" s="1">
        <v>1.6080000000000001</v>
      </c>
      <c r="F18475" s="1">
        <v>0.15</v>
      </c>
      <c r="G18475" s="1">
        <v>4</v>
      </c>
      <c r="H18475" s="1">
        <v>36.739999999997899</v>
      </c>
      <c r="I18475" s="1">
        <f>E18475*(1+F18475*(H18475/C18475)^G18475)</f>
        <v>1.6080023586985122</v>
      </c>
    </row>
    <row r="18476" spans="1:9">
      <c r="A18476" s="2">
        <v>7098</v>
      </c>
      <c r="B18476" s="1">
        <v>7136</v>
      </c>
      <c r="C18476" s="1">
        <v>810</v>
      </c>
      <c r="D18476" s="1">
        <v>0.06</v>
      </c>
      <c r="E18476" s="1">
        <v>0.14399999999999999</v>
      </c>
      <c r="F18476" s="1">
        <v>0.15</v>
      </c>
      <c r="G18476" s="1">
        <v>4</v>
      </c>
      <c r="H18476" s="1">
        <v>37.169999999998197</v>
      </c>
      <c r="I18476" s="1">
        <f>E18476*(1+F18476*(H18476/C18476)^G18476)</f>
        <v>0.14400009578200415</v>
      </c>
    </row>
    <row r="18477" spans="1:9">
      <c r="A18477" s="2">
        <v>7099</v>
      </c>
      <c r="B18477" s="1">
        <v>7094</v>
      </c>
      <c r="C18477" s="1">
        <v>315</v>
      </c>
      <c r="D18477" s="1">
        <v>7.0000000000000007E-2</v>
      </c>
      <c r="E18477" s="1">
        <v>0.16800000000000001</v>
      </c>
      <c r="F18477" s="1">
        <v>0.15</v>
      </c>
      <c r="G18477" s="1">
        <v>4</v>
      </c>
      <c r="H18477" s="1">
        <v>417.08834742768499</v>
      </c>
      <c r="I18477" s="1">
        <f>E18477*(1+F18477*(H18477/C18477)^G18477)</f>
        <v>0.24545876219157919</v>
      </c>
    </row>
    <row r="18478" spans="1:9">
      <c r="A18478" s="2">
        <v>7099</v>
      </c>
      <c r="B18478" s="1">
        <v>7100</v>
      </c>
      <c r="C18478" s="1">
        <v>315</v>
      </c>
      <c r="D18478" s="1">
        <v>0.08</v>
      </c>
      <c r="E18478" s="1">
        <v>0.192</v>
      </c>
      <c r="F18478" s="1">
        <v>0.15</v>
      </c>
      <c r="G18478" s="1">
        <v>4</v>
      </c>
      <c r="H18478" s="1">
        <v>543.98247663683196</v>
      </c>
      <c r="I18478" s="1">
        <f>E18478*(1+F18478*(H18478/C18478)^G18478)</f>
        <v>0.44814737666449428</v>
      </c>
    </row>
    <row r="18479" spans="1:9">
      <c r="A18479" s="2">
        <v>7099</v>
      </c>
      <c r="B18479" s="1">
        <v>7101</v>
      </c>
      <c r="C18479" s="1">
        <v>288</v>
      </c>
      <c r="D18479" s="1">
        <v>0.27</v>
      </c>
      <c r="E18479" s="1">
        <v>0.64800000000000002</v>
      </c>
      <c r="F18479" s="1">
        <v>0.15</v>
      </c>
      <c r="G18479" s="1">
        <v>4</v>
      </c>
      <c r="H18479" s="1">
        <v>0</v>
      </c>
      <c r="I18479" s="1">
        <f>E18479*(1+F18479*(H18479/C18479)^G18479)</f>
        <v>0.64800000000000002</v>
      </c>
    </row>
    <row r="18480" spans="1:9">
      <c r="A18480" s="2">
        <v>7100</v>
      </c>
      <c r="B18480" s="1">
        <v>7099</v>
      </c>
      <c r="C18480" s="1">
        <v>711</v>
      </c>
      <c r="D18480" s="1">
        <v>0.08</v>
      </c>
      <c r="E18480" s="1">
        <v>0.192</v>
      </c>
      <c r="F18480" s="1">
        <v>0.15</v>
      </c>
      <c r="G18480" s="1">
        <v>4</v>
      </c>
      <c r="H18480" s="1">
        <v>417.08834742768499</v>
      </c>
      <c r="I18480" s="1">
        <f>E18480*(1+F18480*(H18480/C18480)^G18480)</f>
        <v>0.19541056484987948</v>
      </c>
    </row>
    <row r="18481" spans="1:9">
      <c r="A18481" s="2">
        <v>7100</v>
      </c>
      <c r="B18481" s="1">
        <v>7102</v>
      </c>
      <c r="C18481" s="1">
        <v>1360</v>
      </c>
      <c r="D18481" s="1">
        <v>0.09</v>
      </c>
      <c r="E18481" s="1">
        <v>0.18</v>
      </c>
      <c r="F18481" s="1">
        <v>0.15</v>
      </c>
      <c r="G18481" s="1">
        <v>4</v>
      </c>
      <c r="H18481" s="1">
        <v>543.98247663683196</v>
      </c>
      <c r="I18481" s="1">
        <f>E18481*(1+F18481*(H18481/C18481)^G18481)</f>
        <v>0.18069111094438675</v>
      </c>
    </row>
    <row r="18482" spans="1:9">
      <c r="A18482" s="2">
        <v>7101</v>
      </c>
      <c r="B18482" s="1">
        <v>7095</v>
      </c>
      <c r="C18482" s="1">
        <v>2400</v>
      </c>
      <c r="D18482" s="1">
        <v>0.08</v>
      </c>
      <c r="E18482" s="1">
        <v>0.16</v>
      </c>
      <c r="F18482" s="1">
        <v>0.15</v>
      </c>
      <c r="G18482" s="1">
        <v>4</v>
      </c>
      <c r="H18482" s="1">
        <v>362.65928931477498</v>
      </c>
      <c r="I18482" s="1">
        <f>E18482*(1+F18482*(H18482/C18482)^G18482)</f>
        <v>0.16001251300158184</v>
      </c>
    </row>
    <row r="18483" spans="1:9">
      <c r="A18483" s="2">
        <v>7101</v>
      </c>
      <c r="B18483" s="1">
        <v>7099</v>
      </c>
      <c r="C18483" s="1">
        <v>657</v>
      </c>
      <c r="D18483" s="1">
        <v>0.27</v>
      </c>
      <c r="E18483" s="1">
        <v>0.64800000000000002</v>
      </c>
      <c r="F18483" s="1">
        <v>0.15</v>
      </c>
      <c r="G18483" s="1">
        <v>4</v>
      </c>
      <c r="H18483" s="1">
        <v>0</v>
      </c>
      <c r="I18483" s="1">
        <f>E18483*(1+F18483*(H18483/C18483)^G18483)</f>
        <v>0.64800000000000002</v>
      </c>
    </row>
    <row r="18484" spans="1:9">
      <c r="A18484" s="2">
        <v>7101</v>
      </c>
      <c r="B18484" s="1">
        <v>7102</v>
      </c>
      <c r="C18484" s="1">
        <v>1360</v>
      </c>
      <c r="D18484" s="1">
        <v>0.24</v>
      </c>
      <c r="E18484" s="1">
        <v>0.48</v>
      </c>
      <c r="F18484" s="1">
        <v>0.15</v>
      </c>
      <c r="G18484" s="1">
        <v>4</v>
      </c>
      <c r="H18484" s="1">
        <v>430.26080248854799</v>
      </c>
      <c r="I18484" s="1">
        <f>E18484*(1+F18484*(H18484/C18484)^G18484)</f>
        <v>0.48072128017357485</v>
      </c>
    </row>
    <row r="18485" spans="1:9">
      <c r="A18485" s="2">
        <v>7101</v>
      </c>
      <c r="B18485" s="1">
        <v>7103</v>
      </c>
      <c r="C18485" s="1">
        <v>810</v>
      </c>
      <c r="D18485" s="1">
        <v>0.33</v>
      </c>
      <c r="E18485" s="1">
        <v>0.79200000000000004</v>
      </c>
      <c r="F18485" s="1">
        <v>0.15</v>
      </c>
      <c r="G18485" s="1">
        <v>4</v>
      </c>
      <c r="H18485" s="1">
        <v>0</v>
      </c>
      <c r="I18485" s="1">
        <f>E18485*(1+F18485*(H18485/C18485)^G18485)</f>
        <v>0.79200000000000004</v>
      </c>
    </row>
    <row r="18486" spans="1:9">
      <c r="A18486" s="2">
        <v>7102</v>
      </c>
      <c r="B18486" s="1">
        <v>7100</v>
      </c>
      <c r="C18486" s="1">
        <v>2400</v>
      </c>
      <c r="D18486" s="1">
        <v>0.09</v>
      </c>
      <c r="E18486" s="1">
        <v>0.18</v>
      </c>
      <c r="F18486" s="1">
        <v>0.15</v>
      </c>
      <c r="G18486" s="1">
        <v>4</v>
      </c>
      <c r="H18486" s="1">
        <v>417.08834742768499</v>
      </c>
      <c r="I18486" s="1">
        <f>E18486*(1+F18486*(H18486/C18486)^G18486)</f>
        <v>0.18002462810657466</v>
      </c>
    </row>
    <row r="18487" spans="1:9">
      <c r="A18487" s="2">
        <v>7102</v>
      </c>
      <c r="B18487" s="1">
        <v>7101</v>
      </c>
      <c r="C18487" s="1">
        <v>2400</v>
      </c>
      <c r="D18487" s="1">
        <v>0.24</v>
      </c>
      <c r="E18487" s="1">
        <v>0.48</v>
      </c>
      <c r="F18487" s="1">
        <v>0.15</v>
      </c>
      <c r="G18487" s="1">
        <v>4</v>
      </c>
      <c r="H18487" s="1">
        <v>362.65928931477498</v>
      </c>
      <c r="I18487" s="1">
        <f>E18487*(1+F18487*(H18487/C18487)^G18487)</f>
        <v>0.48003753900474549</v>
      </c>
    </row>
    <row r="18488" spans="1:9">
      <c r="A18488" s="2">
        <v>7102</v>
      </c>
      <c r="B18488" s="1">
        <v>7104</v>
      </c>
      <c r="C18488" s="1">
        <v>810</v>
      </c>
      <c r="D18488" s="1">
        <v>0.31</v>
      </c>
      <c r="E18488" s="1">
        <v>0.74399999999999999</v>
      </c>
      <c r="F18488" s="1">
        <v>0.15</v>
      </c>
      <c r="G18488" s="1">
        <v>4</v>
      </c>
      <c r="H18488" s="1">
        <v>56.650710685236803</v>
      </c>
      <c r="I18488" s="1">
        <f>E18488*(1+F18488*(H18488/C18488)^G18488)</f>
        <v>0.74400267021092825</v>
      </c>
    </row>
    <row r="18489" spans="1:9">
      <c r="A18489" s="2">
        <v>7102</v>
      </c>
      <c r="B18489" s="1">
        <v>12533</v>
      </c>
      <c r="C18489" s="1">
        <v>1360</v>
      </c>
      <c r="D18489" s="1">
        <v>0.04</v>
      </c>
      <c r="E18489" s="1">
        <v>0.08</v>
      </c>
      <c r="F18489" s="1">
        <v>0.15</v>
      </c>
      <c r="G18489" s="1">
        <v>4</v>
      </c>
      <c r="H18489" s="1">
        <v>1249.70527705122</v>
      </c>
      <c r="I18489" s="1">
        <f>E18489*(1+F18489*(H18489/C18489)^G18489)</f>
        <v>8.8555709444853969E-2</v>
      </c>
    </row>
    <row r="18490" spans="1:9">
      <c r="A18490" s="2">
        <v>7103</v>
      </c>
      <c r="B18490" s="1">
        <v>7096</v>
      </c>
      <c r="C18490" s="1">
        <v>810</v>
      </c>
      <c r="D18490" s="1">
        <v>7.0000000000000007E-2</v>
      </c>
      <c r="E18490" s="1">
        <v>0.16800000000000001</v>
      </c>
      <c r="F18490" s="1">
        <v>0.15</v>
      </c>
      <c r="G18490" s="1">
        <v>4</v>
      </c>
      <c r="H18490" s="1">
        <v>19.910710685238801</v>
      </c>
      <c r="I18490" s="1">
        <f>E18490*(1+F18490*(H18490/C18490)^G18490)</f>
        <v>0.16800000920041702</v>
      </c>
    </row>
    <row r="18491" spans="1:9">
      <c r="A18491" s="2">
        <v>7103</v>
      </c>
      <c r="B18491" s="1">
        <v>7101</v>
      </c>
      <c r="C18491" s="1">
        <v>360</v>
      </c>
      <c r="D18491" s="1">
        <v>0.33</v>
      </c>
      <c r="E18491" s="1">
        <v>0.79200000000000004</v>
      </c>
      <c r="F18491" s="1">
        <v>0.15</v>
      </c>
      <c r="G18491" s="1">
        <v>4</v>
      </c>
      <c r="H18491" s="1">
        <v>0</v>
      </c>
      <c r="I18491" s="1">
        <f>E18491*(1+F18491*(H18491/C18491)^G18491)</f>
        <v>0.79200000000000004</v>
      </c>
    </row>
    <row r="18492" spans="1:9">
      <c r="A18492" s="2">
        <v>7103</v>
      </c>
      <c r="B18492" s="1">
        <v>7104</v>
      </c>
      <c r="C18492" s="1">
        <v>810</v>
      </c>
      <c r="D18492" s="1">
        <v>7.0000000000000007E-2</v>
      </c>
      <c r="E18492" s="1">
        <v>0.16800000000000001</v>
      </c>
      <c r="F18492" s="1">
        <v>0.15</v>
      </c>
      <c r="G18492" s="1">
        <v>4</v>
      </c>
      <c r="H18492" s="1">
        <v>238.29199792584399</v>
      </c>
      <c r="I18492" s="1">
        <f>E18492*(1+F18492*(H18492/C18492)^G18492)</f>
        <v>0.16818875492823943</v>
      </c>
    </row>
    <row r="18493" spans="1:9">
      <c r="A18493" s="2">
        <v>7103</v>
      </c>
      <c r="B18493" s="1">
        <v>7105</v>
      </c>
      <c r="C18493" s="1">
        <v>810</v>
      </c>
      <c r="D18493" s="1">
        <v>0.52</v>
      </c>
      <c r="E18493" s="1">
        <v>1.248</v>
      </c>
      <c r="F18493" s="1">
        <v>0.15</v>
      </c>
      <c r="G18493" s="1">
        <v>4</v>
      </c>
      <c r="H18493" s="1">
        <v>0</v>
      </c>
      <c r="I18493" s="1">
        <f>E18493*(1+F18493*(H18493/C18493)^G18493)</f>
        <v>1.248</v>
      </c>
    </row>
    <row r="18494" spans="1:9">
      <c r="A18494" s="2">
        <v>7104</v>
      </c>
      <c r="B18494" s="1">
        <v>7102</v>
      </c>
      <c r="C18494" s="1">
        <v>360</v>
      </c>
      <c r="D18494" s="1">
        <v>0.31</v>
      </c>
      <c r="E18494" s="1">
        <v>0.74399999999999999</v>
      </c>
      <c r="F18494" s="1">
        <v>0.15</v>
      </c>
      <c r="G18494" s="1">
        <v>4</v>
      </c>
      <c r="H18494" s="1">
        <v>275.46199792584201</v>
      </c>
      <c r="I18494" s="1">
        <f>E18494*(1+F18494*(H18494/C18494)^G18494)</f>
        <v>0.78225612377718801</v>
      </c>
    </row>
    <row r="18495" spans="1:9">
      <c r="A18495" s="2">
        <v>7104</v>
      </c>
      <c r="B18495" s="1">
        <v>7103</v>
      </c>
      <c r="C18495" s="1">
        <v>810</v>
      </c>
      <c r="D18495" s="1">
        <v>7.0000000000000007E-2</v>
      </c>
      <c r="E18495" s="1">
        <v>0.16800000000000001</v>
      </c>
      <c r="F18495" s="1">
        <v>0.15</v>
      </c>
      <c r="G18495" s="1">
        <v>4</v>
      </c>
      <c r="H18495" s="1">
        <v>19.910710685238801</v>
      </c>
      <c r="I18495" s="1">
        <f>E18495*(1+F18495*(H18495/C18495)^G18495)</f>
        <v>0.16800000920041702</v>
      </c>
    </row>
    <row r="18496" spans="1:9">
      <c r="A18496" s="2">
        <v>7104</v>
      </c>
      <c r="B18496" s="1">
        <v>7106</v>
      </c>
      <c r="C18496" s="1">
        <v>810</v>
      </c>
      <c r="D18496" s="1">
        <v>0.52</v>
      </c>
      <c r="E18496" s="1">
        <v>1.248</v>
      </c>
      <c r="F18496" s="1">
        <v>0.15</v>
      </c>
      <c r="G18496" s="1">
        <v>4</v>
      </c>
      <c r="H18496" s="1">
        <v>36.739999999997899</v>
      </c>
      <c r="I18496" s="1">
        <f>E18496*(1+F18496*(H18496/C18496)^G18496)</f>
        <v>1.2480007923596961</v>
      </c>
    </row>
    <row r="18497" spans="1:9">
      <c r="A18497" s="2">
        <v>7105</v>
      </c>
      <c r="B18497" s="1">
        <v>7097</v>
      </c>
      <c r="C18497" s="1">
        <v>810</v>
      </c>
      <c r="D18497" s="1">
        <v>0.08</v>
      </c>
      <c r="E18497" s="1">
        <v>0.192</v>
      </c>
      <c r="F18497" s="1">
        <v>0.15</v>
      </c>
      <c r="G18497" s="1">
        <v>4</v>
      </c>
      <c r="H18497" s="1">
        <v>0</v>
      </c>
      <c r="I18497" s="1">
        <f>E18497*(1+F18497*(H18497/C18497)^G18497)</f>
        <v>0.192</v>
      </c>
    </row>
    <row r="18498" spans="1:9">
      <c r="A18498" s="2">
        <v>7105</v>
      </c>
      <c r="B18498" s="1">
        <v>7103</v>
      </c>
      <c r="C18498" s="1">
        <v>810</v>
      </c>
      <c r="D18498" s="1">
        <v>0.52</v>
      </c>
      <c r="E18498" s="1">
        <v>1.248</v>
      </c>
      <c r="F18498" s="1">
        <v>0.15</v>
      </c>
      <c r="G18498" s="1">
        <v>4</v>
      </c>
      <c r="H18498" s="1">
        <v>0</v>
      </c>
      <c r="I18498" s="1">
        <f>E18498*(1+F18498*(H18498/C18498)^G18498)</f>
        <v>1.248</v>
      </c>
    </row>
    <row r="18499" spans="1:9">
      <c r="A18499" s="2">
        <v>7105</v>
      </c>
      <c r="B18499" s="1">
        <v>7106</v>
      </c>
      <c r="C18499" s="1">
        <v>810</v>
      </c>
      <c r="D18499" s="1">
        <v>0.17</v>
      </c>
      <c r="E18499" s="1">
        <v>0.40799999999999997</v>
      </c>
      <c r="F18499" s="1">
        <v>0.15</v>
      </c>
      <c r="G18499" s="1">
        <v>4</v>
      </c>
      <c r="H18499" s="1">
        <v>0</v>
      </c>
      <c r="I18499" s="1">
        <f>E18499*(1+F18499*(H18499/C18499)^G18499)</f>
        <v>0.40799999999999997</v>
      </c>
    </row>
    <row r="18500" spans="1:9">
      <c r="A18500" s="2">
        <v>7106</v>
      </c>
      <c r="B18500" s="1">
        <v>7104</v>
      </c>
      <c r="C18500" s="1">
        <v>810</v>
      </c>
      <c r="D18500" s="1">
        <v>0.52</v>
      </c>
      <c r="E18500" s="1">
        <v>1.248</v>
      </c>
      <c r="F18500" s="1">
        <v>0.15</v>
      </c>
      <c r="G18500" s="1">
        <v>4</v>
      </c>
      <c r="H18500" s="1">
        <v>37.169999999998197</v>
      </c>
      <c r="I18500" s="1">
        <f>E18500*(1+F18500*(H18500/C18500)^G18500)</f>
        <v>1.2480008301107026</v>
      </c>
    </row>
    <row r="18501" spans="1:9">
      <c r="A18501" s="2">
        <v>7106</v>
      </c>
      <c r="B18501" s="1">
        <v>7105</v>
      </c>
      <c r="C18501" s="1">
        <v>810</v>
      </c>
      <c r="D18501" s="1">
        <v>0.17</v>
      </c>
      <c r="E18501" s="1">
        <v>0.40799999999999997</v>
      </c>
      <c r="F18501" s="1">
        <v>0.15</v>
      </c>
      <c r="G18501" s="1">
        <v>4</v>
      </c>
      <c r="H18501" s="1">
        <v>0</v>
      </c>
      <c r="I18501" s="1">
        <f>E18501*(1+F18501*(H18501/C18501)^G18501)</f>
        <v>0.40799999999999997</v>
      </c>
    </row>
    <row r="18502" spans="1:9">
      <c r="A18502" s="2">
        <v>7106</v>
      </c>
      <c r="B18502" s="1">
        <v>7136</v>
      </c>
      <c r="C18502" s="1">
        <v>810</v>
      </c>
      <c r="D18502" s="1">
        <v>0.19</v>
      </c>
      <c r="E18502" s="1">
        <v>0.45600000000000002</v>
      </c>
      <c r="F18502" s="1">
        <v>0.15</v>
      </c>
      <c r="G18502" s="1">
        <v>4</v>
      </c>
      <c r="H18502" s="1">
        <v>36.739999999997899</v>
      </c>
      <c r="I18502" s="1">
        <f>E18502*(1+F18502*(H18502/C18502)^G18502)</f>
        <v>0.45600028951604277</v>
      </c>
    </row>
    <row r="18503" spans="1:9">
      <c r="A18503" s="2">
        <v>7107</v>
      </c>
      <c r="B18503" s="1">
        <v>7108</v>
      </c>
      <c r="C18503" s="1">
        <v>1450</v>
      </c>
      <c r="D18503" s="1">
        <v>0.19</v>
      </c>
      <c r="E18503" s="1">
        <v>0.38</v>
      </c>
      <c r="F18503" s="1">
        <v>0.15</v>
      </c>
      <c r="G18503" s="1">
        <v>4</v>
      </c>
      <c r="H18503" s="1">
        <v>1963.71647833478</v>
      </c>
      <c r="I18503" s="1">
        <f>E18503*(1+F18503*(H18503/C18503)^G18503)</f>
        <v>0.57174232300200012</v>
      </c>
    </row>
    <row r="18504" spans="1:9">
      <c r="A18504" s="2">
        <v>7107</v>
      </c>
      <c r="B18504" s="1">
        <v>7109</v>
      </c>
      <c r="C18504" s="1">
        <v>2700</v>
      </c>
      <c r="D18504" s="1">
        <v>0.6</v>
      </c>
      <c r="E18504" s="1">
        <v>0.9</v>
      </c>
      <c r="F18504" s="1">
        <v>0.15</v>
      </c>
      <c r="G18504" s="1">
        <v>4</v>
      </c>
      <c r="H18504" s="1">
        <v>3658.2913365971999</v>
      </c>
      <c r="I18504" s="1">
        <f>E18504*(1+F18504*(H18504/C18504)^G18504)</f>
        <v>1.3549795388246648</v>
      </c>
    </row>
    <row r="18505" spans="1:9">
      <c r="A18505" s="2">
        <v>7107</v>
      </c>
      <c r="B18505" s="1">
        <v>12085</v>
      </c>
      <c r="C18505" s="1">
        <v>2160</v>
      </c>
      <c r="D18505" s="1">
        <v>0.5</v>
      </c>
      <c r="E18505" s="1">
        <v>0.75</v>
      </c>
      <c r="F18505" s="1">
        <v>0.15</v>
      </c>
      <c r="G18505" s="1">
        <v>4</v>
      </c>
      <c r="H18505" s="1">
        <v>3066.3232600371998</v>
      </c>
      <c r="I18505" s="1">
        <f>E18505*(1+F18505*(H18505/C18505)^G18505)</f>
        <v>1.2068874907366589</v>
      </c>
    </row>
    <row r="18506" spans="1:9">
      <c r="A18506" s="2">
        <v>7108</v>
      </c>
      <c r="B18506" s="1">
        <v>7107</v>
      </c>
      <c r="C18506" s="1">
        <v>1450</v>
      </c>
      <c r="D18506" s="1">
        <v>0.19</v>
      </c>
      <c r="E18506" s="1">
        <v>0.38</v>
      </c>
      <c r="F18506" s="1">
        <v>0.15</v>
      </c>
      <c r="G18506" s="1">
        <v>4</v>
      </c>
      <c r="H18506" s="1">
        <v>2273.3643796235201</v>
      </c>
      <c r="I18506" s="1">
        <f>E18506*(1+F18506*(H18506/C18506)^G18506)</f>
        <v>0.7244126152003082</v>
      </c>
    </row>
    <row r="18507" spans="1:9">
      <c r="A18507" s="2">
        <v>7108</v>
      </c>
      <c r="B18507" s="1">
        <v>10160</v>
      </c>
      <c r="C18507" s="1">
        <v>6000</v>
      </c>
      <c r="D18507" s="1">
        <v>2.15</v>
      </c>
      <c r="E18507" s="1">
        <v>1.726</v>
      </c>
      <c r="F18507" s="1">
        <v>0.15</v>
      </c>
      <c r="G18507" s="1">
        <v>4</v>
      </c>
      <c r="H18507" s="1">
        <v>11670.2226652028</v>
      </c>
      <c r="I18507" s="1">
        <f>E18507*(1+F18507*(H18507/C18507)^G18507)</f>
        <v>5.4314727034199102</v>
      </c>
    </row>
    <row r="18508" spans="1:9">
      <c r="A18508" s="2">
        <v>7109</v>
      </c>
      <c r="B18508" s="1">
        <v>3088</v>
      </c>
      <c r="C18508" s="1">
        <v>1800</v>
      </c>
      <c r="D18508" s="1">
        <v>0.56000000000000005</v>
      </c>
      <c r="E18508" s="1">
        <v>0.84</v>
      </c>
      <c r="F18508" s="1">
        <v>0.15</v>
      </c>
      <c r="G18508" s="1">
        <v>4</v>
      </c>
      <c r="H18508" s="1">
        <v>1370.17962596188</v>
      </c>
      <c r="I18508" s="1">
        <f>E18508*(1+F18508*(H18508/C18508)^G18508)</f>
        <v>0.88230488769353732</v>
      </c>
    </row>
    <row r="18509" spans="1:9">
      <c r="A18509" s="2">
        <v>7109</v>
      </c>
      <c r="B18509" s="1">
        <v>7107</v>
      </c>
      <c r="C18509" s="1">
        <v>2430</v>
      </c>
      <c r="D18509" s="1">
        <v>0.6</v>
      </c>
      <c r="E18509" s="1">
        <v>0.9</v>
      </c>
      <c r="F18509" s="1">
        <v>0.15</v>
      </c>
      <c r="G18509" s="1">
        <v>4</v>
      </c>
      <c r="H18509" s="1">
        <v>1437.43374656728</v>
      </c>
      <c r="I18509" s="1">
        <f>E18509*(1+F18509*(H18509/C18509)^G18509)</f>
        <v>0.91652951155111462</v>
      </c>
    </row>
    <row r="18510" spans="1:9">
      <c r="A18510" s="2">
        <v>7109</v>
      </c>
      <c r="B18510" s="1">
        <v>7110</v>
      </c>
      <c r="C18510" s="1">
        <v>1450</v>
      </c>
      <c r="D18510" s="1">
        <v>0.19</v>
      </c>
      <c r="E18510" s="1">
        <v>0.38</v>
      </c>
      <c r="F18510" s="1">
        <v>0.15</v>
      </c>
      <c r="G18510" s="1">
        <v>4</v>
      </c>
      <c r="H18510" s="1">
        <v>1728.58081711917</v>
      </c>
      <c r="I18510" s="1">
        <f>E18510*(1+F18510*(H18510/C18510)^G18510)</f>
        <v>0.49512286873647116</v>
      </c>
    </row>
    <row r="18511" spans="1:9">
      <c r="A18511" s="2">
        <v>7109</v>
      </c>
      <c r="B18511" s="1">
        <v>10970</v>
      </c>
      <c r="C18511" s="1">
        <v>1800</v>
      </c>
      <c r="D18511" s="1">
        <v>0.45</v>
      </c>
      <c r="E18511" s="1">
        <v>0.67500000000000004</v>
      </c>
      <c r="F18511" s="1">
        <v>0.15</v>
      </c>
      <c r="G18511" s="1">
        <v>4</v>
      </c>
      <c r="H18511" s="1">
        <v>2936.13176308728</v>
      </c>
      <c r="I18511" s="1">
        <f>E18511*(1+F18511*(H18511/C18511)^G18511)</f>
        <v>1.391815151478119</v>
      </c>
    </row>
    <row r="18512" spans="1:9">
      <c r="A18512" s="2">
        <v>7110</v>
      </c>
      <c r="B18512" s="1">
        <v>3094</v>
      </c>
      <c r="C18512" s="1">
        <v>8000</v>
      </c>
      <c r="D18512" s="1">
        <v>0.45</v>
      </c>
      <c r="E18512" s="1">
        <v>0.36099999999999999</v>
      </c>
      <c r="F18512" s="1">
        <v>0.15</v>
      </c>
      <c r="G18512" s="1">
        <v>4</v>
      </c>
      <c r="H18512" s="1">
        <v>9995.8718553703202</v>
      </c>
      <c r="I18512" s="1">
        <f>E18512*(1+F18512*(H18512/C18512)^G18512)</f>
        <v>0.49298398374065444</v>
      </c>
    </row>
    <row r="18513" spans="1:9">
      <c r="A18513" s="2">
        <v>7110</v>
      </c>
      <c r="B18513" s="1">
        <v>7109</v>
      </c>
      <c r="C18513" s="1">
        <v>1450</v>
      </c>
      <c r="D18513" s="1">
        <v>0.19</v>
      </c>
      <c r="E18513" s="1">
        <v>0.38</v>
      </c>
      <c r="F18513" s="1">
        <v>0.15</v>
      </c>
      <c r="G18513" s="1">
        <v>4</v>
      </c>
      <c r="H18513" s="1">
        <v>1872.18461613779</v>
      </c>
      <c r="I18513" s="1">
        <f>E18513*(1+F18513*(H18513/C18513)^G18513)</f>
        <v>0.53841545020595494</v>
      </c>
    </row>
    <row r="18514" spans="1:9">
      <c r="A18514" s="2">
        <v>7111</v>
      </c>
      <c r="B18514" s="1">
        <v>11521</v>
      </c>
      <c r="C18514" s="1">
        <v>711</v>
      </c>
      <c r="D18514" s="1">
        <v>0.15</v>
      </c>
      <c r="E18514" s="1">
        <v>0.36</v>
      </c>
      <c r="F18514" s="1">
        <v>0.15</v>
      </c>
      <c r="G18514" s="1">
        <v>4</v>
      </c>
      <c r="H18514" s="1">
        <v>378.73133445605299</v>
      </c>
      <c r="I18514" s="1">
        <f>E18514*(1+F18514*(H18514/C18514)^G18514)</f>
        <v>0.36434750719374842</v>
      </c>
    </row>
    <row r="18515" spans="1:9">
      <c r="A18515" s="2">
        <v>7111</v>
      </c>
      <c r="B18515" s="1">
        <v>12583</v>
      </c>
      <c r="C18515" s="1">
        <v>360</v>
      </c>
      <c r="D18515" s="1">
        <v>0.35</v>
      </c>
      <c r="E18515" s="1">
        <v>0.84</v>
      </c>
      <c r="F18515" s="1">
        <v>0.15</v>
      </c>
      <c r="G18515" s="1">
        <v>4</v>
      </c>
      <c r="H18515" s="1">
        <v>130.46040028382399</v>
      </c>
      <c r="I18515" s="1">
        <f>E18515*(1+F18515*(H18515/C18515)^G18515)</f>
        <v>0.84217307826923493</v>
      </c>
    </row>
    <row r="18516" spans="1:9">
      <c r="A18516" s="2">
        <v>7111</v>
      </c>
      <c r="B18516" s="1">
        <v>12592</v>
      </c>
      <c r="C18516" s="1">
        <v>315</v>
      </c>
      <c r="D18516" s="1">
        <v>0.31</v>
      </c>
      <c r="E18516" s="1">
        <v>0.74399999999999999</v>
      </c>
      <c r="F18516" s="1">
        <v>0.15</v>
      </c>
      <c r="G18516" s="1">
        <v>4</v>
      </c>
      <c r="H18516" s="1">
        <v>365.96546982436797</v>
      </c>
      <c r="I18516" s="1">
        <f>E18516*(1+F18516*(H18516/C18516)^G18516)</f>
        <v>0.94732108550800609</v>
      </c>
    </row>
    <row r="18517" spans="1:9">
      <c r="A18517" s="2">
        <v>7112</v>
      </c>
      <c r="B18517" s="1">
        <v>7073</v>
      </c>
      <c r="C18517" s="1">
        <v>1400</v>
      </c>
      <c r="D18517" s="1">
        <v>0.31</v>
      </c>
      <c r="E18517" s="1">
        <v>0.62</v>
      </c>
      <c r="F18517" s="1">
        <v>0.15</v>
      </c>
      <c r="G18517" s="1">
        <v>4</v>
      </c>
      <c r="H18517" s="1">
        <v>1871.8296969852299</v>
      </c>
      <c r="I18517" s="1">
        <f>E18517*(1+F18517*(H18517/C18517)^G18517)</f>
        <v>0.91719133203941527</v>
      </c>
    </row>
    <row r="18518" spans="1:9">
      <c r="A18518" s="2">
        <v>7112</v>
      </c>
      <c r="B18518" s="1">
        <v>7520</v>
      </c>
      <c r="C18518" s="1">
        <v>1800</v>
      </c>
      <c r="D18518" s="1">
        <v>0.21</v>
      </c>
      <c r="E18518" s="1">
        <v>0.42</v>
      </c>
      <c r="F18518" s="1">
        <v>0.15</v>
      </c>
      <c r="G18518" s="1">
        <v>4</v>
      </c>
      <c r="H18518" s="1">
        <v>1785.18390567601</v>
      </c>
      <c r="I18518" s="1">
        <f>E18518*(1+F18518*(H18518/C18518)^G18518)</f>
        <v>0.48095121682487219</v>
      </c>
    </row>
    <row r="18519" spans="1:9">
      <c r="A18519" s="2">
        <v>7112</v>
      </c>
      <c r="B18519" s="1">
        <v>10610</v>
      </c>
      <c r="C18519" s="1">
        <v>1920</v>
      </c>
      <c r="D18519" s="1">
        <v>0.24</v>
      </c>
      <c r="E18519" s="1">
        <v>0.48</v>
      </c>
      <c r="F18519" s="1">
        <v>0.15</v>
      </c>
      <c r="G18519" s="1">
        <v>4</v>
      </c>
      <c r="H18519" s="1">
        <v>2404.2064296363501</v>
      </c>
      <c r="I18519" s="1">
        <f>E18519*(1+F18519*(H18519/C18519)^G18519)</f>
        <v>0.65701684609719824</v>
      </c>
    </row>
    <row r="18520" spans="1:9">
      <c r="A18520" s="2">
        <v>7112</v>
      </c>
      <c r="B18520" s="1">
        <v>12487</v>
      </c>
      <c r="C18520" s="1">
        <v>1440</v>
      </c>
      <c r="D18520" s="1">
        <v>0.31</v>
      </c>
      <c r="E18520" s="1">
        <v>0.62</v>
      </c>
      <c r="F18520" s="1">
        <v>0.15</v>
      </c>
      <c r="G18520" s="1">
        <v>4</v>
      </c>
      <c r="H18520" s="1">
        <v>626.20250013060195</v>
      </c>
      <c r="I18520" s="1">
        <f>E18520*(1+F18520*(H18520/C18520)^G18520)</f>
        <v>0.6233257696752007</v>
      </c>
    </row>
    <row r="18521" spans="1:9">
      <c r="A18521" s="2">
        <v>7113</v>
      </c>
      <c r="B18521" s="1">
        <v>7114</v>
      </c>
      <c r="C18521" s="1">
        <v>711</v>
      </c>
      <c r="D18521" s="1">
        <v>0.22</v>
      </c>
      <c r="E18521" s="1">
        <v>0.52800000000000002</v>
      </c>
      <c r="F18521" s="1">
        <v>0.15</v>
      </c>
      <c r="G18521" s="1">
        <v>4</v>
      </c>
      <c r="H18521" s="1">
        <v>0</v>
      </c>
      <c r="I18521" s="1">
        <f>E18521*(1+F18521*(H18521/C18521)^G18521)</f>
        <v>0.52800000000000002</v>
      </c>
    </row>
    <row r="18522" spans="1:9">
      <c r="A18522" s="2">
        <v>7113</v>
      </c>
      <c r="B18522" s="1">
        <v>7134</v>
      </c>
      <c r="C18522" s="1">
        <v>2400</v>
      </c>
      <c r="D18522" s="1">
        <v>0.08</v>
      </c>
      <c r="E18522" s="1">
        <v>0.16</v>
      </c>
      <c r="F18522" s="1">
        <v>0.15</v>
      </c>
      <c r="G18522" s="1">
        <v>4</v>
      </c>
      <c r="H18522" s="1">
        <v>1254.54840359078</v>
      </c>
      <c r="I18522" s="1">
        <f>E18522*(1+F18522*(H18522/C18522)^G18522)</f>
        <v>0.16179190905218099</v>
      </c>
    </row>
    <row r="18523" spans="1:9">
      <c r="A18523" s="2">
        <v>7113</v>
      </c>
      <c r="B18523" s="1">
        <v>12567</v>
      </c>
      <c r="C18523" s="1">
        <v>2400</v>
      </c>
      <c r="D18523" s="1">
        <v>0.13</v>
      </c>
      <c r="E18523" s="1">
        <v>0.26</v>
      </c>
      <c r="F18523" s="1">
        <v>0.15</v>
      </c>
      <c r="G18523" s="1">
        <v>4</v>
      </c>
      <c r="H18523" s="1">
        <v>1018.78787006845</v>
      </c>
      <c r="I18523" s="1">
        <f>E18523*(1+F18523*(H18523/C18523)^G18523)</f>
        <v>0.26126635276283233</v>
      </c>
    </row>
    <row r="18524" spans="1:9">
      <c r="A18524" s="2">
        <v>7114</v>
      </c>
      <c r="B18524" s="1">
        <v>7113</v>
      </c>
      <c r="C18524" s="1">
        <v>315</v>
      </c>
      <c r="D18524" s="1">
        <v>0.22</v>
      </c>
      <c r="E18524" s="1">
        <v>0.52800000000000002</v>
      </c>
      <c r="F18524" s="1">
        <v>0.15</v>
      </c>
      <c r="G18524" s="1">
        <v>4</v>
      </c>
      <c r="H18524" s="1">
        <v>0</v>
      </c>
      <c r="I18524" s="1">
        <f>E18524*(1+F18524*(H18524/C18524)^G18524)</f>
        <v>0.52800000000000002</v>
      </c>
    </row>
    <row r="18525" spans="1:9">
      <c r="A18525" s="2">
        <v>7114</v>
      </c>
      <c r="B18525" s="1">
        <v>7115</v>
      </c>
      <c r="C18525" s="1">
        <v>711</v>
      </c>
      <c r="D18525" s="1">
        <v>0.42</v>
      </c>
      <c r="E18525" s="1">
        <v>1.008</v>
      </c>
      <c r="F18525" s="1">
        <v>0.15</v>
      </c>
      <c r="G18525" s="1">
        <v>4</v>
      </c>
      <c r="H18525" s="1">
        <v>0</v>
      </c>
      <c r="I18525" s="1">
        <f>E18525*(1+F18525*(H18525/C18525)^G18525)</f>
        <v>1.008</v>
      </c>
    </row>
    <row r="18526" spans="1:9">
      <c r="A18526" s="2">
        <v>7114</v>
      </c>
      <c r="B18526" s="1">
        <v>11521</v>
      </c>
      <c r="C18526" s="1">
        <v>810</v>
      </c>
      <c r="D18526" s="1">
        <v>0.25</v>
      </c>
      <c r="E18526" s="1">
        <v>0.6</v>
      </c>
      <c r="F18526" s="1">
        <v>0.15</v>
      </c>
      <c r="G18526" s="1">
        <v>4</v>
      </c>
      <c r="H18526" s="1">
        <v>252.989999999888</v>
      </c>
      <c r="I18526" s="1">
        <f>E18526*(1+F18526*(H18526/C18526)^G18526)</f>
        <v>0.60085647729439962</v>
      </c>
    </row>
    <row r="18527" spans="1:9">
      <c r="A18527" s="2">
        <v>7114</v>
      </c>
      <c r="B18527" s="1">
        <v>12568</v>
      </c>
      <c r="C18527" s="1">
        <v>360</v>
      </c>
      <c r="D18527" s="1">
        <v>0.37</v>
      </c>
      <c r="E18527" s="1">
        <v>0.88800000000000001</v>
      </c>
      <c r="F18527" s="1">
        <v>0.15</v>
      </c>
      <c r="G18527" s="1">
        <v>4</v>
      </c>
      <c r="H18527" s="1">
        <v>480.26999999996002</v>
      </c>
      <c r="I18527" s="1">
        <f>E18527*(1+F18527*(H18527/C18527)^G18527)</f>
        <v>1.3099257772773794</v>
      </c>
    </row>
    <row r="18528" spans="1:9">
      <c r="A18528" s="2">
        <v>7115</v>
      </c>
      <c r="B18528" s="1">
        <v>7114</v>
      </c>
      <c r="C18528" s="1">
        <v>711</v>
      </c>
      <c r="D18528" s="1">
        <v>0.42</v>
      </c>
      <c r="E18528" s="1">
        <v>1.008</v>
      </c>
      <c r="F18528" s="1">
        <v>0.15</v>
      </c>
      <c r="G18528" s="1">
        <v>4</v>
      </c>
      <c r="H18528" s="1">
        <v>0</v>
      </c>
      <c r="I18528" s="1">
        <f>E18528*(1+F18528*(H18528/C18528)^G18528)</f>
        <v>1.008</v>
      </c>
    </row>
    <row r="18529" spans="1:9">
      <c r="A18529" s="2">
        <v>7115</v>
      </c>
      <c r="B18529" s="1">
        <v>12574</v>
      </c>
      <c r="C18529" s="1">
        <v>360</v>
      </c>
      <c r="D18529" s="1">
        <v>0.42</v>
      </c>
      <c r="E18529" s="1">
        <v>1.008</v>
      </c>
      <c r="F18529" s="1">
        <v>0.15</v>
      </c>
      <c r="G18529" s="1">
        <v>4</v>
      </c>
      <c r="H18529" s="1">
        <v>449.65628016089602</v>
      </c>
      <c r="I18529" s="1">
        <f>E18529*(1+F18529*(H18529/C18529)^G18529)</f>
        <v>1.3760140858127099</v>
      </c>
    </row>
    <row r="18530" spans="1:9">
      <c r="A18530" s="2">
        <v>7115</v>
      </c>
      <c r="B18530" s="1">
        <v>12592</v>
      </c>
      <c r="C18530" s="1">
        <v>360</v>
      </c>
      <c r="D18530" s="1">
        <v>0.25</v>
      </c>
      <c r="E18530" s="1">
        <v>0.6</v>
      </c>
      <c r="F18530" s="1">
        <v>0.15</v>
      </c>
      <c r="G18530" s="1">
        <v>4</v>
      </c>
      <c r="H18530" s="1">
        <v>517.48576091512905</v>
      </c>
      <c r="I18530" s="1">
        <f>E18530*(1+F18530*(H18530/C18530)^G18530)</f>
        <v>0.98426083623159533</v>
      </c>
    </row>
    <row r="18531" spans="1:9">
      <c r="A18531" s="2">
        <v>7116</v>
      </c>
      <c r="B18531" s="1">
        <v>7097</v>
      </c>
      <c r="C18531" s="1">
        <v>810</v>
      </c>
      <c r="D18531" s="1">
        <v>0.63</v>
      </c>
      <c r="E18531" s="1">
        <v>1.512</v>
      </c>
      <c r="F18531" s="1">
        <v>0.15</v>
      </c>
      <c r="G18531" s="1">
        <v>4</v>
      </c>
      <c r="H18531" s="1">
        <v>0</v>
      </c>
      <c r="I18531" s="1">
        <f>E18531*(1+F18531*(H18531/C18531)^G18531)</f>
        <v>1.512</v>
      </c>
    </row>
    <row r="18532" spans="1:9">
      <c r="A18532" s="2">
        <v>7116</v>
      </c>
      <c r="B18532" s="1">
        <v>7117</v>
      </c>
      <c r="C18532" s="1">
        <v>360</v>
      </c>
      <c r="D18532" s="1">
        <v>0.11</v>
      </c>
      <c r="E18532" s="1">
        <v>0.26400000000000001</v>
      </c>
      <c r="F18532" s="1">
        <v>0.15</v>
      </c>
      <c r="G18532" s="1">
        <v>4</v>
      </c>
      <c r="H18532" s="1">
        <v>0</v>
      </c>
      <c r="I18532" s="1">
        <f>E18532*(1+F18532*(H18532/C18532)^G18532)</f>
        <v>0.26400000000000001</v>
      </c>
    </row>
    <row r="18533" spans="1:9">
      <c r="A18533" s="2">
        <v>7116</v>
      </c>
      <c r="B18533" s="1">
        <v>7118</v>
      </c>
      <c r="C18533" s="1">
        <v>810</v>
      </c>
      <c r="D18533" s="1">
        <v>0.25</v>
      </c>
      <c r="E18533" s="1">
        <v>0.6</v>
      </c>
      <c r="F18533" s="1">
        <v>0.15</v>
      </c>
      <c r="G18533" s="1">
        <v>4</v>
      </c>
      <c r="H18533" s="1">
        <v>867.51294874470398</v>
      </c>
      <c r="I18533" s="1">
        <f>E18533*(1+F18533*(H18533/C18533)^G18533)</f>
        <v>0.71841488500909001</v>
      </c>
    </row>
    <row r="18534" spans="1:9">
      <c r="A18534" s="2">
        <v>7116</v>
      </c>
      <c r="B18534" s="1">
        <v>11516</v>
      </c>
      <c r="C18534" s="1">
        <v>360</v>
      </c>
      <c r="D18534" s="1">
        <v>0.12</v>
      </c>
      <c r="E18534" s="1">
        <v>0.28799999999999998</v>
      </c>
      <c r="F18534" s="1">
        <v>0.15</v>
      </c>
      <c r="G18534" s="1">
        <v>4</v>
      </c>
      <c r="H18534" s="1">
        <v>304.52999999999798</v>
      </c>
      <c r="I18534" s="1">
        <f>E18534*(1+F18534*(H18534/C18534)^G18534)</f>
        <v>0.31012045591234438</v>
      </c>
    </row>
    <row r="18535" spans="1:9">
      <c r="A18535" s="2">
        <v>7117</v>
      </c>
      <c r="B18535" s="1">
        <v>7116</v>
      </c>
      <c r="C18535" s="1">
        <v>810</v>
      </c>
      <c r="D18535" s="1">
        <v>0.11</v>
      </c>
      <c r="E18535" s="1">
        <v>0.26400000000000001</v>
      </c>
      <c r="F18535" s="1">
        <v>0.15</v>
      </c>
      <c r="G18535" s="1">
        <v>4</v>
      </c>
      <c r="H18535" s="1">
        <v>0</v>
      </c>
      <c r="I18535" s="1">
        <f>E18535*(1+F18535*(H18535/C18535)^G18535)</f>
        <v>0.26400000000000001</v>
      </c>
    </row>
    <row r="18536" spans="1:9">
      <c r="A18536" s="2">
        <v>7117</v>
      </c>
      <c r="B18536" s="1">
        <v>11516</v>
      </c>
      <c r="C18536" s="1">
        <v>2400</v>
      </c>
      <c r="D18536" s="1">
        <v>0.15</v>
      </c>
      <c r="E18536" s="1">
        <v>0.3</v>
      </c>
      <c r="F18536" s="1">
        <v>0.15</v>
      </c>
      <c r="G18536" s="1">
        <v>4</v>
      </c>
      <c r="H18536" s="1">
        <v>1546.9617281733299</v>
      </c>
      <c r="I18536" s="1">
        <f>E18536*(1+F18536*(H18536/C18536)^G18536)</f>
        <v>0.3077675816032534</v>
      </c>
    </row>
    <row r="18537" spans="1:9">
      <c r="A18537" s="2">
        <v>7118</v>
      </c>
      <c r="B18537" s="1">
        <v>7098</v>
      </c>
      <c r="C18537" s="1">
        <v>657</v>
      </c>
      <c r="D18537" s="1">
        <v>0.67</v>
      </c>
      <c r="E18537" s="1">
        <v>1.6080000000000001</v>
      </c>
      <c r="F18537" s="1">
        <v>0.15</v>
      </c>
      <c r="G18537" s="1">
        <v>4</v>
      </c>
      <c r="H18537" s="1">
        <v>37.169999999998197</v>
      </c>
      <c r="I18537" s="1">
        <f>E18537*(1+F18537*(H18537/C18537)^G18537)</f>
        <v>1.6080024710758118</v>
      </c>
    </row>
    <row r="18538" spans="1:9">
      <c r="A18538" s="2">
        <v>7118</v>
      </c>
      <c r="B18538" s="1">
        <v>7116</v>
      </c>
      <c r="C18538" s="1">
        <v>810</v>
      </c>
      <c r="D18538" s="1">
        <v>0.25</v>
      </c>
      <c r="E18538" s="1">
        <v>0.6</v>
      </c>
      <c r="F18538" s="1">
        <v>0.15</v>
      </c>
      <c r="G18538" s="1">
        <v>4</v>
      </c>
      <c r="H18538" s="1">
        <v>304.52999999999798</v>
      </c>
      <c r="I18538" s="1">
        <f>E18538*(1+F18538*(H18538/C18538)^G18538)</f>
        <v>0.60179813694354267</v>
      </c>
    </row>
    <row r="18539" spans="1:9">
      <c r="A18539" s="2">
        <v>7118</v>
      </c>
      <c r="B18539" s="1">
        <v>11512</v>
      </c>
      <c r="C18539" s="1">
        <v>810</v>
      </c>
      <c r="D18539" s="1">
        <v>0.4</v>
      </c>
      <c r="E18539" s="1">
        <v>0.96</v>
      </c>
      <c r="F18539" s="1">
        <v>0.15</v>
      </c>
      <c r="G18539" s="1">
        <v>4</v>
      </c>
      <c r="H18539" s="1">
        <v>510.92418345788599</v>
      </c>
      <c r="I18539" s="1">
        <f>E18539*(1+F18539*(H18539/C18539)^G18539)</f>
        <v>0.98279545444931082</v>
      </c>
    </row>
    <row r="18540" spans="1:9">
      <c r="A18540" s="2">
        <v>7118</v>
      </c>
      <c r="B18540" s="1">
        <v>12566</v>
      </c>
      <c r="C18540" s="1">
        <v>288</v>
      </c>
      <c r="D18540" s="1">
        <v>0.21</v>
      </c>
      <c r="E18540" s="1">
        <v>0.504</v>
      </c>
      <c r="F18540" s="1">
        <v>0.15</v>
      </c>
      <c r="G18540" s="1">
        <v>4</v>
      </c>
      <c r="H18540" s="1">
        <v>618.129999999961</v>
      </c>
      <c r="I18540" s="1">
        <f>E18540*(1+F18540*(H18540/C18540)^G18540)</f>
        <v>2.1082466171263019</v>
      </c>
    </row>
    <row r="18541" spans="1:9">
      <c r="A18541" s="2">
        <v>7119</v>
      </c>
      <c r="B18541" s="1">
        <v>7666</v>
      </c>
      <c r="C18541" s="1">
        <v>8000</v>
      </c>
      <c r="D18541" s="1">
        <v>0.51</v>
      </c>
      <c r="E18541" s="1">
        <v>0.40899999999999997</v>
      </c>
      <c r="F18541" s="1">
        <v>0.15</v>
      </c>
      <c r="G18541" s="1">
        <v>4</v>
      </c>
      <c r="H18541" s="1">
        <v>12120.6630074814</v>
      </c>
      <c r="I18541" s="1">
        <f>E18541*(1+F18541*(H18541/C18541)^G18541)</f>
        <v>0.73226607165116286</v>
      </c>
    </row>
    <row r="18542" spans="1:9">
      <c r="A18542" s="2">
        <v>7120</v>
      </c>
      <c r="B18542" s="1">
        <v>7121</v>
      </c>
      <c r="C18542" s="1">
        <v>1440</v>
      </c>
      <c r="D18542" s="1">
        <v>1.61</v>
      </c>
      <c r="E18542" s="1">
        <v>2.1469999999999998</v>
      </c>
      <c r="F18542" s="1">
        <v>0.15</v>
      </c>
      <c r="G18542" s="1">
        <v>4</v>
      </c>
      <c r="H18542" s="1">
        <v>1405.2399285462</v>
      </c>
      <c r="I18542" s="1">
        <f>E18542*(1+F18542*(H18542/C18542)^G18542)</f>
        <v>2.4390621383103386</v>
      </c>
    </row>
    <row r="18543" spans="1:9">
      <c r="A18543" s="2">
        <v>7120</v>
      </c>
      <c r="B18543" s="1">
        <v>11549</v>
      </c>
      <c r="C18543" s="1">
        <v>2160</v>
      </c>
      <c r="D18543" s="1">
        <v>1.4</v>
      </c>
      <c r="E18543" s="1">
        <v>1.867</v>
      </c>
      <c r="F18543" s="1">
        <v>0.15</v>
      </c>
      <c r="G18543" s="1">
        <v>4</v>
      </c>
      <c r="H18543" s="1">
        <v>1877.22805426266</v>
      </c>
      <c r="I18543" s="1">
        <f>E18543*(1+F18543*(H18543/C18543)^G18543)</f>
        <v>2.0267676017250564</v>
      </c>
    </row>
    <row r="18544" spans="1:9">
      <c r="A18544" s="2">
        <v>7120</v>
      </c>
      <c r="B18544" s="1">
        <v>12845</v>
      </c>
      <c r="C18544" s="1">
        <v>730</v>
      </c>
      <c r="D18544" s="1">
        <v>0.3</v>
      </c>
      <c r="E18544" s="1">
        <v>0.45</v>
      </c>
      <c r="F18544" s="1">
        <v>0.15</v>
      </c>
      <c r="G18544" s="1">
        <v>4</v>
      </c>
      <c r="H18544" s="1">
        <v>245.268746175665</v>
      </c>
      <c r="I18544" s="1">
        <f>E18544*(1+F18544*(H18544/C18544)^G18544)</f>
        <v>0.45086016382940347</v>
      </c>
    </row>
    <row r="18545" spans="1:9">
      <c r="A18545" s="2">
        <v>7120</v>
      </c>
      <c r="B18545" s="1">
        <v>12847</v>
      </c>
      <c r="C18545" s="1">
        <v>1710</v>
      </c>
      <c r="D18545" s="1">
        <v>0.91</v>
      </c>
      <c r="E18545" s="1">
        <v>1.2130000000000001</v>
      </c>
      <c r="F18545" s="1">
        <v>0.15</v>
      </c>
      <c r="G18545" s="1">
        <v>4</v>
      </c>
      <c r="H18545" s="1">
        <v>0</v>
      </c>
      <c r="I18545" s="1">
        <f>E18545*(1+F18545*(H18545/C18545)^G18545)</f>
        <v>1.2130000000000001</v>
      </c>
    </row>
    <row r="18546" spans="1:9">
      <c r="A18546" s="2">
        <v>7121</v>
      </c>
      <c r="B18546" s="1">
        <v>7120</v>
      </c>
      <c r="C18546" s="1">
        <v>1980</v>
      </c>
      <c r="D18546" s="1">
        <v>1.61</v>
      </c>
      <c r="E18546" s="1">
        <v>2.1469999999999998</v>
      </c>
      <c r="F18546" s="1">
        <v>0.15</v>
      </c>
      <c r="G18546" s="1">
        <v>4</v>
      </c>
      <c r="H18546" s="1">
        <v>1612.1220406781299</v>
      </c>
      <c r="I18546" s="1">
        <f>E18546*(1+F18546*(H18546/C18546)^G18546)</f>
        <v>2.2885318569938033</v>
      </c>
    </row>
    <row r="18547" spans="1:9">
      <c r="A18547" s="2">
        <v>7121</v>
      </c>
      <c r="B18547" s="1">
        <v>12844</v>
      </c>
      <c r="C18547" s="1">
        <v>810</v>
      </c>
      <c r="D18547" s="1">
        <v>0.1</v>
      </c>
      <c r="E18547" s="1">
        <v>0.15</v>
      </c>
      <c r="F18547" s="1">
        <v>0.15</v>
      </c>
      <c r="G18547" s="1">
        <v>4</v>
      </c>
      <c r="H18547" s="1">
        <v>343.39614612903</v>
      </c>
      <c r="I18547" s="1">
        <f>E18547*(1+F18547*(H18547/C18547)^G18547)</f>
        <v>0.15072681538205274</v>
      </c>
    </row>
    <row r="18548" spans="1:9">
      <c r="A18548" s="2">
        <v>7121</v>
      </c>
      <c r="B18548" s="1">
        <v>12848</v>
      </c>
      <c r="C18548" s="1">
        <v>540</v>
      </c>
      <c r="D18548" s="1">
        <v>0.9</v>
      </c>
      <c r="E18548" s="1">
        <v>1.2</v>
      </c>
      <c r="F18548" s="1">
        <v>0.15</v>
      </c>
      <c r="G18548" s="1">
        <v>4</v>
      </c>
      <c r="H18548" s="1">
        <v>759.29459126151698</v>
      </c>
      <c r="I18548" s="1">
        <f>E18548*(1+F18548*(H18548/C18548)^G18548)</f>
        <v>1.9036208348053107</v>
      </c>
    </row>
    <row r="18549" spans="1:9">
      <c r="A18549" s="2">
        <v>7121</v>
      </c>
      <c r="B18549" s="1">
        <v>12940</v>
      </c>
      <c r="C18549" s="1">
        <v>1980</v>
      </c>
      <c r="D18549" s="1">
        <v>0.5</v>
      </c>
      <c r="E18549" s="1">
        <v>0.75</v>
      </c>
      <c r="F18549" s="1">
        <v>0.15</v>
      </c>
      <c r="G18549" s="1">
        <v>4</v>
      </c>
      <c r="H18549" s="1">
        <v>1480.13746848759</v>
      </c>
      <c r="I18549" s="1">
        <f>E18549*(1+F18549*(H18549/C18549)^G18549)</f>
        <v>0.78513176521598305</v>
      </c>
    </row>
    <row r="18550" spans="1:9">
      <c r="A18550" s="2">
        <v>7122</v>
      </c>
      <c r="B18550" s="1">
        <v>12536</v>
      </c>
      <c r="C18550" s="1">
        <v>1440</v>
      </c>
      <c r="D18550" s="1">
        <v>0.13</v>
      </c>
      <c r="E18550" s="1">
        <v>0.223</v>
      </c>
      <c r="F18550" s="1">
        <v>0.15</v>
      </c>
      <c r="G18550" s="1">
        <v>4</v>
      </c>
      <c r="H18550" s="1">
        <v>822.908714687822</v>
      </c>
      <c r="I18550" s="1">
        <f>E18550*(1+F18550*(H18550/C18550)^G18550)</f>
        <v>0.22656740814878518</v>
      </c>
    </row>
    <row r="18551" spans="1:9">
      <c r="A18551" s="2">
        <v>7122</v>
      </c>
      <c r="B18551" s="1">
        <v>12538</v>
      </c>
      <c r="C18551" s="1">
        <v>2440</v>
      </c>
      <c r="D18551" s="1">
        <v>0.27</v>
      </c>
      <c r="E18551" s="1">
        <v>0.46300000000000002</v>
      </c>
      <c r="F18551" s="1">
        <v>0.15</v>
      </c>
      <c r="G18551" s="1">
        <v>4</v>
      </c>
      <c r="H18551" s="1">
        <v>956.37343201101601</v>
      </c>
      <c r="I18551" s="1">
        <f>E18551*(1+F18551*(H18551/C18551)^G18551)</f>
        <v>0.46463916607261668</v>
      </c>
    </row>
    <row r="18552" spans="1:9">
      <c r="A18552" s="2">
        <v>7123</v>
      </c>
      <c r="B18552" s="1">
        <v>12645</v>
      </c>
      <c r="C18552" s="1">
        <v>450</v>
      </c>
      <c r="D18552" s="1">
        <v>1.04</v>
      </c>
      <c r="E18552" s="1">
        <v>1.56</v>
      </c>
      <c r="F18552" s="1">
        <v>0.15</v>
      </c>
      <c r="G18552" s="1">
        <v>4</v>
      </c>
      <c r="H18552" s="1">
        <v>97.039999999942594</v>
      </c>
      <c r="I18552" s="1">
        <f>E18552*(1+F18552*(H18552/C18552)^G18552)</f>
        <v>1.560506021481439</v>
      </c>
    </row>
    <row r="18553" spans="1:9">
      <c r="A18553" s="2">
        <v>7123</v>
      </c>
      <c r="B18553" s="1">
        <v>12659</v>
      </c>
      <c r="C18553" s="1">
        <v>2520</v>
      </c>
      <c r="D18553" s="1">
        <v>7.0000000000000007E-2</v>
      </c>
      <c r="E18553" s="1">
        <v>0.105</v>
      </c>
      <c r="F18553" s="1">
        <v>0.15</v>
      </c>
      <c r="G18553" s="1">
        <v>4</v>
      </c>
      <c r="H18553" s="1">
        <v>1620.0057588734701</v>
      </c>
      <c r="I18553" s="1">
        <f>E18553*(1+F18553*(H18553/C18553)^G18553)</f>
        <v>0.10768995260788215</v>
      </c>
    </row>
    <row r="18554" spans="1:9">
      <c r="A18554" s="2">
        <v>7123</v>
      </c>
      <c r="B18554" s="1">
        <v>12690</v>
      </c>
      <c r="C18554" s="1">
        <v>1440</v>
      </c>
      <c r="D18554" s="1">
        <v>0.33</v>
      </c>
      <c r="E18554" s="1">
        <v>0.495</v>
      </c>
      <c r="F18554" s="1">
        <v>0.15</v>
      </c>
      <c r="G18554" s="1">
        <v>4</v>
      </c>
      <c r="H18554" s="1">
        <v>1435.7982239159301</v>
      </c>
      <c r="I18554" s="1">
        <f>E18554*(1+F18554*(H18554/C18554)^G18554)</f>
        <v>0.56838716935925415</v>
      </c>
    </row>
    <row r="18555" spans="1:9">
      <c r="A18555" s="2">
        <v>7123</v>
      </c>
      <c r="B18555" s="1">
        <v>12692</v>
      </c>
      <c r="C18555" s="1">
        <v>450</v>
      </c>
      <c r="D18555" s="1">
        <v>0.47</v>
      </c>
      <c r="E18555" s="1">
        <v>0.80600000000000005</v>
      </c>
      <c r="F18555" s="1">
        <v>0.15</v>
      </c>
      <c r="G18555" s="1">
        <v>4</v>
      </c>
      <c r="H18555" s="1">
        <v>531.10105434061495</v>
      </c>
      <c r="I18555" s="1">
        <f>E18555*(1+F18555*(H18555/C18555)^G18555)</f>
        <v>1.0405767149605061</v>
      </c>
    </row>
    <row r="18556" spans="1:9">
      <c r="A18556" s="2">
        <v>7124</v>
      </c>
      <c r="B18556" s="1">
        <v>7125</v>
      </c>
      <c r="C18556" s="1">
        <v>810</v>
      </c>
      <c r="D18556" s="1">
        <v>0.2</v>
      </c>
      <c r="E18556" s="1">
        <v>0.48</v>
      </c>
      <c r="F18556" s="1">
        <v>0.15</v>
      </c>
      <c r="G18556" s="1">
        <v>4</v>
      </c>
      <c r="H18556" s="1">
        <v>71.904619019332998</v>
      </c>
      <c r="I18556" s="1">
        <f>E18556*(1+F18556*(H18556/C18556)^G18556)</f>
        <v>0.48000447115349126</v>
      </c>
    </row>
    <row r="18557" spans="1:9">
      <c r="A18557" s="2">
        <v>7124</v>
      </c>
      <c r="B18557" s="1">
        <v>11525</v>
      </c>
      <c r="C18557" s="1">
        <v>657</v>
      </c>
      <c r="D18557" s="1">
        <v>0.12</v>
      </c>
      <c r="E18557" s="1">
        <v>0.28799999999999998</v>
      </c>
      <c r="F18557" s="1">
        <v>0.15</v>
      </c>
      <c r="G18557" s="1">
        <v>4</v>
      </c>
      <c r="H18557" s="1">
        <v>530.87000000011096</v>
      </c>
      <c r="I18557" s="1">
        <f>E18557*(1+F18557*(H18557/C18557)^G18557)</f>
        <v>0.30641513907281065</v>
      </c>
    </row>
    <row r="18558" spans="1:9">
      <c r="A18558" s="2">
        <v>7124</v>
      </c>
      <c r="B18558" s="1">
        <v>12586</v>
      </c>
      <c r="C18558" s="1">
        <v>657</v>
      </c>
      <c r="D18558" s="1">
        <v>0.75</v>
      </c>
      <c r="E18558" s="1">
        <v>1.5</v>
      </c>
      <c r="F18558" s="1">
        <v>0.15</v>
      </c>
      <c r="G18558" s="1">
        <v>4</v>
      </c>
      <c r="H18558" s="1">
        <v>617.31777507030995</v>
      </c>
      <c r="I18558" s="1">
        <f>E18558*(1+F18558*(H18558/C18558)^G18558)</f>
        <v>1.6753703500365655</v>
      </c>
    </row>
    <row r="18559" spans="1:9">
      <c r="A18559" s="2">
        <v>7125</v>
      </c>
      <c r="B18559" s="1">
        <v>7124</v>
      </c>
      <c r="C18559" s="1">
        <v>810</v>
      </c>
      <c r="D18559" s="1">
        <v>0.2</v>
      </c>
      <c r="E18559" s="1">
        <v>0.48</v>
      </c>
      <c r="F18559" s="1">
        <v>0.15</v>
      </c>
      <c r="G18559" s="1">
        <v>4</v>
      </c>
      <c r="H18559" s="1">
        <v>135.41000000019201</v>
      </c>
      <c r="I18559" s="1">
        <f>E18559*(1+F18559*(H18559/C18559)^G18559)</f>
        <v>0.48005623353343624</v>
      </c>
    </row>
    <row r="18560" spans="1:9">
      <c r="A18560" s="2">
        <v>7125</v>
      </c>
      <c r="B18560" s="1">
        <v>7126</v>
      </c>
      <c r="C18560" s="1">
        <v>810</v>
      </c>
      <c r="D18560" s="1">
        <v>0.05</v>
      </c>
      <c r="E18560" s="1">
        <v>0.12</v>
      </c>
      <c r="F18560" s="1">
        <v>0.15</v>
      </c>
      <c r="G18560" s="1">
        <v>4</v>
      </c>
      <c r="H18560" s="1">
        <v>71.904619019332998</v>
      </c>
      <c r="I18560" s="1">
        <f>E18560*(1+F18560*(H18560/C18560)^G18560)</f>
        <v>0.12000111778837282</v>
      </c>
    </row>
    <row r="18561" spans="1:9">
      <c r="A18561" s="2">
        <v>7125</v>
      </c>
      <c r="B18561" s="1">
        <v>12597</v>
      </c>
      <c r="C18561" s="1">
        <v>729</v>
      </c>
      <c r="D18561" s="1">
        <v>0.27</v>
      </c>
      <c r="E18561" s="1">
        <v>0.64800000000000002</v>
      </c>
      <c r="F18561" s="1">
        <v>0.15</v>
      </c>
      <c r="G18561" s="1">
        <v>4</v>
      </c>
      <c r="H18561" s="1">
        <v>158.002224929769</v>
      </c>
      <c r="I18561" s="1">
        <f>E18561*(1+F18561*(H18561/C18561)^G18561)</f>
        <v>0.64821449094466466</v>
      </c>
    </row>
    <row r="18562" spans="1:9">
      <c r="A18562" s="2">
        <v>7125</v>
      </c>
      <c r="B18562" s="1">
        <v>12605</v>
      </c>
      <c r="C18562" s="1">
        <v>340</v>
      </c>
      <c r="D18562" s="1">
        <v>0.2</v>
      </c>
      <c r="E18562" s="1">
        <v>0.48</v>
      </c>
      <c r="F18562" s="1">
        <v>0.15</v>
      </c>
      <c r="G18562" s="1">
        <v>4</v>
      </c>
      <c r="H18562" s="1">
        <v>414.28235500460102</v>
      </c>
      <c r="I18562" s="1">
        <f>E18562*(1+F18562*(H18562/C18562)^G18562)</f>
        <v>0.63870937217034085</v>
      </c>
    </row>
    <row r="18563" spans="1:9">
      <c r="A18563" s="2">
        <v>7126</v>
      </c>
      <c r="B18563" s="1">
        <v>6503</v>
      </c>
      <c r="C18563" s="1">
        <v>810</v>
      </c>
      <c r="D18563" s="1">
        <v>0.25</v>
      </c>
      <c r="E18563" s="1">
        <v>0.6</v>
      </c>
      <c r="F18563" s="1">
        <v>0.15</v>
      </c>
      <c r="G18563" s="1">
        <v>4</v>
      </c>
      <c r="H18563" s="1">
        <v>526.169140138285</v>
      </c>
      <c r="I18563" s="1">
        <f>E18563*(1+F18563*(H18563/C18563)^G18563)</f>
        <v>0.6160252172659415</v>
      </c>
    </row>
    <row r="18564" spans="1:9">
      <c r="A18564" s="2">
        <v>7126</v>
      </c>
      <c r="B18564" s="1">
        <v>7125</v>
      </c>
      <c r="C18564" s="1">
        <v>810</v>
      </c>
      <c r="D18564" s="1">
        <v>0.05</v>
      </c>
      <c r="E18564" s="1">
        <v>0.12</v>
      </c>
      <c r="F18564" s="1">
        <v>0.15</v>
      </c>
      <c r="G18564" s="1">
        <v>4</v>
      </c>
      <c r="H18564" s="1">
        <v>135.41000000019201</v>
      </c>
      <c r="I18564" s="1">
        <f>E18564*(1+F18564*(H18564/C18564)^G18564)</f>
        <v>0.12001405838335906</v>
      </c>
    </row>
    <row r="18565" spans="1:9">
      <c r="A18565" s="2">
        <v>7126</v>
      </c>
      <c r="B18565" s="1">
        <v>10117</v>
      </c>
      <c r="C18565" s="1">
        <v>810</v>
      </c>
      <c r="D18565" s="1">
        <v>0.04</v>
      </c>
      <c r="E18565" s="1">
        <v>9.6000000000000002E-2</v>
      </c>
      <c r="F18565" s="1">
        <v>0.15</v>
      </c>
      <c r="G18565" s="1">
        <v>4</v>
      </c>
      <c r="H18565" s="1">
        <v>431.40037993454399</v>
      </c>
      <c r="I18565" s="1">
        <f>E18565*(1+F18565*(H18565/C18565)^G18565)</f>
        <v>9.7158629306994926E-2</v>
      </c>
    </row>
    <row r="18566" spans="1:9">
      <c r="A18566" s="2">
        <v>7127</v>
      </c>
      <c r="B18566" s="1">
        <v>7087</v>
      </c>
      <c r="C18566" s="1">
        <v>657</v>
      </c>
      <c r="D18566" s="1">
        <v>0.65</v>
      </c>
      <c r="E18566" s="1">
        <v>1.56</v>
      </c>
      <c r="F18566" s="1">
        <v>0.15</v>
      </c>
      <c r="G18566" s="1">
        <v>4</v>
      </c>
      <c r="H18566" s="1">
        <v>156.519999999996</v>
      </c>
      <c r="I18566" s="1">
        <f>E18566*(1+F18566*(H18566/C18566)^G18566)</f>
        <v>1.5607537611267353</v>
      </c>
    </row>
    <row r="18567" spans="1:9">
      <c r="A18567" s="2">
        <v>7127</v>
      </c>
      <c r="B18567" s="1">
        <v>7128</v>
      </c>
      <c r="C18567" s="1">
        <v>288</v>
      </c>
      <c r="D18567" s="1">
        <v>0.08</v>
      </c>
      <c r="E18567" s="1">
        <v>0.192</v>
      </c>
      <c r="F18567" s="1">
        <v>0.15</v>
      </c>
      <c r="G18567" s="1">
        <v>4</v>
      </c>
      <c r="H18567" s="1">
        <v>231.01616263159599</v>
      </c>
      <c r="I18567" s="1">
        <f>E18567*(1+F18567*(H18567/C18567)^G18567)</f>
        <v>0.20392317721858039</v>
      </c>
    </row>
    <row r="18568" spans="1:9">
      <c r="A18568" s="2">
        <v>7127</v>
      </c>
      <c r="B18568" s="1">
        <v>12541</v>
      </c>
      <c r="C18568" s="1">
        <v>810</v>
      </c>
      <c r="D18568" s="1">
        <v>0.05</v>
      </c>
      <c r="E18568" s="1">
        <v>0.12</v>
      </c>
      <c r="F18568" s="1">
        <v>0.15</v>
      </c>
      <c r="G18568" s="1">
        <v>4</v>
      </c>
      <c r="H18568" s="1">
        <v>0.47383736838673901</v>
      </c>
      <c r="I18568" s="1">
        <f>E18568*(1+F18568*(H18568/C18568)^G18568)</f>
        <v>0.1200000000000021</v>
      </c>
    </row>
    <row r="18569" spans="1:9">
      <c r="A18569" s="2">
        <v>7128</v>
      </c>
      <c r="B18569" s="1">
        <v>7127</v>
      </c>
      <c r="C18569" s="1">
        <v>657</v>
      </c>
      <c r="D18569" s="1">
        <v>0.08</v>
      </c>
      <c r="E18569" s="1">
        <v>0.192</v>
      </c>
      <c r="F18569" s="1">
        <v>0.15</v>
      </c>
      <c r="G18569" s="1">
        <v>4</v>
      </c>
      <c r="H18569" s="1">
        <v>156.519999999996</v>
      </c>
      <c r="I18569" s="1">
        <f>E18569*(1+F18569*(H18569/C18569)^G18569)</f>
        <v>0.19209277060021357</v>
      </c>
    </row>
    <row r="18570" spans="1:9">
      <c r="A18570" s="2">
        <v>7128</v>
      </c>
      <c r="B18570" s="1">
        <v>12544</v>
      </c>
      <c r="C18570" s="1">
        <v>2520</v>
      </c>
      <c r="D18570" s="1">
        <v>0.03</v>
      </c>
      <c r="E18570" s="1">
        <v>0.06</v>
      </c>
      <c r="F18570" s="1">
        <v>0.15</v>
      </c>
      <c r="G18570" s="1">
        <v>4</v>
      </c>
      <c r="H18570" s="1">
        <v>765.971163912836</v>
      </c>
      <c r="I18570" s="1">
        <f>E18570*(1+F18570*(H18570/C18570)^G18570)</f>
        <v>6.0076822781504134E-2</v>
      </c>
    </row>
    <row r="18571" spans="1:9">
      <c r="A18571" s="2">
        <v>7128</v>
      </c>
      <c r="B18571" s="1">
        <v>12547</v>
      </c>
      <c r="C18571" s="1">
        <v>2260</v>
      </c>
      <c r="D18571" s="1">
        <v>0.53</v>
      </c>
      <c r="E18571" s="1">
        <v>1.06</v>
      </c>
      <c r="F18571" s="1">
        <v>0.15</v>
      </c>
      <c r="G18571" s="1">
        <v>4</v>
      </c>
      <c r="H18571" s="1">
        <v>386.81794958357199</v>
      </c>
      <c r="I18571" s="1">
        <f>E18571*(1+F18571*(H18571/C18571)^G18571)</f>
        <v>1.0601364551219288</v>
      </c>
    </row>
    <row r="18572" spans="1:9">
      <c r="A18572" s="2">
        <v>7129</v>
      </c>
      <c r="B18572" s="1">
        <v>1836</v>
      </c>
      <c r="C18572" s="1">
        <v>3550.1999510000001</v>
      </c>
      <c r="D18572" s="1">
        <v>0.14000000000000001</v>
      </c>
      <c r="E18572" s="1">
        <v>0.28000000000000003</v>
      </c>
      <c r="F18572" s="1">
        <v>0.15</v>
      </c>
      <c r="G18572" s="1">
        <v>4</v>
      </c>
      <c r="H18572" s="1">
        <v>1332.7224130977099</v>
      </c>
      <c r="I18572" s="1">
        <f>E18572*(1+F18572*(H18572/C18572)^G18572)</f>
        <v>0.28083405913227599</v>
      </c>
    </row>
    <row r="18573" spans="1:9">
      <c r="A18573" s="2">
        <v>7129</v>
      </c>
      <c r="B18573" s="1">
        <v>7130</v>
      </c>
      <c r="C18573" s="1">
        <v>630</v>
      </c>
      <c r="D18573" s="1">
        <v>1.5</v>
      </c>
      <c r="E18573" s="1">
        <v>3</v>
      </c>
      <c r="F18573" s="1">
        <v>0.15</v>
      </c>
      <c r="G18573" s="1">
        <v>4</v>
      </c>
      <c r="H18573" s="1">
        <v>330.28312156596797</v>
      </c>
      <c r="I18573" s="1">
        <f>E18573*(1+F18573*(H18573/C18573)^G18573)</f>
        <v>3.0339934965482152</v>
      </c>
    </row>
    <row r="18574" spans="1:9">
      <c r="A18574" s="2">
        <v>7129</v>
      </c>
      <c r="B18574" s="1">
        <v>11574</v>
      </c>
      <c r="C18574" s="1">
        <v>315</v>
      </c>
      <c r="D18574" s="1">
        <v>7.0000000000000007E-2</v>
      </c>
      <c r="E18574" s="1">
        <v>0.16800000000000001</v>
      </c>
      <c r="F18574" s="1">
        <v>0.15</v>
      </c>
      <c r="G18574" s="1">
        <v>4</v>
      </c>
      <c r="H18574" s="1">
        <v>795.99170394031501</v>
      </c>
      <c r="I18574" s="1">
        <f>E18574*(1+F18574*(H18574/C18574)^G18574)</f>
        <v>1.1955252226219002</v>
      </c>
    </row>
    <row r="18575" spans="1:9">
      <c r="A18575" s="2">
        <v>7130</v>
      </c>
      <c r="B18575" s="1">
        <v>7129</v>
      </c>
      <c r="C18575" s="1">
        <v>360</v>
      </c>
      <c r="D18575" s="1">
        <v>1.5</v>
      </c>
      <c r="E18575" s="1">
        <v>3</v>
      </c>
      <c r="F18575" s="1">
        <v>0.15</v>
      </c>
      <c r="G18575" s="1">
        <v>4</v>
      </c>
      <c r="H18575" s="1">
        <v>457.57458596985799</v>
      </c>
      <c r="I18575" s="1">
        <f>E18575*(1+F18575*(H18575/C18575)^G18575)</f>
        <v>4.1744920796037999</v>
      </c>
    </row>
    <row r="18576" spans="1:9">
      <c r="A18576" s="2">
        <v>7130</v>
      </c>
      <c r="B18576" s="1">
        <v>11580</v>
      </c>
      <c r="C18576" s="1">
        <v>870</v>
      </c>
      <c r="D18576" s="1">
        <v>0.92</v>
      </c>
      <c r="E18576" s="1">
        <v>1.577</v>
      </c>
      <c r="F18576" s="1">
        <v>0.15</v>
      </c>
      <c r="G18576" s="1">
        <v>4</v>
      </c>
      <c r="H18576" s="1">
        <v>204.66000000001</v>
      </c>
      <c r="I18576" s="1">
        <f>E18576*(1+F18576*(H18576/C18576)^G18576)</f>
        <v>1.5777243989648984</v>
      </c>
    </row>
    <row r="18577" spans="1:9">
      <c r="A18577" s="2">
        <v>7130</v>
      </c>
      <c r="B18577" s="1">
        <v>11585</v>
      </c>
      <c r="C18577" s="1">
        <v>450</v>
      </c>
      <c r="D18577" s="1">
        <v>0.77</v>
      </c>
      <c r="E18577" s="1">
        <v>1.155</v>
      </c>
      <c r="F18577" s="1">
        <v>0.15</v>
      </c>
      <c r="G18577" s="1">
        <v>4</v>
      </c>
      <c r="H18577" s="1">
        <v>718.62080652040402</v>
      </c>
      <c r="I18577" s="1">
        <f>E18577*(1+F18577*(H18577/C18577)^G18577)</f>
        <v>2.281736433406055</v>
      </c>
    </row>
    <row r="18578" spans="1:9">
      <c r="A18578" s="2">
        <v>7131</v>
      </c>
      <c r="B18578" s="1">
        <v>2565</v>
      </c>
      <c r="C18578" s="1">
        <v>1620</v>
      </c>
      <c r="D18578" s="1">
        <v>0.09</v>
      </c>
      <c r="E18578" s="1">
        <v>0.18</v>
      </c>
      <c r="F18578" s="1">
        <v>0.15</v>
      </c>
      <c r="G18578" s="1">
        <v>4</v>
      </c>
      <c r="H18578" s="1">
        <v>15.689999999995001</v>
      </c>
      <c r="I18578" s="1">
        <f>E18578*(1+F18578*(H18578/C18578)^G18578)</f>
        <v>0.18000000023757212</v>
      </c>
    </row>
    <row r="18579" spans="1:9">
      <c r="A18579" s="2">
        <v>7131</v>
      </c>
      <c r="B18579" s="1">
        <v>4346</v>
      </c>
      <c r="C18579" s="1">
        <v>711</v>
      </c>
      <c r="D18579" s="1">
        <v>0.24</v>
      </c>
      <c r="E18579" s="1">
        <v>0.57599999999999996</v>
      </c>
      <c r="F18579" s="1">
        <v>0.15</v>
      </c>
      <c r="G18579" s="1">
        <v>4</v>
      </c>
      <c r="H18579" s="1">
        <v>10.1999999999825</v>
      </c>
      <c r="I18579" s="1">
        <f>E18579*(1+F18579*(H18579/C18579)^G18579)</f>
        <v>0.57600000365962023</v>
      </c>
    </row>
    <row r="18580" spans="1:9">
      <c r="A18580" s="2">
        <v>7131</v>
      </c>
      <c r="B18580" s="1">
        <v>8023</v>
      </c>
      <c r="C18580" s="1">
        <v>2240.6999510000001</v>
      </c>
      <c r="D18580" s="1">
        <v>0.12</v>
      </c>
      <c r="E18580" s="1">
        <v>0.24</v>
      </c>
      <c r="F18580" s="1">
        <v>0.15</v>
      </c>
      <c r="G18580" s="1">
        <v>4</v>
      </c>
      <c r="H18580" s="1">
        <v>1482.8387222532899</v>
      </c>
      <c r="I18580" s="1">
        <f>E18580*(1+F18580*(H18580/C18580)^G18580)</f>
        <v>0.24690467682457909</v>
      </c>
    </row>
    <row r="18581" spans="1:9">
      <c r="A18581" s="2">
        <v>7132</v>
      </c>
      <c r="B18581" s="1">
        <v>2022</v>
      </c>
      <c r="C18581" s="1">
        <v>1880</v>
      </c>
      <c r="D18581" s="1">
        <v>0.38</v>
      </c>
      <c r="E18581" s="1">
        <v>0.76</v>
      </c>
      <c r="F18581" s="1">
        <v>0.15</v>
      </c>
      <c r="G18581" s="1">
        <v>4</v>
      </c>
      <c r="H18581" s="1">
        <v>1903.3218867604501</v>
      </c>
      <c r="I18581" s="1">
        <f>E18581*(1+F18581*(H18581/C18581)^G18581)</f>
        <v>0.87976293235921832</v>
      </c>
    </row>
    <row r="18582" spans="1:9">
      <c r="A18582" s="2">
        <v>7132</v>
      </c>
      <c r="B18582" s="1">
        <v>2030</v>
      </c>
      <c r="C18582" s="1">
        <v>2160</v>
      </c>
      <c r="D18582" s="1">
        <v>0.19</v>
      </c>
      <c r="E18582" s="1">
        <v>0.38</v>
      </c>
      <c r="F18582" s="1">
        <v>0.15</v>
      </c>
      <c r="G18582" s="1">
        <v>4</v>
      </c>
      <c r="H18582" s="1">
        <v>1353.4809724664201</v>
      </c>
      <c r="I18582" s="1">
        <f>E18582*(1+F18582*(H18582/C18582)^G18582)</f>
        <v>0.38878756337318915</v>
      </c>
    </row>
    <row r="18583" spans="1:9">
      <c r="A18583" s="2">
        <v>7132</v>
      </c>
      <c r="B18583" s="1">
        <v>10366</v>
      </c>
      <c r="C18583" s="1">
        <v>1440</v>
      </c>
      <c r="D18583" s="1">
        <v>0.5</v>
      </c>
      <c r="E18583" s="1">
        <v>1</v>
      </c>
      <c r="F18583" s="1">
        <v>0.15</v>
      </c>
      <c r="G18583" s="1">
        <v>4</v>
      </c>
      <c r="H18583" s="1">
        <v>1657.94885193492</v>
      </c>
      <c r="I18583" s="1">
        <f>E18583*(1+F18583*(H18583/C18583)^G18583)</f>
        <v>1.2635881026942475</v>
      </c>
    </row>
    <row r="18584" spans="1:9">
      <c r="A18584" s="2">
        <v>7132</v>
      </c>
      <c r="B18584" s="1">
        <v>10370</v>
      </c>
      <c r="C18584" s="1">
        <v>1360</v>
      </c>
      <c r="D18584" s="1">
        <v>0.26</v>
      </c>
      <c r="E18584" s="1">
        <v>0.52</v>
      </c>
      <c r="F18584" s="1">
        <v>0.15</v>
      </c>
      <c r="G18584" s="1">
        <v>4</v>
      </c>
      <c r="H18584" s="1">
        <v>1534.6566744321999</v>
      </c>
      <c r="I18584" s="1">
        <f>E18584*(1+F18584*(H18584/C18584)^G18584)</f>
        <v>0.64646894605849881</v>
      </c>
    </row>
    <row r="18585" spans="1:9">
      <c r="A18585" s="2">
        <v>7133</v>
      </c>
      <c r="B18585" s="1">
        <v>11519</v>
      </c>
      <c r="C18585" s="1">
        <v>2520</v>
      </c>
      <c r="D18585" s="1">
        <v>0.14000000000000001</v>
      </c>
      <c r="E18585" s="1">
        <v>0.21</v>
      </c>
      <c r="F18585" s="1">
        <v>0.15</v>
      </c>
      <c r="G18585" s="1">
        <v>4</v>
      </c>
      <c r="H18585" s="1">
        <v>1178.55043490037</v>
      </c>
      <c r="I18585" s="1">
        <f>E18585*(1+F18585*(H18585/C18585)^G18585)</f>
        <v>0.21150695776447126</v>
      </c>
    </row>
    <row r="18586" spans="1:9">
      <c r="A18586" s="2">
        <v>7133</v>
      </c>
      <c r="B18586" s="1">
        <v>12527</v>
      </c>
      <c r="C18586" s="1">
        <v>2520</v>
      </c>
      <c r="D18586" s="1">
        <v>0.53</v>
      </c>
      <c r="E18586" s="1">
        <v>1.06</v>
      </c>
      <c r="F18586" s="1">
        <v>0.15</v>
      </c>
      <c r="G18586" s="1">
        <v>4</v>
      </c>
      <c r="H18586" s="1">
        <v>1089.5361348929</v>
      </c>
      <c r="I18586" s="1">
        <f>E18586*(1+F18586*(H18586/C18586)^G18586)</f>
        <v>1.0655559907582266</v>
      </c>
    </row>
    <row r="18587" spans="1:9">
      <c r="A18587" s="2">
        <v>7133</v>
      </c>
      <c r="B18587" s="1">
        <v>12530</v>
      </c>
      <c r="C18587" s="1">
        <v>657</v>
      </c>
      <c r="D18587" s="1">
        <v>0.4</v>
      </c>
      <c r="E18587" s="1">
        <v>0.96</v>
      </c>
      <c r="F18587" s="1">
        <v>0.15</v>
      </c>
      <c r="G18587" s="1">
        <v>4</v>
      </c>
      <c r="H18587" s="1">
        <v>90.220000000001093</v>
      </c>
      <c r="I18587" s="1">
        <f>E18587*(1+F18587*(H18587/C18587)^G18587)</f>
        <v>0.9600512049922687</v>
      </c>
    </row>
    <row r="18588" spans="1:9">
      <c r="A18588" s="2">
        <v>7134</v>
      </c>
      <c r="B18588" s="1">
        <v>7094</v>
      </c>
      <c r="C18588" s="1">
        <v>360</v>
      </c>
      <c r="D18588" s="1">
        <v>0.18</v>
      </c>
      <c r="E18588" s="1">
        <v>0.432</v>
      </c>
      <c r="F18588" s="1">
        <v>0.15</v>
      </c>
      <c r="G18588" s="1">
        <v>4</v>
      </c>
      <c r="H18588" s="1">
        <v>543.98247663683196</v>
      </c>
      <c r="I18588" s="1">
        <f>E18588*(1+F18588*(H18588/C18588)^G18588)</f>
        <v>0.76983500136371197</v>
      </c>
    </row>
    <row r="18589" spans="1:9">
      <c r="A18589" s="2">
        <v>7134</v>
      </c>
      <c r="B18589" s="1">
        <v>7113</v>
      </c>
      <c r="C18589" s="1">
        <v>2400</v>
      </c>
      <c r="D18589" s="1">
        <v>0.08</v>
      </c>
      <c r="E18589" s="1">
        <v>0.16</v>
      </c>
      <c r="F18589" s="1">
        <v>0.15</v>
      </c>
      <c r="G18589" s="1">
        <v>4</v>
      </c>
      <c r="H18589" s="1">
        <v>1018.78787006845</v>
      </c>
      <c r="I18589" s="1">
        <f>E18589*(1+F18589*(H18589/C18589)^G18589)</f>
        <v>0.16077929400789681</v>
      </c>
    </row>
    <row r="18590" spans="1:9">
      <c r="A18590" s="2">
        <v>7134</v>
      </c>
      <c r="B18590" s="1">
        <v>12578</v>
      </c>
      <c r="C18590" s="1">
        <v>1720</v>
      </c>
      <c r="D18590" s="1">
        <v>0.08</v>
      </c>
      <c r="E18590" s="1">
        <v>0.16</v>
      </c>
      <c r="F18590" s="1">
        <v>0.15</v>
      </c>
      <c r="G18590" s="1">
        <v>4</v>
      </c>
      <c r="H18590" s="1">
        <v>1651.01760972329</v>
      </c>
      <c r="I18590" s="1">
        <f>E18590*(1+F18590*(H18590/C18590)^G18590)</f>
        <v>0.18037531238833082</v>
      </c>
    </row>
    <row r="18591" spans="1:9">
      <c r="A18591" s="2">
        <v>7135</v>
      </c>
      <c r="B18591" s="1">
        <v>7091</v>
      </c>
      <c r="C18591" s="1">
        <v>729</v>
      </c>
      <c r="D18591" s="1">
        <v>0.53</v>
      </c>
      <c r="E18591" s="1">
        <v>1.272</v>
      </c>
      <c r="F18591" s="1">
        <v>0.15</v>
      </c>
      <c r="G18591" s="1">
        <v>4</v>
      </c>
      <c r="H18591" s="1">
        <v>0</v>
      </c>
      <c r="I18591" s="1">
        <f>E18591*(1+F18591*(H18591/C18591)^G18591)</f>
        <v>1.272</v>
      </c>
    </row>
    <row r="18592" spans="1:9">
      <c r="A18592" s="2">
        <v>7135</v>
      </c>
      <c r="B18592" s="1">
        <v>7092</v>
      </c>
      <c r="C18592" s="1">
        <v>4800</v>
      </c>
      <c r="D18592" s="1">
        <v>0.08</v>
      </c>
      <c r="E18592" s="1">
        <v>0.16</v>
      </c>
      <c r="F18592" s="1">
        <v>0.15</v>
      </c>
      <c r="G18592" s="1">
        <v>4</v>
      </c>
      <c r="H18592" s="1">
        <v>1460.5182864900601</v>
      </c>
      <c r="I18592" s="1">
        <f>E18592*(1+F18592*(H18592/C18592)^G18592)</f>
        <v>0.16020571894479452</v>
      </c>
    </row>
    <row r="18593" spans="1:9">
      <c r="A18593" s="2">
        <v>7135</v>
      </c>
      <c r="B18593" s="1">
        <v>7137</v>
      </c>
      <c r="C18593" s="1">
        <v>1720</v>
      </c>
      <c r="D18593" s="1">
        <v>0.1</v>
      </c>
      <c r="E18593" s="1">
        <v>0.2</v>
      </c>
      <c r="F18593" s="1">
        <v>0.15</v>
      </c>
      <c r="G18593" s="1">
        <v>4</v>
      </c>
      <c r="H18593" s="1">
        <v>242.560557441356</v>
      </c>
      <c r="I18593" s="1">
        <f>E18593*(1+F18593*(H18593/C18593)^G18593)</f>
        <v>0.20001186555878309</v>
      </c>
    </row>
    <row r="18594" spans="1:9">
      <c r="A18594" s="2">
        <v>7136</v>
      </c>
      <c r="B18594" s="1">
        <v>7098</v>
      </c>
      <c r="C18594" s="1">
        <v>810</v>
      </c>
      <c r="D18594" s="1">
        <v>0.06</v>
      </c>
      <c r="E18594" s="1">
        <v>0.14399999999999999</v>
      </c>
      <c r="F18594" s="1">
        <v>0.15</v>
      </c>
      <c r="G18594" s="1">
        <v>4</v>
      </c>
      <c r="H18594" s="1">
        <v>36.739999999997899</v>
      </c>
      <c r="I18594" s="1">
        <f>E18594*(1+F18594*(H18594/C18594)^G18594)</f>
        <v>0.14400009142611875</v>
      </c>
    </row>
    <row r="18595" spans="1:9">
      <c r="A18595" s="2">
        <v>7136</v>
      </c>
      <c r="B18595" s="1">
        <v>7106</v>
      </c>
      <c r="C18595" s="1">
        <v>810</v>
      </c>
      <c r="D18595" s="1">
        <v>0.19</v>
      </c>
      <c r="E18595" s="1">
        <v>0.45600000000000002</v>
      </c>
      <c r="F18595" s="1">
        <v>0.15</v>
      </c>
      <c r="G18595" s="1">
        <v>4</v>
      </c>
      <c r="H18595" s="1">
        <v>37.169999999998197</v>
      </c>
      <c r="I18595" s="1">
        <f>E18595*(1+F18595*(H18595/C18595)^G18595)</f>
        <v>0.45600030330967983</v>
      </c>
    </row>
    <row r="18596" spans="1:9">
      <c r="A18596" s="2">
        <v>7137</v>
      </c>
      <c r="B18596" s="1">
        <v>7135</v>
      </c>
      <c r="C18596" s="1">
        <v>2400</v>
      </c>
      <c r="D18596" s="1">
        <v>0.1</v>
      </c>
      <c r="E18596" s="1">
        <v>0.2</v>
      </c>
      <c r="F18596" s="1">
        <v>0.15</v>
      </c>
      <c r="G18596" s="1">
        <v>4</v>
      </c>
      <c r="H18596" s="1">
        <v>0</v>
      </c>
      <c r="I18596" s="1">
        <f>E18596*(1+F18596*(H18596/C18596)^G18596)</f>
        <v>0.2</v>
      </c>
    </row>
    <row r="18597" spans="1:9">
      <c r="A18597" s="2">
        <v>7137</v>
      </c>
      <c r="B18597" s="1">
        <v>12543</v>
      </c>
      <c r="C18597" s="1">
        <v>2638.3999020000001</v>
      </c>
      <c r="D18597" s="1">
        <v>0.1</v>
      </c>
      <c r="E18597" s="1">
        <v>0.3</v>
      </c>
      <c r="F18597" s="1">
        <v>0.15</v>
      </c>
      <c r="G18597" s="1">
        <v>4</v>
      </c>
      <c r="H18597" s="1">
        <v>988.14967996422604</v>
      </c>
      <c r="I18597" s="1">
        <f>E18597*(1+F18597*(H18597/C18597)^G18597)</f>
        <v>0.30088540294542859</v>
      </c>
    </row>
    <row r="18598" spans="1:9">
      <c r="A18598" s="2">
        <v>7138</v>
      </c>
      <c r="B18598" s="1">
        <v>6376</v>
      </c>
      <c r="C18598" s="1">
        <v>2820</v>
      </c>
      <c r="D18598" s="1">
        <v>0.37</v>
      </c>
      <c r="E18598" s="1">
        <v>0.63400000000000001</v>
      </c>
      <c r="F18598" s="1">
        <v>0.15</v>
      </c>
      <c r="G18598" s="1">
        <v>4</v>
      </c>
      <c r="H18598" s="1">
        <v>3005.0458428923598</v>
      </c>
      <c r="I18598" s="1">
        <f>E18598*(1+F18598*(H18598/C18598)^G18598)</f>
        <v>0.7566276739288168</v>
      </c>
    </row>
    <row r="18599" spans="1:9">
      <c r="A18599" s="2">
        <v>7138</v>
      </c>
      <c r="B18599" s="1">
        <v>8751</v>
      </c>
      <c r="C18599" s="1">
        <v>2040</v>
      </c>
      <c r="D18599" s="1">
        <v>0.06</v>
      </c>
      <c r="E18599" s="1">
        <v>0.10299999999999999</v>
      </c>
      <c r="F18599" s="1">
        <v>0.15</v>
      </c>
      <c r="G18599" s="1">
        <v>4</v>
      </c>
      <c r="H18599" s="1">
        <v>2628.37232813126</v>
      </c>
      <c r="I18599" s="1">
        <f>E18599*(1+F18599*(H18599/C18599)^G18599)</f>
        <v>0.14557506885248228</v>
      </c>
    </row>
    <row r="18600" spans="1:9">
      <c r="A18600" s="2">
        <v>7138</v>
      </c>
      <c r="B18600" s="1">
        <v>8994</v>
      </c>
      <c r="C18600" s="1">
        <v>1400</v>
      </c>
      <c r="D18600" s="1">
        <v>0.06</v>
      </c>
      <c r="E18600" s="1">
        <v>0.10299999999999999</v>
      </c>
      <c r="F18600" s="1">
        <v>0.15</v>
      </c>
      <c r="G18600" s="1">
        <v>4</v>
      </c>
      <c r="H18600" s="1">
        <v>506.90416513717997</v>
      </c>
      <c r="I18600" s="1">
        <f>E18600*(1+F18600*(H18600/C18600)^G18600)</f>
        <v>0.10326553378132478</v>
      </c>
    </row>
    <row r="18601" spans="1:9">
      <c r="A18601" s="2">
        <v>7139</v>
      </c>
      <c r="B18601" s="1">
        <v>7140</v>
      </c>
      <c r="C18601" s="1">
        <v>4000</v>
      </c>
      <c r="D18601" s="1">
        <v>0.55000000000000004</v>
      </c>
      <c r="E18601" s="1">
        <v>0.441</v>
      </c>
      <c r="F18601" s="1">
        <v>0.15</v>
      </c>
      <c r="G18601" s="1">
        <v>4</v>
      </c>
      <c r="H18601" s="1">
        <v>627.72519858744602</v>
      </c>
      <c r="I18601" s="1">
        <f>E18601*(1+F18601*(H18601/C18601)^G18601)</f>
        <v>0.4410401206660528</v>
      </c>
    </row>
    <row r="18602" spans="1:9">
      <c r="A18602" s="2">
        <v>7139</v>
      </c>
      <c r="B18602" s="1">
        <v>11517</v>
      </c>
      <c r="C18602" s="1">
        <v>360</v>
      </c>
      <c r="D18602" s="1">
        <v>0.66</v>
      </c>
      <c r="E18602" s="1">
        <v>1.131</v>
      </c>
      <c r="F18602" s="1">
        <v>0.15</v>
      </c>
      <c r="G18602" s="1">
        <v>4</v>
      </c>
      <c r="H18602" s="1">
        <v>552.50208205186902</v>
      </c>
      <c r="I18602" s="1">
        <f>E18602*(1+F18602*(H18602/C18602)^G18602)</f>
        <v>2.0721948382797759</v>
      </c>
    </row>
    <row r="18603" spans="1:9">
      <c r="A18603" s="2">
        <v>7140</v>
      </c>
      <c r="B18603" s="1">
        <v>7141</v>
      </c>
      <c r="C18603" s="1">
        <v>1450</v>
      </c>
      <c r="D18603" s="1">
        <v>0.2</v>
      </c>
      <c r="E18603" s="1">
        <v>0.4</v>
      </c>
      <c r="F18603" s="1">
        <v>0.15</v>
      </c>
      <c r="G18603" s="1">
        <v>4</v>
      </c>
      <c r="H18603" s="1">
        <v>7.1299999999973798</v>
      </c>
      <c r="I18603" s="1">
        <f>E18603*(1+F18603*(H18603/C18603)^G18603)</f>
        <v>0.40000000003507818</v>
      </c>
    </row>
    <row r="18604" spans="1:9">
      <c r="A18604" s="2">
        <v>7140</v>
      </c>
      <c r="B18604" s="1">
        <v>7144</v>
      </c>
      <c r="C18604" s="1">
        <v>4000</v>
      </c>
      <c r="D18604" s="1">
        <v>0.4</v>
      </c>
      <c r="E18604" s="1">
        <v>0.32100000000000001</v>
      </c>
      <c r="F18604" s="1">
        <v>0.15</v>
      </c>
      <c r="G18604" s="1">
        <v>4</v>
      </c>
      <c r="H18604" s="1">
        <v>1757.11728841133</v>
      </c>
      <c r="I18604" s="1">
        <f>E18604*(1+F18604*(H18604/C18604)^G18604)</f>
        <v>0.32279291348404204</v>
      </c>
    </row>
    <row r="18605" spans="1:9">
      <c r="A18605" s="2">
        <v>7141</v>
      </c>
      <c r="B18605" s="1">
        <v>7140</v>
      </c>
      <c r="C18605" s="1">
        <v>1450</v>
      </c>
      <c r="D18605" s="1">
        <v>0.2</v>
      </c>
      <c r="E18605" s="1">
        <v>0.4</v>
      </c>
      <c r="F18605" s="1">
        <v>0.15</v>
      </c>
      <c r="G18605" s="1">
        <v>4</v>
      </c>
      <c r="H18605" s="1">
        <v>1136.5220898238799</v>
      </c>
      <c r="I18605" s="1">
        <f>E18605*(1+F18605*(H18605/C18605)^G18605)</f>
        <v>0.42264596159099077</v>
      </c>
    </row>
    <row r="18606" spans="1:9">
      <c r="A18606" s="2">
        <v>7141</v>
      </c>
      <c r="B18606" s="1">
        <v>7142</v>
      </c>
      <c r="C18606" s="1">
        <v>2160</v>
      </c>
      <c r="D18606" s="1">
        <v>0.44</v>
      </c>
      <c r="E18606" s="1">
        <v>0.66</v>
      </c>
      <c r="F18606" s="1">
        <v>0.15</v>
      </c>
      <c r="G18606" s="1">
        <v>4</v>
      </c>
      <c r="H18606" s="1">
        <v>979.21538659589703</v>
      </c>
      <c r="I18606" s="1">
        <f>E18606*(1+F18606*(H18606/C18606)^G18606)</f>
        <v>0.66418150967542577</v>
      </c>
    </row>
    <row r="18607" spans="1:9">
      <c r="A18607" s="2">
        <v>7141</v>
      </c>
      <c r="B18607" s="1">
        <v>11522</v>
      </c>
      <c r="C18607" s="1">
        <v>1800</v>
      </c>
      <c r="D18607" s="1">
        <v>0.5</v>
      </c>
      <c r="E18607" s="1">
        <v>0.75</v>
      </c>
      <c r="F18607" s="1">
        <v>0.15</v>
      </c>
      <c r="G18607" s="1">
        <v>4</v>
      </c>
      <c r="H18607" s="1">
        <v>1360.4307111068899</v>
      </c>
      <c r="I18607" s="1">
        <f>E18607*(1+F18607*(H18607/C18607)^G18607)</f>
        <v>0.78670863295745119</v>
      </c>
    </row>
    <row r="18608" spans="1:9">
      <c r="A18608" s="2">
        <v>7142</v>
      </c>
      <c r="B18608" s="1">
        <v>7141</v>
      </c>
      <c r="C18608" s="1">
        <v>1800</v>
      </c>
      <c r="D18608" s="1">
        <v>0.44</v>
      </c>
      <c r="E18608" s="1">
        <v>0.66</v>
      </c>
      <c r="F18608" s="1">
        <v>0.15</v>
      </c>
      <c r="G18608" s="1">
        <v>4</v>
      </c>
      <c r="H18608" s="1">
        <v>2013.3237376628001</v>
      </c>
      <c r="I18608" s="1">
        <f>E18608*(1+F18608*(H18608/C18608)^G18608)</f>
        <v>0.81495287204273081</v>
      </c>
    </row>
    <row r="18609" spans="1:9">
      <c r="A18609" s="2">
        <v>7142</v>
      </c>
      <c r="B18609" s="1">
        <v>7143</v>
      </c>
      <c r="C18609" s="1">
        <v>1450</v>
      </c>
      <c r="D18609" s="1">
        <v>0.14000000000000001</v>
      </c>
      <c r="E18609" s="1">
        <v>0.28000000000000003</v>
      </c>
      <c r="F18609" s="1">
        <v>0.15</v>
      </c>
      <c r="G18609" s="1">
        <v>4</v>
      </c>
      <c r="H18609" s="1">
        <v>55.0220820513495</v>
      </c>
      <c r="I18609" s="1">
        <f>E18609*(1+F18609*(H18609/C18609)^G18609)</f>
        <v>0.28000008708139196</v>
      </c>
    </row>
    <row r="18610" spans="1:9">
      <c r="A18610" s="2">
        <v>7142</v>
      </c>
      <c r="B18610" s="1">
        <v>11513</v>
      </c>
      <c r="C18610" s="1">
        <v>1440</v>
      </c>
      <c r="D18610" s="1">
        <v>0.98</v>
      </c>
      <c r="E18610" s="1">
        <v>1.1759999999999999</v>
      </c>
      <c r="F18610" s="1">
        <v>0.15</v>
      </c>
      <c r="G18610" s="1">
        <v>4</v>
      </c>
      <c r="H18610" s="1">
        <v>1641.38538659713</v>
      </c>
      <c r="I18610" s="1">
        <f>E18610*(1+F18610*(H18610/C18610)^G18610)</f>
        <v>1.4737768027662637</v>
      </c>
    </row>
    <row r="18611" spans="1:9">
      <c r="A18611" s="2">
        <v>7142</v>
      </c>
      <c r="B18611" s="1">
        <v>11518</v>
      </c>
      <c r="C18611" s="1">
        <v>540</v>
      </c>
      <c r="D18611" s="1">
        <v>1.07</v>
      </c>
      <c r="E18611" s="1">
        <v>1.605</v>
      </c>
      <c r="F18611" s="1">
        <v>0.15</v>
      </c>
      <c r="G18611" s="1">
        <v>4</v>
      </c>
      <c r="H18611" s="1">
        <v>43.289999999964401</v>
      </c>
      <c r="I18611" s="1">
        <f>E18611*(1+F18611*(H18611/C18611)^G18611)</f>
        <v>1.6050099435531568</v>
      </c>
    </row>
    <row r="18612" spans="1:9">
      <c r="A18612" s="2">
        <v>7143</v>
      </c>
      <c r="B18612" s="1">
        <v>7139</v>
      </c>
      <c r="C18612" s="1">
        <v>4000</v>
      </c>
      <c r="D18612" s="1">
        <v>0.79</v>
      </c>
      <c r="E18612" s="1">
        <v>0.63400000000000001</v>
      </c>
      <c r="F18612" s="1">
        <v>0.15</v>
      </c>
      <c r="G18612" s="1">
        <v>4</v>
      </c>
      <c r="H18612" s="1">
        <v>552.50208205186902</v>
      </c>
      <c r="I18612" s="1">
        <f>E18612*(1+F18612*(H18612/C18612)^G18612)</f>
        <v>0.63403461594781374</v>
      </c>
    </row>
    <row r="18613" spans="1:9">
      <c r="A18613" s="2">
        <v>7143</v>
      </c>
      <c r="B18613" s="1">
        <v>7142</v>
      </c>
      <c r="C18613" s="1">
        <v>1450</v>
      </c>
      <c r="D18613" s="1">
        <v>0.14000000000000001</v>
      </c>
      <c r="E18613" s="1">
        <v>0.28000000000000003</v>
      </c>
      <c r="F18613" s="1">
        <v>0.15</v>
      </c>
      <c r="G18613" s="1">
        <v>4</v>
      </c>
      <c r="H18613" s="1">
        <v>761.50000000144701</v>
      </c>
      <c r="I18613" s="1">
        <f>E18613*(1+F18613*(H18613/C18613)^G18613)</f>
        <v>0.28319489737231796</v>
      </c>
    </row>
    <row r="18614" spans="1:9">
      <c r="A18614" s="2">
        <v>7144</v>
      </c>
      <c r="B18614" s="1">
        <v>3799</v>
      </c>
      <c r="C18614" s="1">
        <v>4000</v>
      </c>
      <c r="D18614" s="1">
        <v>1.46</v>
      </c>
      <c r="E18614" s="1">
        <v>1.1719999999999999</v>
      </c>
      <c r="F18614" s="1">
        <v>0.15</v>
      </c>
      <c r="G18614" s="1">
        <v>4</v>
      </c>
      <c r="H18614" s="1">
        <v>1362.2233482029201</v>
      </c>
      <c r="I18614" s="1">
        <f>E18614*(1+F18614*(H18614/C18614)^G18614)</f>
        <v>1.1743646789442364</v>
      </c>
    </row>
    <row r="18615" spans="1:9">
      <c r="A18615" s="2">
        <v>7144</v>
      </c>
      <c r="B18615" s="1">
        <v>11518</v>
      </c>
      <c r="C18615" s="1">
        <v>1450</v>
      </c>
      <c r="D18615" s="1">
        <v>0.71</v>
      </c>
      <c r="E18615" s="1">
        <v>1.42</v>
      </c>
      <c r="F18615" s="1">
        <v>0.15</v>
      </c>
      <c r="G18615" s="1">
        <v>4</v>
      </c>
      <c r="H18615" s="1">
        <v>394.893940208407</v>
      </c>
      <c r="I18615" s="1">
        <f>E18615*(1+F18615*(H18615/C18615)^G18615)</f>
        <v>1.421171735187313</v>
      </c>
    </row>
    <row r="18616" spans="1:9">
      <c r="A18616" s="2">
        <v>7145</v>
      </c>
      <c r="B18616" s="1">
        <v>7143</v>
      </c>
      <c r="C18616" s="1">
        <v>4000</v>
      </c>
      <c r="D18616" s="1">
        <v>0.22</v>
      </c>
      <c r="E18616" s="1">
        <v>0.17699999999999999</v>
      </c>
      <c r="F18616" s="1">
        <v>0.15</v>
      </c>
      <c r="G18616" s="1">
        <v>4</v>
      </c>
      <c r="H18616" s="1">
        <v>1258.98000000196</v>
      </c>
      <c r="I18616" s="1">
        <f>E18616*(1+F18616*(H18616/C18616)^G18616)</f>
        <v>0.17726055528351034</v>
      </c>
    </row>
    <row r="18617" spans="1:9">
      <c r="A18617" s="2">
        <v>7146</v>
      </c>
      <c r="B18617" s="1">
        <v>12904</v>
      </c>
      <c r="C18617" s="1">
        <v>2700</v>
      </c>
      <c r="D18617" s="1">
        <v>0.08</v>
      </c>
      <c r="E18617" s="1">
        <v>0.16</v>
      </c>
      <c r="F18617" s="1">
        <v>0.15</v>
      </c>
      <c r="G18617" s="1">
        <v>4</v>
      </c>
      <c r="H18617" s="1">
        <v>2657.2126557159099</v>
      </c>
      <c r="I18617" s="1">
        <f>E18617*(1+F18617*(H18617/C18617)^G18617)</f>
        <v>0.18251445475970671</v>
      </c>
    </row>
    <row r="18618" spans="1:9">
      <c r="A18618" s="2">
        <v>7147</v>
      </c>
      <c r="B18618" s="1">
        <v>7129</v>
      </c>
      <c r="C18618" s="1">
        <v>4800</v>
      </c>
      <c r="D18618" s="1">
        <v>0.25</v>
      </c>
      <c r="E18618" s="1">
        <v>0.5</v>
      </c>
      <c r="F18618" s="1">
        <v>0.15</v>
      </c>
      <c r="G18618" s="1">
        <v>4</v>
      </c>
      <c r="H18618" s="1">
        <v>1647.9326526342099</v>
      </c>
      <c r="I18618" s="1">
        <f>E18618*(1+F18618*(H18618/C18618)^G18618)</f>
        <v>0.50104196744496765</v>
      </c>
    </row>
    <row r="18619" spans="1:9">
      <c r="A18619" s="2">
        <v>7147</v>
      </c>
      <c r="B18619" s="1">
        <v>7146</v>
      </c>
      <c r="C18619" s="1">
        <v>2619</v>
      </c>
      <c r="D18619" s="1">
        <v>0.08</v>
      </c>
      <c r="E18619" s="1">
        <v>0.16</v>
      </c>
      <c r="F18619" s="1">
        <v>0.15</v>
      </c>
      <c r="G18619" s="1">
        <v>4</v>
      </c>
      <c r="H18619" s="1">
        <v>882.25331233350096</v>
      </c>
      <c r="I18619" s="1">
        <f>E18619*(1+F18619*(H18619/C18619)^G18619)</f>
        <v>0.16030905974235254</v>
      </c>
    </row>
    <row r="18620" spans="1:9">
      <c r="A18620" s="2">
        <v>7148</v>
      </c>
      <c r="B18620" s="1">
        <v>7147</v>
      </c>
      <c r="C18620" s="1">
        <v>2619</v>
      </c>
      <c r="D18620" s="1">
        <v>0.59</v>
      </c>
      <c r="E18620" s="1">
        <v>1.18</v>
      </c>
      <c r="F18620" s="1">
        <v>0.15</v>
      </c>
      <c r="G18620" s="1">
        <v>4</v>
      </c>
      <c r="H18620" s="1">
        <v>1202.89206771978</v>
      </c>
      <c r="I18620" s="1">
        <f>E18620*(1+F18620*(H18620/C18620)^G18620)</f>
        <v>1.1878765841411845</v>
      </c>
    </row>
    <row r="18621" spans="1:9">
      <c r="A18621" s="2">
        <v>7148</v>
      </c>
      <c r="B18621" s="1">
        <v>12894</v>
      </c>
      <c r="C18621" s="1">
        <v>2520</v>
      </c>
      <c r="D18621" s="1">
        <v>0.39</v>
      </c>
      <c r="E18621" s="1">
        <v>0.78</v>
      </c>
      <c r="F18621" s="1">
        <v>0.15</v>
      </c>
      <c r="G18621" s="1">
        <v>4</v>
      </c>
      <c r="H18621" s="1">
        <v>1300.7849553855201</v>
      </c>
      <c r="I18621" s="1">
        <f>E18621*(1+F18621*(H18621/C18621)^G18621)</f>
        <v>0.78830626380126922</v>
      </c>
    </row>
    <row r="18622" spans="1:9">
      <c r="A18622" s="2">
        <v>7149</v>
      </c>
      <c r="B18622" s="1">
        <v>7150</v>
      </c>
      <c r="C18622" s="1">
        <v>2520</v>
      </c>
      <c r="D18622" s="1">
        <v>0.25</v>
      </c>
      <c r="E18622" s="1">
        <v>0.6</v>
      </c>
      <c r="F18622" s="1">
        <v>0.15</v>
      </c>
      <c r="G18622" s="1">
        <v>4</v>
      </c>
      <c r="H18622" s="1">
        <v>475.31923310124603</v>
      </c>
      <c r="I18622" s="1">
        <f>E18622*(1+F18622*(H18622/C18622)^G18622)</f>
        <v>0.60011391525778712</v>
      </c>
    </row>
    <row r="18623" spans="1:9">
      <c r="A18623" s="2">
        <v>7149</v>
      </c>
      <c r="B18623" s="1">
        <v>7151</v>
      </c>
      <c r="C18623" s="1">
        <v>810</v>
      </c>
      <c r="D18623" s="1">
        <v>0.5</v>
      </c>
      <c r="E18623" s="1">
        <v>1.2</v>
      </c>
      <c r="F18623" s="1">
        <v>0.15</v>
      </c>
      <c r="G18623" s="1">
        <v>4</v>
      </c>
      <c r="H18623" s="1">
        <v>0</v>
      </c>
      <c r="I18623" s="1">
        <f>E18623*(1+F18623*(H18623/C18623)^G18623)</f>
        <v>1.2</v>
      </c>
    </row>
    <row r="18624" spans="1:9">
      <c r="A18624" s="2">
        <v>7149</v>
      </c>
      <c r="B18624" s="1">
        <v>11237</v>
      </c>
      <c r="C18624" s="1">
        <v>1440</v>
      </c>
      <c r="D18624" s="1">
        <v>0.22</v>
      </c>
      <c r="E18624" s="1">
        <v>0.52800000000000002</v>
      </c>
      <c r="F18624" s="1">
        <v>0.15</v>
      </c>
      <c r="G18624" s="1">
        <v>4</v>
      </c>
      <c r="H18624" s="1">
        <v>210.62045533890301</v>
      </c>
      <c r="I18624" s="1">
        <f>E18624*(1+F18624*(H18624/C18624)^G18624)</f>
        <v>0.52803624744524857</v>
      </c>
    </row>
    <row r="18625" spans="1:9">
      <c r="A18625" s="2">
        <v>7150</v>
      </c>
      <c r="B18625" s="1">
        <v>7149</v>
      </c>
      <c r="C18625" s="1">
        <v>2520</v>
      </c>
      <c r="D18625" s="1">
        <v>0.25</v>
      </c>
      <c r="E18625" s="1">
        <v>0.6</v>
      </c>
      <c r="F18625" s="1">
        <v>0.15</v>
      </c>
      <c r="G18625" s="1">
        <v>4</v>
      </c>
      <c r="H18625" s="1">
        <v>210.62045533890301</v>
      </c>
      <c r="I18625" s="1">
        <f>E18625*(1+F18625*(H18625/C18625)^G18625)</f>
        <v>0.60000439179981047</v>
      </c>
    </row>
    <row r="18626" spans="1:9">
      <c r="A18626" s="2">
        <v>7150</v>
      </c>
      <c r="B18626" s="1">
        <v>8697</v>
      </c>
      <c r="C18626" s="1">
        <v>2520</v>
      </c>
      <c r="D18626" s="1">
        <v>0.3</v>
      </c>
      <c r="E18626" s="1">
        <v>0.72</v>
      </c>
      <c r="F18626" s="1">
        <v>0.15</v>
      </c>
      <c r="G18626" s="1">
        <v>4</v>
      </c>
      <c r="H18626" s="1">
        <v>475.31923310124603</v>
      </c>
      <c r="I18626" s="1">
        <f>E18626*(1+F18626*(H18626/C18626)^G18626)</f>
        <v>0.72013669830934446</v>
      </c>
    </row>
    <row r="18627" spans="1:9">
      <c r="A18627" s="2">
        <v>7150</v>
      </c>
      <c r="B18627" s="1">
        <v>8707</v>
      </c>
      <c r="C18627" s="1">
        <v>810</v>
      </c>
      <c r="D18627" s="1">
        <v>0.49</v>
      </c>
      <c r="E18627" s="1">
        <v>1.1759999999999999</v>
      </c>
      <c r="F18627" s="1">
        <v>0.15</v>
      </c>
      <c r="G18627" s="1">
        <v>4</v>
      </c>
      <c r="H18627" s="1">
        <v>0</v>
      </c>
      <c r="I18627" s="1">
        <f>E18627*(1+F18627*(H18627/C18627)^G18627)</f>
        <v>1.1759999999999999</v>
      </c>
    </row>
    <row r="18628" spans="1:9">
      <c r="A18628" s="2">
        <v>7151</v>
      </c>
      <c r="B18628" s="1">
        <v>7149</v>
      </c>
      <c r="C18628" s="1">
        <v>360</v>
      </c>
      <c r="D18628" s="1">
        <v>0.5</v>
      </c>
      <c r="E18628" s="1">
        <v>1.2</v>
      </c>
      <c r="F18628" s="1">
        <v>0.15</v>
      </c>
      <c r="G18628" s="1">
        <v>4</v>
      </c>
      <c r="H18628" s="1">
        <v>0</v>
      </c>
      <c r="I18628" s="1">
        <f>E18628*(1+F18628*(H18628/C18628)^G18628)</f>
        <v>1.2</v>
      </c>
    </row>
    <row r="18629" spans="1:9">
      <c r="A18629" s="2">
        <v>7151</v>
      </c>
      <c r="B18629" s="1">
        <v>7152</v>
      </c>
      <c r="C18629" s="1">
        <v>657</v>
      </c>
      <c r="D18629" s="1">
        <v>0.28999999999999998</v>
      </c>
      <c r="E18629" s="1">
        <v>0.69599999999999995</v>
      </c>
      <c r="F18629" s="1">
        <v>0.15</v>
      </c>
      <c r="G18629" s="1">
        <v>4</v>
      </c>
      <c r="H18629" s="1">
        <v>0</v>
      </c>
      <c r="I18629" s="1">
        <f>E18629*(1+F18629*(H18629/C18629)^G18629)</f>
        <v>0.69599999999999995</v>
      </c>
    </row>
    <row r="18630" spans="1:9">
      <c r="A18630" s="2">
        <v>7151</v>
      </c>
      <c r="B18630" s="1">
        <v>8707</v>
      </c>
      <c r="C18630" s="1">
        <v>810</v>
      </c>
      <c r="D18630" s="1">
        <v>0.26</v>
      </c>
      <c r="E18630" s="1">
        <v>0.624</v>
      </c>
      <c r="F18630" s="1">
        <v>0.15</v>
      </c>
      <c r="G18630" s="1">
        <v>4</v>
      </c>
      <c r="H18630" s="1">
        <v>0</v>
      </c>
      <c r="I18630" s="1">
        <f>E18630*(1+F18630*(H18630/C18630)^G18630)</f>
        <v>0.624</v>
      </c>
    </row>
    <row r="18631" spans="1:9">
      <c r="A18631" s="2">
        <v>7151</v>
      </c>
      <c r="B18631" s="1">
        <v>8708</v>
      </c>
      <c r="C18631" s="1">
        <v>360</v>
      </c>
      <c r="D18631" s="1">
        <v>0.2</v>
      </c>
      <c r="E18631" s="1">
        <v>0.48</v>
      </c>
      <c r="F18631" s="1">
        <v>0.15</v>
      </c>
      <c r="G18631" s="1">
        <v>4</v>
      </c>
      <c r="H18631" s="1">
        <v>0</v>
      </c>
      <c r="I18631" s="1">
        <f>E18631*(1+F18631*(H18631/C18631)^G18631)</f>
        <v>0.48</v>
      </c>
    </row>
    <row r="18632" spans="1:9">
      <c r="A18632" s="2">
        <v>7152</v>
      </c>
      <c r="B18632" s="1">
        <v>7151</v>
      </c>
      <c r="C18632" s="1">
        <v>657</v>
      </c>
      <c r="D18632" s="1">
        <v>0.28999999999999998</v>
      </c>
      <c r="E18632" s="1">
        <v>0.69599999999999995</v>
      </c>
      <c r="F18632" s="1">
        <v>0.15</v>
      </c>
      <c r="G18632" s="1">
        <v>4</v>
      </c>
      <c r="H18632" s="1">
        <v>0</v>
      </c>
      <c r="I18632" s="1">
        <f>E18632*(1+F18632*(H18632/C18632)^G18632)</f>
        <v>0.69599999999999995</v>
      </c>
    </row>
    <row r="18633" spans="1:9">
      <c r="A18633" s="2">
        <v>7152</v>
      </c>
      <c r="B18633" s="1">
        <v>7153</v>
      </c>
      <c r="C18633" s="1">
        <v>711</v>
      </c>
      <c r="D18633" s="1">
        <v>0.26</v>
      </c>
      <c r="E18633" s="1">
        <v>0.624</v>
      </c>
      <c r="F18633" s="1">
        <v>0.15</v>
      </c>
      <c r="G18633" s="1">
        <v>4</v>
      </c>
      <c r="H18633" s="1">
        <v>315.87000000003098</v>
      </c>
      <c r="I18633" s="1">
        <f>E18633*(1+F18633*(H18633/C18633)^G18633)</f>
        <v>0.62764612007993059</v>
      </c>
    </row>
    <row r="18634" spans="1:9">
      <c r="A18634" s="2">
        <v>7152</v>
      </c>
      <c r="B18634" s="1">
        <v>7157</v>
      </c>
      <c r="C18634" s="1">
        <v>810</v>
      </c>
      <c r="D18634" s="1">
        <v>0.26</v>
      </c>
      <c r="E18634" s="1">
        <v>0.624</v>
      </c>
      <c r="F18634" s="1">
        <v>0.15</v>
      </c>
      <c r="G18634" s="1">
        <v>4</v>
      </c>
      <c r="H18634" s="1">
        <v>0</v>
      </c>
      <c r="I18634" s="1">
        <f>E18634*(1+F18634*(H18634/C18634)^G18634)</f>
        <v>0.624</v>
      </c>
    </row>
    <row r="18635" spans="1:9">
      <c r="A18635" s="2">
        <v>7152</v>
      </c>
      <c r="B18635" s="1">
        <v>7442</v>
      </c>
      <c r="C18635" s="1">
        <v>630</v>
      </c>
      <c r="D18635" s="1">
        <v>0.2</v>
      </c>
      <c r="E18635" s="1">
        <v>0.48</v>
      </c>
      <c r="F18635" s="1">
        <v>0.15</v>
      </c>
      <c r="G18635" s="1">
        <v>4</v>
      </c>
      <c r="H18635" s="1">
        <v>174.27846810021501</v>
      </c>
      <c r="I18635" s="1">
        <f>E18635*(1+F18635*(H18635/C18635)^G18635)</f>
        <v>0.48042164332945242</v>
      </c>
    </row>
    <row r="18636" spans="1:9">
      <c r="A18636" s="2">
        <v>7153</v>
      </c>
      <c r="B18636" s="1">
        <v>7152</v>
      </c>
      <c r="C18636" s="1">
        <v>711</v>
      </c>
      <c r="D18636" s="1">
        <v>0.26</v>
      </c>
      <c r="E18636" s="1">
        <v>0.624</v>
      </c>
      <c r="F18636" s="1">
        <v>0.15</v>
      </c>
      <c r="G18636" s="1">
        <v>4</v>
      </c>
      <c r="H18636" s="1">
        <v>174.27846810021501</v>
      </c>
      <c r="I18636" s="1">
        <f>E18636*(1+F18636*(H18636/C18636)^G18636)</f>
        <v>0.62433788769892917</v>
      </c>
    </row>
    <row r="18637" spans="1:9">
      <c r="A18637" s="2">
        <v>7153</v>
      </c>
      <c r="B18637" s="1">
        <v>7162</v>
      </c>
      <c r="C18637" s="1">
        <v>315</v>
      </c>
      <c r="D18637" s="1">
        <v>0.28999999999999998</v>
      </c>
      <c r="E18637" s="1">
        <v>0.69599999999999995</v>
      </c>
      <c r="F18637" s="1">
        <v>0.15</v>
      </c>
      <c r="G18637" s="1">
        <v>4</v>
      </c>
      <c r="H18637" s="1">
        <v>0</v>
      </c>
      <c r="I18637" s="1">
        <f>E18637*(1+F18637*(H18637/C18637)^G18637)</f>
        <v>0.69599999999999995</v>
      </c>
    </row>
    <row r="18638" spans="1:9">
      <c r="A18638" s="2">
        <v>7153</v>
      </c>
      <c r="B18638" s="1">
        <v>8707</v>
      </c>
      <c r="C18638" s="1">
        <v>810</v>
      </c>
      <c r="D18638" s="1">
        <v>0.3</v>
      </c>
      <c r="E18638" s="1">
        <v>0.72</v>
      </c>
      <c r="F18638" s="1">
        <v>0.15</v>
      </c>
      <c r="G18638" s="1">
        <v>4</v>
      </c>
      <c r="H18638" s="1">
        <v>0</v>
      </c>
      <c r="I18638" s="1">
        <f>E18638*(1+F18638*(H18638/C18638)^G18638)</f>
        <v>0.72</v>
      </c>
    </row>
    <row r="18639" spans="1:9">
      <c r="A18639" s="2">
        <v>7153</v>
      </c>
      <c r="B18639" s="1">
        <v>8712</v>
      </c>
      <c r="C18639" s="1">
        <v>790</v>
      </c>
      <c r="D18639" s="1">
        <v>0.2</v>
      </c>
      <c r="E18639" s="1">
        <v>0.48</v>
      </c>
      <c r="F18639" s="1">
        <v>0.15</v>
      </c>
      <c r="G18639" s="1">
        <v>4</v>
      </c>
      <c r="H18639" s="1">
        <v>315.87000000003098</v>
      </c>
      <c r="I18639" s="1">
        <f>E18639*(1+F18639*(H18639/C18639)^G18639)</f>
        <v>0.48184016875726343</v>
      </c>
    </row>
    <row r="18640" spans="1:9">
      <c r="A18640" s="2">
        <v>7154</v>
      </c>
      <c r="B18640" s="1">
        <v>7155</v>
      </c>
      <c r="C18640" s="1">
        <v>657</v>
      </c>
      <c r="D18640" s="1">
        <v>0.5</v>
      </c>
      <c r="E18640" s="1">
        <v>1.2</v>
      </c>
      <c r="F18640" s="1">
        <v>0.15</v>
      </c>
      <c r="G18640" s="1">
        <v>4</v>
      </c>
      <c r="H18640" s="1">
        <v>0</v>
      </c>
      <c r="I18640" s="1">
        <f>E18640*(1+F18640*(H18640/C18640)^G18640)</f>
        <v>1.2</v>
      </c>
    </row>
    <row r="18641" spans="1:9">
      <c r="A18641" s="2">
        <v>7154</v>
      </c>
      <c r="B18641" s="1">
        <v>7162</v>
      </c>
      <c r="C18641" s="1">
        <v>288</v>
      </c>
      <c r="D18641" s="1">
        <v>0.25</v>
      </c>
      <c r="E18641" s="1">
        <v>0.6</v>
      </c>
      <c r="F18641" s="1">
        <v>0.15</v>
      </c>
      <c r="G18641" s="1">
        <v>4</v>
      </c>
      <c r="H18641" s="1">
        <v>0</v>
      </c>
      <c r="I18641" s="1">
        <f>E18641*(1+F18641*(H18641/C18641)^G18641)</f>
        <v>0.6</v>
      </c>
    </row>
    <row r="18642" spans="1:9">
      <c r="A18642" s="2">
        <v>7154</v>
      </c>
      <c r="B18642" s="1">
        <v>8699</v>
      </c>
      <c r="C18642" s="1">
        <v>810</v>
      </c>
      <c r="D18642" s="1">
        <v>0.3</v>
      </c>
      <c r="E18642" s="1">
        <v>0.72</v>
      </c>
      <c r="F18642" s="1">
        <v>0.15</v>
      </c>
      <c r="G18642" s="1">
        <v>4</v>
      </c>
      <c r="H18642" s="1">
        <v>0</v>
      </c>
      <c r="I18642" s="1">
        <f>E18642*(1+F18642*(H18642/C18642)^G18642)</f>
        <v>0.72</v>
      </c>
    </row>
    <row r="18643" spans="1:9">
      <c r="A18643" s="2">
        <v>7154</v>
      </c>
      <c r="B18643" s="1">
        <v>8700</v>
      </c>
      <c r="C18643" s="1">
        <v>810</v>
      </c>
      <c r="D18643" s="1">
        <v>0.27</v>
      </c>
      <c r="E18643" s="1">
        <v>0.64800000000000002</v>
      </c>
      <c r="F18643" s="1">
        <v>0.15</v>
      </c>
      <c r="G18643" s="1">
        <v>4</v>
      </c>
      <c r="H18643" s="1">
        <v>0</v>
      </c>
      <c r="I18643" s="1">
        <f>E18643*(1+F18643*(H18643/C18643)^G18643)</f>
        <v>0.64800000000000002</v>
      </c>
    </row>
    <row r="18644" spans="1:9">
      <c r="A18644" s="2">
        <v>7155</v>
      </c>
      <c r="B18644" s="1">
        <v>7154</v>
      </c>
      <c r="C18644" s="1">
        <v>657</v>
      </c>
      <c r="D18644" s="1">
        <v>0.5</v>
      </c>
      <c r="E18644" s="1">
        <v>1.2</v>
      </c>
      <c r="F18644" s="1">
        <v>0.15</v>
      </c>
      <c r="G18644" s="1">
        <v>4</v>
      </c>
      <c r="H18644" s="1">
        <v>0</v>
      </c>
      <c r="I18644" s="1">
        <f>E18644*(1+F18644*(H18644/C18644)^G18644)</f>
        <v>1.2</v>
      </c>
    </row>
    <row r="18645" spans="1:9">
      <c r="A18645" s="2">
        <v>7155</v>
      </c>
      <c r="B18645" s="1">
        <v>7156</v>
      </c>
      <c r="C18645" s="1">
        <v>340</v>
      </c>
      <c r="D18645" s="1">
        <v>0.35</v>
      </c>
      <c r="E18645" s="1">
        <v>0.84</v>
      </c>
      <c r="F18645" s="1">
        <v>0.15</v>
      </c>
      <c r="G18645" s="1">
        <v>4</v>
      </c>
      <c r="H18645" s="1">
        <v>494.28995718005802</v>
      </c>
      <c r="I18645" s="1">
        <f>E18645*(1+F18645*(H18645/C18645)^G18645)</f>
        <v>1.4028362019629894</v>
      </c>
    </row>
    <row r="18646" spans="1:9">
      <c r="A18646" s="2">
        <v>7155</v>
      </c>
      <c r="B18646" s="1">
        <v>8526</v>
      </c>
      <c r="C18646" s="1">
        <v>810</v>
      </c>
      <c r="D18646" s="1">
        <v>0.3</v>
      </c>
      <c r="E18646" s="1">
        <v>0.72</v>
      </c>
      <c r="F18646" s="1">
        <v>0.15</v>
      </c>
      <c r="G18646" s="1">
        <v>4</v>
      </c>
      <c r="H18646" s="1">
        <v>0</v>
      </c>
      <c r="I18646" s="1">
        <f>E18646*(1+F18646*(H18646/C18646)^G18646)</f>
        <v>0.72</v>
      </c>
    </row>
    <row r="18647" spans="1:9">
      <c r="A18647" s="2">
        <v>7155</v>
      </c>
      <c r="B18647" s="1">
        <v>11241</v>
      </c>
      <c r="C18647" s="1">
        <v>810</v>
      </c>
      <c r="D18647" s="1">
        <v>0.28000000000000003</v>
      </c>
      <c r="E18647" s="1">
        <v>0.67200000000000004</v>
      </c>
      <c r="F18647" s="1">
        <v>0.15</v>
      </c>
      <c r="G18647" s="1">
        <v>4</v>
      </c>
      <c r="H18647" s="1">
        <v>349.63000000035299</v>
      </c>
      <c r="I18647" s="1">
        <f>E18647*(1+F18647*(H18647/C18647)^G18647)</f>
        <v>0.67549909084017579</v>
      </c>
    </row>
    <row r="18648" spans="1:9">
      <c r="A18648" s="2">
        <v>7156</v>
      </c>
      <c r="B18648" s="1">
        <v>7155</v>
      </c>
      <c r="C18648" s="1">
        <v>770</v>
      </c>
      <c r="D18648" s="1">
        <v>0.35</v>
      </c>
      <c r="E18648" s="1">
        <v>0.84</v>
      </c>
      <c r="F18648" s="1">
        <v>0.15</v>
      </c>
      <c r="G18648" s="1">
        <v>4</v>
      </c>
      <c r="H18648" s="1">
        <v>349.63000000035299</v>
      </c>
      <c r="I18648" s="1">
        <f>E18648*(1+F18648*(H18648/C18648)^G18648)</f>
        <v>0.84535602265358434</v>
      </c>
    </row>
    <row r="18649" spans="1:9">
      <c r="A18649" s="2">
        <v>7156</v>
      </c>
      <c r="B18649" s="1">
        <v>8496</v>
      </c>
      <c r="C18649" s="1">
        <v>1260</v>
      </c>
      <c r="D18649" s="1">
        <v>0.25</v>
      </c>
      <c r="E18649" s="1">
        <v>0.375</v>
      </c>
      <c r="F18649" s="1">
        <v>0.15</v>
      </c>
      <c r="G18649" s="1">
        <v>4</v>
      </c>
      <c r="H18649" s="1">
        <v>371.353968219504</v>
      </c>
      <c r="I18649" s="1">
        <f>E18649*(1+F18649*(H18649/C18649)^G18649)</f>
        <v>0.37542441685474026</v>
      </c>
    </row>
    <row r="18650" spans="1:9">
      <c r="A18650" s="2">
        <v>7156</v>
      </c>
      <c r="B18650" s="1">
        <v>8523</v>
      </c>
      <c r="C18650" s="1">
        <v>720</v>
      </c>
      <c r="D18650" s="1">
        <v>0.99</v>
      </c>
      <c r="E18650" s="1">
        <v>1.32</v>
      </c>
      <c r="F18650" s="1">
        <v>0.15</v>
      </c>
      <c r="G18650" s="1">
        <v>4</v>
      </c>
      <c r="H18650" s="1">
        <v>836.75000000029797</v>
      </c>
      <c r="I18650" s="1">
        <f>E18650*(1+F18650*(H18650/C18650)^G18650)</f>
        <v>1.6811753386399535</v>
      </c>
    </row>
    <row r="18651" spans="1:9">
      <c r="A18651" s="2">
        <v>7157</v>
      </c>
      <c r="B18651" s="1">
        <v>7152</v>
      </c>
      <c r="C18651" s="1">
        <v>810</v>
      </c>
      <c r="D18651" s="1">
        <v>0.26</v>
      </c>
      <c r="E18651" s="1">
        <v>0.624</v>
      </c>
      <c r="F18651" s="1">
        <v>0.15</v>
      </c>
      <c r="G18651" s="1">
        <v>4</v>
      </c>
      <c r="H18651" s="1">
        <v>0</v>
      </c>
      <c r="I18651" s="1">
        <f>E18651*(1+F18651*(H18651/C18651)^G18651)</f>
        <v>0.624</v>
      </c>
    </row>
    <row r="18652" spans="1:9">
      <c r="A18652" s="2">
        <v>7157</v>
      </c>
      <c r="B18652" s="1">
        <v>7158</v>
      </c>
      <c r="C18652" s="1">
        <v>810</v>
      </c>
      <c r="D18652" s="1">
        <v>0.28999999999999998</v>
      </c>
      <c r="E18652" s="1">
        <v>0.69599999999999995</v>
      </c>
      <c r="F18652" s="1">
        <v>0.15</v>
      </c>
      <c r="G18652" s="1">
        <v>4</v>
      </c>
      <c r="H18652" s="1">
        <v>0</v>
      </c>
      <c r="I18652" s="1">
        <f>E18652*(1+F18652*(H18652/C18652)^G18652)</f>
        <v>0.69599999999999995</v>
      </c>
    </row>
    <row r="18653" spans="1:9">
      <c r="A18653" s="2">
        <v>7157</v>
      </c>
      <c r="B18653" s="1">
        <v>8710</v>
      </c>
      <c r="C18653" s="1">
        <v>630</v>
      </c>
      <c r="D18653" s="1">
        <v>0.21</v>
      </c>
      <c r="E18653" s="1">
        <v>0.504</v>
      </c>
      <c r="F18653" s="1">
        <v>0.15</v>
      </c>
      <c r="G18653" s="1">
        <v>4</v>
      </c>
      <c r="H18653" s="1">
        <v>0</v>
      </c>
      <c r="I18653" s="1">
        <f>E18653*(1+F18653*(H18653/C18653)^G18653)</f>
        <v>0.504</v>
      </c>
    </row>
    <row r="18654" spans="1:9">
      <c r="A18654" s="2">
        <v>7157</v>
      </c>
      <c r="B18654" s="1">
        <v>8712</v>
      </c>
      <c r="C18654" s="1">
        <v>810</v>
      </c>
      <c r="D18654" s="1">
        <v>0.3</v>
      </c>
      <c r="E18654" s="1">
        <v>0.72</v>
      </c>
      <c r="F18654" s="1">
        <v>0.15</v>
      </c>
      <c r="G18654" s="1">
        <v>4</v>
      </c>
      <c r="H18654" s="1">
        <v>0</v>
      </c>
      <c r="I18654" s="1">
        <f>E18654*(1+F18654*(H18654/C18654)^G18654)</f>
        <v>0.72</v>
      </c>
    </row>
    <row r="18655" spans="1:9">
      <c r="A18655" s="2">
        <v>7158</v>
      </c>
      <c r="B18655" s="1">
        <v>7157</v>
      </c>
      <c r="C18655" s="1">
        <v>810</v>
      </c>
      <c r="D18655" s="1">
        <v>0.28999999999999998</v>
      </c>
      <c r="E18655" s="1">
        <v>0.69599999999999995</v>
      </c>
      <c r="F18655" s="1">
        <v>0.15</v>
      </c>
      <c r="G18655" s="1">
        <v>4</v>
      </c>
      <c r="H18655" s="1">
        <v>0</v>
      </c>
      <c r="I18655" s="1">
        <f>E18655*(1+F18655*(H18655/C18655)^G18655)</f>
        <v>0.69599999999999995</v>
      </c>
    </row>
    <row r="18656" spans="1:9">
      <c r="A18656" s="2">
        <v>7158</v>
      </c>
      <c r="B18656" s="1">
        <v>7159</v>
      </c>
      <c r="C18656" s="1">
        <v>360</v>
      </c>
      <c r="D18656" s="1">
        <v>0.16</v>
      </c>
      <c r="E18656" s="1">
        <v>0.38400000000000001</v>
      </c>
      <c r="F18656" s="1">
        <v>0.15</v>
      </c>
      <c r="G18656" s="1">
        <v>4</v>
      </c>
      <c r="H18656" s="1">
        <v>0</v>
      </c>
      <c r="I18656" s="1">
        <f>E18656*(1+F18656*(H18656/C18656)^G18656)</f>
        <v>0.38400000000000001</v>
      </c>
    </row>
    <row r="18657" spans="1:9">
      <c r="A18657" s="2">
        <v>7158</v>
      </c>
      <c r="B18657" s="1">
        <v>7163</v>
      </c>
      <c r="C18657" s="1">
        <v>711</v>
      </c>
      <c r="D18657" s="1">
        <v>0.25</v>
      </c>
      <c r="E18657" s="1">
        <v>0.6</v>
      </c>
      <c r="F18657" s="1">
        <v>0.15</v>
      </c>
      <c r="G18657" s="1">
        <v>4</v>
      </c>
      <c r="H18657" s="1">
        <v>0</v>
      </c>
      <c r="I18657" s="1">
        <f>E18657*(1+F18657*(H18657/C18657)^G18657)</f>
        <v>0.6</v>
      </c>
    </row>
    <row r="18658" spans="1:9">
      <c r="A18658" s="2">
        <v>7159</v>
      </c>
      <c r="B18658" s="1">
        <v>7158</v>
      </c>
      <c r="C18658" s="1">
        <v>810</v>
      </c>
      <c r="D18658" s="1">
        <v>0.16</v>
      </c>
      <c r="E18658" s="1">
        <v>0.38400000000000001</v>
      </c>
      <c r="F18658" s="1">
        <v>0.15</v>
      </c>
      <c r="G18658" s="1">
        <v>4</v>
      </c>
      <c r="H18658" s="1">
        <v>0</v>
      </c>
      <c r="I18658" s="1">
        <f>E18658*(1+F18658*(H18658/C18658)^G18658)</f>
        <v>0.38400000000000001</v>
      </c>
    </row>
    <row r="18659" spans="1:9">
      <c r="A18659" s="2">
        <v>7159</v>
      </c>
      <c r="B18659" s="1">
        <v>7161</v>
      </c>
      <c r="C18659" s="1">
        <v>657</v>
      </c>
      <c r="D18659" s="1">
        <v>0.24</v>
      </c>
      <c r="E18659" s="1">
        <v>0.57599999999999996</v>
      </c>
      <c r="F18659" s="1">
        <v>0.15</v>
      </c>
      <c r="G18659" s="1">
        <v>4</v>
      </c>
      <c r="H18659" s="1">
        <v>0</v>
      </c>
      <c r="I18659" s="1">
        <f>E18659*(1+F18659*(H18659/C18659)^G18659)</f>
        <v>0.57599999999999996</v>
      </c>
    </row>
    <row r="18660" spans="1:9">
      <c r="A18660" s="2">
        <v>7159</v>
      </c>
      <c r="B18660" s="1">
        <v>8713</v>
      </c>
      <c r="C18660" s="1">
        <v>2520</v>
      </c>
      <c r="D18660" s="1">
        <v>0.26</v>
      </c>
      <c r="E18660" s="1">
        <v>0.52</v>
      </c>
      <c r="F18660" s="1">
        <v>0.15</v>
      </c>
      <c r="G18660" s="1">
        <v>4</v>
      </c>
      <c r="H18660" s="1">
        <v>1833.39273219389</v>
      </c>
      <c r="I18660" s="1">
        <f>E18660*(1+F18660*(H18660/C18660)^G18660)</f>
        <v>0.54185317085625184</v>
      </c>
    </row>
    <row r="18661" spans="1:9">
      <c r="A18661" s="2">
        <v>7159</v>
      </c>
      <c r="B18661" s="1">
        <v>11238</v>
      </c>
      <c r="C18661" s="1">
        <v>1980</v>
      </c>
      <c r="D18661" s="1">
        <v>0.21</v>
      </c>
      <c r="E18661" s="1">
        <v>0.42</v>
      </c>
      <c r="F18661" s="1">
        <v>0.15</v>
      </c>
      <c r="G18661" s="1">
        <v>4</v>
      </c>
      <c r="H18661" s="1">
        <v>1321.0555001192099</v>
      </c>
      <c r="I18661" s="1">
        <f>E18661*(1+F18661*(H18661/C18661)^G18661)</f>
        <v>0.43248429558283402</v>
      </c>
    </row>
    <row r="18662" spans="1:9">
      <c r="A18662" s="2">
        <v>7160</v>
      </c>
      <c r="B18662" s="1">
        <v>7161</v>
      </c>
      <c r="C18662" s="1">
        <v>657</v>
      </c>
      <c r="D18662" s="1">
        <v>0.21</v>
      </c>
      <c r="E18662" s="1">
        <v>0.504</v>
      </c>
      <c r="F18662" s="1">
        <v>0.15</v>
      </c>
      <c r="G18662" s="1">
        <v>4</v>
      </c>
      <c r="H18662" s="1">
        <v>0</v>
      </c>
      <c r="I18662" s="1">
        <f>E18662*(1+F18662*(H18662/C18662)^G18662)</f>
        <v>0.504</v>
      </c>
    </row>
    <row r="18663" spans="1:9">
      <c r="A18663" s="2">
        <v>7160</v>
      </c>
      <c r="B18663" s="1">
        <v>8716</v>
      </c>
      <c r="C18663" s="1">
        <v>1080</v>
      </c>
      <c r="D18663" s="1">
        <v>1.1000000000000001</v>
      </c>
      <c r="E18663" s="1">
        <v>1.8859999999999999</v>
      </c>
      <c r="F18663" s="1">
        <v>0.15</v>
      </c>
      <c r="G18663" s="1">
        <v>4</v>
      </c>
      <c r="H18663" s="1">
        <v>0</v>
      </c>
      <c r="I18663" s="1">
        <f>E18663*(1+F18663*(H18663/C18663)^G18663)</f>
        <v>1.8859999999999999</v>
      </c>
    </row>
    <row r="18664" spans="1:9">
      <c r="A18664" s="2">
        <v>7160</v>
      </c>
      <c r="B18664" s="1">
        <v>11238</v>
      </c>
      <c r="C18664" s="1">
        <v>360</v>
      </c>
      <c r="D18664" s="1">
        <v>0.23</v>
      </c>
      <c r="E18664" s="1">
        <v>0.55200000000000005</v>
      </c>
      <c r="F18664" s="1">
        <v>0.15</v>
      </c>
      <c r="G18664" s="1">
        <v>4</v>
      </c>
      <c r="H18664" s="1">
        <v>0</v>
      </c>
      <c r="I18664" s="1">
        <f>E18664*(1+F18664*(H18664/C18664)^G18664)</f>
        <v>0.55200000000000005</v>
      </c>
    </row>
    <row r="18665" spans="1:9">
      <c r="A18665" s="2">
        <v>7161</v>
      </c>
      <c r="B18665" s="1">
        <v>7159</v>
      </c>
      <c r="C18665" s="1">
        <v>288</v>
      </c>
      <c r="D18665" s="1">
        <v>0.24</v>
      </c>
      <c r="E18665" s="1">
        <v>0.57599999999999996</v>
      </c>
      <c r="F18665" s="1">
        <v>0.15</v>
      </c>
      <c r="G18665" s="1">
        <v>4</v>
      </c>
      <c r="H18665" s="1">
        <v>0</v>
      </c>
      <c r="I18665" s="1">
        <f>E18665*(1+F18665*(H18665/C18665)^G18665)</f>
        <v>0.57599999999999996</v>
      </c>
    </row>
    <row r="18666" spans="1:9">
      <c r="A18666" s="2">
        <v>7161</v>
      </c>
      <c r="B18666" s="1">
        <v>7160</v>
      </c>
      <c r="C18666" s="1">
        <v>288</v>
      </c>
      <c r="D18666" s="1">
        <v>0.21</v>
      </c>
      <c r="E18666" s="1">
        <v>0.504</v>
      </c>
      <c r="F18666" s="1">
        <v>0.15</v>
      </c>
      <c r="G18666" s="1">
        <v>4</v>
      </c>
      <c r="H18666" s="1">
        <v>0</v>
      </c>
      <c r="I18666" s="1">
        <f>E18666*(1+F18666*(H18666/C18666)^G18666)</f>
        <v>0.504</v>
      </c>
    </row>
    <row r="18667" spans="1:9">
      <c r="A18667" s="2">
        <v>7161</v>
      </c>
      <c r="B18667" s="1">
        <v>7164</v>
      </c>
      <c r="C18667" s="1">
        <v>513</v>
      </c>
      <c r="D18667" s="1">
        <v>0.27</v>
      </c>
      <c r="E18667" s="1">
        <v>0.64800000000000002</v>
      </c>
      <c r="F18667" s="1">
        <v>0.15</v>
      </c>
      <c r="G18667" s="1">
        <v>4</v>
      </c>
      <c r="H18667" s="1">
        <v>0</v>
      </c>
      <c r="I18667" s="1">
        <f>E18667*(1+F18667*(H18667/C18667)^G18667)</f>
        <v>0.64800000000000002</v>
      </c>
    </row>
    <row r="18668" spans="1:9">
      <c r="A18668" s="2">
        <v>7162</v>
      </c>
      <c r="B18668" s="1">
        <v>7153</v>
      </c>
      <c r="C18668" s="1">
        <v>711</v>
      </c>
      <c r="D18668" s="1">
        <v>0.28999999999999998</v>
      </c>
      <c r="E18668" s="1">
        <v>0.69599999999999995</v>
      </c>
      <c r="F18668" s="1">
        <v>0.15</v>
      </c>
      <c r="G18668" s="1">
        <v>4</v>
      </c>
      <c r="H18668" s="1">
        <v>0</v>
      </c>
      <c r="I18668" s="1">
        <f>E18668*(1+F18668*(H18668/C18668)^G18668)</f>
        <v>0.69599999999999995</v>
      </c>
    </row>
    <row r="18669" spans="1:9">
      <c r="A18669" s="2">
        <v>7162</v>
      </c>
      <c r="B18669" s="1">
        <v>7154</v>
      </c>
      <c r="C18669" s="1">
        <v>657</v>
      </c>
      <c r="D18669" s="1">
        <v>0.25</v>
      </c>
      <c r="E18669" s="1">
        <v>0.6</v>
      </c>
      <c r="F18669" s="1">
        <v>0.15</v>
      </c>
      <c r="G18669" s="1">
        <v>4</v>
      </c>
      <c r="H18669" s="1">
        <v>0</v>
      </c>
      <c r="I18669" s="1">
        <f>E18669*(1+F18669*(H18669/C18669)^G18669)</f>
        <v>0.6</v>
      </c>
    </row>
    <row r="18670" spans="1:9">
      <c r="A18670" s="2">
        <v>7162</v>
      </c>
      <c r="B18670" s="1">
        <v>8705</v>
      </c>
      <c r="C18670" s="1">
        <v>2260</v>
      </c>
      <c r="D18670" s="1">
        <v>0.28000000000000003</v>
      </c>
      <c r="E18670" s="1">
        <v>0.56000000000000005</v>
      </c>
      <c r="F18670" s="1">
        <v>0.15</v>
      </c>
      <c r="G18670" s="1">
        <v>4</v>
      </c>
      <c r="H18670" s="1">
        <v>0</v>
      </c>
      <c r="I18670" s="1">
        <f>E18670*(1+F18670*(H18670/C18670)^G18670)</f>
        <v>0.56000000000000005</v>
      </c>
    </row>
    <row r="18671" spans="1:9">
      <c r="A18671" s="2">
        <v>7162</v>
      </c>
      <c r="B18671" s="1">
        <v>8706</v>
      </c>
      <c r="C18671" s="1">
        <v>2260</v>
      </c>
      <c r="D18671" s="1">
        <v>0.3</v>
      </c>
      <c r="E18671" s="1">
        <v>0.6</v>
      </c>
      <c r="F18671" s="1">
        <v>0.15</v>
      </c>
      <c r="G18671" s="1">
        <v>4</v>
      </c>
      <c r="H18671" s="1">
        <v>0</v>
      </c>
      <c r="I18671" s="1">
        <f>E18671*(1+F18671*(H18671/C18671)^G18671)</f>
        <v>0.6</v>
      </c>
    </row>
    <row r="18672" spans="1:9">
      <c r="A18672" s="2">
        <v>7163</v>
      </c>
      <c r="B18672" s="1">
        <v>7158</v>
      </c>
      <c r="C18672" s="1">
        <v>711</v>
      </c>
      <c r="D18672" s="1">
        <v>0.25</v>
      </c>
      <c r="E18672" s="1">
        <v>0.6</v>
      </c>
      <c r="F18672" s="1">
        <v>0.15</v>
      </c>
      <c r="G18672" s="1">
        <v>4</v>
      </c>
      <c r="H18672" s="1">
        <v>0</v>
      </c>
      <c r="I18672" s="1">
        <f>E18672*(1+F18672*(H18672/C18672)^G18672)</f>
        <v>0.6</v>
      </c>
    </row>
    <row r="18673" spans="1:9">
      <c r="A18673" s="2">
        <v>7163</v>
      </c>
      <c r="B18673" s="1">
        <v>7165</v>
      </c>
      <c r="C18673" s="1">
        <v>360</v>
      </c>
      <c r="D18673" s="1">
        <v>0.28999999999999998</v>
      </c>
      <c r="E18673" s="1">
        <v>0.69599999999999995</v>
      </c>
      <c r="F18673" s="1">
        <v>0.15</v>
      </c>
      <c r="G18673" s="1">
        <v>4</v>
      </c>
      <c r="H18673" s="1">
        <v>82.160000000003393</v>
      </c>
      <c r="I18673" s="1">
        <f>E18673*(1+F18673*(H18673/C18673)^G18673)</f>
        <v>0.69628322541247545</v>
      </c>
    </row>
    <row r="18674" spans="1:9">
      <c r="A18674" s="2">
        <v>7163</v>
      </c>
      <c r="B18674" s="1">
        <v>8712</v>
      </c>
      <c r="C18674" s="1">
        <v>770</v>
      </c>
      <c r="D18674" s="1">
        <v>0.12</v>
      </c>
      <c r="E18674" s="1">
        <v>0.28799999999999998</v>
      </c>
      <c r="F18674" s="1">
        <v>0.15</v>
      </c>
      <c r="G18674" s="1">
        <v>4</v>
      </c>
      <c r="H18674" s="1">
        <v>121.72000000003</v>
      </c>
      <c r="I18674" s="1">
        <f>E18674*(1+F18674*(H18674/C18674)^G18674)</f>
        <v>0.28802697544519396</v>
      </c>
    </row>
    <row r="18675" spans="1:9">
      <c r="A18675" s="2">
        <v>7163</v>
      </c>
      <c r="B18675" s="1">
        <v>8713</v>
      </c>
      <c r="C18675" s="1">
        <v>288</v>
      </c>
      <c r="D18675" s="1">
        <v>0.14000000000000001</v>
      </c>
      <c r="E18675" s="1">
        <v>0.33600000000000002</v>
      </c>
      <c r="F18675" s="1">
        <v>0.15</v>
      </c>
      <c r="G18675" s="1">
        <v>4</v>
      </c>
      <c r="H18675" s="1">
        <v>150.40139210353601</v>
      </c>
      <c r="I18675" s="1">
        <f>E18675*(1+F18675*(H18675/C18675)^G18675)</f>
        <v>0.33974859058170159</v>
      </c>
    </row>
    <row r="18676" spans="1:9">
      <c r="A18676" s="2">
        <v>7164</v>
      </c>
      <c r="B18676" s="1">
        <v>7161</v>
      </c>
      <c r="C18676" s="1">
        <v>657</v>
      </c>
      <c r="D18676" s="1">
        <v>0.27</v>
      </c>
      <c r="E18676" s="1">
        <v>0.64800000000000002</v>
      </c>
      <c r="F18676" s="1">
        <v>0.15</v>
      </c>
      <c r="G18676" s="1">
        <v>4</v>
      </c>
      <c r="H18676" s="1">
        <v>0</v>
      </c>
      <c r="I18676" s="1">
        <f>E18676*(1+F18676*(H18676/C18676)^G18676)</f>
        <v>0.64800000000000002</v>
      </c>
    </row>
    <row r="18677" spans="1:9">
      <c r="A18677" s="2">
        <v>7164</v>
      </c>
      <c r="B18677" s="1">
        <v>7168</v>
      </c>
      <c r="C18677" s="1">
        <v>630</v>
      </c>
      <c r="D18677" s="1">
        <v>0.52</v>
      </c>
      <c r="E18677" s="1">
        <v>1.248</v>
      </c>
      <c r="F18677" s="1">
        <v>0.15</v>
      </c>
      <c r="G18677" s="1">
        <v>4</v>
      </c>
      <c r="H18677" s="1">
        <v>0</v>
      </c>
      <c r="I18677" s="1">
        <f>E18677*(1+F18677*(H18677/C18677)^G18677)</f>
        <v>1.248</v>
      </c>
    </row>
    <row r="18678" spans="1:9">
      <c r="A18678" s="2">
        <v>7164</v>
      </c>
      <c r="B18678" s="1">
        <v>8713</v>
      </c>
      <c r="C18678" s="1">
        <v>288</v>
      </c>
      <c r="D18678" s="1">
        <v>0.25</v>
      </c>
      <c r="E18678" s="1">
        <v>0.6</v>
      </c>
      <c r="F18678" s="1">
        <v>0.15</v>
      </c>
      <c r="G18678" s="1">
        <v>4</v>
      </c>
      <c r="H18678" s="1">
        <v>67.480000000323301</v>
      </c>
      <c r="I18678" s="1">
        <f>E18678*(1+F18678*(H18678/C18678)^G18678)</f>
        <v>0.60027125194070419</v>
      </c>
    </row>
    <row r="18679" spans="1:9">
      <c r="A18679" s="2">
        <v>7164</v>
      </c>
      <c r="B18679" s="1">
        <v>11239</v>
      </c>
      <c r="C18679" s="1">
        <v>711</v>
      </c>
      <c r="D18679" s="1">
        <v>0.93</v>
      </c>
      <c r="E18679" s="1">
        <v>1.86</v>
      </c>
      <c r="F18679" s="1">
        <v>0.15</v>
      </c>
      <c r="G18679" s="1">
        <v>4</v>
      </c>
      <c r="H18679" s="1">
        <v>153.030000000093</v>
      </c>
      <c r="I18679" s="1">
        <f>E18679*(1+F18679*(H18679/C18679)^G18679)</f>
        <v>1.8605987315080594</v>
      </c>
    </row>
    <row r="18680" spans="1:9">
      <c r="A18680" s="2">
        <v>7165</v>
      </c>
      <c r="B18680" s="1">
        <v>7163</v>
      </c>
      <c r="C18680" s="1">
        <v>810</v>
      </c>
      <c r="D18680" s="1">
        <v>0.28999999999999998</v>
      </c>
      <c r="E18680" s="1">
        <v>0.69599999999999995</v>
      </c>
      <c r="F18680" s="1">
        <v>0.15</v>
      </c>
      <c r="G18680" s="1">
        <v>4</v>
      </c>
      <c r="H18680" s="1">
        <v>44</v>
      </c>
      <c r="I18680" s="1">
        <f>E18680*(1+F18680*(H18680/C18680)^G18680)</f>
        <v>0.69600090901516609</v>
      </c>
    </row>
    <row r="18681" spans="1:9">
      <c r="A18681" s="2">
        <v>7165</v>
      </c>
      <c r="B18681" s="1">
        <v>7166</v>
      </c>
      <c r="C18681" s="1">
        <v>360</v>
      </c>
      <c r="D18681" s="1">
        <v>0.21</v>
      </c>
      <c r="E18681" s="1">
        <v>0.504</v>
      </c>
      <c r="F18681" s="1">
        <v>0.15</v>
      </c>
      <c r="G18681" s="1">
        <v>4</v>
      </c>
      <c r="H18681" s="1">
        <v>82.160000000003393</v>
      </c>
      <c r="I18681" s="1">
        <f>E18681*(1+F18681*(H18681/C18681)^G18681)</f>
        <v>0.50420509426420645</v>
      </c>
    </row>
    <row r="18682" spans="1:9">
      <c r="A18682" s="2">
        <v>7165</v>
      </c>
      <c r="B18682" s="1">
        <v>8704</v>
      </c>
      <c r="C18682" s="1">
        <v>350</v>
      </c>
      <c r="D18682" s="1">
        <v>0.3</v>
      </c>
      <c r="E18682" s="1">
        <v>0.72</v>
      </c>
      <c r="F18682" s="1">
        <v>0.15</v>
      </c>
      <c r="G18682" s="1">
        <v>4</v>
      </c>
      <c r="H18682" s="1">
        <v>0</v>
      </c>
      <c r="I18682" s="1">
        <f>E18682*(1+F18682*(H18682/C18682)^G18682)</f>
        <v>0.72</v>
      </c>
    </row>
    <row r="18683" spans="1:9">
      <c r="A18683" s="2">
        <v>7165</v>
      </c>
      <c r="B18683" s="1">
        <v>8705</v>
      </c>
      <c r="C18683" s="1">
        <v>2260</v>
      </c>
      <c r="D18683" s="1">
        <v>0.26</v>
      </c>
      <c r="E18683" s="1">
        <v>0.52</v>
      </c>
      <c r="F18683" s="1">
        <v>0.15</v>
      </c>
      <c r="G18683" s="1">
        <v>4</v>
      </c>
      <c r="H18683" s="1">
        <v>0</v>
      </c>
      <c r="I18683" s="1">
        <f>E18683*(1+F18683*(H18683/C18683)^G18683)</f>
        <v>0.52</v>
      </c>
    </row>
    <row r="18684" spans="1:9">
      <c r="A18684" s="2">
        <v>7166</v>
      </c>
      <c r="B18684" s="1">
        <v>7165</v>
      </c>
      <c r="C18684" s="1">
        <v>360</v>
      </c>
      <c r="D18684" s="1">
        <v>0.21</v>
      </c>
      <c r="E18684" s="1">
        <v>0.504</v>
      </c>
      <c r="F18684" s="1">
        <v>0.15</v>
      </c>
      <c r="G18684" s="1">
        <v>4</v>
      </c>
      <c r="H18684" s="1">
        <v>44</v>
      </c>
      <c r="I18684" s="1">
        <f>E18684*(1+F18684*(H18684/C18684)^G18684)</f>
        <v>0.50401687028806585</v>
      </c>
    </row>
    <row r="18685" spans="1:9">
      <c r="A18685" s="2">
        <v>7166</v>
      </c>
      <c r="B18685" s="1">
        <v>8701</v>
      </c>
      <c r="C18685" s="1">
        <v>2520</v>
      </c>
      <c r="D18685" s="1">
        <v>0.08</v>
      </c>
      <c r="E18685" s="1">
        <v>0.16</v>
      </c>
      <c r="F18685" s="1">
        <v>0.15</v>
      </c>
      <c r="G18685" s="1">
        <v>4</v>
      </c>
      <c r="H18685" s="1">
        <v>1882.80273219419</v>
      </c>
      <c r="I18685" s="1">
        <f>E18685*(1+F18685*(H18685/C18685)^G18685)</f>
        <v>0.16747873867151053</v>
      </c>
    </row>
    <row r="18686" spans="1:9">
      <c r="A18686" s="2">
        <v>7166</v>
      </c>
      <c r="B18686" s="1">
        <v>8704</v>
      </c>
      <c r="C18686" s="1">
        <v>2394</v>
      </c>
      <c r="D18686" s="1">
        <v>0.16</v>
      </c>
      <c r="E18686" s="1">
        <v>0.32</v>
      </c>
      <c r="F18686" s="1">
        <v>0.15</v>
      </c>
      <c r="G18686" s="1">
        <v>4</v>
      </c>
      <c r="H18686" s="1">
        <v>1301.1741080157699</v>
      </c>
      <c r="I18686" s="1">
        <f>E18686*(1+F18686*(H18686/C18686)^G18686)</f>
        <v>0.32418876796893609</v>
      </c>
    </row>
    <row r="18687" spans="1:9">
      <c r="A18687" s="2">
        <v>7167</v>
      </c>
      <c r="B18687" s="1">
        <v>2030</v>
      </c>
      <c r="C18687" s="1">
        <v>2160</v>
      </c>
      <c r="D18687" s="1">
        <v>0.31</v>
      </c>
      <c r="E18687" s="1">
        <v>0.62</v>
      </c>
      <c r="F18687" s="1">
        <v>0.15</v>
      </c>
      <c r="G18687" s="1">
        <v>4</v>
      </c>
      <c r="H18687" s="1">
        <v>1779.8891195777101</v>
      </c>
      <c r="I18687" s="1">
        <f>E18687*(1+F18687*(H18687/C18687)^G18687)</f>
        <v>0.66287851507300632</v>
      </c>
    </row>
    <row r="18688" spans="1:9">
      <c r="A18688" s="2">
        <v>7167</v>
      </c>
      <c r="B18688" s="1">
        <v>2031</v>
      </c>
      <c r="C18688" s="1">
        <v>1957</v>
      </c>
      <c r="D18688" s="1">
        <v>0.37</v>
      </c>
      <c r="E18688" s="1">
        <v>0.74</v>
      </c>
      <c r="F18688" s="1">
        <v>0.15</v>
      </c>
      <c r="G18688" s="1">
        <v>4</v>
      </c>
      <c r="H18688" s="1">
        <v>1561.9415940835099</v>
      </c>
      <c r="I18688" s="1">
        <f>E18688*(1+F18688*(H18688/C18688)^G18688)</f>
        <v>0.78504212142004615</v>
      </c>
    </row>
    <row r="18689" spans="1:9">
      <c r="A18689" s="2">
        <v>7167</v>
      </c>
      <c r="B18689" s="1">
        <v>2032</v>
      </c>
      <c r="C18689" s="1">
        <v>1440</v>
      </c>
      <c r="D18689" s="1">
        <v>0.25</v>
      </c>
      <c r="E18689" s="1">
        <v>0.42899999999999999</v>
      </c>
      <c r="F18689" s="1">
        <v>0.15</v>
      </c>
      <c r="G18689" s="1">
        <v>4</v>
      </c>
      <c r="H18689" s="1">
        <v>1288.33975640779</v>
      </c>
      <c r="I18689" s="1">
        <f>E18689*(1+F18689*(H18689/C18689)^G18689)</f>
        <v>0.47023065344634674</v>
      </c>
    </row>
    <row r="18690" spans="1:9">
      <c r="A18690" s="2">
        <v>7167</v>
      </c>
      <c r="B18690" s="1">
        <v>2040</v>
      </c>
      <c r="C18690" s="1">
        <v>1501</v>
      </c>
      <c r="D18690" s="1">
        <v>0.12</v>
      </c>
      <c r="E18690" s="1">
        <v>0.20599999999999999</v>
      </c>
      <c r="F18690" s="1">
        <v>0.15</v>
      </c>
      <c r="G18690" s="1">
        <v>4</v>
      </c>
      <c r="H18690" s="1">
        <v>2622.87460262073</v>
      </c>
      <c r="I18690" s="1">
        <f>E18690*(1+F18690*(H18690/C18690)^G18690)</f>
        <v>0.49410170058955705</v>
      </c>
    </row>
    <row r="18691" spans="1:9">
      <c r="A18691" s="2">
        <v>7167</v>
      </c>
      <c r="B18691" s="1">
        <v>12569</v>
      </c>
      <c r="C18691" s="1">
        <v>1800</v>
      </c>
      <c r="D18691" s="1">
        <v>0.75</v>
      </c>
      <c r="E18691" s="1">
        <v>1.5</v>
      </c>
      <c r="F18691" s="1">
        <v>0.15</v>
      </c>
      <c r="G18691" s="1">
        <v>4</v>
      </c>
      <c r="H18691" s="1">
        <v>1603.97910962897</v>
      </c>
      <c r="I18691" s="1">
        <f>E18691*(1+F18691*(H18691/C18691)^G18691)</f>
        <v>1.641868941514963</v>
      </c>
    </row>
    <row r="18692" spans="1:9">
      <c r="A18692" s="2">
        <v>7168</v>
      </c>
      <c r="B18692" s="1">
        <v>7164</v>
      </c>
      <c r="C18692" s="1">
        <v>630</v>
      </c>
      <c r="D18692" s="1">
        <v>0.52</v>
      </c>
      <c r="E18692" s="1">
        <v>1.248</v>
      </c>
      <c r="F18692" s="1">
        <v>0.15</v>
      </c>
      <c r="G18692" s="1">
        <v>4</v>
      </c>
      <c r="H18692" s="1">
        <v>0</v>
      </c>
      <c r="I18692" s="1">
        <f>E18692*(1+F18692*(H18692/C18692)^G18692)</f>
        <v>1.248</v>
      </c>
    </row>
    <row r="18693" spans="1:9">
      <c r="A18693" s="2">
        <v>7168</v>
      </c>
      <c r="B18693" s="1">
        <v>8701</v>
      </c>
      <c r="C18693" s="1">
        <v>360</v>
      </c>
      <c r="D18693" s="1">
        <v>0.25</v>
      </c>
      <c r="E18693" s="1">
        <v>0.6</v>
      </c>
      <c r="F18693" s="1">
        <v>0.15</v>
      </c>
      <c r="G18693" s="1">
        <v>4</v>
      </c>
      <c r="H18693" s="1">
        <v>0</v>
      </c>
      <c r="I18693" s="1">
        <f>E18693*(1+F18693*(H18693/C18693)^G18693)</f>
        <v>0.6</v>
      </c>
    </row>
    <row r="18694" spans="1:9">
      <c r="A18694" s="2">
        <v>7168</v>
      </c>
      <c r="B18694" s="1">
        <v>8702</v>
      </c>
      <c r="C18694" s="1">
        <v>520</v>
      </c>
      <c r="D18694" s="1">
        <v>0.8</v>
      </c>
      <c r="E18694" s="1">
        <v>1.6</v>
      </c>
      <c r="F18694" s="1">
        <v>0.15</v>
      </c>
      <c r="G18694" s="1">
        <v>4</v>
      </c>
      <c r="H18694" s="1">
        <v>0</v>
      </c>
      <c r="I18694" s="1">
        <f>E18694*(1+F18694*(H18694/C18694)^G18694)</f>
        <v>1.6</v>
      </c>
    </row>
    <row r="18695" spans="1:9">
      <c r="A18695" s="2">
        <v>7169</v>
      </c>
      <c r="B18695" s="1">
        <v>8489</v>
      </c>
      <c r="C18695" s="1">
        <v>870</v>
      </c>
      <c r="D18695" s="1">
        <v>0.95</v>
      </c>
      <c r="E18695" s="1">
        <v>1.9</v>
      </c>
      <c r="F18695" s="1">
        <v>0.15</v>
      </c>
      <c r="G18695" s="1">
        <v>4</v>
      </c>
      <c r="H18695" s="1">
        <v>0</v>
      </c>
      <c r="I18695" s="1">
        <f>E18695*(1+F18695*(H18695/C18695)^G18695)</f>
        <v>1.9</v>
      </c>
    </row>
    <row r="18696" spans="1:9">
      <c r="A18696" s="2">
        <v>7169</v>
      </c>
      <c r="B18696" s="1">
        <v>8491</v>
      </c>
      <c r="C18696" s="1">
        <v>720</v>
      </c>
      <c r="D18696" s="1">
        <v>0.81</v>
      </c>
      <c r="E18696" s="1">
        <v>1.2150000000000001</v>
      </c>
      <c r="F18696" s="1">
        <v>0.15</v>
      </c>
      <c r="G18696" s="1">
        <v>4</v>
      </c>
      <c r="H18696" s="1">
        <v>0</v>
      </c>
      <c r="I18696" s="1">
        <f>E18696*(1+F18696*(H18696/C18696)^G18696)</f>
        <v>1.2150000000000001</v>
      </c>
    </row>
    <row r="18697" spans="1:9">
      <c r="A18697" s="2">
        <v>7169</v>
      </c>
      <c r="B18697" s="1">
        <v>8702</v>
      </c>
      <c r="C18697" s="1">
        <v>1130</v>
      </c>
      <c r="D18697" s="1">
        <v>1.1499999999999999</v>
      </c>
      <c r="E18697" s="1">
        <v>1.9710000000000001</v>
      </c>
      <c r="F18697" s="1">
        <v>0.15</v>
      </c>
      <c r="G18697" s="1">
        <v>4</v>
      </c>
      <c r="H18697" s="1">
        <v>0</v>
      </c>
      <c r="I18697" s="1">
        <f>E18697*(1+F18697*(H18697/C18697)^G18697)</f>
        <v>1.9710000000000001</v>
      </c>
    </row>
    <row r="18698" spans="1:9">
      <c r="A18698" s="2">
        <v>7170</v>
      </c>
      <c r="B18698" s="1">
        <v>8510</v>
      </c>
      <c r="C18698" s="1">
        <v>720</v>
      </c>
      <c r="D18698" s="1">
        <v>0.33</v>
      </c>
      <c r="E18698" s="1">
        <v>0.495</v>
      </c>
      <c r="F18698" s="1">
        <v>0.15</v>
      </c>
      <c r="G18698" s="1">
        <v>4</v>
      </c>
      <c r="H18698" s="1">
        <v>999.01683888872503</v>
      </c>
      <c r="I18698" s="1">
        <f>E18698*(1+F18698*(H18698/C18698)^G18698)</f>
        <v>0.77020587849634881</v>
      </c>
    </row>
    <row r="18699" spans="1:9">
      <c r="A18699" s="2">
        <v>7170</v>
      </c>
      <c r="B18699" s="1">
        <v>8517</v>
      </c>
      <c r="C18699" s="1">
        <v>450</v>
      </c>
      <c r="D18699" s="1">
        <v>0.97</v>
      </c>
      <c r="E18699" s="1">
        <v>1.94</v>
      </c>
      <c r="F18699" s="1">
        <v>0.15</v>
      </c>
      <c r="G18699" s="1">
        <v>4</v>
      </c>
      <c r="H18699" s="1">
        <v>45.579999999994399</v>
      </c>
      <c r="I18699" s="1">
        <f>E18699*(1+F18699*(H18699/C18699)^G18699)</f>
        <v>1.9400306295218546</v>
      </c>
    </row>
    <row r="18700" spans="1:9">
      <c r="A18700" s="2">
        <v>7170</v>
      </c>
      <c r="B18700" s="1">
        <v>8520</v>
      </c>
      <c r="C18700" s="1">
        <v>810</v>
      </c>
      <c r="D18700" s="1">
        <v>1</v>
      </c>
      <c r="E18700" s="1">
        <v>1.333</v>
      </c>
      <c r="F18700" s="1">
        <v>0.15</v>
      </c>
      <c r="G18700" s="1">
        <v>4</v>
      </c>
      <c r="H18700" s="1">
        <v>441.14499371497999</v>
      </c>
      <c r="I18700" s="1">
        <f>E18700*(1+F18700*(H18700/C18700)^G18700)</f>
        <v>1.350591657183607</v>
      </c>
    </row>
    <row r="18701" spans="1:9">
      <c r="A18701" s="2">
        <v>7171</v>
      </c>
      <c r="B18701" s="1">
        <v>7172</v>
      </c>
      <c r="C18701" s="1">
        <v>450</v>
      </c>
      <c r="D18701" s="1">
        <v>0.8</v>
      </c>
      <c r="E18701" s="1">
        <v>1.6</v>
      </c>
      <c r="F18701" s="1">
        <v>0.15</v>
      </c>
      <c r="G18701" s="1">
        <v>4</v>
      </c>
      <c r="H18701" s="1">
        <v>0</v>
      </c>
      <c r="I18701" s="1">
        <f>E18701*(1+F18701*(H18701/C18701)^G18701)</f>
        <v>1.6</v>
      </c>
    </row>
    <row r="18702" spans="1:9">
      <c r="A18702" s="2">
        <v>7171</v>
      </c>
      <c r="B18702" s="1">
        <v>8499</v>
      </c>
      <c r="C18702" s="1">
        <v>600</v>
      </c>
      <c r="D18702" s="1">
        <v>0.32</v>
      </c>
      <c r="E18702" s="1">
        <v>0.76800000000000002</v>
      </c>
      <c r="F18702" s="1">
        <v>0.15</v>
      </c>
      <c r="G18702" s="1">
        <v>4</v>
      </c>
      <c r="H18702" s="1">
        <v>0</v>
      </c>
      <c r="I18702" s="1">
        <f>E18702*(1+F18702*(H18702/C18702)^G18702)</f>
        <v>0.76800000000000002</v>
      </c>
    </row>
    <row r="18703" spans="1:9">
      <c r="A18703" s="2">
        <v>7172</v>
      </c>
      <c r="B18703" s="1">
        <v>3233</v>
      </c>
      <c r="C18703" s="1">
        <v>2400</v>
      </c>
      <c r="D18703" s="1">
        <v>0.05</v>
      </c>
      <c r="E18703" s="1">
        <v>0.12</v>
      </c>
      <c r="F18703" s="1">
        <v>0.15</v>
      </c>
      <c r="G18703" s="1">
        <v>4</v>
      </c>
      <c r="H18703" s="1">
        <v>124.25000000000701</v>
      </c>
      <c r="I18703" s="1">
        <f>E18703*(1+F18703*(H18703/C18703)^G18703)</f>
        <v>0.12000012930434772</v>
      </c>
    </row>
    <row r="18704" spans="1:9">
      <c r="A18704" s="2">
        <v>7172</v>
      </c>
      <c r="B18704" s="1">
        <v>7171</v>
      </c>
      <c r="C18704" s="1">
        <v>900</v>
      </c>
      <c r="D18704" s="1">
        <v>0.8</v>
      </c>
      <c r="E18704" s="1">
        <v>1.6</v>
      </c>
      <c r="F18704" s="1">
        <v>0.15</v>
      </c>
      <c r="G18704" s="1">
        <v>4</v>
      </c>
      <c r="H18704" s="1">
        <v>0</v>
      </c>
      <c r="I18704" s="1">
        <f>E18704*(1+F18704*(H18704/C18704)^G18704)</f>
        <v>1.6</v>
      </c>
    </row>
    <row r="18705" spans="1:9">
      <c r="A18705" s="2">
        <v>7172</v>
      </c>
      <c r="B18705" s="1">
        <v>11247</v>
      </c>
      <c r="C18705" s="1">
        <v>1360</v>
      </c>
      <c r="D18705" s="1">
        <v>0.73</v>
      </c>
      <c r="E18705" s="1">
        <v>1.752</v>
      </c>
      <c r="F18705" s="1">
        <v>0.15</v>
      </c>
      <c r="G18705" s="1">
        <v>4</v>
      </c>
      <c r="H18705" s="1">
        <v>118.579999999994</v>
      </c>
      <c r="I18705" s="1">
        <f>E18705*(1+F18705*(H18705/C18705)^G18705)</f>
        <v>1.7520151885218902</v>
      </c>
    </row>
    <row r="18706" spans="1:9">
      <c r="A18706" s="2">
        <v>7173</v>
      </c>
      <c r="B18706" s="1">
        <v>7174</v>
      </c>
      <c r="C18706" s="1">
        <v>340</v>
      </c>
      <c r="D18706" s="1">
        <v>0.5</v>
      </c>
      <c r="E18706" s="1">
        <v>1.2</v>
      </c>
      <c r="F18706" s="1">
        <v>0.15</v>
      </c>
      <c r="G18706" s="1">
        <v>4</v>
      </c>
      <c r="H18706" s="1">
        <v>0</v>
      </c>
      <c r="I18706" s="1">
        <f>E18706*(1+F18706*(H18706/C18706)^G18706)</f>
        <v>1.2</v>
      </c>
    </row>
    <row r="18707" spans="1:9">
      <c r="A18707" s="2">
        <v>7173</v>
      </c>
      <c r="B18707" s="1">
        <v>11247</v>
      </c>
      <c r="C18707" s="1">
        <v>1440</v>
      </c>
      <c r="D18707" s="1">
        <v>0.5</v>
      </c>
      <c r="E18707" s="1">
        <v>0.85699999999999998</v>
      </c>
      <c r="F18707" s="1">
        <v>0.15</v>
      </c>
      <c r="G18707" s="1">
        <v>4</v>
      </c>
      <c r="H18707" s="1">
        <v>117.91999999999</v>
      </c>
      <c r="I18707" s="1">
        <f>E18707*(1+F18707*(H18707/C18707)^G18707)</f>
        <v>0.8570057805877026</v>
      </c>
    </row>
    <row r="18708" spans="1:9">
      <c r="A18708" s="2">
        <v>7173</v>
      </c>
      <c r="B18708" s="1">
        <v>11251</v>
      </c>
      <c r="C18708" s="1">
        <v>1440</v>
      </c>
      <c r="D18708" s="1">
        <v>0.55000000000000004</v>
      </c>
      <c r="E18708" s="1">
        <v>1.32</v>
      </c>
      <c r="F18708" s="1">
        <v>0.15</v>
      </c>
      <c r="G18708" s="1">
        <v>4</v>
      </c>
      <c r="H18708" s="1">
        <v>395.68168422456</v>
      </c>
      <c r="I18708" s="1">
        <f>E18708*(1+F18708*(H18708/C18708)^G18708)</f>
        <v>1.3211287532461196</v>
      </c>
    </row>
    <row r="18709" spans="1:9">
      <c r="A18709" s="2">
        <v>7174</v>
      </c>
      <c r="B18709" s="1">
        <v>7173</v>
      </c>
      <c r="C18709" s="1">
        <v>340</v>
      </c>
      <c r="D18709" s="1">
        <v>0.5</v>
      </c>
      <c r="E18709" s="1">
        <v>1.2</v>
      </c>
      <c r="F18709" s="1">
        <v>0.15</v>
      </c>
      <c r="G18709" s="1">
        <v>4</v>
      </c>
      <c r="H18709" s="1">
        <v>0</v>
      </c>
      <c r="I18709" s="1">
        <f>E18709*(1+F18709*(H18709/C18709)^G18709)</f>
        <v>1.2</v>
      </c>
    </row>
    <row r="18710" spans="1:9">
      <c r="A18710" s="2">
        <v>7174</v>
      </c>
      <c r="B18710" s="1">
        <v>8501</v>
      </c>
      <c r="C18710" s="1">
        <v>1400</v>
      </c>
      <c r="D18710" s="1">
        <v>0.55000000000000004</v>
      </c>
      <c r="E18710" s="1">
        <v>0.82499999999999996</v>
      </c>
      <c r="F18710" s="1">
        <v>0.15</v>
      </c>
      <c r="G18710" s="1">
        <v>4</v>
      </c>
      <c r="H18710" s="1">
        <v>1275.5968388889</v>
      </c>
      <c r="I18710" s="1">
        <f>E18710*(1+F18710*(H18710/C18710)^G18710)</f>
        <v>0.91028777845378972</v>
      </c>
    </row>
    <row r="18711" spans="1:9">
      <c r="A18711" s="2">
        <v>7174</v>
      </c>
      <c r="B18711" s="1">
        <v>8510</v>
      </c>
      <c r="C18711" s="1">
        <v>720</v>
      </c>
      <c r="D18711" s="1">
        <v>0.5</v>
      </c>
      <c r="E18711" s="1">
        <v>0.75</v>
      </c>
      <c r="F18711" s="1">
        <v>0.15</v>
      </c>
      <c r="G18711" s="1">
        <v>4</v>
      </c>
      <c r="H18711" s="1">
        <v>714.05499371527503</v>
      </c>
      <c r="I18711" s="1">
        <f>E18711*(1+F18711*(H18711/C18711)^G18711)</f>
        <v>0.85883013793460561</v>
      </c>
    </row>
    <row r="18712" spans="1:9">
      <c r="A18712" s="2">
        <v>7175</v>
      </c>
      <c r="B18712" s="1">
        <v>7178</v>
      </c>
      <c r="C18712" s="1">
        <v>340</v>
      </c>
      <c r="D18712" s="1">
        <v>0.25</v>
      </c>
      <c r="E18712" s="1">
        <v>0.6</v>
      </c>
      <c r="F18712" s="1">
        <v>0.15</v>
      </c>
      <c r="G18712" s="1">
        <v>4</v>
      </c>
      <c r="H18712" s="1">
        <v>398.61348618361802</v>
      </c>
      <c r="I18712" s="1">
        <f>E18712*(1+F18712*(H18712/C18712)^G18712)</f>
        <v>0.77003361694313355</v>
      </c>
    </row>
    <row r="18713" spans="1:9">
      <c r="A18713" s="2">
        <v>7175</v>
      </c>
      <c r="B18713" s="1">
        <v>7179</v>
      </c>
      <c r="C18713" s="1">
        <v>340</v>
      </c>
      <c r="D18713" s="1">
        <v>0.25</v>
      </c>
      <c r="E18713" s="1">
        <v>0.6</v>
      </c>
      <c r="F18713" s="1">
        <v>0.15</v>
      </c>
      <c r="G18713" s="1">
        <v>4</v>
      </c>
      <c r="H18713" s="1">
        <v>295.72707052628499</v>
      </c>
      <c r="I18713" s="1">
        <f>E18713*(1+F18713*(H18713/C18713)^G18713)</f>
        <v>0.65150995446750937</v>
      </c>
    </row>
    <row r="18714" spans="1:9">
      <c r="A18714" s="2">
        <v>7176</v>
      </c>
      <c r="B18714" s="1">
        <v>7179</v>
      </c>
      <c r="C18714" s="1">
        <v>340</v>
      </c>
      <c r="D18714" s="1">
        <v>0.24</v>
      </c>
      <c r="E18714" s="1">
        <v>0.57599999999999996</v>
      </c>
      <c r="F18714" s="1">
        <v>0.15</v>
      </c>
      <c r="G18714" s="1">
        <v>4</v>
      </c>
      <c r="H18714" s="1">
        <v>398.61348618361802</v>
      </c>
      <c r="I18714" s="1">
        <f>E18714*(1+F18714*(H18714/C18714)^G18714)</f>
        <v>0.73923227226540811</v>
      </c>
    </row>
    <row r="18715" spans="1:9">
      <c r="A18715" s="2">
        <v>7176</v>
      </c>
      <c r="B18715" s="1">
        <v>8365</v>
      </c>
      <c r="C18715" s="1">
        <v>1440</v>
      </c>
      <c r="D18715" s="1">
        <v>0.2</v>
      </c>
      <c r="E18715" s="1">
        <v>0.34300000000000003</v>
      </c>
      <c r="F18715" s="1">
        <v>0.15</v>
      </c>
      <c r="G18715" s="1">
        <v>4</v>
      </c>
      <c r="H18715" s="1">
        <v>2994.6956970090901</v>
      </c>
      <c r="I18715" s="1">
        <f>E18715*(1+F18715*(H18715/C18715)^G18715)</f>
        <v>1.3053791490701405</v>
      </c>
    </row>
    <row r="18716" spans="1:9">
      <c r="A18716" s="2">
        <v>7176</v>
      </c>
      <c r="B18716" s="1">
        <v>8379</v>
      </c>
      <c r="C18716" s="1">
        <v>1440</v>
      </c>
      <c r="D18716" s="1">
        <v>0.39</v>
      </c>
      <c r="E18716" s="1">
        <v>0.66900000000000004</v>
      </c>
      <c r="F18716" s="1">
        <v>0.15</v>
      </c>
      <c r="G18716" s="1">
        <v>4</v>
      </c>
      <c r="H18716" s="1">
        <v>2270.8544252159099</v>
      </c>
      <c r="I18716" s="1">
        <f>E18716*(1+F18716*(H18716/C18716)^G18716)</f>
        <v>1.2896183121050964</v>
      </c>
    </row>
    <row r="18717" spans="1:9">
      <c r="A18717" s="2">
        <v>7177</v>
      </c>
      <c r="B18717" s="1">
        <v>8379</v>
      </c>
      <c r="C18717" s="1">
        <v>1440</v>
      </c>
      <c r="D18717" s="1">
        <v>0.27</v>
      </c>
      <c r="E18717" s="1">
        <v>0.40500000000000003</v>
      </c>
      <c r="F18717" s="1">
        <v>0.15</v>
      </c>
      <c r="G18717" s="1">
        <v>4</v>
      </c>
      <c r="H18717" s="1">
        <v>1971.4860405657701</v>
      </c>
      <c r="I18717" s="1">
        <f>E18717*(1+F18717*(H18717/C18717)^G18717)</f>
        <v>0.61843770338090309</v>
      </c>
    </row>
    <row r="18718" spans="1:9">
      <c r="A18718" s="2">
        <v>7177</v>
      </c>
      <c r="B18718" s="1">
        <v>11250</v>
      </c>
      <c r="C18718" s="1">
        <v>1800</v>
      </c>
      <c r="D18718" s="1">
        <v>0.13</v>
      </c>
      <c r="E18718" s="1">
        <v>0.19500000000000001</v>
      </c>
      <c r="F18718" s="1">
        <v>0.15</v>
      </c>
      <c r="G18718" s="1">
        <v>4</v>
      </c>
      <c r="H18718" s="1">
        <v>1164.6929510723701</v>
      </c>
      <c r="I18718" s="1">
        <f>E18718*(1+F18718*(H18718/C18718)^G18718)</f>
        <v>0.20012721628777408</v>
      </c>
    </row>
    <row r="18719" spans="1:9">
      <c r="A18719" s="2">
        <v>7178</v>
      </c>
      <c r="B18719" s="1">
        <v>7175</v>
      </c>
      <c r="C18719" s="1">
        <v>770</v>
      </c>
      <c r="D18719" s="1">
        <v>0.25</v>
      </c>
      <c r="E18719" s="1">
        <v>0.6</v>
      </c>
      <c r="F18719" s="1">
        <v>0.15</v>
      </c>
      <c r="G18719" s="1">
        <v>4</v>
      </c>
      <c r="H18719" s="1">
        <v>295.72707052628499</v>
      </c>
      <c r="I18719" s="1">
        <f>E18719*(1+F18719*(H18719/C18719)^G18719)</f>
        <v>0.60195814087644062</v>
      </c>
    </row>
    <row r="18720" spans="1:9">
      <c r="A18720" s="2">
        <v>7178</v>
      </c>
      <c r="B18720" s="1">
        <v>8501</v>
      </c>
      <c r="C18720" s="1">
        <v>720</v>
      </c>
      <c r="D18720" s="1">
        <v>1.05</v>
      </c>
      <c r="E18720" s="1">
        <v>1.575</v>
      </c>
      <c r="F18720" s="1">
        <v>0.15</v>
      </c>
      <c r="G18720" s="1">
        <v>4</v>
      </c>
      <c r="H18720" s="1">
        <v>79.050000000002896</v>
      </c>
      <c r="I18720" s="1">
        <f>E18720*(1+F18720*(H18720/C18720)^G18720)</f>
        <v>1.5750343280653691</v>
      </c>
    </row>
    <row r="18721" spans="1:9">
      <c r="A18721" s="2">
        <v>7178</v>
      </c>
      <c r="B18721" s="1">
        <v>11246</v>
      </c>
      <c r="C18721" s="1">
        <v>1440</v>
      </c>
      <c r="D18721" s="1">
        <v>1</v>
      </c>
      <c r="E18721" s="1">
        <v>1.333</v>
      </c>
      <c r="F18721" s="1">
        <v>0.15</v>
      </c>
      <c r="G18721" s="1">
        <v>4</v>
      </c>
      <c r="H18721" s="1">
        <v>1407.11643725557</v>
      </c>
      <c r="I18721" s="1">
        <f>E18721*(1+F18721*(H18721/C18721)^G18721)</f>
        <v>1.5153020638023798</v>
      </c>
    </row>
    <row r="18722" spans="1:9">
      <c r="A18722" s="2">
        <v>7178</v>
      </c>
      <c r="B18722" s="1">
        <v>11250</v>
      </c>
      <c r="C18722" s="1">
        <v>1800</v>
      </c>
      <c r="D18722" s="1">
        <v>0.11</v>
      </c>
      <c r="E18722" s="1">
        <v>0.16500000000000001</v>
      </c>
      <c r="F18722" s="1">
        <v>0.15</v>
      </c>
      <c r="G18722" s="1">
        <v>4</v>
      </c>
      <c r="H18722" s="1">
        <v>1646.95604056562</v>
      </c>
      <c r="I18722" s="1">
        <f>E18722*(1+F18722*(H18722/C18722)^G18722)</f>
        <v>0.18234655400646815</v>
      </c>
    </row>
    <row r="18723" spans="1:9">
      <c r="A18723" s="2">
        <v>7179</v>
      </c>
      <c r="B18723" s="1">
        <v>7175</v>
      </c>
      <c r="C18723" s="1">
        <v>770</v>
      </c>
      <c r="D18723" s="1">
        <v>0.25</v>
      </c>
      <c r="E18723" s="1">
        <v>0.6</v>
      </c>
      <c r="F18723" s="1">
        <v>0.15</v>
      </c>
      <c r="G18723" s="1">
        <v>4</v>
      </c>
      <c r="H18723" s="1">
        <v>398.61348618361802</v>
      </c>
      <c r="I18723" s="1">
        <f>E18723*(1+F18723*(H18723/C18723)^G18723)</f>
        <v>0.6064637947974777</v>
      </c>
    </row>
    <row r="18724" spans="1:9">
      <c r="A18724" s="2">
        <v>7179</v>
      </c>
      <c r="B18724" s="1">
        <v>7176</v>
      </c>
      <c r="C18724" s="1">
        <v>340</v>
      </c>
      <c r="D18724" s="1">
        <v>0.24</v>
      </c>
      <c r="E18724" s="1">
        <v>0.57599999999999996</v>
      </c>
      <c r="F18724" s="1">
        <v>0.15</v>
      </c>
      <c r="G18724" s="1">
        <v>4</v>
      </c>
      <c r="H18724" s="1">
        <v>295.72707052628499</v>
      </c>
      <c r="I18724" s="1">
        <f>E18724*(1+F18724*(H18724/C18724)^G18724)</f>
        <v>0.62544955628880894</v>
      </c>
    </row>
    <row r="18725" spans="1:9">
      <c r="A18725" s="2">
        <v>7179</v>
      </c>
      <c r="B18725" s="1">
        <v>7180</v>
      </c>
      <c r="C18725" s="1">
        <v>1170</v>
      </c>
      <c r="D18725" s="1">
        <v>0.12</v>
      </c>
      <c r="E18725" s="1">
        <v>0.20599999999999999</v>
      </c>
      <c r="F18725" s="1">
        <v>0.15</v>
      </c>
      <c r="G18725" s="1">
        <v>4</v>
      </c>
      <c r="H18725" s="1">
        <v>0</v>
      </c>
      <c r="I18725" s="1">
        <f>E18725*(1+F18725*(H18725/C18725)^G18725)</f>
        <v>0.20599999999999999</v>
      </c>
    </row>
    <row r="18726" spans="1:9">
      <c r="A18726" s="2">
        <v>7180</v>
      </c>
      <c r="B18726" s="1">
        <v>7179</v>
      </c>
      <c r="C18726" s="1">
        <v>1260</v>
      </c>
      <c r="D18726" s="1">
        <v>0.12</v>
      </c>
      <c r="E18726" s="1">
        <v>0.20599999999999999</v>
      </c>
      <c r="F18726" s="1">
        <v>0.15</v>
      </c>
      <c r="G18726" s="1">
        <v>4</v>
      </c>
      <c r="H18726" s="1">
        <v>0</v>
      </c>
      <c r="I18726" s="1">
        <f>E18726*(1+F18726*(H18726/C18726)^G18726)</f>
        <v>0.20599999999999999</v>
      </c>
    </row>
    <row r="18727" spans="1:9">
      <c r="A18727" s="2">
        <v>7180</v>
      </c>
      <c r="B18727" s="1">
        <v>7181</v>
      </c>
      <c r="C18727" s="1">
        <v>540</v>
      </c>
      <c r="D18727" s="1">
        <v>1.25</v>
      </c>
      <c r="E18727" s="1">
        <v>2.5</v>
      </c>
      <c r="F18727" s="1">
        <v>0.15</v>
      </c>
      <c r="G18727" s="1">
        <v>4</v>
      </c>
      <c r="H18727" s="1">
        <v>0</v>
      </c>
      <c r="I18727" s="1">
        <f>E18727*(1+F18727*(H18727/C18727)^G18727)</f>
        <v>2.5</v>
      </c>
    </row>
    <row r="18728" spans="1:9">
      <c r="A18728" s="2">
        <v>7181</v>
      </c>
      <c r="B18728" s="1">
        <v>7180</v>
      </c>
      <c r="C18728" s="1">
        <v>540</v>
      </c>
      <c r="D18728" s="1">
        <v>1.25</v>
      </c>
      <c r="E18728" s="1">
        <v>2.5</v>
      </c>
      <c r="F18728" s="1">
        <v>0.15</v>
      </c>
      <c r="G18728" s="1">
        <v>4</v>
      </c>
      <c r="H18728" s="1">
        <v>0</v>
      </c>
      <c r="I18728" s="1">
        <f>E18728*(1+F18728*(H18728/C18728)^G18728)</f>
        <v>2.5</v>
      </c>
    </row>
    <row r="18729" spans="1:9">
      <c r="A18729" s="2">
        <v>7181</v>
      </c>
      <c r="B18729" s="1">
        <v>7182</v>
      </c>
      <c r="C18729" s="1">
        <v>810</v>
      </c>
      <c r="D18729" s="1">
        <v>0.5</v>
      </c>
      <c r="E18729" s="1">
        <v>0.85699999999999998</v>
      </c>
      <c r="F18729" s="1">
        <v>0.15</v>
      </c>
      <c r="G18729" s="1">
        <v>4</v>
      </c>
      <c r="H18729" s="1">
        <v>621.82219053854999</v>
      </c>
      <c r="I18729" s="1">
        <f>E18729*(1+F18729*(H18729/C18729)^G18729)</f>
        <v>0.90164747172083215</v>
      </c>
    </row>
    <row r="18730" spans="1:9">
      <c r="A18730" s="2">
        <v>7181</v>
      </c>
      <c r="B18730" s="1">
        <v>11246</v>
      </c>
      <c r="C18730" s="1">
        <v>720</v>
      </c>
      <c r="D18730" s="1">
        <v>0.55000000000000004</v>
      </c>
      <c r="E18730" s="1">
        <v>0.94299999999999995</v>
      </c>
      <c r="F18730" s="1">
        <v>0.15</v>
      </c>
      <c r="G18730" s="1">
        <v>4</v>
      </c>
      <c r="H18730" s="1">
        <v>309.26000000002301</v>
      </c>
      <c r="I18730" s="1">
        <f>E18730*(1+F18730*(H18730/C18730)^G18730)</f>
        <v>0.94781468603682939</v>
      </c>
    </row>
    <row r="18731" spans="1:9">
      <c r="A18731" s="2">
        <v>7182</v>
      </c>
      <c r="B18731" s="1">
        <v>7181</v>
      </c>
      <c r="C18731" s="1">
        <v>1080</v>
      </c>
      <c r="D18731" s="1">
        <v>0.5</v>
      </c>
      <c r="E18731" s="1">
        <v>0.85699999999999998</v>
      </c>
      <c r="F18731" s="1">
        <v>0.15</v>
      </c>
      <c r="G18731" s="1">
        <v>4</v>
      </c>
      <c r="H18731" s="1">
        <v>309.26000000002301</v>
      </c>
      <c r="I18731" s="1">
        <f>E18731*(1+F18731*(H18731/C18731)^G18731)</f>
        <v>0.85786431503000671</v>
      </c>
    </row>
    <row r="18732" spans="1:9">
      <c r="A18732" s="2">
        <v>7182</v>
      </c>
      <c r="B18732" s="1">
        <v>8374</v>
      </c>
      <c r="C18732" s="1">
        <v>1440</v>
      </c>
      <c r="D18732" s="1">
        <v>1.05</v>
      </c>
      <c r="E18732" s="1">
        <v>2.1</v>
      </c>
      <c r="F18732" s="1">
        <v>0.15</v>
      </c>
      <c r="G18732" s="1">
        <v>4</v>
      </c>
      <c r="H18732" s="1">
        <v>1189.0000000002301</v>
      </c>
      <c r="I18732" s="1">
        <f>E18732*(1+F18732*(H18732/C18732)^G18732)</f>
        <v>2.2464158199283912</v>
      </c>
    </row>
    <row r="18733" spans="1:9">
      <c r="A18733" s="2">
        <v>7182</v>
      </c>
      <c r="B18733" s="1">
        <v>11318</v>
      </c>
      <c r="C18733" s="1">
        <v>2160</v>
      </c>
      <c r="D18733" s="1">
        <v>0.51</v>
      </c>
      <c r="E18733" s="1">
        <v>1.02</v>
      </c>
      <c r="F18733" s="1">
        <v>0.15</v>
      </c>
      <c r="G18733" s="1">
        <v>4</v>
      </c>
      <c r="H18733" s="1">
        <v>1118.9225372502899</v>
      </c>
      <c r="I18733" s="1">
        <f>E18733*(1+F18733*(H18733/C18733)^G18733)</f>
        <v>1.0310173339091238</v>
      </c>
    </row>
    <row r="18734" spans="1:9">
      <c r="A18734" s="2">
        <v>7183</v>
      </c>
      <c r="B18734" s="1">
        <v>8780</v>
      </c>
      <c r="C18734" s="1">
        <v>1260</v>
      </c>
      <c r="D18734" s="1">
        <v>0.77</v>
      </c>
      <c r="E18734" s="1">
        <v>1.32</v>
      </c>
      <c r="F18734" s="1">
        <v>0.15</v>
      </c>
      <c r="G18734" s="1">
        <v>4</v>
      </c>
      <c r="H18734" s="1">
        <v>70.330000000139904</v>
      </c>
      <c r="I18734" s="1">
        <f>E18734*(1+F18734*(H18734/C18734)^G18734)</f>
        <v>1.3200019219650212</v>
      </c>
    </row>
    <row r="18735" spans="1:9">
      <c r="A18735" s="2">
        <v>7183</v>
      </c>
      <c r="B18735" s="1">
        <v>9244</v>
      </c>
      <c r="C18735" s="1">
        <v>1620</v>
      </c>
      <c r="D18735" s="1">
        <v>0.03</v>
      </c>
      <c r="E18735" s="1">
        <v>0.06</v>
      </c>
      <c r="F18735" s="1">
        <v>0.15</v>
      </c>
      <c r="G18735" s="1">
        <v>4</v>
      </c>
      <c r="H18735" s="1">
        <v>31.840000000221998</v>
      </c>
      <c r="I18735" s="1">
        <f>E18735*(1+F18735*(H18735/C18735)^G18735)</f>
        <v>6.00000013429959E-2</v>
      </c>
    </row>
    <row r="18736" spans="1:9">
      <c r="A18736" s="2">
        <v>7184</v>
      </c>
      <c r="B18736" s="1">
        <v>2028</v>
      </c>
      <c r="C18736" s="1">
        <v>711</v>
      </c>
      <c r="D18736" s="1">
        <v>0.39</v>
      </c>
      <c r="E18736" s="1">
        <v>0.93600000000000005</v>
      </c>
      <c r="F18736" s="1">
        <v>0.15</v>
      </c>
      <c r="G18736" s="1">
        <v>4</v>
      </c>
      <c r="H18736" s="1">
        <v>0</v>
      </c>
      <c r="I18736" s="1">
        <f>E18736*(1+F18736*(H18736/C18736)^G18736)</f>
        <v>0.93600000000000005</v>
      </c>
    </row>
    <row r="18737" spans="1:9">
      <c r="A18737" s="2">
        <v>7184</v>
      </c>
      <c r="B18737" s="1">
        <v>2032</v>
      </c>
      <c r="C18737" s="1">
        <v>1440</v>
      </c>
      <c r="D18737" s="1">
        <v>0.24</v>
      </c>
      <c r="E18737" s="1">
        <v>0.48</v>
      </c>
      <c r="F18737" s="1">
        <v>0.15</v>
      </c>
      <c r="G18737" s="1">
        <v>4</v>
      </c>
      <c r="H18737" s="1">
        <v>1404.2221153575299</v>
      </c>
      <c r="I18737" s="1">
        <f>E18737*(1+F18737*(H18737/C18737)^G18737)</f>
        <v>0.54510671183701065</v>
      </c>
    </row>
    <row r="18738" spans="1:9">
      <c r="A18738" s="2">
        <v>7184</v>
      </c>
      <c r="B18738" s="1">
        <v>2041</v>
      </c>
      <c r="C18738" s="1">
        <v>1620</v>
      </c>
      <c r="D18738" s="1">
        <v>0.38</v>
      </c>
      <c r="E18738" s="1">
        <v>0.76</v>
      </c>
      <c r="F18738" s="1">
        <v>0.15</v>
      </c>
      <c r="G18738" s="1">
        <v>4</v>
      </c>
      <c r="H18738" s="1">
        <v>1046.9447045834299</v>
      </c>
      <c r="I18738" s="1">
        <f>E18738*(1+F18738*(H18738/C18738)^G18738)</f>
        <v>0.77988564909571467</v>
      </c>
    </row>
    <row r="18739" spans="1:9">
      <c r="A18739" s="2">
        <v>7185</v>
      </c>
      <c r="B18739" s="1">
        <v>7186</v>
      </c>
      <c r="C18739" s="1">
        <v>810</v>
      </c>
      <c r="D18739" s="1">
        <v>0.88</v>
      </c>
      <c r="E18739" s="1">
        <v>2.1120000000000001</v>
      </c>
      <c r="F18739" s="1">
        <v>0.15</v>
      </c>
      <c r="G18739" s="1">
        <v>4</v>
      </c>
      <c r="H18739" s="1">
        <v>0</v>
      </c>
      <c r="I18739" s="1">
        <f>E18739*(1+F18739*(H18739/C18739)^G18739)</f>
        <v>2.1120000000000001</v>
      </c>
    </row>
    <row r="18740" spans="1:9">
      <c r="A18740" s="2">
        <v>7185</v>
      </c>
      <c r="B18740" s="1">
        <v>8420</v>
      </c>
      <c r="C18740" s="1">
        <v>1620</v>
      </c>
      <c r="D18740" s="1">
        <v>0.13</v>
      </c>
      <c r="E18740" s="1">
        <v>0.26</v>
      </c>
      <c r="F18740" s="1">
        <v>0.15</v>
      </c>
      <c r="G18740" s="1">
        <v>4</v>
      </c>
      <c r="H18740" s="1">
        <v>681.90807704425902</v>
      </c>
      <c r="I18740" s="1">
        <f>E18740*(1+F18740*(H18740/C18740)^G18740)</f>
        <v>0.26122435648878234</v>
      </c>
    </row>
    <row r="18741" spans="1:9">
      <c r="A18741" s="2">
        <v>7185</v>
      </c>
      <c r="B18741" s="1">
        <v>8423</v>
      </c>
      <c r="C18741" s="1">
        <v>1400</v>
      </c>
      <c r="D18741" s="1">
        <v>0.46</v>
      </c>
      <c r="E18741" s="1">
        <v>0.92</v>
      </c>
      <c r="F18741" s="1">
        <v>0.15</v>
      </c>
      <c r="G18741" s="1">
        <v>4</v>
      </c>
      <c r="H18741" s="1">
        <v>894.45091616127297</v>
      </c>
      <c r="I18741" s="1">
        <f>E18741*(1+F18741*(H18741/C18741)^G18741)</f>
        <v>0.94299286008811334</v>
      </c>
    </row>
    <row r="18742" spans="1:9">
      <c r="A18742" s="2">
        <v>7186</v>
      </c>
      <c r="B18742" s="1">
        <v>7185</v>
      </c>
      <c r="C18742" s="1">
        <v>360</v>
      </c>
      <c r="D18742" s="1">
        <v>0.88</v>
      </c>
      <c r="E18742" s="1">
        <v>2.1120000000000001</v>
      </c>
      <c r="F18742" s="1">
        <v>0.15</v>
      </c>
      <c r="G18742" s="1">
        <v>4</v>
      </c>
      <c r="H18742" s="1">
        <v>0</v>
      </c>
      <c r="I18742" s="1">
        <f>E18742*(1+F18742*(H18742/C18742)^G18742)</f>
        <v>2.1120000000000001</v>
      </c>
    </row>
    <row r="18743" spans="1:9">
      <c r="A18743" s="2">
        <v>7186</v>
      </c>
      <c r="B18743" s="1">
        <v>7187</v>
      </c>
      <c r="C18743" s="1">
        <v>810</v>
      </c>
      <c r="D18743" s="1">
        <v>0.24</v>
      </c>
      <c r="E18743" s="1">
        <v>0.57599999999999996</v>
      </c>
      <c r="F18743" s="1">
        <v>0.15</v>
      </c>
      <c r="G18743" s="1">
        <v>4</v>
      </c>
      <c r="H18743" s="1">
        <v>0</v>
      </c>
      <c r="I18743" s="1">
        <f>E18743*(1+F18743*(H18743/C18743)^G18743)</f>
        <v>0.57599999999999996</v>
      </c>
    </row>
    <row r="18744" spans="1:9">
      <c r="A18744" s="2">
        <v>7186</v>
      </c>
      <c r="B18744" s="1">
        <v>8409</v>
      </c>
      <c r="C18744" s="1">
        <v>315</v>
      </c>
      <c r="D18744" s="1">
        <v>0.45</v>
      </c>
      <c r="E18744" s="1">
        <v>1.08</v>
      </c>
      <c r="F18744" s="1">
        <v>0.15</v>
      </c>
      <c r="G18744" s="1">
        <v>4</v>
      </c>
      <c r="H18744" s="1">
        <v>0</v>
      </c>
      <c r="I18744" s="1">
        <f>E18744*(1+F18744*(H18744/C18744)^G18744)</f>
        <v>1.08</v>
      </c>
    </row>
    <row r="18745" spans="1:9">
      <c r="A18745" s="2">
        <v>7186</v>
      </c>
      <c r="B18745" s="1">
        <v>8413</v>
      </c>
      <c r="C18745" s="1">
        <v>315</v>
      </c>
      <c r="D18745" s="1">
        <v>0.13</v>
      </c>
      <c r="E18745" s="1">
        <v>0.312</v>
      </c>
      <c r="F18745" s="1">
        <v>0.15</v>
      </c>
      <c r="G18745" s="1">
        <v>4</v>
      </c>
      <c r="H18745" s="1">
        <v>0</v>
      </c>
      <c r="I18745" s="1">
        <f>E18745*(1+F18745*(H18745/C18745)^G18745)</f>
        <v>0.312</v>
      </c>
    </row>
    <row r="18746" spans="1:9">
      <c r="A18746" s="2">
        <v>7187</v>
      </c>
      <c r="B18746" s="1">
        <v>7186</v>
      </c>
      <c r="C18746" s="1">
        <v>810</v>
      </c>
      <c r="D18746" s="1">
        <v>0.24</v>
      </c>
      <c r="E18746" s="1">
        <v>0.57599999999999996</v>
      </c>
      <c r="F18746" s="1">
        <v>0.15</v>
      </c>
      <c r="G18746" s="1">
        <v>4</v>
      </c>
      <c r="H18746" s="1">
        <v>0</v>
      </c>
      <c r="I18746" s="1">
        <f>E18746*(1+F18746*(H18746/C18746)^G18746)</f>
        <v>0.57599999999999996</v>
      </c>
    </row>
    <row r="18747" spans="1:9">
      <c r="A18747" s="2">
        <v>7187</v>
      </c>
      <c r="B18747" s="1">
        <v>8400</v>
      </c>
      <c r="C18747" s="1">
        <v>360</v>
      </c>
      <c r="D18747" s="1">
        <v>0.03</v>
      </c>
      <c r="E18747" s="1">
        <v>7.1999999999999995E-2</v>
      </c>
      <c r="F18747" s="1">
        <v>0.15</v>
      </c>
      <c r="G18747" s="1">
        <v>4</v>
      </c>
      <c r="H18747" s="1">
        <v>40.420000000012799</v>
      </c>
      <c r="I18747" s="1">
        <f>E18747*(1+F18747*(H18747/C18747)^G18747)</f>
        <v>7.2001716322868559E-2</v>
      </c>
    </row>
    <row r="18748" spans="1:9">
      <c r="A18748" s="2">
        <v>7187</v>
      </c>
      <c r="B18748" s="1">
        <v>8401</v>
      </c>
      <c r="C18748" s="1">
        <v>630</v>
      </c>
      <c r="D18748" s="1">
        <v>0.38</v>
      </c>
      <c r="E18748" s="1">
        <v>0.91200000000000003</v>
      </c>
      <c r="F18748" s="1">
        <v>0.15</v>
      </c>
      <c r="G18748" s="1">
        <v>4</v>
      </c>
      <c r="H18748" s="1">
        <v>0</v>
      </c>
      <c r="I18748" s="1">
        <f>E18748*(1+F18748*(H18748/C18748)^G18748)</f>
        <v>0.91200000000000003</v>
      </c>
    </row>
    <row r="18749" spans="1:9">
      <c r="A18749" s="2">
        <v>7188</v>
      </c>
      <c r="B18749" s="1">
        <v>7192</v>
      </c>
      <c r="C18749" s="1">
        <v>810</v>
      </c>
      <c r="D18749" s="1">
        <v>0.33</v>
      </c>
      <c r="E18749" s="1">
        <v>0.495</v>
      </c>
      <c r="F18749" s="1">
        <v>0.15</v>
      </c>
      <c r="G18749" s="1">
        <v>4</v>
      </c>
      <c r="H18749" s="1">
        <v>556.43101944418504</v>
      </c>
      <c r="I18749" s="1">
        <f>E18749*(1+F18749*(H18749/C18749)^G18749)</f>
        <v>0.51153490534733126</v>
      </c>
    </row>
    <row r="18750" spans="1:9">
      <c r="A18750" s="2">
        <v>7188</v>
      </c>
      <c r="B18750" s="1">
        <v>8394</v>
      </c>
      <c r="C18750" s="1">
        <v>2440</v>
      </c>
      <c r="D18750" s="1">
        <v>0.08</v>
      </c>
      <c r="E18750" s="1">
        <v>0.13700000000000001</v>
      </c>
      <c r="F18750" s="1">
        <v>0.15</v>
      </c>
      <c r="G18750" s="1">
        <v>4</v>
      </c>
      <c r="H18750" s="1">
        <v>1214.30000000004</v>
      </c>
      <c r="I18750" s="1">
        <f>E18750*(1+F18750*(H18750/C18750)^G18750)</f>
        <v>0.13826053962114607</v>
      </c>
    </row>
    <row r="18751" spans="1:9">
      <c r="A18751" s="2">
        <v>7188</v>
      </c>
      <c r="B18751" s="1">
        <v>11265</v>
      </c>
      <c r="C18751" s="1">
        <v>1620</v>
      </c>
      <c r="D18751" s="1">
        <v>0.5</v>
      </c>
      <c r="E18751" s="1">
        <v>0.85699999999999998</v>
      </c>
      <c r="F18751" s="1">
        <v>0.15</v>
      </c>
      <c r="G18751" s="1">
        <v>4</v>
      </c>
      <c r="H18751" s="1">
        <v>1053.1689282512</v>
      </c>
      <c r="I18751" s="1">
        <f>E18751*(1+F18751*(H18751/C18751)^G18751)</f>
        <v>0.87996170712067967</v>
      </c>
    </row>
    <row r="18752" spans="1:9">
      <c r="A18752" s="2">
        <v>7189</v>
      </c>
      <c r="B18752" s="1">
        <v>2041</v>
      </c>
      <c r="C18752" s="1">
        <v>1620</v>
      </c>
      <c r="D18752" s="1">
        <v>0.24</v>
      </c>
      <c r="E18752" s="1">
        <v>0.48</v>
      </c>
      <c r="F18752" s="1">
        <v>0.15</v>
      </c>
      <c r="G18752" s="1">
        <v>4</v>
      </c>
      <c r="H18752" s="1">
        <v>1388.5321153575401</v>
      </c>
      <c r="I18752" s="1">
        <f>E18752*(1+F18752*(H18752/C18752)^G18752)</f>
        <v>0.51885940568799416</v>
      </c>
    </row>
    <row r="18753" spans="1:9">
      <c r="A18753" s="2">
        <v>7189</v>
      </c>
      <c r="B18753" s="1">
        <v>2563</v>
      </c>
      <c r="C18753" s="1">
        <v>1620</v>
      </c>
      <c r="D18753" s="1">
        <v>0.03</v>
      </c>
      <c r="E18753" s="1">
        <v>0.06</v>
      </c>
      <c r="F18753" s="1">
        <v>0.15</v>
      </c>
      <c r="G18753" s="1">
        <v>4</v>
      </c>
      <c r="H18753" s="1">
        <v>1063.84919476358</v>
      </c>
      <c r="I18753" s="1">
        <f>E18753*(1+F18753*(H18753/C18753)^G18753)</f>
        <v>6.1673796780047439E-2</v>
      </c>
    </row>
    <row r="18754" spans="1:9">
      <c r="A18754" s="2">
        <v>7189</v>
      </c>
      <c r="B18754" s="1">
        <v>7190</v>
      </c>
      <c r="C18754" s="1">
        <v>1440</v>
      </c>
      <c r="D18754" s="1">
        <v>0.38</v>
      </c>
      <c r="E18754" s="1">
        <v>0.76</v>
      </c>
      <c r="F18754" s="1">
        <v>0.15</v>
      </c>
      <c r="G18754" s="1">
        <v>4</v>
      </c>
      <c r="H18754" s="1">
        <v>1900.0036659959401</v>
      </c>
      <c r="I18754" s="1">
        <f>E18754*(1+F18754*(H18754/C18754)^G18754)</f>
        <v>1.105519560484582</v>
      </c>
    </row>
    <row r="18755" spans="1:9">
      <c r="A18755" s="2">
        <v>7189</v>
      </c>
      <c r="B18755" s="1">
        <v>8995</v>
      </c>
      <c r="C18755" s="1">
        <v>1440</v>
      </c>
      <c r="D18755" s="1">
        <v>0.14000000000000001</v>
      </c>
      <c r="E18755" s="1">
        <v>0.28000000000000003</v>
      </c>
      <c r="F18755" s="1">
        <v>0.15</v>
      </c>
      <c r="G18755" s="1">
        <v>4</v>
      </c>
      <c r="H18755" s="1">
        <v>1633.43928911849</v>
      </c>
      <c r="I18755" s="1">
        <f>E18755*(1+F18755*(H18755/C18755)^G18755)</f>
        <v>0.34953625733867794</v>
      </c>
    </row>
    <row r="18756" spans="1:9">
      <c r="A18756" s="2">
        <v>7190</v>
      </c>
      <c r="B18756" s="1">
        <v>7189</v>
      </c>
      <c r="C18756" s="1">
        <v>1440</v>
      </c>
      <c r="D18756" s="1">
        <v>0.38</v>
      </c>
      <c r="E18756" s="1">
        <v>0.76</v>
      </c>
      <c r="F18756" s="1">
        <v>0.15</v>
      </c>
      <c r="G18756" s="1">
        <v>4</v>
      </c>
      <c r="H18756" s="1">
        <v>1731.7437792986</v>
      </c>
      <c r="I18756" s="1">
        <f>E18756*(1+F18756*(H18756/C18756)^G18756)</f>
        <v>0.99844566319792116</v>
      </c>
    </row>
    <row r="18757" spans="1:9">
      <c r="A18757" s="2">
        <v>7190</v>
      </c>
      <c r="B18757" s="1">
        <v>7283</v>
      </c>
      <c r="C18757" s="1">
        <v>2160</v>
      </c>
      <c r="D18757" s="1">
        <v>0.13</v>
      </c>
      <c r="E18757" s="1">
        <v>0.26</v>
      </c>
      <c r="F18757" s="1">
        <v>0.15</v>
      </c>
      <c r="G18757" s="1">
        <v>4</v>
      </c>
      <c r="H18757" s="1">
        <v>1000.22820292302</v>
      </c>
      <c r="I18757" s="1">
        <f>E18757*(1+F18757*(H18757/C18757)^G18757)</f>
        <v>0.26179327125170881</v>
      </c>
    </row>
    <row r="18758" spans="1:9">
      <c r="A18758" s="2">
        <v>7190</v>
      </c>
      <c r="B18758" s="1">
        <v>7460</v>
      </c>
      <c r="C18758" s="1">
        <v>1620</v>
      </c>
      <c r="D18758" s="1">
        <v>0.25</v>
      </c>
      <c r="E18758" s="1">
        <v>0.5</v>
      </c>
      <c r="F18758" s="1">
        <v>0.15</v>
      </c>
      <c r="G18758" s="1">
        <v>4</v>
      </c>
      <c r="H18758" s="1">
        <v>1101.4165904589599</v>
      </c>
      <c r="I18758" s="1">
        <f>E18758*(1+F18758*(H18758/C18758)^G18758)</f>
        <v>0.51602535506890634</v>
      </c>
    </row>
    <row r="18759" spans="1:9">
      <c r="A18759" s="2">
        <v>7190</v>
      </c>
      <c r="B18759" s="1">
        <v>10371</v>
      </c>
      <c r="C18759" s="1">
        <v>1957</v>
      </c>
      <c r="D18759" s="1">
        <v>0.5</v>
      </c>
      <c r="E18759" s="1">
        <v>1</v>
      </c>
      <c r="F18759" s="1">
        <v>0.15</v>
      </c>
      <c r="G18759" s="1">
        <v>4</v>
      </c>
      <c r="H18759" s="1">
        <v>2022.25828273197</v>
      </c>
      <c r="I18759" s="1">
        <f>E18759*(1+F18759*(H18759/C18759)^G18759)</f>
        <v>1.1710308475515059</v>
      </c>
    </row>
    <row r="18760" spans="1:9">
      <c r="A18760" s="2">
        <v>7191</v>
      </c>
      <c r="B18760" s="1">
        <v>7192</v>
      </c>
      <c r="C18760" s="1">
        <v>1460</v>
      </c>
      <c r="D18760" s="1">
        <v>0.11</v>
      </c>
      <c r="E18760" s="1">
        <v>0.22</v>
      </c>
      <c r="F18760" s="1">
        <v>0.15</v>
      </c>
      <c r="G18760" s="1">
        <v>4</v>
      </c>
      <c r="H18760" s="1">
        <v>28.129999999997299</v>
      </c>
      <c r="I18760" s="1">
        <f>E18760*(1+F18760*(H18760/C18760)^G18760)</f>
        <v>0.22000000454759147</v>
      </c>
    </row>
    <row r="18761" spans="1:9">
      <c r="A18761" s="2">
        <v>7191</v>
      </c>
      <c r="B18761" s="1">
        <v>7194</v>
      </c>
      <c r="C18761" s="1">
        <v>1360</v>
      </c>
      <c r="D18761" s="1">
        <v>0.62</v>
      </c>
      <c r="E18761" s="1">
        <v>1.24</v>
      </c>
      <c r="F18761" s="1">
        <v>0.15</v>
      </c>
      <c r="G18761" s="1">
        <v>4</v>
      </c>
      <c r="H18761" s="1">
        <v>0</v>
      </c>
      <c r="I18761" s="1">
        <f>E18761*(1+F18761*(H18761/C18761)^G18761)</f>
        <v>1.24</v>
      </c>
    </row>
    <row r="18762" spans="1:9">
      <c r="A18762" s="2">
        <v>7191</v>
      </c>
      <c r="B18762" s="1">
        <v>8393</v>
      </c>
      <c r="C18762" s="1">
        <v>2260</v>
      </c>
      <c r="D18762" s="1">
        <v>0.13</v>
      </c>
      <c r="E18762" s="1">
        <v>0.26</v>
      </c>
      <c r="F18762" s="1">
        <v>0.15</v>
      </c>
      <c r="G18762" s="1">
        <v>4</v>
      </c>
      <c r="H18762" s="1">
        <v>10.379999999997301</v>
      </c>
      <c r="I18762" s="1">
        <f>E18762*(1+F18762*(H18762/C18762)^G18762)</f>
        <v>0.26000000001735479</v>
      </c>
    </row>
    <row r="18763" spans="1:9">
      <c r="A18763" s="2">
        <v>7192</v>
      </c>
      <c r="B18763" s="1">
        <v>7188</v>
      </c>
      <c r="C18763" s="1">
        <v>810</v>
      </c>
      <c r="D18763" s="1">
        <v>0.33</v>
      </c>
      <c r="E18763" s="1">
        <v>0.495</v>
      </c>
      <c r="F18763" s="1">
        <v>0.15</v>
      </c>
      <c r="G18763" s="1">
        <v>4</v>
      </c>
      <c r="H18763" s="1">
        <v>486.36253715925699</v>
      </c>
      <c r="I18763" s="1">
        <f>E18763*(1+F18763*(H18763/C18763)^G18763)</f>
        <v>0.5046515450871073</v>
      </c>
    </row>
    <row r="18764" spans="1:9">
      <c r="A18764" s="2">
        <v>7192</v>
      </c>
      <c r="B18764" s="1">
        <v>7191</v>
      </c>
      <c r="C18764" s="1">
        <v>1460</v>
      </c>
      <c r="D18764" s="1">
        <v>0.11</v>
      </c>
      <c r="E18764" s="1">
        <v>0.22</v>
      </c>
      <c r="F18764" s="1">
        <v>0.15</v>
      </c>
      <c r="G18764" s="1">
        <v>4</v>
      </c>
      <c r="H18764" s="1">
        <v>10.379999999997301</v>
      </c>
      <c r="I18764" s="1">
        <f>E18764*(1+F18764*(H18764/C18764)^G18764)</f>
        <v>0.22000000008431247</v>
      </c>
    </row>
    <row r="18765" spans="1:9">
      <c r="A18765" s="2">
        <v>7192</v>
      </c>
      <c r="B18765" s="1">
        <v>7193</v>
      </c>
      <c r="C18765" s="1">
        <v>810</v>
      </c>
      <c r="D18765" s="1">
        <v>0.5</v>
      </c>
      <c r="E18765" s="1">
        <v>0.75</v>
      </c>
      <c r="F18765" s="1">
        <v>0.15</v>
      </c>
      <c r="G18765" s="1">
        <v>4</v>
      </c>
      <c r="H18765" s="1">
        <v>584.56101944418299</v>
      </c>
      <c r="I18765" s="1">
        <f>E18765*(1+F18765*(H18765/C18765)^G18765)</f>
        <v>0.78051629846263593</v>
      </c>
    </row>
    <row r="18766" spans="1:9">
      <c r="A18766" s="2">
        <v>7193</v>
      </c>
      <c r="B18766" s="1">
        <v>7192</v>
      </c>
      <c r="C18766" s="1">
        <v>810</v>
      </c>
      <c r="D18766" s="1">
        <v>0.5</v>
      </c>
      <c r="E18766" s="1">
        <v>0.75</v>
      </c>
      <c r="F18766" s="1">
        <v>0.15</v>
      </c>
      <c r="G18766" s="1">
        <v>4</v>
      </c>
      <c r="H18766" s="1">
        <v>496.74253715925403</v>
      </c>
      <c r="I18766" s="1">
        <f>E18766*(1+F18766*(H18766/C18766)^G18766)</f>
        <v>0.76591247929846651</v>
      </c>
    </row>
    <row r="18767" spans="1:9">
      <c r="A18767" s="2">
        <v>7193</v>
      </c>
      <c r="B18767" s="1">
        <v>8084</v>
      </c>
      <c r="C18767" s="1">
        <v>2520</v>
      </c>
      <c r="D18767" s="1">
        <v>0.27</v>
      </c>
      <c r="E18767" s="1">
        <v>0.54</v>
      </c>
      <c r="F18767" s="1">
        <v>0.15</v>
      </c>
      <c r="G18767" s="1">
        <v>4</v>
      </c>
      <c r="H18767" s="1">
        <v>479.44999999993797</v>
      </c>
      <c r="I18767" s="1">
        <f>E18767*(1+F18767*(H18767/C18767)^G18767)</f>
        <v>0.54010613439474942</v>
      </c>
    </row>
    <row r="18768" spans="1:9">
      <c r="A18768" s="2">
        <v>7193</v>
      </c>
      <c r="B18768" s="1">
        <v>8086</v>
      </c>
      <c r="C18768" s="1">
        <v>1440</v>
      </c>
      <c r="D18768" s="1">
        <v>0.18</v>
      </c>
      <c r="E18768" s="1">
        <v>0.36</v>
      </c>
      <c r="F18768" s="1">
        <v>0.15</v>
      </c>
      <c r="G18768" s="1">
        <v>4</v>
      </c>
      <c r="H18768" s="1">
        <v>1135.49101944428</v>
      </c>
      <c r="I18768" s="1">
        <f>E18768*(1+F18768*(H18768/C18768)^G18768)</f>
        <v>0.38087750548445742</v>
      </c>
    </row>
    <row r="18769" spans="1:9">
      <c r="A18769" s="2">
        <v>7194</v>
      </c>
      <c r="B18769" s="1">
        <v>7191</v>
      </c>
      <c r="C18769" s="1">
        <v>1540</v>
      </c>
      <c r="D18769" s="1">
        <v>0.62</v>
      </c>
      <c r="E18769" s="1">
        <v>1.24</v>
      </c>
      <c r="F18769" s="1">
        <v>0.15</v>
      </c>
      <c r="G18769" s="1">
        <v>4</v>
      </c>
      <c r="H18769" s="1">
        <v>0</v>
      </c>
      <c r="I18769" s="1">
        <f>E18769*(1+F18769*(H18769/C18769)^G18769)</f>
        <v>1.24</v>
      </c>
    </row>
    <row r="18770" spans="1:9">
      <c r="A18770" s="2">
        <v>7194</v>
      </c>
      <c r="B18770" s="1">
        <v>7212</v>
      </c>
      <c r="C18770" s="1">
        <v>2400</v>
      </c>
      <c r="D18770" s="1">
        <v>0.5</v>
      </c>
      <c r="E18770" s="1">
        <v>1</v>
      </c>
      <c r="F18770" s="1">
        <v>0.15</v>
      </c>
      <c r="G18770" s="1">
        <v>4</v>
      </c>
      <c r="H18770" s="1">
        <v>0</v>
      </c>
      <c r="I18770" s="1">
        <f>E18770*(1+F18770*(H18770/C18770)^G18770)</f>
        <v>1</v>
      </c>
    </row>
    <row r="18771" spans="1:9">
      <c r="A18771" s="2">
        <v>7194</v>
      </c>
      <c r="B18771" s="1">
        <v>8086</v>
      </c>
      <c r="C18771" s="1">
        <v>1440</v>
      </c>
      <c r="D18771" s="1">
        <v>0.41</v>
      </c>
      <c r="E18771" s="1">
        <v>0.98399999999999999</v>
      </c>
      <c r="F18771" s="1">
        <v>0.15</v>
      </c>
      <c r="G18771" s="1">
        <v>4</v>
      </c>
      <c r="H18771" s="1">
        <v>45.720000000008397</v>
      </c>
      <c r="I18771" s="1">
        <f>E18771*(1+F18771*(H18771/C18771)^G18771)</f>
        <v>0.98400014998964447</v>
      </c>
    </row>
    <row r="18772" spans="1:9">
      <c r="A18772" s="2">
        <v>7194</v>
      </c>
      <c r="B18772" s="1">
        <v>8392</v>
      </c>
      <c r="C18772" s="1">
        <v>2520</v>
      </c>
      <c r="D18772" s="1">
        <v>0.14000000000000001</v>
      </c>
      <c r="E18772" s="1">
        <v>0.33600000000000002</v>
      </c>
      <c r="F18772" s="1">
        <v>0.15</v>
      </c>
      <c r="G18772" s="1">
        <v>4</v>
      </c>
      <c r="H18772" s="1">
        <v>53.6600000000034</v>
      </c>
      <c r="I18772" s="1">
        <f>E18772*(1+F18772*(H18772/C18772)^G18772)</f>
        <v>0.3360000103617008</v>
      </c>
    </row>
    <row r="18773" spans="1:9">
      <c r="A18773" s="2">
        <v>7195</v>
      </c>
      <c r="B18773" s="1">
        <v>2977</v>
      </c>
      <c r="C18773" s="1">
        <v>450</v>
      </c>
      <c r="D18773" s="1">
        <v>0.7</v>
      </c>
      <c r="E18773" s="1">
        <v>1.05</v>
      </c>
      <c r="F18773" s="1">
        <v>0.15</v>
      </c>
      <c r="G18773" s="1">
        <v>4</v>
      </c>
      <c r="H18773" s="1">
        <v>603.35867494801596</v>
      </c>
      <c r="I18773" s="1">
        <f>E18773*(1+F18773*(H18773/C18773)^G18773)</f>
        <v>1.5590175405447757</v>
      </c>
    </row>
    <row r="18774" spans="1:9">
      <c r="A18774" s="2">
        <v>7195</v>
      </c>
      <c r="B18774" s="1">
        <v>3464</v>
      </c>
      <c r="C18774" s="1">
        <v>810</v>
      </c>
      <c r="D18774" s="1">
        <v>1.2</v>
      </c>
      <c r="E18774" s="1">
        <v>1.44</v>
      </c>
      <c r="F18774" s="1">
        <v>0.15</v>
      </c>
      <c r="G18774" s="1">
        <v>4</v>
      </c>
      <c r="H18774" s="1">
        <v>451.85383265488701</v>
      </c>
      <c r="I18774" s="1">
        <f>E18774*(1+F18774*(H18774/C18774)^G18774)</f>
        <v>1.4609172967171495</v>
      </c>
    </row>
    <row r="18775" spans="1:9">
      <c r="A18775" s="2">
        <v>7195</v>
      </c>
      <c r="B18775" s="1">
        <v>3480</v>
      </c>
      <c r="C18775" s="1">
        <v>440</v>
      </c>
      <c r="D18775" s="1">
        <v>0.68</v>
      </c>
      <c r="E18775" s="1">
        <v>1.02</v>
      </c>
      <c r="F18775" s="1">
        <v>0.15</v>
      </c>
      <c r="G18775" s="1">
        <v>4</v>
      </c>
      <c r="H18775" s="1">
        <v>257.01241673389399</v>
      </c>
      <c r="I18775" s="1">
        <f>E18775*(1+F18775*(H18775/C18775)^G18775)</f>
        <v>1.0378113626580538</v>
      </c>
    </row>
    <row r="18776" spans="1:9">
      <c r="A18776" s="2">
        <v>7196</v>
      </c>
      <c r="B18776" s="1">
        <v>3170</v>
      </c>
      <c r="C18776" s="1">
        <v>360</v>
      </c>
      <c r="D18776" s="1">
        <v>0.32</v>
      </c>
      <c r="E18776" s="1">
        <v>0.64</v>
      </c>
      <c r="F18776" s="1">
        <v>0.15</v>
      </c>
      <c r="G18776" s="1">
        <v>4</v>
      </c>
      <c r="H18776" s="1">
        <v>268.151196775193</v>
      </c>
      <c r="I18776" s="1">
        <f>E18776*(1+F18776*(H18776/C18776)^G18776)</f>
        <v>0.66955154479072077</v>
      </c>
    </row>
    <row r="18777" spans="1:9">
      <c r="A18777" s="2">
        <v>7196</v>
      </c>
      <c r="B18777" s="1">
        <v>9187</v>
      </c>
      <c r="C18777" s="1">
        <v>810</v>
      </c>
      <c r="D18777" s="1">
        <v>0.03</v>
      </c>
      <c r="E18777" s="1">
        <v>0.06</v>
      </c>
      <c r="F18777" s="1">
        <v>0.15</v>
      </c>
      <c r="G18777" s="1">
        <v>4</v>
      </c>
      <c r="H18777" s="1">
        <v>400.4847806272</v>
      </c>
      <c r="I18777" s="1">
        <f>E18777*(1+F18777*(H18777/C18777)^G18777)</f>
        <v>6.0537831828612547E-2</v>
      </c>
    </row>
    <row r="18778" spans="1:9">
      <c r="A18778" s="2">
        <v>7196</v>
      </c>
      <c r="B18778" s="1">
        <v>9314</v>
      </c>
      <c r="C18778" s="1">
        <v>360</v>
      </c>
      <c r="D18778" s="1">
        <v>0.1</v>
      </c>
      <c r="E18778" s="1">
        <v>0.2</v>
      </c>
      <c r="F18778" s="1">
        <v>0.15</v>
      </c>
      <c r="G18778" s="1">
        <v>4</v>
      </c>
      <c r="H18778" s="1">
        <v>709.326305304843</v>
      </c>
      <c r="I18778" s="1">
        <f>E18778*(1+F18778*(H18778/C18778)^G18778)</f>
        <v>0.65216351402172545</v>
      </c>
    </row>
    <row r="18779" spans="1:9">
      <c r="A18779" s="2">
        <v>7197</v>
      </c>
      <c r="B18779" s="1">
        <v>3406</v>
      </c>
      <c r="C18779" s="1">
        <v>1880</v>
      </c>
      <c r="D18779" s="1">
        <v>1.01</v>
      </c>
      <c r="E18779" s="1">
        <v>1.347</v>
      </c>
      <c r="F18779" s="1">
        <v>0.15</v>
      </c>
      <c r="G18779" s="1">
        <v>4</v>
      </c>
      <c r="H18779" s="1">
        <v>258.74474139279403</v>
      </c>
      <c r="I18779" s="1">
        <f>E18779*(1+F18779*(H18779/C18779)^G18779)</f>
        <v>1.3470724959234661</v>
      </c>
    </row>
    <row r="18780" spans="1:9">
      <c r="A18780" s="2">
        <v>7197</v>
      </c>
      <c r="B18780" s="1">
        <v>7198</v>
      </c>
      <c r="C18780" s="1">
        <v>630</v>
      </c>
      <c r="D18780" s="1">
        <v>0.6</v>
      </c>
      <c r="E18780" s="1">
        <v>1.8</v>
      </c>
      <c r="F18780" s="1">
        <v>0.15</v>
      </c>
      <c r="G18780" s="1">
        <v>4</v>
      </c>
      <c r="H18780" s="1">
        <v>0</v>
      </c>
      <c r="I18780" s="1">
        <f>E18780*(1+F18780*(H18780/C18780)^G18780)</f>
        <v>1.8</v>
      </c>
    </row>
    <row r="18781" spans="1:9">
      <c r="A18781" s="2">
        <v>7197</v>
      </c>
      <c r="B18781" s="1">
        <v>9186</v>
      </c>
      <c r="C18781" s="1">
        <v>810</v>
      </c>
      <c r="D18781" s="1">
        <v>0.51</v>
      </c>
      <c r="E18781" s="1">
        <v>1.224</v>
      </c>
      <c r="F18781" s="1">
        <v>0.15</v>
      </c>
      <c r="G18781" s="1">
        <v>4</v>
      </c>
      <c r="H18781" s="1">
        <v>93.449999999997004</v>
      </c>
      <c r="I18781" s="1">
        <f>E18781*(1+F18781*(H18781/C18781)^G18781)</f>
        <v>1.2240325274354886</v>
      </c>
    </row>
    <row r="18782" spans="1:9">
      <c r="A18782" s="2">
        <v>7198</v>
      </c>
      <c r="B18782" s="1">
        <v>7197</v>
      </c>
      <c r="C18782" s="1">
        <v>360</v>
      </c>
      <c r="D18782" s="1">
        <v>0.6</v>
      </c>
      <c r="E18782" s="1">
        <v>1.8</v>
      </c>
      <c r="F18782" s="1">
        <v>0.15</v>
      </c>
      <c r="G18782" s="1">
        <v>4</v>
      </c>
      <c r="H18782" s="1">
        <v>0</v>
      </c>
      <c r="I18782" s="1">
        <f>E18782*(1+F18782*(H18782/C18782)^G18782)</f>
        <v>1.8</v>
      </c>
    </row>
    <row r="18783" spans="1:9">
      <c r="A18783" s="2">
        <v>7198</v>
      </c>
      <c r="B18783" s="1">
        <v>9185</v>
      </c>
      <c r="C18783" s="1">
        <v>450</v>
      </c>
      <c r="D18783" s="1">
        <v>0.41</v>
      </c>
      <c r="E18783" s="1">
        <v>0.61499999999999999</v>
      </c>
      <c r="F18783" s="1">
        <v>0.15</v>
      </c>
      <c r="G18783" s="1">
        <v>4</v>
      </c>
      <c r="H18783" s="1">
        <v>685.77133631315496</v>
      </c>
      <c r="I18783" s="1">
        <f>E18783*(1+F18783*(H18783/C18783)^G18783)</f>
        <v>1.1125464527206861</v>
      </c>
    </row>
    <row r="18784" spans="1:9">
      <c r="A18784" s="2">
        <v>7198</v>
      </c>
      <c r="B18784" s="1">
        <v>11429</v>
      </c>
      <c r="C18784" s="1">
        <v>450</v>
      </c>
      <c r="D18784" s="1">
        <v>1.5</v>
      </c>
      <c r="E18784" s="1">
        <v>2.25</v>
      </c>
      <c r="F18784" s="1">
        <v>0.15</v>
      </c>
      <c r="G18784" s="1">
        <v>4</v>
      </c>
      <c r="H18784" s="1">
        <v>600.32887912601996</v>
      </c>
      <c r="I18784" s="1">
        <f>E18784*(1+F18784*(H18784/C18784)^G18784)</f>
        <v>3.3190072862474214</v>
      </c>
    </row>
    <row r="18785" spans="1:9">
      <c r="A18785" s="2">
        <v>7199</v>
      </c>
      <c r="B18785" s="1">
        <v>3518</v>
      </c>
      <c r="C18785" s="1">
        <v>360</v>
      </c>
      <c r="D18785" s="1">
        <v>0.51</v>
      </c>
      <c r="E18785" s="1">
        <v>1.02</v>
      </c>
      <c r="F18785" s="1">
        <v>0.15</v>
      </c>
      <c r="G18785" s="1">
        <v>4</v>
      </c>
      <c r="H18785" s="1">
        <v>299.52477407612599</v>
      </c>
      <c r="I18785" s="1">
        <f>E18785*(1+F18785*(H18785/C18785)^G18785)</f>
        <v>1.0933183064468974</v>
      </c>
    </row>
    <row r="18786" spans="1:9">
      <c r="A18786" s="2">
        <v>7199</v>
      </c>
      <c r="B18786" s="1">
        <v>3519</v>
      </c>
      <c r="C18786" s="1">
        <v>440</v>
      </c>
      <c r="D18786" s="1">
        <v>0.5</v>
      </c>
      <c r="E18786" s="1">
        <v>0.75</v>
      </c>
      <c r="F18786" s="1">
        <v>0.15</v>
      </c>
      <c r="G18786" s="1">
        <v>4</v>
      </c>
      <c r="H18786" s="1">
        <v>279.79750356805698</v>
      </c>
      <c r="I18786" s="1">
        <f>E18786*(1+F18786*(H18786/C18786)^G18786)</f>
        <v>0.76839573554612639</v>
      </c>
    </row>
    <row r="18787" spans="1:9">
      <c r="A18787" s="2">
        <v>7199</v>
      </c>
      <c r="B18787" s="1">
        <v>7200</v>
      </c>
      <c r="C18787" s="1">
        <v>770</v>
      </c>
      <c r="D18787" s="1">
        <v>0.5</v>
      </c>
      <c r="E18787" s="1">
        <v>1</v>
      </c>
      <c r="F18787" s="1">
        <v>0.15</v>
      </c>
      <c r="G18787" s="1">
        <v>4</v>
      </c>
      <c r="H18787" s="1">
        <v>0</v>
      </c>
      <c r="I18787" s="1">
        <f>E18787*(1+F18787*(H18787/C18787)^G18787)</f>
        <v>1</v>
      </c>
    </row>
    <row r="18788" spans="1:9">
      <c r="A18788" s="2">
        <v>7200</v>
      </c>
      <c r="B18788" s="1">
        <v>3471</v>
      </c>
      <c r="C18788" s="1">
        <v>630</v>
      </c>
      <c r="D18788" s="1">
        <v>0.49</v>
      </c>
      <c r="E18788" s="1">
        <v>0.98</v>
      </c>
      <c r="F18788" s="1">
        <v>0.15</v>
      </c>
      <c r="G18788" s="1">
        <v>4</v>
      </c>
      <c r="H18788" s="1">
        <v>377.598567800843</v>
      </c>
      <c r="I18788" s="1">
        <f>E18788*(1+F18788*(H18788/C18788)^G18788)</f>
        <v>0.9989704000956493</v>
      </c>
    </row>
    <row r="18789" spans="1:9">
      <c r="A18789" s="2">
        <v>7200</v>
      </c>
      <c r="B18789" s="1">
        <v>7199</v>
      </c>
      <c r="C18789" s="1">
        <v>600</v>
      </c>
      <c r="D18789" s="1">
        <v>0.5</v>
      </c>
      <c r="E18789" s="1">
        <v>1</v>
      </c>
      <c r="F18789" s="1">
        <v>0.15</v>
      </c>
      <c r="G18789" s="1">
        <v>4</v>
      </c>
      <c r="H18789" s="1">
        <v>0</v>
      </c>
      <c r="I18789" s="1">
        <f>E18789*(1+F18789*(H18789/C18789)^G18789)</f>
        <v>1</v>
      </c>
    </row>
    <row r="18790" spans="1:9">
      <c r="A18790" s="2">
        <v>7200</v>
      </c>
      <c r="B18790" s="1">
        <v>11435</v>
      </c>
      <c r="C18790" s="1">
        <v>360</v>
      </c>
      <c r="D18790" s="1">
        <v>0.51</v>
      </c>
      <c r="E18790" s="1">
        <v>1.02</v>
      </c>
      <c r="F18790" s="1">
        <v>0.15</v>
      </c>
      <c r="G18790" s="1">
        <v>4</v>
      </c>
      <c r="H18790" s="1">
        <v>351.09249643237803</v>
      </c>
      <c r="I18790" s="1">
        <f>E18790*(1+F18790*(H18790/C18790)^G18790)</f>
        <v>1.1584100479009702</v>
      </c>
    </row>
    <row r="18791" spans="1:9">
      <c r="A18791" s="2">
        <v>7201</v>
      </c>
      <c r="B18791" s="1">
        <v>3509</v>
      </c>
      <c r="C18791" s="1">
        <v>810</v>
      </c>
      <c r="D18791" s="1">
        <v>0.26</v>
      </c>
      <c r="E18791" s="1">
        <v>0.52</v>
      </c>
      <c r="F18791" s="1">
        <v>0.15</v>
      </c>
      <c r="G18791" s="1">
        <v>4</v>
      </c>
      <c r="H18791" s="1">
        <v>9.3586322773771808</v>
      </c>
      <c r="I18791" s="1">
        <f>E18791*(1+F18791*(H18791/C18791)^G18791)</f>
        <v>0.52000000138996572</v>
      </c>
    </row>
    <row r="18792" spans="1:9">
      <c r="A18792" s="2">
        <v>7201</v>
      </c>
      <c r="B18792" s="1">
        <v>3515</v>
      </c>
      <c r="C18792" s="1">
        <v>810</v>
      </c>
      <c r="D18792" s="1">
        <v>0.17</v>
      </c>
      <c r="E18792" s="1">
        <v>0.34</v>
      </c>
      <c r="F18792" s="1">
        <v>0.15</v>
      </c>
      <c r="G18792" s="1">
        <v>4</v>
      </c>
      <c r="H18792" s="1">
        <v>107.53283126176299</v>
      </c>
      <c r="I18792" s="1">
        <f>E18792*(1+F18792*(H18792/C18792)^G18792)</f>
        <v>0.34001584143147418</v>
      </c>
    </row>
    <row r="18793" spans="1:9">
      <c r="A18793" s="2">
        <v>7201</v>
      </c>
      <c r="B18793" s="1">
        <v>11434</v>
      </c>
      <c r="C18793" s="1">
        <v>770</v>
      </c>
      <c r="D18793" s="1">
        <v>0.63</v>
      </c>
      <c r="E18793" s="1">
        <v>1.26</v>
      </c>
      <c r="F18793" s="1">
        <v>0.15</v>
      </c>
      <c r="G18793" s="1">
        <v>4</v>
      </c>
      <c r="H18793" s="1">
        <v>0</v>
      </c>
      <c r="I18793" s="1">
        <f>E18793*(1+F18793*(H18793/C18793)^G18793)</f>
        <v>1.26</v>
      </c>
    </row>
    <row r="18794" spans="1:9">
      <c r="A18794" s="2">
        <v>7202</v>
      </c>
      <c r="B18794" s="1">
        <v>3189</v>
      </c>
      <c r="C18794" s="1">
        <v>770</v>
      </c>
      <c r="D18794" s="1">
        <v>0.05</v>
      </c>
      <c r="E18794" s="1">
        <v>7.4999999999999997E-2</v>
      </c>
      <c r="F18794" s="1">
        <v>0.15</v>
      </c>
      <c r="G18794" s="1">
        <v>4</v>
      </c>
      <c r="H18794" s="1">
        <v>0</v>
      </c>
      <c r="I18794" s="1">
        <f>E18794*(1+F18794*(H18794/C18794)^G18794)</f>
        <v>7.4999999999999997E-2</v>
      </c>
    </row>
    <row r="18795" spans="1:9">
      <c r="A18795" s="2">
        <v>7202</v>
      </c>
      <c r="B18795" s="1">
        <v>3192</v>
      </c>
      <c r="C18795" s="1">
        <v>860</v>
      </c>
      <c r="D18795" s="1">
        <v>0.45</v>
      </c>
      <c r="E18795" s="1">
        <v>0.67500000000000004</v>
      </c>
      <c r="F18795" s="1">
        <v>0.15</v>
      </c>
      <c r="G18795" s="1">
        <v>4</v>
      </c>
      <c r="H18795" s="1">
        <v>15.226703826592701</v>
      </c>
      <c r="I18795" s="1">
        <f>E18795*(1+F18795*(H18795/C18795)^G18795)</f>
        <v>0.67500000995004017</v>
      </c>
    </row>
    <row r="18796" spans="1:9">
      <c r="A18796" s="2">
        <v>7203</v>
      </c>
      <c r="B18796" s="1">
        <v>9176</v>
      </c>
      <c r="C18796" s="1">
        <v>810</v>
      </c>
      <c r="D18796" s="1">
        <v>0.24</v>
      </c>
      <c r="E18796" s="1">
        <v>0.48</v>
      </c>
      <c r="F18796" s="1">
        <v>0.15</v>
      </c>
      <c r="G18796" s="1">
        <v>4</v>
      </c>
      <c r="H18796" s="1">
        <v>0</v>
      </c>
      <c r="I18796" s="1">
        <f>E18796*(1+F18796*(H18796/C18796)^G18796)</f>
        <v>0.48</v>
      </c>
    </row>
    <row r="18797" spans="1:9">
      <c r="A18797" s="2">
        <v>7203</v>
      </c>
      <c r="B18797" s="1">
        <v>9178</v>
      </c>
      <c r="C18797" s="1">
        <v>810</v>
      </c>
      <c r="D18797" s="1">
        <v>0.72</v>
      </c>
      <c r="E18797" s="1">
        <v>1.234</v>
      </c>
      <c r="F18797" s="1">
        <v>0.15</v>
      </c>
      <c r="G18797" s="1">
        <v>4</v>
      </c>
      <c r="H18797" s="1">
        <v>219.18000000033399</v>
      </c>
      <c r="I18797" s="1">
        <f>E18797*(1+F18797*(H18797/C18797)^G18797)</f>
        <v>1.2349923617895893</v>
      </c>
    </row>
    <row r="18798" spans="1:9">
      <c r="A18798" s="2">
        <v>7203</v>
      </c>
      <c r="B18798" s="1">
        <v>9609</v>
      </c>
      <c r="C18798" s="1">
        <v>1260</v>
      </c>
      <c r="D18798" s="1">
        <v>0.97</v>
      </c>
      <c r="E18798" s="1">
        <v>1.1639999999999999</v>
      </c>
      <c r="F18798" s="1">
        <v>0.15</v>
      </c>
      <c r="G18798" s="1">
        <v>4</v>
      </c>
      <c r="H18798" s="1">
        <v>451.66031386800699</v>
      </c>
      <c r="I18798" s="1">
        <f>E18798*(1+F18798*(H18798/C18798)^G18798)</f>
        <v>1.1668827686260668</v>
      </c>
    </row>
    <row r="18799" spans="1:9">
      <c r="A18799" s="2">
        <v>7204</v>
      </c>
      <c r="B18799" s="1">
        <v>3192</v>
      </c>
      <c r="C18799" s="1">
        <v>630</v>
      </c>
      <c r="D18799" s="1">
        <v>0.62</v>
      </c>
      <c r="E18799" s="1">
        <v>1.24</v>
      </c>
      <c r="F18799" s="1">
        <v>0.15</v>
      </c>
      <c r="G18799" s="1">
        <v>4</v>
      </c>
      <c r="H18799" s="1">
        <v>148.05999999999</v>
      </c>
      <c r="I18799" s="1">
        <f>E18799*(1+F18799*(H18799/C18799)^G18799)</f>
        <v>1.2405674161943023</v>
      </c>
    </row>
    <row r="18800" spans="1:9">
      <c r="A18800" s="2">
        <v>7204</v>
      </c>
      <c r="B18800" s="1">
        <v>7205</v>
      </c>
      <c r="C18800" s="1">
        <v>630</v>
      </c>
      <c r="D18800" s="1">
        <v>0.44</v>
      </c>
      <c r="E18800" s="1">
        <v>0.88</v>
      </c>
      <c r="F18800" s="1">
        <v>0.15</v>
      </c>
      <c r="G18800" s="1">
        <v>4</v>
      </c>
      <c r="H18800" s="1">
        <v>0</v>
      </c>
      <c r="I18800" s="1">
        <f>E18800*(1+F18800*(H18800/C18800)^G18800)</f>
        <v>0.88</v>
      </c>
    </row>
    <row r="18801" spans="1:9">
      <c r="A18801" s="2">
        <v>7204</v>
      </c>
      <c r="B18801" s="1">
        <v>9609</v>
      </c>
      <c r="C18801" s="1">
        <v>360</v>
      </c>
      <c r="D18801" s="1">
        <v>0.31</v>
      </c>
      <c r="E18801" s="1">
        <v>0.74399999999999999</v>
      </c>
      <c r="F18801" s="1">
        <v>0.15</v>
      </c>
      <c r="G18801" s="1">
        <v>4</v>
      </c>
      <c r="H18801" s="1">
        <v>339.62613818089397</v>
      </c>
      <c r="I18801" s="1">
        <f>E18801*(1+F18801*(H18801/C18801)^G18801)</f>
        <v>0.83240129335583823</v>
      </c>
    </row>
    <row r="18802" spans="1:9">
      <c r="A18802" s="2">
        <v>7205</v>
      </c>
      <c r="B18802" s="1">
        <v>7204</v>
      </c>
      <c r="C18802" s="1">
        <v>810</v>
      </c>
      <c r="D18802" s="1">
        <v>0.44</v>
      </c>
      <c r="E18802" s="1">
        <v>0.88</v>
      </c>
      <c r="F18802" s="1">
        <v>0.15</v>
      </c>
      <c r="G18802" s="1">
        <v>4</v>
      </c>
      <c r="H18802" s="1">
        <v>0</v>
      </c>
      <c r="I18802" s="1">
        <f>E18802*(1+F18802*(H18802/C18802)^G18802)</f>
        <v>0.88</v>
      </c>
    </row>
    <row r="18803" spans="1:9">
      <c r="A18803" s="2">
        <v>7205</v>
      </c>
      <c r="B18803" s="1">
        <v>9182</v>
      </c>
      <c r="C18803" s="1">
        <v>450</v>
      </c>
      <c r="D18803" s="1">
        <v>0.3</v>
      </c>
      <c r="E18803" s="1">
        <v>0.45</v>
      </c>
      <c r="F18803" s="1">
        <v>0.15</v>
      </c>
      <c r="G18803" s="1">
        <v>4</v>
      </c>
      <c r="H18803" s="1">
        <v>245.041969927238</v>
      </c>
      <c r="I18803" s="1">
        <f>E18803*(1+F18803*(H18803/C18803)^G18803)</f>
        <v>0.4559349302377817</v>
      </c>
    </row>
    <row r="18804" spans="1:9">
      <c r="A18804" s="2">
        <v>7205</v>
      </c>
      <c r="B18804" s="1">
        <v>9609</v>
      </c>
      <c r="C18804" s="1">
        <v>900</v>
      </c>
      <c r="D18804" s="1">
        <v>0.35</v>
      </c>
      <c r="E18804" s="1">
        <v>0.52500000000000002</v>
      </c>
      <c r="F18804" s="1">
        <v>0.15</v>
      </c>
      <c r="G18804" s="1">
        <v>4</v>
      </c>
      <c r="H18804" s="1">
        <v>113.790000000364</v>
      </c>
      <c r="I18804" s="1">
        <f>E18804*(1+F18804*(H18804/C18804)^G18804)</f>
        <v>0.5250201231940147</v>
      </c>
    </row>
    <row r="18805" spans="1:9">
      <c r="A18805" s="2">
        <v>7206</v>
      </c>
      <c r="B18805" s="1">
        <v>3421</v>
      </c>
      <c r="C18805" s="1">
        <v>1050</v>
      </c>
      <c r="D18805" s="1">
        <v>0.81</v>
      </c>
      <c r="E18805" s="1">
        <v>0.97199999999999998</v>
      </c>
      <c r="F18805" s="1">
        <v>0.15</v>
      </c>
      <c r="G18805" s="1">
        <v>4</v>
      </c>
      <c r="H18805" s="1">
        <v>603.630000000113</v>
      </c>
      <c r="I18805" s="1">
        <f>E18805*(1+F18805*(H18805/C18805)^G18805)</f>
        <v>0.98792515216891552</v>
      </c>
    </row>
    <row r="18806" spans="1:9">
      <c r="A18806" s="2">
        <v>7206</v>
      </c>
      <c r="B18806" s="1">
        <v>7207</v>
      </c>
      <c r="C18806" s="1">
        <v>600</v>
      </c>
      <c r="D18806" s="1">
        <v>0.5</v>
      </c>
      <c r="E18806" s="1">
        <v>1</v>
      </c>
      <c r="F18806" s="1">
        <v>0.15</v>
      </c>
      <c r="G18806" s="1">
        <v>4</v>
      </c>
      <c r="H18806" s="1">
        <v>0</v>
      </c>
      <c r="I18806" s="1">
        <f>E18806*(1+F18806*(H18806/C18806)^G18806)</f>
        <v>1</v>
      </c>
    </row>
    <row r="18807" spans="1:9">
      <c r="A18807" s="2">
        <v>7206</v>
      </c>
      <c r="B18807" s="1">
        <v>9608</v>
      </c>
      <c r="C18807" s="1">
        <v>450</v>
      </c>
      <c r="D18807" s="1">
        <v>0.28999999999999998</v>
      </c>
      <c r="E18807" s="1">
        <v>0.435</v>
      </c>
      <c r="F18807" s="1">
        <v>0.15</v>
      </c>
      <c r="G18807" s="1">
        <v>4</v>
      </c>
      <c r="H18807" s="1">
        <v>694.74372626085801</v>
      </c>
      <c r="I18807" s="1">
        <f>E18807*(1+F18807*(H18807/C18807)^G18807)</f>
        <v>0.80570547100584211</v>
      </c>
    </row>
    <row r="18808" spans="1:9">
      <c r="A18808" s="2">
        <v>7207</v>
      </c>
      <c r="B18808" s="1">
        <v>3419</v>
      </c>
      <c r="C18808" s="1">
        <v>340</v>
      </c>
      <c r="D18808" s="1">
        <v>0.16</v>
      </c>
      <c r="E18808" s="1">
        <v>0.38400000000000001</v>
      </c>
      <c r="F18808" s="1">
        <v>0.15</v>
      </c>
      <c r="G18808" s="1">
        <v>4</v>
      </c>
      <c r="H18808" s="1">
        <v>41.680000000000199</v>
      </c>
      <c r="I18808" s="1">
        <f>E18808*(1+F18808*(H18808/C18808)^G18808)</f>
        <v>0.38401300821350492</v>
      </c>
    </row>
    <row r="18809" spans="1:9">
      <c r="A18809" s="2">
        <v>7207</v>
      </c>
      <c r="B18809" s="1">
        <v>7206</v>
      </c>
      <c r="C18809" s="1">
        <v>340</v>
      </c>
      <c r="D18809" s="1">
        <v>0.5</v>
      </c>
      <c r="E18809" s="1">
        <v>1</v>
      </c>
      <c r="F18809" s="1">
        <v>0.15</v>
      </c>
      <c r="G18809" s="1">
        <v>4</v>
      </c>
      <c r="H18809" s="1">
        <v>0</v>
      </c>
      <c r="I18809" s="1">
        <f>E18809*(1+F18809*(H18809/C18809)^G18809)</f>
        <v>1</v>
      </c>
    </row>
    <row r="18810" spans="1:9">
      <c r="A18810" s="2">
        <v>7207</v>
      </c>
      <c r="B18810" s="1">
        <v>11459</v>
      </c>
      <c r="C18810" s="1">
        <v>510</v>
      </c>
      <c r="D18810" s="1">
        <v>3.22</v>
      </c>
      <c r="E18810" s="1">
        <v>4.2930000000000001</v>
      </c>
      <c r="F18810" s="1">
        <v>0.15</v>
      </c>
      <c r="G18810" s="1">
        <v>4</v>
      </c>
      <c r="H18810" s="1">
        <v>35.701388500638103</v>
      </c>
      <c r="I18810" s="1">
        <f>E18810*(1+F18810*(H18810/C18810)^G18810)</f>
        <v>4.2930154636450117</v>
      </c>
    </row>
    <row r="18811" spans="1:9">
      <c r="A18811" s="2">
        <v>7208</v>
      </c>
      <c r="B18811" s="1">
        <v>7209</v>
      </c>
      <c r="C18811" s="1">
        <v>770</v>
      </c>
      <c r="D18811" s="1">
        <v>0.73</v>
      </c>
      <c r="E18811" s="1">
        <v>1.46</v>
      </c>
      <c r="F18811" s="1">
        <v>0.15</v>
      </c>
      <c r="G18811" s="1">
        <v>4</v>
      </c>
      <c r="H18811" s="1">
        <v>0</v>
      </c>
      <c r="I18811" s="1">
        <f>E18811*(1+F18811*(H18811/C18811)^G18811)</f>
        <v>1.46</v>
      </c>
    </row>
    <row r="18812" spans="1:9">
      <c r="A18812" s="2">
        <v>7208</v>
      </c>
      <c r="B18812" s="1">
        <v>7211</v>
      </c>
      <c r="C18812" s="1">
        <v>900</v>
      </c>
      <c r="D18812" s="1">
        <v>1.01</v>
      </c>
      <c r="E18812" s="1">
        <v>1.5149999999999999</v>
      </c>
      <c r="F18812" s="1">
        <v>0.15</v>
      </c>
      <c r="G18812" s="1">
        <v>4</v>
      </c>
      <c r="H18812" s="1">
        <v>232.49000000036901</v>
      </c>
      <c r="I18812" s="1">
        <f>E18812*(1+F18812*(H18812/C18812)^G18812)</f>
        <v>1.5160119311481903</v>
      </c>
    </row>
    <row r="18813" spans="1:9">
      <c r="A18813" s="2">
        <v>7208</v>
      </c>
      <c r="B18813" s="1">
        <v>9614</v>
      </c>
      <c r="C18813" s="1">
        <v>540</v>
      </c>
      <c r="D18813" s="1">
        <v>0.6</v>
      </c>
      <c r="E18813" s="1">
        <v>0.9</v>
      </c>
      <c r="F18813" s="1">
        <v>0.15</v>
      </c>
      <c r="G18813" s="1">
        <v>4</v>
      </c>
      <c r="H18813" s="1">
        <v>69.550000000199304</v>
      </c>
      <c r="I18813" s="1">
        <f>E18813*(1+F18813*(H18813/C18813)^G18813)</f>
        <v>0.90003714901187926</v>
      </c>
    </row>
    <row r="18814" spans="1:9">
      <c r="A18814" s="2">
        <v>7209</v>
      </c>
      <c r="B18814" s="1">
        <v>7208</v>
      </c>
      <c r="C18814" s="1">
        <v>600</v>
      </c>
      <c r="D18814" s="1">
        <v>0.73</v>
      </c>
      <c r="E18814" s="1">
        <v>1.46</v>
      </c>
      <c r="F18814" s="1">
        <v>0.15</v>
      </c>
      <c r="G18814" s="1">
        <v>4</v>
      </c>
      <c r="H18814" s="1">
        <v>0</v>
      </c>
      <c r="I18814" s="1">
        <f>E18814*(1+F18814*(H18814/C18814)^G18814)</f>
        <v>1.46</v>
      </c>
    </row>
    <row r="18815" spans="1:9">
      <c r="A18815" s="2">
        <v>7209</v>
      </c>
      <c r="B18815" s="1">
        <v>7210</v>
      </c>
      <c r="C18815" s="1">
        <v>360</v>
      </c>
      <c r="D18815" s="1">
        <v>0.25</v>
      </c>
      <c r="E18815" s="1">
        <v>0.5</v>
      </c>
      <c r="F18815" s="1">
        <v>0.15</v>
      </c>
      <c r="G18815" s="1">
        <v>4</v>
      </c>
      <c r="H18815" s="1">
        <v>0</v>
      </c>
      <c r="I18815" s="1">
        <f>E18815*(1+F18815*(H18815/C18815)^G18815)</f>
        <v>0.5</v>
      </c>
    </row>
    <row r="18816" spans="1:9">
      <c r="A18816" s="2">
        <v>7209</v>
      </c>
      <c r="B18816" s="1">
        <v>7211</v>
      </c>
      <c r="C18816" s="1">
        <v>630</v>
      </c>
      <c r="D18816" s="1">
        <v>0.25</v>
      </c>
      <c r="E18816" s="1">
        <v>0.5</v>
      </c>
      <c r="F18816" s="1">
        <v>0.15</v>
      </c>
      <c r="G18816" s="1">
        <v>4</v>
      </c>
      <c r="H18816" s="1">
        <v>0</v>
      </c>
      <c r="I18816" s="1">
        <f>E18816*(1+F18816*(H18816/C18816)^G18816)</f>
        <v>0.5</v>
      </c>
    </row>
    <row r="18817" spans="1:9">
      <c r="A18817" s="2">
        <v>7210</v>
      </c>
      <c r="B18817" s="1">
        <v>2981</v>
      </c>
      <c r="C18817" s="1">
        <v>1080</v>
      </c>
      <c r="D18817" s="1">
        <v>1.86</v>
      </c>
      <c r="E18817" s="1">
        <v>2.2320000000000002</v>
      </c>
      <c r="F18817" s="1">
        <v>0.15</v>
      </c>
      <c r="G18817" s="1">
        <v>4</v>
      </c>
      <c r="H18817" s="1">
        <v>323.72000000000099</v>
      </c>
      <c r="I18817" s="1">
        <f>E18817*(1+F18817*(H18817/C18817)^G18817)</f>
        <v>2.2347025177450006</v>
      </c>
    </row>
    <row r="18818" spans="1:9">
      <c r="A18818" s="2">
        <v>7210</v>
      </c>
      <c r="B18818" s="1">
        <v>7209</v>
      </c>
      <c r="C18818" s="1">
        <v>810</v>
      </c>
      <c r="D18818" s="1">
        <v>0.25</v>
      </c>
      <c r="E18818" s="1">
        <v>0.5</v>
      </c>
      <c r="F18818" s="1">
        <v>0.15</v>
      </c>
      <c r="G18818" s="1">
        <v>4</v>
      </c>
      <c r="H18818" s="1">
        <v>0</v>
      </c>
      <c r="I18818" s="1">
        <f>E18818*(1+F18818*(H18818/C18818)^G18818)</f>
        <v>0.5</v>
      </c>
    </row>
    <row r="18819" spans="1:9">
      <c r="A18819" s="2">
        <v>7210</v>
      </c>
      <c r="B18819" s="1">
        <v>11486</v>
      </c>
      <c r="C18819" s="1">
        <v>450</v>
      </c>
      <c r="D18819" s="1">
        <v>0.24</v>
      </c>
      <c r="E18819" s="1">
        <v>0.36</v>
      </c>
      <c r="F18819" s="1">
        <v>0.15</v>
      </c>
      <c r="G18819" s="1">
        <v>4</v>
      </c>
      <c r="H18819" s="1">
        <v>448.77000000009099</v>
      </c>
      <c r="I18819" s="1">
        <f>E18819*(1+F18819*(H18819/C18819)^G18819)</f>
        <v>0.41341201623211343</v>
      </c>
    </row>
    <row r="18820" spans="1:9">
      <c r="A18820" s="2">
        <v>7211</v>
      </c>
      <c r="B18820" s="1">
        <v>7208</v>
      </c>
      <c r="C18820" s="1">
        <v>900</v>
      </c>
      <c r="D18820" s="1">
        <v>1.01</v>
      </c>
      <c r="E18820" s="1">
        <v>1.5149999999999999</v>
      </c>
      <c r="F18820" s="1">
        <v>0.15</v>
      </c>
      <c r="G18820" s="1">
        <v>4</v>
      </c>
      <c r="H18820" s="1">
        <v>69.550000000199304</v>
      </c>
      <c r="I18820" s="1">
        <f>E18820*(1+F18820*(H18820/C18820)^G18820)</f>
        <v>1.5150081044284314</v>
      </c>
    </row>
    <row r="18821" spans="1:9">
      <c r="A18821" s="2">
        <v>7211</v>
      </c>
      <c r="B18821" s="1">
        <v>7209</v>
      </c>
      <c r="C18821" s="1">
        <v>810</v>
      </c>
      <c r="D18821" s="1">
        <v>0.25</v>
      </c>
      <c r="E18821" s="1">
        <v>0.5</v>
      </c>
      <c r="F18821" s="1">
        <v>0.15</v>
      </c>
      <c r="G18821" s="1">
        <v>4</v>
      </c>
      <c r="H18821" s="1">
        <v>0</v>
      </c>
      <c r="I18821" s="1">
        <f>E18821*(1+F18821*(H18821/C18821)^G18821)</f>
        <v>0.5</v>
      </c>
    </row>
    <row r="18822" spans="1:9">
      <c r="A18822" s="2">
        <v>7211</v>
      </c>
      <c r="B18822" s="1">
        <v>11486</v>
      </c>
      <c r="C18822" s="1">
        <v>360</v>
      </c>
      <c r="D18822" s="1">
        <v>0.24</v>
      </c>
      <c r="E18822" s="1">
        <v>0.48</v>
      </c>
      <c r="F18822" s="1">
        <v>0.15</v>
      </c>
      <c r="G18822" s="1">
        <v>4</v>
      </c>
      <c r="H18822" s="1">
        <v>232.49000000036901</v>
      </c>
      <c r="I18822" s="1">
        <f>E18822*(1+F18822*(H18822/C18822)^G18822)</f>
        <v>0.49252390034888915</v>
      </c>
    </row>
    <row r="18823" spans="1:9">
      <c r="A18823" s="2">
        <v>7212</v>
      </c>
      <c r="B18823" s="1">
        <v>7194</v>
      </c>
      <c r="C18823" s="1">
        <v>1360</v>
      </c>
      <c r="D18823" s="1">
        <v>0.5</v>
      </c>
      <c r="E18823" s="1">
        <v>1</v>
      </c>
      <c r="F18823" s="1">
        <v>0.15</v>
      </c>
      <c r="G18823" s="1">
        <v>4</v>
      </c>
      <c r="H18823" s="1">
        <v>0</v>
      </c>
      <c r="I18823" s="1">
        <f>E18823*(1+F18823*(H18823/C18823)^G18823)</f>
        <v>1</v>
      </c>
    </row>
    <row r="18824" spans="1:9">
      <c r="A18824" s="2">
        <v>7212</v>
      </c>
      <c r="B18824" s="1">
        <v>7281</v>
      </c>
      <c r="C18824" s="1">
        <v>1360</v>
      </c>
      <c r="D18824" s="1">
        <v>0.11</v>
      </c>
      <c r="E18824" s="1">
        <v>0.22</v>
      </c>
      <c r="F18824" s="1">
        <v>0.15</v>
      </c>
      <c r="G18824" s="1">
        <v>4</v>
      </c>
      <c r="H18824" s="1">
        <v>484.70326457139799</v>
      </c>
      <c r="I18824" s="1">
        <f>E18824*(1+F18824*(H18824/C18824)^G18824)</f>
        <v>0.22053242946984059</v>
      </c>
    </row>
    <row r="18825" spans="1:9">
      <c r="A18825" s="2">
        <v>7212</v>
      </c>
      <c r="B18825" s="1">
        <v>8388</v>
      </c>
      <c r="C18825" s="1">
        <v>360</v>
      </c>
      <c r="D18825" s="1">
        <v>0.09</v>
      </c>
      <c r="E18825" s="1">
        <v>0.216</v>
      </c>
      <c r="F18825" s="1">
        <v>0.15</v>
      </c>
      <c r="G18825" s="1">
        <v>4</v>
      </c>
      <c r="H18825" s="1">
        <v>294.02654603245099</v>
      </c>
      <c r="I18825" s="1">
        <f>E18825*(1+F18825*(H18825/C18825)^G18825)</f>
        <v>0.23041720839531427</v>
      </c>
    </row>
    <row r="18826" spans="1:9">
      <c r="A18826" s="2">
        <v>7213</v>
      </c>
      <c r="B18826" s="1">
        <v>7214</v>
      </c>
      <c r="C18826" s="1">
        <v>450</v>
      </c>
      <c r="D18826" s="1">
        <v>0.37</v>
      </c>
      <c r="E18826" s="1">
        <v>0.74</v>
      </c>
      <c r="F18826" s="1">
        <v>0.15</v>
      </c>
      <c r="G18826" s="1">
        <v>4</v>
      </c>
      <c r="H18826" s="1">
        <v>185.62694737010301</v>
      </c>
      <c r="I18826" s="1">
        <f>E18826*(1+F18826*(H18826/C18826)^G18826)</f>
        <v>0.74321393444946127</v>
      </c>
    </row>
    <row r="18827" spans="1:9">
      <c r="A18827" s="2">
        <v>7213</v>
      </c>
      <c r="B18827" s="1">
        <v>7281</v>
      </c>
      <c r="C18827" s="1">
        <v>1360</v>
      </c>
      <c r="D18827" s="1">
        <v>0.25</v>
      </c>
      <c r="E18827" s="1">
        <v>0.5</v>
      </c>
      <c r="F18827" s="1">
        <v>0.15</v>
      </c>
      <c r="G18827" s="1">
        <v>4</v>
      </c>
      <c r="H18827" s="1">
        <v>116.469561243531</v>
      </c>
      <c r="I18827" s="1">
        <f>E18827*(1+F18827*(H18827/C18827)^G18827)</f>
        <v>0.5000040341810742</v>
      </c>
    </row>
    <row r="18828" spans="1:9">
      <c r="A18828" s="2">
        <v>7214</v>
      </c>
      <c r="B18828" s="1">
        <v>7213</v>
      </c>
      <c r="C18828" s="1">
        <v>540</v>
      </c>
      <c r="D18828" s="1">
        <v>0.37</v>
      </c>
      <c r="E18828" s="1">
        <v>0.74</v>
      </c>
      <c r="F18828" s="1">
        <v>0.15</v>
      </c>
      <c r="G18828" s="1">
        <v>4</v>
      </c>
      <c r="H18828" s="1">
        <v>116.469561243531</v>
      </c>
      <c r="I18828" s="1">
        <f>E18828*(1+F18828*(H18828/C18828)^G18828)</f>
        <v>0.74024021365824799</v>
      </c>
    </row>
    <row r="18829" spans="1:9">
      <c r="A18829" s="2">
        <v>7214</v>
      </c>
      <c r="B18829" s="1">
        <v>8104</v>
      </c>
      <c r="C18829" s="1">
        <v>340</v>
      </c>
      <c r="D18829" s="1">
        <v>0.34</v>
      </c>
      <c r="E18829" s="1">
        <v>0.81599999999999995</v>
      </c>
      <c r="F18829" s="1">
        <v>0.15</v>
      </c>
      <c r="G18829" s="1">
        <v>4</v>
      </c>
      <c r="H18829" s="1">
        <v>771.38312093950594</v>
      </c>
      <c r="I18829" s="1">
        <f>E18829*(1+F18829*(H18829/C18829)^G18829)</f>
        <v>4.0589949771577931</v>
      </c>
    </row>
    <row r="18830" spans="1:9">
      <c r="A18830" s="2">
        <v>7214</v>
      </c>
      <c r="B18830" s="1">
        <v>11263</v>
      </c>
      <c r="C18830" s="1">
        <v>1440</v>
      </c>
      <c r="D18830" s="1">
        <v>0.34</v>
      </c>
      <c r="E18830" s="1">
        <v>0.68</v>
      </c>
      <c r="F18830" s="1">
        <v>0.15</v>
      </c>
      <c r="G18830" s="1">
        <v>4</v>
      </c>
      <c r="H18830" s="1">
        <v>495.76000000008901</v>
      </c>
      <c r="I18830" s="1">
        <f>E18830*(1+F18830*(H18830/C18830)^G18830)</f>
        <v>0.68143296682467747</v>
      </c>
    </row>
    <row r="18831" spans="1:9">
      <c r="A18831" s="2">
        <v>7215</v>
      </c>
      <c r="B18831" s="1">
        <v>7216</v>
      </c>
      <c r="C18831" s="1">
        <v>360</v>
      </c>
      <c r="D18831" s="1">
        <v>0.63</v>
      </c>
      <c r="E18831" s="1">
        <v>1.512</v>
      </c>
      <c r="F18831" s="1">
        <v>0.15</v>
      </c>
      <c r="G18831" s="1">
        <v>4</v>
      </c>
      <c r="H18831" s="1">
        <v>0</v>
      </c>
      <c r="I18831" s="1">
        <f>E18831*(1+F18831*(H18831/C18831)^G18831)</f>
        <v>1.512</v>
      </c>
    </row>
    <row r="18832" spans="1:9">
      <c r="A18832" s="2">
        <v>7215</v>
      </c>
      <c r="B18832" s="1">
        <v>8384</v>
      </c>
      <c r="C18832" s="1">
        <v>430</v>
      </c>
      <c r="D18832" s="1">
        <v>0.41</v>
      </c>
      <c r="E18832" s="1">
        <v>0.82</v>
      </c>
      <c r="F18832" s="1">
        <v>0.15</v>
      </c>
      <c r="G18832" s="1">
        <v>4</v>
      </c>
      <c r="H18832" s="1">
        <v>367.38746653698001</v>
      </c>
      <c r="I18832" s="1">
        <f>E18832*(1+F18832*(H18832/C18832)^G18832)</f>
        <v>0.8855433498593801</v>
      </c>
    </row>
    <row r="18833" spans="1:9">
      <c r="A18833" s="2">
        <v>7215</v>
      </c>
      <c r="B18833" s="1">
        <v>8403</v>
      </c>
      <c r="C18833" s="1">
        <v>430</v>
      </c>
      <c r="D18833" s="1">
        <v>0.3</v>
      </c>
      <c r="E18833" s="1">
        <v>0.6</v>
      </c>
      <c r="F18833" s="1">
        <v>0.15</v>
      </c>
      <c r="G18833" s="1">
        <v>4</v>
      </c>
      <c r="H18833" s="1">
        <v>210.15000000002999</v>
      </c>
      <c r="I18833" s="1">
        <f>E18833*(1+F18833*(H18833/C18833)^G18833)</f>
        <v>0.60513435938711546</v>
      </c>
    </row>
    <row r="18834" spans="1:9">
      <c r="A18834" s="2">
        <v>7216</v>
      </c>
      <c r="B18834" s="1">
        <v>7215</v>
      </c>
      <c r="C18834" s="1">
        <v>630</v>
      </c>
      <c r="D18834" s="1">
        <v>0.63</v>
      </c>
      <c r="E18834" s="1">
        <v>1.512</v>
      </c>
      <c r="F18834" s="1">
        <v>0.15</v>
      </c>
      <c r="G18834" s="1">
        <v>4</v>
      </c>
      <c r="H18834" s="1">
        <v>0</v>
      </c>
      <c r="I18834" s="1">
        <f>E18834*(1+F18834*(H18834/C18834)^G18834)</f>
        <v>1.512</v>
      </c>
    </row>
    <row r="18835" spans="1:9">
      <c r="A18835" s="2">
        <v>7216</v>
      </c>
      <c r="B18835" s="1">
        <v>9153</v>
      </c>
      <c r="C18835" s="1">
        <v>1620</v>
      </c>
      <c r="D18835" s="1">
        <v>0.17</v>
      </c>
      <c r="E18835" s="1">
        <v>0.29099999999999998</v>
      </c>
      <c r="F18835" s="1">
        <v>0.15</v>
      </c>
      <c r="G18835" s="1">
        <v>4</v>
      </c>
      <c r="H18835" s="1">
        <v>1716.8260133281001</v>
      </c>
      <c r="I18835" s="1">
        <f>E18835*(1+F18835*(H18835/C18835)^G18835)</f>
        <v>0.34605912816398759</v>
      </c>
    </row>
    <row r="18836" spans="1:9">
      <c r="A18836" s="2">
        <v>7216</v>
      </c>
      <c r="B18836" s="1">
        <v>11257</v>
      </c>
      <c r="C18836" s="1">
        <v>1440</v>
      </c>
      <c r="D18836" s="1">
        <v>0.34</v>
      </c>
      <c r="E18836" s="1">
        <v>0.58299999999999996</v>
      </c>
      <c r="F18836" s="1">
        <v>0.15</v>
      </c>
      <c r="G18836" s="1">
        <v>4</v>
      </c>
      <c r="H18836" s="1">
        <v>1975.7824200294499</v>
      </c>
      <c r="I18836" s="1">
        <f>E18836*(1+F18836*(H18836/C18836)^G18836)</f>
        <v>0.8929319244701035</v>
      </c>
    </row>
    <row r="18837" spans="1:9">
      <c r="A18837" s="2">
        <v>7217</v>
      </c>
      <c r="B18837" s="1">
        <v>7218</v>
      </c>
      <c r="C18837" s="1">
        <v>1980</v>
      </c>
      <c r="D18837" s="1">
        <v>0.15</v>
      </c>
      <c r="E18837" s="1">
        <v>0.22500000000000001</v>
      </c>
      <c r="F18837" s="1">
        <v>0.15</v>
      </c>
      <c r="G18837" s="1">
        <v>4</v>
      </c>
      <c r="H18837" s="1">
        <v>1292.2850807509301</v>
      </c>
      <c r="I18837" s="1">
        <f>E18837*(1+F18837*(H18837/C18837)^G18837)</f>
        <v>0.23112415731364136</v>
      </c>
    </row>
    <row r="18838" spans="1:9">
      <c r="A18838" s="2">
        <v>7217</v>
      </c>
      <c r="B18838" s="1">
        <v>7221</v>
      </c>
      <c r="C18838" s="1">
        <v>340</v>
      </c>
      <c r="D18838" s="1">
        <v>0.4</v>
      </c>
      <c r="E18838" s="1">
        <v>0.96</v>
      </c>
      <c r="F18838" s="1">
        <v>0.15</v>
      </c>
      <c r="G18838" s="1">
        <v>4</v>
      </c>
      <c r="H18838" s="1">
        <v>0</v>
      </c>
      <c r="I18838" s="1">
        <f>E18838*(1+F18838*(H18838/C18838)^G18838)</f>
        <v>0.96</v>
      </c>
    </row>
    <row r="18839" spans="1:9">
      <c r="A18839" s="2">
        <v>7217</v>
      </c>
      <c r="B18839" s="1">
        <v>7223</v>
      </c>
      <c r="C18839" s="1">
        <v>2520</v>
      </c>
      <c r="D18839" s="1">
        <v>0.39</v>
      </c>
      <c r="E18839" s="1">
        <v>0.58499999999999996</v>
      </c>
      <c r="F18839" s="1">
        <v>0.15</v>
      </c>
      <c r="G18839" s="1">
        <v>4</v>
      </c>
      <c r="H18839" s="1">
        <v>676.843200915995</v>
      </c>
      <c r="I18839" s="1">
        <f>E18839*(1+F18839*(H18839/C18839)^G18839)</f>
        <v>0.58545666449236045</v>
      </c>
    </row>
    <row r="18840" spans="1:9">
      <c r="A18840" s="2">
        <v>7218</v>
      </c>
      <c r="B18840" s="1">
        <v>7217</v>
      </c>
      <c r="C18840" s="1">
        <v>2520</v>
      </c>
      <c r="D18840" s="1">
        <v>0.15</v>
      </c>
      <c r="E18840" s="1">
        <v>0.22500000000000001</v>
      </c>
      <c r="F18840" s="1">
        <v>0.15</v>
      </c>
      <c r="G18840" s="1">
        <v>4</v>
      </c>
      <c r="H18840" s="1">
        <v>676.843200915995</v>
      </c>
      <c r="I18840" s="1">
        <f>E18840*(1+F18840*(H18840/C18840)^G18840)</f>
        <v>0.22517564018936942</v>
      </c>
    </row>
    <row r="18841" spans="1:9">
      <c r="A18841" s="2">
        <v>7218</v>
      </c>
      <c r="B18841" s="1">
        <v>7452</v>
      </c>
      <c r="C18841" s="1">
        <v>630</v>
      </c>
      <c r="D18841" s="1">
        <v>0.25</v>
      </c>
      <c r="E18841" s="1">
        <v>0.6</v>
      </c>
      <c r="F18841" s="1">
        <v>0.15</v>
      </c>
      <c r="G18841" s="1">
        <v>4</v>
      </c>
      <c r="H18841" s="1">
        <v>0</v>
      </c>
      <c r="I18841" s="1">
        <f>E18841*(1+F18841*(H18841/C18841)^G18841)</f>
        <v>0.6</v>
      </c>
    </row>
    <row r="18842" spans="1:9">
      <c r="A18842" s="2">
        <v>7218</v>
      </c>
      <c r="B18842" s="1">
        <v>7453</v>
      </c>
      <c r="C18842" s="1">
        <v>450</v>
      </c>
      <c r="D18842" s="1">
        <v>0.88</v>
      </c>
      <c r="E18842" s="1">
        <v>1.76</v>
      </c>
      <c r="F18842" s="1">
        <v>0.15</v>
      </c>
      <c r="G18842" s="1">
        <v>4</v>
      </c>
      <c r="H18842" s="1">
        <v>561.609688034339</v>
      </c>
      <c r="I18842" s="1">
        <f>E18842*(1+F18842*(H18842/C18842)^G18842)</f>
        <v>2.4004603312825243</v>
      </c>
    </row>
    <row r="18843" spans="1:9">
      <c r="A18843" s="2">
        <v>7218</v>
      </c>
      <c r="B18843" s="1">
        <v>8359</v>
      </c>
      <c r="C18843" s="1">
        <v>1800</v>
      </c>
      <c r="D18843" s="1">
        <v>0.25</v>
      </c>
      <c r="E18843" s="1">
        <v>0.375</v>
      </c>
      <c r="F18843" s="1">
        <v>0.15</v>
      </c>
      <c r="G18843" s="1">
        <v>4</v>
      </c>
      <c r="H18843" s="1">
        <v>730.67539271659905</v>
      </c>
      <c r="I18843" s="1">
        <f>E18843*(1+F18843*(H18843/C18843)^G18843)</f>
        <v>0.37652732138634137</v>
      </c>
    </row>
    <row r="18844" spans="1:9">
      <c r="A18844" s="2">
        <v>7219</v>
      </c>
      <c r="B18844" s="1">
        <v>3231</v>
      </c>
      <c r="C18844" s="1">
        <v>340</v>
      </c>
      <c r="D18844" s="1">
        <v>0.44</v>
      </c>
      <c r="E18844" s="1">
        <v>1.056</v>
      </c>
      <c r="F18844" s="1">
        <v>0.15</v>
      </c>
      <c r="G18844" s="1">
        <v>4</v>
      </c>
      <c r="H18844" s="1">
        <v>0</v>
      </c>
      <c r="I18844" s="1">
        <f>E18844*(1+F18844*(H18844/C18844)^G18844)</f>
        <v>1.056</v>
      </c>
    </row>
    <row r="18845" spans="1:9">
      <c r="A18845" s="2">
        <v>7219</v>
      </c>
      <c r="B18845" s="1">
        <v>7452</v>
      </c>
      <c r="C18845" s="1">
        <v>860</v>
      </c>
      <c r="D18845" s="1">
        <v>0.25</v>
      </c>
      <c r="E18845" s="1">
        <v>0.42899999999999999</v>
      </c>
      <c r="F18845" s="1">
        <v>0.15</v>
      </c>
      <c r="G18845" s="1">
        <v>4</v>
      </c>
      <c r="H18845" s="1">
        <v>0</v>
      </c>
      <c r="I18845" s="1">
        <f>E18845*(1+F18845*(H18845/C18845)^G18845)</f>
        <v>0.42899999999999999</v>
      </c>
    </row>
    <row r="18846" spans="1:9">
      <c r="A18846" s="2">
        <v>7220</v>
      </c>
      <c r="B18846" s="1">
        <v>3230</v>
      </c>
      <c r="C18846" s="1">
        <v>720</v>
      </c>
      <c r="D18846" s="1">
        <v>0.61</v>
      </c>
      <c r="E18846" s="1">
        <v>0.91500000000000004</v>
      </c>
      <c r="F18846" s="1">
        <v>0.15</v>
      </c>
      <c r="G18846" s="1">
        <v>4</v>
      </c>
      <c r="H18846" s="1">
        <v>792.61396715834405</v>
      </c>
      <c r="I18846" s="1">
        <f>E18846*(1+F18846*(H18846/C18846)^G18846)</f>
        <v>1.1165715575287909</v>
      </c>
    </row>
    <row r="18847" spans="1:9">
      <c r="A18847" s="2">
        <v>7220</v>
      </c>
      <c r="B18847" s="1">
        <v>8346</v>
      </c>
      <c r="C18847" s="1">
        <v>1440</v>
      </c>
      <c r="D18847" s="1">
        <v>0.85</v>
      </c>
      <c r="E18847" s="1">
        <v>1.02</v>
      </c>
      <c r="F18847" s="1">
        <v>0.15</v>
      </c>
      <c r="G18847" s="1">
        <v>4</v>
      </c>
      <c r="H18847" s="1">
        <v>739.61441280294798</v>
      </c>
      <c r="I18847" s="1">
        <f>E18847*(1+F18847*(H18847/C18847)^G18847)</f>
        <v>1.0306478745299192</v>
      </c>
    </row>
    <row r="18848" spans="1:9">
      <c r="A18848" s="2">
        <v>7220</v>
      </c>
      <c r="B18848" s="1">
        <v>8359</v>
      </c>
      <c r="C18848" s="1">
        <v>1800</v>
      </c>
      <c r="D18848" s="1">
        <v>0.38</v>
      </c>
      <c r="E18848" s="1">
        <v>0.56999999999999995</v>
      </c>
      <c r="F18848" s="1">
        <v>0.15</v>
      </c>
      <c r="G18848" s="1">
        <v>4</v>
      </c>
      <c r="H18848" s="1">
        <v>676.843200915995</v>
      </c>
      <c r="I18848" s="1">
        <f>E18848*(1+F18848*(H18848/C18848)^G18848)</f>
        <v>0.57170933969042004</v>
      </c>
    </row>
    <row r="18849" spans="1:9">
      <c r="A18849" s="2">
        <v>7220</v>
      </c>
      <c r="B18849" s="1">
        <v>11324</v>
      </c>
      <c r="C18849" s="1">
        <v>720</v>
      </c>
      <c r="D18849" s="1">
        <v>0.98</v>
      </c>
      <c r="E18849" s="1">
        <v>1.3069999999999999</v>
      </c>
      <c r="F18849" s="1">
        <v>0.15</v>
      </c>
      <c r="G18849" s="1">
        <v>4</v>
      </c>
      <c r="H18849" s="1">
        <v>1018.98621899508</v>
      </c>
      <c r="I18849" s="1">
        <f>E18849*(1+F18849*(H18849/C18849)^G18849)</f>
        <v>2.0935206022697761</v>
      </c>
    </row>
    <row r="18850" spans="1:9">
      <c r="A18850" s="2">
        <v>7221</v>
      </c>
      <c r="B18850" s="1">
        <v>7217</v>
      </c>
      <c r="C18850" s="1">
        <v>340</v>
      </c>
      <c r="D18850" s="1">
        <v>0.4</v>
      </c>
      <c r="E18850" s="1">
        <v>0.96</v>
      </c>
      <c r="F18850" s="1">
        <v>0.15</v>
      </c>
      <c r="G18850" s="1">
        <v>4</v>
      </c>
      <c r="H18850" s="1">
        <v>0</v>
      </c>
      <c r="I18850" s="1">
        <f>E18850*(1+F18850*(H18850/C18850)^G18850)</f>
        <v>0.96</v>
      </c>
    </row>
    <row r="18851" spans="1:9">
      <c r="A18851" s="2">
        <v>7221</v>
      </c>
      <c r="B18851" s="1">
        <v>7222</v>
      </c>
      <c r="C18851" s="1">
        <v>2520</v>
      </c>
      <c r="D18851" s="1">
        <v>0.39</v>
      </c>
      <c r="E18851" s="1">
        <v>0.58499999999999996</v>
      </c>
      <c r="F18851" s="1">
        <v>0.15</v>
      </c>
      <c r="G18851" s="1">
        <v>4</v>
      </c>
      <c r="H18851" s="1">
        <v>2742.8039981739698</v>
      </c>
      <c r="I18851" s="1">
        <f>E18851*(1+F18851*(H18851/C18851)^G18851)</f>
        <v>0.70814706268413463</v>
      </c>
    </row>
    <row r="18852" spans="1:9">
      <c r="A18852" s="2">
        <v>7221</v>
      </c>
      <c r="B18852" s="1">
        <v>8365</v>
      </c>
      <c r="C18852" s="1">
        <v>1440</v>
      </c>
      <c r="D18852" s="1">
        <v>0.62</v>
      </c>
      <c r="E18852" s="1">
        <v>0.93</v>
      </c>
      <c r="F18852" s="1">
        <v>0.15</v>
      </c>
      <c r="G18852" s="1">
        <v>4</v>
      </c>
      <c r="H18852" s="1">
        <v>1426.91117251026</v>
      </c>
      <c r="I18852" s="1">
        <f>E18852*(1+F18852*(H18852/C18852)^G18852)</f>
        <v>1.0644968128229499</v>
      </c>
    </row>
    <row r="18853" spans="1:9">
      <c r="A18853" s="2">
        <v>7222</v>
      </c>
      <c r="B18853" s="1">
        <v>7221</v>
      </c>
      <c r="C18853" s="1">
        <v>2520</v>
      </c>
      <c r="D18853" s="1">
        <v>0.39</v>
      </c>
      <c r="E18853" s="1">
        <v>0.58499999999999996</v>
      </c>
      <c r="F18853" s="1">
        <v>0.15</v>
      </c>
      <c r="G18853" s="1">
        <v>4</v>
      </c>
      <c r="H18853" s="1">
        <v>1426.91117251026</v>
      </c>
      <c r="I18853" s="1">
        <f>E18853*(1+F18853*(H18853/C18853)^G18853)</f>
        <v>0.59402054371985014</v>
      </c>
    </row>
    <row r="18854" spans="1:9">
      <c r="A18854" s="2">
        <v>7222</v>
      </c>
      <c r="B18854" s="1">
        <v>7223</v>
      </c>
      <c r="C18854" s="1">
        <v>340</v>
      </c>
      <c r="D18854" s="1">
        <v>0.2</v>
      </c>
      <c r="E18854" s="1">
        <v>0.48</v>
      </c>
      <c r="F18854" s="1">
        <v>0.15</v>
      </c>
      <c r="G18854" s="1">
        <v>4</v>
      </c>
      <c r="H18854" s="1">
        <v>518.91056697208796</v>
      </c>
      <c r="I18854" s="1">
        <f>E18854*(1+F18854*(H18854/C18854)^G18854)</f>
        <v>0.87064915288061839</v>
      </c>
    </row>
    <row r="18855" spans="1:9">
      <c r="A18855" s="2">
        <v>7222</v>
      </c>
      <c r="B18855" s="1">
        <v>8362</v>
      </c>
      <c r="C18855" s="1">
        <v>1620</v>
      </c>
      <c r="D18855" s="1">
        <v>0.16</v>
      </c>
      <c r="E18855" s="1">
        <v>0.24</v>
      </c>
      <c r="F18855" s="1">
        <v>0.15</v>
      </c>
      <c r="G18855" s="1">
        <v>4</v>
      </c>
      <c r="H18855" s="1">
        <v>3301.4166284918401</v>
      </c>
      <c r="I18855" s="1">
        <f>E18855*(1+F18855*(H18855/C18855)^G18855)</f>
        <v>0.86093162571542192</v>
      </c>
    </row>
    <row r="18856" spans="1:9">
      <c r="A18856" s="2">
        <v>7223</v>
      </c>
      <c r="B18856" s="1">
        <v>7217</v>
      </c>
      <c r="C18856" s="1">
        <v>2520</v>
      </c>
      <c r="D18856" s="1">
        <v>0.39</v>
      </c>
      <c r="E18856" s="1">
        <v>0.58499999999999996</v>
      </c>
      <c r="F18856" s="1">
        <v>0.15</v>
      </c>
      <c r="G18856" s="1">
        <v>4</v>
      </c>
      <c r="H18856" s="1">
        <v>1292.2850807509301</v>
      </c>
      <c r="I18856" s="1">
        <f>E18856*(1+F18856*(H18856/C18856)^G18856)</f>
        <v>0.59106845706985256</v>
      </c>
    </row>
    <row r="18857" spans="1:9">
      <c r="A18857" s="2">
        <v>7223</v>
      </c>
      <c r="B18857" s="1">
        <v>7222</v>
      </c>
      <c r="C18857" s="1">
        <v>340</v>
      </c>
      <c r="D18857" s="1">
        <v>0.2</v>
      </c>
      <c r="E18857" s="1">
        <v>0.48</v>
      </c>
      <c r="F18857" s="1">
        <v>0.15</v>
      </c>
      <c r="G18857" s="1">
        <v>4</v>
      </c>
      <c r="H18857" s="1">
        <v>558.61263031786802</v>
      </c>
      <c r="I18857" s="1">
        <f>E18857*(1+F18857*(H18857/C18857)^G18857)</f>
        <v>1.0046381066634784</v>
      </c>
    </row>
    <row r="18858" spans="1:9">
      <c r="A18858" s="2">
        <v>7223</v>
      </c>
      <c r="B18858" s="1">
        <v>11254</v>
      </c>
      <c r="C18858" s="1">
        <v>1440</v>
      </c>
      <c r="D18858" s="1">
        <v>0.95</v>
      </c>
      <c r="E18858" s="1">
        <v>1.2669999999999999</v>
      </c>
      <c r="F18858" s="1">
        <v>0.15</v>
      </c>
      <c r="G18858" s="1">
        <v>4</v>
      </c>
      <c r="H18858" s="1">
        <v>1195.7537678880799</v>
      </c>
      <c r="I18858" s="1">
        <f>E18858*(1+F18858*(H18858/C18858)^G18858)</f>
        <v>1.3573618133666585</v>
      </c>
    </row>
    <row r="18859" spans="1:9">
      <c r="A18859" s="2">
        <v>7224</v>
      </c>
      <c r="B18859" s="1">
        <v>8274</v>
      </c>
      <c r="C18859" s="1">
        <v>2520</v>
      </c>
      <c r="D18859" s="1">
        <v>0.62</v>
      </c>
      <c r="E18859" s="1">
        <v>0.93</v>
      </c>
      <c r="F18859" s="1">
        <v>0.15</v>
      </c>
      <c r="G18859" s="1">
        <v>4</v>
      </c>
      <c r="H18859" s="1">
        <v>840.31984131513298</v>
      </c>
      <c r="I18859" s="1">
        <f>E18859*(1+F18859*(H18859/C18859)^G18859)</f>
        <v>0.93172484675797818</v>
      </c>
    </row>
    <row r="18860" spans="1:9">
      <c r="A18860" s="2">
        <v>7224</v>
      </c>
      <c r="B18860" s="1">
        <v>8299</v>
      </c>
      <c r="C18860" s="1">
        <v>770</v>
      </c>
      <c r="D18860" s="1">
        <v>0.81</v>
      </c>
      <c r="E18860" s="1">
        <v>1.944</v>
      </c>
      <c r="F18860" s="1">
        <v>0.15</v>
      </c>
      <c r="G18860" s="1">
        <v>4</v>
      </c>
      <c r="H18860" s="1">
        <v>0</v>
      </c>
      <c r="I18860" s="1">
        <f>E18860*(1+F18860*(H18860/C18860)^G18860)</f>
        <v>1.944</v>
      </c>
    </row>
    <row r="18861" spans="1:9">
      <c r="A18861" s="2">
        <v>7224</v>
      </c>
      <c r="B18861" s="1">
        <v>9688</v>
      </c>
      <c r="C18861" s="1">
        <v>2520</v>
      </c>
      <c r="D18861" s="1">
        <v>0.37</v>
      </c>
      <c r="E18861" s="1">
        <v>0.55500000000000005</v>
      </c>
      <c r="F18861" s="1">
        <v>0.15</v>
      </c>
      <c r="G18861" s="1">
        <v>4</v>
      </c>
      <c r="H18861" s="1">
        <v>1111.2736468872799</v>
      </c>
      <c r="I18861" s="1">
        <f>E18861*(1+F18861*(H18861/C18861)^G18861)</f>
        <v>0.55814822773721673</v>
      </c>
    </row>
    <row r="18862" spans="1:9">
      <c r="A18862" s="2">
        <v>7225</v>
      </c>
      <c r="B18862" s="1">
        <v>3218</v>
      </c>
      <c r="C18862" s="1">
        <v>360</v>
      </c>
      <c r="D18862" s="1">
        <v>0.05</v>
      </c>
      <c r="E18862" s="1">
        <v>0.1</v>
      </c>
      <c r="F18862" s="1">
        <v>0.15</v>
      </c>
      <c r="G18862" s="1">
        <v>4</v>
      </c>
      <c r="H18862" s="1">
        <v>235.86000000010199</v>
      </c>
      <c r="I18862" s="1">
        <f>E18862*(1+F18862*(H18862/C18862)^G18862)</f>
        <v>0.10276374794587424</v>
      </c>
    </row>
    <row r="18863" spans="1:9">
      <c r="A18863" s="2">
        <v>7225</v>
      </c>
      <c r="B18863" s="1">
        <v>8261</v>
      </c>
      <c r="C18863" s="1">
        <v>1440</v>
      </c>
      <c r="D18863" s="1">
        <v>0.06</v>
      </c>
      <c r="E18863" s="1">
        <v>0.12</v>
      </c>
      <c r="F18863" s="1">
        <v>0.15</v>
      </c>
      <c r="G18863" s="1">
        <v>4</v>
      </c>
      <c r="H18863" s="1">
        <v>559.60999999997102</v>
      </c>
      <c r="I18863" s="1">
        <f>E18863*(1+F18863*(H18863/C18863)^G18863)</f>
        <v>0.12041054843687411</v>
      </c>
    </row>
    <row r="18864" spans="1:9">
      <c r="A18864" s="2">
        <v>7225</v>
      </c>
      <c r="B18864" s="1">
        <v>11358</v>
      </c>
      <c r="C18864" s="1">
        <v>810</v>
      </c>
      <c r="D18864" s="1">
        <v>0.09</v>
      </c>
      <c r="E18864" s="1">
        <v>0.13500000000000001</v>
      </c>
      <c r="F18864" s="1">
        <v>0.15</v>
      </c>
      <c r="G18864" s="1">
        <v>4</v>
      </c>
      <c r="H18864" s="1">
        <v>1424.2387478196199</v>
      </c>
      <c r="I18864" s="1">
        <f>E18864*(1+F18864*(H18864/C18864)^G18864)</f>
        <v>0.3285602347068311</v>
      </c>
    </row>
    <row r="18865" spans="1:9">
      <c r="A18865" s="2">
        <v>7226</v>
      </c>
      <c r="B18865" s="1">
        <v>7948</v>
      </c>
      <c r="C18865" s="1">
        <v>600</v>
      </c>
      <c r="D18865" s="1">
        <v>1.36</v>
      </c>
      <c r="E18865" s="1">
        <v>2.72</v>
      </c>
      <c r="F18865" s="1">
        <v>0.15</v>
      </c>
      <c r="G18865" s="1">
        <v>4</v>
      </c>
      <c r="H18865" s="1">
        <v>113.404415193079</v>
      </c>
      <c r="I18865" s="1">
        <f>E18865*(1+F18865*(H18865/C18865)^G18865)</f>
        <v>2.7205206849380486</v>
      </c>
    </row>
    <row r="18866" spans="1:9">
      <c r="A18866" s="2">
        <v>7226</v>
      </c>
      <c r="B18866" s="1">
        <v>7966</v>
      </c>
      <c r="C18866" s="1">
        <v>360</v>
      </c>
      <c r="D18866" s="1">
        <v>0.33</v>
      </c>
      <c r="E18866" s="1">
        <v>0.56599999999999995</v>
      </c>
      <c r="F18866" s="1">
        <v>0.15</v>
      </c>
      <c r="G18866" s="1">
        <v>4</v>
      </c>
      <c r="H18866" s="1">
        <v>819.03697842552299</v>
      </c>
      <c r="I18866" s="1">
        <f>E18866*(1+F18866*(H18866/C18866)^G18866)</f>
        <v>2.8406350516568621</v>
      </c>
    </row>
    <row r="18867" spans="1:9">
      <c r="A18867" s="2">
        <v>7226</v>
      </c>
      <c r="B18867" s="1">
        <v>11395</v>
      </c>
      <c r="C18867" s="1">
        <v>810</v>
      </c>
      <c r="D18867" s="1">
        <v>1.04</v>
      </c>
      <c r="E18867" s="1">
        <v>1.387</v>
      </c>
      <c r="F18867" s="1">
        <v>0.15</v>
      </c>
      <c r="G18867" s="1">
        <v>4</v>
      </c>
      <c r="H18867" s="1">
        <v>766.65557126360295</v>
      </c>
      <c r="I18867" s="1">
        <f>E18867*(1+F18867*(H18867/C18867)^G18867)</f>
        <v>1.5539663021096599</v>
      </c>
    </row>
    <row r="18868" spans="1:9">
      <c r="A18868" s="2">
        <v>7227</v>
      </c>
      <c r="B18868" s="1">
        <v>7228</v>
      </c>
      <c r="C18868" s="1">
        <v>810</v>
      </c>
      <c r="D18868" s="1">
        <v>0.59</v>
      </c>
      <c r="E18868" s="1">
        <v>1.18</v>
      </c>
      <c r="F18868" s="1">
        <v>0.15</v>
      </c>
      <c r="G18868" s="1">
        <v>4</v>
      </c>
      <c r="H18868" s="1">
        <v>114.449999999989</v>
      </c>
      <c r="I18868" s="1">
        <f>E18868*(1+F18868*(H18868/C18868)^G18868)</f>
        <v>1.1800705498961637</v>
      </c>
    </row>
    <row r="18869" spans="1:9">
      <c r="A18869" s="2">
        <v>7227</v>
      </c>
      <c r="B18869" s="1">
        <v>7966</v>
      </c>
      <c r="C18869" s="1">
        <v>2520</v>
      </c>
      <c r="D18869" s="1">
        <v>0.27</v>
      </c>
      <c r="E18869" s="1">
        <v>0.40500000000000003</v>
      </c>
      <c r="F18869" s="1">
        <v>0.15</v>
      </c>
      <c r="G18869" s="1">
        <v>4</v>
      </c>
      <c r="H18869" s="1">
        <v>2110.9261636614001</v>
      </c>
      <c r="I18869" s="1">
        <f>E18869*(1+F18869*(H18869/C18869)^G18869)</f>
        <v>0.43491136897340738</v>
      </c>
    </row>
    <row r="18870" spans="1:9">
      <c r="A18870" s="2">
        <v>7227</v>
      </c>
      <c r="B18870" s="1">
        <v>8202</v>
      </c>
      <c r="C18870" s="1">
        <v>1980</v>
      </c>
      <c r="D18870" s="1">
        <v>1.08</v>
      </c>
      <c r="E18870" s="1">
        <v>1.296</v>
      </c>
      <c r="F18870" s="1">
        <v>0.15</v>
      </c>
      <c r="G18870" s="1">
        <v>4</v>
      </c>
      <c r="H18870" s="1">
        <v>1128.45961284847</v>
      </c>
      <c r="I18870" s="1">
        <f>E18870*(1+F18870*(H18870/C18870)^G18870)</f>
        <v>1.3165106574434409</v>
      </c>
    </row>
    <row r="18871" spans="1:9">
      <c r="A18871" s="2">
        <v>7228</v>
      </c>
      <c r="B18871" s="1">
        <v>7227</v>
      </c>
      <c r="C18871" s="1">
        <v>360</v>
      </c>
      <c r="D18871" s="1">
        <v>0.59</v>
      </c>
      <c r="E18871" s="1">
        <v>1.18</v>
      </c>
      <c r="F18871" s="1">
        <v>0.15</v>
      </c>
      <c r="G18871" s="1">
        <v>4</v>
      </c>
      <c r="H18871" s="1">
        <v>97.649999999979599</v>
      </c>
      <c r="I18871" s="1">
        <f>E18871*(1+F18871*(H18871/C18871)^G18871)</f>
        <v>1.180958191367228</v>
      </c>
    </row>
    <row r="18872" spans="1:9">
      <c r="A18872" s="2">
        <v>7228</v>
      </c>
      <c r="B18872" s="1">
        <v>8199</v>
      </c>
      <c r="C18872" s="1">
        <v>630</v>
      </c>
      <c r="D18872" s="1">
        <v>0.76</v>
      </c>
      <c r="E18872" s="1">
        <v>1.52</v>
      </c>
      <c r="F18872" s="1">
        <v>0.15</v>
      </c>
      <c r="G18872" s="1">
        <v>4</v>
      </c>
      <c r="H18872" s="1">
        <v>175.14000000023901</v>
      </c>
      <c r="I18872" s="1">
        <f>E18872*(1+F18872*(H18872/C18872)^G18872)</f>
        <v>1.5213618021975754</v>
      </c>
    </row>
    <row r="18873" spans="1:9">
      <c r="A18873" s="2">
        <v>7228</v>
      </c>
      <c r="B18873" s="1">
        <v>11396</v>
      </c>
      <c r="C18873" s="1">
        <v>567</v>
      </c>
      <c r="D18873" s="1">
        <v>0.35</v>
      </c>
      <c r="E18873" s="1">
        <v>0.84</v>
      </c>
      <c r="F18873" s="1">
        <v>0.15</v>
      </c>
      <c r="G18873" s="1">
        <v>4</v>
      </c>
      <c r="H18873" s="1">
        <v>315.6700000001</v>
      </c>
      <c r="I18873" s="1">
        <f>E18873*(1+F18873*(H18873/C18873)^G18873)</f>
        <v>0.85210518833285798</v>
      </c>
    </row>
    <row r="18874" spans="1:9">
      <c r="A18874" s="2">
        <v>7229</v>
      </c>
      <c r="B18874" s="1">
        <v>7289</v>
      </c>
      <c r="C18874" s="1">
        <v>360</v>
      </c>
      <c r="D18874" s="1">
        <v>0.33</v>
      </c>
      <c r="E18874" s="1">
        <v>0.79200000000000004</v>
      </c>
      <c r="F18874" s="1">
        <v>0.15</v>
      </c>
      <c r="G18874" s="1">
        <v>4</v>
      </c>
      <c r="H18874" s="1">
        <v>0</v>
      </c>
      <c r="I18874" s="1">
        <f>E18874*(1+F18874*(H18874/C18874)^G18874)</f>
        <v>0.79200000000000004</v>
      </c>
    </row>
    <row r="18875" spans="1:9">
      <c r="A18875" s="2">
        <v>7229</v>
      </c>
      <c r="B18875" s="1">
        <v>8144</v>
      </c>
      <c r="C18875" s="1">
        <v>360</v>
      </c>
      <c r="D18875" s="1">
        <v>0.36</v>
      </c>
      <c r="E18875" s="1">
        <v>0.86399999999999999</v>
      </c>
      <c r="F18875" s="1">
        <v>0.15</v>
      </c>
      <c r="G18875" s="1">
        <v>4</v>
      </c>
      <c r="H18875" s="1">
        <v>342.450596799506</v>
      </c>
      <c r="I18875" s="1">
        <f>E18875*(1+F18875*(H18875/C18875)^G18875)</f>
        <v>0.97011742623456221</v>
      </c>
    </row>
    <row r="18876" spans="1:9">
      <c r="A18876" s="2">
        <v>7229</v>
      </c>
      <c r="B18876" s="1">
        <v>11366</v>
      </c>
      <c r="C18876" s="1">
        <v>450</v>
      </c>
      <c r="D18876" s="1">
        <v>0.48</v>
      </c>
      <c r="E18876" s="1">
        <v>0.96</v>
      </c>
      <c r="F18876" s="1">
        <v>0.15</v>
      </c>
      <c r="G18876" s="1">
        <v>4</v>
      </c>
      <c r="H18876" s="1">
        <v>0</v>
      </c>
      <c r="I18876" s="1">
        <f>E18876*(1+F18876*(H18876/C18876)^G18876)</f>
        <v>0.96</v>
      </c>
    </row>
    <row r="18877" spans="1:9">
      <c r="A18877" s="2">
        <v>7230</v>
      </c>
      <c r="B18877" s="1">
        <v>7289</v>
      </c>
      <c r="C18877" s="1">
        <v>360</v>
      </c>
      <c r="D18877" s="1">
        <v>0.51</v>
      </c>
      <c r="E18877" s="1">
        <v>1.224</v>
      </c>
      <c r="F18877" s="1">
        <v>0.15</v>
      </c>
      <c r="G18877" s="1">
        <v>4</v>
      </c>
      <c r="H18877" s="1">
        <v>43.034318017591403</v>
      </c>
      <c r="I18877" s="1">
        <f>E18877*(1+F18877*(H18877/C18877)^G18877)</f>
        <v>1.2240374905984912</v>
      </c>
    </row>
    <row r="18878" spans="1:9">
      <c r="A18878" s="2">
        <v>7230</v>
      </c>
      <c r="B18878" s="1">
        <v>8022</v>
      </c>
      <c r="C18878" s="1">
        <v>360</v>
      </c>
      <c r="D18878" s="1">
        <v>0.62</v>
      </c>
      <c r="E18878" s="1">
        <v>1.488</v>
      </c>
      <c r="F18878" s="1">
        <v>0.15</v>
      </c>
      <c r="G18878" s="1">
        <v>4</v>
      </c>
      <c r="H18878" s="1">
        <v>190.404911955578</v>
      </c>
      <c r="I18878" s="1">
        <f>E18878*(1+F18878*(H18878/C18878)^G18878)</f>
        <v>1.5054661336356205</v>
      </c>
    </row>
    <row r="18879" spans="1:9">
      <c r="A18879" s="2">
        <v>7230</v>
      </c>
      <c r="B18879" s="1">
        <v>11369</v>
      </c>
      <c r="C18879" s="1">
        <v>360</v>
      </c>
      <c r="D18879" s="1">
        <v>0.25</v>
      </c>
      <c r="E18879" s="1">
        <v>0.6</v>
      </c>
      <c r="F18879" s="1">
        <v>0.15</v>
      </c>
      <c r="G18879" s="1">
        <v>4</v>
      </c>
      <c r="H18879" s="1">
        <v>41.650000000001398</v>
      </c>
      <c r="I18879" s="1">
        <f>E18879*(1+F18879*(H18879/C18879)^G18879)</f>
        <v>0.60001612473289612</v>
      </c>
    </row>
    <row r="18880" spans="1:9">
      <c r="A18880" s="2">
        <v>7231</v>
      </c>
      <c r="B18880" s="1">
        <v>7232</v>
      </c>
      <c r="C18880" s="1">
        <v>360</v>
      </c>
      <c r="D18880" s="1">
        <v>0.27</v>
      </c>
      <c r="E18880" s="1">
        <v>0.64800000000000002</v>
      </c>
      <c r="F18880" s="1">
        <v>0.15</v>
      </c>
      <c r="G18880" s="1">
        <v>4</v>
      </c>
      <c r="H18880" s="1">
        <v>0</v>
      </c>
      <c r="I18880" s="1">
        <f>E18880*(1+F18880*(H18880/C18880)^G18880)</f>
        <v>0.64800000000000002</v>
      </c>
    </row>
    <row r="18881" spans="1:9">
      <c r="A18881" s="2">
        <v>7231</v>
      </c>
      <c r="B18881" s="1">
        <v>7235</v>
      </c>
      <c r="C18881" s="1">
        <v>630</v>
      </c>
      <c r="D18881" s="1">
        <v>0.37</v>
      </c>
      <c r="E18881" s="1">
        <v>0.88800000000000001</v>
      </c>
      <c r="F18881" s="1">
        <v>0.15</v>
      </c>
      <c r="G18881" s="1">
        <v>4</v>
      </c>
      <c r="H18881" s="1">
        <v>250.50242116802801</v>
      </c>
      <c r="I18881" s="1">
        <f>E18881*(1+F18881*(H18881/C18881)^G18881)</f>
        <v>0.89132958217731595</v>
      </c>
    </row>
    <row r="18882" spans="1:9">
      <c r="A18882" s="2">
        <v>7231</v>
      </c>
      <c r="B18882" s="1">
        <v>8144</v>
      </c>
      <c r="C18882" s="1">
        <v>1400</v>
      </c>
      <c r="D18882" s="1">
        <v>0.04</v>
      </c>
      <c r="E18882" s="1">
        <v>0.08</v>
      </c>
      <c r="F18882" s="1">
        <v>0.15</v>
      </c>
      <c r="G18882" s="1">
        <v>4</v>
      </c>
      <c r="H18882" s="1">
        <v>0</v>
      </c>
      <c r="I18882" s="1">
        <f>E18882*(1+F18882*(H18882/C18882)^G18882)</f>
        <v>0.08</v>
      </c>
    </row>
    <row r="18883" spans="1:9">
      <c r="A18883" s="2">
        <v>7232</v>
      </c>
      <c r="B18883" s="1">
        <v>7231</v>
      </c>
      <c r="C18883" s="1">
        <v>360</v>
      </c>
      <c r="D18883" s="1">
        <v>0.27</v>
      </c>
      <c r="E18883" s="1">
        <v>0.64800000000000002</v>
      </c>
      <c r="F18883" s="1">
        <v>0.15</v>
      </c>
      <c r="G18883" s="1">
        <v>4</v>
      </c>
      <c r="H18883" s="1">
        <v>0</v>
      </c>
      <c r="I18883" s="1">
        <f>E18883*(1+F18883*(H18883/C18883)^G18883)</f>
        <v>0.64800000000000002</v>
      </c>
    </row>
    <row r="18884" spans="1:9">
      <c r="A18884" s="2">
        <v>7232</v>
      </c>
      <c r="B18884" s="1">
        <v>7233</v>
      </c>
      <c r="C18884" s="1">
        <v>900</v>
      </c>
      <c r="D18884" s="1">
        <v>0.5</v>
      </c>
      <c r="E18884" s="1">
        <v>1</v>
      </c>
      <c r="F18884" s="1">
        <v>0.15</v>
      </c>
      <c r="G18884" s="1">
        <v>4</v>
      </c>
      <c r="H18884" s="1">
        <v>281.47007502151899</v>
      </c>
      <c r="I18884" s="1">
        <f>E18884*(1+F18884*(H18884/C18884)^G18884)</f>
        <v>1.001434994170445</v>
      </c>
    </row>
    <row r="18885" spans="1:9">
      <c r="A18885" s="2">
        <v>7232</v>
      </c>
      <c r="B18885" s="1">
        <v>7236</v>
      </c>
      <c r="C18885" s="1">
        <v>1260</v>
      </c>
      <c r="D18885" s="1">
        <v>0.31</v>
      </c>
      <c r="E18885" s="1">
        <v>0.46500000000000002</v>
      </c>
      <c r="F18885" s="1">
        <v>0.15</v>
      </c>
      <c r="G18885" s="1">
        <v>4</v>
      </c>
      <c r="H18885" s="1">
        <v>862.63826259280904</v>
      </c>
      <c r="I18885" s="1">
        <f>E18885*(1+F18885*(H18885/C18885)^G18885)</f>
        <v>0.4803241678927358</v>
      </c>
    </row>
    <row r="18886" spans="1:9">
      <c r="A18886" s="2">
        <v>7232</v>
      </c>
      <c r="B18886" s="1">
        <v>8021</v>
      </c>
      <c r="C18886" s="1">
        <v>810</v>
      </c>
      <c r="D18886" s="1">
        <v>0.1</v>
      </c>
      <c r="E18886" s="1">
        <v>0.15</v>
      </c>
      <c r="F18886" s="1">
        <v>0.15</v>
      </c>
      <c r="G18886" s="1">
        <v>4</v>
      </c>
      <c r="H18886" s="1">
        <v>584.54017767323205</v>
      </c>
      <c r="I18886" s="1">
        <f>E18886*(1+F18886*(H18886/C18886)^G18886)</f>
        <v>0.1561023893235931</v>
      </c>
    </row>
    <row r="18887" spans="1:9">
      <c r="A18887" s="2">
        <v>7233</v>
      </c>
      <c r="B18887" s="1">
        <v>3581</v>
      </c>
      <c r="C18887" s="1">
        <v>360</v>
      </c>
      <c r="D18887" s="1">
        <v>0.06</v>
      </c>
      <c r="E18887" s="1">
        <v>0.14399999999999999</v>
      </c>
      <c r="F18887" s="1">
        <v>0.15</v>
      </c>
      <c r="G18887" s="1">
        <v>4</v>
      </c>
      <c r="H18887" s="1">
        <v>0</v>
      </c>
      <c r="I18887" s="1">
        <f>E18887*(1+F18887*(H18887/C18887)^G18887)</f>
        <v>0.14399999999999999</v>
      </c>
    </row>
    <row r="18888" spans="1:9">
      <c r="A18888" s="2">
        <v>7233</v>
      </c>
      <c r="B18888" s="1">
        <v>7232</v>
      </c>
      <c r="C18888" s="1">
        <v>450</v>
      </c>
      <c r="D18888" s="1">
        <v>0.5</v>
      </c>
      <c r="E18888" s="1">
        <v>1</v>
      </c>
      <c r="F18888" s="1">
        <v>0.15</v>
      </c>
      <c r="G18888" s="1">
        <v>4</v>
      </c>
      <c r="H18888" s="1">
        <v>0</v>
      </c>
      <c r="I18888" s="1">
        <f>E18888*(1+F18888*(H18888/C18888)^G18888)</f>
        <v>1</v>
      </c>
    </row>
    <row r="18889" spans="1:9">
      <c r="A18889" s="2">
        <v>7233</v>
      </c>
      <c r="B18889" s="1">
        <v>7237</v>
      </c>
      <c r="C18889" s="1">
        <v>810</v>
      </c>
      <c r="D18889" s="1">
        <v>0.52</v>
      </c>
      <c r="E18889" s="1">
        <v>1.248</v>
      </c>
      <c r="F18889" s="1">
        <v>0.15</v>
      </c>
      <c r="G18889" s="1">
        <v>4</v>
      </c>
      <c r="H18889" s="1">
        <v>0</v>
      </c>
      <c r="I18889" s="1">
        <f>E18889*(1+F18889*(H18889/C18889)^G18889)</f>
        <v>1.248</v>
      </c>
    </row>
    <row r="18890" spans="1:9">
      <c r="A18890" s="2">
        <v>7233</v>
      </c>
      <c r="B18890" s="1">
        <v>11331</v>
      </c>
      <c r="C18890" s="1">
        <v>360</v>
      </c>
      <c r="D18890" s="1">
        <v>0.59</v>
      </c>
      <c r="E18890" s="1">
        <v>1.4159999999999999</v>
      </c>
      <c r="F18890" s="1">
        <v>0.15</v>
      </c>
      <c r="G18890" s="1">
        <v>4</v>
      </c>
      <c r="H18890" s="1">
        <v>330.42035872558301</v>
      </c>
      <c r="I18890" s="1">
        <f>E18890*(1+F18890*(H18890/C18890)^G18890)</f>
        <v>1.5667341661464478</v>
      </c>
    </row>
    <row r="18891" spans="1:9">
      <c r="A18891" s="2">
        <v>7234</v>
      </c>
      <c r="B18891" s="1">
        <v>8007</v>
      </c>
      <c r="C18891" s="1">
        <v>340</v>
      </c>
      <c r="D18891" s="1">
        <v>0.46</v>
      </c>
      <c r="E18891" s="1">
        <v>1.1040000000000001</v>
      </c>
      <c r="F18891" s="1">
        <v>0.15</v>
      </c>
      <c r="G18891" s="1">
        <v>4</v>
      </c>
      <c r="H18891" s="1">
        <v>279.70249619326199</v>
      </c>
      <c r="I18891" s="1">
        <f>E18891*(1+F18891*(H18891/C18891)^G18891)</f>
        <v>1.1798455374616317</v>
      </c>
    </row>
    <row r="18892" spans="1:9">
      <c r="A18892" s="2">
        <v>7234</v>
      </c>
      <c r="B18892" s="1">
        <v>8009</v>
      </c>
      <c r="C18892" s="1">
        <v>810</v>
      </c>
      <c r="D18892" s="1">
        <v>0.42</v>
      </c>
      <c r="E18892" s="1">
        <v>0.56000000000000005</v>
      </c>
      <c r="F18892" s="1">
        <v>0.15</v>
      </c>
      <c r="G18892" s="1">
        <v>4</v>
      </c>
      <c r="H18892" s="1">
        <v>0</v>
      </c>
      <c r="I18892" s="1">
        <f>E18892*(1+F18892*(H18892/C18892)^G18892)</f>
        <v>0.56000000000000005</v>
      </c>
    </row>
    <row r="18893" spans="1:9">
      <c r="A18893" s="2">
        <v>7234</v>
      </c>
      <c r="B18893" s="1">
        <v>11331</v>
      </c>
      <c r="C18893" s="1">
        <v>360</v>
      </c>
      <c r="D18893" s="1">
        <v>0.5</v>
      </c>
      <c r="E18893" s="1">
        <v>1.2</v>
      </c>
      <c r="F18893" s="1">
        <v>0.15</v>
      </c>
      <c r="G18893" s="1">
        <v>4</v>
      </c>
      <c r="H18893" s="1">
        <v>164.51636505421601</v>
      </c>
      <c r="I18893" s="1">
        <f>E18893*(1+F18893*(H18893/C18893)^G18893)</f>
        <v>1.2078505290196955</v>
      </c>
    </row>
    <row r="18894" spans="1:9">
      <c r="A18894" s="2">
        <v>7235</v>
      </c>
      <c r="B18894" s="1">
        <v>7231</v>
      </c>
      <c r="C18894" s="1">
        <v>360</v>
      </c>
      <c r="D18894" s="1">
        <v>0.37</v>
      </c>
      <c r="E18894" s="1">
        <v>0.88800000000000001</v>
      </c>
      <c r="F18894" s="1">
        <v>0.15</v>
      </c>
      <c r="G18894" s="1">
        <v>4</v>
      </c>
      <c r="H18894" s="1">
        <v>0</v>
      </c>
      <c r="I18894" s="1">
        <f>E18894*(1+F18894*(H18894/C18894)^G18894)</f>
        <v>0.88800000000000001</v>
      </c>
    </row>
    <row r="18895" spans="1:9">
      <c r="A18895" s="2">
        <v>7235</v>
      </c>
      <c r="B18895" s="1">
        <v>7236</v>
      </c>
      <c r="C18895" s="1">
        <v>360</v>
      </c>
      <c r="D18895" s="1">
        <v>0.14000000000000001</v>
      </c>
      <c r="E18895" s="1">
        <v>0.33600000000000002</v>
      </c>
      <c r="F18895" s="1">
        <v>0.15</v>
      </c>
      <c r="G18895" s="1">
        <v>4</v>
      </c>
      <c r="H18895" s="1">
        <v>0</v>
      </c>
      <c r="I18895" s="1">
        <f>E18895*(1+F18895*(H18895/C18895)^G18895)</f>
        <v>0.33600000000000002</v>
      </c>
    </row>
    <row r="18896" spans="1:9">
      <c r="A18896" s="2">
        <v>7235</v>
      </c>
      <c r="B18896" s="1">
        <v>8143</v>
      </c>
      <c r="C18896" s="1">
        <v>900</v>
      </c>
      <c r="D18896" s="1">
        <v>0.28000000000000003</v>
      </c>
      <c r="E18896" s="1">
        <v>0.56000000000000005</v>
      </c>
      <c r="F18896" s="1">
        <v>0.15</v>
      </c>
      <c r="G18896" s="1">
        <v>4</v>
      </c>
      <c r="H18896" s="1">
        <v>250.50242116802801</v>
      </c>
      <c r="I18896" s="1">
        <f>E18896*(1+F18896*(H18896/C18896)^G18896)</f>
        <v>0.56050414673562299</v>
      </c>
    </row>
    <row r="18897" spans="1:9">
      <c r="A18897" s="2">
        <v>7236</v>
      </c>
      <c r="B18897" s="1">
        <v>7232</v>
      </c>
      <c r="C18897" s="1">
        <v>990</v>
      </c>
      <c r="D18897" s="1">
        <v>0.31</v>
      </c>
      <c r="E18897" s="1">
        <v>0.46500000000000002</v>
      </c>
      <c r="F18897" s="1">
        <v>0.15</v>
      </c>
      <c r="G18897" s="1">
        <v>4</v>
      </c>
      <c r="H18897" s="1">
        <v>866.01025269475201</v>
      </c>
      <c r="I18897" s="1">
        <f>E18897*(1+F18897*(H18897/C18897)^G18897)</f>
        <v>0.50584092484932763</v>
      </c>
    </row>
    <row r="18898" spans="1:9">
      <c r="A18898" s="2">
        <v>7236</v>
      </c>
      <c r="B18898" s="1">
        <v>7235</v>
      </c>
      <c r="C18898" s="1">
        <v>630</v>
      </c>
      <c r="D18898" s="1">
        <v>0.14000000000000001</v>
      </c>
      <c r="E18898" s="1">
        <v>0.33600000000000002</v>
      </c>
      <c r="F18898" s="1">
        <v>0.15</v>
      </c>
      <c r="G18898" s="1">
        <v>4</v>
      </c>
      <c r="H18898" s="1">
        <v>0</v>
      </c>
      <c r="I18898" s="1">
        <f>E18898*(1+F18898*(H18898/C18898)^G18898)</f>
        <v>0.33600000000000002</v>
      </c>
    </row>
    <row r="18899" spans="1:9">
      <c r="A18899" s="2">
        <v>7236</v>
      </c>
      <c r="B18899" s="1">
        <v>7237</v>
      </c>
      <c r="C18899" s="1">
        <v>810</v>
      </c>
      <c r="D18899" s="1">
        <v>0.42</v>
      </c>
      <c r="E18899" s="1">
        <v>1.008</v>
      </c>
      <c r="F18899" s="1">
        <v>0.15</v>
      </c>
      <c r="G18899" s="1">
        <v>4</v>
      </c>
      <c r="H18899" s="1">
        <v>0</v>
      </c>
      <c r="I18899" s="1">
        <f>E18899*(1+F18899*(H18899/C18899)^G18899)</f>
        <v>1.008</v>
      </c>
    </row>
    <row r="18900" spans="1:9">
      <c r="A18900" s="2">
        <v>7236</v>
      </c>
      <c r="B18900" s="1">
        <v>8142</v>
      </c>
      <c r="C18900" s="1">
        <v>1098</v>
      </c>
      <c r="D18900" s="1">
        <v>0.34</v>
      </c>
      <c r="E18900" s="1">
        <v>0.51</v>
      </c>
      <c r="F18900" s="1">
        <v>0.15</v>
      </c>
      <c r="G18900" s="1">
        <v>4</v>
      </c>
      <c r="H18900" s="1">
        <v>862.63826259280904</v>
      </c>
      <c r="I18900" s="1">
        <f>E18900*(1+F18900*(H18900/C18900)^G18900)</f>
        <v>0.53914519361412228</v>
      </c>
    </row>
    <row r="18901" spans="1:9">
      <c r="A18901" s="2">
        <v>7237</v>
      </c>
      <c r="B18901" s="1">
        <v>7233</v>
      </c>
      <c r="C18901" s="1">
        <v>630</v>
      </c>
      <c r="D18901" s="1">
        <v>0.52</v>
      </c>
      <c r="E18901" s="1">
        <v>1.248</v>
      </c>
      <c r="F18901" s="1">
        <v>0.15</v>
      </c>
      <c r="G18901" s="1">
        <v>4</v>
      </c>
      <c r="H18901" s="1">
        <v>0</v>
      </c>
      <c r="I18901" s="1">
        <f>E18901*(1+F18901*(H18901/C18901)^G18901)</f>
        <v>1.248</v>
      </c>
    </row>
    <row r="18902" spans="1:9">
      <c r="A18902" s="2">
        <v>7237</v>
      </c>
      <c r="B18902" s="1">
        <v>7236</v>
      </c>
      <c r="C18902" s="1">
        <v>360</v>
      </c>
      <c r="D18902" s="1">
        <v>0.42</v>
      </c>
      <c r="E18902" s="1">
        <v>1.008</v>
      </c>
      <c r="F18902" s="1">
        <v>0.15</v>
      </c>
      <c r="G18902" s="1">
        <v>4</v>
      </c>
      <c r="H18902" s="1">
        <v>0</v>
      </c>
      <c r="I18902" s="1">
        <f>E18902*(1+F18902*(H18902/C18902)^G18902)</f>
        <v>1.008</v>
      </c>
    </row>
    <row r="18903" spans="1:9">
      <c r="A18903" s="2">
        <v>7237</v>
      </c>
      <c r="B18903" s="1">
        <v>8142</v>
      </c>
      <c r="C18903" s="1">
        <v>340</v>
      </c>
      <c r="D18903" s="1">
        <v>0.71</v>
      </c>
      <c r="E18903" s="1">
        <v>1.704</v>
      </c>
      <c r="F18903" s="1">
        <v>0.15</v>
      </c>
      <c r="G18903" s="1">
        <v>4</v>
      </c>
      <c r="H18903" s="1">
        <v>0</v>
      </c>
      <c r="I18903" s="1">
        <f>E18903*(1+F18903*(H18903/C18903)^G18903)</f>
        <v>1.704</v>
      </c>
    </row>
    <row r="18904" spans="1:9">
      <c r="A18904" s="2">
        <v>7238</v>
      </c>
      <c r="B18904" s="1">
        <v>7239</v>
      </c>
      <c r="C18904" s="1">
        <v>450</v>
      </c>
      <c r="D18904" s="1">
        <v>1.52</v>
      </c>
      <c r="E18904" s="1">
        <v>3.04</v>
      </c>
      <c r="F18904" s="1">
        <v>0.15</v>
      </c>
      <c r="G18904" s="1">
        <v>4</v>
      </c>
      <c r="H18904" s="1">
        <v>0</v>
      </c>
      <c r="I18904" s="1">
        <f>E18904*(1+F18904*(H18904/C18904)^G18904)</f>
        <v>3.04</v>
      </c>
    </row>
    <row r="18905" spans="1:9">
      <c r="A18905" s="2">
        <v>7238</v>
      </c>
      <c r="B18905" s="1">
        <v>8157</v>
      </c>
      <c r="C18905" s="1">
        <v>810</v>
      </c>
      <c r="D18905" s="1">
        <v>0.22</v>
      </c>
      <c r="E18905" s="1">
        <v>0.33</v>
      </c>
      <c r="F18905" s="1">
        <v>0.15</v>
      </c>
      <c r="G18905" s="1">
        <v>4</v>
      </c>
      <c r="H18905" s="1">
        <v>751.27110800368905</v>
      </c>
      <c r="I18905" s="1">
        <f>E18905*(1+F18905*(H18905/C18905)^G18905)</f>
        <v>0.36663126128938911</v>
      </c>
    </row>
    <row r="18906" spans="1:9">
      <c r="A18906" s="2">
        <v>7238</v>
      </c>
      <c r="B18906" s="1">
        <v>11328</v>
      </c>
      <c r="C18906" s="1">
        <v>990</v>
      </c>
      <c r="D18906" s="1">
        <v>0.79</v>
      </c>
      <c r="E18906" s="1">
        <v>1.1850000000000001</v>
      </c>
      <c r="F18906" s="1">
        <v>0.15</v>
      </c>
      <c r="G18906" s="1">
        <v>4</v>
      </c>
      <c r="H18906" s="1">
        <v>892.36737198926096</v>
      </c>
      <c r="I18906" s="1">
        <f>E18906*(1+F18906*(H18906/C18906)^G18906)</f>
        <v>1.3023393184752647</v>
      </c>
    </row>
    <row r="18907" spans="1:9">
      <c r="A18907" s="2">
        <v>7239</v>
      </c>
      <c r="B18907" s="1">
        <v>3579</v>
      </c>
      <c r="C18907" s="1">
        <v>2280</v>
      </c>
      <c r="D18907" s="1">
        <v>0.12</v>
      </c>
      <c r="E18907" s="1">
        <v>0.18</v>
      </c>
      <c r="F18907" s="1">
        <v>0.15</v>
      </c>
      <c r="G18907" s="1">
        <v>4</v>
      </c>
      <c r="H18907" s="1">
        <v>1194.5096166011001</v>
      </c>
      <c r="I18907" s="1">
        <f>E18907*(1+F18907*(H18907/C18907)^G18907)</f>
        <v>0.18203415001395032</v>
      </c>
    </row>
    <row r="18908" spans="1:9">
      <c r="A18908" s="2">
        <v>7239</v>
      </c>
      <c r="B18908" s="1">
        <v>7238</v>
      </c>
      <c r="C18908" s="1">
        <v>540</v>
      </c>
      <c r="D18908" s="1">
        <v>1.52</v>
      </c>
      <c r="E18908" s="1">
        <v>3.04</v>
      </c>
      <c r="F18908" s="1">
        <v>0.15</v>
      </c>
      <c r="G18908" s="1">
        <v>4</v>
      </c>
      <c r="H18908" s="1">
        <v>0</v>
      </c>
      <c r="I18908" s="1">
        <f>E18908*(1+F18908*(H18908/C18908)^G18908)</f>
        <v>3.04</v>
      </c>
    </row>
    <row r="18909" spans="1:9">
      <c r="A18909" s="2">
        <v>7239</v>
      </c>
      <c r="B18909" s="1">
        <v>8133</v>
      </c>
      <c r="C18909" s="1">
        <v>2280</v>
      </c>
      <c r="D18909" s="1">
        <v>0.19</v>
      </c>
      <c r="E18909" s="1">
        <v>0.28499999999999998</v>
      </c>
      <c r="F18909" s="1">
        <v>0.15</v>
      </c>
      <c r="G18909" s="1">
        <v>4</v>
      </c>
      <c r="H18909" s="1">
        <v>2111.3853012795198</v>
      </c>
      <c r="I18909" s="1">
        <f>E18909*(1+F18909*(H18909/C18909)^G18909)</f>
        <v>0.31643885396235549</v>
      </c>
    </row>
    <row r="18910" spans="1:9">
      <c r="A18910" s="2">
        <v>7240</v>
      </c>
      <c r="B18910" s="1">
        <v>3579</v>
      </c>
      <c r="C18910" s="1">
        <v>360</v>
      </c>
      <c r="D18910" s="1">
        <v>0.51</v>
      </c>
      <c r="E18910" s="1">
        <v>1.224</v>
      </c>
      <c r="F18910" s="1">
        <v>0.15</v>
      </c>
      <c r="G18910" s="1">
        <v>4</v>
      </c>
      <c r="H18910" s="1">
        <v>70.639999999984795</v>
      </c>
      <c r="I18910" s="1">
        <f>E18910*(1+F18910*(H18910/C18910)^G18910)</f>
        <v>1.2242721857823671</v>
      </c>
    </row>
    <row r="18911" spans="1:9">
      <c r="A18911" s="2">
        <v>7240</v>
      </c>
      <c r="B18911" s="1">
        <v>7241</v>
      </c>
      <c r="C18911" s="1">
        <v>810</v>
      </c>
      <c r="D18911" s="1">
        <v>0.23</v>
      </c>
      <c r="E18911" s="1">
        <v>0.55200000000000005</v>
      </c>
      <c r="F18911" s="1">
        <v>0.15</v>
      </c>
      <c r="G18911" s="1">
        <v>4</v>
      </c>
      <c r="H18911" s="1">
        <v>144.93000000003599</v>
      </c>
      <c r="I18911" s="1">
        <f>E18911*(1+F18911*(H18911/C18911)^G18911)</f>
        <v>0.55208486398672074</v>
      </c>
    </row>
    <row r="18912" spans="1:9">
      <c r="A18912" s="2">
        <v>7240</v>
      </c>
      <c r="B18912" s="1">
        <v>8117</v>
      </c>
      <c r="C18912" s="1">
        <v>810</v>
      </c>
      <c r="D18912" s="1">
        <v>1.2</v>
      </c>
      <c r="E18912" s="1">
        <v>1.8</v>
      </c>
      <c r="F18912" s="1">
        <v>0.15</v>
      </c>
      <c r="G18912" s="1">
        <v>4</v>
      </c>
      <c r="H18912" s="1">
        <v>481.29998587068201</v>
      </c>
      <c r="I18912" s="1">
        <f>E18912*(1+F18912*(H18912/C18912)^G18912)</f>
        <v>1.833657905315182</v>
      </c>
    </row>
    <row r="18913" spans="1:9">
      <c r="A18913" s="2">
        <v>7241</v>
      </c>
      <c r="B18913" s="1">
        <v>7240</v>
      </c>
      <c r="C18913" s="1">
        <v>360</v>
      </c>
      <c r="D18913" s="1">
        <v>0.23</v>
      </c>
      <c r="E18913" s="1">
        <v>0.55200000000000005</v>
      </c>
      <c r="F18913" s="1">
        <v>0.15</v>
      </c>
      <c r="G18913" s="1">
        <v>4</v>
      </c>
      <c r="H18913" s="1">
        <v>264.630000000157</v>
      </c>
      <c r="I18913" s="1">
        <f>E18913*(1+F18913*(H18913/C18913)^G18913)</f>
        <v>0.57617556546007453</v>
      </c>
    </row>
    <row r="18914" spans="1:9">
      <c r="A18914" s="2">
        <v>7241</v>
      </c>
      <c r="B18914" s="1">
        <v>7242</v>
      </c>
      <c r="C18914" s="1">
        <v>810</v>
      </c>
      <c r="D18914" s="1">
        <v>0.27</v>
      </c>
      <c r="E18914" s="1">
        <v>0.64800000000000002</v>
      </c>
      <c r="F18914" s="1">
        <v>0.15</v>
      </c>
      <c r="G18914" s="1">
        <v>4</v>
      </c>
      <c r="H18914" s="1">
        <v>0</v>
      </c>
      <c r="I18914" s="1">
        <f>E18914*(1+F18914*(H18914/C18914)^G18914)</f>
        <v>0.64800000000000002</v>
      </c>
    </row>
    <row r="18915" spans="1:9">
      <c r="A18915" s="2">
        <v>7241</v>
      </c>
      <c r="B18915" s="1">
        <v>8131</v>
      </c>
      <c r="C18915" s="1">
        <v>360</v>
      </c>
      <c r="D18915" s="1">
        <v>0.36</v>
      </c>
      <c r="E18915" s="1">
        <v>0.86399999999999999</v>
      </c>
      <c r="F18915" s="1">
        <v>0.15</v>
      </c>
      <c r="G18915" s="1">
        <v>4</v>
      </c>
      <c r="H18915" s="1">
        <v>359.63104165813201</v>
      </c>
      <c r="I18915" s="1">
        <f>E18915*(1+F18915*(H18915/C18915)^G18915)</f>
        <v>0.99306951621133011</v>
      </c>
    </row>
    <row r="18916" spans="1:9">
      <c r="A18916" s="2">
        <v>7241</v>
      </c>
      <c r="B18916" s="1">
        <v>8133</v>
      </c>
      <c r="C18916" s="1">
        <v>360</v>
      </c>
      <c r="D18916" s="1">
        <v>0.28999999999999998</v>
      </c>
      <c r="E18916" s="1">
        <v>0.69599999999999995</v>
      </c>
      <c r="F18916" s="1">
        <v>0.15</v>
      </c>
      <c r="G18916" s="1">
        <v>4</v>
      </c>
      <c r="H18916" s="1">
        <v>325.29616582539097</v>
      </c>
      <c r="I18916" s="1">
        <f>E18916*(1+F18916*(H18916/C18916)^G18916)</f>
        <v>0.76559952460754133</v>
      </c>
    </row>
    <row r="18917" spans="1:9">
      <c r="A18917" s="2">
        <v>7242</v>
      </c>
      <c r="B18917" s="1">
        <v>7241</v>
      </c>
      <c r="C18917" s="1">
        <v>810</v>
      </c>
      <c r="D18917" s="1">
        <v>0.27</v>
      </c>
      <c r="E18917" s="1">
        <v>0.64800000000000002</v>
      </c>
      <c r="F18917" s="1">
        <v>0.15</v>
      </c>
      <c r="G18917" s="1">
        <v>4</v>
      </c>
      <c r="H18917" s="1">
        <v>0</v>
      </c>
      <c r="I18917" s="1">
        <f>E18917*(1+F18917*(H18917/C18917)^G18917)</f>
        <v>0.64800000000000002</v>
      </c>
    </row>
    <row r="18918" spans="1:9">
      <c r="A18918" s="2">
        <v>7242</v>
      </c>
      <c r="B18918" s="1">
        <v>8131</v>
      </c>
      <c r="C18918" s="1">
        <v>360</v>
      </c>
      <c r="D18918" s="1">
        <v>0.15</v>
      </c>
      <c r="E18918" s="1">
        <v>0.36</v>
      </c>
      <c r="F18918" s="1">
        <v>0.15</v>
      </c>
      <c r="G18918" s="1">
        <v>4</v>
      </c>
      <c r="H18918" s="1">
        <v>593.12124574113102</v>
      </c>
      <c r="I18918" s="1">
        <f>E18918*(1+F18918*(H18918/C18918)^G18918)</f>
        <v>0.757885103781061</v>
      </c>
    </row>
    <row r="18919" spans="1:9">
      <c r="A18919" s="2">
        <v>7242</v>
      </c>
      <c r="B18919" s="1">
        <v>8135</v>
      </c>
      <c r="C18919" s="1">
        <v>360</v>
      </c>
      <c r="D18919" s="1">
        <v>0.22</v>
      </c>
      <c r="E18919" s="1">
        <v>0.52800000000000002</v>
      </c>
      <c r="F18919" s="1">
        <v>0.15</v>
      </c>
      <c r="G18919" s="1">
        <v>4</v>
      </c>
      <c r="H18919" s="1">
        <v>514.21972804541997</v>
      </c>
      <c r="I18919" s="1">
        <f>E18919*(1+F18919*(H18919/C18919)^G18919)</f>
        <v>0.85769329570315145</v>
      </c>
    </row>
    <row r="18920" spans="1:9">
      <c r="A18920" s="2">
        <v>7243</v>
      </c>
      <c r="B18920" s="1">
        <v>7244</v>
      </c>
      <c r="C18920" s="1">
        <v>630</v>
      </c>
      <c r="D18920" s="1">
        <v>0.32</v>
      </c>
      <c r="E18920" s="1">
        <v>0.76800000000000002</v>
      </c>
      <c r="F18920" s="1">
        <v>0.15</v>
      </c>
      <c r="G18920" s="1">
        <v>4</v>
      </c>
      <c r="H18920" s="1">
        <v>172.19099636130699</v>
      </c>
      <c r="I18920" s="1">
        <f>E18920*(1+F18920*(H18920/C18920)^G18920)</f>
        <v>0.7686428831416503</v>
      </c>
    </row>
    <row r="18921" spans="1:9">
      <c r="A18921" s="2">
        <v>7243</v>
      </c>
      <c r="B18921" s="1">
        <v>8134</v>
      </c>
      <c r="C18921" s="1">
        <v>810</v>
      </c>
      <c r="D18921" s="1">
        <v>0.1</v>
      </c>
      <c r="E18921" s="1">
        <v>0.24</v>
      </c>
      <c r="F18921" s="1">
        <v>0.15</v>
      </c>
      <c r="G18921" s="1">
        <v>4</v>
      </c>
      <c r="H18921" s="1">
        <v>815.42429128893104</v>
      </c>
      <c r="I18921" s="1">
        <f>E18921*(1+F18921*(H18921/C18921)^G18921)</f>
        <v>0.27697404833210698</v>
      </c>
    </row>
    <row r="18922" spans="1:9">
      <c r="A18922" s="2">
        <v>7243</v>
      </c>
      <c r="B18922" s="1">
        <v>11328</v>
      </c>
      <c r="C18922" s="1">
        <v>450</v>
      </c>
      <c r="D18922" s="1">
        <v>0.69</v>
      </c>
      <c r="E18922" s="1">
        <v>1.38</v>
      </c>
      <c r="F18922" s="1">
        <v>0.15</v>
      </c>
      <c r="G18922" s="1">
        <v>4</v>
      </c>
      <c r="H18922" s="1">
        <v>497.57880966977899</v>
      </c>
      <c r="I18922" s="1">
        <f>E18922*(1+F18922*(H18922/C18922)^G18922)</f>
        <v>1.6894338334608829</v>
      </c>
    </row>
    <row r="18923" spans="1:9">
      <c r="A18923" s="2">
        <v>7244</v>
      </c>
      <c r="B18923" s="1">
        <v>7243</v>
      </c>
      <c r="C18923" s="1">
        <v>630</v>
      </c>
      <c r="D18923" s="1">
        <v>0.32</v>
      </c>
      <c r="E18923" s="1">
        <v>0.76800000000000002</v>
      </c>
      <c r="F18923" s="1">
        <v>0.15</v>
      </c>
      <c r="G18923" s="1">
        <v>4</v>
      </c>
      <c r="H18923" s="1">
        <v>0</v>
      </c>
      <c r="I18923" s="1">
        <f>E18923*(1+F18923*(H18923/C18923)^G18923)</f>
        <v>0.76800000000000002</v>
      </c>
    </row>
    <row r="18924" spans="1:9">
      <c r="A18924" s="2">
        <v>7244</v>
      </c>
      <c r="B18924" s="1">
        <v>7245</v>
      </c>
      <c r="C18924" s="1">
        <v>900</v>
      </c>
      <c r="D18924" s="1">
        <v>0.66</v>
      </c>
      <c r="E18924" s="1">
        <v>1.32</v>
      </c>
      <c r="F18924" s="1">
        <v>0.15</v>
      </c>
      <c r="G18924" s="1">
        <v>4</v>
      </c>
      <c r="H18924" s="1">
        <v>0</v>
      </c>
      <c r="I18924" s="1">
        <f>E18924*(1+F18924*(H18924/C18924)^G18924)</f>
        <v>1.32</v>
      </c>
    </row>
    <row r="18925" spans="1:9">
      <c r="A18925" s="2">
        <v>7244</v>
      </c>
      <c r="B18925" s="1">
        <v>8139</v>
      </c>
      <c r="C18925" s="1">
        <v>630</v>
      </c>
      <c r="D18925" s="1">
        <v>0.75</v>
      </c>
      <c r="E18925" s="1">
        <v>1.8</v>
      </c>
      <c r="F18925" s="1">
        <v>0.15</v>
      </c>
      <c r="G18925" s="1">
        <v>4</v>
      </c>
      <c r="H18925" s="1">
        <v>104.55999999999</v>
      </c>
      <c r="I18925" s="1">
        <f>E18925*(1+F18925*(H18925/C18925)^G18925)</f>
        <v>1.800204863158698</v>
      </c>
    </row>
    <row r="18926" spans="1:9">
      <c r="A18926" s="2">
        <v>7244</v>
      </c>
      <c r="B18926" s="1">
        <v>11329</v>
      </c>
      <c r="C18926" s="1">
        <v>315</v>
      </c>
      <c r="D18926" s="1">
        <v>0.43</v>
      </c>
      <c r="E18926" s="1">
        <v>1.032</v>
      </c>
      <c r="F18926" s="1">
        <v>0.15</v>
      </c>
      <c r="G18926" s="1">
        <v>4</v>
      </c>
      <c r="H18926" s="1">
        <v>301.21999999998599</v>
      </c>
      <c r="I18926" s="1">
        <f>E18926*(1+F18926*(H18926/C18926)^G18926)</f>
        <v>1.1614386449874328</v>
      </c>
    </row>
    <row r="18927" spans="1:9">
      <c r="A18927" s="2">
        <v>7245</v>
      </c>
      <c r="B18927" s="1">
        <v>7244</v>
      </c>
      <c r="C18927" s="1">
        <v>900</v>
      </c>
      <c r="D18927" s="1">
        <v>0.66</v>
      </c>
      <c r="E18927" s="1">
        <v>1.32</v>
      </c>
      <c r="F18927" s="1">
        <v>0.15</v>
      </c>
      <c r="G18927" s="1">
        <v>4</v>
      </c>
      <c r="H18927" s="1">
        <v>0</v>
      </c>
      <c r="I18927" s="1">
        <f>E18927*(1+F18927*(H18927/C18927)^G18927)</f>
        <v>1.32</v>
      </c>
    </row>
    <row r="18928" spans="1:9">
      <c r="A18928" s="2">
        <v>7245</v>
      </c>
      <c r="B18928" s="1">
        <v>7246</v>
      </c>
      <c r="C18928" s="1">
        <v>288</v>
      </c>
      <c r="D18928" s="1">
        <v>0.65</v>
      </c>
      <c r="E18928" s="1">
        <v>1.56</v>
      </c>
      <c r="F18928" s="1">
        <v>0.15</v>
      </c>
      <c r="G18928" s="1">
        <v>4</v>
      </c>
      <c r="H18928" s="1">
        <v>0</v>
      </c>
      <c r="I18928" s="1">
        <f>E18928*(1+F18928*(H18928/C18928)^G18928)</f>
        <v>1.56</v>
      </c>
    </row>
    <row r="18929" spans="1:9">
      <c r="A18929" s="2">
        <v>7245</v>
      </c>
      <c r="B18929" s="1">
        <v>7247</v>
      </c>
      <c r="C18929" s="1">
        <v>288</v>
      </c>
      <c r="D18929" s="1">
        <v>0.6</v>
      </c>
      <c r="E18929" s="1">
        <v>1.44</v>
      </c>
      <c r="F18929" s="1">
        <v>0.15</v>
      </c>
      <c r="G18929" s="1">
        <v>4</v>
      </c>
      <c r="H18929" s="1">
        <v>149.60240587579699</v>
      </c>
      <c r="I18929" s="1">
        <f>E18929*(1+F18929*(H18929/C18929)^G18929)</f>
        <v>1.4557267184342688</v>
      </c>
    </row>
    <row r="18930" spans="1:9">
      <c r="A18930" s="2">
        <v>7246</v>
      </c>
      <c r="B18930" s="1">
        <v>7245</v>
      </c>
      <c r="C18930" s="1">
        <v>513</v>
      </c>
      <c r="D18930" s="1">
        <v>0.65</v>
      </c>
      <c r="E18930" s="1">
        <v>1.56</v>
      </c>
      <c r="F18930" s="1">
        <v>0.15</v>
      </c>
      <c r="G18930" s="1">
        <v>4</v>
      </c>
      <c r="H18930" s="1">
        <v>149.60240587579699</v>
      </c>
      <c r="I18930" s="1">
        <f>E18930*(1+F18930*(H18930/C18930)^G18930)</f>
        <v>1.5616923910043847</v>
      </c>
    </row>
    <row r="18931" spans="1:9">
      <c r="A18931" s="2">
        <v>7246</v>
      </c>
      <c r="B18931" s="1">
        <v>8025</v>
      </c>
      <c r="C18931" s="1">
        <v>1080</v>
      </c>
      <c r="D18931" s="1">
        <v>1.29</v>
      </c>
      <c r="E18931" s="1">
        <v>1.72</v>
      </c>
      <c r="F18931" s="1">
        <v>0.15</v>
      </c>
      <c r="G18931" s="1">
        <v>4</v>
      </c>
      <c r="H18931" s="1">
        <v>518.49592896417698</v>
      </c>
      <c r="I18931" s="1">
        <f>E18931*(1+F18931*(H18931/C18931)^G18931)</f>
        <v>1.7337058535601879</v>
      </c>
    </row>
    <row r="18932" spans="1:9">
      <c r="A18932" s="2">
        <v>7246</v>
      </c>
      <c r="B18932" s="1">
        <v>8139</v>
      </c>
      <c r="C18932" s="1">
        <v>900</v>
      </c>
      <c r="D18932" s="1">
        <v>0.33</v>
      </c>
      <c r="E18932" s="1">
        <v>0.66</v>
      </c>
      <c r="F18932" s="1">
        <v>0.15</v>
      </c>
      <c r="G18932" s="1">
        <v>4</v>
      </c>
      <c r="H18932" s="1">
        <v>551.65712140742801</v>
      </c>
      <c r="I18932" s="1">
        <f>E18932*(1+F18932*(H18932/C18932)^G18932)</f>
        <v>0.67397468645246206</v>
      </c>
    </row>
    <row r="18933" spans="1:9">
      <c r="A18933" s="2">
        <v>7247</v>
      </c>
      <c r="B18933" s="1">
        <v>7245</v>
      </c>
      <c r="C18933" s="1">
        <v>513</v>
      </c>
      <c r="D18933" s="1">
        <v>0.6</v>
      </c>
      <c r="E18933" s="1">
        <v>1.44</v>
      </c>
      <c r="F18933" s="1">
        <v>0.15</v>
      </c>
      <c r="G18933" s="1">
        <v>4</v>
      </c>
      <c r="H18933" s="1">
        <v>0</v>
      </c>
      <c r="I18933" s="1">
        <f>E18933*(1+F18933*(H18933/C18933)^G18933)</f>
        <v>1.44</v>
      </c>
    </row>
    <row r="18934" spans="1:9">
      <c r="A18934" s="2">
        <v>7247</v>
      </c>
      <c r="B18934" s="1">
        <v>7248</v>
      </c>
      <c r="C18934" s="1">
        <v>657</v>
      </c>
      <c r="D18934" s="1">
        <v>0.5</v>
      </c>
      <c r="E18934" s="1">
        <v>1.2</v>
      </c>
      <c r="F18934" s="1">
        <v>0.15</v>
      </c>
      <c r="G18934" s="1">
        <v>4</v>
      </c>
      <c r="H18934" s="1">
        <v>0</v>
      </c>
      <c r="I18934" s="1">
        <f>E18934*(1+F18934*(H18934/C18934)^G18934)</f>
        <v>1.2</v>
      </c>
    </row>
    <row r="18935" spans="1:9">
      <c r="A18935" s="2">
        <v>7247</v>
      </c>
      <c r="B18935" s="1">
        <v>11329</v>
      </c>
      <c r="C18935" s="1">
        <v>2520</v>
      </c>
      <c r="D18935" s="1">
        <v>0.57999999999999996</v>
      </c>
      <c r="E18935" s="1">
        <v>0.87</v>
      </c>
      <c r="F18935" s="1">
        <v>0.15</v>
      </c>
      <c r="G18935" s="1">
        <v>4</v>
      </c>
      <c r="H18935" s="1">
        <v>565.50253239996505</v>
      </c>
      <c r="I18935" s="1">
        <f>E18935*(1+F18935*(H18935/C18935)^G18935)</f>
        <v>0.87033093794436844</v>
      </c>
    </row>
    <row r="18936" spans="1:9">
      <c r="A18936" s="2">
        <v>7247</v>
      </c>
      <c r="B18936" s="1">
        <v>11332</v>
      </c>
      <c r="C18936" s="1">
        <v>1440</v>
      </c>
      <c r="D18936" s="1">
        <v>2.0499999999999998</v>
      </c>
      <c r="E18936" s="1">
        <v>2.7330000000000001</v>
      </c>
      <c r="F18936" s="1">
        <v>0.15</v>
      </c>
      <c r="G18936" s="1">
        <v>4</v>
      </c>
      <c r="H18936" s="1">
        <v>1632.9284584545401</v>
      </c>
      <c r="I18936" s="1">
        <f>E18936*(1+F18936*(H18936/C18936)^G18936)</f>
        <v>3.4108749010952923</v>
      </c>
    </row>
    <row r="18937" spans="1:9">
      <c r="A18937" s="2">
        <v>7248</v>
      </c>
      <c r="B18937" s="1">
        <v>7247</v>
      </c>
      <c r="C18937" s="1">
        <v>288</v>
      </c>
      <c r="D18937" s="1">
        <v>0.5</v>
      </c>
      <c r="E18937" s="1">
        <v>1.2</v>
      </c>
      <c r="F18937" s="1">
        <v>0.15</v>
      </c>
      <c r="G18937" s="1">
        <v>4</v>
      </c>
      <c r="H18937" s="1">
        <v>0</v>
      </c>
      <c r="I18937" s="1">
        <f>E18937*(1+F18937*(H18937/C18937)^G18937)</f>
        <v>1.2</v>
      </c>
    </row>
    <row r="18938" spans="1:9">
      <c r="A18938" s="2">
        <v>7248</v>
      </c>
      <c r="B18938" s="1">
        <v>8130</v>
      </c>
      <c r="C18938" s="1">
        <v>360</v>
      </c>
      <c r="D18938" s="1">
        <v>0.73</v>
      </c>
      <c r="E18938" s="1">
        <v>1.752</v>
      </c>
      <c r="F18938" s="1">
        <v>0.15</v>
      </c>
      <c r="G18938" s="1">
        <v>4</v>
      </c>
      <c r="H18938" s="1">
        <v>0</v>
      </c>
      <c r="I18938" s="1">
        <f>E18938*(1+F18938*(H18938/C18938)^G18938)</f>
        <v>1.752</v>
      </c>
    </row>
    <row r="18939" spans="1:9">
      <c r="A18939" s="2">
        <v>7249</v>
      </c>
      <c r="B18939" s="1">
        <v>3580</v>
      </c>
      <c r="C18939" s="1">
        <v>360</v>
      </c>
      <c r="D18939" s="1">
        <v>0.5</v>
      </c>
      <c r="E18939" s="1">
        <v>1.2</v>
      </c>
      <c r="F18939" s="1">
        <v>0.15</v>
      </c>
      <c r="G18939" s="1">
        <v>4</v>
      </c>
      <c r="H18939" s="1">
        <v>524.18506569880196</v>
      </c>
      <c r="I18939" s="1">
        <f>E18939*(1+F18939*(H18939/C18939)^G18939)</f>
        <v>2.0090979039532439</v>
      </c>
    </row>
    <row r="18940" spans="1:9">
      <c r="A18940" s="2">
        <v>7249</v>
      </c>
      <c r="B18940" s="1">
        <v>6494</v>
      </c>
      <c r="C18940" s="1">
        <v>630</v>
      </c>
      <c r="D18940" s="1">
        <v>0.4</v>
      </c>
      <c r="E18940" s="1">
        <v>0.96</v>
      </c>
      <c r="F18940" s="1">
        <v>0.15</v>
      </c>
      <c r="G18940" s="1">
        <v>4</v>
      </c>
      <c r="H18940" s="1">
        <v>64.880000000011904</v>
      </c>
      <c r="I18940" s="1">
        <f>E18940*(1+F18940*(H18940/C18940)^G18940)</f>
        <v>0.96001619733852639</v>
      </c>
    </row>
    <row r="18941" spans="1:9">
      <c r="A18941" s="2">
        <v>7249</v>
      </c>
      <c r="B18941" s="1">
        <v>7250</v>
      </c>
      <c r="C18941" s="1">
        <v>770</v>
      </c>
      <c r="D18941" s="1">
        <v>0.28000000000000003</v>
      </c>
      <c r="E18941" s="1">
        <v>0.67200000000000004</v>
      </c>
      <c r="F18941" s="1">
        <v>0.15</v>
      </c>
      <c r="G18941" s="1">
        <v>4</v>
      </c>
      <c r="H18941" s="1">
        <v>35.186931124961099</v>
      </c>
      <c r="I18941" s="1">
        <f>E18941*(1+F18941*(H18941/C18941)^G18941)</f>
        <v>0.67200043956509137</v>
      </c>
    </row>
    <row r="18942" spans="1:9">
      <c r="A18942" s="2">
        <v>7249</v>
      </c>
      <c r="B18942" s="1">
        <v>7290</v>
      </c>
      <c r="C18942" s="1">
        <v>630</v>
      </c>
      <c r="D18942" s="1">
        <v>0.03</v>
      </c>
      <c r="E18942" s="1">
        <v>7.1999999999999995E-2</v>
      </c>
      <c r="F18942" s="1">
        <v>0.15</v>
      </c>
      <c r="G18942" s="1">
        <v>4</v>
      </c>
      <c r="H18942" s="1">
        <v>157.38887449342201</v>
      </c>
      <c r="I18942" s="1">
        <f>E18942*(1+F18942*(H18942/C18942)^G18942)</f>
        <v>7.204206856290693E-2</v>
      </c>
    </row>
    <row r="18943" spans="1:9">
      <c r="A18943" s="2">
        <v>7250</v>
      </c>
      <c r="B18943" s="1">
        <v>6494</v>
      </c>
      <c r="C18943" s="1">
        <v>630</v>
      </c>
      <c r="D18943" s="1">
        <v>0.23</v>
      </c>
      <c r="E18943" s="1">
        <v>0.55200000000000005</v>
      </c>
      <c r="F18943" s="1">
        <v>0.15</v>
      </c>
      <c r="G18943" s="1">
        <v>4</v>
      </c>
      <c r="H18943" s="1">
        <v>151.44000000027799</v>
      </c>
      <c r="I18943" s="1">
        <f>E18943*(1+F18943*(H18943/C18943)^G18943)</f>
        <v>0.55227645887906929</v>
      </c>
    </row>
    <row r="18944" spans="1:9">
      <c r="A18944" s="2">
        <v>7250</v>
      </c>
      <c r="B18944" s="1">
        <v>7249</v>
      </c>
      <c r="C18944" s="1">
        <v>770</v>
      </c>
      <c r="D18944" s="1">
        <v>0.28000000000000003</v>
      </c>
      <c r="E18944" s="1">
        <v>0.67200000000000004</v>
      </c>
      <c r="F18944" s="1">
        <v>0.15</v>
      </c>
      <c r="G18944" s="1">
        <v>4</v>
      </c>
      <c r="H18944" s="1">
        <v>0</v>
      </c>
      <c r="I18944" s="1">
        <f>E18944*(1+F18944*(H18944/C18944)^G18944)</f>
        <v>0.67200000000000004</v>
      </c>
    </row>
    <row r="18945" spans="1:9">
      <c r="A18945" s="2">
        <v>7250</v>
      </c>
      <c r="B18945" s="1">
        <v>8066</v>
      </c>
      <c r="C18945" s="1">
        <v>360</v>
      </c>
      <c r="D18945" s="1">
        <v>0.5</v>
      </c>
      <c r="E18945" s="1">
        <v>1.2</v>
      </c>
      <c r="F18945" s="1">
        <v>0.15</v>
      </c>
      <c r="G18945" s="1">
        <v>4</v>
      </c>
      <c r="H18945" s="1">
        <v>508.19693112511499</v>
      </c>
      <c r="I18945" s="1">
        <f>E18945*(1+F18945*(H18945/C18945)^G18945)</f>
        <v>1.914810057604293</v>
      </c>
    </row>
    <row r="18946" spans="1:9">
      <c r="A18946" s="2">
        <v>7251</v>
      </c>
      <c r="B18946" s="1">
        <v>8039</v>
      </c>
      <c r="C18946" s="1">
        <v>720</v>
      </c>
      <c r="D18946" s="1">
        <v>0.57999999999999996</v>
      </c>
      <c r="E18946" s="1">
        <v>0.99399999999999999</v>
      </c>
      <c r="F18946" s="1">
        <v>0.15</v>
      </c>
      <c r="G18946" s="1">
        <v>4</v>
      </c>
      <c r="H18946" s="1">
        <v>439.94725478196699</v>
      </c>
      <c r="I18946" s="1">
        <f>E18946*(1+F18946*(H18946/C18946)^G18946)</f>
        <v>1.0147850036986958</v>
      </c>
    </row>
    <row r="18947" spans="1:9">
      <c r="A18947" s="2">
        <v>7251</v>
      </c>
      <c r="B18947" s="1">
        <v>8962</v>
      </c>
      <c r="C18947" s="1">
        <v>340</v>
      </c>
      <c r="D18947" s="1">
        <v>0.53</v>
      </c>
      <c r="E18947" s="1">
        <v>1.272</v>
      </c>
      <c r="F18947" s="1">
        <v>0.15</v>
      </c>
      <c r="G18947" s="1">
        <v>4</v>
      </c>
      <c r="H18947" s="1">
        <v>0</v>
      </c>
      <c r="I18947" s="1">
        <f>E18947*(1+F18947*(H18947/C18947)^G18947)</f>
        <v>1.272</v>
      </c>
    </row>
    <row r="18948" spans="1:9">
      <c r="A18948" s="2">
        <v>7251</v>
      </c>
      <c r="B18948" s="1">
        <v>11287</v>
      </c>
      <c r="C18948" s="1">
        <v>990</v>
      </c>
      <c r="D18948" s="1">
        <v>0.75</v>
      </c>
      <c r="E18948" s="1">
        <v>1.125</v>
      </c>
      <c r="F18948" s="1">
        <v>0.15</v>
      </c>
      <c r="G18948" s="1">
        <v>4</v>
      </c>
      <c r="H18948" s="1">
        <v>345.77000000006899</v>
      </c>
      <c r="I18948" s="1">
        <f>E18948*(1+F18948*(H18948/C18948)^G18948)</f>
        <v>1.12751103197429</v>
      </c>
    </row>
    <row r="18949" spans="1:9">
      <c r="A18949" s="2">
        <v>7252</v>
      </c>
      <c r="B18949" s="1">
        <v>7253</v>
      </c>
      <c r="C18949" s="1">
        <v>360</v>
      </c>
      <c r="D18949" s="1">
        <v>0.2</v>
      </c>
      <c r="E18949" s="1">
        <v>0.4</v>
      </c>
      <c r="F18949" s="1">
        <v>0.15</v>
      </c>
      <c r="G18949" s="1">
        <v>4</v>
      </c>
      <c r="H18949" s="1">
        <v>284.02976951062698</v>
      </c>
      <c r="I18949" s="1">
        <f>E18949*(1+F18949*(H18949/C18949)^G18949)</f>
        <v>0.42324859397414755</v>
      </c>
    </row>
    <row r="18950" spans="1:9">
      <c r="A18950" s="2">
        <v>7252</v>
      </c>
      <c r="B18950" s="1">
        <v>7254</v>
      </c>
      <c r="C18950" s="1">
        <v>2520</v>
      </c>
      <c r="D18950" s="1">
        <v>0.26</v>
      </c>
      <c r="E18950" s="1">
        <v>0.44600000000000001</v>
      </c>
      <c r="F18950" s="1">
        <v>0.15</v>
      </c>
      <c r="G18950" s="1">
        <v>4</v>
      </c>
      <c r="H18950" s="1">
        <v>954.72264831347195</v>
      </c>
      <c r="I18950" s="1">
        <f>E18950*(1+F18950*(H18950/C18950)^G18950)</f>
        <v>0.44737826540529629</v>
      </c>
    </row>
    <row r="18951" spans="1:9">
      <c r="A18951" s="2">
        <v>7252</v>
      </c>
      <c r="B18951" s="1">
        <v>11438</v>
      </c>
      <c r="C18951" s="1">
        <v>1440</v>
      </c>
      <c r="D18951" s="1">
        <v>0.3</v>
      </c>
      <c r="E18951" s="1">
        <v>0.45</v>
      </c>
      <c r="F18951" s="1">
        <v>0.15</v>
      </c>
      <c r="G18951" s="1">
        <v>4</v>
      </c>
      <c r="H18951" s="1">
        <v>1405.84295863171</v>
      </c>
      <c r="I18951" s="1">
        <f>E18951*(1+F18951*(H18951/C18951)^G18951)</f>
        <v>0.51131984444669165</v>
      </c>
    </row>
    <row r="18952" spans="1:9">
      <c r="A18952" s="2">
        <v>7253</v>
      </c>
      <c r="B18952" s="1">
        <v>3520</v>
      </c>
      <c r="C18952" s="1">
        <v>1980</v>
      </c>
      <c r="D18952" s="1">
        <v>0.89</v>
      </c>
      <c r="E18952" s="1">
        <v>1.1870000000000001</v>
      </c>
      <c r="F18952" s="1">
        <v>0.15</v>
      </c>
      <c r="G18952" s="1">
        <v>4</v>
      </c>
      <c r="H18952" s="1">
        <v>523.31325485906495</v>
      </c>
      <c r="I18952" s="1">
        <f>E18952*(1+F18952*(H18952/C18952)^G18952)</f>
        <v>1.1878688166937001</v>
      </c>
    </row>
    <row r="18953" spans="1:9">
      <c r="A18953" s="2">
        <v>7253</v>
      </c>
      <c r="B18953" s="1">
        <v>7252</v>
      </c>
      <c r="C18953" s="1">
        <v>360</v>
      </c>
      <c r="D18953" s="1">
        <v>0.2</v>
      </c>
      <c r="E18953" s="1">
        <v>0.4</v>
      </c>
      <c r="F18953" s="1">
        <v>0.15</v>
      </c>
      <c r="G18953" s="1">
        <v>4</v>
      </c>
      <c r="H18953" s="1">
        <v>456.53834391529301</v>
      </c>
      <c r="I18953" s="1">
        <f>E18953*(1+F18953*(H18953/C18953)^G18953)</f>
        <v>0.55518519407313238</v>
      </c>
    </row>
    <row r="18954" spans="1:9">
      <c r="A18954" s="2">
        <v>7253</v>
      </c>
      <c r="B18954" s="1">
        <v>7255</v>
      </c>
      <c r="C18954" s="1">
        <v>2520</v>
      </c>
      <c r="D18954" s="1">
        <v>0.36</v>
      </c>
      <c r="E18954" s="1">
        <v>0.54</v>
      </c>
      <c r="F18954" s="1">
        <v>0.15</v>
      </c>
      <c r="G18954" s="1">
        <v>4</v>
      </c>
      <c r="H18954" s="1">
        <v>482.51238322557703</v>
      </c>
      <c r="I18954" s="1">
        <f>E18954*(1+F18954*(H18954/C18954)^G18954)</f>
        <v>0.54010887212760228</v>
      </c>
    </row>
    <row r="18955" spans="1:9">
      <c r="A18955" s="2">
        <v>7254</v>
      </c>
      <c r="B18955" s="1">
        <v>3528</v>
      </c>
      <c r="C18955" s="1">
        <v>1440</v>
      </c>
      <c r="D18955" s="1">
        <v>0.19</v>
      </c>
      <c r="E18955" s="1">
        <v>0.32600000000000001</v>
      </c>
      <c r="F18955" s="1">
        <v>0.15</v>
      </c>
      <c r="G18955" s="1">
        <v>4</v>
      </c>
      <c r="H18955" s="1">
        <v>954.72264831347195</v>
      </c>
      <c r="I18955" s="1">
        <f>E18955*(1+F18955*(H18955/C18955)^G18955)</f>
        <v>0.3354486071295712</v>
      </c>
    </row>
    <row r="18956" spans="1:9">
      <c r="A18956" s="2">
        <v>7254</v>
      </c>
      <c r="B18956" s="1">
        <v>7252</v>
      </c>
      <c r="C18956" s="1">
        <v>2520</v>
      </c>
      <c r="D18956" s="1">
        <v>0.26</v>
      </c>
      <c r="E18956" s="1">
        <v>0.44600000000000001</v>
      </c>
      <c r="F18956" s="1">
        <v>0.15</v>
      </c>
      <c r="G18956" s="1">
        <v>4</v>
      </c>
      <c r="H18956" s="1">
        <v>949.30461471642002</v>
      </c>
      <c r="I18956" s="1">
        <f>E18956*(1+F18956*(H18956/C18956)^G18956)</f>
        <v>0.44734724420077104</v>
      </c>
    </row>
    <row r="18957" spans="1:9">
      <c r="A18957" s="2">
        <v>7254</v>
      </c>
      <c r="B18957" s="1">
        <v>7255</v>
      </c>
      <c r="C18957" s="1">
        <v>360</v>
      </c>
      <c r="D18957" s="1">
        <v>0.23</v>
      </c>
      <c r="E18957" s="1">
        <v>0.46</v>
      </c>
      <c r="F18957" s="1">
        <v>0.15</v>
      </c>
      <c r="G18957" s="1">
        <v>4</v>
      </c>
      <c r="H18957" s="1">
        <v>0</v>
      </c>
      <c r="I18957" s="1">
        <f>E18957*(1+F18957*(H18957/C18957)^G18957)</f>
        <v>0.46</v>
      </c>
    </row>
    <row r="18958" spans="1:9">
      <c r="A18958" s="2">
        <v>7255</v>
      </c>
      <c r="B18958" s="1">
        <v>3534</v>
      </c>
      <c r="C18958" s="1">
        <v>810</v>
      </c>
      <c r="D18958" s="1">
        <v>0.32</v>
      </c>
      <c r="E18958" s="1">
        <v>0.48</v>
      </c>
      <c r="F18958" s="1">
        <v>0.15</v>
      </c>
      <c r="G18958" s="1">
        <v>4</v>
      </c>
      <c r="H18958" s="1">
        <v>482.51238322557703</v>
      </c>
      <c r="I18958" s="1">
        <f>E18958*(1+F18958*(H18958/C18958)^G18958)</f>
        <v>0.48906622045602555</v>
      </c>
    </row>
    <row r="18959" spans="1:9">
      <c r="A18959" s="2">
        <v>7255</v>
      </c>
      <c r="B18959" s="1">
        <v>7253</v>
      </c>
      <c r="C18959" s="1">
        <v>2520</v>
      </c>
      <c r="D18959" s="1">
        <v>0.36</v>
      </c>
      <c r="E18959" s="1">
        <v>0.54</v>
      </c>
      <c r="F18959" s="1">
        <v>0.15</v>
      </c>
      <c r="G18959" s="1">
        <v>4</v>
      </c>
      <c r="H18959" s="1">
        <v>239.28348534843801</v>
      </c>
      <c r="I18959" s="1">
        <f>E18959*(1+F18959*(H18959/C18959)^G18959)</f>
        <v>0.54000658466613083</v>
      </c>
    </row>
    <row r="18960" spans="1:9">
      <c r="A18960" s="2">
        <v>7255</v>
      </c>
      <c r="B18960" s="1">
        <v>7254</v>
      </c>
      <c r="C18960" s="1">
        <v>360</v>
      </c>
      <c r="D18960" s="1">
        <v>0.23</v>
      </c>
      <c r="E18960" s="1">
        <v>0.46</v>
      </c>
      <c r="F18960" s="1">
        <v>0.15</v>
      </c>
      <c r="G18960" s="1">
        <v>4</v>
      </c>
      <c r="H18960" s="1">
        <v>0</v>
      </c>
      <c r="I18960" s="1">
        <f>E18960*(1+F18960*(H18960/C18960)^G18960)</f>
        <v>0.46</v>
      </c>
    </row>
    <row r="18961" spans="1:9">
      <c r="A18961" s="2">
        <v>7256</v>
      </c>
      <c r="B18961" s="1">
        <v>11288</v>
      </c>
      <c r="C18961" s="1">
        <v>1030</v>
      </c>
      <c r="D18961" s="1">
        <v>0.85</v>
      </c>
      <c r="E18961" s="1">
        <v>1.2749999999999999</v>
      </c>
      <c r="F18961" s="1">
        <v>0.15</v>
      </c>
      <c r="G18961" s="1">
        <v>4</v>
      </c>
      <c r="H18961" s="1">
        <v>202.043710753147</v>
      </c>
      <c r="I18961" s="1">
        <f>E18961*(1+F18961*(H18961/C18961)^G18961)</f>
        <v>1.2752831612949858</v>
      </c>
    </row>
    <row r="18962" spans="1:9">
      <c r="A18962" s="2">
        <v>7256</v>
      </c>
      <c r="B18962" s="1">
        <v>11289</v>
      </c>
      <c r="C18962" s="1">
        <v>770</v>
      </c>
      <c r="D18962" s="1">
        <v>0.03</v>
      </c>
      <c r="E18962" s="1">
        <v>5.0999999999999997E-2</v>
      </c>
      <c r="F18962" s="1">
        <v>0.15</v>
      </c>
      <c r="G18962" s="1">
        <v>4</v>
      </c>
      <c r="H18962" s="1">
        <v>545.77999999997701</v>
      </c>
      <c r="I18962" s="1">
        <f>E18962*(1+F18962*(H18962/C18962)^G18962)</f>
        <v>5.2930940992584483E-2</v>
      </c>
    </row>
    <row r="18963" spans="1:9">
      <c r="A18963" s="2">
        <v>7257</v>
      </c>
      <c r="B18963" s="1">
        <v>7258</v>
      </c>
      <c r="C18963" s="1">
        <v>2520</v>
      </c>
      <c r="D18963" s="1">
        <v>0.15</v>
      </c>
      <c r="E18963" s="1">
        <v>0.3</v>
      </c>
      <c r="F18963" s="1">
        <v>0.15</v>
      </c>
      <c r="G18963" s="1">
        <v>4</v>
      </c>
      <c r="H18963" s="1">
        <v>243.672191117664</v>
      </c>
      <c r="I18963" s="1">
        <f>E18963*(1+F18963*(H18963/C18963)^G18963)</f>
        <v>0.30000393399881475</v>
      </c>
    </row>
    <row r="18964" spans="1:9">
      <c r="A18964" s="2">
        <v>7257</v>
      </c>
      <c r="B18964" s="1">
        <v>7259</v>
      </c>
      <c r="C18964" s="1">
        <v>2520</v>
      </c>
      <c r="D18964" s="1">
        <v>0.22</v>
      </c>
      <c r="E18964" s="1">
        <v>0.44</v>
      </c>
      <c r="F18964" s="1">
        <v>0.15</v>
      </c>
      <c r="G18964" s="1">
        <v>4</v>
      </c>
      <c r="H18964" s="1">
        <v>89.863425494659097</v>
      </c>
      <c r="I18964" s="1">
        <f>E18964*(1+F18964*(H18964/C18964)^G18964)</f>
        <v>0.44000010672683981</v>
      </c>
    </row>
    <row r="18965" spans="1:9">
      <c r="A18965" s="2">
        <v>7257</v>
      </c>
      <c r="B18965" s="1">
        <v>7732</v>
      </c>
      <c r="C18965" s="1">
        <v>900</v>
      </c>
      <c r="D18965" s="1">
        <v>0.15</v>
      </c>
      <c r="E18965" s="1">
        <v>0.3</v>
      </c>
      <c r="F18965" s="1">
        <v>0.15</v>
      </c>
      <c r="G18965" s="1">
        <v>4</v>
      </c>
      <c r="H18965" s="1">
        <v>369.76999999998901</v>
      </c>
      <c r="I18965" s="1">
        <f>E18965*(1+F18965*(H18965/C18965)^G18965)</f>
        <v>0.30128223955240419</v>
      </c>
    </row>
    <row r="18966" spans="1:9">
      <c r="A18966" s="2">
        <v>7257</v>
      </c>
      <c r="B18966" s="1">
        <v>7736</v>
      </c>
      <c r="C18966" s="1">
        <v>450</v>
      </c>
      <c r="D18966" s="1">
        <v>0.09</v>
      </c>
      <c r="E18966" s="1">
        <v>0.18</v>
      </c>
      <c r="F18966" s="1">
        <v>0.15</v>
      </c>
      <c r="G18966" s="1">
        <v>4</v>
      </c>
      <c r="H18966" s="1">
        <v>47.119999999973501</v>
      </c>
      <c r="I18966" s="1">
        <f>E18966*(1+F18966*(H18966/C18966)^G18966)</f>
        <v>0.18000324589775976</v>
      </c>
    </row>
    <row r="18967" spans="1:9">
      <c r="A18967" s="2">
        <v>7258</v>
      </c>
      <c r="B18967" s="1">
        <v>7257</v>
      </c>
      <c r="C18967" s="1">
        <v>1980</v>
      </c>
      <c r="D18967" s="1">
        <v>0.15</v>
      </c>
      <c r="E18967" s="1">
        <v>0.3</v>
      </c>
      <c r="F18967" s="1">
        <v>0.15</v>
      </c>
      <c r="G18967" s="1">
        <v>4</v>
      </c>
      <c r="H18967" s="1">
        <v>130.274555101153</v>
      </c>
      <c r="I18967" s="1">
        <f>E18967*(1+F18967*(H18967/C18967)^G18967)</f>
        <v>0.30000084331562588</v>
      </c>
    </row>
    <row r="18968" spans="1:9">
      <c r="A18968" s="2">
        <v>7258</v>
      </c>
      <c r="B18968" s="1">
        <v>7733</v>
      </c>
      <c r="C18968" s="1">
        <v>770</v>
      </c>
      <c r="D18968" s="1">
        <v>0.2</v>
      </c>
      <c r="E18968" s="1">
        <v>0.48</v>
      </c>
      <c r="F18968" s="1">
        <v>0.15</v>
      </c>
      <c r="G18968" s="1">
        <v>4</v>
      </c>
      <c r="H18968" s="1">
        <v>0</v>
      </c>
      <c r="I18968" s="1">
        <f>E18968*(1+F18968*(H18968/C18968)^G18968)</f>
        <v>0.48</v>
      </c>
    </row>
    <row r="18969" spans="1:9">
      <c r="A18969" s="2">
        <v>7258</v>
      </c>
      <c r="B18969" s="1">
        <v>7735</v>
      </c>
      <c r="C18969" s="1">
        <v>340</v>
      </c>
      <c r="D18969" s="1">
        <v>0.1</v>
      </c>
      <c r="E18969" s="1">
        <v>0.24</v>
      </c>
      <c r="F18969" s="1">
        <v>0.15</v>
      </c>
      <c r="G18969" s="1">
        <v>4</v>
      </c>
      <c r="H18969" s="1">
        <v>89.490000000019705</v>
      </c>
      <c r="I18969" s="1">
        <f>E18969*(1+F18969*(H18969/C18969)^G18969)</f>
        <v>0.24017277657671729</v>
      </c>
    </row>
    <row r="18970" spans="1:9">
      <c r="A18970" s="2">
        <v>7258</v>
      </c>
      <c r="B18970" s="1">
        <v>8670</v>
      </c>
      <c r="C18970" s="1">
        <v>2520</v>
      </c>
      <c r="D18970" s="1">
        <v>0.05</v>
      </c>
      <c r="E18970" s="1">
        <v>0.1</v>
      </c>
      <c r="F18970" s="1">
        <v>0.15</v>
      </c>
      <c r="G18970" s="1">
        <v>4</v>
      </c>
      <c r="H18970" s="1">
        <v>154.18219111764401</v>
      </c>
      <c r="I18970" s="1">
        <f>E18970*(1+F18970*(H18970/C18970)^G18970)</f>
        <v>0.10000021019672681</v>
      </c>
    </row>
    <row r="18971" spans="1:9">
      <c r="A18971" s="2">
        <v>7259</v>
      </c>
      <c r="B18971" s="1">
        <v>7257</v>
      </c>
      <c r="C18971" s="1">
        <v>1980</v>
      </c>
      <c r="D18971" s="1">
        <v>0.22</v>
      </c>
      <c r="E18971" s="1">
        <v>0.44</v>
      </c>
      <c r="F18971" s="1">
        <v>0.15</v>
      </c>
      <c r="G18971" s="1">
        <v>4</v>
      </c>
      <c r="H18971" s="1">
        <v>139.342191117662</v>
      </c>
      <c r="I18971" s="1">
        <f>E18971*(1+F18971*(H18971/C18971)^G18971)</f>
        <v>0.4400016188764902</v>
      </c>
    </row>
    <row r="18972" spans="1:9">
      <c r="A18972" s="2">
        <v>7259</v>
      </c>
      <c r="B18972" s="1">
        <v>7732</v>
      </c>
      <c r="C18972" s="1">
        <v>600</v>
      </c>
      <c r="D18972" s="1">
        <v>0.3</v>
      </c>
      <c r="E18972" s="1">
        <v>0.72</v>
      </c>
      <c r="F18972" s="1">
        <v>0.15</v>
      </c>
      <c r="G18972" s="1">
        <v>4</v>
      </c>
      <c r="H18972" s="1">
        <v>174.33000000016099</v>
      </c>
      <c r="I18972" s="1">
        <f>E18972*(1+F18972*(H18972/C18972)^G18972)</f>
        <v>0.72076967481253817</v>
      </c>
    </row>
    <row r="18973" spans="1:9">
      <c r="A18973" s="2">
        <v>7259</v>
      </c>
      <c r="B18973" s="1">
        <v>11298</v>
      </c>
      <c r="C18973" s="1">
        <v>1620</v>
      </c>
      <c r="D18973" s="1">
        <v>0.34</v>
      </c>
      <c r="E18973" s="1">
        <v>0.58299999999999996</v>
      </c>
      <c r="F18973" s="1">
        <v>0.15</v>
      </c>
      <c r="G18973" s="1">
        <v>4</v>
      </c>
      <c r="H18973" s="1">
        <v>352.10978019716998</v>
      </c>
      <c r="I18973" s="1">
        <f>E18973*(1+F18973*(H18973/C18973)^G18973)</f>
        <v>0.5831951695714146</v>
      </c>
    </row>
    <row r="18974" spans="1:9">
      <c r="A18974" s="2">
        <v>7260</v>
      </c>
      <c r="B18974" s="1">
        <v>7261</v>
      </c>
      <c r="C18974" s="1">
        <v>360</v>
      </c>
      <c r="D18974" s="1">
        <v>0.52</v>
      </c>
      <c r="E18974" s="1">
        <v>1.248</v>
      </c>
      <c r="F18974" s="1">
        <v>0.15</v>
      </c>
      <c r="G18974" s="1">
        <v>4</v>
      </c>
      <c r="H18974" s="1">
        <v>176.850000000005</v>
      </c>
      <c r="I18974" s="1">
        <f>E18974*(1+F18974*(H18974/C18974)^G18974)</f>
        <v>1.2589022490285833</v>
      </c>
    </row>
    <row r="18975" spans="1:9">
      <c r="A18975" s="2">
        <v>7260</v>
      </c>
      <c r="B18975" s="1">
        <v>11309</v>
      </c>
      <c r="C18975" s="1">
        <v>810</v>
      </c>
      <c r="D18975" s="1">
        <v>0.28000000000000003</v>
      </c>
      <c r="E18975" s="1">
        <v>0.56000000000000005</v>
      </c>
      <c r="F18975" s="1">
        <v>0.15</v>
      </c>
      <c r="G18975" s="1">
        <v>4</v>
      </c>
      <c r="H18975" s="1">
        <v>99.649999999950495</v>
      </c>
      <c r="I18975" s="1">
        <f>E18975*(1+F18975*(H18975/C18975)^G18975)</f>
        <v>0.56001924192079733</v>
      </c>
    </row>
    <row r="18976" spans="1:9">
      <c r="A18976" s="2">
        <v>7261</v>
      </c>
      <c r="B18976" s="1">
        <v>7260</v>
      </c>
      <c r="C18976" s="1">
        <v>630</v>
      </c>
      <c r="D18976" s="1">
        <v>0.52</v>
      </c>
      <c r="E18976" s="1">
        <v>1.248</v>
      </c>
      <c r="F18976" s="1">
        <v>0.15</v>
      </c>
      <c r="G18976" s="1">
        <v>4</v>
      </c>
      <c r="H18976" s="1">
        <v>99.649999999950495</v>
      </c>
      <c r="I18976" s="1">
        <f>E18976*(1+F18976*(H18976/C18976)^G18976)</f>
        <v>1.248117179828683</v>
      </c>
    </row>
    <row r="18977" spans="1:9">
      <c r="A18977" s="2">
        <v>7261</v>
      </c>
      <c r="B18977" s="1">
        <v>9025</v>
      </c>
      <c r="C18977" s="1">
        <v>3600</v>
      </c>
      <c r="D18977" s="1">
        <v>0.39</v>
      </c>
      <c r="E18977" s="1">
        <v>0.58499999999999996</v>
      </c>
      <c r="F18977" s="1">
        <v>0.15</v>
      </c>
      <c r="G18977" s="1">
        <v>4</v>
      </c>
      <c r="H18977" s="1">
        <v>1160.14676961542</v>
      </c>
      <c r="I18977" s="1">
        <f>E18977*(1+F18977*(H18977/C18977)^G18977)</f>
        <v>0.58594643079389264</v>
      </c>
    </row>
    <row r="18978" spans="1:9">
      <c r="A18978" s="2">
        <v>7261</v>
      </c>
      <c r="B18978" s="1">
        <v>11308</v>
      </c>
      <c r="C18978" s="1">
        <v>1440</v>
      </c>
      <c r="D18978" s="1">
        <v>1.08</v>
      </c>
      <c r="E18978" s="1">
        <v>1.62</v>
      </c>
      <c r="F18978" s="1">
        <v>0.15</v>
      </c>
      <c r="G18978" s="1">
        <v>4</v>
      </c>
      <c r="H18978" s="1">
        <v>1336.0853331205999</v>
      </c>
      <c r="I18978" s="1">
        <f>E18978*(1+F18978*(H18978/C18978)^G18978)</f>
        <v>1.8000914486031347</v>
      </c>
    </row>
    <row r="18979" spans="1:9">
      <c r="A18979" s="2">
        <v>7262</v>
      </c>
      <c r="B18979" s="1">
        <v>7265</v>
      </c>
      <c r="C18979" s="1">
        <v>770</v>
      </c>
      <c r="D18979" s="1">
        <v>0.26</v>
      </c>
      <c r="E18979" s="1">
        <v>0.624</v>
      </c>
      <c r="F18979" s="1">
        <v>0.15</v>
      </c>
      <c r="G18979" s="1">
        <v>4</v>
      </c>
      <c r="H18979" s="1">
        <v>32.520000000018598</v>
      </c>
      <c r="I18979" s="1">
        <f>E18979*(1+F18979*(H18979/C18979)^G18979)</f>
        <v>0.62400029779341892</v>
      </c>
    </row>
    <row r="18980" spans="1:9">
      <c r="A18980" s="2">
        <v>7262</v>
      </c>
      <c r="B18980" s="1">
        <v>7781</v>
      </c>
      <c r="C18980" s="1">
        <v>360</v>
      </c>
      <c r="D18980" s="1">
        <v>0.15</v>
      </c>
      <c r="E18980" s="1">
        <v>0.36</v>
      </c>
      <c r="F18980" s="1">
        <v>0.15</v>
      </c>
      <c r="G18980" s="1">
        <v>4</v>
      </c>
      <c r="H18980" s="1">
        <v>212.62999999997501</v>
      </c>
      <c r="I18980" s="1">
        <f>E18980*(1+F18980*(H18980/C18980)^G18980)</f>
        <v>0.36657176331146485</v>
      </c>
    </row>
    <row r="18981" spans="1:9">
      <c r="A18981" s="2">
        <v>7262</v>
      </c>
      <c r="B18981" s="1">
        <v>8991</v>
      </c>
      <c r="C18981" s="1">
        <v>360</v>
      </c>
      <c r="D18981" s="1">
        <v>0.53</v>
      </c>
      <c r="E18981" s="1">
        <v>1.272</v>
      </c>
      <c r="F18981" s="1">
        <v>0.15</v>
      </c>
      <c r="G18981" s="1">
        <v>4</v>
      </c>
      <c r="H18981" s="1">
        <v>0</v>
      </c>
      <c r="I18981" s="1">
        <f>E18981*(1+F18981*(H18981/C18981)^G18981)</f>
        <v>1.272</v>
      </c>
    </row>
    <row r="18982" spans="1:9">
      <c r="A18982" s="2">
        <v>7262</v>
      </c>
      <c r="B18982" s="1">
        <v>11301</v>
      </c>
      <c r="C18982" s="1">
        <v>810</v>
      </c>
      <c r="D18982" s="1">
        <v>0.54</v>
      </c>
      <c r="E18982" s="1">
        <v>1.296</v>
      </c>
      <c r="F18982" s="1">
        <v>0.15</v>
      </c>
      <c r="G18982" s="1">
        <v>4</v>
      </c>
      <c r="H18982" s="1">
        <v>95.869999999995301</v>
      </c>
      <c r="I18982" s="1">
        <f>E18982*(1+F18982*(H18982/C18982)^G18982)</f>
        <v>1.29603814934577</v>
      </c>
    </row>
    <row r="18983" spans="1:9">
      <c r="A18983" s="2">
        <v>7263</v>
      </c>
      <c r="B18983" s="1">
        <v>7264</v>
      </c>
      <c r="C18983" s="1">
        <v>810</v>
      </c>
      <c r="D18983" s="1">
        <v>0.25</v>
      </c>
      <c r="E18983" s="1">
        <v>0.6</v>
      </c>
      <c r="F18983" s="1">
        <v>0.15</v>
      </c>
      <c r="G18983" s="1">
        <v>4</v>
      </c>
      <c r="H18983" s="1">
        <v>32.979999999981302</v>
      </c>
      <c r="I18983" s="1">
        <f>E18983*(1+F18983*(H18983/C18983)^G18983)</f>
        <v>0.60000024734608415</v>
      </c>
    </row>
    <row r="18984" spans="1:9">
      <c r="A18984" s="2">
        <v>7263</v>
      </c>
      <c r="B18984" s="1">
        <v>7800</v>
      </c>
      <c r="C18984" s="1">
        <v>450</v>
      </c>
      <c r="D18984" s="1">
        <v>0.25</v>
      </c>
      <c r="E18984" s="1">
        <v>0.5</v>
      </c>
      <c r="F18984" s="1">
        <v>0.15</v>
      </c>
      <c r="G18984" s="1">
        <v>4</v>
      </c>
      <c r="H18984" s="1">
        <v>678.00567778811796</v>
      </c>
      <c r="I18984" s="1">
        <f>E18984*(1+F18984*(H18984/C18984)^G18984)</f>
        <v>0.88649557975917359</v>
      </c>
    </row>
    <row r="18985" spans="1:9">
      <c r="A18985" s="2">
        <v>7263</v>
      </c>
      <c r="B18985" s="1">
        <v>7802</v>
      </c>
      <c r="C18985" s="1">
        <v>900</v>
      </c>
      <c r="D18985" s="1">
        <v>0.25</v>
      </c>
      <c r="E18985" s="1">
        <v>0.5</v>
      </c>
      <c r="F18985" s="1">
        <v>0.15</v>
      </c>
      <c r="G18985" s="1">
        <v>4</v>
      </c>
      <c r="H18985" s="1">
        <v>516.09000000011201</v>
      </c>
      <c r="I18985" s="1">
        <f>E18985*(1+F18985*(H18985/C18985)^G18985)</f>
        <v>0.50810947990308275</v>
      </c>
    </row>
    <row r="18986" spans="1:9">
      <c r="A18986" s="2">
        <v>7264</v>
      </c>
      <c r="B18986" s="1">
        <v>7263</v>
      </c>
      <c r="C18986" s="1">
        <v>630</v>
      </c>
      <c r="D18986" s="1">
        <v>0.25</v>
      </c>
      <c r="E18986" s="1">
        <v>0.6</v>
      </c>
      <c r="F18986" s="1">
        <v>0.15</v>
      </c>
      <c r="G18986" s="1">
        <v>4</v>
      </c>
      <c r="H18986" s="1">
        <v>0</v>
      </c>
      <c r="I18986" s="1">
        <f>E18986*(1+F18986*(H18986/C18986)^G18986)</f>
        <v>0.6</v>
      </c>
    </row>
    <row r="18987" spans="1:9">
      <c r="A18987" s="2">
        <v>7264</v>
      </c>
      <c r="B18987" s="1">
        <v>7265</v>
      </c>
      <c r="C18987" s="1">
        <v>770</v>
      </c>
      <c r="D18987" s="1">
        <v>0.56999999999999995</v>
      </c>
      <c r="E18987" s="1">
        <v>1.3680000000000001</v>
      </c>
      <c r="F18987" s="1">
        <v>0.15</v>
      </c>
      <c r="G18987" s="1">
        <v>4</v>
      </c>
      <c r="H18987" s="1">
        <v>0</v>
      </c>
      <c r="I18987" s="1">
        <f>E18987*(1+F18987*(H18987/C18987)^G18987)</f>
        <v>1.3680000000000001</v>
      </c>
    </row>
    <row r="18988" spans="1:9">
      <c r="A18988" s="2">
        <v>7264</v>
      </c>
      <c r="B18988" s="1">
        <v>7783</v>
      </c>
      <c r="C18988" s="1">
        <v>600</v>
      </c>
      <c r="D18988" s="1">
        <v>0.3</v>
      </c>
      <c r="E18988" s="1">
        <v>0.72</v>
      </c>
      <c r="F18988" s="1">
        <v>0.15</v>
      </c>
      <c r="G18988" s="1">
        <v>4</v>
      </c>
      <c r="H18988" s="1">
        <v>66.129999999990105</v>
      </c>
      <c r="I18988" s="1">
        <f>E18988*(1+F18988*(H18988/C18988)^G18988)</f>
        <v>0.72001593723016544</v>
      </c>
    </row>
    <row r="18989" spans="1:9">
      <c r="A18989" s="2">
        <v>7264</v>
      </c>
      <c r="B18989" s="1">
        <v>11301</v>
      </c>
      <c r="C18989" s="1">
        <v>770</v>
      </c>
      <c r="D18989" s="1">
        <v>0.25</v>
      </c>
      <c r="E18989" s="1">
        <v>0.6</v>
      </c>
      <c r="F18989" s="1">
        <v>0.15</v>
      </c>
      <c r="G18989" s="1">
        <v>4</v>
      </c>
      <c r="H18989" s="1">
        <v>11.7400000000052</v>
      </c>
      <c r="I18989" s="1">
        <f>E18989*(1+F18989*(H18989/C18989)^G18989)</f>
        <v>0.60000000486353444</v>
      </c>
    </row>
    <row r="18990" spans="1:9">
      <c r="A18990" s="2">
        <v>7265</v>
      </c>
      <c r="B18990" s="1">
        <v>7262</v>
      </c>
      <c r="C18990" s="1">
        <v>770</v>
      </c>
      <c r="D18990" s="1">
        <v>0.26</v>
      </c>
      <c r="E18990" s="1">
        <v>0.624</v>
      </c>
      <c r="F18990" s="1">
        <v>0.15</v>
      </c>
      <c r="G18990" s="1">
        <v>4</v>
      </c>
      <c r="H18990" s="1">
        <v>0</v>
      </c>
      <c r="I18990" s="1">
        <f>E18990*(1+F18990*(H18990/C18990)^G18990)</f>
        <v>0.624</v>
      </c>
    </row>
    <row r="18991" spans="1:9">
      <c r="A18991" s="2">
        <v>7265</v>
      </c>
      <c r="B18991" s="1">
        <v>7264</v>
      </c>
      <c r="C18991" s="1">
        <v>770</v>
      </c>
      <c r="D18991" s="1">
        <v>0.56999999999999995</v>
      </c>
      <c r="E18991" s="1">
        <v>1.3680000000000001</v>
      </c>
      <c r="F18991" s="1">
        <v>0.15</v>
      </c>
      <c r="G18991" s="1">
        <v>4</v>
      </c>
      <c r="H18991" s="1">
        <v>0</v>
      </c>
      <c r="I18991" s="1">
        <f>E18991*(1+F18991*(H18991/C18991)^G18991)</f>
        <v>1.3680000000000001</v>
      </c>
    </row>
    <row r="18992" spans="1:9">
      <c r="A18992" s="2">
        <v>7265</v>
      </c>
      <c r="B18992" s="1">
        <v>7266</v>
      </c>
      <c r="C18992" s="1">
        <v>340</v>
      </c>
      <c r="D18992" s="1">
        <v>0.21</v>
      </c>
      <c r="E18992" s="1">
        <v>0.504</v>
      </c>
      <c r="F18992" s="1">
        <v>0.15</v>
      </c>
      <c r="G18992" s="1">
        <v>4</v>
      </c>
      <c r="H18992" s="1">
        <v>0</v>
      </c>
      <c r="I18992" s="1">
        <f>E18992*(1+F18992*(H18992/C18992)^G18992)</f>
        <v>0.504</v>
      </c>
    </row>
    <row r="18993" spans="1:9">
      <c r="A18993" s="2">
        <v>7265</v>
      </c>
      <c r="B18993" s="1">
        <v>7267</v>
      </c>
      <c r="C18993" s="1">
        <v>600</v>
      </c>
      <c r="D18993" s="1">
        <v>0.24</v>
      </c>
      <c r="E18993" s="1">
        <v>0.57599999999999996</v>
      </c>
      <c r="F18993" s="1">
        <v>0.15</v>
      </c>
      <c r="G18993" s="1">
        <v>4</v>
      </c>
      <c r="H18993" s="1">
        <v>32.520000000018598</v>
      </c>
      <c r="I18993" s="1">
        <f>E18993*(1+F18993*(H18993/C18993)^G18993)</f>
        <v>0.57600074560856573</v>
      </c>
    </row>
    <row r="18994" spans="1:9">
      <c r="A18994" s="2">
        <v>7266</v>
      </c>
      <c r="B18994" s="1">
        <v>7265</v>
      </c>
      <c r="C18994" s="1">
        <v>770</v>
      </c>
      <c r="D18994" s="1">
        <v>0.21</v>
      </c>
      <c r="E18994" s="1">
        <v>0.504</v>
      </c>
      <c r="F18994" s="1">
        <v>0.15</v>
      </c>
      <c r="G18994" s="1">
        <v>4</v>
      </c>
      <c r="H18994" s="1">
        <v>0</v>
      </c>
      <c r="I18994" s="1">
        <f>E18994*(1+F18994*(H18994/C18994)^G18994)</f>
        <v>0.504</v>
      </c>
    </row>
    <row r="18995" spans="1:9">
      <c r="A18995" s="2">
        <v>7266</v>
      </c>
      <c r="B18995" s="1">
        <v>7780</v>
      </c>
      <c r="C18995" s="1">
        <v>1440</v>
      </c>
      <c r="D18995" s="1">
        <v>0.25</v>
      </c>
      <c r="E18995" s="1">
        <v>0.5</v>
      </c>
      <c r="F18995" s="1">
        <v>0.15</v>
      </c>
      <c r="G18995" s="1">
        <v>4</v>
      </c>
      <c r="H18995" s="1">
        <v>2119.2607967230001</v>
      </c>
      <c r="I18995" s="1">
        <f>E18995*(1+F18995*(H18995/C18995)^G18995)</f>
        <v>0.8518429979487484</v>
      </c>
    </row>
    <row r="18996" spans="1:9">
      <c r="A18996" s="2">
        <v>7266</v>
      </c>
      <c r="B18996" s="1">
        <v>7781</v>
      </c>
      <c r="C18996" s="1">
        <v>2520</v>
      </c>
      <c r="D18996" s="1">
        <v>0.26</v>
      </c>
      <c r="E18996" s="1">
        <v>0.52</v>
      </c>
      <c r="F18996" s="1">
        <v>0.15</v>
      </c>
      <c r="G18996" s="1">
        <v>4</v>
      </c>
      <c r="H18996" s="1">
        <v>450.719999999935</v>
      </c>
      <c r="I18996" s="1">
        <f>E18996*(1+F18996*(H18996/C18996)^G18996)</f>
        <v>0.52007982147672693</v>
      </c>
    </row>
    <row r="18997" spans="1:9">
      <c r="A18997" s="2">
        <v>7267</v>
      </c>
      <c r="B18997" s="1">
        <v>7265</v>
      </c>
      <c r="C18997" s="1">
        <v>770</v>
      </c>
      <c r="D18997" s="1">
        <v>0.24</v>
      </c>
      <c r="E18997" s="1">
        <v>0.57599999999999996</v>
      </c>
      <c r="F18997" s="1">
        <v>0.15</v>
      </c>
      <c r="G18997" s="1">
        <v>4</v>
      </c>
      <c r="H18997" s="1">
        <v>0</v>
      </c>
      <c r="I18997" s="1">
        <f>E18997*(1+F18997*(H18997/C18997)^G18997)</f>
        <v>0.57599999999999996</v>
      </c>
    </row>
    <row r="18998" spans="1:9">
      <c r="A18998" s="2">
        <v>7267</v>
      </c>
      <c r="B18998" s="1">
        <v>7780</v>
      </c>
      <c r="C18998" s="1">
        <v>405</v>
      </c>
      <c r="D18998" s="1">
        <v>0.28000000000000003</v>
      </c>
      <c r="E18998" s="1">
        <v>0.56000000000000005</v>
      </c>
      <c r="F18998" s="1">
        <v>0.15</v>
      </c>
      <c r="G18998" s="1">
        <v>4</v>
      </c>
      <c r="H18998" s="1">
        <v>682.88679897121597</v>
      </c>
      <c r="I18998" s="1">
        <f>E18998*(1+F18998*(H18998/C18998)^G18998)</f>
        <v>1.2389754360101783</v>
      </c>
    </row>
    <row r="18999" spans="1:9">
      <c r="A18999" s="2">
        <v>7267</v>
      </c>
      <c r="B18999" s="1">
        <v>7783</v>
      </c>
      <c r="C18999" s="1">
        <v>900</v>
      </c>
      <c r="D18999" s="1">
        <v>0.5</v>
      </c>
      <c r="E18999" s="1">
        <v>1</v>
      </c>
      <c r="F18999" s="1">
        <v>0.15</v>
      </c>
      <c r="G18999" s="1">
        <v>4</v>
      </c>
      <c r="H18999" s="1">
        <v>618.09796076376301</v>
      </c>
      <c r="I18999" s="1">
        <f>E18999*(1+F18999*(H18999/C18999)^G18999)</f>
        <v>1.0333695587804466</v>
      </c>
    </row>
    <row r="19000" spans="1:9">
      <c r="A19000" s="2">
        <v>7268</v>
      </c>
      <c r="B19000" s="1">
        <v>7269</v>
      </c>
      <c r="C19000" s="1">
        <v>657</v>
      </c>
      <c r="D19000" s="1">
        <v>0.49</v>
      </c>
      <c r="E19000" s="1">
        <v>1.1759999999999999</v>
      </c>
      <c r="F19000" s="1">
        <v>0.15</v>
      </c>
      <c r="G19000" s="1">
        <v>4</v>
      </c>
      <c r="H19000" s="1">
        <v>0</v>
      </c>
      <c r="I19000" s="1">
        <f>E19000*(1+F19000*(H19000/C19000)^G19000)</f>
        <v>1.1759999999999999</v>
      </c>
    </row>
    <row r="19001" spans="1:9">
      <c r="A19001" s="2">
        <v>7268</v>
      </c>
      <c r="B19001" s="1">
        <v>7786</v>
      </c>
      <c r="C19001" s="1">
        <v>450</v>
      </c>
      <c r="D19001" s="1">
        <v>0.5</v>
      </c>
      <c r="E19001" s="1">
        <v>1</v>
      </c>
      <c r="F19001" s="1">
        <v>0.15</v>
      </c>
      <c r="G19001" s="1">
        <v>4</v>
      </c>
      <c r="H19001" s="1">
        <v>640.01632861841699</v>
      </c>
      <c r="I19001" s="1">
        <f>E19001*(1+F19001*(H19001/C19001)^G19001)</f>
        <v>1.6137696660362175</v>
      </c>
    </row>
    <row r="19002" spans="1:9">
      <c r="A19002" s="2">
        <v>7268</v>
      </c>
      <c r="B19002" s="1">
        <v>7799</v>
      </c>
      <c r="C19002" s="1">
        <v>810</v>
      </c>
      <c r="D19002" s="1">
        <v>0.25</v>
      </c>
      <c r="E19002" s="1">
        <v>0.5</v>
      </c>
      <c r="F19002" s="1">
        <v>0.15</v>
      </c>
      <c r="G19002" s="1">
        <v>4</v>
      </c>
      <c r="H19002" s="1">
        <v>312.533201029618</v>
      </c>
      <c r="I19002" s="1">
        <f>E19002*(1+F19002*(H19002/C19002)^G19002)</f>
        <v>0.50166228631038812</v>
      </c>
    </row>
    <row r="19003" spans="1:9">
      <c r="A19003" s="2">
        <v>7269</v>
      </c>
      <c r="B19003" s="1">
        <v>7268</v>
      </c>
      <c r="C19003" s="1">
        <v>513</v>
      </c>
      <c r="D19003" s="1">
        <v>0.49</v>
      </c>
      <c r="E19003" s="1">
        <v>1.1759999999999999</v>
      </c>
      <c r="F19003" s="1">
        <v>0.15</v>
      </c>
      <c r="G19003" s="1">
        <v>4</v>
      </c>
      <c r="H19003" s="1">
        <v>0</v>
      </c>
      <c r="I19003" s="1">
        <f>E19003*(1+F19003*(H19003/C19003)^G19003)</f>
        <v>1.1759999999999999</v>
      </c>
    </row>
    <row r="19004" spans="1:9">
      <c r="A19004" s="2">
        <v>7269</v>
      </c>
      <c r="B19004" s="1">
        <v>7270</v>
      </c>
      <c r="C19004" s="1">
        <v>288</v>
      </c>
      <c r="D19004" s="1">
        <v>0.53</v>
      </c>
      <c r="E19004" s="1">
        <v>1.272</v>
      </c>
      <c r="F19004" s="1">
        <v>0.15</v>
      </c>
      <c r="G19004" s="1">
        <v>4</v>
      </c>
      <c r="H19004" s="1">
        <v>315.54995317728702</v>
      </c>
      <c r="I19004" s="1">
        <f>E19004*(1+F19004*(H19004/C19004)^G19004)</f>
        <v>1.5469672052870185</v>
      </c>
    </row>
    <row r="19005" spans="1:9">
      <c r="A19005" s="2">
        <v>7269</v>
      </c>
      <c r="B19005" s="1">
        <v>11307</v>
      </c>
      <c r="C19005" s="1">
        <v>513</v>
      </c>
      <c r="D19005" s="1">
        <v>0.28000000000000003</v>
      </c>
      <c r="E19005" s="1">
        <v>0.67200000000000004</v>
      </c>
      <c r="F19005" s="1">
        <v>0.15</v>
      </c>
      <c r="G19005" s="1">
        <v>4</v>
      </c>
      <c r="H19005" s="1">
        <v>21.470000000008401</v>
      </c>
      <c r="I19005" s="1">
        <f>E19005*(1+F19005*(H19005/C19005)^G19005)</f>
        <v>0.6720003092567941</v>
      </c>
    </row>
    <row r="19006" spans="1:9">
      <c r="A19006" s="2">
        <v>7270</v>
      </c>
      <c r="B19006" s="1">
        <v>7269</v>
      </c>
      <c r="C19006" s="1">
        <v>657</v>
      </c>
      <c r="D19006" s="1">
        <v>0.53</v>
      </c>
      <c r="E19006" s="1">
        <v>1.272</v>
      </c>
      <c r="F19006" s="1">
        <v>0.15</v>
      </c>
      <c r="G19006" s="1">
        <v>4</v>
      </c>
      <c r="H19006" s="1">
        <v>21.470000000008401</v>
      </c>
      <c r="I19006" s="1">
        <f>E19006*(1+F19006*(H19006/C19006)^G19006)</f>
        <v>1.2720002175930751</v>
      </c>
    </row>
    <row r="19007" spans="1:9">
      <c r="A19007" s="2">
        <v>7270</v>
      </c>
      <c r="B19007" s="1">
        <v>7785</v>
      </c>
      <c r="C19007" s="1">
        <v>1440</v>
      </c>
      <c r="D19007" s="1">
        <v>0.54</v>
      </c>
      <c r="E19007" s="1">
        <v>0.81</v>
      </c>
      <c r="F19007" s="1">
        <v>0.15</v>
      </c>
      <c r="G19007" s="1">
        <v>4</v>
      </c>
      <c r="H19007" s="1">
        <v>1556.2507455107</v>
      </c>
      <c r="I19007" s="1">
        <f>E19007*(1+F19007*(H19007/C19007)^G19007)</f>
        <v>0.97574658897603539</v>
      </c>
    </row>
    <row r="19008" spans="1:9">
      <c r="A19008" s="2">
        <v>7270</v>
      </c>
      <c r="B19008" s="1">
        <v>7786</v>
      </c>
      <c r="C19008" s="1">
        <v>2160</v>
      </c>
      <c r="D19008" s="1">
        <v>0.45</v>
      </c>
      <c r="E19008" s="1">
        <v>0.67500000000000004</v>
      </c>
      <c r="F19008" s="1">
        <v>0.15</v>
      </c>
      <c r="G19008" s="1">
        <v>4</v>
      </c>
      <c r="H19008" s="1">
        <v>1409.31403303716</v>
      </c>
      <c r="I19008" s="1">
        <f>E19008*(1+F19008*(H19008/C19008)^G19008)</f>
        <v>0.69334894643147016</v>
      </c>
    </row>
    <row r="19009" spans="1:9">
      <c r="A19009" s="2">
        <v>7271</v>
      </c>
      <c r="B19009" s="1">
        <v>7272</v>
      </c>
      <c r="C19009" s="1">
        <v>770</v>
      </c>
      <c r="D19009" s="1">
        <v>1.02</v>
      </c>
      <c r="E19009" s="1">
        <v>1.53</v>
      </c>
      <c r="F19009" s="1">
        <v>0.15</v>
      </c>
      <c r="G19009" s="1">
        <v>4</v>
      </c>
      <c r="H19009" s="1">
        <v>812.20508513762604</v>
      </c>
      <c r="I19009" s="1">
        <f>E19009*(1+F19009*(H19009/C19009)^G19009)</f>
        <v>1.8141074395259589</v>
      </c>
    </row>
    <row r="19010" spans="1:9">
      <c r="A19010" s="2">
        <v>7271</v>
      </c>
      <c r="B19010" s="1">
        <v>7873</v>
      </c>
      <c r="C19010" s="1">
        <v>720</v>
      </c>
      <c r="D19010" s="1">
        <v>0.36</v>
      </c>
      <c r="E19010" s="1">
        <v>0.54</v>
      </c>
      <c r="F19010" s="1">
        <v>0.15</v>
      </c>
      <c r="G19010" s="1">
        <v>4</v>
      </c>
      <c r="H19010" s="1">
        <v>320.93999999994401</v>
      </c>
      <c r="I19010" s="1">
        <f>E19010*(1+F19010*(H19010/C19010)^G19010)</f>
        <v>0.54319779357993381</v>
      </c>
    </row>
    <row r="19011" spans="1:9">
      <c r="A19011" s="2">
        <v>7271</v>
      </c>
      <c r="B19011" s="1">
        <v>11376</v>
      </c>
      <c r="C19011" s="1">
        <v>810</v>
      </c>
      <c r="D19011" s="1">
        <v>1.02</v>
      </c>
      <c r="E19011" s="1">
        <v>1.36</v>
      </c>
      <c r="F19011" s="1">
        <v>0.15</v>
      </c>
      <c r="G19011" s="1">
        <v>4</v>
      </c>
      <c r="H19011" s="1">
        <v>456.44938813856402</v>
      </c>
      <c r="I19011" s="1">
        <f>E19011*(1+F19011*(H19011/C19011)^G19011)</f>
        <v>1.3805712465312221</v>
      </c>
    </row>
    <row r="19012" spans="1:9">
      <c r="A19012" s="2">
        <v>7272</v>
      </c>
      <c r="B19012" s="1">
        <v>7271</v>
      </c>
      <c r="C19012" s="1">
        <v>770</v>
      </c>
      <c r="D19012" s="1">
        <v>1.02</v>
      </c>
      <c r="E19012" s="1">
        <v>1.53</v>
      </c>
      <c r="F19012" s="1">
        <v>0.15</v>
      </c>
      <c r="G19012" s="1">
        <v>4</v>
      </c>
      <c r="H19012" s="1">
        <v>105.42103353992501</v>
      </c>
      <c r="I19012" s="1">
        <f>E19012*(1+F19012*(H19012/C19012)^G19012)</f>
        <v>1.5300806359799037</v>
      </c>
    </row>
    <row r="19013" spans="1:9">
      <c r="A19013" s="2">
        <v>7272</v>
      </c>
      <c r="B19013" s="1">
        <v>7273</v>
      </c>
      <c r="C19013" s="1">
        <v>510</v>
      </c>
      <c r="D19013" s="1">
        <v>0.51</v>
      </c>
      <c r="E19013" s="1">
        <v>0.874</v>
      </c>
      <c r="F19013" s="1">
        <v>0.15</v>
      </c>
      <c r="G19013" s="1">
        <v>4</v>
      </c>
      <c r="H19013" s="1">
        <v>0</v>
      </c>
      <c r="I19013" s="1">
        <f>E19013*(1+F19013*(H19013/C19013)^G19013)</f>
        <v>0.874</v>
      </c>
    </row>
    <row r="19014" spans="1:9">
      <c r="A19014" s="2">
        <v>7272</v>
      </c>
      <c r="B19014" s="1">
        <v>7900</v>
      </c>
      <c r="C19014" s="1">
        <v>810</v>
      </c>
      <c r="D19014" s="1">
        <v>1.03</v>
      </c>
      <c r="E19014" s="1">
        <v>1.5449999999999999</v>
      </c>
      <c r="F19014" s="1">
        <v>0.15</v>
      </c>
      <c r="G19014" s="1">
        <v>4</v>
      </c>
      <c r="H19014" s="1">
        <v>57.799999999988302</v>
      </c>
      <c r="I19014" s="1">
        <f>E19014*(1+F19014*(H19014/C19014)^G19014)</f>
        <v>1.5450060088452708</v>
      </c>
    </row>
    <row r="19015" spans="1:9">
      <c r="A19015" s="2">
        <v>7272</v>
      </c>
      <c r="B19015" s="1">
        <v>9709</v>
      </c>
      <c r="C19015" s="1">
        <v>810</v>
      </c>
      <c r="D19015" s="1">
        <v>0.72</v>
      </c>
      <c r="E19015" s="1">
        <v>0.96</v>
      </c>
      <c r="F19015" s="1">
        <v>0.15</v>
      </c>
      <c r="G19015" s="1">
        <v>4</v>
      </c>
      <c r="H19015" s="1">
        <v>1034.26562880493</v>
      </c>
      <c r="I19015" s="1">
        <f>E19015*(1+F19015*(H19015/C19015)^G19015)</f>
        <v>1.3427813639198034</v>
      </c>
    </row>
    <row r="19016" spans="1:9">
      <c r="A19016" s="2">
        <v>7273</v>
      </c>
      <c r="B19016" s="1">
        <v>7272</v>
      </c>
      <c r="C19016" s="1">
        <v>430</v>
      </c>
      <c r="D19016" s="1">
        <v>0.51</v>
      </c>
      <c r="E19016" s="1">
        <v>0.874</v>
      </c>
      <c r="F19016" s="1">
        <v>0.15</v>
      </c>
      <c r="G19016" s="1">
        <v>4</v>
      </c>
      <c r="H19016" s="1">
        <v>0</v>
      </c>
      <c r="I19016" s="1">
        <f>E19016*(1+F19016*(H19016/C19016)^G19016)</f>
        <v>0.874</v>
      </c>
    </row>
    <row r="19017" spans="1:9">
      <c r="A19017" s="2">
        <v>7273</v>
      </c>
      <c r="B19017" s="1">
        <v>8775</v>
      </c>
      <c r="C19017" s="1">
        <v>810</v>
      </c>
      <c r="D19017" s="1">
        <v>1.06</v>
      </c>
      <c r="E19017" s="1">
        <v>1.59</v>
      </c>
      <c r="F19017" s="1">
        <v>0.15</v>
      </c>
      <c r="G19017" s="1">
        <v>4</v>
      </c>
      <c r="H19017" s="1">
        <v>767.07139699314496</v>
      </c>
      <c r="I19017" s="1">
        <f>E19017*(1+F19017*(H19017/C19017)^G19017)</f>
        <v>1.781818929583157</v>
      </c>
    </row>
    <row r="19018" spans="1:9">
      <c r="A19018" s="2">
        <v>7273</v>
      </c>
      <c r="B19018" s="1">
        <v>9710</v>
      </c>
      <c r="C19018" s="1">
        <v>810</v>
      </c>
      <c r="D19018" s="1">
        <v>0.62</v>
      </c>
      <c r="E19018" s="1">
        <v>0.93</v>
      </c>
      <c r="F19018" s="1">
        <v>0.15</v>
      </c>
      <c r="G19018" s="1">
        <v>4</v>
      </c>
      <c r="H19018" s="1">
        <v>1036.1687933150099</v>
      </c>
      <c r="I19018" s="1">
        <f>E19018*(1+F19018*(H19018/C19018)^G19018)</f>
        <v>1.303556386268045</v>
      </c>
    </row>
    <row r="19019" spans="1:9">
      <c r="A19019" s="2">
        <v>7274</v>
      </c>
      <c r="B19019" s="1">
        <v>7275</v>
      </c>
      <c r="C19019" s="1">
        <v>770</v>
      </c>
      <c r="D19019" s="1">
        <v>0.2</v>
      </c>
      <c r="E19019" s="1">
        <v>0.48</v>
      </c>
      <c r="F19019" s="1">
        <v>0.15</v>
      </c>
      <c r="G19019" s="1">
        <v>4</v>
      </c>
      <c r="H19019" s="1">
        <v>395.98668947242498</v>
      </c>
      <c r="I19019" s="1">
        <f>E19019*(1+F19019*(H19019/C19019)^G19019)</f>
        <v>0.4850360721987681</v>
      </c>
    </row>
    <row r="19020" spans="1:9">
      <c r="A19020" s="2">
        <v>7274</v>
      </c>
      <c r="B19020" s="1">
        <v>7903</v>
      </c>
      <c r="C19020" s="1">
        <v>600</v>
      </c>
      <c r="D19020" s="1">
        <v>0.24</v>
      </c>
      <c r="E19020" s="1">
        <v>0.57599999999999996</v>
      </c>
      <c r="F19020" s="1">
        <v>0.15</v>
      </c>
      <c r="G19020" s="1">
        <v>4</v>
      </c>
      <c r="H19020" s="1">
        <v>33.945823098154499</v>
      </c>
      <c r="I19020" s="1">
        <f>E19020*(1+F19020*(H19020/C19020)^G19020)</f>
        <v>0.57600088522590709</v>
      </c>
    </row>
    <row r="19021" spans="1:9">
      <c r="A19021" s="2">
        <v>7274</v>
      </c>
      <c r="B19021" s="1">
        <v>8865</v>
      </c>
      <c r="C19021" s="1">
        <v>340</v>
      </c>
      <c r="D19021" s="1">
        <v>0.31</v>
      </c>
      <c r="E19021" s="1">
        <v>0.74399999999999999</v>
      </c>
      <c r="F19021" s="1">
        <v>0.15</v>
      </c>
      <c r="G19021" s="1">
        <v>4</v>
      </c>
      <c r="H19021" s="1">
        <v>178.99483850645601</v>
      </c>
      <c r="I19021" s="1">
        <f>E19021*(1+F19021*(H19021/C19021)^G19021)</f>
        <v>0.75257256048103238</v>
      </c>
    </row>
    <row r="19022" spans="1:9">
      <c r="A19022" s="2">
        <v>7275</v>
      </c>
      <c r="B19022" s="1">
        <v>7274</v>
      </c>
      <c r="C19022" s="1">
        <v>770</v>
      </c>
      <c r="D19022" s="1">
        <v>0.2</v>
      </c>
      <c r="E19022" s="1">
        <v>0.48</v>
      </c>
      <c r="F19022" s="1">
        <v>0.15</v>
      </c>
      <c r="G19022" s="1">
        <v>4</v>
      </c>
      <c r="H19022" s="1">
        <v>178.99483850645601</v>
      </c>
      <c r="I19022" s="1">
        <f>E19022*(1+F19022*(H19022/C19022)^G19022)</f>
        <v>0.48021024788086231</v>
      </c>
    </row>
    <row r="19023" spans="1:9">
      <c r="A19023" s="2">
        <v>7275</v>
      </c>
      <c r="B19023" s="1">
        <v>8776</v>
      </c>
      <c r="C19023" s="1">
        <v>324</v>
      </c>
      <c r="D19023" s="1">
        <v>0.22</v>
      </c>
      <c r="E19023" s="1">
        <v>0.52800000000000002</v>
      </c>
      <c r="F19023" s="1">
        <v>0.15</v>
      </c>
      <c r="G19023" s="1">
        <v>4</v>
      </c>
      <c r="H19023" s="1">
        <v>415.03729984874298</v>
      </c>
      <c r="I19023" s="1">
        <f>E19023*(1+F19023*(H19023/C19023)^G19023)</f>
        <v>0.74125226700048708</v>
      </c>
    </row>
    <row r="19024" spans="1:9">
      <c r="A19024" s="2">
        <v>7275</v>
      </c>
      <c r="B19024" s="1">
        <v>8777</v>
      </c>
      <c r="C19024" s="1">
        <v>315</v>
      </c>
      <c r="D19024" s="1">
        <v>0.2</v>
      </c>
      <c r="E19024" s="1">
        <v>0.48</v>
      </c>
      <c r="F19024" s="1">
        <v>0.15</v>
      </c>
      <c r="G19024" s="1">
        <v>4</v>
      </c>
      <c r="H19024" s="1">
        <v>547.43940901957797</v>
      </c>
      <c r="I19024" s="1">
        <f>E19024*(1+F19024*(H19024/C19024)^G19024)</f>
        <v>1.1368020715580454</v>
      </c>
    </row>
    <row r="19025" spans="1:9">
      <c r="A19025" s="2">
        <v>7276</v>
      </c>
      <c r="B19025" s="1">
        <v>7277</v>
      </c>
      <c r="C19025" s="1">
        <v>1080</v>
      </c>
      <c r="D19025" s="1">
        <v>0.5</v>
      </c>
      <c r="E19025" s="1">
        <v>0.75</v>
      </c>
      <c r="F19025" s="1">
        <v>0.15</v>
      </c>
      <c r="G19025" s="1">
        <v>4</v>
      </c>
      <c r="H19025" s="1">
        <v>875.22500445022104</v>
      </c>
      <c r="I19025" s="1">
        <f>E19025*(1+F19025*(H19025/C19025)^G19025)</f>
        <v>0.79852174005888577</v>
      </c>
    </row>
    <row r="19026" spans="1:9">
      <c r="A19026" s="2">
        <v>7276</v>
      </c>
      <c r="B19026" s="1">
        <v>7919</v>
      </c>
      <c r="C19026" s="1">
        <v>770</v>
      </c>
      <c r="D19026" s="1">
        <v>0.49</v>
      </c>
      <c r="E19026" s="1">
        <v>0.98</v>
      </c>
      <c r="F19026" s="1">
        <v>0.15</v>
      </c>
      <c r="G19026" s="1">
        <v>4</v>
      </c>
      <c r="H19026" s="1">
        <v>251.639271990927</v>
      </c>
      <c r="I19026" s="1">
        <f>E19026*(1+F19026*(H19026/C19026)^G19026)</f>
        <v>0.98167674922525672</v>
      </c>
    </row>
    <row r="19027" spans="1:9">
      <c r="A19027" s="2">
        <v>7276</v>
      </c>
      <c r="B19027" s="1">
        <v>7925</v>
      </c>
      <c r="C19027" s="1">
        <v>810</v>
      </c>
      <c r="D19027" s="1">
        <v>0.25</v>
      </c>
      <c r="E19027" s="1">
        <v>0.375</v>
      </c>
      <c r="F19027" s="1">
        <v>0.15</v>
      </c>
      <c r="G19027" s="1">
        <v>4</v>
      </c>
      <c r="H19027" s="1">
        <v>890.19140756789398</v>
      </c>
      <c r="I19027" s="1">
        <f>E19027*(1+F19027*(H19027/C19027)^G19027)</f>
        <v>0.45705707711990917</v>
      </c>
    </row>
    <row r="19028" spans="1:9">
      <c r="A19028" s="2">
        <v>7277</v>
      </c>
      <c r="B19028" s="1">
        <v>7276</v>
      </c>
      <c r="C19028" s="1">
        <v>1080</v>
      </c>
      <c r="D19028" s="1">
        <v>0.5</v>
      </c>
      <c r="E19028" s="1">
        <v>0.75</v>
      </c>
      <c r="F19028" s="1">
        <v>0.15</v>
      </c>
      <c r="G19028" s="1">
        <v>4</v>
      </c>
      <c r="H19028" s="1">
        <v>682.73157159354696</v>
      </c>
      <c r="I19028" s="1">
        <f>E19028*(1+F19028*(H19028/C19028)^G19028)</f>
        <v>0.76796625031407906</v>
      </c>
    </row>
    <row r="19029" spans="1:9">
      <c r="A19029" s="2">
        <v>7277</v>
      </c>
      <c r="B19029" s="1">
        <v>7891</v>
      </c>
      <c r="C19029" s="1">
        <v>720</v>
      </c>
      <c r="D19029" s="1">
        <v>0.7</v>
      </c>
      <c r="E19029" s="1">
        <v>1.2</v>
      </c>
      <c r="F19029" s="1">
        <v>0.15</v>
      </c>
      <c r="G19029" s="1">
        <v>4</v>
      </c>
      <c r="H19029" s="1">
        <v>644.06776300269803</v>
      </c>
      <c r="I19029" s="1">
        <f>E19029*(1+F19029*(H19029/C19029)^G19029)</f>
        <v>1.3152573867779578</v>
      </c>
    </row>
    <row r="19030" spans="1:9">
      <c r="A19030" s="2">
        <v>7277</v>
      </c>
      <c r="B19030" s="1">
        <v>7911</v>
      </c>
      <c r="C19030" s="1">
        <v>510</v>
      </c>
      <c r="D19030" s="1">
        <v>1.32</v>
      </c>
      <c r="E19030" s="1">
        <v>2.64</v>
      </c>
      <c r="F19030" s="1">
        <v>0.15</v>
      </c>
      <c r="G19030" s="1">
        <v>4</v>
      </c>
      <c r="H19030" s="1">
        <v>231.15724144752301</v>
      </c>
      <c r="I19030" s="1">
        <f>E19030*(1+F19030*(H19030/C19030)^G19030)</f>
        <v>2.6567126182812406</v>
      </c>
    </row>
    <row r="19031" spans="1:9">
      <c r="A19031" s="2">
        <v>7278</v>
      </c>
      <c r="B19031" s="1">
        <v>3576</v>
      </c>
      <c r="C19031" s="1">
        <v>630</v>
      </c>
      <c r="D19031" s="1">
        <v>0.4</v>
      </c>
      <c r="E19031" s="1">
        <v>0.96</v>
      </c>
      <c r="F19031" s="1">
        <v>0.15</v>
      </c>
      <c r="G19031" s="1">
        <v>4</v>
      </c>
      <c r="H19031" s="1">
        <v>627.80404224470794</v>
      </c>
      <c r="I19031" s="1">
        <f>E19031*(1+F19031*(H19031/C19031)^G19031)</f>
        <v>1.10200274019543</v>
      </c>
    </row>
    <row r="19032" spans="1:9">
      <c r="A19032" s="2">
        <v>7278</v>
      </c>
      <c r="B19032" s="1">
        <v>7910</v>
      </c>
      <c r="C19032" s="1">
        <v>1360</v>
      </c>
      <c r="D19032" s="1">
        <v>0.91</v>
      </c>
      <c r="E19032" s="1">
        <v>1.56</v>
      </c>
      <c r="F19032" s="1">
        <v>0.15</v>
      </c>
      <c r="G19032" s="1">
        <v>4</v>
      </c>
      <c r="H19032" s="1">
        <v>375.000670270157</v>
      </c>
      <c r="I19032" s="1">
        <f>E19032*(1+F19032*(H19032/C19032)^G19032)</f>
        <v>1.5613526592285427</v>
      </c>
    </row>
    <row r="19033" spans="1:9">
      <c r="A19033" s="2">
        <v>7278</v>
      </c>
      <c r="B19033" s="1">
        <v>8777</v>
      </c>
      <c r="C19033" s="1">
        <v>324</v>
      </c>
      <c r="D19033" s="1">
        <v>0.59</v>
      </c>
      <c r="E19033" s="1">
        <v>1.4159999999999999</v>
      </c>
      <c r="F19033" s="1">
        <v>0.15</v>
      </c>
      <c r="G19033" s="1">
        <v>4</v>
      </c>
      <c r="H19033" s="1">
        <v>502.16778966882703</v>
      </c>
      <c r="I19033" s="1">
        <f>E19033*(1+F19033*(H19033/C19033)^G19033)</f>
        <v>2.6416596294221781</v>
      </c>
    </row>
    <row r="19034" spans="1:9">
      <c r="A19034" s="2">
        <v>7279</v>
      </c>
      <c r="B19034" s="1">
        <v>9320</v>
      </c>
      <c r="C19034" s="1">
        <v>440</v>
      </c>
      <c r="D19034" s="1">
        <v>0.32</v>
      </c>
      <c r="E19034" s="1">
        <v>0.48</v>
      </c>
      <c r="F19034" s="1">
        <v>0.15</v>
      </c>
      <c r="G19034" s="1">
        <v>4</v>
      </c>
      <c r="H19034" s="1">
        <v>235.34015102901299</v>
      </c>
      <c r="I19034" s="1">
        <f>E19034*(1+F19034*(H19034/C19034)^G19034)</f>
        <v>0.48589258562261656</v>
      </c>
    </row>
    <row r="19035" spans="1:9">
      <c r="A19035" s="2">
        <v>7279</v>
      </c>
      <c r="B19035" s="1">
        <v>9321</v>
      </c>
      <c r="C19035" s="1">
        <v>520</v>
      </c>
      <c r="D19035" s="1">
        <v>1.01</v>
      </c>
      <c r="E19035" s="1">
        <v>1.5149999999999999</v>
      </c>
      <c r="F19035" s="1">
        <v>0.15</v>
      </c>
      <c r="G19035" s="1">
        <v>4</v>
      </c>
      <c r="H19035" s="1">
        <v>0</v>
      </c>
      <c r="I19035" s="1">
        <f>E19035*(1+F19035*(H19035/C19035)^G19035)</f>
        <v>1.5149999999999999</v>
      </c>
    </row>
    <row r="19036" spans="1:9">
      <c r="A19036" s="2">
        <v>7279</v>
      </c>
      <c r="B19036" s="1">
        <v>9692</v>
      </c>
      <c r="C19036" s="1">
        <v>730</v>
      </c>
      <c r="D19036" s="1">
        <v>0.79</v>
      </c>
      <c r="E19036" s="1">
        <v>1.58</v>
      </c>
      <c r="F19036" s="1">
        <v>0.15</v>
      </c>
      <c r="G19036" s="1">
        <v>4</v>
      </c>
      <c r="H19036" s="1">
        <v>100.340224460298</v>
      </c>
      <c r="I19036" s="1">
        <f>E19036*(1+F19036*(H19036/C19036)^G19036)</f>
        <v>1.5800845974316793</v>
      </c>
    </row>
    <row r="19037" spans="1:9">
      <c r="A19037" s="2">
        <v>7280</v>
      </c>
      <c r="B19037" s="1">
        <v>3066</v>
      </c>
      <c r="C19037" s="1">
        <v>490</v>
      </c>
      <c r="D19037" s="1">
        <v>2.35</v>
      </c>
      <c r="E19037" s="1">
        <v>2.82</v>
      </c>
      <c r="F19037" s="1">
        <v>0.15</v>
      </c>
      <c r="G19037" s="1">
        <v>4</v>
      </c>
      <c r="H19037" s="1">
        <v>0.12999999999737999</v>
      </c>
      <c r="I19037" s="1">
        <f>E19037*(1+F19037*(H19037/C19037)^G19037)</f>
        <v>2.8200000000000016</v>
      </c>
    </row>
    <row r="19038" spans="1:9">
      <c r="A19038" s="2">
        <v>7280</v>
      </c>
      <c r="B19038" s="1">
        <v>3244</v>
      </c>
      <c r="C19038" s="1">
        <v>520</v>
      </c>
      <c r="D19038" s="1">
        <v>0.84</v>
      </c>
      <c r="E19038" s="1">
        <v>1.1200000000000001</v>
      </c>
      <c r="F19038" s="1">
        <v>0.15</v>
      </c>
      <c r="G19038" s="1">
        <v>4</v>
      </c>
      <c r="H19038" s="1">
        <v>9.1900000000023194</v>
      </c>
      <c r="I19038" s="1">
        <f>E19038*(1+F19038*(H19038/C19038)^G19038)</f>
        <v>1.1200000163892074</v>
      </c>
    </row>
    <row r="19039" spans="1:9">
      <c r="A19039" s="2">
        <v>7280</v>
      </c>
      <c r="B19039" s="1">
        <v>3247</v>
      </c>
      <c r="C19039" s="1">
        <v>790</v>
      </c>
      <c r="D19039" s="1">
        <v>0.8</v>
      </c>
      <c r="E19039" s="1">
        <v>1.0669999999999999</v>
      </c>
      <c r="F19039" s="1">
        <v>0.15</v>
      </c>
      <c r="G19039" s="1">
        <v>4</v>
      </c>
      <c r="H19039" s="1">
        <v>30.370000000060799</v>
      </c>
      <c r="I19039" s="1">
        <f>E19039*(1+F19039*(H19039/C19039)^G19039)</f>
        <v>1.0670003495638234</v>
      </c>
    </row>
    <row r="19040" spans="1:9">
      <c r="A19040" s="2">
        <v>7280</v>
      </c>
      <c r="B19040" s="1">
        <v>11475</v>
      </c>
      <c r="C19040" s="1">
        <v>960</v>
      </c>
      <c r="D19040" s="1">
        <v>1.36</v>
      </c>
      <c r="E19040" s="1">
        <v>1.6319999999999999</v>
      </c>
      <c r="F19040" s="1">
        <v>0.15</v>
      </c>
      <c r="G19040" s="1">
        <v>4</v>
      </c>
      <c r="H19040" s="1">
        <v>27.035773981224299</v>
      </c>
      <c r="I19040" s="1">
        <f>E19040*(1+F19040*(H19040/C19040)^G19040)</f>
        <v>1.6320001539861673</v>
      </c>
    </row>
    <row r="19041" spans="1:9">
      <c r="A19041" s="2">
        <v>7281</v>
      </c>
      <c r="B19041" s="1">
        <v>7212</v>
      </c>
      <c r="C19041" s="1">
        <v>2400</v>
      </c>
      <c r="D19041" s="1">
        <v>0.11</v>
      </c>
      <c r="E19041" s="1">
        <v>0.22</v>
      </c>
      <c r="F19041" s="1">
        <v>0.15</v>
      </c>
      <c r="G19041" s="1">
        <v>4</v>
      </c>
      <c r="H19041" s="1">
        <v>294.02654603245099</v>
      </c>
      <c r="I19041" s="1">
        <f>E19041*(1+F19041*(H19041/C19041)^G19041)</f>
        <v>0.22000743387307883</v>
      </c>
    </row>
    <row r="19042" spans="1:9">
      <c r="A19042" s="2">
        <v>7281</v>
      </c>
      <c r="B19042" s="1">
        <v>7213</v>
      </c>
      <c r="C19042" s="1">
        <v>2220</v>
      </c>
      <c r="D19042" s="1">
        <v>0.25</v>
      </c>
      <c r="E19042" s="1">
        <v>0.5</v>
      </c>
      <c r="F19042" s="1">
        <v>0.15</v>
      </c>
      <c r="G19042" s="1">
        <v>4</v>
      </c>
      <c r="H19042" s="1">
        <v>185.62694737010301</v>
      </c>
      <c r="I19042" s="1">
        <f>E19042*(1+F19042*(H19042/C19042)^G19042)</f>
        <v>0.50000366617723768</v>
      </c>
    </row>
    <row r="19043" spans="1:9">
      <c r="A19043" s="2">
        <v>7281</v>
      </c>
      <c r="B19043" s="1">
        <v>8387</v>
      </c>
      <c r="C19043" s="1">
        <v>2160</v>
      </c>
      <c r="D19043" s="1">
        <v>7.0000000000000007E-2</v>
      </c>
      <c r="E19043" s="1">
        <v>0.105</v>
      </c>
      <c r="F19043" s="1">
        <v>0.15</v>
      </c>
      <c r="G19043" s="1">
        <v>4</v>
      </c>
      <c r="H19043" s="1">
        <v>816.47461481536402</v>
      </c>
      <c r="I19043" s="1">
        <f>E19043*(1+F19043*(H19043/C19043)^G19043)</f>
        <v>0.10532154095675557</v>
      </c>
    </row>
    <row r="19044" spans="1:9">
      <c r="A19044" s="2">
        <v>7281</v>
      </c>
      <c r="B19044" s="1">
        <v>11263</v>
      </c>
      <c r="C19044" s="1">
        <v>1440</v>
      </c>
      <c r="D19044" s="1">
        <v>0.47</v>
      </c>
      <c r="E19044" s="1">
        <v>0.70499999999999996</v>
      </c>
      <c r="F19044" s="1">
        <v>0.15</v>
      </c>
      <c r="G19044" s="1">
        <v>4</v>
      </c>
      <c r="H19044" s="1">
        <v>1391.68028057795</v>
      </c>
      <c r="I19044" s="1">
        <f>E19044*(1+F19044*(H19044/C19044)^G19044)</f>
        <v>0.79725465770997461</v>
      </c>
    </row>
    <row r="19045" spans="1:9">
      <c r="A19045" s="2">
        <v>7282</v>
      </c>
      <c r="B19045" s="1">
        <v>2988</v>
      </c>
      <c r="C19045" s="1">
        <v>770</v>
      </c>
      <c r="D19045" s="1">
        <v>0.9</v>
      </c>
      <c r="E19045" s="1">
        <v>1.08</v>
      </c>
      <c r="F19045" s="1">
        <v>0.15</v>
      </c>
      <c r="G19045" s="1">
        <v>4</v>
      </c>
      <c r="H19045" s="1">
        <v>23.510000000009299</v>
      </c>
      <c r="I19045" s="1">
        <f>E19045*(1+F19045*(H19045/C19045)^G19045)</f>
        <v>1.0800001407870248</v>
      </c>
    </row>
    <row r="19046" spans="1:9">
      <c r="A19046" s="2">
        <v>7282</v>
      </c>
      <c r="B19046" s="1">
        <v>3149</v>
      </c>
      <c r="C19046" s="1">
        <v>730</v>
      </c>
      <c r="D19046" s="1">
        <v>1.1000000000000001</v>
      </c>
      <c r="E19046" s="1">
        <v>1.32</v>
      </c>
      <c r="F19046" s="1">
        <v>0.15</v>
      </c>
      <c r="G19046" s="1">
        <v>4</v>
      </c>
      <c r="H19046" s="1">
        <v>58.986181599349898</v>
      </c>
      <c r="I19046" s="1">
        <f>E19046*(1+F19046*(H19046/C19046)^G19046)</f>
        <v>1.3200084406304045</v>
      </c>
    </row>
    <row r="19047" spans="1:9">
      <c r="A19047" s="2">
        <v>7282</v>
      </c>
      <c r="B19047" s="1">
        <v>11448</v>
      </c>
      <c r="C19047" s="1">
        <v>430</v>
      </c>
      <c r="D19047" s="1">
        <v>1.22</v>
      </c>
      <c r="E19047" s="1">
        <v>1.464</v>
      </c>
      <c r="F19047" s="1">
        <v>0.15</v>
      </c>
      <c r="G19047" s="1">
        <v>4</v>
      </c>
      <c r="H19047" s="1">
        <v>43.280000000042399</v>
      </c>
      <c r="I19047" s="1">
        <f>E19047*(1+F19047*(H19047/C19047)^G19047)</f>
        <v>1.4640225375924829</v>
      </c>
    </row>
    <row r="19048" spans="1:9">
      <c r="A19048" s="2">
        <v>7283</v>
      </c>
      <c r="B19048" s="1">
        <v>7190</v>
      </c>
      <c r="C19048" s="1">
        <v>1440</v>
      </c>
      <c r="D19048" s="1">
        <v>0.13</v>
      </c>
      <c r="E19048" s="1">
        <v>0.26</v>
      </c>
      <c r="F19048" s="1">
        <v>0.15</v>
      </c>
      <c r="G19048" s="1">
        <v>4</v>
      </c>
      <c r="H19048" s="1">
        <v>1252.44068021149</v>
      </c>
      <c r="I19048" s="1">
        <f>E19048*(1+F19048*(H19048/C19048)^G19048)</f>
        <v>0.28231738472357004</v>
      </c>
    </row>
    <row r="19049" spans="1:9">
      <c r="A19049" s="2">
        <v>7283</v>
      </c>
      <c r="B19049" s="1">
        <v>7296</v>
      </c>
      <c r="C19049" s="1">
        <v>405</v>
      </c>
      <c r="D19049" s="1">
        <v>0.41</v>
      </c>
      <c r="E19049" s="1">
        <v>0.98399999999999999</v>
      </c>
      <c r="F19049" s="1">
        <v>0.15</v>
      </c>
      <c r="G19049" s="1">
        <v>4</v>
      </c>
      <c r="H19049" s="1">
        <v>16.620000000002602</v>
      </c>
      <c r="I19049" s="1">
        <f>E19049*(1+F19049*(H19049/C19049)^G19049)</f>
        <v>0.98400041859143939</v>
      </c>
    </row>
    <row r="19050" spans="1:9">
      <c r="A19050" s="2">
        <v>7283</v>
      </c>
      <c r="B19050" s="1">
        <v>7495</v>
      </c>
      <c r="C19050" s="1">
        <v>891</v>
      </c>
      <c r="D19050" s="1">
        <v>0.5</v>
      </c>
      <c r="E19050" s="1">
        <v>1</v>
      </c>
      <c r="F19050" s="1">
        <v>0.15</v>
      </c>
      <c r="G19050" s="1">
        <v>4</v>
      </c>
      <c r="H19050" s="1">
        <v>983.60820292302299</v>
      </c>
      <c r="I19050" s="1">
        <f>E19050*(1+F19050*(H19050/C19050)^G19050)</f>
        <v>1.222776312308858</v>
      </c>
    </row>
    <row r="19051" spans="1:9">
      <c r="A19051" s="2">
        <v>7284</v>
      </c>
      <c r="B19051" s="1">
        <v>2564</v>
      </c>
      <c r="C19051" s="1">
        <v>1800</v>
      </c>
      <c r="D19051" s="1">
        <v>0.3</v>
      </c>
      <c r="E19051" s="1">
        <v>0.6</v>
      </c>
      <c r="F19051" s="1">
        <v>0.15</v>
      </c>
      <c r="G19051" s="1">
        <v>4</v>
      </c>
      <c r="H19051" s="1">
        <v>1845.8640588798601</v>
      </c>
      <c r="I19051" s="1">
        <f>E19051*(1+F19051*(H19051/C19051)^G19051)</f>
        <v>0.6995293903108819</v>
      </c>
    </row>
    <row r="19052" spans="1:9">
      <c r="A19052" s="2">
        <v>7284</v>
      </c>
      <c r="B19052" s="1">
        <v>7285</v>
      </c>
      <c r="C19052" s="1">
        <v>1440</v>
      </c>
      <c r="D19052" s="1">
        <v>0.12</v>
      </c>
      <c r="E19052" s="1">
        <v>0.24</v>
      </c>
      <c r="F19052" s="1">
        <v>0.15</v>
      </c>
      <c r="G19052" s="1">
        <v>4</v>
      </c>
      <c r="H19052" s="1">
        <v>1363.37950422008</v>
      </c>
      <c r="I19052" s="1">
        <f>E19052*(1+F19052*(H19052/C19052)^G19052)</f>
        <v>0.26892807775427896</v>
      </c>
    </row>
    <row r="19053" spans="1:9">
      <c r="A19053" s="2">
        <v>7284</v>
      </c>
      <c r="B19053" s="1">
        <v>7337</v>
      </c>
      <c r="C19053" s="1">
        <v>1440</v>
      </c>
      <c r="D19053" s="1">
        <v>0.18</v>
      </c>
      <c r="E19053" s="1">
        <v>0.36</v>
      </c>
      <c r="F19053" s="1">
        <v>0.15</v>
      </c>
      <c r="G19053" s="1">
        <v>4</v>
      </c>
      <c r="H19053" s="1">
        <v>1198.7971104559399</v>
      </c>
      <c r="I19053" s="1">
        <f>E19053*(1+F19053*(H19053/C19053)^G19053)</f>
        <v>0.38593740607001925</v>
      </c>
    </row>
    <row r="19054" spans="1:9">
      <c r="A19054" s="2">
        <v>7284</v>
      </c>
      <c r="B19054" s="1">
        <v>8053</v>
      </c>
      <c r="C19054" s="1">
        <v>1440</v>
      </c>
      <c r="D19054" s="1">
        <v>0.31</v>
      </c>
      <c r="E19054" s="1">
        <v>0.62</v>
      </c>
      <c r="F19054" s="1">
        <v>0.15</v>
      </c>
      <c r="G19054" s="1">
        <v>4</v>
      </c>
      <c r="H19054" s="1">
        <v>1836.5669134519101</v>
      </c>
      <c r="I19054" s="1">
        <f>E19054*(1+F19054*(H19054/C19054)^G19054)</f>
        <v>0.86607075647143872</v>
      </c>
    </row>
    <row r="19055" spans="1:9">
      <c r="A19055" s="2">
        <v>7285</v>
      </c>
      <c r="B19055" s="1">
        <v>7284</v>
      </c>
      <c r="C19055" s="1">
        <v>1440</v>
      </c>
      <c r="D19055" s="1">
        <v>0.12</v>
      </c>
      <c r="E19055" s="1">
        <v>0.24</v>
      </c>
      <c r="F19055" s="1">
        <v>0.15</v>
      </c>
      <c r="G19055" s="1">
        <v>4</v>
      </c>
      <c r="H19055" s="1">
        <v>2055.3388569732701</v>
      </c>
      <c r="I19055" s="1">
        <f>E19055*(1+F19055*(H19055/C19055)^G19055)</f>
        <v>0.38941226989539679</v>
      </c>
    </row>
    <row r="19056" spans="1:9">
      <c r="A19056" s="2">
        <v>7285</v>
      </c>
      <c r="B19056" s="1">
        <v>7337</v>
      </c>
      <c r="C19056" s="1">
        <v>1440</v>
      </c>
      <c r="D19056" s="1">
        <v>0.25</v>
      </c>
      <c r="E19056" s="1">
        <v>0.5</v>
      </c>
      <c r="F19056" s="1">
        <v>0.15</v>
      </c>
      <c r="G19056" s="1">
        <v>4</v>
      </c>
      <c r="H19056" s="1">
        <v>512.41573855172396</v>
      </c>
      <c r="I19056" s="1">
        <f>E19056*(1+F19056*(H19056/C19056)^G19056)</f>
        <v>0.50120254444511514</v>
      </c>
    </row>
    <row r="19057" spans="1:9">
      <c r="A19057" s="2">
        <v>7285</v>
      </c>
      <c r="B19057" s="1">
        <v>7460</v>
      </c>
      <c r="C19057" s="1">
        <v>1620</v>
      </c>
      <c r="D19057" s="1">
        <v>0.25</v>
      </c>
      <c r="E19057" s="1">
        <v>0.5</v>
      </c>
      <c r="F19057" s="1">
        <v>0.15</v>
      </c>
      <c r="G19057" s="1">
        <v>4</v>
      </c>
      <c r="H19057" s="1">
        <v>649.14281965907799</v>
      </c>
      <c r="I19057" s="1">
        <f>E19057*(1+F19057*(H19057/C19057)^G19057)</f>
        <v>0.50193358040235203</v>
      </c>
    </row>
    <row r="19058" spans="1:9">
      <c r="A19058" s="2">
        <v>7285</v>
      </c>
      <c r="B19058" s="1">
        <v>10372</v>
      </c>
      <c r="C19058" s="1">
        <v>1440</v>
      </c>
      <c r="D19058" s="1">
        <v>0.2</v>
      </c>
      <c r="E19058" s="1">
        <v>0.4</v>
      </c>
      <c r="F19058" s="1">
        <v>0.15</v>
      </c>
      <c r="G19058" s="1">
        <v>4</v>
      </c>
      <c r="H19058" s="1">
        <v>1424.4109133611701</v>
      </c>
      <c r="I19058" s="1">
        <f>E19058*(1+F19058*(H19058/C19058)^G19058)</f>
        <v>0.45744370612533897</v>
      </c>
    </row>
    <row r="19059" spans="1:9">
      <c r="A19059" s="2">
        <v>7286</v>
      </c>
      <c r="B19059" s="1">
        <v>3542</v>
      </c>
      <c r="C19059" s="1">
        <v>540</v>
      </c>
      <c r="D19059" s="1">
        <v>0.5</v>
      </c>
      <c r="E19059" s="1">
        <v>0.85699999999999998</v>
      </c>
      <c r="F19059" s="1">
        <v>0.15</v>
      </c>
      <c r="G19059" s="1">
        <v>4</v>
      </c>
      <c r="H19059" s="1">
        <v>728.48321512552502</v>
      </c>
      <c r="I19059" s="1">
        <f>E19059*(1+F19059*(H19059/C19059)^G19059)</f>
        <v>1.2827701793795723</v>
      </c>
    </row>
    <row r="19060" spans="1:9">
      <c r="A19060" s="2">
        <v>7286</v>
      </c>
      <c r="B19060" s="1">
        <v>3543</v>
      </c>
      <c r="C19060" s="1">
        <v>900</v>
      </c>
      <c r="D19060" s="1">
        <v>0.51</v>
      </c>
      <c r="E19060" s="1">
        <v>0.874</v>
      </c>
      <c r="F19060" s="1">
        <v>0.15</v>
      </c>
      <c r="G19060" s="1">
        <v>4</v>
      </c>
      <c r="H19060" s="1">
        <v>661.71437885057799</v>
      </c>
      <c r="I19060" s="1">
        <f>E19060*(1+F19060*(H19060/C19060)^G19060)</f>
        <v>0.91231024604867783</v>
      </c>
    </row>
    <row r="19061" spans="1:9">
      <c r="A19061" s="2">
        <v>7286</v>
      </c>
      <c r="B19061" s="1">
        <v>7288</v>
      </c>
      <c r="C19061" s="1">
        <v>513</v>
      </c>
      <c r="D19061" s="1">
        <v>0.61</v>
      </c>
      <c r="E19061" s="1">
        <v>1.22</v>
      </c>
      <c r="F19061" s="1">
        <v>0.15</v>
      </c>
      <c r="G19061" s="1">
        <v>4</v>
      </c>
      <c r="H19061" s="1">
        <v>0</v>
      </c>
      <c r="I19061" s="1">
        <f>E19061*(1+F19061*(H19061/C19061)^G19061)</f>
        <v>1.22</v>
      </c>
    </row>
    <row r="19062" spans="1:9">
      <c r="A19062" s="2">
        <v>7287</v>
      </c>
      <c r="B19062" s="1">
        <v>1893</v>
      </c>
      <c r="C19062" s="1">
        <v>450</v>
      </c>
      <c r="D19062" s="1">
        <v>0.4</v>
      </c>
      <c r="E19062" s="1">
        <v>0.6</v>
      </c>
      <c r="F19062" s="1">
        <v>0.15</v>
      </c>
      <c r="G19062" s="1">
        <v>4</v>
      </c>
      <c r="H19062" s="1">
        <v>1007.50024468262</v>
      </c>
      <c r="I19062" s="1">
        <f>E19062*(1+F19062*(H19062/C19062)^G19062)</f>
        <v>2.8613776495625056</v>
      </c>
    </row>
    <row r="19063" spans="1:9">
      <c r="A19063" s="2">
        <v>7287</v>
      </c>
      <c r="B19063" s="1">
        <v>12383</v>
      </c>
      <c r="C19063" s="1">
        <v>1260</v>
      </c>
      <c r="D19063" s="1">
        <v>2.57</v>
      </c>
      <c r="E19063" s="1">
        <v>3.427</v>
      </c>
      <c r="F19063" s="1">
        <v>0.15</v>
      </c>
      <c r="G19063" s="1">
        <v>4</v>
      </c>
      <c r="H19063" s="1">
        <v>1134.2908570883301</v>
      </c>
      <c r="I19063" s="1">
        <f>E19063*(1+F19063*(H19063/C19063)^G19063)</f>
        <v>3.7646143587760266</v>
      </c>
    </row>
    <row r="19064" spans="1:9">
      <c r="A19064" s="2">
        <v>7288</v>
      </c>
      <c r="B19064" s="1">
        <v>1892</v>
      </c>
      <c r="C19064" s="1">
        <v>430</v>
      </c>
      <c r="D19064" s="1">
        <v>0.52</v>
      </c>
      <c r="E19064" s="1">
        <v>0.78</v>
      </c>
      <c r="F19064" s="1">
        <v>0.15</v>
      </c>
      <c r="G19064" s="1">
        <v>4</v>
      </c>
      <c r="H19064" s="1">
        <v>471.95571562977398</v>
      </c>
      <c r="I19064" s="1">
        <f>E19064*(1+F19064*(H19064/C19064)^G19064)</f>
        <v>0.94979192783750266</v>
      </c>
    </row>
    <row r="19065" spans="1:9">
      <c r="A19065" s="2">
        <v>7288</v>
      </c>
      <c r="B19065" s="1">
        <v>6475</v>
      </c>
      <c r="C19065" s="1">
        <v>770</v>
      </c>
      <c r="D19065" s="1">
        <v>0.5</v>
      </c>
      <c r="E19065" s="1">
        <v>0.75</v>
      </c>
      <c r="F19065" s="1">
        <v>0.15</v>
      </c>
      <c r="G19065" s="1">
        <v>4</v>
      </c>
      <c r="H19065" s="1">
        <v>227.26000000012499</v>
      </c>
      <c r="I19065" s="1">
        <f>E19065*(1+F19065*(H19065/C19065)^G19065)</f>
        <v>0.75085365351147959</v>
      </c>
    </row>
    <row r="19066" spans="1:9">
      <c r="A19066" s="2">
        <v>7288</v>
      </c>
      <c r="B19066" s="1">
        <v>7286</v>
      </c>
      <c r="C19066" s="1">
        <v>513</v>
      </c>
      <c r="D19066" s="1">
        <v>0.61</v>
      </c>
      <c r="E19066" s="1">
        <v>1.22</v>
      </c>
      <c r="F19066" s="1">
        <v>0.15</v>
      </c>
      <c r="G19066" s="1">
        <v>4</v>
      </c>
      <c r="H19066" s="1">
        <v>0</v>
      </c>
      <c r="I19066" s="1">
        <f>E19066*(1+F19066*(H19066/C19066)^G19066)</f>
        <v>1.22</v>
      </c>
    </row>
    <row r="19067" spans="1:9">
      <c r="A19067" s="2">
        <v>7289</v>
      </c>
      <c r="B19067" s="1">
        <v>7229</v>
      </c>
      <c r="C19067" s="1">
        <v>630</v>
      </c>
      <c r="D19067" s="1">
        <v>0.33</v>
      </c>
      <c r="E19067" s="1">
        <v>0.79200000000000004</v>
      </c>
      <c r="F19067" s="1">
        <v>0.15</v>
      </c>
      <c r="G19067" s="1">
        <v>4</v>
      </c>
      <c r="H19067" s="1">
        <v>0</v>
      </c>
      <c r="I19067" s="1">
        <f>E19067*(1+F19067*(H19067/C19067)^G19067)</f>
        <v>0.79200000000000004</v>
      </c>
    </row>
    <row r="19068" spans="1:9">
      <c r="A19068" s="2">
        <v>7289</v>
      </c>
      <c r="B19068" s="1">
        <v>7230</v>
      </c>
      <c r="C19068" s="1">
        <v>810</v>
      </c>
      <c r="D19068" s="1">
        <v>0.51</v>
      </c>
      <c r="E19068" s="1">
        <v>1.224</v>
      </c>
      <c r="F19068" s="1">
        <v>0.15</v>
      </c>
      <c r="G19068" s="1">
        <v>4</v>
      </c>
      <c r="H19068" s="1">
        <v>0</v>
      </c>
      <c r="I19068" s="1">
        <f>E19068*(1+F19068*(H19068/C19068)^G19068)</f>
        <v>1.224</v>
      </c>
    </row>
    <row r="19069" spans="1:9">
      <c r="A19069" s="2">
        <v>7289</v>
      </c>
      <c r="B19069" s="1">
        <v>8017</v>
      </c>
      <c r="C19069" s="1">
        <v>810</v>
      </c>
      <c r="D19069" s="1">
        <v>0.45</v>
      </c>
      <c r="E19069" s="1">
        <v>0.67500000000000004</v>
      </c>
      <c r="F19069" s="1">
        <v>0.15</v>
      </c>
      <c r="G19069" s="1">
        <v>4</v>
      </c>
      <c r="H19069" s="1">
        <v>891.43858695759195</v>
      </c>
      <c r="I19069" s="1">
        <f>E19069*(1+F19069*(H19069/C19069)^G19069)</f>
        <v>0.82353222020379468</v>
      </c>
    </row>
    <row r="19070" spans="1:9">
      <c r="A19070" s="2">
        <v>7289</v>
      </c>
      <c r="B19070" s="1">
        <v>8021</v>
      </c>
      <c r="C19070" s="1">
        <v>810</v>
      </c>
      <c r="D19070" s="1">
        <v>0.32</v>
      </c>
      <c r="E19070" s="1">
        <v>0.48</v>
      </c>
      <c r="F19070" s="1">
        <v>0.15</v>
      </c>
      <c r="G19070" s="1">
        <v>4</v>
      </c>
      <c r="H19070" s="1">
        <v>1302.9234075453001</v>
      </c>
      <c r="I19070" s="1">
        <f>E19070*(1+F19070*(H19070/C19070)^G19070)</f>
        <v>0.96202322784867045</v>
      </c>
    </row>
    <row r="19071" spans="1:9">
      <c r="A19071" s="2">
        <v>7290</v>
      </c>
      <c r="B19071" s="1">
        <v>7249</v>
      </c>
      <c r="C19071" s="1">
        <v>810</v>
      </c>
      <c r="D19071" s="1">
        <v>0.03</v>
      </c>
      <c r="E19071" s="1">
        <v>7.1999999999999995E-2</v>
      </c>
      <c r="F19071" s="1">
        <v>0.15</v>
      </c>
      <c r="G19071" s="1">
        <v>4</v>
      </c>
      <c r="H19071" s="1">
        <v>573.92230450548902</v>
      </c>
      <c r="I19071" s="1">
        <f>E19071*(1+F19071*(H19071/C19071)^G19071)</f>
        <v>7.4722049965079113E-2</v>
      </c>
    </row>
    <row r="19072" spans="1:9">
      <c r="A19072" s="2">
        <v>7290</v>
      </c>
      <c r="B19072" s="1">
        <v>7444</v>
      </c>
      <c r="C19072" s="1">
        <v>900</v>
      </c>
      <c r="D19072" s="1">
        <v>0.86</v>
      </c>
      <c r="E19072" s="1">
        <v>1.72</v>
      </c>
      <c r="F19072" s="1">
        <v>0.15</v>
      </c>
      <c r="G19072" s="1">
        <v>4</v>
      </c>
      <c r="H19072" s="1">
        <v>244.821973457263</v>
      </c>
      <c r="I19072" s="1">
        <f>E19072*(1+F19072*(H19072/C19072)^G19072)</f>
        <v>1.7214127042304042</v>
      </c>
    </row>
    <row r="19073" spans="1:9">
      <c r="A19073" s="2">
        <v>7290</v>
      </c>
      <c r="B19073" s="1">
        <v>9676</v>
      </c>
      <c r="C19073" s="1">
        <v>360</v>
      </c>
      <c r="D19073" s="1">
        <v>0.46</v>
      </c>
      <c r="E19073" s="1">
        <v>1.1040000000000001</v>
      </c>
      <c r="F19073" s="1">
        <v>0.15</v>
      </c>
      <c r="G19073" s="1">
        <v>4</v>
      </c>
      <c r="H19073" s="1">
        <v>556.269395061674</v>
      </c>
      <c r="I19073" s="1">
        <f>E19073*(1+F19073*(H19073/C19073)^G19073)</f>
        <v>2.0480413024156383</v>
      </c>
    </row>
    <row r="19074" spans="1:9">
      <c r="A19074" s="2">
        <v>7290</v>
      </c>
      <c r="B19074" s="1">
        <v>11277</v>
      </c>
      <c r="C19074" s="1">
        <v>600</v>
      </c>
      <c r="D19074" s="1">
        <v>0.3</v>
      </c>
      <c r="E19074" s="1">
        <v>0.72</v>
      </c>
      <c r="F19074" s="1">
        <v>0.15</v>
      </c>
      <c r="G19074" s="1">
        <v>4</v>
      </c>
      <c r="H19074" s="1">
        <v>430.84000000035297</v>
      </c>
      <c r="I19074" s="1">
        <f>E19074*(1+F19074*(H19074/C19074)^G19074)</f>
        <v>0.74871328111058477</v>
      </c>
    </row>
    <row r="19075" spans="1:9">
      <c r="A19075" s="2">
        <v>7291</v>
      </c>
      <c r="B19075" s="1">
        <v>4574</v>
      </c>
      <c r="C19075" s="1">
        <v>860</v>
      </c>
      <c r="D19075" s="1">
        <v>0.5</v>
      </c>
      <c r="E19075" s="1">
        <v>1</v>
      </c>
      <c r="F19075" s="1">
        <v>0.15</v>
      </c>
      <c r="G19075" s="1">
        <v>4</v>
      </c>
      <c r="H19075" s="1">
        <v>7.1100000000660604</v>
      </c>
      <c r="I19075" s="1">
        <f>E19075*(1+F19075*(H19075/C19075)^G19075)</f>
        <v>1.0000000007007706</v>
      </c>
    </row>
    <row r="19076" spans="1:9">
      <c r="A19076" s="2">
        <v>7291</v>
      </c>
      <c r="B19076" s="1">
        <v>12648</v>
      </c>
      <c r="C19076" s="1">
        <v>360</v>
      </c>
      <c r="D19076" s="1">
        <v>0.65</v>
      </c>
      <c r="E19076" s="1">
        <v>1.56</v>
      </c>
      <c r="F19076" s="1">
        <v>0.15</v>
      </c>
      <c r="G19076" s="1">
        <v>4</v>
      </c>
      <c r="H19076" s="1">
        <v>318.28716421836702</v>
      </c>
      <c r="I19076" s="1">
        <f>E19076*(1+F19076*(H19076/C19076)^G19076)</f>
        <v>1.7029823247191551</v>
      </c>
    </row>
    <row r="19077" spans="1:9">
      <c r="A19077" s="2">
        <v>7292</v>
      </c>
      <c r="B19077" s="1">
        <v>10824</v>
      </c>
      <c r="C19077" s="1">
        <v>810</v>
      </c>
      <c r="D19077" s="1">
        <v>0.32</v>
      </c>
      <c r="E19077" s="1">
        <v>0.54900000000000004</v>
      </c>
      <c r="F19077" s="1">
        <v>0.15</v>
      </c>
      <c r="G19077" s="1">
        <v>4</v>
      </c>
      <c r="H19077" s="1">
        <v>623.55000000027906</v>
      </c>
      <c r="I19077" s="1">
        <f>E19077*(1+F19077*(H19077/C19077)^G19077)</f>
        <v>0.57792069079530228</v>
      </c>
    </row>
    <row r="19078" spans="1:9">
      <c r="A19078" s="2">
        <v>7292</v>
      </c>
      <c r="B19078" s="1">
        <v>11068</v>
      </c>
      <c r="C19078" s="1">
        <v>360</v>
      </c>
      <c r="D19078" s="1">
        <v>1</v>
      </c>
      <c r="E19078" s="1">
        <v>2.4</v>
      </c>
      <c r="F19078" s="1">
        <v>0.15</v>
      </c>
      <c r="G19078" s="1">
        <v>4</v>
      </c>
      <c r="H19078" s="1">
        <v>87.596446897012299</v>
      </c>
      <c r="I19078" s="1">
        <f>E19078*(1+F19078*(H19078/C19078)^G19078)</f>
        <v>2.4012619392839447</v>
      </c>
    </row>
    <row r="19079" spans="1:9">
      <c r="A19079" s="2">
        <v>7292</v>
      </c>
      <c r="B19079" s="1">
        <v>12387</v>
      </c>
      <c r="C19079" s="1">
        <v>2520</v>
      </c>
      <c r="D19079" s="1">
        <v>0.25</v>
      </c>
      <c r="E19079" s="1">
        <v>0.5</v>
      </c>
      <c r="F19079" s="1">
        <v>0.15</v>
      </c>
      <c r="G19079" s="1">
        <v>4</v>
      </c>
      <c r="H19079" s="1">
        <v>404.93000000005799</v>
      </c>
      <c r="I19079" s="1">
        <f>E19079*(1+F19079*(H19079/C19079)^G19079)</f>
        <v>0.50005000102579633</v>
      </c>
    </row>
    <row r="19080" spans="1:9">
      <c r="A19080" s="2">
        <v>7293</v>
      </c>
      <c r="B19080" s="1">
        <v>2897</v>
      </c>
      <c r="C19080" s="1">
        <v>810</v>
      </c>
      <c r="D19080" s="1">
        <v>0.71</v>
      </c>
      <c r="E19080" s="1">
        <v>1.704</v>
      </c>
      <c r="F19080" s="1">
        <v>0.15</v>
      </c>
      <c r="G19080" s="1">
        <v>4</v>
      </c>
      <c r="H19080" s="1">
        <v>93.990000000114307</v>
      </c>
      <c r="I19080" s="1">
        <f>E19080*(1+F19080*(H19080/C19080)^G19080)</f>
        <v>1.7040463390762839</v>
      </c>
    </row>
    <row r="19081" spans="1:9">
      <c r="A19081" s="2">
        <v>7293</v>
      </c>
      <c r="B19081" s="1">
        <v>9810</v>
      </c>
      <c r="C19081" s="1">
        <v>900</v>
      </c>
      <c r="D19081" s="1">
        <v>1.44</v>
      </c>
      <c r="E19081" s="1">
        <v>2.88</v>
      </c>
      <c r="F19081" s="1">
        <v>0.15</v>
      </c>
      <c r="G19081" s="1">
        <v>4</v>
      </c>
      <c r="H19081" s="1">
        <v>466.24824898558199</v>
      </c>
      <c r="I19081" s="1">
        <f>E19081*(1+F19081*(H19081/C19081)^G19081)</f>
        <v>2.9111159141292502</v>
      </c>
    </row>
    <row r="19082" spans="1:9">
      <c r="A19082" s="2">
        <v>7293</v>
      </c>
      <c r="B19082" s="1">
        <v>11173</v>
      </c>
      <c r="C19082" s="1">
        <v>900</v>
      </c>
      <c r="D19082" s="1">
        <v>0.25</v>
      </c>
      <c r="E19082" s="1">
        <v>0.42899999999999999</v>
      </c>
      <c r="F19082" s="1">
        <v>0.15</v>
      </c>
      <c r="G19082" s="1">
        <v>4</v>
      </c>
      <c r="H19082" s="1">
        <v>420.27267558652198</v>
      </c>
      <c r="I19082" s="1">
        <f>E19082*(1+F19082*(H19082/C19082)^G19082)</f>
        <v>0.43205987110820077</v>
      </c>
    </row>
    <row r="19083" spans="1:9">
      <c r="A19083" s="2">
        <v>7293</v>
      </c>
      <c r="B19083" s="1">
        <v>12426</v>
      </c>
      <c r="C19083" s="1">
        <v>810</v>
      </c>
      <c r="D19083" s="1">
        <v>0.16</v>
      </c>
      <c r="E19083" s="1">
        <v>0.27400000000000002</v>
      </c>
      <c r="F19083" s="1">
        <v>0.15</v>
      </c>
      <c r="G19083" s="1">
        <v>4</v>
      </c>
      <c r="H19083" s="1">
        <v>1534.74844597421</v>
      </c>
      <c r="I19083" s="1">
        <f>E19083*(1+F19083*(H19083/C19083)^G19083)</f>
        <v>0.80372510481313331</v>
      </c>
    </row>
    <row r="19084" spans="1:9">
      <c r="A19084" s="2">
        <v>7294</v>
      </c>
      <c r="B19084" s="1">
        <v>2897</v>
      </c>
      <c r="C19084" s="1">
        <v>810</v>
      </c>
      <c r="D19084" s="1">
        <v>0.25</v>
      </c>
      <c r="E19084" s="1">
        <v>0.6</v>
      </c>
      <c r="F19084" s="1">
        <v>0.15</v>
      </c>
      <c r="G19084" s="1">
        <v>4</v>
      </c>
      <c r="H19084" s="1">
        <v>423.47527276529502</v>
      </c>
      <c r="I19084" s="1">
        <f>E19084*(1+F19084*(H19084/C19084)^G19084)</f>
        <v>0.60672379803057797</v>
      </c>
    </row>
    <row r="19085" spans="1:9">
      <c r="A19085" s="2">
        <v>7294</v>
      </c>
      <c r="B19085" s="1">
        <v>3573</v>
      </c>
      <c r="C19085" s="1">
        <v>360</v>
      </c>
      <c r="D19085" s="1">
        <v>0.4</v>
      </c>
      <c r="E19085" s="1">
        <v>0.96</v>
      </c>
      <c r="F19085" s="1">
        <v>0.15</v>
      </c>
      <c r="G19085" s="1">
        <v>4</v>
      </c>
      <c r="H19085" s="1">
        <v>631.48802033792799</v>
      </c>
      <c r="I19085" s="1">
        <f>E19085*(1+F19085*(H19085/C19085)^G19085)</f>
        <v>2.3233675522990542</v>
      </c>
    </row>
    <row r="19086" spans="1:9">
      <c r="A19086" s="2">
        <v>7294</v>
      </c>
      <c r="B19086" s="1">
        <v>11093</v>
      </c>
      <c r="C19086" s="1">
        <v>340</v>
      </c>
      <c r="D19086" s="1">
        <v>0.25</v>
      </c>
      <c r="E19086" s="1">
        <v>0.6</v>
      </c>
      <c r="F19086" s="1">
        <v>0.15</v>
      </c>
      <c r="G19086" s="1">
        <v>4</v>
      </c>
      <c r="H19086" s="1">
        <v>412.05199222929502</v>
      </c>
      <c r="I19086" s="1">
        <f>E19086*(1+F19086*(H19086/C19086)^G19086)</f>
        <v>0.79414889105477393</v>
      </c>
    </row>
    <row r="19087" spans="1:9">
      <c r="A19087" s="2">
        <v>7295</v>
      </c>
      <c r="B19087" s="1">
        <v>6481</v>
      </c>
      <c r="C19087" s="1">
        <v>900</v>
      </c>
      <c r="D19087" s="1">
        <v>0.5</v>
      </c>
      <c r="E19087" s="1">
        <v>1</v>
      </c>
      <c r="F19087" s="1">
        <v>0.15</v>
      </c>
      <c r="G19087" s="1">
        <v>4</v>
      </c>
      <c r="H19087" s="1">
        <v>13.9849178691001</v>
      </c>
      <c r="I19087" s="1">
        <f>E19087*(1+F19087*(H19087/C19087)^G19087)</f>
        <v>1.0000000087450218</v>
      </c>
    </row>
    <row r="19088" spans="1:9">
      <c r="A19088" s="2">
        <v>7295</v>
      </c>
      <c r="B19088" s="1">
        <v>12613</v>
      </c>
      <c r="C19088" s="1">
        <v>3800</v>
      </c>
      <c r="D19088" s="1">
        <v>0.6</v>
      </c>
      <c r="E19088" s="1">
        <v>0.78300000000000003</v>
      </c>
      <c r="F19088" s="1">
        <v>0.15</v>
      </c>
      <c r="G19088" s="1">
        <v>4</v>
      </c>
      <c r="H19088" s="1">
        <v>3722.85079660869</v>
      </c>
      <c r="I19088" s="1">
        <f>E19088*(1+F19088*(H19088/C19088)^G19088)</f>
        <v>0.89119847976139577</v>
      </c>
    </row>
    <row r="19089" spans="1:9">
      <c r="A19089" s="2">
        <v>7295</v>
      </c>
      <c r="B19089" s="1">
        <v>12637</v>
      </c>
      <c r="C19089" s="1">
        <v>1440</v>
      </c>
      <c r="D19089" s="1">
        <v>0.34</v>
      </c>
      <c r="E19089" s="1">
        <v>0.51</v>
      </c>
      <c r="F19089" s="1">
        <v>0.15</v>
      </c>
      <c r="G19089" s="1">
        <v>4</v>
      </c>
      <c r="H19089" s="1">
        <v>2134.7177023158802</v>
      </c>
      <c r="I19089" s="1">
        <f>E19089*(1+F19089*(H19089/C19089)^G19089)</f>
        <v>0.87946497412698277</v>
      </c>
    </row>
    <row r="19090" spans="1:9">
      <c r="A19090" s="2">
        <v>7296</v>
      </c>
      <c r="B19090" s="1">
        <v>4377</v>
      </c>
      <c r="C19090" s="1">
        <v>990</v>
      </c>
      <c r="D19090" s="1">
        <v>0.7</v>
      </c>
      <c r="E19090" s="1">
        <v>1.4</v>
      </c>
      <c r="F19090" s="1">
        <v>0.15</v>
      </c>
      <c r="G19090" s="1">
        <v>4</v>
      </c>
      <c r="H19090" s="1">
        <v>286.57290829507798</v>
      </c>
      <c r="I19090" s="1">
        <f>E19090*(1+F19090*(H19090/C19090)^G19090)</f>
        <v>1.4014744126250624</v>
      </c>
    </row>
    <row r="19091" spans="1:9">
      <c r="A19091" s="2">
        <v>7296</v>
      </c>
      <c r="B19091" s="1">
        <v>7283</v>
      </c>
      <c r="C19091" s="1">
        <v>405</v>
      </c>
      <c r="D19091" s="1">
        <v>0.41</v>
      </c>
      <c r="E19091" s="1">
        <v>0.98399999999999999</v>
      </c>
      <c r="F19091" s="1">
        <v>0.15</v>
      </c>
      <c r="G19091" s="1">
        <v>4</v>
      </c>
      <c r="H19091" s="1">
        <v>8.6900000000023194</v>
      </c>
      <c r="I19091" s="1">
        <f>E19091*(1+F19091*(H19091/C19091)^G19091)</f>
        <v>0.9840000312856636</v>
      </c>
    </row>
    <row r="19092" spans="1:9">
      <c r="A19092" s="2">
        <v>7296</v>
      </c>
      <c r="B19092" s="1">
        <v>7424</v>
      </c>
      <c r="C19092" s="1">
        <v>405</v>
      </c>
      <c r="D19092" s="1">
        <v>0.31</v>
      </c>
      <c r="E19092" s="1">
        <v>0.74399999999999999</v>
      </c>
      <c r="F19092" s="1">
        <v>0.15</v>
      </c>
      <c r="G19092" s="1">
        <v>4</v>
      </c>
      <c r="H19092" s="1">
        <v>204.04237271990101</v>
      </c>
      <c r="I19092" s="1">
        <f>E19092*(1+F19092*(H19092/C19092)^G19092)</f>
        <v>0.75118994489990232</v>
      </c>
    </row>
    <row r="19093" spans="1:9">
      <c r="A19093" s="2">
        <v>7296</v>
      </c>
      <c r="B19093" s="1">
        <v>10372</v>
      </c>
      <c r="C19093" s="1">
        <v>648</v>
      </c>
      <c r="D19093" s="1">
        <v>0.19</v>
      </c>
      <c r="E19093" s="1">
        <v>0.38</v>
      </c>
      <c r="F19093" s="1">
        <v>0.15</v>
      </c>
      <c r="G19093" s="1">
        <v>4</v>
      </c>
      <c r="H19093" s="1">
        <v>512.93550920237601</v>
      </c>
      <c r="I19093" s="1">
        <f>E19093*(1+F19093*(H19093/C19093)^G19093)</f>
        <v>0.40237823823498597</v>
      </c>
    </row>
    <row r="19094" spans="1:9">
      <c r="A19094" s="2">
        <v>7297</v>
      </c>
      <c r="B19094" s="1">
        <v>4504</v>
      </c>
      <c r="C19094" s="1">
        <v>1620</v>
      </c>
      <c r="D19094" s="1">
        <v>0.46</v>
      </c>
      <c r="E19094" s="1">
        <v>0.69</v>
      </c>
      <c r="F19094" s="1">
        <v>0.15</v>
      </c>
      <c r="G19094" s="1">
        <v>4</v>
      </c>
      <c r="H19094" s="1">
        <v>1783.5340039376299</v>
      </c>
      <c r="I19094" s="1">
        <f>E19094*(1+F19094*(H19094/C19094)^G19094)</f>
        <v>0.84205680705560737</v>
      </c>
    </row>
    <row r="19095" spans="1:9">
      <c r="A19095" s="2">
        <v>7297</v>
      </c>
      <c r="B19095" s="1">
        <v>7079</v>
      </c>
      <c r="C19095" s="1">
        <v>1620</v>
      </c>
      <c r="D19095" s="1">
        <v>1.46</v>
      </c>
      <c r="E19095" s="1">
        <v>2.19</v>
      </c>
      <c r="F19095" s="1">
        <v>0.15</v>
      </c>
      <c r="G19095" s="1">
        <v>4</v>
      </c>
      <c r="H19095" s="1">
        <v>596.46293408603299</v>
      </c>
      <c r="I19095" s="1">
        <f>E19095*(1+F19095*(H19095/C19095)^G19095)</f>
        <v>2.196036832944217</v>
      </c>
    </row>
    <row r="19096" spans="1:9">
      <c r="A19096" s="2">
        <v>7297</v>
      </c>
      <c r="B19096" s="1">
        <v>11104</v>
      </c>
      <c r="C19096" s="1">
        <v>1440</v>
      </c>
      <c r="D19096" s="1">
        <v>0.51</v>
      </c>
      <c r="E19096" s="1">
        <v>0.76500000000000001</v>
      </c>
      <c r="F19096" s="1">
        <v>0.15</v>
      </c>
      <c r="G19096" s="1">
        <v>4</v>
      </c>
      <c r="H19096" s="1">
        <v>1621.7047236676999</v>
      </c>
      <c r="I19096" s="1">
        <f>E19096*(1+F19096*(H19096/C19096)^G19096)</f>
        <v>0.94958221476247939</v>
      </c>
    </row>
    <row r="19097" spans="1:9">
      <c r="A19097" s="2">
        <v>7298</v>
      </c>
      <c r="B19097" s="1">
        <v>3701</v>
      </c>
      <c r="C19097" s="1">
        <v>810</v>
      </c>
      <c r="D19097" s="1">
        <v>0.37</v>
      </c>
      <c r="E19097" s="1">
        <v>0.88800000000000001</v>
      </c>
      <c r="F19097" s="1">
        <v>0.15</v>
      </c>
      <c r="G19097" s="1">
        <v>4</v>
      </c>
      <c r="H19097" s="1">
        <v>398.45568016666903</v>
      </c>
      <c r="I19097" s="1">
        <f>E19097*(1+F19097*(H19097/C19097)^G19097)</f>
        <v>0.89579981385789476</v>
      </c>
    </row>
    <row r="19098" spans="1:9">
      <c r="A19098" s="2">
        <v>7298</v>
      </c>
      <c r="B19098" s="1">
        <v>5070</v>
      </c>
      <c r="C19098" s="1">
        <v>360</v>
      </c>
      <c r="D19098" s="1">
        <v>0.2</v>
      </c>
      <c r="E19098" s="1">
        <v>0.48</v>
      </c>
      <c r="F19098" s="1">
        <v>0.15</v>
      </c>
      <c r="G19098" s="1">
        <v>4</v>
      </c>
      <c r="H19098" s="1">
        <v>0</v>
      </c>
      <c r="I19098" s="1">
        <f>E19098*(1+F19098*(H19098/C19098)^G19098)</f>
        <v>0.48</v>
      </c>
    </row>
    <row r="19099" spans="1:9">
      <c r="A19099" s="2">
        <v>7298</v>
      </c>
      <c r="B19099" s="1">
        <v>11125</v>
      </c>
      <c r="C19099" s="1">
        <v>360</v>
      </c>
      <c r="D19099" s="1">
        <v>0.6</v>
      </c>
      <c r="E19099" s="1">
        <v>1.44</v>
      </c>
      <c r="F19099" s="1">
        <v>0.15</v>
      </c>
      <c r="G19099" s="1">
        <v>4</v>
      </c>
      <c r="H19099" s="1">
        <v>300.04195055250602</v>
      </c>
      <c r="I19099" s="1">
        <f>E19099*(1+F19099*(H19099/C19099)^G19099)</f>
        <v>1.5442249435452369</v>
      </c>
    </row>
    <row r="19100" spans="1:9">
      <c r="A19100" s="2">
        <v>7298</v>
      </c>
      <c r="B19100" s="1">
        <v>12562</v>
      </c>
      <c r="C19100" s="1">
        <v>360</v>
      </c>
      <c r="D19100" s="1">
        <v>0.11</v>
      </c>
      <c r="E19100" s="1">
        <v>0.26400000000000001</v>
      </c>
      <c r="F19100" s="1">
        <v>0.15</v>
      </c>
      <c r="G19100" s="1">
        <v>4</v>
      </c>
      <c r="H19100" s="1">
        <v>578.90934266515205</v>
      </c>
      <c r="I19100" s="1">
        <f>E19100*(1+F19100*(H19100/C19100)^G19100)</f>
        <v>0.52880575332456836</v>
      </c>
    </row>
    <row r="19101" spans="1:9">
      <c r="A19101" s="2">
        <v>7299</v>
      </c>
      <c r="B19101" s="1">
        <v>4464</v>
      </c>
      <c r="C19101" s="1">
        <v>810</v>
      </c>
      <c r="D19101" s="1">
        <v>0.5</v>
      </c>
      <c r="E19101" s="1">
        <v>1.2</v>
      </c>
      <c r="F19101" s="1">
        <v>0.15</v>
      </c>
      <c r="G19101" s="1">
        <v>4</v>
      </c>
      <c r="H19101" s="1">
        <v>0</v>
      </c>
      <c r="I19101" s="1">
        <f>E19101*(1+F19101*(H19101/C19101)^G19101)</f>
        <v>1.2</v>
      </c>
    </row>
    <row r="19102" spans="1:9">
      <c r="A19102" s="2">
        <v>7299</v>
      </c>
      <c r="B19102" s="1">
        <v>4465</v>
      </c>
      <c r="C19102" s="1">
        <v>810</v>
      </c>
      <c r="D19102" s="1">
        <v>0.03</v>
      </c>
      <c r="E19102" s="1">
        <v>0.06</v>
      </c>
      <c r="F19102" s="1">
        <v>0.15</v>
      </c>
      <c r="G19102" s="1">
        <v>4</v>
      </c>
      <c r="H19102" s="1">
        <v>250.16000000001799</v>
      </c>
      <c r="I19102" s="1">
        <f>E19102*(1+F19102*(H19102/C19102)^G19102)</f>
        <v>6.0081879259600006E-2</v>
      </c>
    </row>
    <row r="19103" spans="1:9">
      <c r="A19103" s="2">
        <v>7299</v>
      </c>
      <c r="B19103" s="1">
        <v>11125</v>
      </c>
      <c r="C19103" s="1">
        <v>891</v>
      </c>
      <c r="D19103" s="1">
        <v>0.1</v>
      </c>
      <c r="E19103" s="1">
        <v>0.17100000000000001</v>
      </c>
      <c r="F19103" s="1">
        <v>0.15</v>
      </c>
      <c r="G19103" s="1">
        <v>4</v>
      </c>
      <c r="H19103" s="1">
        <v>698.77197690385901</v>
      </c>
      <c r="I19103" s="1">
        <f>E19103*(1+F19103*(H19103/C19103)^G19103)</f>
        <v>0.18070327798088473</v>
      </c>
    </row>
    <row r="19104" spans="1:9">
      <c r="A19104" s="2">
        <v>7300</v>
      </c>
      <c r="B19104" s="1">
        <v>5071</v>
      </c>
      <c r="C19104" s="1">
        <v>2440</v>
      </c>
      <c r="D19104" s="1">
        <v>0.08</v>
      </c>
      <c r="E19104" s="1">
        <v>0.192</v>
      </c>
      <c r="F19104" s="1">
        <v>0.15</v>
      </c>
      <c r="G19104" s="1">
        <v>4</v>
      </c>
      <c r="H19104" s="1">
        <v>176.299999999915</v>
      </c>
      <c r="I19104" s="1">
        <f>E19104*(1+F19104*(H19104/C19104)^G19104)</f>
        <v>0.19200078495079131</v>
      </c>
    </row>
    <row r="19105" spans="1:9">
      <c r="A19105" s="2">
        <v>7300</v>
      </c>
      <c r="B19105" s="1">
        <v>6753</v>
      </c>
      <c r="C19105" s="1">
        <v>340</v>
      </c>
      <c r="D19105" s="1">
        <v>0.34</v>
      </c>
      <c r="E19105" s="1">
        <v>0.81599999999999995</v>
      </c>
      <c r="F19105" s="1">
        <v>0.15</v>
      </c>
      <c r="G19105" s="1">
        <v>4</v>
      </c>
      <c r="H19105" s="1">
        <v>301.177896203356</v>
      </c>
      <c r="I19105" s="1">
        <f>E19105*(1+F19105*(H19105/C19105)^G19105)</f>
        <v>0.89136299178994061</v>
      </c>
    </row>
    <row r="19106" spans="1:9">
      <c r="A19106" s="2">
        <v>7300</v>
      </c>
      <c r="B19106" s="1">
        <v>11123</v>
      </c>
      <c r="C19106" s="1">
        <v>711</v>
      </c>
      <c r="D19106" s="1">
        <v>0.43</v>
      </c>
      <c r="E19106" s="1">
        <v>1.032</v>
      </c>
      <c r="F19106" s="1">
        <v>0.15</v>
      </c>
      <c r="G19106" s="1">
        <v>4</v>
      </c>
      <c r="H19106" s="1">
        <v>148.167840512163</v>
      </c>
      <c r="I19106" s="1">
        <f>E19106*(1+F19106*(H19106/C19106)^G19106)</f>
        <v>1.0322919499185694</v>
      </c>
    </row>
    <row r="19107" spans="1:9">
      <c r="A19107" s="2">
        <v>7300</v>
      </c>
      <c r="B19107" s="1">
        <v>11124</v>
      </c>
      <c r="C19107" s="1">
        <v>324</v>
      </c>
      <c r="D19107" s="1">
        <v>0.06</v>
      </c>
      <c r="E19107" s="1">
        <v>0.14399999999999999</v>
      </c>
      <c r="F19107" s="1">
        <v>0.15</v>
      </c>
      <c r="G19107" s="1">
        <v>4</v>
      </c>
      <c r="H19107" s="1">
        <v>363.95687668933499</v>
      </c>
      <c r="I19107" s="1">
        <f>E19107*(1+F19107*(H19107/C19107)^G19107)</f>
        <v>0.17839326675862796</v>
      </c>
    </row>
    <row r="19108" spans="1:9">
      <c r="A19108" s="2">
        <v>7301</v>
      </c>
      <c r="B19108" s="1">
        <v>1994</v>
      </c>
      <c r="C19108" s="1">
        <v>630</v>
      </c>
      <c r="D19108" s="1">
        <v>0.2</v>
      </c>
      <c r="E19108" s="1">
        <v>0.34300000000000003</v>
      </c>
      <c r="F19108" s="1">
        <v>0.15</v>
      </c>
      <c r="G19108" s="1">
        <v>4</v>
      </c>
      <c r="H19108" s="1">
        <v>889.729628781016</v>
      </c>
      <c r="I19108" s="1">
        <f>E19108*(1+F19108*(H19108/C19108)^G19108)</f>
        <v>0.54767056765171918</v>
      </c>
    </row>
    <row r="19109" spans="1:9">
      <c r="A19109" s="2">
        <v>7301</v>
      </c>
      <c r="B19109" s="1">
        <v>2362</v>
      </c>
      <c r="C19109" s="1">
        <v>900</v>
      </c>
      <c r="D19109" s="1">
        <v>0.79</v>
      </c>
      <c r="E19109" s="1">
        <v>1.1850000000000001</v>
      </c>
      <c r="F19109" s="1">
        <v>0.15</v>
      </c>
      <c r="G19109" s="1">
        <v>4</v>
      </c>
      <c r="H19109" s="1">
        <v>477.95000000025101</v>
      </c>
      <c r="I19109" s="1">
        <f>E19109*(1+F19109*(H19109/C19109)^G19109)</f>
        <v>1.1991373964005683</v>
      </c>
    </row>
    <row r="19110" spans="1:9">
      <c r="A19110" s="2">
        <v>7301</v>
      </c>
      <c r="B19110" s="1">
        <v>7302</v>
      </c>
      <c r="C19110" s="1">
        <v>1030</v>
      </c>
      <c r="D19110" s="1">
        <v>0.9</v>
      </c>
      <c r="E19110" s="1">
        <v>1.08</v>
      </c>
      <c r="F19110" s="1">
        <v>0.15</v>
      </c>
      <c r="G19110" s="1">
        <v>4</v>
      </c>
      <c r="H19110" s="1">
        <v>169.810000000012</v>
      </c>
      <c r="I19110" s="1">
        <f>E19110*(1+F19110*(H19110/C19110)^G19110)</f>
        <v>1.0801196793339738</v>
      </c>
    </row>
    <row r="19111" spans="1:9">
      <c r="A19111" s="2">
        <v>7302</v>
      </c>
      <c r="B19111" s="1">
        <v>5618</v>
      </c>
      <c r="C19111" s="1">
        <v>770</v>
      </c>
      <c r="D19111" s="1">
        <v>0.87</v>
      </c>
      <c r="E19111" s="1">
        <v>1.3049999999999999</v>
      </c>
      <c r="F19111" s="1">
        <v>0.15</v>
      </c>
      <c r="G19111" s="1">
        <v>4</v>
      </c>
      <c r="H19111" s="1">
        <v>636.60991797428801</v>
      </c>
      <c r="I19111" s="1">
        <f>E19111*(1+F19111*(H19111/C19111)^G19111)</f>
        <v>1.3964602683954748</v>
      </c>
    </row>
    <row r="19112" spans="1:9">
      <c r="A19112" s="2">
        <v>7302</v>
      </c>
      <c r="B19112" s="1">
        <v>7301</v>
      </c>
      <c r="C19112" s="1">
        <v>1200</v>
      </c>
      <c r="D19112" s="1">
        <v>0.9</v>
      </c>
      <c r="E19112" s="1">
        <v>1.08</v>
      </c>
      <c r="F19112" s="1">
        <v>0.15</v>
      </c>
      <c r="G19112" s="1">
        <v>4</v>
      </c>
      <c r="H19112" s="1">
        <v>332.009999999907</v>
      </c>
      <c r="I19112" s="1">
        <f>E19112*(1+F19112*(H19112/C19112)^G19112)</f>
        <v>1.080949280782566</v>
      </c>
    </row>
    <row r="19113" spans="1:9">
      <c r="A19113" s="2">
        <v>7302</v>
      </c>
      <c r="B19113" s="1">
        <v>11629</v>
      </c>
      <c r="C19113" s="1">
        <v>770</v>
      </c>
      <c r="D19113" s="1">
        <v>1.9</v>
      </c>
      <c r="E19113" s="1">
        <v>2.5329999999999999</v>
      </c>
      <c r="F19113" s="1">
        <v>0.15</v>
      </c>
      <c r="G19113" s="1">
        <v>4</v>
      </c>
      <c r="H19113" s="1">
        <v>226.96026374736499</v>
      </c>
      <c r="I19113" s="1">
        <f>E19113*(1+F19113*(H19113/C19113)^G19113)</f>
        <v>2.5358678924329077</v>
      </c>
    </row>
    <row r="19114" spans="1:9">
      <c r="A19114" s="2">
        <v>7303</v>
      </c>
      <c r="B19114" s="1">
        <v>5670</v>
      </c>
      <c r="C19114" s="1">
        <v>770</v>
      </c>
      <c r="D19114" s="1">
        <v>0.5</v>
      </c>
      <c r="E19114" s="1">
        <v>0.75</v>
      </c>
      <c r="F19114" s="1">
        <v>0.15</v>
      </c>
      <c r="G19114" s="1">
        <v>4</v>
      </c>
      <c r="H19114" s="1">
        <v>268.10757015374799</v>
      </c>
      <c r="I19114" s="1">
        <f>E19114*(1+F19114*(H19114/C19114)^G19114)</f>
        <v>0.7516535827323173</v>
      </c>
    </row>
    <row r="19115" spans="1:9">
      <c r="A19115" s="2">
        <v>7303</v>
      </c>
      <c r="B19115" s="1">
        <v>5672</v>
      </c>
      <c r="C19115" s="1">
        <v>450</v>
      </c>
      <c r="D19115" s="1">
        <v>0.6</v>
      </c>
      <c r="E19115" s="1">
        <v>0.9</v>
      </c>
      <c r="F19115" s="1">
        <v>0.15</v>
      </c>
      <c r="G19115" s="1">
        <v>4</v>
      </c>
      <c r="H19115" s="1">
        <v>72.50000000016</v>
      </c>
      <c r="I19115" s="1">
        <f>E19115*(1+F19115*(H19115/C19115)^G19115)</f>
        <v>0.90009095691872509</v>
      </c>
    </row>
    <row r="19116" spans="1:9">
      <c r="A19116" s="2">
        <v>7304</v>
      </c>
      <c r="B19116" s="1">
        <v>5256</v>
      </c>
      <c r="C19116" s="1">
        <v>770</v>
      </c>
      <c r="D19116" s="1">
        <v>1.21</v>
      </c>
      <c r="E19116" s="1">
        <v>1.8149999999999999</v>
      </c>
      <c r="F19116" s="1">
        <v>0.15</v>
      </c>
      <c r="G19116" s="1">
        <v>4</v>
      </c>
      <c r="H19116" s="1">
        <v>0</v>
      </c>
      <c r="I19116" s="1">
        <f>E19116*(1+F19116*(H19116/C19116)^G19116)</f>
        <v>1.8149999999999999</v>
      </c>
    </row>
    <row r="19117" spans="1:9">
      <c r="A19117" s="2">
        <v>7304</v>
      </c>
      <c r="B19117" s="1">
        <v>5259</v>
      </c>
      <c r="C19117" s="1">
        <v>900</v>
      </c>
      <c r="D19117" s="1">
        <v>0.13</v>
      </c>
      <c r="E19117" s="1">
        <v>0.19500000000000001</v>
      </c>
      <c r="F19117" s="1">
        <v>0.15</v>
      </c>
      <c r="G19117" s="1">
        <v>4</v>
      </c>
      <c r="H19117" s="1">
        <v>341.02000000006899</v>
      </c>
      <c r="I19117" s="1">
        <f>E19117*(1+F19117*(H19117/C19117)^G19117)</f>
        <v>0.19560294157755517</v>
      </c>
    </row>
    <row r="19118" spans="1:9">
      <c r="A19118" s="2">
        <v>7304</v>
      </c>
      <c r="B19118" s="1">
        <v>11686</v>
      </c>
      <c r="C19118" s="1">
        <v>900</v>
      </c>
      <c r="D19118" s="1">
        <v>0.5</v>
      </c>
      <c r="E19118" s="1">
        <v>0.75</v>
      </c>
      <c r="F19118" s="1">
        <v>0.15</v>
      </c>
      <c r="G19118" s="1">
        <v>4</v>
      </c>
      <c r="H19118" s="1">
        <v>324.69000000010402</v>
      </c>
      <c r="I19118" s="1">
        <f>E19118*(1+F19118*(H19118/C19118)^G19118)</f>
        <v>0.75190571581184329</v>
      </c>
    </row>
    <row r="19119" spans="1:9">
      <c r="A19119" s="2">
        <v>7305</v>
      </c>
      <c r="B19119" s="1">
        <v>4923</v>
      </c>
      <c r="C19119" s="1">
        <v>860</v>
      </c>
      <c r="D19119" s="1">
        <v>1</v>
      </c>
      <c r="E19119" s="1">
        <v>1.333</v>
      </c>
      <c r="F19119" s="1">
        <v>0.15</v>
      </c>
      <c r="G19119" s="1">
        <v>4</v>
      </c>
      <c r="H19119" s="1">
        <v>29.529999999991499</v>
      </c>
      <c r="I19119" s="1">
        <f>E19119*(1+F19119*(H19119/C19119)^G19119)</f>
        <v>1.3330002779594166</v>
      </c>
    </row>
    <row r="19120" spans="1:9">
      <c r="A19120" s="2">
        <v>7305</v>
      </c>
      <c r="B19120" s="1">
        <v>4939</v>
      </c>
      <c r="C19120" s="1">
        <v>450</v>
      </c>
      <c r="D19120" s="1">
        <v>1</v>
      </c>
      <c r="E19120" s="1">
        <v>2</v>
      </c>
      <c r="F19120" s="1">
        <v>0.15</v>
      </c>
      <c r="G19120" s="1">
        <v>4</v>
      </c>
      <c r="H19120" s="1">
        <v>5.1613007901614703</v>
      </c>
      <c r="I19120" s="1">
        <f>E19120*(1+F19120*(H19120/C19120)^G19120)</f>
        <v>2.0000000051916795</v>
      </c>
    </row>
    <row r="19121" spans="1:9">
      <c r="A19121" s="2">
        <v>7305</v>
      </c>
      <c r="B19121" s="1">
        <v>4949</v>
      </c>
      <c r="C19121" s="1">
        <v>770</v>
      </c>
      <c r="D19121" s="1">
        <v>0.51</v>
      </c>
      <c r="E19121" s="1">
        <v>0.76500000000000001</v>
      </c>
      <c r="F19121" s="1">
        <v>0.15</v>
      </c>
      <c r="G19121" s="1">
        <v>4</v>
      </c>
      <c r="H19121" s="1">
        <v>79.810000000070403</v>
      </c>
      <c r="I19121" s="1">
        <f>E19121*(1+F19121*(H19121/C19121)^G19121)</f>
        <v>0.76501324399587323</v>
      </c>
    </row>
    <row r="19122" spans="1:9">
      <c r="A19122" s="2">
        <v>7305</v>
      </c>
      <c r="B19122" s="1">
        <v>7306</v>
      </c>
      <c r="C19122" s="1">
        <v>450</v>
      </c>
      <c r="D19122" s="1">
        <v>1</v>
      </c>
      <c r="E19122" s="1">
        <v>2</v>
      </c>
      <c r="F19122" s="1">
        <v>0.15</v>
      </c>
      <c r="G19122" s="1">
        <v>4</v>
      </c>
      <c r="H19122" s="1">
        <v>0</v>
      </c>
      <c r="I19122" s="1">
        <f>E19122*(1+F19122*(H19122/C19122)^G19122)</f>
        <v>2</v>
      </c>
    </row>
    <row r="19123" spans="1:9">
      <c r="A19123" s="2">
        <v>7306</v>
      </c>
      <c r="B19123" s="1">
        <v>4925</v>
      </c>
      <c r="C19123" s="1">
        <v>860</v>
      </c>
      <c r="D19123" s="1">
        <v>1</v>
      </c>
      <c r="E19123" s="1">
        <v>1.333</v>
      </c>
      <c r="F19123" s="1">
        <v>0.15</v>
      </c>
      <c r="G19123" s="1">
        <v>4</v>
      </c>
      <c r="H19123" s="1">
        <v>12.399999999979601</v>
      </c>
      <c r="I19123" s="1">
        <f>E19123*(1+F19123*(H19123/C19123)^G19123)</f>
        <v>1.3330000086420017</v>
      </c>
    </row>
    <row r="19124" spans="1:9">
      <c r="A19124" s="2">
        <v>7306</v>
      </c>
      <c r="B19124" s="1">
        <v>7305</v>
      </c>
      <c r="C19124" s="1">
        <v>450</v>
      </c>
      <c r="D19124" s="1">
        <v>1</v>
      </c>
      <c r="E19124" s="1">
        <v>2</v>
      </c>
      <c r="F19124" s="1">
        <v>0.15</v>
      </c>
      <c r="G19124" s="1">
        <v>4</v>
      </c>
      <c r="H19124" s="1">
        <v>0</v>
      </c>
      <c r="I19124" s="1">
        <f>E19124*(1+F19124*(H19124/C19124)^G19124)</f>
        <v>2</v>
      </c>
    </row>
    <row r="19125" spans="1:9">
      <c r="A19125" s="2">
        <v>7306</v>
      </c>
      <c r="B19125" s="1">
        <v>10737</v>
      </c>
      <c r="C19125" s="1">
        <v>450</v>
      </c>
      <c r="D19125" s="1">
        <v>1</v>
      </c>
      <c r="E19125" s="1">
        <v>2</v>
      </c>
      <c r="F19125" s="1">
        <v>0.15</v>
      </c>
      <c r="G19125" s="1">
        <v>4</v>
      </c>
      <c r="H19125" s="1">
        <v>0</v>
      </c>
      <c r="I19125" s="1">
        <f>E19125*(1+F19125*(H19125/C19125)^G19125)</f>
        <v>2</v>
      </c>
    </row>
    <row r="19126" spans="1:9">
      <c r="A19126" s="2">
        <v>7306</v>
      </c>
      <c r="B19126" s="1">
        <v>11657</v>
      </c>
      <c r="C19126" s="1">
        <v>770</v>
      </c>
      <c r="D19126" s="1">
        <v>0.28999999999999998</v>
      </c>
      <c r="E19126" s="1">
        <v>0.435</v>
      </c>
      <c r="F19126" s="1">
        <v>0.15</v>
      </c>
      <c r="G19126" s="1">
        <v>4</v>
      </c>
      <c r="H19126" s="1">
        <v>17.710000000013601</v>
      </c>
      <c r="I19126" s="1">
        <f>E19126*(1+F19126*(H19126/C19126)^G19126)</f>
        <v>0.4350000182596252</v>
      </c>
    </row>
    <row r="19127" spans="1:9">
      <c r="A19127" s="2">
        <v>7307</v>
      </c>
      <c r="B19127" s="1">
        <v>4981</v>
      </c>
      <c r="C19127" s="1">
        <v>350</v>
      </c>
      <c r="D19127" s="1">
        <v>0.5</v>
      </c>
      <c r="E19127" s="1">
        <v>0.85699999999999998</v>
      </c>
      <c r="F19127" s="1">
        <v>0.15</v>
      </c>
      <c r="G19127" s="1">
        <v>4</v>
      </c>
      <c r="H19127" s="1">
        <v>521.38769885068098</v>
      </c>
      <c r="I19127" s="1">
        <f>E19127*(1+F19127*(H19127/C19127)^G19127)</f>
        <v>1.4900573070497301</v>
      </c>
    </row>
    <row r="19128" spans="1:9">
      <c r="A19128" s="2">
        <v>7307</v>
      </c>
      <c r="B19128" s="1">
        <v>7308</v>
      </c>
      <c r="C19128" s="1">
        <v>630</v>
      </c>
      <c r="D19128" s="1">
        <v>0.5</v>
      </c>
      <c r="E19128" s="1">
        <v>1</v>
      </c>
      <c r="F19128" s="1">
        <v>0.15</v>
      </c>
      <c r="G19128" s="1">
        <v>4</v>
      </c>
      <c r="H19128" s="1">
        <v>0</v>
      </c>
      <c r="I19128" s="1">
        <f>E19128*(1+F19128*(H19128/C19128)^G19128)</f>
        <v>1</v>
      </c>
    </row>
    <row r="19129" spans="1:9">
      <c r="A19129" s="2">
        <v>7307</v>
      </c>
      <c r="B19129" s="1">
        <v>11649</v>
      </c>
      <c r="C19129" s="1">
        <v>810</v>
      </c>
      <c r="D19129" s="1">
        <v>0.85</v>
      </c>
      <c r="E19129" s="1">
        <v>1.7</v>
      </c>
      <c r="F19129" s="1">
        <v>0.15</v>
      </c>
      <c r="G19129" s="1">
        <v>4</v>
      </c>
      <c r="H19129" s="1">
        <v>273.990000000507</v>
      </c>
      <c r="I19129" s="1">
        <f>E19129*(1+F19129*(H19129/C19129)^G19129)</f>
        <v>1.7033384044791058</v>
      </c>
    </row>
    <row r="19130" spans="1:9">
      <c r="A19130" s="2">
        <v>7308</v>
      </c>
      <c r="B19130" s="1">
        <v>4968</v>
      </c>
      <c r="C19130" s="1">
        <v>860</v>
      </c>
      <c r="D19130" s="1">
        <v>0.61</v>
      </c>
      <c r="E19130" s="1">
        <v>0.91500000000000004</v>
      </c>
      <c r="F19130" s="1">
        <v>0.15</v>
      </c>
      <c r="G19130" s="1">
        <v>4</v>
      </c>
      <c r="H19130" s="1">
        <v>191.37000000002399</v>
      </c>
      <c r="I19130" s="1">
        <f>E19130*(1+F19130*(H19130/C19130)^G19130)</f>
        <v>0.91533652239851704</v>
      </c>
    </row>
    <row r="19131" spans="1:9">
      <c r="A19131" s="2">
        <v>7308</v>
      </c>
      <c r="B19131" s="1">
        <v>4969</v>
      </c>
      <c r="C19131" s="1">
        <v>630</v>
      </c>
      <c r="D19131" s="1">
        <v>0.51</v>
      </c>
      <c r="E19131" s="1">
        <v>1.02</v>
      </c>
      <c r="F19131" s="1">
        <v>0.15</v>
      </c>
      <c r="G19131" s="1">
        <v>4</v>
      </c>
      <c r="H19131" s="1">
        <v>471.69324371597702</v>
      </c>
      <c r="I19131" s="1">
        <f>E19131*(1+F19131*(H19131/C19131)^G19131)</f>
        <v>1.068080376050266</v>
      </c>
    </row>
    <row r="19132" spans="1:9">
      <c r="A19132" s="2">
        <v>7308</v>
      </c>
      <c r="B19132" s="1">
        <v>7307</v>
      </c>
      <c r="C19132" s="1">
        <v>810</v>
      </c>
      <c r="D19132" s="1">
        <v>0.5</v>
      </c>
      <c r="E19132" s="1">
        <v>1</v>
      </c>
      <c r="F19132" s="1">
        <v>0.15</v>
      </c>
      <c r="G19132" s="1">
        <v>4</v>
      </c>
      <c r="H19132" s="1">
        <v>0</v>
      </c>
      <c r="I19132" s="1">
        <f>E19132*(1+F19132*(H19132/C19132)^G19132)</f>
        <v>1</v>
      </c>
    </row>
    <row r="19133" spans="1:9">
      <c r="A19133" s="2">
        <v>7309</v>
      </c>
      <c r="B19133" s="1">
        <v>4966</v>
      </c>
      <c r="C19133" s="1">
        <v>630</v>
      </c>
      <c r="D19133" s="1">
        <v>0.4</v>
      </c>
      <c r="E19133" s="1">
        <v>0.68600000000000005</v>
      </c>
      <c r="F19133" s="1">
        <v>0.15</v>
      </c>
      <c r="G19133" s="1">
        <v>4</v>
      </c>
      <c r="H19133" s="1">
        <v>165.31999999998499</v>
      </c>
      <c r="I19133" s="1">
        <f>E19133*(1+F19133*(H19133/C19133)^G19133)</f>
        <v>0.68648792690161164</v>
      </c>
    </row>
    <row r="19134" spans="1:9">
      <c r="A19134" s="2">
        <v>7309</v>
      </c>
      <c r="B19134" s="1">
        <v>9850</v>
      </c>
      <c r="C19134" s="1">
        <v>770</v>
      </c>
      <c r="D19134" s="1">
        <v>1.1000000000000001</v>
      </c>
      <c r="E19134" s="1">
        <v>2.2000000000000002</v>
      </c>
      <c r="F19134" s="1">
        <v>0.15</v>
      </c>
      <c r="G19134" s="1">
        <v>4</v>
      </c>
      <c r="H19134" s="1">
        <v>2.6299999999973802</v>
      </c>
      <c r="I19134" s="1">
        <f>E19134*(1+F19134*(H19134/C19134)^G19134)</f>
        <v>2.2000000000449131</v>
      </c>
    </row>
    <row r="19135" spans="1:9">
      <c r="A19135" s="2">
        <v>7309</v>
      </c>
      <c r="B19135" s="1">
        <v>11677</v>
      </c>
      <c r="C19135" s="1">
        <v>630</v>
      </c>
      <c r="D19135" s="1">
        <v>0.56000000000000005</v>
      </c>
      <c r="E19135" s="1">
        <v>0.96</v>
      </c>
      <c r="F19135" s="1">
        <v>0.15</v>
      </c>
      <c r="G19135" s="1">
        <v>4</v>
      </c>
      <c r="H19135" s="1">
        <v>111.959999999999</v>
      </c>
      <c r="I19135" s="1">
        <f>E19135*(1+F19135*(H19135/C19135)^G19135)</f>
        <v>0.96014363221352206</v>
      </c>
    </row>
    <row r="19136" spans="1:9">
      <c r="A19136" s="2">
        <v>7310</v>
      </c>
      <c r="B19136" s="1">
        <v>4965</v>
      </c>
      <c r="C19136" s="1">
        <v>900</v>
      </c>
      <c r="D19136" s="1">
        <v>1</v>
      </c>
      <c r="E19136" s="1">
        <v>1.5</v>
      </c>
      <c r="F19136" s="1">
        <v>0.15</v>
      </c>
      <c r="G19136" s="1">
        <v>4</v>
      </c>
      <c r="H19136" s="1">
        <v>33.390000000013899</v>
      </c>
      <c r="I19136" s="1">
        <f>E19136*(1+F19136*(H19136/C19136)^G19136)</f>
        <v>1.5000004262635098</v>
      </c>
    </row>
    <row r="19137" spans="1:9">
      <c r="A19137" s="2">
        <v>7310</v>
      </c>
      <c r="B19137" s="1">
        <v>7311</v>
      </c>
      <c r="C19137" s="1">
        <v>770</v>
      </c>
      <c r="D19137" s="1">
        <v>0.5</v>
      </c>
      <c r="E19137" s="1">
        <v>1.2</v>
      </c>
      <c r="F19137" s="1">
        <v>0.15</v>
      </c>
      <c r="G19137" s="1">
        <v>4</v>
      </c>
      <c r="H19137" s="1">
        <v>0</v>
      </c>
      <c r="I19137" s="1">
        <f>E19137*(1+F19137*(H19137/C19137)^G19137)</f>
        <v>1.2</v>
      </c>
    </row>
    <row r="19138" spans="1:9">
      <c r="A19138" s="2">
        <v>7310</v>
      </c>
      <c r="B19138" s="1">
        <v>11676</v>
      </c>
      <c r="C19138" s="1">
        <v>810</v>
      </c>
      <c r="D19138" s="1">
        <v>0.37</v>
      </c>
      <c r="E19138" s="1">
        <v>0.63400000000000001</v>
      </c>
      <c r="F19138" s="1">
        <v>0.15</v>
      </c>
      <c r="G19138" s="1">
        <v>4</v>
      </c>
      <c r="H19138" s="1">
        <v>44.860565171431503</v>
      </c>
      <c r="I19138" s="1">
        <f>E19138*(1+F19138*(H19138/C19138)^G19138)</f>
        <v>0.63400089474525556</v>
      </c>
    </row>
    <row r="19139" spans="1:9">
      <c r="A19139" s="2">
        <v>7311</v>
      </c>
      <c r="B19139" s="1">
        <v>7310</v>
      </c>
      <c r="C19139" s="1">
        <v>600</v>
      </c>
      <c r="D19139" s="1">
        <v>0.5</v>
      </c>
      <c r="E19139" s="1">
        <v>1.2</v>
      </c>
      <c r="F19139" s="1">
        <v>0.15</v>
      </c>
      <c r="G19139" s="1">
        <v>4</v>
      </c>
      <c r="H19139" s="1">
        <v>0</v>
      </c>
      <c r="I19139" s="1">
        <f>E19139*(1+F19139*(H19139/C19139)^G19139)</f>
        <v>1.2</v>
      </c>
    </row>
    <row r="19140" spans="1:9">
      <c r="A19140" s="2">
        <v>7311</v>
      </c>
      <c r="B19140" s="1">
        <v>7312</v>
      </c>
      <c r="C19140" s="1">
        <v>770</v>
      </c>
      <c r="D19140" s="1">
        <v>0.37</v>
      </c>
      <c r="E19140" s="1">
        <v>0.88800000000000001</v>
      </c>
      <c r="F19140" s="1">
        <v>0.15</v>
      </c>
      <c r="G19140" s="1">
        <v>4</v>
      </c>
      <c r="H19140" s="1">
        <v>0</v>
      </c>
      <c r="I19140" s="1">
        <f>E19140*(1+F19140*(H19140/C19140)^G19140)</f>
        <v>0.88800000000000001</v>
      </c>
    </row>
    <row r="19141" spans="1:9">
      <c r="A19141" s="2">
        <v>7312</v>
      </c>
      <c r="B19141" s="1">
        <v>1899</v>
      </c>
      <c r="C19141" s="1">
        <v>810</v>
      </c>
      <c r="D19141" s="1">
        <v>0.61</v>
      </c>
      <c r="E19141" s="1">
        <v>1.464</v>
      </c>
      <c r="F19141" s="1">
        <v>0.15</v>
      </c>
      <c r="G19141" s="1">
        <v>4</v>
      </c>
      <c r="H19141" s="1">
        <v>182.31000000013501</v>
      </c>
      <c r="I19141" s="1">
        <f>E19141*(1+F19141*(H19141/C19141)^G19141)</f>
        <v>1.4645635522973321</v>
      </c>
    </row>
    <row r="19142" spans="1:9">
      <c r="A19142" s="2">
        <v>7312</v>
      </c>
      <c r="B19142" s="1">
        <v>7311</v>
      </c>
      <c r="C19142" s="1">
        <v>770</v>
      </c>
      <c r="D19142" s="1">
        <v>0.37</v>
      </c>
      <c r="E19142" s="1">
        <v>0.88800000000000001</v>
      </c>
      <c r="F19142" s="1">
        <v>0.15</v>
      </c>
      <c r="G19142" s="1">
        <v>4</v>
      </c>
      <c r="H19142" s="1">
        <v>0</v>
      </c>
      <c r="I19142" s="1">
        <f>E19142*(1+F19142*(H19142/C19142)^G19142)</f>
        <v>0.88800000000000001</v>
      </c>
    </row>
    <row r="19143" spans="1:9">
      <c r="A19143" s="2">
        <v>7312</v>
      </c>
      <c r="B19143" s="1">
        <v>7314</v>
      </c>
      <c r="C19143" s="1">
        <v>770</v>
      </c>
      <c r="D19143" s="1">
        <v>0.4</v>
      </c>
      <c r="E19143" s="1">
        <v>0.96</v>
      </c>
      <c r="F19143" s="1">
        <v>0.15</v>
      </c>
      <c r="G19143" s="1">
        <v>4</v>
      </c>
      <c r="H19143" s="1">
        <v>36.629999999997302</v>
      </c>
      <c r="I19143" s="1">
        <f>E19143*(1+F19143*(H19143/C19143)^G19143)</f>
        <v>0.96000073747493808</v>
      </c>
    </row>
    <row r="19144" spans="1:9">
      <c r="A19144" s="2">
        <v>7312</v>
      </c>
      <c r="B19144" s="1">
        <v>11676</v>
      </c>
      <c r="C19144" s="1">
        <v>600</v>
      </c>
      <c r="D19144" s="1">
        <v>0.45</v>
      </c>
      <c r="E19144" s="1">
        <v>0.77100000000000002</v>
      </c>
      <c r="F19144" s="1">
        <v>0.15</v>
      </c>
      <c r="G19144" s="1">
        <v>4</v>
      </c>
      <c r="H19144" s="1">
        <v>308.46066660966602</v>
      </c>
      <c r="I19144" s="1">
        <f>E19144*(1+F19144*(H19144/C19144)^G19144)</f>
        <v>0.77907866885540999</v>
      </c>
    </row>
    <row r="19145" spans="1:9">
      <c r="A19145" s="2">
        <v>7313</v>
      </c>
      <c r="B19145" s="1">
        <v>4963</v>
      </c>
      <c r="C19145" s="1">
        <v>810</v>
      </c>
      <c r="D19145" s="1">
        <v>0.63</v>
      </c>
      <c r="E19145" s="1">
        <v>1.08</v>
      </c>
      <c r="F19145" s="1">
        <v>0.15</v>
      </c>
      <c r="G19145" s="1">
        <v>4</v>
      </c>
      <c r="H19145" s="1">
        <v>95.440565171476905</v>
      </c>
      <c r="I19145" s="1">
        <f>E19145*(1+F19145*(H19145/C19145)^G19145)</f>
        <v>1.0800312253236679</v>
      </c>
    </row>
    <row r="19146" spans="1:9">
      <c r="A19146" s="2">
        <v>7313</v>
      </c>
      <c r="B19146" s="1">
        <v>7314</v>
      </c>
      <c r="C19146" s="1">
        <v>770</v>
      </c>
      <c r="D19146" s="1">
        <v>0.46</v>
      </c>
      <c r="E19146" s="1">
        <v>1.1040000000000001</v>
      </c>
      <c r="F19146" s="1">
        <v>0.15</v>
      </c>
      <c r="G19146" s="1">
        <v>4</v>
      </c>
      <c r="H19146" s="1">
        <v>0</v>
      </c>
      <c r="I19146" s="1">
        <f>E19146*(1+F19146*(H19146/C19146)^G19146)</f>
        <v>1.1040000000000001</v>
      </c>
    </row>
    <row r="19147" spans="1:9">
      <c r="A19147" s="2">
        <v>7313</v>
      </c>
      <c r="B19147" s="1">
        <v>11676</v>
      </c>
      <c r="C19147" s="1">
        <v>810</v>
      </c>
      <c r="D19147" s="1">
        <v>0.4</v>
      </c>
      <c r="E19147" s="1">
        <v>0.68600000000000005</v>
      </c>
      <c r="F19147" s="1">
        <v>0.15</v>
      </c>
      <c r="G19147" s="1">
        <v>4</v>
      </c>
      <c r="H19147" s="1">
        <v>45.790000000029899</v>
      </c>
      <c r="I19147" s="1">
        <f>E19147*(1+F19147*(H19147/C19147)^G19147)</f>
        <v>0.68600105089148566</v>
      </c>
    </row>
    <row r="19148" spans="1:9">
      <c r="A19148" s="2">
        <v>7314</v>
      </c>
      <c r="B19148" s="1">
        <v>7312</v>
      </c>
      <c r="C19148" s="1">
        <v>770</v>
      </c>
      <c r="D19148" s="1">
        <v>0.4</v>
      </c>
      <c r="E19148" s="1">
        <v>0.96</v>
      </c>
      <c r="F19148" s="1">
        <v>0.15</v>
      </c>
      <c r="G19148" s="1">
        <v>4</v>
      </c>
      <c r="H19148" s="1">
        <v>0</v>
      </c>
      <c r="I19148" s="1">
        <f>E19148*(1+F19148*(H19148/C19148)^G19148)</f>
        <v>0.96</v>
      </c>
    </row>
    <row r="19149" spans="1:9">
      <c r="A19149" s="2">
        <v>7314</v>
      </c>
      <c r="B19149" s="1">
        <v>7313</v>
      </c>
      <c r="C19149" s="1">
        <v>600</v>
      </c>
      <c r="D19149" s="1">
        <v>0.46</v>
      </c>
      <c r="E19149" s="1">
        <v>1.1040000000000001</v>
      </c>
      <c r="F19149" s="1">
        <v>0.15</v>
      </c>
      <c r="G19149" s="1">
        <v>4</v>
      </c>
      <c r="H19149" s="1">
        <v>0</v>
      </c>
      <c r="I19149" s="1">
        <f>E19149*(1+F19149*(H19149/C19149)^G19149)</f>
        <v>1.1040000000000001</v>
      </c>
    </row>
    <row r="19150" spans="1:9">
      <c r="A19150" s="2">
        <v>7314</v>
      </c>
      <c r="B19150" s="1">
        <v>7315</v>
      </c>
      <c r="C19150" s="1">
        <v>340</v>
      </c>
      <c r="D19150" s="1">
        <v>0.64</v>
      </c>
      <c r="E19150" s="1">
        <v>1.536</v>
      </c>
      <c r="F19150" s="1">
        <v>0.15</v>
      </c>
      <c r="G19150" s="1">
        <v>4</v>
      </c>
      <c r="H19150" s="1">
        <v>36.629999999997302</v>
      </c>
      <c r="I19150" s="1">
        <f>E19150*(1+F19150*(H19150/C19150)^G19150)</f>
        <v>1.5360310394831638</v>
      </c>
    </row>
    <row r="19151" spans="1:9">
      <c r="A19151" s="2">
        <v>7315</v>
      </c>
      <c r="B19151" s="1">
        <v>1899</v>
      </c>
      <c r="C19151" s="1">
        <v>810</v>
      </c>
      <c r="D19151" s="1">
        <v>0.32</v>
      </c>
      <c r="E19151" s="1">
        <v>0.64</v>
      </c>
      <c r="F19151" s="1">
        <v>0.15</v>
      </c>
      <c r="G19151" s="1">
        <v>4</v>
      </c>
      <c r="H19151" s="1">
        <v>943.53769374317903</v>
      </c>
      <c r="I19151" s="1">
        <f>E19151*(1+F19151*(H19151/C19151)^G19151)</f>
        <v>0.81675356260187104</v>
      </c>
    </row>
    <row r="19152" spans="1:9">
      <c r="A19152" s="2">
        <v>7315</v>
      </c>
      <c r="B19152" s="1">
        <v>4895</v>
      </c>
      <c r="C19152" s="1">
        <v>1800</v>
      </c>
      <c r="D19152" s="1">
        <v>0.96</v>
      </c>
      <c r="E19152" s="1">
        <v>1.28</v>
      </c>
      <c r="F19152" s="1">
        <v>0.15</v>
      </c>
      <c r="G19152" s="1">
        <v>4</v>
      </c>
      <c r="H19152" s="1">
        <v>1056.36880673274</v>
      </c>
      <c r="I19152" s="1">
        <f>E19152*(1+F19152*(H19152/C19152)^G19152)</f>
        <v>1.3027757917118579</v>
      </c>
    </row>
    <row r="19153" spans="1:9">
      <c r="A19153" s="2">
        <v>7315</v>
      </c>
      <c r="B19153" s="1">
        <v>7314</v>
      </c>
      <c r="C19153" s="1">
        <v>770</v>
      </c>
      <c r="D19153" s="1">
        <v>0.64</v>
      </c>
      <c r="E19153" s="1">
        <v>1.536</v>
      </c>
      <c r="F19153" s="1">
        <v>0.15</v>
      </c>
      <c r="G19153" s="1">
        <v>4</v>
      </c>
      <c r="H19153" s="1">
        <v>0</v>
      </c>
      <c r="I19153" s="1">
        <f>E19153*(1+F19153*(H19153/C19153)^G19153)</f>
        <v>1.536</v>
      </c>
    </row>
    <row r="19154" spans="1:9">
      <c r="A19154" s="2">
        <v>7315</v>
      </c>
      <c r="B19154" s="1">
        <v>7316</v>
      </c>
      <c r="C19154" s="1">
        <v>657</v>
      </c>
      <c r="D19154" s="1">
        <v>0.23</v>
      </c>
      <c r="E19154" s="1">
        <v>0.55200000000000005</v>
      </c>
      <c r="F19154" s="1">
        <v>0.15</v>
      </c>
      <c r="G19154" s="1">
        <v>4</v>
      </c>
      <c r="H19154" s="1">
        <v>0</v>
      </c>
      <c r="I19154" s="1">
        <f>E19154*(1+F19154*(H19154/C19154)^G19154)</f>
        <v>0.55200000000000005</v>
      </c>
    </row>
    <row r="19155" spans="1:9">
      <c r="A19155" s="2">
        <v>7316</v>
      </c>
      <c r="B19155" s="1">
        <v>7315</v>
      </c>
      <c r="C19155" s="1">
        <v>288</v>
      </c>
      <c r="D19155" s="1">
        <v>0.23</v>
      </c>
      <c r="E19155" s="1">
        <v>0.55200000000000005</v>
      </c>
      <c r="F19155" s="1">
        <v>0.15</v>
      </c>
      <c r="G19155" s="1">
        <v>4</v>
      </c>
      <c r="H19155" s="1">
        <v>390.33776140220198</v>
      </c>
      <c r="I19155" s="1">
        <f>E19155*(1+F19155*(H19155/C19155)^G19155)</f>
        <v>0.8313975890098414</v>
      </c>
    </row>
    <row r="19156" spans="1:9">
      <c r="A19156" s="2">
        <v>7316</v>
      </c>
      <c r="B19156" s="1">
        <v>11678</v>
      </c>
      <c r="C19156" s="1">
        <v>600</v>
      </c>
      <c r="D19156" s="1">
        <v>1.68</v>
      </c>
      <c r="E19156" s="1">
        <v>2.88</v>
      </c>
      <c r="F19156" s="1">
        <v>0.15</v>
      </c>
      <c r="G19156" s="1">
        <v>4</v>
      </c>
      <c r="H19156" s="1">
        <v>46.760000000002002</v>
      </c>
      <c r="I19156" s="1">
        <f>E19156*(1+F19156*(H19156/C19156)^G19156)</f>
        <v>2.880015935905849</v>
      </c>
    </row>
    <row r="19157" spans="1:9">
      <c r="A19157" s="2">
        <v>7316</v>
      </c>
      <c r="B19157" s="1">
        <v>11679</v>
      </c>
      <c r="C19157" s="1">
        <v>600</v>
      </c>
      <c r="D19157" s="1">
        <v>0.4</v>
      </c>
      <c r="E19157" s="1">
        <v>0.96</v>
      </c>
      <c r="F19157" s="1">
        <v>0.15</v>
      </c>
      <c r="G19157" s="1">
        <v>4</v>
      </c>
      <c r="H19157" s="1">
        <v>23.989999999990602</v>
      </c>
      <c r="I19157" s="1">
        <f>E19157*(1+F19157*(H19157/C19157)^G19157)</f>
        <v>0.96000036802598387</v>
      </c>
    </row>
    <row r="19158" spans="1:9">
      <c r="A19158" s="2">
        <v>7317</v>
      </c>
      <c r="B19158" s="1">
        <v>4942</v>
      </c>
      <c r="C19158" s="1">
        <v>540</v>
      </c>
      <c r="D19158" s="1">
        <v>0.3</v>
      </c>
      <c r="E19158" s="1">
        <v>0.51400000000000001</v>
      </c>
      <c r="F19158" s="1">
        <v>0.15</v>
      </c>
      <c r="G19158" s="1">
        <v>4</v>
      </c>
      <c r="H19158" s="1">
        <v>8.7299999999886406</v>
      </c>
      <c r="I19158" s="1">
        <f>E19158*(1+F19158*(H19158/C19158)^G19158)</f>
        <v>0.51400000526667255</v>
      </c>
    </row>
    <row r="19159" spans="1:9">
      <c r="A19159" s="2">
        <v>7317</v>
      </c>
      <c r="B19159" s="1">
        <v>4943</v>
      </c>
      <c r="C19159" s="1">
        <v>810</v>
      </c>
      <c r="D19159" s="1">
        <v>0.7</v>
      </c>
      <c r="E19159" s="1">
        <v>1.2</v>
      </c>
      <c r="F19159" s="1">
        <v>0.15</v>
      </c>
      <c r="G19159" s="1">
        <v>4</v>
      </c>
      <c r="H19159" s="1">
        <v>5.3800000000046504</v>
      </c>
      <c r="I19159" s="1">
        <f>E19159*(1+F19159*(H19159/C19159)^G19159)</f>
        <v>1.2000000003503173</v>
      </c>
    </row>
    <row r="19160" spans="1:9">
      <c r="A19160" s="2">
        <v>7318</v>
      </c>
      <c r="B19160" s="1">
        <v>2002</v>
      </c>
      <c r="C19160" s="1">
        <v>1400</v>
      </c>
      <c r="D19160" s="1">
        <v>0.5</v>
      </c>
      <c r="E19160" s="1">
        <v>0.75</v>
      </c>
      <c r="F19160" s="1">
        <v>0.15</v>
      </c>
      <c r="G19160" s="1">
        <v>4</v>
      </c>
      <c r="H19160" s="1">
        <v>209.13999999995499</v>
      </c>
      <c r="I19160" s="1">
        <f>E19160*(1+F19160*(H19160/C19160)^G19160)</f>
        <v>0.75005602589389775</v>
      </c>
    </row>
    <row r="19161" spans="1:9">
      <c r="A19161" s="2">
        <v>7318</v>
      </c>
      <c r="B19161" s="1">
        <v>5632</v>
      </c>
      <c r="C19161" s="1">
        <v>1400</v>
      </c>
      <c r="D19161" s="1">
        <v>1.17</v>
      </c>
      <c r="E19161" s="1">
        <v>1.4039999999999999</v>
      </c>
      <c r="F19161" s="1">
        <v>0.15</v>
      </c>
      <c r="G19161" s="1">
        <v>4</v>
      </c>
      <c r="H19161" s="1">
        <v>505.99999999986102</v>
      </c>
      <c r="I19161" s="1">
        <f>E19161*(1+F19161*(H19161/C19161)^G19161)</f>
        <v>1.4075937535537595</v>
      </c>
    </row>
    <row r="19162" spans="1:9">
      <c r="A19162" s="2">
        <v>7318</v>
      </c>
      <c r="B19162" s="1">
        <v>5637</v>
      </c>
      <c r="C19162" s="1">
        <v>810</v>
      </c>
      <c r="D19162" s="1">
        <v>0.33</v>
      </c>
      <c r="E19162" s="1">
        <v>0.56599999999999995</v>
      </c>
      <c r="F19162" s="1">
        <v>0.15</v>
      </c>
      <c r="G19162" s="1">
        <v>4</v>
      </c>
      <c r="H19162" s="1">
        <v>281.33000000001601</v>
      </c>
      <c r="I19162" s="1">
        <f>E19162*(1+F19162*(H19162/C19162)^G19162)</f>
        <v>0.56723546884883014</v>
      </c>
    </row>
    <row r="19163" spans="1:9">
      <c r="A19163" s="2">
        <v>7319</v>
      </c>
      <c r="B19163" s="1">
        <v>5014</v>
      </c>
      <c r="C19163" s="1">
        <v>900</v>
      </c>
      <c r="D19163" s="1">
        <v>0.98</v>
      </c>
      <c r="E19163" s="1">
        <v>1.47</v>
      </c>
      <c r="F19163" s="1">
        <v>0.15</v>
      </c>
      <c r="G19163" s="1">
        <v>4</v>
      </c>
      <c r="H19163" s="1">
        <v>106.400000000037</v>
      </c>
      <c r="I19163" s="1">
        <f>E19163*(1+F19163*(H19163/C19163)^G19163)</f>
        <v>1.4700430729947243</v>
      </c>
    </row>
    <row r="19164" spans="1:9">
      <c r="A19164" s="2">
        <v>7319</v>
      </c>
      <c r="B19164" s="1">
        <v>7320</v>
      </c>
      <c r="C19164" s="1">
        <v>810</v>
      </c>
      <c r="D19164" s="1">
        <v>0.5</v>
      </c>
      <c r="E19164" s="1">
        <v>0.75</v>
      </c>
      <c r="F19164" s="1">
        <v>0.15</v>
      </c>
      <c r="G19164" s="1">
        <v>4</v>
      </c>
      <c r="H19164" s="1">
        <v>601.32024070781301</v>
      </c>
      <c r="I19164" s="1">
        <f>E19164*(1+F19164*(H19164/C19164)^G19164)</f>
        <v>0.78416927290723337</v>
      </c>
    </row>
    <row r="19165" spans="1:9">
      <c r="A19165" s="2">
        <v>7319</v>
      </c>
      <c r="B19165" s="1">
        <v>9842</v>
      </c>
      <c r="C19165" s="1">
        <v>810</v>
      </c>
      <c r="D19165" s="1">
        <v>0.5</v>
      </c>
      <c r="E19165" s="1">
        <v>0.75</v>
      </c>
      <c r="F19165" s="1">
        <v>0.15</v>
      </c>
      <c r="G19165" s="1">
        <v>4</v>
      </c>
      <c r="H19165" s="1">
        <v>425.223019982251</v>
      </c>
      <c r="I19165" s="1">
        <f>E19165*(1+F19165*(H19165/C19165)^G19165)</f>
        <v>0.75854435958622735</v>
      </c>
    </row>
    <row r="19166" spans="1:9">
      <c r="A19166" s="2">
        <v>7319</v>
      </c>
      <c r="B19166" s="1">
        <v>12885</v>
      </c>
      <c r="C19166" s="1">
        <v>810</v>
      </c>
      <c r="D19166" s="1">
        <v>1.2</v>
      </c>
      <c r="E19166" s="1">
        <v>1.8</v>
      </c>
      <c r="F19166" s="1">
        <v>0.15</v>
      </c>
      <c r="G19166" s="1">
        <v>4</v>
      </c>
      <c r="H19166" s="1">
        <v>181.780000000006</v>
      </c>
      <c r="I19166" s="1">
        <f>E19166*(1+F19166*(H19166/C19166)^G19166)</f>
        <v>1.8006848699088078</v>
      </c>
    </row>
    <row r="19167" spans="1:9">
      <c r="A19167" s="2">
        <v>7320</v>
      </c>
      <c r="B19167" s="1">
        <v>5018</v>
      </c>
      <c r="C19167" s="1">
        <v>770</v>
      </c>
      <c r="D19167" s="1">
        <v>1</v>
      </c>
      <c r="E19167" s="1">
        <v>1.5</v>
      </c>
      <c r="F19167" s="1">
        <v>0.15</v>
      </c>
      <c r="G19167" s="1">
        <v>4</v>
      </c>
      <c r="H19167" s="1">
        <v>58.260000000009299</v>
      </c>
      <c r="I19167" s="1">
        <f>E19167*(1+F19167*(H19167/C19167)^G19167)</f>
        <v>1.5000073739729236</v>
      </c>
    </row>
    <row r="19168" spans="1:9">
      <c r="A19168" s="2">
        <v>7320</v>
      </c>
      <c r="B19168" s="1">
        <v>7319</v>
      </c>
      <c r="C19168" s="1">
        <v>810</v>
      </c>
      <c r="D19168" s="1">
        <v>0.5</v>
      </c>
      <c r="E19168" s="1">
        <v>0.75</v>
      </c>
      <c r="F19168" s="1">
        <v>0.15</v>
      </c>
      <c r="G19168" s="1">
        <v>4</v>
      </c>
      <c r="H19168" s="1">
        <v>435.29301998234502</v>
      </c>
      <c r="I19168" s="1">
        <f>E19168*(1+F19168*(H19168/C19168)^G19168)</f>
        <v>0.75938294692571129</v>
      </c>
    </row>
    <row r="19169" spans="1:9">
      <c r="A19169" s="2">
        <v>7320</v>
      </c>
      <c r="B19169" s="1">
        <v>11666</v>
      </c>
      <c r="C19169" s="1">
        <v>770</v>
      </c>
      <c r="D19169" s="1">
        <v>0.7</v>
      </c>
      <c r="E19169" s="1">
        <v>1.05</v>
      </c>
      <c r="F19169" s="1">
        <v>0.15</v>
      </c>
      <c r="G19169" s="1">
        <v>4</v>
      </c>
      <c r="H19169" s="1">
        <v>54.419999999954499</v>
      </c>
      <c r="I19169" s="1">
        <f>E19169*(1+F19169*(H19169/C19169)^G19169)</f>
        <v>1.0500039296313259</v>
      </c>
    </row>
    <row r="19170" spans="1:9">
      <c r="A19170" s="2">
        <v>7320</v>
      </c>
      <c r="B19170" s="1">
        <v>12886</v>
      </c>
      <c r="C19170" s="1">
        <v>900</v>
      </c>
      <c r="D19170" s="1">
        <v>0.65</v>
      </c>
      <c r="E19170" s="1">
        <v>0.97499999999999998</v>
      </c>
      <c r="F19170" s="1">
        <v>0.15</v>
      </c>
      <c r="G19170" s="1">
        <v>4</v>
      </c>
      <c r="H19170" s="1">
        <v>627.09351587371202</v>
      </c>
      <c r="I19170" s="1">
        <f>E19170*(1+F19170*(H19170/C19170)^G19170)</f>
        <v>1.009471094882052</v>
      </c>
    </row>
    <row r="19171" spans="1:9">
      <c r="A19171" s="2">
        <v>7321</v>
      </c>
      <c r="B19171" s="1">
        <v>4762</v>
      </c>
      <c r="C19171" s="1">
        <v>860</v>
      </c>
      <c r="D19171" s="1">
        <v>0.4</v>
      </c>
      <c r="E19171" s="1">
        <v>0.6</v>
      </c>
      <c r="F19171" s="1">
        <v>0.15</v>
      </c>
      <c r="G19171" s="1">
        <v>4</v>
      </c>
      <c r="H19171" s="1">
        <v>20.250000000014499</v>
      </c>
      <c r="I19171" s="1">
        <f>E19171*(1+F19171*(H19171/C19171)^G19171)</f>
        <v>0.60000002766615557</v>
      </c>
    </row>
    <row r="19172" spans="1:9">
      <c r="A19172" s="2">
        <v>7321</v>
      </c>
      <c r="B19172" s="1">
        <v>4892</v>
      </c>
      <c r="C19172" s="1">
        <v>860</v>
      </c>
      <c r="D19172" s="1">
        <v>0.4</v>
      </c>
      <c r="E19172" s="1">
        <v>0.6</v>
      </c>
      <c r="F19172" s="1">
        <v>0.15</v>
      </c>
      <c r="G19172" s="1">
        <v>4</v>
      </c>
      <c r="H19172" s="1">
        <v>7.1400000000357897</v>
      </c>
      <c r="I19172" s="1">
        <f>E19172*(1+F19172*(H19172/C19172)^G19172)</f>
        <v>0.60000000042760382</v>
      </c>
    </row>
    <row r="19173" spans="1:9">
      <c r="A19173" s="2">
        <v>7321</v>
      </c>
      <c r="B19173" s="1">
        <v>7330</v>
      </c>
      <c r="C19173" s="1">
        <v>770</v>
      </c>
      <c r="D19173" s="1">
        <v>0.63</v>
      </c>
      <c r="E19173" s="1">
        <v>1.512</v>
      </c>
      <c r="F19173" s="1">
        <v>0.15</v>
      </c>
      <c r="G19173" s="1">
        <v>4</v>
      </c>
      <c r="H19173" s="1">
        <v>0</v>
      </c>
      <c r="I19173" s="1">
        <f>E19173*(1+F19173*(H19173/C19173)^G19173)</f>
        <v>1.512</v>
      </c>
    </row>
    <row r="19174" spans="1:9">
      <c r="A19174" s="2">
        <v>7322</v>
      </c>
      <c r="B19174" s="1">
        <v>4760</v>
      </c>
      <c r="C19174" s="1">
        <v>810</v>
      </c>
      <c r="D19174" s="1">
        <v>0.16</v>
      </c>
      <c r="E19174" s="1">
        <v>0.32</v>
      </c>
      <c r="F19174" s="1">
        <v>0.15</v>
      </c>
      <c r="G19174" s="1">
        <v>4</v>
      </c>
      <c r="H19174" s="1">
        <v>2.8199999999997001</v>
      </c>
      <c r="I19174" s="1">
        <f>E19174*(1+F19174*(H19174/C19174)^G19174)</f>
        <v>0.32000000000705181</v>
      </c>
    </row>
    <row r="19175" spans="1:9">
      <c r="A19175" s="2">
        <v>7322</v>
      </c>
      <c r="B19175" s="1">
        <v>7323</v>
      </c>
      <c r="C19175" s="1">
        <v>810</v>
      </c>
      <c r="D19175" s="1">
        <v>0.61</v>
      </c>
      <c r="E19175" s="1">
        <v>1.22</v>
      </c>
      <c r="F19175" s="1">
        <v>0.15</v>
      </c>
      <c r="G19175" s="1">
        <v>4</v>
      </c>
      <c r="H19175" s="1">
        <v>7.62000000000989</v>
      </c>
      <c r="I19175" s="1">
        <f>E19175*(1+F19175*(H19175/C19175)^G19175)</f>
        <v>1.2200000014332797</v>
      </c>
    </row>
    <row r="19176" spans="1:9">
      <c r="A19176" s="2">
        <v>7322</v>
      </c>
      <c r="B19176" s="1">
        <v>7330</v>
      </c>
      <c r="C19176" s="1">
        <v>810</v>
      </c>
      <c r="D19176" s="1">
        <v>0.52</v>
      </c>
      <c r="E19176" s="1">
        <v>1.248</v>
      </c>
      <c r="F19176" s="1">
        <v>0.15</v>
      </c>
      <c r="G19176" s="1">
        <v>4</v>
      </c>
      <c r="H19176" s="1">
        <v>0</v>
      </c>
      <c r="I19176" s="1">
        <f>E19176*(1+F19176*(H19176/C19176)^G19176)</f>
        <v>1.248</v>
      </c>
    </row>
    <row r="19177" spans="1:9">
      <c r="A19177" s="2">
        <v>7323</v>
      </c>
      <c r="B19177" s="1">
        <v>4759</v>
      </c>
      <c r="C19177" s="1">
        <v>360</v>
      </c>
      <c r="D19177" s="1">
        <v>0.35</v>
      </c>
      <c r="E19177" s="1">
        <v>0.7</v>
      </c>
      <c r="F19177" s="1">
        <v>0.15</v>
      </c>
      <c r="G19177" s="1">
        <v>4</v>
      </c>
      <c r="H19177" s="1">
        <v>7.62000000000989</v>
      </c>
      <c r="I19177" s="1">
        <f>E19177*(1+F19177*(H19177/C19177)^G19177)</f>
        <v>0.70000002107653336</v>
      </c>
    </row>
    <row r="19178" spans="1:9">
      <c r="A19178" s="2">
        <v>7323</v>
      </c>
      <c r="B19178" s="1">
        <v>7322</v>
      </c>
      <c r="C19178" s="1">
        <v>810</v>
      </c>
      <c r="D19178" s="1">
        <v>0.61</v>
      </c>
      <c r="E19178" s="1">
        <v>1.22</v>
      </c>
      <c r="F19178" s="1">
        <v>0.15</v>
      </c>
      <c r="G19178" s="1">
        <v>4</v>
      </c>
      <c r="H19178" s="1">
        <v>2.8199999999997001</v>
      </c>
      <c r="I19178" s="1">
        <f>E19178*(1+F19178*(H19178/C19178)^G19178)</f>
        <v>1.2200000000268849</v>
      </c>
    </row>
    <row r="19179" spans="1:9">
      <c r="A19179" s="2">
        <v>7323</v>
      </c>
      <c r="B19179" s="1">
        <v>7324</v>
      </c>
      <c r="C19179" s="1">
        <v>360</v>
      </c>
      <c r="D19179" s="1">
        <v>0.69</v>
      </c>
      <c r="E19179" s="1">
        <v>1.6559999999999999</v>
      </c>
      <c r="F19179" s="1">
        <v>0.15</v>
      </c>
      <c r="G19179" s="1">
        <v>4</v>
      </c>
      <c r="H19179" s="1">
        <v>0</v>
      </c>
      <c r="I19179" s="1">
        <f>E19179*(1+F19179*(H19179/C19179)^G19179)</f>
        <v>1.6559999999999999</v>
      </c>
    </row>
    <row r="19180" spans="1:9">
      <c r="A19180" s="2">
        <v>7324</v>
      </c>
      <c r="B19180" s="1">
        <v>4758</v>
      </c>
      <c r="C19180" s="1">
        <v>810</v>
      </c>
      <c r="D19180" s="1">
        <v>0.46</v>
      </c>
      <c r="E19180" s="1">
        <v>0.92</v>
      </c>
      <c r="F19180" s="1">
        <v>0.15</v>
      </c>
      <c r="G19180" s="1">
        <v>4</v>
      </c>
      <c r="H19180" s="1">
        <v>401.131888598312</v>
      </c>
      <c r="I19180" s="1">
        <f>E19180*(1+F19180*(H19180/C19180)^G19180)</f>
        <v>0.92830018483976828</v>
      </c>
    </row>
    <row r="19181" spans="1:9">
      <c r="A19181" s="2">
        <v>7324</v>
      </c>
      <c r="B19181" s="1">
        <v>7323</v>
      </c>
      <c r="C19181" s="1">
        <v>810</v>
      </c>
      <c r="D19181" s="1">
        <v>0.69</v>
      </c>
      <c r="E19181" s="1">
        <v>1.6559999999999999</v>
      </c>
      <c r="F19181" s="1">
        <v>0.15</v>
      </c>
      <c r="G19181" s="1">
        <v>4</v>
      </c>
      <c r="H19181" s="1">
        <v>0</v>
      </c>
      <c r="I19181" s="1">
        <f>E19181*(1+F19181*(H19181/C19181)^G19181)</f>
        <v>1.6559999999999999</v>
      </c>
    </row>
    <row r="19182" spans="1:9">
      <c r="A19182" s="2">
        <v>7324</v>
      </c>
      <c r="B19182" s="1">
        <v>7325</v>
      </c>
      <c r="C19182" s="1">
        <v>810</v>
      </c>
      <c r="D19182" s="1">
        <v>0.4</v>
      </c>
      <c r="E19182" s="1">
        <v>0.96</v>
      </c>
      <c r="F19182" s="1">
        <v>0.15</v>
      </c>
      <c r="G19182" s="1">
        <v>4</v>
      </c>
      <c r="H19182" s="1">
        <v>432.74000000039803</v>
      </c>
      <c r="I19182" s="1">
        <f>E19182*(1+F19182*(H19182/C19182)^G19182)</f>
        <v>0.97173087965730076</v>
      </c>
    </row>
    <row r="19183" spans="1:9">
      <c r="A19183" s="2">
        <v>7324</v>
      </c>
      <c r="B19183" s="1">
        <v>7326</v>
      </c>
      <c r="C19183" s="1">
        <v>810</v>
      </c>
      <c r="D19183" s="1">
        <v>0.43</v>
      </c>
      <c r="E19183" s="1">
        <v>1.032</v>
      </c>
      <c r="F19183" s="1">
        <v>0.15</v>
      </c>
      <c r="G19183" s="1">
        <v>4</v>
      </c>
      <c r="H19183" s="1">
        <v>0</v>
      </c>
      <c r="I19183" s="1">
        <f>E19183*(1+F19183*(H19183/C19183)^G19183)</f>
        <v>1.032</v>
      </c>
    </row>
    <row r="19184" spans="1:9">
      <c r="A19184" s="2">
        <v>7324</v>
      </c>
      <c r="B19184" s="1">
        <v>7329</v>
      </c>
      <c r="C19184" s="1">
        <v>2400</v>
      </c>
      <c r="D19184" s="1">
        <v>0.12</v>
      </c>
      <c r="E19184" s="1">
        <v>0.20599999999999999</v>
      </c>
      <c r="F19184" s="1">
        <v>0.15</v>
      </c>
      <c r="G19184" s="1">
        <v>4</v>
      </c>
      <c r="H19184" s="1">
        <v>1080.7160917374399</v>
      </c>
      <c r="I19184" s="1">
        <f>E19184*(1+F19184*(H19184/C19184)^G19184)</f>
        <v>0.20727045704257779</v>
      </c>
    </row>
    <row r="19185" spans="1:9">
      <c r="A19185" s="2">
        <v>7325</v>
      </c>
      <c r="B19185" s="1">
        <v>4757</v>
      </c>
      <c r="C19185" s="1">
        <v>630</v>
      </c>
      <c r="D19185" s="1">
        <v>0.25</v>
      </c>
      <c r="E19185" s="1">
        <v>0.6</v>
      </c>
      <c r="F19185" s="1">
        <v>0.15</v>
      </c>
      <c r="G19185" s="1">
        <v>4</v>
      </c>
      <c r="H19185" s="1">
        <v>433.14000000039903</v>
      </c>
      <c r="I19185" s="1">
        <f>E19185*(1+F19185*(H19185/C19185)^G19185)</f>
        <v>0.62010913920029276</v>
      </c>
    </row>
    <row r="19186" spans="1:9">
      <c r="A19186" s="2">
        <v>7325</v>
      </c>
      <c r="B19186" s="1">
        <v>7324</v>
      </c>
      <c r="C19186" s="1">
        <v>360</v>
      </c>
      <c r="D19186" s="1">
        <v>0.4</v>
      </c>
      <c r="E19186" s="1">
        <v>0.96</v>
      </c>
      <c r="F19186" s="1">
        <v>0.15</v>
      </c>
      <c r="G19186" s="1">
        <v>4</v>
      </c>
      <c r="H19186" s="1">
        <v>468.293739482403</v>
      </c>
      <c r="I19186" s="1">
        <f>E19186*(1+F19186*(H19186/C19186)^G19186)</f>
        <v>1.3723119255558611</v>
      </c>
    </row>
    <row r="19187" spans="1:9">
      <c r="A19187" s="2">
        <v>7325</v>
      </c>
      <c r="B19187" s="1">
        <v>7326</v>
      </c>
      <c r="C19187" s="1">
        <v>810</v>
      </c>
      <c r="D19187" s="1">
        <v>0.12</v>
      </c>
      <c r="E19187" s="1">
        <v>0.28799999999999998</v>
      </c>
      <c r="F19187" s="1">
        <v>0.15</v>
      </c>
      <c r="G19187" s="1">
        <v>4</v>
      </c>
      <c r="H19187" s="1">
        <v>200.472352254946</v>
      </c>
      <c r="I19187" s="1">
        <f>E19187*(1+F19187*(H19187/C19187)^G19187)</f>
        <v>0.28816209201317589</v>
      </c>
    </row>
    <row r="19188" spans="1:9">
      <c r="A19188" s="2">
        <v>7326</v>
      </c>
      <c r="B19188" s="1">
        <v>4756</v>
      </c>
      <c r="C19188" s="1">
        <v>360</v>
      </c>
      <c r="D19188" s="1">
        <v>0.44</v>
      </c>
      <c r="E19188" s="1">
        <v>1.056</v>
      </c>
      <c r="F19188" s="1">
        <v>0.15</v>
      </c>
      <c r="G19188" s="1">
        <v>4</v>
      </c>
      <c r="H19188" s="1">
        <v>0.80000000000291005</v>
      </c>
      <c r="I19188" s="1">
        <f>E19188*(1+F19188*(H19188/C19188)^G19188)</f>
        <v>1.056000000003863</v>
      </c>
    </row>
    <row r="19189" spans="1:9">
      <c r="A19189" s="2">
        <v>7326</v>
      </c>
      <c r="B19189" s="1">
        <v>7324</v>
      </c>
      <c r="C19189" s="1">
        <v>360</v>
      </c>
      <c r="D19189" s="1">
        <v>0.43</v>
      </c>
      <c r="E19189" s="1">
        <v>1.032</v>
      </c>
      <c r="F19189" s="1">
        <v>0.15</v>
      </c>
      <c r="G19189" s="1">
        <v>4</v>
      </c>
      <c r="H19189" s="1">
        <v>199.67235225494301</v>
      </c>
      <c r="I19189" s="1">
        <f>E19189*(1+F19189*(H19189/C19189)^G19189)</f>
        <v>1.0466498335426815</v>
      </c>
    </row>
    <row r="19190" spans="1:9">
      <c r="A19190" s="2">
        <v>7326</v>
      </c>
      <c r="B19190" s="1">
        <v>7325</v>
      </c>
      <c r="C19190" s="1">
        <v>810</v>
      </c>
      <c r="D19190" s="1">
        <v>0.12</v>
      </c>
      <c r="E19190" s="1">
        <v>0.28799999999999998</v>
      </c>
      <c r="F19190" s="1">
        <v>0.15</v>
      </c>
      <c r="G19190" s="1">
        <v>4</v>
      </c>
      <c r="H19190" s="1">
        <v>0.40000000000145502</v>
      </c>
      <c r="I19190" s="1">
        <f>E19190*(1+F19190*(H19190/C19190)^G19190)</f>
        <v>0.28800000000000253</v>
      </c>
    </row>
    <row r="19191" spans="1:9">
      <c r="A19191" s="2">
        <v>7326</v>
      </c>
      <c r="B19191" s="1">
        <v>7333</v>
      </c>
      <c r="C19191" s="1">
        <v>770</v>
      </c>
      <c r="D19191" s="1">
        <v>1.05</v>
      </c>
      <c r="E19191" s="1">
        <v>2.52</v>
      </c>
      <c r="F19191" s="1">
        <v>0.15</v>
      </c>
      <c r="G19191" s="1">
        <v>4</v>
      </c>
      <c r="H19191" s="1">
        <v>0</v>
      </c>
      <c r="I19191" s="1">
        <f>E19191*(1+F19191*(H19191/C19191)^G19191)</f>
        <v>2.52</v>
      </c>
    </row>
    <row r="19192" spans="1:9">
      <c r="A19192" s="2">
        <v>7327</v>
      </c>
      <c r="B19192" s="1">
        <v>11700</v>
      </c>
      <c r="C19192" s="1">
        <v>810</v>
      </c>
      <c r="D19192" s="1">
        <v>0.71</v>
      </c>
      <c r="E19192" s="1">
        <v>1.0649999999999999</v>
      </c>
      <c r="F19192" s="1">
        <v>0.15</v>
      </c>
      <c r="G19192" s="1">
        <v>4</v>
      </c>
      <c r="H19192" s="1">
        <v>327.84590245033098</v>
      </c>
      <c r="I19192" s="1">
        <f>E19192*(1+F19192*(H19192/C19192)^G19192)</f>
        <v>1.069287260093841</v>
      </c>
    </row>
    <row r="19193" spans="1:9">
      <c r="A19193" s="2">
        <v>7327</v>
      </c>
      <c r="B19193" s="1">
        <v>12929</v>
      </c>
      <c r="C19193" s="1">
        <v>450</v>
      </c>
      <c r="D19193" s="1">
        <v>0.33</v>
      </c>
      <c r="E19193" s="1">
        <v>0.56599999999999995</v>
      </c>
      <c r="F19193" s="1">
        <v>0.15</v>
      </c>
      <c r="G19193" s="1">
        <v>4</v>
      </c>
      <c r="H19193" s="1">
        <v>282.85999999986899</v>
      </c>
      <c r="I19193" s="1">
        <f>E19193*(1+F19193*(H19193/C19193)^G19193)</f>
        <v>0.57925390286127787</v>
      </c>
    </row>
    <row r="19194" spans="1:9">
      <c r="A19194" s="2">
        <v>7328</v>
      </c>
      <c r="B19194" s="1">
        <v>4759</v>
      </c>
      <c r="C19194" s="1">
        <v>2520</v>
      </c>
      <c r="D19194" s="1">
        <v>0.45</v>
      </c>
      <c r="E19194" s="1">
        <v>0.9</v>
      </c>
      <c r="F19194" s="1">
        <v>0.15</v>
      </c>
      <c r="G19194" s="1">
        <v>4</v>
      </c>
      <c r="H19194" s="1">
        <v>1131.4369041728501</v>
      </c>
      <c r="I19194" s="1">
        <f>E19194*(1+F19194*(H19194/C19194)^G19194)</f>
        <v>0.90548596415460536</v>
      </c>
    </row>
    <row r="19195" spans="1:9">
      <c r="A19195" s="2">
        <v>7328</v>
      </c>
      <c r="B19195" s="1">
        <v>7329</v>
      </c>
      <c r="C19195" s="1">
        <v>340</v>
      </c>
      <c r="D19195" s="1">
        <v>0.34</v>
      </c>
      <c r="E19195" s="1">
        <v>0.81599999999999995</v>
      </c>
      <c r="F19195" s="1">
        <v>0.15</v>
      </c>
      <c r="G19195" s="1">
        <v>4</v>
      </c>
      <c r="H19195" s="1">
        <v>129.852155092754</v>
      </c>
      <c r="I19195" s="1">
        <f>E19195*(1+F19195*(H19195/C19195)^G19195)</f>
        <v>0.81860412841766095</v>
      </c>
    </row>
    <row r="19196" spans="1:9">
      <c r="A19196" s="2">
        <v>7328</v>
      </c>
      <c r="B19196" s="1">
        <v>11701</v>
      </c>
      <c r="C19196" s="1">
        <v>324</v>
      </c>
      <c r="D19196" s="1">
        <v>0.18</v>
      </c>
      <c r="E19196" s="1">
        <v>0.432</v>
      </c>
      <c r="F19196" s="1">
        <v>0.15</v>
      </c>
      <c r="G19196" s="1">
        <v>4</v>
      </c>
      <c r="H19196" s="1">
        <v>613.24784490763705</v>
      </c>
      <c r="I19196" s="1">
        <f>E19196*(1+F19196*(H19196/C19196)^G19196)</f>
        <v>1.2636471196866492</v>
      </c>
    </row>
    <row r="19197" spans="1:9">
      <c r="A19197" s="2">
        <v>7329</v>
      </c>
      <c r="B19197" s="1">
        <v>7324</v>
      </c>
      <c r="C19197" s="1">
        <v>2400</v>
      </c>
      <c r="D19197" s="1">
        <v>0.12</v>
      </c>
      <c r="E19197" s="1">
        <v>0.20599999999999999</v>
      </c>
      <c r="F19197" s="1">
        <v>0.15</v>
      </c>
      <c r="G19197" s="1">
        <v>4</v>
      </c>
      <c r="H19197" s="1">
        <v>833.87188859871003</v>
      </c>
      <c r="I19197" s="1">
        <f>E19197*(1+F19197*(H19197/C19197)^G19197)</f>
        <v>0.20645030922642638</v>
      </c>
    </row>
    <row r="19198" spans="1:9">
      <c r="A19198" s="2">
        <v>7329</v>
      </c>
      <c r="B19198" s="1">
        <v>7328</v>
      </c>
      <c r="C19198" s="1">
        <v>340</v>
      </c>
      <c r="D19198" s="1">
        <v>0.34</v>
      </c>
      <c r="E19198" s="1">
        <v>0.81599999999999995</v>
      </c>
      <c r="F19198" s="1">
        <v>0.15</v>
      </c>
      <c r="G19198" s="1">
        <v>4</v>
      </c>
      <c r="H19198" s="1">
        <v>455.99762954692397</v>
      </c>
      <c r="I19198" s="1">
        <f>E19198*(1+F19198*(H19198/C19198)^G19198)</f>
        <v>1.212019061102328</v>
      </c>
    </row>
    <row r="19199" spans="1:9">
      <c r="A19199" s="2">
        <v>7329</v>
      </c>
      <c r="B19199" s="1">
        <v>11701</v>
      </c>
      <c r="C19199" s="1">
        <v>1920</v>
      </c>
      <c r="D19199" s="1">
        <v>0.23</v>
      </c>
      <c r="E19199" s="1">
        <v>0.34499999999999997</v>
      </c>
      <c r="F19199" s="1">
        <v>0.15</v>
      </c>
      <c r="G19199" s="1">
        <v>4</v>
      </c>
      <c r="H19199" s="1">
        <v>903.98215509278805</v>
      </c>
      <c r="I19199" s="1">
        <f>E19199*(1+F19199*(H19199/C19199)^G19199)</f>
        <v>0.3475429912689833</v>
      </c>
    </row>
    <row r="19200" spans="1:9">
      <c r="A19200" s="2">
        <v>7330</v>
      </c>
      <c r="B19200" s="1">
        <v>7321</v>
      </c>
      <c r="C19200" s="1">
        <v>600</v>
      </c>
      <c r="D19200" s="1">
        <v>0.63</v>
      </c>
      <c r="E19200" s="1">
        <v>1.512</v>
      </c>
      <c r="F19200" s="1">
        <v>0.15</v>
      </c>
      <c r="G19200" s="1">
        <v>4</v>
      </c>
      <c r="H19200" s="1">
        <v>0</v>
      </c>
      <c r="I19200" s="1">
        <f>E19200*(1+F19200*(H19200/C19200)^G19200)</f>
        <v>1.512</v>
      </c>
    </row>
    <row r="19201" spans="1:9">
      <c r="A19201" s="2">
        <v>7330</v>
      </c>
      <c r="B19201" s="1">
        <v>7322</v>
      </c>
      <c r="C19201" s="1">
        <v>810</v>
      </c>
      <c r="D19201" s="1">
        <v>0.52</v>
      </c>
      <c r="E19201" s="1">
        <v>1.248</v>
      </c>
      <c r="F19201" s="1">
        <v>0.15</v>
      </c>
      <c r="G19201" s="1">
        <v>4</v>
      </c>
      <c r="H19201" s="1">
        <v>0</v>
      </c>
      <c r="I19201" s="1">
        <f>E19201*(1+F19201*(H19201/C19201)^G19201)</f>
        <v>1.248</v>
      </c>
    </row>
    <row r="19202" spans="1:9">
      <c r="A19202" s="2">
        <v>7330</v>
      </c>
      <c r="B19202" s="1">
        <v>12930</v>
      </c>
      <c r="C19202" s="1">
        <v>340</v>
      </c>
      <c r="D19202" s="1">
        <v>0.97</v>
      </c>
      <c r="E19202" s="1">
        <v>2.3279999999999998</v>
      </c>
      <c r="F19202" s="1">
        <v>0.15</v>
      </c>
      <c r="G19202" s="1">
        <v>4</v>
      </c>
      <c r="H19202" s="1">
        <v>0</v>
      </c>
      <c r="I19202" s="1">
        <f>E19202*(1+F19202*(H19202/C19202)^G19202)</f>
        <v>2.3279999999999998</v>
      </c>
    </row>
    <row r="19203" spans="1:9">
      <c r="A19203" s="2">
        <v>7331</v>
      </c>
      <c r="B19203" s="1">
        <v>4755</v>
      </c>
      <c r="C19203" s="1">
        <v>2520</v>
      </c>
      <c r="D19203" s="1">
        <v>0.52</v>
      </c>
      <c r="E19203" s="1">
        <v>0.78</v>
      </c>
      <c r="F19203" s="1">
        <v>0.15</v>
      </c>
      <c r="G19203" s="1">
        <v>4</v>
      </c>
      <c r="H19203" s="1">
        <v>568.18000000035602</v>
      </c>
      <c r="I19203" s="1">
        <f>E19203*(1+F19203*(H19203/C19203)^G19203)</f>
        <v>0.78030236218033933</v>
      </c>
    </row>
    <row r="19204" spans="1:9">
      <c r="A19204" s="2">
        <v>7331</v>
      </c>
      <c r="B19204" s="1">
        <v>4756</v>
      </c>
      <c r="C19204" s="1">
        <v>2520</v>
      </c>
      <c r="D19204" s="1">
        <v>1.1000000000000001</v>
      </c>
      <c r="E19204" s="1">
        <v>1.65</v>
      </c>
      <c r="F19204" s="1">
        <v>0.15</v>
      </c>
      <c r="G19204" s="1">
        <v>4</v>
      </c>
      <c r="H19204" s="1">
        <v>585.35217506476295</v>
      </c>
      <c r="I19204" s="1">
        <f>E19204*(1+F19204*(H19204/C19204)^G19204)</f>
        <v>1.6507205132735692</v>
      </c>
    </row>
    <row r="19205" spans="1:9">
      <c r="A19205" s="2">
        <v>7331</v>
      </c>
      <c r="B19205" s="1">
        <v>7332</v>
      </c>
      <c r="C19205" s="1">
        <v>770</v>
      </c>
      <c r="D19205" s="1">
        <v>0.25</v>
      </c>
      <c r="E19205" s="1">
        <v>0.6</v>
      </c>
      <c r="F19205" s="1">
        <v>0.15</v>
      </c>
      <c r="G19205" s="1">
        <v>4</v>
      </c>
      <c r="H19205" s="1">
        <v>0</v>
      </c>
      <c r="I19205" s="1">
        <f>E19205*(1+F19205*(H19205/C19205)^G19205)</f>
        <v>0.6</v>
      </c>
    </row>
    <row r="19206" spans="1:9">
      <c r="A19206" s="2">
        <v>7332</v>
      </c>
      <c r="B19206" s="1">
        <v>7331</v>
      </c>
      <c r="C19206" s="1">
        <v>340</v>
      </c>
      <c r="D19206" s="1">
        <v>0.25</v>
      </c>
      <c r="E19206" s="1">
        <v>0.6</v>
      </c>
      <c r="F19206" s="1">
        <v>0.15</v>
      </c>
      <c r="G19206" s="1">
        <v>4</v>
      </c>
      <c r="H19206" s="1">
        <v>0</v>
      </c>
      <c r="I19206" s="1">
        <f>E19206*(1+F19206*(H19206/C19206)^G19206)</f>
        <v>0.6</v>
      </c>
    </row>
    <row r="19207" spans="1:9">
      <c r="A19207" s="2">
        <v>7332</v>
      </c>
      <c r="B19207" s="1">
        <v>7333</v>
      </c>
      <c r="C19207" s="1">
        <v>770</v>
      </c>
      <c r="D19207" s="1">
        <v>0.5</v>
      </c>
      <c r="E19207" s="1">
        <v>1.2</v>
      </c>
      <c r="F19207" s="1">
        <v>0.15</v>
      </c>
      <c r="G19207" s="1">
        <v>4</v>
      </c>
      <c r="H19207" s="1">
        <v>0</v>
      </c>
      <c r="I19207" s="1">
        <f>E19207*(1+F19207*(H19207/C19207)^G19207)</f>
        <v>1.2</v>
      </c>
    </row>
    <row r="19208" spans="1:9">
      <c r="A19208" s="2">
        <v>7332</v>
      </c>
      <c r="B19208" s="1">
        <v>7335</v>
      </c>
      <c r="C19208" s="1">
        <v>600</v>
      </c>
      <c r="D19208" s="1">
        <v>0.5</v>
      </c>
      <c r="E19208" s="1">
        <v>1.2</v>
      </c>
      <c r="F19208" s="1">
        <v>0.15</v>
      </c>
      <c r="G19208" s="1">
        <v>4</v>
      </c>
      <c r="H19208" s="1">
        <v>0</v>
      </c>
      <c r="I19208" s="1">
        <f>E19208*(1+F19208*(H19208/C19208)^G19208)</f>
        <v>1.2</v>
      </c>
    </row>
    <row r="19209" spans="1:9">
      <c r="A19209" s="2">
        <v>7333</v>
      </c>
      <c r="B19209" s="1">
        <v>7326</v>
      </c>
      <c r="C19209" s="1">
        <v>770</v>
      </c>
      <c r="D19209" s="1">
        <v>1.05</v>
      </c>
      <c r="E19209" s="1">
        <v>2.52</v>
      </c>
      <c r="F19209" s="1">
        <v>0.15</v>
      </c>
      <c r="G19209" s="1">
        <v>4</v>
      </c>
      <c r="H19209" s="1">
        <v>0</v>
      </c>
      <c r="I19209" s="1">
        <f>E19209*(1+F19209*(H19209/C19209)^G19209)</f>
        <v>2.52</v>
      </c>
    </row>
    <row r="19210" spans="1:9">
      <c r="A19210" s="2">
        <v>7333</v>
      </c>
      <c r="B19210" s="1">
        <v>7332</v>
      </c>
      <c r="C19210" s="1">
        <v>770</v>
      </c>
      <c r="D19210" s="1">
        <v>0.5</v>
      </c>
      <c r="E19210" s="1">
        <v>1.2</v>
      </c>
      <c r="F19210" s="1">
        <v>0.15</v>
      </c>
      <c r="G19210" s="1">
        <v>4</v>
      </c>
      <c r="H19210" s="1">
        <v>0</v>
      </c>
      <c r="I19210" s="1">
        <f>E19210*(1+F19210*(H19210/C19210)^G19210)</f>
        <v>1.2</v>
      </c>
    </row>
    <row r="19211" spans="1:9">
      <c r="A19211" s="2">
        <v>7333</v>
      </c>
      <c r="B19211" s="1">
        <v>7334</v>
      </c>
      <c r="C19211" s="1">
        <v>600</v>
      </c>
      <c r="D19211" s="1">
        <v>0.49</v>
      </c>
      <c r="E19211" s="1">
        <v>1.1759999999999999</v>
      </c>
      <c r="F19211" s="1">
        <v>0.15</v>
      </c>
      <c r="G19211" s="1">
        <v>4</v>
      </c>
      <c r="H19211" s="1">
        <v>0</v>
      </c>
      <c r="I19211" s="1">
        <f>E19211*(1+F19211*(H19211/C19211)^G19211)</f>
        <v>1.1759999999999999</v>
      </c>
    </row>
    <row r="19212" spans="1:9">
      <c r="A19212" s="2">
        <v>7334</v>
      </c>
      <c r="B19212" s="1">
        <v>4757</v>
      </c>
      <c r="C19212" s="1">
        <v>900</v>
      </c>
      <c r="D19212" s="1">
        <v>1</v>
      </c>
      <c r="E19212" s="1">
        <v>1.5</v>
      </c>
      <c r="F19212" s="1">
        <v>0.15</v>
      </c>
      <c r="G19212" s="1">
        <v>4</v>
      </c>
      <c r="H19212" s="1">
        <v>350.086091737299</v>
      </c>
      <c r="I19212" s="1">
        <f>E19212*(1+F19212*(H19212/C19212)^G19212)</f>
        <v>1.5051512414888557</v>
      </c>
    </row>
    <row r="19213" spans="1:9">
      <c r="A19213" s="2">
        <v>7334</v>
      </c>
      <c r="B19213" s="1">
        <v>4888</v>
      </c>
      <c r="C19213" s="1">
        <v>600</v>
      </c>
      <c r="D19213" s="1">
        <v>0.99</v>
      </c>
      <c r="E19213" s="1">
        <v>1.98</v>
      </c>
      <c r="F19213" s="1">
        <v>0.15</v>
      </c>
      <c r="G19213" s="1">
        <v>4</v>
      </c>
      <c r="H19213" s="1">
        <v>0</v>
      </c>
      <c r="I19213" s="1">
        <f>E19213*(1+F19213*(H19213/C19213)^G19213)</f>
        <v>1.98</v>
      </c>
    </row>
    <row r="19214" spans="1:9">
      <c r="A19214" s="2">
        <v>7334</v>
      </c>
      <c r="B19214" s="1">
        <v>7333</v>
      </c>
      <c r="C19214" s="1">
        <v>770</v>
      </c>
      <c r="D19214" s="1">
        <v>0.49</v>
      </c>
      <c r="E19214" s="1">
        <v>1.1759999999999999</v>
      </c>
      <c r="F19214" s="1">
        <v>0.15</v>
      </c>
      <c r="G19214" s="1">
        <v>4</v>
      </c>
      <c r="H19214" s="1">
        <v>0</v>
      </c>
      <c r="I19214" s="1">
        <f>E19214*(1+F19214*(H19214/C19214)^G19214)</f>
        <v>1.1759999999999999</v>
      </c>
    </row>
    <row r="19215" spans="1:9">
      <c r="A19215" s="2">
        <v>7334</v>
      </c>
      <c r="B19215" s="1">
        <v>11704</v>
      </c>
      <c r="C19215" s="1">
        <v>810</v>
      </c>
      <c r="D19215" s="1">
        <v>0.5</v>
      </c>
      <c r="E19215" s="1">
        <v>0.75</v>
      </c>
      <c r="F19215" s="1">
        <v>0.15</v>
      </c>
      <c r="G19215" s="1">
        <v>4</v>
      </c>
      <c r="H19215" s="1">
        <v>181.54000000032801</v>
      </c>
      <c r="I19215" s="1">
        <f>E19215*(1+F19215*(H19215/C19215)^G19215)</f>
        <v>0.7502838584136502</v>
      </c>
    </row>
    <row r="19216" spans="1:9">
      <c r="A19216" s="2">
        <v>7335</v>
      </c>
      <c r="B19216" s="1">
        <v>4755</v>
      </c>
      <c r="C19216" s="1">
        <v>340</v>
      </c>
      <c r="D19216" s="1">
        <v>0.4</v>
      </c>
      <c r="E19216" s="1">
        <v>0.68600000000000005</v>
      </c>
      <c r="F19216" s="1">
        <v>0.15</v>
      </c>
      <c r="G19216" s="1">
        <v>4</v>
      </c>
      <c r="H19216" s="1">
        <v>134.69000000002401</v>
      </c>
      <c r="I19216" s="1">
        <f>E19216*(1+F19216*(H19216/C19216)^G19216)</f>
        <v>0.68853420135189503</v>
      </c>
    </row>
    <row r="19217" spans="1:9">
      <c r="A19217" s="2">
        <v>7335</v>
      </c>
      <c r="B19217" s="1">
        <v>7332</v>
      </c>
      <c r="C19217" s="1">
        <v>770</v>
      </c>
      <c r="D19217" s="1">
        <v>0.5</v>
      </c>
      <c r="E19217" s="1">
        <v>1.2</v>
      </c>
      <c r="F19217" s="1">
        <v>0.15</v>
      </c>
      <c r="G19217" s="1">
        <v>4</v>
      </c>
      <c r="H19217" s="1">
        <v>0</v>
      </c>
      <c r="I19217" s="1">
        <f>E19217*(1+F19217*(H19217/C19217)^G19217)</f>
        <v>1.2</v>
      </c>
    </row>
    <row r="19218" spans="1:9">
      <c r="A19218" s="2">
        <v>7335</v>
      </c>
      <c r="B19218" s="1">
        <v>7336</v>
      </c>
      <c r="C19218" s="1">
        <v>770</v>
      </c>
      <c r="D19218" s="1">
        <v>0.3</v>
      </c>
      <c r="E19218" s="1">
        <v>0.72</v>
      </c>
      <c r="F19218" s="1">
        <v>0.15</v>
      </c>
      <c r="G19218" s="1">
        <v>4</v>
      </c>
      <c r="H19218" s="1">
        <v>37.260000000162101</v>
      </c>
      <c r="I19218" s="1">
        <f>E19218*(1+F19218*(H19218/C19218)^G19218)</f>
        <v>0.72000059215071377</v>
      </c>
    </row>
    <row r="19219" spans="1:9">
      <c r="A19219" s="2">
        <v>7335</v>
      </c>
      <c r="B19219" s="1">
        <v>11704</v>
      </c>
      <c r="C19219" s="1">
        <v>770</v>
      </c>
      <c r="D19219" s="1">
        <v>1</v>
      </c>
      <c r="E19219" s="1">
        <v>1.5</v>
      </c>
      <c r="F19219" s="1">
        <v>0.15</v>
      </c>
      <c r="G19219" s="1">
        <v>4</v>
      </c>
      <c r="H19219" s="1">
        <v>52.299999999988302</v>
      </c>
      <c r="I19219" s="1">
        <f>E19219*(1+F19219*(H19219/C19219)^G19219)</f>
        <v>1.5000047887963988</v>
      </c>
    </row>
    <row r="19220" spans="1:9">
      <c r="A19220" s="2">
        <v>7336</v>
      </c>
      <c r="B19220" s="1">
        <v>4752</v>
      </c>
      <c r="C19220" s="1">
        <v>340</v>
      </c>
      <c r="D19220" s="1">
        <v>0.47</v>
      </c>
      <c r="E19220" s="1">
        <v>1.1279999999999999</v>
      </c>
      <c r="F19220" s="1">
        <v>0.15</v>
      </c>
      <c r="G19220" s="1">
        <v>4</v>
      </c>
      <c r="H19220" s="1">
        <v>0</v>
      </c>
      <c r="I19220" s="1">
        <f>E19220*(1+F19220*(H19220/C19220)^G19220)</f>
        <v>1.1279999999999999</v>
      </c>
    </row>
    <row r="19221" spans="1:9">
      <c r="A19221" s="2">
        <v>7336</v>
      </c>
      <c r="B19221" s="1">
        <v>4753</v>
      </c>
      <c r="C19221" s="1">
        <v>770</v>
      </c>
      <c r="D19221" s="1">
        <v>0.24</v>
      </c>
      <c r="E19221" s="1">
        <v>0.57599999999999996</v>
      </c>
      <c r="F19221" s="1">
        <v>0.15</v>
      </c>
      <c r="G19221" s="1">
        <v>4</v>
      </c>
      <c r="H19221" s="1">
        <v>37.260000000162101</v>
      </c>
      <c r="I19221" s="1">
        <f>E19221*(1+F19221*(H19221/C19221)^G19221)</f>
        <v>0.57600047372057095</v>
      </c>
    </row>
    <row r="19222" spans="1:9">
      <c r="A19222" s="2">
        <v>7336</v>
      </c>
      <c r="B19222" s="1">
        <v>7335</v>
      </c>
      <c r="C19222" s="1">
        <v>600</v>
      </c>
      <c r="D19222" s="1">
        <v>0.3</v>
      </c>
      <c r="E19222" s="1">
        <v>0.72</v>
      </c>
      <c r="F19222" s="1">
        <v>0.15</v>
      </c>
      <c r="G19222" s="1">
        <v>4</v>
      </c>
      <c r="H19222" s="1">
        <v>66.510000000023794</v>
      </c>
      <c r="I19222" s="1">
        <f>E19222*(1+F19222*(H19222/C19222)^G19222)</f>
        <v>0.72001630671741768</v>
      </c>
    </row>
    <row r="19223" spans="1:9">
      <c r="A19223" s="2">
        <v>7337</v>
      </c>
      <c r="B19223" s="1">
        <v>7284</v>
      </c>
      <c r="C19223" s="1">
        <v>1440</v>
      </c>
      <c r="D19223" s="1">
        <v>0.18</v>
      </c>
      <c r="E19223" s="1">
        <v>0.36</v>
      </c>
      <c r="F19223" s="1">
        <v>0.15</v>
      </c>
      <c r="G19223" s="1">
        <v>4</v>
      </c>
      <c r="H19223" s="1">
        <v>1627.0921153585</v>
      </c>
      <c r="I19223" s="1">
        <f>E19223*(1+F19223*(H19223/C19223)^G19223)</f>
        <v>0.44802222729824387</v>
      </c>
    </row>
    <row r="19224" spans="1:9">
      <c r="A19224" s="2">
        <v>7337</v>
      </c>
      <c r="B19224" s="1">
        <v>7285</v>
      </c>
      <c r="C19224" s="1">
        <v>1440</v>
      </c>
      <c r="D19224" s="1">
        <v>0.25</v>
      </c>
      <c r="E19224" s="1">
        <v>0.5</v>
      </c>
      <c r="F19224" s="1">
        <v>0.15</v>
      </c>
      <c r="G19224" s="1">
        <v>4</v>
      </c>
      <c r="H19224" s="1">
        <v>710.17422880016204</v>
      </c>
      <c r="I19224" s="1">
        <f>E19224*(1+F19224*(H19224/C19224)^G19224)</f>
        <v>0.50443681099355175</v>
      </c>
    </row>
    <row r="19225" spans="1:9">
      <c r="A19225" s="2">
        <v>7337</v>
      </c>
      <c r="B19225" s="1">
        <v>7338</v>
      </c>
      <c r="C19225" s="1">
        <v>1292</v>
      </c>
      <c r="D19225" s="1">
        <v>0.19</v>
      </c>
      <c r="E19225" s="1">
        <v>0.38</v>
      </c>
      <c r="F19225" s="1">
        <v>0.15</v>
      </c>
      <c r="G19225" s="1">
        <v>4</v>
      </c>
      <c r="H19225" s="1">
        <v>555.24573855174003</v>
      </c>
      <c r="I19225" s="1">
        <f>E19225*(1+F19225*(H19225/C19225)^G19225)</f>
        <v>0.38194431101840448</v>
      </c>
    </row>
    <row r="19226" spans="1:9">
      <c r="A19226" s="2">
        <v>7337</v>
      </c>
      <c r="B19226" s="1">
        <v>7351</v>
      </c>
      <c r="C19226" s="1">
        <v>2095.1999510000001</v>
      </c>
      <c r="D19226" s="1">
        <v>0.15</v>
      </c>
      <c r="E19226" s="1">
        <v>0.3</v>
      </c>
      <c r="F19226" s="1">
        <v>0.15</v>
      </c>
      <c r="G19226" s="1">
        <v>4</v>
      </c>
      <c r="H19226" s="1">
        <v>1155.96711045593</v>
      </c>
      <c r="I19226" s="1">
        <f>E19226*(1+F19226*(H19226/C19226)^G19226)</f>
        <v>0.30416958204263322</v>
      </c>
    </row>
    <row r="19227" spans="1:9">
      <c r="A19227" s="2">
        <v>7338</v>
      </c>
      <c r="B19227" s="1">
        <v>2545</v>
      </c>
      <c r="C19227" s="1">
        <v>729</v>
      </c>
      <c r="D19227" s="1">
        <v>0.24</v>
      </c>
      <c r="E19227" s="1">
        <v>0.57599999999999996</v>
      </c>
      <c r="F19227" s="1">
        <v>0.15</v>
      </c>
      <c r="G19227" s="1">
        <v>4</v>
      </c>
      <c r="H19227" s="1">
        <v>0</v>
      </c>
      <c r="I19227" s="1">
        <f>E19227*(1+F19227*(H19227/C19227)^G19227)</f>
        <v>0.57599999999999996</v>
      </c>
    </row>
    <row r="19228" spans="1:9">
      <c r="A19228" s="2">
        <v>7338</v>
      </c>
      <c r="B19228" s="1">
        <v>7337</v>
      </c>
      <c r="C19228" s="1">
        <v>1292</v>
      </c>
      <c r="D19228" s="1">
        <v>0.19</v>
      </c>
      <c r="E19228" s="1">
        <v>0.38</v>
      </c>
      <c r="F19228" s="1">
        <v>0.15</v>
      </c>
      <c r="G19228" s="1">
        <v>4</v>
      </c>
      <c r="H19228" s="1">
        <v>667.65622373400402</v>
      </c>
      <c r="I19228" s="1">
        <f>E19228*(1+F19228*(H19228/C19228)^G19228)</f>
        <v>0.38406477403787276</v>
      </c>
    </row>
    <row r="19229" spans="1:9">
      <c r="A19229" s="2">
        <v>7338</v>
      </c>
      <c r="B19229" s="1">
        <v>7351</v>
      </c>
      <c r="C19229" s="1">
        <v>648</v>
      </c>
      <c r="D19229" s="1">
        <v>0.1</v>
      </c>
      <c r="E19229" s="1">
        <v>0.2</v>
      </c>
      <c r="F19229" s="1">
        <v>0.15</v>
      </c>
      <c r="G19229" s="1">
        <v>4</v>
      </c>
      <c r="H19229" s="1">
        <v>482.88699912086997</v>
      </c>
      <c r="I19229" s="1">
        <f>E19229*(1+F19229*(H19229/C19229)^G19229)</f>
        <v>0.20925131104697706</v>
      </c>
    </row>
    <row r="19230" spans="1:9">
      <c r="A19230" s="2">
        <v>7338</v>
      </c>
      <c r="B19230" s="1">
        <v>7518</v>
      </c>
      <c r="C19230" s="1">
        <v>1292</v>
      </c>
      <c r="D19230" s="1">
        <v>0.1</v>
      </c>
      <c r="E19230" s="1">
        <v>0.2</v>
      </c>
      <c r="F19230" s="1">
        <v>0.15</v>
      </c>
      <c r="G19230" s="1">
        <v>4</v>
      </c>
      <c r="H19230" s="1">
        <v>1361.4757257000299</v>
      </c>
      <c r="I19230" s="1">
        <f>E19230*(1+F19230*(H19230/C19230)^G19230)</f>
        <v>0.23699225534627621</v>
      </c>
    </row>
    <row r="19231" spans="1:9">
      <c r="A19231" s="2">
        <v>7339</v>
      </c>
      <c r="B19231" s="1">
        <v>4751</v>
      </c>
      <c r="C19231" s="1">
        <v>770</v>
      </c>
      <c r="D19231" s="1">
        <v>0.12</v>
      </c>
      <c r="E19231" s="1">
        <v>0.28799999999999998</v>
      </c>
      <c r="F19231" s="1">
        <v>0.15</v>
      </c>
      <c r="G19231" s="1">
        <v>4</v>
      </c>
      <c r="H19231" s="1">
        <v>30.560000000004901</v>
      </c>
      <c r="I19231" s="1">
        <f>E19231*(1+F19231*(H19231/C19231)^G19231)</f>
        <v>0.28800010718505759</v>
      </c>
    </row>
    <row r="19232" spans="1:9">
      <c r="A19232" s="2">
        <v>7339</v>
      </c>
      <c r="B19232" s="1">
        <v>7340</v>
      </c>
      <c r="C19232" s="1">
        <v>770</v>
      </c>
      <c r="D19232" s="1">
        <v>0.63</v>
      </c>
      <c r="E19232" s="1">
        <v>1.26</v>
      </c>
      <c r="F19232" s="1">
        <v>0.15</v>
      </c>
      <c r="G19232" s="1">
        <v>4</v>
      </c>
      <c r="H19232" s="1">
        <v>96.369999999973501</v>
      </c>
      <c r="I19232" s="1">
        <f>E19232*(1+F19232*(H19232/C19232)^G19232)</f>
        <v>1.2600463731224616</v>
      </c>
    </row>
    <row r="19233" spans="1:9">
      <c r="A19233" s="2">
        <v>7339</v>
      </c>
      <c r="B19233" s="1">
        <v>11709</v>
      </c>
      <c r="C19233" s="1">
        <v>770</v>
      </c>
      <c r="D19233" s="1">
        <v>0.18</v>
      </c>
      <c r="E19233" s="1">
        <v>0.432</v>
      </c>
      <c r="F19233" s="1">
        <v>0.15</v>
      </c>
      <c r="G19233" s="1">
        <v>4</v>
      </c>
      <c r="H19233" s="1">
        <v>84.789999999898995</v>
      </c>
      <c r="I19233" s="1">
        <f>E19233*(1+F19233*(H19233/C19233)^G19233)</f>
        <v>0.43200952775643081</v>
      </c>
    </row>
    <row r="19234" spans="1:9">
      <c r="A19234" s="2">
        <v>7340</v>
      </c>
      <c r="B19234" s="1">
        <v>7339</v>
      </c>
      <c r="C19234" s="1">
        <v>770</v>
      </c>
      <c r="D19234" s="1">
        <v>0.63</v>
      </c>
      <c r="E19234" s="1">
        <v>1.26</v>
      </c>
      <c r="F19234" s="1">
        <v>0.15</v>
      </c>
      <c r="G19234" s="1">
        <v>4</v>
      </c>
      <c r="H19234" s="1">
        <v>67.0299999999188</v>
      </c>
      <c r="I19234" s="1">
        <f>E19234*(1+F19234*(H19234/C19234)^G19234)</f>
        <v>1.2600108536492096</v>
      </c>
    </row>
    <row r="19235" spans="1:9">
      <c r="A19235" s="2">
        <v>7340</v>
      </c>
      <c r="B19235" s="1">
        <v>7341</v>
      </c>
      <c r="C19235" s="1">
        <v>340</v>
      </c>
      <c r="D19235" s="1">
        <v>0.62</v>
      </c>
      <c r="E19235" s="1">
        <v>1.0629999999999999</v>
      </c>
      <c r="F19235" s="1">
        <v>0.15</v>
      </c>
      <c r="G19235" s="1">
        <v>4</v>
      </c>
      <c r="H19235" s="1">
        <v>256.15000000000799</v>
      </c>
      <c r="I19235" s="1">
        <f>E19235*(1+F19235*(H19235/C19235)^G19235)</f>
        <v>1.1143672476730924</v>
      </c>
    </row>
    <row r="19236" spans="1:9">
      <c r="A19236" s="2">
        <v>7340</v>
      </c>
      <c r="B19236" s="1">
        <v>9836</v>
      </c>
      <c r="C19236" s="1">
        <v>810</v>
      </c>
      <c r="D19236" s="1">
        <v>0.36</v>
      </c>
      <c r="E19236" s="1">
        <v>0.86399999999999999</v>
      </c>
      <c r="F19236" s="1">
        <v>0.15</v>
      </c>
      <c r="G19236" s="1">
        <v>4</v>
      </c>
      <c r="H19236" s="1">
        <v>70.559999999975801</v>
      </c>
      <c r="I19236" s="1">
        <f>E19236*(1+F19236*(H19236/C19236)^G19236)</f>
        <v>0.86400746275552265</v>
      </c>
    </row>
    <row r="19237" spans="1:9">
      <c r="A19237" s="2">
        <v>7340</v>
      </c>
      <c r="B19237" s="1">
        <v>11715</v>
      </c>
      <c r="C19237" s="1">
        <v>600</v>
      </c>
      <c r="D19237" s="1">
        <v>0.42</v>
      </c>
      <c r="E19237" s="1">
        <v>0.84</v>
      </c>
      <c r="F19237" s="1">
        <v>0.15</v>
      </c>
      <c r="G19237" s="1">
        <v>4</v>
      </c>
      <c r="H19237" s="1">
        <v>379.91999999996898</v>
      </c>
      <c r="I19237" s="1">
        <f>E19237*(1+F19237*(H19237/C19237)^G19237)</f>
        <v>0.86025508965683684</v>
      </c>
    </row>
    <row r="19238" spans="1:9">
      <c r="A19238" s="2">
        <v>7341</v>
      </c>
      <c r="B19238" s="1">
        <v>4885</v>
      </c>
      <c r="C19238" s="1">
        <v>860</v>
      </c>
      <c r="D19238" s="1">
        <v>1.1399999999999999</v>
      </c>
      <c r="E19238" s="1">
        <v>1.71</v>
      </c>
      <c r="F19238" s="1">
        <v>0.15</v>
      </c>
      <c r="G19238" s="1">
        <v>4</v>
      </c>
      <c r="H19238" s="1">
        <v>233.94000000002401</v>
      </c>
      <c r="I19238" s="1">
        <f>E19238*(1+F19238*(H19238/C19238)^G19238)</f>
        <v>1.7114044668948492</v>
      </c>
    </row>
    <row r="19239" spans="1:9">
      <c r="A19239" s="2">
        <v>7341</v>
      </c>
      <c r="B19239" s="1">
        <v>7340</v>
      </c>
      <c r="C19239" s="1">
        <v>770</v>
      </c>
      <c r="D19239" s="1">
        <v>0.62</v>
      </c>
      <c r="E19239" s="1">
        <v>1.0629999999999999</v>
      </c>
      <c r="F19239" s="1">
        <v>0.15</v>
      </c>
      <c r="G19239" s="1">
        <v>4</v>
      </c>
      <c r="H19239" s="1">
        <v>395.00999999996498</v>
      </c>
      <c r="I19239" s="1">
        <f>E19239*(1+F19239*(H19239/C19239)^G19239)</f>
        <v>1.0740431757523476</v>
      </c>
    </row>
    <row r="19240" spans="1:9">
      <c r="A19240" s="2">
        <v>7341</v>
      </c>
      <c r="B19240" s="1">
        <v>9837</v>
      </c>
      <c r="C19240" s="1">
        <v>810</v>
      </c>
      <c r="D19240" s="1">
        <v>0.64</v>
      </c>
      <c r="E19240" s="1">
        <v>1.536</v>
      </c>
      <c r="F19240" s="1">
        <v>0.15</v>
      </c>
      <c r="G19240" s="1">
        <v>4</v>
      </c>
      <c r="H19240" s="1">
        <v>118.28000000004199</v>
      </c>
      <c r="I19240" s="1">
        <f>E19240*(1+F19240*(H19240/C19240)^G19240)</f>
        <v>1.5361047581119733</v>
      </c>
    </row>
    <row r="19241" spans="1:9">
      <c r="A19241" s="2">
        <v>7341</v>
      </c>
      <c r="B19241" s="1">
        <v>11710</v>
      </c>
      <c r="C19241" s="1">
        <v>990</v>
      </c>
      <c r="D19241" s="1">
        <v>0.9</v>
      </c>
      <c r="E19241" s="1">
        <v>1.2</v>
      </c>
      <c r="F19241" s="1">
        <v>0.15</v>
      </c>
      <c r="G19241" s="1">
        <v>4</v>
      </c>
      <c r="H19241" s="1">
        <v>188.140000000035</v>
      </c>
      <c r="I19241" s="1">
        <f>E19241*(1+F19241*(H19241/C19241)^G19241)</f>
        <v>1.2002347773982021</v>
      </c>
    </row>
    <row r="19242" spans="1:9">
      <c r="A19242" s="2">
        <v>7342</v>
      </c>
      <c r="B19242" s="1">
        <v>7343</v>
      </c>
      <c r="C19242" s="1">
        <v>2520</v>
      </c>
      <c r="D19242" s="1">
        <v>0.5</v>
      </c>
      <c r="E19242" s="1">
        <v>0.75</v>
      </c>
      <c r="F19242" s="1">
        <v>0.15</v>
      </c>
      <c r="G19242" s="1">
        <v>4</v>
      </c>
      <c r="H19242" s="1">
        <v>788.95294209490305</v>
      </c>
      <c r="I19242" s="1">
        <f>E19242*(1+F19242*(H19242/C19242)^G19242)</f>
        <v>0.7510808234518489</v>
      </c>
    </row>
    <row r="19243" spans="1:9">
      <c r="A19243" s="2">
        <v>7342</v>
      </c>
      <c r="B19243" s="1">
        <v>9837</v>
      </c>
      <c r="C19243" s="1">
        <v>810</v>
      </c>
      <c r="D19243" s="1">
        <v>0.2</v>
      </c>
      <c r="E19243" s="1">
        <v>0.48</v>
      </c>
      <c r="F19243" s="1">
        <v>0.15</v>
      </c>
      <c r="G19243" s="1">
        <v>4</v>
      </c>
      <c r="H19243" s="1">
        <v>165.930000000051</v>
      </c>
      <c r="I19243" s="1">
        <f>E19243*(1+F19243*(H19243/C19243)^G19243)</f>
        <v>0.48012679206460079</v>
      </c>
    </row>
    <row r="19244" spans="1:9">
      <c r="A19244" s="2">
        <v>7342</v>
      </c>
      <c r="B19244" s="1">
        <v>11716</v>
      </c>
      <c r="C19244" s="1">
        <v>810</v>
      </c>
      <c r="D19244" s="1">
        <v>0.35</v>
      </c>
      <c r="E19244" s="1">
        <v>0.6</v>
      </c>
      <c r="F19244" s="1">
        <v>0.15</v>
      </c>
      <c r="G19244" s="1">
        <v>4</v>
      </c>
      <c r="H19244" s="1">
        <v>480.40274842324999</v>
      </c>
      <c r="I19244" s="1">
        <f>E19244*(1+F19244*(H19244/C19244)^G19244)</f>
        <v>0.61113587551454573</v>
      </c>
    </row>
    <row r="19245" spans="1:9">
      <c r="A19245" s="2">
        <v>7342</v>
      </c>
      <c r="B19245" s="1">
        <v>11722</v>
      </c>
      <c r="C19245" s="1">
        <v>2520</v>
      </c>
      <c r="D19245" s="1">
        <v>0.5</v>
      </c>
      <c r="E19245" s="1">
        <v>1</v>
      </c>
      <c r="F19245" s="1">
        <v>0.15</v>
      </c>
      <c r="G19245" s="1">
        <v>4</v>
      </c>
      <c r="H19245" s="1">
        <v>204.39000000015901</v>
      </c>
      <c r="I19245" s="1">
        <f>E19245*(1+F19245*(H19245/C19245)^G19245)</f>
        <v>1.0000064912400599</v>
      </c>
    </row>
    <row r="19246" spans="1:9">
      <c r="A19246" s="2">
        <v>7343</v>
      </c>
      <c r="B19246" s="1">
        <v>7342</v>
      </c>
      <c r="C19246" s="1">
        <v>1980</v>
      </c>
      <c r="D19246" s="1">
        <v>0.5</v>
      </c>
      <c r="E19246" s="1">
        <v>0.75</v>
      </c>
      <c r="F19246" s="1">
        <v>0.15</v>
      </c>
      <c r="G19246" s="1">
        <v>4</v>
      </c>
      <c r="H19246" s="1">
        <v>518.19274842338905</v>
      </c>
      <c r="I19246" s="1">
        <f>E19246*(1+F19246*(H19246/C19246)^G19246)</f>
        <v>0.7505277850522849</v>
      </c>
    </row>
    <row r="19247" spans="1:9">
      <c r="A19247" s="2">
        <v>7343</v>
      </c>
      <c r="B19247" s="1">
        <v>7347</v>
      </c>
      <c r="C19247" s="1">
        <v>2440</v>
      </c>
      <c r="D19247" s="1">
        <v>0.5</v>
      </c>
      <c r="E19247" s="1">
        <v>1</v>
      </c>
      <c r="F19247" s="1">
        <v>0.15</v>
      </c>
      <c r="G19247" s="1">
        <v>4</v>
      </c>
      <c r="H19247" s="1">
        <v>540.57294209500105</v>
      </c>
      <c r="I19247" s="1">
        <f>E19247*(1+F19247*(H19247/C19247)^G19247)</f>
        <v>1.0003613675642358</v>
      </c>
    </row>
    <row r="19248" spans="1:9">
      <c r="A19248" s="2">
        <v>7343</v>
      </c>
      <c r="B19248" s="1">
        <v>9836</v>
      </c>
      <c r="C19248" s="1">
        <v>810</v>
      </c>
      <c r="D19248" s="1">
        <v>0.2</v>
      </c>
      <c r="E19248" s="1">
        <v>0.48</v>
      </c>
      <c r="F19248" s="1">
        <v>0.15</v>
      </c>
      <c r="G19248" s="1">
        <v>4</v>
      </c>
      <c r="H19248" s="1">
        <v>44.4099999999234</v>
      </c>
      <c r="I19248" s="1">
        <f>E19248*(1+F19248*(H19248/C19248)^G19248)</f>
        <v>0.48000065060217917</v>
      </c>
    </row>
    <row r="19249" spans="1:9">
      <c r="A19249" s="2">
        <v>7343</v>
      </c>
      <c r="B19249" s="1">
        <v>11715</v>
      </c>
      <c r="C19249" s="1">
        <v>630</v>
      </c>
      <c r="D19249" s="1">
        <v>0.26</v>
      </c>
      <c r="E19249" s="1">
        <v>0.624</v>
      </c>
      <c r="F19249" s="1">
        <v>0.15</v>
      </c>
      <c r="G19249" s="1">
        <v>4</v>
      </c>
      <c r="H19249" s="1">
        <v>203.969999999979</v>
      </c>
      <c r="I19249" s="1">
        <f>E19249*(1+F19249*(H19249/C19249)^G19249)</f>
        <v>0.62502843970354416</v>
      </c>
    </row>
    <row r="19250" spans="1:9">
      <c r="A19250" s="2">
        <v>7344</v>
      </c>
      <c r="B19250" s="1">
        <v>7345</v>
      </c>
      <c r="C19250" s="1">
        <v>711</v>
      </c>
      <c r="D19250" s="1">
        <v>0.52</v>
      </c>
      <c r="E19250" s="1">
        <v>0.89100000000000001</v>
      </c>
      <c r="F19250" s="1">
        <v>0.15</v>
      </c>
      <c r="G19250" s="1">
        <v>4</v>
      </c>
      <c r="H19250" s="1">
        <v>139.33000000001601</v>
      </c>
      <c r="I19250" s="1">
        <f>E19250*(1+F19250*(H19250/C19250)^G19250)</f>
        <v>0.89119709205086073</v>
      </c>
    </row>
    <row r="19251" spans="1:9">
      <c r="A19251" s="2">
        <v>7344</v>
      </c>
      <c r="B19251" s="1">
        <v>7349</v>
      </c>
      <c r="C19251" s="1">
        <v>600</v>
      </c>
      <c r="D19251" s="1">
        <v>0.33</v>
      </c>
      <c r="E19251" s="1">
        <v>0.79200000000000004</v>
      </c>
      <c r="F19251" s="1">
        <v>0.15</v>
      </c>
      <c r="G19251" s="1">
        <v>4</v>
      </c>
      <c r="H19251" s="1">
        <v>12.5700000000069</v>
      </c>
      <c r="I19251" s="1">
        <f>E19251*(1+F19251*(H19251/C19251)^G19251)</f>
        <v>0.79200002288508597</v>
      </c>
    </row>
    <row r="19252" spans="1:9">
      <c r="A19252" s="2">
        <v>7344</v>
      </c>
      <c r="B19252" s="1">
        <v>11709</v>
      </c>
      <c r="C19252" s="1">
        <v>770</v>
      </c>
      <c r="D19252" s="1">
        <v>0.23</v>
      </c>
      <c r="E19252" s="1">
        <v>0.55200000000000005</v>
      </c>
      <c r="F19252" s="1">
        <v>0.15</v>
      </c>
      <c r="G19252" s="1">
        <v>4</v>
      </c>
      <c r="H19252" s="1">
        <v>66.729999999959503</v>
      </c>
      <c r="I19252" s="1">
        <f>E19252*(1+F19252*(H19252/C19252)^G19252)</f>
        <v>0.55200467037696355</v>
      </c>
    </row>
    <row r="19253" spans="1:9">
      <c r="A19253" s="2">
        <v>7345</v>
      </c>
      <c r="B19253" s="1">
        <v>7344</v>
      </c>
      <c r="C19253" s="1">
        <v>783</v>
      </c>
      <c r="D19253" s="1">
        <v>0.52</v>
      </c>
      <c r="E19253" s="1">
        <v>0.89100000000000001</v>
      </c>
      <c r="F19253" s="1">
        <v>0.15</v>
      </c>
      <c r="G19253" s="1">
        <v>4</v>
      </c>
      <c r="H19253" s="1">
        <v>59.8099999999612</v>
      </c>
      <c r="I19253" s="1">
        <f>E19253*(1+F19253*(H19253/C19253)^G19253)</f>
        <v>0.89100455006000967</v>
      </c>
    </row>
    <row r="19254" spans="1:9">
      <c r="A19254" s="2">
        <v>7345</v>
      </c>
      <c r="B19254" s="1">
        <v>7346</v>
      </c>
      <c r="C19254" s="1">
        <v>549</v>
      </c>
      <c r="D19254" s="1">
        <v>0.56000000000000005</v>
      </c>
      <c r="E19254" s="1">
        <v>1.3440000000000001</v>
      </c>
      <c r="F19254" s="1">
        <v>0.15</v>
      </c>
      <c r="G19254" s="1">
        <v>4</v>
      </c>
      <c r="H19254" s="1">
        <v>11.299999999995601</v>
      </c>
      <c r="I19254" s="1">
        <f>E19254*(1+F19254*(H19254/C19254)^G19254)</f>
        <v>1.3440000361838624</v>
      </c>
    </row>
    <row r="19255" spans="1:9">
      <c r="A19255" s="2">
        <v>7345</v>
      </c>
      <c r="B19255" s="1">
        <v>7349</v>
      </c>
      <c r="C19255" s="1">
        <v>900</v>
      </c>
      <c r="D19255" s="1">
        <v>0.65</v>
      </c>
      <c r="E19255" s="1">
        <v>1.1140000000000001</v>
      </c>
      <c r="F19255" s="1">
        <v>0.15</v>
      </c>
      <c r="G19255" s="1">
        <v>4</v>
      </c>
      <c r="H19255" s="1">
        <v>0</v>
      </c>
      <c r="I19255" s="1">
        <f>E19255*(1+F19255*(H19255/C19255)^G19255)</f>
        <v>1.1140000000000001</v>
      </c>
    </row>
    <row r="19256" spans="1:9">
      <c r="A19256" s="2">
        <v>7345</v>
      </c>
      <c r="B19256" s="1">
        <v>7350</v>
      </c>
      <c r="C19256" s="1">
        <v>450</v>
      </c>
      <c r="D19256" s="1">
        <v>0.53</v>
      </c>
      <c r="E19256" s="1">
        <v>0.90900000000000003</v>
      </c>
      <c r="F19256" s="1">
        <v>0.15</v>
      </c>
      <c r="G19256" s="1">
        <v>4</v>
      </c>
      <c r="H19256" s="1">
        <v>135.92000000002</v>
      </c>
      <c r="I19256" s="1">
        <f>E19256*(1+F19256*(H19256/C19256)^G19256)</f>
        <v>0.91013485023160046</v>
      </c>
    </row>
    <row r="19257" spans="1:9">
      <c r="A19257" s="2">
        <v>7346</v>
      </c>
      <c r="B19257" s="1">
        <v>4739</v>
      </c>
      <c r="C19257" s="1">
        <v>324</v>
      </c>
      <c r="D19257" s="1">
        <v>0.55000000000000004</v>
      </c>
      <c r="E19257" s="1">
        <v>1.32</v>
      </c>
      <c r="F19257" s="1">
        <v>0.15</v>
      </c>
      <c r="G19257" s="1">
        <v>4</v>
      </c>
      <c r="H19257" s="1">
        <v>258.97000000010303</v>
      </c>
      <c r="I19257" s="1">
        <f>E19257*(1+F19257*(H19257/C19257)^G19257)</f>
        <v>1.4008133251397799</v>
      </c>
    </row>
    <row r="19258" spans="1:9">
      <c r="A19258" s="2">
        <v>7346</v>
      </c>
      <c r="B19258" s="1">
        <v>7345</v>
      </c>
      <c r="C19258" s="1">
        <v>549</v>
      </c>
      <c r="D19258" s="1">
        <v>0.56000000000000005</v>
      </c>
      <c r="E19258" s="1">
        <v>1.3440000000000001</v>
      </c>
      <c r="F19258" s="1">
        <v>0.15</v>
      </c>
      <c r="G19258" s="1">
        <v>4</v>
      </c>
      <c r="H19258" s="1">
        <v>7.1999999999970798</v>
      </c>
      <c r="I19258" s="1">
        <f>E19258*(1+F19258*(H19258/C19258)^G19258)</f>
        <v>1.3440000059639108</v>
      </c>
    </row>
    <row r="19259" spans="1:9">
      <c r="A19259" s="2">
        <v>7346</v>
      </c>
      <c r="B19259" s="1">
        <v>7347</v>
      </c>
      <c r="C19259" s="1">
        <v>315</v>
      </c>
      <c r="D19259" s="1">
        <v>0.25</v>
      </c>
      <c r="E19259" s="1">
        <v>0.6</v>
      </c>
      <c r="F19259" s="1">
        <v>0.15</v>
      </c>
      <c r="G19259" s="1">
        <v>4</v>
      </c>
      <c r="H19259" s="1">
        <v>263.67999999994902</v>
      </c>
      <c r="I19259" s="1">
        <f>E19259*(1+F19259*(H19259/C19259)^G19259)</f>
        <v>0.64418847912872279</v>
      </c>
    </row>
    <row r="19260" spans="1:9">
      <c r="A19260" s="2">
        <v>7346</v>
      </c>
      <c r="B19260" s="1">
        <v>11715</v>
      </c>
      <c r="C19260" s="1">
        <v>860</v>
      </c>
      <c r="D19260" s="1">
        <v>0.52</v>
      </c>
      <c r="E19260" s="1">
        <v>0.78</v>
      </c>
      <c r="F19260" s="1">
        <v>0.15</v>
      </c>
      <c r="G19260" s="1">
        <v>4</v>
      </c>
      <c r="H19260" s="1">
        <v>499.30000000009699</v>
      </c>
      <c r="I19260" s="1">
        <f>E19260*(1+F19260*(H19260/C19260)^G19260)</f>
        <v>0.79329346881182128</v>
      </c>
    </row>
    <row r="19261" spans="1:9">
      <c r="A19261" s="2">
        <v>7347</v>
      </c>
      <c r="B19261" s="1">
        <v>4734</v>
      </c>
      <c r="C19261" s="1">
        <v>711</v>
      </c>
      <c r="D19261" s="1">
        <v>0.26</v>
      </c>
      <c r="E19261" s="1">
        <v>0.624</v>
      </c>
      <c r="F19261" s="1">
        <v>0.15</v>
      </c>
      <c r="G19261" s="1">
        <v>4</v>
      </c>
      <c r="H19261" s="1">
        <v>65.6800000000148</v>
      </c>
      <c r="I19261" s="1">
        <f>E19261*(1+F19261*(H19261/C19261)^G19261)</f>
        <v>0.62400681600691343</v>
      </c>
    </row>
    <row r="19262" spans="1:9">
      <c r="A19262" s="2">
        <v>7347</v>
      </c>
      <c r="B19262" s="1">
        <v>7343</v>
      </c>
      <c r="C19262" s="1">
        <v>2440</v>
      </c>
      <c r="D19262" s="1">
        <v>0.5</v>
      </c>
      <c r="E19262" s="1">
        <v>1</v>
      </c>
      <c r="F19262" s="1">
        <v>0.15</v>
      </c>
      <c r="G19262" s="1">
        <v>4</v>
      </c>
      <c r="H19262" s="1">
        <v>336.77274842337602</v>
      </c>
      <c r="I19262" s="1">
        <f>E19262*(1+F19262*(H19262/C19262)^G19262)</f>
        <v>1.0000544351869325</v>
      </c>
    </row>
    <row r="19263" spans="1:9">
      <c r="A19263" s="2">
        <v>7347</v>
      </c>
      <c r="B19263" s="1">
        <v>7346</v>
      </c>
      <c r="C19263" s="1">
        <v>549</v>
      </c>
      <c r="D19263" s="1">
        <v>0.25</v>
      </c>
      <c r="E19263" s="1">
        <v>0.6</v>
      </c>
      <c r="F19263" s="1">
        <v>0.15</v>
      </c>
      <c r="G19263" s="1">
        <v>4</v>
      </c>
      <c r="H19263" s="1">
        <v>248.76000000000201</v>
      </c>
      <c r="I19263" s="1">
        <f>E19263*(1+F19263*(H19263/C19263)^G19263)</f>
        <v>0.6037938077921865</v>
      </c>
    </row>
    <row r="19264" spans="1:9">
      <c r="A19264" s="2">
        <v>7347</v>
      </c>
      <c r="B19264" s="1">
        <v>11714</v>
      </c>
      <c r="C19264" s="1">
        <v>1440</v>
      </c>
      <c r="D19264" s="1">
        <v>0.5</v>
      </c>
      <c r="E19264" s="1">
        <v>1</v>
      </c>
      <c r="F19264" s="1">
        <v>0.15</v>
      </c>
      <c r="G19264" s="1">
        <v>4</v>
      </c>
      <c r="H19264" s="1">
        <v>950.21471513018298</v>
      </c>
      <c r="I19264" s="1">
        <f>E19264*(1+F19264*(H19264/C19264)^G19264)</f>
        <v>1.0284399152152079</v>
      </c>
    </row>
    <row r="19265" spans="1:9">
      <c r="A19265" s="2">
        <v>7348</v>
      </c>
      <c r="B19265" s="1">
        <v>4734</v>
      </c>
      <c r="C19265" s="1">
        <v>810</v>
      </c>
      <c r="D19265" s="1">
        <v>0.26</v>
      </c>
      <c r="E19265" s="1">
        <v>0.624</v>
      </c>
      <c r="F19265" s="1">
        <v>0.15</v>
      </c>
      <c r="G19265" s="1">
        <v>4</v>
      </c>
      <c r="H19265" s="1">
        <v>0</v>
      </c>
      <c r="I19265" s="1">
        <f>E19265*(1+F19265*(H19265/C19265)^G19265)</f>
        <v>0.624</v>
      </c>
    </row>
    <row r="19266" spans="1:9">
      <c r="A19266" s="2">
        <v>7348</v>
      </c>
      <c r="B19266" s="1">
        <v>11721</v>
      </c>
      <c r="C19266" s="1">
        <v>711</v>
      </c>
      <c r="D19266" s="1">
        <v>0.36</v>
      </c>
      <c r="E19266" s="1">
        <v>0.86399999999999999</v>
      </c>
      <c r="F19266" s="1">
        <v>0.15</v>
      </c>
      <c r="G19266" s="1">
        <v>4</v>
      </c>
      <c r="H19266" s="1">
        <v>126.930000000029</v>
      </c>
      <c r="I19266" s="1">
        <f>E19266*(1+F19266*(H19266/C19266)^G19266)</f>
        <v>0.86413163874063414</v>
      </c>
    </row>
    <row r="19267" spans="1:9">
      <c r="A19267" s="2">
        <v>7348</v>
      </c>
      <c r="B19267" s="1">
        <v>11722</v>
      </c>
      <c r="C19267" s="1">
        <v>360</v>
      </c>
      <c r="D19267" s="1">
        <v>0.88</v>
      </c>
      <c r="E19267" s="1">
        <v>1.76</v>
      </c>
      <c r="F19267" s="1">
        <v>0.15</v>
      </c>
      <c r="G19267" s="1">
        <v>4</v>
      </c>
      <c r="H19267" s="1">
        <v>33.660000000032497</v>
      </c>
      <c r="I19267" s="1">
        <f>E19267*(1+F19267*(H19267/C19267)^G19267)</f>
        <v>1.7600201767108563</v>
      </c>
    </row>
    <row r="19268" spans="1:9">
      <c r="A19268" s="2">
        <v>7349</v>
      </c>
      <c r="B19268" s="1">
        <v>7344</v>
      </c>
      <c r="C19268" s="1">
        <v>600</v>
      </c>
      <c r="D19268" s="1">
        <v>0.33</v>
      </c>
      <c r="E19268" s="1">
        <v>0.79200000000000004</v>
      </c>
      <c r="F19268" s="1">
        <v>0.15</v>
      </c>
      <c r="G19268" s="1">
        <v>4</v>
      </c>
      <c r="H19268" s="1">
        <v>6.9199999999982502</v>
      </c>
      <c r="I19268" s="1">
        <f>E19268*(1+F19268*(H19268/C19268)^G19268)</f>
        <v>0.79200000210201504</v>
      </c>
    </row>
    <row r="19269" spans="1:9">
      <c r="A19269" s="2">
        <v>7349</v>
      </c>
      <c r="B19269" s="1">
        <v>7345</v>
      </c>
      <c r="C19269" s="1">
        <v>810</v>
      </c>
      <c r="D19269" s="1">
        <v>0.65</v>
      </c>
      <c r="E19269" s="1">
        <v>1.1140000000000001</v>
      </c>
      <c r="F19269" s="1">
        <v>0.15</v>
      </c>
      <c r="G19269" s="1">
        <v>4</v>
      </c>
      <c r="H19269" s="1">
        <v>0</v>
      </c>
      <c r="I19269" s="1">
        <f>E19269*(1+F19269*(H19269/C19269)^G19269)</f>
        <v>1.1140000000000001</v>
      </c>
    </row>
    <row r="19270" spans="1:9">
      <c r="A19270" s="2">
        <v>7349</v>
      </c>
      <c r="B19270" s="1">
        <v>11708</v>
      </c>
      <c r="C19270" s="1">
        <v>340</v>
      </c>
      <c r="D19270" s="1">
        <v>0.32</v>
      </c>
      <c r="E19270" s="1">
        <v>0.76800000000000002</v>
      </c>
      <c r="F19270" s="1">
        <v>0.15</v>
      </c>
      <c r="G19270" s="1">
        <v>4</v>
      </c>
      <c r="H19270" s="1">
        <v>12.5700000000069</v>
      </c>
      <c r="I19270" s="1">
        <f>E19270*(1+F19270*(H19270/C19270)^G19270)</f>
        <v>0.76800021521766826</v>
      </c>
    </row>
    <row r="19271" spans="1:9">
      <c r="A19271" s="2">
        <v>7350</v>
      </c>
      <c r="B19271" s="1">
        <v>4739</v>
      </c>
      <c r="C19271" s="1">
        <v>1880</v>
      </c>
      <c r="D19271" s="1">
        <v>0.55000000000000004</v>
      </c>
      <c r="E19271" s="1">
        <v>1.1000000000000001</v>
      </c>
      <c r="F19271" s="1">
        <v>0.15</v>
      </c>
      <c r="G19271" s="1">
        <v>4</v>
      </c>
      <c r="H19271" s="1">
        <v>816.70782493531397</v>
      </c>
      <c r="I19271" s="1">
        <f>E19271*(1+F19271*(H19271/C19271)^G19271)</f>
        <v>1.1058765091082099</v>
      </c>
    </row>
    <row r="19272" spans="1:9">
      <c r="A19272" s="2">
        <v>7350</v>
      </c>
      <c r="B19272" s="1">
        <v>7345</v>
      </c>
      <c r="C19272" s="1">
        <v>810</v>
      </c>
      <c r="D19272" s="1">
        <v>0.53</v>
      </c>
      <c r="E19272" s="1">
        <v>0.90900000000000003</v>
      </c>
      <c r="F19272" s="1">
        <v>0.15</v>
      </c>
      <c r="G19272" s="1">
        <v>4</v>
      </c>
      <c r="H19272" s="1">
        <v>60.499999999963599</v>
      </c>
      <c r="I19272" s="1">
        <f>E19272*(1+F19272*(H19272/C19272)^G19272)</f>
        <v>0.90900424362076027</v>
      </c>
    </row>
    <row r="19273" spans="1:9">
      <c r="A19273" s="2">
        <v>7350</v>
      </c>
      <c r="B19273" s="1">
        <v>11708</v>
      </c>
      <c r="C19273" s="1">
        <v>2400</v>
      </c>
      <c r="D19273" s="1">
        <v>0.43</v>
      </c>
      <c r="E19273" s="1">
        <v>0.73699999999999999</v>
      </c>
      <c r="F19273" s="1">
        <v>0.15</v>
      </c>
      <c r="G19273" s="1">
        <v>4</v>
      </c>
      <c r="H19273" s="1">
        <v>620.80000000006805</v>
      </c>
      <c r="I19273" s="1">
        <f>E19273*(1+F19273*(H19273/C19273)^G19273)</f>
        <v>0.73749490360014336</v>
      </c>
    </row>
    <row r="19274" spans="1:9">
      <c r="A19274" s="2">
        <v>7351</v>
      </c>
      <c r="B19274" s="1">
        <v>4348</v>
      </c>
      <c r="C19274" s="1">
        <v>972</v>
      </c>
      <c r="D19274" s="1">
        <v>0.31</v>
      </c>
      <c r="E19274" s="1">
        <v>0.53100000000000003</v>
      </c>
      <c r="F19274" s="1">
        <v>0.15</v>
      </c>
      <c r="G19274" s="1">
        <v>4</v>
      </c>
      <c r="H19274" s="1">
        <v>509.87113991627098</v>
      </c>
      <c r="I19274" s="1">
        <f>E19274*(1+F19274*(H19274/C19274)^G19274)</f>
        <v>0.53703062664376378</v>
      </c>
    </row>
    <row r="19275" spans="1:9">
      <c r="A19275" s="2">
        <v>7351</v>
      </c>
      <c r="B19275" s="1">
        <v>7337</v>
      </c>
      <c r="C19275" s="1">
        <v>2095.1999510000001</v>
      </c>
      <c r="D19275" s="1">
        <v>0.15</v>
      </c>
      <c r="E19275" s="1">
        <v>0.3</v>
      </c>
      <c r="F19275" s="1">
        <v>0.15</v>
      </c>
      <c r="G19275" s="1">
        <v>4</v>
      </c>
      <c r="H19275" s="1">
        <v>1669.61012042466</v>
      </c>
      <c r="I19275" s="1">
        <f>E19275*(1+F19275*(H19275/C19275)^G19275)</f>
        <v>0.31814558136064297</v>
      </c>
    </row>
    <row r="19276" spans="1:9">
      <c r="A19276" s="2">
        <v>7351</v>
      </c>
      <c r="B19276" s="1">
        <v>7338</v>
      </c>
      <c r="C19276" s="1">
        <v>648</v>
      </c>
      <c r="D19276" s="1">
        <v>0.1</v>
      </c>
      <c r="E19276" s="1">
        <v>0.2</v>
      </c>
      <c r="F19276" s="1">
        <v>0.15</v>
      </c>
      <c r="G19276" s="1">
        <v>4</v>
      </c>
      <c r="H19276" s="1">
        <v>806.22998714828998</v>
      </c>
      <c r="I19276" s="1">
        <f>E19276*(1+F19276*(H19276/C19276)^G19276)</f>
        <v>0.27188810255306844</v>
      </c>
    </row>
    <row r="19277" spans="1:9">
      <c r="A19277" s="2">
        <v>7351</v>
      </c>
      <c r="B19277" s="1">
        <v>8414</v>
      </c>
      <c r="C19277" s="1">
        <v>2357.1000979999999</v>
      </c>
      <c r="D19277" s="1">
        <v>0.04</v>
      </c>
      <c r="E19277" s="1">
        <v>0.08</v>
      </c>
      <c r="F19277" s="1">
        <v>0.15</v>
      </c>
      <c r="G19277" s="1">
        <v>4</v>
      </c>
      <c r="H19277" s="1">
        <v>1128.98296966053</v>
      </c>
      <c r="I19277" s="1">
        <f>E19277*(1+F19277*(H19277/C19277)^G19277)</f>
        <v>8.0631565946967895E-2</v>
      </c>
    </row>
    <row r="19278" spans="1:9">
      <c r="A19278" s="2">
        <v>7352</v>
      </c>
      <c r="B19278" s="1">
        <v>4824</v>
      </c>
      <c r="C19278" s="1">
        <v>2440</v>
      </c>
      <c r="D19278" s="1">
        <v>0.48</v>
      </c>
      <c r="E19278" s="1">
        <v>0.72</v>
      </c>
      <c r="F19278" s="1">
        <v>0.15</v>
      </c>
      <c r="G19278" s="1">
        <v>4</v>
      </c>
      <c r="H19278" s="1">
        <v>1545.937679286</v>
      </c>
      <c r="I19278" s="1">
        <f>E19278*(1+F19278*(H19278/C19278)^G19278)</f>
        <v>0.73740333098037403</v>
      </c>
    </row>
    <row r="19279" spans="1:9">
      <c r="A19279" s="2">
        <v>7352</v>
      </c>
      <c r="B19279" s="1">
        <v>7353</v>
      </c>
      <c r="C19279" s="1">
        <v>729</v>
      </c>
      <c r="D19279" s="1">
        <v>0.5</v>
      </c>
      <c r="E19279" s="1">
        <v>1.2</v>
      </c>
      <c r="F19279" s="1">
        <v>0.15</v>
      </c>
      <c r="G19279" s="1">
        <v>4</v>
      </c>
      <c r="H19279" s="1">
        <v>0</v>
      </c>
      <c r="I19279" s="1">
        <f>E19279*(1+F19279*(H19279/C19279)^G19279)</f>
        <v>1.2</v>
      </c>
    </row>
    <row r="19280" spans="1:9">
      <c r="A19280" s="2">
        <v>7352</v>
      </c>
      <c r="B19280" s="1">
        <v>11703</v>
      </c>
      <c r="C19280" s="1">
        <v>2440</v>
      </c>
      <c r="D19280" s="1">
        <v>0.46</v>
      </c>
      <c r="E19280" s="1">
        <v>0.69</v>
      </c>
      <c r="F19280" s="1">
        <v>0.15</v>
      </c>
      <c r="G19280" s="1">
        <v>4</v>
      </c>
      <c r="H19280" s="1">
        <v>1951.9278249363499</v>
      </c>
      <c r="I19280" s="1">
        <f>E19280*(1+F19280*(H19280/C19280)^G19280)</f>
        <v>0.73238733034614567</v>
      </c>
    </row>
    <row r="19281" spans="1:9">
      <c r="A19281" s="2">
        <v>7353</v>
      </c>
      <c r="B19281" s="1">
        <v>7352</v>
      </c>
      <c r="C19281" s="1">
        <v>324</v>
      </c>
      <c r="D19281" s="1">
        <v>0.5</v>
      </c>
      <c r="E19281" s="1">
        <v>1.2</v>
      </c>
      <c r="F19281" s="1">
        <v>0.15</v>
      </c>
      <c r="G19281" s="1">
        <v>4</v>
      </c>
      <c r="H19281" s="1">
        <v>0</v>
      </c>
      <c r="I19281" s="1">
        <f>E19281*(1+F19281*(H19281/C19281)^G19281)</f>
        <v>1.2</v>
      </c>
    </row>
    <row r="19282" spans="1:9">
      <c r="A19282" s="2">
        <v>7353</v>
      </c>
      <c r="B19282" s="1">
        <v>7354</v>
      </c>
      <c r="C19282" s="1">
        <v>810</v>
      </c>
      <c r="D19282" s="1">
        <v>0.5</v>
      </c>
      <c r="E19282" s="1">
        <v>1.2</v>
      </c>
      <c r="F19282" s="1">
        <v>0.15</v>
      </c>
      <c r="G19282" s="1">
        <v>4</v>
      </c>
      <c r="H19282" s="1">
        <v>0</v>
      </c>
      <c r="I19282" s="1">
        <f>E19282*(1+F19282*(H19282/C19282)^G19282)</f>
        <v>1.2</v>
      </c>
    </row>
    <row r="19283" spans="1:9">
      <c r="A19283" s="2">
        <v>7353</v>
      </c>
      <c r="B19283" s="1">
        <v>10034</v>
      </c>
      <c r="C19283" s="1">
        <v>657</v>
      </c>
      <c r="D19283" s="1">
        <v>0.5</v>
      </c>
      <c r="E19283" s="1">
        <v>1.2</v>
      </c>
      <c r="F19283" s="1">
        <v>0.15</v>
      </c>
      <c r="G19283" s="1">
        <v>4</v>
      </c>
      <c r="H19283" s="1">
        <v>0</v>
      </c>
      <c r="I19283" s="1">
        <f>E19283*(1+F19283*(H19283/C19283)^G19283)</f>
        <v>1.2</v>
      </c>
    </row>
    <row r="19284" spans="1:9">
      <c r="A19284" s="2">
        <v>7354</v>
      </c>
      <c r="B19284" s="1">
        <v>4822</v>
      </c>
      <c r="C19284" s="1">
        <v>810</v>
      </c>
      <c r="D19284" s="1">
        <v>0.19</v>
      </c>
      <c r="E19284" s="1">
        <v>0.45600000000000002</v>
      </c>
      <c r="F19284" s="1">
        <v>0.15</v>
      </c>
      <c r="G19284" s="1">
        <v>4</v>
      </c>
      <c r="H19284" s="1">
        <v>6.2763004547305101</v>
      </c>
      <c r="I19284" s="1">
        <f>E19284*(1+F19284*(H19284/C19284)^G19284)</f>
        <v>0.45600000024656473</v>
      </c>
    </row>
    <row r="19285" spans="1:9">
      <c r="A19285" s="2">
        <v>7354</v>
      </c>
      <c r="B19285" s="1">
        <v>4823</v>
      </c>
      <c r="C19285" s="1">
        <v>810</v>
      </c>
      <c r="D19285" s="1">
        <v>0.25</v>
      </c>
      <c r="E19285" s="1">
        <v>0.6</v>
      </c>
      <c r="F19285" s="1">
        <v>0.15</v>
      </c>
      <c r="G19285" s="1">
        <v>4</v>
      </c>
      <c r="H19285" s="1">
        <v>0</v>
      </c>
      <c r="I19285" s="1">
        <f>E19285*(1+F19285*(H19285/C19285)^G19285)</f>
        <v>0.6</v>
      </c>
    </row>
    <row r="19286" spans="1:9">
      <c r="A19286" s="2">
        <v>7354</v>
      </c>
      <c r="B19286" s="1">
        <v>7353</v>
      </c>
      <c r="C19286" s="1">
        <v>810</v>
      </c>
      <c r="D19286" s="1">
        <v>0.5</v>
      </c>
      <c r="E19286" s="1">
        <v>1.2</v>
      </c>
      <c r="F19286" s="1">
        <v>0.15</v>
      </c>
      <c r="G19286" s="1">
        <v>4</v>
      </c>
      <c r="H19286" s="1">
        <v>0</v>
      </c>
      <c r="I19286" s="1">
        <f>E19286*(1+F19286*(H19286/C19286)^G19286)</f>
        <v>1.2</v>
      </c>
    </row>
    <row r="19287" spans="1:9">
      <c r="A19287" s="2">
        <v>7355</v>
      </c>
      <c r="B19287" s="1">
        <v>4748</v>
      </c>
      <c r="C19287" s="1">
        <v>2400</v>
      </c>
      <c r="D19287" s="1">
        <v>0.5</v>
      </c>
      <c r="E19287" s="1">
        <v>1</v>
      </c>
      <c r="F19287" s="1">
        <v>0.15</v>
      </c>
      <c r="G19287" s="1">
        <v>4</v>
      </c>
      <c r="H19287" s="1">
        <v>1560.55002338793</v>
      </c>
      <c r="I19287" s="1">
        <f>E19287*(1+F19287*(H19287/C19287)^G19287)</f>
        <v>1.0268137200193472</v>
      </c>
    </row>
    <row r="19288" spans="1:9">
      <c r="A19288" s="2">
        <v>7355</v>
      </c>
      <c r="B19288" s="1">
        <v>4824</v>
      </c>
      <c r="C19288" s="1">
        <v>2400</v>
      </c>
      <c r="D19288" s="1">
        <v>0.62</v>
      </c>
      <c r="E19288" s="1">
        <v>1.0629999999999999</v>
      </c>
      <c r="F19288" s="1">
        <v>0.15</v>
      </c>
      <c r="G19288" s="1">
        <v>4</v>
      </c>
      <c r="H19288" s="1">
        <v>1951.9278249363499</v>
      </c>
      <c r="I19288" s="1">
        <f>E19288*(1+F19288*(H19288/C19288)^G19288)</f>
        <v>1.1327645145911167</v>
      </c>
    </row>
    <row r="19289" spans="1:9">
      <c r="A19289" s="2">
        <v>7355</v>
      </c>
      <c r="B19289" s="1">
        <v>7356</v>
      </c>
      <c r="C19289" s="1">
        <v>711</v>
      </c>
      <c r="D19289" s="1">
        <v>0.39</v>
      </c>
      <c r="E19289" s="1">
        <v>0.78</v>
      </c>
      <c r="F19289" s="1">
        <v>0.15</v>
      </c>
      <c r="G19289" s="1">
        <v>4</v>
      </c>
      <c r="H19289" s="1">
        <v>0</v>
      </c>
      <c r="I19289" s="1">
        <f>E19289*(1+F19289*(H19289/C19289)^G19289)</f>
        <v>0.78</v>
      </c>
    </row>
    <row r="19290" spans="1:9">
      <c r="A19290" s="2">
        <v>7356</v>
      </c>
      <c r="B19290" s="1">
        <v>4823</v>
      </c>
      <c r="C19290" s="1">
        <v>711</v>
      </c>
      <c r="D19290" s="1">
        <v>0.56000000000000005</v>
      </c>
      <c r="E19290" s="1">
        <v>1.3440000000000001</v>
      </c>
      <c r="F19290" s="1">
        <v>0.15</v>
      </c>
      <c r="G19290" s="1">
        <v>4</v>
      </c>
      <c r="H19290" s="1">
        <v>0</v>
      </c>
      <c r="I19290" s="1">
        <f>E19290*(1+F19290*(H19290/C19290)^G19290)</f>
        <v>1.3440000000000001</v>
      </c>
    </row>
    <row r="19291" spans="1:9">
      <c r="A19291" s="2">
        <v>7356</v>
      </c>
      <c r="B19291" s="1">
        <v>7355</v>
      </c>
      <c r="C19291" s="1">
        <v>315</v>
      </c>
      <c r="D19291" s="1">
        <v>0.39</v>
      </c>
      <c r="E19291" s="1">
        <v>0.78</v>
      </c>
      <c r="F19291" s="1">
        <v>0.15</v>
      </c>
      <c r="G19291" s="1">
        <v>4</v>
      </c>
      <c r="H19291" s="1">
        <v>137.14927568379699</v>
      </c>
      <c r="I19291" s="1">
        <f>E19291*(1+F19291*(H19291/C19291)^G19291)</f>
        <v>0.78420453255932876</v>
      </c>
    </row>
    <row r="19292" spans="1:9">
      <c r="A19292" s="2">
        <v>7356</v>
      </c>
      <c r="B19292" s="1">
        <v>7357</v>
      </c>
      <c r="C19292" s="1">
        <v>711</v>
      </c>
      <c r="D19292" s="1">
        <v>0.5</v>
      </c>
      <c r="E19292" s="1">
        <v>1</v>
      </c>
      <c r="F19292" s="1">
        <v>0.15</v>
      </c>
      <c r="G19292" s="1">
        <v>4</v>
      </c>
      <c r="H19292" s="1">
        <v>0</v>
      </c>
      <c r="I19292" s="1">
        <f>E19292*(1+F19292*(H19292/C19292)^G19292)</f>
        <v>1</v>
      </c>
    </row>
    <row r="19293" spans="1:9">
      <c r="A19293" s="2">
        <v>7356</v>
      </c>
      <c r="B19293" s="1">
        <v>7432</v>
      </c>
      <c r="C19293" s="1">
        <v>711</v>
      </c>
      <c r="D19293" s="1">
        <v>0.41</v>
      </c>
      <c r="E19293" s="1">
        <v>0.98399999999999999</v>
      </c>
      <c r="F19293" s="1">
        <v>0.15</v>
      </c>
      <c r="G19293" s="1">
        <v>4</v>
      </c>
      <c r="H19293" s="1">
        <v>0</v>
      </c>
      <c r="I19293" s="1">
        <f>E19293*(1+F19293*(H19293/C19293)^G19293)</f>
        <v>0.98399999999999999</v>
      </c>
    </row>
    <row r="19294" spans="1:9">
      <c r="A19294" s="2">
        <v>7357</v>
      </c>
      <c r="B19294" s="1">
        <v>4741</v>
      </c>
      <c r="C19294" s="1">
        <v>315</v>
      </c>
      <c r="D19294" s="1">
        <v>0.5</v>
      </c>
      <c r="E19294" s="1">
        <v>1.2</v>
      </c>
      <c r="F19294" s="1">
        <v>0.15</v>
      </c>
      <c r="G19294" s="1">
        <v>4</v>
      </c>
      <c r="H19294" s="1">
        <v>0</v>
      </c>
      <c r="I19294" s="1">
        <f>E19294*(1+F19294*(H19294/C19294)^G19294)</f>
        <v>1.2</v>
      </c>
    </row>
    <row r="19295" spans="1:9">
      <c r="A19295" s="2">
        <v>7357</v>
      </c>
      <c r="B19295" s="1">
        <v>4822</v>
      </c>
      <c r="C19295" s="1">
        <v>711</v>
      </c>
      <c r="D19295" s="1">
        <v>0.5</v>
      </c>
      <c r="E19295" s="1">
        <v>1.2</v>
      </c>
      <c r="F19295" s="1">
        <v>0.15</v>
      </c>
      <c r="G19295" s="1">
        <v>4</v>
      </c>
      <c r="H19295" s="1">
        <v>0</v>
      </c>
      <c r="I19295" s="1">
        <f>E19295*(1+F19295*(H19295/C19295)^G19295)</f>
        <v>1.2</v>
      </c>
    </row>
    <row r="19296" spans="1:9">
      <c r="A19296" s="2">
        <v>7357</v>
      </c>
      <c r="B19296" s="1">
        <v>7356</v>
      </c>
      <c r="C19296" s="1">
        <v>711</v>
      </c>
      <c r="D19296" s="1">
        <v>0.5</v>
      </c>
      <c r="E19296" s="1">
        <v>1</v>
      </c>
      <c r="F19296" s="1">
        <v>0.15</v>
      </c>
      <c r="G19296" s="1">
        <v>4</v>
      </c>
      <c r="H19296" s="1">
        <v>20.888644556660399</v>
      </c>
      <c r="I19296" s="1">
        <f>E19296*(1+F19296*(H19296/C19296)^G19296)</f>
        <v>1.0000001117516375</v>
      </c>
    </row>
    <row r="19297" spans="1:9">
      <c r="A19297" s="2">
        <v>7357</v>
      </c>
      <c r="B19297" s="1">
        <v>7359</v>
      </c>
      <c r="C19297" s="1">
        <v>711</v>
      </c>
      <c r="D19297" s="1">
        <v>0.51</v>
      </c>
      <c r="E19297" s="1">
        <v>1.02</v>
      </c>
      <c r="F19297" s="1">
        <v>0.15</v>
      </c>
      <c r="G19297" s="1">
        <v>4</v>
      </c>
      <c r="H19297" s="1">
        <v>0</v>
      </c>
      <c r="I19297" s="1">
        <f>E19297*(1+F19297*(H19297/C19297)^G19297)</f>
        <v>1.02</v>
      </c>
    </row>
    <row r="19298" spans="1:9">
      <c r="A19298" s="2">
        <v>7358</v>
      </c>
      <c r="B19298" s="1">
        <v>4822</v>
      </c>
      <c r="C19298" s="1">
        <v>810</v>
      </c>
      <c r="D19298" s="1">
        <v>0.49</v>
      </c>
      <c r="E19298" s="1">
        <v>1.1759999999999999</v>
      </c>
      <c r="F19298" s="1">
        <v>0.15</v>
      </c>
      <c r="G19298" s="1">
        <v>4</v>
      </c>
      <c r="H19298" s="1">
        <v>0</v>
      </c>
      <c r="I19298" s="1">
        <f>E19298*(1+F19298*(H19298/C19298)^G19298)</f>
        <v>1.1759999999999999</v>
      </c>
    </row>
    <row r="19299" spans="1:9">
      <c r="A19299" s="2">
        <v>7358</v>
      </c>
      <c r="B19299" s="1">
        <v>7359</v>
      </c>
      <c r="C19299" s="1">
        <v>770</v>
      </c>
      <c r="D19299" s="1">
        <v>0.53</v>
      </c>
      <c r="E19299" s="1">
        <v>1.272</v>
      </c>
      <c r="F19299" s="1">
        <v>0.15</v>
      </c>
      <c r="G19299" s="1">
        <v>4</v>
      </c>
      <c r="H19299" s="1">
        <v>0</v>
      </c>
      <c r="I19299" s="1">
        <f>E19299*(1+F19299*(H19299/C19299)^G19299)</f>
        <v>1.272</v>
      </c>
    </row>
    <row r="19300" spans="1:9">
      <c r="A19300" s="2">
        <v>7358</v>
      </c>
      <c r="B19300" s="1">
        <v>11706</v>
      </c>
      <c r="C19300" s="1">
        <v>360</v>
      </c>
      <c r="D19300" s="1">
        <v>0.51</v>
      </c>
      <c r="E19300" s="1">
        <v>1.224</v>
      </c>
      <c r="F19300" s="1">
        <v>0.15</v>
      </c>
      <c r="G19300" s="1">
        <v>4</v>
      </c>
      <c r="H19300" s="1">
        <v>6.2763004547305101</v>
      </c>
      <c r="I19300" s="1">
        <f>E19300*(1+F19300*(H19300/C19300)^G19300)</f>
        <v>1.2240000169620202</v>
      </c>
    </row>
    <row r="19301" spans="1:9">
      <c r="A19301" s="2">
        <v>7359</v>
      </c>
      <c r="B19301" s="1">
        <v>4741</v>
      </c>
      <c r="C19301" s="1">
        <v>360</v>
      </c>
      <c r="D19301" s="1">
        <v>0.71</v>
      </c>
      <c r="E19301" s="1">
        <v>1.42</v>
      </c>
      <c r="F19301" s="1">
        <v>0.15</v>
      </c>
      <c r="G19301" s="1">
        <v>4</v>
      </c>
      <c r="H19301" s="1">
        <v>466.41126885570702</v>
      </c>
      <c r="I19301" s="1">
        <f>E19301*(1+F19301*(H19301/C19301)^G19301)</f>
        <v>2.0201305556547169</v>
      </c>
    </row>
    <row r="19302" spans="1:9">
      <c r="A19302" s="2">
        <v>7359</v>
      </c>
      <c r="B19302" s="1">
        <v>7357</v>
      </c>
      <c r="C19302" s="1">
        <v>711</v>
      </c>
      <c r="D19302" s="1">
        <v>0.51</v>
      </c>
      <c r="E19302" s="1">
        <v>1.02</v>
      </c>
      <c r="F19302" s="1">
        <v>0.15</v>
      </c>
      <c r="G19302" s="1">
        <v>4</v>
      </c>
      <c r="H19302" s="1">
        <v>20.888644556660399</v>
      </c>
      <c r="I19302" s="1">
        <f>E19302*(1+F19302*(H19302/C19302)^G19302)</f>
        <v>1.0200001139866703</v>
      </c>
    </row>
    <row r="19303" spans="1:9">
      <c r="A19303" s="2">
        <v>7359</v>
      </c>
      <c r="B19303" s="1">
        <v>7358</v>
      </c>
      <c r="C19303" s="1">
        <v>770</v>
      </c>
      <c r="D19303" s="1">
        <v>0.53</v>
      </c>
      <c r="E19303" s="1">
        <v>1.272</v>
      </c>
      <c r="F19303" s="1">
        <v>0.15</v>
      </c>
      <c r="G19303" s="1">
        <v>4</v>
      </c>
      <c r="H19303" s="1">
        <v>0</v>
      </c>
      <c r="I19303" s="1">
        <f>E19303*(1+F19303*(H19303/C19303)^G19303)</f>
        <v>1.272</v>
      </c>
    </row>
    <row r="19304" spans="1:9">
      <c r="A19304" s="2">
        <v>7359</v>
      </c>
      <c r="B19304" s="1">
        <v>7361</v>
      </c>
      <c r="C19304" s="1">
        <v>810</v>
      </c>
      <c r="D19304" s="1">
        <v>0.44</v>
      </c>
      <c r="E19304" s="1">
        <v>0.88</v>
      </c>
      <c r="F19304" s="1">
        <v>0.15</v>
      </c>
      <c r="G19304" s="1">
        <v>4</v>
      </c>
      <c r="H19304" s="1">
        <v>1.92000000000552</v>
      </c>
      <c r="I19304" s="1">
        <f>E19304*(1+F19304*(H19304/C19304)^G19304)</f>
        <v>0.88000000000416712</v>
      </c>
    </row>
    <row r="19305" spans="1:9">
      <c r="A19305" s="2">
        <v>7359</v>
      </c>
      <c r="B19305" s="1">
        <v>11706</v>
      </c>
      <c r="C19305" s="1">
        <v>360</v>
      </c>
      <c r="D19305" s="1">
        <v>0.75</v>
      </c>
      <c r="E19305" s="1">
        <v>1.5</v>
      </c>
      <c r="F19305" s="1">
        <v>0.15</v>
      </c>
      <c r="G19305" s="1">
        <v>4</v>
      </c>
      <c r="H19305" s="1">
        <v>494.96999999995001</v>
      </c>
      <c r="I19305" s="1">
        <f>E19305*(1+F19305*(H19305/C19305)^G19305)</f>
        <v>2.3040591974110685</v>
      </c>
    </row>
    <row r="19306" spans="1:9">
      <c r="A19306" s="2">
        <v>7360</v>
      </c>
      <c r="B19306" s="1">
        <v>4741</v>
      </c>
      <c r="C19306" s="1">
        <v>2400</v>
      </c>
      <c r="D19306" s="1">
        <v>0.47</v>
      </c>
      <c r="E19306" s="1">
        <v>0.94</v>
      </c>
      <c r="F19306" s="1">
        <v>0.15</v>
      </c>
      <c r="G19306" s="1">
        <v>4</v>
      </c>
      <c r="H19306" s="1">
        <v>146.771431750712</v>
      </c>
      <c r="I19306" s="1">
        <f>E19306*(1+F19306*(H19306/C19306)^G19306)</f>
        <v>0.94000197215147574</v>
      </c>
    </row>
    <row r="19307" spans="1:9">
      <c r="A19307" s="2">
        <v>7360</v>
      </c>
      <c r="B19307" s="1">
        <v>4811</v>
      </c>
      <c r="C19307" s="1">
        <v>2440</v>
      </c>
      <c r="D19307" s="1">
        <v>0.31</v>
      </c>
      <c r="E19307" s="1">
        <v>0.62</v>
      </c>
      <c r="F19307" s="1">
        <v>0.15</v>
      </c>
      <c r="G19307" s="1">
        <v>4</v>
      </c>
      <c r="H19307" s="1">
        <v>96.440000000016795</v>
      </c>
      <c r="I19307" s="1">
        <f>E19307*(1+F19307*(H19307/C19307)^G19307)</f>
        <v>0.62000022696163437</v>
      </c>
    </row>
    <row r="19308" spans="1:9">
      <c r="A19308" s="2">
        <v>7360</v>
      </c>
      <c r="B19308" s="1">
        <v>7368</v>
      </c>
      <c r="C19308" s="1">
        <v>770</v>
      </c>
      <c r="D19308" s="1">
        <v>0.46</v>
      </c>
      <c r="E19308" s="1">
        <v>1.1040000000000001</v>
      </c>
      <c r="F19308" s="1">
        <v>0.15</v>
      </c>
      <c r="G19308" s="1">
        <v>4</v>
      </c>
      <c r="H19308" s="1">
        <v>0</v>
      </c>
      <c r="I19308" s="1">
        <f>E19308*(1+F19308*(H19308/C19308)^G19308)</f>
        <v>1.1040000000000001</v>
      </c>
    </row>
    <row r="19309" spans="1:9">
      <c r="A19309" s="2">
        <v>7361</v>
      </c>
      <c r="B19309" s="1">
        <v>4811</v>
      </c>
      <c r="C19309" s="1">
        <v>340</v>
      </c>
      <c r="D19309" s="1">
        <v>0.56000000000000005</v>
      </c>
      <c r="E19309" s="1">
        <v>1.3440000000000001</v>
      </c>
      <c r="F19309" s="1">
        <v>0.15</v>
      </c>
      <c r="G19309" s="1">
        <v>4</v>
      </c>
      <c r="H19309" s="1">
        <v>0</v>
      </c>
      <c r="I19309" s="1">
        <f>E19309*(1+F19309*(H19309/C19309)^G19309)</f>
        <v>1.3440000000000001</v>
      </c>
    </row>
    <row r="19310" spans="1:9">
      <c r="A19310" s="2">
        <v>7361</v>
      </c>
      <c r="B19310" s="1">
        <v>7359</v>
      </c>
      <c r="C19310" s="1">
        <v>810</v>
      </c>
      <c r="D19310" s="1">
        <v>0.44</v>
      </c>
      <c r="E19310" s="1">
        <v>0.88</v>
      </c>
      <c r="F19310" s="1">
        <v>0.15</v>
      </c>
      <c r="G19310" s="1">
        <v>4</v>
      </c>
      <c r="H19310" s="1">
        <v>0</v>
      </c>
      <c r="I19310" s="1">
        <f>E19310*(1+F19310*(H19310/C19310)^G19310)</f>
        <v>0.88</v>
      </c>
    </row>
    <row r="19311" spans="1:9">
      <c r="A19311" s="2">
        <v>7361</v>
      </c>
      <c r="B19311" s="1">
        <v>7395</v>
      </c>
      <c r="C19311" s="1">
        <v>360</v>
      </c>
      <c r="D19311" s="1">
        <v>0.37</v>
      </c>
      <c r="E19311" s="1">
        <v>0.74</v>
      </c>
      <c r="F19311" s="1">
        <v>0.15</v>
      </c>
      <c r="G19311" s="1">
        <v>4</v>
      </c>
      <c r="H19311" s="1">
        <v>1.92000000000552</v>
      </c>
      <c r="I19311" s="1">
        <f>E19311*(1+F19311*(H19311/C19311)^G19311)</f>
        <v>0.7400000000898086</v>
      </c>
    </row>
    <row r="19312" spans="1:9">
      <c r="A19312" s="2">
        <v>7362</v>
      </c>
      <c r="B19312" s="1">
        <v>4741</v>
      </c>
      <c r="C19312" s="1">
        <v>360</v>
      </c>
      <c r="D19312" s="1">
        <v>0.2</v>
      </c>
      <c r="E19312" s="1">
        <v>0.4</v>
      </c>
      <c r="F19312" s="1">
        <v>0.15</v>
      </c>
      <c r="G19312" s="1">
        <v>4</v>
      </c>
      <c r="H19312" s="1">
        <v>444.29999999998802</v>
      </c>
      <c r="I19312" s="1">
        <f>E19312*(1+F19312*(H19312/C19312)^G19312)</f>
        <v>0.53920232859723616</v>
      </c>
    </row>
    <row r="19313" spans="1:9">
      <c r="A19313" s="2">
        <v>7362</v>
      </c>
      <c r="B19313" s="1">
        <v>7363</v>
      </c>
      <c r="C19313" s="1">
        <v>630</v>
      </c>
      <c r="D19313" s="1">
        <v>0.35</v>
      </c>
      <c r="E19313" s="1">
        <v>0.84</v>
      </c>
      <c r="F19313" s="1">
        <v>0.15</v>
      </c>
      <c r="G19313" s="1">
        <v>4</v>
      </c>
      <c r="H19313" s="1">
        <v>418.542700606354</v>
      </c>
      <c r="I19313" s="1">
        <f>E19313*(1+F19313*(H19313/C19313)^G19313)</f>
        <v>0.86454524866287952</v>
      </c>
    </row>
    <row r="19314" spans="1:9">
      <c r="A19314" s="2">
        <v>7362</v>
      </c>
      <c r="B19314" s="1">
        <v>7364</v>
      </c>
      <c r="C19314" s="1">
        <v>810</v>
      </c>
      <c r="D19314" s="1">
        <v>0.3</v>
      </c>
      <c r="E19314" s="1">
        <v>0.6</v>
      </c>
      <c r="F19314" s="1">
        <v>0.15</v>
      </c>
      <c r="G19314" s="1">
        <v>4</v>
      </c>
      <c r="H19314" s="1">
        <v>66.650000000045097</v>
      </c>
      <c r="I19314" s="1">
        <f>E19314*(1+F19314*(H19314/C19314)^G19314)</f>
        <v>0.60000412575133544</v>
      </c>
    </row>
    <row r="19315" spans="1:9">
      <c r="A19315" s="2">
        <v>7363</v>
      </c>
      <c r="B19315" s="1">
        <v>4743</v>
      </c>
      <c r="C19315" s="1">
        <v>900</v>
      </c>
      <c r="D19315" s="1">
        <v>0.18</v>
      </c>
      <c r="E19315" s="1">
        <v>0.309</v>
      </c>
      <c r="F19315" s="1">
        <v>0.15</v>
      </c>
      <c r="G19315" s="1">
        <v>4</v>
      </c>
      <c r="H19315" s="1">
        <v>793.31890339182405</v>
      </c>
      <c r="I19315" s="1">
        <f>E19315*(1+F19315*(H19315/C19315)^G19315)</f>
        <v>0.33698149486576884</v>
      </c>
    </row>
    <row r="19316" spans="1:9">
      <c r="A19316" s="2">
        <v>7363</v>
      </c>
      <c r="B19316" s="1">
        <v>7362</v>
      </c>
      <c r="C19316" s="1">
        <v>810</v>
      </c>
      <c r="D19316" s="1">
        <v>0.35</v>
      </c>
      <c r="E19316" s="1">
        <v>0.84</v>
      </c>
      <c r="F19316" s="1">
        <v>0.15</v>
      </c>
      <c r="G19316" s="1">
        <v>4</v>
      </c>
      <c r="H19316" s="1">
        <v>291.58000000005899</v>
      </c>
      <c r="I19316" s="1">
        <f>E19316*(1+F19316*(H19316/C19316)^G19316)</f>
        <v>0.84211573561173225</v>
      </c>
    </row>
    <row r="19317" spans="1:9">
      <c r="A19317" s="2">
        <v>7363</v>
      </c>
      <c r="B19317" s="1">
        <v>11707</v>
      </c>
      <c r="C19317" s="1">
        <v>900</v>
      </c>
      <c r="D19317" s="1">
        <v>0.15</v>
      </c>
      <c r="E19317" s="1">
        <v>0.25700000000000001</v>
      </c>
      <c r="F19317" s="1">
        <v>0.15</v>
      </c>
      <c r="G19317" s="1">
        <v>4</v>
      </c>
      <c r="H19317" s="1">
        <v>462.73000000009699</v>
      </c>
      <c r="I19317" s="1">
        <f>E19317*(1+F19317*(H19317/C19317)^G19317)</f>
        <v>0.25969379766470319</v>
      </c>
    </row>
    <row r="19318" spans="1:9">
      <c r="A19318" s="2">
        <v>7364</v>
      </c>
      <c r="B19318" s="1">
        <v>4742</v>
      </c>
      <c r="C19318" s="1">
        <v>810</v>
      </c>
      <c r="D19318" s="1">
        <v>0.28999999999999998</v>
      </c>
      <c r="E19318" s="1">
        <v>0.57999999999999996</v>
      </c>
      <c r="F19318" s="1">
        <v>0.15</v>
      </c>
      <c r="G19318" s="1">
        <v>4</v>
      </c>
      <c r="H19318" s="1">
        <v>89.238568249333099</v>
      </c>
      <c r="I19318" s="1">
        <f>E19318*(1+F19318*(H19318/C19318)^G19318)</f>
        <v>0.58001281709349617</v>
      </c>
    </row>
    <row r="19319" spans="1:9">
      <c r="A19319" s="2">
        <v>7364</v>
      </c>
      <c r="B19319" s="1">
        <v>7362</v>
      </c>
      <c r="C19319" s="1">
        <v>810</v>
      </c>
      <c r="D19319" s="1">
        <v>0.3</v>
      </c>
      <c r="E19319" s="1">
        <v>0.6</v>
      </c>
      <c r="F19319" s="1">
        <v>0.15</v>
      </c>
      <c r="G19319" s="1">
        <v>4</v>
      </c>
      <c r="H19319" s="1">
        <v>152.71999999992801</v>
      </c>
      <c r="I19319" s="1">
        <f>E19319*(1+F19319*(H19319/C19319)^G19319)</f>
        <v>0.60011373289538861</v>
      </c>
    </row>
    <row r="19320" spans="1:9">
      <c r="A19320" s="2">
        <v>7364</v>
      </c>
      <c r="B19320" s="1">
        <v>7365</v>
      </c>
      <c r="C19320" s="1">
        <v>810</v>
      </c>
      <c r="D19320" s="1">
        <v>0.21</v>
      </c>
      <c r="E19320" s="1">
        <v>0.504</v>
      </c>
      <c r="F19320" s="1">
        <v>0.15</v>
      </c>
      <c r="G19320" s="1">
        <v>4</v>
      </c>
      <c r="H19320" s="1">
        <v>63.790000000000802</v>
      </c>
      <c r="I19320" s="1">
        <f>E19320*(1+F19320*(H19320/C19320)^G19320)</f>
        <v>0.50400290798477621</v>
      </c>
    </row>
    <row r="19321" spans="1:9">
      <c r="A19321" s="2">
        <v>7365</v>
      </c>
      <c r="B19321" s="1">
        <v>4741</v>
      </c>
      <c r="C19321" s="1">
        <v>315</v>
      </c>
      <c r="D19321" s="1">
        <v>0.42</v>
      </c>
      <c r="E19321" s="1">
        <v>1.008</v>
      </c>
      <c r="F19321" s="1">
        <v>0.15</v>
      </c>
      <c r="G19321" s="1">
        <v>4</v>
      </c>
      <c r="H19321" s="1">
        <v>0</v>
      </c>
      <c r="I19321" s="1">
        <f>E19321*(1+F19321*(H19321/C19321)^G19321)</f>
        <v>1.008</v>
      </c>
    </row>
    <row r="19322" spans="1:9">
      <c r="A19322" s="2">
        <v>7365</v>
      </c>
      <c r="B19322" s="1">
        <v>7364</v>
      </c>
      <c r="C19322" s="1">
        <v>810</v>
      </c>
      <c r="D19322" s="1">
        <v>0.21</v>
      </c>
      <c r="E19322" s="1">
        <v>0.504</v>
      </c>
      <c r="F19322" s="1">
        <v>0.15</v>
      </c>
      <c r="G19322" s="1">
        <v>4</v>
      </c>
      <c r="H19322" s="1">
        <v>22.588568249287999</v>
      </c>
      <c r="I19322" s="1">
        <f>E19322*(1+F19322*(H19322/C19322)^G19322)</f>
        <v>0.50400004572319168</v>
      </c>
    </row>
    <row r="19323" spans="1:9">
      <c r="A19323" s="2">
        <v>7365</v>
      </c>
      <c r="B19323" s="1">
        <v>7366</v>
      </c>
      <c r="C19323" s="1">
        <v>711</v>
      </c>
      <c r="D19323" s="1">
        <v>0.13</v>
      </c>
      <c r="E19323" s="1">
        <v>0.312</v>
      </c>
      <c r="F19323" s="1">
        <v>0.15</v>
      </c>
      <c r="G19323" s="1">
        <v>4</v>
      </c>
      <c r="H19323" s="1">
        <v>70.110000000000497</v>
      </c>
      <c r="I19323" s="1">
        <f>E19323*(1+F19323*(H19323/C19323)^G19323)</f>
        <v>0.31200442473553935</v>
      </c>
    </row>
    <row r="19324" spans="1:9">
      <c r="A19324" s="2">
        <v>7365</v>
      </c>
      <c r="B19324" s="1">
        <v>7368</v>
      </c>
      <c r="C19324" s="1">
        <v>810</v>
      </c>
      <c r="D19324" s="1">
        <v>0.44</v>
      </c>
      <c r="E19324" s="1">
        <v>1.056</v>
      </c>
      <c r="F19324" s="1">
        <v>0.15</v>
      </c>
      <c r="G19324" s="1">
        <v>4</v>
      </c>
      <c r="H19324" s="1">
        <v>0</v>
      </c>
      <c r="I19324" s="1">
        <f>E19324*(1+F19324*(H19324/C19324)^G19324)</f>
        <v>1.056</v>
      </c>
    </row>
    <row r="19325" spans="1:9">
      <c r="A19325" s="2">
        <v>7366</v>
      </c>
      <c r="B19325" s="1">
        <v>7365</v>
      </c>
      <c r="C19325" s="1">
        <v>711</v>
      </c>
      <c r="D19325" s="1">
        <v>0.13</v>
      </c>
      <c r="E19325" s="1">
        <v>0.312</v>
      </c>
      <c r="F19325" s="1">
        <v>0.15</v>
      </c>
      <c r="G19325" s="1">
        <v>4</v>
      </c>
      <c r="H19325" s="1">
        <v>22.588568249287999</v>
      </c>
      <c r="I19325" s="1">
        <f>E19325*(1+F19325*(H19325/C19325)^G19325)</f>
        <v>0.3120000476784654</v>
      </c>
    </row>
    <row r="19326" spans="1:9">
      <c r="A19326" s="2">
        <v>7366</v>
      </c>
      <c r="B19326" s="1">
        <v>7367</v>
      </c>
      <c r="C19326" s="1">
        <v>711</v>
      </c>
      <c r="D19326" s="1">
        <v>0.15</v>
      </c>
      <c r="E19326" s="1">
        <v>0.36</v>
      </c>
      <c r="F19326" s="1">
        <v>0.15</v>
      </c>
      <c r="G19326" s="1">
        <v>4</v>
      </c>
      <c r="H19326" s="1">
        <v>6.3199999999997001</v>
      </c>
      <c r="I19326" s="1">
        <f>E19326*(1+F19326*(H19326/C19326)^G19326)</f>
        <v>0.36000000033711937</v>
      </c>
    </row>
    <row r="19327" spans="1:9">
      <c r="A19327" s="2">
        <v>7366</v>
      </c>
      <c r="B19327" s="1">
        <v>7369</v>
      </c>
      <c r="C19327" s="1">
        <v>657</v>
      </c>
      <c r="D19327" s="1">
        <v>0.47</v>
      </c>
      <c r="E19327" s="1">
        <v>0.80600000000000005</v>
      </c>
      <c r="F19327" s="1">
        <v>0.15</v>
      </c>
      <c r="G19327" s="1">
        <v>4</v>
      </c>
      <c r="H19327" s="1">
        <v>63.790000000000802</v>
      </c>
      <c r="I19327" s="1">
        <f>E19327*(1+F19327*(H19327/C19327)^G19327)</f>
        <v>0.80601074422838181</v>
      </c>
    </row>
    <row r="19328" spans="1:9">
      <c r="A19328" s="2">
        <v>7367</v>
      </c>
      <c r="B19328" s="1">
        <v>4728</v>
      </c>
      <c r="C19328" s="1">
        <v>315</v>
      </c>
      <c r="D19328" s="1">
        <v>0.3</v>
      </c>
      <c r="E19328" s="1">
        <v>0.72</v>
      </c>
      <c r="F19328" s="1">
        <v>0.15</v>
      </c>
      <c r="G19328" s="1">
        <v>4</v>
      </c>
      <c r="H19328" s="1">
        <v>6.3199999999997001</v>
      </c>
      <c r="I19328" s="1">
        <f>E19328*(1+F19328*(H19328/C19328)^G19328)</f>
        <v>0.7200000175004756</v>
      </c>
    </row>
    <row r="19329" spans="1:9">
      <c r="A19329" s="2">
        <v>7367</v>
      </c>
      <c r="B19329" s="1">
        <v>4736</v>
      </c>
      <c r="C19329" s="1">
        <v>288</v>
      </c>
      <c r="D19329" s="1">
        <v>0.5</v>
      </c>
      <c r="E19329" s="1">
        <v>0.85699999999999998</v>
      </c>
      <c r="F19329" s="1">
        <v>0.15</v>
      </c>
      <c r="G19329" s="1">
        <v>4</v>
      </c>
      <c r="H19329" s="1">
        <v>162.200000000004</v>
      </c>
      <c r="I19329" s="1">
        <f>E19329*(1+F19329*(H19329/C19329)^G19329)</f>
        <v>0.86993318617782889</v>
      </c>
    </row>
    <row r="19330" spans="1:9">
      <c r="A19330" s="2">
        <v>7367</v>
      </c>
      <c r="B19330" s="1">
        <v>7366</v>
      </c>
      <c r="C19330" s="1">
        <v>711</v>
      </c>
      <c r="D19330" s="1">
        <v>0.15</v>
      </c>
      <c r="E19330" s="1">
        <v>0.36</v>
      </c>
      <c r="F19330" s="1">
        <v>0.15</v>
      </c>
      <c r="G19330" s="1">
        <v>4</v>
      </c>
      <c r="H19330" s="1">
        <v>0</v>
      </c>
      <c r="I19330" s="1">
        <f>E19330*(1+F19330*(H19330/C19330)^G19330)</f>
        <v>0.36</v>
      </c>
    </row>
    <row r="19331" spans="1:9">
      <c r="A19331" s="2">
        <v>7367</v>
      </c>
      <c r="B19331" s="1">
        <v>7370</v>
      </c>
      <c r="C19331" s="1">
        <v>657</v>
      </c>
      <c r="D19331" s="1">
        <v>0.45</v>
      </c>
      <c r="E19331" s="1">
        <v>0.77100000000000002</v>
      </c>
      <c r="F19331" s="1">
        <v>0.15</v>
      </c>
      <c r="G19331" s="1">
        <v>4</v>
      </c>
      <c r="H19331" s="1">
        <v>141.83530597230799</v>
      </c>
      <c r="I19331" s="1">
        <f>E19331*(1+F19331*(H19331/C19331)^G19331)</f>
        <v>0.77125120111249523</v>
      </c>
    </row>
    <row r="19332" spans="1:9">
      <c r="A19332" s="2">
        <v>7368</v>
      </c>
      <c r="B19332" s="1">
        <v>7360</v>
      </c>
      <c r="C19332" s="1">
        <v>340</v>
      </c>
      <c r="D19332" s="1">
        <v>0.46</v>
      </c>
      <c r="E19332" s="1">
        <v>1.1040000000000001</v>
      </c>
      <c r="F19332" s="1">
        <v>0.15</v>
      </c>
      <c r="G19332" s="1">
        <v>4</v>
      </c>
      <c r="H19332" s="1">
        <v>0</v>
      </c>
      <c r="I19332" s="1">
        <f>E19332*(1+F19332*(H19332/C19332)^G19332)</f>
        <v>1.1040000000000001</v>
      </c>
    </row>
    <row r="19333" spans="1:9">
      <c r="A19333" s="2">
        <v>7368</v>
      </c>
      <c r="B19333" s="1">
        <v>7365</v>
      </c>
      <c r="C19333" s="1">
        <v>810</v>
      </c>
      <c r="D19333" s="1">
        <v>0.44</v>
      </c>
      <c r="E19333" s="1">
        <v>1.056</v>
      </c>
      <c r="F19333" s="1">
        <v>0.15</v>
      </c>
      <c r="G19333" s="1">
        <v>4</v>
      </c>
      <c r="H19333" s="1">
        <v>0</v>
      </c>
      <c r="I19333" s="1">
        <f>E19333*(1+F19333*(H19333/C19333)^G19333)</f>
        <v>1.056</v>
      </c>
    </row>
    <row r="19334" spans="1:9">
      <c r="A19334" s="2">
        <v>7368</v>
      </c>
      <c r="B19334" s="1">
        <v>7369</v>
      </c>
      <c r="C19334" s="1">
        <v>770</v>
      </c>
      <c r="D19334" s="1">
        <v>0.13</v>
      </c>
      <c r="E19334" s="1">
        <v>0.312</v>
      </c>
      <c r="F19334" s="1">
        <v>0.15</v>
      </c>
      <c r="G19334" s="1">
        <v>4</v>
      </c>
      <c r="H19334" s="1">
        <v>0</v>
      </c>
      <c r="I19334" s="1">
        <f>E19334*(1+F19334*(H19334/C19334)^G19334)</f>
        <v>0.312</v>
      </c>
    </row>
    <row r="19335" spans="1:9">
      <c r="A19335" s="2">
        <v>7368</v>
      </c>
      <c r="B19335" s="1">
        <v>7390</v>
      </c>
      <c r="C19335" s="1">
        <v>657</v>
      </c>
      <c r="D19335" s="1">
        <v>0.28000000000000003</v>
      </c>
      <c r="E19335" s="1">
        <v>0.48</v>
      </c>
      <c r="F19335" s="1">
        <v>0.15</v>
      </c>
      <c r="G19335" s="1">
        <v>4</v>
      </c>
      <c r="H19335" s="1">
        <v>0</v>
      </c>
      <c r="I19335" s="1">
        <f>E19335*(1+F19335*(H19335/C19335)^G19335)</f>
        <v>0.48</v>
      </c>
    </row>
    <row r="19336" spans="1:9">
      <c r="A19336" s="2">
        <v>7369</v>
      </c>
      <c r="B19336" s="1">
        <v>7366</v>
      </c>
      <c r="C19336" s="1">
        <v>657</v>
      </c>
      <c r="D19336" s="1">
        <v>0.47</v>
      </c>
      <c r="E19336" s="1">
        <v>0.80600000000000005</v>
      </c>
      <c r="F19336" s="1">
        <v>0.15</v>
      </c>
      <c r="G19336" s="1">
        <v>4</v>
      </c>
      <c r="H19336" s="1">
        <v>22.588568249287999</v>
      </c>
      <c r="I19336" s="1">
        <f>E19336*(1+F19336*(H19336/C19336)^G19336)</f>
        <v>0.80600016893500182</v>
      </c>
    </row>
    <row r="19337" spans="1:9">
      <c r="A19337" s="2">
        <v>7369</v>
      </c>
      <c r="B19337" s="1">
        <v>7368</v>
      </c>
      <c r="C19337" s="1">
        <v>770</v>
      </c>
      <c r="D19337" s="1">
        <v>0.13</v>
      </c>
      <c r="E19337" s="1">
        <v>0.312</v>
      </c>
      <c r="F19337" s="1">
        <v>0.15</v>
      </c>
      <c r="G19337" s="1">
        <v>4</v>
      </c>
      <c r="H19337" s="1">
        <v>0</v>
      </c>
      <c r="I19337" s="1">
        <f>E19337*(1+F19337*(H19337/C19337)^G19337)</f>
        <v>0.312</v>
      </c>
    </row>
    <row r="19338" spans="1:9">
      <c r="A19338" s="2">
        <v>7369</v>
      </c>
      <c r="B19338" s="1">
        <v>7370</v>
      </c>
      <c r="C19338" s="1">
        <v>770</v>
      </c>
      <c r="D19338" s="1">
        <v>0.15</v>
      </c>
      <c r="E19338" s="1">
        <v>0.36</v>
      </c>
      <c r="F19338" s="1">
        <v>0.15</v>
      </c>
      <c r="G19338" s="1">
        <v>4</v>
      </c>
      <c r="H19338" s="1">
        <v>61.480000000025001</v>
      </c>
      <c r="I19338" s="1">
        <f>E19338*(1+F19338*(H19338/C19338)^G19338)</f>
        <v>0.36000219465518007</v>
      </c>
    </row>
    <row r="19339" spans="1:9">
      <c r="A19339" s="2">
        <v>7369</v>
      </c>
      <c r="B19339" s="1">
        <v>7391</v>
      </c>
      <c r="C19339" s="1">
        <v>657</v>
      </c>
      <c r="D19339" s="1">
        <v>0.3</v>
      </c>
      <c r="E19339" s="1">
        <v>0.51400000000000001</v>
      </c>
      <c r="F19339" s="1">
        <v>0.15</v>
      </c>
      <c r="G19339" s="1">
        <v>4</v>
      </c>
      <c r="H19339" s="1">
        <v>205.62530597230901</v>
      </c>
      <c r="I19339" s="1">
        <f>E19339*(1+F19339*(H19339/C19339)^G19339)</f>
        <v>0.51473977414024996</v>
      </c>
    </row>
    <row r="19340" spans="1:9">
      <c r="A19340" s="2">
        <v>7370</v>
      </c>
      <c r="B19340" s="1">
        <v>7367</v>
      </c>
      <c r="C19340" s="1">
        <v>657</v>
      </c>
      <c r="D19340" s="1">
        <v>0.45</v>
      </c>
      <c r="E19340" s="1">
        <v>0.77100000000000002</v>
      </c>
      <c r="F19340" s="1">
        <v>0.15</v>
      </c>
      <c r="G19340" s="1">
        <v>4</v>
      </c>
      <c r="H19340" s="1">
        <v>61.480000000025001</v>
      </c>
      <c r="I19340" s="1">
        <f>E19340*(1+F19340*(H19340/C19340)^G19340)</f>
        <v>0.77100886787564182</v>
      </c>
    </row>
    <row r="19341" spans="1:9">
      <c r="A19341" s="2">
        <v>7370</v>
      </c>
      <c r="B19341" s="1">
        <v>7369</v>
      </c>
      <c r="C19341" s="1">
        <v>770</v>
      </c>
      <c r="D19341" s="1">
        <v>0.15</v>
      </c>
      <c r="E19341" s="1">
        <v>0.36</v>
      </c>
      <c r="F19341" s="1">
        <v>0.15</v>
      </c>
      <c r="G19341" s="1">
        <v>4</v>
      </c>
      <c r="H19341" s="1">
        <v>141.83530597230799</v>
      </c>
      <c r="I19341" s="1">
        <f>E19341*(1+F19341*(H19341/C19341)^G19341)</f>
        <v>0.3600621681950732</v>
      </c>
    </row>
    <row r="19342" spans="1:9">
      <c r="A19342" s="2">
        <v>7370</v>
      </c>
      <c r="B19342" s="1">
        <v>7389</v>
      </c>
      <c r="C19342" s="1">
        <v>340</v>
      </c>
      <c r="D19342" s="1">
        <v>0.35</v>
      </c>
      <c r="E19342" s="1">
        <v>0.84</v>
      </c>
      <c r="F19342" s="1">
        <v>0.15</v>
      </c>
      <c r="G19342" s="1">
        <v>4</v>
      </c>
      <c r="H19342" s="1">
        <v>0</v>
      </c>
      <c r="I19342" s="1">
        <f>E19342*(1+F19342*(H19342/C19342)^G19342)</f>
        <v>0.84</v>
      </c>
    </row>
    <row r="19343" spans="1:9">
      <c r="A19343" s="2">
        <v>7371</v>
      </c>
      <c r="B19343" s="1">
        <v>7386</v>
      </c>
      <c r="C19343" s="1">
        <v>288</v>
      </c>
      <c r="D19343" s="1">
        <v>0.5</v>
      </c>
      <c r="E19343" s="1">
        <v>1.2</v>
      </c>
      <c r="F19343" s="1">
        <v>0.15</v>
      </c>
      <c r="G19343" s="1">
        <v>4</v>
      </c>
      <c r="H19343" s="1">
        <v>0</v>
      </c>
      <c r="I19343" s="1">
        <f>E19343*(1+F19343*(H19343/C19343)^G19343)</f>
        <v>1.2</v>
      </c>
    </row>
    <row r="19344" spans="1:9">
      <c r="A19344" s="2">
        <v>7371</v>
      </c>
      <c r="B19344" s="1">
        <v>11711</v>
      </c>
      <c r="C19344" s="1">
        <v>1440</v>
      </c>
      <c r="D19344" s="1">
        <v>0.24</v>
      </c>
      <c r="E19344" s="1">
        <v>0.41099999999999998</v>
      </c>
      <c r="F19344" s="1">
        <v>0.15</v>
      </c>
      <c r="G19344" s="1">
        <v>4</v>
      </c>
      <c r="H19344" s="1">
        <v>1276.85525919887</v>
      </c>
      <c r="I19344" s="1">
        <f>E19344*(1+F19344*(H19344/C19344)^G19344)</f>
        <v>0.44911095143836977</v>
      </c>
    </row>
    <row r="19345" spans="1:9">
      <c r="A19345" s="2">
        <v>7371</v>
      </c>
      <c r="B19345" s="1">
        <v>11712</v>
      </c>
      <c r="C19345" s="1">
        <v>1440</v>
      </c>
      <c r="D19345" s="1">
        <v>0.25</v>
      </c>
      <c r="E19345" s="1">
        <v>0.42899999999999999</v>
      </c>
      <c r="F19345" s="1">
        <v>0.15</v>
      </c>
      <c r="G19345" s="1">
        <v>4</v>
      </c>
      <c r="H19345" s="1">
        <v>744.75870775846101</v>
      </c>
      <c r="I19345" s="1">
        <f>E19345*(1+F19345*(H19345/C19345)^G19345)</f>
        <v>0.43360427167975291</v>
      </c>
    </row>
    <row r="19346" spans="1:9">
      <c r="A19346" s="2">
        <v>7372</v>
      </c>
      <c r="B19346" s="1">
        <v>7373</v>
      </c>
      <c r="C19346" s="1">
        <v>2440</v>
      </c>
      <c r="D19346" s="1">
        <v>0.15</v>
      </c>
      <c r="E19346" s="1">
        <v>0.36</v>
      </c>
      <c r="F19346" s="1">
        <v>0.15</v>
      </c>
      <c r="G19346" s="1">
        <v>4</v>
      </c>
      <c r="H19346" s="1">
        <v>22.809999999997601</v>
      </c>
      <c r="I19346" s="1">
        <f>E19346*(1+F19346*(H19346/C19346)^G19346)</f>
        <v>0.36000000041241609</v>
      </c>
    </row>
    <row r="19347" spans="1:9">
      <c r="A19347" s="2">
        <v>7372</v>
      </c>
      <c r="B19347" s="1">
        <v>7425</v>
      </c>
      <c r="C19347" s="1">
        <v>770</v>
      </c>
      <c r="D19347" s="1">
        <v>0.31</v>
      </c>
      <c r="E19347" s="1">
        <v>0.74399999999999999</v>
      </c>
      <c r="F19347" s="1">
        <v>0.15</v>
      </c>
      <c r="G19347" s="1">
        <v>4</v>
      </c>
      <c r="H19347" s="1">
        <v>0</v>
      </c>
      <c r="I19347" s="1">
        <f>E19347*(1+F19347*(H19347/C19347)^G19347)</f>
        <v>0.74399999999999999</v>
      </c>
    </row>
    <row r="19348" spans="1:9">
      <c r="A19348" s="2">
        <v>7372</v>
      </c>
      <c r="B19348" s="1">
        <v>11712</v>
      </c>
      <c r="C19348" s="1">
        <v>1400</v>
      </c>
      <c r="D19348" s="1">
        <v>0.1</v>
      </c>
      <c r="E19348" s="1">
        <v>0.24</v>
      </c>
      <c r="F19348" s="1">
        <v>0.15</v>
      </c>
      <c r="G19348" s="1">
        <v>4</v>
      </c>
      <c r="H19348" s="1">
        <v>31.749999999992699</v>
      </c>
      <c r="I19348" s="1">
        <f>E19348*(1+F19348*(H19348/C19348)^G19348)</f>
        <v>0.24000000952281347</v>
      </c>
    </row>
    <row r="19349" spans="1:9">
      <c r="A19349" s="2">
        <v>7373</v>
      </c>
      <c r="B19349" s="1">
        <v>4784</v>
      </c>
      <c r="C19349" s="1">
        <v>810</v>
      </c>
      <c r="D19349" s="1">
        <v>0.84</v>
      </c>
      <c r="E19349" s="1">
        <v>1.68</v>
      </c>
      <c r="F19349" s="1">
        <v>0.15</v>
      </c>
      <c r="G19349" s="1">
        <v>4</v>
      </c>
      <c r="H19349" s="1">
        <v>22.809999999997601</v>
      </c>
      <c r="I19349" s="1">
        <f>E19349*(1+F19349*(H19349/C19349)^G19349)</f>
        <v>1.6800001584753088</v>
      </c>
    </row>
    <row r="19350" spans="1:9">
      <c r="A19350" s="2">
        <v>7373</v>
      </c>
      <c r="B19350" s="1">
        <v>7372</v>
      </c>
      <c r="C19350" s="1">
        <v>2440</v>
      </c>
      <c r="D19350" s="1">
        <v>0.15</v>
      </c>
      <c r="E19350" s="1">
        <v>0.36</v>
      </c>
      <c r="F19350" s="1">
        <v>0.15</v>
      </c>
      <c r="G19350" s="1">
        <v>4</v>
      </c>
      <c r="H19350" s="1">
        <v>31.749999999992699</v>
      </c>
      <c r="I19350" s="1">
        <f>E19350*(1+F19350*(H19350/C19350)^G19350)</f>
        <v>0.36000000154813688</v>
      </c>
    </row>
    <row r="19351" spans="1:9">
      <c r="A19351" s="2">
        <v>7373</v>
      </c>
      <c r="B19351" s="1">
        <v>7374</v>
      </c>
      <c r="C19351" s="1">
        <v>810</v>
      </c>
      <c r="D19351" s="1">
        <v>0.3</v>
      </c>
      <c r="E19351" s="1">
        <v>0.72</v>
      </c>
      <c r="F19351" s="1">
        <v>0.15</v>
      </c>
      <c r="G19351" s="1">
        <v>4</v>
      </c>
      <c r="H19351" s="1">
        <v>0</v>
      </c>
      <c r="I19351" s="1">
        <f>E19351*(1+F19351*(H19351/C19351)^G19351)</f>
        <v>0.72</v>
      </c>
    </row>
    <row r="19352" spans="1:9">
      <c r="A19352" s="2">
        <v>7374</v>
      </c>
      <c r="B19352" s="1">
        <v>7373</v>
      </c>
      <c r="C19352" s="1">
        <v>360</v>
      </c>
      <c r="D19352" s="1">
        <v>0.3</v>
      </c>
      <c r="E19352" s="1">
        <v>0.72</v>
      </c>
      <c r="F19352" s="1">
        <v>0.15</v>
      </c>
      <c r="G19352" s="1">
        <v>4</v>
      </c>
      <c r="H19352" s="1">
        <v>0</v>
      </c>
      <c r="I19352" s="1">
        <f>E19352*(1+F19352*(H19352/C19352)^G19352)</f>
        <v>0.72</v>
      </c>
    </row>
    <row r="19353" spans="1:9">
      <c r="A19353" s="2">
        <v>7374</v>
      </c>
      <c r="B19353" s="1">
        <v>7376</v>
      </c>
      <c r="C19353" s="1">
        <v>810</v>
      </c>
      <c r="D19353" s="1">
        <v>0.2</v>
      </c>
      <c r="E19353" s="1">
        <v>0.48</v>
      </c>
      <c r="F19353" s="1">
        <v>0.15</v>
      </c>
      <c r="G19353" s="1">
        <v>4</v>
      </c>
      <c r="H19353" s="1">
        <v>138.05870775831099</v>
      </c>
      <c r="I19353" s="1">
        <f>E19353*(1+F19353*(H19353/C19353)^G19353)</f>
        <v>0.4800607641793701</v>
      </c>
    </row>
    <row r="19354" spans="1:9">
      <c r="A19354" s="2">
        <v>7374</v>
      </c>
      <c r="B19354" s="1">
        <v>7425</v>
      </c>
      <c r="C19354" s="1">
        <v>770</v>
      </c>
      <c r="D19354" s="1">
        <v>0.12</v>
      </c>
      <c r="E19354" s="1">
        <v>0.28799999999999998</v>
      </c>
      <c r="F19354" s="1">
        <v>0.15</v>
      </c>
      <c r="G19354" s="1">
        <v>4</v>
      </c>
      <c r="H19354" s="1">
        <v>180.66152233932999</v>
      </c>
      <c r="I19354" s="1">
        <f>E19354*(1+F19354*(H19354/C19354)^G19354)</f>
        <v>0.28813091322089268</v>
      </c>
    </row>
    <row r="19355" spans="1:9">
      <c r="A19355" s="2">
        <v>7375</v>
      </c>
      <c r="B19355" s="1">
        <v>4728</v>
      </c>
      <c r="C19355" s="1">
        <v>1400</v>
      </c>
      <c r="D19355" s="1">
        <v>0.13</v>
      </c>
      <c r="E19355" s="1">
        <v>0.26</v>
      </c>
      <c r="F19355" s="1">
        <v>0.15</v>
      </c>
      <c r="G19355" s="1">
        <v>4</v>
      </c>
      <c r="H19355" s="1">
        <v>271.31525919910899</v>
      </c>
      <c r="I19355" s="1">
        <f>E19355*(1+F19355*(H19355/C19355)^G19355)</f>
        <v>0.26005501097517758</v>
      </c>
    </row>
    <row r="19356" spans="1:9">
      <c r="A19356" s="2">
        <v>7375</v>
      </c>
      <c r="B19356" s="1">
        <v>7377</v>
      </c>
      <c r="C19356" s="1">
        <v>711</v>
      </c>
      <c r="D19356" s="1">
        <v>0.13</v>
      </c>
      <c r="E19356" s="1">
        <v>0.312</v>
      </c>
      <c r="F19356" s="1">
        <v>0.15</v>
      </c>
      <c r="G19356" s="1">
        <v>4</v>
      </c>
      <c r="H19356" s="1">
        <v>145.571292241809</v>
      </c>
      <c r="I19356" s="1">
        <f>E19356*(1+F19356*(H19356/C19356)^G19356)</f>
        <v>0.31208223759464671</v>
      </c>
    </row>
    <row r="19357" spans="1:9">
      <c r="A19357" s="2">
        <v>7375</v>
      </c>
      <c r="B19357" s="1">
        <v>7379</v>
      </c>
      <c r="C19357" s="1">
        <v>360</v>
      </c>
      <c r="D19357" s="1">
        <v>0.5</v>
      </c>
      <c r="E19357" s="1">
        <v>1.2</v>
      </c>
      <c r="F19357" s="1">
        <v>0.15</v>
      </c>
      <c r="G19357" s="1">
        <v>4</v>
      </c>
      <c r="H19357" s="1">
        <v>0</v>
      </c>
      <c r="I19357" s="1">
        <f>E19357*(1+F19357*(H19357/C19357)^G19357)</f>
        <v>1.2</v>
      </c>
    </row>
    <row r="19358" spans="1:9">
      <c r="A19358" s="2">
        <v>7375</v>
      </c>
      <c r="B19358" s="1">
        <v>7426</v>
      </c>
      <c r="C19358" s="1">
        <v>770</v>
      </c>
      <c r="D19358" s="1">
        <v>0.23</v>
      </c>
      <c r="E19358" s="1">
        <v>0.55200000000000005</v>
      </c>
      <c r="F19358" s="1">
        <v>0.15</v>
      </c>
      <c r="G19358" s="1">
        <v>4</v>
      </c>
      <c r="H19358" s="1">
        <v>0</v>
      </c>
      <c r="I19358" s="1">
        <f>E19358*(1+F19358*(H19358/C19358)^G19358)</f>
        <v>0.55200000000000005</v>
      </c>
    </row>
    <row r="19359" spans="1:9">
      <c r="A19359" s="2">
        <v>7376</v>
      </c>
      <c r="B19359" s="1">
        <v>7374</v>
      </c>
      <c r="C19359" s="1">
        <v>810</v>
      </c>
      <c r="D19359" s="1">
        <v>0.2</v>
      </c>
      <c r="E19359" s="1">
        <v>0.48</v>
      </c>
      <c r="F19359" s="1">
        <v>0.15</v>
      </c>
      <c r="G19359" s="1">
        <v>4</v>
      </c>
      <c r="H19359" s="1">
        <v>180.66152233932999</v>
      </c>
      <c r="I19359" s="1">
        <f>E19359*(1+F19359*(H19359/C19359)^G19359)</f>
        <v>0.48017817841152494</v>
      </c>
    </row>
    <row r="19360" spans="1:9">
      <c r="A19360" s="2">
        <v>7376</v>
      </c>
      <c r="B19360" s="1">
        <v>7377</v>
      </c>
      <c r="C19360" s="1">
        <v>810</v>
      </c>
      <c r="D19360" s="1">
        <v>0.25</v>
      </c>
      <c r="E19360" s="1">
        <v>0.6</v>
      </c>
      <c r="F19360" s="1">
        <v>0.15</v>
      </c>
      <c r="G19360" s="1">
        <v>4</v>
      </c>
      <c r="H19360" s="1">
        <v>0</v>
      </c>
      <c r="I19360" s="1">
        <f>E19360*(1+F19360*(H19360/C19360)^G19360)</f>
        <v>0.6</v>
      </c>
    </row>
    <row r="19361" spans="1:9">
      <c r="A19361" s="2">
        <v>7376</v>
      </c>
      <c r="B19361" s="1">
        <v>7426</v>
      </c>
      <c r="C19361" s="1">
        <v>770</v>
      </c>
      <c r="D19361" s="1">
        <v>0.17</v>
      </c>
      <c r="E19361" s="1">
        <v>0.40799999999999997</v>
      </c>
      <c r="F19361" s="1">
        <v>0.15</v>
      </c>
      <c r="G19361" s="1">
        <v>4</v>
      </c>
      <c r="H19361" s="1">
        <v>100.75847766061599</v>
      </c>
      <c r="I19361" s="1">
        <f>E19361*(1+F19361*(H19361/C19361)^G19361)</f>
        <v>0.40801794382025763</v>
      </c>
    </row>
    <row r="19362" spans="1:9">
      <c r="A19362" s="2">
        <v>7376</v>
      </c>
      <c r="B19362" s="1">
        <v>11718</v>
      </c>
      <c r="C19362" s="1">
        <v>600</v>
      </c>
      <c r="D19362" s="1">
        <v>0.48</v>
      </c>
      <c r="E19362" s="1">
        <v>1.1519999999999999</v>
      </c>
      <c r="F19362" s="1">
        <v>0.15</v>
      </c>
      <c r="G19362" s="1">
        <v>4</v>
      </c>
      <c r="H19362" s="1">
        <v>138.05870775831099</v>
      </c>
      <c r="I19362" s="1">
        <f>E19362*(1+F19362*(H19362/C19362)^G19362)</f>
        <v>1.1524843886437297</v>
      </c>
    </row>
    <row r="19363" spans="1:9">
      <c r="A19363" s="2">
        <v>7377</v>
      </c>
      <c r="B19363" s="1">
        <v>4720</v>
      </c>
      <c r="C19363" s="1">
        <v>549</v>
      </c>
      <c r="D19363" s="1">
        <v>0.37</v>
      </c>
      <c r="E19363" s="1">
        <v>0.88800000000000001</v>
      </c>
      <c r="F19363" s="1">
        <v>0.15</v>
      </c>
      <c r="G19363" s="1">
        <v>4</v>
      </c>
      <c r="H19363" s="1">
        <v>114.88129224181399</v>
      </c>
      <c r="I19363" s="1">
        <f>E19363*(1+F19363*(H19363/C19363)^G19363)</f>
        <v>0.8882553948263866</v>
      </c>
    </row>
    <row r="19364" spans="1:9">
      <c r="A19364" s="2">
        <v>7377</v>
      </c>
      <c r="B19364" s="1">
        <v>7375</v>
      </c>
      <c r="C19364" s="1">
        <v>315</v>
      </c>
      <c r="D19364" s="1">
        <v>0.13</v>
      </c>
      <c r="E19364" s="1">
        <v>0.312</v>
      </c>
      <c r="F19364" s="1">
        <v>0.15</v>
      </c>
      <c r="G19364" s="1">
        <v>4</v>
      </c>
      <c r="H19364" s="1">
        <v>271.31525919910899</v>
      </c>
      <c r="I19364" s="1">
        <f>E19364*(1+F19364*(H19364/C19364)^G19364)</f>
        <v>0.33775731073699966</v>
      </c>
    </row>
    <row r="19365" spans="1:9">
      <c r="A19365" s="2">
        <v>7377</v>
      </c>
      <c r="B19365" s="1">
        <v>7376</v>
      </c>
      <c r="C19365" s="1">
        <v>810</v>
      </c>
      <c r="D19365" s="1">
        <v>0.25</v>
      </c>
      <c r="E19365" s="1">
        <v>0.6</v>
      </c>
      <c r="F19365" s="1">
        <v>0.15</v>
      </c>
      <c r="G19365" s="1">
        <v>4</v>
      </c>
      <c r="H19365" s="1">
        <v>0</v>
      </c>
      <c r="I19365" s="1">
        <f>E19365*(1+F19365*(H19365/C19365)^G19365)</f>
        <v>0.6</v>
      </c>
    </row>
    <row r="19366" spans="1:9">
      <c r="A19366" s="2">
        <v>7377</v>
      </c>
      <c r="B19366" s="1">
        <v>7378</v>
      </c>
      <c r="C19366" s="1">
        <v>288</v>
      </c>
      <c r="D19366" s="1">
        <v>0.5</v>
      </c>
      <c r="E19366" s="1">
        <v>1.2</v>
      </c>
      <c r="F19366" s="1">
        <v>0.15</v>
      </c>
      <c r="G19366" s="1">
        <v>4</v>
      </c>
      <c r="H19366" s="1">
        <v>30.689999999994999</v>
      </c>
      <c r="I19366" s="1">
        <f>E19366*(1+F19366*(H19366/C19366)^G19366)</f>
        <v>1.2000232107999131</v>
      </c>
    </row>
    <row r="19367" spans="1:9">
      <c r="A19367" s="2">
        <v>7378</v>
      </c>
      <c r="B19367" s="1">
        <v>7377</v>
      </c>
      <c r="C19367" s="1">
        <v>657</v>
      </c>
      <c r="D19367" s="1">
        <v>0.5</v>
      </c>
      <c r="E19367" s="1">
        <v>1.2</v>
      </c>
      <c r="F19367" s="1">
        <v>0.15</v>
      </c>
      <c r="G19367" s="1">
        <v>4</v>
      </c>
      <c r="H19367" s="1">
        <v>143.86525919913399</v>
      </c>
      <c r="I19367" s="1">
        <f>E19367*(1+F19367*(H19367/C19367)^G19367)</f>
        <v>1.2004138421835731</v>
      </c>
    </row>
    <row r="19368" spans="1:9">
      <c r="A19368" s="2">
        <v>7378</v>
      </c>
      <c r="B19368" s="1">
        <v>7379</v>
      </c>
      <c r="C19368" s="1">
        <v>2520</v>
      </c>
      <c r="D19368" s="1">
        <v>0.15</v>
      </c>
      <c r="E19368" s="1">
        <v>0.36</v>
      </c>
      <c r="F19368" s="1">
        <v>0.15</v>
      </c>
      <c r="G19368" s="1">
        <v>4</v>
      </c>
      <c r="H19368" s="1">
        <v>897.16474080089301</v>
      </c>
      <c r="I19368" s="1">
        <f>E19368*(1+F19368*(H19368/C19368)^G19368)</f>
        <v>0.36086752177677106</v>
      </c>
    </row>
    <row r="19369" spans="1:9">
      <c r="A19369" s="2">
        <v>7378</v>
      </c>
      <c r="B19369" s="1">
        <v>11719</v>
      </c>
      <c r="C19369" s="1">
        <v>2520</v>
      </c>
      <c r="D19369" s="1">
        <v>0.15</v>
      </c>
      <c r="E19369" s="1">
        <v>0.36</v>
      </c>
      <c r="F19369" s="1">
        <v>0.15</v>
      </c>
      <c r="G19369" s="1">
        <v>4</v>
      </c>
      <c r="H19369" s="1">
        <v>619.15246567191195</v>
      </c>
      <c r="I19369" s="1">
        <f>E19369*(1+F19369*(H19369/C19369)^G19369)</f>
        <v>0.36019678048370535</v>
      </c>
    </row>
    <row r="19370" spans="1:9">
      <c r="A19370" s="2">
        <v>7379</v>
      </c>
      <c r="B19370" s="1">
        <v>4730</v>
      </c>
      <c r="C19370" s="1">
        <v>1566</v>
      </c>
      <c r="D19370" s="1">
        <v>0.25</v>
      </c>
      <c r="E19370" s="1">
        <v>0.5</v>
      </c>
      <c r="F19370" s="1">
        <v>0.15</v>
      </c>
      <c r="G19370" s="1">
        <v>4</v>
      </c>
      <c r="H19370" s="1">
        <v>897.16474080089301</v>
      </c>
      <c r="I19370" s="1">
        <f>E19370*(1+F19370*(H19370/C19370)^G19370)</f>
        <v>0.50807947276236065</v>
      </c>
    </row>
    <row r="19371" spans="1:9">
      <c r="A19371" s="2">
        <v>7379</v>
      </c>
      <c r="B19371" s="1">
        <v>7375</v>
      </c>
      <c r="C19371" s="1">
        <v>360</v>
      </c>
      <c r="D19371" s="1">
        <v>0.5</v>
      </c>
      <c r="E19371" s="1">
        <v>1.2</v>
      </c>
      <c r="F19371" s="1">
        <v>0.15</v>
      </c>
      <c r="G19371" s="1">
        <v>4</v>
      </c>
      <c r="H19371" s="1">
        <v>0</v>
      </c>
      <c r="I19371" s="1">
        <f>E19371*(1+F19371*(H19371/C19371)^G19371)</f>
        <v>1.2</v>
      </c>
    </row>
    <row r="19372" spans="1:9">
      <c r="A19372" s="2">
        <v>7379</v>
      </c>
      <c r="B19372" s="1">
        <v>7378</v>
      </c>
      <c r="C19372" s="1">
        <v>2520</v>
      </c>
      <c r="D19372" s="1">
        <v>0.15</v>
      </c>
      <c r="E19372" s="1">
        <v>0.36</v>
      </c>
      <c r="F19372" s="1">
        <v>0.15</v>
      </c>
      <c r="G19372" s="1">
        <v>4</v>
      </c>
      <c r="H19372" s="1">
        <v>588.46246567191702</v>
      </c>
      <c r="I19372" s="1">
        <f>E19372*(1+F19372*(H19372/C19372)^G19372)</f>
        <v>0.36016057083480568</v>
      </c>
    </row>
    <row r="19373" spans="1:9">
      <c r="A19373" s="2">
        <v>7380</v>
      </c>
      <c r="B19373" s="1">
        <v>4725</v>
      </c>
      <c r="C19373" s="1">
        <v>711</v>
      </c>
      <c r="D19373" s="1">
        <v>0.18</v>
      </c>
      <c r="E19373" s="1">
        <v>0.432</v>
      </c>
      <c r="F19373" s="1">
        <v>0.15</v>
      </c>
      <c r="G19373" s="1">
        <v>4</v>
      </c>
      <c r="H19373" s="1">
        <v>32.910000000010697</v>
      </c>
      <c r="I19373" s="1">
        <f>E19373*(1+F19373*(H19373/C19373)^G19373)</f>
        <v>0.43200029744599938</v>
      </c>
    </row>
    <row r="19374" spans="1:9">
      <c r="A19374" s="2">
        <v>7380</v>
      </c>
      <c r="B19374" s="1">
        <v>6685</v>
      </c>
      <c r="C19374" s="1">
        <v>360</v>
      </c>
      <c r="D19374" s="1">
        <v>0.38</v>
      </c>
      <c r="E19374" s="1">
        <v>0.91200000000000003</v>
      </c>
      <c r="F19374" s="1">
        <v>0.15</v>
      </c>
      <c r="G19374" s="1">
        <v>4</v>
      </c>
      <c r="H19374" s="1">
        <v>311.45935129599798</v>
      </c>
      <c r="I19374" s="1">
        <f>E19374*(1+F19374*(H19374/C19374)^G19374)</f>
        <v>0.98864460550096867</v>
      </c>
    </row>
    <row r="19375" spans="1:9">
      <c r="A19375" s="2">
        <v>7380</v>
      </c>
      <c r="B19375" s="1">
        <v>7381</v>
      </c>
      <c r="C19375" s="1">
        <v>360</v>
      </c>
      <c r="D19375" s="1">
        <v>0.28000000000000003</v>
      </c>
      <c r="E19375" s="1">
        <v>0.67200000000000004</v>
      </c>
      <c r="F19375" s="1">
        <v>0.15</v>
      </c>
      <c r="G19375" s="1">
        <v>4</v>
      </c>
      <c r="H19375" s="1">
        <v>168.688676103636</v>
      </c>
      <c r="I19375" s="1">
        <f>E19375*(1+F19375*(H19375/C19375)^G19375)</f>
        <v>0.67685952978509456</v>
      </c>
    </row>
    <row r="19376" spans="1:9">
      <c r="A19376" s="2">
        <v>7381</v>
      </c>
      <c r="B19376" s="1">
        <v>4724</v>
      </c>
      <c r="C19376" s="1">
        <v>657</v>
      </c>
      <c r="D19376" s="1">
        <v>7.0000000000000007E-2</v>
      </c>
      <c r="E19376" s="1">
        <v>0.16800000000000001</v>
      </c>
      <c r="F19376" s="1">
        <v>0.15</v>
      </c>
      <c r="G19376" s="1">
        <v>4</v>
      </c>
      <c r="H19376" s="1">
        <v>190.004878889129</v>
      </c>
      <c r="I19376" s="1">
        <f>E19376*(1+F19376*(H19376/C19376)^G19376)</f>
        <v>0.16817627798343282</v>
      </c>
    </row>
    <row r="19377" spans="1:9">
      <c r="A19377" s="2">
        <v>7381</v>
      </c>
      <c r="B19377" s="1">
        <v>7380</v>
      </c>
      <c r="C19377" s="1">
        <v>810</v>
      </c>
      <c r="D19377" s="1">
        <v>0.28000000000000003</v>
      </c>
      <c r="E19377" s="1">
        <v>0.67200000000000004</v>
      </c>
      <c r="F19377" s="1">
        <v>0.15</v>
      </c>
      <c r="G19377" s="1">
        <v>4</v>
      </c>
      <c r="H19377" s="1">
        <v>156.42000000001201</v>
      </c>
      <c r="I19377" s="1">
        <f>E19377*(1+F19377*(H19377/C19377)^G19377)</f>
        <v>0.67214018113848706</v>
      </c>
    </row>
    <row r="19378" spans="1:9">
      <c r="A19378" s="2">
        <v>7382</v>
      </c>
      <c r="B19378" s="1">
        <v>4706</v>
      </c>
      <c r="C19378" s="1">
        <v>360</v>
      </c>
      <c r="D19378" s="1">
        <v>0.55000000000000004</v>
      </c>
      <c r="E19378" s="1">
        <v>1.32</v>
      </c>
      <c r="F19378" s="1">
        <v>0.15</v>
      </c>
      <c r="G19378" s="1">
        <v>4</v>
      </c>
      <c r="H19378" s="1">
        <v>18.949999999997001</v>
      </c>
      <c r="I19378" s="1">
        <f>E19378*(1+F19378*(H19378/C19378)^G19378)</f>
        <v>1.3200015201696036</v>
      </c>
    </row>
    <row r="19379" spans="1:9">
      <c r="A19379" s="2">
        <v>7382</v>
      </c>
      <c r="B19379" s="1">
        <v>4784</v>
      </c>
      <c r="C19379" s="1">
        <v>711</v>
      </c>
      <c r="D19379" s="1">
        <v>0.13</v>
      </c>
      <c r="E19379" s="1">
        <v>0.312</v>
      </c>
      <c r="F19379" s="1">
        <v>0.15</v>
      </c>
      <c r="G19379" s="1">
        <v>4</v>
      </c>
      <c r="H19379" s="1">
        <v>90.349999999991198</v>
      </c>
      <c r="I19379" s="1">
        <f>E19379*(1+F19379*(H19379/C19379)^G19379)</f>
        <v>0.31201220337839281</v>
      </c>
    </row>
    <row r="19380" spans="1:9">
      <c r="A19380" s="2">
        <v>7382</v>
      </c>
      <c r="B19380" s="1">
        <v>7383</v>
      </c>
      <c r="C19380" s="1">
        <v>360</v>
      </c>
      <c r="D19380" s="1">
        <v>0.5</v>
      </c>
      <c r="E19380" s="1">
        <v>1.2</v>
      </c>
      <c r="F19380" s="1">
        <v>0.15</v>
      </c>
      <c r="G19380" s="1">
        <v>4</v>
      </c>
      <c r="H19380" s="1">
        <v>0</v>
      </c>
      <c r="I19380" s="1">
        <f>E19380*(1+F19380*(H19380/C19380)^G19380)</f>
        <v>1.2</v>
      </c>
    </row>
    <row r="19381" spans="1:9">
      <c r="A19381" s="2">
        <v>7382</v>
      </c>
      <c r="B19381" s="1">
        <v>11724</v>
      </c>
      <c r="C19381" s="1">
        <v>810</v>
      </c>
      <c r="D19381" s="1">
        <v>0.2</v>
      </c>
      <c r="E19381" s="1">
        <v>0.48</v>
      </c>
      <c r="F19381" s="1">
        <v>0.15</v>
      </c>
      <c r="G19381" s="1">
        <v>4</v>
      </c>
      <c r="H19381" s="1">
        <v>80.239999999997906</v>
      </c>
      <c r="I19381" s="1">
        <f>E19381*(1+F19381*(H19381/C19381)^G19381)</f>
        <v>0.480006933557172</v>
      </c>
    </row>
    <row r="19382" spans="1:9">
      <c r="A19382" s="2">
        <v>7383</v>
      </c>
      <c r="B19382" s="1">
        <v>7382</v>
      </c>
      <c r="C19382" s="1">
        <v>810</v>
      </c>
      <c r="D19382" s="1">
        <v>0.5</v>
      </c>
      <c r="E19382" s="1">
        <v>1.2</v>
      </c>
      <c r="F19382" s="1">
        <v>0.15</v>
      </c>
      <c r="G19382" s="1">
        <v>4</v>
      </c>
      <c r="H19382" s="1">
        <v>0</v>
      </c>
      <c r="I19382" s="1">
        <f>E19382*(1+F19382*(H19382/C19382)^G19382)</f>
        <v>1.2</v>
      </c>
    </row>
    <row r="19383" spans="1:9">
      <c r="A19383" s="2">
        <v>7383</v>
      </c>
      <c r="B19383" s="1">
        <v>7384</v>
      </c>
      <c r="C19383" s="1">
        <v>1980</v>
      </c>
      <c r="D19383" s="1">
        <v>0.27</v>
      </c>
      <c r="E19383" s="1">
        <v>0.40500000000000003</v>
      </c>
      <c r="F19383" s="1">
        <v>0.15</v>
      </c>
      <c r="G19383" s="1">
        <v>4</v>
      </c>
      <c r="H19383" s="1">
        <v>573.88000000022203</v>
      </c>
      <c r="I19383" s="1">
        <f>E19383*(1+F19383*(H19383/C19383)^G19383)</f>
        <v>0.40542871618534537</v>
      </c>
    </row>
    <row r="19384" spans="1:9">
      <c r="A19384" s="2">
        <v>7383</v>
      </c>
      <c r="B19384" s="1">
        <v>11723</v>
      </c>
      <c r="C19384" s="1">
        <v>2520</v>
      </c>
      <c r="D19384" s="1">
        <v>0.18</v>
      </c>
      <c r="E19384" s="1">
        <v>0.27</v>
      </c>
      <c r="F19384" s="1">
        <v>0.15</v>
      </c>
      <c r="G19384" s="1">
        <v>4</v>
      </c>
      <c r="H19384" s="1">
        <v>465.26000000024902</v>
      </c>
      <c r="I19384" s="1">
        <f>E19384*(1+F19384*(H19384/C19384)^G19384)</f>
        <v>0.2700470582448935</v>
      </c>
    </row>
    <row r="19385" spans="1:9">
      <c r="A19385" s="2">
        <v>7384</v>
      </c>
      <c r="B19385" s="1">
        <v>7383</v>
      </c>
      <c r="C19385" s="1">
        <v>2520</v>
      </c>
      <c r="D19385" s="1">
        <v>0.27</v>
      </c>
      <c r="E19385" s="1">
        <v>0.40500000000000003</v>
      </c>
      <c r="F19385" s="1">
        <v>0.15</v>
      </c>
      <c r="G19385" s="1">
        <v>4</v>
      </c>
      <c r="H19385" s="1">
        <v>465.26000000024902</v>
      </c>
      <c r="I19385" s="1">
        <f>E19385*(1+F19385*(H19385/C19385)^G19385)</f>
        <v>0.40507058736734025</v>
      </c>
    </row>
    <row r="19386" spans="1:9">
      <c r="A19386" s="2">
        <v>7384</v>
      </c>
      <c r="B19386" s="1">
        <v>7385</v>
      </c>
      <c r="C19386" s="1">
        <v>1620</v>
      </c>
      <c r="D19386" s="1">
        <v>0.22</v>
      </c>
      <c r="E19386" s="1">
        <v>0.33</v>
      </c>
      <c r="F19386" s="1">
        <v>0.15</v>
      </c>
      <c r="G19386" s="1">
        <v>4</v>
      </c>
      <c r="H19386" s="1">
        <v>317.11000000010199</v>
      </c>
      <c r="I19386" s="1">
        <f>E19386*(1+F19386*(H19386/C19386)^G19386)</f>
        <v>0.33007267497504106</v>
      </c>
    </row>
    <row r="19387" spans="1:9">
      <c r="A19387" s="2">
        <v>7384</v>
      </c>
      <c r="B19387" s="1">
        <v>11724</v>
      </c>
      <c r="C19387" s="1">
        <v>770</v>
      </c>
      <c r="D19387" s="1">
        <v>0.5</v>
      </c>
      <c r="E19387" s="1">
        <v>0.85699999999999998</v>
      </c>
      <c r="F19387" s="1">
        <v>0.15</v>
      </c>
      <c r="G19387" s="1">
        <v>4</v>
      </c>
      <c r="H19387" s="1">
        <v>121.290000000182</v>
      </c>
      <c r="I19387" s="1">
        <f>E19387*(1+F19387*(H19387/C19387)^G19387)</f>
        <v>0.85707914239058913</v>
      </c>
    </row>
    <row r="19388" spans="1:9">
      <c r="A19388" s="2">
        <v>7384</v>
      </c>
      <c r="B19388" s="1">
        <v>11755</v>
      </c>
      <c r="C19388" s="1">
        <v>770</v>
      </c>
      <c r="D19388" s="1">
        <v>2.58</v>
      </c>
      <c r="E19388" s="1">
        <v>3.44</v>
      </c>
      <c r="F19388" s="1">
        <v>0.15</v>
      </c>
      <c r="G19388" s="1">
        <v>4</v>
      </c>
      <c r="H19388" s="1">
        <v>158.13999999995499</v>
      </c>
      <c r="I19388" s="1">
        <f>E19388*(1+F19388*(H19388/C19388)^G19388)</f>
        <v>3.4409180233735159</v>
      </c>
    </row>
    <row r="19389" spans="1:9">
      <c r="A19389" s="2">
        <v>7385</v>
      </c>
      <c r="B19389" s="1">
        <v>4706</v>
      </c>
      <c r="C19389" s="1">
        <v>2520</v>
      </c>
      <c r="D19389" s="1">
        <v>0.92</v>
      </c>
      <c r="E19389" s="1">
        <v>1.1040000000000001</v>
      </c>
      <c r="F19389" s="1">
        <v>0.15</v>
      </c>
      <c r="G19389" s="1">
        <v>4</v>
      </c>
      <c r="H19389" s="1">
        <v>354.81000000012102</v>
      </c>
      <c r="I19389" s="1">
        <f>E19389*(1+F19389*(H19389/C19389)^G19389)</f>
        <v>1.1040650791055653</v>
      </c>
    </row>
    <row r="19390" spans="1:9">
      <c r="A19390" s="2">
        <v>7385</v>
      </c>
      <c r="B19390" s="1">
        <v>4782</v>
      </c>
      <c r="C19390" s="1">
        <v>1050</v>
      </c>
      <c r="D19390" s="1">
        <v>2.19</v>
      </c>
      <c r="E19390" s="1">
        <v>2.6280000000000001</v>
      </c>
      <c r="F19390" s="1">
        <v>0.15</v>
      </c>
      <c r="G19390" s="1">
        <v>4</v>
      </c>
      <c r="H19390" s="1">
        <v>103.289999999971</v>
      </c>
      <c r="I19390" s="1">
        <f>E19390*(1+F19390*(H19390/C19390)^G19390)</f>
        <v>2.6280369141211626</v>
      </c>
    </row>
    <row r="19391" spans="1:9">
      <c r="A19391" s="2">
        <v>7385</v>
      </c>
      <c r="B19391" s="1">
        <v>7384</v>
      </c>
      <c r="C19391" s="1">
        <v>1980</v>
      </c>
      <c r="D19391" s="1">
        <v>0.22</v>
      </c>
      <c r="E19391" s="1">
        <v>0.33</v>
      </c>
      <c r="F19391" s="1">
        <v>0.15</v>
      </c>
      <c r="G19391" s="1">
        <v>4</v>
      </c>
      <c r="H19391" s="1">
        <v>286.59000000009098</v>
      </c>
      <c r="I19391" s="1">
        <f>E19391*(1+F19391*(H19391/C19391)^G19391)</f>
        <v>0.33002172643986022</v>
      </c>
    </row>
    <row r="19392" spans="1:9">
      <c r="A19392" s="2">
        <v>7386</v>
      </c>
      <c r="B19392" s="1">
        <v>4787</v>
      </c>
      <c r="C19392" s="1">
        <v>1300</v>
      </c>
      <c r="D19392" s="1">
        <v>0.25</v>
      </c>
      <c r="E19392" s="1">
        <v>0.6</v>
      </c>
      <c r="F19392" s="1">
        <v>0.15</v>
      </c>
      <c r="G19392" s="1">
        <v>4</v>
      </c>
      <c r="H19392" s="1">
        <v>0</v>
      </c>
      <c r="I19392" s="1">
        <f>E19392*(1+F19392*(H19392/C19392)^G19392)</f>
        <v>0.6</v>
      </c>
    </row>
    <row r="19393" spans="1:9">
      <c r="A19393" s="2">
        <v>7386</v>
      </c>
      <c r="B19393" s="1">
        <v>7371</v>
      </c>
      <c r="C19393" s="1">
        <v>288</v>
      </c>
      <c r="D19393" s="1">
        <v>0.5</v>
      </c>
      <c r="E19393" s="1">
        <v>1.2</v>
      </c>
      <c r="F19393" s="1">
        <v>0.15</v>
      </c>
      <c r="G19393" s="1">
        <v>4</v>
      </c>
      <c r="H19393" s="1">
        <v>0</v>
      </c>
      <c r="I19393" s="1">
        <f>E19393*(1+F19393*(H19393/C19393)^G19393)</f>
        <v>1.2</v>
      </c>
    </row>
    <row r="19394" spans="1:9">
      <c r="A19394" s="2">
        <v>7387</v>
      </c>
      <c r="B19394" s="1">
        <v>4787</v>
      </c>
      <c r="C19394" s="1">
        <v>1360</v>
      </c>
      <c r="D19394" s="1">
        <v>0.46</v>
      </c>
      <c r="E19394" s="1">
        <v>0.78900000000000003</v>
      </c>
      <c r="F19394" s="1">
        <v>0.15</v>
      </c>
      <c r="G19394" s="1">
        <v>4</v>
      </c>
      <c r="H19394" s="1">
        <v>1215.7695863584199</v>
      </c>
      <c r="I19394" s="1">
        <f>E19394*(1+F19394*(H19394/C19394)^G19394)</f>
        <v>0.86458188663594637</v>
      </c>
    </row>
    <row r="19395" spans="1:9">
      <c r="A19395" s="2">
        <v>7387</v>
      </c>
      <c r="B19395" s="1">
        <v>7388</v>
      </c>
      <c r="C19395" s="1">
        <v>315</v>
      </c>
      <c r="D19395" s="1">
        <v>0.5</v>
      </c>
      <c r="E19395" s="1">
        <v>1.2</v>
      </c>
      <c r="F19395" s="1">
        <v>0.15</v>
      </c>
      <c r="G19395" s="1">
        <v>4</v>
      </c>
      <c r="H19395" s="1">
        <v>150.48999999999</v>
      </c>
      <c r="I19395" s="1">
        <f>E19395*(1+F19395*(H19395/C19395)^G19395)</f>
        <v>1.2093769339893818</v>
      </c>
    </row>
    <row r="19396" spans="1:9">
      <c r="A19396" s="2">
        <v>7387</v>
      </c>
      <c r="B19396" s="1">
        <v>11717</v>
      </c>
      <c r="C19396" s="1">
        <v>2400</v>
      </c>
      <c r="D19396" s="1">
        <v>0.41</v>
      </c>
      <c r="E19396" s="1">
        <v>0.70299999999999996</v>
      </c>
      <c r="F19396" s="1">
        <v>0.15</v>
      </c>
      <c r="G19396" s="1">
        <v>4</v>
      </c>
      <c r="H19396" s="1">
        <v>1428.27557004139</v>
      </c>
      <c r="I19396" s="1">
        <f>E19396*(1+F19396*(H19396/C19396)^G19396)</f>
        <v>0.71622664351787713</v>
      </c>
    </row>
    <row r="19397" spans="1:9">
      <c r="A19397" s="2">
        <v>7388</v>
      </c>
      <c r="B19397" s="1">
        <v>7387</v>
      </c>
      <c r="C19397" s="1">
        <v>315</v>
      </c>
      <c r="D19397" s="1">
        <v>0.5</v>
      </c>
      <c r="E19397" s="1">
        <v>1.2</v>
      </c>
      <c r="F19397" s="1">
        <v>0.15</v>
      </c>
      <c r="G19397" s="1">
        <v>4</v>
      </c>
      <c r="H19397" s="1">
        <v>173.24999999999201</v>
      </c>
      <c r="I19397" s="1">
        <f>E19397*(1+F19397*(H19397/C19397)^G19397)</f>
        <v>1.2164711249999969</v>
      </c>
    </row>
    <row r="19398" spans="1:9">
      <c r="A19398" s="2">
        <v>7388</v>
      </c>
      <c r="B19398" s="1">
        <v>7396</v>
      </c>
      <c r="C19398" s="1">
        <v>288</v>
      </c>
      <c r="D19398" s="1">
        <v>0.52</v>
      </c>
      <c r="E19398" s="1">
        <v>1.248</v>
      </c>
      <c r="F19398" s="1">
        <v>0.15</v>
      </c>
      <c r="G19398" s="1">
        <v>4</v>
      </c>
      <c r="H19398" s="1">
        <v>0</v>
      </c>
      <c r="I19398" s="1">
        <f>E19398*(1+F19398*(H19398/C19398)^G19398)</f>
        <v>1.248</v>
      </c>
    </row>
    <row r="19399" spans="1:9">
      <c r="A19399" s="2">
        <v>7388</v>
      </c>
      <c r="B19399" s="1">
        <v>7397</v>
      </c>
      <c r="C19399" s="1">
        <v>2520</v>
      </c>
      <c r="D19399" s="1">
        <v>0.46</v>
      </c>
      <c r="E19399" s="1">
        <v>0.78900000000000003</v>
      </c>
      <c r="F19399" s="1">
        <v>0.15</v>
      </c>
      <c r="G19399" s="1">
        <v>4</v>
      </c>
      <c r="H19399" s="1">
        <v>259.21999999995001</v>
      </c>
      <c r="I19399" s="1">
        <f>E19399*(1+F19399*(H19399/C19399)^G19399)</f>
        <v>0.78901325073974793</v>
      </c>
    </row>
    <row r="19400" spans="1:9">
      <c r="A19400" s="2">
        <v>7388</v>
      </c>
      <c r="B19400" s="1">
        <v>11711</v>
      </c>
      <c r="C19400" s="1">
        <v>1440</v>
      </c>
      <c r="D19400" s="1">
        <v>0.32</v>
      </c>
      <c r="E19400" s="1">
        <v>0.54900000000000004</v>
      </c>
      <c r="F19400" s="1">
        <v>0.15</v>
      </c>
      <c r="G19400" s="1">
        <v>4</v>
      </c>
      <c r="H19400" s="1">
        <v>487.16999999997603</v>
      </c>
      <c r="I19400" s="1">
        <f>E19400*(1+F19400*(H19400/C19400)^G19400)</f>
        <v>0.5500787871910956</v>
      </c>
    </row>
    <row r="19401" spans="1:9">
      <c r="A19401" s="2">
        <v>7389</v>
      </c>
      <c r="B19401" s="1">
        <v>6477</v>
      </c>
      <c r="C19401" s="1">
        <v>2520</v>
      </c>
      <c r="D19401" s="1">
        <v>0.19</v>
      </c>
      <c r="E19401" s="1">
        <v>0.32600000000000001</v>
      </c>
      <c r="F19401" s="1">
        <v>0.15</v>
      </c>
      <c r="G19401" s="1">
        <v>4</v>
      </c>
      <c r="H19401" s="1">
        <v>494.47000000000099</v>
      </c>
      <c r="I19401" s="1">
        <f>E19401*(1+F19401*(H19401/C19401)^G19401)</f>
        <v>0.32607248806161832</v>
      </c>
    </row>
    <row r="19402" spans="1:9">
      <c r="A19402" s="2">
        <v>7389</v>
      </c>
      <c r="B19402" s="1">
        <v>7370</v>
      </c>
      <c r="C19402" s="1">
        <v>770</v>
      </c>
      <c r="D19402" s="1">
        <v>0.35</v>
      </c>
      <c r="E19402" s="1">
        <v>0.84</v>
      </c>
      <c r="F19402" s="1">
        <v>0.15</v>
      </c>
      <c r="G19402" s="1">
        <v>4</v>
      </c>
      <c r="H19402" s="1">
        <v>0</v>
      </c>
      <c r="I19402" s="1">
        <f>E19402*(1+F19402*(H19402/C19402)^G19402)</f>
        <v>0.84</v>
      </c>
    </row>
    <row r="19403" spans="1:9">
      <c r="A19403" s="2">
        <v>7389</v>
      </c>
      <c r="B19403" s="1">
        <v>7425</v>
      </c>
      <c r="C19403" s="1">
        <v>770</v>
      </c>
      <c r="D19403" s="1">
        <v>0.1</v>
      </c>
      <c r="E19403" s="1">
        <v>0.24</v>
      </c>
      <c r="F19403" s="1">
        <v>0.15</v>
      </c>
      <c r="G19403" s="1">
        <v>4</v>
      </c>
      <c r="H19403" s="1">
        <v>138.05870775831099</v>
      </c>
      <c r="I19403" s="1">
        <f>E19403*(1+F19403*(H19403/C19403)^G19403)</f>
        <v>0.24003720444379395</v>
      </c>
    </row>
    <row r="19404" spans="1:9">
      <c r="A19404" s="2">
        <v>7389</v>
      </c>
      <c r="B19404" s="1">
        <v>11712</v>
      </c>
      <c r="C19404" s="1">
        <v>1440</v>
      </c>
      <c r="D19404" s="1">
        <v>0.31</v>
      </c>
      <c r="E19404" s="1">
        <v>0.53100000000000003</v>
      </c>
      <c r="F19404" s="1">
        <v>0.15</v>
      </c>
      <c r="G19404" s="1">
        <v>4</v>
      </c>
      <c r="H19404" s="1">
        <v>916.50525919899496</v>
      </c>
      <c r="I19404" s="1">
        <f>E19404*(1+F19404*(H19404/C19404)^G19404)</f>
        <v>0.54407000210294032</v>
      </c>
    </row>
    <row r="19405" spans="1:9">
      <c r="A19405" s="2">
        <v>7390</v>
      </c>
      <c r="B19405" s="1">
        <v>4811</v>
      </c>
      <c r="C19405" s="1">
        <v>360</v>
      </c>
      <c r="D19405" s="1">
        <v>0.43</v>
      </c>
      <c r="E19405" s="1">
        <v>1.032</v>
      </c>
      <c r="F19405" s="1">
        <v>0.15</v>
      </c>
      <c r="G19405" s="1">
        <v>4</v>
      </c>
      <c r="H19405" s="1">
        <v>0</v>
      </c>
      <c r="I19405" s="1">
        <f>E19405*(1+F19405*(H19405/C19405)^G19405)</f>
        <v>1.032</v>
      </c>
    </row>
    <row r="19406" spans="1:9">
      <c r="A19406" s="2">
        <v>7390</v>
      </c>
      <c r="B19406" s="1">
        <v>7368</v>
      </c>
      <c r="C19406" s="1">
        <v>657</v>
      </c>
      <c r="D19406" s="1">
        <v>0.28000000000000003</v>
      </c>
      <c r="E19406" s="1">
        <v>0.48</v>
      </c>
      <c r="F19406" s="1">
        <v>0.15</v>
      </c>
      <c r="G19406" s="1">
        <v>4</v>
      </c>
      <c r="H19406" s="1">
        <v>0</v>
      </c>
      <c r="I19406" s="1">
        <f>E19406*(1+F19406*(H19406/C19406)^G19406)</f>
        <v>0.48</v>
      </c>
    </row>
    <row r="19407" spans="1:9">
      <c r="A19407" s="2">
        <v>7390</v>
      </c>
      <c r="B19407" s="1">
        <v>7391</v>
      </c>
      <c r="C19407" s="1">
        <v>810</v>
      </c>
      <c r="D19407" s="1">
        <v>0.15</v>
      </c>
      <c r="E19407" s="1">
        <v>0.36</v>
      </c>
      <c r="F19407" s="1">
        <v>0.15</v>
      </c>
      <c r="G19407" s="1">
        <v>4</v>
      </c>
      <c r="H19407" s="1">
        <v>0</v>
      </c>
      <c r="I19407" s="1">
        <f>E19407*(1+F19407*(H19407/C19407)^G19407)</f>
        <v>0.36</v>
      </c>
    </row>
    <row r="19408" spans="1:9">
      <c r="A19408" s="2">
        <v>7390</v>
      </c>
      <c r="B19408" s="1">
        <v>7393</v>
      </c>
      <c r="C19408" s="1">
        <v>288</v>
      </c>
      <c r="D19408" s="1">
        <v>0.5</v>
      </c>
      <c r="E19408" s="1">
        <v>0.85699999999999998</v>
      </c>
      <c r="F19408" s="1">
        <v>0.15</v>
      </c>
      <c r="G19408" s="1">
        <v>4</v>
      </c>
      <c r="H19408" s="1">
        <v>0</v>
      </c>
      <c r="I19408" s="1">
        <f>E19408*(1+F19408*(H19408/C19408)^G19408)</f>
        <v>0.85699999999999998</v>
      </c>
    </row>
    <row r="19409" spans="1:9">
      <c r="A19409" s="2">
        <v>7391</v>
      </c>
      <c r="B19409" s="1">
        <v>7369</v>
      </c>
      <c r="C19409" s="1">
        <v>657</v>
      </c>
      <c r="D19409" s="1">
        <v>0.3</v>
      </c>
      <c r="E19409" s="1">
        <v>0.51400000000000001</v>
      </c>
      <c r="F19409" s="1">
        <v>0.15</v>
      </c>
      <c r="G19409" s="1">
        <v>4</v>
      </c>
      <c r="H19409" s="1">
        <v>84.068568249313103</v>
      </c>
      <c r="I19409" s="1">
        <f>E19409*(1+F19409*(H19409/C19409)^G19409)</f>
        <v>0.51402066938259816</v>
      </c>
    </row>
    <row r="19410" spans="1:9">
      <c r="A19410" s="2">
        <v>7391</v>
      </c>
      <c r="B19410" s="1">
        <v>7390</v>
      </c>
      <c r="C19410" s="1">
        <v>810</v>
      </c>
      <c r="D19410" s="1">
        <v>0.15</v>
      </c>
      <c r="E19410" s="1">
        <v>0.36</v>
      </c>
      <c r="F19410" s="1">
        <v>0.15</v>
      </c>
      <c r="G19410" s="1">
        <v>4</v>
      </c>
      <c r="H19410" s="1">
        <v>0</v>
      </c>
      <c r="I19410" s="1">
        <f>E19410*(1+F19410*(H19410/C19410)^G19410)</f>
        <v>0.36</v>
      </c>
    </row>
    <row r="19411" spans="1:9">
      <c r="A19411" s="2">
        <v>7391</v>
      </c>
      <c r="B19411" s="1">
        <v>7392</v>
      </c>
      <c r="C19411" s="1">
        <v>288</v>
      </c>
      <c r="D19411" s="1">
        <v>0.49</v>
      </c>
      <c r="E19411" s="1">
        <v>0.84</v>
      </c>
      <c r="F19411" s="1">
        <v>0.15</v>
      </c>
      <c r="G19411" s="1">
        <v>4</v>
      </c>
      <c r="H19411" s="1">
        <v>205.62530597230901</v>
      </c>
      <c r="I19411" s="1">
        <f>E19411*(1+F19411*(H19411/C19411)^G19411)</f>
        <v>0.87274212334244305</v>
      </c>
    </row>
    <row r="19412" spans="1:9">
      <c r="A19412" s="2">
        <v>7391</v>
      </c>
      <c r="B19412" s="1">
        <v>11712</v>
      </c>
      <c r="C19412" s="1">
        <v>360</v>
      </c>
      <c r="D19412" s="1">
        <v>0.51</v>
      </c>
      <c r="E19412" s="1">
        <v>1.224</v>
      </c>
      <c r="F19412" s="1">
        <v>0.15</v>
      </c>
      <c r="G19412" s="1">
        <v>4</v>
      </c>
      <c r="H19412" s="1">
        <v>0</v>
      </c>
      <c r="I19412" s="1">
        <f>E19412*(1+F19412*(H19412/C19412)^G19412)</f>
        <v>1.224</v>
      </c>
    </row>
    <row r="19413" spans="1:9">
      <c r="A19413" s="2">
        <v>7392</v>
      </c>
      <c r="B19413" s="1">
        <v>7391</v>
      </c>
      <c r="C19413" s="1">
        <v>657</v>
      </c>
      <c r="D19413" s="1">
        <v>0.49</v>
      </c>
      <c r="E19413" s="1">
        <v>0.84</v>
      </c>
      <c r="F19413" s="1">
        <v>0.15</v>
      </c>
      <c r="G19413" s="1">
        <v>4</v>
      </c>
      <c r="H19413" s="1">
        <v>84.068568249313103</v>
      </c>
      <c r="I19413" s="1">
        <f>E19413*(1+F19413*(H19413/C19413)^G19413)</f>
        <v>0.84003377875755347</v>
      </c>
    </row>
    <row r="19414" spans="1:9">
      <c r="A19414" s="2">
        <v>7392</v>
      </c>
      <c r="B19414" s="1">
        <v>7393</v>
      </c>
      <c r="C19414" s="1">
        <v>2520</v>
      </c>
      <c r="D19414" s="1">
        <v>0.12</v>
      </c>
      <c r="E19414" s="1">
        <v>0.18</v>
      </c>
      <c r="F19414" s="1">
        <v>0.15</v>
      </c>
      <c r="G19414" s="1">
        <v>4</v>
      </c>
      <c r="H19414" s="1">
        <v>1644.10397596491</v>
      </c>
      <c r="I19414" s="1">
        <f>E19414*(1+F19414*(H19414/C19414)^G19414)</f>
        <v>0.18489191294032267</v>
      </c>
    </row>
    <row r="19415" spans="1:9">
      <c r="A19415" s="2">
        <v>7392</v>
      </c>
      <c r="B19415" s="1">
        <v>7396</v>
      </c>
      <c r="C19415" s="1">
        <v>2400</v>
      </c>
      <c r="D19415" s="1">
        <v>0.4</v>
      </c>
      <c r="E19415" s="1">
        <v>0.6</v>
      </c>
      <c r="F19415" s="1">
        <v>0.15</v>
      </c>
      <c r="G19415" s="1">
        <v>4</v>
      </c>
      <c r="H19415" s="1">
        <v>391.40014694513201</v>
      </c>
      <c r="I19415" s="1">
        <f>E19415*(1+F19415*(H19415/C19415)^G19415)</f>
        <v>0.60006366217617157</v>
      </c>
    </row>
    <row r="19416" spans="1:9">
      <c r="A19416" s="2">
        <v>7392</v>
      </c>
      <c r="B19416" s="1">
        <v>11711</v>
      </c>
      <c r="C19416" s="1">
        <v>1440</v>
      </c>
      <c r="D19416" s="1">
        <v>0.5</v>
      </c>
      <c r="E19416" s="1">
        <v>0.75</v>
      </c>
      <c r="F19416" s="1">
        <v>0.15</v>
      </c>
      <c r="G19416" s="1">
        <v>4</v>
      </c>
      <c r="H19416" s="1">
        <v>1883.1281037902299</v>
      </c>
      <c r="I19416" s="1">
        <f>E19416*(1+F19416*(H19416/C19416)^G19416)</f>
        <v>1.0790197843458809</v>
      </c>
    </row>
    <row r="19417" spans="1:9">
      <c r="A19417" s="2">
        <v>7393</v>
      </c>
      <c r="B19417" s="1">
        <v>7390</v>
      </c>
      <c r="C19417" s="1">
        <v>657</v>
      </c>
      <c r="D19417" s="1">
        <v>0.5</v>
      </c>
      <c r="E19417" s="1">
        <v>0.85699999999999998</v>
      </c>
      <c r="F19417" s="1">
        <v>0.15</v>
      </c>
      <c r="G19417" s="1">
        <v>4</v>
      </c>
      <c r="H19417" s="1">
        <v>0</v>
      </c>
      <c r="I19417" s="1">
        <f>E19417*(1+F19417*(H19417/C19417)^G19417)</f>
        <v>0.85699999999999998</v>
      </c>
    </row>
    <row r="19418" spans="1:9">
      <c r="A19418" s="2">
        <v>7393</v>
      </c>
      <c r="B19418" s="1">
        <v>7392</v>
      </c>
      <c r="C19418" s="1">
        <v>1440</v>
      </c>
      <c r="D19418" s="1">
        <v>0.12</v>
      </c>
      <c r="E19418" s="1">
        <v>0.18</v>
      </c>
      <c r="F19418" s="1">
        <v>0.15</v>
      </c>
      <c r="G19418" s="1">
        <v>4</v>
      </c>
      <c r="H19418" s="1">
        <v>1760.98180370315</v>
      </c>
      <c r="I19418" s="1">
        <f>E19418*(1+F19418*(H19418/C19418)^G19418)</f>
        <v>0.24038558380692937</v>
      </c>
    </row>
    <row r="19419" spans="1:9">
      <c r="A19419" s="2">
        <v>7393</v>
      </c>
      <c r="B19419" s="1">
        <v>7394</v>
      </c>
      <c r="C19419" s="1">
        <v>2160</v>
      </c>
      <c r="D19419" s="1">
        <v>0.14000000000000001</v>
      </c>
      <c r="E19419" s="1">
        <v>0.21</v>
      </c>
      <c r="F19419" s="1">
        <v>0.15</v>
      </c>
      <c r="G19419" s="1">
        <v>4</v>
      </c>
      <c r="H19419" s="1">
        <v>1644.10397596491</v>
      </c>
      <c r="I19419" s="1">
        <f>E19419*(1+F19419*(H19419/C19419)^G19419)</f>
        <v>0.22057335143878642</v>
      </c>
    </row>
    <row r="19420" spans="1:9">
      <c r="A19420" s="2">
        <v>7394</v>
      </c>
      <c r="B19420" s="1">
        <v>7393</v>
      </c>
      <c r="C19420" s="1">
        <v>2520</v>
      </c>
      <c r="D19420" s="1">
        <v>0.14000000000000001</v>
      </c>
      <c r="E19420" s="1">
        <v>0.21</v>
      </c>
      <c r="F19420" s="1">
        <v>0.15</v>
      </c>
      <c r="G19420" s="1">
        <v>4</v>
      </c>
      <c r="H19420" s="1">
        <v>1760.98180370315</v>
      </c>
      <c r="I19420" s="1">
        <f>E19420*(1+F19420*(H19420/C19420)^G19420)</f>
        <v>0.21751152062904466</v>
      </c>
    </row>
    <row r="19421" spans="1:9">
      <c r="A19421" s="2">
        <v>7394</v>
      </c>
      <c r="B19421" s="1">
        <v>7399</v>
      </c>
      <c r="C19421" s="1">
        <v>783</v>
      </c>
      <c r="D19421" s="1">
        <v>0.68</v>
      </c>
      <c r="E19421" s="1">
        <v>1.1659999999999999</v>
      </c>
      <c r="F19421" s="1">
        <v>0.15</v>
      </c>
      <c r="G19421" s="1">
        <v>4</v>
      </c>
      <c r="H19421" s="1">
        <v>0</v>
      </c>
      <c r="I19421" s="1">
        <f>E19421*(1+F19421*(H19421/C19421)^G19421)</f>
        <v>1.1659999999999999</v>
      </c>
    </row>
    <row r="19422" spans="1:9">
      <c r="A19422" s="2">
        <v>7394</v>
      </c>
      <c r="B19422" s="1">
        <v>11705</v>
      </c>
      <c r="C19422" s="1">
        <v>1440</v>
      </c>
      <c r="D19422" s="1">
        <v>0.33</v>
      </c>
      <c r="E19422" s="1">
        <v>0.495</v>
      </c>
      <c r="F19422" s="1">
        <v>0.15</v>
      </c>
      <c r="G19422" s="1">
        <v>4</v>
      </c>
      <c r="H19422" s="1">
        <v>1644.10397596491</v>
      </c>
      <c r="I19422" s="1">
        <f>E19422*(1+F19422*(H19422/C19422)^G19422)</f>
        <v>0.62117218033873278</v>
      </c>
    </row>
    <row r="19423" spans="1:9">
      <c r="A19423" s="2">
        <v>7395</v>
      </c>
      <c r="B19423" s="1">
        <v>4820</v>
      </c>
      <c r="C19423" s="1">
        <v>1440</v>
      </c>
      <c r="D19423" s="1">
        <v>0.5</v>
      </c>
      <c r="E19423" s="1">
        <v>0.75</v>
      </c>
      <c r="F19423" s="1">
        <v>0.15</v>
      </c>
      <c r="G19423" s="1">
        <v>4</v>
      </c>
      <c r="H19423" s="1">
        <v>1624.6439759648499</v>
      </c>
      <c r="I19423" s="1">
        <f>E19423*(1+F19423*(H19423/C19423)^G19423)</f>
        <v>0.93227846906438316</v>
      </c>
    </row>
    <row r="19424" spans="1:9">
      <c r="A19424" s="2">
        <v>7395</v>
      </c>
      <c r="B19424" s="1">
        <v>7361</v>
      </c>
      <c r="C19424" s="1">
        <v>810</v>
      </c>
      <c r="D19424" s="1">
        <v>0.37</v>
      </c>
      <c r="E19424" s="1">
        <v>0.74</v>
      </c>
      <c r="F19424" s="1">
        <v>0.15</v>
      </c>
      <c r="G19424" s="1">
        <v>4</v>
      </c>
      <c r="H19424" s="1">
        <v>0</v>
      </c>
      <c r="I19424" s="1">
        <f>E19424*(1+F19424*(H19424/C19424)^G19424)</f>
        <v>0.74</v>
      </c>
    </row>
    <row r="19425" spans="1:9">
      <c r="A19425" s="2">
        <v>7395</v>
      </c>
      <c r="B19425" s="1">
        <v>7401</v>
      </c>
      <c r="C19425" s="1">
        <v>810</v>
      </c>
      <c r="D19425" s="1">
        <v>0.5</v>
      </c>
      <c r="E19425" s="1">
        <v>1</v>
      </c>
      <c r="F19425" s="1">
        <v>0.15</v>
      </c>
      <c r="G19425" s="1">
        <v>4</v>
      </c>
      <c r="H19425" s="1">
        <v>0</v>
      </c>
      <c r="I19425" s="1">
        <f>E19425*(1+F19425*(H19425/C19425)^G19425)</f>
        <v>1</v>
      </c>
    </row>
    <row r="19426" spans="1:9">
      <c r="A19426" s="2">
        <v>7395</v>
      </c>
      <c r="B19426" s="1">
        <v>11705</v>
      </c>
      <c r="C19426" s="1">
        <v>1440</v>
      </c>
      <c r="D19426" s="1">
        <v>0.5</v>
      </c>
      <c r="E19426" s="1">
        <v>0.75</v>
      </c>
      <c r="F19426" s="1">
        <v>0.15</v>
      </c>
      <c r="G19426" s="1">
        <v>4</v>
      </c>
      <c r="H19426" s="1">
        <v>1644.1618037031801</v>
      </c>
      <c r="I19426" s="1">
        <f>E19426*(1+F19426*(H19426/C19426)^G19426)</f>
        <v>0.94119686756079912</v>
      </c>
    </row>
    <row r="19427" spans="1:9">
      <c r="A19427" s="2">
        <v>7396</v>
      </c>
      <c r="B19427" s="1">
        <v>7388</v>
      </c>
      <c r="C19427" s="1">
        <v>288</v>
      </c>
      <c r="D19427" s="1">
        <v>0.52</v>
      </c>
      <c r="E19427" s="1">
        <v>1.248</v>
      </c>
      <c r="F19427" s="1">
        <v>0.15</v>
      </c>
      <c r="G19427" s="1">
        <v>4</v>
      </c>
      <c r="H19427" s="1">
        <v>0</v>
      </c>
      <c r="I19427" s="1">
        <f>E19427*(1+F19427*(H19427/C19427)^G19427)</f>
        <v>1.248</v>
      </c>
    </row>
    <row r="19428" spans="1:9">
      <c r="A19428" s="2">
        <v>7396</v>
      </c>
      <c r="B19428" s="1">
        <v>7392</v>
      </c>
      <c r="C19428" s="1">
        <v>1360</v>
      </c>
      <c r="D19428" s="1">
        <v>0.4</v>
      </c>
      <c r="E19428" s="1">
        <v>0.6</v>
      </c>
      <c r="F19428" s="1">
        <v>0.15</v>
      </c>
      <c r="G19428" s="1">
        <v>4</v>
      </c>
      <c r="H19428" s="1">
        <v>275.02486833638898</v>
      </c>
      <c r="I19428" s="1">
        <f>E19428*(1+F19428*(H19428/C19428)^G19428)</f>
        <v>0.60015051325147206</v>
      </c>
    </row>
    <row r="19429" spans="1:9">
      <c r="A19429" s="2">
        <v>7396</v>
      </c>
      <c r="B19429" s="1">
        <v>7398</v>
      </c>
      <c r="C19429" s="1">
        <v>2400</v>
      </c>
      <c r="D19429" s="1">
        <v>0.32</v>
      </c>
      <c r="E19429" s="1">
        <v>0.48</v>
      </c>
      <c r="F19429" s="1">
        <v>0.15</v>
      </c>
      <c r="G19429" s="1">
        <v>4</v>
      </c>
      <c r="H19429" s="1">
        <v>391.40014694513201</v>
      </c>
      <c r="I19429" s="1">
        <f>E19429*(1+F19429*(H19429/C19429)^G19429)</f>
        <v>0.48005092974093727</v>
      </c>
    </row>
    <row r="19430" spans="1:9">
      <c r="A19430" s="2">
        <v>7397</v>
      </c>
      <c r="B19430" s="1">
        <v>4794</v>
      </c>
      <c r="C19430" s="1">
        <v>2520</v>
      </c>
      <c r="D19430" s="1">
        <v>0.16</v>
      </c>
      <c r="E19430" s="1">
        <v>0.27400000000000002</v>
      </c>
      <c r="F19430" s="1">
        <v>0.15</v>
      </c>
      <c r="G19430" s="1">
        <v>4</v>
      </c>
      <c r="H19430" s="1">
        <v>259.21999999995001</v>
      </c>
      <c r="I19430" s="1">
        <f>E19430*(1+F19430*(H19430/C19430)^G19430)</f>
        <v>0.27400460165106583</v>
      </c>
    </row>
    <row r="19431" spans="1:9">
      <c r="A19431" s="2">
        <v>7397</v>
      </c>
      <c r="B19431" s="1">
        <v>7388</v>
      </c>
      <c r="C19431" s="1">
        <v>2520</v>
      </c>
      <c r="D19431" s="1">
        <v>0.46</v>
      </c>
      <c r="E19431" s="1">
        <v>0.78900000000000003</v>
      </c>
      <c r="F19431" s="1">
        <v>0.15</v>
      </c>
      <c r="G19431" s="1">
        <v>4</v>
      </c>
      <c r="H19431" s="1">
        <v>336.679999999985</v>
      </c>
      <c r="I19431" s="1">
        <f>E19431*(1+F19431*(H19431/C19431)^G19431)</f>
        <v>0.78903770816277685</v>
      </c>
    </row>
    <row r="19432" spans="1:9">
      <c r="A19432" s="2">
        <v>7397</v>
      </c>
      <c r="B19432" s="1">
        <v>7398</v>
      </c>
      <c r="C19432" s="1">
        <v>315</v>
      </c>
      <c r="D19432" s="1">
        <v>0.5</v>
      </c>
      <c r="E19432" s="1">
        <v>1.2</v>
      </c>
      <c r="F19432" s="1">
        <v>0.15</v>
      </c>
      <c r="G19432" s="1">
        <v>4</v>
      </c>
      <c r="H19432" s="1">
        <v>0</v>
      </c>
      <c r="I19432" s="1">
        <f>E19432*(1+F19432*(H19432/C19432)^G19432)</f>
        <v>1.2</v>
      </c>
    </row>
    <row r="19433" spans="1:9">
      <c r="A19433" s="2">
        <v>7398</v>
      </c>
      <c r="B19433" s="1">
        <v>7396</v>
      </c>
      <c r="C19433" s="1">
        <v>2400</v>
      </c>
      <c r="D19433" s="1">
        <v>0.32</v>
      </c>
      <c r="E19433" s="1">
        <v>0.48</v>
      </c>
      <c r="F19433" s="1">
        <v>0.15</v>
      </c>
      <c r="G19433" s="1">
        <v>4</v>
      </c>
      <c r="H19433" s="1">
        <v>275.02486833638898</v>
      </c>
      <c r="I19433" s="1">
        <f>E19433*(1+F19433*(H19433/C19433)^G19433)</f>
        <v>0.48001241581953202</v>
      </c>
    </row>
    <row r="19434" spans="1:9">
      <c r="A19434" s="2">
        <v>7398</v>
      </c>
      <c r="B19434" s="1">
        <v>7397</v>
      </c>
      <c r="C19434" s="1">
        <v>360</v>
      </c>
      <c r="D19434" s="1">
        <v>0.5</v>
      </c>
      <c r="E19434" s="1">
        <v>1.2</v>
      </c>
      <c r="F19434" s="1">
        <v>0.15</v>
      </c>
      <c r="G19434" s="1">
        <v>4</v>
      </c>
      <c r="H19434" s="1">
        <v>0</v>
      </c>
      <c r="I19434" s="1">
        <f>E19434*(1+F19434*(H19434/C19434)^G19434)</f>
        <v>1.2</v>
      </c>
    </row>
    <row r="19435" spans="1:9">
      <c r="A19435" s="2">
        <v>7398</v>
      </c>
      <c r="B19435" s="1">
        <v>7399</v>
      </c>
      <c r="C19435" s="1">
        <v>630</v>
      </c>
      <c r="D19435" s="1">
        <v>0.22</v>
      </c>
      <c r="E19435" s="1">
        <v>0.52800000000000002</v>
      </c>
      <c r="F19435" s="1">
        <v>0.15</v>
      </c>
      <c r="G19435" s="1">
        <v>4</v>
      </c>
      <c r="H19435" s="1">
        <v>0</v>
      </c>
      <c r="I19435" s="1">
        <f>E19435*(1+F19435*(H19435/C19435)^G19435)</f>
        <v>0.52800000000000002</v>
      </c>
    </row>
    <row r="19436" spans="1:9">
      <c r="A19436" s="2">
        <v>7398</v>
      </c>
      <c r="B19436" s="1">
        <v>7406</v>
      </c>
      <c r="C19436" s="1">
        <v>783</v>
      </c>
      <c r="D19436" s="1">
        <v>0.42</v>
      </c>
      <c r="E19436" s="1">
        <v>0.72</v>
      </c>
      <c r="F19436" s="1">
        <v>0.15</v>
      </c>
      <c r="G19436" s="1">
        <v>4</v>
      </c>
      <c r="H19436" s="1">
        <v>391.40014694513201</v>
      </c>
      <c r="I19436" s="1">
        <f>E19436*(1+F19436*(H19436/C19436)^G19436)</f>
        <v>0.72674311621657195</v>
      </c>
    </row>
    <row r="19437" spans="1:9">
      <c r="A19437" s="2">
        <v>7399</v>
      </c>
      <c r="B19437" s="1">
        <v>7394</v>
      </c>
      <c r="C19437" s="1">
        <v>396</v>
      </c>
      <c r="D19437" s="1">
        <v>0.68</v>
      </c>
      <c r="E19437" s="1">
        <v>1.1659999999999999</v>
      </c>
      <c r="F19437" s="1">
        <v>0.15</v>
      </c>
      <c r="G19437" s="1">
        <v>4</v>
      </c>
      <c r="H19437" s="1">
        <v>0</v>
      </c>
      <c r="I19437" s="1">
        <f>E19437*(1+F19437*(H19437/C19437)^G19437)</f>
        <v>1.1659999999999999</v>
      </c>
    </row>
    <row r="19438" spans="1:9">
      <c r="A19438" s="2">
        <v>7399</v>
      </c>
      <c r="B19438" s="1">
        <v>7398</v>
      </c>
      <c r="C19438" s="1">
        <v>340</v>
      </c>
      <c r="D19438" s="1">
        <v>0.22</v>
      </c>
      <c r="E19438" s="1">
        <v>0.52800000000000002</v>
      </c>
      <c r="F19438" s="1">
        <v>0.15</v>
      </c>
      <c r="G19438" s="1">
        <v>4</v>
      </c>
      <c r="H19438" s="1">
        <v>0</v>
      </c>
      <c r="I19438" s="1">
        <f>E19438*(1+F19438*(H19438/C19438)^G19438)</f>
        <v>0.52800000000000002</v>
      </c>
    </row>
    <row r="19439" spans="1:9">
      <c r="A19439" s="2">
        <v>7399</v>
      </c>
      <c r="B19439" s="1">
        <v>7411</v>
      </c>
      <c r="C19439" s="1">
        <v>810</v>
      </c>
      <c r="D19439" s="1">
        <v>0.28999999999999998</v>
      </c>
      <c r="E19439" s="1">
        <v>0.69599999999999995</v>
      </c>
      <c r="F19439" s="1">
        <v>0.15</v>
      </c>
      <c r="G19439" s="1">
        <v>4</v>
      </c>
      <c r="H19439" s="1">
        <v>0</v>
      </c>
      <c r="I19439" s="1">
        <f>E19439*(1+F19439*(H19439/C19439)^G19439)</f>
        <v>0.69599999999999995</v>
      </c>
    </row>
    <row r="19440" spans="1:9">
      <c r="A19440" s="2">
        <v>7400</v>
      </c>
      <c r="B19440" s="1">
        <v>7401</v>
      </c>
      <c r="C19440" s="1">
        <v>657</v>
      </c>
      <c r="D19440" s="1">
        <v>0.5</v>
      </c>
      <c r="E19440" s="1">
        <v>1.2</v>
      </c>
      <c r="F19440" s="1">
        <v>0.15</v>
      </c>
      <c r="G19440" s="1">
        <v>4</v>
      </c>
      <c r="H19440" s="1">
        <v>0</v>
      </c>
      <c r="I19440" s="1">
        <f>E19440*(1+F19440*(H19440/C19440)^G19440)</f>
        <v>1.2</v>
      </c>
    </row>
    <row r="19441" spans="1:9">
      <c r="A19441" s="2">
        <v>7400</v>
      </c>
      <c r="B19441" s="1">
        <v>7411</v>
      </c>
      <c r="C19441" s="1">
        <v>810</v>
      </c>
      <c r="D19441" s="1">
        <v>0.14000000000000001</v>
      </c>
      <c r="E19441" s="1">
        <v>0.28000000000000003</v>
      </c>
      <c r="F19441" s="1">
        <v>0.15</v>
      </c>
      <c r="G19441" s="1">
        <v>4</v>
      </c>
      <c r="H19441" s="1">
        <v>40.370000000009803</v>
      </c>
      <c r="I19441" s="1">
        <f>E19441*(1+F19441*(H19441/C19441)^G19441)</f>
        <v>0.28000025914582266</v>
      </c>
    </row>
    <row r="19442" spans="1:9">
      <c r="A19442" s="2">
        <v>7400</v>
      </c>
      <c r="B19442" s="1">
        <v>11705</v>
      </c>
      <c r="C19442" s="1">
        <v>1400</v>
      </c>
      <c r="D19442" s="1">
        <v>0.5</v>
      </c>
      <c r="E19442" s="1">
        <v>0.85699999999999998</v>
      </c>
      <c r="F19442" s="1">
        <v>0.15</v>
      </c>
      <c r="G19442" s="1">
        <v>4</v>
      </c>
      <c r="H19442" s="1">
        <v>75.151431750731703</v>
      </c>
      <c r="I19442" s="1">
        <f>E19442*(1+F19442*(H19442/C19442)^G19442)</f>
        <v>0.85700106735520964</v>
      </c>
    </row>
    <row r="19443" spans="1:9">
      <c r="A19443" s="2">
        <v>7401</v>
      </c>
      <c r="B19443" s="1">
        <v>7395</v>
      </c>
      <c r="C19443" s="1">
        <v>360</v>
      </c>
      <c r="D19443" s="1">
        <v>0.5</v>
      </c>
      <c r="E19443" s="1">
        <v>1</v>
      </c>
      <c r="F19443" s="1">
        <v>0.15</v>
      </c>
      <c r="G19443" s="1">
        <v>4</v>
      </c>
      <c r="H19443" s="1">
        <v>0</v>
      </c>
      <c r="I19443" s="1">
        <f>E19443*(1+F19443*(H19443/C19443)^G19443)</f>
        <v>1</v>
      </c>
    </row>
    <row r="19444" spans="1:9">
      <c r="A19444" s="2">
        <v>7401</v>
      </c>
      <c r="B19444" s="1">
        <v>7400</v>
      </c>
      <c r="C19444" s="1">
        <v>288</v>
      </c>
      <c r="D19444" s="1">
        <v>0.5</v>
      </c>
      <c r="E19444" s="1">
        <v>1.2</v>
      </c>
      <c r="F19444" s="1">
        <v>0.15</v>
      </c>
      <c r="G19444" s="1">
        <v>4</v>
      </c>
      <c r="H19444" s="1">
        <v>0</v>
      </c>
      <c r="I19444" s="1">
        <f>E19444*(1+F19444*(H19444/C19444)^G19444)</f>
        <v>1.2</v>
      </c>
    </row>
    <row r="19445" spans="1:9">
      <c r="A19445" s="2">
        <v>7401</v>
      </c>
      <c r="B19445" s="1">
        <v>7413</v>
      </c>
      <c r="C19445" s="1">
        <v>360</v>
      </c>
      <c r="D19445" s="1">
        <v>0.54</v>
      </c>
      <c r="E19445" s="1">
        <v>1.08</v>
      </c>
      <c r="F19445" s="1">
        <v>0.15</v>
      </c>
      <c r="G19445" s="1">
        <v>4</v>
      </c>
      <c r="H19445" s="1">
        <v>0</v>
      </c>
      <c r="I19445" s="1">
        <f>E19445*(1+F19445*(H19445/C19445)^G19445)</f>
        <v>1.08</v>
      </c>
    </row>
    <row r="19446" spans="1:9">
      <c r="A19446" s="2">
        <v>7402</v>
      </c>
      <c r="B19446" s="1">
        <v>7404</v>
      </c>
      <c r="C19446" s="1">
        <v>1540</v>
      </c>
      <c r="D19446" s="1">
        <v>0.5</v>
      </c>
      <c r="E19446" s="1">
        <v>1</v>
      </c>
      <c r="F19446" s="1">
        <v>0.15</v>
      </c>
      <c r="G19446" s="1">
        <v>4</v>
      </c>
      <c r="H19446" s="1">
        <v>858.37365548941295</v>
      </c>
      <c r="I19446" s="1">
        <f>E19446*(1+F19446*(H19446/C19446)^G19446)</f>
        <v>1.0144781774865541</v>
      </c>
    </row>
    <row r="19447" spans="1:9">
      <c r="A19447" s="2">
        <v>7402</v>
      </c>
      <c r="B19447" s="1">
        <v>11717</v>
      </c>
      <c r="C19447" s="1">
        <v>2400</v>
      </c>
      <c r="D19447" s="1">
        <v>0.34</v>
      </c>
      <c r="E19447" s="1">
        <v>0.51</v>
      </c>
      <c r="F19447" s="1">
        <v>0.15</v>
      </c>
      <c r="G19447" s="1">
        <v>4</v>
      </c>
      <c r="H19447" s="1">
        <v>1264.54958635858</v>
      </c>
      <c r="I19447" s="1">
        <f>E19447*(1+F19447*(H19447/C19447)^G19447)</f>
        <v>0.51589603324630784</v>
      </c>
    </row>
    <row r="19448" spans="1:9">
      <c r="A19448" s="2">
        <v>7402</v>
      </c>
      <c r="B19448" s="1">
        <v>11833</v>
      </c>
      <c r="C19448" s="1">
        <v>450</v>
      </c>
      <c r="D19448" s="1">
        <v>1.26</v>
      </c>
      <c r="E19448" s="1">
        <v>1.89</v>
      </c>
      <c r="F19448" s="1">
        <v>0.15</v>
      </c>
      <c r="G19448" s="1">
        <v>4</v>
      </c>
      <c r="H19448" s="1">
        <v>353.81191455195199</v>
      </c>
      <c r="I19448" s="1">
        <f>E19448*(1+F19448*(H19448/C19448)^G19448)</f>
        <v>1.9983409956843601</v>
      </c>
    </row>
    <row r="19449" spans="1:9">
      <c r="A19449" s="2">
        <v>7403</v>
      </c>
      <c r="B19449" s="1">
        <v>4794</v>
      </c>
      <c r="C19449" s="1">
        <v>2520</v>
      </c>
      <c r="D19449" s="1">
        <v>0.24</v>
      </c>
      <c r="E19449" s="1">
        <v>0.41099999999999998</v>
      </c>
      <c r="F19449" s="1">
        <v>0.15</v>
      </c>
      <c r="G19449" s="1">
        <v>4</v>
      </c>
      <c r="H19449" s="1">
        <v>336.679999999985</v>
      </c>
      <c r="I19449" s="1">
        <f>E19449*(1+F19449*(H19449/C19449)^G19449)</f>
        <v>0.41101964265513469</v>
      </c>
    </row>
    <row r="19450" spans="1:9">
      <c r="A19450" s="2">
        <v>7403</v>
      </c>
      <c r="B19450" s="1">
        <v>7404</v>
      </c>
      <c r="C19450" s="1">
        <v>1620</v>
      </c>
      <c r="D19450" s="1">
        <v>0.11</v>
      </c>
      <c r="E19450" s="1">
        <v>0.189</v>
      </c>
      <c r="F19450" s="1">
        <v>0.15</v>
      </c>
      <c r="G19450" s="1">
        <v>4</v>
      </c>
      <c r="H19450" s="1">
        <v>259.21999999995001</v>
      </c>
      <c r="I19450" s="1">
        <f>E19450*(1+F19450*(H19450/C19450)^G19450)</f>
        <v>0.18901858519106371</v>
      </c>
    </row>
    <row r="19451" spans="1:9">
      <c r="A19451" s="2">
        <v>7403</v>
      </c>
      <c r="B19451" s="1">
        <v>7406</v>
      </c>
      <c r="C19451" s="1">
        <v>549</v>
      </c>
      <c r="D19451" s="1">
        <v>0.5</v>
      </c>
      <c r="E19451" s="1">
        <v>1.2</v>
      </c>
      <c r="F19451" s="1">
        <v>0.15</v>
      </c>
      <c r="G19451" s="1">
        <v>4</v>
      </c>
      <c r="H19451" s="1">
        <v>0</v>
      </c>
      <c r="I19451" s="1">
        <f>E19451*(1+F19451*(H19451/C19451)^G19451)</f>
        <v>1.2</v>
      </c>
    </row>
    <row r="19452" spans="1:9">
      <c r="A19452" s="2">
        <v>7404</v>
      </c>
      <c r="B19452" s="1">
        <v>7402</v>
      </c>
      <c r="C19452" s="1">
        <v>2060</v>
      </c>
      <c r="D19452" s="1">
        <v>0.5</v>
      </c>
      <c r="E19452" s="1">
        <v>1</v>
      </c>
      <c r="F19452" s="1">
        <v>0.15</v>
      </c>
      <c r="G19452" s="1">
        <v>4</v>
      </c>
      <c r="H19452" s="1">
        <v>956.59958635855503</v>
      </c>
      <c r="I19452" s="1">
        <f>E19452*(1+F19452*(H19452/C19452)^G19452)</f>
        <v>1.006974982664405</v>
      </c>
    </row>
    <row r="19453" spans="1:9">
      <c r="A19453" s="2">
        <v>7404</v>
      </c>
      <c r="B19453" s="1">
        <v>7403</v>
      </c>
      <c r="C19453" s="1">
        <v>2520</v>
      </c>
      <c r="D19453" s="1">
        <v>0.11</v>
      </c>
      <c r="E19453" s="1">
        <v>0.189</v>
      </c>
      <c r="F19453" s="1">
        <v>0.15</v>
      </c>
      <c r="G19453" s="1">
        <v>4</v>
      </c>
      <c r="H19453" s="1">
        <v>336.679999999985</v>
      </c>
      <c r="I19453" s="1">
        <f>E19453*(1+F19453*(H19453/C19453)^G19453)</f>
        <v>0.18900903275382105</v>
      </c>
    </row>
    <row r="19454" spans="1:9">
      <c r="A19454" s="2">
        <v>7404</v>
      </c>
      <c r="B19454" s="1">
        <v>7405</v>
      </c>
      <c r="C19454" s="1">
        <v>2520</v>
      </c>
      <c r="D19454" s="1">
        <v>0.11</v>
      </c>
      <c r="E19454" s="1">
        <v>0.16500000000000001</v>
      </c>
      <c r="F19454" s="1">
        <v>0.15</v>
      </c>
      <c r="G19454" s="1">
        <v>4</v>
      </c>
      <c r="H19454" s="1">
        <v>1117.5936554893599</v>
      </c>
      <c r="I19454" s="1">
        <f>E19454*(1+F19454*(H19454/C19454)^G19454)</f>
        <v>0.16595743379020766</v>
      </c>
    </row>
    <row r="19455" spans="1:9">
      <c r="A19455" s="2">
        <v>7405</v>
      </c>
      <c r="B19455" s="1">
        <v>7404</v>
      </c>
      <c r="C19455" s="1">
        <v>1620</v>
      </c>
      <c r="D19455" s="1">
        <v>0.11</v>
      </c>
      <c r="E19455" s="1">
        <v>0.16500000000000001</v>
      </c>
      <c r="F19455" s="1">
        <v>0.15</v>
      </c>
      <c r="G19455" s="1">
        <v>4</v>
      </c>
      <c r="H19455" s="1">
        <v>1293.27958635854</v>
      </c>
      <c r="I19455" s="1">
        <f>E19455*(1+F19455*(H19455/C19455)^G19455)</f>
        <v>0.17505274891208294</v>
      </c>
    </row>
    <row r="19456" spans="1:9">
      <c r="A19456" s="2">
        <v>7405</v>
      </c>
      <c r="B19456" s="1">
        <v>7407</v>
      </c>
      <c r="C19456" s="1">
        <v>340</v>
      </c>
      <c r="D19456" s="1">
        <v>0.5</v>
      </c>
      <c r="E19456" s="1">
        <v>1.2</v>
      </c>
      <c r="F19456" s="1">
        <v>0.15</v>
      </c>
      <c r="G19456" s="1">
        <v>4</v>
      </c>
      <c r="H19456" s="1">
        <v>0</v>
      </c>
      <c r="I19456" s="1">
        <f>E19456*(1+F19456*(H19456/C19456)^G19456)</f>
        <v>1.2</v>
      </c>
    </row>
    <row r="19457" spans="1:9">
      <c r="A19457" s="2">
        <v>7405</v>
      </c>
      <c r="B19457" s="1">
        <v>11753</v>
      </c>
      <c r="C19457" s="1">
        <v>1620</v>
      </c>
      <c r="D19457" s="1">
        <v>0.56999999999999995</v>
      </c>
      <c r="E19457" s="1">
        <v>0.85499999999999998</v>
      </c>
      <c r="F19457" s="1">
        <v>0.15</v>
      </c>
      <c r="G19457" s="1">
        <v>4</v>
      </c>
      <c r="H19457" s="1">
        <v>1117.5936554893599</v>
      </c>
      <c r="I19457" s="1">
        <f>E19457*(1+F19457*(H19457/C19457)^G19457)</f>
        <v>0.88404912304974581</v>
      </c>
    </row>
    <row r="19458" spans="1:9">
      <c r="A19458" s="2">
        <v>7406</v>
      </c>
      <c r="B19458" s="1">
        <v>7398</v>
      </c>
      <c r="C19458" s="1">
        <v>396</v>
      </c>
      <c r="D19458" s="1">
        <v>0.42</v>
      </c>
      <c r="E19458" s="1">
        <v>0.72</v>
      </c>
      <c r="F19458" s="1">
        <v>0.15</v>
      </c>
      <c r="G19458" s="1">
        <v>4</v>
      </c>
      <c r="H19458" s="1">
        <v>275.02486833638898</v>
      </c>
      <c r="I19458" s="1">
        <f>E19458*(1+F19458*(H19458/C19458)^G19458)</f>
        <v>0.74512643496227815</v>
      </c>
    </row>
    <row r="19459" spans="1:9">
      <c r="A19459" s="2">
        <v>7406</v>
      </c>
      <c r="B19459" s="1">
        <v>7403</v>
      </c>
      <c r="C19459" s="1">
        <v>315</v>
      </c>
      <c r="D19459" s="1">
        <v>0.5</v>
      </c>
      <c r="E19459" s="1">
        <v>1.2</v>
      </c>
      <c r="F19459" s="1">
        <v>0.15</v>
      </c>
      <c r="G19459" s="1">
        <v>4</v>
      </c>
      <c r="H19459" s="1">
        <v>0</v>
      </c>
      <c r="I19459" s="1">
        <f>E19459*(1+F19459*(H19459/C19459)^G19459)</f>
        <v>1.2</v>
      </c>
    </row>
    <row r="19460" spans="1:9">
      <c r="A19460" s="2">
        <v>7406</v>
      </c>
      <c r="B19460" s="1">
        <v>7407</v>
      </c>
      <c r="C19460" s="1">
        <v>396</v>
      </c>
      <c r="D19460" s="1">
        <v>0.19</v>
      </c>
      <c r="E19460" s="1">
        <v>0.32600000000000001</v>
      </c>
      <c r="F19460" s="1">
        <v>0.15</v>
      </c>
      <c r="G19460" s="1">
        <v>4</v>
      </c>
      <c r="H19460" s="1">
        <v>391.40014694513201</v>
      </c>
      <c r="I19460" s="1">
        <f>E19460*(1+F19460*(H19460/C19460)^G19460)</f>
        <v>0.37266723316181322</v>
      </c>
    </row>
    <row r="19461" spans="1:9">
      <c r="A19461" s="2">
        <v>7407</v>
      </c>
      <c r="B19461" s="1">
        <v>7405</v>
      </c>
      <c r="C19461" s="1">
        <v>340</v>
      </c>
      <c r="D19461" s="1">
        <v>0.5</v>
      </c>
      <c r="E19461" s="1">
        <v>1.2</v>
      </c>
      <c r="F19461" s="1">
        <v>0.15</v>
      </c>
      <c r="G19461" s="1">
        <v>4</v>
      </c>
      <c r="H19461" s="1">
        <v>0</v>
      </c>
      <c r="I19461" s="1">
        <f>E19461*(1+F19461*(H19461/C19461)^G19461)</f>
        <v>1.2</v>
      </c>
    </row>
    <row r="19462" spans="1:9">
      <c r="A19462" s="2">
        <v>7407</v>
      </c>
      <c r="B19462" s="1">
        <v>7406</v>
      </c>
      <c r="C19462" s="1">
        <v>783</v>
      </c>
      <c r="D19462" s="1">
        <v>0.19</v>
      </c>
      <c r="E19462" s="1">
        <v>0.32600000000000001</v>
      </c>
      <c r="F19462" s="1">
        <v>0.15</v>
      </c>
      <c r="G19462" s="1">
        <v>4</v>
      </c>
      <c r="H19462" s="1">
        <v>275.02486833638898</v>
      </c>
      <c r="I19462" s="1">
        <f>E19462*(1+F19462*(H19462/C19462)^G19462)</f>
        <v>0.32674430283407835</v>
      </c>
    </row>
    <row r="19463" spans="1:9">
      <c r="A19463" s="2">
        <v>7407</v>
      </c>
      <c r="B19463" s="1">
        <v>7408</v>
      </c>
      <c r="C19463" s="1">
        <v>1580</v>
      </c>
      <c r="D19463" s="1">
        <v>0.5</v>
      </c>
      <c r="E19463" s="1">
        <v>0.75</v>
      </c>
      <c r="F19463" s="1">
        <v>0.15</v>
      </c>
      <c r="G19463" s="1">
        <v>4</v>
      </c>
      <c r="H19463" s="1">
        <v>391.40014694513201</v>
      </c>
      <c r="I19463" s="1">
        <f>E19463*(1+F19463*(H19463/C19463)^G19463)</f>
        <v>0.75042365087927987</v>
      </c>
    </row>
    <row r="19464" spans="1:9">
      <c r="A19464" s="2">
        <v>7407</v>
      </c>
      <c r="B19464" s="1">
        <v>7409</v>
      </c>
      <c r="C19464" s="1">
        <v>711</v>
      </c>
      <c r="D19464" s="1">
        <v>0.56000000000000005</v>
      </c>
      <c r="E19464" s="1">
        <v>1.3440000000000001</v>
      </c>
      <c r="F19464" s="1">
        <v>0.15</v>
      </c>
      <c r="G19464" s="1">
        <v>4</v>
      </c>
      <c r="H19464" s="1">
        <v>0</v>
      </c>
      <c r="I19464" s="1">
        <f>E19464*(1+F19464*(H19464/C19464)^G19464)</f>
        <v>1.3440000000000001</v>
      </c>
    </row>
    <row r="19465" spans="1:9">
      <c r="A19465" s="2">
        <v>7408</v>
      </c>
      <c r="B19465" s="1">
        <v>4809</v>
      </c>
      <c r="C19465" s="1">
        <v>1440</v>
      </c>
      <c r="D19465" s="1">
        <v>0.5</v>
      </c>
      <c r="E19465" s="1">
        <v>0.75</v>
      </c>
      <c r="F19465" s="1">
        <v>0.15</v>
      </c>
      <c r="G19465" s="1">
        <v>4</v>
      </c>
      <c r="H19465" s="1">
        <v>1166.3692893532</v>
      </c>
      <c r="I19465" s="1">
        <f>E19465*(1+F19465*(H19465/C19465)^G19465)</f>
        <v>0.79842246104616332</v>
      </c>
    </row>
    <row r="19466" spans="1:9">
      <c r="A19466" s="2">
        <v>7408</v>
      </c>
      <c r="B19466" s="1">
        <v>7407</v>
      </c>
      <c r="C19466" s="1">
        <v>2440</v>
      </c>
      <c r="D19466" s="1">
        <v>0.5</v>
      </c>
      <c r="E19466" s="1">
        <v>0.75</v>
      </c>
      <c r="F19466" s="1">
        <v>0.15</v>
      </c>
      <c r="G19466" s="1">
        <v>4</v>
      </c>
      <c r="H19466" s="1">
        <v>275.02486833638898</v>
      </c>
      <c r="I19466" s="1">
        <f>E19466*(1+F19466*(H19466/C19466)^G19466)</f>
        <v>0.7500181585463479</v>
      </c>
    </row>
    <row r="19467" spans="1:9">
      <c r="A19467" s="2">
        <v>7408</v>
      </c>
      <c r="B19467" s="1">
        <v>11753</v>
      </c>
      <c r="C19467" s="1">
        <v>1620</v>
      </c>
      <c r="D19467" s="1">
        <v>0.5</v>
      </c>
      <c r="E19467" s="1">
        <v>0.75</v>
      </c>
      <c r="F19467" s="1">
        <v>0.15</v>
      </c>
      <c r="G19467" s="1">
        <v>4</v>
      </c>
      <c r="H19467" s="1">
        <v>872.74958635850601</v>
      </c>
      <c r="I19467" s="1">
        <f>E19467*(1+F19467*(H19467/C19467)^G19467)</f>
        <v>0.75947656772961381</v>
      </c>
    </row>
    <row r="19468" spans="1:9">
      <c r="A19468" s="2">
        <v>7409</v>
      </c>
      <c r="B19468" s="1">
        <v>4809</v>
      </c>
      <c r="C19468" s="1">
        <v>360</v>
      </c>
      <c r="D19468" s="1">
        <v>0.6</v>
      </c>
      <c r="E19468" s="1">
        <v>1.2</v>
      </c>
      <c r="F19468" s="1">
        <v>0.15</v>
      </c>
      <c r="G19468" s="1">
        <v>4</v>
      </c>
      <c r="H19468" s="1">
        <v>40.370000000009803</v>
      </c>
      <c r="I19468" s="1">
        <f>E19468*(1+F19468*(H19468/C19468)^G19468)</f>
        <v>1.2000284641028294</v>
      </c>
    </row>
    <row r="19469" spans="1:9">
      <c r="A19469" s="2">
        <v>7409</v>
      </c>
      <c r="B19469" s="1">
        <v>7407</v>
      </c>
      <c r="C19469" s="1">
        <v>315</v>
      </c>
      <c r="D19469" s="1">
        <v>0.56000000000000005</v>
      </c>
      <c r="E19469" s="1">
        <v>1.3440000000000001</v>
      </c>
      <c r="F19469" s="1">
        <v>0.15</v>
      </c>
      <c r="G19469" s="1">
        <v>4</v>
      </c>
      <c r="H19469" s="1">
        <v>0</v>
      </c>
      <c r="I19469" s="1">
        <f>E19469*(1+F19469*(H19469/C19469)^G19469)</f>
        <v>1.3440000000000001</v>
      </c>
    </row>
    <row r="19470" spans="1:9">
      <c r="A19470" s="2">
        <v>7409</v>
      </c>
      <c r="B19470" s="1">
        <v>7410</v>
      </c>
      <c r="C19470" s="1">
        <v>810</v>
      </c>
      <c r="D19470" s="1">
        <v>0.13</v>
      </c>
      <c r="E19470" s="1">
        <v>0.26</v>
      </c>
      <c r="F19470" s="1">
        <v>0.15</v>
      </c>
      <c r="G19470" s="1">
        <v>4</v>
      </c>
      <c r="H19470" s="1">
        <v>75.151431750731703</v>
      </c>
      <c r="I19470" s="1">
        <f>E19470*(1+F19470*(H19470/C19470)^G19470)</f>
        <v>0.26000288983846509</v>
      </c>
    </row>
    <row r="19471" spans="1:9">
      <c r="A19471" s="2">
        <v>7410</v>
      </c>
      <c r="B19471" s="1">
        <v>7409</v>
      </c>
      <c r="C19471" s="1">
        <v>810</v>
      </c>
      <c r="D19471" s="1">
        <v>0.13</v>
      </c>
      <c r="E19471" s="1">
        <v>0.26</v>
      </c>
      <c r="F19471" s="1">
        <v>0.15</v>
      </c>
      <c r="G19471" s="1">
        <v>4</v>
      </c>
      <c r="H19471" s="1">
        <v>40.370000000009803</v>
      </c>
      <c r="I19471" s="1">
        <f>E19471*(1+F19471*(H19471/C19471)^G19471)</f>
        <v>0.26000024063540672</v>
      </c>
    </row>
    <row r="19472" spans="1:9">
      <c r="A19472" s="2">
        <v>7410</v>
      </c>
      <c r="B19472" s="1">
        <v>7411</v>
      </c>
      <c r="C19472" s="1">
        <v>810</v>
      </c>
      <c r="D19472" s="1">
        <v>0.46</v>
      </c>
      <c r="E19472" s="1">
        <v>0.92</v>
      </c>
      <c r="F19472" s="1">
        <v>0.15</v>
      </c>
      <c r="G19472" s="1">
        <v>4</v>
      </c>
      <c r="H19472" s="1">
        <v>75.151431750731703</v>
      </c>
      <c r="I19472" s="1">
        <f>E19472*(1+F19472*(H19472/C19472)^G19472)</f>
        <v>0.92001022558226109</v>
      </c>
    </row>
    <row r="19473" spans="1:9">
      <c r="A19473" s="2">
        <v>7410</v>
      </c>
      <c r="B19473" s="1">
        <v>7413</v>
      </c>
      <c r="C19473" s="1">
        <v>315</v>
      </c>
      <c r="D19473" s="1">
        <v>0.5</v>
      </c>
      <c r="E19473" s="1">
        <v>1.2</v>
      </c>
      <c r="F19473" s="1">
        <v>0.15</v>
      </c>
      <c r="G19473" s="1">
        <v>4</v>
      </c>
      <c r="H19473" s="1">
        <v>0</v>
      </c>
      <c r="I19473" s="1">
        <f>E19473*(1+F19473*(H19473/C19473)^G19473)</f>
        <v>1.2</v>
      </c>
    </row>
    <row r="19474" spans="1:9">
      <c r="A19474" s="2">
        <v>7411</v>
      </c>
      <c r="B19474" s="1">
        <v>7399</v>
      </c>
      <c r="C19474" s="1">
        <v>600</v>
      </c>
      <c r="D19474" s="1">
        <v>0.28999999999999998</v>
      </c>
      <c r="E19474" s="1">
        <v>0.69599999999999995</v>
      </c>
      <c r="F19474" s="1">
        <v>0.15</v>
      </c>
      <c r="G19474" s="1">
        <v>4</v>
      </c>
      <c r="H19474" s="1">
        <v>0</v>
      </c>
      <c r="I19474" s="1">
        <f>E19474*(1+F19474*(H19474/C19474)^G19474)</f>
        <v>0.69599999999999995</v>
      </c>
    </row>
    <row r="19475" spans="1:9">
      <c r="A19475" s="2">
        <v>7411</v>
      </c>
      <c r="B19475" s="1">
        <v>7400</v>
      </c>
      <c r="C19475" s="1">
        <v>360</v>
      </c>
      <c r="D19475" s="1">
        <v>0.14000000000000001</v>
      </c>
      <c r="E19475" s="1">
        <v>0.28000000000000003</v>
      </c>
      <c r="F19475" s="1">
        <v>0.15</v>
      </c>
      <c r="G19475" s="1">
        <v>4</v>
      </c>
      <c r="H19475" s="1">
        <v>75.151431750731703</v>
      </c>
      <c r="I19475" s="1">
        <f>E19475*(1+F19475*(H19475/C19475)^G19475)</f>
        <v>0.28007976058364636</v>
      </c>
    </row>
    <row r="19476" spans="1:9">
      <c r="A19476" s="2">
        <v>7411</v>
      </c>
      <c r="B19476" s="1">
        <v>7410</v>
      </c>
      <c r="C19476" s="1">
        <v>810</v>
      </c>
      <c r="D19476" s="1">
        <v>0.46</v>
      </c>
      <c r="E19476" s="1">
        <v>0.92</v>
      </c>
      <c r="F19476" s="1">
        <v>0.15</v>
      </c>
      <c r="G19476" s="1">
        <v>4</v>
      </c>
      <c r="H19476" s="1">
        <v>40.370000000009803</v>
      </c>
      <c r="I19476" s="1">
        <f>E19476*(1+F19476*(H19476/C19476)^G19476)</f>
        <v>0.92000085147913158</v>
      </c>
    </row>
    <row r="19477" spans="1:9">
      <c r="A19477" s="2">
        <v>7412</v>
      </c>
      <c r="B19477" s="1">
        <v>4809</v>
      </c>
      <c r="C19477" s="1">
        <v>1440</v>
      </c>
      <c r="D19477" s="1">
        <v>0.5</v>
      </c>
      <c r="E19477" s="1">
        <v>0.75</v>
      </c>
      <c r="F19477" s="1">
        <v>0.15</v>
      </c>
      <c r="G19477" s="1">
        <v>4</v>
      </c>
      <c r="H19477" s="1">
        <v>403.73690405645903</v>
      </c>
      <c r="I19477" s="1">
        <f>E19477*(1+F19477*(H19477/C19477)^G19477)</f>
        <v>0.75069517852514811</v>
      </c>
    </row>
    <row r="19478" spans="1:9">
      <c r="A19478" s="2">
        <v>7412</v>
      </c>
      <c r="B19478" s="1">
        <v>4818</v>
      </c>
      <c r="C19478" s="1">
        <v>2160</v>
      </c>
      <c r="D19478" s="1">
        <v>0.5</v>
      </c>
      <c r="E19478" s="1">
        <v>0.85699999999999998</v>
      </c>
      <c r="F19478" s="1">
        <v>0.15</v>
      </c>
      <c r="G19478" s="1">
        <v>4</v>
      </c>
      <c r="H19478" s="1">
        <v>727.53740930868605</v>
      </c>
      <c r="I19478" s="1">
        <f>E19478*(1+F19478*(H19478/C19478)^G19478)</f>
        <v>0.8586545442757314</v>
      </c>
    </row>
    <row r="19479" spans="1:9">
      <c r="A19479" s="2">
        <v>7412</v>
      </c>
      <c r="B19479" s="1">
        <v>7413</v>
      </c>
      <c r="C19479" s="1">
        <v>2440</v>
      </c>
      <c r="D19479" s="1">
        <v>0.73</v>
      </c>
      <c r="E19479" s="1">
        <v>1.46</v>
      </c>
      <c r="F19479" s="1">
        <v>0.15</v>
      </c>
      <c r="G19479" s="1">
        <v>4</v>
      </c>
      <c r="H19479" s="1">
        <v>0</v>
      </c>
      <c r="I19479" s="1">
        <f>E19479*(1+F19479*(H19479/C19479)^G19479)</f>
        <v>1.46</v>
      </c>
    </row>
    <row r="19480" spans="1:9">
      <c r="A19480" s="2">
        <v>7413</v>
      </c>
      <c r="B19480" s="1">
        <v>4819</v>
      </c>
      <c r="C19480" s="1">
        <v>549</v>
      </c>
      <c r="D19480" s="1">
        <v>0.68</v>
      </c>
      <c r="E19480" s="1">
        <v>1.6319999999999999</v>
      </c>
      <c r="F19480" s="1">
        <v>0.15</v>
      </c>
      <c r="G19480" s="1">
        <v>4</v>
      </c>
      <c r="H19480" s="1">
        <v>0</v>
      </c>
      <c r="I19480" s="1">
        <f>E19480*(1+F19480*(H19480/C19480)^G19480)</f>
        <v>1.6319999999999999</v>
      </c>
    </row>
    <row r="19481" spans="1:9">
      <c r="A19481" s="2">
        <v>7413</v>
      </c>
      <c r="B19481" s="1">
        <v>7401</v>
      </c>
      <c r="C19481" s="1">
        <v>810</v>
      </c>
      <c r="D19481" s="1">
        <v>0.54</v>
      </c>
      <c r="E19481" s="1">
        <v>1.08</v>
      </c>
      <c r="F19481" s="1">
        <v>0.15</v>
      </c>
      <c r="G19481" s="1">
        <v>4</v>
      </c>
      <c r="H19481" s="1">
        <v>0</v>
      </c>
      <c r="I19481" s="1">
        <f>E19481*(1+F19481*(H19481/C19481)^G19481)</f>
        <v>1.08</v>
      </c>
    </row>
    <row r="19482" spans="1:9">
      <c r="A19482" s="2">
        <v>7413</v>
      </c>
      <c r="B19482" s="1">
        <v>7410</v>
      </c>
      <c r="C19482" s="1">
        <v>711</v>
      </c>
      <c r="D19482" s="1">
        <v>0.5</v>
      </c>
      <c r="E19482" s="1">
        <v>1.2</v>
      </c>
      <c r="F19482" s="1">
        <v>0.15</v>
      </c>
      <c r="G19482" s="1">
        <v>4</v>
      </c>
      <c r="H19482" s="1">
        <v>0</v>
      </c>
      <c r="I19482" s="1">
        <f>E19482*(1+F19482*(H19482/C19482)^G19482)</f>
        <v>1.2</v>
      </c>
    </row>
    <row r="19483" spans="1:9">
      <c r="A19483" s="2">
        <v>7413</v>
      </c>
      <c r="B19483" s="1">
        <v>7412</v>
      </c>
      <c r="C19483" s="1">
        <v>1580</v>
      </c>
      <c r="D19483" s="1">
        <v>0.73</v>
      </c>
      <c r="E19483" s="1">
        <v>1.46</v>
      </c>
      <c r="F19483" s="1">
        <v>0.15</v>
      </c>
      <c r="G19483" s="1">
        <v>4</v>
      </c>
      <c r="H19483" s="1">
        <v>0</v>
      </c>
      <c r="I19483" s="1">
        <f>E19483*(1+F19483*(H19483/C19483)^G19483)</f>
        <v>1.46</v>
      </c>
    </row>
    <row r="19484" spans="1:9">
      <c r="A19484" s="2">
        <v>7414</v>
      </c>
      <c r="B19484" s="1">
        <v>4870</v>
      </c>
      <c r="C19484" s="1">
        <v>2100</v>
      </c>
      <c r="D19484" s="1">
        <v>0.66</v>
      </c>
      <c r="E19484" s="1">
        <v>0.99</v>
      </c>
      <c r="F19484" s="1">
        <v>0.15</v>
      </c>
      <c r="G19484" s="1">
        <v>4</v>
      </c>
      <c r="H19484" s="1">
        <v>1838.1613788316599</v>
      </c>
      <c r="I19484" s="1">
        <f>E19484*(1+F19484*(H19484/C19484)^G19484)</f>
        <v>1.0771733674343369</v>
      </c>
    </row>
    <row r="19485" spans="1:9">
      <c r="A19485" s="2">
        <v>7414</v>
      </c>
      <c r="B19485" s="1">
        <v>7536</v>
      </c>
      <c r="C19485" s="1">
        <v>657</v>
      </c>
      <c r="D19485" s="1">
        <v>0.75</v>
      </c>
      <c r="E19485" s="1">
        <v>1.8</v>
      </c>
      <c r="F19485" s="1">
        <v>0.15</v>
      </c>
      <c r="G19485" s="1">
        <v>4</v>
      </c>
      <c r="H19485" s="1">
        <v>0</v>
      </c>
      <c r="I19485" s="1">
        <f>E19485*(1+F19485*(H19485/C19485)^G19485)</f>
        <v>1.8</v>
      </c>
    </row>
    <row r="19486" spans="1:9">
      <c r="A19486" s="2">
        <v>7414</v>
      </c>
      <c r="B19486" s="1">
        <v>11697</v>
      </c>
      <c r="C19486" s="1">
        <v>1620</v>
      </c>
      <c r="D19486" s="1">
        <v>0.36</v>
      </c>
      <c r="E19486" s="1">
        <v>0.54</v>
      </c>
      <c r="F19486" s="1">
        <v>0.15</v>
      </c>
      <c r="G19486" s="1">
        <v>4</v>
      </c>
      <c r="H19486" s="1">
        <v>2202.0194109557101</v>
      </c>
      <c r="I19486" s="1">
        <f>E19486*(1+F19486*(H19486/C19486)^G19486)</f>
        <v>0.81650916622953507</v>
      </c>
    </row>
    <row r="19487" spans="1:9">
      <c r="A19487" s="2">
        <v>7415</v>
      </c>
      <c r="B19487" s="1">
        <v>4601</v>
      </c>
      <c r="C19487" s="1">
        <v>340</v>
      </c>
      <c r="D19487" s="1">
        <v>1.25</v>
      </c>
      <c r="E19487" s="1">
        <v>3</v>
      </c>
      <c r="F19487" s="1">
        <v>0.15</v>
      </c>
      <c r="G19487" s="1">
        <v>4</v>
      </c>
      <c r="H19487" s="1">
        <v>0.19999999999708901</v>
      </c>
      <c r="I19487" s="1">
        <f>E19487*(1+F19487*(H19487/C19487)^G19487)</f>
        <v>3.0000000000000542</v>
      </c>
    </row>
    <row r="19488" spans="1:9">
      <c r="A19488" s="2">
        <v>7415</v>
      </c>
      <c r="B19488" s="1">
        <v>7417</v>
      </c>
      <c r="C19488" s="1">
        <v>711</v>
      </c>
      <c r="D19488" s="1">
        <v>0.69</v>
      </c>
      <c r="E19488" s="1">
        <v>1.6559999999999999</v>
      </c>
      <c r="F19488" s="1">
        <v>0.15</v>
      </c>
      <c r="G19488" s="1">
        <v>4</v>
      </c>
      <c r="H19488" s="1">
        <v>0</v>
      </c>
      <c r="I19488" s="1">
        <f>E19488*(1+F19488*(H19488/C19488)^G19488)</f>
        <v>1.6559999999999999</v>
      </c>
    </row>
    <row r="19489" spans="1:9">
      <c r="A19489" s="2">
        <v>7415</v>
      </c>
      <c r="B19489" s="1">
        <v>7536</v>
      </c>
      <c r="C19489" s="1">
        <v>657</v>
      </c>
      <c r="D19489" s="1">
        <v>0.37</v>
      </c>
      <c r="E19489" s="1">
        <v>0.88800000000000001</v>
      </c>
      <c r="F19489" s="1">
        <v>0.15</v>
      </c>
      <c r="G19489" s="1">
        <v>4</v>
      </c>
      <c r="H19489" s="1">
        <v>0</v>
      </c>
      <c r="I19489" s="1">
        <f>E19489*(1+F19489*(H19489/C19489)^G19489)</f>
        <v>0.88800000000000001</v>
      </c>
    </row>
    <row r="19490" spans="1:9">
      <c r="A19490" s="2">
        <v>7415</v>
      </c>
      <c r="B19490" s="1">
        <v>11697</v>
      </c>
      <c r="C19490" s="1">
        <v>1540</v>
      </c>
      <c r="D19490" s="1">
        <v>1</v>
      </c>
      <c r="E19490" s="1">
        <v>1.5</v>
      </c>
      <c r="F19490" s="1">
        <v>0.15</v>
      </c>
      <c r="G19490" s="1">
        <v>4</v>
      </c>
      <c r="H19490" s="1">
        <v>1.9999999996798499E-2</v>
      </c>
      <c r="I19490" s="1">
        <f>E19490*(1+F19490*(H19490/C19490)^G19490)</f>
        <v>1.5</v>
      </c>
    </row>
    <row r="19491" spans="1:9">
      <c r="A19491" s="2">
        <v>7416</v>
      </c>
      <c r="B19491" s="1">
        <v>7417</v>
      </c>
      <c r="C19491" s="1">
        <v>810</v>
      </c>
      <c r="D19491" s="1">
        <v>0.73</v>
      </c>
      <c r="E19491" s="1">
        <v>1.752</v>
      </c>
      <c r="F19491" s="1">
        <v>0.15</v>
      </c>
      <c r="G19491" s="1">
        <v>4</v>
      </c>
      <c r="H19491" s="1">
        <v>0</v>
      </c>
      <c r="I19491" s="1">
        <f>E19491*(1+F19491*(H19491/C19491)^G19491)</f>
        <v>1.752</v>
      </c>
    </row>
    <row r="19492" spans="1:9">
      <c r="A19492" s="2">
        <v>7416</v>
      </c>
      <c r="B19492" s="1">
        <v>7418</v>
      </c>
      <c r="C19492" s="1">
        <v>2520</v>
      </c>
      <c r="D19492" s="1">
        <v>0.22</v>
      </c>
      <c r="E19492" s="1">
        <v>0.33</v>
      </c>
      <c r="F19492" s="1">
        <v>0.15</v>
      </c>
      <c r="G19492" s="1">
        <v>4</v>
      </c>
      <c r="H19492" s="1">
        <v>2619.3394109557998</v>
      </c>
      <c r="I19492" s="1">
        <f>E19492*(1+F19492*(H19492/C19492)^G19492)</f>
        <v>0.38777901656270303</v>
      </c>
    </row>
    <row r="19493" spans="1:9">
      <c r="A19493" s="2">
        <v>7416</v>
      </c>
      <c r="B19493" s="1">
        <v>11697</v>
      </c>
      <c r="C19493" s="1">
        <v>1620</v>
      </c>
      <c r="D19493" s="1">
        <v>0.4</v>
      </c>
      <c r="E19493" s="1">
        <v>0.6</v>
      </c>
      <c r="F19493" s="1">
        <v>0.15</v>
      </c>
      <c r="G19493" s="1">
        <v>4</v>
      </c>
      <c r="H19493" s="1">
        <v>1979.2113788316699</v>
      </c>
      <c r="I19493" s="1">
        <f>E19493*(1+F19493*(H19493/C19493)^G19493)</f>
        <v>0.80051698587547515</v>
      </c>
    </row>
    <row r="19494" spans="1:9">
      <c r="A19494" s="2">
        <v>7417</v>
      </c>
      <c r="B19494" s="1">
        <v>7415</v>
      </c>
      <c r="C19494" s="1">
        <v>315</v>
      </c>
      <c r="D19494" s="1">
        <v>0.69</v>
      </c>
      <c r="E19494" s="1">
        <v>1.6559999999999999</v>
      </c>
      <c r="F19494" s="1">
        <v>0.15</v>
      </c>
      <c r="G19494" s="1">
        <v>4</v>
      </c>
      <c r="H19494" s="1">
        <v>0</v>
      </c>
      <c r="I19494" s="1">
        <f>E19494*(1+F19494*(H19494/C19494)^G19494)</f>
        <v>1.6559999999999999</v>
      </c>
    </row>
    <row r="19495" spans="1:9">
      <c r="A19495" s="2">
        <v>7417</v>
      </c>
      <c r="B19495" s="1">
        <v>7416</v>
      </c>
      <c r="C19495" s="1">
        <v>360</v>
      </c>
      <c r="D19495" s="1">
        <v>0.73</v>
      </c>
      <c r="E19495" s="1">
        <v>1.752</v>
      </c>
      <c r="F19495" s="1">
        <v>0.15</v>
      </c>
      <c r="G19495" s="1">
        <v>4</v>
      </c>
      <c r="H19495" s="1">
        <v>0</v>
      </c>
      <c r="I19495" s="1">
        <f>E19495*(1+F19495*(H19495/C19495)^G19495)</f>
        <v>1.752</v>
      </c>
    </row>
    <row r="19496" spans="1:9">
      <c r="A19496" s="2">
        <v>7417</v>
      </c>
      <c r="B19496" s="1">
        <v>7418</v>
      </c>
      <c r="C19496" s="1">
        <v>360</v>
      </c>
      <c r="D19496" s="1">
        <v>0.5</v>
      </c>
      <c r="E19496" s="1">
        <v>1.2</v>
      </c>
      <c r="F19496" s="1">
        <v>0.15</v>
      </c>
      <c r="G19496" s="1">
        <v>4</v>
      </c>
      <c r="H19496" s="1">
        <v>0</v>
      </c>
      <c r="I19496" s="1">
        <f>E19496*(1+F19496*(H19496/C19496)^G19496)</f>
        <v>1.2</v>
      </c>
    </row>
    <row r="19497" spans="1:9">
      <c r="A19497" s="2">
        <v>7418</v>
      </c>
      <c r="B19497" s="1">
        <v>7416</v>
      </c>
      <c r="C19497" s="1">
        <v>2520</v>
      </c>
      <c r="D19497" s="1">
        <v>0.22</v>
      </c>
      <c r="E19497" s="1">
        <v>0.33</v>
      </c>
      <c r="F19497" s="1">
        <v>0.15</v>
      </c>
      <c r="G19497" s="1">
        <v>4</v>
      </c>
      <c r="H19497" s="1">
        <v>1979.2113788316699</v>
      </c>
      <c r="I19497" s="1">
        <f>E19497*(1+F19497*(H19497/C19497)^G19497)</f>
        <v>0.34883526575856277</v>
      </c>
    </row>
    <row r="19498" spans="1:9">
      <c r="A19498" s="2">
        <v>7418</v>
      </c>
      <c r="B19498" s="1">
        <v>7417</v>
      </c>
      <c r="C19498" s="1">
        <v>810</v>
      </c>
      <c r="D19498" s="1">
        <v>0.5</v>
      </c>
      <c r="E19498" s="1">
        <v>1.2</v>
      </c>
      <c r="F19498" s="1">
        <v>0.15</v>
      </c>
      <c r="G19498" s="1">
        <v>4</v>
      </c>
      <c r="H19498" s="1">
        <v>0</v>
      </c>
      <c r="I19498" s="1">
        <f>E19498*(1+F19498*(H19498/C19498)^G19498)</f>
        <v>1.2</v>
      </c>
    </row>
    <row r="19499" spans="1:9">
      <c r="A19499" s="2">
        <v>7418</v>
      </c>
      <c r="B19499" s="1">
        <v>11826</v>
      </c>
      <c r="C19499" s="1">
        <v>2520</v>
      </c>
      <c r="D19499" s="1">
        <v>0.48</v>
      </c>
      <c r="E19499" s="1">
        <v>0.72</v>
      </c>
      <c r="F19499" s="1">
        <v>0.15</v>
      </c>
      <c r="G19499" s="1">
        <v>4</v>
      </c>
      <c r="H19499" s="1">
        <v>2619.3394109557998</v>
      </c>
      <c r="I19499" s="1">
        <f>E19499*(1+F19499*(H19499/C19499)^G19499)</f>
        <v>0.84606330886407932</v>
      </c>
    </row>
    <row r="19500" spans="1:9">
      <c r="A19500" s="2">
        <v>7419</v>
      </c>
      <c r="B19500" s="1">
        <v>2696</v>
      </c>
      <c r="C19500" s="1">
        <v>450</v>
      </c>
      <c r="D19500" s="1">
        <v>0.36</v>
      </c>
      <c r="E19500" s="1">
        <v>0.54</v>
      </c>
      <c r="F19500" s="1">
        <v>0.15</v>
      </c>
      <c r="G19500" s="1">
        <v>4</v>
      </c>
      <c r="H19500" s="1">
        <v>948.56340002793104</v>
      </c>
      <c r="I19500" s="1">
        <f>E19500*(1+F19500*(H19500/C19500)^G19500)</f>
        <v>2.139191298204397</v>
      </c>
    </row>
    <row r="19501" spans="1:9">
      <c r="A19501" s="2">
        <v>7419</v>
      </c>
      <c r="B19501" s="1">
        <v>7420</v>
      </c>
      <c r="C19501" s="1">
        <v>810</v>
      </c>
      <c r="D19501" s="1">
        <v>1.88</v>
      </c>
      <c r="E19501" s="1">
        <v>3.76</v>
      </c>
      <c r="F19501" s="1">
        <v>0.15</v>
      </c>
      <c r="G19501" s="1">
        <v>4</v>
      </c>
      <c r="H19501" s="1">
        <v>0</v>
      </c>
      <c r="I19501" s="1">
        <f>E19501*(1+F19501*(H19501/C19501)^G19501)</f>
        <v>3.76</v>
      </c>
    </row>
    <row r="19502" spans="1:9">
      <c r="A19502" s="2">
        <v>7419</v>
      </c>
      <c r="B19502" s="1">
        <v>10083</v>
      </c>
      <c r="C19502" s="1">
        <v>450</v>
      </c>
      <c r="D19502" s="1">
        <v>0.33</v>
      </c>
      <c r="E19502" s="1">
        <v>0.495</v>
      </c>
      <c r="F19502" s="1">
        <v>0.15</v>
      </c>
      <c r="G19502" s="1">
        <v>4</v>
      </c>
      <c r="H19502" s="1">
        <v>750.26398103858799</v>
      </c>
      <c r="I19502" s="1">
        <f>E19502*(1+F19502*(H19502/C19502)^G19502)</f>
        <v>1.0687237013544422</v>
      </c>
    </row>
    <row r="19503" spans="1:9">
      <c r="A19503" s="2">
        <v>7420</v>
      </c>
      <c r="B19503" s="1">
        <v>7419</v>
      </c>
      <c r="C19503" s="1">
        <v>630</v>
      </c>
      <c r="D19503" s="1">
        <v>1.88</v>
      </c>
      <c r="E19503" s="1">
        <v>3.76</v>
      </c>
      <c r="F19503" s="1">
        <v>0.15</v>
      </c>
      <c r="G19503" s="1">
        <v>4</v>
      </c>
      <c r="H19503" s="1">
        <v>0</v>
      </c>
      <c r="I19503" s="1">
        <f>E19503*(1+F19503*(H19503/C19503)^G19503)</f>
        <v>3.76</v>
      </c>
    </row>
    <row r="19504" spans="1:9">
      <c r="A19504" s="2">
        <v>7420</v>
      </c>
      <c r="B19504" s="1">
        <v>7421</v>
      </c>
      <c r="C19504" s="1">
        <v>360</v>
      </c>
      <c r="D19504" s="1">
        <v>1.01</v>
      </c>
      <c r="E19504" s="1">
        <v>2.02</v>
      </c>
      <c r="F19504" s="1">
        <v>0.15</v>
      </c>
      <c r="G19504" s="1">
        <v>4</v>
      </c>
      <c r="H19504" s="1">
        <v>0</v>
      </c>
      <c r="I19504" s="1">
        <f>E19504*(1+F19504*(H19504/C19504)^G19504)</f>
        <v>2.02</v>
      </c>
    </row>
    <row r="19505" spans="1:9">
      <c r="A19505" s="2">
        <v>7420</v>
      </c>
      <c r="B19505" s="1">
        <v>11823</v>
      </c>
      <c r="C19505" s="1">
        <v>630</v>
      </c>
      <c r="D19505" s="1">
        <v>0.5</v>
      </c>
      <c r="E19505" s="1">
        <v>1.2</v>
      </c>
      <c r="F19505" s="1">
        <v>0.15</v>
      </c>
      <c r="G19505" s="1">
        <v>4</v>
      </c>
      <c r="H19505" s="1">
        <v>73.760000000031098</v>
      </c>
      <c r="I19505" s="1">
        <f>E19505*(1+F19505*(H19505/C19505)^G19505)</f>
        <v>1.2000338215836874</v>
      </c>
    </row>
    <row r="19506" spans="1:9">
      <c r="A19506" s="2">
        <v>7420</v>
      </c>
      <c r="B19506" s="1">
        <v>11824</v>
      </c>
      <c r="C19506" s="1">
        <v>360</v>
      </c>
      <c r="D19506" s="1">
        <v>0.67</v>
      </c>
      <c r="E19506" s="1">
        <v>1.6080000000000001</v>
      </c>
      <c r="F19506" s="1">
        <v>0.15</v>
      </c>
      <c r="G19506" s="1">
        <v>4</v>
      </c>
      <c r="H19506" s="1">
        <v>426.06994915475599</v>
      </c>
      <c r="I19506" s="1">
        <f>E19506*(1+F19506*(H19506/C19506)^G19506)</f>
        <v>2.0812503216673406</v>
      </c>
    </row>
    <row r="19507" spans="1:9">
      <c r="A19507" s="2">
        <v>7421</v>
      </c>
      <c r="B19507" s="1">
        <v>4580</v>
      </c>
      <c r="C19507" s="1">
        <v>2970</v>
      </c>
      <c r="D19507" s="1">
        <v>0.49</v>
      </c>
      <c r="E19507" s="1">
        <v>0.73499999999999999</v>
      </c>
      <c r="F19507" s="1">
        <v>0.15</v>
      </c>
      <c r="G19507" s="1">
        <v>4</v>
      </c>
      <c r="H19507" s="1">
        <v>2223.38936245165</v>
      </c>
      <c r="I19507" s="1">
        <f>E19507*(1+F19507*(H19507/C19507)^G19507)</f>
        <v>0.76962700222568015</v>
      </c>
    </row>
    <row r="19508" spans="1:9">
      <c r="A19508" s="2">
        <v>7421</v>
      </c>
      <c r="B19508" s="1">
        <v>7420</v>
      </c>
      <c r="C19508" s="1">
        <v>810</v>
      </c>
      <c r="D19508" s="1">
        <v>1.01</v>
      </c>
      <c r="E19508" s="1">
        <v>2.02</v>
      </c>
      <c r="F19508" s="1">
        <v>0.15</v>
      </c>
      <c r="G19508" s="1">
        <v>4</v>
      </c>
      <c r="H19508" s="1">
        <v>0</v>
      </c>
      <c r="I19508" s="1">
        <f>E19508*(1+F19508*(H19508/C19508)^G19508)</f>
        <v>2.02</v>
      </c>
    </row>
    <row r="19509" spans="1:9">
      <c r="A19509" s="2">
        <v>7421</v>
      </c>
      <c r="B19509" s="1">
        <v>7422</v>
      </c>
      <c r="C19509" s="1">
        <v>810</v>
      </c>
      <c r="D19509" s="1">
        <v>1.38</v>
      </c>
      <c r="E19509" s="1">
        <v>2.76</v>
      </c>
      <c r="F19509" s="1">
        <v>0.15</v>
      </c>
      <c r="G19509" s="1">
        <v>4</v>
      </c>
      <c r="H19509" s="1">
        <v>0</v>
      </c>
      <c r="I19509" s="1">
        <f>E19509*(1+F19509*(H19509/C19509)^G19509)</f>
        <v>2.76</v>
      </c>
    </row>
    <row r="19510" spans="1:9">
      <c r="A19510" s="2">
        <v>7421</v>
      </c>
      <c r="B19510" s="1">
        <v>11693</v>
      </c>
      <c r="C19510" s="1">
        <v>1440</v>
      </c>
      <c r="D19510" s="1">
        <v>0.86</v>
      </c>
      <c r="E19510" s="1">
        <v>1.147</v>
      </c>
      <c r="F19510" s="1">
        <v>0.15</v>
      </c>
      <c r="G19510" s="1">
        <v>4</v>
      </c>
      <c r="H19510" s="1">
        <v>2182.7874833590299</v>
      </c>
      <c r="I19510" s="1">
        <f>E19510*(1+F19510*(H19510/C19510)^G19510)</f>
        <v>2.0553443677093255</v>
      </c>
    </row>
    <row r="19511" spans="1:9">
      <c r="A19511" s="2">
        <v>7422</v>
      </c>
      <c r="B19511" s="1">
        <v>2857</v>
      </c>
      <c r="C19511" s="1">
        <v>450</v>
      </c>
      <c r="D19511" s="1">
        <v>1.4</v>
      </c>
      <c r="E19511" s="1">
        <v>2.4</v>
      </c>
      <c r="F19511" s="1">
        <v>0.15</v>
      </c>
      <c r="G19511" s="1">
        <v>4</v>
      </c>
      <c r="H19511" s="1">
        <v>0</v>
      </c>
      <c r="I19511" s="1">
        <f>E19511*(1+F19511*(H19511/C19511)^G19511)</f>
        <v>2.4</v>
      </c>
    </row>
    <row r="19512" spans="1:9">
      <c r="A19512" s="2">
        <v>7422</v>
      </c>
      <c r="B19512" s="1">
        <v>7421</v>
      </c>
      <c r="C19512" s="1">
        <v>360</v>
      </c>
      <c r="D19512" s="1">
        <v>1.38</v>
      </c>
      <c r="E19512" s="1">
        <v>2.76</v>
      </c>
      <c r="F19512" s="1">
        <v>0.15</v>
      </c>
      <c r="G19512" s="1">
        <v>4</v>
      </c>
      <c r="H19512" s="1">
        <v>0</v>
      </c>
      <c r="I19512" s="1">
        <f>E19512*(1+F19512*(H19512/C19512)^G19512)</f>
        <v>2.76</v>
      </c>
    </row>
    <row r="19513" spans="1:9">
      <c r="A19513" s="2">
        <v>7423</v>
      </c>
      <c r="B19513" s="1">
        <v>3845</v>
      </c>
      <c r="C19513" s="1">
        <v>1440</v>
      </c>
      <c r="D19513" s="1">
        <v>0.25</v>
      </c>
      <c r="E19513" s="1">
        <v>0.42899999999999999</v>
      </c>
      <c r="F19513" s="1">
        <v>0.15</v>
      </c>
      <c r="G19513" s="1">
        <v>4</v>
      </c>
      <c r="H19513" s="1">
        <v>1734.5307132308201</v>
      </c>
      <c r="I19513" s="1">
        <f>E19513*(1+F19513*(H19513/C19513)^G19513)</f>
        <v>0.56446483113165025</v>
      </c>
    </row>
    <row r="19514" spans="1:9">
      <c r="A19514" s="2">
        <v>7423</v>
      </c>
      <c r="B19514" s="1">
        <v>3913</v>
      </c>
      <c r="C19514" s="1">
        <v>1300</v>
      </c>
      <c r="D19514" s="1">
        <v>0.64</v>
      </c>
      <c r="E19514" s="1">
        <v>1.097</v>
      </c>
      <c r="F19514" s="1">
        <v>0.15</v>
      </c>
      <c r="G19514" s="1">
        <v>4</v>
      </c>
      <c r="H19514" s="1">
        <v>322.79930845923002</v>
      </c>
      <c r="I19514" s="1">
        <f>E19514*(1+F19514*(H19514/C19514)^G19514)</f>
        <v>1.0976255396748227</v>
      </c>
    </row>
    <row r="19515" spans="1:9">
      <c r="A19515" s="2">
        <v>7423</v>
      </c>
      <c r="B19515" s="1">
        <v>4589</v>
      </c>
      <c r="C19515" s="1">
        <v>1440</v>
      </c>
      <c r="D19515" s="1">
        <v>0.6</v>
      </c>
      <c r="E19515" s="1">
        <v>0.9</v>
      </c>
      <c r="F19515" s="1">
        <v>0.15</v>
      </c>
      <c r="G19515" s="1">
        <v>4</v>
      </c>
      <c r="H19515" s="1">
        <v>1869.1029411752099</v>
      </c>
      <c r="I19515" s="1">
        <f>E19515*(1+F19515*(H19515/C19515)^G19515)</f>
        <v>1.2831922206048405</v>
      </c>
    </row>
    <row r="19516" spans="1:9">
      <c r="A19516" s="2">
        <v>7423</v>
      </c>
      <c r="B19516" s="1">
        <v>11205</v>
      </c>
      <c r="C19516" s="1">
        <v>1440</v>
      </c>
      <c r="D19516" s="1">
        <v>0.78</v>
      </c>
      <c r="E19516" s="1">
        <v>1.04</v>
      </c>
      <c r="F19516" s="1">
        <v>0.15</v>
      </c>
      <c r="G19516" s="1">
        <v>4</v>
      </c>
      <c r="H19516" s="1">
        <v>1675.6093823983899</v>
      </c>
      <c r="I19516" s="1">
        <f>E19516*(1+F19516*(H19516/C19516)^G19516)</f>
        <v>1.3259998227037217</v>
      </c>
    </row>
    <row r="19517" spans="1:9">
      <c r="A19517" s="2">
        <v>7424</v>
      </c>
      <c r="B19517" s="1">
        <v>4348</v>
      </c>
      <c r="C19517" s="1">
        <v>2060</v>
      </c>
      <c r="D19517" s="1">
        <v>0.19</v>
      </c>
      <c r="E19517" s="1">
        <v>0.28499999999999998</v>
      </c>
      <c r="F19517" s="1">
        <v>0.15</v>
      </c>
      <c r="G19517" s="1">
        <v>4</v>
      </c>
      <c r="H19517" s="1">
        <v>778.71938882102404</v>
      </c>
      <c r="I19517" s="1">
        <f>E19517*(1+F19517*(H19517/C19517)^G19517)</f>
        <v>0.28587295365918353</v>
      </c>
    </row>
    <row r="19518" spans="1:9">
      <c r="A19518" s="2">
        <v>7424</v>
      </c>
      <c r="B19518" s="1">
        <v>7296</v>
      </c>
      <c r="C19518" s="1">
        <v>405</v>
      </c>
      <c r="D19518" s="1">
        <v>0.31</v>
      </c>
      <c r="E19518" s="1">
        <v>0.74399999999999999</v>
      </c>
      <c r="F19518" s="1">
        <v>0.15</v>
      </c>
      <c r="G19518" s="1">
        <v>4</v>
      </c>
      <c r="H19518" s="1">
        <v>100.75550920241901</v>
      </c>
      <c r="I19518" s="1">
        <f>E19518*(1+F19518*(H19518/C19518)^G19518)</f>
        <v>0.74442748345482745</v>
      </c>
    </row>
    <row r="19519" spans="1:9">
      <c r="A19519" s="2">
        <v>7424</v>
      </c>
      <c r="B19519" s="1">
        <v>7436</v>
      </c>
      <c r="C19519" s="1">
        <v>405</v>
      </c>
      <c r="D19519" s="1">
        <v>0.25</v>
      </c>
      <c r="E19519" s="1">
        <v>0.6</v>
      </c>
      <c r="F19519" s="1">
        <v>0.15</v>
      </c>
      <c r="G19519" s="1">
        <v>4</v>
      </c>
      <c r="H19519" s="1">
        <v>299.40075847069198</v>
      </c>
      <c r="I19519" s="1">
        <f>E19519*(1+F19519*(H19519/C19519)^G19519)</f>
        <v>0.62688029319217264</v>
      </c>
    </row>
    <row r="19520" spans="1:9">
      <c r="A19520" s="2">
        <v>7424</v>
      </c>
      <c r="B19520" s="1">
        <v>7513</v>
      </c>
      <c r="C19520" s="1">
        <v>1824</v>
      </c>
      <c r="D19520" s="1">
        <v>0.5</v>
      </c>
      <c r="E19520" s="1">
        <v>0.85699999999999998</v>
      </c>
      <c r="F19520" s="1">
        <v>0.15</v>
      </c>
      <c r="G19520" s="1">
        <v>4</v>
      </c>
      <c r="H19520" s="1">
        <v>764.08038144561499</v>
      </c>
      <c r="I19520" s="1">
        <f>E19520*(1+F19520*(H19520/C19520)^G19520)</f>
        <v>0.86095848442467593</v>
      </c>
    </row>
    <row r="19521" spans="1:9">
      <c r="A19521" s="2">
        <v>7425</v>
      </c>
      <c r="B19521" s="1">
        <v>7372</v>
      </c>
      <c r="C19521" s="1">
        <v>340</v>
      </c>
      <c r="D19521" s="1">
        <v>0.31</v>
      </c>
      <c r="E19521" s="1">
        <v>0.74399999999999999</v>
      </c>
      <c r="F19521" s="1">
        <v>0.15</v>
      </c>
      <c r="G19521" s="1">
        <v>4</v>
      </c>
      <c r="H19521" s="1">
        <v>0</v>
      </c>
      <c r="I19521" s="1">
        <f>E19521*(1+F19521*(H19521/C19521)^G19521)</f>
        <v>0.74399999999999999</v>
      </c>
    </row>
    <row r="19522" spans="1:9">
      <c r="A19522" s="2">
        <v>7425</v>
      </c>
      <c r="B19522" s="1">
        <v>7374</v>
      </c>
      <c r="C19522" s="1">
        <v>770</v>
      </c>
      <c r="D19522" s="1">
        <v>0.12</v>
      </c>
      <c r="E19522" s="1">
        <v>0.28799999999999998</v>
      </c>
      <c r="F19522" s="1">
        <v>0.15</v>
      </c>
      <c r="G19522" s="1">
        <v>4</v>
      </c>
      <c r="H19522" s="1">
        <v>138.05870775831099</v>
      </c>
      <c r="I19522" s="1">
        <f>E19522*(1+F19522*(H19522/C19522)^G19522)</f>
        <v>0.2880446453325527</v>
      </c>
    </row>
    <row r="19523" spans="1:9">
      <c r="A19523" s="2">
        <v>7425</v>
      </c>
      <c r="B19523" s="1">
        <v>7389</v>
      </c>
      <c r="C19523" s="1">
        <v>340</v>
      </c>
      <c r="D19523" s="1">
        <v>0.1</v>
      </c>
      <c r="E19523" s="1">
        <v>0.24</v>
      </c>
      <c r="F19523" s="1">
        <v>0.15</v>
      </c>
      <c r="G19523" s="1">
        <v>4</v>
      </c>
      <c r="H19523" s="1">
        <v>180.66152233932999</v>
      </c>
      <c r="I19523" s="1">
        <f>E19523*(1+F19523*(H19523/C19523)^G19523)</f>
        <v>0.24286978588062297</v>
      </c>
    </row>
    <row r="19524" spans="1:9">
      <c r="A19524" s="2">
        <v>7425</v>
      </c>
      <c r="B19524" s="1">
        <v>7426</v>
      </c>
      <c r="C19524" s="1">
        <v>770</v>
      </c>
      <c r="D19524" s="1">
        <v>0.21</v>
      </c>
      <c r="E19524" s="1">
        <v>0.504</v>
      </c>
      <c r="F19524" s="1">
        <v>0.15</v>
      </c>
      <c r="G19524" s="1">
        <v>4</v>
      </c>
      <c r="H19524" s="1">
        <v>0</v>
      </c>
      <c r="I19524" s="1">
        <f>E19524*(1+F19524*(H19524/C19524)^G19524)</f>
        <v>0.504</v>
      </c>
    </row>
    <row r="19525" spans="1:9">
      <c r="A19525" s="2">
        <v>7426</v>
      </c>
      <c r="B19525" s="1">
        <v>6477</v>
      </c>
      <c r="C19525" s="1">
        <v>340</v>
      </c>
      <c r="D19525" s="1">
        <v>0.11</v>
      </c>
      <c r="E19525" s="1">
        <v>0.26400000000000001</v>
      </c>
      <c r="F19525" s="1">
        <v>0.15</v>
      </c>
      <c r="G19525" s="1">
        <v>4</v>
      </c>
      <c r="H19525" s="1">
        <v>100.75847766061599</v>
      </c>
      <c r="I19525" s="1">
        <f>E19525*(1+F19525*(H19525/C19525)^G19525)</f>
        <v>0.26430542593115608</v>
      </c>
    </row>
    <row r="19526" spans="1:9">
      <c r="A19526" s="2">
        <v>7426</v>
      </c>
      <c r="B19526" s="1">
        <v>7375</v>
      </c>
      <c r="C19526" s="1">
        <v>340</v>
      </c>
      <c r="D19526" s="1">
        <v>0.23</v>
      </c>
      <c r="E19526" s="1">
        <v>0.55200000000000005</v>
      </c>
      <c r="F19526" s="1">
        <v>0.15</v>
      </c>
      <c r="G19526" s="1">
        <v>4</v>
      </c>
      <c r="H19526" s="1">
        <v>0</v>
      </c>
      <c r="I19526" s="1">
        <f>E19526*(1+F19526*(H19526/C19526)^G19526)</f>
        <v>0.55200000000000005</v>
      </c>
    </row>
    <row r="19527" spans="1:9">
      <c r="A19527" s="2">
        <v>7426</v>
      </c>
      <c r="B19527" s="1">
        <v>7376</v>
      </c>
      <c r="C19527" s="1">
        <v>770</v>
      </c>
      <c r="D19527" s="1">
        <v>0.17</v>
      </c>
      <c r="E19527" s="1">
        <v>0.40799999999999997</v>
      </c>
      <c r="F19527" s="1">
        <v>0.15</v>
      </c>
      <c r="G19527" s="1">
        <v>4</v>
      </c>
      <c r="H19527" s="1">
        <v>0</v>
      </c>
      <c r="I19527" s="1">
        <f>E19527*(1+F19527*(H19527/C19527)^G19527)</f>
        <v>0.40799999999999997</v>
      </c>
    </row>
    <row r="19528" spans="1:9">
      <c r="A19528" s="2">
        <v>7426</v>
      </c>
      <c r="B19528" s="1">
        <v>7425</v>
      </c>
      <c r="C19528" s="1">
        <v>770</v>
      </c>
      <c r="D19528" s="1">
        <v>0.21</v>
      </c>
      <c r="E19528" s="1">
        <v>0.504</v>
      </c>
      <c r="F19528" s="1">
        <v>0.15</v>
      </c>
      <c r="G19528" s="1">
        <v>4</v>
      </c>
      <c r="H19528" s="1">
        <v>0</v>
      </c>
      <c r="I19528" s="1">
        <f>E19528*(1+F19528*(H19528/C19528)^G19528)</f>
        <v>0.504</v>
      </c>
    </row>
    <row r="19529" spans="1:9">
      <c r="A19529" s="2">
        <v>7427</v>
      </c>
      <c r="B19529" s="1">
        <v>2969</v>
      </c>
      <c r="C19529" s="1">
        <v>810</v>
      </c>
      <c r="D19529" s="1">
        <v>1.1000000000000001</v>
      </c>
      <c r="E19529" s="1">
        <v>2.64</v>
      </c>
      <c r="F19529" s="1">
        <v>0.15</v>
      </c>
      <c r="G19529" s="1">
        <v>4</v>
      </c>
      <c r="H19529" s="1">
        <v>48.825058151953201</v>
      </c>
      <c r="I19529" s="1">
        <f>E19529*(1+F19529*(H19529/C19529)^G19529)</f>
        <v>2.6400052278869457</v>
      </c>
    </row>
    <row r="19530" spans="1:9">
      <c r="A19530" s="2">
        <v>7427</v>
      </c>
      <c r="B19530" s="1">
        <v>4605</v>
      </c>
      <c r="C19530" s="1">
        <v>450</v>
      </c>
      <c r="D19530" s="1">
        <v>0.55000000000000004</v>
      </c>
      <c r="E19530" s="1">
        <v>0.82499999999999996</v>
      </c>
      <c r="F19530" s="1">
        <v>0.15</v>
      </c>
      <c r="G19530" s="1">
        <v>4</v>
      </c>
      <c r="H19530" s="1">
        <v>200.60999999999299</v>
      </c>
      <c r="I19530" s="1">
        <f>E19530*(1+F19530*(H19530/C19530)^G19530)</f>
        <v>0.82988771038215459</v>
      </c>
    </row>
    <row r="19531" spans="1:9">
      <c r="A19531" s="2">
        <v>7427</v>
      </c>
      <c r="B19531" s="1">
        <v>7428</v>
      </c>
      <c r="C19531" s="1">
        <v>600</v>
      </c>
      <c r="D19531" s="1">
        <v>0.94</v>
      </c>
      <c r="E19531" s="1">
        <v>1.88</v>
      </c>
      <c r="F19531" s="1">
        <v>0.15</v>
      </c>
      <c r="G19531" s="1">
        <v>4</v>
      </c>
      <c r="H19531" s="1">
        <v>0</v>
      </c>
      <c r="I19531" s="1">
        <f>E19531*(1+F19531*(H19531/C19531)^G19531)</f>
        <v>1.88</v>
      </c>
    </row>
    <row r="19532" spans="1:9">
      <c r="A19532" s="2">
        <v>7428</v>
      </c>
      <c r="B19532" s="1">
        <v>2857</v>
      </c>
      <c r="C19532" s="1">
        <v>450</v>
      </c>
      <c r="D19532" s="1">
        <v>1.26</v>
      </c>
      <c r="E19532" s="1">
        <v>2.16</v>
      </c>
      <c r="F19532" s="1">
        <v>0.15</v>
      </c>
      <c r="G19532" s="1">
        <v>4</v>
      </c>
      <c r="H19532" s="1">
        <v>341.01680805927703</v>
      </c>
      <c r="I19532" s="1">
        <f>E19532*(1+F19532*(H19532/C19532)^G19532)</f>
        <v>2.2668557988246252</v>
      </c>
    </row>
    <row r="19533" spans="1:9">
      <c r="A19533" s="2">
        <v>7428</v>
      </c>
      <c r="B19533" s="1">
        <v>2969</v>
      </c>
      <c r="C19533" s="1">
        <v>770</v>
      </c>
      <c r="D19533" s="1">
        <v>0.92</v>
      </c>
      <c r="E19533" s="1">
        <v>1.84</v>
      </c>
      <c r="F19533" s="1">
        <v>0.15</v>
      </c>
      <c r="G19533" s="1">
        <v>4</v>
      </c>
      <c r="H19533" s="1">
        <v>163.390000000035</v>
      </c>
      <c r="I19533" s="1">
        <f>E19533*(1+F19533*(H19533/C19533)^G19533)</f>
        <v>1.8405595618179418</v>
      </c>
    </row>
    <row r="19534" spans="1:9">
      <c r="A19534" s="2">
        <v>7428</v>
      </c>
      <c r="B19534" s="1">
        <v>7427</v>
      </c>
      <c r="C19534" s="1">
        <v>600</v>
      </c>
      <c r="D19534" s="1">
        <v>0.94</v>
      </c>
      <c r="E19534" s="1">
        <v>1.88</v>
      </c>
      <c r="F19534" s="1">
        <v>0.15</v>
      </c>
      <c r="G19534" s="1">
        <v>4</v>
      </c>
      <c r="H19534" s="1">
        <v>0</v>
      </c>
      <c r="I19534" s="1">
        <f>E19534*(1+F19534*(H19534/C19534)^G19534)</f>
        <v>1.88</v>
      </c>
    </row>
    <row r="19535" spans="1:9">
      <c r="A19535" s="2">
        <v>7428</v>
      </c>
      <c r="B19535" s="1">
        <v>9838</v>
      </c>
      <c r="C19535" s="1">
        <v>600</v>
      </c>
      <c r="D19535" s="1">
        <v>0.16</v>
      </c>
      <c r="E19535" s="1">
        <v>0.32</v>
      </c>
      <c r="F19535" s="1">
        <v>0.15</v>
      </c>
      <c r="G19535" s="1">
        <v>4</v>
      </c>
      <c r="H19535" s="1">
        <v>171.780000000006</v>
      </c>
      <c r="I19535" s="1">
        <f>E19535*(1+F19535*(H19535/C19535)^G19535)</f>
        <v>0.32032249770578902</v>
      </c>
    </row>
    <row r="19536" spans="1:9">
      <c r="A19536" s="2">
        <v>7429</v>
      </c>
      <c r="B19536" s="1">
        <v>7435</v>
      </c>
      <c r="C19536" s="1">
        <v>2357.1000979999999</v>
      </c>
      <c r="D19536" s="1">
        <v>7.0000000000000007E-2</v>
      </c>
      <c r="E19536" s="1">
        <v>0.14000000000000001</v>
      </c>
      <c r="F19536" s="1">
        <v>0.15</v>
      </c>
      <c r="G19536" s="1">
        <v>4</v>
      </c>
      <c r="H19536" s="1">
        <v>2097.0386163719099</v>
      </c>
      <c r="I19536" s="1">
        <f>E19536*(1+F19536*(H19536/C19536)^G19536)</f>
        <v>0.15315627379030575</v>
      </c>
    </row>
    <row r="19537" spans="1:9">
      <c r="A19537" s="2">
        <v>7429</v>
      </c>
      <c r="B19537" s="1">
        <v>7519</v>
      </c>
      <c r="C19537" s="1">
        <v>2430</v>
      </c>
      <c r="D19537" s="1">
        <v>0.19</v>
      </c>
      <c r="E19537" s="1">
        <v>0.38</v>
      </c>
      <c r="F19537" s="1">
        <v>0.15</v>
      </c>
      <c r="G19537" s="1">
        <v>4</v>
      </c>
      <c r="H19537" s="1">
        <v>1906.08577993272</v>
      </c>
      <c r="I19537" s="1">
        <f>E19537*(1+F19537*(H19537/C19537)^G19537)</f>
        <v>0.40157841428038649</v>
      </c>
    </row>
    <row r="19538" spans="1:9">
      <c r="A19538" s="2">
        <v>7429</v>
      </c>
      <c r="B19538" s="1">
        <v>10105</v>
      </c>
      <c r="C19538" s="1">
        <v>1800</v>
      </c>
      <c r="D19538" s="1">
        <v>0.27</v>
      </c>
      <c r="E19538" s="1">
        <v>0.54</v>
      </c>
      <c r="F19538" s="1">
        <v>0.15</v>
      </c>
      <c r="G19538" s="1">
        <v>4</v>
      </c>
      <c r="H19538" s="1">
        <v>0</v>
      </c>
      <c r="I19538" s="1">
        <f>E19538*(1+F19538*(H19538/C19538)^G19538)</f>
        <v>0.54</v>
      </c>
    </row>
    <row r="19539" spans="1:9">
      <c r="A19539" s="2">
        <v>7429</v>
      </c>
      <c r="B19539" s="1">
        <v>10369</v>
      </c>
      <c r="C19539" s="1">
        <v>1463</v>
      </c>
      <c r="D19539" s="1">
        <v>0.25</v>
      </c>
      <c r="E19539" s="1">
        <v>0.5</v>
      </c>
      <c r="F19539" s="1">
        <v>0.15</v>
      </c>
      <c r="G19539" s="1">
        <v>4</v>
      </c>
      <c r="H19539" s="1">
        <v>138.50999999998001</v>
      </c>
      <c r="I19539" s="1">
        <f>E19539*(1+F19539*(H19539/C19539)^G19539)</f>
        <v>0.50000602571346131</v>
      </c>
    </row>
    <row r="19540" spans="1:9">
      <c r="A19540" s="2">
        <v>7430</v>
      </c>
      <c r="B19540" s="1">
        <v>8290</v>
      </c>
      <c r="C19540" s="1">
        <v>1580</v>
      </c>
      <c r="D19540" s="1">
        <v>0.67</v>
      </c>
      <c r="E19540" s="1">
        <v>1.6080000000000001</v>
      </c>
      <c r="F19540" s="1">
        <v>0.15</v>
      </c>
      <c r="G19540" s="1">
        <v>4</v>
      </c>
      <c r="H19540" s="1">
        <v>0</v>
      </c>
      <c r="I19540" s="1">
        <f>E19540*(1+F19540*(H19540/C19540)^G19540)</f>
        <v>1.6080000000000001</v>
      </c>
    </row>
    <row r="19541" spans="1:9">
      <c r="A19541" s="2">
        <v>7430</v>
      </c>
      <c r="B19541" s="1">
        <v>9149</v>
      </c>
      <c r="C19541" s="1">
        <v>430</v>
      </c>
      <c r="D19541" s="1">
        <v>1.1000000000000001</v>
      </c>
      <c r="E19541" s="1">
        <v>2.2000000000000002</v>
      </c>
      <c r="F19541" s="1">
        <v>0.15</v>
      </c>
      <c r="G19541" s="1">
        <v>4</v>
      </c>
      <c r="H19541" s="1">
        <v>49.579999999979897</v>
      </c>
      <c r="I19541" s="1">
        <f>E19541*(1+F19541*(H19541/C19541)^G19541)</f>
        <v>2.2000583265390548</v>
      </c>
    </row>
    <row r="19542" spans="1:9">
      <c r="A19542" s="2">
        <v>7430</v>
      </c>
      <c r="B19542" s="1">
        <v>11007</v>
      </c>
      <c r="C19542" s="1">
        <v>770</v>
      </c>
      <c r="D19542" s="1">
        <v>1.25</v>
      </c>
      <c r="E19542" s="1">
        <v>2.5</v>
      </c>
      <c r="F19542" s="1">
        <v>0.15</v>
      </c>
      <c r="G19542" s="1">
        <v>4</v>
      </c>
      <c r="H19542" s="1">
        <v>37.470000000015702</v>
      </c>
      <c r="I19542" s="1">
        <f>E19542*(1+F19542*(H19542/C19542)^G19542)</f>
        <v>2.5000021028250381</v>
      </c>
    </row>
    <row r="19543" spans="1:9">
      <c r="A19543" s="2">
        <v>7431</v>
      </c>
      <c r="B19543" s="1">
        <v>5432</v>
      </c>
      <c r="C19543" s="1">
        <v>810</v>
      </c>
      <c r="D19543" s="1">
        <v>2.94</v>
      </c>
      <c r="E19543" s="1">
        <v>5.88</v>
      </c>
      <c r="F19543" s="1">
        <v>0.15</v>
      </c>
      <c r="G19543" s="1">
        <v>4</v>
      </c>
      <c r="H19543" s="1">
        <v>0</v>
      </c>
      <c r="I19543" s="1">
        <f>E19543*(1+F19543*(H19543/C19543)^G19543)</f>
        <v>5.88</v>
      </c>
    </row>
    <row r="19544" spans="1:9">
      <c r="A19544" s="2">
        <v>7431</v>
      </c>
      <c r="B19544" s="1">
        <v>11758</v>
      </c>
      <c r="C19544" s="1">
        <v>630</v>
      </c>
      <c r="D19544" s="1">
        <v>0.5</v>
      </c>
      <c r="E19544" s="1">
        <v>1.2</v>
      </c>
      <c r="F19544" s="1">
        <v>0.15</v>
      </c>
      <c r="G19544" s="1">
        <v>4</v>
      </c>
      <c r="H19544" s="1">
        <v>0</v>
      </c>
      <c r="I19544" s="1">
        <f>E19544*(1+F19544*(H19544/C19544)^G19544)</f>
        <v>1.2</v>
      </c>
    </row>
    <row r="19545" spans="1:9">
      <c r="A19545" s="2">
        <v>7432</v>
      </c>
      <c r="B19545" s="1">
        <v>4741</v>
      </c>
      <c r="C19545" s="1">
        <v>315</v>
      </c>
      <c r="D19545" s="1">
        <v>0.42</v>
      </c>
      <c r="E19545" s="1">
        <v>1.008</v>
      </c>
      <c r="F19545" s="1">
        <v>0.15</v>
      </c>
      <c r="G19545" s="1">
        <v>4</v>
      </c>
      <c r="H19545" s="1">
        <v>149.029999999984</v>
      </c>
      <c r="I19545" s="1">
        <f>E19545*(1+F19545*(H19545/C19545)^G19545)</f>
        <v>1.0155753792813356</v>
      </c>
    </row>
    <row r="19546" spans="1:9">
      <c r="A19546" s="2">
        <v>7432</v>
      </c>
      <c r="B19546" s="1">
        <v>7356</v>
      </c>
      <c r="C19546" s="1">
        <v>711</v>
      </c>
      <c r="D19546" s="1">
        <v>0.41</v>
      </c>
      <c r="E19546" s="1">
        <v>0.98399999999999999</v>
      </c>
      <c r="F19546" s="1">
        <v>0.15</v>
      </c>
      <c r="G19546" s="1">
        <v>4</v>
      </c>
      <c r="H19546" s="1">
        <v>116.260631127137</v>
      </c>
      <c r="I19546" s="1">
        <f>E19546*(1+F19546*(H19546/C19546)^G19546)</f>
        <v>0.98410552094197012</v>
      </c>
    </row>
    <row r="19547" spans="1:9">
      <c r="A19547" s="2">
        <v>7432</v>
      </c>
      <c r="B19547" s="1">
        <v>11707</v>
      </c>
      <c r="C19547" s="1">
        <v>549</v>
      </c>
      <c r="D19547" s="1">
        <v>0.06</v>
      </c>
      <c r="E19547" s="1">
        <v>0.14399999999999999</v>
      </c>
      <c r="F19547" s="1">
        <v>0.15</v>
      </c>
      <c r="G19547" s="1">
        <v>4</v>
      </c>
      <c r="H19547" s="1">
        <v>121.67000000002</v>
      </c>
      <c r="I19547" s="1">
        <f>E19547*(1+F19547*(H19547/C19547)^G19547)</f>
        <v>0.14405210728023699</v>
      </c>
    </row>
    <row r="19548" spans="1:9">
      <c r="A19548" s="2">
        <v>7433</v>
      </c>
      <c r="B19548" s="1">
        <v>2378</v>
      </c>
      <c r="C19548" s="1">
        <v>711</v>
      </c>
      <c r="D19548" s="1">
        <v>0.19</v>
      </c>
      <c r="E19548" s="1">
        <v>0.45600000000000002</v>
      </c>
      <c r="F19548" s="1">
        <v>0.15</v>
      </c>
      <c r="G19548" s="1">
        <v>4</v>
      </c>
      <c r="H19548" s="1">
        <v>275.12263323256701</v>
      </c>
      <c r="I19548" s="1">
        <f>E19548*(1+F19548*(H19548/C19548)^G19548)</f>
        <v>0.4575334971630502</v>
      </c>
    </row>
    <row r="19549" spans="1:9">
      <c r="A19549" s="2">
        <v>7433</v>
      </c>
      <c r="B19549" s="1">
        <v>2406</v>
      </c>
      <c r="C19549" s="1">
        <v>711</v>
      </c>
      <c r="D19549" s="1">
        <v>0.19</v>
      </c>
      <c r="E19549" s="1">
        <v>0.45600000000000002</v>
      </c>
      <c r="F19549" s="1">
        <v>0.15</v>
      </c>
      <c r="G19549" s="1">
        <v>4</v>
      </c>
      <c r="H19549" s="1">
        <v>40.247916937914802</v>
      </c>
      <c r="I19549" s="1">
        <f>E19549*(1+F19549*(H19549/C19549)^G19549)</f>
        <v>0.45600070234635193</v>
      </c>
    </row>
    <row r="19550" spans="1:9">
      <c r="A19550" s="2">
        <v>7433</v>
      </c>
      <c r="B19550" s="1">
        <v>6737</v>
      </c>
      <c r="C19550" s="1">
        <v>396</v>
      </c>
      <c r="D19550" s="1">
        <v>0.33</v>
      </c>
      <c r="E19550" s="1">
        <v>0.79200000000000004</v>
      </c>
      <c r="F19550" s="1">
        <v>0.15</v>
      </c>
      <c r="G19550" s="1">
        <v>4</v>
      </c>
      <c r="H19550" s="1">
        <v>420.16123723530399</v>
      </c>
      <c r="I19550" s="1">
        <f>E19550*(1+F19550*(H19550/C19550)^G19550)</f>
        <v>0.94255654155911217</v>
      </c>
    </row>
    <row r="19551" spans="1:9">
      <c r="A19551" s="2">
        <v>7433</v>
      </c>
      <c r="B19551" s="1">
        <v>9155</v>
      </c>
      <c r="C19551" s="1">
        <v>396</v>
      </c>
      <c r="D19551" s="1">
        <v>0.62</v>
      </c>
      <c r="E19551" s="1">
        <v>1.488</v>
      </c>
      <c r="F19551" s="1">
        <v>0.15</v>
      </c>
      <c r="G19551" s="1">
        <v>4</v>
      </c>
      <c r="H19551" s="1">
        <v>475.83798210842298</v>
      </c>
      <c r="I19551" s="1">
        <f>E19551*(1+F19551*(H19551/C19551)^G19551)</f>
        <v>1.9533180153297505</v>
      </c>
    </row>
    <row r="19552" spans="1:9">
      <c r="A19552" s="2">
        <v>7434</v>
      </c>
      <c r="B19552" s="1">
        <v>5551</v>
      </c>
      <c r="C19552" s="1">
        <v>450</v>
      </c>
      <c r="D19552" s="1">
        <v>0.6</v>
      </c>
      <c r="E19552" s="1">
        <v>0.9</v>
      </c>
      <c r="F19552" s="1">
        <v>0.15</v>
      </c>
      <c r="G19552" s="1">
        <v>4</v>
      </c>
      <c r="H19552" s="1">
        <v>231.818236583116</v>
      </c>
      <c r="I19552" s="1">
        <f>E19552*(1+F19552*(H19552/C19552)^G19552)</f>
        <v>0.9095076701186543</v>
      </c>
    </row>
    <row r="19553" spans="1:9">
      <c r="A19553" s="2">
        <v>7434</v>
      </c>
      <c r="B19553" s="1">
        <v>5562</v>
      </c>
      <c r="C19553" s="1">
        <v>810</v>
      </c>
      <c r="D19553" s="1">
        <v>0.47</v>
      </c>
      <c r="E19553" s="1">
        <v>0.70499999999999996</v>
      </c>
      <c r="F19553" s="1">
        <v>0.15</v>
      </c>
      <c r="G19553" s="1">
        <v>4</v>
      </c>
      <c r="H19553" s="1">
        <v>186.80367854888701</v>
      </c>
      <c r="I19553" s="1">
        <f>E19553*(1+F19553*(H19553/C19553)^G19553)</f>
        <v>0.70529914517133718</v>
      </c>
    </row>
    <row r="19554" spans="1:9">
      <c r="A19554" s="2">
        <v>7434</v>
      </c>
      <c r="B19554" s="1">
        <v>9800</v>
      </c>
      <c r="C19554" s="1">
        <v>810</v>
      </c>
      <c r="D19554" s="1">
        <v>0.79</v>
      </c>
      <c r="E19554" s="1">
        <v>1.58</v>
      </c>
      <c r="F19554" s="1">
        <v>0.15</v>
      </c>
      <c r="G19554" s="1">
        <v>4</v>
      </c>
      <c r="H19554" s="1">
        <v>72.150000000758098</v>
      </c>
      <c r="I19554" s="1">
        <f>E19554*(1+F19554*(H19554/C19554)^G19554)</f>
        <v>1.5800149194774451</v>
      </c>
    </row>
    <row r="19555" spans="1:9">
      <c r="A19555" s="2">
        <v>7435</v>
      </c>
      <c r="B19555" s="1">
        <v>2550</v>
      </c>
      <c r="C19555" s="1">
        <v>1292</v>
      </c>
      <c r="D19555" s="1">
        <v>0.35</v>
      </c>
      <c r="E19555" s="1">
        <v>0.7</v>
      </c>
      <c r="F19555" s="1">
        <v>0.15</v>
      </c>
      <c r="G19555" s="1">
        <v>4</v>
      </c>
      <c r="H19555" s="1">
        <v>805.59766396041198</v>
      </c>
      <c r="I19555" s="1">
        <f>E19555*(1+F19555*(H19555/C19555)^G19555)</f>
        <v>0.71587128305954906</v>
      </c>
    </row>
    <row r="19556" spans="1:9">
      <c r="A19556" s="2">
        <v>7435</v>
      </c>
      <c r="B19556" s="1">
        <v>7429</v>
      </c>
      <c r="C19556" s="1">
        <v>2095.1999510000001</v>
      </c>
      <c r="D19556" s="1">
        <v>7.0000000000000007E-2</v>
      </c>
      <c r="E19556" s="1">
        <v>0.14000000000000001</v>
      </c>
      <c r="F19556" s="1">
        <v>0.15</v>
      </c>
      <c r="G19556" s="1">
        <v>4</v>
      </c>
      <c r="H19556" s="1">
        <v>1806.52880932115</v>
      </c>
      <c r="I19556" s="1">
        <f>E19556*(1+F19556*(H19556/C19556)^G19556)</f>
        <v>0.15160638468643134</v>
      </c>
    </row>
    <row r="19557" spans="1:9">
      <c r="A19557" s="2">
        <v>7435</v>
      </c>
      <c r="B19557" s="1">
        <v>7437</v>
      </c>
      <c r="C19557" s="1">
        <v>2357.1000979999999</v>
      </c>
      <c r="D19557" s="1">
        <v>0.08</v>
      </c>
      <c r="E19557" s="1">
        <v>0.16</v>
      </c>
      <c r="F19557" s="1">
        <v>0.15</v>
      </c>
      <c r="G19557" s="1">
        <v>4</v>
      </c>
      <c r="H19557" s="1">
        <v>1317.73637293199</v>
      </c>
      <c r="I19557" s="1">
        <f>E19557*(1+F19557*(H19557/C19557)^G19557)</f>
        <v>0.16234430046145906</v>
      </c>
    </row>
    <row r="19558" spans="1:9">
      <c r="A19558" s="2">
        <v>7436</v>
      </c>
      <c r="B19558" s="1">
        <v>7424</v>
      </c>
      <c r="C19558" s="1">
        <v>405</v>
      </c>
      <c r="D19558" s="1">
        <v>0.25</v>
      </c>
      <c r="E19558" s="1">
        <v>0.6</v>
      </c>
      <c r="F19558" s="1">
        <v>0.15</v>
      </c>
      <c r="G19558" s="1">
        <v>4</v>
      </c>
      <c r="H19558" s="1">
        <v>115.640000000013</v>
      </c>
      <c r="I19558" s="1">
        <f>E19558*(1+F19558*(H19558/C19558)^G19558)</f>
        <v>0.60059821148751447</v>
      </c>
    </row>
    <row r="19559" spans="1:9">
      <c r="A19559" s="2">
        <v>7436</v>
      </c>
      <c r="B19559" s="1">
        <v>7439</v>
      </c>
      <c r="C19559" s="1">
        <v>405</v>
      </c>
      <c r="D19559" s="1">
        <v>0.17</v>
      </c>
      <c r="E19559" s="1">
        <v>0.40799999999999997</v>
      </c>
      <c r="F19559" s="1">
        <v>0.15</v>
      </c>
      <c r="G19559" s="1">
        <v>4</v>
      </c>
      <c r="H19559" s="1">
        <v>299.40075847069198</v>
      </c>
      <c r="I19559" s="1">
        <f>E19559*(1+F19559*(H19559/C19559)^G19559)</f>
        <v>0.42627859937067736</v>
      </c>
    </row>
    <row r="19560" spans="1:9">
      <c r="A19560" s="2">
        <v>7436</v>
      </c>
      <c r="B19560" s="1">
        <v>7515</v>
      </c>
      <c r="C19560" s="1">
        <v>1368</v>
      </c>
      <c r="D19560" s="1">
        <v>0.51</v>
      </c>
      <c r="E19560" s="1">
        <v>1.02</v>
      </c>
      <c r="F19560" s="1">
        <v>0.15</v>
      </c>
      <c r="G19560" s="1">
        <v>4</v>
      </c>
      <c r="H19560" s="1">
        <v>0</v>
      </c>
      <c r="I19560" s="1">
        <f>E19560*(1+F19560*(H19560/C19560)^G19560)</f>
        <v>1.02</v>
      </c>
    </row>
    <row r="19561" spans="1:9">
      <c r="A19561" s="2">
        <v>7436</v>
      </c>
      <c r="B19561" s="1">
        <v>10104</v>
      </c>
      <c r="C19561" s="1">
        <v>1800</v>
      </c>
      <c r="D19561" s="1">
        <v>0.11</v>
      </c>
      <c r="E19561" s="1">
        <v>0.22</v>
      </c>
      <c r="F19561" s="1">
        <v>0.15</v>
      </c>
      <c r="G19561" s="1">
        <v>4</v>
      </c>
      <c r="H19561" s="1">
        <v>120.589999999996</v>
      </c>
      <c r="I19561" s="1">
        <f>E19561*(1+F19561*(H19561/C19561)^G19561)</f>
        <v>0.22000066476646091</v>
      </c>
    </row>
    <row r="19562" spans="1:9">
      <c r="A19562" s="2">
        <v>7437</v>
      </c>
      <c r="B19562" s="1">
        <v>2551</v>
      </c>
      <c r="C19562" s="1">
        <v>1330</v>
      </c>
      <c r="D19562" s="1">
        <v>0.35</v>
      </c>
      <c r="E19562" s="1">
        <v>0.7</v>
      </c>
      <c r="F19562" s="1">
        <v>0.15</v>
      </c>
      <c r="G19562" s="1">
        <v>4</v>
      </c>
      <c r="H19562" s="1">
        <v>1219.5173877442701</v>
      </c>
      <c r="I19562" s="1">
        <f>E19562*(1+F19562*(H19562/C19562)^G19562)</f>
        <v>0.77422235372056913</v>
      </c>
    </row>
    <row r="19563" spans="1:9">
      <c r="A19563" s="2">
        <v>7437</v>
      </c>
      <c r="B19563" s="1">
        <v>2553</v>
      </c>
      <c r="C19563" s="1">
        <v>3375.6000979999999</v>
      </c>
      <c r="D19563" s="1">
        <v>0.25</v>
      </c>
      <c r="E19563" s="1">
        <v>0.5</v>
      </c>
      <c r="F19563" s="1">
        <v>0.15</v>
      </c>
      <c r="G19563" s="1">
        <v>4</v>
      </c>
      <c r="H19563" s="1">
        <v>311.79609032512201</v>
      </c>
      <c r="I19563" s="1">
        <f>E19563*(1+F19563*(H19563/C19563)^G19563)</f>
        <v>0.50000545933771756</v>
      </c>
    </row>
    <row r="19564" spans="1:9">
      <c r="A19564" s="2">
        <v>7437</v>
      </c>
      <c r="B19564" s="1">
        <v>7435</v>
      </c>
      <c r="C19564" s="1">
        <v>2357.1000979999999</v>
      </c>
      <c r="D19564" s="1">
        <v>0.08</v>
      </c>
      <c r="E19564" s="1">
        <v>0.16</v>
      </c>
      <c r="F19564" s="1">
        <v>0.15</v>
      </c>
      <c r="G19564" s="1">
        <v>4</v>
      </c>
      <c r="H19564" s="1">
        <v>1259.94306815195</v>
      </c>
      <c r="I19564" s="1">
        <f>E19564*(1+F19564*(H19564/C19564)^G19564)</f>
        <v>0.16195930850675244</v>
      </c>
    </row>
    <row r="19565" spans="1:9">
      <c r="A19565" s="2">
        <v>7437</v>
      </c>
      <c r="B19565" s="1">
        <v>7438</v>
      </c>
      <c r="C19565" s="1">
        <v>2095.1999510000001</v>
      </c>
      <c r="D19565" s="1">
        <v>0.09</v>
      </c>
      <c r="E19565" s="1">
        <v>0.18</v>
      </c>
      <c r="F19565" s="1">
        <v>0.15</v>
      </c>
      <c r="G19565" s="1">
        <v>4</v>
      </c>
      <c r="H19565" s="1">
        <v>29.689999999987698</v>
      </c>
      <c r="I19565" s="1">
        <f>E19565*(1+F19565*(H19565/C19565)^G19565)</f>
        <v>0.18000000108868602</v>
      </c>
    </row>
    <row r="19566" spans="1:9">
      <c r="A19566" s="2">
        <v>7438</v>
      </c>
      <c r="B19566" s="1">
        <v>2552</v>
      </c>
      <c r="C19566" s="1">
        <v>711</v>
      </c>
      <c r="D19566" s="1">
        <v>0.35</v>
      </c>
      <c r="E19566" s="1">
        <v>0.7</v>
      </c>
      <c r="F19566" s="1">
        <v>0.15</v>
      </c>
      <c r="G19566" s="1">
        <v>4</v>
      </c>
      <c r="H19566" s="1">
        <v>772.74061626474497</v>
      </c>
      <c r="I19566" s="1">
        <f>E19566*(1+F19566*(H19566/C19566)^G19566)</f>
        <v>0.84650277664674423</v>
      </c>
    </row>
    <row r="19567" spans="1:9">
      <c r="A19567" s="2">
        <v>7438</v>
      </c>
      <c r="B19567" s="1">
        <v>7437</v>
      </c>
      <c r="C19567" s="1">
        <v>2357.1000979999999</v>
      </c>
      <c r="D19567" s="1">
        <v>0.09</v>
      </c>
      <c r="E19567" s="1">
        <v>0.18</v>
      </c>
      <c r="F19567" s="1">
        <v>0.15</v>
      </c>
      <c r="G19567" s="1">
        <v>4</v>
      </c>
      <c r="H19567" s="1">
        <v>201.00230943378099</v>
      </c>
      <c r="I19567" s="1">
        <f>E19567*(1+F19567*(H19567/C19567)^G19567)</f>
        <v>0.18000142776210107</v>
      </c>
    </row>
    <row r="19568" spans="1:9">
      <c r="A19568" s="2">
        <v>7438</v>
      </c>
      <c r="B19568" s="1">
        <v>10106</v>
      </c>
      <c r="C19568" s="1">
        <v>2619</v>
      </c>
      <c r="D19568" s="1">
        <v>0.17</v>
      </c>
      <c r="E19568" s="1">
        <v>0.40799999999999997</v>
      </c>
      <c r="F19568" s="1">
        <v>0.15</v>
      </c>
      <c r="G19568" s="1">
        <v>4</v>
      </c>
      <c r="H19568" s="1">
        <v>515.20853515714396</v>
      </c>
      <c r="I19568" s="1">
        <f>E19568*(1+F19568*(H19568/C19568)^G19568)</f>
        <v>0.40809165193214381</v>
      </c>
    </row>
    <row r="19569" spans="1:9">
      <c r="A19569" s="2">
        <v>7439</v>
      </c>
      <c r="B19569" s="1">
        <v>2553</v>
      </c>
      <c r="C19569" s="1">
        <v>2502.6000979999999</v>
      </c>
      <c r="D19569" s="1">
        <v>0.22</v>
      </c>
      <c r="E19569" s="1">
        <v>0.44</v>
      </c>
      <c r="F19569" s="1">
        <v>0.15</v>
      </c>
      <c r="G19569" s="1">
        <v>4</v>
      </c>
      <c r="H19569" s="1">
        <v>50.409999999996202</v>
      </c>
      <c r="I19569" s="1">
        <f>E19569*(1+F19569*(H19569/C19569)^G19569)</f>
        <v>0.44000001086537943</v>
      </c>
    </row>
    <row r="19570" spans="1:9">
      <c r="A19570" s="2">
        <v>7439</v>
      </c>
      <c r="B19570" s="1">
        <v>7436</v>
      </c>
      <c r="C19570" s="1">
        <v>405</v>
      </c>
      <c r="D19570" s="1">
        <v>0.17</v>
      </c>
      <c r="E19570" s="1">
        <v>0.40799999999999997</v>
      </c>
      <c r="F19570" s="1">
        <v>0.15</v>
      </c>
      <c r="G19570" s="1">
        <v>4</v>
      </c>
      <c r="H19570" s="1">
        <v>115.640000000013</v>
      </c>
      <c r="I19570" s="1">
        <f>E19570*(1+F19570*(H19570/C19570)^G19570)</f>
        <v>0.4084067838115098</v>
      </c>
    </row>
    <row r="19571" spans="1:9">
      <c r="A19571" s="2">
        <v>7439</v>
      </c>
      <c r="B19571" s="1">
        <v>7525</v>
      </c>
      <c r="C19571" s="1">
        <v>2240.6999510000001</v>
      </c>
      <c r="D19571" s="1">
        <v>0.53</v>
      </c>
      <c r="E19571" s="1">
        <v>1.06</v>
      </c>
      <c r="F19571" s="1">
        <v>0.15</v>
      </c>
      <c r="G19571" s="1">
        <v>4</v>
      </c>
      <c r="H19571" s="1">
        <v>253.30710513738401</v>
      </c>
      <c r="I19571" s="1">
        <f>E19571*(1+F19571*(H19571/C19571)^G19571)</f>
        <v>1.0600259687946687</v>
      </c>
    </row>
    <row r="19572" spans="1:9">
      <c r="A19572" s="2">
        <v>7439</v>
      </c>
      <c r="B19572" s="1">
        <v>10373</v>
      </c>
      <c r="C19572" s="1">
        <v>396</v>
      </c>
      <c r="D19572" s="1">
        <v>0.31</v>
      </c>
      <c r="E19572" s="1">
        <v>0.74399999999999999</v>
      </c>
      <c r="F19572" s="1">
        <v>0.15</v>
      </c>
      <c r="G19572" s="1">
        <v>4</v>
      </c>
      <c r="H19572" s="1">
        <v>357.88974365843001</v>
      </c>
      <c r="I19572" s="1">
        <f>E19572*(1+F19572*(H19572/C19572)^G19572)</f>
        <v>0.81845270163332906</v>
      </c>
    </row>
    <row r="19573" spans="1:9">
      <c r="A19573" s="2">
        <v>7440</v>
      </c>
      <c r="B19573" s="1">
        <v>4362</v>
      </c>
      <c r="C19573" s="1">
        <v>620</v>
      </c>
      <c r="D19573" s="1">
        <v>0.19</v>
      </c>
      <c r="E19573" s="1">
        <v>0.38</v>
      </c>
      <c r="F19573" s="1">
        <v>0.15</v>
      </c>
      <c r="G19573" s="1">
        <v>4</v>
      </c>
      <c r="H19573" s="1">
        <v>120.74887263164401</v>
      </c>
      <c r="I19573" s="1">
        <f>E19573*(1+F19573*(H19573/C19573)^G19573)</f>
        <v>0.38008200501952261</v>
      </c>
    </row>
    <row r="19574" spans="1:9">
      <c r="A19574" s="2">
        <v>7440</v>
      </c>
      <c r="B19574" s="1">
        <v>4548</v>
      </c>
      <c r="C19574" s="1">
        <v>8500</v>
      </c>
      <c r="D19574" s="1">
        <v>1.48</v>
      </c>
      <c r="E19574" s="1">
        <v>1.716</v>
      </c>
      <c r="F19574" s="1">
        <v>0.15</v>
      </c>
      <c r="G19574" s="1">
        <v>4</v>
      </c>
      <c r="H19574" s="1">
        <v>9885.3437553815093</v>
      </c>
      <c r="I19574" s="1">
        <f>E19574*(1+F19574*(H19574/C19574)^G19574)</f>
        <v>2.1868688320770358</v>
      </c>
    </row>
    <row r="19575" spans="1:9">
      <c r="A19575" s="2">
        <v>7441</v>
      </c>
      <c r="B19575" s="1">
        <v>4361</v>
      </c>
      <c r="C19575" s="1">
        <v>9500</v>
      </c>
      <c r="D19575" s="1">
        <v>0.33</v>
      </c>
      <c r="E19575" s="1">
        <v>0.38300000000000001</v>
      </c>
      <c r="F19575" s="1">
        <v>0.15</v>
      </c>
      <c r="G19575" s="1">
        <v>4</v>
      </c>
      <c r="H19575" s="1">
        <v>9106.6305122469003</v>
      </c>
      <c r="I19575" s="1">
        <f>E19575*(1+F19575*(H19575/C19575)^G19575)</f>
        <v>0.43150946403049556</v>
      </c>
    </row>
    <row r="19576" spans="1:9">
      <c r="A19576" s="2">
        <v>7441</v>
      </c>
      <c r="B19576" s="1">
        <v>4362</v>
      </c>
      <c r="C19576" s="1">
        <v>620</v>
      </c>
      <c r="D19576" s="1">
        <v>0.11</v>
      </c>
      <c r="E19576" s="1">
        <v>0.22</v>
      </c>
      <c r="F19576" s="1">
        <v>0.15</v>
      </c>
      <c r="G19576" s="1">
        <v>4</v>
      </c>
      <c r="H19576" s="1">
        <v>796.55172118440498</v>
      </c>
      <c r="I19576" s="1">
        <f>E19576*(1+F19576*(H19576/C19576)^G19576)</f>
        <v>0.30990898677173756</v>
      </c>
    </row>
    <row r="19577" spans="1:9">
      <c r="A19577" s="2">
        <v>7442</v>
      </c>
      <c r="B19577" s="1">
        <v>7152</v>
      </c>
      <c r="C19577" s="1">
        <v>810</v>
      </c>
      <c r="D19577" s="1">
        <v>0.2</v>
      </c>
      <c r="E19577" s="1">
        <v>0.48</v>
      </c>
      <c r="F19577" s="1">
        <v>0.15</v>
      </c>
      <c r="G19577" s="1">
        <v>4</v>
      </c>
      <c r="H19577" s="1">
        <v>315.87000000003098</v>
      </c>
      <c r="I19577" s="1">
        <f>E19577*(1+F19577*(H19577/C19577)^G19577)</f>
        <v>0.48166504487412826</v>
      </c>
    </row>
    <row r="19578" spans="1:9">
      <c r="A19578" s="2">
        <v>7442</v>
      </c>
      <c r="B19578" s="1">
        <v>8708</v>
      </c>
      <c r="C19578" s="1">
        <v>450</v>
      </c>
      <c r="D19578" s="1">
        <v>0.21</v>
      </c>
      <c r="E19578" s="1">
        <v>0.42</v>
      </c>
      <c r="F19578" s="1">
        <v>0.15</v>
      </c>
      <c r="G19578" s="1">
        <v>4</v>
      </c>
      <c r="H19578" s="1">
        <v>530.37573590656302</v>
      </c>
      <c r="I19578" s="1">
        <f>E19578*(1+F19578*(H19578/C19578)^G19578)</f>
        <v>0.54156962689462296</v>
      </c>
    </row>
    <row r="19579" spans="1:9">
      <c r="A19579" s="2">
        <v>7442</v>
      </c>
      <c r="B19579" s="1">
        <v>8710</v>
      </c>
      <c r="C19579" s="1">
        <v>900</v>
      </c>
      <c r="D19579" s="1">
        <v>0.25</v>
      </c>
      <c r="E19579" s="1">
        <v>0.5</v>
      </c>
      <c r="F19579" s="1">
        <v>0.15</v>
      </c>
      <c r="G19579" s="1">
        <v>4</v>
      </c>
      <c r="H19579" s="1">
        <v>241.95603178085699</v>
      </c>
      <c r="I19579" s="1">
        <f>E19579*(1+F19579*(H19579/C19579)^G19579)</f>
        <v>0.50039177528794943</v>
      </c>
    </row>
    <row r="19580" spans="1:9">
      <c r="A19580" s="2">
        <v>7443</v>
      </c>
      <c r="B19580" s="1">
        <v>4331</v>
      </c>
      <c r="C19580" s="1">
        <v>620</v>
      </c>
      <c r="D19580" s="1">
        <v>0.13</v>
      </c>
      <c r="E19580" s="1">
        <v>0.26</v>
      </c>
      <c r="F19580" s="1">
        <v>0.15</v>
      </c>
      <c r="G19580" s="1">
        <v>4</v>
      </c>
      <c r="H19580" s="1">
        <v>491.731522156442</v>
      </c>
      <c r="I19580" s="1">
        <f>E19580*(1+F19580*(H19580/C19580)^G19580)</f>
        <v>0.27543156763040877</v>
      </c>
    </row>
    <row r="19581" spans="1:9">
      <c r="A19581" s="2">
        <v>7443</v>
      </c>
      <c r="B19581" s="1">
        <v>8051</v>
      </c>
      <c r="C19581" s="1">
        <v>8000</v>
      </c>
      <c r="D19581" s="1">
        <v>0.38</v>
      </c>
      <c r="E19581" s="1">
        <v>0.30499999999999999</v>
      </c>
      <c r="F19581" s="1">
        <v>0.15</v>
      </c>
      <c r="G19581" s="1">
        <v>4</v>
      </c>
      <c r="H19581" s="1">
        <v>11734.3578707137</v>
      </c>
      <c r="I19581" s="1">
        <f>E19581*(1+F19581*(H19581/C19581)^G19581)</f>
        <v>0.51677196513502555</v>
      </c>
    </row>
    <row r="19582" spans="1:9">
      <c r="A19582" s="2">
        <v>7444</v>
      </c>
      <c r="B19582" s="1">
        <v>7290</v>
      </c>
      <c r="C19582" s="1">
        <v>900</v>
      </c>
      <c r="D19582" s="1">
        <v>0.86</v>
      </c>
      <c r="E19582" s="1">
        <v>1.72</v>
      </c>
      <c r="F19582" s="1">
        <v>0.15</v>
      </c>
      <c r="G19582" s="1">
        <v>4</v>
      </c>
      <c r="H19582" s="1">
        <v>796.88138623035695</v>
      </c>
      <c r="I19582" s="1">
        <f>E19582*(1+F19582*(H19582/C19582)^G19582)</f>
        <v>1.8785712313093299</v>
      </c>
    </row>
    <row r="19583" spans="1:9">
      <c r="A19583" s="2">
        <v>7444</v>
      </c>
      <c r="B19583" s="1">
        <v>7445</v>
      </c>
      <c r="C19583" s="1">
        <v>630</v>
      </c>
      <c r="D19583" s="1">
        <v>0.41</v>
      </c>
      <c r="E19583" s="1">
        <v>0.98399999999999999</v>
      </c>
      <c r="F19583" s="1">
        <v>0.15</v>
      </c>
      <c r="G19583" s="1">
        <v>4</v>
      </c>
      <c r="H19583" s="1">
        <v>0</v>
      </c>
      <c r="I19583" s="1">
        <f>E19583*(1+F19583*(H19583/C19583)^G19583)</f>
        <v>0.98399999999999999</v>
      </c>
    </row>
    <row r="19584" spans="1:9">
      <c r="A19584" s="2">
        <v>7444</v>
      </c>
      <c r="B19584" s="1">
        <v>8077</v>
      </c>
      <c r="C19584" s="1">
        <v>810</v>
      </c>
      <c r="D19584" s="1">
        <v>0.3</v>
      </c>
      <c r="E19584" s="1">
        <v>0.51400000000000001</v>
      </c>
      <c r="F19584" s="1">
        <v>0.15</v>
      </c>
      <c r="G19584" s="1">
        <v>4</v>
      </c>
      <c r="H19584" s="1">
        <v>244.821973457263</v>
      </c>
      <c r="I19584" s="1">
        <f>E19584*(1+F19584*(H19584/C19584)^G19584)</f>
        <v>0.51464345159241509</v>
      </c>
    </row>
    <row r="19585" spans="1:9">
      <c r="A19585" s="2">
        <v>7445</v>
      </c>
      <c r="B19585" s="1">
        <v>7444</v>
      </c>
      <c r="C19585" s="1">
        <v>360</v>
      </c>
      <c r="D19585" s="1">
        <v>0.41</v>
      </c>
      <c r="E19585" s="1">
        <v>0.98399999999999999</v>
      </c>
      <c r="F19585" s="1">
        <v>0.15</v>
      </c>
      <c r="G19585" s="1">
        <v>4</v>
      </c>
      <c r="H19585" s="1">
        <v>0</v>
      </c>
      <c r="I19585" s="1">
        <f>E19585*(1+F19585*(H19585/C19585)^G19585)</f>
        <v>0.98399999999999999</v>
      </c>
    </row>
    <row r="19586" spans="1:9">
      <c r="A19586" s="2">
        <v>7445</v>
      </c>
      <c r="B19586" s="1">
        <v>11274</v>
      </c>
      <c r="C19586" s="1">
        <v>340</v>
      </c>
      <c r="D19586" s="1">
        <v>0.25</v>
      </c>
      <c r="E19586" s="1">
        <v>0.6</v>
      </c>
      <c r="F19586" s="1">
        <v>0.15</v>
      </c>
      <c r="G19586" s="1">
        <v>4</v>
      </c>
      <c r="H19586" s="1">
        <v>277.19000000024897</v>
      </c>
      <c r="I19586" s="1">
        <f>E19586*(1+F19586*(H19586/C19586)^G19586)</f>
        <v>0.63975914853362714</v>
      </c>
    </row>
    <row r="19587" spans="1:9">
      <c r="A19587" s="2">
        <v>7445</v>
      </c>
      <c r="B19587" s="1">
        <v>11277</v>
      </c>
      <c r="C19587" s="1">
        <v>900</v>
      </c>
      <c r="D19587" s="1">
        <v>0.73</v>
      </c>
      <c r="E19587" s="1">
        <v>1.46</v>
      </c>
      <c r="F19587" s="1">
        <v>0.15</v>
      </c>
      <c r="G19587" s="1">
        <v>4</v>
      </c>
      <c r="H19587" s="1">
        <v>546.36000000022602</v>
      </c>
      <c r="I19587" s="1">
        <f>E19587*(1+F19587*(H19587/C19587)^G19587)</f>
        <v>1.489743334993479</v>
      </c>
    </row>
    <row r="19588" spans="1:9">
      <c r="A19588" s="2">
        <v>7446</v>
      </c>
      <c r="B19588" s="1">
        <v>7722</v>
      </c>
      <c r="C19588" s="1">
        <v>360</v>
      </c>
      <c r="D19588" s="1">
        <v>0.25</v>
      </c>
      <c r="E19588" s="1">
        <v>0.6</v>
      </c>
      <c r="F19588" s="1">
        <v>0.15</v>
      </c>
      <c r="G19588" s="1">
        <v>4</v>
      </c>
      <c r="H19588" s="1">
        <v>0</v>
      </c>
      <c r="I19588" s="1">
        <f>E19588*(1+F19588*(H19588/C19588)^G19588)</f>
        <v>0.6</v>
      </c>
    </row>
    <row r="19589" spans="1:9">
      <c r="A19589" s="2">
        <v>7446</v>
      </c>
      <c r="B19589" s="1">
        <v>7723</v>
      </c>
      <c r="C19589" s="1">
        <v>1260</v>
      </c>
      <c r="D19589" s="1">
        <v>0.48</v>
      </c>
      <c r="E19589" s="1">
        <v>0.72</v>
      </c>
      <c r="F19589" s="1">
        <v>0.15</v>
      </c>
      <c r="G19589" s="1">
        <v>4</v>
      </c>
      <c r="H19589" s="1">
        <v>0</v>
      </c>
      <c r="I19589" s="1">
        <f>E19589*(1+F19589*(H19589/C19589)^G19589)</f>
        <v>0.72</v>
      </c>
    </row>
    <row r="19590" spans="1:9">
      <c r="A19590" s="2">
        <v>7447</v>
      </c>
      <c r="B19590" s="1">
        <v>7019</v>
      </c>
      <c r="C19590" s="1">
        <v>657</v>
      </c>
      <c r="D19590" s="1">
        <v>0.25</v>
      </c>
      <c r="E19590" s="1">
        <v>0.6</v>
      </c>
      <c r="F19590" s="1">
        <v>0.15</v>
      </c>
      <c r="G19590" s="1">
        <v>4</v>
      </c>
      <c r="H19590" s="1">
        <v>488.09117492127501</v>
      </c>
      <c r="I19590" s="1">
        <f>E19590*(1+F19590*(H19590/C19590)^G19590)</f>
        <v>0.62741478552133012</v>
      </c>
    </row>
    <row r="19591" spans="1:9">
      <c r="A19591" s="2">
        <v>7447</v>
      </c>
      <c r="B19591" s="1">
        <v>7582</v>
      </c>
      <c r="C19591" s="1">
        <v>810</v>
      </c>
      <c r="D19591" s="1">
        <v>0.41</v>
      </c>
      <c r="E19591" s="1">
        <v>0.98399999999999999</v>
      </c>
      <c r="F19591" s="1">
        <v>0.15</v>
      </c>
      <c r="G19591" s="1">
        <v>4</v>
      </c>
      <c r="H19591" s="1">
        <v>197.676897176832</v>
      </c>
      <c r="I19591" s="1">
        <f>E19591*(1+F19591*(H19591/C19591)^G19591)</f>
        <v>0.98452356420159681</v>
      </c>
    </row>
    <row r="19592" spans="1:9">
      <c r="A19592" s="2">
        <v>7447</v>
      </c>
      <c r="B19592" s="1">
        <v>9081</v>
      </c>
      <c r="C19592" s="1">
        <v>2520</v>
      </c>
      <c r="D19592" s="1">
        <v>0.48</v>
      </c>
      <c r="E19592" s="1">
        <v>0.96</v>
      </c>
      <c r="F19592" s="1">
        <v>0.15</v>
      </c>
      <c r="G19592" s="1">
        <v>4</v>
      </c>
      <c r="H19592" s="1">
        <v>1522.73125488251</v>
      </c>
      <c r="I19592" s="1">
        <f>E19592*(1+F19592*(H19592/C19592)^G19592)</f>
        <v>0.97919788460127166</v>
      </c>
    </row>
    <row r="19593" spans="1:9">
      <c r="A19593" s="2">
        <v>7447</v>
      </c>
      <c r="B19593" s="1">
        <v>10953</v>
      </c>
      <c r="C19593" s="1">
        <v>2520</v>
      </c>
      <c r="D19593" s="1">
        <v>0.51</v>
      </c>
      <c r="E19593" s="1">
        <v>1.02</v>
      </c>
      <c r="F19593" s="1">
        <v>0.15</v>
      </c>
      <c r="G19593" s="1">
        <v>4</v>
      </c>
      <c r="H19593" s="1">
        <v>1216.80129856811</v>
      </c>
      <c r="I19593" s="1">
        <f>E19593*(1+F19593*(H19593/C19593)^G19593)</f>
        <v>1.0283170234461489</v>
      </c>
    </row>
    <row r="19594" spans="1:9">
      <c r="A19594" s="2">
        <v>7448</v>
      </c>
      <c r="B19594" s="1">
        <v>6277</v>
      </c>
      <c r="C19594" s="1">
        <v>1980</v>
      </c>
      <c r="D19594" s="1">
        <v>0.5</v>
      </c>
      <c r="E19594" s="1">
        <v>1</v>
      </c>
      <c r="F19594" s="1">
        <v>0.15</v>
      </c>
      <c r="G19594" s="1">
        <v>4</v>
      </c>
      <c r="H19594" s="1">
        <v>1844.47526165402</v>
      </c>
      <c r="I19594" s="1">
        <f>E19594*(1+F19594*(H19594/C19594)^G19594)</f>
        <v>1.1129592596145828</v>
      </c>
    </row>
    <row r="19595" spans="1:9">
      <c r="A19595" s="2">
        <v>7448</v>
      </c>
      <c r="B19595" s="1">
        <v>7499</v>
      </c>
      <c r="C19595" s="1">
        <v>396</v>
      </c>
      <c r="D19595" s="1">
        <v>0.06</v>
      </c>
      <c r="E19595" s="1">
        <v>0.14399999999999999</v>
      </c>
      <c r="F19595" s="1">
        <v>0.15</v>
      </c>
      <c r="G19595" s="1">
        <v>4</v>
      </c>
      <c r="H19595" s="1">
        <v>537.21608639745602</v>
      </c>
      <c r="I19595" s="1">
        <f>E19595*(1+F19595*(H19595/C19595)^G19595)</f>
        <v>0.21715921591420459</v>
      </c>
    </row>
    <row r="19596" spans="1:9">
      <c r="A19596" s="2">
        <v>7448</v>
      </c>
      <c r="B19596" s="1">
        <v>7557</v>
      </c>
      <c r="C19596" s="1">
        <v>1440</v>
      </c>
      <c r="D19596" s="1">
        <v>0.5</v>
      </c>
      <c r="E19596" s="1">
        <v>1</v>
      </c>
      <c r="F19596" s="1">
        <v>0.15</v>
      </c>
      <c r="G19596" s="1">
        <v>4</v>
      </c>
      <c r="H19596" s="1">
        <v>1895.90898154144</v>
      </c>
      <c r="I19596" s="1">
        <f>E19596*(1+F19596*(H19596/C19596)^G19596)</f>
        <v>1.4507245632359658</v>
      </c>
    </row>
    <row r="19597" spans="1:9">
      <c r="A19597" s="2">
        <v>7448</v>
      </c>
      <c r="B19597" s="1">
        <v>10622</v>
      </c>
      <c r="C19597" s="1">
        <v>450</v>
      </c>
      <c r="D19597" s="1">
        <v>0.5</v>
      </c>
      <c r="E19597" s="1">
        <v>1.2</v>
      </c>
      <c r="F19597" s="1">
        <v>0.15</v>
      </c>
      <c r="G19597" s="1">
        <v>4</v>
      </c>
      <c r="H19597" s="1">
        <v>523.22905811529097</v>
      </c>
      <c r="I19597" s="1">
        <f>E19597*(1+F19597*(H19597/C19597)^G19597)</f>
        <v>1.5289954336153531</v>
      </c>
    </row>
    <row r="19598" spans="1:9">
      <c r="A19598" s="2">
        <v>7449</v>
      </c>
      <c r="B19598" s="1">
        <v>8133</v>
      </c>
      <c r="C19598" s="1">
        <v>315</v>
      </c>
      <c r="D19598" s="1">
        <v>0.11</v>
      </c>
      <c r="E19598" s="1">
        <v>0.26400000000000001</v>
      </c>
      <c r="F19598" s="1">
        <v>0.15</v>
      </c>
      <c r="G19598" s="1">
        <v>4</v>
      </c>
      <c r="H19598" s="1">
        <v>386.73000000016998</v>
      </c>
      <c r="I19598" s="1">
        <f>E19598*(1+F19598*(H19598/C19598)^G19598)</f>
        <v>0.35396724534279189</v>
      </c>
    </row>
    <row r="19599" spans="1:9">
      <c r="A19599" s="2">
        <v>7449</v>
      </c>
      <c r="B19599" s="1">
        <v>8134</v>
      </c>
      <c r="C19599" s="1">
        <v>810</v>
      </c>
      <c r="D19599" s="1">
        <v>0.31</v>
      </c>
      <c r="E19599" s="1">
        <v>0.74399999999999999</v>
      </c>
      <c r="F19599" s="1">
        <v>0.15</v>
      </c>
      <c r="G19599" s="1">
        <v>4</v>
      </c>
      <c r="H19599" s="1">
        <v>127.850000000034</v>
      </c>
      <c r="I19599" s="1">
        <f>E19599*(1+F19599*(H19599/C19599)^G19599)</f>
        <v>0.74406926710687271</v>
      </c>
    </row>
    <row r="19600" spans="1:9">
      <c r="A19600" s="2">
        <v>7450</v>
      </c>
      <c r="B19600" s="1">
        <v>8311</v>
      </c>
      <c r="C19600" s="1">
        <v>396</v>
      </c>
      <c r="D19600" s="1">
        <v>0.38</v>
      </c>
      <c r="E19600" s="1">
        <v>0.91200000000000003</v>
      </c>
      <c r="F19600" s="1">
        <v>0.15</v>
      </c>
      <c r="G19600" s="1">
        <v>4</v>
      </c>
      <c r="H19600" s="1">
        <v>634.964186212811</v>
      </c>
      <c r="I19600" s="1">
        <f>E19600*(1+F19600*(H19600/C19600)^G19600)</f>
        <v>1.8162786469920771</v>
      </c>
    </row>
    <row r="19601" spans="1:9">
      <c r="A19601" s="2">
        <v>7450</v>
      </c>
      <c r="B19601" s="1">
        <v>10164</v>
      </c>
      <c r="C19601" s="1">
        <v>711</v>
      </c>
      <c r="D19601" s="1">
        <v>0.13</v>
      </c>
      <c r="E19601" s="1">
        <v>0.312</v>
      </c>
      <c r="F19601" s="1">
        <v>0.15</v>
      </c>
      <c r="G19601" s="1">
        <v>4</v>
      </c>
      <c r="H19601" s="1">
        <v>436.03683140086599</v>
      </c>
      <c r="I19601" s="1">
        <f>E19601*(1+F19601*(H19601/C19601)^G19601)</f>
        <v>0.31862003293886254</v>
      </c>
    </row>
    <row r="19602" spans="1:9">
      <c r="A19602" s="2">
        <v>7450</v>
      </c>
      <c r="B19602" s="1">
        <v>10611</v>
      </c>
      <c r="C19602" s="1">
        <v>1786</v>
      </c>
      <c r="D19602" s="1">
        <v>0.55000000000000004</v>
      </c>
      <c r="E19602" s="1">
        <v>1.1000000000000001</v>
      </c>
      <c r="F19602" s="1">
        <v>0.15</v>
      </c>
      <c r="G19602" s="1">
        <v>4</v>
      </c>
      <c r="H19602" s="1">
        <v>2134.4684965861202</v>
      </c>
      <c r="I19602" s="1">
        <f>E19602*(1+F19602*(H19602/C19602)^G19602)</f>
        <v>1.4366023340393199</v>
      </c>
    </row>
    <row r="19603" spans="1:9">
      <c r="A19603" s="2">
        <v>7450</v>
      </c>
      <c r="B19603" s="1">
        <v>10612</v>
      </c>
      <c r="C19603" s="1">
        <v>1292</v>
      </c>
      <c r="D19603" s="1">
        <v>0.55000000000000004</v>
      </c>
      <c r="E19603" s="1">
        <v>0.94299999999999995</v>
      </c>
      <c r="F19603" s="1">
        <v>0.15</v>
      </c>
      <c r="G19603" s="1">
        <v>4</v>
      </c>
      <c r="H19603" s="1">
        <v>1801.1225697791799</v>
      </c>
      <c r="I19603" s="1">
        <f>E19603*(1+F19603*(H19603/C19603)^G19603)</f>
        <v>1.477227168603229</v>
      </c>
    </row>
    <row r="19604" spans="1:9">
      <c r="A19604" s="2">
        <v>7451</v>
      </c>
      <c r="B19604" s="1">
        <v>4433</v>
      </c>
      <c r="C19604" s="1">
        <v>1580</v>
      </c>
      <c r="D19604" s="1">
        <v>0.35</v>
      </c>
      <c r="E19604" s="1">
        <v>0.84</v>
      </c>
      <c r="F19604" s="1">
        <v>0.15</v>
      </c>
      <c r="G19604" s="1">
        <v>4</v>
      </c>
      <c r="H19604" s="1">
        <v>661.09046048584401</v>
      </c>
      <c r="I19604" s="1">
        <f>E19604*(1+F19604*(H19604/C19604)^G19604)</f>
        <v>0.84386176425821746</v>
      </c>
    </row>
    <row r="19605" spans="1:9">
      <c r="A19605" s="2">
        <v>7451</v>
      </c>
      <c r="B19605" s="1">
        <v>8695</v>
      </c>
      <c r="C19605" s="1">
        <v>1957</v>
      </c>
      <c r="D19605" s="1">
        <v>0.19</v>
      </c>
      <c r="E19605" s="1">
        <v>0.28499999999999998</v>
      </c>
      <c r="F19605" s="1">
        <v>0.15</v>
      </c>
      <c r="G19605" s="1">
        <v>4</v>
      </c>
      <c r="H19605" s="1">
        <v>1568.8027469179699</v>
      </c>
      <c r="I19605" s="1">
        <f>E19605*(1+F19605*(H19605/C19605)^G19605)</f>
        <v>0.30265412433037875</v>
      </c>
    </row>
    <row r="19606" spans="1:9">
      <c r="A19606" s="2">
        <v>7451</v>
      </c>
      <c r="B19606" s="1">
        <v>8696</v>
      </c>
      <c r="C19606" s="1">
        <v>405</v>
      </c>
      <c r="D19606" s="1">
        <v>0.17</v>
      </c>
      <c r="E19606" s="1">
        <v>0.40799999999999997</v>
      </c>
      <c r="F19606" s="1">
        <v>0.15</v>
      </c>
      <c r="G19606" s="1">
        <v>4</v>
      </c>
      <c r="H19606" s="1">
        <v>370.03334480321701</v>
      </c>
      <c r="I19606" s="1">
        <f>E19606*(1+F19606*(H19606/C19606)^G19606)</f>
        <v>0.45064761754473759</v>
      </c>
    </row>
    <row r="19607" spans="1:9">
      <c r="A19607" s="2">
        <v>7451</v>
      </c>
      <c r="B19607" s="1">
        <v>10612</v>
      </c>
      <c r="C19607" s="1">
        <v>1292</v>
      </c>
      <c r="D19607" s="1">
        <v>0.38</v>
      </c>
      <c r="E19607" s="1">
        <v>0.56999999999999995</v>
      </c>
      <c r="F19607" s="1">
        <v>0.15</v>
      </c>
      <c r="G19607" s="1">
        <v>4</v>
      </c>
      <c r="H19607" s="1">
        <v>1854.2908375679301</v>
      </c>
      <c r="I19607" s="1">
        <f>E19607*(1+F19607*(H19607/C19607)^G19607)</f>
        <v>0.93276674614842869</v>
      </c>
    </row>
    <row r="19608" spans="1:9">
      <c r="A19608" s="2">
        <v>7452</v>
      </c>
      <c r="B19608" s="1">
        <v>7218</v>
      </c>
      <c r="C19608" s="1">
        <v>360</v>
      </c>
      <c r="D19608" s="1">
        <v>0.25</v>
      </c>
      <c r="E19608" s="1">
        <v>0.6</v>
      </c>
      <c r="F19608" s="1">
        <v>0.15</v>
      </c>
      <c r="G19608" s="1">
        <v>4</v>
      </c>
      <c r="H19608" s="1">
        <v>0</v>
      </c>
      <c r="I19608" s="1">
        <f>E19608*(1+F19608*(H19608/C19608)^G19608)</f>
        <v>0.6</v>
      </c>
    </row>
    <row r="19609" spans="1:9">
      <c r="A19609" s="2">
        <v>7452</v>
      </c>
      <c r="B19609" s="1">
        <v>7219</v>
      </c>
      <c r="C19609" s="1">
        <v>860</v>
      </c>
      <c r="D19609" s="1">
        <v>0.25</v>
      </c>
      <c r="E19609" s="1">
        <v>0.42899999999999999</v>
      </c>
      <c r="F19609" s="1">
        <v>0.15</v>
      </c>
      <c r="G19609" s="1">
        <v>4</v>
      </c>
      <c r="H19609" s="1">
        <v>0</v>
      </c>
      <c r="I19609" s="1">
        <f>E19609*(1+F19609*(H19609/C19609)^G19609)</f>
        <v>0.42899999999999999</v>
      </c>
    </row>
    <row r="19610" spans="1:9">
      <c r="A19610" s="2">
        <v>7453</v>
      </c>
      <c r="B19610" s="1">
        <v>7218</v>
      </c>
      <c r="C19610" s="1">
        <v>450</v>
      </c>
      <c r="D19610" s="1">
        <v>0.88</v>
      </c>
      <c r="E19610" s="1">
        <v>1.76</v>
      </c>
      <c r="F19610" s="1">
        <v>0.15</v>
      </c>
      <c r="G19610" s="1">
        <v>4</v>
      </c>
      <c r="H19610" s="1">
        <v>0</v>
      </c>
      <c r="I19610" s="1">
        <f>E19610*(1+F19610*(H19610/C19610)^G19610)</f>
        <v>1.76</v>
      </c>
    </row>
    <row r="19611" spans="1:9">
      <c r="A19611" s="2">
        <v>7453</v>
      </c>
      <c r="B19611" s="1">
        <v>8354</v>
      </c>
      <c r="C19611" s="1">
        <v>3800</v>
      </c>
      <c r="D19611" s="1">
        <v>0.41</v>
      </c>
      <c r="E19611" s="1">
        <v>0.38900000000000001</v>
      </c>
      <c r="F19611" s="1">
        <v>0.15</v>
      </c>
      <c r="G19611" s="1">
        <v>4</v>
      </c>
      <c r="H19611" s="1">
        <v>3459.8307163121199</v>
      </c>
      <c r="I19611" s="1">
        <f>E19611*(1+F19611*(H19611/C19611)^G19611)</f>
        <v>0.42909829198875216</v>
      </c>
    </row>
    <row r="19612" spans="1:9">
      <c r="A19612" s="2">
        <v>7453</v>
      </c>
      <c r="B19612" s="1">
        <v>11324</v>
      </c>
      <c r="C19612" s="1">
        <v>3800</v>
      </c>
      <c r="D19612" s="1">
        <v>0.7</v>
      </c>
      <c r="E19612" s="1">
        <v>0.56200000000000006</v>
      </c>
      <c r="F19612" s="1">
        <v>0.15</v>
      </c>
      <c r="G19612" s="1">
        <v>4</v>
      </c>
      <c r="H19612" s="1">
        <v>3870.7471769732601</v>
      </c>
      <c r="I19612" s="1">
        <f>E19612*(1+F19612*(H19612/C19612)^G19612)</f>
        <v>0.65275538658072629</v>
      </c>
    </row>
    <row r="19613" spans="1:9">
      <c r="A19613" s="2">
        <v>7454</v>
      </c>
      <c r="B19613" s="1">
        <v>3574</v>
      </c>
      <c r="C19613" s="1">
        <v>730</v>
      </c>
      <c r="D19613" s="1">
        <v>1.77</v>
      </c>
      <c r="E19613" s="1">
        <v>2.36</v>
      </c>
      <c r="F19613" s="1">
        <v>0.15</v>
      </c>
      <c r="G19613" s="1">
        <v>4</v>
      </c>
      <c r="H19613" s="1">
        <v>401.68961284525699</v>
      </c>
      <c r="I19613" s="1">
        <f>E19613*(1+F19613*(H19613/C19613)^G19613)</f>
        <v>2.3924544480827734</v>
      </c>
    </row>
    <row r="19614" spans="1:9">
      <c r="A19614" s="2">
        <v>7454</v>
      </c>
      <c r="B19614" s="1">
        <v>8200</v>
      </c>
      <c r="C19614" s="1">
        <v>630</v>
      </c>
      <c r="D19614" s="1">
        <v>0.54</v>
      </c>
      <c r="E19614" s="1">
        <v>0.92600000000000005</v>
      </c>
      <c r="F19614" s="1">
        <v>0.15</v>
      </c>
      <c r="G19614" s="1">
        <v>4</v>
      </c>
      <c r="H19614" s="1">
        <v>102.389999999948</v>
      </c>
      <c r="I19614" s="1">
        <f>E19614*(1+F19614*(H19614/C19614)^G19614)</f>
        <v>0.92609691036290909</v>
      </c>
    </row>
    <row r="19615" spans="1:9">
      <c r="A19615" s="2">
        <v>7454</v>
      </c>
      <c r="B19615" s="1">
        <v>8202</v>
      </c>
      <c r="C19615" s="1">
        <v>1980</v>
      </c>
      <c r="D19615" s="1">
        <v>0.4</v>
      </c>
      <c r="E19615" s="1">
        <v>0.6</v>
      </c>
      <c r="F19615" s="1">
        <v>0.15</v>
      </c>
      <c r="G19615" s="1">
        <v>4</v>
      </c>
      <c r="H19615" s="1">
        <v>2243.9946912299602</v>
      </c>
      <c r="I19615" s="1">
        <f>E19615*(1+F19615*(H19615/C19615)^G19615)</f>
        <v>0.74848037269254419</v>
      </c>
    </row>
    <row r="19616" spans="1:9">
      <c r="A19616" s="2">
        <v>7454</v>
      </c>
      <c r="B19616" s="1">
        <v>8205</v>
      </c>
      <c r="C19616" s="1">
        <v>2160</v>
      </c>
      <c r="D19616" s="1">
        <v>0.87</v>
      </c>
      <c r="E19616" s="1">
        <v>1.044</v>
      </c>
      <c r="F19616" s="1">
        <v>0.15</v>
      </c>
      <c r="G19616" s="1">
        <v>4</v>
      </c>
      <c r="H19616" s="1">
        <v>939.92000000314101</v>
      </c>
      <c r="I19616" s="1">
        <f>E19616*(1+F19616*(H19616/C19616)^G19616)</f>
        <v>1.049614877895876</v>
      </c>
    </row>
    <row r="19617" spans="1:9">
      <c r="A19617" s="2">
        <v>7455</v>
      </c>
      <c r="B19617" s="1">
        <v>7456</v>
      </c>
      <c r="C19617" s="1">
        <v>396</v>
      </c>
      <c r="D19617" s="1">
        <v>0.48</v>
      </c>
      <c r="E19617" s="1">
        <v>1.1519999999999999</v>
      </c>
      <c r="F19617" s="1">
        <v>0.15</v>
      </c>
      <c r="G19617" s="1">
        <v>4</v>
      </c>
      <c r="H19617" s="1">
        <v>530.718315245962</v>
      </c>
      <c r="I19617" s="1">
        <f>E19617*(1+F19617*(H19617/C19617)^G19617)</f>
        <v>1.7094671703032838</v>
      </c>
    </row>
    <row r="19618" spans="1:9">
      <c r="A19618" s="2">
        <v>7455</v>
      </c>
      <c r="B19618" s="1">
        <v>8371</v>
      </c>
      <c r="C19618" s="1">
        <v>1400</v>
      </c>
      <c r="D19618" s="1">
        <v>0.51</v>
      </c>
      <c r="E19618" s="1">
        <v>1.224</v>
      </c>
      <c r="F19618" s="1">
        <v>0.15</v>
      </c>
      <c r="G19618" s="1">
        <v>4</v>
      </c>
      <c r="H19618" s="1">
        <v>934.24261210769998</v>
      </c>
      <c r="I19618" s="1">
        <f>E19618*(1+F19618*(H19618/C19618)^G19618)</f>
        <v>1.2604082012300066</v>
      </c>
    </row>
    <row r="19619" spans="1:9">
      <c r="A19619" s="2">
        <v>7455</v>
      </c>
      <c r="B19619" s="1">
        <v>10608</v>
      </c>
      <c r="C19619" s="1">
        <v>711</v>
      </c>
      <c r="D19619" s="1">
        <v>0.5</v>
      </c>
      <c r="E19619" s="1">
        <v>1.2</v>
      </c>
      <c r="F19619" s="1">
        <v>0.15</v>
      </c>
      <c r="G19619" s="1">
        <v>4</v>
      </c>
      <c r="H19619" s="1">
        <v>226.27999999999099</v>
      </c>
      <c r="I19619" s="1">
        <f>E19619*(1+F19619*(H19619/C19619)^G19619)</f>
        <v>1.2018466253045401</v>
      </c>
    </row>
    <row r="19620" spans="1:9">
      <c r="A19620" s="2">
        <v>7456</v>
      </c>
      <c r="B19620" s="1">
        <v>7052</v>
      </c>
      <c r="C19620" s="1">
        <v>729</v>
      </c>
      <c r="D19620" s="1">
        <v>0.5</v>
      </c>
      <c r="E19620" s="1">
        <v>1.2</v>
      </c>
      <c r="F19620" s="1">
        <v>0.15</v>
      </c>
      <c r="G19620" s="1">
        <v>4</v>
      </c>
      <c r="H19620" s="1">
        <v>847.87154699767405</v>
      </c>
      <c r="I19620" s="1">
        <f>E19620*(1+F19620*(H19620/C19620)^G19620)</f>
        <v>1.5293689364081993</v>
      </c>
    </row>
    <row r="19621" spans="1:9">
      <c r="A19621" s="2">
        <v>7456</v>
      </c>
      <c r="B19621" s="1">
        <v>7455</v>
      </c>
      <c r="C19621" s="1">
        <v>396</v>
      </c>
      <c r="D19621" s="1">
        <v>0.48</v>
      </c>
      <c r="E19621" s="1">
        <v>1.1519999999999999</v>
      </c>
      <c r="F19621" s="1">
        <v>0.15</v>
      </c>
      <c r="G19621" s="1">
        <v>4</v>
      </c>
      <c r="H19621" s="1">
        <v>646.82726661230799</v>
      </c>
      <c r="I19621" s="1">
        <f>E19621*(1+F19621*(H19621/C19621)^G19621)</f>
        <v>2.3820316051733754</v>
      </c>
    </row>
    <row r="19622" spans="1:9">
      <c r="A19622" s="2">
        <v>7456</v>
      </c>
      <c r="B19622" s="1">
        <v>7905</v>
      </c>
      <c r="C19622" s="1">
        <v>1980</v>
      </c>
      <c r="D19622" s="1">
        <v>0.87</v>
      </c>
      <c r="E19622" s="1">
        <v>1.74</v>
      </c>
      <c r="F19622" s="1">
        <v>0.15</v>
      </c>
      <c r="G19622" s="1">
        <v>4</v>
      </c>
      <c r="H19622" s="1">
        <v>1797.1047319438001</v>
      </c>
      <c r="I19622" s="1">
        <f>E19622*(1+F19622*(H19622/C19622)^G19622)</f>
        <v>1.9171223220842128</v>
      </c>
    </row>
    <row r="19623" spans="1:9">
      <c r="A19623" s="2">
        <v>7456</v>
      </c>
      <c r="B19623" s="1">
        <v>10615</v>
      </c>
      <c r="C19623" s="1">
        <v>729</v>
      </c>
      <c r="D19623" s="1">
        <v>0.52</v>
      </c>
      <c r="E19623" s="1">
        <v>1.248</v>
      </c>
      <c r="F19623" s="1">
        <v>0.15</v>
      </c>
      <c r="G19623" s="1">
        <v>4</v>
      </c>
      <c r="H19623" s="1">
        <v>583.82778171927896</v>
      </c>
      <c r="I19623" s="1">
        <f>E19623*(1+F19623*(H19623/C19623)^G19623)</f>
        <v>1.3250078077525622</v>
      </c>
    </row>
    <row r="19624" spans="1:9">
      <c r="A19624" s="2">
        <v>7457</v>
      </c>
      <c r="B19624" s="1">
        <v>4380</v>
      </c>
      <c r="C19624" s="1">
        <v>729</v>
      </c>
      <c r="D19624" s="1">
        <v>0.26</v>
      </c>
      <c r="E19624" s="1">
        <v>0.624</v>
      </c>
      <c r="F19624" s="1">
        <v>0.15</v>
      </c>
      <c r="G19624" s="1">
        <v>4</v>
      </c>
      <c r="H19624" s="1">
        <v>799.78469646989799</v>
      </c>
      <c r="I19624" s="1">
        <f>E19624*(1+F19624*(H19624/C19624)^G19624)</f>
        <v>0.7595995020880929</v>
      </c>
    </row>
    <row r="19625" spans="1:9">
      <c r="A19625" s="2">
        <v>7457</v>
      </c>
      <c r="B19625" s="1">
        <v>7067</v>
      </c>
      <c r="C19625" s="1">
        <v>711</v>
      </c>
      <c r="D19625" s="1">
        <v>0.51</v>
      </c>
      <c r="E19625" s="1">
        <v>1.224</v>
      </c>
      <c r="F19625" s="1">
        <v>0.15</v>
      </c>
      <c r="G19625" s="1">
        <v>4</v>
      </c>
      <c r="H19625" s="1">
        <v>660.47223770154903</v>
      </c>
      <c r="I19625" s="1">
        <f>E19625*(1+F19625*(H19625/C19625)^G19625)</f>
        <v>1.3607138591537995</v>
      </c>
    </row>
    <row r="19626" spans="1:9">
      <c r="A19626" s="2">
        <v>7457</v>
      </c>
      <c r="B19626" s="1">
        <v>7458</v>
      </c>
      <c r="C19626" s="1">
        <v>405</v>
      </c>
      <c r="D19626" s="1">
        <v>0.5</v>
      </c>
      <c r="E19626" s="1">
        <v>1.2</v>
      </c>
      <c r="F19626" s="1">
        <v>0.15</v>
      </c>
      <c r="G19626" s="1">
        <v>4</v>
      </c>
      <c r="H19626" s="1">
        <v>236.068941667959</v>
      </c>
      <c r="I19626" s="1">
        <f>E19626*(1+F19626*(H19626/C19626)^G19626)</f>
        <v>1.2207781953166796</v>
      </c>
    </row>
    <row r="19627" spans="1:9">
      <c r="A19627" s="2">
        <v>7457</v>
      </c>
      <c r="B19627" s="1">
        <v>7902</v>
      </c>
      <c r="C19627" s="1">
        <v>1880</v>
      </c>
      <c r="D19627" s="1">
        <v>0.5</v>
      </c>
      <c r="E19627" s="1">
        <v>1.2</v>
      </c>
      <c r="F19627" s="1">
        <v>0.15</v>
      </c>
      <c r="G19627" s="1">
        <v>4</v>
      </c>
      <c r="H19627" s="1">
        <v>1244.9744762389901</v>
      </c>
      <c r="I19627" s="1">
        <f>E19627*(1+F19627*(H19627/C19627)^G19627)</f>
        <v>1.2346164796209784</v>
      </c>
    </row>
    <row r="19628" spans="1:9">
      <c r="A19628" s="2">
        <v>7458</v>
      </c>
      <c r="B19628" s="1">
        <v>2848</v>
      </c>
      <c r="C19628" s="1">
        <v>1800</v>
      </c>
      <c r="D19628" s="1">
        <v>0.31</v>
      </c>
      <c r="E19628" s="1">
        <v>0.74399999999999999</v>
      </c>
      <c r="F19628" s="1">
        <v>0.15</v>
      </c>
      <c r="G19628" s="1">
        <v>4</v>
      </c>
      <c r="H19628" s="1">
        <v>2298.7632605670801</v>
      </c>
      <c r="I19628" s="1">
        <f>E19628*(1+F19628*(H19628/C19628)^G19628)</f>
        <v>1.040859645317038</v>
      </c>
    </row>
    <row r="19629" spans="1:9">
      <c r="A19629" s="2">
        <v>7458</v>
      </c>
      <c r="B19629" s="1">
        <v>7457</v>
      </c>
      <c r="C19629" s="1">
        <v>405</v>
      </c>
      <c r="D19629" s="1">
        <v>0.5</v>
      </c>
      <c r="E19629" s="1">
        <v>1.2</v>
      </c>
      <c r="F19629" s="1">
        <v>0.15</v>
      </c>
      <c r="G19629" s="1">
        <v>4</v>
      </c>
      <c r="H19629" s="1">
        <v>149.77000000000399</v>
      </c>
      <c r="I19629" s="1">
        <f>E19629*(1+F19629*(H19629/C19629)^G19629)</f>
        <v>1.2033662915846797</v>
      </c>
    </row>
    <row r="19630" spans="1:9">
      <c r="A19630" s="2">
        <v>7458</v>
      </c>
      <c r="B19630" s="1">
        <v>10610</v>
      </c>
      <c r="C19630" s="1">
        <v>1980</v>
      </c>
      <c r="D19630" s="1">
        <v>0.5</v>
      </c>
      <c r="E19630" s="1">
        <v>1.2</v>
      </c>
      <c r="F19630" s="1">
        <v>0.15</v>
      </c>
      <c r="G19630" s="1">
        <v>4</v>
      </c>
      <c r="H19630" s="1">
        <v>2093.5889508096798</v>
      </c>
      <c r="I19630" s="1">
        <f>E19630*(1+F19630*(H19630/C19630)^G19630)</f>
        <v>1.4249973558889328</v>
      </c>
    </row>
    <row r="19631" spans="1:9">
      <c r="A19631" s="2">
        <v>7458</v>
      </c>
      <c r="B19631" s="1">
        <v>12491</v>
      </c>
      <c r="C19631" s="1">
        <v>405</v>
      </c>
      <c r="D19631" s="1">
        <v>0.32</v>
      </c>
      <c r="E19631" s="1">
        <v>0.76800000000000002</v>
      </c>
      <c r="F19631" s="1">
        <v>0.15</v>
      </c>
      <c r="G19631" s="1">
        <v>4</v>
      </c>
      <c r="H19631" s="1">
        <v>337.21260126294499</v>
      </c>
      <c r="I19631" s="1">
        <f>E19631*(1+F19631*(H19631/C19631)^G19631)</f>
        <v>0.82336656339552838</v>
      </c>
    </row>
    <row r="19632" spans="1:9">
      <c r="A19632" s="2">
        <v>7459</v>
      </c>
      <c r="B19632" s="1">
        <v>4357</v>
      </c>
      <c r="C19632" s="1">
        <v>3492</v>
      </c>
      <c r="D19632" s="1">
        <v>0.23</v>
      </c>
      <c r="E19632" s="1">
        <v>0.46</v>
      </c>
      <c r="F19632" s="1">
        <v>0.15</v>
      </c>
      <c r="G19632" s="1">
        <v>4</v>
      </c>
      <c r="H19632" s="1">
        <v>1240.07025634153</v>
      </c>
      <c r="I19632" s="1">
        <f>E19632*(1+F19632*(H19632/C19632)^G19632)</f>
        <v>0.46109733015540422</v>
      </c>
    </row>
    <row r="19633" spans="1:9">
      <c r="A19633" s="2">
        <v>7459</v>
      </c>
      <c r="B19633" s="1">
        <v>4362</v>
      </c>
      <c r="C19633" s="1">
        <v>2970</v>
      </c>
      <c r="D19633" s="1">
        <v>0.13</v>
      </c>
      <c r="E19633" s="1">
        <v>0.26</v>
      </c>
      <c r="F19633" s="1">
        <v>0.15</v>
      </c>
      <c r="G19633" s="1">
        <v>4</v>
      </c>
      <c r="H19633" s="1">
        <v>250.46999999999301</v>
      </c>
      <c r="I19633" s="1">
        <f>E19633*(1+F19633*(H19633/C19633)^G19633)</f>
        <v>0.2600019727028538</v>
      </c>
    </row>
    <row r="19634" spans="1:9">
      <c r="A19634" s="2">
        <v>7459</v>
      </c>
      <c r="B19634" s="1">
        <v>10106</v>
      </c>
      <c r="C19634" s="1">
        <v>2619</v>
      </c>
      <c r="D19634" s="1">
        <v>0.16</v>
      </c>
      <c r="E19634" s="1">
        <v>0.38400000000000001</v>
      </c>
      <c r="F19634" s="1">
        <v>0.15</v>
      </c>
      <c r="G19634" s="1">
        <v>4</v>
      </c>
      <c r="H19634" s="1">
        <v>793.57974115748198</v>
      </c>
      <c r="I19634" s="1">
        <f>E19634*(1+F19634*(H19634/C19634)^G19634)</f>
        <v>0.38448555986215027</v>
      </c>
    </row>
    <row r="19635" spans="1:9">
      <c r="A19635" s="2">
        <v>7460</v>
      </c>
      <c r="B19635" s="1">
        <v>7190</v>
      </c>
      <c r="C19635" s="1">
        <v>1440</v>
      </c>
      <c r="D19635" s="1">
        <v>0.25</v>
      </c>
      <c r="E19635" s="1">
        <v>0.5</v>
      </c>
      <c r="F19635" s="1">
        <v>0.15</v>
      </c>
      <c r="G19635" s="1">
        <v>4</v>
      </c>
      <c r="H19635" s="1">
        <v>1097.17281965904</v>
      </c>
      <c r="I19635" s="1">
        <f>E19635*(1+F19635*(H19635/C19635)^G19635)</f>
        <v>0.52527618096516027</v>
      </c>
    </row>
    <row r="19636" spans="1:9">
      <c r="A19636" s="2">
        <v>7460</v>
      </c>
      <c r="B19636" s="1">
        <v>7285</v>
      </c>
      <c r="C19636" s="1">
        <v>1440</v>
      </c>
      <c r="D19636" s="1">
        <v>0.25</v>
      </c>
      <c r="E19636" s="1">
        <v>0.5</v>
      </c>
      <c r="F19636" s="1">
        <v>0.15</v>
      </c>
      <c r="G19636" s="1">
        <v>4</v>
      </c>
      <c r="H19636" s="1">
        <v>815.98459552509303</v>
      </c>
      <c r="I19636" s="1">
        <f>E19636*(1+F19636*(H19636/C19636)^G19636)</f>
        <v>0.50773284197498336</v>
      </c>
    </row>
    <row r="19637" spans="1:9">
      <c r="A19637" s="2">
        <v>7460</v>
      </c>
      <c r="B19637" s="1">
        <v>10372</v>
      </c>
      <c r="C19637" s="1">
        <v>1360</v>
      </c>
      <c r="D19637" s="1">
        <v>0.21</v>
      </c>
      <c r="E19637" s="1">
        <v>0.42</v>
      </c>
      <c r="F19637" s="1">
        <v>0.15</v>
      </c>
      <c r="G19637" s="1">
        <v>4</v>
      </c>
      <c r="H19637" s="1">
        <v>285.43199493387499</v>
      </c>
      <c r="I19637" s="1">
        <f>E19637*(1+F19637*(H19637/C19637)^G19637)</f>
        <v>0.42012223498611279</v>
      </c>
    </row>
    <row r="19638" spans="1:9">
      <c r="A19638" s="2">
        <v>7461</v>
      </c>
      <c r="B19638" s="1">
        <v>2051</v>
      </c>
      <c r="C19638" s="1">
        <v>1400</v>
      </c>
      <c r="D19638" s="1">
        <v>0.31</v>
      </c>
      <c r="E19638" s="1">
        <v>0.74399999999999999</v>
      </c>
      <c r="F19638" s="1">
        <v>0.15</v>
      </c>
      <c r="G19638" s="1">
        <v>4</v>
      </c>
      <c r="H19638" s="1">
        <v>1008.0970490355</v>
      </c>
      <c r="I19638" s="1">
        <f>E19638*(1+F19638*(H19638/C19638)^G19638)</f>
        <v>0.77400277504071324</v>
      </c>
    </row>
    <row r="19639" spans="1:9">
      <c r="A19639" s="2">
        <v>7461</v>
      </c>
      <c r="B19639" s="1">
        <v>2056</v>
      </c>
      <c r="C19639" s="1">
        <v>1292</v>
      </c>
      <c r="D19639" s="1">
        <v>0.4</v>
      </c>
      <c r="E19639" s="1">
        <v>0.8</v>
      </c>
      <c r="F19639" s="1">
        <v>0.15</v>
      </c>
      <c r="G19639" s="1">
        <v>4</v>
      </c>
      <c r="H19639" s="1">
        <v>1837.61894515367</v>
      </c>
      <c r="I19639" s="1">
        <f>E19639*(1+F19639*(H19639/C19639)^G19639)</f>
        <v>1.2910808850707185</v>
      </c>
    </row>
    <row r="19640" spans="1:9">
      <c r="A19640" s="2">
        <v>7461</v>
      </c>
      <c r="B19640" s="1">
        <v>7462</v>
      </c>
      <c r="C19640" s="1">
        <v>1292</v>
      </c>
      <c r="D19640" s="1">
        <v>0.11</v>
      </c>
      <c r="E19640" s="1">
        <v>0.22</v>
      </c>
      <c r="F19640" s="1">
        <v>0.15</v>
      </c>
      <c r="G19640" s="1">
        <v>4</v>
      </c>
      <c r="H19640" s="1">
        <v>1921.1700579876399</v>
      </c>
      <c r="I19640" s="1">
        <f>E19640*(1+F19640*(H19640/C19640)^G19640)</f>
        <v>0.38133445371573099</v>
      </c>
    </row>
    <row r="19641" spans="1:9">
      <c r="A19641" s="2">
        <v>7461</v>
      </c>
      <c r="B19641" s="1">
        <v>10374</v>
      </c>
      <c r="C19641" s="1">
        <v>1400</v>
      </c>
      <c r="D19641" s="1">
        <v>0.13</v>
      </c>
      <c r="E19641" s="1">
        <v>0.312</v>
      </c>
      <c r="F19641" s="1">
        <v>0.15</v>
      </c>
      <c r="G19641" s="1">
        <v>4</v>
      </c>
      <c r="H19641" s="1">
        <v>781.57520030806995</v>
      </c>
      <c r="I19641" s="1">
        <f>E19641*(1+F19641*(H19641/C19641)^G19641)</f>
        <v>0.31654586770612858</v>
      </c>
    </row>
    <row r="19642" spans="1:9">
      <c r="A19642" s="2">
        <v>7462</v>
      </c>
      <c r="B19642" s="1">
        <v>2849</v>
      </c>
      <c r="C19642" s="1">
        <v>1880</v>
      </c>
      <c r="D19642" s="1">
        <v>0.25</v>
      </c>
      <c r="E19642" s="1">
        <v>0.375</v>
      </c>
      <c r="F19642" s="1">
        <v>0.15</v>
      </c>
      <c r="G19642" s="1">
        <v>4</v>
      </c>
      <c r="H19642" s="1">
        <v>2706.7114936170201</v>
      </c>
      <c r="I19642" s="1">
        <f>E19642*(1+F19642*(H19642/C19642)^G19642)</f>
        <v>0.61669017611115828</v>
      </c>
    </row>
    <row r="19643" spans="1:9">
      <c r="A19643" s="2">
        <v>7462</v>
      </c>
      <c r="B19643" s="1">
        <v>7461</v>
      </c>
      <c r="C19643" s="1">
        <v>1292</v>
      </c>
      <c r="D19643" s="1">
        <v>0.11</v>
      </c>
      <c r="E19643" s="1">
        <v>0.22</v>
      </c>
      <c r="F19643" s="1">
        <v>0.15</v>
      </c>
      <c r="G19643" s="1">
        <v>4</v>
      </c>
      <c r="H19643" s="1">
        <v>1761.6014925333</v>
      </c>
      <c r="I19643" s="1">
        <f>E19643*(1+F19643*(H19643/C19643)^G19643)</f>
        <v>0.33404980934030082</v>
      </c>
    </row>
    <row r="19644" spans="1:9">
      <c r="A19644" s="2">
        <v>7462</v>
      </c>
      <c r="B19644" s="1">
        <v>7463</v>
      </c>
      <c r="C19644" s="1">
        <v>1292</v>
      </c>
      <c r="D19644" s="1">
        <v>0.7</v>
      </c>
      <c r="E19644" s="1">
        <v>1.4</v>
      </c>
      <c r="F19644" s="1">
        <v>0.15</v>
      </c>
      <c r="G19644" s="1">
        <v>4</v>
      </c>
      <c r="H19644" s="1">
        <v>1597.2246780517</v>
      </c>
      <c r="I19644" s="1">
        <f>E19644*(1+F19644*(H19644/C19644)^G19644)</f>
        <v>1.8904935342253502</v>
      </c>
    </row>
    <row r="19645" spans="1:9">
      <c r="A19645" s="2">
        <v>7462</v>
      </c>
      <c r="B19645" s="1">
        <v>10374</v>
      </c>
      <c r="C19645" s="1">
        <v>1360</v>
      </c>
      <c r="D19645" s="1">
        <v>0.12</v>
      </c>
      <c r="E19645" s="1">
        <v>0.18</v>
      </c>
      <c r="F19645" s="1">
        <v>0.15</v>
      </c>
      <c r="G19645" s="1">
        <v>4</v>
      </c>
      <c r="H19645" s="1">
        <v>2051.7610829117798</v>
      </c>
      <c r="I19645" s="1">
        <f>E19645*(1+F19645*(H19645/C19645)^G19645)</f>
        <v>0.31986700737665413</v>
      </c>
    </row>
    <row r="19646" spans="1:9">
      <c r="A19646" s="2">
        <v>7463</v>
      </c>
      <c r="B19646" s="1">
        <v>7462</v>
      </c>
      <c r="C19646" s="1">
        <v>1292</v>
      </c>
      <c r="D19646" s="1">
        <v>0.7</v>
      </c>
      <c r="E19646" s="1">
        <v>1.4</v>
      </c>
      <c r="F19646" s="1">
        <v>0.15</v>
      </c>
      <c r="G19646" s="1">
        <v>4</v>
      </c>
      <c r="H19646" s="1">
        <v>1614.0356091695501</v>
      </c>
      <c r="I19646" s="1">
        <f>E19646*(1+F19646*(H19646/C19646)^G19646)</f>
        <v>1.9114717931034602</v>
      </c>
    </row>
    <row r="19647" spans="1:9">
      <c r="A19647" s="2">
        <v>7463</v>
      </c>
      <c r="B19647" s="1">
        <v>7472</v>
      </c>
      <c r="C19647" s="1">
        <v>3090</v>
      </c>
      <c r="D19647" s="1">
        <v>0.23</v>
      </c>
      <c r="E19647" s="1">
        <v>0.46</v>
      </c>
      <c r="F19647" s="1">
        <v>0.15</v>
      </c>
      <c r="G19647" s="1">
        <v>4</v>
      </c>
      <c r="H19647" s="1">
        <v>1507.8511287065101</v>
      </c>
      <c r="I19647" s="1">
        <f>E19647*(1+F19647*(H19647/C19647)^G19647)</f>
        <v>0.46391245211080351</v>
      </c>
    </row>
    <row r="19648" spans="1:9">
      <c r="A19648" s="2">
        <v>7463</v>
      </c>
      <c r="B19648" s="1">
        <v>7474</v>
      </c>
      <c r="C19648" s="1">
        <v>1440</v>
      </c>
      <c r="D19648" s="1">
        <v>0.5</v>
      </c>
      <c r="E19648" s="1">
        <v>1</v>
      </c>
      <c r="F19648" s="1">
        <v>0.15</v>
      </c>
      <c r="G19648" s="1">
        <v>4</v>
      </c>
      <c r="H19648" s="1">
        <v>1814.28134543647</v>
      </c>
      <c r="I19648" s="1">
        <f>E19648*(1+F19648*(H19648/C19648)^G19648)</f>
        <v>1.3779721763086661</v>
      </c>
    </row>
    <row r="19649" spans="1:9">
      <c r="A19649" s="2">
        <v>7463</v>
      </c>
      <c r="B19649" s="1">
        <v>8319</v>
      </c>
      <c r="C19649" s="1">
        <v>2880</v>
      </c>
      <c r="D19649" s="1">
        <v>0.12</v>
      </c>
      <c r="E19649" s="1">
        <v>0.20599999999999999</v>
      </c>
      <c r="F19649" s="1">
        <v>0.15</v>
      </c>
      <c r="G19649" s="1">
        <v>4</v>
      </c>
      <c r="H19649" s="1">
        <v>2332.01295388259</v>
      </c>
      <c r="I19649" s="1">
        <f>E19649*(1+F19649*(H19649/C19649)^G19649)</f>
        <v>0.21928349517829426</v>
      </c>
    </row>
    <row r="19650" spans="1:9">
      <c r="A19650" s="2">
        <v>7464</v>
      </c>
      <c r="B19650" s="1">
        <v>7465</v>
      </c>
      <c r="C19650" s="1">
        <v>720</v>
      </c>
      <c r="D19650" s="1">
        <v>0.14000000000000001</v>
      </c>
      <c r="E19650" s="1">
        <v>0.28000000000000003</v>
      </c>
      <c r="F19650" s="1">
        <v>0.15</v>
      </c>
      <c r="G19650" s="1">
        <v>4</v>
      </c>
      <c r="H19650" s="1">
        <v>721.09535482272599</v>
      </c>
      <c r="I19650" s="1">
        <f>E19650*(1+F19650*(H19650/C19650)^G19650)</f>
        <v>0.32225616662089823</v>
      </c>
    </row>
    <row r="19651" spans="1:9">
      <c r="A19651" s="2">
        <v>7464</v>
      </c>
      <c r="B19651" s="1">
        <v>10791</v>
      </c>
      <c r="C19651" s="1">
        <v>1360</v>
      </c>
      <c r="D19651" s="1">
        <v>0.3</v>
      </c>
      <c r="E19651" s="1">
        <v>0.51400000000000001</v>
      </c>
      <c r="F19651" s="1">
        <v>0.15</v>
      </c>
      <c r="G19651" s="1">
        <v>4</v>
      </c>
      <c r="H19651" s="1">
        <v>1690.91886011206</v>
      </c>
      <c r="I19651" s="1">
        <f>E19651*(1+F19651*(H19651/C19651)^G19651)</f>
        <v>0.69824249971598495</v>
      </c>
    </row>
    <row r="19652" spans="1:9">
      <c r="A19652" s="2">
        <v>7464</v>
      </c>
      <c r="B19652" s="1">
        <v>12255</v>
      </c>
      <c r="C19652" s="1">
        <v>1360</v>
      </c>
      <c r="D19652" s="1">
        <v>0.24</v>
      </c>
      <c r="E19652" s="1">
        <v>0.36</v>
      </c>
      <c r="F19652" s="1">
        <v>0.15</v>
      </c>
      <c r="G19652" s="1">
        <v>4</v>
      </c>
      <c r="H19652" s="1">
        <v>747.42015141977004</v>
      </c>
      <c r="I19652" s="1">
        <f>E19652*(1+F19652*(H19652/C19652)^G19652)</f>
        <v>0.36492603323489536</v>
      </c>
    </row>
    <row r="19653" spans="1:9">
      <c r="A19653" s="2">
        <v>7465</v>
      </c>
      <c r="B19653" s="1">
        <v>7464</v>
      </c>
      <c r="C19653" s="1">
        <v>810</v>
      </c>
      <c r="D19653" s="1">
        <v>0.14000000000000001</v>
      </c>
      <c r="E19653" s="1">
        <v>0.28000000000000003</v>
      </c>
      <c r="F19653" s="1">
        <v>0.15</v>
      </c>
      <c r="G19653" s="1">
        <v>4</v>
      </c>
      <c r="H19653" s="1">
        <v>451.96578772312199</v>
      </c>
      <c r="I19653" s="1">
        <f>E19653*(1+F19653*(H19653/C19653)^G19653)</f>
        <v>0.28407128458283881</v>
      </c>
    </row>
    <row r="19654" spans="1:9">
      <c r="A19654" s="2">
        <v>7465</v>
      </c>
      <c r="B19654" s="1">
        <v>10797</v>
      </c>
      <c r="C19654" s="1">
        <v>1400</v>
      </c>
      <c r="D19654" s="1">
        <v>0.06</v>
      </c>
      <c r="E19654" s="1">
        <v>0.10299999999999999</v>
      </c>
      <c r="F19654" s="1">
        <v>0.15</v>
      </c>
      <c r="G19654" s="1">
        <v>4</v>
      </c>
      <c r="H19654" s="1">
        <v>1436.4142621153201</v>
      </c>
      <c r="I19654" s="1">
        <f>E19654*(1+F19654*(H19654/C19654)^G19654)</f>
        <v>0.12012123843206035</v>
      </c>
    </row>
    <row r="19655" spans="1:9">
      <c r="A19655" s="2">
        <v>7465</v>
      </c>
      <c r="B19655" s="1">
        <v>12254</v>
      </c>
      <c r="C19655" s="1">
        <v>1440</v>
      </c>
      <c r="D19655" s="1">
        <v>0.04</v>
      </c>
      <c r="E19655" s="1">
        <v>6.9000000000000006E-2</v>
      </c>
      <c r="F19655" s="1">
        <v>0.15</v>
      </c>
      <c r="G19655" s="1">
        <v>4</v>
      </c>
      <c r="H19655" s="1">
        <v>1504.81547186385</v>
      </c>
      <c r="I19655" s="1">
        <f>E19655*(1+F19655*(H19655/C19655)^G19655)</f>
        <v>8.1343075133346265E-2</v>
      </c>
    </row>
    <row r="19656" spans="1:9">
      <c r="A19656" s="2">
        <v>7465</v>
      </c>
      <c r="B19656" s="1">
        <v>12255</v>
      </c>
      <c r="C19656" s="1">
        <v>1440</v>
      </c>
      <c r="D19656" s="1">
        <v>0.21</v>
      </c>
      <c r="E19656" s="1">
        <v>0.36</v>
      </c>
      <c r="F19656" s="1">
        <v>0.15</v>
      </c>
      <c r="G19656" s="1">
        <v>4</v>
      </c>
      <c r="H19656" s="1">
        <v>2049.5074704233498</v>
      </c>
      <c r="I19656" s="1">
        <f>E19656*(1+F19656*(H19656/C19656)^G19656)</f>
        <v>0.58158574297034005</v>
      </c>
    </row>
    <row r="19657" spans="1:9">
      <c r="A19657" s="2">
        <v>7466</v>
      </c>
      <c r="B19657" s="1">
        <v>8440</v>
      </c>
      <c r="C19657" s="1">
        <v>405</v>
      </c>
      <c r="D19657" s="1">
        <v>0.4</v>
      </c>
      <c r="E19657" s="1">
        <v>0.96</v>
      </c>
      <c r="F19657" s="1">
        <v>0.15</v>
      </c>
      <c r="G19657" s="1">
        <v>4</v>
      </c>
      <c r="H19657" s="1">
        <v>547.63297611659004</v>
      </c>
      <c r="I19657" s="1">
        <f>E19657*(1+F19657*(H19657/C19657)^G19657)</f>
        <v>1.4413941026981212</v>
      </c>
    </row>
    <row r="19658" spans="1:9">
      <c r="A19658" s="2">
        <v>7466</v>
      </c>
      <c r="B19658" s="1">
        <v>10528</v>
      </c>
      <c r="C19658" s="1">
        <v>729</v>
      </c>
      <c r="D19658" s="1">
        <v>0.46</v>
      </c>
      <c r="E19658" s="1">
        <v>0.78900000000000003</v>
      </c>
      <c r="F19658" s="1">
        <v>0.15</v>
      </c>
      <c r="G19658" s="1">
        <v>4</v>
      </c>
      <c r="H19658" s="1">
        <v>674.62363830629999</v>
      </c>
      <c r="I19658" s="1">
        <f>E19658*(1+F19658*(H19658/C19658)^G19658)</f>
        <v>0.87579693047857921</v>
      </c>
    </row>
    <row r="19659" spans="1:9">
      <c r="A19659" s="2">
        <v>7466</v>
      </c>
      <c r="B19659" s="1">
        <v>12116</v>
      </c>
      <c r="C19659" s="1">
        <v>810</v>
      </c>
      <c r="D19659" s="1">
        <v>0.06</v>
      </c>
      <c r="E19659" s="1">
        <v>0.10299999999999999</v>
      </c>
      <c r="F19659" s="1">
        <v>0.15</v>
      </c>
      <c r="G19659" s="1">
        <v>4</v>
      </c>
      <c r="H19659" s="1">
        <v>32.873545205111398</v>
      </c>
      <c r="I19659" s="1">
        <f>E19659*(1+F19659*(H19659/C19659)^G19659)</f>
        <v>0.10300004191549297</v>
      </c>
    </row>
    <row r="19660" spans="1:9">
      <c r="A19660" s="2">
        <v>7467</v>
      </c>
      <c r="B19660" s="1">
        <v>9138</v>
      </c>
      <c r="C19660" s="1">
        <v>770</v>
      </c>
      <c r="D19660" s="1">
        <v>0.51</v>
      </c>
      <c r="E19660" s="1">
        <v>1.224</v>
      </c>
      <c r="F19660" s="1">
        <v>0.15</v>
      </c>
      <c r="G19660" s="1">
        <v>4</v>
      </c>
      <c r="H19660" s="1">
        <v>24.513776693434899</v>
      </c>
      <c r="I19660" s="1">
        <f>E19660*(1+F19660*(H19660/C19660)^G19660)</f>
        <v>1.2240001886039042</v>
      </c>
    </row>
    <row r="19661" spans="1:9">
      <c r="A19661" s="2">
        <v>7467</v>
      </c>
      <c r="B19661" s="1">
        <v>10506</v>
      </c>
      <c r="C19661" s="1">
        <v>430</v>
      </c>
      <c r="D19661" s="1">
        <v>0.75</v>
      </c>
      <c r="E19661" s="1">
        <v>1.5</v>
      </c>
      <c r="F19661" s="1">
        <v>0.15</v>
      </c>
      <c r="G19661" s="1">
        <v>4</v>
      </c>
      <c r="H19661" s="1">
        <v>92.859999999978697</v>
      </c>
      <c r="I19661" s="1">
        <f>E19661*(1+F19661*(H19661/C19661)^G19661)</f>
        <v>1.500489354304797</v>
      </c>
    </row>
    <row r="19662" spans="1:9">
      <c r="A19662" s="2">
        <v>7467</v>
      </c>
      <c r="B19662" s="1">
        <v>10510</v>
      </c>
      <c r="C19662" s="1">
        <v>770</v>
      </c>
      <c r="D19662" s="1">
        <v>0.49</v>
      </c>
      <c r="E19662" s="1">
        <v>1.1759999999999999</v>
      </c>
      <c r="F19662" s="1">
        <v>0.15</v>
      </c>
      <c r="G19662" s="1">
        <v>4</v>
      </c>
      <c r="H19662" s="1">
        <v>22.829999999994399</v>
      </c>
      <c r="I19662" s="1">
        <f>E19662*(1+F19662*(H19662/C19662)^G19662)</f>
        <v>1.1760001363199211</v>
      </c>
    </row>
    <row r="19663" spans="1:9">
      <c r="A19663" s="2">
        <v>7468</v>
      </c>
      <c r="B19663" s="1">
        <v>2746</v>
      </c>
      <c r="C19663" s="1">
        <v>1980</v>
      </c>
      <c r="D19663" s="1">
        <v>0.86</v>
      </c>
      <c r="E19663" s="1">
        <v>1.147</v>
      </c>
      <c r="F19663" s="1">
        <v>0.15</v>
      </c>
      <c r="G19663" s="1">
        <v>4</v>
      </c>
      <c r="H19663" s="1">
        <v>1884.02538665303</v>
      </c>
      <c r="I19663" s="1">
        <f>E19663*(1+F19663*(H19663/C19663)^G19663)</f>
        <v>1.2880395513605538</v>
      </c>
    </row>
    <row r="19664" spans="1:9">
      <c r="A19664" s="2">
        <v>7468</v>
      </c>
      <c r="B19664" s="1">
        <v>9095</v>
      </c>
      <c r="C19664" s="1">
        <v>1620</v>
      </c>
      <c r="D19664" s="1">
        <v>0.4</v>
      </c>
      <c r="E19664" s="1">
        <v>0.6</v>
      </c>
      <c r="F19664" s="1">
        <v>0.15</v>
      </c>
      <c r="G19664" s="1">
        <v>4</v>
      </c>
      <c r="H19664" s="1">
        <v>2204.17756454141</v>
      </c>
      <c r="I19664" s="1">
        <f>E19664*(1+F19664*(H19664/C19664)^G19664)</f>
        <v>0.90843862721872615</v>
      </c>
    </row>
    <row r="19665" spans="1:9">
      <c r="A19665" s="2">
        <v>7468</v>
      </c>
      <c r="B19665" s="1">
        <v>9096</v>
      </c>
      <c r="C19665" s="1">
        <v>2100</v>
      </c>
      <c r="D19665" s="1">
        <v>0.15</v>
      </c>
      <c r="E19665" s="1">
        <v>0.22500000000000001</v>
      </c>
      <c r="F19665" s="1">
        <v>0.15</v>
      </c>
      <c r="G19665" s="1">
        <v>4</v>
      </c>
      <c r="H19665" s="1">
        <v>866.15341641325301</v>
      </c>
      <c r="I19665" s="1">
        <f>E19665*(1+F19665*(H19665/C19665)^G19665)</f>
        <v>0.22597673306316032</v>
      </c>
    </row>
    <row r="19666" spans="1:9">
      <c r="A19666" s="2">
        <v>7469</v>
      </c>
      <c r="B19666" s="1">
        <v>5930</v>
      </c>
      <c r="C19666" s="1">
        <v>1360</v>
      </c>
      <c r="D19666" s="1">
        <v>0.06</v>
      </c>
      <c r="E19666" s="1">
        <v>0.14399999999999999</v>
      </c>
      <c r="F19666" s="1">
        <v>0.15</v>
      </c>
      <c r="G19666" s="1">
        <v>4</v>
      </c>
      <c r="H19666" s="1">
        <v>940.19080348101102</v>
      </c>
      <c r="I19666" s="1">
        <f>E19666*(1+F19666*(H19666/C19666)^G19666)</f>
        <v>0.14893357929591786</v>
      </c>
    </row>
    <row r="19667" spans="1:9">
      <c r="A19667" s="2">
        <v>7469</v>
      </c>
      <c r="B19667" s="1">
        <v>6198</v>
      </c>
      <c r="C19667" s="1">
        <v>1980</v>
      </c>
      <c r="D19667" s="1">
        <v>0.23</v>
      </c>
      <c r="E19667" s="1">
        <v>0.55200000000000005</v>
      </c>
      <c r="F19667" s="1">
        <v>0.15</v>
      </c>
      <c r="G19667" s="1">
        <v>4</v>
      </c>
      <c r="H19667" s="1">
        <v>1348.07545635986</v>
      </c>
      <c r="I19667" s="1">
        <f>E19667*(1+F19667*(H19667/C19667)^G19667)</f>
        <v>0.56979206608501176</v>
      </c>
    </row>
    <row r="19668" spans="1:9">
      <c r="A19668" s="2">
        <v>7469</v>
      </c>
      <c r="B19668" s="1">
        <v>8796</v>
      </c>
      <c r="C19668" s="1">
        <v>396</v>
      </c>
      <c r="D19668" s="1">
        <v>0.06</v>
      </c>
      <c r="E19668" s="1">
        <v>0.14399999999999999</v>
      </c>
      <c r="F19668" s="1">
        <v>0.15</v>
      </c>
      <c r="G19668" s="1">
        <v>4</v>
      </c>
      <c r="H19668" s="1">
        <v>817.14812702096197</v>
      </c>
      <c r="I19668" s="1">
        <f>E19668*(1+F19668*(H19668/C19668)^G19668)</f>
        <v>0.53563019227577591</v>
      </c>
    </row>
    <row r="19669" spans="1:9">
      <c r="A19669" s="2">
        <v>7469</v>
      </c>
      <c r="B19669" s="1">
        <v>9014</v>
      </c>
      <c r="C19669" s="1">
        <v>486</v>
      </c>
      <c r="D19669" s="1">
        <v>0.22</v>
      </c>
      <c r="E19669" s="1">
        <v>0.52800000000000002</v>
      </c>
      <c r="F19669" s="1">
        <v>0.15</v>
      </c>
      <c r="G19669" s="1">
        <v>4</v>
      </c>
      <c r="H19669" s="1">
        <v>578.97427835489304</v>
      </c>
      <c r="I19669" s="1">
        <f>E19669*(1+F19669*(H19669/C19669)^G19669)</f>
        <v>0.68752075075387109</v>
      </c>
    </row>
    <row r="19670" spans="1:9">
      <c r="A19670" s="2">
        <v>7470</v>
      </c>
      <c r="B19670" s="1">
        <v>125</v>
      </c>
      <c r="C19670" s="1">
        <v>100000</v>
      </c>
      <c r="D19670" s="1">
        <v>0.25</v>
      </c>
      <c r="E19670" s="1">
        <v>0</v>
      </c>
      <c r="F19670" s="1">
        <v>0.15</v>
      </c>
      <c r="G19670" s="1">
        <v>4</v>
      </c>
      <c r="H19670" s="1">
        <v>386.00000000013</v>
      </c>
      <c r="I19670" s="1">
        <f>E19670*(1+F19670*(H19670/C19670)^G19670)</f>
        <v>0</v>
      </c>
    </row>
    <row r="19671" spans="1:9">
      <c r="A19671" s="2">
        <v>7470</v>
      </c>
      <c r="B19671" s="1">
        <v>2023</v>
      </c>
      <c r="C19671" s="1">
        <v>405</v>
      </c>
      <c r="D19671" s="1">
        <v>0.24</v>
      </c>
      <c r="E19671" s="1">
        <v>0.57599999999999996</v>
      </c>
      <c r="F19671" s="1">
        <v>0.15</v>
      </c>
      <c r="G19671" s="1">
        <v>4</v>
      </c>
      <c r="H19671" s="1">
        <v>520.60862539659797</v>
      </c>
      <c r="I19671" s="1">
        <f>E19671*(1+F19671*(H19671/C19671)^G19671)</f>
        <v>0.81190605407354044</v>
      </c>
    </row>
    <row r="19672" spans="1:9">
      <c r="A19672" s="2">
        <v>7470</v>
      </c>
      <c r="B19672" s="1">
        <v>2028</v>
      </c>
      <c r="C19672" s="1">
        <v>729</v>
      </c>
      <c r="D19672" s="1">
        <v>0.26</v>
      </c>
      <c r="E19672" s="1">
        <v>0.624</v>
      </c>
      <c r="F19672" s="1">
        <v>0.15</v>
      </c>
      <c r="G19672" s="1">
        <v>4</v>
      </c>
      <c r="H19672" s="1">
        <v>176.43093336024299</v>
      </c>
      <c r="I19672" s="1">
        <f>E19672*(1+F19672*(H19672/C19672)^G19672)</f>
        <v>0.62432111800871515</v>
      </c>
    </row>
    <row r="19673" spans="1:9">
      <c r="A19673" s="2">
        <v>7470</v>
      </c>
      <c r="B19673" s="1">
        <v>2032</v>
      </c>
      <c r="C19673" s="1">
        <v>720</v>
      </c>
      <c r="D19673" s="1">
        <v>0.37</v>
      </c>
      <c r="E19673" s="1">
        <v>0.74</v>
      </c>
      <c r="F19673" s="1">
        <v>0.15</v>
      </c>
      <c r="G19673" s="1">
        <v>4</v>
      </c>
      <c r="H19673" s="1">
        <v>634.24162379129098</v>
      </c>
      <c r="I19673" s="1">
        <f>E19673*(1+F19673*(H19673/C19673)^G19673)</f>
        <v>0.80683623147997163</v>
      </c>
    </row>
    <row r="19674" spans="1:9">
      <c r="A19674" s="2">
        <v>7470</v>
      </c>
      <c r="B19674" s="1">
        <v>2040</v>
      </c>
      <c r="C19674" s="1">
        <v>729</v>
      </c>
      <c r="D19674" s="1">
        <v>0.23</v>
      </c>
      <c r="E19674" s="1">
        <v>0.46</v>
      </c>
      <c r="F19674" s="1">
        <v>0.15</v>
      </c>
      <c r="G19674" s="1">
        <v>4</v>
      </c>
      <c r="H19674" s="1">
        <v>1132.84071783587</v>
      </c>
      <c r="I19674" s="1">
        <f>E19674*(1+F19674*(H19674/C19674)^G19674)</f>
        <v>0.86235961097415814</v>
      </c>
    </row>
    <row r="19675" spans="1:9">
      <c r="A19675" s="2">
        <v>7470</v>
      </c>
      <c r="B19675" s="1">
        <v>7030</v>
      </c>
      <c r="C19675" s="1">
        <v>648</v>
      </c>
      <c r="D19675" s="1">
        <v>0.12</v>
      </c>
      <c r="E19675" s="1">
        <v>0.24</v>
      </c>
      <c r="F19675" s="1">
        <v>0.15</v>
      </c>
      <c r="G19675" s="1">
        <v>4</v>
      </c>
      <c r="H19675" s="1">
        <v>1207.83819893399</v>
      </c>
      <c r="I19675" s="1">
        <f>E19675*(1+F19675*(H19675/C19675)^G19675)</f>
        <v>0.67454776343757206</v>
      </c>
    </row>
    <row r="19676" spans="1:9">
      <c r="A19676" s="2">
        <v>7471</v>
      </c>
      <c r="B19676" s="1">
        <v>12487</v>
      </c>
      <c r="C19676" s="1">
        <v>1440</v>
      </c>
      <c r="D19676" s="1">
        <v>0.47</v>
      </c>
      <c r="E19676" s="1">
        <v>0.94</v>
      </c>
      <c r="F19676" s="1">
        <v>0.15</v>
      </c>
      <c r="G19676" s="1">
        <v>4</v>
      </c>
      <c r="H19676" s="1">
        <v>1676.71159942141</v>
      </c>
      <c r="I19676" s="1">
        <f>E19676*(1+F19676*(H19676/C19676)^G19676)</f>
        <v>1.1991806766669477</v>
      </c>
    </row>
    <row r="19677" spans="1:9">
      <c r="A19677" s="2">
        <v>7471</v>
      </c>
      <c r="B19677" s="1">
        <v>12491</v>
      </c>
      <c r="C19677" s="1">
        <v>1980</v>
      </c>
      <c r="D19677" s="1">
        <v>0.19</v>
      </c>
      <c r="E19677" s="1">
        <v>0.38</v>
      </c>
      <c r="F19677" s="1">
        <v>0.15</v>
      </c>
      <c r="G19677" s="1">
        <v>4</v>
      </c>
      <c r="H19677" s="1">
        <v>1024.9854285015399</v>
      </c>
      <c r="I19677" s="1">
        <f>E19677*(1+F19677*(H19677/C19677)^G19677)</f>
        <v>0.3840934063612248</v>
      </c>
    </row>
    <row r="19678" spans="1:9">
      <c r="A19678" s="2">
        <v>7472</v>
      </c>
      <c r="B19678" s="1">
        <v>7463</v>
      </c>
      <c r="C19678" s="1">
        <v>2040</v>
      </c>
      <c r="D19678" s="1">
        <v>0.23</v>
      </c>
      <c r="E19678" s="1">
        <v>0.46</v>
      </c>
      <c r="F19678" s="1">
        <v>0.15</v>
      </c>
      <c r="G19678" s="1">
        <v>4</v>
      </c>
      <c r="H19678" s="1">
        <v>1831.0082827321</v>
      </c>
      <c r="I19678" s="1">
        <f>E19678*(1+F19678*(H19678/C19678)^G19678)</f>
        <v>0.50478057404635845</v>
      </c>
    </row>
    <row r="19679" spans="1:9">
      <c r="A19679" s="2">
        <v>7472</v>
      </c>
      <c r="B19679" s="1">
        <v>7493</v>
      </c>
      <c r="C19679" s="1">
        <v>729</v>
      </c>
      <c r="D19679" s="1">
        <v>0.43</v>
      </c>
      <c r="E19679" s="1">
        <v>1.032</v>
      </c>
      <c r="F19679" s="1">
        <v>0.15</v>
      </c>
      <c r="G19679" s="1">
        <v>4</v>
      </c>
      <c r="H19679" s="1">
        <v>0</v>
      </c>
      <c r="I19679" s="1">
        <f>E19679*(1+F19679*(H19679/C19679)^G19679)</f>
        <v>1.032</v>
      </c>
    </row>
    <row r="19680" spans="1:9">
      <c r="A19680" s="2">
        <v>7472</v>
      </c>
      <c r="B19680" s="1">
        <v>12573</v>
      </c>
      <c r="C19680" s="1">
        <v>1292</v>
      </c>
      <c r="D19680" s="1">
        <v>0.34</v>
      </c>
      <c r="E19680" s="1">
        <v>0.68</v>
      </c>
      <c r="F19680" s="1">
        <v>0.15</v>
      </c>
      <c r="G19680" s="1">
        <v>4</v>
      </c>
      <c r="H19680" s="1">
        <v>1507.8511287065101</v>
      </c>
      <c r="I19680" s="1">
        <f>E19680*(1+F19680*(H19680/C19680)^G19680)</f>
        <v>0.86922738111450082</v>
      </c>
    </row>
    <row r="19681" spans="1:9">
      <c r="A19681" s="2">
        <v>7473</v>
      </c>
      <c r="B19681" s="1">
        <v>2050</v>
      </c>
      <c r="C19681" s="1">
        <v>1360</v>
      </c>
      <c r="D19681" s="1">
        <v>0.49</v>
      </c>
      <c r="E19681" s="1">
        <v>1.1759999999999999</v>
      </c>
      <c r="F19681" s="1">
        <v>0.15</v>
      </c>
      <c r="G19681" s="1">
        <v>4</v>
      </c>
      <c r="H19681" s="1">
        <v>1308.06256586009</v>
      </c>
      <c r="I19681" s="1">
        <f>E19681*(1+F19681*(H19681/C19681)^G19681)</f>
        <v>1.3269583068406507</v>
      </c>
    </row>
    <row r="19682" spans="1:9">
      <c r="A19682" s="2">
        <v>7473</v>
      </c>
      <c r="B19682" s="1">
        <v>12491</v>
      </c>
      <c r="C19682" s="1">
        <v>1980</v>
      </c>
      <c r="D19682" s="1">
        <v>0.19</v>
      </c>
      <c r="E19682" s="1">
        <v>0.38</v>
      </c>
      <c r="F19682" s="1">
        <v>0.15</v>
      </c>
      <c r="G19682" s="1">
        <v>4</v>
      </c>
      <c r="H19682" s="1">
        <v>1768.3515994213999</v>
      </c>
      <c r="I19682" s="1">
        <f>E19682*(1+F19682*(H19682/C19682)^G19682)</f>
        <v>0.41626507440760391</v>
      </c>
    </row>
    <row r="19683" spans="1:9">
      <c r="A19683" s="2">
        <v>7474</v>
      </c>
      <c r="B19683" s="1">
        <v>7463</v>
      </c>
      <c r="C19683" s="1">
        <v>1440</v>
      </c>
      <c r="D19683" s="1">
        <v>0.5</v>
      </c>
      <c r="E19683" s="1">
        <v>1</v>
      </c>
      <c r="F19683" s="1">
        <v>0.15</v>
      </c>
      <c r="G19683" s="1">
        <v>4</v>
      </c>
      <c r="H19683" s="1">
        <v>1754.86740960354</v>
      </c>
      <c r="I19683" s="1">
        <f>E19683*(1+F19683*(H19683/C19683)^G19683)</f>
        <v>1.3308403906700681</v>
      </c>
    </row>
    <row r="19684" spans="1:9">
      <c r="A19684" s="2">
        <v>7474</v>
      </c>
      <c r="B19684" s="1">
        <v>7566</v>
      </c>
      <c r="C19684" s="1">
        <v>1440</v>
      </c>
      <c r="D19684" s="1">
        <v>0.51</v>
      </c>
      <c r="E19684" s="1">
        <v>1.02</v>
      </c>
      <c r="F19684" s="1">
        <v>0.15</v>
      </c>
      <c r="G19684" s="1">
        <v>4</v>
      </c>
      <c r="H19684" s="1">
        <v>1579.05970735048</v>
      </c>
      <c r="I19684" s="1">
        <f>E19684*(1+F19684*(H19684/C19684)^G19684)</f>
        <v>1.2412257467907588</v>
      </c>
    </row>
    <row r="19685" spans="1:9">
      <c r="A19685" s="2">
        <v>7474</v>
      </c>
      <c r="B19685" s="1">
        <v>10374</v>
      </c>
      <c r="C19685" s="1">
        <v>1400</v>
      </c>
      <c r="D19685" s="1">
        <v>0.49</v>
      </c>
      <c r="E19685" s="1">
        <v>1.1759999999999999</v>
      </c>
      <c r="F19685" s="1">
        <v>0.15</v>
      </c>
      <c r="G19685" s="1">
        <v>4</v>
      </c>
      <c r="H19685" s="1">
        <v>841.58650549419599</v>
      </c>
      <c r="I19685" s="1">
        <f>E19685*(1+F19685*(H19685/C19685)^G19685)</f>
        <v>1.1990346432552483</v>
      </c>
    </row>
    <row r="19686" spans="1:9">
      <c r="A19686" s="2">
        <v>7474</v>
      </c>
      <c r="B19686" s="1">
        <v>10375</v>
      </c>
      <c r="C19686" s="1">
        <v>1920</v>
      </c>
      <c r="D19686" s="1">
        <v>0.5</v>
      </c>
      <c r="E19686" s="1">
        <v>1.2</v>
      </c>
      <c r="F19686" s="1">
        <v>0.15</v>
      </c>
      <c r="G19686" s="1">
        <v>4</v>
      </c>
      <c r="H19686" s="1">
        <v>1101.4970840461599</v>
      </c>
      <c r="I19686" s="1">
        <f>E19686*(1+F19686*(H19686/C19686)^G19686)</f>
        <v>1.2194984907810236</v>
      </c>
    </row>
    <row r="19687" spans="1:9">
      <c r="A19687" s="2">
        <v>7475</v>
      </c>
      <c r="B19687" s="1">
        <v>3973</v>
      </c>
      <c r="C19687" s="1">
        <v>2160</v>
      </c>
      <c r="D19687" s="1">
        <v>0.18</v>
      </c>
      <c r="E19687" s="1">
        <v>0.432</v>
      </c>
      <c r="F19687" s="1">
        <v>0.15</v>
      </c>
      <c r="G19687" s="1">
        <v>4</v>
      </c>
      <c r="H19687" s="1">
        <v>364.69642258406299</v>
      </c>
      <c r="I19687" s="1">
        <f>E19687*(1+F19687*(H19687/C19687)^G19687)</f>
        <v>0.43205266062559494</v>
      </c>
    </row>
    <row r="19688" spans="1:9">
      <c r="A19688" s="2">
        <v>7475</v>
      </c>
      <c r="B19688" s="1">
        <v>7476</v>
      </c>
      <c r="C19688" s="1">
        <v>711</v>
      </c>
      <c r="D19688" s="1">
        <v>0.42</v>
      </c>
      <c r="E19688" s="1">
        <v>1.008</v>
      </c>
      <c r="F19688" s="1">
        <v>0.15</v>
      </c>
      <c r="G19688" s="1">
        <v>4</v>
      </c>
      <c r="H19688" s="1">
        <v>0</v>
      </c>
      <c r="I19688" s="1">
        <f>E19688*(1+F19688*(H19688/C19688)^G19688)</f>
        <v>1.008</v>
      </c>
    </row>
    <row r="19689" spans="1:9">
      <c r="A19689" s="2">
        <v>7475</v>
      </c>
      <c r="B19689" s="1">
        <v>12120</v>
      </c>
      <c r="C19689" s="1">
        <v>1440</v>
      </c>
      <c r="D19689" s="1">
        <v>0.11</v>
      </c>
      <c r="E19689" s="1">
        <v>0.26400000000000001</v>
      </c>
      <c r="F19689" s="1">
        <v>0.15</v>
      </c>
      <c r="G19689" s="1">
        <v>4</v>
      </c>
      <c r="H19689" s="1">
        <v>279.48238418577199</v>
      </c>
      <c r="I19689" s="1">
        <f>E19689*(1+F19689*(H19689/C19689)^G19689)</f>
        <v>0.26405619051018492</v>
      </c>
    </row>
    <row r="19690" spans="1:9">
      <c r="A19690" s="2">
        <v>7476</v>
      </c>
      <c r="B19690" s="1">
        <v>7475</v>
      </c>
      <c r="C19690" s="1">
        <v>396</v>
      </c>
      <c r="D19690" s="1">
        <v>0.42</v>
      </c>
      <c r="E19690" s="1">
        <v>1.008</v>
      </c>
      <c r="F19690" s="1">
        <v>0.15</v>
      </c>
      <c r="G19690" s="1">
        <v>4</v>
      </c>
      <c r="H19690" s="1">
        <v>0</v>
      </c>
      <c r="I19690" s="1">
        <f>E19690*(1+F19690*(H19690/C19690)^G19690)</f>
        <v>1.008</v>
      </c>
    </row>
    <row r="19691" spans="1:9">
      <c r="A19691" s="2">
        <v>7476</v>
      </c>
      <c r="B19691" s="1">
        <v>7477</v>
      </c>
      <c r="C19691" s="1">
        <v>396</v>
      </c>
      <c r="D19691" s="1">
        <v>0.08</v>
      </c>
      <c r="E19691" s="1">
        <v>0.192</v>
      </c>
      <c r="F19691" s="1">
        <v>0.15</v>
      </c>
      <c r="G19691" s="1">
        <v>4</v>
      </c>
      <c r="H19691" s="1">
        <v>0</v>
      </c>
      <c r="I19691" s="1">
        <f>E19691*(1+F19691*(H19691/C19691)^G19691)</f>
        <v>0.192</v>
      </c>
    </row>
    <row r="19692" spans="1:9">
      <c r="A19692" s="2">
        <v>7476</v>
      </c>
      <c r="B19692" s="1">
        <v>10529</v>
      </c>
      <c r="C19692" s="1">
        <v>405</v>
      </c>
      <c r="D19692" s="1">
        <v>0.06</v>
      </c>
      <c r="E19692" s="1">
        <v>0.14399999999999999</v>
      </c>
      <c r="F19692" s="1">
        <v>0.15</v>
      </c>
      <c r="G19692" s="1">
        <v>4</v>
      </c>
      <c r="H19692" s="1">
        <v>313.829665412471</v>
      </c>
      <c r="I19692" s="1">
        <f>E19692*(1+F19692*(H19692/C19692)^G19692)</f>
        <v>0.15178770753709289</v>
      </c>
    </row>
    <row r="19693" spans="1:9">
      <c r="A19693" s="2">
        <v>7476</v>
      </c>
      <c r="B19693" s="1">
        <v>12268</v>
      </c>
      <c r="C19693" s="1">
        <v>405</v>
      </c>
      <c r="D19693" s="1">
        <v>0.28999999999999998</v>
      </c>
      <c r="E19693" s="1">
        <v>0.69599999999999995</v>
      </c>
      <c r="F19693" s="1">
        <v>0.15</v>
      </c>
      <c r="G19693" s="1">
        <v>4</v>
      </c>
      <c r="H19693" s="1">
        <v>159.81000000001899</v>
      </c>
      <c r="I19693" s="1">
        <f>E19693*(1+F19693*(H19693/C19693)^G19693)</f>
        <v>0.69853102370001008</v>
      </c>
    </row>
    <row r="19694" spans="1:9">
      <c r="A19694" s="2">
        <v>7477</v>
      </c>
      <c r="B19694" s="1">
        <v>7476</v>
      </c>
      <c r="C19694" s="1">
        <v>711</v>
      </c>
      <c r="D19694" s="1">
        <v>0.08</v>
      </c>
      <c r="E19694" s="1">
        <v>0.192</v>
      </c>
      <c r="F19694" s="1">
        <v>0.15</v>
      </c>
      <c r="G19694" s="1">
        <v>4</v>
      </c>
      <c r="H19694" s="1">
        <v>0</v>
      </c>
      <c r="I19694" s="1">
        <f>E19694*(1+F19694*(H19694/C19694)^G19694)</f>
        <v>0.192</v>
      </c>
    </row>
    <row r="19695" spans="1:9">
      <c r="A19695" s="2">
        <v>7477</v>
      </c>
      <c r="B19695" s="1">
        <v>10529</v>
      </c>
      <c r="C19695" s="1">
        <v>2100</v>
      </c>
      <c r="D19695" s="1">
        <v>0.11</v>
      </c>
      <c r="E19695" s="1">
        <v>0.16500000000000001</v>
      </c>
      <c r="F19695" s="1">
        <v>0.15</v>
      </c>
      <c r="G19695" s="1">
        <v>4</v>
      </c>
      <c r="H19695" s="1">
        <v>1077.61390933551</v>
      </c>
      <c r="I19695" s="1">
        <f>E19695*(1+F19695*(H19695/C19695)^G19695)</f>
        <v>0.16671613234979635</v>
      </c>
    </row>
    <row r="19696" spans="1:9">
      <c r="A19696" s="2">
        <v>7477</v>
      </c>
      <c r="B19696" s="1">
        <v>12269</v>
      </c>
      <c r="C19696" s="1">
        <v>972</v>
      </c>
      <c r="D19696" s="1">
        <v>0.35</v>
      </c>
      <c r="E19696" s="1">
        <v>0.6</v>
      </c>
      <c r="F19696" s="1">
        <v>0.15</v>
      </c>
      <c r="G19696" s="1">
        <v>4</v>
      </c>
      <c r="H19696" s="1">
        <v>1010.62614728503</v>
      </c>
      <c r="I19696" s="1">
        <f>E19696*(1+F19696*(H19696/C19696)^G19696)</f>
        <v>0.70518155105286573</v>
      </c>
    </row>
    <row r="19697" spans="1:9">
      <c r="A19697" s="2">
        <v>7478</v>
      </c>
      <c r="B19697" s="1">
        <v>7479</v>
      </c>
      <c r="C19697" s="1">
        <v>450</v>
      </c>
      <c r="D19697" s="1">
        <v>0.5</v>
      </c>
      <c r="E19697" s="1">
        <v>1.2</v>
      </c>
      <c r="F19697" s="1">
        <v>0.15</v>
      </c>
      <c r="G19697" s="1">
        <v>4</v>
      </c>
      <c r="H19697" s="1">
        <v>150.43980278319901</v>
      </c>
      <c r="I19697" s="1">
        <f>E19697*(1+F19697*(H19697/C19697)^G19697)</f>
        <v>1.2022483994566944</v>
      </c>
    </row>
    <row r="19698" spans="1:9">
      <c r="A19698" s="2">
        <v>7478</v>
      </c>
      <c r="B19698" s="1">
        <v>10816</v>
      </c>
      <c r="C19698" s="1">
        <v>1440</v>
      </c>
      <c r="D19698" s="1">
        <v>0.51</v>
      </c>
      <c r="E19698" s="1">
        <v>1.02</v>
      </c>
      <c r="F19698" s="1">
        <v>0.15</v>
      </c>
      <c r="G19698" s="1">
        <v>4</v>
      </c>
      <c r="H19698" s="1">
        <v>1805.4923367983899</v>
      </c>
      <c r="I19698" s="1">
        <f>E19698*(1+F19698*(H19698/C19698)^G19698)</f>
        <v>1.3981151339777125</v>
      </c>
    </row>
    <row r="19699" spans="1:9">
      <c r="A19699" s="2">
        <v>7478</v>
      </c>
      <c r="B19699" s="1">
        <v>10817</v>
      </c>
      <c r="C19699" s="1">
        <v>450</v>
      </c>
      <c r="D19699" s="1">
        <v>0.55000000000000004</v>
      </c>
      <c r="E19699" s="1">
        <v>1.32</v>
      </c>
      <c r="F19699" s="1">
        <v>0.15</v>
      </c>
      <c r="G19699" s="1">
        <v>4</v>
      </c>
      <c r="H19699" s="1">
        <v>376.18999999995799</v>
      </c>
      <c r="I19699" s="1">
        <f>E19699*(1+F19699*(H19699/C19699)^G19699)</f>
        <v>1.4167039296593511</v>
      </c>
    </row>
    <row r="19700" spans="1:9">
      <c r="A19700" s="2">
        <v>7478</v>
      </c>
      <c r="B19700" s="1">
        <v>12218</v>
      </c>
      <c r="C19700" s="1">
        <v>1980</v>
      </c>
      <c r="D19700" s="1">
        <v>0.43</v>
      </c>
      <c r="E19700" s="1">
        <v>0.86</v>
      </c>
      <c r="F19700" s="1">
        <v>0.15</v>
      </c>
      <c r="G19700" s="1">
        <v>4</v>
      </c>
      <c r="H19700" s="1">
        <v>2665.23611751318</v>
      </c>
      <c r="I19700" s="1">
        <f>E19700*(1+F19700*(H19700/C19700)^G19700)</f>
        <v>1.2835178398832185</v>
      </c>
    </row>
    <row r="19701" spans="1:9">
      <c r="A19701" s="2">
        <v>7479</v>
      </c>
      <c r="B19701" s="1">
        <v>7478</v>
      </c>
      <c r="C19701" s="1">
        <v>450</v>
      </c>
      <c r="D19701" s="1">
        <v>0.5</v>
      </c>
      <c r="E19701" s="1">
        <v>1.2</v>
      </c>
      <c r="F19701" s="1">
        <v>0.15</v>
      </c>
      <c r="G19701" s="1">
        <v>4</v>
      </c>
      <c r="H19701" s="1">
        <v>0</v>
      </c>
      <c r="I19701" s="1">
        <f>E19701*(1+F19701*(H19701/C19701)^G19701)</f>
        <v>1.2</v>
      </c>
    </row>
    <row r="19702" spans="1:9">
      <c r="A19702" s="2">
        <v>7479</v>
      </c>
      <c r="B19702" s="1">
        <v>8892</v>
      </c>
      <c r="C19702" s="1">
        <v>1440</v>
      </c>
      <c r="D19702" s="1">
        <v>0.49</v>
      </c>
      <c r="E19702" s="1">
        <v>0.84</v>
      </c>
      <c r="F19702" s="1">
        <v>0.15</v>
      </c>
      <c r="G19702" s="1">
        <v>4</v>
      </c>
      <c r="H19702" s="1">
        <v>1803.5339234201599</v>
      </c>
      <c r="I19702" s="1">
        <f>E19702*(1+F19702*(H19702/C19702)^G19702)</f>
        <v>1.1500400790616587</v>
      </c>
    </row>
    <row r="19703" spans="1:9">
      <c r="A19703" s="2">
        <v>7479</v>
      </c>
      <c r="B19703" s="1">
        <v>9929</v>
      </c>
      <c r="C19703" s="1">
        <v>2160</v>
      </c>
      <c r="D19703" s="1">
        <v>0.5</v>
      </c>
      <c r="E19703" s="1">
        <v>0.85699999999999998</v>
      </c>
      <c r="F19703" s="1">
        <v>0.15</v>
      </c>
      <c r="G19703" s="1">
        <v>4</v>
      </c>
      <c r="H19703" s="1">
        <v>2364.28062746756</v>
      </c>
      <c r="I19703" s="1">
        <f>E19703*(1+F19703*(H19703/C19703)^G19703)</f>
        <v>1.0415241320400048</v>
      </c>
    </row>
    <row r="19704" spans="1:9">
      <c r="A19704" s="2">
        <v>7480</v>
      </c>
      <c r="B19704" s="1">
        <v>8541</v>
      </c>
      <c r="C19704" s="1">
        <v>729</v>
      </c>
      <c r="D19704" s="1">
        <v>0.17</v>
      </c>
      <c r="E19704" s="1">
        <v>0.40799999999999997</v>
      </c>
      <c r="F19704" s="1">
        <v>0.15</v>
      </c>
      <c r="G19704" s="1">
        <v>4</v>
      </c>
      <c r="H19704" s="1">
        <v>322.78905030413398</v>
      </c>
      <c r="I19704" s="1">
        <f>E19704*(1+F19704*(H19704/C19704)^G19704)</f>
        <v>0.41035242878696115</v>
      </c>
    </row>
    <row r="19705" spans="1:9">
      <c r="A19705" s="2">
        <v>7480</v>
      </c>
      <c r="B19705" s="1">
        <v>12457</v>
      </c>
      <c r="C19705" s="1">
        <v>405</v>
      </c>
      <c r="D19705" s="1">
        <v>0.1</v>
      </c>
      <c r="E19705" s="1">
        <v>0.24</v>
      </c>
      <c r="F19705" s="1">
        <v>0.15</v>
      </c>
      <c r="G19705" s="1">
        <v>4</v>
      </c>
      <c r="H19705" s="1">
        <v>663.82939646689101</v>
      </c>
      <c r="I19705" s="1">
        <f>E19705*(1+F19705*(H19705/C19705)^G19705)</f>
        <v>0.49984138931192007</v>
      </c>
    </row>
    <row r="19706" spans="1:9">
      <c r="A19706" s="2">
        <v>7480</v>
      </c>
      <c r="B19706" s="1">
        <v>12459</v>
      </c>
      <c r="C19706" s="1">
        <v>405</v>
      </c>
      <c r="D19706" s="1">
        <v>0.12</v>
      </c>
      <c r="E19706" s="1">
        <v>0.28799999999999998</v>
      </c>
      <c r="F19706" s="1">
        <v>0.15</v>
      </c>
      <c r="G19706" s="1">
        <v>4</v>
      </c>
      <c r="H19706" s="1">
        <v>674.19643176216698</v>
      </c>
      <c r="I19706" s="1">
        <f>E19706*(1+F19706*(H19706/C19706)^G19706)</f>
        <v>0.6197488702444548</v>
      </c>
    </row>
    <row r="19707" spans="1:9">
      <c r="A19707" s="2">
        <v>7481</v>
      </c>
      <c r="B19707" s="1">
        <v>2568</v>
      </c>
      <c r="C19707" s="1">
        <v>396</v>
      </c>
      <c r="D19707" s="1">
        <v>0.45</v>
      </c>
      <c r="E19707" s="1">
        <v>1.08</v>
      </c>
      <c r="F19707" s="1">
        <v>0.15</v>
      </c>
      <c r="G19707" s="1">
        <v>4</v>
      </c>
      <c r="H19707" s="1">
        <v>283.174110259104</v>
      </c>
      <c r="I19707" s="1">
        <f>E19707*(1+F19707*(H19707/C19707)^G19707)</f>
        <v>1.1223592682685539</v>
      </c>
    </row>
    <row r="19708" spans="1:9">
      <c r="A19708" s="2">
        <v>7481</v>
      </c>
      <c r="B19708" s="1">
        <v>7482</v>
      </c>
      <c r="C19708" s="1">
        <v>810</v>
      </c>
      <c r="D19708" s="1">
        <v>0.14000000000000001</v>
      </c>
      <c r="E19708" s="1">
        <v>0.24</v>
      </c>
      <c r="F19708" s="1">
        <v>0.15</v>
      </c>
      <c r="G19708" s="1">
        <v>4</v>
      </c>
      <c r="H19708" s="1">
        <v>97.507886104001898</v>
      </c>
      <c r="I19708" s="1">
        <f>E19708*(1+F19708*(H19708/C19708)^G19708)</f>
        <v>0.24000755999295395</v>
      </c>
    </row>
    <row r="19709" spans="1:9">
      <c r="A19709" s="2">
        <v>7481</v>
      </c>
      <c r="B19709" s="1">
        <v>7527</v>
      </c>
      <c r="C19709" s="1">
        <v>630</v>
      </c>
      <c r="D19709" s="1">
        <v>0.56000000000000005</v>
      </c>
      <c r="E19709" s="1">
        <v>0.96</v>
      </c>
      <c r="F19709" s="1">
        <v>0.15</v>
      </c>
      <c r="G19709" s="1">
        <v>4</v>
      </c>
      <c r="H19709" s="1">
        <v>632.96040810581997</v>
      </c>
      <c r="I19709" s="1">
        <f>E19709*(1+F19709*(H19709/C19709)^G19709)</f>
        <v>1.1067257968064115</v>
      </c>
    </row>
    <row r="19710" spans="1:9">
      <c r="A19710" s="2">
        <v>7482</v>
      </c>
      <c r="B19710" s="1">
        <v>7481</v>
      </c>
      <c r="C19710" s="1">
        <v>1080</v>
      </c>
      <c r="D19710" s="1">
        <v>0.14000000000000001</v>
      </c>
      <c r="E19710" s="1">
        <v>0.24</v>
      </c>
      <c r="F19710" s="1">
        <v>0.15</v>
      </c>
      <c r="G19710" s="1">
        <v>4</v>
      </c>
      <c r="H19710" s="1">
        <v>303.28190372762703</v>
      </c>
      <c r="I19710" s="1">
        <f>E19710*(1+F19710*(H19710/C19710)^G19710)</f>
        <v>0.24022386874722568</v>
      </c>
    </row>
    <row r="19711" spans="1:9">
      <c r="A19711" s="2">
        <v>7482</v>
      </c>
      <c r="B19711" s="1">
        <v>7548</v>
      </c>
      <c r="C19711" s="1">
        <v>810</v>
      </c>
      <c r="D19711" s="1">
        <v>1.03</v>
      </c>
      <c r="E19711" s="1">
        <v>1.5449999999999999</v>
      </c>
      <c r="F19711" s="1">
        <v>0.15</v>
      </c>
      <c r="G19711" s="1">
        <v>4</v>
      </c>
      <c r="H19711" s="1">
        <v>837.10917343210099</v>
      </c>
      <c r="I19711" s="1">
        <f>E19711*(1+F19711*(H19711/C19711)^G19711)</f>
        <v>1.8093675047435276</v>
      </c>
    </row>
    <row r="19712" spans="1:9">
      <c r="A19712" s="2">
        <v>7482</v>
      </c>
      <c r="B19712" s="1">
        <v>10883</v>
      </c>
      <c r="C19712" s="1">
        <v>1360</v>
      </c>
      <c r="D19712" s="1">
        <v>0.42</v>
      </c>
      <c r="E19712" s="1">
        <v>0.63</v>
      </c>
      <c r="F19712" s="1">
        <v>0.15</v>
      </c>
      <c r="G19712" s="1">
        <v>4</v>
      </c>
      <c r="H19712" s="1">
        <v>1098.13959371072</v>
      </c>
      <c r="I19712" s="1">
        <f>E19712*(1+F19712*(H19712/C19712)^G19712)</f>
        <v>0.67017042039212193</v>
      </c>
    </row>
    <row r="19713" spans="1:9">
      <c r="A19713" s="2">
        <v>7483</v>
      </c>
      <c r="B19713" s="1">
        <v>10900</v>
      </c>
      <c r="C19713" s="1">
        <v>1620</v>
      </c>
      <c r="D19713" s="1">
        <v>1.75</v>
      </c>
      <c r="E19713" s="1">
        <v>2.3330000000000002</v>
      </c>
      <c r="F19713" s="1">
        <v>0.15</v>
      </c>
      <c r="G19713" s="1">
        <v>4</v>
      </c>
      <c r="H19713" s="1">
        <v>1759.1592974730399</v>
      </c>
      <c r="I19713" s="1">
        <f>E19713*(1+F19713*(H19713/C19713)^G19713)</f>
        <v>2.8195938455034759</v>
      </c>
    </row>
    <row r="19714" spans="1:9">
      <c r="A19714" s="2">
        <v>7483</v>
      </c>
      <c r="B19714" s="1">
        <v>10905</v>
      </c>
      <c r="C19714" s="1">
        <v>1620</v>
      </c>
      <c r="D19714" s="1">
        <v>0.21</v>
      </c>
      <c r="E19714" s="1">
        <v>0.315</v>
      </c>
      <c r="F19714" s="1">
        <v>0.15</v>
      </c>
      <c r="G19714" s="1">
        <v>4</v>
      </c>
      <c r="H19714" s="1">
        <v>974.12639591972402</v>
      </c>
      <c r="I19714" s="1">
        <f>E19714*(1+F19714*(H19714/C19714)^G19714)</f>
        <v>0.32117736127219515</v>
      </c>
    </row>
    <row r="19715" spans="1:9">
      <c r="A19715" s="2">
        <v>7483</v>
      </c>
      <c r="B19715" s="1">
        <v>10906</v>
      </c>
      <c r="C19715" s="1">
        <v>450</v>
      </c>
      <c r="D19715" s="1">
        <v>0.1</v>
      </c>
      <c r="E19715" s="1">
        <v>0.24</v>
      </c>
      <c r="F19715" s="1">
        <v>0.15</v>
      </c>
      <c r="G19715" s="1">
        <v>4</v>
      </c>
      <c r="H19715" s="1">
        <v>358.71774826098402</v>
      </c>
      <c r="I19715" s="1">
        <f>E19715*(1+F19715*(H19715/C19715)^G19715)</f>
        <v>0.25453663563194917</v>
      </c>
    </row>
    <row r="19716" spans="1:9">
      <c r="A19716" s="2">
        <v>7484</v>
      </c>
      <c r="B19716" s="1">
        <v>2483</v>
      </c>
      <c r="C19716" s="1">
        <v>2322</v>
      </c>
      <c r="D19716" s="1">
        <v>0.1</v>
      </c>
      <c r="E19716" s="1">
        <v>0.15</v>
      </c>
      <c r="F19716" s="1">
        <v>0.15</v>
      </c>
      <c r="G19716" s="1">
        <v>4</v>
      </c>
      <c r="H19716" s="1">
        <v>50.551364017359397</v>
      </c>
      <c r="I19716" s="1">
        <f>E19716*(1+F19716*(H19716/C19716)^G19716)</f>
        <v>0.15000000505434832</v>
      </c>
    </row>
    <row r="19717" spans="1:9">
      <c r="A19717" s="2">
        <v>7484</v>
      </c>
      <c r="B19717" s="1">
        <v>7485</v>
      </c>
      <c r="C19717" s="1">
        <v>2673</v>
      </c>
      <c r="D19717" s="1">
        <v>0.2</v>
      </c>
      <c r="E19717" s="1">
        <v>0.3</v>
      </c>
      <c r="F19717" s="1">
        <v>0.15</v>
      </c>
      <c r="G19717" s="1">
        <v>4</v>
      </c>
      <c r="H19717" s="1">
        <v>482.15993424113498</v>
      </c>
      <c r="I19717" s="1">
        <f>E19717*(1+F19717*(H19717/C19717)^G19717)</f>
        <v>0.30004764103145876</v>
      </c>
    </row>
    <row r="19718" spans="1:9">
      <c r="A19718" s="2">
        <v>7484</v>
      </c>
      <c r="B19718" s="1">
        <v>9230</v>
      </c>
      <c r="C19718" s="1">
        <v>1944</v>
      </c>
      <c r="D19718" s="1">
        <v>0.1</v>
      </c>
      <c r="E19718" s="1">
        <v>0.15</v>
      </c>
      <c r="F19718" s="1">
        <v>0.15</v>
      </c>
      <c r="G19718" s="1">
        <v>4</v>
      </c>
      <c r="H19718" s="1">
        <v>369.180000000029</v>
      </c>
      <c r="I19718" s="1">
        <f>E19718*(1+F19718*(H19718/C19718)^G19718)</f>
        <v>0.15002926510843548</v>
      </c>
    </row>
    <row r="19719" spans="1:9">
      <c r="A19719" s="2">
        <v>7485</v>
      </c>
      <c r="B19719" s="1">
        <v>7484</v>
      </c>
      <c r="C19719" s="1">
        <v>2187</v>
      </c>
      <c r="D19719" s="1">
        <v>0.2</v>
      </c>
      <c r="E19719" s="1">
        <v>0.3</v>
      </c>
      <c r="F19719" s="1">
        <v>0.15</v>
      </c>
      <c r="G19719" s="1">
        <v>4</v>
      </c>
      <c r="H19719" s="1">
        <v>419.73136401738799</v>
      </c>
      <c r="I19719" s="1">
        <f>E19719*(1+F19719*(H19719/C19719)^G19719)</f>
        <v>0.30006105244657399</v>
      </c>
    </row>
    <row r="19720" spans="1:9">
      <c r="A19720" s="2">
        <v>7485</v>
      </c>
      <c r="B19720" s="1">
        <v>7487</v>
      </c>
      <c r="C19720" s="1">
        <v>1450</v>
      </c>
      <c r="D19720" s="1">
        <v>0.09</v>
      </c>
      <c r="E19720" s="1">
        <v>0.18</v>
      </c>
      <c r="F19720" s="1">
        <v>0.15</v>
      </c>
      <c r="G19720" s="1">
        <v>4</v>
      </c>
      <c r="H19720" s="1">
        <v>234.99377626615001</v>
      </c>
      <c r="I19720" s="1">
        <f>E19720*(1+F19720*(H19720/C19720)^G19720)</f>
        <v>0.18001862589697068</v>
      </c>
    </row>
    <row r="19721" spans="1:9">
      <c r="A19721" s="2">
        <v>7485</v>
      </c>
      <c r="B19721" s="1">
        <v>9231</v>
      </c>
      <c r="C19721" s="1">
        <v>1450</v>
      </c>
      <c r="D19721" s="1">
        <v>0.09</v>
      </c>
      <c r="E19721" s="1">
        <v>0.18</v>
      </c>
      <c r="F19721" s="1">
        <v>0.15</v>
      </c>
      <c r="G19721" s="1">
        <v>4</v>
      </c>
      <c r="H19721" s="1">
        <v>418.86993424113399</v>
      </c>
      <c r="I19721" s="1">
        <f>E19721*(1+F19721*(H19721/C19721)^G19721)</f>
        <v>0.18018802193139213</v>
      </c>
    </row>
    <row r="19722" spans="1:9">
      <c r="A19722" s="2">
        <v>7485</v>
      </c>
      <c r="B19722" s="1">
        <v>9921</v>
      </c>
      <c r="C19722" s="1">
        <v>1458</v>
      </c>
      <c r="D19722" s="1">
        <v>0.22</v>
      </c>
      <c r="E19722" s="1">
        <v>0.377</v>
      </c>
      <c r="F19722" s="1">
        <v>0.15</v>
      </c>
      <c r="G19722" s="1">
        <v>4</v>
      </c>
      <c r="H19722" s="1">
        <v>155.85999999999299</v>
      </c>
      <c r="I19722" s="1">
        <f>E19722*(1+F19722*(H19722/C19722)^G19722)</f>
        <v>0.37700738484188112</v>
      </c>
    </row>
    <row r="19723" spans="1:9">
      <c r="A19723" s="2">
        <v>7486</v>
      </c>
      <c r="B19723" s="1">
        <v>7488</v>
      </c>
      <c r="C19723" s="1">
        <v>620</v>
      </c>
      <c r="D19723" s="1">
        <v>0.2</v>
      </c>
      <c r="E19723" s="1">
        <v>0.4</v>
      </c>
      <c r="F19723" s="1">
        <v>0.15</v>
      </c>
      <c r="G19723" s="1">
        <v>4</v>
      </c>
      <c r="H19723" s="1">
        <v>247.060000000266</v>
      </c>
      <c r="I19723" s="1">
        <f>E19723*(1+F19723*(H19723/C19723)^G19723)</f>
        <v>0.40151284432590484</v>
      </c>
    </row>
    <row r="19724" spans="1:9">
      <c r="A19724" s="2">
        <v>7486</v>
      </c>
      <c r="B19724" s="1">
        <v>9231</v>
      </c>
      <c r="C19724" s="1">
        <v>7600</v>
      </c>
      <c r="D19724" s="1">
        <v>0.03</v>
      </c>
      <c r="E19724" s="1">
        <v>3.5000000000000003E-2</v>
      </c>
      <c r="F19724" s="1">
        <v>0.15</v>
      </c>
      <c r="G19724" s="1">
        <v>4</v>
      </c>
      <c r="H19724" s="1">
        <v>7952.7752604464704</v>
      </c>
      <c r="I19724" s="1">
        <f>E19724*(1+F19724*(H19724/C19724)^G19724)</f>
        <v>4.1294768652868311E-2</v>
      </c>
    </row>
    <row r="19725" spans="1:9">
      <c r="A19725" s="2">
        <v>7487</v>
      </c>
      <c r="B19725" s="1">
        <v>4393</v>
      </c>
      <c r="C19725" s="1">
        <v>7600</v>
      </c>
      <c r="D19725" s="1">
        <v>0.27</v>
      </c>
      <c r="E19725" s="1">
        <v>0.313</v>
      </c>
      <c r="F19725" s="1">
        <v>0.15</v>
      </c>
      <c r="G19725" s="1">
        <v>4</v>
      </c>
      <c r="H19725" s="1">
        <v>8523.6248108594209</v>
      </c>
      <c r="I19725" s="1">
        <f>E19725*(1+F19725*(H19725/C19725)^G19725)</f>
        <v>0.38728113430832833</v>
      </c>
    </row>
    <row r="19726" spans="1:9">
      <c r="A19726" s="2">
        <v>7488</v>
      </c>
      <c r="B19726" s="1">
        <v>4100</v>
      </c>
      <c r="C19726" s="1">
        <v>4714.2001950000003</v>
      </c>
      <c r="D19726" s="1">
        <v>0.05</v>
      </c>
      <c r="E19726" s="1">
        <v>0.1</v>
      </c>
      <c r="F19726" s="1">
        <v>0.15</v>
      </c>
      <c r="G19726" s="1">
        <v>4</v>
      </c>
      <c r="H19726" s="1">
        <v>582.97000000038599</v>
      </c>
      <c r="I19726" s="1">
        <f>E19726*(1+F19726*(H19726/C19726)^G19726)</f>
        <v>0.10000350787410253</v>
      </c>
    </row>
    <row r="19727" spans="1:9">
      <c r="A19727" s="2">
        <v>7489</v>
      </c>
      <c r="B19727" s="1">
        <v>2241</v>
      </c>
      <c r="C19727" s="1">
        <v>2520</v>
      </c>
      <c r="D19727" s="1">
        <v>0.63</v>
      </c>
      <c r="E19727" s="1">
        <v>0.94499999999999995</v>
      </c>
      <c r="F19727" s="1">
        <v>0.15</v>
      </c>
      <c r="G19727" s="1">
        <v>4</v>
      </c>
      <c r="H19727" s="1">
        <v>1013.77636232946</v>
      </c>
      <c r="I19727" s="1">
        <f>E19727*(1+F19727*(H19727/C19727)^G19727)</f>
        <v>0.94871269734644581</v>
      </c>
    </row>
    <row r="19728" spans="1:9">
      <c r="A19728" s="2">
        <v>7489</v>
      </c>
      <c r="B19728" s="1">
        <v>10917</v>
      </c>
      <c r="C19728" s="1">
        <v>1440</v>
      </c>
      <c r="D19728" s="1">
        <v>0.85</v>
      </c>
      <c r="E19728" s="1">
        <v>1.2749999999999999</v>
      </c>
      <c r="F19728" s="1">
        <v>0.15</v>
      </c>
      <c r="G19728" s="1">
        <v>4</v>
      </c>
      <c r="H19728" s="1">
        <v>648.150687735156</v>
      </c>
      <c r="I19728" s="1">
        <f>E19728*(1+F19728*(H19728/C19728)^G19728)</f>
        <v>1.2828497426742338</v>
      </c>
    </row>
    <row r="19729" spans="1:9">
      <c r="A19729" s="2">
        <v>7489</v>
      </c>
      <c r="B19729" s="1">
        <v>12749</v>
      </c>
      <c r="C19729" s="1">
        <v>1440</v>
      </c>
      <c r="D19729" s="1">
        <v>0.53</v>
      </c>
      <c r="E19729" s="1">
        <v>1.272</v>
      </c>
      <c r="F19729" s="1">
        <v>0.15</v>
      </c>
      <c r="G19729" s="1">
        <v>4</v>
      </c>
      <c r="H19729" s="1">
        <v>0</v>
      </c>
      <c r="I19729" s="1">
        <f>E19729*(1+F19729*(H19729/C19729)^G19729)</f>
        <v>1.272</v>
      </c>
    </row>
    <row r="19730" spans="1:9">
      <c r="A19730" s="2">
        <v>7490</v>
      </c>
      <c r="B19730" s="1">
        <v>1962</v>
      </c>
      <c r="C19730" s="1">
        <v>1360</v>
      </c>
      <c r="D19730" s="1">
        <v>1</v>
      </c>
      <c r="E19730" s="1">
        <v>1.333</v>
      </c>
      <c r="F19730" s="1">
        <v>0.15</v>
      </c>
      <c r="G19730" s="1">
        <v>4</v>
      </c>
      <c r="H19730" s="1">
        <v>1514.51444783595</v>
      </c>
      <c r="I19730" s="1">
        <f>E19730*(1+F19730*(H19730/C19730)^G19730)</f>
        <v>1.6405101518213348</v>
      </c>
    </row>
    <row r="19731" spans="1:9">
      <c r="A19731" s="2">
        <v>7490</v>
      </c>
      <c r="B19731" s="1">
        <v>2738</v>
      </c>
      <c r="C19731" s="1">
        <v>1540</v>
      </c>
      <c r="D19731" s="1">
        <v>0.28000000000000003</v>
      </c>
      <c r="E19731" s="1">
        <v>0.56000000000000005</v>
      </c>
      <c r="F19731" s="1">
        <v>0.15</v>
      </c>
      <c r="G19731" s="1">
        <v>4</v>
      </c>
      <c r="H19731" s="1">
        <v>1265.8100000008701</v>
      </c>
      <c r="I19731" s="1">
        <f>E19731*(1+F19731*(H19731/C19731)^G19731)</f>
        <v>0.59834162294380078</v>
      </c>
    </row>
    <row r="19732" spans="1:9">
      <c r="A19732" s="2">
        <v>7491</v>
      </c>
      <c r="B19732" s="1">
        <v>7492</v>
      </c>
      <c r="C19732" s="1">
        <v>864</v>
      </c>
      <c r="D19732" s="1">
        <v>0.55000000000000004</v>
      </c>
      <c r="E19732" s="1">
        <v>0.94299999999999995</v>
      </c>
      <c r="F19732" s="1">
        <v>0.15</v>
      </c>
      <c r="G19732" s="1">
        <v>4</v>
      </c>
      <c r="H19732" s="1">
        <v>716.78707637397702</v>
      </c>
      <c r="I19732" s="1">
        <f>E19732*(1+F19732*(H19732/C19732)^G19732)</f>
        <v>1.0100052215593081</v>
      </c>
    </row>
    <row r="19733" spans="1:9">
      <c r="A19733" s="2">
        <v>7491</v>
      </c>
      <c r="B19733" s="1">
        <v>7617</v>
      </c>
      <c r="C19733" s="1">
        <v>1980</v>
      </c>
      <c r="D19733" s="1">
        <v>0.06</v>
      </c>
      <c r="E19733" s="1">
        <v>0.14399999999999999</v>
      </c>
      <c r="F19733" s="1">
        <v>0.15</v>
      </c>
      <c r="G19733" s="1">
        <v>4</v>
      </c>
      <c r="H19733" s="1">
        <v>440.31335028437701</v>
      </c>
      <c r="I19733" s="1">
        <f>E19733*(1+F19733*(H19733/C19733)^G19733)</f>
        <v>0.14405282510925024</v>
      </c>
    </row>
    <row r="19734" spans="1:9">
      <c r="A19734" s="2">
        <v>7491</v>
      </c>
      <c r="B19734" s="1">
        <v>7620</v>
      </c>
      <c r="C19734" s="1">
        <v>2340</v>
      </c>
      <c r="D19734" s="1">
        <v>0.06</v>
      </c>
      <c r="E19734" s="1">
        <v>0.14399999999999999</v>
      </c>
      <c r="F19734" s="1">
        <v>0.15</v>
      </c>
      <c r="G19734" s="1">
        <v>4</v>
      </c>
      <c r="H19734" s="1">
        <v>127.880000000004</v>
      </c>
      <c r="I19734" s="1">
        <f>E19734*(1+F19734*(H19734/C19734)^G19734)</f>
        <v>0.14400019266411498</v>
      </c>
    </row>
    <row r="19735" spans="1:9">
      <c r="A19735" s="2">
        <v>7492</v>
      </c>
      <c r="B19735" s="1">
        <v>7491</v>
      </c>
      <c r="C19735" s="1">
        <v>711</v>
      </c>
      <c r="D19735" s="1">
        <v>0.55000000000000004</v>
      </c>
      <c r="E19735" s="1">
        <v>0.94299999999999995</v>
      </c>
      <c r="F19735" s="1">
        <v>0.15</v>
      </c>
      <c r="G19735" s="1">
        <v>4</v>
      </c>
      <c r="H19735" s="1">
        <v>494.413350284383</v>
      </c>
      <c r="I19735" s="1">
        <f>E19735*(1+F19735*(H19735/C19735)^G19735)</f>
        <v>0.9760738921270693</v>
      </c>
    </row>
    <row r="19736" spans="1:9">
      <c r="A19736" s="2">
        <v>7492</v>
      </c>
      <c r="B19736" s="1">
        <v>7610</v>
      </c>
      <c r="C19736" s="1">
        <v>2040</v>
      </c>
      <c r="D19736" s="1">
        <v>0.06</v>
      </c>
      <c r="E19736" s="1">
        <v>0.14399999999999999</v>
      </c>
      <c r="F19736" s="1">
        <v>0.15</v>
      </c>
      <c r="G19736" s="1">
        <v>4</v>
      </c>
      <c r="H19736" s="1">
        <v>867.86541156325904</v>
      </c>
      <c r="I19736" s="1">
        <f>E19736*(1+F19736*(H19736/C19736)^G19736)</f>
        <v>0.14470752632242073</v>
      </c>
    </row>
    <row r="19737" spans="1:9">
      <c r="A19737" s="2">
        <v>7492</v>
      </c>
      <c r="B19737" s="1">
        <v>7611</v>
      </c>
      <c r="C19737" s="1">
        <v>1450</v>
      </c>
      <c r="D19737" s="1">
        <v>0.05</v>
      </c>
      <c r="E19737" s="1">
        <v>0.1</v>
      </c>
      <c r="F19737" s="1">
        <v>0.15</v>
      </c>
      <c r="G19737" s="1">
        <v>4</v>
      </c>
      <c r="H19737" s="1">
        <v>922.16761522812101</v>
      </c>
      <c r="I19737" s="1">
        <f>E19737*(1+F19737*(H19737/C19737)^G19737)</f>
        <v>0.10245391048541436</v>
      </c>
    </row>
    <row r="19738" spans="1:9">
      <c r="A19738" s="2">
        <v>7492</v>
      </c>
      <c r="B19738" s="1">
        <v>7616</v>
      </c>
      <c r="C19738" s="1">
        <v>1450</v>
      </c>
      <c r="D19738" s="1">
        <v>0.09</v>
      </c>
      <c r="E19738" s="1">
        <v>0.18</v>
      </c>
      <c r="F19738" s="1">
        <v>0.15</v>
      </c>
      <c r="G19738" s="1">
        <v>4</v>
      </c>
      <c r="H19738" s="1">
        <v>76.650000000008703</v>
      </c>
      <c r="I19738" s="1">
        <f>E19738*(1+F19738*(H19738/C19738)^G19738)</f>
        <v>0.18000021083387552</v>
      </c>
    </row>
    <row r="19739" spans="1:9">
      <c r="A19739" s="2">
        <v>7493</v>
      </c>
      <c r="B19739" s="1">
        <v>7472</v>
      </c>
      <c r="C19739" s="1">
        <v>405</v>
      </c>
      <c r="D19739" s="1">
        <v>0.43</v>
      </c>
      <c r="E19739" s="1">
        <v>1.032</v>
      </c>
      <c r="F19739" s="1">
        <v>0.15</v>
      </c>
      <c r="G19739" s="1">
        <v>4</v>
      </c>
      <c r="H19739" s="1">
        <v>0</v>
      </c>
      <c r="I19739" s="1">
        <f>E19739*(1+F19739*(H19739/C19739)^G19739)</f>
        <v>1.032</v>
      </c>
    </row>
    <row r="19740" spans="1:9">
      <c r="A19740" s="2">
        <v>7493</v>
      </c>
      <c r="B19740" s="1">
        <v>10375</v>
      </c>
      <c r="C19740" s="1">
        <v>396</v>
      </c>
      <c r="D19740" s="1">
        <v>0.5</v>
      </c>
      <c r="E19740" s="1">
        <v>1.2</v>
      </c>
      <c r="F19740" s="1">
        <v>0.15</v>
      </c>
      <c r="G19740" s="1">
        <v>4</v>
      </c>
      <c r="H19740" s="1">
        <v>381.95048261696502</v>
      </c>
      <c r="I19740" s="1">
        <f>E19740*(1+F19740*(H19740/C19740)^G19740)</f>
        <v>1.3557829823695229</v>
      </c>
    </row>
    <row r="19741" spans="1:9">
      <c r="A19741" s="2">
        <v>7493</v>
      </c>
      <c r="B19741" s="1">
        <v>12599</v>
      </c>
      <c r="C19741" s="1">
        <v>729</v>
      </c>
      <c r="D19741" s="1">
        <v>0.12</v>
      </c>
      <c r="E19741" s="1">
        <v>0.28799999999999998</v>
      </c>
      <c r="F19741" s="1">
        <v>0.15</v>
      </c>
      <c r="G19741" s="1">
        <v>4</v>
      </c>
      <c r="H19741" s="1">
        <v>414.46141144551802</v>
      </c>
      <c r="I19741" s="1">
        <f>E19741*(1+F19741*(H19741/C19741)^G19741)</f>
        <v>0.29251346459576061</v>
      </c>
    </row>
    <row r="19742" spans="1:9">
      <c r="A19742" s="2">
        <v>7494</v>
      </c>
      <c r="B19742" s="1">
        <v>7495</v>
      </c>
      <c r="C19742" s="1">
        <v>405</v>
      </c>
      <c r="D19742" s="1">
        <v>0.17</v>
      </c>
      <c r="E19742" s="1">
        <v>0.40799999999999997</v>
      </c>
      <c r="F19742" s="1">
        <v>0.15</v>
      </c>
      <c r="G19742" s="1">
        <v>4</v>
      </c>
      <c r="H19742" s="1">
        <v>500.64905166780898</v>
      </c>
      <c r="I19742" s="1">
        <f>E19742*(1+F19742*(H19742/C19742)^G19742)</f>
        <v>0.55091075733909112</v>
      </c>
    </row>
    <row r="19743" spans="1:9">
      <c r="A19743" s="2">
        <v>7494</v>
      </c>
      <c r="B19743" s="1">
        <v>10371</v>
      </c>
      <c r="C19743" s="1">
        <v>396</v>
      </c>
      <c r="D19743" s="1">
        <v>0.44</v>
      </c>
      <c r="E19743" s="1">
        <v>1.056</v>
      </c>
      <c r="F19743" s="1">
        <v>0.15</v>
      </c>
      <c r="G19743" s="1">
        <v>4</v>
      </c>
      <c r="H19743" s="1">
        <v>318.20999999999901</v>
      </c>
      <c r="I19743" s="1">
        <f>E19743*(1+F19743*(H19743/C19743)^G19743)</f>
        <v>1.1220434463247424</v>
      </c>
    </row>
    <row r="19744" spans="1:9">
      <c r="A19744" s="2">
        <v>7494</v>
      </c>
      <c r="B19744" s="1">
        <v>12614</v>
      </c>
      <c r="C19744" s="1">
        <v>729</v>
      </c>
      <c r="D19744" s="1">
        <v>0.06</v>
      </c>
      <c r="E19744" s="1">
        <v>0.14399999999999999</v>
      </c>
      <c r="F19744" s="1">
        <v>0.15</v>
      </c>
      <c r="G19744" s="1">
        <v>4</v>
      </c>
      <c r="H19744" s="1">
        <v>249.420039250435</v>
      </c>
      <c r="I19744" s="1">
        <f>E19744*(1+F19744*(H19744/C19744)^G19744)</f>
        <v>0.14429598452870671</v>
      </c>
    </row>
    <row r="19745" spans="1:9">
      <c r="A19745" s="2">
        <v>7495</v>
      </c>
      <c r="B19745" s="1">
        <v>4377</v>
      </c>
      <c r="C19745" s="1">
        <v>405</v>
      </c>
      <c r="D19745" s="1">
        <v>0.25</v>
      </c>
      <c r="E19745" s="1">
        <v>0.6</v>
      </c>
      <c r="F19745" s="1">
        <v>0.15</v>
      </c>
      <c r="G19745" s="1">
        <v>4</v>
      </c>
      <c r="H19745" s="1">
        <v>237.79994548320201</v>
      </c>
      <c r="I19745" s="1">
        <f>E19745*(1+F19745*(H19745/C19745)^G19745)</f>
        <v>0.61069718285166752</v>
      </c>
    </row>
    <row r="19746" spans="1:9">
      <c r="A19746" s="2">
        <v>7495</v>
      </c>
      <c r="B19746" s="1">
        <v>7283</v>
      </c>
      <c r="C19746" s="1">
        <v>972</v>
      </c>
      <c r="D19746" s="1">
        <v>0.5</v>
      </c>
      <c r="E19746" s="1">
        <v>1</v>
      </c>
      <c r="F19746" s="1">
        <v>0.15</v>
      </c>
      <c r="G19746" s="1">
        <v>4</v>
      </c>
      <c r="H19746" s="1">
        <v>1243.7506802114899</v>
      </c>
      <c r="I19746" s="1">
        <f>E19746*(1+F19746*(H19746/C19746)^G19746)</f>
        <v>1.4021235653012909</v>
      </c>
    </row>
    <row r="19747" spans="1:9">
      <c r="A19747" s="2">
        <v>7495</v>
      </c>
      <c r="B19747" s="1">
        <v>7494</v>
      </c>
      <c r="C19747" s="1">
        <v>729</v>
      </c>
      <c r="D19747" s="1">
        <v>0.17</v>
      </c>
      <c r="E19747" s="1">
        <v>0.40799999999999997</v>
      </c>
      <c r="F19747" s="1">
        <v>0.15</v>
      </c>
      <c r="G19747" s="1">
        <v>4</v>
      </c>
      <c r="H19747" s="1">
        <v>501.40003925043101</v>
      </c>
      <c r="I19747" s="1">
        <f>E19747*(1+F19747*(H19747/C19747)^G19747)</f>
        <v>0.42169552747023487</v>
      </c>
    </row>
    <row r="19748" spans="1:9">
      <c r="A19748" s="2">
        <v>7495</v>
      </c>
      <c r="B19748" s="1">
        <v>7508</v>
      </c>
      <c r="C19748" s="1">
        <v>648</v>
      </c>
      <c r="D19748" s="1">
        <v>0.49</v>
      </c>
      <c r="E19748" s="1">
        <v>0.98</v>
      </c>
      <c r="F19748" s="1">
        <v>0.15</v>
      </c>
      <c r="G19748" s="1">
        <v>4</v>
      </c>
      <c r="H19748" s="1">
        <v>754.27755487734203</v>
      </c>
      <c r="I19748" s="1">
        <f>E19748*(1+F19748*(H19748/C19748)^G19748)</f>
        <v>1.2498621956231075</v>
      </c>
    </row>
    <row r="19749" spans="1:9">
      <c r="A19749" s="2">
        <v>7496</v>
      </c>
      <c r="B19749" s="1">
        <v>10423</v>
      </c>
      <c r="C19749" s="1">
        <v>396</v>
      </c>
      <c r="D19749" s="1">
        <v>0.63</v>
      </c>
      <c r="E19749" s="1">
        <v>1.512</v>
      </c>
      <c r="F19749" s="1">
        <v>0.15</v>
      </c>
      <c r="G19749" s="1">
        <v>4</v>
      </c>
      <c r="H19749" s="1">
        <v>162.87373389389501</v>
      </c>
      <c r="I19749" s="1">
        <f>E19749*(1+F19749*(H19749/C19749)^G19749)</f>
        <v>1.5184903260907483</v>
      </c>
    </row>
    <row r="19750" spans="1:9">
      <c r="A19750" s="2">
        <v>7496</v>
      </c>
      <c r="B19750" s="1">
        <v>12726</v>
      </c>
      <c r="C19750" s="1">
        <v>396</v>
      </c>
      <c r="D19750" s="1">
        <v>0.65</v>
      </c>
      <c r="E19750" s="1">
        <v>1.56</v>
      </c>
      <c r="F19750" s="1">
        <v>0.15</v>
      </c>
      <c r="G19750" s="1">
        <v>4</v>
      </c>
      <c r="H19750" s="1">
        <v>79.688207596031106</v>
      </c>
      <c r="I19750" s="1">
        <f>E19750*(1+F19750*(H19750/C19750)^G19750)</f>
        <v>1.5603837172714428</v>
      </c>
    </row>
    <row r="19751" spans="1:9">
      <c r="A19751" s="2">
        <v>7497</v>
      </c>
      <c r="B19751" s="1">
        <v>2579</v>
      </c>
      <c r="C19751" s="1">
        <v>396</v>
      </c>
      <c r="D19751" s="1">
        <v>0.45</v>
      </c>
      <c r="E19751" s="1">
        <v>1.08</v>
      </c>
      <c r="F19751" s="1">
        <v>0.15</v>
      </c>
      <c r="G19751" s="1">
        <v>4</v>
      </c>
      <c r="H19751" s="1">
        <v>0</v>
      </c>
      <c r="I19751" s="1">
        <f>E19751*(1+F19751*(H19751/C19751)^G19751)</f>
        <v>1.08</v>
      </c>
    </row>
    <row r="19752" spans="1:9">
      <c r="A19752" s="2">
        <v>7497</v>
      </c>
      <c r="B19752" s="1">
        <v>2580</v>
      </c>
      <c r="C19752" s="1">
        <v>396</v>
      </c>
      <c r="D19752" s="1">
        <v>0.36</v>
      </c>
      <c r="E19752" s="1">
        <v>0.86399999999999999</v>
      </c>
      <c r="F19752" s="1">
        <v>0.15</v>
      </c>
      <c r="G19752" s="1">
        <v>4</v>
      </c>
      <c r="H19752" s="1">
        <v>0</v>
      </c>
      <c r="I19752" s="1">
        <f>E19752*(1+F19752*(H19752/C19752)^G19752)</f>
        <v>0.86399999999999999</v>
      </c>
    </row>
    <row r="19753" spans="1:9">
      <c r="A19753" s="2">
        <v>7498</v>
      </c>
      <c r="B19753" s="1">
        <v>2266</v>
      </c>
      <c r="C19753" s="1">
        <v>2095.1999510000001</v>
      </c>
      <c r="D19753" s="1">
        <v>0.4</v>
      </c>
      <c r="E19753" s="1">
        <v>0.8</v>
      </c>
      <c r="F19753" s="1">
        <v>0.15</v>
      </c>
      <c r="G19753" s="1">
        <v>4</v>
      </c>
      <c r="H19753" s="1">
        <v>2134.1263778715602</v>
      </c>
      <c r="I19753" s="1">
        <f>E19753*(1+F19753*(H19753/C19753)^G19753)</f>
        <v>0.92916947069172462</v>
      </c>
    </row>
    <row r="19754" spans="1:9">
      <c r="A19754" s="2">
        <v>7498</v>
      </c>
      <c r="B19754" s="1">
        <v>10416</v>
      </c>
      <c r="C19754" s="1">
        <v>2095.1999510000001</v>
      </c>
      <c r="D19754" s="1">
        <v>0.63</v>
      </c>
      <c r="E19754" s="1">
        <v>1.26</v>
      </c>
      <c r="F19754" s="1">
        <v>0.15</v>
      </c>
      <c r="G19754" s="1">
        <v>4</v>
      </c>
      <c r="H19754" s="1">
        <v>2769.1321123098301</v>
      </c>
      <c r="I19754" s="1">
        <f>E19754*(1+F19754*(H19754/C19754)^G19754)</f>
        <v>1.8366796244753749</v>
      </c>
    </row>
    <row r="19755" spans="1:9">
      <c r="A19755" s="2">
        <v>7498</v>
      </c>
      <c r="B19755" s="1">
        <v>10417</v>
      </c>
      <c r="C19755" s="1">
        <v>396</v>
      </c>
      <c r="D19755" s="1">
        <v>0.52</v>
      </c>
      <c r="E19755" s="1">
        <v>1.248</v>
      </c>
      <c r="F19755" s="1">
        <v>0.15</v>
      </c>
      <c r="G19755" s="1">
        <v>4</v>
      </c>
      <c r="H19755" s="1">
        <v>340.073995937098</v>
      </c>
      <c r="I19755" s="1">
        <f>E19755*(1+F19755*(H19755/C19755)^G19755)</f>
        <v>1.3498166488241974</v>
      </c>
    </row>
    <row r="19756" spans="1:9">
      <c r="A19756" s="2">
        <v>7499</v>
      </c>
      <c r="B19756" s="1">
        <v>2057</v>
      </c>
      <c r="C19756" s="1">
        <v>1360</v>
      </c>
      <c r="D19756" s="1">
        <v>0.5</v>
      </c>
      <c r="E19756" s="1">
        <v>1.2</v>
      </c>
      <c r="F19756" s="1">
        <v>0.15</v>
      </c>
      <c r="G19756" s="1">
        <v>4</v>
      </c>
      <c r="H19756" s="1">
        <v>1357.0951208228801</v>
      </c>
      <c r="I19756" s="1">
        <f>E19756*(1+F19756*(H19756/C19756)^G19756)</f>
        <v>1.3784670429976564</v>
      </c>
    </row>
    <row r="19757" spans="1:9">
      <c r="A19757" s="2">
        <v>7499</v>
      </c>
      <c r="B19757" s="1">
        <v>7448</v>
      </c>
      <c r="C19757" s="1">
        <v>396</v>
      </c>
      <c r="D19757" s="1">
        <v>0.06</v>
      </c>
      <c r="E19757" s="1">
        <v>0.14399999999999999</v>
      </c>
      <c r="F19757" s="1">
        <v>0.15</v>
      </c>
      <c r="G19757" s="1">
        <v>4</v>
      </c>
      <c r="H19757" s="1">
        <v>163.38809622416699</v>
      </c>
      <c r="I19757" s="1">
        <f>E19757*(1+F19757*(H19757/C19757)^G19757)</f>
        <v>0.14462597163942556</v>
      </c>
    </row>
    <row r="19758" spans="1:9">
      <c r="A19758" s="2">
        <v>7499</v>
      </c>
      <c r="B19758" s="1">
        <v>7500</v>
      </c>
      <c r="C19758" s="1">
        <v>1360</v>
      </c>
      <c r="D19758" s="1">
        <v>0.5</v>
      </c>
      <c r="E19758" s="1">
        <v>1.2</v>
      </c>
      <c r="F19758" s="1">
        <v>0.15</v>
      </c>
      <c r="G19758" s="1">
        <v>4</v>
      </c>
      <c r="H19758" s="1">
        <v>171.432592414108</v>
      </c>
      <c r="I19758" s="1">
        <f>E19758*(1+F19758*(H19758/C19758)^G19758)</f>
        <v>1.2000454454535507</v>
      </c>
    </row>
    <row r="19759" spans="1:9">
      <c r="A19759" s="2">
        <v>7499</v>
      </c>
      <c r="B19759" s="1">
        <v>10379</v>
      </c>
      <c r="C19759" s="1">
        <v>405</v>
      </c>
      <c r="D19759" s="1">
        <v>0.9</v>
      </c>
      <c r="E19759" s="1">
        <v>2.16</v>
      </c>
      <c r="F19759" s="1">
        <v>0.15</v>
      </c>
      <c r="G19759" s="1">
        <v>4</v>
      </c>
      <c r="H19759" s="1">
        <v>357.76047144729802</v>
      </c>
      <c r="I19759" s="1">
        <f>E19759*(1+F19759*(H19759/C19759)^G19759)</f>
        <v>2.357285121683073</v>
      </c>
    </row>
    <row r="19760" spans="1:9">
      <c r="A19760" s="2">
        <v>7500</v>
      </c>
      <c r="B19760" s="1">
        <v>6277</v>
      </c>
      <c r="C19760" s="1">
        <v>396</v>
      </c>
      <c r="D19760" s="1">
        <v>0.05</v>
      </c>
      <c r="E19760" s="1">
        <v>0.12</v>
      </c>
      <c r="F19760" s="1">
        <v>0.15</v>
      </c>
      <c r="G19760" s="1">
        <v>4</v>
      </c>
      <c r="H19760" s="1">
        <v>494.72229922319002</v>
      </c>
      <c r="I19760" s="1">
        <f>E19760*(1+F19760*(H19760/C19760)^G19760)</f>
        <v>0.1638467801228215</v>
      </c>
    </row>
    <row r="19761" spans="1:9">
      <c r="A19761" s="2">
        <v>7500</v>
      </c>
      <c r="B19761" s="1">
        <v>7499</v>
      </c>
      <c r="C19761" s="1">
        <v>1880</v>
      </c>
      <c r="D19761" s="1">
        <v>0.5</v>
      </c>
      <c r="E19761" s="1">
        <v>1.2</v>
      </c>
      <c r="F19761" s="1">
        <v>0.15</v>
      </c>
      <c r="G19761" s="1">
        <v>4</v>
      </c>
      <c r="H19761" s="1">
        <v>1181.68366188187</v>
      </c>
      <c r="I19761" s="1">
        <f>E19761*(1+F19761*(H19761/C19761)^G19761)</f>
        <v>1.2280960994758263</v>
      </c>
    </row>
    <row r="19762" spans="1:9">
      <c r="A19762" s="2">
        <v>7500</v>
      </c>
      <c r="B19762" s="1">
        <v>7501</v>
      </c>
      <c r="C19762" s="1">
        <v>1880</v>
      </c>
      <c r="D19762" s="1">
        <v>0.5</v>
      </c>
      <c r="E19762" s="1">
        <v>1.2</v>
      </c>
      <c r="F19762" s="1">
        <v>0.15</v>
      </c>
      <c r="G19762" s="1">
        <v>4</v>
      </c>
      <c r="H19762" s="1">
        <v>0</v>
      </c>
      <c r="I19762" s="1">
        <f>E19762*(1+F19762*(H19762/C19762)^G19762)</f>
        <v>1.2</v>
      </c>
    </row>
    <row r="19763" spans="1:9">
      <c r="A19763" s="2">
        <v>7500</v>
      </c>
      <c r="B19763" s="1">
        <v>10378</v>
      </c>
      <c r="C19763" s="1">
        <v>1360</v>
      </c>
      <c r="D19763" s="1">
        <v>0.4</v>
      </c>
      <c r="E19763" s="1">
        <v>0.96</v>
      </c>
      <c r="F19763" s="1">
        <v>0.15</v>
      </c>
      <c r="G19763" s="1">
        <v>4</v>
      </c>
      <c r="H19763" s="1">
        <v>1056.5578674316</v>
      </c>
      <c r="I19763" s="1">
        <f>E19763*(1+F19763*(H19763/C19763)^G19763)</f>
        <v>1.0124541690552329</v>
      </c>
    </row>
    <row r="19764" spans="1:9">
      <c r="A19764" s="2">
        <v>7501</v>
      </c>
      <c r="B19764" s="1">
        <v>6276</v>
      </c>
      <c r="C19764" s="1">
        <v>405</v>
      </c>
      <c r="D19764" s="1">
        <v>0.06</v>
      </c>
      <c r="E19764" s="1">
        <v>0.14399999999999999</v>
      </c>
      <c r="F19764" s="1">
        <v>0.15</v>
      </c>
      <c r="G19764" s="1">
        <v>4</v>
      </c>
      <c r="H19764" s="1">
        <v>349.906790156797</v>
      </c>
      <c r="I19764" s="1">
        <f>E19764*(1+F19764*(H19764/C19764)^G19764)</f>
        <v>0.15603491811101627</v>
      </c>
    </row>
    <row r="19765" spans="1:9">
      <c r="A19765" s="2">
        <v>7501</v>
      </c>
      <c r="B19765" s="1">
        <v>7500</v>
      </c>
      <c r="C19765" s="1">
        <v>1360</v>
      </c>
      <c r="D19765" s="1">
        <v>0.5</v>
      </c>
      <c r="E19765" s="1">
        <v>1.2</v>
      </c>
      <c r="F19765" s="1">
        <v>0.15</v>
      </c>
      <c r="G19765" s="1">
        <v>4</v>
      </c>
      <c r="H19765" s="1">
        <v>701.99857931862005</v>
      </c>
      <c r="I19765" s="1">
        <f>E19765*(1+F19765*(H19765/C19765)^G19765)</f>
        <v>1.2127779682445901</v>
      </c>
    </row>
    <row r="19766" spans="1:9">
      <c r="A19766" s="2">
        <v>7501</v>
      </c>
      <c r="B19766" s="1">
        <v>7502</v>
      </c>
      <c r="C19766" s="1">
        <v>1540</v>
      </c>
      <c r="D19766" s="1">
        <v>0.55000000000000004</v>
      </c>
      <c r="E19766" s="1">
        <v>1.32</v>
      </c>
      <c r="F19766" s="1">
        <v>0.15</v>
      </c>
      <c r="G19766" s="1">
        <v>4</v>
      </c>
      <c r="H19766" s="1">
        <v>0</v>
      </c>
      <c r="I19766" s="1">
        <f>E19766*(1+F19766*(H19766/C19766)^G19766)</f>
        <v>1.32</v>
      </c>
    </row>
    <row r="19767" spans="1:9">
      <c r="A19767" s="2">
        <v>7501</v>
      </c>
      <c r="B19767" s="1">
        <v>10383</v>
      </c>
      <c r="C19767" s="1">
        <v>405</v>
      </c>
      <c r="D19767" s="1">
        <v>0.43</v>
      </c>
      <c r="E19767" s="1">
        <v>1.032</v>
      </c>
      <c r="F19767" s="1">
        <v>0.15</v>
      </c>
      <c r="G19767" s="1">
        <v>4</v>
      </c>
      <c r="H19767" s="1">
        <v>208.223993980405</v>
      </c>
      <c r="I19767" s="1">
        <f>E19767*(1+F19767*(H19767/C19767)^G19767)</f>
        <v>1.0428161811807903</v>
      </c>
    </row>
    <row r="19768" spans="1:9">
      <c r="A19768" s="2">
        <v>7502</v>
      </c>
      <c r="B19768" s="1">
        <v>6275</v>
      </c>
      <c r="C19768" s="1">
        <v>1440</v>
      </c>
      <c r="D19768" s="1">
        <v>0.05</v>
      </c>
      <c r="E19768" s="1">
        <v>8.5999999999999993E-2</v>
      </c>
      <c r="F19768" s="1">
        <v>0.15</v>
      </c>
      <c r="G19768" s="1">
        <v>4</v>
      </c>
      <c r="H19768" s="1">
        <v>2840.1523427767902</v>
      </c>
      <c r="I19768" s="1">
        <f>E19768*(1+F19768*(H19768/C19768)^G19768)</f>
        <v>0.28121189844014882</v>
      </c>
    </row>
    <row r="19769" spans="1:9">
      <c r="A19769" s="2">
        <v>7502</v>
      </c>
      <c r="B19769" s="1">
        <v>7501</v>
      </c>
      <c r="C19769" s="1">
        <v>1880</v>
      </c>
      <c r="D19769" s="1">
        <v>0.55000000000000004</v>
      </c>
      <c r="E19769" s="1">
        <v>1.32</v>
      </c>
      <c r="F19769" s="1">
        <v>0.15</v>
      </c>
      <c r="G19769" s="1">
        <v>4</v>
      </c>
      <c r="H19769" s="1">
        <v>341.80852273451399</v>
      </c>
      <c r="I19769" s="1">
        <f>E19769*(1+F19769*(H19769/C19769)^G19769)</f>
        <v>1.3202163542060201</v>
      </c>
    </row>
    <row r="19770" spans="1:9">
      <c r="A19770" s="2">
        <v>7502</v>
      </c>
      <c r="B19770" s="1">
        <v>7638</v>
      </c>
      <c r="C19770" s="1">
        <v>2160</v>
      </c>
      <c r="D19770" s="1">
        <v>0.43</v>
      </c>
      <c r="E19770" s="1">
        <v>0.73699999999999999</v>
      </c>
      <c r="F19770" s="1">
        <v>0.15</v>
      </c>
      <c r="G19770" s="1">
        <v>4</v>
      </c>
      <c r="H19770" s="1">
        <v>2550.46573776777</v>
      </c>
      <c r="I19770" s="1">
        <f>E19770*(1+F19770*(H19770/C19770)^G19770)</f>
        <v>0.95189272702410344</v>
      </c>
    </row>
    <row r="19771" spans="1:9">
      <c r="A19771" s="2">
        <v>7503</v>
      </c>
      <c r="B19771" s="1">
        <v>7667</v>
      </c>
      <c r="C19771" s="1">
        <v>1800</v>
      </c>
      <c r="D19771" s="1">
        <v>0.15</v>
      </c>
      <c r="E19771" s="1">
        <v>0.22500000000000001</v>
      </c>
      <c r="F19771" s="1">
        <v>0.15</v>
      </c>
      <c r="G19771" s="1">
        <v>4</v>
      </c>
      <c r="H19771" s="1">
        <v>2033.82673943182</v>
      </c>
      <c r="I19771" s="1">
        <f>E19771*(1+F19771*(H19771/C19771)^G19771)</f>
        <v>0.28000973694653231</v>
      </c>
    </row>
    <row r="19772" spans="1:9">
      <c r="A19772" s="2">
        <v>7503</v>
      </c>
      <c r="B19772" s="1">
        <v>7702</v>
      </c>
      <c r="C19772" s="1">
        <v>2100</v>
      </c>
      <c r="D19772" s="1">
        <v>0.4</v>
      </c>
      <c r="E19772" s="1">
        <v>0.6</v>
      </c>
      <c r="F19772" s="1">
        <v>0.15</v>
      </c>
      <c r="G19772" s="1">
        <v>4</v>
      </c>
      <c r="H19772" s="1">
        <v>936.59605643171301</v>
      </c>
      <c r="I19772" s="1">
        <f>E19772*(1+F19772*(H19772/C19772)^G19772)</f>
        <v>0.60356102177946713</v>
      </c>
    </row>
    <row r="19773" spans="1:9">
      <c r="A19773" s="2">
        <v>7504</v>
      </c>
      <c r="B19773" s="1">
        <v>7567</v>
      </c>
      <c r="C19773" s="1">
        <v>450</v>
      </c>
      <c r="D19773" s="1">
        <v>0.51</v>
      </c>
      <c r="E19773" s="1">
        <v>1.224</v>
      </c>
      <c r="F19773" s="1">
        <v>0.15</v>
      </c>
      <c r="G19773" s="1">
        <v>4</v>
      </c>
      <c r="H19773" s="1">
        <v>537.25990893068195</v>
      </c>
      <c r="I19773" s="1">
        <f>E19773*(1+F19773*(H19773/C19773)^G19773)</f>
        <v>1.5970442568704748</v>
      </c>
    </row>
    <row r="19774" spans="1:9">
      <c r="A19774" s="2">
        <v>7504</v>
      </c>
      <c r="B19774" s="1">
        <v>7596</v>
      </c>
      <c r="C19774" s="1">
        <v>1440</v>
      </c>
      <c r="D19774" s="1">
        <v>0.5</v>
      </c>
      <c r="E19774" s="1">
        <v>1</v>
      </c>
      <c r="F19774" s="1">
        <v>0.15</v>
      </c>
      <c r="G19774" s="1">
        <v>4</v>
      </c>
      <c r="H19774" s="1">
        <v>448.449340334613</v>
      </c>
      <c r="I19774" s="1">
        <f>E19774*(1+F19774*(H19774/C19774)^G19774)</f>
        <v>1.0014108955013123</v>
      </c>
    </row>
    <row r="19775" spans="1:9">
      <c r="A19775" s="2">
        <v>7504</v>
      </c>
      <c r="B19775" s="1">
        <v>10379</v>
      </c>
      <c r="C19775" s="1">
        <v>1400</v>
      </c>
      <c r="D19775" s="1">
        <v>0.5</v>
      </c>
      <c r="E19775" s="1">
        <v>1.2</v>
      </c>
      <c r="F19775" s="1">
        <v>0.15</v>
      </c>
      <c r="G19775" s="1">
        <v>4</v>
      </c>
      <c r="H19775" s="1">
        <v>978.01367199462402</v>
      </c>
      <c r="I19775" s="1">
        <f>E19775*(1+F19775*(H19775/C19775)^G19775)</f>
        <v>1.2428686755858371</v>
      </c>
    </row>
    <row r="19776" spans="1:9">
      <c r="A19776" s="2">
        <v>7505</v>
      </c>
      <c r="B19776" s="1">
        <v>7576</v>
      </c>
      <c r="C19776" s="1">
        <v>1360</v>
      </c>
      <c r="D19776" s="1">
        <v>0.55000000000000004</v>
      </c>
      <c r="E19776" s="1">
        <v>1.1000000000000001</v>
      </c>
      <c r="F19776" s="1">
        <v>0.15</v>
      </c>
      <c r="G19776" s="1">
        <v>4</v>
      </c>
      <c r="H19776" s="1">
        <v>390.26497306888598</v>
      </c>
      <c r="I19776" s="1">
        <f>E19776*(1+F19776*(H19776/C19776)^G19776)</f>
        <v>1.101118836454265</v>
      </c>
    </row>
    <row r="19777" spans="1:9">
      <c r="A19777" s="2">
        <v>7505</v>
      </c>
      <c r="B19777" s="1">
        <v>7580</v>
      </c>
      <c r="C19777" s="1">
        <v>405</v>
      </c>
      <c r="D19777" s="1">
        <v>0.25</v>
      </c>
      <c r="E19777" s="1">
        <v>0.6</v>
      </c>
      <c r="F19777" s="1">
        <v>0.15</v>
      </c>
      <c r="G19777" s="1">
        <v>4</v>
      </c>
      <c r="H19777" s="1">
        <v>84.539999999986307</v>
      </c>
      <c r="I19777" s="1">
        <f>E19777*(1+F19777*(H19777/C19777)^G19777)</f>
        <v>0.60017087219193099</v>
      </c>
    </row>
    <row r="19778" spans="1:9">
      <c r="A19778" s="2">
        <v>7506</v>
      </c>
      <c r="B19778" s="1">
        <v>6479</v>
      </c>
      <c r="C19778" s="1">
        <v>1330</v>
      </c>
      <c r="D19778" s="1">
        <v>0.19</v>
      </c>
      <c r="E19778" s="1">
        <v>0.38</v>
      </c>
      <c r="F19778" s="1">
        <v>0.15</v>
      </c>
      <c r="G19778" s="1">
        <v>4</v>
      </c>
      <c r="H19778" s="1">
        <v>916.55896304707801</v>
      </c>
      <c r="I19778" s="1">
        <f>E19778*(1+F19778*(H19778/C19778)^G19778)</f>
        <v>0.39285612027439487</v>
      </c>
    </row>
    <row r="19779" spans="1:9">
      <c r="A19779" s="2">
        <v>7506</v>
      </c>
      <c r="B19779" s="1">
        <v>7507</v>
      </c>
      <c r="C19779" s="1">
        <v>810</v>
      </c>
      <c r="D19779" s="1">
        <v>0.5</v>
      </c>
      <c r="E19779" s="1">
        <v>1</v>
      </c>
      <c r="F19779" s="1">
        <v>0.15</v>
      </c>
      <c r="G19779" s="1">
        <v>4</v>
      </c>
      <c r="H19779" s="1">
        <v>177.67335445120199</v>
      </c>
      <c r="I19779" s="1">
        <f>E19779*(1+F19779*(H19779/C19779)^G19779)</f>
        <v>1.0003472485100204</v>
      </c>
    </row>
    <row r="19780" spans="1:9">
      <c r="A19780" s="2">
        <v>7506</v>
      </c>
      <c r="B19780" s="1">
        <v>9633</v>
      </c>
      <c r="C19780" s="1">
        <v>1501</v>
      </c>
      <c r="D19780" s="1">
        <v>0.08</v>
      </c>
      <c r="E19780" s="1">
        <v>0.16</v>
      </c>
      <c r="F19780" s="1">
        <v>0.15</v>
      </c>
      <c r="G19780" s="1">
        <v>4</v>
      </c>
      <c r="H19780" s="1">
        <v>1046.8546050433399</v>
      </c>
      <c r="I19780" s="1">
        <f>E19780*(1+F19780*(H19780/C19780)^G19780)</f>
        <v>0.16567850410419749</v>
      </c>
    </row>
    <row r="19781" spans="1:9">
      <c r="A19781" s="2">
        <v>7507</v>
      </c>
      <c r="B19781" s="1">
        <v>6594</v>
      </c>
      <c r="C19781" s="1">
        <v>729</v>
      </c>
      <c r="D19781" s="1">
        <v>0.05</v>
      </c>
      <c r="E19781" s="1">
        <v>0.1</v>
      </c>
      <c r="F19781" s="1">
        <v>0.15</v>
      </c>
      <c r="G19781" s="1">
        <v>4</v>
      </c>
      <c r="H19781" s="1">
        <v>1351.6230869353899</v>
      </c>
      <c r="I19781" s="1">
        <f>E19781*(1+F19781*(H19781/C19781)^G19781)</f>
        <v>0.27725706376406134</v>
      </c>
    </row>
    <row r="19782" spans="1:9">
      <c r="A19782" s="2">
        <v>7507</v>
      </c>
      <c r="B19782" s="1">
        <v>7506</v>
      </c>
      <c r="C19782" s="1">
        <v>810</v>
      </c>
      <c r="D19782" s="1">
        <v>0.5</v>
      </c>
      <c r="E19782" s="1">
        <v>1</v>
      </c>
      <c r="F19782" s="1">
        <v>0.15</v>
      </c>
      <c r="G19782" s="1">
        <v>4</v>
      </c>
      <c r="H19782" s="1">
        <v>515.45693358751998</v>
      </c>
      <c r="I19782" s="1">
        <f>E19782*(1+F19782*(H19782/C19782)^G19782)</f>
        <v>1.0245991854679191</v>
      </c>
    </row>
    <row r="19783" spans="1:9">
      <c r="A19783" s="2">
        <v>7507</v>
      </c>
      <c r="B19783" s="1">
        <v>10348</v>
      </c>
      <c r="C19783" s="1">
        <v>729</v>
      </c>
      <c r="D19783" s="1">
        <v>0.06</v>
      </c>
      <c r="E19783" s="1">
        <v>0.12</v>
      </c>
      <c r="F19783" s="1">
        <v>0.15</v>
      </c>
      <c r="G19783" s="1">
        <v>4</v>
      </c>
      <c r="H19783" s="1">
        <v>1033.4726882898699</v>
      </c>
      <c r="I19783" s="1">
        <f>E19783*(1+F19783*(H19783/C19783)^G19783)</f>
        <v>0.19270401712861887</v>
      </c>
    </row>
    <row r="19784" spans="1:9">
      <c r="A19784" s="2">
        <v>7508</v>
      </c>
      <c r="B19784" s="1">
        <v>2064</v>
      </c>
      <c r="C19784" s="1">
        <v>1920</v>
      </c>
      <c r="D19784" s="1">
        <v>0.25</v>
      </c>
      <c r="E19784" s="1">
        <v>0.6</v>
      </c>
      <c r="F19784" s="1">
        <v>0.15</v>
      </c>
      <c r="G19784" s="1">
        <v>4</v>
      </c>
      <c r="H19784" s="1">
        <v>1176.37340375185</v>
      </c>
      <c r="I19784" s="1">
        <f>E19784*(1+F19784*(H19784/C19784)^G19784)</f>
        <v>0.61268289459437242</v>
      </c>
    </row>
    <row r="19785" spans="1:9">
      <c r="A19785" s="2">
        <v>7508</v>
      </c>
      <c r="B19785" s="1">
        <v>7495</v>
      </c>
      <c r="C19785" s="1">
        <v>891</v>
      </c>
      <c r="D19785" s="1">
        <v>0.49</v>
      </c>
      <c r="E19785" s="1">
        <v>0.98</v>
      </c>
      <c r="F19785" s="1">
        <v>0.15</v>
      </c>
      <c r="G19785" s="1">
        <v>4</v>
      </c>
      <c r="H19785" s="1">
        <v>1059.8450748355899</v>
      </c>
      <c r="I19785" s="1">
        <f>E19785*(1+F19785*(H19785/C19785)^G19785)</f>
        <v>1.2742903777514012</v>
      </c>
    </row>
    <row r="19786" spans="1:9">
      <c r="A19786" s="2">
        <v>7508</v>
      </c>
      <c r="B19786" s="1">
        <v>7568</v>
      </c>
      <c r="C19786" s="1">
        <v>648</v>
      </c>
      <c r="D19786" s="1">
        <v>0.5</v>
      </c>
      <c r="E19786" s="1">
        <v>1</v>
      </c>
      <c r="F19786" s="1">
        <v>0.15</v>
      </c>
      <c r="G19786" s="1">
        <v>4</v>
      </c>
      <c r="H19786" s="1">
        <v>535.50524941789604</v>
      </c>
      <c r="I19786" s="1">
        <f>E19786*(1+F19786*(H19786/C19786)^G19786)</f>
        <v>1.0699594143836573</v>
      </c>
    </row>
    <row r="19787" spans="1:9">
      <c r="A19787" s="2">
        <v>7508</v>
      </c>
      <c r="B19787" s="1">
        <v>10376</v>
      </c>
      <c r="C19787" s="1">
        <v>1920</v>
      </c>
      <c r="D19787" s="1">
        <v>0.25</v>
      </c>
      <c r="E19787" s="1">
        <v>0.6</v>
      </c>
      <c r="F19787" s="1">
        <v>0.15</v>
      </c>
      <c r="G19787" s="1">
        <v>4</v>
      </c>
      <c r="H19787" s="1">
        <v>559.32261906832696</v>
      </c>
      <c r="I19787" s="1">
        <f>E19787*(1+F19787*(H19787/C19787)^G19787)</f>
        <v>0.6006481673117996</v>
      </c>
    </row>
    <row r="19788" spans="1:9">
      <c r="A19788" s="2">
        <v>7509</v>
      </c>
      <c r="B19788" s="1">
        <v>3277</v>
      </c>
      <c r="C19788" s="1">
        <v>4000</v>
      </c>
      <c r="D19788" s="1">
        <v>0.5</v>
      </c>
      <c r="E19788" s="1">
        <v>0.40100000000000002</v>
      </c>
      <c r="F19788" s="1">
        <v>0.15</v>
      </c>
      <c r="G19788" s="1">
        <v>4</v>
      </c>
      <c r="H19788" s="1">
        <v>6647.2604075126701</v>
      </c>
      <c r="I19788" s="1">
        <f>E19788*(1+F19788*(H19788/C19788)^G19788)</f>
        <v>0.85973981702513202</v>
      </c>
    </row>
    <row r="19789" spans="1:9">
      <c r="A19789" s="2">
        <v>7509</v>
      </c>
      <c r="B19789" s="1">
        <v>7630</v>
      </c>
      <c r="C19789" s="1">
        <v>4500</v>
      </c>
      <c r="D19789" s="1">
        <v>1.29</v>
      </c>
      <c r="E19789" s="1">
        <v>1.496</v>
      </c>
      <c r="F19789" s="1">
        <v>0.15</v>
      </c>
      <c r="G19789" s="1">
        <v>4</v>
      </c>
      <c r="H19789" s="1">
        <v>6005.5182624126201</v>
      </c>
      <c r="I19789" s="1">
        <f>E19789*(1+F19789*(H19789/C19789)^G19789)</f>
        <v>2.2078275054017076</v>
      </c>
    </row>
    <row r="19790" spans="1:9">
      <c r="A19790" s="2">
        <v>7510</v>
      </c>
      <c r="B19790" s="1">
        <v>12203</v>
      </c>
      <c r="C19790" s="1">
        <v>6000</v>
      </c>
      <c r="D19790" s="1">
        <v>1.4</v>
      </c>
      <c r="E19790" s="1">
        <v>1.1240000000000001</v>
      </c>
      <c r="F19790" s="1">
        <v>0.15</v>
      </c>
      <c r="G19790" s="1">
        <v>4</v>
      </c>
      <c r="H19790" s="1">
        <v>12475.7275253713</v>
      </c>
      <c r="I19790" s="1">
        <f>E19790*(1+F19790*(H19790/C19790)^G19790)</f>
        <v>4.2754911572783785</v>
      </c>
    </row>
    <row r="19791" spans="1:9">
      <c r="A19791" s="2">
        <v>7511</v>
      </c>
      <c r="B19791" s="1">
        <v>4534</v>
      </c>
      <c r="C19791" s="1">
        <v>2772</v>
      </c>
      <c r="D19791" s="1">
        <v>0.14000000000000001</v>
      </c>
      <c r="E19791" s="1">
        <v>0.28000000000000003</v>
      </c>
      <c r="F19791" s="1">
        <v>0.15</v>
      </c>
      <c r="G19791" s="1">
        <v>4</v>
      </c>
      <c r="H19791" s="1">
        <v>246.00542120372799</v>
      </c>
      <c r="I19791" s="1">
        <f>E19791*(1+F19791*(H19791/C19791)^G19791)</f>
        <v>0.28000260528415133</v>
      </c>
    </row>
    <row r="19792" spans="1:9">
      <c r="A19792" s="2">
        <v>7511</v>
      </c>
      <c r="B19792" s="1">
        <v>4540</v>
      </c>
      <c r="C19792" s="1">
        <v>1944</v>
      </c>
      <c r="D19792" s="1">
        <v>0.06</v>
      </c>
      <c r="E19792" s="1">
        <v>0.12</v>
      </c>
      <c r="F19792" s="1">
        <v>0.15</v>
      </c>
      <c r="G19792" s="1">
        <v>4</v>
      </c>
      <c r="H19792" s="1">
        <v>697.66750905124297</v>
      </c>
      <c r="I19792" s="1">
        <f>E19792*(1+F19792*(H19792/C19792)^G19792)</f>
        <v>0.1202985942599257</v>
      </c>
    </row>
    <row r="19793" spans="1:9">
      <c r="A19793" s="2">
        <v>7511</v>
      </c>
      <c r="B19793" s="1">
        <v>4542</v>
      </c>
      <c r="C19793" s="1">
        <v>1296</v>
      </c>
      <c r="D19793" s="1">
        <v>0.09</v>
      </c>
      <c r="E19793" s="1">
        <v>0.216</v>
      </c>
      <c r="F19793" s="1">
        <v>0.15</v>
      </c>
      <c r="G19793" s="1">
        <v>4</v>
      </c>
      <c r="H19793" s="1">
        <v>545.51149004308502</v>
      </c>
      <c r="I19793" s="1">
        <f>E19793*(1+F19793*(H19793/C19793)^G19793)</f>
        <v>0.21701704604224212</v>
      </c>
    </row>
    <row r="19794" spans="1:9">
      <c r="A19794" s="2">
        <v>7511</v>
      </c>
      <c r="B19794" s="1">
        <v>4543</v>
      </c>
      <c r="C19794" s="1">
        <v>2916</v>
      </c>
      <c r="D19794" s="1">
        <v>0.15</v>
      </c>
      <c r="E19794" s="1">
        <v>0.3</v>
      </c>
      <c r="F19794" s="1">
        <v>0.15</v>
      </c>
      <c r="G19794" s="1">
        <v>4</v>
      </c>
      <c r="H19794" s="1">
        <v>1044.9263757062899</v>
      </c>
      <c r="I19794" s="1">
        <f>E19794*(1+F19794*(H19794/C19794)^G19794)</f>
        <v>0.30074200221506636</v>
      </c>
    </row>
    <row r="19795" spans="1:9">
      <c r="A19795" s="2">
        <v>7512</v>
      </c>
      <c r="B19795" s="1">
        <v>6917</v>
      </c>
      <c r="C19795" s="1">
        <v>405</v>
      </c>
      <c r="D19795" s="1">
        <v>0.12</v>
      </c>
      <c r="E19795" s="1">
        <v>0.28799999999999998</v>
      </c>
      <c r="F19795" s="1">
        <v>0.15</v>
      </c>
      <c r="G19795" s="1">
        <v>4</v>
      </c>
      <c r="H19795" s="1">
        <v>366.86308314115001</v>
      </c>
      <c r="I19795" s="1">
        <f>E19795*(1+F19795*(H19795/C19795)^G19795)</f>
        <v>0.31708571205043123</v>
      </c>
    </row>
    <row r="19796" spans="1:9">
      <c r="A19796" s="2">
        <v>7512</v>
      </c>
      <c r="B19796" s="1">
        <v>6918</v>
      </c>
      <c r="C19796" s="1">
        <v>648</v>
      </c>
      <c r="D19796" s="1">
        <v>0.12</v>
      </c>
      <c r="E19796" s="1">
        <v>0.28799999999999998</v>
      </c>
      <c r="F19796" s="1">
        <v>0.15</v>
      </c>
      <c r="G19796" s="1">
        <v>4</v>
      </c>
      <c r="H19796" s="1">
        <v>411.289050512183</v>
      </c>
      <c r="I19796" s="1">
        <f>E19796*(1+F19796*(H19796/C19796)^G19796)</f>
        <v>0.29501087645684559</v>
      </c>
    </row>
    <row r="19797" spans="1:9">
      <c r="A19797" s="2">
        <v>7513</v>
      </c>
      <c r="B19797" s="1">
        <v>2863</v>
      </c>
      <c r="C19797" s="1">
        <v>1920</v>
      </c>
      <c r="D19797" s="1">
        <v>0.06</v>
      </c>
      <c r="E19797" s="1">
        <v>0.12</v>
      </c>
      <c r="F19797" s="1">
        <v>0.15</v>
      </c>
      <c r="G19797" s="1">
        <v>4</v>
      </c>
      <c r="H19797" s="1">
        <v>1122.8332464739001</v>
      </c>
      <c r="I19797" s="1">
        <f>E19797*(1+F19797*(H19797/C19797)^G19797)</f>
        <v>0.12210537103510548</v>
      </c>
    </row>
    <row r="19798" spans="1:9">
      <c r="A19798" s="2">
        <v>7513</v>
      </c>
      <c r="B19798" s="1">
        <v>4377</v>
      </c>
      <c r="C19798" s="1">
        <v>405</v>
      </c>
      <c r="D19798" s="1">
        <v>0.5</v>
      </c>
      <c r="E19798" s="1">
        <v>1.2</v>
      </c>
      <c r="F19798" s="1">
        <v>0.15</v>
      </c>
      <c r="G19798" s="1">
        <v>4</v>
      </c>
      <c r="H19798" s="1">
        <v>181.460000000013</v>
      </c>
      <c r="I19798" s="1">
        <f>E19798*(1+F19798*(H19798/C19798)^G19798)</f>
        <v>1.2072539747312396</v>
      </c>
    </row>
    <row r="19799" spans="1:9">
      <c r="A19799" s="2">
        <v>7513</v>
      </c>
      <c r="B19799" s="1">
        <v>8082</v>
      </c>
      <c r="C19799" s="1">
        <v>1450</v>
      </c>
      <c r="D19799" s="1">
        <v>0.17</v>
      </c>
      <c r="E19799" s="1">
        <v>0.34</v>
      </c>
      <c r="F19799" s="1">
        <v>0.15</v>
      </c>
      <c r="G19799" s="1">
        <v>4</v>
      </c>
      <c r="H19799" s="1">
        <v>563.76999999997395</v>
      </c>
      <c r="I19799" s="1">
        <f>E19799*(1+F19799*(H19799/C19799)^G19799)</f>
        <v>0.34116548319267415</v>
      </c>
    </row>
    <row r="19800" spans="1:9">
      <c r="A19800" s="2">
        <v>7514</v>
      </c>
      <c r="B19800" s="1">
        <v>2864</v>
      </c>
      <c r="C19800" s="1">
        <v>1920</v>
      </c>
      <c r="D19800" s="1">
        <v>0.06</v>
      </c>
      <c r="E19800" s="1">
        <v>0.14399999999999999</v>
      </c>
      <c r="F19800" s="1">
        <v>0.15</v>
      </c>
      <c r="G19800" s="1">
        <v>4</v>
      </c>
      <c r="H19800" s="1">
        <v>750.69713497169801</v>
      </c>
      <c r="I19800" s="1">
        <f>E19800*(1+F19800*(H19800/C19800)^G19800)</f>
        <v>0.14450478666070596</v>
      </c>
    </row>
    <row r="19801" spans="1:9">
      <c r="A19801" s="2">
        <v>7514</v>
      </c>
      <c r="B19801" s="1">
        <v>8088</v>
      </c>
      <c r="C19801" s="1">
        <v>1450</v>
      </c>
      <c r="D19801" s="1">
        <v>0.12</v>
      </c>
      <c r="E19801" s="1">
        <v>0.24</v>
      </c>
      <c r="F19801" s="1">
        <v>0.15</v>
      </c>
      <c r="G19801" s="1">
        <v>4</v>
      </c>
      <c r="H19801" s="1">
        <v>591.73000000012598</v>
      </c>
      <c r="I19801" s="1">
        <f>E19801*(1+F19801*(H19801/C19801)^G19801)</f>
        <v>0.24099844660363479</v>
      </c>
    </row>
    <row r="19802" spans="1:9">
      <c r="A19802" s="2">
        <v>7514</v>
      </c>
      <c r="B19802" s="1">
        <v>10376</v>
      </c>
      <c r="C19802" s="1">
        <v>1920</v>
      </c>
      <c r="D19802" s="1">
        <v>0.5</v>
      </c>
      <c r="E19802" s="1">
        <v>1.2</v>
      </c>
      <c r="F19802" s="1">
        <v>0.15</v>
      </c>
      <c r="G19802" s="1">
        <v>4</v>
      </c>
      <c r="H19802" s="1">
        <v>1357.1338935202</v>
      </c>
      <c r="I19802" s="1">
        <f>E19802*(1+F19802*(H19802/C19802)^G19802)</f>
        <v>1.2449322718381306</v>
      </c>
    </row>
    <row r="19803" spans="1:9">
      <c r="A19803" s="2">
        <v>7515</v>
      </c>
      <c r="B19803" s="1">
        <v>2863</v>
      </c>
      <c r="C19803" s="1">
        <v>1920</v>
      </c>
      <c r="D19803" s="1">
        <v>0.17</v>
      </c>
      <c r="E19803" s="1">
        <v>0.34</v>
      </c>
      <c r="F19803" s="1">
        <v>0.15</v>
      </c>
      <c r="G19803" s="1">
        <v>4</v>
      </c>
      <c r="H19803" s="1">
        <v>1550.1948980234799</v>
      </c>
      <c r="I19803" s="1">
        <f>E19803*(1+F19803*(H19803/C19803)^G19803)</f>
        <v>0.36167257298339339</v>
      </c>
    </row>
    <row r="19804" spans="1:9">
      <c r="A19804" s="2">
        <v>7515</v>
      </c>
      <c r="B19804" s="1">
        <v>7436</v>
      </c>
      <c r="C19804" s="1">
        <v>1881</v>
      </c>
      <c r="D19804" s="1">
        <v>0.51</v>
      </c>
      <c r="E19804" s="1">
        <v>1.02</v>
      </c>
      <c r="F19804" s="1">
        <v>0.15</v>
      </c>
      <c r="G19804" s="1">
        <v>4</v>
      </c>
      <c r="H19804" s="1">
        <v>120.589999999996</v>
      </c>
      <c r="I19804" s="1">
        <f>E19804*(1+F19804*(H19804/C19804)^G19804)</f>
        <v>1.020002584529117</v>
      </c>
    </row>
    <row r="19805" spans="1:9">
      <c r="A19805" s="2">
        <v>7515</v>
      </c>
      <c r="B19805" s="1">
        <v>7521</v>
      </c>
      <c r="C19805" s="1">
        <v>1368</v>
      </c>
      <c r="D19805" s="1">
        <v>0.5</v>
      </c>
      <c r="E19805" s="1">
        <v>1</v>
      </c>
      <c r="F19805" s="1">
        <v>0.15</v>
      </c>
      <c r="G19805" s="1">
        <v>4</v>
      </c>
      <c r="H19805" s="1">
        <v>136.93823818214099</v>
      </c>
      <c r="I19805" s="1">
        <f>E19805*(1+F19805*(H19805/C19805)^G19805)</f>
        <v>1.0000150607227458</v>
      </c>
    </row>
    <row r="19806" spans="1:9">
      <c r="A19806" s="2">
        <v>7515</v>
      </c>
      <c r="B19806" s="1">
        <v>7525</v>
      </c>
      <c r="C19806" s="1">
        <v>1580</v>
      </c>
      <c r="D19806" s="1">
        <v>0.17</v>
      </c>
      <c r="E19806" s="1">
        <v>0.34</v>
      </c>
      <c r="F19806" s="1">
        <v>0.15</v>
      </c>
      <c r="G19806" s="1">
        <v>4</v>
      </c>
      <c r="H19806" s="1">
        <v>1566.8462279663199</v>
      </c>
      <c r="I19806" s="1">
        <f>E19806*(1+F19806*(H19806/C19806)^G19806)</f>
        <v>0.38932275581106973</v>
      </c>
    </row>
    <row r="19807" spans="1:9">
      <c r="A19807" s="2">
        <v>7516</v>
      </c>
      <c r="B19807" s="1">
        <v>2544</v>
      </c>
      <c r="C19807" s="1">
        <v>2700</v>
      </c>
      <c r="D19807" s="1">
        <v>7.0000000000000007E-2</v>
      </c>
      <c r="E19807" s="1">
        <v>0.14000000000000001</v>
      </c>
      <c r="F19807" s="1">
        <v>0.15</v>
      </c>
      <c r="G19807" s="1">
        <v>4</v>
      </c>
      <c r="H19807" s="1">
        <v>1627.04369899119</v>
      </c>
      <c r="I19807" s="1">
        <f>E19807*(1+F19807*(H19807/C19807)^G19807)</f>
        <v>0.14276924326046422</v>
      </c>
    </row>
    <row r="19808" spans="1:9">
      <c r="A19808" s="2">
        <v>7517</v>
      </c>
      <c r="B19808" s="1">
        <v>62</v>
      </c>
      <c r="C19808" s="1">
        <v>100000</v>
      </c>
      <c r="D19808" s="1">
        <v>0.13</v>
      </c>
      <c r="E19808" s="1">
        <v>0</v>
      </c>
      <c r="F19808" s="1">
        <v>0.15</v>
      </c>
      <c r="G19808" s="1">
        <v>4</v>
      </c>
      <c r="H19808" s="1">
        <v>193.37000000056199</v>
      </c>
      <c r="I19808" s="1">
        <f>E19808*(1+F19808*(H19808/C19808)^G19808)</f>
        <v>0</v>
      </c>
    </row>
    <row r="19809" spans="1:9">
      <c r="A19809" s="2">
        <v>7517</v>
      </c>
      <c r="B19809" s="1">
        <v>2458</v>
      </c>
      <c r="C19809" s="1">
        <v>1422</v>
      </c>
      <c r="D19809" s="1">
        <v>0.33</v>
      </c>
      <c r="E19809" s="1">
        <v>0.66</v>
      </c>
      <c r="F19809" s="1">
        <v>0.15</v>
      </c>
      <c r="G19809" s="1">
        <v>4</v>
      </c>
      <c r="H19809" s="1">
        <v>1283.26569901229</v>
      </c>
      <c r="I19809" s="1">
        <f>E19809*(1+F19809*(H19809/C19809)^G19809)</f>
        <v>0.72566034387773004</v>
      </c>
    </row>
    <row r="19810" spans="1:9">
      <c r="A19810" s="2">
        <v>7517</v>
      </c>
      <c r="B19810" s="1">
        <v>4068</v>
      </c>
      <c r="C19810" s="1">
        <v>1296</v>
      </c>
      <c r="D19810" s="1">
        <v>7.0000000000000007E-2</v>
      </c>
      <c r="E19810" s="1">
        <v>0.14000000000000001</v>
      </c>
      <c r="F19810" s="1">
        <v>0.15</v>
      </c>
      <c r="G19810" s="1">
        <v>4</v>
      </c>
      <c r="H19810" s="1">
        <v>1102.46575624759</v>
      </c>
      <c r="I19810" s="1">
        <f>E19810*(1+F19810*(H19810/C19810)^G19810)</f>
        <v>0.15099663280232009</v>
      </c>
    </row>
    <row r="19811" spans="1:9">
      <c r="A19811" s="2">
        <v>7517</v>
      </c>
      <c r="B19811" s="1">
        <v>9339</v>
      </c>
      <c r="C19811" s="1">
        <v>583.20001200000002</v>
      </c>
      <c r="D19811" s="1">
        <v>7.0000000000000007E-2</v>
      </c>
      <c r="E19811" s="1">
        <v>0.16800000000000001</v>
      </c>
      <c r="F19811" s="1">
        <v>0.15</v>
      </c>
      <c r="G19811" s="1">
        <v>4</v>
      </c>
      <c r="H19811" s="1">
        <v>176.01999999993799</v>
      </c>
      <c r="I19811" s="1">
        <f>E19811*(1+F19811*(H19811/C19811)^G19811)</f>
        <v>0.16820911178557696</v>
      </c>
    </row>
    <row r="19812" spans="1:9">
      <c r="A19812" s="2">
        <v>7518</v>
      </c>
      <c r="B19812" s="1">
        <v>128</v>
      </c>
      <c r="C19812" s="1">
        <v>100000</v>
      </c>
      <c r="D19812" s="1">
        <v>0.25</v>
      </c>
      <c r="E19812" s="1">
        <v>0</v>
      </c>
      <c r="F19812" s="1">
        <v>0.15</v>
      </c>
      <c r="G19812" s="1">
        <v>4</v>
      </c>
      <c r="H19812" s="1">
        <v>362.45000000029501</v>
      </c>
      <c r="I19812" s="1">
        <f>E19812*(1+F19812*(H19812/C19812)^G19812)</f>
        <v>0</v>
      </c>
    </row>
    <row r="19813" spans="1:9">
      <c r="A19813" s="2">
        <v>7518</v>
      </c>
      <c r="B19813" s="1">
        <v>2546</v>
      </c>
      <c r="C19813" s="1">
        <v>1440</v>
      </c>
      <c r="D19813" s="1">
        <v>0.19</v>
      </c>
      <c r="E19813" s="1">
        <v>0.38</v>
      </c>
      <c r="F19813" s="1">
        <v>0.15</v>
      </c>
      <c r="G19813" s="1">
        <v>4</v>
      </c>
      <c r="H19813" s="1">
        <v>1831.9216209938299</v>
      </c>
      <c r="I19813" s="1">
        <f>E19813*(1+F19813*(H19813/C19813)^G19813)</f>
        <v>0.5292974674580242</v>
      </c>
    </row>
    <row r="19814" spans="1:9">
      <c r="A19814" s="2">
        <v>7518</v>
      </c>
      <c r="B19814" s="1">
        <v>7338</v>
      </c>
      <c r="C19814" s="1">
        <v>1292</v>
      </c>
      <c r="D19814" s="1">
        <v>0.1</v>
      </c>
      <c r="E19814" s="1">
        <v>0.2</v>
      </c>
      <c r="F19814" s="1">
        <v>0.15</v>
      </c>
      <c r="G19814" s="1">
        <v>4</v>
      </c>
      <c r="H19814" s="1">
        <v>1150.54322285487</v>
      </c>
      <c r="I19814" s="1">
        <f>E19814*(1+F19814*(H19814/C19814)^G19814)</f>
        <v>0.21886613572571889</v>
      </c>
    </row>
    <row r="19815" spans="1:9">
      <c r="A19815" s="2">
        <v>7518</v>
      </c>
      <c r="B19815" s="1">
        <v>7519</v>
      </c>
      <c r="C19815" s="1">
        <v>1620</v>
      </c>
      <c r="D19815" s="1">
        <v>0.14000000000000001</v>
      </c>
      <c r="E19815" s="1">
        <v>0.28000000000000003</v>
      </c>
      <c r="F19815" s="1">
        <v>0.15</v>
      </c>
      <c r="G19815" s="1">
        <v>4</v>
      </c>
      <c r="H19815" s="1">
        <v>2158.1203569531099</v>
      </c>
      <c r="I19815" s="1">
        <f>E19815*(1+F19815*(H19815/C19815)^G19815)</f>
        <v>0.41227929681813769</v>
      </c>
    </row>
    <row r="19816" spans="1:9">
      <c r="A19816" s="2">
        <v>7518</v>
      </c>
      <c r="B19816" s="1">
        <v>10369</v>
      </c>
      <c r="C19816" s="1">
        <v>1463</v>
      </c>
      <c r="D19816" s="1">
        <v>0.17</v>
      </c>
      <c r="E19816" s="1">
        <v>0.34</v>
      </c>
      <c r="F19816" s="1">
        <v>0.15</v>
      </c>
      <c r="G19816" s="1">
        <v>4</v>
      </c>
      <c r="H19816" s="1">
        <v>1798.6755587258299</v>
      </c>
      <c r="I19816" s="1">
        <f>E19816*(1+F19816*(H19816/C19816)^G19816)</f>
        <v>0.45652100043584715</v>
      </c>
    </row>
    <row r="19817" spans="1:9">
      <c r="A19817" s="2">
        <v>7519</v>
      </c>
      <c r="B19817" s="1">
        <v>7429</v>
      </c>
      <c r="C19817" s="1">
        <v>2160</v>
      </c>
      <c r="D19817" s="1">
        <v>0.19</v>
      </c>
      <c r="E19817" s="1">
        <v>0.38</v>
      </c>
      <c r="F19817" s="1">
        <v>0.15</v>
      </c>
      <c r="G19817" s="1">
        <v>4</v>
      </c>
      <c r="H19817" s="1">
        <v>2092.6186163719099</v>
      </c>
      <c r="I19817" s="1">
        <f>E19817*(1+F19817*(H19817/C19817)^G19817)</f>
        <v>0.43021346480314615</v>
      </c>
    </row>
    <row r="19818" spans="1:9">
      <c r="A19818" s="2">
        <v>7519</v>
      </c>
      <c r="B19818" s="1">
        <v>7518</v>
      </c>
      <c r="C19818" s="1">
        <v>1440</v>
      </c>
      <c r="D19818" s="1">
        <v>0.14000000000000001</v>
      </c>
      <c r="E19818" s="1">
        <v>0.28000000000000003</v>
      </c>
      <c r="F19818" s="1">
        <v>0.15</v>
      </c>
      <c r="G19818" s="1">
        <v>4</v>
      </c>
      <c r="H19818" s="1">
        <v>2171.07145401964</v>
      </c>
      <c r="I19818" s="1">
        <f>E19818*(1+F19818*(H19818/C19818)^G19818)</f>
        <v>0.49701801687322045</v>
      </c>
    </row>
    <row r="19819" spans="1:9">
      <c r="A19819" s="2">
        <v>7519</v>
      </c>
      <c r="B19819" s="1">
        <v>8414</v>
      </c>
      <c r="C19819" s="1">
        <v>3160</v>
      </c>
      <c r="D19819" s="1">
        <v>0.04</v>
      </c>
      <c r="E19819" s="1">
        <v>0.08</v>
      </c>
      <c r="F19819" s="1">
        <v>0.15</v>
      </c>
      <c r="G19819" s="1">
        <v>4</v>
      </c>
      <c r="H19819" s="1">
        <v>4021.2861368858498</v>
      </c>
      <c r="I19819" s="1">
        <f>E19819*(1+F19819*(H19819/C19819)^G19819)</f>
        <v>0.11146971590152767</v>
      </c>
    </row>
    <row r="19820" spans="1:9">
      <c r="A19820" s="2">
        <v>7520</v>
      </c>
      <c r="B19820" s="1">
        <v>7072</v>
      </c>
      <c r="C19820" s="1">
        <v>1440</v>
      </c>
      <c r="D19820" s="1">
        <v>0.3</v>
      </c>
      <c r="E19820" s="1">
        <v>0.6</v>
      </c>
      <c r="F19820" s="1">
        <v>0.15</v>
      </c>
      <c r="G19820" s="1">
        <v>4</v>
      </c>
      <c r="H19820" s="1">
        <v>1785.18390567601</v>
      </c>
      <c r="I19820" s="1">
        <f>E19820*(1+F19820*(H19820/C19820)^G19820)</f>
        <v>0.81258097385906869</v>
      </c>
    </row>
    <row r="19821" spans="1:9">
      <c r="A19821" s="2">
        <v>7520</v>
      </c>
      <c r="B19821" s="1">
        <v>7112</v>
      </c>
      <c r="C19821" s="1">
        <v>1440</v>
      </c>
      <c r="D19821" s="1">
        <v>0.21</v>
      </c>
      <c r="E19821" s="1">
        <v>0.42</v>
      </c>
      <c r="F19821" s="1">
        <v>0.15</v>
      </c>
      <c r="G19821" s="1">
        <v>4</v>
      </c>
      <c r="H19821" s="1">
        <v>1518.8611767744701</v>
      </c>
      <c r="I19821" s="1">
        <f>E19821*(1+F19821*(H19821/C19821)^G19821)</f>
        <v>0.49797635073472801</v>
      </c>
    </row>
    <row r="19822" spans="1:9">
      <c r="A19822" s="2">
        <v>7521</v>
      </c>
      <c r="B19822" s="1">
        <v>2864</v>
      </c>
      <c r="C19822" s="1">
        <v>1920</v>
      </c>
      <c r="D19822" s="1">
        <v>0.15</v>
      </c>
      <c r="E19822" s="1">
        <v>0.36</v>
      </c>
      <c r="F19822" s="1">
        <v>0.15</v>
      </c>
      <c r="G19822" s="1">
        <v>4</v>
      </c>
      <c r="H19822" s="1">
        <v>749.31426456874703</v>
      </c>
      <c r="I19822" s="1">
        <f>E19822*(1+F19822*(H19822/C19822)^G19822)</f>
        <v>0.36125269356381601</v>
      </c>
    </row>
    <row r="19823" spans="1:9">
      <c r="A19823" s="2">
        <v>7521</v>
      </c>
      <c r="B19823" s="1">
        <v>7515</v>
      </c>
      <c r="C19823" s="1">
        <v>1368</v>
      </c>
      <c r="D19823" s="1">
        <v>0.5</v>
      </c>
      <c r="E19823" s="1">
        <v>1</v>
      </c>
      <c r="F19823" s="1">
        <v>0.15</v>
      </c>
      <c r="G19823" s="1">
        <v>4</v>
      </c>
      <c r="H19823" s="1">
        <v>623.94991786078003</v>
      </c>
      <c r="I19823" s="1">
        <f>E19823*(1+F19823*(H19823/C19823)^G19823)</f>
        <v>1.0064915109952333</v>
      </c>
    </row>
    <row r="19824" spans="1:9">
      <c r="A19824" s="2">
        <v>7521</v>
      </c>
      <c r="B19824" s="1">
        <v>7526</v>
      </c>
      <c r="C19824" s="1">
        <v>1580</v>
      </c>
      <c r="D19824" s="1">
        <v>0.17</v>
      </c>
      <c r="E19824" s="1">
        <v>0.40799999999999997</v>
      </c>
      <c r="F19824" s="1">
        <v>0.15</v>
      </c>
      <c r="G19824" s="1">
        <v>4</v>
      </c>
      <c r="H19824" s="1">
        <v>186.864136970987</v>
      </c>
      <c r="I19824" s="1">
        <f>E19824*(1+F19824*(H19824/C19824)^G19824)</f>
        <v>0.40801197365972824</v>
      </c>
    </row>
    <row r="19825" spans="1:9">
      <c r="A19825" s="2">
        <v>7521</v>
      </c>
      <c r="B19825" s="1">
        <v>7570</v>
      </c>
      <c r="C19825" s="1">
        <v>1368</v>
      </c>
      <c r="D19825" s="1">
        <v>0.5</v>
      </c>
      <c r="E19825" s="1">
        <v>1</v>
      </c>
      <c r="F19825" s="1">
        <v>0.15</v>
      </c>
      <c r="G19825" s="1">
        <v>4</v>
      </c>
      <c r="H19825" s="1">
        <v>136.93823818214099</v>
      </c>
      <c r="I19825" s="1">
        <f>E19825*(1+F19825*(H19825/C19825)^G19825)</f>
        <v>1.0000150607227458</v>
      </c>
    </row>
    <row r="19826" spans="1:9">
      <c r="A19826" s="2">
        <v>7522</v>
      </c>
      <c r="B19826" s="1">
        <v>10975</v>
      </c>
      <c r="C19826" s="1">
        <v>1440</v>
      </c>
      <c r="D19826" s="1">
        <v>1.47</v>
      </c>
      <c r="E19826" s="1">
        <v>1.96</v>
      </c>
      <c r="F19826" s="1">
        <v>0.15</v>
      </c>
      <c r="G19826" s="1">
        <v>4</v>
      </c>
      <c r="H19826" s="1">
        <v>1292.84134673209</v>
      </c>
      <c r="I19826" s="1">
        <f>E19826*(1+F19826*(H19826/C19826)^G19826)</f>
        <v>2.1510197594522689</v>
      </c>
    </row>
    <row r="19827" spans="1:9">
      <c r="A19827" s="2">
        <v>7522</v>
      </c>
      <c r="B19827" s="1">
        <v>10976</v>
      </c>
      <c r="C19827" s="1">
        <v>2440</v>
      </c>
      <c r="D19827" s="1">
        <v>0.37</v>
      </c>
      <c r="E19827" s="1">
        <v>0.74</v>
      </c>
      <c r="F19827" s="1">
        <v>0.15</v>
      </c>
      <c r="G19827" s="1">
        <v>4</v>
      </c>
      <c r="H19827" s="1">
        <v>2053.3714957452999</v>
      </c>
      <c r="I19827" s="1">
        <f>E19827*(1+F19827*(H19827/C19827)^G19827)</f>
        <v>0.79567161106166573</v>
      </c>
    </row>
    <row r="19828" spans="1:9">
      <c r="A19828" s="2">
        <v>7522</v>
      </c>
      <c r="B19828" s="1">
        <v>12238</v>
      </c>
      <c r="C19828" s="1">
        <v>2160</v>
      </c>
      <c r="D19828" s="1">
        <v>0.18</v>
      </c>
      <c r="E19828" s="1">
        <v>0.27</v>
      </c>
      <c r="F19828" s="1">
        <v>0.15</v>
      </c>
      <c r="G19828" s="1">
        <v>4</v>
      </c>
      <c r="H19828" s="1">
        <v>3532.7615435928601</v>
      </c>
      <c r="I19828" s="1">
        <f>E19828*(1+F19828*(H19828/C19828)^G19828)</f>
        <v>0.55979928875033003</v>
      </c>
    </row>
    <row r="19829" spans="1:9">
      <c r="A19829" s="2">
        <v>7523</v>
      </c>
      <c r="B19829" s="1">
        <v>2600</v>
      </c>
      <c r="C19829" s="1">
        <v>770</v>
      </c>
      <c r="D19829" s="1">
        <v>1</v>
      </c>
      <c r="E19829" s="1">
        <v>1.5</v>
      </c>
      <c r="F19829" s="1">
        <v>0.15</v>
      </c>
      <c r="G19829" s="1">
        <v>4</v>
      </c>
      <c r="H19829" s="1">
        <v>437.99085182736502</v>
      </c>
      <c r="I19829" s="1">
        <f>E19829*(1+F19829*(H19829/C19829)^G19829)</f>
        <v>1.523554819247614</v>
      </c>
    </row>
    <row r="19830" spans="1:9">
      <c r="A19830" s="2">
        <v>7523</v>
      </c>
      <c r="B19830" s="1">
        <v>7524</v>
      </c>
      <c r="C19830" s="1">
        <v>1440</v>
      </c>
      <c r="D19830" s="1">
        <v>0.5</v>
      </c>
      <c r="E19830" s="1">
        <v>0.85699999999999998</v>
      </c>
      <c r="F19830" s="1">
        <v>0.15</v>
      </c>
      <c r="G19830" s="1">
        <v>4</v>
      </c>
      <c r="H19830" s="1">
        <v>895.41618838261604</v>
      </c>
      <c r="I19830" s="1">
        <f>E19830*(1+F19830*(H19830/C19830)^G19830)</f>
        <v>0.87621860584052658</v>
      </c>
    </row>
    <row r="19831" spans="1:9">
      <c r="A19831" s="2">
        <v>7523</v>
      </c>
      <c r="B19831" s="1">
        <v>10701</v>
      </c>
      <c r="C19831" s="1">
        <v>1440</v>
      </c>
      <c r="D19831" s="1">
        <v>1</v>
      </c>
      <c r="E19831" s="1">
        <v>1.333</v>
      </c>
      <c r="F19831" s="1">
        <v>0.15</v>
      </c>
      <c r="G19831" s="1">
        <v>4</v>
      </c>
      <c r="H19831" s="1">
        <v>1163.9556374571901</v>
      </c>
      <c r="I19831" s="1">
        <f>E19831*(1+F19831*(H19831/C19831)^G19831)</f>
        <v>1.4183526781058247</v>
      </c>
    </row>
    <row r="19832" spans="1:9">
      <c r="A19832" s="2">
        <v>7523</v>
      </c>
      <c r="B19832" s="1">
        <v>10707</v>
      </c>
      <c r="C19832" s="1">
        <v>450</v>
      </c>
      <c r="D19832" s="1">
        <v>0.47</v>
      </c>
      <c r="E19832" s="1">
        <v>0.94</v>
      </c>
      <c r="F19832" s="1">
        <v>0.15</v>
      </c>
      <c r="G19832" s="1">
        <v>4</v>
      </c>
      <c r="H19832" s="1">
        <v>367.62062810754998</v>
      </c>
      <c r="I19832" s="1">
        <f>E19832*(1+F19832*(H19832/C19832)^G19832)</f>
        <v>1.0028012876654271</v>
      </c>
    </row>
    <row r="19833" spans="1:9">
      <c r="A19833" s="2">
        <v>7524</v>
      </c>
      <c r="B19833" s="1">
        <v>2405</v>
      </c>
      <c r="C19833" s="1">
        <v>1620</v>
      </c>
      <c r="D19833" s="1">
        <v>0.65</v>
      </c>
      <c r="E19833" s="1">
        <v>1.1140000000000001</v>
      </c>
      <c r="F19833" s="1">
        <v>0.15</v>
      </c>
      <c r="G19833" s="1">
        <v>4</v>
      </c>
      <c r="H19833" s="1">
        <v>203.52395882561501</v>
      </c>
      <c r="I19833" s="1">
        <f>E19833*(1+F19833*(H19833/C19833)^G19833)</f>
        <v>1.1140416273302469</v>
      </c>
    </row>
    <row r="19834" spans="1:9">
      <c r="A19834" s="2">
        <v>7524</v>
      </c>
      <c r="B19834" s="1">
        <v>7523</v>
      </c>
      <c r="C19834" s="1">
        <v>1440</v>
      </c>
      <c r="D19834" s="1">
        <v>0.5</v>
      </c>
      <c r="E19834" s="1">
        <v>0.85699999999999998</v>
      </c>
      <c r="F19834" s="1">
        <v>0.15</v>
      </c>
      <c r="G19834" s="1">
        <v>4</v>
      </c>
      <c r="H19834" s="1">
        <v>1242.7809412179499</v>
      </c>
      <c r="I19834" s="1">
        <f>E19834*(1+F19834*(H19834/C19834)^G19834)</f>
        <v>0.92831821264426173</v>
      </c>
    </row>
    <row r="19835" spans="1:9">
      <c r="A19835" s="2">
        <v>7524</v>
      </c>
      <c r="B19835" s="1">
        <v>10713</v>
      </c>
      <c r="C19835" s="1">
        <v>810</v>
      </c>
      <c r="D19835" s="1">
        <v>0.52</v>
      </c>
      <c r="E19835" s="1">
        <v>0.89100000000000001</v>
      </c>
      <c r="F19835" s="1">
        <v>0.15</v>
      </c>
      <c r="G19835" s="1">
        <v>4</v>
      </c>
      <c r="H19835" s="1">
        <v>562.36407601165399</v>
      </c>
      <c r="I19835" s="1">
        <f>E19835*(1+F19835*(H19835/C19835)^G19835)</f>
        <v>0.92205268570730303</v>
      </c>
    </row>
    <row r="19836" spans="1:9">
      <c r="A19836" s="2">
        <v>7524</v>
      </c>
      <c r="B19836" s="1">
        <v>10937</v>
      </c>
      <c r="C19836" s="1">
        <v>810</v>
      </c>
      <c r="D19836" s="1">
        <v>1.01</v>
      </c>
      <c r="E19836" s="1">
        <v>1.5149999999999999</v>
      </c>
      <c r="F19836" s="1">
        <v>0.15</v>
      </c>
      <c r="G19836" s="1">
        <v>4</v>
      </c>
      <c r="H19836" s="1">
        <v>563.55101080275904</v>
      </c>
      <c r="I19836" s="1">
        <f>E19836*(1+F19836*(H19836/C19836)^G19836)</f>
        <v>1.5682471967321345</v>
      </c>
    </row>
    <row r="19837" spans="1:9">
      <c r="A19837" s="2">
        <v>7525</v>
      </c>
      <c r="B19837" s="1">
        <v>4372</v>
      </c>
      <c r="C19837" s="1">
        <v>1580</v>
      </c>
      <c r="D19837" s="1">
        <v>0.08</v>
      </c>
      <c r="E19837" s="1">
        <v>0.16</v>
      </c>
      <c r="F19837" s="1">
        <v>0.15</v>
      </c>
      <c r="G19837" s="1">
        <v>4</v>
      </c>
      <c r="H19837" s="1">
        <v>1364.62042675413</v>
      </c>
      <c r="I19837" s="1">
        <f>E19837*(1+F19837*(H19837/C19837)^G19837)</f>
        <v>0.17335458403756407</v>
      </c>
    </row>
    <row r="19838" spans="1:9">
      <c r="A19838" s="2">
        <v>7525</v>
      </c>
      <c r="B19838" s="1">
        <v>7439</v>
      </c>
      <c r="C19838" s="1">
        <v>2735.3999020000001</v>
      </c>
      <c r="D19838" s="1">
        <v>0.53</v>
      </c>
      <c r="E19838" s="1">
        <v>1.06</v>
      </c>
      <c r="F19838" s="1">
        <v>0.15</v>
      </c>
      <c r="G19838" s="1">
        <v>4</v>
      </c>
      <c r="H19838" s="1">
        <v>50.409999999996202</v>
      </c>
      <c r="I19838" s="1">
        <f>E19838*(1+F19838*(H19838/C19838)^G19838)</f>
        <v>1.0600000183392093</v>
      </c>
    </row>
    <row r="19839" spans="1:9">
      <c r="A19839" s="2">
        <v>7525</v>
      </c>
      <c r="B19839" s="1">
        <v>7515</v>
      </c>
      <c r="C19839" s="1">
        <v>1400</v>
      </c>
      <c r="D19839" s="1">
        <v>0.17</v>
      </c>
      <c r="E19839" s="1">
        <v>0.34</v>
      </c>
      <c r="F19839" s="1">
        <v>0.15</v>
      </c>
      <c r="G19839" s="1">
        <v>4</v>
      </c>
      <c r="H19839" s="1">
        <v>1436.49791280007</v>
      </c>
      <c r="I19839" s="1">
        <f>E19839*(1+F19839*(H19839/C19839)^G19839)</f>
        <v>0.396529875712891</v>
      </c>
    </row>
    <row r="19840" spans="1:9">
      <c r="A19840" s="2">
        <v>7525</v>
      </c>
      <c r="B19840" s="1">
        <v>7526</v>
      </c>
      <c r="C19840" s="1">
        <v>2357.1000979999999</v>
      </c>
      <c r="D19840" s="1">
        <v>0.48</v>
      </c>
      <c r="E19840" s="1">
        <v>0.96</v>
      </c>
      <c r="F19840" s="1">
        <v>0.15</v>
      </c>
      <c r="G19840" s="1">
        <v>4</v>
      </c>
      <c r="H19840" s="1">
        <v>549.08290634955404</v>
      </c>
      <c r="I19840" s="1">
        <f>E19840*(1+F19840*(H19840/C19840)^G19840)</f>
        <v>0.96042403536969034</v>
      </c>
    </row>
    <row r="19841" spans="1:9">
      <c r="A19841" s="2">
        <v>7526</v>
      </c>
      <c r="B19841" s="1">
        <v>4371</v>
      </c>
      <c r="C19841" s="1">
        <v>1580</v>
      </c>
      <c r="D19841" s="1">
        <v>0.08</v>
      </c>
      <c r="E19841" s="1">
        <v>0.192</v>
      </c>
      <c r="F19841" s="1">
        <v>0.15</v>
      </c>
      <c r="G19841" s="1">
        <v>4</v>
      </c>
      <c r="H19841" s="1">
        <v>236.027794919733</v>
      </c>
      <c r="I19841" s="1">
        <f>E19841*(1+F19841*(H19841/C19841)^G19841)</f>
        <v>0.19201434223175823</v>
      </c>
    </row>
    <row r="19842" spans="1:9">
      <c r="A19842" s="2">
        <v>7526</v>
      </c>
      <c r="B19842" s="1">
        <v>7521</v>
      </c>
      <c r="C19842" s="1">
        <v>1400</v>
      </c>
      <c r="D19842" s="1">
        <v>0.17</v>
      </c>
      <c r="E19842" s="1">
        <v>0.40799999999999997</v>
      </c>
      <c r="F19842" s="1">
        <v>0.15</v>
      </c>
      <c r="G19842" s="1">
        <v>4</v>
      </c>
      <c r="H19842" s="1">
        <v>600.29000000010205</v>
      </c>
      <c r="I19842" s="1">
        <f>E19842*(1+F19842*(H19842/C19842)^G19842)</f>
        <v>0.41006863426513307</v>
      </c>
    </row>
    <row r="19843" spans="1:9">
      <c r="A19843" s="2">
        <v>7526</v>
      </c>
      <c r="B19843" s="1">
        <v>7572</v>
      </c>
      <c r="C19843" s="1">
        <v>2298.8999020000001</v>
      </c>
      <c r="D19843" s="1">
        <v>0.5</v>
      </c>
      <c r="E19843" s="1">
        <v>1</v>
      </c>
      <c r="F19843" s="1">
        <v>0.15</v>
      </c>
      <c r="G19843" s="1">
        <v>4</v>
      </c>
      <c r="H19843" s="1">
        <v>754.20924840079499</v>
      </c>
      <c r="I19843" s="1">
        <f>E19843*(1+F19843*(H19843/C19843)^G19843)</f>
        <v>1.0017377145053523</v>
      </c>
    </row>
    <row r="19844" spans="1:9">
      <c r="A19844" s="2">
        <v>7527</v>
      </c>
      <c r="B19844" s="1">
        <v>4444</v>
      </c>
      <c r="C19844" s="1">
        <v>810</v>
      </c>
      <c r="D19844" s="1">
        <v>0.61</v>
      </c>
      <c r="E19844" s="1">
        <v>1.83</v>
      </c>
      <c r="F19844" s="1">
        <v>0.15</v>
      </c>
      <c r="G19844" s="1">
        <v>4</v>
      </c>
      <c r="H19844" s="1">
        <v>556.18115129472403</v>
      </c>
      <c r="I19844" s="1">
        <f>E19844*(1+F19844*(H19844/C19844)^G19844)</f>
        <v>1.8910193167300378</v>
      </c>
    </row>
    <row r="19845" spans="1:9">
      <c r="A19845" s="2">
        <v>7527</v>
      </c>
      <c r="B19845" s="1">
        <v>7481</v>
      </c>
      <c r="C19845" s="1">
        <v>945</v>
      </c>
      <c r="D19845" s="1">
        <v>0.56000000000000005</v>
      </c>
      <c r="E19845" s="1">
        <v>0.96</v>
      </c>
      <c r="F19845" s="1">
        <v>0.15</v>
      </c>
      <c r="G19845" s="1">
        <v>4</v>
      </c>
      <c r="H19845" s="1">
        <v>380.68199636310601</v>
      </c>
      <c r="I19845" s="1">
        <f>E19845*(1+F19845*(H19845/C19845)^G19845)</f>
        <v>0.96379214216770592</v>
      </c>
    </row>
    <row r="19846" spans="1:9">
      <c r="A19846" s="2">
        <v>7527</v>
      </c>
      <c r="B19846" s="1">
        <v>12588</v>
      </c>
      <c r="C19846" s="1">
        <v>1540</v>
      </c>
      <c r="D19846" s="1">
        <v>0.42</v>
      </c>
      <c r="E19846" s="1">
        <v>0.84</v>
      </c>
      <c r="F19846" s="1">
        <v>0.15</v>
      </c>
      <c r="G19846" s="1">
        <v>4</v>
      </c>
      <c r="H19846" s="1">
        <v>1135.29090429855</v>
      </c>
      <c r="I19846" s="1">
        <f>E19846*(1+F19846*(H19846/C19846)^G19846)</f>
        <v>0.87721485192915993</v>
      </c>
    </row>
    <row r="19847" spans="1:9">
      <c r="A19847" s="2">
        <v>7527</v>
      </c>
      <c r="B19847" s="1">
        <v>12591</v>
      </c>
      <c r="C19847" s="1">
        <v>1540</v>
      </c>
      <c r="D19847" s="1">
        <v>0.6</v>
      </c>
      <c r="E19847" s="1">
        <v>1.44</v>
      </c>
      <c r="F19847" s="1">
        <v>0.15</v>
      </c>
      <c r="G19847" s="1">
        <v>4</v>
      </c>
      <c r="H19847" s="1">
        <v>1546.5650728789899</v>
      </c>
      <c r="I19847" s="1">
        <f>E19847*(1+F19847*(H19847/C19847)^G19847)</f>
        <v>1.6597068814825668</v>
      </c>
    </row>
    <row r="19848" spans="1:9">
      <c r="A19848" s="2">
        <v>7528</v>
      </c>
      <c r="B19848" s="1">
        <v>4602</v>
      </c>
      <c r="C19848" s="1">
        <v>430</v>
      </c>
      <c r="D19848" s="1">
        <v>0.4</v>
      </c>
      <c r="E19848" s="1">
        <v>0.6</v>
      </c>
      <c r="F19848" s="1">
        <v>0.15</v>
      </c>
      <c r="G19848" s="1">
        <v>4</v>
      </c>
      <c r="H19848" s="1">
        <v>412.95543243120397</v>
      </c>
      <c r="I19848" s="1">
        <f>E19848*(1+F19848*(H19848/C19848)^G19848)</f>
        <v>0.67655638567487586</v>
      </c>
    </row>
    <row r="19849" spans="1:9">
      <c r="A19849" s="2">
        <v>7528</v>
      </c>
      <c r="B19849" s="1">
        <v>4619</v>
      </c>
      <c r="C19849" s="1">
        <v>770</v>
      </c>
      <c r="D19849" s="1">
        <v>0.71</v>
      </c>
      <c r="E19849" s="1">
        <v>1.0649999999999999</v>
      </c>
      <c r="F19849" s="1">
        <v>0.15</v>
      </c>
      <c r="G19849" s="1">
        <v>4</v>
      </c>
      <c r="H19849" s="1">
        <v>407.434426243948</v>
      </c>
      <c r="I19849" s="1">
        <f>E19849*(1+F19849*(H19849/C19849)^G19849)</f>
        <v>1.0775230136556275</v>
      </c>
    </row>
    <row r="19850" spans="1:9">
      <c r="A19850" s="2">
        <v>7528</v>
      </c>
      <c r="B19850" s="1">
        <v>4621</v>
      </c>
      <c r="C19850" s="1">
        <v>1030</v>
      </c>
      <c r="D19850" s="1">
        <v>2</v>
      </c>
      <c r="E19850" s="1">
        <v>2.4</v>
      </c>
      <c r="F19850" s="1">
        <v>0.15</v>
      </c>
      <c r="G19850" s="1">
        <v>4</v>
      </c>
      <c r="H19850" s="1">
        <v>27.300000000017398</v>
      </c>
      <c r="I19850" s="1">
        <f>E19850*(1+F19850*(H19850/C19850)^G19850)</f>
        <v>2.400000177665945</v>
      </c>
    </row>
    <row r="19851" spans="1:9">
      <c r="A19851" s="2">
        <v>7529</v>
      </c>
      <c r="B19851" s="1">
        <v>5376</v>
      </c>
      <c r="C19851" s="1">
        <v>430</v>
      </c>
      <c r="D19851" s="1">
        <v>1.05</v>
      </c>
      <c r="E19851" s="1">
        <v>1.4</v>
      </c>
      <c r="F19851" s="1">
        <v>0.15</v>
      </c>
      <c r="G19851" s="1">
        <v>4</v>
      </c>
      <c r="H19851" s="1">
        <v>72.310000000135901</v>
      </c>
      <c r="I19851" s="1">
        <f>E19851*(1+F19851*(H19851/C19851)^G19851)</f>
        <v>1.4001679341106068</v>
      </c>
    </row>
    <row r="19852" spans="1:9">
      <c r="A19852" s="2">
        <v>7529</v>
      </c>
      <c r="B19852" s="1">
        <v>5390</v>
      </c>
      <c r="C19852" s="1">
        <v>860</v>
      </c>
      <c r="D19852" s="1">
        <v>0.94</v>
      </c>
      <c r="E19852" s="1">
        <v>1.2529999999999999</v>
      </c>
      <c r="F19852" s="1">
        <v>0.15</v>
      </c>
      <c r="G19852" s="1">
        <v>4</v>
      </c>
      <c r="H19852" s="1">
        <v>0</v>
      </c>
      <c r="I19852" s="1">
        <f>E19852*(1+F19852*(H19852/C19852)^G19852)</f>
        <v>1.2529999999999999</v>
      </c>
    </row>
    <row r="19853" spans="1:9">
      <c r="A19853" s="2">
        <v>7529</v>
      </c>
      <c r="B19853" s="1">
        <v>5391</v>
      </c>
      <c r="C19853" s="1">
        <v>770</v>
      </c>
      <c r="D19853" s="1">
        <v>1.05</v>
      </c>
      <c r="E19853" s="1">
        <v>1.4</v>
      </c>
      <c r="F19853" s="1">
        <v>0.15</v>
      </c>
      <c r="G19853" s="1">
        <v>4</v>
      </c>
      <c r="H19853" s="1">
        <v>70.500000000029104</v>
      </c>
      <c r="I19853" s="1">
        <f>E19853*(1+F19853*(H19853/C19853)^G19853)</f>
        <v>1.4000147575023825</v>
      </c>
    </row>
    <row r="19854" spans="1:9">
      <c r="A19854" s="2">
        <v>7530</v>
      </c>
      <c r="B19854" s="1">
        <v>4688</v>
      </c>
      <c r="C19854" s="1">
        <v>2060</v>
      </c>
      <c r="D19854" s="1">
        <v>0.16</v>
      </c>
      <c r="E19854" s="1">
        <v>0.24</v>
      </c>
      <c r="F19854" s="1">
        <v>0.15</v>
      </c>
      <c r="G19854" s="1">
        <v>4</v>
      </c>
      <c r="H19854" s="1">
        <v>740.28979609298403</v>
      </c>
      <c r="I19854" s="1">
        <f>E19854*(1+F19854*(H19854/C19854)^G19854)</f>
        <v>0.24060039998442451</v>
      </c>
    </row>
    <row r="19855" spans="1:9">
      <c r="A19855" s="2">
        <v>7530</v>
      </c>
      <c r="B19855" s="1">
        <v>4693</v>
      </c>
      <c r="C19855" s="1">
        <v>2060</v>
      </c>
      <c r="D19855" s="1">
        <v>0.31</v>
      </c>
      <c r="E19855" s="1">
        <v>0.46500000000000002</v>
      </c>
      <c r="F19855" s="1">
        <v>0.15</v>
      </c>
      <c r="G19855" s="1">
        <v>4</v>
      </c>
      <c r="H19855" s="1">
        <v>289.07000000079199</v>
      </c>
      <c r="I19855" s="1">
        <f>E19855*(1+F19855*(H19855/C19855)^G19855)</f>
        <v>0.46502704502705861</v>
      </c>
    </row>
    <row r="19856" spans="1:9">
      <c r="A19856" s="2">
        <v>7530</v>
      </c>
      <c r="B19856" s="1">
        <v>7531</v>
      </c>
      <c r="C19856" s="1">
        <v>2160</v>
      </c>
      <c r="D19856" s="1">
        <v>0.13</v>
      </c>
      <c r="E19856" s="1">
        <v>0.19500000000000001</v>
      </c>
      <c r="F19856" s="1">
        <v>0.15</v>
      </c>
      <c r="G19856" s="1">
        <v>4</v>
      </c>
      <c r="H19856" s="1">
        <v>458.360160226598</v>
      </c>
      <c r="I19856" s="1">
        <f>E19856*(1+F19856*(H19856/C19856)^G19856)</f>
        <v>0.19505931141922161</v>
      </c>
    </row>
    <row r="19857" spans="1:9">
      <c r="A19857" s="2">
        <v>7531</v>
      </c>
      <c r="B19857" s="1">
        <v>4694</v>
      </c>
      <c r="C19857" s="1">
        <v>810</v>
      </c>
      <c r="D19857" s="1">
        <v>0.33</v>
      </c>
      <c r="E19857" s="1">
        <v>0.56599999999999995</v>
      </c>
      <c r="F19857" s="1">
        <v>0.15</v>
      </c>
      <c r="G19857" s="1">
        <v>4</v>
      </c>
      <c r="H19857" s="1">
        <v>474.528836330231</v>
      </c>
      <c r="I19857" s="1">
        <f>E19857*(1+F19857*(H19857/C19857)^G19857)</f>
        <v>0.57600041563471627</v>
      </c>
    </row>
    <row r="19858" spans="1:9">
      <c r="A19858" s="2">
        <v>7531</v>
      </c>
      <c r="B19858" s="1">
        <v>6858</v>
      </c>
      <c r="C19858" s="1">
        <v>900</v>
      </c>
      <c r="D19858" s="1">
        <v>0.6</v>
      </c>
      <c r="E19858" s="1">
        <v>1.0289999999999999</v>
      </c>
      <c r="F19858" s="1">
        <v>0.15</v>
      </c>
      <c r="G19858" s="1">
        <v>4</v>
      </c>
      <c r="H19858" s="1">
        <v>268.34772058945202</v>
      </c>
      <c r="I19858" s="1">
        <f>E19858*(1+F19858*(H19858/C19858)^G19858)</f>
        <v>1.030219911256246</v>
      </c>
    </row>
    <row r="19859" spans="1:9">
      <c r="A19859" s="2">
        <v>7531</v>
      </c>
      <c r="B19859" s="1">
        <v>7530</v>
      </c>
      <c r="C19859" s="1">
        <v>1620</v>
      </c>
      <c r="D19859" s="1">
        <v>0.13</v>
      </c>
      <c r="E19859" s="1">
        <v>0.19500000000000001</v>
      </c>
      <c r="F19859" s="1">
        <v>0.15</v>
      </c>
      <c r="G19859" s="1">
        <v>4</v>
      </c>
      <c r="H19859" s="1">
        <v>423.68940581731198</v>
      </c>
      <c r="I19859" s="1">
        <f>E19859*(1+F19859*(H19859/C19859)^G19859)</f>
        <v>0.19513685360161939</v>
      </c>
    </row>
    <row r="19860" spans="1:9">
      <c r="A19860" s="2">
        <v>7532</v>
      </c>
      <c r="B19860" s="1">
        <v>4846</v>
      </c>
      <c r="C19860" s="1">
        <v>1440</v>
      </c>
      <c r="D19860" s="1">
        <v>0.5</v>
      </c>
      <c r="E19860" s="1">
        <v>0.85699999999999998</v>
      </c>
      <c r="F19860" s="1">
        <v>0.15</v>
      </c>
      <c r="G19860" s="1">
        <v>4</v>
      </c>
      <c r="H19860" s="1">
        <v>1194.7178540519899</v>
      </c>
      <c r="I19860" s="1">
        <f>E19860*(1+F19860*(H19860/C19860)^G19860)</f>
        <v>0.91790928875524413</v>
      </c>
    </row>
    <row r="19861" spans="1:9">
      <c r="A19861" s="2">
        <v>7532</v>
      </c>
      <c r="B19861" s="1">
        <v>11702</v>
      </c>
      <c r="C19861" s="1">
        <v>2520</v>
      </c>
      <c r="D19861" s="1">
        <v>0.32</v>
      </c>
      <c r="E19861" s="1">
        <v>0.54900000000000004</v>
      </c>
      <c r="F19861" s="1">
        <v>0.15</v>
      </c>
      <c r="G19861" s="1">
        <v>4</v>
      </c>
      <c r="H19861" s="1">
        <v>1405.31652052493</v>
      </c>
      <c r="I19861" s="1">
        <f>E19861*(1+F19861*(H19861/C19861)^G19861)</f>
        <v>0.55696449139421866</v>
      </c>
    </row>
    <row r="19862" spans="1:9">
      <c r="A19862" s="2">
        <v>7532</v>
      </c>
      <c r="B19862" s="1">
        <v>11706</v>
      </c>
      <c r="C19862" s="1">
        <v>1440</v>
      </c>
      <c r="D19862" s="1">
        <v>0.72</v>
      </c>
      <c r="E19862" s="1">
        <v>1.44</v>
      </c>
      <c r="F19862" s="1">
        <v>0.15</v>
      </c>
      <c r="G19862" s="1">
        <v>4</v>
      </c>
      <c r="H19862" s="1">
        <v>270.343612957593</v>
      </c>
      <c r="I19862" s="1">
        <f>E19862*(1+F19862*(H19862/C19862)^G19862)</f>
        <v>1.4402683293860399</v>
      </c>
    </row>
    <row r="19863" spans="1:9">
      <c r="A19863" s="2">
        <v>7533</v>
      </c>
      <c r="B19863" s="1">
        <v>4745</v>
      </c>
      <c r="C19863" s="1">
        <v>1580</v>
      </c>
      <c r="D19863" s="1">
        <v>0.16</v>
      </c>
      <c r="E19863" s="1">
        <v>0.24</v>
      </c>
      <c r="F19863" s="1">
        <v>0.15</v>
      </c>
      <c r="G19863" s="1">
        <v>4</v>
      </c>
      <c r="H19863" s="1">
        <v>588.09509255700596</v>
      </c>
      <c r="I19863" s="1">
        <f>E19863*(1+F19863*(H19863/C19863)^G19863)</f>
        <v>0.24069097824560434</v>
      </c>
    </row>
    <row r="19864" spans="1:9">
      <c r="A19864" s="2">
        <v>7533</v>
      </c>
      <c r="B19864" s="1">
        <v>7534</v>
      </c>
      <c r="C19864" s="1">
        <v>360</v>
      </c>
      <c r="D19864" s="1">
        <v>0.27</v>
      </c>
      <c r="E19864" s="1">
        <v>0.64800000000000002</v>
      </c>
      <c r="F19864" s="1">
        <v>0.15</v>
      </c>
      <c r="G19864" s="1">
        <v>4</v>
      </c>
      <c r="H19864" s="1">
        <v>0</v>
      </c>
      <c r="I19864" s="1">
        <f>E19864*(1+F19864*(H19864/C19864)^G19864)</f>
        <v>0.64800000000000002</v>
      </c>
    </row>
    <row r="19865" spans="1:9">
      <c r="A19865" s="2">
        <v>7533</v>
      </c>
      <c r="B19865" s="1">
        <v>11713</v>
      </c>
      <c r="C19865" s="1">
        <v>810</v>
      </c>
      <c r="D19865" s="1">
        <v>0.14000000000000001</v>
      </c>
      <c r="E19865" s="1">
        <v>0.33600000000000002</v>
      </c>
      <c r="F19865" s="1">
        <v>0.15</v>
      </c>
      <c r="G19865" s="1">
        <v>4</v>
      </c>
      <c r="H19865" s="1">
        <v>641.39000000010105</v>
      </c>
      <c r="I19865" s="1">
        <f>E19865*(1+F19865*(H19865/C19865)^G19865)</f>
        <v>0.35581432120402018</v>
      </c>
    </row>
    <row r="19866" spans="1:9">
      <c r="A19866" s="2">
        <v>7534</v>
      </c>
      <c r="B19866" s="1">
        <v>4747</v>
      </c>
      <c r="C19866" s="1">
        <v>2268</v>
      </c>
      <c r="D19866" s="1">
        <v>0.21</v>
      </c>
      <c r="E19866" s="1">
        <v>0.42</v>
      </c>
      <c r="F19866" s="1">
        <v>0.15</v>
      </c>
      <c r="G19866" s="1">
        <v>4</v>
      </c>
      <c r="H19866" s="1">
        <v>687.50056517135795</v>
      </c>
      <c r="I19866" s="1">
        <f>E19866*(1+F19866*(H19866/C19866)^G19866)</f>
        <v>0.42053193747402934</v>
      </c>
    </row>
    <row r="19867" spans="1:9">
      <c r="A19867" s="2">
        <v>7534</v>
      </c>
      <c r="B19867" s="1">
        <v>7533</v>
      </c>
      <c r="C19867" s="1">
        <v>360</v>
      </c>
      <c r="D19867" s="1">
        <v>0.27</v>
      </c>
      <c r="E19867" s="1">
        <v>0.64800000000000002</v>
      </c>
      <c r="F19867" s="1">
        <v>0.15</v>
      </c>
      <c r="G19867" s="1">
        <v>4</v>
      </c>
      <c r="H19867" s="1">
        <v>0</v>
      </c>
      <c r="I19867" s="1">
        <f>E19867*(1+F19867*(H19867/C19867)^G19867)</f>
        <v>0.64800000000000002</v>
      </c>
    </row>
    <row r="19868" spans="1:9">
      <c r="A19868" s="2">
        <v>7534</v>
      </c>
      <c r="B19868" s="1">
        <v>7535</v>
      </c>
      <c r="C19868" s="1">
        <v>360</v>
      </c>
      <c r="D19868" s="1">
        <v>0.19</v>
      </c>
      <c r="E19868" s="1">
        <v>0.45600000000000002</v>
      </c>
      <c r="F19868" s="1">
        <v>0.15</v>
      </c>
      <c r="G19868" s="1">
        <v>4</v>
      </c>
      <c r="H19868" s="1">
        <v>0</v>
      </c>
      <c r="I19868" s="1">
        <f>E19868*(1+F19868*(H19868/C19868)^G19868)</f>
        <v>0.45600000000000002</v>
      </c>
    </row>
    <row r="19869" spans="1:9">
      <c r="A19869" s="2">
        <v>7535</v>
      </c>
      <c r="B19869" s="1">
        <v>4731</v>
      </c>
      <c r="C19869" s="1">
        <v>3288.3000489999999</v>
      </c>
      <c r="D19869" s="1">
        <v>0.22</v>
      </c>
      <c r="E19869" s="1">
        <v>0.377</v>
      </c>
      <c r="F19869" s="1">
        <v>0.15</v>
      </c>
      <c r="G19869" s="1">
        <v>4</v>
      </c>
      <c r="H19869" s="1">
        <v>503.95000000004001</v>
      </c>
      <c r="I19869" s="1">
        <f>E19869*(1+F19869*(H19869/C19869)^G19869)</f>
        <v>0.37703119583766004</v>
      </c>
    </row>
    <row r="19870" spans="1:9">
      <c r="A19870" s="2">
        <v>7535</v>
      </c>
      <c r="B19870" s="1">
        <v>7534</v>
      </c>
      <c r="C19870" s="1">
        <v>360</v>
      </c>
      <c r="D19870" s="1">
        <v>0.19</v>
      </c>
      <c r="E19870" s="1">
        <v>0.45600000000000002</v>
      </c>
      <c r="F19870" s="1">
        <v>0.15</v>
      </c>
      <c r="G19870" s="1">
        <v>4</v>
      </c>
      <c r="H19870" s="1">
        <v>0</v>
      </c>
      <c r="I19870" s="1">
        <f>E19870*(1+F19870*(H19870/C19870)^G19870)</f>
        <v>0.45600000000000002</v>
      </c>
    </row>
    <row r="19871" spans="1:9">
      <c r="A19871" s="2">
        <v>7536</v>
      </c>
      <c r="B19871" s="1">
        <v>7414</v>
      </c>
      <c r="C19871" s="1">
        <v>288</v>
      </c>
      <c r="D19871" s="1">
        <v>0.75</v>
      </c>
      <c r="E19871" s="1">
        <v>1.8</v>
      </c>
      <c r="F19871" s="1">
        <v>0.15</v>
      </c>
      <c r="G19871" s="1">
        <v>4</v>
      </c>
      <c r="H19871" s="1">
        <v>0</v>
      </c>
      <c r="I19871" s="1">
        <f>E19871*(1+F19871*(H19871/C19871)^G19871)</f>
        <v>1.8</v>
      </c>
    </row>
    <row r="19872" spans="1:9">
      <c r="A19872" s="2">
        <v>7536</v>
      </c>
      <c r="B19872" s="1">
        <v>7415</v>
      </c>
      <c r="C19872" s="1">
        <v>288</v>
      </c>
      <c r="D19872" s="1">
        <v>0.37</v>
      </c>
      <c r="E19872" s="1">
        <v>0.88800000000000001</v>
      </c>
      <c r="F19872" s="1">
        <v>0.15</v>
      </c>
      <c r="G19872" s="1">
        <v>4</v>
      </c>
      <c r="H19872" s="1">
        <v>0</v>
      </c>
      <c r="I19872" s="1">
        <f>E19872*(1+F19872*(H19872/C19872)^G19872)</f>
        <v>0.88800000000000001</v>
      </c>
    </row>
    <row r="19873" spans="1:9">
      <c r="A19873" s="2">
        <v>7537</v>
      </c>
      <c r="B19873" s="1">
        <v>4722</v>
      </c>
      <c r="C19873" s="1">
        <v>2394</v>
      </c>
      <c r="D19873" s="1">
        <v>0.42</v>
      </c>
      <c r="E19873" s="1">
        <v>0.84</v>
      </c>
      <c r="F19873" s="1">
        <v>0.15</v>
      </c>
      <c r="G19873" s="1">
        <v>4</v>
      </c>
      <c r="H19873" s="1">
        <v>448.32621374333303</v>
      </c>
      <c r="I19873" s="1">
        <f>E19873*(1+F19873*(H19873/C19873)^G19873)</f>
        <v>0.84015497102034498</v>
      </c>
    </row>
    <row r="19874" spans="1:9">
      <c r="A19874" s="2">
        <v>7537</v>
      </c>
      <c r="B19874" s="1">
        <v>4731</v>
      </c>
      <c r="C19874" s="1">
        <v>288</v>
      </c>
      <c r="D19874" s="1">
        <v>0.25</v>
      </c>
      <c r="E19874" s="1">
        <v>0.6</v>
      </c>
      <c r="F19874" s="1">
        <v>0.15</v>
      </c>
      <c r="G19874" s="1">
        <v>4</v>
      </c>
      <c r="H19874" s="1">
        <v>488.47822696552601</v>
      </c>
      <c r="I19874" s="1">
        <f>E19874*(1+F19874*(H19874/C19874)^G19874)</f>
        <v>1.3448235516595421</v>
      </c>
    </row>
    <row r="19875" spans="1:9">
      <c r="A19875" s="2">
        <v>7538</v>
      </c>
      <c r="B19875" s="1">
        <v>4372</v>
      </c>
      <c r="C19875" s="1">
        <v>1580</v>
      </c>
      <c r="D19875" s="1">
        <v>0.23</v>
      </c>
      <c r="E19875" s="1">
        <v>0.46</v>
      </c>
      <c r="F19875" s="1">
        <v>0.15</v>
      </c>
      <c r="G19875" s="1">
        <v>4</v>
      </c>
      <c r="H19875" s="1">
        <v>1530.04791280006</v>
      </c>
      <c r="I19875" s="1">
        <f>E19875*(1+F19875*(H19875/C19875)^G19875)</f>
        <v>0.5206793424653674</v>
      </c>
    </row>
    <row r="19876" spans="1:9">
      <c r="A19876" s="2">
        <v>7538</v>
      </c>
      <c r="B19876" s="1">
        <v>7539</v>
      </c>
      <c r="C19876" s="1">
        <v>1740</v>
      </c>
      <c r="D19876" s="1">
        <v>0.2</v>
      </c>
      <c r="E19876" s="1">
        <v>0.4</v>
      </c>
      <c r="F19876" s="1">
        <v>0.15</v>
      </c>
      <c r="G19876" s="1">
        <v>4</v>
      </c>
      <c r="H19876" s="1">
        <v>768.89913147406298</v>
      </c>
      <c r="I19876" s="1">
        <f>E19876*(1+F19876*(H19876/C19876)^G19876)</f>
        <v>0.40228787208090688</v>
      </c>
    </row>
    <row r="19877" spans="1:9">
      <c r="A19877" s="2">
        <v>7538</v>
      </c>
      <c r="B19877" s="1">
        <v>10373</v>
      </c>
      <c r="C19877" s="1">
        <v>2793.6000979999999</v>
      </c>
      <c r="D19877" s="1">
        <v>0.5</v>
      </c>
      <c r="E19877" s="1">
        <v>1</v>
      </c>
      <c r="F19877" s="1">
        <v>0.15</v>
      </c>
      <c r="G19877" s="1">
        <v>4</v>
      </c>
      <c r="H19877" s="1">
        <v>1356.33951210279</v>
      </c>
      <c r="I19877" s="1">
        <f>E19877*(1+F19877*(H19877/C19877)^G19877)</f>
        <v>1.0083350452947109</v>
      </c>
    </row>
    <row r="19878" spans="1:9">
      <c r="A19878" s="2">
        <v>7538</v>
      </c>
      <c r="B19878" s="1">
        <v>10377</v>
      </c>
      <c r="C19878" s="1">
        <v>2793.6000979999999</v>
      </c>
      <c r="D19878" s="1">
        <v>0.5</v>
      </c>
      <c r="E19878" s="1">
        <v>1</v>
      </c>
      <c r="F19878" s="1">
        <v>0.15</v>
      </c>
      <c r="G19878" s="1">
        <v>4</v>
      </c>
      <c r="H19878" s="1">
        <v>1711.79760772489</v>
      </c>
      <c r="I19878" s="1">
        <f>E19878*(1+F19878*(H19878/C19878)^G19878)</f>
        <v>1.0211467665265623</v>
      </c>
    </row>
    <row r="19879" spans="1:9">
      <c r="A19879" s="2">
        <v>7539</v>
      </c>
      <c r="B19879" s="1">
        <v>7538</v>
      </c>
      <c r="C19879" s="1">
        <v>1400</v>
      </c>
      <c r="D19879" s="1">
        <v>0.2</v>
      </c>
      <c r="E19879" s="1">
        <v>0.4</v>
      </c>
      <c r="F19879" s="1">
        <v>0.15</v>
      </c>
      <c r="G19879" s="1">
        <v>4</v>
      </c>
      <c r="H19879" s="1">
        <v>1169.6647434178799</v>
      </c>
      <c r="I19879" s="1">
        <f>E19879*(1+F19879*(H19879/C19879)^G19879)</f>
        <v>0.42923376188750439</v>
      </c>
    </row>
    <row r="19880" spans="1:9">
      <c r="A19880" s="2">
        <v>7539</v>
      </c>
      <c r="B19880" s="1">
        <v>7540</v>
      </c>
      <c r="C19880" s="1">
        <v>1450</v>
      </c>
      <c r="D19880" s="1">
        <v>0.16</v>
      </c>
      <c r="E19880" s="1">
        <v>0.32</v>
      </c>
      <c r="F19880" s="1">
        <v>0.15</v>
      </c>
      <c r="G19880" s="1">
        <v>4</v>
      </c>
      <c r="H19880" s="1">
        <v>690.50913147405595</v>
      </c>
      <c r="I19880" s="1">
        <f>E19880*(1+F19880*(H19880/C19880)^G19880)</f>
        <v>0.32246857844852272</v>
      </c>
    </row>
    <row r="19881" spans="1:9">
      <c r="A19881" s="2">
        <v>7539</v>
      </c>
      <c r="B19881" s="1">
        <v>7541</v>
      </c>
      <c r="C19881" s="1">
        <v>1450</v>
      </c>
      <c r="D19881" s="1">
        <v>0.16</v>
      </c>
      <c r="E19881" s="1">
        <v>0.32</v>
      </c>
      <c r="F19881" s="1">
        <v>0.15</v>
      </c>
      <c r="G19881" s="1">
        <v>4</v>
      </c>
      <c r="H19881" s="1">
        <v>186.92999999994899</v>
      </c>
      <c r="I19881" s="1">
        <f>E19881*(1+F19881*(H19881/C19881)^G19881)</f>
        <v>0.3200132582209505</v>
      </c>
    </row>
    <row r="19882" spans="1:9">
      <c r="A19882" s="2">
        <v>7539</v>
      </c>
      <c r="B19882" s="1">
        <v>10373</v>
      </c>
      <c r="C19882" s="1">
        <v>1400</v>
      </c>
      <c r="D19882" s="1">
        <v>0.69</v>
      </c>
      <c r="E19882" s="1">
        <v>1.38</v>
      </c>
      <c r="F19882" s="1">
        <v>0.15</v>
      </c>
      <c r="G19882" s="1">
        <v>4</v>
      </c>
      <c r="H19882" s="1">
        <v>348.73257609776903</v>
      </c>
      <c r="I19882" s="1">
        <f>E19882*(1+F19882*(H19882/C19882)^G19882)</f>
        <v>1.3807969448611068</v>
      </c>
    </row>
    <row r="19883" spans="1:9">
      <c r="A19883" s="2">
        <v>7540</v>
      </c>
      <c r="B19883" s="1">
        <v>4360</v>
      </c>
      <c r="C19883" s="1">
        <v>7600</v>
      </c>
      <c r="D19883" s="1">
        <v>0.65</v>
      </c>
      <c r="E19883" s="1">
        <v>0.754</v>
      </c>
      <c r="F19883" s="1">
        <v>0.15</v>
      </c>
      <c r="G19883" s="1">
        <v>4</v>
      </c>
      <c r="H19883" s="1">
        <v>8308.2159352021899</v>
      </c>
      <c r="I19883" s="1">
        <f>E19883*(1+F19883*(H19883/C19883)^G19883)</f>
        <v>0.91552484690079849</v>
      </c>
    </row>
    <row r="19884" spans="1:9">
      <c r="A19884" s="2">
        <v>7540</v>
      </c>
      <c r="B19884" s="1">
        <v>7539</v>
      </c>
      <c r="C19884" s="1">
        <v>620</v>
      </c>
      <c r="D19884" s="1">
        <v>0.16</v>
      </c>
      <c r="E19884" s="1">
        <v>0.32</v>
      </c>
      <c r="F19884" s="1">
        <v>0.15</v>
      </c>
      <c r="G19884" s="1">
        <v>4</v>
      </c>
      <c r="H19884" s="1">
        <v>631.41891887034501</v>
      </c>
      <c r="I19884" s="1">
        <f>E19884*(1+F19884*(H19884/C19884)^G19884)</f>
        <v>0.3716350783715921</v>
      </c>
    </row>
    <row r="19885" spans="1:9">
      <c r="A19885" s="2">
        <v>7541</v>
      </c>
      <c r="B19885" s="1">
        <v>7539</v>
      </c>
      <c r="C19885" s="1">
        <v>620</v>
      </c>
      <c r="D19885" s="1">
        <v>0.16</v>
      </c>
      <c r="E19885" s="1">
        <v>0.32</v>
      </c>
      <c r="F19885" s="1">
        <v>0.15</v>
      </c>
      <c r="G19885" s="1">
        <v>4</v>
      </c>
      <c r="H19885" s="1">
        <v>886.97840064531101</v>
      </c>
      <c r="I19885" s="1">
        <f>E19885*(1+F19885*(H19885/C19885)^G19885)</f>
        <v>0.52106045273669166</v>
      </c>
    </row>
    <row r="19886" spans="1:9">
      <c r="A19886" s="2">
        <v>7541</v>
      </c>
      <c r="B19886" s="1">
        <v>7578</v>
      </c>
      <c r="C19886" s="1">
        <v>7200</v>
      </c>
      <c r="D19886" s="1">
        <v>1.1499999999999999</v>
      </c>
      <c r="E19886" s="1">
        <v>1.333</v>
      </c>
      <c r="F19886" s="1">
        <v>0.15</v>
      </c>
      <c r="G19886" s="1">
        <v>4</v>
      </c>
      <c r="H19886" s="1">
        <v>6871.4430665951204</v>
      </c>
      <c r="I19886" s="1">
        <f>E19886*(1+F19886*(H19886/C19886)^G19886)</f>
        <v>1.4988758772660817</v>
      </c>
    </row>
    <row r="19887" spans="1:9">
      <c r="A19887" s="2">
        <v>7542</v>
      </c>
      <c r="B19887" s="1">
        <v>1076</v>
      </c>
      <c r="C19887" s="1">
        <v>100000</v>
      </c>
      <c r="D19887" s="1">
        <v>0.47</v>
      </c>
      <c r="E19887" s="1">
        <v>0</v>
      </c>
      <c r="F19887" s="1">
        <v>0.15</v>
      </c>
      <c r="G19887" s="1">
        <v>4</v>
      </c>
      <c r="H19887" s="1">
        <v>279.72999999998802</v>
      </c>
      <c r="I19887" s="1">
        <f>E19887*(1+F19887*(H19887/C19887)^G19887)</f>
        <v>0</v>
      </c>
    </row>
    <row r="19888" spans="1:9">
      <c r="A19888" s="2">
        <v>7542</v>
      </c>
      <c r="B19888" s="1">
        <v>4674</v>
      </c>
      <c r="C19888" s="1">
        <v>430</v>
      </c>
      <c r="D19888" s="1">
        <v>0.43</v>
      </c>
      <c r="E19888" s="1">
        <v>0.64500000000000002</v>
      </c>
      <c r="F19888" s="1">
        <v>0.15</v>
      </c>
      <c r="G19888" s="1">
        <v>4</v>
      </c>
      <c r="H19888" s="1">
        <v>399.28743142203803</v>
      </c>
      <c r="I19888" s="1">
        <f>E19888*(1+F19888*(H19888/C19888)^G19888)</f>
        <v>0.71693159840737652</v>
      </c>
    </row>
    <row r="19889" spans="1:9">
      <c r="A19889" s="2">
        <v>7542</v>
      </c>
      <c r="B19889" s="1">
        <v>4676</v>
      </c>
      <c r="C19889" s="1">
        <v>630</v>
      </c>
      <c r="D19889" s="1">
        <v>0.52</v>
      </c>
      <c r="E19889" s="1">
        <v>1.04</v>
      </c>
      <c r="F19889" s="1">
        <v>0.15</v>
      </c>
      <c r="G19889" s="1">
        <v>4</v>
      </c>
      <c r="H19889" s="1">
        <v>0</v>
      </c>
      <c r="I19889" s="1">
        <f>E19889*(1+F19889*(H19889/C19889)^G19889)</f>
        <v>1.04</v>
      </c>
    </row>
    <row r="19890" spans="1:9">
      <c r="A19890" s="2">
        <v>7542</v>
      </c>
      <c r="B19890" s="1">
        <v>9833</v>
      </c>
      <c r="C19890" s="1">
        <v>860</v>
      </c>
      <c r="D19890" s="1">
        <v>0.66</v>
      </c>
      <c r="E19890" s="1">
        <v>0.99</v>
      </c>
      <c r="F19890" s="1">
        <v>0.15</v>
      </c>
      <c r="G19890" s="1">
        <v>4</v>
      </c>
      <c r="H19890" s="1">
        <v>845.13073771577103</v>
      </c>
      <c r="I19890" s="1">
        <f>E19890*(1+F19890*(H19890/C19890)^G19890)</f>
        <v>1.1284931325014798</v>
      </c>
    </row>
    <row r="19891" spans="1:9">
      <c r="A19891" s="2">
        <v>7543</v>
      </c>
      <c r="B19891" s="1">
        <v>4599</v>
      </c>
      <c r="C19891" s="1">
        <v>2520</v>
      </c>
      <c r="D19891" s="1">
        <v>0.37</v>
      </c>
      <c r="E19891" s="1">
        <v>0.55500000000000005</v>
      </c>
      <c r="F19891" s="1">
        <v>0.15</v>
      </c>
      <c r="G19891" s="1">
        <v>4</v>
      </c>
      <c r="H19891" s="1">
        <v>2148.8763643000202</v>
      </c>
      <c r="I19891" s="1">
        <f>E19891*(1+F19891*(H19891/C19891)^G19891)</f>
        <v>0.59901774551830389</v>
      </c>
    </row>
    <row r="19892" spans="1:9">
      <c r="A19892" s="2">
        <v>7543</v>
      </c>
      <c r="B19892" s="1">
        <v>12598</v>
      </c>
      <c r="C19892" s="1">
        <v>630</v>
      </c>
      <c r="D19892" s="1">
        <v>0.12</v>
      </c>
      <c r="E19892" s="1">
        <v>0.28799999999999998</v>
      </c>
      <c r="F19892" s="1">
        <v>0.15</v>
      </c>
      <c r="G19892" s="1">
        <v>4</v>
      </c>
      <c r="H19892" s="1">
        <v>0</v>
      </c>
      <c r="I19892" s="1">
        <f>E19892*(1+F19892*(H19892/C19892)^G19892)</f>
        <v>0.28799999999999998</v>
      </c>
    </row>
    <row r="19893" spans="1:9">
      <c r="A19893" s="2">
        <v>7543</v>
      </c>
      <c r="B19893" s="1">
        <v>12600</v>
      </c>
      <c r="C19893" s="1">
        <v>2160</v>
      </c>
      <c r="D19893" s="1">
        <v>0.28000000000000003</v>
      </c>
      <c r="E19893" s="1">
        <v>0.42</v>
      </c>
      <c r="F19893" s="1">
        <v>0.15</v>
      </c>
      <c r="G19893" s="1">
        <v>4</v>
      </c>
      <c r="H19893" s="1">
        <v>1311.60254064479</v>
      </c>
      <c r="I19893" s="1">
        <f>E19893*(1+F19893*(H19893/C19893)^G19893)</f>
        <v>0.42856514149503383</v>
      </c>
    </row>
    <row r="19894" spans="1:9">
      <c r="A19894" s="2">
        <v>7544</v>
      </c>
      <c r="B19894" s="1">
        <v>2901</v>
      </c>
      <c r="C19894" s="1">
        <v>810</v>
      </c>
      <c r="D19894" s="1">
        <v>0.17</v>
      </c>
      <c r="E19894" s="1">
        <v>0.40799999999999997</v>
      </c>
      <c r="F19894" s="1">
        <v>0.15</v>
      </c>
      <c r="G19894" s="1">
        <v>4</v>
      </c>
      <c r="H19894" s="1">
        <v>603.66667309714796</v>
      </c>
      <c r="I19894" s="1">
        <f>E19894*(1+F19894*(H19894/C19894)^G19894)</f>
        <v>0.42687991990376517</v>
      </c>
    </row>
    <row r="19895" spans="1:9">
      <c r="A19895" s="2">
        <v>7544</v>
      </c>
      <c r="B19895" s="1">
        <v>11174</v>
      </c>
      <c r="C19895" s="1">
        <v>450</v>
      </c>
      <c r="D19895" s="1">
        <v>1.19</v>
      </c>
      <c r="E19895" s="1">
        <v>2.38</v>
      </c>
      <c r="F19895" s="1">
        <v>0.15</v>
      </c>
      <c r="G19895" s="1">
        <v>4</v>
      </c>
      <c r="H19895" s="1">
        <v>307.64229178828799</v>
      </c>
      <c r="I19895" s="1">
        <f>E19895*(1+F19895*(H19895/C19895)^G19895)</f>
        <v>2.457983426370308</v>
      </c>
    </row>
    <row r="19896" spans="1:9">
      <c r="A19896" s="2">
        <v>7544</v>
      </c>
      <c r="B19896" s="1">
        <v>11181</v>
      </c>
      <c r="C19896" s="1">
        <v>360</v>
      </c>
      <c r="D19896" s="1">
        <v>0.7</v>
      </c>
      <c r="E19896" s="1">
        <v>1.68</v>
      </c>
      <c r="F19896" s="1">
        <v>0.15</v>
      </c>
      <c r="G19896" s="1">
        <v>4</v>
      </c>
      <c r="H19896" s="1">
        <v>30.849999999998499</v>
      </c>
      <c r="I19896" s="1">
        <f>E19896*(1+F19896*(H19896/C19896)^G19896)</f>
        <v>1.6800135897419819</v>
      </c>
    </row>
    <row r="19897" spans="1:9">
      <c r="A19897" s="2">
        <v>7545</v>
      </c>
      <c r="B19897" s="1">
        <v>2895</v>
      </c>
      <c r="C19897" s="1">
        <v>405</v>
      </c>
      <c r="D19897" s="1">
        <v>0.53</v>
      </c>
      <c r="E19897" s="1">
        <v>1.272</v>
      </c>
      <c r="F19897" s="1">
        <v>0.15</v>
      </c>
      <c r="G19897" s="1">
        <v>4</v>
      </c>
      <c r="H19897" s="1">
        <v>0</v>
      </c>
      <c r="I19897" s="1">
        <f>E19897*(1+F19897*(H19897/C19897)^G19897)</f>
        <v>1.272</v>
      </c>
    </row>
    <row r="19898" spans="1:9">
      <c r="A19898" s="2">
        <v>7545</v>
      </c>
      <c r="B19898" s="1">
        <v>7576</v>
      </c>
      <c r="C19898" s="1">
        <v>1360</v>
      </c>
      <c r="D19898" s="1">
        <v>0.7</v>
      </c>
      <c r="E19898" s="1">
        <v>1.4</v>
      </c>
      <c r="F19898" s="1">
        <v>0.15</v>
      </c>
      <c r="G19898" s="1">
        <v>4</v>
      </c>
      <c r="H19898" s="1">
        <v>110.519999999989</v>
      </c>
      <c r="I19898" s="1">
        <f>E19898*(1+F19898*(H19898/C19898)^G19898)</f>
        <v>1.4000091585593948</v>
      </c>
    </row>
    <row r="19899" spans="1:9">
      <c r="A19899" s="2">
        <v>7545</v>
      </c>
      <c r="B19899" s="1">
        <v>10377</v>
      </c>
      <c r="C19899" s="1">
        <v>2040</v>
      </c>
      <c r="D19899" s="1">
        <v>0.35</v>
      </c>
      <c r="E19899" s="1">
        <v>0.84</v>
      </c>
      <c r="F19899" s="1">
        <v>0.15</v>
      </c>
      <c r="G19899" s="1">
        <v>4</v>
      </c>
      <c r="H19899" s="1">
        <v>306.00687411933097</v>
      </c>
      <c r="I19899" s="1">
        <f>E19899*(1+F19899*(H19899/C19899)^G19899)</f>
        <v>0.84006379323199554</v>
      </c>
    </row>
    <row r="19900" spans="1:9">
      <c r="A19900" s="2">
        <v>7546</v>
      </c>
      <c r="B19900" s="1">
        <v>4443</v>
      </c>
      <c r="C19900" s="1">
        <v>2160</v>
      </c>
      <c r="D19900" s="1">
        <v>0.48</v>
      </c>
      <c r="E19900" s="1">
        <v>0.82299999999999995</v>
      </c>
      <c r="F19900" s="1">
        <v>0.15</v>
      </c>
      <c r="G19900" s="1">
        <v>4</v>
      </c>
      <c r="H19900" s="1">
        <v>2665.25032659013</v>
      </c>
      <c r="I19900" s="1">
        <f>E19900*(1+F19900*(H19900/C19900)^G19900)</f>
        <v>1.1091726404229332</v>
      </c>
    </row>
    <row r="19901" spans="1:9">
      <c r="A19901" s="2">
        <v>7546</v>
      </c>
      <c r="B19901" s="1">
        <v>7547</v>
      </c>
      <c r="C19901" s="1">
        <v>1440</v>
      </c>
      <c r="D19901" s="1">
        <v>0.18</v>
      </c>
      <c r="E19901" s="1">
        <v>0.309</v>
      </c>
      <c r="F19901" s="1">
        <v>0.15</v>
      </c>
      <c r="G19901" s="1">
        <v>4</v>
      </c>
      <c r="H19901" s="1">
        <v>2891.7762904453698</v>
      </c>
      <c r="I19901" s="1">
        <f>E19901*(1+F19901*(H19901/C19901)^G19901)</f>
        <v>1.0628041787576941</v>
      </c>
    </row>
    <row r="19902" spans="1:9">
      <c r="A19902" s="2">
        <v>7546</v>
      </c>
      <c r="B19902" s="1">
        <v>10611</v>
      </c>
      <c r="C19902" s="1">
        <v>1786</v>
      </c>
      <c r="D19902" s="1">
        <v>0.56999999999999995</v>
      </c>
      <c r="E19902" s="1">
        <v>1.1399999999999999</v>
      </c>
      <c r="F19902" s="1">
        <v>0.15</v>
      </c>
      <c r="G19902" s="1">
        <v>4</v>
      </c>
      <c r="H19902" s="1">
        <v>1848.9787089154299</v>
      </c>
      <c r="I19902" s="1">
        <f>E19902*(1+F19902*(H19902/C19902)^G19902)</f>
        <v>1.3364255298186012</v>
      </c>
    </row>
    <row r="19903" spans="1:9">
      <c r="A19903" s="2">
        <v>7546</v>
      </c>
      <c r="B19903" s="1">
        <v>12591</v>
      </c>
      <c r="C19903" s="1">
        <v>1540</v>
      </c>
      <c r="D19903" s="1">
        <v>0.28000000000000003</v>
      </c>
      <c r="E19903" s="1">
        <v>0.56000000000000005</v>
      </c>
      <c r="F19903" s="1">
        <v>0.15</v>
      </c>
      <c r="G19903" s="1">
        <v>4</v>
      </c>
      <c r="H19903" s="1">
        <v>971.67700623310498</v>
      </c>
      <c r="I19903" s="1">
        <f>E19903*(1+F19903*(H19903/C19903)^G19903)</f>
        <v>0.57331325055641569</v>
      </c>
    </row>
    <row r="19904" spans="1:9">
      <c r="A19904" s="2">
        <v>7547</v>
      </c>
      <c r="B19904" s="1">
        <v>7546</v>
      </c>
      <c r="C19904" s="1">
        <v>1440</v>
      </c>
      <c r="D19904" s="1">
        <v>0.18</v>
      </c>
      <c r="E19904" s="1">
        <v>0.309</v>
      </c>
      <c r="F19904" s="1">
        <v>0.15</v>
      </c>
      <c r="G19904" s="1">
        <v>4</v>
      </c>
      <c r="H19904" s="1">
        <v>3057.8916363124999</v>
      </c>
      <c r="I19904" s="1">
        <f>E19904*(1+F19904*(H19904/C19904)^G19904)</f>
        <v>1.2515147043696253</v>
      </c>
    </row>
    <row r="19905" spans="1:9">
      <c r="A19905" s="2">
        <v>7547</v>
      </c>
      <c r="B19905" s="1">
        <v>7548</v>
      </c>
      <c r="C19905" s="1">
        <v>1620</v>
      </c>
      <c r="D19905" s="1">
        <v>0.25</v>
      </c>
      <c r="E19905" s="1">
        <v>0.375</v>
      </c>
      <c r="F19905" s="1">
        <v>0.15</v>
      </c>
      <c r="G19905" s="1">
        <v>4</v>
      </c>
      <c r="H19905" s="1">
        <v>2137.90503011295</v>
      </c>
      <c r="I19905" s="1">
        <f>E19905*(1+F19905*(H19905/C19905)^G19905)</f>
        <v>0.54561456570788014</v>
      </c>
    </row>
    <row r="19906" spans="1:9">
      <c r="A19906" s="2">
        <v>7547</v>
      </c>
      <c r="B19906" s="1">
        <v>7554</v>
      </c>
      <c r="C19906" s="1">
        <v>1980</v>
      </c>
      <c r="D19906" s="1">
        <v>0.52</v>
      </c>
      <c r="E19906" s="1">
        <v>1.04</v>
      </c>
      <c r="F19906" s="1">
        <v>0.15</v>
      </c>
      <c r="G19906" s="1">
        <v>4</v>
      </c>
      <c r="H19906" s="1">
        <v>1234.2200877790499</v>
      </c>
      <c r="I19906" s="1">
        <f>E19906*(1+F19906*(H19906/C19906)^G19906)</f>
        <v>1.0635523517934782</v>
      </c>
    </row>
    <row r="19907" spans="1:9">
      <c r="A19907" s="2">
        <v>7547</v>
      </c>
      <c r="B19907" s="1">
        <v>12591</v>
      </c>
      <c r="C19907" s="1">
        <v>1620</v>
      </c>
      <c r="D19907" s="1">
        <v>0.34</v>
      </c>
      <c r="E19907" s="1">
        <v>0.68</v>
      </c>
      <c r="F19907" s="1">
        <v>0.15</v>
      </c>
      <c r="G19907" s="1">
        <v>4</v>
      </c>
      <c r="H19907" s="1">
        <v>658.62455222249901</v>
      </c>
      <c r="I19907" s="1">
        <f>E19907*(1+F19907*(H19907/C19907)^G19907)</f>
        <v>0.68278671001805802</v>
      </c>
    </row>
    <row r="19908" spans="1:9">
      <c r="A19908" s="2">
        <v>7548</v>
      </c>
      <c r="B19908" s="1">
        <v>7482</v>
      </c>
      <c r="C19908" s="1">
        <v>810</v>
      </c>
      <c r="D19908" s="1">
        <v>1.03</v>
      </c>
      <c r="E19908" s="1">
        <v>1.5449999999999999</v>
      </c>
      <c r="F19908" s="1">
        <v>0.15</v>
      </c>
      <c r="G19908" s="1">
        <v>4</v>
      </c>
      <c r="H19908" s="1">
        <v>1000.6317076067201</v>
      </c>
      <c r="I19908" s="1">
        <f>E19908*(1+F19908*(H19908/C19908)^G19908)</f>
        <v>2.084730187742831</v>
      </c>
    </row>
    <row r="19909" spans="1:9">
      <c r="A19909" s="2">
        <v>7548</v>
      </c>
      <c r="B19909" s="1">
        <v>7547</v>
      </c>
      <c r="C19909" s="1">
        <v>1440</v>
      </c>
      <c r="D19909" s="1">
        <v>0.25</v>
      </c>
      <c r="E19909" s="1">
        <v>0.375</v>
      </c>
      <c r="F19909" s="1">
        <v>0.15</v>
      </c>
      <c r="G19909" s="1">
        <v>4</v>
      </c>
      <c r="H19909" s="1">
        <v>2043.7318707985301</v>
      </c>
      <c r="I19909" s="1">
        <f>E19909*(1+F19909*(H19909/C19909)^G19909)</f>
        <v>0.60322763431342663</v>
      </c>
    </row>
    <row r="19910" spans="1:9">
      <c r="A19910" s="2">
        <v>7548</v>
      </c>
      <c r="B19910" s="1">
        <v>9203</v>
      </c>
      <c r="C19910" s="1">
        <v>2160</v>
      </c>
      <c r="D19910" s="1">
        <v>0.25</v>
      </c>
      <c r="E19910" s="1">
        <v>0.42899999999999999</v>
      </c>
      <c r="F19910" s="1">
        <v>0.15</v>
      </c>
      <c r="G19910" s="1">
        <v>4</v>
      </c>
      <c r="H19910" s="1">
        <v>1137.27332250623</v>
      </c>
      <c r="I19910" s="1">
        <f>E19910*(1+F19910*(H19910/C19910)^G19910)</f>
        <v>0.43394530354553873</v>
      </c>
    </row>
    <row r="19911" spans="1:9">
      <c r="A19911" s="2">
        <v>7549</v>
      </c>
      <c r="B19911" s="1">
        <v>4707</v>
      </c>
      <c r="C19911" s="1">
        <v>2520</v>
      </c>
      <c r="D19911" s="1">
        <v>0.14000000000000001</v>
      </c>
      <c r="E19911" s="1">
        <v>0.21</v>
      </c>
      <c r="F19911" s="1">
        <v>0.15</v>
      </c>
      <c r="G19911" s="1">
        <v>4</v>
      </c>
      <c r="H19911" s="1">
        <v>1600.4191527395001</v>
      </c>
      <c r="I19911" s="1">
        <f>E19911*(1+F19911*(H19911/C19911)^G19911)</f>
        <v>0.21512440387577342</v>
      </c>
    </row>
    <row r="19912" spans="1:9">
      <c r="A19912" s="2">
        <v>7549</v>
      </c>
      <c r="B19912" s="1">
        <v>5773</v>
      </c>
      <c r="C19912" s="1">
        <v>810</v>
      </c>
      <c r="D19912" s="1">
        <v>0.54</v>
      </c>
      <c r="E19912" s="1">
        <v>1.296</v>
      </c>
      <c r="F19912" s="1">
        <v>0.15</v>
      </c>
      <c r="G19912" s="1">
        <v>4</v>
      </c>
      <c r="H19912" s="1">
        <v>0</v>
      </c>
      <c r="I19912" s="1">
        <f>E19912*(1+F19912*(H19912/C19912)^G19912)</f>
        <v>1.296</v>
      </c>
    </row>
    <row r="19913" spans="1:9">
      <c r="A19913" s="2">
        <v>7549</v>
      </c>
      <c r="B19913" s="1">
        <v>12608</v>
      </c>
      <c r="C19913" s="1">
        <v>1440</v>
      </c>
      <c r="D19913" s="1">
        <v>0.41</v>
      </c>
      <c r="E19913" s="1">
        <v>0.61499999999999999</v>
      </c>
      <c r="F19913" s="1">
        <v>0.15</v>
      </c>
      <c r="G19913" s="1">
        <v>4</v>
      </c>
      <c r="H19913" s="1">
        <v>1587.11830045389</v>
      </c>
      <c r="I19913" s="1">
        <f>E19913*(1+F19913*(H19913/C19913)^G19913)</f>
        <v>0.75112992457115435</v>
      </c>
    </row>
    <row r="19914" spans="1:9">
      <c r="A19914" s="2">
        <v>7550</v>
      </c>
      <c r="B19914" s="1">
        <v>3524</v>
      </c>
      <c r="C19914" s="1">
        <v>360</v>
      </c>
      <c r="D19914" s="1">
        <v>0.24</v>
      </c>
      <c r="E19914" s="1">
        <v>0.57599999999999996</v>
      </c>
      <c r="F19914" s="1">
        <v>0.15</v>
      </c>
      <c r="G19914" s="1">
        <v>4</v>
      </c>
      <c r="H19914" s="1">
        <v>182.03700862111799</v>
      </c>
      <c r="I19914" s="1">
        <f>E19914*(1+F19914*(H19914/C19914)^G19914)</f>
        <v>0.5816486218323057</v>
      </c>
    </row>
    <row r="19915" spans="1:9">
      <c r="A19915" s="2">
        <v>7550</v>
      </c>
      <c r="B19915" s="1">
        <v>4418</v>
      </c>
      <c r="C19915" s="1">
        <v>340</v>
      </c>
      <c r="D19915" s="1">
        <v>0.5</v>
      </c>
      <c r="E19915" s="1">
        <v>1.2</v>
      </c>
      <c r="F19915" s="1">
        <v>0.15</v>
      </c>
      <c r="G19915" s="1">
        <v>4</v>
      </c>
      <c r="H19915" s="1">
        <v>0</v>
      </c>
      <c r="I19915" s="1">
        <f>E19915*(1+F19915*(H19915/C19915)^G19915)</f>
        <v>1.2</v>
      </c>
    </row>
    <row r="19916" spans="1:9">
      <c r="A19916" s="2">
        <v>7550</v>
      </c>
      <c r="B19916" s="1">
        <v>7551</v>
      </c>
      <c r="C19916" s="1">
        <v>430</v>
      </c>
      <c r="D19916" s="1">
        <v>0.75</v>
      </c>
      <c r="E19916" s="1">
        <v>1.286</v>
      </c>
      <c r="F19916" s="1">
        <v>0.15</v>
      </c>
      <c r="G19916" s="1">
        <v>4</v>
      </c>
      <c r="H19916" s="1">
        <v>55.319999999999702</v>
      </c>
      <c r="I19916" s="1">
        <f>E19916*(1+F19916*(H19916/C19916)^G19916)</f>
        <v>1.2860528429544555</v>
      </c>
    </row>
    <row r="19917" spans="1:9">
      <c r="A19917" s="2">
        <v>7551</v>
      </c>
      <c r="B19917" s="1">
        <v>7550</v>
      </c>
      <c r="C19917" s="1">
        <v>860</v>
      </c>
      <c r="D19917" s="1">
        <v>0.75</v>
      </c>
      <c r="E19917" s="1">
        <v>1.286</v>
      </c>
      <c r="F19917" s="1">
        <v>0.15</v>
      </c>
      <c r="G19917" s="1">
        <v>4</v>
      </c>
      <c r="H19917" s="1">
        <v>182.03700862111799</v>
      </c>
      <c r="I19917" s="1">
        <f>E19917*(1+F19917*(H19917/C19917)^G19917)</f>
        <v>1.286387237300157</v>
      </c>
    </row>
    <row r="19918" spans="1:9">
      <c r="A19918" s="2">
        <v>7551</v>
      </c>
      <c r="B19918" s="1">
        <v>11114</v>
      </c>
      <c r="C19918" s="1">
        <v>1080</v>
      </c>
      <c r="D19918" s="1">
        <v>0.45</v>
      </c>
      <c r="E19918" s="1">
        <v>0.77100000000000002</v>
      </c>
      <c r="F19918" s="1">
        <v>0.15</v>
      </c>
      <c r="G19918" s="1">
        <v>4</v>
      </c>
      <c r="H19918" s="1">
        <v>1428.6294611738399</v>
      </c>
      <c r="I19918" s="1">
        <f>E19918*(1+F19918*(H19918/C19918)^G19918)</f>
        <v>1.1251025243016457</v>
      </c>
    </row>
    <row r="19919" spans="1:9">
      <c r="A19919" s="2">
        <v>7551</v>
      </c>
      <c r="B19919" s="1">
        <v>11120</v>
      </c>
      <c r="C19919" s="1">
        <v>1360</v>
      </c>
      <c r="D19919" s="1">
        <v>0.45</v>
      </c>
      <c r="E19919" s="1">
        <v>0.77100000000000002</v>
      </c>
      <c r="F19919" s="1">
        <v>0.15</v>
      </c>
      <c r="G19919" s="1">
        <v>4</v>
      </c>
      <c r="H19919" s="1">
        <v>873.895450685784</v>
      </c>
      <c r="I19919" s="1">
        <f>E19919*(1+F19919*(H19919/C19919)^G19919)</f>
        <v>0.79071641349521204</v>
      </c>
    </row>
    <row r="19920" spans="1:9">
      <c r="A19920" s="2">
        <v>7552</v>
      </c>
      <c r="B19920" s="1">
        <v>3909</v>
      </c>
      <c r="C19920" s="1">
        <v>340</v>
      </c>
      <c r="D19920" s="1">
        <v>0.25</v>
      </c>
      <c r="E19920" s="1">
        <v>0.6</v>
      </c>
      <c r="F19920" s="1">
        <v>0.15</v>
      </c>
      <c r="G19920" s="1">
        <v>4</v>
      </c>
      <c r="H19920" s="1">
        <v>0</v>
      </c>
      <c r="I19920" s="1">
        <f>E19920*(1+F19920*(H19920/C19920)^G19920)</f>
        <v>0.6</v>
      </c>
    </row>
    <row r="19921" spans="1:9">
      <c r="A19921" s="2">
        <v>7552</v>
      </c>
      <c r="B19921" s="1">
        <v>4021</v>
      </c>
      <c r="C19921" s="1">
        <v>770</v>
      </c>
      <c r="D19921" s="1">
        <v>0.24</v>
      </c>
      <c r="E19921" s="1">
        <v>0.57599999999999996</v>
      </c>
      <c r="F19921" s="1">
        <v>0.15</v>
      </c>
      <c r="G19921" s="1">
        <v>4</v>
      </c>
      <c r="H19921" s="1">
        <v>0</v>
      </c>
      <c r="I19921" s="1">
        <f>E19921*(1+F19921*(H19921/C19921)^G19921)</f>
        <v>0.57599999999999996</v>
      </c>
    </row>
    <row r="19922" spans="1:9">
      <c r="A19922" s="2">
        <v>7552</v>
      </c>
      <c r="B19922" s="1">
        <v>5072</v>
      </c>
      <c r="C19922" s="1">
        <v>770</v>
      </c>
      <c r="D19922" s="1">
        <v>0.78</v>
      </c>
      <c r="E19922" s="1">
        <v>1.8720000000000001</v>
      </c>
      <c r="F19922" s="1">
        <v>0.15</v>
      </c>
      <c r="G19922" s="1">
        <v>4</v>
      </c>
      <c r="H19922" s="1">
        <v>0</v>
      </c>
      <c r="I19922" s="1">
        <f>E19922*(1+F19922*(H19922/C19922)^G19922)</f>
        <v>1.8720000000000001</v>
      </c>
    </row>
    <row r="19923" spans="1:9">
      <c r="A19923" s="2">
        <v>7553</v>
      </c>
      <c r="B19923" s="1">
        <v>3641</v>
      </c>
      <c r="C19923" s="1">
        <v>340</v>
      </c>
      <c r="D19923" s="1">
        <v>1.03</v>
      </c>
      <c r="E19923" s="1">
        <v>2.472</v>
      </c>
      <c r="F19923" s="1">
        <v>0.15</v>
      </c>
      <c r="G19923" s="1">
        <v>4</v>
      </c>
      <c r="H19923" s="1">
        <v>3.1782860169623701</v>
      </c>
      <c r="I19923" s="1">
        <f>E19923*(1+F19923*(H19923/C19923)^G19923)</f>
        <v>2.4720000028313658</v>
      </c>
    </row>
    <row r="19924" spans="1:9">
      <c r="A19924" s="2">
        <v>7553</v>
      </c>
      <c r="B19924" s="1">
        <v>4048</v>
      </c>
      <c r="C19924" s="1">
        <v>770</v>
      </c>
      <c r="D19924" s="1">
        <v>0.28999999999999998</v>
      </c>
      <c r="E19924" s="1">
        <v>0.69599999999999995</v>
      </c>
      <c r="F19924" s="1">
        <v>0.15</v>
      </c>
      <c r="G19924" s="1">
        <v>4</v>
      </c>
      <c r="H19924" s="1">
        <v>449.98999999988803</v>
      </c>
      <c r="I19924" s="1">
        <f>E19924*(1+F19924*(H19924/C19924)^G19924)</f>
        <v>0.70817724513415525</v>
      </c>
    </row>
    <row r="19925" spans="1:9">
      <c r="A19925" s="2">
        <v>7553</v>
      </c>
      <c r="B19925" s="1">
        <v>11117</v>
      </c>
      <c r="C19925" s="1">
        <v>340</v>
      </c>
      <c r="D19925" s="1">
        <v>0.84</v>
      </c>
      <c r="E19925" s="1">
        <v>2.016</v>
      </c>
      <c r="F19925" s="1">
        <v>0.15</v>
      </c>
      <c r="G19925" s="1">
        <v>4</v>
      </c>
      <c r="H19925" s="1">
        <v>118.033873470747</v>
      </c>
      <c r="I19925" s="1">
        <f>E19925*(1+F19925*(H19925/C19925)^G19925)</f>
        <v>2.0203923076966706</v>
      </c>
    </row>
    <row r="19926" spans="1:9">
      <c r="A19926" s="2">
        <v>7554</v>
      </c>
      <c r="B19926" s="1">
        <v>7547</v>
      </c>
      <c r="C19926" s="1">
        <v>1440</v>
      </c>
      <c r="D19926" s="1">
        <v>0.52</v>
      </c>
      <c r="E19926" s="1">
        <v>1.04</v>
      </c>
      <c r="F19926" s="1">
        <v>0.15</v>
      </c>
      <c r="G19926" s="1">
        <v>4</v>
      </c>
      <c r="H19926" s="1">
        <v>1893.9869749112099</v>
      </c>
      <c r="I19926" s="1">
        <f>E19926*(1+F19926*(H19926/C19926)^G19926)</f>
        <v>1.5068556100868993</v>
      </c>
    </row>
    <row r="19927" spans="1:9">
      <c r="A19927" s="2">
        <v>7554</v>
      </c>
      <c r="B19927" s="1">
        <v>7555</v>
      </c>
      <c r="C19927" s="1">
        <v>2160</v>
      </c>
      <c r="D19927" s="1">
        <v>0.5</v>
      </c>
      <c r="E19927" s="1">
        <v>1</v>
      </c>
      <c r="F19927" s="1">
        <v>0.15</v>
      </c>
      <c r="G19927" s="1">
        <v>4</v>
      </c>
      <c r="H19927" s="1">
        <v>1445.9758251923499</v>
      </c>
      <c r="I19927" s="1">
        <f>E19927*(1+F19927*(H19927/C19927)^G19927)</f>
        <v>1.0301245371716399</v>
      </c>
    </row>
    <row r="19928" spans="1:9">
      <c r="A19928" s="2">
        <v>7554</v>
      </c>
      <c r="B19928" s="1">
        <v>9219</v>
      </c>
      <c r="C19928" s="1">
        <v>711</v>
      </c>
      <c r="D19928" s="1">
        <v>0.5</v>
      </c>
      <c r="E19928" s="1">
        <v>1.2</v>
      </c>
      <c r="F19928" s="1">
        <v>0.15</v>
      </c>
      <c r="G19928" s="1">
        <v>4</v>
      </c>
      <c r="H19928" s="1">
        <v>357.71883605513699</v>
      </c>
      <c r="I19928" s="1">
        <f>E19928*(1+F19928*(H19928/C19928)^G19928)</f>
        <v>1.2115335057928147</v>
      </c>
    </row>
    <row r="19929" spans="1:9">
      <c r="A19929" s="2">
        <v>7554</v>
      </c>
      <c r="B19929" s="1">
        <v>10611</v>
      </c>
      <c r="C19929" s="1">
        <v>396</v>
      </c>
      <c r="D19929" s="1">
        <v>0.41</v>
      </c>
      <c r="E19929" s="1">
        <v>0.98399999999999999</v>
      </c>
      <c r="F19929" s="1">
        <v>0.15</v>
      </c>
      <c r="G19929" s="1">
        <v>4</v>
      </c>
      <c r="H19929" s="1">
        <v>535.99401627407406</v>
      </c>
      <c r="I19929" s="1">
        <f>E19929*(1+F19929*(H19929/C19929)^G19929)</f>
        <v>1.4793878823947308</v>
      </c>
    </row>
    <row r="19930" spans="1:9">
      <c r="A19930" s="2">
        <v>7555</v>
      </c>
      <c r="B19930" s="1">
        <v>7554</v>
      </c>
      <c r="C19930" s="1">
        <v>1980</v>
      </c>
      <c r="D19930" s="1">
        <v>0.5</v>
      </c>
      <c r="E19930" s="1">
        <v>1</v>
      </c>
      <c r="F19930" s="1">
        <v>0.15</v>
      </c>
      <c r="G19930" s="1">
        <v>4</v>
      </c>
      <c r="H19930" s="1">
        <v>2308.23543122092</v>
      </c>
      <c r="I19930" s="1">
        <f>E19930*(1+F19930*(H19930/C19930)^G19930)</f>
        <v>1.2770453788752008</v>
      </c>
    </row>
    <row r="19931" spans="1:9">
      <c r="A19931" s="2">
        <v>7555</v>
      </c>
      <c r="B19931" s="1">
        <v>10164</v>
      </c>
      <c r="C19931" s="1">
        <v>711</v>
      </c>
      <c r="D19931" s="1">
        <v>0.5</v>
      </c>
      <c r="E19931" s="1">
        <v>1.2</v>
      </c>
      <c r="F19931" s="1">
        <v>0.15</v>
      </c>
      <c r="G19931" s="1">
        <v>4</v>
      </c>
      <c r="H19931" s="1">
        <v>315.00232938794898</v>
      </c>
      <c r="I19931" s="1">
        <f>E19931*(1+F19931*(H19931/C19931)^G19931)</f>
        <v>1.2069350430847445</v>
      </c>
    </row>
    <row r="19932" spans="1:9">
      <c r="A19932" s="2">
        <v>7555</v>
      </c>
      <c r="B19932" s="1">
        <v>10166</v>
      </c>
      <c r="C19932" s="1">
        <v>2160</v>
      </c>
      <c r="D19932" s="1">
        <v>0.49</v>
      </c>
      <c r="E19932" s="1">
        <v>0.98</v>
      </c>
      <c r="F19932" s="1">
        <v>0.15</v>
      </c>
      <c r="G19932" s="1">
        <v>4</v>
      </c>
      <c r="H19932" s="1">
        <v>1822.4703321427901</v>
      </c>
      <c r="I19932" s="1">
        <f>E19932*(1+F19932*(H19932/C19932)^G19932)</f>
        <v>1.0544979288574967</v>
      </c>
    </row>
    <row r="19933" spans="1:9">
      <c r="A19933" s="2">
        <v>7556</v>
      </c>
      <c r="B19933" s="1">
        <v>2752</v>
      </c>
      <c r="C19933" s="1">
        <v>1540</v>
      </c>
      <c r="D19933" s="1">
        <v>0.15</v>
      </c>
      <c r="E19933" s="1">
        <v>0.3</v>
      </c>
      <c r="F19933" s="1">
        <v>0.15</v>
      </c>
      <c r="G19933" s="1">
        <v>4</v>
      </c>
      <c r="H19933" s="1">
        <v>0</v>
      </c>
      <c r="I19933" s="1">
        <f>E19933*(1+F19933*(H19933/C19933)^G19933)</f>
        <v>0.3</v>
      </c>
    </row>
    <row r="19934" spans="1:9">
      <c r="A19934" s="2">
        <v>7556</v>
      </c>
      <c r="B19934" s="1">
        <v>2814</v>
      </c>
      <c r="C19934" s="1">
        <v>360</v>
      </c>
      <c r="D19934" s="1">
        <v>0.11</v>
      </c>
      <c r="E19934" s="1">
        <v>0.26400000000000001</v>
      </c>
      <c r="F19934" s="1">
        <v>0.15</v>
      </c>
      <c r="G19934" s="1">
        <v>4</v>
      </c>
      <c r="H19934" s="1">
        <v>0</v>
      </c>
      <c r="I19934" s="1">
        <f>E19934*(1+F19934*(H19934/C19934)^G19934)</f>
        <v>0.26400000000000001</v>
      </c>
    </row>
    <row r="19935" spans="1:9">
      <c r="A19935" s="2">
        <v>7556</v>
      </c>
      <c r="B19935" s="1">
        <v>7078</v>
      </c>
      <c r="C19935" s="1">
        <v>360</v>
      </c>
      <c r="D19935" s="1">
        <v>0.09</v>
      </c>
      <c r="E19935" s="1">
        <v>0.216</v>
      </c>
      <c r="F19935" s="1">
        <v>0.15</v>
      </c>
      <c r="G19935" s="1">
        <v>4</v>
      </c>
      <c r="H19935" s="1">
        <v>283.52944050044601</v>
      </c>
      <c r="I19935" s="1">
        <f>E19935*(1+F19935*(H19935/C19935)^G19935)</f>
        <v>0.22846601515823123</v>
      </c>
    </row>
    <row r="19936" spans="1:9">
      <c r="A19936" s="2">
        <v>7557</v>
      </c>
      <c r="B19936" s="1">
        <v>2057</v>
      </c>
      <c r="C19936" s="1">
        <v>1360</v>
      </c>
      <c r="D19936" s="1">
        <v>0.06</v>
      </c>
      <c r="E19936" s="1">
        <v>0.14399999999999999</v>
      </c>
      <c r="F19936" s="1">
        <v>0.15</v>
      </c>
      <c r="G19936" s="1">
        <v>4</v>
      </c>
      <c r="H19936" s="1">
        <v>614.738576800038</v>
      </c>
      <c r="I19936" s="1">
        <f>E19936*(1+F19936*(H19936/C19936)^G19936)</f>
        <v>0.14490169567589964</v>
      </c>
    </row>
    <row r="19937" spans="1:9">
      <c r="A19937" s="2">
        <v>7557</v>
      </c>
      <c r="B19937" s="1">
        <v>7448</v>
      </c>
      <c r="C19937" s="1">
        <v>1980</v>
      </c>
      <c r="D19937" s="1">
        <v>0.5</v>
      </c>
      <c r="E19937" s="1">
        <v>1</v>
      </c>
      <c r="F19937" s="1">
        <v>0.15</v>
      </c>
      <c r="G19937" s="1">
        <v>4</v>
      </c>
      <c r="H19937" s="1">
        <v>1902.0687548113899</v>
      </c>
      <c r="I19937" s="1">
        <f>E19937*(1+F19937*(H19937/C19937)^G19937)</f>
        <v>1.1277424801961682</v>
      </c>
    </row>
    <row r="19938" spans="1:9">
      <c r="A19938" s="2">
        <v>7557</v>
      </c>
      <c r="B19938" s="1">
        <v>7563</v>
      </c>
      <c r="C19938" s="1">
        <v>396</v>
      </c>
      <c r="D19938" s="1">
        <v>0.28000000000000003</v>
      </c>
      <c r="E19938" s="1">
        <v>0.67200000000000004</v>
      </c>
      <c r="F19938" s="1">
        <v>0.15</v>
      </c>
      <c r="G19938" s="1">
        <v>4</v>
      </c>
      <c r="H19938" s="1">
        <v>493.085857940197</v>
      </c>
      <c r="I19938" s="1">
        <f>E19938*(1+F19938*(H19938/C19938)^G19938)</f>
        <v>0.91430924015658099</v>
      </c>
    </row>
    <row r="19939" spans="1:9">
      <c r="A19939" s="2">
        <v>7557</v>
      </c>
      <c r="B19939" s="1">
        <v>8322</v>
      </c>
      <c r="C19939" s="1">
        <v>1440</v>
      </c>
      <c r="D19939" s="1">
        <v>0.22</v>
      </c>
      <c r="E19939" s="1">
        <v>0.44</v>
      </c>
      <c r="F19939" s="1">
        <v>0.15</v>
      </c>
      <c r="G19939" s="1">
        <v>4</v>
      </c>
      <c r="H19939" s="1">
        <v>1959.5617585244199</v>
      </c>
      <c r="I19939" s="1">
        <f>E19939*(1+F19939*(H19939/C19939)^G19939)</f>
        <v>0.66632357210253057</v>
      </c>
    </row>
    <row r="19940" spans="1:9">
      <c r="A19940" s="2">
        <v>7558</v>
      </c>
      <c r="B19940" s="1">
        <v>10982</v>
      </c>
      <c r="C19940" s="1">
        <v>1440</v>
      </c>
      <c r="D19940" s="1">
        <v>1.08</v>
      </c>
      <c r="E19940" s="1">
        <v>1.44</v>
      </c>
      <c r="F19940" s="1">
        <v>0.15</v>
      </c>
      <c r="G19940" s="1">
        <v>4</v>
      </c>
      <c r="H19940" s="1">
        <v>1230.8004505537101</v>
      </c>
      <c r="I19940" s="1">
        <f>E19940*(1+F19940*(H19940/C19940)^G19940)</f>
        <v>1.5552801064919022</v>
      </c>
    </row>
    <row r="19941" spans="1:9">
      <c r="A19941" s="2">
        <v>7558</v>
      </c>
      <c r="B19941" s="1">
        <v>12238</v>
      </c>
      <c r="C19941" s="1">
        <v>1440</v>
      </c>
      <c r="D19941" s="1">
        <v>0.09</v>
      </c>
      <c r="E19941" s="1">
        <v>0.13500000000000001</v>
      </c>
      <c r="F19941" s="1">
        <v>0.15</v>
      </c>
      <c r="G19941" s="1">
        <v>4</v>
      </c>
      <c r="H19941" s="1">
        <v>2864.13225368652</v>
      </c>
      <c r="I19941" s="1">
        <f>E19941*(1+F19941*(H19941/C19941)^G19941)</f>
        <v>0.45191830989723414</v>
      </c>
    </row>
    <row r="19942" spans="1:9">
      <c r="A19942" s="2">
        <v>7558</v>
      </c>
      <c r="B19942" s="1">
        <v>12242</v>
      </c>
      <c r="C19942" s="1">
        <v>1440</v>
      </c>
      <c r="D19942" s="1">
        <v>0.92</v>
      </c>
      <c r="E19942" s="1">
        <v>1.38</v>
      </c>
      <c r="F19942" s="1">
        <v>0.15</v>
      </c>
      <c r="G19942" s="1">
        <v>4</v>
      </c>
      <c r="H19942" s="1">
        <v>1642.7136589305501</v>
      </c>
      <c r="I19942" s="1">
        <f>E19942*(1+F19942*(H19942/C19942)^G19942)</f>
        <v>1.7305644314206114</v>
      </c>
    </row>
    <row r="19943" spans="1:9">
      <c r="A19943" s="2">
        <v>7559</v>
      </c>
      <c r="B19943" s="1">
        <v>4378</v>
      </c>
      <c r="C19943" s="1">
        <v>2100</v>
      </c>
      <c r="D19943" s="1">
        <v>0.5</v>
      </c>
      <c r="E19943" s="1">
        <v>1.2</v>
      </c>
      <c r="F19943" s="1">
        <v>0.15</v>
      </c>
      <c r="G19943" s="1">
        <v>4</v>
      </c>
      <c r="H19943" s="1">
        <v>1667.82145264987</v>
      </c>
      <c r="I19943" s="1">
        <f>E19943*(1+F19943*(H19943/C19943)^G19943)</f>
        <v>1.2716132772836326</v>
      </c>
    </row>
    <row r="19944" spans="1:9">
      <c r="A19944" s="2">
        <v>7559</v>
      </c>
      <c r="B19944" s="1">
        <v>7562</v>
      </c>
      <c r="C19944" s="1">
        <v>396</v>
      </c>
      <c r="D19944" s="1">
        <v>0.5</v>
      </c>
      <c r="E19944" s="1">
        <v>1.2</v>
      </c>
      <c r="F19944" s="1">
        <v>0.15</v>
      </c>
      <c r="G19944" s="1">
        <v>4</v>
      </c>
      <c r="H19944" s="1">
        <v>262.50639373253898</v>
      </c>
      <c r="I19944" s="1">
        <f>E19944*(1+F19944*(H19944/C19944)^G19944)</f>
        <v>1.2347577219293022</v>
      </c>
    </row>
    <row r="19945" spans="1:9">
      <c r="A19945" s="2">
        <v>7559</v>
      </c>
      <c r="B19945" s="1">
        <v>7904</v>
      </c>
      <c r="C19945" s="1">
        <v>1720</v>
      </c>
      <c r="D19945" s="1">
        <v>0.44</v>
      </c>
      <c r="E19945" s="1">
        <v>1.056</v>
      </c>
      <c r="F19945" s="1">
        <v>0.15</v>
      </c>
      <c r="G19945" s="1">
        <v>4</v>
      </c>
      <c r="H19945" s="1">
        <v>2260.9421960968298</v>
      </c>
      <c r="I19945" s="1">
        <f>E19945*(1+F19945*(H19945/C19945)^G19945)</f>
        <v>1.5289325724690179</v>
      </c>
    </row>
    <row r="19946" spans="1:9">
      <c r="A19946" s="2">
        <v>7560</v>
      </c>
      <c r="B19946" s="1">
        <v>4378</v>
      </c>
      <c r="C19946" s="1">
        <v>2060</v>
      </c>
      <c r="D19946" s="1">
        <v>0.08</v>
      </c>
      <c r="E19946" s="1">
        <v>0.192</v>
      </c>
      <c r="F19946" s="1">
        <v>0.15</v>
      </c>
      <c r="G19946" s="1">
        <v>4</v>
      </c>
      <c r="H19946" s="1">
        <v>1758.33925390683</v>
      </c>
      <c r="I19946" s="1">
        <f>E19946*(1+F19946*(H19946/C19946)^G19946)</f>
        <v>0.20728742335293651</v>
      </c>
    </row>
    <row r="19947" spans="1:9">
      <c r="A19947" s="2">
        <v>7560</v>
      </c>
      <c r="B19947" s="1">
        <v>7561</v>
      </c>
      <c r="C19947" s="1">
        <v>1980</v>
      </c>
      <c r="D19947" s="1">
        <v>0.14000000000000001</v>
      </c>
      <c r="E19947" s="1">
        <v>0.28000000000000003</v>
      </c>
      <c r="F19947" s="1">
        <v>0.15</v>
      </c>
      <c r="G19947" s="1">
        <v>4</v>
      </c>
      <c r="H19947" s="1">
        <v>1897.7914195677099</v>
      </c>
      <c r="I19947" s="1">
        <f>E19947*(1+F19947*(H19947/C19947)^G19947)</f>
        <v>0.3154472415180809</v>
      </c>
    </row>
    <row r="19948" spans="1:9">
      <c r="A19948" s="2">
        <v>7560</v>
      </c>
      <c r="B19948" s="1">
        <v>7589</v>
      </c>
      <c r="C19948" s="1">
        <v>1980</v>
      </c>
      <c r="D19948" s="1">
        <v>0.68</v>
      </c>
      <c r="E19948" s="1">
        <v>1.36</v>
      </c>
      <c r="F19948" s="1">
        <v>0.15</v>
      </c>
      <c r="G19948" s="1">
        <v>4</v>
      </c>
      <c r="H19948" s="1">
        <v>2493.3763304559802</v>
      </c>
      <c r="I19948" s="1">
        <f>E19948*(1+F19948*(H19948/C19948)^G19948)</f>
        <v>1.873003981853306</v>
      </c>
    </row>
    <row r="19949" spans="1:9">
      <c r="A19949" s="2">
        <v>7560</v>
      </c>
      <c r="B19949" s="1">
        <v>7590</v>
      </c>
      <c r="C19949" s="1">
        <v>1400</v>
      </c>
      <c r="D19949" s="1">
        <v>0.42</v>
      </c>
      <c r="E19949" s="1">
        <v>1.008</v>
      </c>
      <c r="F19949" s="1">
        <v>0.15</v>
      </c>
      <c r="G19949" s="1">
        <v>4</v>
      </c>
      <c r="H19949" s="1">
        <v>1080.33487341213</v>
      </c>
      <c r="I19949" s="1">
        <f>E19949*(1+F19949*(H19949/C19949)^G19949)</f>
        <v>1.0616133852362308</v>
      </c>
    </row>
    <row r="19950" spans="1:9">
      <c r="A19950" s="2">
        <v>7561</v>
      </c>
      <c r="B19950" s="1">
        <v>4378</v>
      </c>
      <c r="C19950" s="1">
        <v>450</v>
      </c>
      <c r="D19950" s="1">
        <v>0.1</v>
      </c>
      <c r="E19950" s="1">
        <v>0.24</v>
      </c>
      <c r="F19950" s="1">
        <v>0.15</v>
      </c>
      <c r="G19950" s="1">
        <v>4</v>
      </c>
      <c r="H19950" s="1">
        <v>129.40609465692199</v>
      </c>
      <c r="I19950" s="1">
        <f>E19950*(1+F19950*(H19950/C19950)^G19950)</f>
        <v>0.24024619054459803</v>
      </c>
    </row>
    <row r="19951" spans="1:9">
      <c r="A19951" s="2">
        <v>7561</v>
      </c>
      <c r="B19951" s="1">
        <v>7560</v>
      </c>
      <c r="C19951" s="1">
        <v>1440</v>
      </c>
      <c r="D19951" s="1">
        <v>0.14000000000000001</v>
      </c>
      <c r="E19951" s="1">
        <v>0.28000000000000003</v>
      </c>
      <c r="F19951" s="1">
        <v>0.15</v>
      </c>
      <c r="G19951" s="1">
        <v>4</v>
      </c>
      <c r="H19951" s="1">
        <v>1964.41975121824</v>
      </c>
      <c r="I19951" s="1">
        <f>E19951*(1+F19951*(H19951/C19951)^G19951)</f>
        <v>0.42545762437505513</v>
      </c>
    </row>
    <row r="19952" spans="1:9">
      <c r="A19952" s="2">
        <v>7561</v>
      </c>
      <c r="B19952" s="1">
        <v>7564</v>
      </c>
      <c r="C19952" s="1">
        <v>1440</v>
      </c>
      <c r="D19952" s="1">
        <v>0.48</v>
      </c>
      <c r="E19952" s="1">
        <v>0.96</v>
      </c>
      <c r="F19952" s="1">
        <v>0.15</v>
      </c>
      <c r="G19952" s="1">
        <v>4</v>
      </c>
      <c r="H19952" s="1">
        <v>1602.29988161186</v>
      </c>
      <c r="I19952" s="1">
        <f>E19952*(1+F19952*(H19952/C19952)^G19952)</f>
        <v>1.1807433993031726</v>
      </c>
    </row>
    <row r="19953" spans="1:9">
      <c r="A19953" s="2">
        <v>7561</v>
      </c>
      <c r="B19953" s="1">
        <v>10622</v>
      </c>
      <c r="C19953" s="1">
        <v>450</v>
      </c>
      <c r="D19953" s="1">
        <v>0.4</v>
      </c>
      <c r="E19953" s="1">
        <v>0.96</v>
      </c>
      <c r="F19953" s="1">
        <v>0.15</v>
      </c>
      <c r="G19953" s="1">
        <v>4</v>
      </c>
      <c r="H19953" s="1">
        <v>354.02153795585002</v>
      </c>
      <c r="I19953" s="1">
        <f>E19953*(1+F19953*(H19953/C19953)^G19953)</f>
        <v>1.0151608785655899</v>
      </c>
    </row>
    <row r="19954" spans="1:9">
      <c r="A19954" s="2">
        <v>7562</v>
      </c>
      <c r="B19954" s="1">
        <v>7559</v>
      </c>
      <c r="C19954" s="1">
        <v>396</v>
      </c>
      <c r="D19954" s="1">
        <v>0.5</v>
      </c>
      <c r="E19954" s="1">
        <v>1.2</v>
      </c>
      <c r="F19954" s="1">
        <v>0.15</v>
      </c>
      <c r="G19954" s="1">
        <v>4</v>
      </c>
      <c r="H19954" s="1">
        <v>373.19684753308599</v>
      </c>
      <c r="I19954" s="1">
        <f>E19954*(1+F19954*(H19954/C19954)^G19954)</f>
        <v>1.341985379796893</v>
      </c>
    </row>
    <row r="19955" spans="1:9">
      <c r="A19955" s="2">
        <v>7562</v>
      </c>
      <c r="B19955" s="1">
        <v>7563</v>
      </c>
      <c r="C19955" s="1">
        <v>396</v>
      </c>
      <c r="D19955" s="1">
        <v>0.24</v>
      </c>
      <c r="E19955" s="1">
        <v>0.57599999999999996</v>
      </c>
      <c r="F19955" s="1">
        <v>0.15</v>
      </c>
      <c r="G19955" s="1">
        <v>4</v>
      </c>
      <c r="H19955" s="1">
        <v>262.50639373253898</v>
      </c>
      <c r="I19955" s="1">
        <f>E19955*(1+F19955*(H19955/C19955)^G19955)</f>
        <v>0.59268370652606506</v>
      </c>
    </row>
    <row r="19956" spans="1:9">
      <c r="A19956" s="2">
        <v>7562</v>
      </c>
      <c r="B19956" s="1">
        <v>7564</v>
      </c>
      <c r="C19956" s="1">
        <v>1400</v>
      </c>
      <c r="D19956" s="1">
        <v>0.2</v>
      </c>
      <c r="E19956" s="1">
        <v>0.48</v>
      </c>
      <c r="F19956" s="1">
        <v>0.15</v>
      </c>
      <c r="G19956" s="1">
        <v>4</v>
      </c>
      <c r="H19956" s="1">
        <v>1470.9203855001899</v>
      </c>
      <c r="I19956" s="1">
        <f>E19956*(1+F19956*(H19956/C19956)^G19956)</f>
        <v>0.56773583653655202</v>
      </c>
    </row>
    <row r="19957" spans="1:9">
      <c r="A19957" s="2">
        <v>7562</v>
      </c>
      <c r="B19957" s="1">
        <v>10616</v>
      </c>
      <c r="C19957" s="1">
        <v>1620</v>
      </c>
      <c r="D19957" s="1">
        <v>0.51</v>
      </c>
      <c r="E19957" s="1">
        <v>1.224</v>
      </c>
      <c r="F19957" s="1">
        <v>0.15</v>
      </c>
      <c r="G19957" s="1">
        <v>4</v>
      </c>
      <c r="H19957" s="1">
        <v>1873.0377611517599</v>
      </c>
      <c r="I19957" s="1">
        <f>E19957*(1+F19957*(H19957/C19957)^G19957)</f>
        <v>1.5520943493202182</v>
      </c>
    </row>
    <row r="19958" spans="1:9">
      <c r="A19958" s="2">
        <v>7563</v>
      </c>
      <c r="B19958" s="1">
        <v>7557</v>
      </c>
      <c r="C19958" s="1">
        <v>396</v>
      </c>
      <c r="D19958" s="1">
        <v>0.28000000000000003</v>
      </c>
      <c r="E19958" s="1">
        <v>0.67200000000000004</v>
      </c>
      <c r="F19958" s="1">
        <v>0.15</v>
      </c>
      <c r="G19958" s="1">
        <v>4</v>
      </c>
      <c r="H19958" s="1">
        <v>448.50639373255302</v>
      </c>
      <c r="I19958" s="1">
        <f>E19958*(1+F19958*(H19958/C19958)^G19958)</f>
        <v>0.83786484325585786</v>
      </c>
    </row>
    <row r="19959" spans="1:9">
      <c r="A19959" s="2">
        <v>7563</v>
      </c>
      <c r="B19959" s="1">
        <v>7562</v>
      </c>
      <c r="C19959" s="1">
        <v>396</v>
      </c>
      <c r="D19959" s="1">
        <v>0.24</v>
      </c>
      <c r="E19959" s="1">
        <v>0.57599999999999996</v>
      </c>
      <c r="F19959" s="1">
        <v>0.15</v>
      </c>
      <c r="G19959" s="1">
        <v>4</v>
      </c>
      <c r="H19959" s="1">
        <v>388.70914164682398</v>
      </c>
      <c r="I19959" s="1">
        <f>E19959*(1+F19959*(H19959/C19959)^G19959)</f>
        <v>0.65621064647917826</v>
      </c>
    </row>
    <row r="19960" spans="1:9">
      <c r="A19960" s="2">
        <v>7563</v>
      </c>
      <c r="B19960" s="1">
        <v>7564</v>
      </c>
      <c r="C19960" s="1">
        <v>1440</v>
      </c>
      <c r="D19960" s="1">
        <v>0.31</v>
      </c>
      <c r="E19960" s="1">
        <v>0.62</v>
      </c>
      <c r="F19960" s="1">
        <v>0.15</v>
      </c>
      <c r="G19960" s="1">
        <v>4</v>
      </c>
      <c r="H19960" s="1">
        <v>2329.0683175304998</v>
      </c>
      <c r="I19960" s="1">
        <f>E19960*(1+F19960*(H19960/C19960)^G19960)</f>
        <v>1.2564464830157136</v>
      </c>
    </row>
    <row r="19961" spans="1:9">
      <c r="A19961" s="2">
        <v>7563</v>
      </c>
      <c r="B19961" s="1">
        <v>8322</v>
      </c>
      <c r="C19961" s="1">
        <v>1440</v>
      </c>
      <c r="D19961" s="1">
        <v>0.33</v>
      </c>
      <c r="E19961" s="1">
        <v>0.66</v>
      </c>
      <c r="F19961" s="1">
        <v>0.15</v>
      </c>
      <c r="G19961" s="1">
        <v>4</v>
      </c>
      <c r="H19961" s="1">
        <v>2044.8638082656601</v>
      </c>
      <c r="I19961" s="1">
        <f>E19961*(1+F19961*(H19961/C19961)^G19961)</f>
        <v>1.062571272288179</v>
      </c>
    </row>
    <row r="19962" spans="1:9">
      <c r="A19962" s="2">
        <v>7564</v>
      </c>
      <c r="B19962" s="1">
        <v>7561</v>
      </c>
      <c r="C19962" s="1">
        <v>1980</v>
      </c>
      <c r="D19962" s="1">
        <v>0.48</v>
      </c>
      <c r="E19962" s="1">
        <v>0.96</v>
      </c>
      <c r="F19962" s="1">
        <v>0.15</v>
      </c>
      <c r="G19962" s="1">
        <v>4</v>
      </c>
      <c r="H19962" s="1">
        <v>1543.7771098752601</v>
      </c>
      <c r="I19962" s="1">
        <f>E19962*(1+F19962*(H19962/C19962)^G19962)</f>
        <v>1.0132157417386283</v>
      </c>
    </row>
    <row r="19963" spans="1:9">
      <c r="A19963" s="2">
        <v>7564</v>
      </c>
      <c r="B19963" s="1">
        <v>7562</v>
      </c>
      <c r="C19963" s="1">
        <v>1920</v>
      </c>
      <c r="D19963" s="1">
        <v>0.2</v>
      </c>
      <c r="E19963" s="1">
        <v>0.48</v>
      </c>
      <c r="F19963" s="1">
        <v>0.15</v>
      </c>
      <c r="G19963" s="1">
        <v>4</v>
      </c>
      <c r="H19963" s="1">
        <v>1873.0377611517599</v>
      </c>
      <c r="I19963" s="1">
        <f>E19963*(1+F19963*(H19963/C19963)^G19963)</f>
        <v>0.54520992694072579</v>
      </c>
    </row>
    <row r="19964" spans="1:9">
      <c r="A19964" s="2">
        <v>7564</v>
      </c>
      <c r="B19964" s="1">
        <v>7563</v>
      </c>
      <c r="C19964" s="1">
        <v>1980</v>
      </c>
      <c r="D19964" s="1">
        <v>0.31</v>
      </c>
      <c r="E19964" s="1">
        <v>0.62</v>
      </c>
      <c r="F19964" s="1">
        <v>0.15</v>
      </c>
      <c r="G19964" s="1">
        <v>4</v>
      </c>
      <c r="H19964" s="1">
        <v>2230.8638082656698</v>
      </c>
      <c r="I19964" s="1">
        <f>E19964*(1+F19964*(H19964/C19964)^G19964)</f>
        <v>0.76986990054786597</v>
      </c>
    </row>
    <row r="19965" spans="1:9">
      <c r="A19965" s="2">
        <v>7564</v>
      </c>
      <c r="B19965" s="1">
        <v>10622</v>
      </c>
      <c r="C19965" s="1">
        <v>1920</v>
      </c>
      <c r="D19965" s="1">
        <v>0.31</v>
      </c>
      <c r="E19965" s="1">
        <v>0.74399999999999999</v>
      </c>
      <c r="F19965" s="1">
        <v>0.15</v>
      </c>
      <c r="G19965" s="1">
        <v>4</v>
      </c>
      <c r="H19965" s="1">
        <v>2256.2115931554299</v>
      </c>
      <c r="I19965" s="1">
        <f>E19965*(1+F19965*(H19965/C19965)^G19965)</f>
        <v>0.95680341130516577</v>
      </c>
    </row>
    <row r="19966" spans="1:9">
      <c r="A19966" s="2">
        <v>7565</v>
      </c>
      <c r="B19966" s="1">
        <v>2057</v>
      </c>
      <c r="C19966" s="1">
        <v>2040</v>
      </c>
      <c r="D19966" s="1">
        <v>0.35</v>
      </c>
      <c r="E19966" s="1">
        <v>0.84</v>
      </c>
      <c r="F19966" s="1">
        <v>0.15</v>
      </c>
      <c r="G19966" s="1">
        <v>4</v>
      </c>
      <c r="H19966" s="1">
        <v>1667.8169300914401</v>
      </c>
      <c r="I19966" s="1">
        <f>E19966*(1+F19966*(H19966/C19966)^G19966)</f>
        <v>0.89629157339144927</v>
      </c>
    </row>
    <row r="19967" spans="1:9">
      <c r="A19967" s="2">
        <v>7565</v>
      </c>
      <c r="B19967" s="1">
        <v>7566</v>
      </c>
      <c r="C19967" s="1">
        <v>2040</v>
      </c>
      <c r="D19967" s="1">
        <v>0.56999999999999995</v>
      </c>
      <c r="E19967" s="1">
        <v>1.1399999999999999</v>
      </c>
      <c r="F19967" s="1">
        <v>0.15</v>
      </c>
      <c r="G19967" s="1">
        <v>4</v>
      </c>
      <c r="H19967" s="1">
        <v>1367.72512151042</v>
      </c>
      <c r="I19967" s="1">
        <f>E19967*(1+F19967*(H19967/C19967)^G19967)</f>
        <v>1.1745518046845691</v>
      </c>
    </row>
    <row r="19968" spans="1:9">
      <c r="A19968" s="2">
        <v>7565</v>
      </c>
      <c r="B19968" s="1">
        <v>10374</v>
      </c>
      <c r="C19968" s="1">
        <v>1360</v>
      </c>
      <c r="D19968" s="1">
        <v>0.56000000000000005</v>
      </c>
      <c r="E19968" s="1">
        <v>0.84</v>
      </c>
      <c r="F19968" s="1">
        <v>0.15</v>
      </c>
      <c r="G19968" s="1">
        <v>4</v>
      </c>
      <c r="H19968" s="1">
        <v>2003.6387739633101</v>
      </c>
      <c r="I19968" s="1">
        <f>E19968*(1+F19968*(H19968/C19968)^G19968)</f>
        <v>1.4335982631015869</v>
      </c>
    </row>
    <row r="19969" spans="1:9">
      <c r="A19969" s="2">
        <v>7565</v>
      </c>
      <c r="B19969" s="1">
        <v>10378</v>
      </c>
      <c r="C19969" s="1">
        <v>1400</v>
      </c>
      <c r="D19969" s="1">
        <v>1</v>
      </c>
      <c r="E19969" s="1">
        <v>1.5</v>
      </c>
      <c r="F19969" s="1">
        <v>0.15</v>
      </c>
      <c r="G19969" s="1">
        <v>4</v>
      </c>
      <c r="H19969" s="1">
        <v>2034.7518452455099</v>
      </c>
      <c r="I19969" s="1">
        <f>E19969*(1+F19969*(H19969/C19969)^G19969)</f>
        <v>2.5039594671596652</v>
      </c>
    </row>
    <row r="19970" spans="1:9">
      <c r="A19970" s="2">
        <v>7566</v>
      </c>
      <c r="B19970" s="1">
        <v>7474</v>
      </c>
      <c r="C19970" s="1">
        <v>1440</v>
      </c>
      <c r="D19970" s="1">
        <v>0.51</v>
      </c>
      <c r="E19970" s="1">
        <v>1.02</v>
      </c>
      <c r="F19970" s="1">
        <v>0.15</v>
      </c>
      <c r="G19970" s="1">
        <v>4</v>
      </c>
      <c r="H19970" s="1">
        <v>1848.7611564527599</v>
      </c>
      <c r="I19970" s="1">
        <f>E19970*(1+F19970*(H19970/C19970)^G19970)</f>
        <v>1.43568532573748</v>
      </c>
    </row>
    <row r="19971" spans="1:9">
      <c r="A19971" s="2">
        <v>7566</v>
      </c>
      <c r="B19971" s="1">
        <v>7565</v>
      </c>
      <c r="C19971" s="1">
        <v>2040</v>
      </c>
      <c r="D19971" s="1">
        <v>0.56999999999999995</v>
      </c>
      <c r="E19971" s="1">
        <v>1.1399999999999999</v>
      </c>
      <c r="F19971" s="1">
        <v>0.15</v>
      </c>
      <c r="G19971" s="1">
        <v>4</v>
      </c>
      <c r="H19971" s="1">
        <v>1304.8332607012401</v>
      </c>
      <c r="I19971" s="1">
        <f>E19971*(1+F19971*(H19971/C19971)^G19971)</f>
        <v>1.1686217058911359</v>
      </c>
    </row>
    <row r="19972" spans="1:9">
      <c r="A19972" s="2">
        <v>7566</v>
      </c>
      <c r="B19972" s="1">
        <v>7567</v>
      </c>
      <c r="C19972" s="1">
        <v>2820</v>
      </c>
      <c r="D19972" s="1">
        <v>0.5</v>
      </c>
      <c r="E19972" s="1">
        <v>1.2</v>
      </c>
      <c r="F19972" s="1">
        <v>0.15</v>
      </c>
      <c r="G19972" s="1">
        <v>4</v>
      </c>
      <c r="H19972" s="1">
        <v>1316.7333907265199</v>
      </c>
      <c r="I19972" s="1">
        <f>E19972*(1+F19972*(H19972/C19972)^G19972)</f>
        <v>1.2085559348182293</v>
      </c>
    </row>
    <row r="19973" spans="1:9">
      <c r="A19973" s="2">
        <v>7566</v>
      </c>
      <c r="B19973" s="1">
        <v>10379</v>
      </c>
      <c r="C19973" s="1">
        <v>1440</v>
      </c>
      <c r="D19973" s="1">
        <v>0.5</v>
      </c>
      <c r="E19973" s="1">
        <v>1.2</v>
      </c>
      <c r="F19973" s="1">
        <v>0.15</v>
      </c>
      <c r="G19973" s="1">
        <v>4</v>
      </c>
      <c r="H19973" s="1">
        <v>1573.6130335191699</v>
      </c>
      <c r="I19973" s="1">
        <f>E19973*(1+F19973*(H19973/C19973)^G19973)</f>
        <v>1.4566931696492584</v>
      </c>
    </row>
    <row r="19974" spans="1:9">
      <c r="A19974" s="2">
        <v>7567</v>
      </c>
      <c r="B19974" s="1">
        <v>2065</v>
      </c>
      <c r="C19974" s="1">
        <v>3090</v>
      </c>
      <c r="D19974" s="1">
        <v>0.25</v>
      </c>
      <c r="E19974" s="1">
        <v>0.42899999999999999</v>
      </c>
      <c r="F19974" s="1">
        <v>0.15</v>
      </c>
      <c r="G19974" s="1">
        <v>4</v>
      </c>
      <c r="H19974" s="1">
        <v>1858.2487182242101</v>
      </c>
      <c r="I19974" s="1">
        <f>E19974*(1+F19974*(H19974/C19974)^G19974)</f>
        <v>0.43741647041534432</v>
      </c>
    </row>
    <row r="19975" spans="1:9">
      <c r="A19975" s="2">
        <v>7567</v>
      </c>
      <c r="B19975" s="1">
        <v>7504</v>
      </c>
      <c r="C19975" s="1">
        <v>450</v>
      </c>
      <c r="D19975" s="1">
        <v>0.51</v>
      </c>
      <c r="E19975" s="1">
        <v>1.224</v>
      </c>
      <c r="F19975" s="1">
        <v>0.15</v>
      </c>
      <c r="G19975" s="1">
        <v>4</v>
      </c>
      <c r="H19975" s="1">
        <v>438.19573482171103</v>
      </c>
      <c r="I19975" s="1">
        <f>E19975*(1+F19975*(H19975/C19975)^G19975)</f>
        <v>1.3890802834555691</v>
      </c>
    </row>
    <row r="19976" spans="1:9">
      <c r="A19976" s="2">
        <v>7567</v>
      </c>
      <c r="B19976" s="1">
        <v>7566</v>
      </c>
      <c r="C19976" s="1">
        <v>2040</v>
      </c>
      <c r="D19976" s="1">
        <v>0.5</v>
      </c>
      <c r="E19976" s="1">
        <v>1.2</v>
      </c>
      <c r="F19976" s="1">
        <v>0.15</v>
      </c>
      <c r="G19976" s="1">
        <v>4</v>
      </c>
      <c r="H19976" s="1">
        <v>1348.8747689304901</v>
      </c>
      <c r="I19976" s="1">
        <f>E19976*(1+F19976*(H19976/C19976)^G19976)</f>
        <v>1.2344063307559785</v>
      </c>
    </row>
    <row r="19977" spans="1:9">
      <c r="A19977" s="2">
        <v>7567</v>
      </c>
      <c r="B19977" s="1">
        <v>10375</v>
      </c>
      <c r="C19977" s="1">
        <v>450</v>
      </c>
      <c r="D19977" s="1">
        <v>0.5</v>
      </c>
      <c r="E19977" s="1">
        <v>1.2</v>
      </c>
      <c r="F19977" s="1">
        <v>0.15</v>
      </c>
      <c r="G19977" s="1">
        <v>4</v>
      </c>
      <c r="H19977" s="1">
        <v>569.84791592870101</v>
      </c>
      <c r="I19977" s="1">
        <f>E19977*(1+F19977*(H19977/C19977)^G19977)</f>
        <v>1.6628692256091724</v>
      </c>
    </row>
    <row r="19978" spans="1:9">
      <c r="A19978" s="2">
        <v>7568</v>
      </c>
      <c r="B19978" s="1">
        <v>2065</v>
      </c>
      <c r="C19978" s="1">
        <v>3090</v>
      </c>
      <c r="D19978" s="1">
        <v>0.25</v>
      </c>
      <c r="E19978" s="1">
        <v>0.42899999999999999</v>
      </c>
      <c r="F19978" s="1">
        <v>0.15</v>
      </c>
      <c r="G19978" s="1">
        <v>4</v>
      </c>
      <c r="H19978" s="1">
        <v>2299.30522599189</v>
      </c>
      <c r="I19978" s="1">
        <f>E19978*(1+F19978*(H19978/C19978)^G19978)</f>
        <v>0.44872882130484204</v>
      </c>
    </row>
    <row r="19979" spans="1:9">
      <c r="A19979" s="2">
        <v>7568</v>
      </c>
      <c r="B19979" s="1">
        <v>4375</v>
      </c>
      <c r="C19979" s="1">
        <v>1980</v>
      </c>
      <c r="D19979" s="1">
        <v>0.23</v>
      </c>
      <c r="E19979" s="1">
        <v>0.39400000000000002</v>
      </c>
      <c r="F19979" s="1">
        <v>0.15</v>
      </c>
      <c r="G19979" s="1">
        <v>4</v>
      </c>
      <c r="H19979" s="1">
        <v>1782.78211215125</v>
      </c>
      <c r="I19979" s="1">
        <f>E19979*(1+F19979*(H19979/C19979)^G19979)</f>
        <v>0.43284362844856633</v>
      </c>
    </row>
    <row r="19980" spans="1:9">
      <c r="A19980" s="2">
        <v>7568</v>
      </c>
      <c r="B19980" s="1">
        <v>7508</v>
      </c>
      <c r="C19980" s="1">
        <v>648</v>
      </c>
      <c r="D19980" s="1">
        <v>0.5</v>
      </c>
      <c r="E19980" s="1">
        <v>1</v>
      </c>
      <c r="F19980" s="1">
        <v>0.15</v>
      </c>
      <c r="G19980" s="1">
        <v>4</v>
      </c>
      <c r="H19980" s="1">
        <v>780.29792628379801</v>
      </c>
      <c r="I19980" s="1">
        <f>E19980*(1+F19980*(H19980/C19980)^G19980)</f>
        <v>1.3153791995139039</v>
      </c>
    </row>
    <row r="19981" spans="1:9">
      <c r="A19981" s="2">
        <v>7568</v>
      </c>
      <c r="B19981" s="1">
        <v>7569</v>
      </c>
      <c r="C19981" s="1">
        <v>2160</v>
      </c>
      <c r="D19981" s="1">
        <v>0.5</v>
      </c>
      <c r="E19981" s="1">
        <v>1</v>
      </c>
      <c r="F19981" s="1">
        <v>0.15</v>
      </c>
      <c r="G19981" s="1">
        <v>4</v>
      </c>
      <c r="H19981" s="1">
        <v>825.60653911362795</v>
      </c>
      <c r="I19981" s="1">
        <f>E19981*(1+F19981*(H19981/C19981)^G19981)</f>
        <v>1.0032016123808414</v>
      </c>
    </row>
    <row r="19982" spans="1:9">
      <c r="A19982" s="2">
        <v>7569</v>
      </c>
      <c r="B19982" s="1">
        <v>7568</v>
      </c>
      <c r="C19982" s="1">
        <v>1440</v>
      </c>
      <c r="D19982" s="1">
        <v>0.5</v>
      </c>
      <c r="E19982" s="1">
        <v>1</v>
      </c>
      <c r="F19982" s="1">
        <v>0.15</v>
      </c>
      <c r="G19982" s="1">
        <v>4</v>
      </c>
      <c r="H19982" s="1">
        <v>1575.8707594351399</v>
      </c>
      <c r="I19982" s="1">
        <f>E19982*(1+F19982*(H19982/C19982)^G19982)</f>
        <v>1.215141245942764</v>
      </c>
    </row>
    <row r="19983" spans="1:9">
      <c r="A19983" s="2">
        <v>7569</v>
      </c>
      <c r="B19983" s="1">
        <v>7597</v>
      </c>
      <c r="C19983" s="1">
        <v>1440</v>
      </c>
      <c r="D19983" s="1">
        <v>0.5</v>
      </c>
      <c r="E19983" s="1">
        <v>1</v>
      </c>
      <c r="F19983" s="1">
        <v>0.15</v>
      </c>
      <c r="G19983" s="1">
        <v>4</v>
      </c>
      <c r="H19983" s="1">
        <v>920.56185930613697</v>
      </c>
      <c r="I19983" s="1">
        <f>E19983*(1+F19983*(H19983/C19983)^G19983)</f>
        <v>1.0250526228061638</v>
      </c>
    </row>
    <row r="19984" spans="1:9">
      <c r="A19984" s="2">
        <v>7569</v>
      </c>
      <c r="B19984" s="1">
        <v>10380</v>
      </c>
      <c r="C19984" s="1">
        <v>729</v>
      </c>
      <c r="D19984" s="1">
        <v>0.25</v>
      </c>
      <c r="E19984" s="1">
        <v>0.6</v>
      </c>
      <c r="F19984" s="1">
        <v>0.15</v>
      </c>
      <c r="G19984" s="1">
        <v>4</v>
      </c>
      <c r="H19984" s="1">
        <v>528.724679807455</v>
      </c>
      <c r="I19984" s="1">
        <f>E19984*(1+F19984*(H19984/C19984)^G19984)</f>
        <v>0.62490294604656904</v>
      </c>
    </row>
    <row r="19985" spans="1:9">
      <c r="A19985" s="2">
        <v>7570</v>
      </c>
      <c r="B19985" s="1">
        <v>2859</v>
      </c>
      <c r="C19985" s="1">
        <v>1980</v>
      </c>
      <c r="D19985" s="1">
        <v>0.15</v>
      </c>
      <c r="E19985" s="1">
        <v>0.25700000000000001</v>
      </c>
      <c r="F19985" s="1">
        <v>0.15</v>
      </c>
      <c r="G19985" s="1">
        <v>4</v>
      </c>
      <c r="H19985" s="1">
        <v>1608.3288172503101</v>
      </c>
      <c r="I19985" s="1">
        <f>E19985*(1+F19985*(H19985/C19985)^G19985)</f>
        <v>0.2737827449779428</v>
      </c>
    </row>
    <row r="19986" spans="1:9">
      <c r="A19986" s="2">
        <v>7570</v>
      </c>
      <c r="B19986" s="1">
        <v>7521</v>
      </c>
      <c r="C19986" s="1">
        <v>1368</v>
      </c>
      <c r="D19986" s="1">
        <v>0.5</v>
      </c>
      <c r="E19986" s="1">
        <v>1</v>
      </c>
      <c r="F19986" s="1">
        <v>0.15</v>
      </c>
      <c r="G19986" s="1">
        <v>4</v>
      </c>
      <c r="H19986" s="1">
        <v>383.311249792051</v>
      </c>
      <c r="I19986" s="1">
        <f>E19986*(1+F19986*(H19986/C19986)^G19986)</f>
        <v>1.0009245983874626</v>
      </c>
    </row>
    <row r="19987" spans="1:9">
      <c r="A19987" s="2">
        <v>7570</v>
      </c>
      <c r="B19987" s="1">
        <v>7571</v>
      </c>
      <c r="C19987" s="1">
        <v>2970</v>
      </c>
      <c r="D19987" s="1">
        <v>0.5</v>
      </c>
      <c r="E19987" s="1">
        <v>1.2</v>
      </c>
      <c r="F19987" s="1">
        <v>0.15</v>
      </c>
      <c r="G19987" s="1">
        <v>4</v>
      </c>
      <c r="H19987" s="1">
        <v>0</v>
      </c>
      <c r="I19987" s="1">
        <f>E19987*(1+F19987*(H19987/C19987)^G19987)</f>
        <v>1.2</v>
      </c>
    </row>
    <row r="19988" spans="1:9">
      <c r="A19988" s="2">
        <v>7570</v>
      </c>
      <c r="B19988" s="1">
        <v>7572</v>
      </c>
      <c r="C19988" s="1">
        <v>1620</v>
      </c>
      <c r="D19988" s="1">
        <v>0.15</v>
      </c>
      <c r="E19988" s="1">
        <v>0.25700000000000001</v>
      </c>
      <c r="F19988" s="1">
        <v>0.15</v>
      </c>
      <c r="G19988" s="1">
        <v>4</v>
      </c>
      <c r="H19988" s="1">
        <v>2026.81658435901</v>
      </c>
      <c r="I19988" s="1">
        <f>E19988*(1+F19988*(H19988/C19988)^G19988)</f>
        <v>0.35145438424061842</v>
      </c>
    </row>
    <row r="19989" spans="1:9">
      <c r="A19989" s="2">
        <v>7571</v>
      </c>
      <c r="B19989" s="1">
        <v>2860</v>
      </c>
      <c r="C19989" s="1">
        <v>486</v>
      </c>
      <c r="D19989" s="1">
        <v>0.15</v>
      </c>
      <c r="E19989" s="1">
        <v>0.36</v>
      </c>
      <c r="F19989" s="1">
        <v>0.15</v>
      </c>
      <c r="G19989" s="1">
        <v>4</v>
      </c>
      <c r="H19989" s="1">
        <v>425.59787976751898</v>
      </c>
      <c r="I19989" s="1">
        <f>E19989*(1+F19989*(H19989/C19989)^G19989)</f>
        <v>0.39175751454842916</v>
      </c>
    </row>
    <row r="19990" spans="1:9">
      <c r="A19990" s="2">
        <v>7571</v>
      </c>
      <c r="B19990" s="1">
        <v>7570</v>
      </c>
      <c r="C19990" s="1">
        <v>2160</v>
      </c>
      <c r="D19990" s="1">
        <v>0.5</v>
      </c>
      <c r="E19990" s="1">
        <v>1.2</v>
      </c>
      <c r="F19990" s="1">
        <v>0.15</v>
      </c>
      <c r="G19990" s="1">
        <v>4</v>
      </c>
      <c r="H19990" s="1">
        <v>0</v>
      </c>
      <c r="I19990" s="1">
        <f>E19990*(1+F19990*(H19990/C19990)^G19990)</f>
        <v>1.2</v>
      </c>
    </row>
    <row r="19991" spans="1:9">
      <c r="A19991" s="2">
        <v>7571</v>
      </c>
      <c r="B19991" s="1">
        <v>7573</v>
      </c>
      <c r="C19991" s="1">
        <v>405</v>
      </c>
      <c r="D19991" s="1">
        <v>0.15</v>
      </c>
      <c r="E19991" s="1">
        <v>0.36</v>
      </c>
      <c r="F19991" s="1">
        <v>0.15</v>
      </c>
      <c r="G19991" s="1">
        <v>4</v>
      </c>
      <c r="H19991" s="1">
        <v>495.20470994170302</v>
      </c>
      <c r="I19991" s="1">
        <f>E19991*(1+F19991*(H19991/C19991)^G19991)</f>
        <v>0.48070151842745257</v>
      </c>
    </row>
    <row r="19992" spans="1:9">
      <c r="A19992" s="2">
        <v>7571</v>
      </c>
      <c r="B19992" s="1">
        <v>7599</v>
      </c>
      <c r="C19992" s="1">
        <v>2160</v>
      </c>
      <c r="D19992" s="1">
        <v>0.49</v>
      </c>
      <c r="E19992" s="1">
        <v>1.1759999999999999</v>
      </c>
      <c r="F19992" s="1">
        <v>0.15</v>
      </c>
      <c r="G19992" s="1">
        <v>4</v>
      </c>
      <c r="H19992" s="1">
        <v>0</v>
      </c>
      <c r="I19992" s="1">
        <f>E19992*(1+F19992*(H19992/C19992)^G19992)</f>
        <v>1.1759999999999999</v>
      </c>
    </row>
    <row r="19993" spans="1:9">
      <c r="A19993" s="2">
        <v>7572</v>
      </c>
      <c r="B19993" s="1">
        <v>4370</v>
      </c>
      <c r="C19993" s="1">
        <v>1620</v>
      </c>
      <c r="D19993" s="1">
        <v>0.08</v>
      </c>
      <c r="E19993" s="1">
        <v>0.13700000000000001</v>
      </c>
      <c r="F19993" s="1">
        <v>0.15</v>
      </c>
      <c r="G19993" s="1">
        <v>4</v>
      </c>
      <c r="H19993" s="1">
        <v>1176.7117437782699</v>
      </c>
      <c r="I19993" s="1">
        <f>E19993*(1+F19993*(H19993/C19993)^G19993)</f>
        <v>0.14272047535968291</v>
      </c>
    </row>
    <row r="19994" spans="1:9">
      <c r="A19994" s="2">
        <v>7572</v>
      </c>
      <c r="B19994" s="1">
        <v>7570</v>
      </c>
      <c r="C19994" s="1">
        <v>1440</v>
      </c>
      <c r="D19994" s="1">
        <v>0.15</v>
      </c>
      <c r="E19994" s="1">
        <v>0.25700000000000001</v>
      </c>
      <c r="F19994" s="1">
        <v>0.15</v>
      </c>
      <c r="G19994" s="1">
        <v>4</v>
      </c>
      <c r="H19994" s="1">
        <v>1991.64006704236</v>
      </c>
      <c r="I19994" s="1">
        <f>E19994*(1+F19994*(H19994/C19994)^G19994)</f>
        <v>0.39806453208786419</v>
      </c>
    </row>
    <row r="19995" spans="1:9">
      <c r="A19995" s="2">
        <v>7572</v>
      </c>
      <c r="B19995" s="1">
        <v>7573</v>
      </c>
      <c r="C19995" s="1">
        <v>3055.5</v>
      </c>
      <c r="D19995" s="1">
        <v>0.5</v>
      </c>
      <c r="E19995" s="1">
        <v>0.85699999999999998</v>
      </c>
      <c r="F19995" s="1">
        <v>0.15</v>
      </c>
      <c r="G19995" s="1">
        <v>4</v>
      </c>
      <c r="H19995" s="1">
        <v>1426.8640889815399</v>
      </c>
      <c r="I19995" s="1">
        <f>E19995*(1+F19995*(H19995/C19995)^G19995)</f>
        <v>0.8631132669432432</v>
      </c>
    </row>
    <row r="19996" spans="1:9">
      <c r="A19996" s="2">
        <v>7573</v>
      </c>
      <c r="B19996" s="1">
        <v>4369</v>
      </c>
      <c r="C19996" s="1">
        <v>405</v>
      </c>
      <c r="D19996" s="1">
        <v>0.06</v>
      </c>
      <c r="E19996" s="1">
        <v>0.14399999999999999</v>
      </c>
      <c r="F19996" s="1">
        <v>0.15</v>
      </c>
      <c r="G19996" s="1">
        <v>4</v>
      </c>
      <c r="H19996" s="1">
        <v>464.83154094655703</v>
      </c>
      <c r="I19996" s="1">
        <f>E19996*(1+F19996*(H19996/C19996)^G19996)</f>
        <v>0.18148141821578234</v>
      </c>
    </row>
    <row r="19997" spans="1:9">
      <c r="A19997" s="2">
        <v>7573</v>
      </c>
      <c r="B19997" s="1">
        <v>7571</v>
      </c>
      <c r="C19997" s="1">
        <v>405</v>
      </c>
      <c r="D19997" s="1">
        <v>0.15</v>
      </c>
      <c r="E19997" s="1">
        <v>0.36</v>
      </c>
      <c r="F19997" s="1">
        <v>0.15</v>
      </c>
      <c r="G19997" s="1">
        <v>4</v>
      </c>
      <c r="H19997" s="1">
        <v>425.59787976751898</v>
      </c>
      <c r="I19997" s="1">
        <f>E19997*(1+F19997*(H19997/C19997)^G19997)</f>
        <v>0.42585238216762267</v>
      </c>
    </row>
    <row r="19998" spans="1:9">
      <c r="A19998" s="2">
        <v>7573</v>
      </c>
      <c r="B19998" s="1">
        <v>7601</v>
      </c>
      <c r="C19998" s="1">
        <v>2298.8999020000001</v>
      </c>
      <c r="D19998" s="1">
        <v>0.5</v>
      </c>
      <c r="E19998" s="1">
        <v>0.75</v>
      </c>
      <c r="F19998" s="1">
        <v>0.15</v>
      </c>
      <c r="G19998" s="1">
        <v>4</v>
      </c>
      <c r="H19998" s="1">
        <v>1574.9573095787</v>
      </c>
      <c r="I19998" s="1">
        <f>E19998*(1+F19998*(H19998/C19998)^G19998)</f>
        <v>0.77478263159814986</v>
      </c>
    </row>
    <row r="19999" spans="1:9">
      <c r="A19999" s="2">
        <v>7574</v>
      </c>
      <c r="B19999" s="1">
        <v>2895</v>
      </c>
      <c r="C19999" s="1">
        <v>1980</v>
      </c>
      <c r="D19999" s="1">
        <v>0.49</v>
      </c>
      <c r="E19999" s="1">
        <v>0.84</v>
      </c>
      <c r="F19999" s="1">
        <v>0.15</v>
      </c>
      <c r="G19999" s="1">
        <v>4</v>
      </c>
      <c r="H19999" s="1">
        <v>347.71736864263897</v>
      </c>
      <c r="I19999" s="1">
        <f>E19999*(1+F19999*(H19999/C19999)^G19999)</f>
        <v>0.8401198437311922</v>
      </c>
    </row>
    <row r="20000" spans="1:9">
      <c r="A20000" s="2">
        <v>7574</v>
      </c>
      <c r="B20000" s="1">
        <v>4370</v>
      </c>
      <c r="C20000" s="1">
        <v>1620</v>
      </c>
      <c r="D20000" s="1">
        <v>0.26</v>
      </c>
      <c r="E20000" s="1">
        <v>0.624</v>
      </c>
      <c r="F20000" s="1">
        <v>0.15</v>
      </c>
      <c r="G20000" s="1">
        <v>4</v>
      </c>
      <c r="H20000" s="1">
        <v>933.48618240409201</v>
      </c>
      <c r="I20000" s="1">
        <f>E20000*(1+F20000*(H20000/C20000)^G20000)</f>
        <v>0.63431923174915805</v>
      </c>
    </row>
    <row r="20001" spans="1:9">
      <c r="A20001" s="2">
        <v>7574</v>
      </c>
      <c r="B20001" s="1">
        <v>10377</v>
      </c>
      <c r="C20001" s="1">
        <v>1235</v>
      </c>
      <c r="D20001" s="1">
        <v>0.5</v>
      </c>
      <c r="E20001" s="1">
        <v>1</v>
      </c>
      <c r="F20001" s="1">
        <v>0.15</v>
      </c>
      <c r="G20001" s="1">
        <v>4</v>
      </c>
      <c r="H20001" s="1">
        <v>1027.1021198105</v>
      </c>
      <c r="I20001" s="1">
        <f>E20001*(1+F20001*(H20001/C20001)^G20001)</f>
        <v>1.0717592565913048</v>
      </c>
    </row>
    <row r="20002" spans="1:9">
      <c r="A20002" s="2">
        <v>7574</v>
      </c>
      <c r="B20002" s="1">
        <v>10381</v>
      </c>
      <c r="C20002" s="1">
        <v>1691</v>
      </c>
      <c r="D20002" s="1">
        <v>0.5</v>
      </c>
      <c r="E20002" s="1">
        <v>1</v>
      </c>
      <c r="F20002" s="1">
        <v>0.15</v>
      </c>
      <c r="G20002" s="1">
        <v>4</v>
      </c>
      <c r="H20002" s="1">
        <v>1065.4013539160701</v>
      </c>
      <c r="I20002" s="1">
        <f>E20002*(1+F20002*(H20002/C20002)^G20002)</f>
        <v>1.0236357727685701</v>
      </c>
    </row>
    <row r="20003" spans="1:9">
      <c r="A20003" s="2">
        <v>7575</v>
      </c>
      <c r="B20003" s="1">
        <v>2895</v>
      </c>
      <c r="C20003" s="1">
        <v>405</v>
      </c>
      <c r="D20003" s="1">
        <v>7.0000000000000007E-2</v>
      </c>
      <c r="E20003" s="1">
        <v>0.16800000000000001</v>
      </c>
      <c r="F20003" s="1">
        <v>0.15</v>
      </c>
      <c r="G20003" s="1">
        <v>4</v>
      </c>
      <c r="H20003" s="1">
        <v>602.21429471773399</v>
      </c>
      <c r="I20003" s="1">
        <f>E20003*(1+F20003*(H20003/C20003)^G20003)</f>
        <v>0.29119261906563254</v>
      </c>
    </row>
    <row r="20004" spans="1:9">
      <c r="A20004" s="2">
        <v>7575</v>
      </c>
      <c r="B20004" s="1">
        <v>7576</v>
      </c>
      <c r="C20004" s="1">
        <v>1360</v>
      </c>
      <c r="D20004" s="1">
        <v>0.19</v>
      </c>
      <c r="E20004" s="1">
        <v>0.38</v>
      </c>
      <c r="F20004" s="1">
        <v>0.15</v>
      </c>
      <c r="G20004" s="1">
        <v>4</v>
      </c>
      <c r="H20004" s="1">
        <v>1418.4222973669</v>
      </c>
      <c r="I20004" s="1">
        <f>E20004*(1+F20004*(H20004/C20004)^G20004)</f>
        <v>0.44744370512734877</v>
      </c>
    </row>
    <row r="20005" spans="1:9">
      <c r="A20005" s="2">
        <v>7575</v>
      </c>
      <c r="B20005" s="1">
        <v>7580</v>
      </c>
      <c r="C20005" s="1">
        <v>2735.3999020000001</v>
      </c>
      <c r="D20005" s="1">
        <v>0.44</v>
      </c>
      <c r="E20005" s="1">
        <v>0.88</v>
      </c>
      <c r="F20005" s="1">
        <v>0.15</v>
      </c>
      <c r="G20005" s="1">
        <v>4</v>
      </c>
      <c r="H20005" s="1">
        <v>1527.26698719711</v>
      </c>
      <c r="I20005" s="1">
        <f>E20005*(1+F20005*(H20005/C20005)^G20005)</f>
        <v>0.89282774979338064</v>
      </c>
    </row>
    <row r="20006" spans="1:9">
      <c r="A20006" s="2">
        <v>7576</v>
      </c>
      <c r="B20006" s="1">
        <v>7505</v>
      </c>
      <c r="C20006" s="1">
        <v>2060</v>
      </c>
      <c r="D20006" s="1">
        <v>0.55000000000000004</v>
      </c>
      <c r="E20006" s="1">
        <v>1.1000000000000001</v>
      </c>
      <c r="F20006" s="1">
        <v>0.15</v>
      </c>
      <c r="G20006" s="1">
        <v>4</v>
      </c>
      <c r="H20006" s="1">
        <v>0</v>
      </c>
      <c r="I20006" s="1">
        <f>E20006*(1+F20006*(H20006/C20006)^G20006)</f>
        <v>1.1000000000000001</v>
      </c>
    </row>
    <row r="20007" spans="1:9">
      <c r="A20007" s="2">
        <v>7576</v>
      </c>
      <c r="B20007" s="1">
        <v>7545</v>
      </c>
      <c r="C20007" s="1">
        <v>2060</v>
      </c>
      <c r="D20007" s="1">
        <v>0.7</v>
      </c>
      <c r="E20007" s="1">
        <v>1.4</v>
      </c>
      <c r="F20007" s="1">
        <v>0.15</v>
      </c>
      <c r="G20007" s="1">
        <v>4</v>
      </c>
      <c r="H20007" s="1">
        <v>306.00687411933097</v>
      </c>
      <c r="I20007" s="1">
        <f>E20007*(1+F20007*(H20007/C20007)^G20007)</f>
        <v>1.4001022527845313</v>
      </c>
    </row>
    <row r="20008" spans="1:9">
      <c r="A20008" s="2">
        <v>7576</v>
      </c>
      <c r="B20008" s="1">
        <v>7575</v>
      </c>
      <c r="C20008" s="1">
        <v>2060</v>
      </c>
      <c r="D20008" s="1">
        <v>0.19</v>
      </c>
      <c r="E20008" s="1">
        <v>0.38</v>
      </c>
      <c r="F20008" s="1">
        <v>0.15</v>
      </c>
      <c r="G20008" s="1">
        <v>4</v>
      </c>
      <c r="H20008" s="1">
        <v>1383.8844125900901</v>
      </c>
      <c r="I20008" s="1">
        <f>E20008*(1+F20008*(H20008/C20008)^G20008)</f>
        <v>0.39160927890313196</v>
      </c>
    </row>
    <row r="20009" spans="1:9">
      <c r="A20009" s="2">
        <v>7576</v>
      </c>
      <c r="B20009" s="1">
        <v>7577</v>
      </c>
      <c r="C20009" s="1">
        <v>1450</v>
      </c>
      <c r="D20009" s="1">
        <v>0.13</v>
      </c>
      <c r="E20009" s="1">
        <v>0.26</v>
      </c>
      <c r="F20009" s="1">
        <v>0.15</v>
      </c>
      <c r="G20009" s="1">
        <v>4</v>
      </c>
      <c r="H20009" s="1">
        <v>1706.5803963164999</v>
      </c>
      <c r="I20009" s="1">
        <f>E20009*(1+F20009*(H20009/C20009)^G20009)</f>
        <v>0.334834111766808</v>
      </c>
    </row>
    <row r="20010" spans="1:9">
      <c r="A20010" s="2">
        <v>7576</v>
      </c>
      <c r="B20010" s="1">
        <v>7578</v>
      </c>
      <c r="C20010" s="1">
        <v>1450</v>
      </c>
      <c r="D20010" s="1">
        <v>0.12</v>
      </c>
      <c r="E20010" s="1">
        <v>0.24</v>
      </c>
      <c r="F20010" s="1">
        <v>0.15</v>
      </c>
      <c r="G20010" s="1">
        <v>4</v>
      </c>
      <c r="H20010" s="1">
        <v>191.46999999998599</v>
      </c>
      <c r="I20010" s="1">
        <f>E20010*(1+F20010*(H20010/C20010)^G20010)</f>
        <v>0.24001094544545243</v>
      </c>
    </row>
    <row r="20011" spans="1:9">
      <c r="A20011" s="2">
        <v>7577</v>
      </c>
      <c r="B20011" s="1">
        <v>7540</v>
      </c>
      <c r="C20011" s="1">
        <v>7200</v>
      </c>
      <c r="D20011" s="1">
        <v>1.1499999999999999</v>
      </c>
      <c r="E20011" s="1">
        <v>1.333</v>
      </c>
      <c r="F20011" s="1">
        <v>0.15</v>
      </c>
      <c r="G20011" s="1">
        <v>4</v>
      </c>
      <c r="H20011" s="1">
        <v>8249.1257225984791</v>
      </c>
      <c r="I20011" s="1">
        <f>E20011*(1+F20011*(H20011/C20011)^G20011)</f>
        <v>1.6775268815575652</v>
      </c>
    </row>
    <row r="20012" spans="1:9">
      <c r="A20012" s="2">
        <v>7577</v>
      </c>
      <c r="B20012" s="1">
        <v>7576</v>
      </c>
      <c r="C20012" s="1">
        <v>620</v>
      </c>
      <c r="D20012" s="1">
        <v>0.13</v>
      </c>
      <c r="E20012" s="1">
        <v>0.26</v>
      </c>
      <c r="F20012" s="1">
        <v>0.15</v>
      </c>
      <c r="G20012" s="1">
        <v>4</v>
      </c>
      <c r="H20012" s="1">
        <v>374.21479403566599</v>
      </c>
      <c r="I20012" s="1">
        <f>E20012*(1+F20012*(H20012/C20012)^G20012)</f>
        <v>0.26517584973990838</v>
      </c>
    </row>
    <row r="20013" spans="1:9">
      <c r="A20013" s="2">
        <v>7578</v>
      </c>
      <c r="B20013" s="1">
        <v>7576</v>
      </c>
      <c r="C20013" s="1">
        <v>620</v>
      </c>
      <c r="D20013" s="1">
        <v>0.12</v>
      </c>
      <c r="E20013" s="1">
        <v>0.24</v>
      </c>
      <c r="F20013" s="1">
        <v>0.15</v>
      </c>
      <c r="G20013" s="1">
        <v>4</v>
      </c>
      <c r="H20013" s="1">
        <v>1294.5196185544701</v>
      </c>
      <c r="I20013" s="1">
        <f>E20013*(1+F20013*(H20013/C20013)^G20013)</f>
        <v>0.92417986519382633</v>
      </c>
    </row>
    <row r="20014" spans="1:9">
      <c r="A20014" s="2">
        <v>7578</v>
      </c>
      <c r="B20014" s="1">
        <v>7616</v>
      </c>
      <c r="C20014" s="1">
        <v>7200</v>
      </c>
      <c r="D20014" s="1">
        <v>1.19</v>
      </c>
      <c r="E20014" s="1">
        <v>1.552</v>
      </c>
      <c r="F20014" s="1">
        <v>0.15</v>
      </c>
      <c r="G20014" s="1">
        <v>4</v>
      </c>
      <c r="H20014" s="1">
        <v>5768.3934480406397</v>
      </c>
      <c r="I20014" s="1">
        <f>E20014*(1+F20014*(H20014/C20014)^G20014)</f>
        <v>1.6479118989892141</v>
      </c>
    </row>
    <row r="20015" spans="1:9">
      <c r="A20015" s="2">
        <v>7579</v>
      </c>
      <c r="B20015" s="1">
        <v>2895</v>
      </c>
      <c r="C20015" s="1">
        <v>864</v>
      </c>
      <c r="D20015" s="1">
        <v>0.48</v>
      </c>
      <c r="E20015" s="1">
        <v>0.96</v>
      </c>
      <c r="F20015" s="1">
        <v>0.15</v>
      </c>
      <c r="G20015" s="1">
        <v>4</v>
      </c>
      <c r="H20015" s="1">
        <v>174.25324697699301</v>
      </c>
      <c r="I20015" s="1">
        <f>E20015*(1+F20015*(H20015/C20015)^G20015)</f>
        <v>0.96023824897427223</v>
      </c>
    </row>
    <row r="20016" spans="1:9">
      <c r="A20016" s="2">
        <v>7579</v>
      </c>
      <c r="B20016" s="1">
        <v>7580</v>
      </c>
      <c r="C20016" s="1">
        <v>405</v>
      </c>
      <c r="D20016" s="1">
        <v>0.12</v>
      </c>
      <c r="E20016" s="1">
        <v>0.28799999999999998</v>
      </c>
      <c r="F20016" s="1">
        <v>0.15</v>
      </c>
      <c r="G20016" s="1">
        <v>4</v>
      </c>
      <c r="H20016" s="1">
        <v>0</v>
      </c>
      <c r="I20016" s="1">
        <f>E20016*(1+F20016*(H20016/C20016)^G20016)</f>
        <v>0.28799999999999998</v>
      </c>
    </row>
    <row r="20017" spans="1:9">
      <c r="A20017" s="2">
        <v>7579</v>
      </c>
      <c r="B20017" s="1">
        <v>7605</v>
      </c>
      <c r="C20017" s="1">
        <v>648</v>
      </c>
      <c r="D20017" s="1">
        <v>0.52</v>
      </c>
      <c r="E20017" s="1">
        <v>1.04</v>
      </c>
      <c r="F20017" s="1">
        <v>0.15</v>
      </c>
      <c r="G20017" s="1">
        <v>4</v>
      </c>
      <c r="H20017" s="1">
        <v>134.219999999979</v>
      </c>
      <c r="I20017" s="1">
        <f>E20017*(1+F20017*(H20017/C20017)^G20017)</f>
        <v>1.0402871398788391</v>
      </c>
    </row>
    <row r="20018" spans="1:9">
      <c r="A20018" s="2">
        <v>7579</v>
      </c>
      <c r="B20018" s="1">
        <v>10381</v>
      </c>
      <c r="C20018" s="1">
        <v>405</v>
      </c>
      <c r="D20018" s="1">
        <v>0.52</v>
      </c>
      <c r="E20018" s="1">
        <v>1.248</v>
      </c>
      <c r="F20018" s="1">
        <v>0.15</v>
      </c>
      <c r="G20018" s="1">
        <v>4</v>
      </c>
      <c r="H20018" s="1">
        <v>62.959999999991801</v>
      </c>
      <c r="I20018" s="1">
        <f>E20018*(1+F20018*(H20018/C20018)^G20018)</f>
        <v>1.248109331329416</v>
      </c>
    </row>
    <row r="20019" spans="1:9">
      <c r="A20019" s="2">
        <v>7580</v>
      </c>
      <c r="B20019" s="1">
        <v>7505</v>
      </c>
      <c r="C20019" s="1">
        <v>405</v>
      </c>
      <c r="D20019" s="1">
        <v>0.25</v>
      </c>
      <c r="E20019" s="1">
        <v>0.6</v>
      </c>
      <c r="F20019" s="1">
        <v>0.15</v>
      </c>
      <c r="G20019" s="1">
        <v>4</v>
      </c>
      <c r="H20019" s="1">
        <v>0</v>
      </c>
      <c r="I20019" s="1">
        <f>E20019*(1+F20019*(H20019/C20019)^G20019)</f>
        <v>0.6</v>
      </c>
    </row>
    <row r="20020" spans="1:9">
      <c r="A20020" s="2">
        <v>7580</v>
      </c>
      <c r="B20020" s="1">
        <v>7575</v>
      </c>
      <c r="C20020" s="1">
        <v>2997.3000489999999</v>
      </c>
      <c r="D20020" s="1">
        <v>0.44</v>
      </c>
      <c r="E20020" s="1">
        <v>0.88</v>
      </c>
      <c r="F20020" s="1">
        <v>0.15</v>
      </c>
      <c r="G20020" s="1">
        <v>4</v>
      </c>
      <c r="H20020" s="1">
        <v>1676.06855107202</v>
      </c>
      <c r="I20020" s="1">
        <f>E20020*(1+F20020*(H20020/C20020)^G20020)</f>
        <v>0.89290684685822119</v>
      </c>
    </row>
    <row r="20021" spans="1:9">
      <c r="A20021" s="2">
        <v>7580</v>
      </c>
      <c r="B20021" s="1">
        <v>7579</v>
      </c>
      <c r="C20021" s="1">
        <v>405</v>
      </c>
      <c r="D20021" s="1">
        <v>0.12</v>
      </c>
      <c r="E20021" s="1">
        <v>0.28799999999999998</v>
      </c>
      <c r="F20021" s="1">
        <v>0.15</v>
      </c>
      <c r="G20021" s="1">
        <v>4</v>
      </c>
      <c r="H20021" s="1">
        <v>163.15999999997399</v>
      </c>
      <c r="I20021" s="1">
        <f>E20021*(1+F20021*(H20021/C20021)^G20021)</f>
        <v>0.28913793758117889</v>
      </c>
    </row>
    <row r="20022" spans="1:9">
      <c r="A20022" s="2">
        <v>7580</v>
      </c>
      <c r="B20022" s="1">
        <v>7607</v>
      </c>
      <c r="C20022" s="1">
        <v>1978.8000489999999</v>
      </c>
      <c r="D20022" s="1">
        <v>0.51</v>
      </c>
      <c r="E20022" s="1">
        <v>1.02</v>
      </c>
      <c r="F20022" s="1">
        <v>0.15</v>
      </c>
      <c r="G20022" s="1">
        <v>4</v>
      </c>
      <c r="H20022" s="1">
        <v>1427.0669871971299</v>
      </c>
      <c r="I20022" s="1">
        <f>E20022*(1+F20022*(H20022/C20022)^G20022)</f>
        <v>1.0613867400602524</v>
      </c>
    </row>
    <row r="20023" spans="1:9">
      <c r="A20023" s="2">
        <v>7581</v>
      </c>
      <c r="B20023" s="1">
        <v>6556</v>
      </c>
      <c r="C20023" s="1">
        <v>1980</v>
      </c>
      <c r="D20023" s="1">
        <v>0.56999999999999995</v>
      </c>
      <c r="E20023" s="1">
        <v>1.1399999999999999</v>
      </c>
      <c r="F20023" s="1">
        <v>0.15</v>
      </c>
      <c r="G20023" s="1">
        <v>4</v>
      </c>
      <c r="H20023" s="1">
        <v>2927.8569069872901</v>
      </c>
      <c r="I20023" s="1">
        <f>E20023*(1+F20023*(H20023/C20023)^G20023)</f>
        <v>1.9575884356114213</v>
      </c>
    </row>
    <row r="20024" spans="1:9">
      <c r="A20024" s="2">
        <v>7581</v>
      </c>
      <c r="B20024" s="1">
        <v>9203</v>
      </c>
      <c r="C20024" s="1">
        <v>2160</v>
      </c>
      <c r="D20024" s="1">
        <v>0.4</v>
      </c>
      <c r="E20024" s="1">
        <v>0.8</v>
      </c>
      <c r="F20024" s="1">
        <v>0.15</v>
      </c>
      <c r="G20024" s="1">
        <v>4</v>
      </c>
      <c r="H20024" s="1">
        <v>1199.17483943563</v>
      </c>
      <c r="I20024" s="1">
        <f>E20024*(1+F20024*(H20024/C20024)^G20024)</f>
        <v>0.81139977481168923</v>
      </c>
    </row>
    <row r="20025" spans="1:9">
      <c r="A20025" s="2">
        <v>7581</v>
      </c>
      <c r="B20025" s="1">
        <v>10617</v>
      </c>
      <c r="C20025" s="1">
        <v>770</v>
      </c>
      <c r="D20025" s="1">
        <v>0.52</v>
      </c>
      <c r="E20025" s="1">
        <v>1.04</v>
      </c>
      <c r="F20025" s="1">
        <v>0.15</v>
      </c>
      <c r="G20025" s="1">
        <v>4</v>
      </c>
      <c r="H20025" s="1">
        <v>328.71999999996399</v>
      </c>
      <c r="I20025" s="1">
        <f>E20025*(1+F20025*(H20025/C20025)^G20025)</f>
        <v>1.0451816277593162</v>
      </c>
    </row>
    <row r="20026" spans="1:9">
      <c r="A20026" s="2">
        <v>7581</v>
      </c>
      <c r="B20026" s="1">
        <v>10883</v>
      </c>
      <c r="C20026" s="1">
        <v>1440</v>
      </c>
      <c r="D20026" s="1">
        <v>0.95</v>
      </c>
      <c r="E20026" s="1">
        <v>1.2669999999999999</v>
      </c>
      <c r="F20026" s="1">
        <v>0.15</v>
      </c>
      <c r="G20026" s="1">
        <v>4</v>
      </c>
      <c r="H20026" s="1">
        <v>1795.2579213153599</v>
      </c>
      <c r="I20026" s="1">
        <f>E20026*(1+F20026*(H20026/C20026)^G20026)</f>
        <v>1.7261190490605398</v>
      </c>
    </row>
    <row r="20027" spans="1:9">
      <c r="A20027" s="2">
        <v>7582</v>
      </c>
      <c r="B20027" s="1">
        <v>4931</v>
      </c>
      <c r="C20027" s="1">
        <v>810</v>
      </c>
      <c r="D20027" s="1">
        <v>0.51</v>
      </c>
      <c r="E20027" s="1">
        <v>1.224</v>
      </c>
      <c r="F20027" s="1">
        <v>0.15</v>
      </c>
      <c r="G20027" s="1">
        <v>4</v>
      </c>
      <c r="H20027" s="1">
        <v>3.4300000000002902</v>
      </c>
      <c r="I20027" s="1">
        <f>E20027*(1+F20027*(H20027/C20027)^G20027)</f>
        <v>1.224000000059035</v>
      </c>
    </row>
    <row r="20028" spans="1:9">
      <c r="A20028" s="2">
        <v>7582</v>
      </c>
      <c r="B20028" s="1">
        <v>7447</v>
      </c>
      <c r="C20028" s="1">
        <v>360</v>
      </c>
      <c r="D20028" s="1">
        <v>0.41</v>
      </c>
      <c r="E20028" s="1">
        <v>0.98399999999999999</v>
      </c>
      <c r="F20028" s="1">
        <v>0.15</v>
      </c>
      <c r="G20028" s="1">
        <v>4</v>
      </c>
      <c r="H20028" s="1">
        <v>260.770000000018</v>
      </c>
      <c r="I20028" s="1">
        <f>E20028*(1+F20028*(H20028/C20028)^G20028)</f>
        <v>1.0246356173805882</v>
      </c>
    </row>
    <row r="20029" spans="1:9">
      <c r="A20029" s="2">
        <v>7582</v>
      </c>
      <c r="B20029" s="1">
        <v>7649</v>
      </c>
      <c r="C20029" s="1">
        <v>810</v>
      </c>
      <c r="D20029" s="1">
        <v>0.51</v>
      </c>
      <c r="E20029" s="1">
        <v>1.224</v>
      </c>
      <c r="F20029" s="1">
        <v>0.15</v>
      </c>
      <c r="G20029" s="1">
        <v>4</v>
      </c>
      <c r="H20029" s="1">
        <v>111.479999999995</v>
      </c>
      <c r="I20029" s="1">
        <f>E20029*(1+F20029*(H20029/C20029)^G20029)</f>
        <v>1.2240658749716802</v>
      </c>
    </row>
    <row r="20030" spans="1:9">
      <c r="A20030" s="2">
        <v>7582</v>
      </c>
      <c r="B20030" s="1">
        <v>10954</v>
      </c>
      <c r="C20030" s="1">
        <v>360</v>
      </c>
      <c r="D20030" s="1">
        <v>0.8</v>
      </c>
      <c r="E20030" s="1">
        <v>1.92</v>
      </c>
      <c r="F20030" s="1">
        <v>0.15</v>
      </c>
      <c r="G20030" s="1">
        <v>4</v>
      </c>
      <c r="H20030" s="1">
        <v>201.16689717682999</v>
      </c>
      <c r="I20030" s="1">
        <f>E20030*(1+F20030*(H20030/C20030)^G20030)</f>
        <v>1.9480807403703921</v>
      </c>
    </row>
    <row r="20031" spans="1:9">
      <c r="A20031" s="2">
        <v>7583</v>
      </c>
      <c r="B20031" s="1">
        <v>7588</v>
      </c>
      <c r="C20031" s="1">
        <v>1800</v>
      </c>
      <c r="D20031" s="1">
        <v>0.27</v>
      </c>
      <c r="E20031" s="1">
        <v>0.46300000000000002</v>
      </c>
      <c r="F20031" s="1">
        <v>0.15</v>
      </c>
      <c r="G20031" s="1">
        <v>4</v>
      </c>
      <c r="H20031" s="1">
        <v>1479.9307593215201</v>
      </c>
      <c r="I20031" s="1">
        <f>E20031*(1+F20031*(H20031/C20031)^G20031)</f>
        <v>0.49473568061486406</v>
      </c>
    </row>
    <row r="20032" spans="1:9">
      <c r="A20032" s="2">
        <v>7583</v>
      </c>
      <c r="B20032" s="1">
        <v>10982</v>
      </c>
      <c r="C20032" s="1">
        <v>1440</v>
      </c>
      <c r="D20032" s="1">
        <v>0.3</v>
      </c>
      <c r="E20032" s="1">
        <v>0.45</v>
      </c>
      <c r="F20032" s="1">
        <v>0.15</v>
      </c>
      <c r="G20032" s="1">
        <v>4</v>
      </c>
      <c r="H20032" s="1">
        <v>1252.75937117232</v>
      </c>
      <c r="I20032" s="1">
        <f>E20032*(1+F20032*(H20032/C20032)^G20032)</f>
        <v>0.48866557250559994</v>
      </c>
    </row>
    <row r="20033" spans="1:9">
      <c r="A20033" s="2">
        <v>7583</v>
      </c>
      <c r="B20033" s="1">
        <v>12241</v>
      </c>
      <c r="C20033" s="1">
        <v>1440</v>
      </c>
      <c r="D20033" s="1">
        <v>0.3</v>
      </c>
      <c r="E20033" s="1">
        <v>0.51400000000000001</v>
      </c>
      <c r="F20033" s="1">
        <v>0.15</v>
      </c>
      <c r="G20033" s="1">
        <v>4</v>
      </c>
      <c r="H20033" s="1">
        <v>1225.30342937926</v>
      </c>
      <c r="I20033" s="1">
        <f>E20033*(1+F20033*(H20033/C20033)^G20033)</f>
        <v>0.55441838959220768</v>
      </c>
    </row>
    <row r="20034" spans="1:9">
      <c r="A20034" s="2">
        <v>7584</v>
      </c>
      <c r="B20034" s="1">
        <v>7588</v>
      </c>
      <c r="C20034" s="1">
        <v>1800</v>
      </c>
      <c r="D20034" s="1">
        <v>0.18</v>
      </c>
      <c r="E20034" s="1">
        <v>0.309</v>
      </c>
      <c r="F20034" s="1">
        <v>0.15</v>
      </c>
      <c r="G20034" s="1">
        <v>4</v>
      </c>
      <c r="H20034" s="1">
        <v>2989.2523499976401</v>
      </c>
      <c r="I20034" s="1">
        <f>E20034*(1+F20034*(H20034/C20034)^G20034)</f>
        <v>0.66154132741391714</v>
      </c>
    </row>
    <row r="20035" spans="1:9">
      <c r="A20035" s="2">
        <v>7584</v>
      </c>
      <c r="B20035" s="1">
        <v>10983</v>
      </c>
      <c r="C20035" s="1">
        <v>2160</v>
      </c>
      <c r="D20035" s="1">
        <v>0.03</v>
      </c>
      <c r="E20035" s="1">
        <v>5.0999999999999997E-2</v>
      </c>
      <c r="F20035" s="1">
        <v>0.15</v>
      </c>
      <c r="G20035" s="1">
        <v>4</v>
      </c>
      <c r="H20035" s="1">
        <v>2007.3094776907999</v>
      </c>
      <c r="I20035" s="1">
        <f>E20035*(1+F20035*(H20035/C20035)^G20035)</f>
        <v>5.6705632183485684E-2</v>
      </c>
    </row>
    <row r="20036" spans="1:9">
      <c r="A20036" s="2">
        <v>7585</v>
      </c>
      <c r="B20036" s="1">
        <v>6742</v>
      </c>
      <c r="C20036" s="1">
        <v>2160</v>
      </c>
      <c r="D20036" s="1">
        <v>0.12</v>
      </c>
      <c r="E20036" s="1">
        <v>0.20599999999999999</v>
      </c>
      <c r="F20036" s="1">
        <v>0.15</v>
      </c>
      <c r="G20036" s="1">
        <v>4</v>
      </c>
      <c r="H20036" s="1">
        <v>2080.9071858443899</v>
      </c>
      <c r="I20036" s="1">
        <f>E20036*(1+F20036*(H20036/C20036)^G20036)</f>
        <v>0.23261670642677393</v>
      </c>
    </row>
    <row r="20037" spans="1:9">
      <c r="A20037" s="2">
        <v>7585</v>
      </c>
      <c r="B20037" s="1">
        <v>8366</v>
      </c>
      <c r="C20037" s="1">
        <v>1440</v>
      </c>
      <c r="D20037" s="1">
        <v>0.5</v>
      </c>
      <c r="E20037" s="1">
        <v>0.85699999999999998</v>
      </c>
      <c r="F20037" s="1">
        <v>0.15</v>
      </c>
      <c r="G20037" s="1">
        <v>4</v>
      </c>
      <c r="H20037" s="1">
        <v>1717.0658954574101</v>
      </c>
      <c r="I20037" s="1">
        <f>E20037*(1+F20037*(H20037/C20037)^G20037)</f>
        <v>1.1168782668838899</v>
      </c>
    </row>
    <row r="20038" spans="1:9">
      <c r="A20038" s="2">
        <v>7585</v>
      </c>
      <c r="B20038" s="1">
        <v>10620</v>
      </c>
      <c r="C20038" s="1">
        <v>450</v>
      </c>
      <c r="D20038" s="1">
        <v>0.53</v>
      </c>
      <c r="E20038" s="1">
        <v>1.272</v>
      </c>
      <c r="F20038" s="1">
        <v>0.15</v>
      </c>
      <c r="G20038" s="1">
        <v>4</v>
      </c>
      <c r="H20038" s="1">
        <v>693.72202688948801</v>
      </c>
      <c r="I20038" s="1">
        <f>E20038*(1+F20038*(H20038/C20038)^G20038)</f>
        <v>2.3496314377666154</v>
      </c>
    </row>
    <row r="20039" spans="1:9">
      <c r="A20039" s="2">
        <v>7585</v>
      </c>
      <c r="B20039" s="1">
        <v>10626</v>
      </c>
      <c r="C20039" s="1">
        <v>450</v>
      </c>
      <c r="D20039" s="1">
        <v>0.48</v>
      </c>
      <c r="E20039" s="1">
        <v>1.1519999999999999</v>
      </c>
      <c r="F20039" s="1">
        <v>0.15</v>
      </c>
      <c r="G20039" s="1">
        <v>4</v>
      </c>
      <c r="H20039" s="1">
        <v>568.81570798846201</v>
      </c>
      <c r="I20039" s="1">
        <f>E20039*(1+F20039*(H20039/C20039)^G20039)</f>
        <v>1.593143624603232</v>
      </c>
    </row>
    <row r="20040" spans="1:9">
      <c r="A20040" s="2">
        <v>7586</v>
      </c>
      <c r="B20040" s="1">
        <v>7587</v>
      </c>
      <c r="C20040" s="1">
        <v>1330</v>
      </c>
      <c r="D20040" s="1">
        <v>0.4</v>
      </c>
      <c r="E20040" s="1">
        <v>0.8</v>
      </c>
      <c r="F20040" s="1">
        <v>0.15</v>
      </c>
      <c r="G20040" s="1">
        <v>4</v>
      </c>
      <c r="H20040" s="1">
        <v>2014.94987995167</v>
      </c>
      <c r="I20040" s="1">
        <f>E20040*(1+F20040*(H20040/C20040)^G20040)</f>
        <v>1.43216678541999</v>
      </c>
    </row>
    <row r="20041" spans="1:9">
      <c r="A20041" s="2">
        <v>7586</v>
      </c>
      <c r="B20041" s="1">
        <v>7589</v>
      </c>
      <c r="C20041" s="1">
        <v>405</v>
      </c>
      <c r="D20041" s="1">
        <v>0.48</v>
      </c>
      <c r="E20041" s="1">
        <v>1.1519999999999999</v>
      </c>
      <c r="F20041" s="1">
        <v>0.15</v>
      </c>
      <c r="G20041" s="1">
        <v>4</v>
      </c>
      <c r="H20041" s="1">
        <v>515.86929766130095</v>
      </c>
      <c r="I20041" s="1">
        <f>E20041*(1+F20041*(H20041/C20041)^G20041)</f>
        <v>1.6068648423776435</v>
      </c>
    </row>
    <row r="20042" spans="1:9">
      <c r="A20042" s="2">
        <v>7586</v>
      </c>
      <c r="B20042" s="1">
        <v>10620</v>
      </c>
      <c r="C20042" s="1">
        <v>2100</v>
      </c>
      <c r="D20042" s="1">
        <v>0.51</v>
      </c>
      <c r="E20042" s="1">
        <v>0.874</v>
      </c>
      <c r="F20042" s="1">
        <v>0.15</v>
      </c>
      <c r="G20042" s="1">
        <v>4</v>
      </c>
      <c r="H20042" s="1">
        <v>1964.0460283329001</v>
      </c>
      <c r="I20042" s="1">
        <f>E20042*(1+F20042*(H20042/C20042)^G20042)</f>
        <v>0.9743072117865047</v>
      </c>
    </row>
    <row r="20043" spans="1:9">
      <c r="A20043" s="2">
        <v>7586</v>
      </c>
      <c r="B20043" s="1">
        <v>10621</v>
      </c>
      <c r="C20043" s="1">
        <v>1710</v>
      </c>
      <c r="D20043" s="1">
        <v>0.51</v>
      </c>
      <c r="E20043" s="1">
        <v>1.02</v>
      </c>
      <c r="F20043" s="1">
        <v>0.15</v>
      </c>
      <c r="G20043" s="1">
        <v>4</v>
      </c>
      <c r="H20043" s="1">
        <v>2005.4744864721899</v>
      </c>
      <c r="I20043" s="1">
        <f>E20043*(1+F20043*(H20043/C20043)^G20043)</f>
        <v>1.3094513332911899</v>
      </c>
    </row>
    <row r="20044" spans="1:9">
      <c r="A20044" s="2">
        <v>7587</v>
      </c>
      <c r="B20044" s="1">
        <v>6742</v>
      </c>
      <c r="C20044" s="1">
        <v>2160</v>
      </c>
      <c r="D20044" s="1">
        <v>0.37</v>
      </c>
      <c r="E20044" s="1">
        <v>0.63400000000000001</v>
      </c>
      <c r="F20044" s="1">
        <v>0.15</v>
      </c>
      <c r="G20044" s="1">
        <v>4</v>
      </c>
      <c r="H20044" s="1">
        <v>1903.3116034458999</v>
      </c>
      <c r="I20044" s="1">
        <f>E20044*(1+F20044*(H20044/C20044)^G20044)</f>
        <v>0.69133305626186226</v>
      </c>
    </row>
    <row r="20045" spans="1:9">
      <c r="A20045" s="2">
        <v>7587</v>
      </c>
      <c r="B20045" s="1">
        <v>7586</v>
      </c>
      <c r="C20045" s="1">
        <v>1330</v>
      </c>
      <c r="D20045" s="1">
        <v>0.4</v>
      </c>
      <c r="E20045" s="1">
        <v>0.8</v>
      </c>
      <c r="F20045" s="1">
        <v>0.15</v>
      </c>
      <c r="G20045" s="1">
        <v>4</v>
      </c>
      <c r="H20045" s="1">
        <v>2399.6226094926601</v>
      </c>
      <c r="I20045" s="1">
        <f>E20045*(1+F20045*(H20045/C20045)^G20045)</f>
        <v>2.0715881240612268</v>
      </c>
    </row>
    <row r="20046" spans="1:9">
      <c r="A20046" s="2">
        <v>7587</v>
      </c>
      <c r="B20046" s="1">
        <v>7589</v>
      </c>
      <c r="C20046" s="1">
        <v>1980</v>
      </c>
      <c r="D20046" s="1">
        <v>0.62</v>
      </c>
      <c r="E20046" s="1">
        <v>1.0629999999999999</v>
      </c>
      <c r="F20046" s="1">
        <v>0.15</v>
      </c>
      <c r="G20046" s="1">
        <v>4</v>
      </c>
      <c r="H20046" s="1">
        <v>2234.4125172010299</v>
      </c>
      <c r="I20046" s="1">
        <f>E20046*(1+F20046*(H20046/C20046)^G20046)</f>
        <v>1.3215932503669514</v>
      </c>
    </row>
    <row r="20047" spans="1:9">
      <c r="A20047" s="2">
        <v>7587</v>
      </c>
      <c r="B20047" s="1">
        <v>10627</v>
      </c>
      <c r="C20047" s="1">
        <v>2052</v>
      </c>
      <c r="D20047" s="1">
        <v>0.1</v>
      </c>
      <c r="E20047" s="1">
        <v>0.2</v>
      </c>
      <c r="F20047" s="1">
        <v>0.15</v>
      </c>
      <c r="G20047" s="1">
        <v>4</v>
      </c>
      <c r="H20047" s="1">
        <v>2503.6859911917199</v>
      </c>
      <c r="I20047" s="1">
        <f>E20047*(1+F20047*(H20047/C20047)^G20047)</f>
        <v>0.26648616244065593</v>
      </c>
    </row>
    <row r="20048" spans="1:9">
      <c r="A20048" s="2">
        <v>7588</v>
      </c>
      <c r="B20048" s="1">
        <v>2199</v>
      </c>
      <c r="C20048" s="1">
        <v>1450</v>
      </c>
      <c r="D20048" s="1">
        <v>0.25</v>
      </c>
      <c r="E20048" s="1">
        <v>0.5</v>
      </c>
      <c r="F20048" s="1">
        <v>0.15</v>
      </c>
      <c r="G20048" s="1">
        <v>4</v>
      </c>
      <c r="H20048" s="1">
        <v>1093.5080109304899</v>
      </c>
      <c r="I20048" s="1">
        <f>E20048*(1+F20048*(H20048/C20048)^G20048)</f>
        <v>0.52425923661136131</v>
      </c>
    </row>
    <row r="20049" spans="1:9">
      <c r="A20049" s="2">
        <v>7588</v>
      </c>
      <c r="B20049" s="1">
        <v>7583</v>
      </c>
      <c r="C20049" s="1">
        <v>1620</v>
      </c>
      <c r="D20049" s="1">
        <v>0.27</v>
      </c>
      <c r="E20049" s="1">
        <v>0.46300000000000002</v>
      </c>
      <c r="F20049" s="1">
        <v>0.15</v>
      </c>
      <c r="G20049" s="1">
        <v>4</v>
      </c>
      <c r="H20049" s="1">
        <v>2478.06280055159</v>
      </c>
      <c r="I20049" s="1">
        <f>E20049*(1+F20049*(H20049/C20049)^G20049)</f>
        <v>0.84324317289752393</v>
      </c>
    </row>
    <row r="20050" spans="1:9">
      <c r="A20050" s="2">
        <v>7588</v>
      </c>
      <c r="B20050" s="1">
        <v>7584</v>
      </c>
      <c r="C20050" s="1">
        <v>1800</v>
      </c>
      <c r="D20050" s="1">
        <v>0.18</v>
      </c>
      <c r="E20050" s="1">
        <v>0.309</v>
      </c>
      <c r="F20050" s="1">
        <v>0.15</v>
      </c>
      <c r="G20050" s="1">
        <v>4</v>
      </c>
      <c r="H20050" s="1">
        <v>897.61229783708404</v>
      </c>
      <c r="I20050" s="1">
        <f>E20050*(1+F20050*(H20050/C20050)^G20050)</f>
        <v>0.31186625545499125</v>
      </c>
    </row>
    <row r="20051" spans="1:9">
      <c r="A20051" s="2">
        <v>7589</v>
      </c>
      <c r="B20051" s="1">
        <v>7560</v>
      </c>
      <c r="C20051" s="1">
        <v>1440</v>
      </c>
      <c r="D20051" s="1">
        <v>0.68</v>
      </c>
      <c r="E20051" s="1">
        <v>1.36</v>
      </c>
      <c r="F20051" s="1">
        <v>0.15</v>
      </c>
      <c r="G20051" s="1">
        <v>4</v>
      </c>
      <c r="H20051" s="1">
        <v>2179.8961962837302</v>
      </c>
      <c r="I20051" s="1">
        <f>E20051*(1+F20051*(H20051/C20051)^G20051)</f>
        <v>2.4313304610903725</v>
      </c>
    </row>
    <row r="20052" spans="1:9">
      <c r="A20052" s="2">
        <v>7589</v>
      </c>
      <c r="B20052" s="1">
        <v>7586</v>
      </c>
      <c r="C20052" s="1">
        <v>405</v>
      </c>
      <c r="D20052" s="1">
        <v>0.48</v>
      </c>
      <c r="E20052" s="1">
        <v>1.1519999999999999</v>
      </c>
      <c r="F20052" s="1">
        <v>0.15</v>
      </c>
      <c r="G20052" s="1">
        <v>4</v>
      </c>
      <c r="H20052" s="1">
        <v>718.61681612760697</v>
      </c>
      <c r="I20052" s="1">
        <f>E20052*(1+F20052*(H20052/C20052)^G20052)</f>
        <v>2.8648256120864684</v>
      </c>
    </row>
    <row r="20053" spans="1:9">
      <c r="A20053" s="2">
        <v>7589</v>
      </c>
      <c r="B20053" s="1">
        <v>7587</v>
      </c>
      <c r="C20053" s="1">
        <v>1440</v>
      </c>
      <c r="D20053" s="1">
        <v>0.62</v>
      </c>
      <c r="E20053" s="1">
        <v>1.0629999999999999</v>
      </c>
      <c r="F20053" s="1">
        <v>0.15</v>
      </c>
      <c r="G20053" s="1">
        <v>4</v>
      </c>
      <c r="H20053" s="1">
        <v>2392.0477146859498</v>
      </c>
      <c r="I20053" s="1">
        <f>E20053*(1+F20053*(H20053/C20053)^G20053)</f>
        <v>2.2770984611983915</v>
      </c>
    </row>
    <row r="20054" spans="1:9">
      <c r="A20054" s="2">
        <v>7589</v>
      </c>
      <c r="B20054" s="1">
        <v>7590</v>
      </c>
      <c r="C20054" s="1">
        <v>405</v>
      </c>
      <c r="D20054" s="1">
        <v>0.5</v>
      </c>
      <c r="E20054" s="1">
        <v>1.2</v>
      </c>
      <c r="F20054" s="1">
        <v>0.15</v>
      </c>
      <c r="G20054" s="1">
        <v>4</v>
      </c>
      <c r="H20054" s="1">
        <v>570.385618578606</v>
      </c>
      <c r="I20054" s="1">
        <f>E20054*(1+F20054*(H20054/C20054)^G20054)</f>
        <v>1.9081523159730729</v>
      </c>
    </row>
    <row r="20055" spans="1:9">
      <c r="A20055" s="2">
        <v>7590</v>
      </c>
      <c r="B20055" s="1">
        <v>7560</v>
      </c>
      <c r="C20055" s="1">
        <v>1400</v>
      </c>
      <c r="D20055" s="1">
        <v>0.42</v>
      </c>
      <c r="E20055" s="1">
        <v>1.008</v>
      </c>
      <c r="F20055" s="1">
        <v>0.15</v>
      </c>
      <c r="G20055" s="1">
        <v>4</v>
      </c>
      <c r="H20055" s="1">
        <v>1476.2344771908099</v>
      </c>
      <c r="I20055" s="1">
        <f>E20055*(1+F20055*(H20055/C20055)^G20055)</f>
        <v>1.1949222604774883</v>
      </c>
    </row>
    <row r="20056" spans="1:9">
      <c r="A20056" s="2">
        <v>7590</v>
      </c>
      <c r="B20056" s="1">
        <v>7589</v>
      </c>
      <c r="C20056" s="1">
        <v>405</v>
      </c>
      <c r="D20056" s="1">
        <v>0.5</v>
      </c>
      <c r="E20056" s="1">
        <v>1.2</v>
      </c>
      <c r="F20056" s="1">
        <v>0.15</v>
      </c>
      <c r="G20056" s="1">
        <v>4</v>
      </c>
      <c r="H20056" s="1">
        <v>617.28820035757894</v>
      </c>
      <c r="I20056" s="1">
        <f>E20056*(1+F20056*(H20056/C20056)^G20056)</f>
        <v>2.1714139005673934</v>
      </c>
    </row>
    <row r="20057" spans="1:9">
      <c r="A20057" s="2">
        <v>7590</v>
      </c>
      <c r="B20057" s="1">
        <v>7591</v>
      </c>
      <c r="C20057" s="1">
        <v>2100</v>
      </c>
      <c r="D20057" s="1">
        <v>0.5</v>
      </c>
      <c r="E20057" s="1">
        <v>1.2</v>
      </c>
      <c r="F20057" s="1">
        <v>0.15</v>
      </c>
      <c r="G20057" s="1">
        <v>4</v>
      </c>
      <c r="H20057" s="1">
        <v>999.99487341214899</v>
      </c>
      <c r="I20057" s="1">
        <f>E20057*(1+F20057*(H20057/C20057)^G20057)</f>
        <v>1.2092552130483252</v>
      </c>
    </row>
    <row r="20058" spans="1:9">
      <c r="A20058" s="2">
        <v>7590</v>
      </c>
      <c r="B20058" s="1">
        <v>7592</v>
      </c>
      <c r="C20058" s="1">
        <v>648</v>
      </c>
      <c r="D20058" s="1">
        <v>0.5</v>
      </c>
      <c r="E20058" s="1">
        <v>1</v>
      </c>
      <c r="F20058" s="1">
        <v>0.15</v>
      </c>
      <c r="G20058" s="1">
        <v>4</v>
      </c>
      <c r="H20058" s="1">
        <v>665.52561857859803</v>
      </c>
      <c r="I20058" s="1">
        <f>E20058*(1+F20058*(H20058/C20058)^G20058)</f>
        <v>1.1668976980200156</v>
      </c>
    </row>
    <row r="20059" spans="1:9">
      <c r="A20059" s="2">
        <v>7591</v>
      </c>
      <c r="B20059" s="1">
        <v>7590</v>
      </c>
      <c r="C20059" s="1">
        <v>1400</v>
      </c>
      <c r="D20059" s="1">
        <v>0.5</v>
      </c>
      <c r="E20059" s="1">
        <v>1.2</v>
      </c>
      <c r="F20059" s="1">
        <v>0.15</v>
      </c>
      <c r="G20059" s="1">
        <v>4</v>
      </c>
      <c r="H20059" s="1">
        <v>1409.7847425534701</v>
      </c>
      <c r="I20059" s="1">
        <f>E20059*(1+F20059*(H20059/C20059)^G20059)</f>
        <v>1.3850851548988892</v>
      </c>
    </row>
    <row r="20060" spans="1:9">
      <c r="A20060" s="2">
        <v>7591</v>
      </c>
      <c r="B20060" s="1">
        <v>7633</v>
      </c>
      <c r="C20060" s="1">
        <v>1400</v>
      </c>
      <c r="D20060" s="1">
        <v>0.5</v>
      </c>
      <c r="E20060" s="1">
        <v>1.2</v>
      </c>
      <c r="F20060" s="1">
        <v>0.15</v>
      </c>
      <c r="G20060" s="1">
        <v>4</v>
      </c>
      <c r="H20060" s="1">
        <v>1196.2318374320701</v>
      </c>
      <c r="I20060" s="1">
        <f>E20060*(1+F20060*(H20060/C20060)^G20060)</f>
        <v>1.2959448768818351</v>
      </c>
    </row>
    <row r="20061" spans="1:9">
      <c r="A20061" s="2">
        <v>7591</v>
      </c>
      <c r="B20061" s="1">
        <v>10628</v>
      </c>
      <c r="C20061" s="1">
        <v>405</v>
      </c>
      <c r="D20061" s="1">
        <v>0.5</v>
      </c>
      <c r="E20061" s="1">
        <v>1.2</v>
      </c>
      <c r="F20061" s="1">
        <v>0.15</v>
      </c>
      <c r="G20061" s="1">
        <v>4</v>
      </c>
      <c r="H20061" s="1">
        <v>90.789999999993498</v>
      </c>
      <c r="I20061" s="1">
        <f>E20061*(1+F20061*(H20061/C20061)^G20061)</f>
        <v>1.2004545738792354</v>
      </c>
    </row>
    <row r="20062" spans="1:9">
      <c r="A20062" s="2">
        <v>7592</v>
      </c>
      <c r="B20062" s="1">
        <v>6277</v>
      </c>
      <c r="C20062" s="1">
        <v>405</v>
      </c>
      <c r="D20062" s="1">
        <v>0.49</v>
      </c>
      <c r="E20062" s="1">
        <v>1.1759999999999999</v>
      </c>
      <c r="F20062" s="1">
        <v>0.15</v>
      </c>
      <c r="G20062" s="1">
        <v>4</v>
      </c>
      <c r="H20062" s="1">
        <v>500.18155961142401</v>
      </c>
      <c r="I20062" s="1">
        <f>E20062*(1+F20062*(H20062/C20062)^G20062)</f>
        <v>1.586382840805374</v>
      </c>
    </row>
    <row r="20063" spans="1:9">
      <c r="A20063" s="2">
        <v>7592</v>
      </c>
      <c r="B20063" s="1">
        <v>7590</v>
      </c>
      <c r="C20063" s="1">
        <v>648</v>
      </c>
      <c r="D20063" s="1">
        <v>0.5</v>
      </c>
      <c r="E20063" s="1">
        <v>1</v>
      </c>
      <c r="F20063" s="1">
        <v>0.15</v>
      </c>
      <c r="G20063" s="1">
        <v>4</v>
      </c>
      <c r="H20063" s="1">
        <v>698.53793499491405</v>
      </c>
      <c r="I20063" s="1">
        <f>E20063*(1+F20063*(H20063/C20063)^G20063)</f>
        <v>1.2025588485565855</v>
      </c>
    </row>
    <row r="20064" spans="1:9">
      <c r="A20064" s="2">
        <v>7592</v>
      </c>
      <c r="B20064" s="1">
        <v>10622</v>
      </c>
      <c r="C20064" s="1">
        <v>1920</v>
      </c>
      <c r="D20064" s="1">
        <v>0.5</v>
      </c>
      <c r="E20064" s="1">
        <v>1</v>
      </c>
      <c r="F20064" s="1">
        <v>0.15</v>
      </c>
      <c r="G20064" s="1">
        <v>4</v>
      </c>
      <c r="H20064" s="1">
        <v>1656.2998277341901</v>
      </c>
      <c r="I20064" s="1">
        <f>E20064*(1+F20064*(H20064/C20064)^G20064)</f>
        <v>1.0830696099012682</v>
      </c>
    </row>
    <row r="20065" spans="1:9">
      <c r="A20065" s="2">
        <v>7592</v>
      </c>
      <c r="B20065" s="1">
        <v>10628</v>
      </c>
      <c r="C20065" s="1">
        <v>1980</v>
      </c>
      <c r="D20065" s="1">
        <v>0.5</v>
      </c>
      <c r="E20065" s="1">
        <v>1</v>
      </c>
      <c r="F20065" s="1">
        <v>0.15</v>
      </c>
      <c r="G20065" s="1">
        <v>4</v>
      </c>
      <c r="H20065" s="1">
        <v>1909.7215931554699</v>
      </c>
      <c r="I20065" s="1">
        <f>E20065*(1+F20065*(H20065/C20065)^G20065)</f>
        <v>1.1298107719977788</v>
      </c>
    </row>
    <row r="20066" spans="1:9">
      <c r="A20066" s="2">
        <v>7593</v>
      </c>
      <c r="B20066" s="1">
        <v>5150</v>
      </c>
      <c r="C20066" s="1">
        <v>1800</v>
      </c>
      <c r="D20066" s="1">
        <v>0.2</v>
      </c>
      <c r="E20066" s="1">
        <v>0.3</v>
      </c>
      <c r="F20066" s="1">
        <v>0.15</v>
      </c>
      <c r="G20066" s="1">
        <v>4</v>
      </c>
      <c r="H20066" s="1">
        <v>2725.7612896349001</v>
      </c>
      <c r="I20066" s="1">
        <f>E20066*(1+F20066*(H20066/C20066)^G20066)</f>
        <v>0.5366321618945179</v>
      </c>
    </row>
    <row r="20067" spans="1:9">
      <c r="A20067" s="2">
        <v>7593</v>
      </c>
      <c r="B20067" s="1">
        <v>12249</v>
      </c>
      <c r="C20067" s="1">
        <v>1440</v>
      </c>
      <c r="D20067" s="1">
        <v>0.2</v>
      </c>
      <c r="E20067" s="1">
        <v>0.3</v>
      </c>
      <c r="F20067" s="1">
        <v>0.15</v>
      </c>
      <c r="G20067" s="1">
        <v>4</v>
      </c>
      <c r="H20067" s="1">
        <v>2615.0423364021599</v>
      </c>
      <c r="I20067" s="1">
        <f>E20067*(1+F20067*(H20067/C20067)^G20067)</f>
        <v>0.78941518791722298</v>
      </c>
    </row>
    <row r="20068" spans="1:9">
      <c r="A20068" s="2">
        <v>7594</v>
      </c>
      <c r="B20068" s="1">
        <v>7595</v>
      </c>
      <c r="C20068" s="1">
        <v>2160</v>
      </c>
      <c r="D20068" s="1">
        <v>0.52</v>
      </c>
      <c r="E20068" s="1">
        <v>0.89100000000000001</v>
      </c>
      <c r="F20068" s="1">
        <v>0.15</v>
      </c>
      <c r="G20068" s="1">
        <v>4</v>
      </c>
      <c r="H20068" s="1">
        <v>1654.47090622522</v>
      </c>
      <c r="I20068" s="1">
        <f>E20068*(1+F20068*(H20068/C20068)^G20068)</f>
        <v>0.93700345995941792</v>
      </c>
    </row>
    <row r="20069" spans="1:9">
      <c r="A20069" s="2">
        <v>7594</v>
      </c>
      <c r="B20069" s="1">
        <v>7596</v>
      </c>
      <c r="C20069" s="1">
        <v>1360</v>
      </c>
      <c r="D20069" s="1">
        <v>0.49</v>
      </c>
      <c r="E20069" s="1">
        <v>1.1759999999999999</v>
      </c>
      <c r="F20069" s="1">
        <v>0.15</v>
      </c>
      <c r="G20069" s="1">
        <v>4</v>
      </c>
      <c r="H20069" s="1">
        <v>685.55999999998301</v>
      </c>
      <c r="I20069" s="1">
        <f>E20069*(1+F20069*(H20069/C20069)^G20069)</f>
        <v>1.1873900289453367</v>
      </c>
    </row>
    <row r="20070" spans="1:9">
      <c r="A20070" s="2">
        <v>7594</v>
      </c>
      <c r="B20070" s="1">
        <v>10378</v>
      </c>
      <c r="C20070" s="1">
        <v>1360</v>
      </c>
      <c r="D20070" s="1">
        <v>0.5</v>
      </c>
      <c r="E20070" s="1">
        <v>1.2</v>
      </c>
      <c r="F20070" s="1">
        <v>0.15</v>
      </c>
      <c r="G20070" s="1">
        <v>4</v>
      </c>
      <c r="H20070" s="1">
        <v>1059.08855343714</v>
      </c>
      <c r="I20070" s="1">
        <f>E20070*(1+F20070*(H20070/C20070)^G20070)</f>
        <v>1.2661981676695409</v>
      </c>
    </row>
    <row r="20071" spans="1:9">
      <c r="A20071" s="2">
        <v>7594</v>
      </c>
      <c r="B20071" s="1">
        <v>10379</v>
      </c>
      <c r="C20071" s="1">
        <v>2100</v>
      </c>
      <c r="D20071" s="1">
        <v>0.49</v>
      </c>
      <c r="E20071" s="1">
        <v>1.1759999999999999</v>
      </c>
      <c r="F20071" s="1">
        <v>0.15</v>
      </c>
      <c r="G20071" s="1">
        <v>4</v>
      </c>
      <c r="H20071" s="1">
        <v>1676.11091351441</v>
      </c>
      <c r="I20071" s="1">
        <f>E20071*(1+F20071*(H20071/C20071)^G20071)</f>
        <v>1.2475867122894513</v>
      </c>
    </row>
    <row r="20072" spans="1:9">
      <c r="A20072" s="2">
        <v>7595</v>
      </c>
      <c r="B20072" s="1">
        <v>7594</v>
      </c>
      <c r="C20072" s="1">
        <v>2160</v>
      </c>
      <c r="D20072" s="1">
        <v>0.52</v>
      </c>
      <c r="E20072" s="1">
        <v>0.89100000000000001</v>
      </c>
      <c r="F20072" s="1">
        <v>0.15</v>
      </c>
      <c r="G20072" s="1">
        <v>4</v>
      </c>
      <c r="H20072" s="1">
        <v>2920.4094669515198</v>
      </c>
      <c r="I20072" s="1">
        <f>E20072*(1+F20072*(H20072/C20072)^G20072)</f>
        <v>1.3376105201545547</v>
      </c>
    </row>
    <row r="20073" spans="1:9">
      <c r="A20073" s="2">
        <v>7595</v>
      </c>
      <c r="B20073" s="1">
        <v>7639</v>
      </c>
      <c r="C20073" s="1">
        <v>2160</v>
      </c>
      <c r="D20073" s="1">
        <v>0.51</v>
      </c>
      <c r="E20073" s="1">
        <v>0.874</v>
      </c>
      <c r="F20073" s="1">
        <v>0.15</v>
      </c>
      <c r="G20073" s="1">
        <v>4</v>
      </c>
      <c r="H20073" s="1">
        <v>1812.8849319230501</v>
      </c>
      <c r="I20073" s="1">
        <f>E20073*(1+F20073*(H20073/C20073)^G20073)</f>
        <v>0.939053196944718</v>
      </c>
    </row>
    <row r="20074" spans="1:9">
      <c r="A20074" s="2">
        <v>7595</v>
      </c>
      <c r="B20074" s="1">
        <v>10383</v>
      </c>
      <c r="C20074" s="1">
        <v>1440</v>
      </c>
      <c r="D20074" s="1">
        <v>0.5</v>
      </c>
      <c r="E20074" s="1">
        <v>1.2</v>
      </c>
      <c r="F20074" s="1">
        <v>0.15</v>
      </c>
      <c r="G20074" s="1">
        <v>4</v>
      </c>
      <c r="H20074" s="1">
        <v>292.94692799785099</v>
      </c>
      <c r="I20074" s="1">
        <f>E20074*(1+F20074*(H20074/C20074)^G20074)</f>
        <v>1.2003083034106461</v>
      </c>
    </row>
    <row r="20075" spans="1:9">
      <c r="A20075" s="2">
        <v>7595</v>
      </c>
      <c r="B20075" s="1">
        <v>10384</v>
      </c>
      <c r="C20075" s="1">
        <v>1980</v>
      </c>
      <c r="D20075" s="1">
        <v>0.5</v>
      </c>
      <c r="E20075" s="1">
        <v>1.2</v>
      </c>
      <c r="F20075" s="1">
        <v>0.15</v>
      </c>
      <c r="G20075" s="1">
        <v>4</v>
      </c>
      <c r="H20075" s="1">
        <v>541.01000000005195</v>
      </c>
      <c r="I20075" s="1">
        <f>E20075*(1+F20075*(H20075/C20075)^G20075)</f>
        <v>1.2010033048570301</v>
      </c>
    </row>
    <row r="20076" spans="1:9">
      <c r="A20076" s="2">
        <v>7596</v>
      </c>
      <c r="B20076" s="1">
        <v>7504</v>
      </c>
      <c r="C20076" s="1">
        <v>2160</v>
      </c>
      <c r="D20076" s="1">
        <v>0.5</v>
      </c>
      <c r="E20076" s="1">
        <v>1</v>
      </c>
      <c r="F20076" s="1">
        <v>0.15</v>
      </c>
      <c r="G20076" s="1">
        <v>4</v>
      </c>
      <c r="H20076" s="1">
        <v>1208.4182239367699</v>
      </c>
      <c r="I20076" s="1">
        <f>E20076*(1+F20076*(H20076/C20076)^G20076)</f>
        <v>1.0146941787678083</v>
      </c>
    </row>
    <row r="20077" spans="1:9">
      <c r="A20077" s="2">
        <v>7596</v>
      </c>
      <c r="B20077" s="1">
        <v>7594</v>
      </c>
      <c r="C20077" s="1">
        <v>1360</v>
      </c>
      <c r="D20077" s="1">
        <v>0.49</v>
      </c>
      <c r="E20077" s="1">
        <v>1.1759999999999999</v>
      </c>
      <c r="F20077" s="1">
        <v>0.15</v>
      </c>
      <c r="G20077" s="1">
        <v>4</v>
      </c>
      <c r="H20077" s="1">
        <v>489.90071902129398</v>
      </c>
      <c r="I20077" s="1">
        <f>E20077*(1+F20077*(H20077/C20077)^G20077)</f>
        <v>1.1789701286072629</v>
      </c>
    </row>
    <row r="20078" spans="1:9">
      <c r="A20078" s="2">
        <v>7596</v>
      </c>
      <c r="B20078" s="1">
        <v>7597</v>
      </c>
      <c r="C20078" s="1">
        <v>1360</v>
      </c>
      <c r="D20078" s="1">
        <v>0.51</v>
      </c>
      <c r="E20078" s="1">
        <v>1.224</v>
      </c>
      <c r="F20078" s="1">
        <v>0.15</v>
      </c>
      <c r="G20078" s="1">
        <v>4</v>
      </c>
      <c r="H20078" s="1">
        <v>706.43106479367202</v>
      </c>
      <c r="I20078" s="1">
        <f>E20078*(1+F20078*(H20078/C20078)^G20078)</f>
        <v>1.237365838169493</v>
      </c>
    </row>
    <row r="20079" spans="1:9">
      <c r="A20079" s="2">
        <v>7596</v>
      </c>
      <c r="B20079" s="1">
        <v>10384</v>
      </c>
      <c r="C20079" s="1">
        <v>405</v>
      </c>
      <c r="D20079" s="1">
        <v>0.51</v>
      </c>
      <c r="E20079" s="1">
        <v>1.224</v>
      </c>
      <c r="F20079" s="1">
        <v>0.15</v>
      </c>
      <c r="G20079" s="1">
        <v>4</v>
      </c>
      <c r="H20079" s="1">
        <v>55.870000000002598</v>
      </c>
      <c r="I20079" s="1">
        <f>E20079*(1+F20079*(H20079/C20079)^G20079)</f>
        <v>1.2240664916743864</v>
      </c>
    </row>
    <row r="20080" spans="1:9">
      <c r="A20080" s="2">
        <v>7597</v>
      </c>
      <c r="B20080" s="1">
        <v>7569</v>
      </c>
      <c r="C20080" s="1">
        <v>2160</v>
      </c>
      <c r="D20080" s="1">
        <v>0.5</v>
      </c>
      <c r="E20080" s="1">
        <v>1</v>
      </c>
      <c r="F20080" s="1">
        <v>0.15</v>
      </c>
      <c r="G20080" s="1">
        <v>4</v>
      </c>
      <c r="H20080" s="1">
        <v>1765.4973535736001</v>
      </c>
      <c r="I20080" s="1">
        <f>E20080*(1+F20080*(H20080/C20080)^G20080)</f>
        <v>1.0669490683869975</v>
      </c>
    </row>
    <row r="20081" spans="1:9">
      <c r="A20081" s="2">
        <v>7597</v>
      </c>
      <c r="B20081" s="1">
        <v>7596</v>
      </c>
      <c r="C20081" s="1">
        <v>1360</v>
      </c>
      <c r="D20081" s="1">
        <v>0.51</v>
      </c>
      <c r="E20081" s="1">
        <v>1.224</v>
      </c>
      <c r="F20081" s="1">
        <v>0.15</v>
      </c>
      <c r="G20081" s="1">
        <v>4</v>
      </c>
      <c r="H20081" s="1">
        <v>861.07129239138101</v>
      </c>
      <c r="I20081" s="1">
        <f>E20081*(1+F20081*(H20081/C20081)^G20081)</f>
        <v>1.2535034962908982</v>
      </c>
    </row>
    <row r="20082" spans="1:9">
      <c r="A20082" s="2">
        <v>7597</v>
      </c>
      <c r="B20082" s="1">
        <v>7598</v>
      </c>
      <c r="C20082" s="1">
        <v>1440</v>
      </c>
      <c r="D20082" s="1">
        <v>0.51</v>
      </c>
      <c r="E20082" s="1">
        <v>1.02</v>
      </c>
      <c r="F20082" s="1">
        <v>0.15</v>
      </c>
      <c r="G20082" s="1">
        <v>4</v>
      </c>
      <c r="H20082" s="1">
        <v>950.72616015089397</v>
      </c>
      <c r="I20082" s="1">
        <f>E20082*(1+F20082*(H20082/C20082)^G20082)</f>
        <v>1.049071218738463</v>
      </c>
    </row>
    <row r="20083" spans="1:9">
      <c r="A20083" s="2">
        <v>7597</v>
      </c>
      <c r="B20083" s="1">
        <v>8416</v>
      </c>
      <c r="C20083" s="1">
        <v>1980</v>
      </c>
      <c r="D20083" s="1">
        <v>0.7</v>
      </c>
      <c r="E20083" s="1">
        <v>1.68</v>
      </c>
      <c r="F20083" s="1">
        <v>0.15</v>
      </c>
      <c r="G20083" s="1">
        <v>4</v>
      </c>
      <c r="H20083" s="1">
        <v>442.89432046859201</v>
      </c>
      <c r="I20083" s="1">
        <f>E20083*(1+F20083*(H20083/C20083)^G20083)</f>
        <v>1.6806308705059381</v>
      </c>
    </row>
    <row r="20084" spans="1:9">
      <c r="A20084" s="2">
        <v>7598</v>
      </c>
      <c r="B20084" s="1">
        <v>7597</v>
      </c>
      <c r="C20084" s="1">
        <v>1440</v>
      </c>
      <c r="D20084" s="1">
        <v>0.51</v>
      </c>
      <c r="E20084" s="1">
        <v>1.02</v>
      </c>
      <c r="F20084" s="1">
        <v>0.15</v>
      </c>
      <c r="G20084" s="1">
        <v>4</v>
      </c>
      <c r="H20084" s="1">
        <v>1897.0862024846399</v>
      </c>
      <c r="I20084" s="1">
        <f>E20084*(1+F20084*(H20084/C20084)^G20084)</f>
        <v>1.4808819758946363</v>
      </c>
    </row>
    <row r="20085" spans="1:9">
      <c r="A20085" s="2">
        <v>7598</v>
      </c>
      <c r="B20085" s="1">
        <v>8415</v>
      </c>
      <c r="C20085" s="1">
        <v>1980</v>
      </c>
      <c r="D20085" s="1">
        <v>0.69</v>
      </c>
      <c r="E20085" s="1">
        <v>1.6559999999999999</v>
      </c>
      <c r="F20085" s="1">
        <v>0.15</v>
      </c>
      <c r="G20085" s="1">
        <v>4</v>
      </c>
      <c r="H20085" s="1">
        <v>572.83928504436994</v>
      </c>
      <c r="I20085" s="1">
        <f>E20085*(1+F20085*(H20085/C20085)^G20085)</f>
        <v>1.6577402915303765</v>
      </c>
    </row>
    <row r="20086" spans="1:9">
      <c r="A20086" s="2">
        <v>7598</v>
      </c>
      <c r="B20086" s="1">
        <v>10384</v>
      </c>
      <c r="C20086" s="1">
        <v>1980</v>
      </c>
      <c r="D20086" s="1">
        <v>0.5</v>
      </c>
      <c r="E20086" s="1">
        <v>1.2</v>
      </c>
      <c r="F20086" s="1">
        <v>0.15</v>
      </c>
      <c r="G20086" s="1">
        <v>4</v>
      </c>
      <c r="H20086" s="1">
        <v>908.21703213122896</v>
      </c>
      <c r="I20086" s="1">
        <f>E20086*(1+F20086*(H20086/C20086)^G20086)</f>
        <v>1.2079683850604943</v>
      </c>
    </row>
    <row r="20087" spans="1:9">
      <c r="A20087" s="2">
        <v>7598</v>
      </c>
      <c r="B20087" s="1">
        <v>10385</v>
      </c>
      <c r="C20087" s="1">
        <v>1440</v>
      </c>
      <c r="D20087" s="1">
        <v>0.49</v>
      </c>
      <c r="E20087" s="1">
        <v>0.98</v>
      </c>
      <c r="F20087" s="1">
        <v>0.15</v>
      </c>
      <c r="G20087" s="1">
        <v>4</v>
      </c>
      <c r="H20087" s="1">
        <v>863.37687510659396</v>
      </c>
      <c r="I20087" s="1">
        <f>E20087*(1+F20087*(H20087/C20087)^G20087)</f>
        <v>0.99899629981190419</v>
      </c>
    </row>
    <row r="20088" spans="1:9">
      <c r="A20088" s="2">
        <v>7599</v>
      </c>
      <c r="B20088" s="1">
        <v>2876</v>
      </c>
      <c r="C20088" s="1">
        <v>1800</v>
      </c>
      <c r="D20088" s="1">
        <v>0.23</v>
      </c>
      <c r="E20088" s="1">
        <v>0.55200000000000005</v>
      </c>
      <c r="F20088" s="1">
        <v>0.15</v>
      </c>
      <c r="G20088" s="1">
        <v>4</v>
      </c>
      <c r="H20088" s="1">
        <v>301.26000000000198</v>
      </c>
      <c r="I20088" s="1">
        <f>E20088*(1+F20088*(H20088/C20088)^G20088)</f>
        <v>0.5520649690031757</v>
      </c>
    </row>
    <row r="20089" spans="1:9">
      <c r="A20089" s="2">
        <v>7599</v>
      </c>
      <c r="B20089" s="1">
        <v>7571</v>
      </c>
      <c r="C20089" s="1">
        <v>2970</v>
      </c>
      <c r="D20089" s="1">
        <v>0.49</v>
      </c>
      <c r="E20089" s="1">
        <v>1.1759999999999999</v>
      </c>
      <c r="F20089" s="1">
        <v>0.15</v>
      </c>
      <c r="G20089" s="1">
        <v>4</v>
      </c>
      <c r="H20089" s="1">
        <v>0</v>
      </c>
      <c r="I20089" s="1">
        <f>E20089*(1+F20089*(H20089/C20089)^G20089)</f>
        <v>1.1759999999999999</v>
      </c>
    </row>
    <row r="20090" spans="1:9">
      <c r="A20090" s="2">
        <v>7599</v>
      </c>
      <c r="B20090" s="1">
        <v>7600</v>
      </c>
      <c r="C20090" s="1">
        <v>2160</v>
      </c>
      <c r="D20090" s="1">
        <v>0.51</v>
      </c>
      <c r="E20090" s="1">
        <v>1.224</v>
      </c>
      <c r="F20090" s="1">
        <v>0.15</v>
      </c>
      <c r="G20090" s="1">
        <v>4</v>
      </c>
      <c r="H20090" s="1">
        <v>0</v>
      </c>
      <c r="I20090" s="1">
        <f>E20090*(1+F20090*(H20090/C20090)^G20090)</f>
        <v>1.224</v>
      </c>
    </row>
    <row r="20091" spans="1:9">
      <c r="A20091" s="2">
        <v>7599</v>
      </c>
      <c r="B20091" s="1">
        <v>7601</v>
      </c>
      <c r="C20091" s="1">
        <v>1620</v>
      </c>
      <c r="D20091" s="1">
        <v>0.17</v>
      </c>
      <c r="E20091" s="1">
        <v>0.40799999999999997</v>
      </c>
      <c r="F20091" s="1">
        <v>0.15</v>
      </c>
      <c r="G20091" s="1">
        <v>4</v>
      </c>
      <c r="H20091" s="1">
        <v>518.74956111535698</v>
      </c>
      <c r="I20091" s="1">
        <f>E20091*(1+F20091*(H20091/C20091)^G20091)</f>
        <v>0.4086434611534418</v>
      </c>
    </row>
    <row r="20092" spans="1:9">
      <c r="A20092" s="2">
        <v>7600</v>
      </c>
      <c r="B20092" s="1">
        <v>2821</v>
      </c>
      <c r="C20092" s="1">
        <v>1980</v>
      </c>
      <c r="D20092" s="1">
        <v>0.25</v>
      </c>
      <c r="E20092" s="1">
        <v>0.6</v>
      </c>
      <c r="F20092" s="1">
        <v>0.15</v>
      </c>
      <c r="G20092" s="1">
        <v>4</v>
      </c>
      <c r="H20092" s="1">
        <v>91</v>
      </c>
      <c r="I20092" s="1">
        <f>E20092*(1+F20092*(H20092/C20092)^G20092)</f>
        <v>0.60000040155710777</v>
      </c>
    </row>
    <row r="20093" spans="1:9">
      <c r="A20093" s="2">
        <v>7600</v>
      </c>
      <c r="B20093" s="1">
        <v>7599</v>
      </c>
      <c r="C20093" s="1">
        <v>2160</v>
      </c>
      <c r="D20093" s="1">
        <v>0.51</v>
      </c>
      <c r="E20093" s="1">
        <v>1.224</v>
      </c>
      <c r="F20093" s="1">
        <v>0.15</v>
      </c>
      <c r="G20093" s="1">
        <v>4</v>
      </c>
      <c r="H20093" s="1">
        <v>0</v>
      </c>
      <c r="I20093" s="1">
        <f>E20093*(1+F20093*(H20093/C20093)^G20093)</f>
        <v>1.224</v>
      </c>
    </row>
    <row r="20094" spans="1:9">
      <c r="A20094" s="2">
        <v>7600</v>
      </c>
      <c r="B20094" s="1">
        <v>7602</v>
      </c>
      <c r="C20094" s="1">
        <v>1620</v>
      </c>
      <c r="D20094" s="1">
        <v>0.19</v>
      </c>
      <c r="E20094" s="1">
        <v>0.45600000000000002</v>
      </c>
      <c r="F20094" s="1">
        <v>0.15</v>
      </c>
      <c r="G20094" s="1">
        <v>4</v>
      </c>
      <c r="H20094" s="1">
        <v>149.13999999999899</v>
      </c>
      <c r="I20094" s="1">
        <f>E20094*(1+F20094*(H20094/C20094)^G20094)</f>
        <v>0.45600491329226339</v>
      </c>
    </row>
    <row r="20095" spans="1:9">
      <c r="A20095" s="2">
        <v>7600</v>
      </c>
      <c r="B20095" s="1">
        <v>7644</v>
      </c>
      <c r="C20095" s="1">
        <v>2160</v>
      </c>
      <c r="D20095" s="1">
        <v>0.5</v>
      </c>
      <c r="E20095" s="1">
        <v>1.2</v>
      </c>
      <c r="F20095" s="1">
        <v>0.15</v>
      </c>
      <c r="G20095" s="1">
        <v>4</v>
      </c>
      <c r="H20095" s="1">
        <v>0</v>
      </c>
      <c r="I20095" s="1">
        <f>E20095*(1+F20095*(H20095/C20095)^G20095)</f>
        <v>1.2</v>
      </c>
    </row>
    <row r="20096" spans="1:9">
      <c r="A20096" s="2">
        <v>7601</v>
      </c>
      <c r="B20096" s="1">
        <v>5212</v>
      </c>
      <c r="C20096" s="1">
        <v>1620</v>
      </c>
      <c r="D20096" s="1">
        <v>0.06</v>
      </c>
      <c r="E20096" s="1">
        <v>0.14399999999999999</v>
      </c>
      <c r="F20096" s="1">
        <v>0.15</v>
      </c>
      <c r="G20096" s="1">
        <v>4</v>
      </c>
      <c r="H20096" s="1">
        <v>57.900000000008703</v>
      </c>
      <c r="I20096" s="1">
        <f>E20096*(1+F20096*(H20096/C20096)^G20096)</f>
        <v>0.14400003524584667</v>
      </c>
    </row>
    <row r="20097" spans="1:9">
      <c r="A20097" s="2">
        <v>7601</v>
      </c>
      <c r="B20097" s="1">
        <v>7599</v>
      </c>
      <c r="C20097" s="1">
        <v>1440</v>
      </c>
      <c r="D20097" s="1">
        <v>0.17</v>
      </c>
      <c r="E20097" s="1">
        <v>0.40799999999999997</v>
      </c>
      <c r="F20097" s="1">
        <v>0.15</v>
      </c>
      <c r="G20097" s="1">
        <v>4</v>
      </c>
      <c r="H20097" s="1">
        <v>301.26000000000198</v>
      </c>
      <c r="I20097" s="1">
        <f>E20097*(1+F20097*(H20097/C20097)^G20097)</f>
        <v>0.40811723771378089</v>
      </c>
    </row>
    <row r="20098" spans="1:9">
      <c r="A20098" s="2">
        <v>7601</v>
      </c>
      <c r="B20098" s="1">
        <v>7602</v>
      </c>
      <c r="C20098" s="1">
        <v>2298.8999020000001</v>
      </c>
      <c r="D20098" s="1">
        <v>0.5</v>
      </c>
      <c r="E20098" s="1">
        <v>0.75</v>
      </c>
      <c r="F20098" s="1">
        <v>0.15</v>
      </c>
      <c r="G20098" s="1">
        <v>4</v>
      </c>
      <c r="H20098" s="1">
        <v>2199.9284136239598</v>
      </c>
      <c r="I20098" s="1">
        <f>E20098*(1+F20098*(H20098/C20098)^G20098)</f>
        <v>0.84434230248517972</v>
      </c>
    </row>
    <row r="20099" spans="1:9">
      <c r="A20099" s="2">
        <v>7602</v>
      </c>
      <c r="B20099" s="1">
        <v>5211</v>
      </c>
      <c r="C20099" s="1">
        <v>1620</v>
      </c>
      <c r="D20099" s="1">
        <v>0.06</v>
      </c>
      <c r="E20099" s="1">
        <v>0.14399999999999999</v>
      </c>
      <c r="F20099" s="1">
        <v>0.15</v>
      </c>
      <c r="G20099" s="1">
        <v>4</v>
      </c>
      <c r="H20099" s="1">
        <v>792.40301280291101</v>
      </c>
      <c r="I20099" s="1">
        <f>E20099*(1+F20099*(H20099/C20099)^G20099)</f>
        <v>0.14523645457376452</v>
      </c>
    </row>
    <row r="20100" spans="1:9">
      <c r="A20100" s="2">
        <v>7602</v>
      </c>
      <c r="B20100" s="1">
        <v>7600</v>
      </c>
      <c r="C20100" s="1">
        <v>1440</v>
      </c>
      <c r="D20100" s="1">
        <v>0.19</v>
      </c>
      <c r="E20100" s="1">
        <v>0.45600000000000002</v>
      </c>
      <c r="F20100" s="1">
        <v>0.15</v>
      </c>
      <c r="G20100" s="1">
        <v>4</v>
      </c>
      <c r="H20100" s="1">
        <v>91</v>
      </c>
      <c r="I20100" s="1">
        <f>E20100*(1+F20100*(H20100/C20100)^G20100)</f>
        <v>0.45600109086674528</v>
      </c>
    </row>
    <row r="20101" spans="1:9">
      <c r="A20101" s="2">
        <v>7602</v>
      </c>
      <c r="B20101" s="1">
        <v>7647</v>
      </c>
      <c r="C20101" s="1">
        <v>2298.8999020000001</v>
      </c>
      <c r="D20101" s="1">
        <v>0.53</v>
      </c>
      <c r="E20101" s="1">
        <v>0.79500000000000004</v>
      </c>
      <c r="F20101" s="1">
        <v>0.15</v>
      </c>
      <c r="G20101" s="1">
        <v>4</v>
      </c>
      <c r="H20101" s="1">
        <v>1916.2454008211</v>
      </c>
      <c r="I20101" s="1">
        <f>E20101*(1+F20101*(H20101/C20101)^G20101)</f>
        <v>0.85256819897250313</v>
      </c>
    </row>
    <row r="20102" spans="1:9">
      <c r="A20102" s="2">
        <v>7603</v>
      </c>
      <c r="B20102" s="1">
        <v>5212</v>
      </c>
      <c r="C20102" s="1">
        <v>1620</v>
      </c>
      <c r="D20102" s="1">
        <v>0.25</v>
      </c>
      <c r="E20102" s="1">
        <v>0.6</v>
      </c>
      <c r="F20102" s="1">
        <v>0.15</v>
      </c>
      <c r="G20102" s="1">
        <v>4</v>
      </c>
      <c r="H20102" s="1">
        <v>559.356369165827</v>
      </c>
      <c r="I20102" s="1">
        <f>E20102*(1+F20102*(H20102/C20102)^G20102)</f>
        <v>0.60127919514251316</v>
      </c>
    </row>
    <row r="20103" spans="1:9">
      <c r="A20103" s="2">
        <v>7603</v>
      </c>
      <c r="B20103" s="1">
        <v>7605</v>
      </c>
      <c r="C20103" s="1">
        <v>1440</v>
      </c>
      <c r="D20103" s="1">
        <v>0.5</v>
      </c>
      <c r="E20103" s="1">
        <v>1.2</v>
      </c>
      <c r="F20103" s="1">
        <v>0.15</v>
      </c>
      <c r="G20103" s="1">
        <v>4</v>
      </c>
      <c r="H20103" s="1">
        <v>116.740000000005</v>
      </c>
      <c r="I20103" s="1">
        <f>E20103*(1+F20103*(H20103/C20103)^G20103)</f>
        <v>1.2000077750160214</v>
      </c>
    </row>
    <row r="20104" spans="1:9">
      <c r="A20104" s="2">
        <v>7603</v>
      </c>
      <c r="B20104" s="1">
        <v>10381</v>
      </c>
      <c r="C20104" s="1">
        <v>1691</v>
      </c>
      <c r="D20104" s="1">
        <v>0.5</v>
      </c>
      <c r="E20104" s="1">
        <v>1</v>
      </c>
      <c r="F20104" s="1">
        <v>0.15</v>
      </c>
      <c r="G20104" s="1">
        <v>4</v>
      </c>
      <c r="H20104" s="1">
        <v>1169.59312588081</v>
      </c>
      <c r="I20104" s="1">
        <f>E20104*(1+F20104*(H20104/C20104)^G20104)</f>
        <v>1.034328597224039</v>
      </c>
    </row>
    <row r="20105" spans="1:9">
      <c r="A20105" s="2">
        <v>7603</v>
      </c>
      <c r="B20105" s="1">
        <v>10386</v>
      </c>
      <c r="C20105" s="1">
        <v>1235</v>
      </c>
      <c r="D20105" s="1">
        <v>0.52</v>
      </c>
      <c r="E20105" s="1">
        <v>1.04</v>
      </c>
      <c r="F20105" s="1">
        <v>0.15</v>
      </c>
      <c r="G20105" s="1">
        <v>4</v>
      </c>
      <c r="H20105" s="1">
        <v>584.302894862637</v>
      </c>
      <c r="I20105" s="1">
        <f>E20105*(1+F20105*(H20105/C20105)^G20105)</f>
        <v>1.0478164385844722</v>
      </c>
    </row>
    <row r="20106" spans="1:9">
      <c r="A20106" s="2">
        <v>7604</v>
      </c>
      <c r="B20106" s="1">
        <v>2896</v>
      </c>
      <c r="C20106" s="1">
        <v>1580</v>
      </c>
      <c r="D20106" s="1">
        <v>0.43</v>
      </c>
      <c r="E20106" s="1">
        <v>0.86</v>
      </c>
      <c r="F20106" s="1">
        <v>0.15</v>
      </c>
      <c r="G20106" s="1">
        <v>4</v>
      </c>
      <c r="H20106" s="1">
        <v>1037.29000000001</v>
      </c>
      <c r="I20106" s="1">
        <f>E20106*(1+F20106*(H20106/C20106)^G20106)</f>
        <v>0.88396415538237982</v>
      </c>
    </row>
    <row r="20107" spans="1:9">
      <c r="A20107" s="2">
        <v>7604</v>
      </c>
      <c r="B20107" s="1">
        <v>7651</v>
      </c>
      <c r="C20107" s="1">
        <v>1580</v>
      </c>
      <c r="D20107" s="1">
        <v>0.31</v>
      </c>
      <c r="E20107" s="1">
        <v>0.62</v>
      </c>
      <c r="F20107" s="1">
        <v>0.15</v>
      </c>
      <c r="G20107" s="1">
        <v>4</v>
      </c>
      <c r="H20107" s="1">
        <v>1080.9061378664701</v>
      </c>
      <c r="I20107" s="1">
        <f>E20107*(1+F20107*(H20107/C20107)^G20107)</f>
        <v>0.64037072718867771</v>
      </c>
    </row>
    <row r="20108" spans="1:9">
      <c r="A20108" s="2">
        <v>7604</v>
      </c>
      <c r="B20108" s="1">
        <v>10386</v>
      </c>
      <c r="C20108" s="1">
        <v>1400</v>
      </c>
      <c r="D20108" s="1">
        <v>0.25</v>
      </c>
      <c r="E20108" s="1">
        <v>0.5</v>
      </c>
      <c r="F20108" s="1">
        <v>0.15</v>
      </c>
      <c r="G20108" s="1">
        <v>4</v>
      </c>
      <c r="H20108" s="1">
        <v>299.68305858774602</v>
      </c>
      <c r="I20108" s="1">
        <f>E20108*(1+F20108*(H20108/C20108)^G20108)</f>
        <v>0.50015747002290623</v>
      </c>
    </row>
    <row r="20109" spans="1:9">
      <c r="A20109" s="2">
        <v>7605</v>
      </c>
      <c r="B20109" s="1">
        <v>7579</v>
      </c>
      <c r="C20109" s="1">
        <v>891</v>
      </c>
      <c r="D20109" s="1">
        <v>0.52</v>
      </c>
      <c r="E20109" s="1">
        <v>1.04</v>
      </c>
      <c r="F20109" s="1">
        <v>0.15</v>
      </c>
      <c r="G20109" s="1">
        <v>4</v>
      </c>
      <c r="H20109" s="1">
        <v>174.25324697699301</v>
      </c>
      <c r="I20109" s="1">
        <f>E20109*(1+F20109*(H20109/C20109)^G20109)</f>
        <v>1.0402282113812673</v>
      </c>
    </row>
    <row r="20110" spans="1:9">
      <c r="A20110" s="2">
        <v>7605</v>
      </c>
      <c r="B20110" s="1">
        <v>7603</v>
      </c>
      <c r="C20110" s="1">
        <v>1440</v>
      </c>
      <c r="D20110" s="1">
        <v>0.5</v>
      </c>
      <c r="E20110" s="1">
        <v>1.2</v>
      </c>
      <c r="F20110" s="1">
        <v>0.15</v>
      </c>
      <c r="G20110" s="1">
        <v>4</v>
      </c>
      <c r="H20110" s="1">
        <v>171.72000000000801</v>
      </c>
      <c r="I20110" s="1">
        <f>E20110*(1+F20110*(H20110/C20110)^G20110)</f>
        <v>1.2000364003916071</v>
      </c>
    </row>
    <row r="20111" spans="1:9">
      <c r="A20111" s="2">
        <v>7605</v>
      </c>
      <c r="B20111" s="1">
        <v>7606</v>
      </c>
      <c r="C20111" s="1">
        <v>1292</v>
      </c>
      <c r="D20111" s="1">
        <v>0.5</v>
      </c>
      <c r="E20111" s="1">
        <v>1</v>
      </c>
      <c r="F20111" s="1">
        <v>0.15</v>
      </c>
      <c r="G20111" s="1">
        <v>4</v>
      </c>
      <c r="H20111" s="1">
        <v>249.079999999987</v>
      </c>
      <c r="I20111" s="1">
        <f>E20111*(1+F20111*(H20111/C20111)^G20111)</f>
        <v>1.0002072032831804</v>
      </c>
    </row>
    <row r="20112" spans="1:9">
      <c r="A20112" s="2">
        <v>7605</v>
      </c>
      <c r="B20112" s="1">
        <v>7607</v>
      </c>
      <c r="C20112" s="1">
        <v>1440</v>
      </c>
      <c r="D20112" s="1">
        <v>0.12</v>
      </c>
      <c r="E20112" s="1">
        <v>0.28799999999999998</v>
      </c>
      <c r="F20112" s="1">
        <v>0.15</v>
      </c>
      <c r="G20112" s="1">
        <v>4</v>
      </c>
      <c r="H20112" s="1">
        <v>366.59855107204203</v>
      </c>
      <c r="I20112" s="1">
        <f>E20112*(1+F20112*(H20112/C20112)^G20112)</f>
        <v>0.28818146662203903</v>
      </c>
    </row>
    <row r="20113" spans="1:9">
      <c r="A20113" s="2">
        <v>7606</v>
      </c>
      <c r="B20113" s="1">
        <v>2896</v>
      </c>
      <c r="C20113" s="1">
        <v>1463</v>
      </c>
      <c r="D20113" s="1">
        <v>0.04</v>
      </c>
      <c r="E20113" s="1">
        <v>0.08</v>
      </c>
      <c r="F20113" s="1">
        <v>0.15</v>
      </c>
      <c r="G20113" s="1">
        <v>4</v>
      </c>
      <c r="H20113" s="1">
        <v>1472.6800000000201</v>
      </c>
      <c r="I20113" s="1">
        <f>E20113*(1+F20113*(H20113/C20113)^G20113)</f>
        <v>9.232075997239074E-2</v>
      </c>
    </row>
    <row r="20114" spans="1:9">
      <c r="A20114" s="2">
        <v>7606</v>
      </c>
      <c r="B20114" s="1">
        <v>7605</v>
      </c>
      <c r="C20114" s="1">
        <v>1292</v>
      </c>
      <c r="D20114" s="1">
        <v>0.5</v>
      </c>
      <c r="E20114" s="1">
        <v>1</v>
      </c>
      <c r="F20114" s="1">
        <v>0.15</v>
      </c>
      <c r="G20114" s="1">
        <v>4</v>
      </c>
      <c r="H20114" s="1">
        <v>571.93179804903696</v>
      </c>
      <c r="I20114" s="1">
        <f>E20114*(1+F20114*(H20114/C20114)^G20114)</f>
        <v>1.0057599428748012</v>
      </c>
    </row>
    <row r="20115" spans="1:9">
      <c r="A20115" s="2">
        <v>7606</v>
      </c>
      <c r="B20115" s="1">
        <v>10386</v>
      </c>
      <c r="C20115" s="1">
        <v>1440</v>
      </c>
      <c r="D20115" s="1">
        <v>0.5</v>
      </c>
      <c r="E20115" s="1">
        <v>1.2</v>
      </c>
      <c r="F20115" s="1">
        <v>0.15</v>
      </c>
      <c r="G20115" s="1">
        <v>4</v>
      </c>
      <c r="H20115" s="1">
        <v>93.459999999999098</v>
      </c>
      <c r="I20115" s="1">
        <f>E20115*(1+F20115*(H20115/C20115)^G20115)</f>
        <v>1.2000031939318372</v>
      </c>
    </row>
    <row r="20116" spans="1:9">
      <c r="A20116" s="2">
        <v>7606</v>
      </c>
      <c r="B20116" s="1">
        <v>10387</v>
      </c>
      <c r="C20116" s="1">
        <v>1620</v>
      </c>
      <c r="D20116" s="1">
        <v>0.13</v>
      </c>
      <c r="E20116" s="1">
        <v>0.312</v>
      </c>
      <c r="F20116" s="1">
        <v>0.15</v>
      </c>
      <c r="G20116" s="1">
        <v>4</v>
      </c>
      <c r="H20116" s="1">
        <v>1698.32065786523</v>
      </c>
      <c r="I20116" s="1">
        <f>E20116*(1+F20116*(H20116/C20116)^G20116)</f>
        <v>0.36852812285499026</v>
      </c>
    </row>
    <row r="20117" spans="1:9">
      <c r="A20117" s="2">
        <v>7607</v>
      </c>
      <c r="B20117" s="1">
        <v>7580</v>
      </c>
      <c r="C20117" s="1">
        <v>2735.3999020000001</v>
      </c>
      <c r="D20117" s="1">
        <v>0.51</v>
      </c>
      <c r="E20117" s="1">
        <v>1.02</v>
      </c>
      <c r="F20117" s="1">
        <v>0.15</v>
      </c>
      <c r="G20117" s="1">
        <v>4</v>
      </c>
      <c r="H20117" s="1">
        <v>1654.4885510720201</v>
      </c>
      <c r="I20117" s="1">
        <f>E20117*(1+F20117*(H20117/C20117)^G20117)</f>
        <v>1.0404768518229435</v>
      </c>
    </row>
    <row r="20118" spans="1:9">
      <c r="A20118" s="2">
        <v>7607</v>
      </c>
      <c r="B20118" s="1">
        <v>7605</v>
      </c>
      <c r="C20118" s="1">
        <v>1440</v>
      </c>
      <c r="D20118" s="1">
        <v>0.12</v>
      </c>
      <c r="E20118" s="1">
        <v>0.28799999999999998</v>
      </c>
      <c r="F20118" s="1">
        <v>0.15</v>
      </c>
      <c r="G20118" s="1">
        <v>4</v>
      </c>
      <c r="H20118" s="1">
        <v>138.760000000009</v>
      </c>
      <c r="I20118" s="1">
        <f>E20118*(1+F20118*(H20118/C20118)^G20118)</f>
        <v>0.28800372469694829</v>
      </c>
    </row>
    <row r="20119" spans="1:9">
      <c r="A20119" s="2">
        <v>7607</v>
      </c>
      <c r="B20119" s="1">
        <v>7608</v>
      </c>
      <c r="C20119" s="1">
        <v>1980</v>
      </c>
      <c r="D20119" s="1">
        <v>0.38</v>
      </c>
      <c r="E20119" s="1">
        <v>0.91200000000000003</v>
      </c>
      <c r="F20119" s="1">
        <v>0.15</v>
      </c>
      <c r="G20119" s="1">
        <v>4</v>
      </c>
      <c r="H20119" s="1">
        <v>269.74000000004099</v>
      </c>
      <c r="I20119" s="1">
        <f>E20119*(1+F20119*(H20119/C20119)^G20119)</f>
        <v>0.91204712015919187</v>
      </c>
    </row>
    <row r="20120" spans="1:9">
      <c r="A20120" s="2">
        <v>7607</v>
      </c>
      <c r="B20120" s="1">
        <v>10387</v>
      </c>
      <c r="C20120" s="1">
        <v>2430</v>
      </c>
      <c r="D20120" s="1">
        <v>0.52</v>
      </c>
      <c r="E20120" s="1">
        <v>1.04</v>
      </c>
      <c r="F20120" s="1">
        <v>0.15</v>
      </c>
      <c r="G20120" s="1">
        <v>4</v>
      </c>
      <c r="H20120" s="1">
        <v>1462.6869871971201</v>
      </c>
      <c r="I20120" s="1">
        <f>E20120*(1+F20120*(H20120/C20120)^G20120)</f>
        <v>1.0604788278289645</v>
      </c>
    </row>
    <row r="20121" spans="1:9">
      <c r="A20121" s="2">
        <v>7608</v>
      </c>
      <c r="B20121" s="1">
        <v>7607</v>
      </c>
      <c r="C20121" s="1">
        <v>1440</v>
      </c>
      <c r="D20121" s="1">
        <v>0.38</v>
      </c>
      <c r="E20121" s="1">
        <v>0.91200000000000003</v>
      </c>
      <c r="F20121" s="1">
        <v>0.15</v>
      </c>
      <c r="G20121" s="1">
        <v>4</v>
      </c>
      <c r="H20121" s="1">
        <v>153.27000000001101</v>
      </c>
      <c r="I20121" s="1">
        <f>E20121*(1+F20121*(H20121/C20121)^G20121)</f>
        <v>0.91201755758415126</v>
      </c>
    </row>
    <row r="20122" spans="1:9">
      <c r="A20122" s="2">
        <v>7608</v>
      </c>
      <c r="B20122" s="1">
        <v>7609</v>
      </c>
      <c r="C20122" s="1">
        <v>396</v>
      </c>
      <c r="D20122" s="1">
        <v>0.5</v>
      </c>
      <c r="E20122" s="1">
        <v>1.2</v>
      </c>
      <c r="F20122" s="1">
        <v>0.15</v>
      </c>
      <c r="G20122" s="1">
        <v>4</v>
      </c>
      <c r="H20122" s="1">
        <v>446.67541156338802</v>
      </c>
      <c r="I20122" s="1">
        <f>E20122*(1+F20122*(H20122/C20122)^G20122)</f>
        <v>1.4913801391325798</v>
      </c>
    </row>
    <row r="20123" spans="1:9">
      <c r="A20123" s="2">
        <v>7608</v>
      </c>
      <c r="B20123" s="1">
        <v>7610</v>
      </c>
      <c r="C20123" s="1">
        <v>2040</v>
      </c>
      <c r="D20123" s="1">
        <v>0.25</v>
      </c>
      <c r="E20123" s="1">
        <v>0.6</v>
      </c>
      <c r="F20123" s="1">
        <v>0.15</v>
      </c>
      <c r="G20123" s="1">
        <v>4</v>
      </c>
      <c r="H20123" s="1">
        <v>356.81053885410802</v>
      </c>
      <c r="I20123" s="1">
        <f>E20123*(1+F20123*(H20123/C20123)^G20123)</f>
        <v>0.60008423111178422</v>
      </c>
    </row>
    <row r="20124" spans="1:9">
      <c r="A20124" s="2">
        <v>7608</v>
      </c>
      <c r="B20124" s="1">
        <v>10382</v>
      </c>
      <c r="C20124" s="1">
        <v>468</v>
      </c>
      <c r="D20124" s="1">
        <v>0.3</v>
      </c>
      <c r="E20124" s="1">
        <v>0.72</v>
      </c>
      <c r="F20124" s="1">
        <v>0.15</v>
      </c>
      <c r="G20124" s="1">
        <v>4</v>
      </c>
      <c r="H20124" s="1">
        <v>308.774973068961</v>
      </c>
      <c r="I20124" s="1">
        <f>E20124*(1+F20124*(H20124/C20124)^G20124)</f>
        <v>0.74046485694871045</v>
      </c>
    </row>
    <row r="20125" spans="1:9">
      <c r="A20125" s="2">
        <v>7609</v>
      </c>
      <c r="B20125" s="1">
        <v>7608</v>
      </c>
      <c r="C20125" s="1">
        <v>396</v>
      </c>
      <c r="D20125" s="1">
        <v>0.5</v>
      </c>
      <c r="E20125" s="1">
        <v>1.2</v>
      </c>
      <c r="F20125" s="1">
        <v>0.15</v>
      </c>
      <c r="G20125" s="1">
        <v>4</v>
      </c>
      <c r="H20125" s="1">
        <v>395.845511923027</v>
      </c>
      <c r="I20125" s="1">
        <f>E20125*(1+F20125*(H20125/C20125)^G20125)</f>
        <v>1.3797192769148652</v>
      </c>
    </row>
    <row r="20126" spans="1:9">
      <c r="A20126" s="2">
        <v>7609</v>
      </c>
      <c r="B20126" s="1">
        <v>7617</v>
      </c>
      <c r="C20126" s="1">
        <v>1980</v>
      </c>
      <c r="D20126" s="1">
        <v>0.44</v>
      </c>
      <c r="E20126" s="1">
        <v>1.056</v>
      </c>
      <c r="F20126" s="1">
        <v>0.15</v>
      </c>
      <c r="G20126" s="1">
        <v>4</v>
      </c>
      <c r="H20126" s="1">
        <v>73.779999999998793</v>
      </c>
      <c r="I20126" s="1">
        <f>E20126*(1+F20126*(H20126/C20126)^G20126)</f>
        <v>1.056000305385927</v>
      </c>
    </row>
    <row r="20127" spans="1:9">
      <c r="A20127" s="2">
        <v>7609</v>
      </c>
      <c r="B20127" s="1">
        <v>7658</v>
      </c>
      <c r="C20127" s="1">
        <v>711</v>
      </c>
      <c r="D20127" s="1">
        <v>0.49</v>
      </c>
      <c r="E20127" s="1">
        <v>1.1759999999999999</v>
      </c>
      <c r="F20127" s="1">
        <v>0.15</v>
      </c>
      <c r="G20127" s="1">
        <v>4</v>
      </c>
      <c r="H20127" s="1">
        <v>643.33557975078998</v>
      </c>
      <c r="I20127" s="1">
        <f>E20127*(1+F20127*(H20127/C20127)^G20127)</f>
        <v>1.294241644424913</v>
      </c>
    </row>
    <row r="20128" spans="1:9">
      <c r="A20128" s="2">
        <v>7609</v>
      </c>
      <c r="B20128" s="1">
        <v>10387</v>
      </c>
      <c r="C20128" s="1">
        <v>1620</v>
      </c>
      <c r="D20128" s="1">
        <v>0.37</v>
      </c>
      <c r="E20128" s="1">
        <v>0.88800000000000001</v>
      </c>
      <c r="F20128" s="1">
        <v>0.15</v>
      </c>
      <c r="G20128" s="1">
        <v>4</v>
      </c>
      <c r="H20128" s="1">
        <v>126.21235493767</v>
      </c>
      <c r="I20128" s="1">
        <f>E20128*(1+F20128*(H20128/C20128)^G20128)</f>
        <v>0.88800490740213034</v>
      </c>
    </row>
    <row r="20129" spans="1:9">
      <c r="A20129" s="2">
        <v>7610</v>
      </c>
      <c r="B20129" s="1">
        <v>7492</v>
      </c>
      <c r="C20129" s="1">
        <v>2580</v>
      </c>
      <c r="D20129" s="1">
        <v>0.06</v>
      </c>
      <c r="E20129" s="1">
        <v>0.14399999999999999</v>
      </c>
      <c r="F20129" s="1">
        <v>0.15</v>
      </c>
      <c r="G20129" s="1">
        <v>4</v>
      </c>
      <c r="H20129" s="1">
        <v>430.17053885410797</v>
      </c>
      <c r="I20129" s="1">
        <f>E20129*(1+F20129*(H20129/C20129)^G20129)</f>
        <v>0.14401669312253254</v>
      </c>
    </row>
    <row r="20130" spans="1:9">
      <c r="A20130" s="2">
        <v>7610</v>
      </c>
      <c r="B20130" s="1">
        <v>7608</v>
      </c>
      <c r="C20130" s="1">
        <v>2820</v>
      </c>
      <c r="D20130" s="1">
        <v>0.25</v>
      </c>
      <c r="E20130" s="1">
        <v>0.6</v>
      </c>
      <c r="F20130" s="1">
        <v>0.15</v>
      </c>
      <c r="G20130" s="1">
        <v>4</v>
      </c>
      <c r="H20130" s="1">
        <v>446.155411563391</v>
      </c>
      <c r="I20130" s="1">
        <f>E20130*(1+F20130*(H20130/C20130)^G20130)</f>
        <v>0.60005638852523691</v>
      </c>
    </row>
    <row r="20131" spans="1:9">
      <c r="A20131" s="2">
        <v>7610</v>
      </c>
      <c r="B20131" s="1">
        <v>7617</v>
      </c>
      <c r="C20131" s="1">
        <v>405</v>
      </c>
      <c r="D20131" s="1">
        <v>0.54</v>
      </c>
      <c r="E20131" s="1">
        <v>1.296</v>
      </c>
      <c r="F20131" s="1">
        <v>0.15</v>
      </c>
      <c r="G20131" s="1">
        <v>4</v>
      </c>
      <c r="H20131" s="1">
        <v>0</v>
      </c>
      <c r="I20131" s="1">
        <f>E20131*(1+F20131*(H20131/C20131)^G20131)</f>
        <v>1.296</v>
      </c>
    </row>
    <row r="20132" spans="1:9">
      <c r="A20132" s="2">
        <v>7610</v>
      </c>
      <c r="B20132" s="1">
        <v>10382</v>
      </c>
      <c r="C20132" s="1">
        <v>2220</v>
      </c>
      <c r="D20132" s="1">
        <v>0.43</v>
      </c>
      <c r="E20132" s="1">
        <v>0.86</v>
      </c>
      <c r="F20132" s="1">
        <v>0.15</v>
      </c>
      <c r="G20132" s="1">
        <v>4</v>
      </c>
      <c r="H20132" s="1">
        <v>421.70999999986799</v>
      </c>
      <c r="I20132" s="1">
        <f>E20132*(1+F20132*(H20132/C20132)^G20132)</f>
        <v>0.86016797065305117</v>
      </c>
    </row>
    <row r="20133" spans="1:9">
      <c r="A20133" s="2">
        <v>7611</v>
      </c>
      <c r="B20133" s="1">
        <v>7492</v>
      </c>
      <c r="C20133" s="1">
        <v>620</v>
      </c>
      <c r="D20133" s="1">
        <v>0.05</v>
      </c>
      <c r="E20133" s="1">
        <v>0.1</v>
      </c>
      <c r="F20133" s="1">
        <v>0.15</v>
      </c>
      <c r="G20133" s="1">
        <v>4</v>
      </c>
      <c r="H20133" s="1">
        <v>70.6900000000023</v>
      </c>
      <c r="I20133" s="1">
        <f>E20133*(1+F20133*(H20133/C20133)^G20133)</f>
        <v>0.10000253487429656</v>
      </c>
    </row>
    <row r="20134" spans="1:9">
      <c r="A20134" s="2">
        <v>7611</v>
      </c>
      <c r="B20134" s="1">
        <v>7577</v>
      </c>
      <c r="C20134" s="1">
        <v>7200</v>
      </c>
      <c r="D20134" s="1">
        <v>1.19</v>
      </c>
      <c r="E20134" s="1">
        <v>1.552</v>
      </c>
      <c r="F20134" s="1">
        <v>0.15</v>
      </c>
      <c r="G20134" s="1">
        <v>4</v>
      </c>
      <c r="H20134" s="1">
        <v>6916.76012031764</v>
      </c>
      <c r="I20134" s="1">
        <f>E20134*(1+F20134*(H20134/C20134)^G20134)</f>
        <v>1.7502731229303476</v>
      </c>
    </row>
    <row r="20135" spans="1:9">
      <c r="A20135" s="2">
        <v>7612</v>
      </c>
      <c r="B20135" s="1">
        <v>2121</v>
      </c>
      <c r="C20135" s="1">
        <v>360</v>
      </c>
      <c r="D20135" s="1">
        <v>0.39</v>
      </c>
      <c r="E20135" s="1">
        <v>0.66900000000000004</v>
      </c>
      <c r="F20135" s="1">
        <v>0.15</v>
      </c>
      <c r="G20135" s="1">
        <v>4</v>
      </c>
      <c r="H20135" s="1">
        <v>251.16000000076701</v>
      </c>
      <c r="I20135" s="1">
        <f>E20135*(1+F20135*(H20135/C20135)^G20135)</f>
        <v>0.69277438390277835</v>
      </c>
    </row>
    <row r="20136" spans="1:9">
      <c r="A20136" s="2">
        <v>7612</v>
      </c>
      <c r="B20136" s="1">
        <v>7613</v>
      </c>
      <c r="C20136" s="1">
        <v>1450</v>
      </c>
      <c r="D20136" s="1">
        <v>0.35</v>
      </c>
      <c r="E20136" s="1">
        <v>0.7</v>
      </c>
      <c r="F20136" s="1">
        <v>0.15</v>
      </c>
      <c r="G20136" s="1">
        <v>4</v>
      </c>
      <c r="H20136" s="1">
        <v>0</v>
      </c>
      <c r="I20136" s="1">
        <f>E20136*(1+F20136*(H20136/C20136)^G20136)</f>
        <v>0.7</v>
      </c>
    </row>
    <row r="20137" spans="1:9">
      <c r="A20137" s="2">
        <v>7612</v>
      </c>
      <c r="B20137" s="1">
        <v>7615</v>
      </c>
      <c r="C20137" s="1">
        <v>2520</v>
      </c>
      <c r="D20137" s="1">
        <v>0.17</v>
      </c>
      <c r="E20137" s="1">
        <v>0.29099999999999998</v>
      </c>
      <c r="F20137" s="1">
        <v>0.15</v>
      </c>
      <c r="G20137" s="1">
        <v>4</v>
      </c>
      <c r="H20137" s="1">
        <v>580.42938310705995</v>
      </c>
      <c r="I20137" s="1">
        <f>E20137*(1+F20137*(H20137/C20137)^G20137)</f>
        <v>0.29112285126802168</v>
      </c>
    </row>
    <row r="20138" spans="1:9">
      <c r="A20138" s="2">
        <v>7613</v>
      </c>
      <c r="B20138" s="1">
        <v>1782</v>
      </c>
      <c r="C20138" s="1">
        <v>4000</v>
      </c>
      <c r="D20138" s="1">
        <v>8.84</v>
      </c>
      <c r="E20138" s="1">
        <v>7.0960000000000001</v>
      </c>
      <c r="F20138" s="1">
        <v>0.15</v>
      </c>
      <c r="G20138" s="1">
        <v>4</v>
      </c>
      <c r="H20138" s="1">
        <v>0</v>
      </c>
      <c r="I20138" s="1">
        <f>E20138*(1+F20138*(H20138/C20138)^G20138)</f>
        <v>7.0960000000000001</v>
      </c>
    </row>
    <row r="20139" spans="1:9">
      <c r="A20139" s="2">
        <v>7613</v>
      </c>
      <c r="B20139" s="1">
        <v>7612</v>
      </c>
      <c r="C20139" s="1">
        <v>1450</v>
      </c>
      <c r="D20139" s="1">
        <v>0.35</v>
      </c>
      <c r="E20139" s="1">
        <v>0.7</v>
      </c>
      <c r="F20139" s="1">
        <v>0.15</v>
      </c>
      <c r="G20139" s="1">
        <v>4</v>
      </c>
      <c r="H20139" s="1">
        <v>419.880000002835</v>
      </c>
      <c r="I20139" s="1">
        <f>E20139*(1+F20139*(H20139/C20139)^G20139)</f>
        <v>0.70073827479938156</v>
      </c>
    </row>
    <row r="20140" spans="1:9">
      <c r="A20140" s="2">
        <v>7614</v>
      </c>
      <c r="B20140" s="1">
        <v>6515</v>
      </c>
      <c r="C20140" s="1">
        <v>4000</v>
      </c>
      <c r="D20140" s="1">
        <v>4.3600000000000003</v>
      </c>
      <c r="E20140" s="1">
        <v>3.5</v>
      </c>
      <c r="F20140" s="1">
        <v>0.15</v>
      </c>
      <c r="G20140" s="1">
        <v>4</v>
      </c>
      <c r="H20140" s="1">
        <v>812.88012419392101</v>
      </c>
      <c r="I20140" s="1">
        <f>E20140*(1+F20140*(H20140/C20140)^G20140)</f>
        <v>3.5008954170442799</v>
      </c>
    </row>
    <row r="20141" spans="1:9">
      <c r="A20141" s="2">
        <v>7614</v>
      </c>
      <c r="B20141" s="1">
        <v>7615</v>
      </c>
      <c r="C20141" s="1">
        <v>1450</v>
      </c>
      <c r="D20141" s="1">
        <v>0.42</v>
      </c>
      <c r="E20141" s="1">
        <v>0.84</v>
      </c>
      <c r="F20141" s="1">
        <v>0.15</v>
      </c>
      <c r="G20141" s="1">
        <v>4</v>
      </c>
      <c r="H20141" s="1">
        <v>0</v>
      </c>
      <c r="I20141" s="1">
        <f>E20141*(1+F20141*(H20141/C20141)^G20141)</f>
        <v>0.84</v>
      </c>
    </row>
    <row r="20142" spans="1:9">
      <c r="A20142" s="2">
        <v>7615</v>
      </c>
      <c r="B20142" s="1">
        <v>4116</v>
      </c>
      <c r="C20142" s="1">
        <v>430</v>
      </c>
      <c r="D20142" s="1">
        <v>1.48</v>
      </c>
      <c r="E20142" s="1">
        <v>1.776</v>
      </c>
      <c r="F20142" s="1">
        <v>0.15</v>
      </c>
      <c r="G20142" s="1">
        <v>4</v>
      </c>
      <c r="H20142" s="1">
        <v>264.73000000199602</v>
      </c>
      <c r="I20142" s="1">
        <f>E20142*(1+F20142*(H20142/C20142)^G20142)</f>
        <v>1.8142712843306079</v>
      </c>
    </row>
    <row r="20143" spans="1:9">
      <c r="A20143" s="2">
        <v>7615</v>
      </c>
      <c r="B20143" s="1">
        <v>6451</v>
      </c>
      <c r="C20143" s="1">
        <v>630</v>
      </c>
      <c r="D20143" s="1">
        <v>0.55000000000000004</v>
      </c>
      <c r="E20143" s="1">
        <v>0.94299999999999995</v>
      </c>
      <c r="F20143" s="1">
        <v>0.15</v>
      </c>
      <c r="G20143" s="1">
        <v>4</v>
      </c>
      <c r="H20143" s="1">
        <v>18.1699999999909</v>
      </c>
      <c r="I20143" s="1">
        <f>E20143*(1+F20143*(H20143/C20143)^G20143)</f>
        <v>0.94300009787245076</v>
      </c>
    </row>
    <row r="20144" spans="1:9">
      <c r="A20144" s="2">
        <v>7615</v>
      </c>
      <c r="B20144" s="1">
        <v>7612</v>
      </c>
      <c r="C20144" s="1">
        <v>2520</v>
      </c>
      <c r="D20144" s="1">
        <v>0.17</v>
      </c>
      <c r="E20144" s="1">
        <v>0.29099999999999998</v>
      </c>
      <c r="F20144" s="1">
        <v>0.15</v>
      </c>
      <c r="G20144" s="1">
        <v>4</v>
      </c>
      <c r="H20144" s="1">
        <v>89.879999999939102</v>
      </c>
      <c r="I20144" s="1">
        <f>E20144*(1+F20144*(H20144/C20144)^G20144)</f>
        <v>0.29100007063734051</v>
      </c>
    </row>
    <row r="20145" spans="1:9">
      <c r="A20145" s="2">
        <v>7615</v>
      </c>
      <c r="B20145" s="1">
        <v>7614</v>
      </c>
      <c r="C20145" s="1">
        <v>1450</v>
      </c>
      <c r="D20145" s="1">
        <v>0.42</v>
      </c>
      <c r="E20145" s="1">
        <v>0.84</v>
      </c>
      <c r="F20145" s="1">
        <v>0.15</v>
      </c>
      <c r="G20145" s="1">
        <v>4</v>
      </c>
      <c r="H20145" s="1">
        <v>812.88012419392101</v>
      </c>
      <c r="I20145" s="1">
        <f>E20145*(1+F20145*(H20145/C20145)^G20145)</f>
        <v>0.8524452766468914</v>
      </c>
    </row>
    <row r="20146" spans="1:9">
      <c r="A20146" s="2">
        <v>7616</v>
      </c>
      <c r="B20146" s="1">
        <v>7492</v>
      </c>
      <c r="C20146" s="1">
        <v>620</v>
      </c>
      <c r="D20146" s="1">
        <v>0.09</v>
      </c>
      <c r="E20146" s="1">
        <v>0.18</v>
      </c>
      <c r="F20146" s="1">
        <v>0.15</v>
      </c>
      <c r="G20146" s="1">
        <v>4</v>
      </c>
      <c r="H20146" s="1">
        <v>1143.4487618476801</v>
      </c>
      <c r="I20146" s="1">
        <f>E20146*(1+F20146*(H20146/C20146)^G20146)</f>
        <v>0.49236606052194715</v>
      </c>
    </row>
    <row r="20147" spans="1:9">
      <c r="A20147" s="2">
        <v>7616</v>
      </c>
      <c r="B20147" s="1">
        <v>7663</v>
      </c>
      <c r="C20147" s="1">
        <v>5700</v>
      </c>
      <c r="D20147" s="1">
        <v>1.26</v>
      </c>
      <c r="E20147" s="1">
        <v>1.643</v>
      </c>
      <c r="F20147" s="1">
        <v>0.15</v>
      </c>
      <c r="G20147" s="1">
        <v>4</v>
      </c>
      <c r="H20147" s="1">
        <v>4701.5946861929597</v>
      </c>
      <c r="I20147" s="1">
        <f>E20147*(1+F20147*(H20147/C20147)^G20147)</f>
        <v>1.7570801667321583</v>
      </c>
    </row>
    <row r="20148" spans="1:9">
      <c r="A20148" s="2">
        <v>7617</v>
      </c>
      <c r="B20148" s="1">
        <v>7491</v>
      </c>
      <c r="C20148" s="1">
        <v>1620</v>
      </c>
      <c r="D20148" s="1">
        <v>0.06</v>
      </c>
      <c r="E20148" s="1">
        <v>0.14399999999999999</v>
      </c>
      <c r="F20148" s="1">
        <v>0.15</v>
      </c>
      <c r="G20148" s="1">
        <v>4</v>
      </c>
      <c r="H20148" s="1">
        <v>246.85136219629899</v>
      </c>
      <c r="I20148" s="1">
        <f>E20148*(1+F20148*(H20148/C20148)^G20148)</f>
        <v>0.144011644901128</v>
      </c>
    </row>
    <row r="20149" spans="1:9">
      <c r="A20149" s="2">
        <v>7617</v>
      </c>
      <c r="B20149" s="1">
        <v>7609</v>
      </c>
      <c r="C20149" s="1">
        <v>1980</v>
      </c>
      <c r="D20149" s="1">
        <v>0.44</v>
      </c>
      <c r="E20149" s="1">
        <v>1.056</v>
      </c>
      <c r="F20149" s="1">
        <v>0.15</v>
      </c>
      <c r="G20149" s="1">
        <v>4</v>
      </c>
      <c r="H20149" s="1">
        <v>202.52016818740199</v>
      </c>
      <c r="I20149" s="1">
        <f>E20149*(1+F20149*(H20149/C20149)^G20149)</f>
        <v>1.0560173367438981</v>
      </c>
    </row>
    <row r="20150" spans="1:9">
      <c r="A20150" s="2">
        <v>7617</v>
      </c>
      <c r="B20150" s="1">
        <v>7610</v>
      </c>
      <c r="C20150" s="1">
        <v>405</v>
      </c>
      <c r="D20150" s="1">
        <v>0.54</v>
      </c>
      <c r="E20150" s="1">
        <v>1.296</v>
      </c>
      <c r="F20150" s="1">
        <v>0.15</v>
      </c>
      <c r="G20150" s="1">
        <v>4</v>
      </c>
      <c r="H20150" s="1">
        <v>0</v>
      </c>
      <c r="I20150" s="1">
        <f>E20150*(1+F20150*(H20150/C20150)^G20150)</f>
        <v>1.296</v>
      </c>
    </row>
    <row r="20151" spans="1:9">
      <c r="A20151" s="2">
        <v>7617</v>
      </c>
      <c r="B20151" s="1">
        <v>7660</v>
      </c>
      <c r="C20151" s="1">
        <v>729</v>
      </c>
      <c r="D20151" s="1">
        <v>0.5</v>
      </c>
      <c r="E20151" s="1">
        <v>1.2</v>
      </c>
      <c r="F20151" s="1">
        <v>0.15</v>
      </c>
      <c r="G20151" s="1">
        <v>4</v>
      </c>
      <c r="H20151" s="1">
        <v>315.55318209697703</v>
      </c>
      <c r="I20151" s="1">
        <f>E20151*(1+F20151*(H20151/C20151)^G20151)</f>
        <v>1.2063190624581424</v>
      </c>
    </row>
    <row r="20152" spans="1:9">
      <c r="A20152" s="2">
        <v>7618</v>
      </c>
      <c r="B20152" s="1">
        <v>4852</v>
      </c>
      <c r="C20152" s="1">
        <v>340</v>
      </c>
      <c r="D20152" s="1">
        <v>0.22</v>
      </c>
      <c r="E20152" s="1">
        <v>0.52800000000000002</v>
      </c>
      <c r="F20152" s="1">
        <v>0.15</v>
      </c>
      <c r="G20152" s="1">
        <v>4</v>
      </c>
      <c r="H20152" s="1">
        <v>308.799465348041</v>
      </c>
      <c r="I20152" s="1">
        <f>E20152*(1+F20152*(H20152/C20152)^G20152)</f>
        <v>0.58189092925953301</v>
      </c>
    </row>
    <row r="20153" spans="1:9">
      <c r="A20153" s="2">
        <v>7618</v>
      </c>
      <c r="B20153" s="1">
        <v>8263</v>
      </c>
      <c r="C20153" s="1">
        <v>360</v>
      </c>
      <c r="D20153" s="1">
        <v>0.22</v>
      </c>
      <c r="E20153" s="1">
        <v>0.52800000000000002</v>
      </c>
      <c r="F20153" s="1">
        <v>0.15</v>
      </c>
      <c r="G20153" s="1">
        <v>4</v>
      </c>
      <c r="H20153" s="1">
        <v>180.550000000024</v>
      </c>
      <c r="I20153" s="1">
        <f>E20153*(1+F20153*(H20153/C20153)^G20153)</f>
        <v>0.53301077785695428</v>
      </c>
    </row>
    <row r="20154" spans="1:9">
      <c r="A20154" s="2">
        <v>7618</v>
      </c>
      <c r="B20154" s="1">
        <v>10949</v>
      </c>
      <c r="C20154" s="1">
        <v>360</v>
      </c>
      <c r="D20154" s="1">
        <v>0.26</v>
      </c>
      <c r="E20154" s="1">
        <v>0.624</v>
      </c>
      <c r="F20154" s="1">
        <v>0.15</v>
      </c>
      <c r="G20154" s="1">
        <v>4</v>
      </c>
      <c r="H20154" s="1">
        <v>88.200000000018903</v>
      </c>
      <c r="I20154" s="1">
        <f>E20154*(1+F20154*(H20154/C20154)^G20154)</f>
        <v>0.62433724085850029</v>
      </c>
    </row>
    <row r="20155" spans="1:9">
      <c r="A20155" s="2">
        <v>7619</v>
      </c>
      <c r="B20155" s="1">
        <v>9028</v>
      </c>
      <c r="C20155" s="1">
        <v>1440</v>
      </c>
      <c r="D20155" s="1">
        <v>0.11</v>
      </c>
      <c r="E20155" s="1">
        <v>0.16500000000000001</v>
      </c>
      <c r="F20155" s="1">
        <v>0.15</v>
      </c>
      <c r="G20155" s="1">
        <v>4</v>
      </c>
      <c r="H20155" s="1">
        <v>2020.3725141249799</v>
      </c>
      <c r="I20155" s="1">
        <f>E20155*(1+F20155*(H20155/C20155)^G20155)</f>
        <v>0.26090716228571142</v>
      </c>
    </row>
    <row r="20156" spans="1:9">
      <c r="A20156" s="2">
        <v>7619</v>
      </c>
      <c r="B20156" s="1">
        <v>9029</v>
      </c>
      <c r="C20156" s="1">
        <v>1450</v>
      </c>
      <c r="D20156" s="1">
        <v>0.17</v>
      </c>
      <c r="E20156" s="1">
        <v>0.34</v>
      </c>
      <c r="F20156" s="1">
        <v>0.15</v>
      </c>
      <c r="G20156" s="1">
        <v>4</v>
      </c>
      <c r="H20156" s="1">
        <v>889.06937086951802</v>
      </c>
      <c r="I20156" s="1">
        <f>E20156*(1+F20156*(H20156/C20156)^G20156)</f>
        <v>0.34720843127139434</v>
      </c>
    </row>
    <row r="20157" spans="1:9">
      <c r="A20157" s="2">
        <v>7619</v>
      </c>
      <c r="B20157" s="1">
        <v>9031</v>
      </c>
      <c r="C20157" s="1">
        <v>1800</v>
      </c>
      <c r="D20157" s="1">
        <v>0.16</v>
      </c>
      <c r="E20157" s="1">
        <v>0.24</v>
      </c>
      <c r="F20157" s="1">
        <v>0.15</v>
      </c>
      <c r="G20157" s="1">
        <v>4</v>
      </c>
      <c r="H20157" s="1">
        <v>165.85000000010001</v>
      </c>
      <c r="I20157" s="1">
        <f>E20157*(1+F20157*(H20157/C20157)^G20157)</f>
        <v>0.24000259462371817</v>
      </c>
    </row>
    <row r="20158" spans="1:9">
      <c r="A20158" s="2">
        <v>7620</v>
      </c>
      <c r="B20158" s="1">
        <v>7491</v>
      </c>
      <c r="C20158" s="1">
        <v>1620</v>
      </c>
      <c r="D20158" s="1">
        <v>0.06</v>
      </c>
      <c r="E20158" s="1">
        <v>0.14399999999999999</v>
      </c>
      <c r="F20158" s="1">
        <v>0.15</v>
      </c>
      <c r="G20158" s="1">
        <v>4</v>
      </c>
      <c r="H20158" s="1">
        <v>543.715714177677</v>
      </c>
      <c r="I20158" s="1">
        <f>E20158*(1+F20158*(H20158/C20158)^G20158)</f>
        <v>0.14427408245311102</v>
      </c>
    </row>
    <row r="20159" spans="1:9">
      <c r="A20159" s="2">
        <v>7620</v>
      </c>
      <c r="B20159" s="1">
        <v>7661</v>
      </c>
      <c r="C20159" s="1">
        <v>711</v>
      </c>
      <c r="D20159" s="1">
        <v>0.49</v>
      </c>
      <c r="E20159" s="1">
        <v>1.1759999999999999</v>
      </c>
      <c r="F20159" s="1">
        <v>0.15</v>
      </c>
      <c r="G20159" s="1">
        <v>4</v>
      </c>
      <c r="H20159" s="1">
        <v>127.880000000004</v>
      </c>
      <c r="I20159" s="1">
        <f>E20159*(1+F20159*(H20159/C20159)^G20159)</f>
        <v>1.1761845995713667</v>
      </c>
    </row>
    <row r="20160" spans="1:9">
      <c r="A20160" s="2">
        <v>7621</v>
      </c>
      <c r="B20160" s="1">
        <v>2906</v>
      </c>
      <c r="C20160" s="1">
        <v>315</v>
      </c>
      <c r="D20160" s="1">
        <v>7.0000000000000007E-2</v>
      </c>
      <c r="E20160" s="1">
        <v>0.16800000000000001</v>
      </c>
      <c r="F20160" s="1">
        <v>0.15</v>
      </c>
      <c r="G20160" s="1">
        <v>4</v>
      </c>
      <c r="H20160" s="1">
        <v>485.03726309243899</v>
      </c>
      <c r="I20160" s="1">
        <f>E20160*(1+F20160*(H20160/C20160)^G20160)</f>
        <v>0.30966375337499613</v>
      </c>
    </row>
    <row r="20161" spans="1:9">
      <c r="A20161" s="2">
        <v>7621</v>
      </c>
      <c r="B20161" s="1">
        <v>12472</v>
      </c>
      <c r="C20161" s="1">
        <v>810</v>
      </c>
      <c r="D20161" s="1">
        <v>0.39</v>
      </c>
      <c r="E20161" s="1">
        <v>0.93600000000000005</v>
      </c>
      <c r="F20161" s="1">
        <v>0.15</v>
      </c>
      <c r="G20161" s="1">
        <v>4</v>
      </c>
      <c r="H20161" s="1">
        <v>688.08879330522097</v>
      </c>
      <c r="I20161" s="1">
        <f>E20161*(1+F20161*(H20161/C20161)^G20161)</f>
        <v>1.0091147452262412</v>
      </c>
    </row>
    <row r="20162" spans="1:9">
      <c r="A20162" s="2">
        <v>7622</v>
      </c>
      <c r="B20162" s="1">
        <v>6589</v>
      </c>
      <c r="C20162" s="1">
        <v>657</v>
      </c>
      <c r="D20162" s="1">
        <v>0.39</v>
      </c>
      <c r="E20162" s="1">
        <v>0.93600000000000005</v>
      </c>
      <c r="F20162" s="1">
        <v>0.15</v>
      </c>
      <c r="G20162" s="1">
        <v>4</v>
      </c>
      <c r="H20162" s="1">
        <v>69.059999999997601</v>
      </c>
      <c r="I20162" s="1">
        <f>E20162*(1+F20162*(H20162/C20162)^G20162)</f>
        <v>0.93601714004372971</v>
      </c>
    </row>
    <row r="20163" spans="1:9">
      <c r="A20163" s="2">
        <v>7622</v>
      </c>
      <c r="B20163" s="1">
        <v>10952</v>
      </c>
      <c r="C20163" s="1">
        <v>1440</v>
      </c>
      <c r="D20163" s="1">
        <v>0.56999999999999995</v>
      </c>
      <c r="E20163" s="1">
        <v>0.97699999999999998</v>
      </c>
      <c r="F20163" s="1">
        <v>0.15</v>
      </c>
      <c r="G20163" s="1">
        <v>4</v>
      </c>
      <c r="H20163" s="1">
        <v>836.41190077393503</v>
      </c>
      <c r="I20163" s="1">
        <f>E20163*(1+F20163*(H20163/C20163)^G20163)</f>
        <v>0.99368079205241677</v>
      </c>
    </row>
    <row r="20164" spans="1:9">
      <c r="A20164" s="2">
        <v>7622</v>
      </c>
      <c r="B20164" s="1">
        <v>10956</v>
      </c>
      <c r="C20164" s="1">
        <v>1440</v>
      </c>
      <c r="D20164" s="1">
        <v>0.15</v>
      </c>
      <c r="E20164" s="1">
        <v>0.22500000000000001</v>
      </c>
      <c r="F20164" s="1">
        <v>0.15</v>
      </c>
      <c r="G20164" s="1">
        <v>4</v>
      </c>
      <c r="H20164" s="1">
        <v>1421.25071120035</v>
      </c>
      <c r="I20164" s="1">
        <f>E20164*(1+F20164*(H20164/C20164)^G20164)</f>
        <v>0.25702628682664735</v>
      </c>
    </row>
    <row r="20165" spans="1:9">
      <c r="A20165" s="2">
        <v>7623</v>
      </c>
      <c r="B20165" s="1">
        <v>2806</v>
      </c>
      <c r="C20165" s="1">
        <v>3760</v>
      </c>
      <c r="D20165" s="1">
        <v>0.06</v>
      </c>
      <c r="E20165" s="1">
        <v>0.14399999999999999</v>
      </c>
      <c r="F20165" s="1">
        <v>0.15</v>
      </c>
      <c r="G20165" s="1">
        <v>4</v>
      </c>
      <c r="H20165" s="1">
        <v>1750.9320489413001</v>
      </c>
      <c r="I20165" s="1">
        <f>E20165*(1+F20165*(H20165/C20165)^G20165)</f>
        <v>0.14501573294711878</v>
      </c>
    </row>
    <row r="20166" spans="1:9">
      <c r="A20166" s="2">
        <v>7623</v>
      </c>
      <c r="B20166" s="1">
        <v>7643</v>
      </c>
      <c r="C20166" s="1">
        <v>3240</v>
      </c>
      <c r="D20166" s="1">
        <v>0.31</v>
      </c>
      <c r="E20166" s="1">
        <v>0.62</v>
      </c>
      <c r="F20166" s="1">
        <v>0.15</v>
      </c>
      <c r="G20166" s="1">
        <v>4</v>
      </c>
      <c r="H20166" s="1">
        <v>2449.9541663457599</v>
      </c>
      <c r="I20166" s="1">
        <f>E20166*(1+F20166*(H20166/C20166)^G20166)</f>
        <v>0.65040428161237041</v>
      </c>
    </row>
    <row r="20167" spans="1:9">
      <c r="A20167" s="2">
        <v>7623</v>
      </c>
      <c r="B20167" s="1">
        <v>8127</v>
      </c>
      <c r="C20167" s="1">
        <v>1450</v>
      </c>
      <c r="D20167" s="1">
        <v>0.13</v>
      </c>
      <c r="E20167" s="1">
        <v>0.26</v>
      </c>
      <c r="F20167" s="1">
        <v>0.15</v>
      </c>
      <c r="G20167" s="1">
        <v>4</v>
      </c>
      <c r="H20167" s="1">
        <v>1065.7197768521801</v>
      </c>
      <c r="I20167" s="1">
        <f>E20167*(1+F20167*(H20167/C20167)^G20167)</f>
        <v>0.27138058793396919</v>
      </c>
    </row>
    <row r="20168" spans="1:9">
      <c r="A20168" s="2">
        <v>7624</v>
      </c>
      <c r="B20168" s="1">
        <v>2800</v>
      </c>
      <c r="C20168" s="1">
        <v>1880</v>
      </c>
      <c r="D20168" s="1">
        <v>0.06</v>
      </c>
      <c r="E20168" s="1">
        <v>0.12</v>
      </c>
      <c r="F20168" s="1">
        <v>0.15</v>
      </c>
      <c r="G20168" s="1">
        <v>4</v>
      </c>
      <c r="H20168" s="1">
        <v>1584.1894689436799</v>
      </c>
      <c r="I20168" s="1">
        <f>E20168*(1+F20168*(H20168/C20168)^G20168)</f>
        <v>0.1290754798284659</v>
      </c>
    </row>
    <row r="20169" spans="1:9">
      <c r="A20169" s="2">
        <v>7624</v>
      </c>
      <c r="B20169" s="1">
        <v>8145</v>
      </c>
      <c r="C20169" s="1">
        <v>1450</v>
      </c>
      <c r="D20169" s="1">
        <v>0.15</v>
      </c>
      <c r="E20169" s="1">
        <v>0.3</v>
      </c>
      <c r="F20169" s="1">
        <v>0.15</v>
      </c>
      <c r="G20169" s="1">
        <v>4</v>
      </c>
      <c r="H20169" s="1">
        <v>835.03622185305699</v>
      </c>
      <c r="I20169" s="1">
        <f>E20169*(1+F20169*(H20169/C20169)^G20169)</f>
        <v>0.30494950495065593</v>
      </c>
    </row>
    <row r="20170" spans="1:9">
      <c r="A20170" s="2">
        <v>7624</v>
      </c>
      <c r="B20170" s="1">
        <v>10390</v>
      </c>
      <c r="C20170" s="1">
        <v>1880</v>
      </c>
      <c r="D20170" s="1">
        <v>0.31</v>
      </c>
      <c r="E20170" s="1">
        <v>0.62</v>
      </c>
      <c r="F20170" s="1">
        <v>0.15</v>
      </c>
      <c r="G20170" s="1">
        <v>4</v>
      </c>
      <c r="H20170" s="1">
        <v>1752.5017634093001</v>
      </c>
      <c r="I20170" s="1">
        <f>E20170*(1+F20170*(H20170/C20170)^G20170)</f>
        <v>0.69022397453989481</v>
      </c>
    </row>
    <row r="20171" spans="1:9">
      <c r="A20171" s="2">
        <v>7625</v>
      </c>
      <c r="B20171" s="1">
        <v>6334</v>
      </c>
      <c r="C20171" s="1">
        <v>1980</v>
      </c>
      <c r="D20171" s="1">
        <v>0.24</v>
      </c>
      <c r="E20171" s="1">
        <v>0.36</v>
      </c>
      <c r="F20171" s="1">
        <v>0.15</v>
      </c>
      <c r="G20171" s="1">
        <v>4</v>
      </c>
      <c r="H20171" s="1">
        <v>2223.7108755455401</v>
      </c>
      <c r="I20171" s="1">
        <f>E20171*(1+F20171*(H20171/C20171)^G20171)</f>
        <v>0.44591050642601898</v>
      </c>
    </row>
    <row r="20172" spans="1:9">
      <c r="A20172" s="2">
        <v>7625</v>
      </c>
      <c r="B20172" s="1">
        <v>7626</v>
      </c>
      <c r="C20172" s="1">
        <v>1450</v>
      </c>
      <c r="D20172" s="1">
        <v>0.24</v>
      </c>
      <c r="E20172" s="1">
        <v>0.48</v>
      </c>
      <c r="F20172" s="1">
        <v>0.15</v>
      </c>
      <c r="G20172" s="1">
        <v>4</v>
      </c>
      <c r="H20172" s="1">
        <v>1338.77145513251</v>
      </c>
      <c r="I20172" s="1">
        <f>E20172*(1+F20172*(H20172/C20172)^G20172)</f>
        <v>0.5323222321084824</v>
      </c>
    </row>
    <row r="20173" spans="1:9">
      <c r="A20173" s="2">
        <v>7625</v>
      </c>
      <c r="B20173" s="1">
        <v>7627</v>
      </c>
      <c r="C20173" s="1">
        <v>1800</v>
      </c>
      <c r="D20173" s="1">
        <v>0.19</v>
      </c>
      <c r="E20173" s="1">
        <v>0.28499999999999998</v>
      </c>
      <c r="F20173" s="1">
        <v>0.15</v>
      </c>
      <c r="G20173" s="1">
        <v>4</v>
      </c>
      <c r="H20173" s="1">
        <v>2505.8951791608401</v>
      </c>
      <c r="I20173" s="1">
        <f>E20173*(1+F20173*(H20173/C20173)^G20173)</f>
        <v>0.44558231005942078</v>
      </c>
    </row>
    <row r="20174" spans="1:9">
      <c r="A20174" s="2">
        <v>7626</v>
      </c>
      <c r="B20174" s="1">
        <v>7625</v>
      </c>
      <c r="C20174" s="1">
        <v>2600</v>
      </c>
      <c r="D20174" s="1">
        <v>0.24</v>
      </c>
      <c r="E20174" s="1">
        <v>0.48</v>
      </c>
      <c r="F20174" s="1">
        <v>0.15</v>
      </c>
      <c r="G20174" s="1">
        <v>4</v>
      </c>
      <c r="H20174" s="1">
        <v>2118.40172382634</v>
      </c>
      <c r="I20174" s="1">
        <f>E20174*(1+F20174*(H20174/C20174)^G20174)</f>
        <v>0.51173016928987558</v>
      </c>
    </row>
    <row r="20175" spans="1:9">
      <c r="A20175" s="2">
        <v>7626</v>
      </c>
      <c r="B20175" s="1">
        <v>9933</v>
      </c>
      <c r="C20175" s="1">
        <v>6000</v>
      </c>
      <c r="D20175" s="1">
        <v>1.46</v>
      </c>
      <c r="E20175" s="1">
        <v>1.1719999999999999</v>
      </c>
      <c r="F20175" s="1">
        <v>0.15</v>
      </c>
      <c r="G20175" s="1">
        <v>4</v>
      </c>
      <c r="H20175" s="1">
        <v>7679.6756623647598</v>
      </c>
      <c r="I20175" s="1">
        <f>E20175*(1+F20175*(H20175/C20175)^G20175)</f>
        <v>1.6438298189781986</v>
      </c>
    </row>
    <row r="20176" spans="1:9">
      <c r="A20176" s="2">
        <v>7627</v>
      </c>
      <c r="B20176" s="1">
        <v>7625</v>
      </c>
      <c r="C20176" s="1">
        <v>1800</v>
      </c>
      <c r="D20176" s="1">
        <v>0.19</v>
      </c>
      <c r="E20176" s="1">
        <v>0.28499999999999998</v>
      </c>
      <c r="F20176" s="1">
        <v>0.15</v>
      </c>
      <c r="G20176" s="1">
        <v>4</v>
      </c>
      <c r="H20176" s="1">
        <v>685.21668499544398</v>
      </c>
      <c r="I20176" s="1">
        <f>E20176*(1+F20176*(H20176/C20176)^G20176)</f>
        <v>0.28589775496684017</v>
      </c>
    </row>
    <row r="20177" spans="1:9">
      <c r="A20177" s="2">
        <v>7627</v>
      </c>
      <c r="B20177" s="1">
        <v>7628</v>
      </c>
      <c r="C20177" s="1">
        <v>1450</v>
      </c>
      <c r="D20177" s="1">
        <v>0.25</v>
      </c>
      <c r="E20177" s="1">
        <v>0.5</v>
      </c>
      <c r="F20177" s="1">
        <v>0.15</v>
      </c>
      <c r="G20177" s="1">
        <v>4</v>
      </c>
      <c r="H20177" s="1">
        <v>2199.3846736505002</v>
      </c>
      <c r="I20177" s="1">
        <f>E20177*(1+F20177*(H20177/C20177)^G20177)</f>
        <v>0.897003222425928</v>
      </c>
    </row>
    <row r="20178" spans="1:9">
      <c r="A20178" s="2">
        <v>7627</v>
      </c>
      <c r="B20178" s="1">
        <v>11057</v>
      </c>
      <c r="C20178" s="1">
        <v>1440</v>
      </c>
      <c r="D20178" s="1">
        <v>0.13</v>
      </c>
      <c r="E20178" s="1">
        <v>0.19500000000000001</v>
      </c>
      <c r="F20178" s="1">
        <v>0.15</v>
      </c>
      <c r="G20178" s="1">
        <v>4</v>
      </c>
      <c r="H20178" s="1">
        <v>1502.83535754063</v>
      </c>
      <c r="I20178" s="1">
        <f>E20178*(1+F20178*(H20178/C20178)^G20178)</f>
        <v>0.22969936434478033</v>
      </c>
    </row>
    <row r="20179" spans="1:9">
      <c r="A20179" s="2">
        <v>7628</v>
      </c>
      <c r="B20179" s="1">
        <v>7627</v>
      </c>
      <c r="C20179" s="1">
        <v>1450</v>
      </c>
      <c r="D20179" s="1">
        <v>0.25</v>
      </c>
      <c r="E20179" s="1">
        <v>0.5</v>
      </c>
      <c r="F20179" s="1">
        <v>0.15</v>
      </c>
      <c r="G20179" s="1">
        <v>4</v>
      </c>
      <c r="H20179" s="1">
        <v>930.63895549747303</v>
      </c>
      <c r="I20179" s="1">
        <f>E20179*(1+F20179*(H20179/C20179)^G20179)</f>
        <v>0.51272665188955613</v>
      </c>
    </row>
    <row r="20180" spans="1:9">
      <c r="A20180" s="2">
        <v>7628</v>
      </c>
      <c r="B20180" s="1">
        <v>7629</v>
      </c>
      <c r="C20180" s="1">
        <v>10000</v>
      </c>
      <c r="D20180" s="1">
        <v>0.1</v>
      </c>
      <c r="E20180" s="1">
        <v>0.08</v>
      </c>
      <c r="F20180" s="1">
        <v>0.15</v>
      </c>
      <c r="G20180" s="1">
        <v>4</v>
      </c>
      <c r="H20180" s="1">
        <v>9572.9008223031906</v>
      </c>
      <c r="I20180" s="1">
        <f>E20180*(1+F20180*(H20180/C20180)^G20180)</f>
        <v>9.0077562126495897E-2</v>
      </c>
    </row>
    <row r="20181" spans="1:9">
      <c r="A20181" s="2">
        <v>7629</v>
      </c>
      <c r="B20181" s="1">
        <v>3277</v>
      </c>
      <c r="C20181" s="1">
        <v>3000</v>
      </c>
      <c r="D20181" s="1">
        <v>1.29</v>
      </c>
      <c r="E20181" s="1">
        <v>1.72</v>
      </c>
      <c r="F20181" s="1">
        <v>0.15</v>
      </c>
      <c r="G20181" s="1">
        <v>4</v>
      </c>
      <c r="H20181" s="1">
        <v>2607.99919346562</v>
      </c>
      <c r="I20181" s="1">
        <f>E20181*(1+F20181*(H20181/C20181)^G20181)</f>
        <v>1.8673548715167612</v>
      </c>
    </row>
    <row r="20182" spans="1:9">
      <c r="A20182" s="2">
        <v>7629</v>
      </c>
      <c r="B20182" s="1">
        <v>7510</v>
      </c>
      <c r="C20182" s="1">
        <v>4500</v>
      </c>
      <c r="D20182" s="1">
        <v>1.29</v>
      </c>
      <c r="E20182" s="1">
        <v>1.496</v>
      </c>
      <c r="F20182" s="1">
        <v>0.15</v>
      </c>
      <c r="G20182" s="1">
        <v>4</v>
      </c>
      <c r="H20182" s="1">
        <v>6964.9016288375697</v>
      </c>
      <c r="I20182" s="1">
        <f>E20182*(1+F20182*(H20182/C20182)^G20182)</f>
        <v>2.7837535182153572</v>
      </c>
    </row>
    <row r="20183" spans="1:9">
      <c r="A20183" s="2">
        <v>7630</v>
      </c>
      <c r="B20183" s="1">
        <v>7626</v>
      </c>
      <c r="C20183" s="1">
        <v>10000</v>
      </c>
      <c r="D20183" s="1">
        <v>0.1</v>
      </c>
      <c r="E20183" s="1">
        <v>0.08</v>
      </c>
      <c r="F20183" s="1">
        <v>0.15</v>
      </c>
      <c r="G20183" s="1">
        <v>4</v>
      </c>
      <c r="H20183" s="1">
        <v>8459.3059310585904</v>
      </c>
      <c r="I20183" s="1">
        <f>E20183*(1+F20183*(H20183/C20183)^G20183)</f>
        <v>8.6144975732336579E-2</v>
      </c>
    </row>
    <row r="20184" spans="1:9">
      <c r="A20184" s="2">
        <v>7631</v>
      </c>
      <c r="B20184" s="1">
        <v>7632</v>
      </c>
      <c r="C20184" s="1">
        <v>1978.8000489999999</v>
      </c>
      <c r="D20184" s="1">
        <v>0.51</v>
      </c>
      <c r="E20184" s="1">
        <v>1.02</v>
      </c>
      <c r="F20184" s="1">
        <v>0.15</v>
      </c>
      <c r="G20184" s="1">
        <v>4</v>
      </c>
      <c r="H20184" s="1">
        <v>2112.2420318733102</v>
      </c>
      <c r="I20184" s="1">
        <f>E20184*(1+F20184*(H20184/C20184)^G20184)</f>
        <v>1.218636247818971</v>
      </c>
    </row>
    <row r="20185" spans="1:9">
      <c r="A20185" s="2">
        <v>7631</v>
      </c>
      <c r="B20185" s="1">
        <v>7633</v>
      </c>
      <c r="C20185" s="1">
        <v>1440</v>
      </c>
      <c r="D20185" s="1">
        <v>1</v>
      </c>
      <c r="E20185" s="1">
        <v>2.4</v>
      </c>
      <c r="F20185" s="1">
        <v>0.15</v>
      </c>
      <c r="G20185" s="1">
        <v>4</v>
      </c>
      <c r="H20185" s="1">
        <v>1206.6192745886499</v>
      </c>
      <c r="I20185" s="1">
        <f>E20185*(1+F20185*(H20185/C20185)^G20185)</f>
        <v>2.5774735212764881</v>
      </c>
    </row>
    <row r="20186" spans="1:9">
      <c r="A20186" s="2">
        <v>7631</v>
      </c>
      <c r="B20186" s="1">
        <v>10626</v>
      </c>
      <c r="C20186" s="1">
        <v>1980</v>
      </c>
      <c r="D20186" s="1">
        <v>0.5</v>
      </c>
      <c r="E20186" s="1">
        <v>1.2</v>
      </c>
      <c r="F20186" s="1">
        <v>0.15</v>
      </c>
      <c r="G20186" s="1">
        <v>4</v>
      </c>
      <c r="H20186" s="1">
        <v>972.51085486284796</v>
      </c>
      <c r="I20186" s="1">
        <f>E20186*(1+F20186*(H20186/C20186)^G20186)</f>
        <v>1.2104758573017445</v>
      </c>
    </row>
    <row r="20187" spans="1:9">
      <c r="A20187" s="2">
        <v>7631</v>
      </c>
      <c r="B20187" s="1">
        <v>10627</v>
      </c>
      <c r="C20187" s="1">
        <v>2997.3000489999999</v>
      </c>
      <c r="D20187" s="1">
        <v>0.49</v>
      </c>
      <c r="E20187" s="1">
        <v>0.98</v>
      </c>
      <c r="F20187" s="1">
        <v>0.15</v>
      </c>
      <c r="G20187" s="1">
        <v>4</v>
      </c>
      <c r="H20187" s="1">
        <v>3188.3457876603702</v>
      </c>
      <c r="I20187" s="1">
        <f>E20187*(1+F20187*(H20187/C20187)^G20187)</f>
        <v>1.1682166832157292</v>
      </c>
    </row>
    <row r="20188" spans="1:9">
      <c r="A20188" s="2">
        <v>7632</v>
      </c>
      <c r="B20188" s="1">
        <v>7631</v>
      </c>
      <c r="C20188" s="1">
        <v>1978.8000489999999</v>
      </c>
      <c r="D20188" s="1">
        <v>0.51</v>
      </c>
      <c r="E20188" s="1">
        <v>1.02</v>
      </c>
      <c r="F20188" s="1">
        <v>0.15</v>
      </c>
      <c r="G20188" s="1">
        <v>4</v>
      </c>
      <c r="H20188" s="1">
        <v>2540.65589795906</v>
      </c>
      <c r="I20188" s="1">
        <f>E20188*(1+F20188*(H20188/C20188)^G20188)</f>
        <v>1.4357834291977056</v>
      </c>
    </row>
    <row r="20189" spans="1:9">
      <c r="A20189" s="2">
        <v>7632</v>
      </c>
      <c r="B20189" s="1">
        <v>7673</v>
      </c>
      <c r="C20189" s="1">
        <v>1978.8000489999999</v>
      </c>
      <c r="D20189" s="1">
        <v>0.49</v>
      </c>
      <c r="E20189" s="1">
        <v>0.98</v>
      </c>
      <c r="F20189" s="1">
        <v>0.15</v>
      </c>
      <c r="G20189" s="1">
        <v>4</v>
      </c>
      <c r="H20189" s="1">
        <v>2090.94750943909</v>
      </c>
      <c r="I20189" s="1">
        <f>E20189*(1+F20189*(H20189/C20189)^G20189)</f>
        <v>1.1632661292097826</v>
      </c>
    </row>
    <row r="20190" spans="1:9">
      <c r="A20190" s="2">
        <v>7632</v>
      </c>
      <c r="B20190" s="1">
        <v>10632</v>
      </c>
      <c r="C20190" s="1">
        <v>1880</v>
      </c>
      <c r="D20190" s="1">
        <v>0.5</v>
      </c>
      <c r="E20190" s="1">
        <v>1</v>
      </c>
      <c r="F20190" s="1">
        <v>0.15</v>
      </c>
      <c r="G20190" s="1">
        <v>4</v>
      </c>
      <c r="H20190" s="1">
        <v>1685.0592584875899</v>
      </c>
      <c r="I20190" s="1">
        <f>E20190*(1+F20190*(H20190/C20190)^G20190)</f>
        <v>1.0968100791623598</v>
      </c>
    </row>
    <row r="20191" spans="1:9">
      <c r="A20191" s="2">
        <v>7632</v>
      </c>
      <c r="B20191" s="1">
        <v>10633</v>
      </c>
      <c r="C20191" s="1">
        <v>2060</v>
      </c>
      <c r="D20191" s="1">
        <v>0.5</v>
      </c>
      <c r="E20191" s="1">
        <v>1</v>
      </c>
      <c r="F20191" s="1">
        <v>0.15</v>
      </c>
      <c r="G20191" s="1">
        <v>4</v>
      </c>
      <c r="H20191" s="1">
        <v>906.59759149113904</v>
      </c>
      <c r="I20191" s="1">
        <f>E20191*(1+F20191*(H20191/C20191)^G20191)</f>
        <v>1.0056270480208414</v>
      </c>
    </row>
    <row r="20192" spans="1:9">
      <c r="A20192" s="2">
        <v>7633</v>
      </c>
      <c r="B20192" s="1">
        <v>7591</v>
      </c>
      <c r="C20192" s="1">
        <v>2100</v>
      </c>
      <c r="D20192" s="1">
        <v>0.5</v>
      </c>
      <c r="E20192" s="1">
        <v>1.2</v>
      </c>
      <c r="F20192" s="1">
        <v>0.15</v>
      </c>
      <c r="G20192" s="1">
        <v>4</v>
      </c>
      <c r="H20192" s="1">
        <v>1500.5747425534701</v>
      </c>
      <c r="I20192" s="1">
        <f>E20192*(1+F20192*(H20192/C20192)^G20192)</f>
        <v>1.2469273310662468</v>
      </c>
    </row>
    <row r="20193" spans="1:9">
      <c r="A20193" s="2">
        <v>7633</v>
      </c>
      <c r="B20193" s="1">
        <v>7631</v>
      </c>
      <c r="C20193" s="1">
        <v>1440</v>
      </c>
      <c r="D20193" s="1">
        <v>1</v>
      </c>
      <c r="E20193" s="1">
        <v>2.4</v>
      </c>
      <c r="F20193" s="1">
        <v>0.15</v>
      </c>
      <c r="G20193" s="1">
        <v>4</v>
      </c>
      <c r="H20193" s="1">
        <v>1591.1007445641601</v>
      </c>
      <c r="I20193" s="1">
        <f>E20193*(1+F20193*(H20193/C20193)^G20193)</f>
        <v>2.9365908320825485</v>
      </c>
    </row>
    <row r="20194" spans="1:9">
      <c r="A20194" s="2">
        <v>7633</v>
      </c>
      <c r="B20194" s="1">
        <v>7634</v>
      </c>
      <c r="C20194" s="1">
        <v>1400</v>
      </c>
      <c r="D20194" s="1">
        <v>0.5</v>
      </c>
      <c r="E20194" s="1">
        <v>1.2</v>
      </c>
      <c r="F20194" s="1">
        <v>0.15</v>
      </c>
      <c r="G20194" s="1">
        <v>4</v>
      </c>
      <c r="H20194" s="1">
        <v>1250.25183743207</v>
      </c>
      <c r="I20194" s="1">
        <f>E20194*(1+F20194*(H20194/C20194)^G20194)</f>
        <v>1.3144854691867982</v>
      </c>
    </row>
    <row r="20195" spans="1:9">
      <c r="A20195" s="2">
        <v>7633</v>
      </c>
      <c r="B20195" s="1">
        <v>7635</v>
      </c>
      <c r="C20195" s="1">
        <v>1440</v>
      </c>
      <c r="D20195" s="1">
        <v>0.51</v>
      </c>
      <c r="E20195" s="1">
        <v>1.224</v>
      </c>
      <c r="F20195" s="1">
        <v>0.15</v>
      </c>
      <c r="G20195" s="1">
        <v>4</v>
      </c>
      <c r="H20195" s="1">
        <v>1334.3533526279</v>
      </c>
      <c r="I20195" s="1">
        <f>E20195*(1+F20195*(H20195/C20195)^G20195)</f>
        <v>1.3593649144382383</v>
      </c>
    </row>
    <row r="20196" spans="1:9">
      <c r="A20196" s="2">
        <v>7634</v>
      </c>
      <c r="B20196" s="1">
        <v>7633</v>
      </c>
      <c r="C20196" s="1">
        <v>1400</v>
      </c>
      <c r="D20196" s="1">
        <v>0.5</v>
      </c>
      <c r="E20196" s="1">
        <v>1.2</v>
      </c>
      <c r="F20196" s="1">
        <v>0.15</v>
      </c>
      <c r="G20196" s="1">
        <v>4</v>
      </c>
      <c r="H20196" s="1">
        <v>1628.3088205927099</v>
      </c>
      <c r="I20196" s="1">
        <f>E20196*(1+F20196*(H20196/C20196)^G20196)</f>
        <v>1.5293877656459247</v>
      </c>
    </row>
    <row r="20197" spans="1:9">
      <c r="A20197" s="2">
        <v>7634</v>
      </c>
      <c r="B20197" s="1">
        <v>7676</v>
      </c>
      <c r="C20197" s="1">
        <v>1440</v>
      </c>
      <c r="D20197" s="1">
        <v>0.5</v>
      </c>
      <c r="E20197" s="1">
        <v>1.2</v>
      </c>
      <c r="F20197" s="1">
        <v>0.15</v>
      </c>
      <c r="G20197" s="1">
        <v>4</v>
      </c>
      <c r="H20197" s="1">
        <v>706.41194340114396</v>
      </c>
      <c r="I20197" s="1">
        <f>E20197*(1+F20197*(H20197/C20197)^G20197)</f>
        <v>1.2104244864687093</v>
      </c>
    </row>
    <row r="20198" spans="1:9">
      <c r="A20198" s="2">
        <v>7634</v>
      </c>
      <c r="B20198" s="1">
        <v>10633</v>
      </c>
      <c r="C20198" s="1">
        <v>2060</v>
      </c>
      <c r="D20198" s="1">
        <v>0.5</v>
      </c>
      <c r="E20198" s="1">
        <v>1</v>
      </c>
      <c r="F20198" s="1">
        <v>0.15</v>
      </c>
      <c r="G20198" s="1">
        <v>4</v>
      </c>
      <c r="H20198" s="1">
        <v>1602.9673714211101</v>
      </c>
      <c r="I20198" s="1">
        <f>E20198*(1+F20198*(H20198/C20198)^G20198)</f>
        <v>1.0549947341424522</v>
      </c>
    </row>
    <row r="20199" spans="1:9">
      <c r="A20199" s="2">
        <v>7634</v>
      </c>
      <c r="B20199" s="1">
        <v>10634</v>
      </c>
      <c r="C20199" s="1">
        <v>396</v>
      </c>
      <c r="D20199" s="1">
        <v>0.5</v>
      </c>
      <c r="E20199" s="1">
        <v>1.2</v>
      </c>
      <c r="F20199" s="1">
        <v>0.15</v>
      </c>
      <c r="G20199" s="1">
        <v>4</v>
      </c>
      <c r="H20199" s="1">
        <v>465.40812188746298</v>
      </c>
      <c r="I20199" s="1">
        <f>E20199*(1+F20199*(H20199/C20199)^G20199)</f>
        <v>1.5434215888366609</v>
      </c>
    </row>
    <row r="20200" spans="1:9">
      <c r="A20200" s="2">
        <v>7635</v>
      </c>
      <c r="B20200" s="1">
        <v>6275</v>
      </c>
      <c r="C20200" s="1">
        <v>1440</v>
      </c>
      <c r="D20200" s="1">
        <v>0.48</v>
      </c>
      <c r="E20200" s="1">
        <v>1.1519999999999999</v>
      </c>
      <c r="F20200" s="1">
        <v>0.15</v>
      </c>
      <c r="G20200" s="1">
        <v>4</v>
      </c>
      <c r="H20200" s="1">
        <v>1753.8539383320201</v>
      </c>
      <c r="I20200" s="1">
        <f>E20200*(1+F20200*(H20200/C20200)^G20200)</f>
        <v>1.5322484557795648</v>
      </c>
    </row>
    <row r="20201" spans="1:9">
      <c r="A20201" s="2">
        <v>7635</v>
      </c>
      <c r="B20201" s="1">
        <v>7633</v>
      </c>
      <c r="C20201" s="1">
        <v>1440</v>
      </c>
      <c r="D20201" s="1">
        <v>0.51</v>
      </c>
      <c r="E20201" s="1">
        <v>1.224</v>
      </c>
      <c r="F20201" s="1">
        <v>0.15</v>
      </c>
      <c r="G20201" s="1">
        <v>4</v>
      </c>
      <c r="H20201" s="1">
        <v>1645.1207445641601</v>
      </c>
      <c r="I20201" s="1">
        <f>E20201*(1+F20201*(H20201/C20201)^G20201)</f>
        <v>1.5367618860974663</v>
      </c>
    </row>
    <row r="20202" spans="1:9">
      <c r="A20202" s="2">
        <v>7635</v>
      </c>
      <c r="B20202" s="1">
        <v>10628</v>
      </c>
      <c r="C20202" s="1">
        <v>1980</v>
      </c>
      <c r="D20202" s="1">
        <v>0.53</v>
      </c>
      <c r="E20202" s="1">
        <v>1.06</v>
      </c>
      <c r="F20202" s="1">
        <v>0.15</v>
      </c>
      <c r="G20202" s="1">
        <v>4</v>
      </c>
      <c r="H20202" s="1">
        <v>1696.0290434986</v>
      </c>
      <c r="I20202" s="1">
        <f>E20202*(1+F20202*(H20202/C20202)^G20202)</f>
        <v>1.1455991600932016</v>
      </c>
    </row>
    <row r="20203" spans="1:9">
      <c r="A20203" s="2">
        <v>7635</v>
      </c>
      <c r="B20203" s="1">
        <v>10634</v>
      </c>
      <c r="C20203" s="1">
        <v>1980</v>
      </c>
      <c r="D20203" s="1">
        <v>0.49</v>
      </c>
      <c r="E20203" s="1">
        <v>0.98</v>
      </c>
      <c r="F20203" s="1">
        <v>0.15</v>
      </c>
      <c r="G20203" s="1">
        <v>4</v>
      </c>
      <c r="H20203" s="1">
        <v>1434.1520326223399</v>
      </c>
      <c r="I20203" s="1">
        <f>E20203*(1+F20203*(H20203/C20203)^G20203)</f>
        <v>1.0204610682504869</v>
      </c>
    </row>
    <row r="20204" spans="1:9">
      <c r="A20204" s="2">
        <v>7636</v>
      </c>
      <c r="B20204" s="1">
        <v>4871</v>
      </c>
      <c r="C20204" s="1">
        <v>1800</v>
      </c>
      <c r="D20204" s="1">
        <v>0.15</v>
      </c>
      <c r="E20204" s="1">
        <v>0.22500000000000001</v>
      </c>
      <c r="F20204" s="1">
        <v>0.15</v>
      </c>
      <c r="G20204" s="1">
        <v>4</v>
      </c>
      <c r="H20204" s="1">
        <v>1146.0599059722699</v>
      </c>
      <c r="I20204" s="1">
        <f>E20204*(1+F20204*(H20204/C20204)^G20204)</f>
        <v>0.23054642358699479</v>
      </c>
    </row>
    <row r="20205" spans="1:9">
      <c r="A20205" s="2">
        <v>7636</v>
      </c>
      <c r="B20205" s="1">
        <v>10751</v>
      </c>
      <c r="C20205" s="1">
        <v>1440</v>
      </c>
      <c r="D20205" s="1">
        <v>0.45</v>
      </c>
      <c r="E20205" s="1">
        <v>0.67500000000000004</v>
      </c>
      <c r="F20205" s="1">
        <v>0.15</v>
      </c>
      <c r="G20205" s="1">
        <v>4</v>
      </c>
      <c r="H20205" s="1">
        <v>2305.83399160108</v>
      </c>
      <c r="I20205" s="1">
        <f>E20205*(1+F20205*(H20205/C20205)^G20205)</f>
        <v>1.3406672823072936</v>
      </c>
    </row>
    <row r="20206" spans="1:9">
      <c r="A20206" s="2">
        <v>7637</v>
      </c>
      <c r="B20206" s="1">
        <v>8235</v>
      </c>
      <c r="C20206" s="1">
        <v>1720</v>
      </c>
      <c r="D20206" s="1">
        <v>0.17</v>
      </c>
      <c r="E20206" s="1">
        <v>0.255</v>
      </c>
      <c r="F20206" s="1">
        <v>0.15</v>
      </c>
      <c r="G20206" s="1">
        <v>4</v>
      </c>
      <c r="H20206" s="1">
        <v>2629.8289353782602</v>
      </c>
      <c r="I20206" s="1">
        <f>E20206*(1+F20206*(H20206/C20206)^G20206)</f>
        <v>0.46403915918555266</v>
      </c>
    </row>
    <row r="20207" spans="1:9">
      <c r="A20207" s="2">
        <v>7637</v>
      </c>
      <c r="B20207" s="1">
        <v>9898</v>
      </c>
      <c r="C20207" s="1">
        <v>1450</v>
      </c>
      <c r="D20207" s="1">
        <v>0.28000000000000003</v>
      </c>
      <c r="E20207" s="1">
        <v>0.56000000000000005</v>
      </c>
      <c r="F20207" s="1">
        <v>0.15</v>
      </c>
      <c r="G20207" s="1">
        <v>4</v>
      </c>
      <c r="H20207" s="1">
        <v>1436.0123263979899</v>
      </c>
      <c r="I20207" s="1">
        <f>E20207*(1+F20207*(H20207/C20207)^G20207)</f>
        <v>0.64080531886039016</v>
      </c>
    </row>
    <row r="20208" spans="1:9">
      <c r="A20208" s="2">
        <v>7637</v>
      </c>
      <c r="B20208" s="1">
        <v>11191</v>
      </c>
      <c r="C20208" s="1">
        <v>1360</v>
      </c>
      <c r="D20208" s="1">
        <v>0.42</v>
      </c>
      <c r="E20208" s="1">
        <v>0.63</v>
      </c>
      <c r="F20208" s="1">
        <v>0.15</v>
      </c>
      <c r="G20208" s="1">
        <v>4</v>
      </c>
      <c r="H20208" s="1">
        <v>2475.3377402395599</v>
      </c>
      <c r="I20208" s="1">
        <f>E20208*(1+F20208*(H20208/C20208)^G20208)</f>
        <v>1.6670842253794196</v>
      </c>
    </row>
    <row r="20209" spans="1:9">
      <c r="A20209" s="2">
        <v>7638</v>
      </c>
      <c r="B20209" s="1">
        <v>7502</v>
      </c>
      <c r="C20209" s="1">
        <v>2430</v>
      </c>
      <c r="D20209" s="1">
        <v>0.43</v>
      </c>
      <c r="E20209" s="1">
        <v>0.73699999999999999</v>
      </c>
      <c r="F20209" s="1">
        <v>0.15</v>
      </c>
      <c r="G20209" s="1">
        <v>4</v>
      </c>
      <c r="H20209" s="1">
        <v>3181.9608655113102</v>
      </c>
      <c r="I20209" s="1">
        <f>E20209*(1+F20209*(H20209/C20209)^G20209)</f>
        <v>1.062022172286176</v>
      </c>
    </row>
    <row r="20210" spans="1:9">
      <c r="A20210" s="2">
        <v>7638</v>
      </c>
      <c r="B20210" s="1">
        <v>7639</v>
      </c>
      <c r="C20210" s="1">
        <v>2720</v>
      </c>
      <c r="D20210" s="1">
        <v>0.5</v>
      </c>
      <c r="E20210" s="1">
        <v>1</v>
      </c>
      <c r="F20210" s="1">
        <v>0.15</v>
      </c>
      <c r="G20210" s="1">
        <v>4</v>
      </c>
      <c r="H20210" s="1">
        <v>2416.6678388433502</v>
      </c>
      <c r="I20210" s="1">
        <f>E20210*(1+F20210*(H20210/C20210)^G20210)</f>
        <v>1.0934724213360132</v>
      </c>
    </row>
    <row r="20211" spans="1:9">
      <c r="A20211" s="2">
        <v>7638</v>
      </c>
      <c r="B20211" s="1">
        <v>10383</v>
      </c>
      <c r="C20211" s="1">
        <v>1440</v>
      </c>
      <c r="D20211" s="1">
        <v>0.5</v>
      </c>
      <c r="E20211" s="1">
        <v>0.75</v>
      </c>
      <c r="F20211" s="1">
        <v>0.15</v>
      </c>
      <c r="G20211" s="1">
        <v>4</v>
      </c>
      <c r="H20211" s="1">
        <v>1999.6778997102001</v>
      </c>
      <c r="I20211" s="1">
        <f>E20211*(1+F20211*(H20211/C20211)^G20211)</f>
        <v>1.1683528591523711</v>
      </c>
    </row>
    <row r="20212" spans="1:9">
      <c r="A20212" s="2">
        <v>7638</v>
      </c>
      <c r="B20212" s="1">
        <v>10388</v>
      </c>
      <c r="C20212" s="1">
        <v>1400</v>
      </c>
      <c r="D20212" s="1">
        <v>0.5</v>
      </c>
      <c r="E20212" s="1">
        <v>0.75</v>
      </c>
      <c r="F20212" s="1">
        <v>0.15</v>
      </c>
      <c r="G20212" s="1">
        <v>4</v>
      </c>
      <c r="H20212" s="1">
        <v>1549.02564481075</v>
      </c>
      <c r="I20212" s="1">
        <f>E20212*(1+F20212*(H20212/C20212)^G20212)</f>
        <v>0.91860669315897225</v>
      </c>
    </row>
    <row r="20213" spans="1:9">
      <c r="A20213" s="2">
        <v>7639</v>
      </c>
      <c r="B20213" s="1">
        <v>2093</v>
      </c>
      <c r="C20213" s="1">
        <v>3090</v>
      </c>
      <c r="D20213" s="1">
        <v>0.24</v>
      </c>
      <c r="E20213" s="1">
        <v>0.48</v>
      </c>
      <c r="F20213" s="1">
        <v>0.15</v>
      </c>
      <c r="G20213" s="1">
        <v>4</v>
      </c>
      <c r="H20213" s="1">
        <v>2397.8350895726298</v>
      </c>
      <c r="I20213" s="1">
        <f>E20213*(1+F20213*(H20213/C20213)^G20213)</f>
        <v>0.50610813345454553</v>
      </c>
    </row>
    <row r="20214" spans="1:9">
      <c r="A20214" s="2">
        <v>7639</v>
      </c>
      <c r="B20214" s="1">
        <v>7595</v>
      </c>
      <c r="C20214" s="1">
        <v>2160</v>
      </c>
      <c r="D20214" s="1">
        <v>0.51</v>
      </c>
      <c r="E20214" s="1">
        <v>0.874</v>
      </c>
      <c r="F20214" s="1">
        <v>0.15</v>
      </c>
      <c r="G20214" s="1">
        <v>4</v>
      </c>
      <c r="H20214" s="1">
        <v>2535.0287378439002</v>
      </c>
      <c r="I20214" s="1">
        <f>E20214*(1+F20214*(H20214/C20214)^G20214)</f>
        <v>1.1227248828843273</v>
      </c>
    </row>
    <row r="20215" spans="1:9">
      <c r="A20215" s="2">
        <v>7639</v>
      </c>
      <c r="B20215" s="1">
        <v>7638</v>
      </c>
      <c r="C20215" s="1">
        <v>2720</v>
      </c>
      <c r="D20215" s="1">
        <v>0.5</v>
      </c>
      <c r="E20215" s="1">
        <v>1</v>
      </c>
      <c r="F20215" s="1">
        <v>0.15</v>
      </c>
      <c r="G20215" s="1">
        <v>4</v>
      </c>
      <c r="H20215" s="1">
        <v>2730.5360586199399</v>
      </c>
      <c r="I20215" s="1">
        <f>E20215*(1+F20215*(H20215/C20215)^G20215)</f>
        <v>1.1523376694412339</v>
      </c>
    </row>
    <row r="20216" spans="1:9">
      <c r="A20216" s="2">
        <v>7639</v>
      </c>
      <c r="B20216" s="1">
        <v>7640</v>
      </c>
      <c r="C20216" s="1">
        <v>2160</v>
      </c>
      <c r="D20216" s="1">
        <v>0.5</v>
      </c>
      <c r="E20216" s="1">
        <v>0.85699999999999998</v>
      </c>
      <c r="F20216" s="1">
        <v>0.15</v>
      </c>
      <c r="G20216" s="1">
        <v>4</v>
      </c>
      <c r="H20216" s="1">
        <v>1787.3107916793899</v>
      </c>
      <c r="I20216" s="1">
        <f>E20216*(1+F20216*(H20216/C20216)^G20216)</f>
        <v>0.91726392124121137</v>
      </c>
    </row>
    <row r="20217" spans="1:9">
      <c r="A20217" s="2">
        <v>7640</v>
      </c>
      <c r="B20217" s="1">
        <v>2092</v>
      </c>
      <c r="C20217" s="1">
        <v>1880</v>
      </c>
      <c r="D20217" s="1">
        <v>0.25</v>
      </c>
      <c r="E20217" s="1">
        <v>0.5</v>
      </c>
      <c r="F20217" s="1">
        <v>0.15</v>
      </c>
      <c r="G20217" s="1">
        <v>4</v>
      </c>
      <c r="H20217" s="1">
        <v>1294.15605204914</v>
      </c>
      <c r="I20217" s="1">
        <f>E20217*(1+F20217*(H20217/C20217)^G20217)</f>
        <v>0.51684133275577671</v>
      </c>
    </row>
    <row r="20218" spans="1:9">
      <c r="A20218" s="2">
        <v>7640</v>
      </c>
      <c r="B20218" s="1">
        <v>7639</v>
      </c>
      <c r="C20218" s="1">
        <v>2160</v>
      </c>
      <c r="D20218" s="1">
        <v>0.5</v>
      </c>
      <c r="E20218" s="1">
        <v>0.85699999999999998</v>
      </c>
      <c r="F20218" s="1">
        <v>0.15</v>
      </c>
      <c r="G20218" s="1">
        <v>4</v>
      </c>
      <c r="H20218" s="1">
        <v>2693.7689601925199</v>
      </c>
      <c r="I20218" s="1">
        <f>E20218*(1+F20218*(H20218/C20218)^G20218)</f>
        <v>1.1679556509781943</v>
      </c>
    </row>
    <row r="20219" spans="1:9">
      <c r="A20219" s="2">
        <v>7640</v>
      </c>
      <c r="B20219" s="1">
        <v>7682</v>
      </c>
      <c r="C20219" s="1">
        <v>2160</v>
      </c>
      <c r="D20219" s="1">
        <v>0.52</v>
      </c>
      <c r="E20219" s="1">
        <v>0.89100000000000001</v>
      </c>
      <c r="F20219" s="1">
        <v>0.15</v>
      </c>
      <c r="G20219" s="1">
        <v>4</v>
      </c>
      <c r="H20219" s="1">
        <v>1546.06861726545</v>
      </c>
      <c r="I20219" s="1">
        <f>E20219*(1+F20219*(H20219/C20219)^G20219)</f>
        <v>0.92608076194540723</v>
      </c>
    </row>
    <row r="20220" spans="1:9">
      <c r="A20220" s="2">
        <v>7640</v>
      </c>
      <c r="B20220" s="1">
        <v>10388</v>
      </c>
      <c r="C20220" s="1">
        <v>1360</v>
      </c>
      <c r="D20220" s="1">
        <v>0.5</v>
      </c>
      <c r="E20220" s="1">
        <v>1</v>
      </c>
      <c r="F20220" s="1">
        <v>0.15</v>
      </c>
      <c r="G20220" s="1">
        <v>4</v>
      </c>
      <c r="H20220" s="1">
        <v>1368.2666555073699</v>
      </c>
      <c r="I20220" s="1">
        <f>E20220*(1+F20220*(H20220/C20220)^G20220)</f>
        <v>1.153680441358987</v>
      </c>
    </row>
    <row r="20221" spans="1:9">
      <c r="A20221" s="2">
        <v>7641</v>
      </c>
      <c r="B20221" s="1">
        <v>2093</v>
      </c>
      <c r="C20221" s="1">
        <v>3090</v>
      </c>
      <c r="D20221" s="1">
        <v>0.26</v>
      </c>
      <c r="E20221" s="1">
        <v>0.52</v>
      </c>
      <c r="F20221" s="1">
        <v>0.15</v>
      </c>
      <c r="G20221" s="1">
        <v>4</v>
      </c>
      <c r="H20221" s="1">
        <v>2349.4166011104799</v>
      </c>
      <c r="I20221" s="1">
        <f>E20221*(1+F20221*(H20221/C20221)^G20221)</f>
        <v>0.54606758616172468</v>
      </c>
    </row>
    <row r="20222" spans="1:9">
      <c r="A20222" s="2">
        <v>7641</v>
      </c>
      <c r="B20222" s="1">
        <v>10384</v>
      </c>
      <c r="C20222" s="1">
        <v>405</v>
      </c>
      <c r="D20222" s="1">
        <v>0.49</v>
      </c>
      <c r="E20222" s="1">
        <v>1.47</v>
      </c>
      <c r="F20222" s="1">
        <v>0.15</v>
      </c>
      <c r="G20222" s="1">
        <v>4</v>
      </c>
      <c r="H20222" s="1">
        <v>171.21999999999301</v>
      </c>
      <c r="I20222" s="1">
        <f>E20222*(1+F20222*(H20222/C20222)^G20222)</f>
        <v>1.477043791170219</v>
      </c>
    </row>
    <row r="20223" spans="1:9">
      <c r="A20223" s="2">
        <v>7641</v>
      </c>
      <c r="B20223" s="1">
        <v>10385</v>
      </c>
      <c r="C20223" s="1">
        <v>2040</v>
      </c>
      <c r="D20223" s="1">
        <v>0.5</v>
      </c>
      <c r="E20223" s="1">
        <v>1</v>
      </c>
      <c r="F20223" s="1">
        <v>0.15</v>
      </c>
      <c r="G20223" s="1">
        <v>4</v>
      </c>
      <c r="H20223" s="1">
        <v>2426.7650728076601</v>
      </c>
      <c r="I20223" s="1">
        <f>E20223*(1+F20223*(H20223/C20223)^G20223)</f>
        <v>1.3003872757999999</v>
      </c>
    </row>
    <row r="20224" spans="1:9">
      <c r="A20224" s="2">
        <v>7641</v>
      </c>
      <c r="B20224" s="1">
        <v>10389</v>
      </c>
      <c r="C20224" s="1">
        <v>405</v>
      </c>
      <c r="D20224" s="1">
        <v>0.5</v>
      </c>
      <c r="E20224" s="1">
        <v>1.2</v>
      </c>
      <c r="F20224" s="1">
        <v>0.15</v>
      </c>
      <c r="G20224" s="1">
        <v>4</v>
      </c>
      <c r="H20224" s="1">
        <v>87.699999999989799</v>
      </c>
      <c r="I20224" s="1">
        <f>E20224*(1+F20224*(H20224/C20224)^G20224)</f>
        <v>1.2003957772127836</v>
      </c>
    </row>
    <row r="20225" spans="1:9">
      <c r="A20225" s="2">
        <v>7642</v>
      </c>
      <c r="B20225" s="1">
        <v>9643</v>
      </c>
      <c r="C20225" s="1">
        <v>2820</v>
      </c>
      <c r="D20225" s="1">
        <v>0.35</v>
      </c>
      <c r="E20225" s="1">
        <v>0.7</v>
      </c>
      <c r="F20225" s="1">
        <v>0.15</v>
      </c>
      <c r="G20225" s="1">
        <v>4</v>
      </c>
      <c r="H20225" s="1">
        <v>609.937594127848</v>
      </c>
      <c r="I20225" s="1">
        <f>E20225*(1+F20225*(H20225/C20225)^G20225)</f>
        <v>0.70022979177259437</v>
      </c>
    </row>
    <row r="20226" spans="1:9">
      <c r="A20226" s="2">
        <v>7642</v>
      </c>
      <c r="B20226" s="1">
        <v>10385</v>
      </c>
      <c r="C20226" s="1">
        <v>1440</v>
      </c>
      <c r="D20226" s="1">
        <v>0.5</v>
      </c>
      <c r="E20226" s="1">
        <v>1</v>
      </c>
      <c r="F20226" s="1">
        <v>0.15</v>
      </c>
      <c r="G20226" s="1">
        <v>4</v>
      </c>
      <c r="H20226" s="1">
        <v>1532.21980106459</v>
      </c>
      <c r="I20226" s="1">
        <f>E20226*(1+F20226*(H20226/C20226)^G20226)</f>
        <v>1.19227621864837</v>
      </c>
    </row>
    <row r="20227" spans="1:9">
      <c r="A20227" s="2">
        <v>7642</v>
      </c>
      <c r="B20227" s="1">
        <v>10389</v>
      </c>
      <c r="C20227" s="1">
        <v>1880</v>
      </c>
      <c r="D20227" s="1">
        <v>0.5</v>
      </c>
      <c r="E20227" s="1">
        <v>1</v>
      </c>
      <c r="F20227" s="1">
        <v>0.15</v>
      </c>
      <c r="G20227" s="1">
        <v>4</v>
      </c>
      <c r="H20227" s="1">
        <v>1707.5187016162599</v>
      </c>
      <c r="I20227" s="1">
        <f>E20227*(1+F20227*(H20227/C20227)^G20227)</f>
        <v>1.1020755521921044</v>
      </c>
    </row>
    <row r="20228" spans="1:9">
      <c r="A20228" s="2">
        <v>7642</v>
      </c>
      <c r="B20228" s="1">
        <v>10390</v>
      </c>
      <c r="C20228" s="1">
        <v>1880</v>
      </c>
      <c r="D20228" s="1">
        <v>0.37</v>
      </c>
      <c r="E20228" s="1">
        <v>0.74</v>
      </c>
      <c r="F20228" s="1">
        <v>0.15</v>
      </c>
      <c r="G20228" s="1">
        <v>4</v>
      </c>
      <c r="H20228" s="1">
        <v>1816.00695713912</v>
      </c>
      <c r="I20228" s="1">
        <f>E20228*(1+F20228*(H20228/C20228)^G20228)</f>
        <v>0.83664104415642782</v>
      </c>
    </row>
    <row r="20229" spans="1:9">
      <c r="A20229" s="2">
        <v>7643</v>
      </c>
      <c r="B20229" s="1">
        <v>7623</v>
      </c>
      <c r="C20229" s="1">
        <v>2970</v>
      </c>
      <c r="D20229" s="1">
        <v>0.31</v>
      </c>
      <c r="E20229" s="1">
        <v>0.62</v>
      </c>
      <c r="F20229" s="1">
        <v>0.15</v>
      </c>
      <c r="G20229" s="1">
        <v>4</v>
      </c>
      <c r="H20229" s="1">
        <v>2816.6518257934799</v>
      </c>
      <c r="I20229" s="1">
        <f>E20229*(1+F20229*(H20229/C20229)^G20229)</f>
        <v>0.69522978403565461</v>
      </c>
    </row>
    <row r="20230" spans="1:9">
      <c r="A20230" s="2">
        <v>7643</v>
      </c>
      <c r="B20230" s="1">
        <v>10385</v>
      </c>
      <c r="C20230" s="1">
        <v>2160</v>
      </c>
      <c r="D20230" s="1">
        <v>0.37</v>
      </c>
      <c r="E20230" s="1">
        <v>0.74</v>
      </c>
      <c r="F20230" s="1">
        <v>0.15</v>
      </c>
      <c r="G20230" s="1">
        <v>4</v>
      </c>
      <c r="H20230" s="1">
        <v>2449.9541663457599</v>
      </c>
      <c r="I20230" s="1">
        <f>E20230*(1+F20230*(H20230/C20230)^G20230)</f>
        <v>0.92371296772635925</v>
      </c>
    </row>
    <row r="20231" spans="1:9">
      <c r="A20231" s="2">
        <v>7643</v>
      </c>
      <c r="B20231" s="1">
        <v>10390</v>
      </c>
      <c r="C20231" s="1">
        <v>450</v>
      </c>
      <c r="D20231" s="1">
        <v>0.5</v>
      </c>
      <c r="E20231" s="1">
        <v>1.2</v>
      </c>
      <c r="F20231" s="1">
        <v>0.15</v>
      </c>
      <c r="G20231" s="1">
        <v>4</v>
      </c>
      <c r="H20231" s="1">
        <v>0</v>
      </c>
      <c r="I20231" s="1">
        <f>E20231*(1+F20231*(H20231/C20231)^G20231)</f>
        <v>1.2</v>
      </c>
    </row>
    <row r="20232" spans="1:9">
      <c r="A20232" s="2">
        <v>7644</v>
      </c>
      <c r="B20232" s="1">
        <v>2806</v>
      </c>
      <c r="C20232" s="1">
        <v>3760</v>
      </c>
      <c r="D20232" s="1">
        <v>0.26</v>
      </c>
      <c r="E20232" s="1">
        <v>0.52</v>
      </c>
      <c r="F20232" s="1">
        <v>0.15</v>
      </c>
      <c r="G20232" s="1">
        <v>4</v>
      </c>
      <c r="H20232" s="1">
        <v>914.52999999998406</v>
      </c>
      <c r="I20232" s="1">
        <f>E20232*(1+F20232*(H20232/C20232)^G20232)</f>
        <v>0.52027298265232058</v>
      </c>
    </row>
    <row r="20233" spans="1:9">
      <c r="A20233" s="2">
        <v>7644</v>
      </c>
      <c r="B20233" s="1">
        <v>7600</v>
      </c>
      <c r="C20233" s="1">
        <v>2160</v>
      </c>
      <c r="D20233" s="1">
        <v>0.5</v>
      </c>
      <c r="E20233" s="1">
        <v>1.2</v>
      </c>
      <c r="F20233" s="1">
        <v>0.15</v>
      </c>
      <c r="G20233" s="1">
        <v>4</v>
      </c>
      <c r="H20233" s="1">
        <v>0</v>
      </c>
      <c r="I20233" s="1">
        <f>E20233*(1+F20233*(H20233/C20233)^G20233)</f>
        <v>1.2</v>
      </c>
    </row>
    <row r="20234" spans="1:9">
      <c r="A20234" s="2">
        <v>7644</v>
      </c>
      <c r="B20234" s="1">
        <v>7645</v>
      </c>
      <c r="C20234" s="1">
        <v>2160</v>
      </c>
      <c r="D20234" s="1">
        <v>0.5</v>
      </c>
      <c r="E20234" s="1">
        <v>1.2</v>
      </c>
      <c r="F20234" s="1">
        <v>0.15</v>
      </c>
      <c r="G20234" s="1">
        <v>4</v>
      </c>
      <c r="H20234" s="1">
        <v>0</v>
      </c>
      <c r="I20234" s="1">
        <f>E20234*(1+F20234*(H20234/C20234)^G20234)</f>
        <v>1.2</v>
      </c>
    </row>
    <row r="20235" spans="1:9">
      <c r="A20235" s="2">
        <v>7644</v>
      </c>
      <c r="B20235" s="1">
        <v>7647</v>
      </c>
      <c r="C20235" s="1">
        <v>3080</v>
      </c>
      <c r="D20235" s="1">
        <v>0.19</v>
      </c>
      <c r="E20235" s="1">
        <v>0.38</v>
      </c>
      <c r="F20235" s="1">
        <v>0.15</v>
      </c>
      <c r="G20235" s="1">
        <v>4</v>
      </c>
      <c r="H20235" s="1">
        <v>1535.4120489412701</v>
      </c>
      <c r="I20235" s="1">
        <f>E20235*(1+F20235*(H20235/C20235)^G20235)</f>
        <v>0.38352023589549061</v>
      </c>
    </row>
    <row r="20236" spans="1:9">
      <c r="A20236" s="2">
        <v>7645</v>
      </c>
      <c r="B20236" s="1">
        <v>2800</v>
      </c>
      <c r="C20236" s="1">
        <v>1880</v>
      </c>
      <c r="D20236" s="1">
        <v>0.25</v>
      </c>
      <c r="E20236" s="1">
        <v>0.5</v>
      </c>
      <c r="F20236" s="1">
        <v>0.15</v>
      </c>
      <c r="G20236" s="1">
        <v>4</v>
      </c>
      <c r="H20236" s="1">
        <v>842.55741848640901</v>
      </c>
      <c r="I20236" s="1">
        <f>E20236*(1+F20236*(H20236/C20236)^G20236)</f>
        <v>0.50302571413068831</v>
      </c>
    </row>
    <row r="20237" spans="1:9">
      <c r="A20237" s="2">
        <v>7645</v>
      </c>
      <c r="B20237" s="1">
        <v>6746</v>
      </c>
      <c r="C20237" s="1">
        <v>2430</v>
      </c>
      <c r="D20237" s="1">
        <v>0.19</v>
      </c>
      <c r="E20237" s="1">
        <v>0.45600000000000002</v>
      </c>
      <c r="F20237" s="1">
        <v>0.15</v>
      </c>
      <c r="G20237" s="1">
        <v>4</v>
      </c>
      <c r="H20237" s="1">
        <v>0</v>
      </c>
      <c r="I20237" s="1">
        <f>E20237*(1+F20237*(H20237/C20237)^G20237)</f>
        <v>0.45600000000000002</v>
      </c>
    </row>
    <row r="20238" spans="1:9">
      <c r="A20238" s="2">
        <v>7645</v>
      </c>
      <c r="B20238" s="1">
        <v>7644</v>
      </c>
      <c r="C20238" s="1">
        <v>2160</v>
      </c>
      <c r="D20238" s="1">
        <v>0.5</v>
      </c>
      <c r="E20238" s="1">
        <v>1.2</v>
      </c>
      <c r="F20238" s="1">
        <v>0.15</v>
      </c>
      <c r="G20238" s="1">
        <v>4</v>
      </c>
      <c r="H20238" s="1">
        <v>0</v>
      </c>
      <c r="I20238" s="1">
        <f>E20238*(1+F20238*(H20238/C20238)^G20238)</f>
        <v>1.2</v>
      </c>
    </row>
    <row r="20239" spans="1:9">
      <c r="A20239" s="2">
        <v>7645</v>
      </c>
      <c r="B20239" s="1">
        <v>7648</v>
      </c>
      <c r="C20239" s="1">
        <v>1620</v>
      </c>
      <c r="D20239" s="1">
        <v>0.17</v>
      </c>
      <c r="E20239" s="1">
        <v>0.34</v>
      </c>
      <c r="F20239" s="1">
        <v>0.15</v>
      </c>
      <c r="G20239" s="1">
        <v>4</v>
      </c>
      <c r="H20239" s="1">
        <v>871.07543947106706</v>
      </c>
      <c r="I20239" s="1">
        <f>E20239*(1+F20239*(H20239/C20239)^G20239)</f>
        <v>0.34426317531678358</v>
      </c>
    </row>
    <row r="20240" spans="1:9">
      <c r="A20240" s="2">
        <v>7646</v>
      </c>
      <c r="B20240" s="1">
        <v>7019</v>
      </c>
      <c r="C20240" s="1">
        <v>657</v>
      </c>
      <c r="D20240" s="1">
        <v>0.5</v>
      </c>
      <c r="E20240" s="1">
        <v>1.2</v>
      </c>
      <c r="F20240" s="1">
        <v>0.15</v>
      </c>
      <c r="G20240" s="1">
        <v>4</v>
      </c>
      <c r="H20240" s="1">
        <v>345.78819574507298</v>
      </c>
      <c r="I20240" s="1">
        <f>E20240*(1+F20240*(H20240/C20240)^G20240)</f>
        <v>1.2138118445300743</v>
      </c>
    </row>
    <row r="20241" spans="1:9">
      <c r="A20241" s="2">
        <v>7646</v>
      </c>
      <c r="B20241" s="1">
        <v>7712</v>
      </c>
      <c r="C20241" s="1">
        <v>288</v>
      </c>
      <c r="D20241" s="1">
        <v>0.1</v>
      </c>
      <c r="E20241" s="1">
        <v>0.24</v>
      </c>
      <c r="F20241" s="1">
        <v>0.15</v>
      </c>
      <c r="G20241" s="1">
        <v>4</v>
      </c>
      <c r="H20241" s="1">
        <v>233.16006608417899</v>
      </c>
      <c r="I20241" s="1">
        <f>E20241*(1+F20241*(H20241/C20241)^G20241)</f>
        <v>0.25546497522815742</v>
      </c>
    </row>
    <row r="20242" spans="1:9">
      <c r="A20242" s="2">
        <v>7646</v>
      </c>
      <c r="B20242" s="1">
        <v>9081</v>
      </c>
      <c r="C20242" s="1">
        <v>360</v>
      </c>
      <c r="D20242" s="1">
        <v>0.44</v>
      </c>
      <c r="E20242" s="1">
        <v>1.056</v>
      </c>
      <c r="F20242" s="1">
        <v>0.15</v>
      </c>
      <c r="G20242" s="1">
        <v>4</v>
      </c>
      <c r="H20242" s="1">
        <v>490.55316100696598</v>
      </c>
      <c r="I20242" s="1">
        <f>E20242*(1+F20242*(H20242/C20242)^G20242)</f>
        <v>1.6021217690629519</v>
      </c>
    </row>
    <row r="20243" spans="1:9">
      <c r="A20243" s="2">
        <v>7646</v>
      </c>
      <c r="B20243" s="1">
        <v>10956</v>
      </c>
      <c r="C20243" s="1">
        <v>360</v>
      </c>
      <c r="D20243" s="1">
        <v>0.17</v>
      </c>
      <c r="E20243" s="1">
        <v>0.40799999999999997</v>
      </c>
      <c r="F20243" s="1">
        <v>0.15</v>
      </c>
      <c r="G20243" s="1">
        <v>4</v>
      </c>
      <c r="H20243" s="1">
        <v>577.62212635260903</v>
      </c>
      <c r="I20243" s="1">
        <f>E20243*(1+F20243*(H20243/C20243)^G20243)</f>
        <v>0.81361751759697309</v>
      </c>
    </row>
    <row r="20244" spans="1:9">
      <c r="A20244" s="2">
        <v>7647</v>
      </c>
      <c r="B20244" s="1">
        <v>5210</v>
      </c>
      <c r="C20244" s="1">
        <v>3080</v>
      </c>
      <c r="D20244" s="1">
        <v>0.06</v>
      </c>
      <c r="E20244" s="1">
        <v>0.12</v>
      </c>
      <c r="F20244" s="1">
        <v>0.15</v>
      </c>
      <c r="G20244" s="1">
        <v>4</v>
      </c>
      <c r="H20244" s="1">
        <v>1835.56123272581</v>
      </c>
      <c r="I20244" s="1">
        <f>E20244*(1+F20244*(H20244/C20244)^G20244)</f>
        <v>0.12227062359340654</v>
      </c>
    </row>
    <row r="20245" spans="1:9">
      <c r="A20245" s="2">
        <v>7647</v>
      </c>
      <c r="B20245" s="1">
        <v>7644</v>
      </c>
      <c r="C20245" s="1">
        <v>2720</v>
      </c>
      <c r="D20245" s="1">
        <v>0.19</v>
      </c>
      <c r="E20245" s="1">
        <v>0.38</v>
      </c>
      <c r="F20245" s="1">
        <v>0.15</v>
      </c>
      <c r="G20245" s="1">
        <v>4</v>
      </c>
      <c r="H20245" s="1">
        <v>914.52999999998406</v>
      </c>
      <c r="I20245" s="1">
        <f>E20245*(1+F20245*(H20245/C20245)^G20245)</f>
        <v>0.3807284354376822</v>
      </c>
    </row>
    <row r="20246" spans="1:9">
      <c r="A20246" s="2">
        <v>7647</v>
      </c>
      <c r="B20246" s="1">
        <v>7648</v>
      </c>
      <c r="C20246" s="1">
        <v>2298.8999020000001</v>
      </c>
      <c r="D20246" s="1">
        <v>0.5</v>
      </c>
      <c r="E20246" s="1">
        <v>0.75</v>
      </c>
      <c r="F20246" s="1">
        <v>0.15</v>
      </c>
      <c r="G20246" s="1">
        <v>4</v>
      </c>
      <c r="H20246" s="1">
        <v>2337.80456481687</v>
      </c>
      <c r="I20246" s="1">
        <f>E20246*(1+F20246*(H20246/C20246)^G20246)</f>
        <v>0.87031093020123218</v>
      </c>
    </row>
    <row r="20247" spans="1:9">
      <c r="A20247" s="2">
        <v>7648</v>
      </c>
      <c r="B20247" s="1">
        <v>5209</v>
      </c>
      <c r="C20247" s="1">
        <v>1620</v>
      </c>
      <c r="D20247" s="1">
        <v>0.06</v>
      </c>
      <c r="E20247" s="1">
        <v>0.12</v>
      </c>
      <c r="F20247" s="1">
        <v>0.15</v>
      </c>
      <c r="G20247" s="1">
        <v>4</v>
      </c>
      <c r="H20247" s="1">
        <v>1207.98212367872</v>
      </c>
      <c r="I20247" s="1">
        <f>E20247*(1+F20247*(H20247/C20247)^G20247)</f>
        <v>0.12556486299521064</v>
      </c>
    </row>
    <row r="20248" spans="1:9">
      <c r="A20248" s="2">
        <v>7648</v>
      </c>
      <c r="B20248" s="1">
        <v>6747</v>
      </c>
      <c r="C20248" s="1">
        <v>5092.5</v>
      </c>
      <c r="D20248" s="1">
        <v>0.13</v>
      </c>
      <c r="E20248" s="1">
        <v>0.19500000000000001</v>
      </c>
      <c r="F20248" s="1">
        <v>0.15</v>
      </c>
      <c r="G20248" s="1">
        <v>4</v>
      </c>
      <c r="H20248" s="1">
        <v>2424.0695328289298</v>
      </c>
      <c r="I20248" s="1">
        <f>E20248*(1+F20248*(H20248/C20248)^G20248)</f>
        <v>0.19650169595941563</v>
      </c>
    </row>
    <row r="20249" spans="1:9">
      <c r="A20249" s="2">
        <v>7648</v>
      </c>
      <c r="B20249" s="1">
        <v>7645</v>
      </c>
      <c r="C20249" s="1">
        <v>1440</v>
      </c>
      <c r="D20249" s="1">
        <v>0.17</v>
      </c>
      <c r="E20249" s="1">
        <v>0.34</v>
      </c>
      <c r="F20249" s="1">
        <v>0.15</v>
      </c>
      <c r="G20249" s="1">
        <v>4</v>
      </c>
      <c r="H20249" s="1">
        <v>842.55741848640901</v>
      </c>
      <c r="I20249" s="1">
        <f>E20249*(1+F20249*(H20249/C20249)^G20249)</f>
        <v>0.34597748142037638</v>
      </c>
    </row>
    <row r="20250" spans="1:9">
      <c r="A20250" s="2">
        <v>7649</v>
      </c>
      <c r="B20250" s="1">
        <v>7582</v>
      </c>
      <c r="C20250" s="1">
        <v>810</v>
      </c>
      <c r="D20250" s="1">
        <v>0.51</v>
      </c>
      <c r="E20250" s="1">
        <v>1.224</v>
      </c>
      <c r="F20250" s="1">
        <v>0.15</v>
      </c>
      <c r="G20250" s="1">
        <v>4</v>
      </c>
      <c r="H20250" s="1">
        <v>13.9100000000034</v>
      </c>
      <c r="I20250" s="1">
        <f>E20250*(1+F20250*(H20250/C20250)^G20250)</f>
        <v>1.2240000159676543</v>
      </c>
    </row>
    <row r="20251" spans="1:9">
      <c r="A20251" s="2">
        <v>7649</v>
      </c>
      <c r="B20251" s="1">
        <v>7713</v>
      </c>
      <c r="C20251" s="1">
        <v>360</v>
      </c>
      <c r="D20251" s="1">
        <v>0.5</v>
      </c>
      <c r="E20251" s="1">
        <v>1.2</v>
      </c>
      <c r="F20251" s="1">
        <v>0.15</v>
      </c>
      <c r="G20251" s="1">
        <v>4</v>
      </c>
      <c r="H20251" s="1">
        <v>111.479999999995</v>
      </c>
      <c r="I20251" s="1">
        <f>E20251*(1+F20251*(H20251/C20251)^G20251)</f>
        <v>1.2016551994837352</v>
      </c>
    </row>
    <row r="20252" spans="1:9">
      <c r="A20252" s="2">
        <v>7649</v>
      </c>
      <c r="B20252" s="1">
        <v>9081</v>
      </c>
      <c r="C20252" s="1">
        <v>340</v>
      </c>
      <c r="D20252" s="1">
        <v>0.4</v>
      </c>
      <c r="E20252" s="1">
        <v>0.96</v>
      </c>
      <c r="F20252" s="1">
        <v>0.15</v>
      </c>
      <c r="G20252" s="1">
        <v>4</v>
      </c>
      <c r="H20252" s="1">
        <v>538.95757723839699</v>
      </c>
      <c r="I20252" s="1">
        <f>E20252*(1+F20252*(H20252/C20252)^G20252)</f>
        <v>1.8692119858022485</v>
      </c>
    </row>
    <row r="20253" spans="1:9">
      <c r="A20253" s="2">
        <v>7649</v>
      </c>
      <c r="B20253" s="1">
        <v>10958</v>
      </c>
      <c r="C20253" s="1">
        <v>360</v>
      </c>
      <c r="D20253" s="1">
        <v>0.6</v>
      </c>
      <c r="E20253" s="1">
        <v>1.44</v>
      </c>
      <c r="F20253" s="1">
        <v>0.15</v>
      </c>
      <c r="G20253" s="1">
        <v>4</v>
      </c>
      <c r="H20253" s="1">
        <v>498.40316100697203</v>
      </c>
      <c r="I20253" s="1">
        <f>E20253*(1+F20253*(H20253/C20253)^G20253)</f>
        <v>2.2335364867361069</v>
      </c>
    </row>
    <row r="20254" spans="1:9">
      <c r="A20254" s="2">
        <v>7650</v>
      </c>
      <c r="B20254" s="1">
        <v>5210</v>
      </c>
      <c r="C20254" s="1">
        <v>3080</v>
      </c>
      <c r="D20254" s="1">
        <v>0.25</v>
      </c>
      <c r="E20254" s="1">
        <v>0.5</v>
      </c>
      <c r="F20254" s="1">
        <v>0.15</v>
      </c>
      <c r="G20254" s="1">
        <v>4</v>
      </c>
      <c r="H20254" s="1">
        <v>1608.4614861999</v>
      </c>
      <c r="I20254" s="1">
        <f>E20254*(1+F20254*(H20254/C20254)^G20254)</f>
        <v>0.50557828967494856</v>
      </c>
    </row>
    <row r="20255" spans="1:9">
      <c r="A20255" s="2">
        <v>7650</v>
      </c>
      <c r="B20255" s="1">
        <v>7651</v>
      </c>
      <c r="C20255" s="1">
        <v>3080</v>
      </c>
      <c r="D20255" s="1">
        <v>0.08</v>
      </c>
      <c r="E20255" s="1">
        <v>0.16</v>
      </c>
      <c r="F20255" s="1">
        <v>0.15</v>
      </c>
      <c r="G20255" s="1">
        <v>4</v>
      </c>
      <c r="H20255" s="1">
        <v>1945.08238624921</v>
      </c>
      <c r="I20255" s="1">
        <f>E20255*(1+F20255*(H20255/C20255)^G20255)</f>
        <v>0.16381733593067296</v>
      </c>
    </row>
    <row r="20256" spans="1:9">
      <c r="A20256" s="2">
        <v>7650</v>
      </c>
      <c r="B20256" s="1">
        <v>10386</v>
      </c>
      <c r="C20256" s="1">
        <v>630</v>
      </c>
      <c r="D20256" s="1">
        <v>0.48</v>
      </c>
      <c r="E20256" s="1">
        <v>0.96</v>
      </c>
      <c r="F20256" s="1">
        <v>0.15</v>
      </c>
      <c r="G20256" s="1">
        <v>4</v>
      </c>
      <c r="H20256" s="1">
        <v>756.41515397666001</v>
      </c>
      <c r="I20256" s="1">
        <f>E20256*(1+F20256*(H20256/C20256)^G20256)</f>
        <v>1.2592548363081166</v>
      </c>
    </row>
    <row r="20257" spans="1:9">
      <c r="A20257" s="2">
        <v>7650</v>
      </c>
      <c r="B20257" s="1">
        <v>10391</v>
      </c>
      <c r="C20257" s="1">
        <v>1387</v>
      </c>
      <c r="D20257" s="1">
        <v>0.5</v>
      </c>
      <c r="E20257" s="1">
        <v>1</v>
      </c>
      <c r="F20257" s="1">
        <v>0.15</v>
      </c>
      <c r="G20257" s="1">
        <v>4</v>
      </c>
      <c r="H20257" s="1">
        <v>473.73675699619298</v>
      </c>
      <c r="I20257" s="1">
        <f>E20257*(1+F20257*(H20257/C20257)^G20257)</f>
        <v>1.0020414264885478</v>
      </c>
    </row>
    <row r="20258" spans="1:9">
      <c r="A20258" s="2">
        <v>7651</v>
      </c>
      <c r="B20258" s="1">
        <v>7604</v>
      </c>
      <c r="C20258" s="1">
        <v>1580</v>
      </c>
      <c r="D20258" s="1">
        <v>0.31</v>
      </c>
      <c r="E20258" s="1">
        <v>0.62</v>
      </c>
      <c r="F20258" s="1">
        <v>0.15</v>
      </c>
      <c r="G20258" s="1">
        <v>4</v>
      </c>
      <c r="H20258" s="1">
        <v>1336.9730585877601</v>
      </c>
      <c r="I20258" s="1">
        <f>E20258*(1+F20258*(H20258/C20258)^G20258)</f>
        <v>0.66768098561911327</v>
      </c>
    </row>
    <row r="20259" spans="1:9">
      <c r="A20259" s="2">
        <v>7651</v>
      </c>
      <c r="B20259" s="1">
        <v>7650</v>
      </c>
      <c r="C20259" s="1">
        <v>2720</v>
      </c>
      <c r="D20259" s="1">
        <v>0.08</v>
      </c>
      <c r="E20259" s="1">
        <v>0.16</v>
      </c>
      <c r="F20259" s="1">
        <v>0.15</v>
      </c>
      <c r="G20259" s="1">
        <v>4</v>
      </c>
      <c r="H20259" s="1">
        <v>1236.9483477802901</v>
      </c>
      <c r="I20259" s="1">
        <f>E20259*(1+F20259*(H20259/C20259)^G20259)</f>
        <v>0.16102645965691958</v>
      </c>
    </row>
    <row r="20260" spans="1:9">
      <c r="A20260" s="2">
        <v>7651</v>
      </c>
      <c r="B20260" s="1">
        <v>7652</v>
      </c>
      <c r="C20260" s="1">
        <v>2430</v>
      </c>
      <c r="D20260" s="1">
        <v>0.12</v>
      </c>
      <c r="E20260" s="1">
        <v>0.24</v>
      </c>
      <c r="F20260" s="1">
        <v>0.15</v>
      </c>
      <c r="G20260" s="1">
        <v>4</v>
      </c>
      <c r="H20260" s="1">
        <v>1198.3086546792499</v>
      </c>
      <c r="I20260" s="1">
        <f>E20260*(1+F20260*(H20260/C20260)^G20260)</f>
        <v>0.24212888494282436</v>
      </c>
    </row>
    <row r="20261" spans="1:9">
      <c r="A20261" s="2">
        <v>7652</v>
      </c>
      <c r="B20261" s="1">
        <v>7651</v>
      </c>
      <c r="C20261" s="1">
        <v>2430</v>
      </c>
      <c r="D20261" s="1">
        <v>0.12</v>
      </c>
      <c r="E20261" s="1">
        <v>0.24</v>
      </c>
      <c r="F20261" s="1">
        <v>0.15</v>
      </c>
      <c r="G20261" s="1">
        <v>4</v>
      </c>
      <c r="H20261" s="1">
        <v>746.24153693162202</v>
      </c>
      <c r="I20261" s="1">
        <f>E20261*(1+F20261*(H20261/C20261)^G20261)</f>
        <v>0.24032018064991462</v>
      </c>
    </row>
    <row r="20262" spans="1:9">
      <c r="A20262" s="2">
        <v>7652</v>
      </c>
      <c r="B20262" s="1">
        <v>7654</v>
      </c>
      <c r="C20262" s="1">
        <v>2100</v>
      </c>
      <c r="D20262" s="1">
        <v>0.43</v>
      </c>
      <c r="E20262" s="1">
        <v>0.86</v>
      </c>
      <c r="F20262" s="1">
        <v>0.15</v>
      </c>
      <c r="G20262" s="1">
        <v>4</v>
      </c>
      <c r="H20262" s="1">
        <v>45.860000000000497</v>
      </c>
      <c r="I20262" s="1">
        <f>E20262*(1+F20262*(H20262/C20262)^G20262)</f>
        <v>0.86000002933923148</v>
      </c>
    </row>
    <row r="20263" spans="1:9">
      <c r="A20263" s="2">
        <v>7652</v>
      </c>
      <c r="B20263" s="1">
        <v>7655</v>
      </c>
      <c r="C20263" s="1">
        <v>2430</v>
      </c>
      <c r="D20263" s="1">
        <v>0.12</v>
      </c>
      <c r="E20263" s="1">
        <v>0.24</v>
      </c>
      <c r="F20263" s="1">
        <v>0.15</v>
      </c>
      <c r="G20263" s="1">
        <v>4</v>
      </c>
      <c r="H20263" s="1">
        <v>1198.3086546792499</v>
      </c>
      <c r="I20263" s="1">
        <f>E20263*(1+F20263*(H20263/C20263)^G20263)</f>
        <v>0.24212888494282436</v>
      </c>
    </row>
    <row r="20264" spans="1:9">
      <c r="A20264" s="2">
        <v>7653</v>
      </c>
      <c r="B20264" s="1">
        <v>7654</v>
      </c>
      <c r="C20264" s="1">
        <v>396</v>
      </c>
      <c r="D20264" s="1">
        <v>0.12</v>
      </c>
      <c r="E20264" s="1">
        <v>0.28799999999999998</v>
      </c>
      <c r="F20264" s="1">
        <v>0.15</v>
      </c>
      <c r="G20264" s="1">
        <v>4</v>
      </c>
      <c r="H20264" s="1">
        <v>557.00856145298803</v>
      </c>
      <c r="I20264" s="1">
        <f>E20264*(1+F20264*(H20264/C20264)^G20264)</f>
        <v>0.45710267791771514</v>
      </c>
    </row>
    <row r="20265" spans="1:9">
      <c r="A20265" s="2">
        <v>7653</v>
      </c>
      <c r="B20265" s="1">
        <v>7694</v>
      </c>
      <c r="C20265" s="1">
        <v>891</v>
      </c>
      <c r="D20265" s="1">
        <v>0.39</v>
      </c>
      <c r="E20265" s="1">
        <v>0.78</v>
      </c>
      <c r="F20265" s="1">
        <v>0.15</v>
      </c>
      <c r="G20265" s="1">
        <v>4</v>
      </c>
      <c r="H20265" s="1">
        <v>707.35217486132694</v>
      </c>
      <c r="I20265" s="1">
        <f>E20265*(1+F20265*(H20265/C20265)^G20265)</f>
        <v>0.82647483090339668</v>
      </c>
    </row>
    <row r="20266" spans="1:9">
      <c r="A20266" s="2">
        <v>7653</v>
      </c>
      <c r="B20266" s="1">
        <v>10391</v>
      </c>
      <c r="C20266" s="1">
        <v>1387</v>
      </c>
      <c r="D20266" s="1">
        <v>0.11</v>
      </c>
      <c r="E20266" s="1">
        <v>0.22</v>
      </c>
      <c r="F20266" s="1">
        <v>0.15</v>
      </c>
      <c r="G20266" s="1">
        <v>4</v>
      </c>
      <c r="H20266" s="1">
        <v>1407.79208749541</v>
      </c>
      <c r="I20266" s="1">
        <f>E20266*(1+F20266*(H20266/C20266)^G20266)</f>
        <v>0.25502371217955161</v>
      </c>
    </row>
    <row r="20267" spans="1:9">
      <c r="A20267" s="2">
        <v>7654</v>
      </c>
      <c r="B20267" s="1">
        <v>2898</v>
      </c>
      <c r="C20267" s="1">
        <v>396</v>
      </c>
      <c r="D20267" s="1">
        <v>0.38</v>
      </c>
      <c r="E20267" s="1">
        <v>0.91200000000000003</v>
      </c>
      <c r="F20267" s="1">
        <v>0.15</v>
      </c>
      <c r="G20267" s="1">
        <v>4</v>
      </c>
      <c r="H20267" s="1">
        <v>518.26843088934402</v>
      </c>
      <c r="I20267" s="1">
        <f>E20267*(1+F20267*(H20267/C20267)^G20267)</f>
        <v>1.3133510247044662</v>
      </c>
    </row>
    <row r="20268" spans="1:9">
      <c r="A20268" s="2">
        <v>7654</v>
      </c>
      <c r="B20268" s="1">
        <v>7652</v>
      </c>
      <c r="C20268" s="1">
        <v>1580</v>
      </c>
      <c r="D20268" s="1">
        <v>0.43</v>
      </c>
      <c r="E20268" s="1">
        <v>0.86</v>
      </c>
      <c r="F20268" s="1">
        <v>0.15</v>
      </c>
      <c r="G20268" s="1">
        <v>4</v>
      </c>
      <c r="H20268" s="1">
        <v>38.740130563644897</v>
      </c>
      <c r="I20268" s="1">
        <f>E20268*(1+F20268*(H20268/C20268)^G20268)</f>
        <v>0.86000004662358698</v>
      </c>
    </row>
    <row r="20269" spans="1:9">
      <c r="A20269" s="2">
        <v>7654</v>
      </c>
      <c r="B20269" s="1">
        <v>7653</v>
      </c>
      <c r="C20269" s="1">
        <v>396</v>
      </c>
      <c r="D20269" s="1">
        <v>0.12</v>
      </c>
      <c r="E20269" s="1">
        <v>0.28799999999999998</v>
      </c>
      <c r="F20269" s="1">
        <v>0.15</v>
      </c>
      <c r="G20269" s="1">
        <v>4</v>
      </c>
      <c r="H20269" s="1">
        <v>240.30165221971399</v>
      </c>
      <c r="I20269" s="1">
        <f>E20269*(1+F20269*(H20269/C20269)^G20269)</f>
        <v>0.29385773918022351</v>
      </c>
    </row>
    <row r="20270" spans="1:9">
      <c r="A20270" s="2">
        <v>7655</v>
      </c>
      <c r="B20270" s="1">
        <v>2407</v>
      </c>
      <c r="C20270" s="1">
        <v>1360</v>
      </c>
      <c r="D20270" s="1">
        <v>0.19</v>
      </c>
      <c r="E20270" s="1">
        <v>0.38</v>
      </c>
      <c r="F20270" s="1">
        <v>0.15</v>
      </c>
      <c r="G20270" s="1">
        <v>4</v>
      </c>
      <c r="H20270" s="1">
        <v>1177.8286546792499</v>
      </c>
      <c r="I20270" s="1">
        <f>E20270*(1+F20270*(H20270/C20270)^G20270)</f>
        <v>0.41206621391133363</v>
      </c>
    </row>
    <row r="20271" spans="1:9">
      <c r="A20271" s="2">
        <v>7655</v>
      </c>
      <c r="B20271" s="1">
        <v>2408</v>
      </c>
      <c r="C20271" s="1">
        <v>810</v>
      </c>
      <c r="D20271" s="1">
        <v>0.17</v>
      </c>
      <c r="E20271" s="1">
        <v>0.34</v>
      </c>
      <c r="F20271" s="1">
        <v>0.15</v>
      </c>
      <c r="G20271" s="1">
        <v>4</v>
      </c>
      <c r="H20271" s="1">
        <v>20.479999999995901</v>
      </c>
      <c r="I20271" s="1">
        <f>E20271*(1+F20271*(H20271/C20271)^G20271)</f>
        <v>0.34000002084250475</v>
      </c>
    </row>
    <row r="20272" spans="1:9">
      <c r="A20272" s="2">
        <v>7655</v>
      </c>
      <c r="B20272" s="1">
        <v>7652</v>
      </c>
      <c r="C20272" s="1">
        <v>2430</v>
      </c>
      <c r="D20272" s="1">
        <v>0.12</v>
      </c>
      <c r="E20272" s="1">
        <v>0.24</v>
      </c>
      <c r="F20272" s="1">
        <v>0.15</v>
      </c>
      <c r="G20272" s="1">
        <v>4</v>
      </c>
      <c r="H20272" s="1">
        <v>753.361406367977</v>
      </c>
      <c r="I20272" s="1">
        <f>E20272*(1+F20272*(H20272/C20272)^G20272)</f>
        <v>0.24033257597960325</v>
      </c>
    </row>
    <row r="20273" spans="1:9">
      <c r="A20273" s="2">
        <v>7656</v>
      </c>
      <c r="B20273" s="1">
        <v>2408</v>
      </c>
      <c r="C20273" s="1">
        <v>810</v>
      </c>
      <c r="D20273" s="1">
        <v>0.06</v>
      </c>
      <c r="E20273" s="1">
        <v>0.12</v>
      </c>
      <c r="F20273" s="1">
        <v>0.15</v>
      </c>
      <c r="G20273" s="1">
        <v>4</v>
      </c>
      <c r="H20273" s="1">
        <v>45.860000000000497</v>
      </c>
      <c r="I20273" s="1">
        <f>E20273*(1+F20273*(H20273/C20273)^G20273)</f>
        <v>0.12000018495608804</v>
      </c>
    </row>
    <row r="20274" spans="1:9">
      <c r="A20274" s="2">
        <v>7656</v>
      </c>
      <c r="B20274" s="1">
        <v>2896</v>
      </c>
      <c r="C20274" s="1">
        <v>729</v>
      </c>
      <c r="D20274" s="1">
        <v>0.46</v>
      </c>
      <c r="E20274" s="1">
        <v>0.92</v>
      </c>
      <c r="F20274" s="1">
        <v>0.15</v>
      </c>
      <c r="G20274" s="1">
        <v>4</v>
      </c>
      <c r="H20274" s="1">
        <v>827.87944311131196</v>
      </c>
      <c r="I20274" s="1">
        <f>E20274*(1+F20274*(H20274/C20274)^G20274)</f>
        <v>1.1495288964041421</v>
      </c>
    </row>
    <row r="20275" spans="1:9">
      <c r="A20275" s="2">
        <v>7656</v>
      </c>
      <c r="B20275" s="1">
        <v>6738</v>
      </c>
      <c r="C20275" s="1">
        <v>891</v>
      </c>
      <c r="D20275" s="1">
        <v>0.25</v>
      </c>
      <c r="E20275" s="1">
        <v>0.5</v>
      </c>
      <c r="F20275" s="1">
        <v>0.15</v>
      </c>
      <c r="G20275" s="1">
        <v>4</v>
      </c>
      <c r="H20275" s="1">
        <v>597.68999999995799</v>
      </c>
      <c r="I20275" s="1">
        <f>E20275*(1+F20275*(H20275/C20275)^G20275)</f>
        <v>0.51518638500668679</v>
      </c>
    </row>
    <row r="20276" spans="1:9">
      <c r="A20276" s="2">
        <v>7656</v>
      </c>
      <c r="B20276" s="1">
        <v>7658</v>
      </c>
      <c r="C20276" s="1">
        <v>729</v>
      </c>
      <c r="D20276" s="1">
        <v>0.5</v>
      </c>
      <c r="E20276" s="1">
        <v>1.2</v>
      </c>
      <c r="F20276" s="1">
        <v>0.15</v>
      </c>
      <c r="G20276" s="1">
        <v>4</v>
      </c>
      <c r="H20276" s="1">
        <v>20.479999999995901</v>
      </c>
      <c r="I20276" s="1">
        <f>E20276*(1+F20276*(H20276/C20276)^G20276)</f>
        <v>1.2000001121197708</v>
      </c>
    </row>
    <row r="20277" spans="1:9">
      <c r="A20277" s="2">
        <v>7657</v>
      </c>
      <c r="B20277" s="1">
        <v>2898</v>
      </c>
      <c r="C20277" s="1">
        <v>2100</v>
      </c>
      <c r="D20277" s="1">
        <v>0.04</v>
      </c>
      <c r="E20277" s="1">
        <v>0.08</v>
      </c>
      <c r="F20277" s="1">
        <v>0.15</v>
      </c>
      <c r="G20277" s="1">
        <v>4</v>
      </c>
      <c r="H20277" s="1">
        <v>548.951584926755</v>
      </c>
      <c r="I20277" s="1">
        <f>E20277*(1+F20277*(H20277/C20277)^G20277)</f>
        <v>8.0056032531035409E-2</v>
      </c>
    </row>
    <row r="20278" spans="1:9">
      <c r="A20278" s="2">
        <v>7657</v>
      </c>
      <c r="B20278" s="1">
        <v>6738</v>
      </c>
      <c r="C20278" s="1">
        <v>891</v>
      </c>
      <c r="D20278" s="1">
        <v>0.31</v>
      </c>
      <c r="E20278" s="1">
        <v>0.62</v>
      </c>
      <c r="F20278" s="1">
        <v>0.15</v>
      </c>
      <c r="G20278" s="1">
        <v>4</v>
      </c>
      <c r="H20278" s="1">
        <v>827.87944311131196</v>
      </c>
      <c r="I20278" s="1">
        <f>E20278*(1+F20278*(H20278/C20278)^G20278)</f>
        <v>0.68931712280364377</v>
      </c>
    </row>
    <row r="20279" spans="1:9">
      <c r="A20279" s="2">
        <v>7657</v>
      </c>
      <c r="B20279" s="1">
        <v>7659</v>
      </c>
      <c r="C20279" s="1">
        <v>2735.3999020000001</v>
      </c>
      <c r="D20279" s="1">
        <v>0.5</v>
      </c>
      <c r="E20279" s="1">
        <v>1</v>
      </c>
      <c r="F20279" s="1">
        <v>0.15</v>
      </c>
      <c r="G20279" s="1">
        <v>4</v>
      </c>
      <c r="H20279" s="1">
        <v>872.90671998987</v>
      </c>
      <c r="I20279" s="1">
        <f>E20279*(1+F20279*(H20279/C20279)^G20279)</f>
        <v>1.00155553324911</v>
      </c>
    </row>
    <row r="20280" spans="1:9">
      <c r="A20280" s="2">
        <v>7657</v>
      </c>
      <c r="B20280" s="1">
        <v>7696</v>
      </c>
      <c r="C20280" s="1">
        <v>891</v>
      </c>
      <c r="D20280" s="1">
        <v>0.47</v>
      </c>
      <c r="E20280" s="1">
        <v>0.94</v>
      </c>
      <c r="F20280" s="1">
        <v>0.15</v>
      </c>
      <c r="G20280" s="1">
        <v>4</v>
      </c>
      <c r="H20280" s="1">
        <v>785.23613786636201</v>
      </c>
      <c r="I20280" s="1">
        <f>E20280*(1+F20280*(H20280/C20280)^G20280)</f>
        <v>1.0250568724977061</v>
      </c>
    </row>
    <row r="20281" spans="1:9">
      <c r="A20281" s="2">
        <v>7658</v>
      </c>
      <c r="B20281" s="1">
        <v>7609</v>
      </c>
      <c r="C20281" s="1">
        <v>396</v>
      </c>
      <c r="D20281" s="1">
        <v>0.49</v>
      </c>
      <c r="E20281" s="1">
        <v>1.1759999999999999</v>
      </c>
      <c r="F20281" s="1">
        <v>0.15</v>
      </c>
      <c r="G20281" s="1">
        <v>4</v>
      </c>
      <c r="H20281" s="1">
        <v>444.29786686069502</v>
      </c>
      <c r="I20281" s="1">
        <f>E20281*(1+F20281*(H20281/C20281)^G20281)</f>
        <v>1.4555211984152661</v>
      </c>
    </row>
    <row r="20282" spans="1:9">
      <c r="A20282" s="2">
        <v>7658</v>
      </c>
      <c r="B20282" s="1">
        <v>7656</v>
      </c>
      <c r="C20282" s="1">
        <v>405</v>
      </c>
      <c r="D20282" s="1">
        <v>0.5</v>
      </c>
      <c r="E20282" s="1">
        <v>1.2</v>
      </c>
      <c r="F20282" s="1">
        <v>0.15</v>
      </c>
      <c r="G20282" s="1">
        <v>4</v>
      </c>
      <c r="H20282" s="1">
        <v>0</v>
      </c>
      <c r="I20282" s="1">
        <f>E20282*(1+F20282*(H20282/C20282)^G20282)</f>
        <v>1.2</v>
      </c>
    </row>
    <row r="20283" spans="1:9">
      <c r="A20283" s="2">
        <v>7658</v>
      </c>
      <c r="B20283" s="1">
        <v>7660</v>
      </c>
      <c r="C20283" s="1">
        <v>729</v>
      </c>
      <c r="D20283" s="1">
        <v>0.47</v>
      </c>
      <c r="E20283" s="1">
        <v>1.1279999999999999</v>
      </c>
      <c r="F20283" s="1">
        <v>0.15</v>
      </c>
      <c r="G20283" s="1">
        <v>4</v>
      </c>
      <c r="H20283" s="1">
        <v>193.551362196296</v>
      </c>
      <c r="I20283" s="1">
        <f>E20283*(1+F20283*(H20283/C20283)^G20283)</f>
        <v>1.12884076606463</v>
      </c>
    </row>
    <row r="20284" spans="1:9">
      <c r="A20284" s="2">
        <v>7658</v>
      </c>
      <c r="B20284" s="1">
        <v>10392</v>
      </c>
      <c r="C20284" s="1">
        <v>711</v>
      </c>
      <c r="D20284" s="1">
        <v>0.24</v>
      </c>
      <c r="E20284" s="1">
        <v>0.57599999999999996</v>
      </c>
      <c r="F20284" s="1">
        <v>0.15</v>
      </c>
      <c r="G20284" s="1">
        <v>4</v>
      </c>
      <c r="H20284" s="1">
        <v>958.888761847767</v>
      </c>
      <c r="I20284" s="1">
        <f>E20284*(1+F20284*(H20284/C20284)^G20284)</f>
        <v>0.86183029300855474</v>
      </c>
    </row>
    <row r="20285" spans="1:9">
      <c r="A20285" s="2">
        <v>7659</v>
      </c>
      <c r="B20285" s="1">
        <v>7657</v>
      </c>
      <c r="C20285" s="1">
        <v>1978.8000489999999</v>
      </c>
      <c r="D20285" s="1">
        <v>0.5</v>
      </c>
      <c r="E20285" s="1">
        <v>1</v>
      </c>
      <c r="F20285" s="1">
        <v>0.15</v>
      </c>
      <c r="G20285" s="1">
        <v>4</v>
      </c>
      <c r="H20285" s="1">
        <v>524.31929728203204</v>
      </c>
      <c r="I20285" s="1">
        <f>E20285*(1+F20285*(H20285/C20285)^G20285)</f>
        <v>1.0007393787713357</v>
      </c>
    </row>
    <row r="20286" spans="1:9">
      <c r="A20286" s="2">
        <v>7659</v>
      </c>
      <c r="B20286" s="1">
        <v>7668</v>
      </c>
      <c r="C20286" s="1">
        <v>2735.3999020000001</v>
      </c>
      <c r="D20286" s="1">
        <v>0.5</v>
      </c>
      <c r="E20286" s="1">
        <v>1</v>
      </c>
      <c r="F20286" s="1">
        <v>0.15</v>
      </c>
      <c r="G20286" s="1">
        <v>4</v>
      </c>
      <c r="H20286" s="1">
        <v>343.97999999999502</v>
      </c>
      <c r="I20286" s="1">
        <f>E20286*(1+F20286*(H20286/C20286)^G20286)</f>
        <v>1.000037509452024</v>
      </c>
    </row>
    <row r="20287" spans="1:9">
      <c r="A20287" s="2">
        <v>7659</v>
      </c>
      <c r="B20287" s="1">
        <v>7699</v>
      </c>
      <c r="C20287" s="1">
        <v>711</v>
      </c>
      <c r="D20287" s="1">
        <v>0.45</v>
      </c>
      <c r="E20287" s="1">
        <v>1.08</v>
      </c>
      <c r="F20287" s="1">
        <v>0.15</v>
      </c>
      <c r="G20287" s="1">
        <v>4</v>
      </c>
      <c r="H20287" s="1">
        <v>267.01271596250399</v>
      </c>
      <c r="I20287" s="1">
        <f>E20287*(1+F20287*(H20287/C20287)^G20287)</f>
        <v>1.0832222882582991</v>
      </c>
    </row>
    <row r="20288" spans="1:9">
      <c r="A20288" s="2">
        <v>7659</v>
      </c>
      <c r="B20288" s="1">
        <v>10392</v>
      </c>
      <c r="C20288" s="1">
        <v>711</v>
      </c>
      <c r="D20288" s="1">
        <v>0.31</v>
      </c>
      <c r="E20288" s="1">
        <v>0.74399999999999999</v>
      </c>
      <c r="F20288" s="1">
        <v>0.15</v>
      </c>
      <c r="G20288" s="1">
        <v>4</v>
      </c>
      <c r="H20288" s="1">
        <v>926.89563954418497</v>
      </c>
      <c r="I20288" s="1">
        <f>E20288*(1+F20288*(H20288/C20288)^G20288)</f>
        <v>1.0663362491927775</v>
      </c>
    </row>
    <row r="20289" spans="1:9">
      <c r="A20289" s="2">
        <v>7660</v>
      </c>
      <c r="B20289" s="1">
        <v>6740</v>
      </c>
      <c r="C20289" s="1">
        <v>729</v>
      </c>
      <c r="D20289" s="1">
        <v>0.37</v>
      </c>
      <c r="E20289" s="1">
        <v>0.88800000000000001</v>
      </c>
      <c r="F20289" s="1">
        <v>0.15</v>
      </c>
      <c r="G20289" s="1">
        <v>4</v>
      </c>
      <c r="H20289" s="1">
        <v>0</v>
      </c>
      <c r="I20289" s="1">
        <f>E20289*(1+F20289*(H20289/C20289)^G20289)</f>
        <v>0.88800000000000001</v>
      </c>
    </row>
    <row r="20290" spans="1:9">
      <c r="A20290" s="2">
        <v>7660</v>
      </c>
      <c r="B20290" s="1">
        <v>7617</v>
      </c>
      <c r="C20290" s="1">
        <v>405</v>
      </c>
      <c r="D20290" s="1">
        <v>0.5</v>
      </c>
      <c r="E20290" s="1">
        <v>1.2</v>
      </c>
      <c r="F20290" s="1">
        <v>0.15</v>
      </c>
      <c r="G20290" s="1">
        <v>4</v>
      </c>
      <c r="H20290" s="1">
        <v>250.831362196302</v>
      </c>
      <c r="I20290" s="1">
        <f>E20290*(1+F20290*(H20290/C20290)^G20290)</f>
        <v>1.2264837670393698</v>
      </c>
    </row>
    <row r="20291" spans="1:9">
      <c r="A20291" s="2">
        <v>7660</v>
      </c>
      <c r="B20291" s="1">
        <v>7658</v>
      </c>
      <c r="C20291" s="1">
        <v>729</v>
      </c>
      <c r="D20291" s="1">
        <v>0.47</v>
      </c>
      <c r="E20291" s="1">
        <v>1.1279999999999999</v>
      </c>
      <c r="F20291" s="1">
        <v>0.15</v>
      </c>
      <c r="G20291" s="1">
        <v>4</v>
      </c>
      <c r="H20291" s="1">
        <v>315.55318209697703</v>
      </c>
      <c r="I20291" s="1">
        <f>E20291*(1+F20291*(H20291/C20291)^G20291)</f>
        <v>1.1339399187106538</v>
      </c>
    </row>
    <row r="20292" spans="1:9">
      <c r="A20292" s="2">
        <v>7660</v>
      </c>
      <c r="B20292" s="1">
        <v>7661</v>
      </c>
      <c r="C20292" s="1">
        <v>729</v>
      </c>
      <c r="D20292" s="1">
        <v>0.18</v>
      </c>
      <c r="E20292" s="1">
        <v>0.432</v>
      </c>
      <c r="F20292" s="1">
        <v>0.15</v>
      </c>
      <c r="G20292" s="1">
        <v>4</v>
      </c>
      <c r="H20292" s="1">
        <v>20.479999999995901</v>
      </c>
      <c r="I20292" s="1">
        <f>E20292*(1+F20292*(H20292/C20292)^G20292)</f>
        <v>0.43200004036311751</v>
      </c>
    </row>
    <row r="20293" spans="1:9">
      <c r="A20293" s="2">
        <v>7661</v>
      </c>
      <c r="B20293" s="1">
        <v>5215</v>
      </c>
      <c r="C20293" s="1">
        <v>540</v>
      </c>
      <c r="D20293" s="1">
        <v>0.2</v>
      </c>
      <c r="E20293" s="1">
        <v>0.48</v>
      </c>
      <c r="F20293" s="1">
        <v>0.15</v>
      </c>
      <c r="G20293" s="1">
        <v>4</v>
      </c>
      <c r="H20293" s="1">
        <v>63.139999999999397</v>
      </c>
      <c r="I20293" s="1">
        <f>E20293*(1+F20293*(H20293/C20293)^G20293)</f>
        <v>0.4800134578526023</v>
      </c>
    </row>
    <row r="20294" spans="1:9">
      <c r="A20294" s="2">
        <v>7661</v>
      </c>
      <c r="B20294" s="1">
        <v>7620</v>
      </c>
      <c r="C20294" s="1">
        <v>468</v>
      </c>
      <c r="D20294" s="1">
        <v>0.49</v>
      </c>
      <c r="E20294" s="1">
        <v>1.1759999999999999</v>
      </c>
      <c r="F20294" s="1">
        <v>0.15</v>
      </c>
      <c r="G20294" s="1">
        <v>4</v>
      </c>
      <c r="H20294" s="1">
        <v>543.715714177677</v>
      </c>
      <c r="I20294" s="1">
        <f>E20294*(1+F20294*(H20294/C20294)^G20294)</f>
        <v>1.497368057871082</v>
      </c>
    </row>
    <row r="20295" spans="1:9">
      <c r="A20295" s="2">
        <v>7661</v>
      </c>
      <c r="B20295" s="1">
        <v>7660</v>
      </c>
      <c r="C20295" s="1">
        <v>729</v>
      </c>
      <c r="D20295" s="1">
        <v>0.18</v>
      </c>
      <c r="E20295" s="1">
        <v>0.432</v>
      </c>
      <c r="F20295" s="1">
        <v>0.15</v>
      </c>
      <c r="G20295" s="1">
        <v>4</v>
      </c>
      <c r="H20295" s="1">
        <v>34.580000000001696</v>
      </c>
      <c r="I20295" s="1">
        <f>E20295*(1+F20295*(H20295/C20295)^G20295)</f>
        <v>0.43200032806873823</v>
      </c>
    </row>
    <row r="20296" spans="1:9">
      <c r="A20296" s="2">
        <v>7661</v>
      </c>
      <c r="B20296" s="1">
        <v>10393</v>
      </c>
      <c r="C20296" s="1">
        <v>396</v>
      </c>
      <c r="D20296" s="1">
        <v>0.18</v>
      </c>
      <c r="E20296" s="1">
        <v>0.432</v>
      </c>
      <c r="F20296" s="1">
        <v>0.15</v>
      </c>
      <c r="G20296" s="1">
        <v>4</v>
      </c>
      <c r="H20296" s="1">
        <v>85.220000000001093</v>
      </c>
      <c r="I20296" s="1">
        <f>E20296*(1+F20296*(H20296/C20296)^G20296)</f>
        <v>0.43213898258390177</v>
      </c>
    </row>
    <row r="20297" spans="1:9">
      <c r="A20297" s="2">
        <v>7662</v>
      </c>
      <c r="B20297" s="1">
        <v>5215</v>
      </c>
      <c r="C20297" s="1">
        <v>890</v>
      </c>
      <c r="D20297" s="1">
        <v>0.13</v>
      </c>
      <c r="E20297" s="1">
        <v>0.26</v>
      </c>
      <c r="F20297" s="1">
        <v>0.15</v>
      </c>
      <c r="G20297" s="1">
        <v>4</v>
      </c>
      <c r="H20297" s="1">
        <v>25.3000000000029</v>
      </c>
      <c r="I20297" s="1">
        <f>E20297*(1+F20297*(H20297/C20297)^G20297)</f>
        <v>0.26000002546752055</v>
      </c>
    </row>
    <row r="20298" spans="1:9">
      <c r="A20298" s="2">
        <v>7662</v>
      </c>
      <c r="B20298" s="1">
        <v>7611</v>
      </c>
      <c r="C20298" s="1">
        <v>5700</v>
      </c>
      <c r="D20298" s="1">
        <v>1.26</v>
      </c>
      <c r="E20298" s="1">
        <v>1.643</v>
      </c>
      <c r="F20298" s="1">
        <v>0.15</v>
      </c>
      <c r="G20298" s="1">
        <v>4</v>
      </c>
      <c r="H20298" s="1">
        <v>6065.2825050895199</v>
      </c>
      <c r="I20298" s="1">
        <f>E20298*(1+F20298*(H20298/C20298)^G20298)</f>
        <v>1.9589610407791225</v>
      </c>
    </row>
    <row r="20299" spans="1:9">
      <c r="A20299" s="2">
        <v>7663</v>
      </c>
      <c r="B20299" s="1">
        <v>5215</v>
      </c>
      <c r="C20299" s="1">
        <v>890</v>
      </c>
      <c r="D20299" s="1">
        <v>0.14000000000000001</v>
      </c>
      <c r="E20299" s="1">
        <v>0.28000000000000003</v>
      </c>
      <c r="F20299" s="1">
        <v>0.15</v>
      </c>
      <c r="G20299" s="1">
        <v>4</v>
      </c>
      <c r="H20299" s="1">
        <v>0</v>
      </c>
      <c r="I20299" s="1">
        <f>E20299*(1+F20299*(H20299/C20299)^G20299)</f>
        <v>0.28000000000000003</v>
      </c>
    </row>
    <row r="20300" spans="1:9">
      <c r="A20300" s="2">
        <v>7663</v>
      </c>
      <c r="B20300" s="1">
        <v>7665</v>
      </c>
      <c r="C20300" s="1">
        <v>5700</v>
      </c>
      <c r="D20300" s="1">
        <v>0.24</v>
      </c>
      <c r="E20300" s="1">
        <v>0.313</v>
      </c>
      <c r="F20300" s="1">
        <v>0.15</v>
      </c>
      <c r="G20300" s="1">
        <v>4</v>
      </c>
      <c r="H20300" s="1">
        <v>4764.73468619296</v>
      </c>
      <c r="I20300" s="1">
        <f>E20300*(1+F20300*(H20300/C20300)^G20300)</f>
        <v>0.33592403514242863</v>
      </c>
    </row>
    <row r="20301" spans="1:9">
      <c r="A20301" s="2">
        <v>7664</v>
      </c>
      <c r="B20301" s="1">
        <v>5475</v>
      </c>
      <c r="C20301" s="1">
        <v>890</v>
      </c>
      <c r="D20301" s="1">
        <v>0.11</v>
      </c>
      <c r="E20301" s="1">
        <v>0.22</v>
      </c>
      <c r="F20301" s="1">
        <v>0.15</v>
      </c>
      <c r="G20301" s="1">
        <v>4</v>
      </c>
      <c r="H20301" s="1">
        <v>33.620000000002598</v>
      </c>
      <c r="I20301" s="1">
        <f>E20301*(1+F20301*(H20301/C20301)^G20301)</f>
        <v>0.22000006719620555</v>
      </c>
    </row>
    <row r="20302" spans="1:9">
      <c r="A20302" s="2">
        <v>7664</v>
      </c>
      <c r="B20302" s="1">
        <v>7662</v>
      </c>
      <c r="C20302" s="1">
        <v>5700</v>
      </c>
      <c r="D20302" s="1">
        <v>0.24</v>
      </c>
      <c r="E20302" s="1">
        <v>0.313</v>
      </c>
      <c r="F20302" s="1">
        <v>0.15</v>
      </c>
      <c r="G20302" s="1">
        <v>4</v>
      </c>
      <c r="H20302" s="1">
        <v>6090.5825050895201</v>
      </c>
      <c r="I20302" s="1">
        <f>E20302*(1+F20302*(H20302/C20302)^G20302)</f>
        <v>0.37420282892061069</v>
      </c>
    </row>
    <row r="20303" spans="1:9">
      <c r="A20303" s="2">
        <v>7665</v>
      </c>
      <c r="B20303" s="1">
        <v>5475</v>
      </c>
      <c r="C20303" s="1">
        <v>890</v>
      </c>
      <c r="D20303" s="1">
        <v>0.1</v>
      </c>
      <c r="E20303" s="1">
        <v>0.2</v>
      </c>
      <c r="F20303" s="1">
        <v>0.15</v>
      </c>
      <c r="G20303" s="1">
        <v>4</v>
      </c>
      <c r="H20303" s="1">
        <v>715.53420912688296</v>
      </c>
      <c r="I20303" s="1">
        <f>E20303*(1+F20303*(H20303/C20303)^G20303)</f>
        <v>0.21253380216943729</v>
      </c>
    </row>
    <row r="20304" spans="1:9">
      <c r="A20304" s="2">
        <v>7665</v>
      </c>
      <c r="B20304" s="1">
        <v>7708</v>
      </c>
      <c r="C20304" s="1">
        <v>5700</v>
      </c>
      <c r="D20304" s="1">
        <v>0.77</v>
      </c>
      <c r="E20304" s="1">
        <v>1.004</v>
      </c>
      <c r="F20304" s="1">
        <v>0.15</v>
      </c>
      <c r="G20304" s="1">
        <v>4</v>
      </c>
      <c r="H20304" s="1">
        <v>4073.07047706608</v>
      </c>
      <c r="I20304" s="1">
        <f>E20304*(1+F20304*(H20304/C20304)^G20304)</f>
        <v>1.0432656913510434</v>
      </c>
    </row>
    <row r="20305" spans="1:9">
      <c r="A20305" s="2">
        <v>7666</v>
      </c>
      <c r="B20305" s="1">
        <v>6907</v>
      </c>
      <c r="C20305" s="1">
        <v>890</v>
      </c>
      <c r="D20305" s="1">
        <v>0.17</v>
      </c>
      <c r="E20305" s="1">
        <v>0.34</v>
      </c>
      <c r="F20305" s="1">
        <v>0.15</v>
      </c>
      <c r="G20305" s="1">
        <v>4</v>
      </c>
      <c r="H20305" s="1">
        <v>785.98409552350404</v>
      </c>
      <c r="I20305" s="1">
        <f>E20305*(1+F20305*(H20305/C20305)^G20305)</f>
        <v>0.37102167060094765</v>
      </c>
    </row>
    <row r="20306" spans="1:9">
      <c r="A20306" s="2">
        <v>7666</v>
      </c>
      <c r="B20306" s="1">
        <v>7896</v>
      </c>
      <c r="C20306" s="1">
        <v>8000</v>
      </c>
      <c r="D20306" s="1">
        <v>0.51</v>
      </c>
      <c r="E20306" s="1">
        <v>0.40899999999999997</v>
      </c>
      <c r="F20306" s="1">
        <v>0.15</v>
      </c>
      <c r="G20306" s="1">
        <v>4</v>
      </c>
      <c r="H20306" s="1">
        <v>11334.678911957901</v>
      </c>
      <c r="I20306" s="1">
        <f>E20306*(1+F20306*(H20306/C20306)^G20306)</f>
        <v>0.65622449986094344</v>
      </c>
    </row>
    <row r="20307" spans="1:9">
      <c r="A20307" s="2">
        <v>7667</v>
      </c>
      <c r="B20307" s="1">
        <v>6741</v>
      </c>
      <c r="C20307" s="1">
        <v>2160</v>
      </c>
      <c r="D20307" s="1">
        <v>0.26</v>
      </c>
      <c r="E20307" s="1">
        <v>0.52</v>
      </c>
      <c r="F20307" s="1">
        <v>0.15</v>
      </c>
      <c r="G20307" s="1">
        <v>4</v>
      </c>
      <c r="H20307" s="1">
        <v>2033.82673943182</v>
      </c>
      <c r="I20307" s="1">
        <f>E20307*(1+F20307*(H20307/C20307)^G20307)</f>
        <v>0.58131057787250684</v>
      </c>
    </row>
    <row r="20308" spans="1:9">
      <c r="A20308" s="2">
        <v>7667</v>
      </c>
      <c r="B20308" s="1">
        <v>7503</v>
      </c>
      <c r="C20308" s="1">
        <v>1620</v>
      </c>
      <c r="D20308" s="1">
        <v>0.15</v>
      </c>
      <c r="E20308" s="1">
        <v>0.22500000000000001</v>
      </c>
      <c r="F20308" s="1">
        <v>0.15</v>
      </c>
      <c r="G20308" s="1">
        <v>4</v>
      </c>
      <c r="H20308" s="1">
        <v>611.36605643171697</v>
      </c>
      <c r="I20308" s="1">
        <f>E20308*(1+F20308*(H20308/C20308)^G20308)</f>
        <v>0.22568457180728535</v>
      </c>
    </row>
    <row r="20309" spans="1:9">
      <c r="A20309" s="2">
        <v>7667</v>
      </c>
      <c r="B20309" s="1">
        <v>7668</v>
      </c>
      <c r="C20309" s="1">
        <v>2735.3999020000001</v>
      </c>
      <c r="D20309" s="1">
        <v>0.1</v>
      </c>
      <c r="E20309" s="1">
        <v>0.2</v>
      </c>
      <c r="F20309" s="1">
        <v>0.15</v>
      </c>
      <c r="G20309" s="1">
        <v>4</v>
      </c>
      <c r="H20309" s="1">
        <v>97.152715962474701</v>
      </c>
      <c r="I20309" s="1">
        <f>E20309*(1+F20309*(H20309/C20309)^G20309)</f>
        <v>0.20000004773728672</v>
      </c>
    </row>
    <row r="20310" spans="1:9">
      <c r="A20310" s="2">
        <v>7668</v>
      </c>
      <c r="B20310" s="1">
        <v>6740</v>
      </c>
      <c r="C20310" s="1">
        <v>729</v>
      </c>
      <c r="D20310" s="1">
        <v>0.28000000000000003</v>
      </c>
      <c r="E20310" s="1">
        <v>0.67200000000000004</v>
      </c>
      <c r="F20310" s="1">
        <v>0.15</v>
      </c>
      <c r="G20310" s="1">
        <v>4</v>
      </c>
      <c r="H20310" s="1">
        <v>58.502370456008002</v>
      </c>
      <c r="I20310" s="1">
        <f>E20310*(1+F20310*(H20310/C20310)^G20310)</f>
        <v>0.67200418065445611</v>
      </c>
    </row>
    <row r="20311" spans="1:9">
      <c r="A20311" s="2">
        <v>7668</v>
      </c>
      <c r="B20311" s="1">
        <v>7503</v>
      </c>
      <c r="C20311" s="1">
        <v>2240.6999510000001</v>
      </c>
      <c r="D20311" s="1">
        <v>0.08</v>
      </c>
      <c r="E20311" s="1">
        <v>0.16</v>
      </c>
      <c r="F20311" s="1">
        <v>0.15</v>
      </c>
      <c r="G20311" s="1">
        <v>4</v>
      </c>
      <c r="H20311" s="1">
        <v>325.22999999999502</v>
      </c>
      <c r="I20311" s="1">
        <f>E20311*(1+F20311*(H20311/C20311)^G20311)</f>
        <v>0.16001065218792523</v>
      </c>
    </row>
    <row r="20312" spans="1:9">
      <c r="A20312" s="2">
        <v>7668</v>
      </c>
      <c r="B20312" s="1">
        <v>7659</v>
      </c>
      <c r="C20312" s="1">
        <v>2735.3999020000001</v>
      </c>
      <c r="D20312" s="1">
        <v>0.5</v>
      </c>
      <c r="E20312" s="1">
        <v>1</v>
      </c>
      <c r="F20312" s="1">
        <v>0.15</v>
      </c>
      <c r="G20312" s="1">
        <v>4</v>
      </c>
      <c r="H20312" s="1">
        <v>284.27271596248403</v>
      </c>
      <c r="I20312" s="1">
        <f>E20312*(1+F20312*(H20312/C20312)^G20312)</f>
        <v>1.0000174963986808</v>
      </c>
    </row>
    <row r="20313" spans="1:9">
      <c r="A20313" s="2">
        <v>7668</v>
      </c>
      <c r="B20313" s="1">
        <v>7701</v>
      </c>
      <c r="C20313" s="1">
        <v>405</v>
      </c>
      <c r="D20313" s="1">
        <v>0.47</v>
      </c>
      <c r="E20313" s="1">
        <v>1.1279999999999999</v>
      </c>
      <c r="F20313" s="1">
        <v>0.15</v>
      </c>
      <c r="G20313" s="1">
        <v>4</v>
      </c>
      <c r="H20313" s="1">
        <v>0</v>
      </c>
      <c r="I20313" s="1">
        <f>E20313*(1+F20313*(H20313/C20313)^G20313)</f>
        <v>1.1279999999999999</v>
      </c>
    </row>
    <row r="20314" spans="1:9">
      <c r="A20314" s="2">
        <v>7669</v>
      </c>
      <c r="B20314" s="1">
        <v>7671</v>
      </c>
      <c r="C20314" s="1">
        <v>2880.8999020000001</v>
      </c>
      <c r="D20314" s="1">
        <v>0.23</v>
      </c>
      <c r="E20314" s="1">
        <v>0.39400000000000002</v>
      </c>
      <c r="F20314" s="1">
        <v>0.15</v>
      </c>
      <c r="G20314" s="1">
        <v>4</v>
      </c>
      <c r="H20314" s="1">
        <v>2588.1831190666799</v>
      </c>
      <c r="I20314" s="1">
        <f>E20314*(1+F20314*(H20314/C20314)^G20314)</f>
        <v>0.4324994749534033</v>
      </c>
    </row>
    <row r="20315" spans="1:9">
      <c r="A20315" s="2">
        <v>7669</v>
      </c>
      <c r="B20315" s="1">
        <v>7834</v>
      </c>
      <c r="C20315" s="1">
        <v>630</v>
      </c>
      <c r="D20315" s="1">
        <v>1</v>
      </c>
      <c r="E20315" s="1">
        <v>2</v>
      </c>
      <c r="F20315" s="1">
        <v>0.15</v>
      </c>
      <c r="G20315" s="1">
        <v>4</v>
      </c>
      <c r="H20315" s="1">
        <v>168.96285112151199</v>
      </c>
      <c r="I20315" s="1">
        <f>E20315*(1+F20315*(H20315/C20315)^G20315)</f>
        <v>2.0015521152790763</v>
      </c>
    </row>
    <row r="20316" spans="1:9">
      <c r="A20316" s="2">
        <v>7669</v>
      </c>
      <c r="B20316" s="1">
        <v>10411</v>
      </c>
      <c r="C20316" s="1">
        <v>396</v>
      </c>
      <c r="D20316" s="1">
        <v>0.5</v>
      </c>
      <c r="E20316" s="1">
        <v>1.2</v>
      </c>
      <c r="F20316" s="1">
        <v>0.15</v>
      </c>
      <c r="G20316" s="1">
        <v>4</v>
      </c>
      <c r="H20316" s="1">
        <v>462.56920497964802</v>
      </c>
      <c r="I20316" s="1">
        <f>E20316*(1+F20316*(H20316/C20316)^G20316)</f>
        <v>1.5351186735379814</v>
      </c>
    </row>
    <row r="20317" spans="1:9">
      <c r="A20317" s="2">
        <v>7669</v>
      </c>
      <c r="B20317" s="1">
        <v>10416</v>
      </c>
      <c r="C20317" s="1">
        <v>2095.1999510000001</v>
      </c>
      <c r="D20317" s="1">
        <v>0.48</v>
      </c>
      <c r="E20317" s="1">
        <v>0.82299999999999995</v>
      </c>
      <c r="F20317" s="1">
        <v>0.15</v>
      </c>
      <c r="G20317" s="1">
        <v>4</v>
      </c>
      <c r="H20317" s="1">
        <v>2444.3078742398002</v>
      </c>
      <c r="I20317" s="1">
        <f>E20317*(1+F20317*(H20317/C20317)^G20317)</f>
        <v>1.0516719106854384</v>
      </c>
    </row>
    <row r="20318" spans="1:9">
      <c r="A20318" s="2">
        <v>7670</v>
      </c>
      <c r="B20318" s="1">
        <v>2086</v>
      </c>
      <c r="C20318" s="1">
        <v>891</v>
      </c>
      <c r="D20318" s="1">
        <v>1.02</v>
      </c>
      <c r="E20318" s="1">
        <v>2.04</v>
      </c>
      <c r="F20318" s="1">
        <v>0.15</v>
      </c>
      <c r="G20318" s="1">
        <v>4</v>
      </c>
      <c r="H20318" s="1">
        <v>723.51296327487205</v>
      </c>
      <c r="I20318" s="1">
        <f>E20318*(1+F20318*(H20318/C20318)^G20318)</f>
        <v>2.1730441789355059</v>
      </c>
    </row>
    <row r="20319" spans="1:9">
      <c r="A20319" s="2">
        <v>7670</v>
      </c>
      <c r="B20319" s="1">
        <v>2087</v>
      </c>
      <c r="C20319" s="1">
        <v>2310</v>
      </c>
      <c r="D20319" s="1">
        <v>0.37</v>
      </c>
      <c r="E20319" s="1">
        <v>0.55500000000000005</v>
      </c>
      <c r="F20319" s="1">
        <v>0.15</v>
      </c>
      <c r="G20319" s="1">
        <v>4</v>
      </c>
      <c r="H20319" s="1">
        <v>2279.4039774858702</v>
      </c>
      <c r="I20319" s="1">
        <f>E20319*(1+F20319*(H20319/C20319)^G20319)</f>
        <v>0.63392626106707817</v>
      </c>
    </row>
    <row r="20320" spans="1:9">
      <c r="A20320" s="2">
        <v>7670</v>
      </c>
      <c r="B20320" s="1">
        <v>10623</v>
      </c>
      <c r="C20320" s="1">
        <v>1368</v>
      </c>
      <c r="D20320" s="1">
        <v>1</v>
      </c>
      <c r="E20320" s="1">
        <v>1.714</v>
      </c>
      <c r="F20320" s="1">
        <v>0.15</v>
      </c>
      <c r="G20320" s="1">
        <v>4</v>
      </c>
      <c r="H20320" s="1">
        <v>2471.6130168725399</v>
      </c>
      <c r="I20320" s="1">
        <f>E20320*(1+F20320*(H20320/C20320)^G20320)</f>
        <v>4.4535522141746808</v>
      </c>
    </row>
    <row r="20321" spans="1:9">
      <c r="A20321" s="2">
        <v>7670</v>
      </c>
      <c r="B20321" s="1">
        <v>10895</v>
      </c>
      <c r="C20321" s="1">
        <v>405</v>
      </c>
      <c r="D20321" s="1">
        <v>0.68</v>
      </c>
      <c r="E20321" s="1">
        <v>1.6319999999999999</v>
      </c>
      <c r="F20321" s="1">
        <v>0.15</v>
      </c>
      <c r="G20321" s="1">
        <v>4</v>
      </c>
      <c r="H20321" s="1">
        <v>585.29040995110597</v>
      </c>
      <c r="I20321" s="1">
        <f>E20321*(1+F20321*(H20321/C20321)^G20321)</f>
        <v>2.699768128165938</v>
      </c>
    </row>
    <row r="20322" spans="1:9">
      <c r="A20322" s="2">
        <v>7671</v>
      </c>
      <c r="B20322" s="1">
        <v>7669</v>
      </c>
      <c r="C20322" s="1">
        <v>2095.1999510000001</v>
      </c>
      <c r="D20322" s="1">
        <v>0.23</v>
      </c>
      <c r="E20322" s="1">
        <v>0.39400000000000002</v>
      </c>
      <c r="F20322" s="1">
        <v>0.15</v>
      </c>
      <c r="G20322" s="1">
        <v>4</v>
      </c>
      <c r="H20322" s="1">
        <v>2196.4409668938601</v>
      </c>
      <c r="I20322" s="1">
        <f>E20322*(1+F20322*(H20322/C20322)^G20322)</f>
        <v>0.46537789256463419</v>
      </c>
    </row>
    <row r="20323" spans="1:9">
      <c r="A20323" s="2">
        <v>7671</v>
      </c>
      <c r="B20323" s="1">
        <v>7837</v>
      </c>
      <c r="C20323" s="1">
        <v>2095.1999510000001</v>
      </c>
      <c r="D20323" s="1">
        <v>0.25</v>
      </c>
      <c r="E20323" s="1">
        <v>0.42899999999999999</v>
      </c>
      <c r="F20323" s="1">
        <v>0.15</v>
      </c>
      <c r="G20323" s="1">
        <v>4</v>
      </c>
      <c r="H20323" s="1">
        <v>3070.29828574573</v>
      </c>
      <c r="I20323" s="1">
        <f>E20323*(1+F20323*(H20323/C20323)^G20323)</f>
        <v>0.72573510669712138</v>
      </c>
    </row>
    <row r="20324" spans="1:9">
      <c r="A20324" s="2">
        <v>7671</v>
      </c>
      <c r="B20324" s="1">
        <v>8246</v>
      </c>
      <c r="C20324" s="1">
        <v>1450</v>
      </c>
      <c r="D20324" s="1">
        <v>0.52</v>
      </c>
      <c r="E20324" s="1">
        <v>1.04</v>
      </c>
      <c r="F20324" s="1">
        <v>0.15</v>
      </c>
      <c r="G20324" s="1">
        <v>4</v>
      </c>
      <c r="H20324" s="1">
        <v>318.22507904453198</v>
      </c>
      <c r="I20324" s="1">
        <f>E20324*(1+F20324*(H20324/C20324)^G20324)</f>
        <v>1.040361901348658</v>
      </c>
    </row>
    <row r="20325" spans="1:9">
      <c r="A20325" s="2">
        <v>7672</v>
      </c>
      <c r="B20325" s="1">
        <v>7673</v>
      </c>
      <c r="C20325" s="1">
        <v>1440</v>
      </c>
      <c r="D20325" s="1">
        <v>0.5</v>
      </c>
      <c r="E20325" s="1">
        <v>1</v>
      </c>
      <c r="F20325" s="1">
        <v>0.15</v>
      </c>
      <c r="G20325" s="1">
        <v>4</v>
      </c>
      <c r="H20325" s="1">
        <v>1195.48917358887</v>
      </c>
      <c r="I20325" s="1">
        <f>E20325*(1+F20325*(H20325/C20325)^G20325)</f>
        <v>1.0712564005481577</v>
      </c>
    </row>
    <row r="20326" spans="1:9">
      <c r="A20326" s="2">
        <v>7672</v>
      </c>
      <c r="B20326" s="1">
        <v>8364</v>
      </c>
      <c r="C20326" s="1">
        <v>1440</v>
      </c>
      <c r="D20326" s="1">
        <v>0.52</v>
      </c>
      <c r="E20326" s="1">
        <v>1.04</v>
      </c>
      <c r="F20326" s="1">
        <v>0.15</v>
      </c>
      <c r="G20326" s="1">
        <v>4</v>
      </c>
      <c r="H20326" s="1">
        <v>1629.6891217499499</v>
      </c>
      <c r="I20326" s="1">
        <f>E20326*(1+F20326*(H20326/C20326)^G20326)</f>
        <v>1.2959137946193302</v>
      </c>
    </row>
    <row r="20327" spans="1:9">
      <c r="A20327" s="2">
        <v>7672</v>
      </c>
      <c r="B20327" s="1">
        <v>10632</v>
      </c>
      <c r="C20327" s="1">
        <v>450</v>
      </c>
      <c r="D20327" s="1">
        <v>0.51</v>
      </c>
      <c r="E20327" s="1">
        <v>1.224</v>
      </c>
      <c r="F20327" s="1">
        <v>0.15</v>
      </c>
      <c r="G20327" s="1">
        <v>4</v>
      </c>
      <c r="H20327" s="1">
        <v>319.75931877486403</v>
      </c>
      <c r="I20327" s="1">
        <f>E20327*(1+F20327*(H20327/C20327)^G20327)</f>
        <v>1.2708075017099936</v>
      </c>
    </row>
    <row r="20328" spans="1:9">
      <c r="A20328" s="2">
        <v>7672</v>
      </c>
      <c r="B20328" s="1">
        <v>10638</v>
      </c>
      <c r="C20328" s="1">
        <v>450</v>
      </c>
      <c r="D20328" s="1">
        <v>0.51</v>
      </c>
      <c r="E20328" s="1">
        <v>1.224</v>
      </c>
      <c r="F20328" s="1">
        <v>0.15</v>
      </c>
      <c r="G20328" s="1">
        <v>4</v>
      </c>
      <c r="H20328" s="1">
        <v>86.931816086311301</v>
      </c>
      <c r="I20328" s="1">
        <f>E20328*(1+F20328*(H20328/C20328)^G20328)</f>
        <v>1.2242557040648345</v>
      </c>
    </row>
    <row r="20329" spans="1:9">
      <c r="A20329" s="2">
        <v>7673</v>
      </c>
      <c r="B20329" s="1">
        <v>7632</v>
      </c>
      <c r="C20329" s="1">
        <v>1978.8000489999999</v>
      </c>
      <c r="D20329" s="1">
        <v>0.49</v>
      </c>
      <c r="E20329" s="1">
        <v>0.98</v>
      </c>
      <c r="F20329" s="1">
        <v>0.15</v>
      </c>
      <c r="G20329" s="1">
        <v>4</v>
      </c>
      <c r="H20329" s="1">
        <v>2336.3132645044798</v>
      </c>
      <c r="I20329" s="1">
        <f>E20329*(1+F20329*(H20329/C20329)^G20329)</f>
        <v>1.265649839120635</v>
      </c>
    </row>
    <row r="20330" spans="1:9">
      <c r="A20330" s="2">
        <v>7673</v>
      </c>
      <c r="B20330" s="1">
        <v>7672</v>
      </c>
      <c r="C20330" s="1">
        <v>1980</v>
      </c>
      <c r="D20330" s="1">
        <v>0.5</v>
      </c>
      <c r="E20330" s="1">
        <v>1</v>
      </c>
      <c r="F20330" s="1">
        <v>0.15</v>
      </c>
      <c r="G20330" s="1">
        <v>4</v>
      </c>
      <c r="H20330" s="1">
        <v>1726.18582199505</v>
      </c>
      <c r="I20330" s="1">
        <f>E20330*(1+F20330*(H20330/C20330)^G20330)</f>
        <v>1.086652416573014</v>
      </c>
    </row>
    <row r="20331" spans="1:9">
      <c r="A20331" s="2">
        <v>7673</v>
      </c>
      <c r="B20331" s="1">
        <v>7674</v>
      </c>
      <c r="C20331" s="1">
        <v>1978.8000489999999</v>
      </c>
      <c r="D20331" s="1">
        <v>0.5</v>
      </c>
      <c r="E20331" s="1">
        <v>1</v>
      </c>
      <c r="F20331" s="1">
        <v>0.15</v>
      </c>
      <c r="G20331" s="1">
        <v>4</v>
      </c>
      <c r="H20331" s="1">
        <v>2252.2872714482</v>
      </c>
      <c r="I20331" s="1">
        <f>E20331*(1+F20331*(H20331/C20331)^G20331)</f>
        <v>1.2517553678128568</v>
      </c>
    </row>
    <row r="20332" spans="1:9">
      <c r="A20332" s="2">
        <v>7673</v>
      </c>
      <c r="B20332" s="1">
        <v>7675</v>
      </c>
      <c r="C20332" s="1">
        <v>1980</v>
      </c>
      <c r="D20332" s="1">
        <v>0.5</v>
      </c>
      <c r="E20332" s="1">
        <v>1</v>
      </c>
      <c r="F20332" s="1">
        <v>0.15</v>
      </c>
      <c r="G20332" s="1">
        <v>4</v>
      </c>
      <c r="H20332" s="1">
        <v>1199.8434814576599</v>
      </c>
      <c r="I20332" s="1">
        <f>E20332*(1+F20332*(H20332/C20332)^G20332)</f>
        <v>1.0202268793336193</v>
      </c>
    </row>
    <row r="20333" spans="1:9">
      <c r="A20333" s="2">
        <v>7674</v>
      </c>
      <c r="B20333" s="1">
        <v>7673</v>
      </c>
      <c r="C20333" s="1">
        <v>1978.8000489999999</v>
      </c>
      <c r="D20333" s="1">
        <v>0.5</v>
      </c>
      <c r="E20333" s="1">
        <v>1</v>
      </c>
      <c r="F20333" s="1">
        <v>0.15</v>
      </c>
      <c r="G20333" s="1">
        <v>4</v>
      </c>
      <c r="H20333" s="1">
        <v>2493.8039102122798</v>
      </c>
      <c r="I20333" s="1">
        <f>E20333*(1+F20333*(H20333/C20333)^G20333)</f>
        <v>1.3783840449465061</v>
      </c>
    </row>
    <row r="20334" spans="1:9">
      <c r="A20334" s="2">
        <v>7674</v>
      </c>
      <c r="B20334" s="1">
        <v>7716</v>
      </c>
      <c r="C20334" s="1">
        <v>3080</v>
      </c>
      <c r="D20334" s="1">
        <v>0.51</v>
      </c>
      <c r="E20334" s="1">
        <v>0.874</v>
      </c>
      <c r="F20334" s="1">
        <v>0.15</v>
      </c>
      <c r="G20334" s="1">
        <v>4</v>
      </c>
      <c r="H20334" s="1">
        <v>2744.6585244297898</v>
      </c>
      <c r="I20334" s="1">
        <f>E20334*(1+F20334*(H20334/C20334)^G20334)</f>
        <v>0.9566709834479169</v>
      </c>
    </row>
    <row r="20335" spans="1:9">
      <c r="A20335" s="2">
        <v>7674</v>
      </c>
      <c r="B20335" s="1">
        <v>10638</v>
      </c>
      <c r="C20335" s="1">
        <v>2100</v>
      </c>
      <c r="D20335" s="1">
        <v>0.5</v>
      </c>
      <c r="E20335" s="1">
        <v>1</v>
      </c>
      <c r="F20335" s="1">
        <v>0.15</v>
      </c>
      <c r="G20335" s="1">
        <v>4</v>
      </c>
      <c r="H20335" s="1">
        <v>1681.45248026886</v>
      </c>
      <c r="I20335" s="1">
        <f>E20335*(1+F20335*(H20335/C20335)^G20335)</f>
        <v>1.0616527528249871</v>
      </c>
    </row>
    <row r="20336" spans="1:9">
      <c r="A20336" s="2">
        <v>7674</v>
      </c>
      <c r="B20336" s="1">
        <v>10639</v>
      </c>
      <c r="C20336" s="1">
        <v>729</v>
      </c>
      <c r="D20336" s="1">
        <v>0.51</v>
      </c>
      <c r="E20336" s="1">
        <v>1.224</v>
      </c>
      <c r="F20336" s="1">
        <v>0.15</v>
      </c>
      <c r="G20336" s="1">
        <v>4</v>
      </c>
      <c r="H20336" s="1">
        <v>415.58782711315803</v>
      </c>
      <c r="I20336" s="1">
        <f>E20336*(1+F20336*(H20336/C20336)^G20336)</f>
        <v>1.2433916085920784</v>
      </c>
    </row>
    <row r="20337" spans="1:9">
      <c r="A20337" s="2">
        <v>7675</v>
      </c>
      <c r="B20337" s="1">
        <v>7673</v>
      </c>
      <c r="C20337" s="1">
        <v>1440</v>
      </c>
      <c r="D20337" s="1">
        <v>0.5</v>
      </c>
      <c r="E20337" s="1">
        <v>1</v>
      </c>
      <c r="F20337" s="1">
        <v>0.15</v>
      </c>
      <c r="G20337" s="1">
        <v>4</v>
      </c>
      <c r="H20337" s="1">
        <v>1734.3892461651701</v>
      </c>
      <c r="I20337" s="1">
        <f>E20337*(1+F20337*(H20337/C20337)^G20337)</f>
        <v>1.3156658342304366</v>
      </c>
    </row>
    <row r="20338" spans="1:9">
      <c r="A20338" s="2">
        <v>7675</v>
      </c>
      <c r="B20338" s="1">
        <v>7676</v>
      </c>
      <c r="C20338" s="1">
        <v>1440</v>
      </c>
      <c r="D20338" s="1">
        <v>0.52</v>
      </c>
      <c r="E20338" s="1">
        <v>1.04</v>
      </c>
      <c r="F20338" s="1">
        <v>0.15</v>
      </c>
      <c r="G20338" s="1">
        <v>4</v>
      </c>
      <c r="H20338" s="1">
        <v>1351.5215128954801</v>
      </c>
      <c r="I20338" s="1">
        <f>E20338*(1+F20338*(H20338/C20338)^G20338)</f>
        <v>1.1610504705357421</v>
      </c>
    </row>
    <row r="20339" spans="1:9">
      <c r="A20339" s="2">
        <v>7675</v>
      </c>
      <c r="B20339" s="1">
        <v>10633</v>
      </c>
      <c r="C20339" s="1">
        <v>450</v>
      </c>
      <c r="D20339" s="1">
        <v>0.5</v>
      </c>
      <c r="E20339" s="1">
        <v>1.2</v>
      </c>
      <c r="F20339" s="1">
        <v>0.15</v>
      </c>
      <c r="G20339" s="1">
        <v>4</v>
      </c>
      <c r="H20339" s="1">
        <v>324.29609078751599</v>
      </c>
      <c r="I20339" s="1">
        <f>E20339*(1+F20339*(H20339/C20339)^G20339)</f>
        <v>1.2485500078078582</v>
      </c>
    </row>
    <row r="20340" spans="1:9">
      <c r="A20340" s="2">
        <v>7675</v>
      </c>
      <c r="B20340" s="1">
        <v>10639</v>
      </c>
      <c r="C20340" s="1">
        <v>810</v>
      </c>
      <c r="D20340" s="1">
        <v>0.5</v>
      </c>
      <c r="E20340" s="1">
        <v>1.2</v>
      </c>
      <c r="F20340" s="1">
        <v>0.15</v>
      </c>
      <c r="G20340" s="1">
        <v>4</v>
      </c>
      <c r="H20340" s="1">
        <v>156.34277003136199</v>
      </c>
      <c r="I20340" s="1">
        <f>E20340*(1+F20340*(H20340/C20340)^G20340)</f>
        <v>1.2002498294541646</v>
      </c>
    </row>
    <row r="20341" spans="1:9">
      <c r="A20341" s="2">
        <v>7676</v>
      </c>
      <c r="B20341" s="1">
        <v>7634</v>
      </c>
      <c r="C20341" s="1">
        <v>1440</v>
      </c>
      <c r="D20341" s="1">
        <v>0.5</v>
      </c>
      <c r="E20341" s="1">
        <v>1.2</v>
      </c>
      <c r="F20341" s="1">
        <v>0.15</v>
      </c>
      <c r="G20341" s="1">
        <v>4</v>
      </c>
      <c r="H20341" s="1">
        <v>1145.2685145759301</v>
      </c>
      <c r="I20341" s="1">
        <f>E20341*(1+F20341*(H20341/C20341)^G20341)</f>
        <v>1.2720197852767312</v>
      </c>
    </row>
    <row r="20342" spans="1:9">
      <c r="A20342" s="2">
        <v>7676</v>
      </c>
      <c r="B20342" s="1">
        <v>7675</v>
      </c>
      <c r="C20342" s="1">
        <v>1980</v>
      </c>
      <c r="D20342" s="1">
        <v>0.52</v>
      </c>
      <c r="E20342" s="1">
        <v>1.04</v>
      </c>
      <c r="F20342" s="1">
        <v>0.15</v>
      </c>
      <c r="G20342" s="1">
        <v>4</v>
      </c>
      <c r="H20342" s="1">
        <v>1555.1192461651699</v>
      </c>
      <c r="I20342" s="1">
        <f>E20342*(1+F20342*(H20342/C20342)^G20342)</f>
        <v>1.0993633802253415</v>
      </c>
    </row>
    <row r="20343" spans="1:9">
      <c r="A20343" s="2">
        <v>7676</v>
      </c>
      <c r="B20343" s="1">
        <v>7677</v>
      </c>
      <c r="C20343" s="1">
        <v>1400</v>
      </c>
      <c r="D20343" s="1">
        <v>0.5</v>
      </c>
      <c r="E20343" s="1">
        <v>1</v>
      </c>
      <c r="F20343" s="1">
        <v>0.15</v>
      </c>
      <c r="G20343" s="1">
        <v>4</v>
      </c>
      <c r="H20343" s="1">
        <v>927.23246771230299</v>
      </c>
      <c r="I20343" s="1">
        <f>E20343*(1+F20343*(H20343/C20343)^G20343)</f>
        <v>1.0288624795202155</v>
      </c>
    </row>
    <row r="20344" spans="1:9">
      <c r="A20344" s="2">
        <v>7676</v>
      </c>
      <c r="B20344" s="1">
        <v>7678</v>
      </c>
      <c r="C20344" s="1">
        <v>1440</v>
      </c>
      <c r="D20344" s="1">
        <v>0.5</v>
      </c>
      <c r="E20344" s="1">
        <v>1</v>
      </c>
      <c r="F20344" s="1">
        <v>0.15</v>
      </c>
      <c r="G20344" s="1">
        <v>4</v>
      </c>
      <c r="H20344" s="1">
        <v>1285.7411926165501</v>
      </c>
      <c r="I20344" s="1">
        <f>E20344*(1+F20344*(H20344/C20344)^G20344)</f>
        <v>1.0953356919285462</v>
      </c>
    </row>
    <row r="20345" spans="1:9">
      <c r="A20345" s="2">
        <v>7677</v>
      </c>
      <c r="B20345" s="1">
        <v>7676</v>
      </c>
      <c r="C20345" s="1">
        <v>1400</v>
      </c>
      <c r="D20345" s="1">
        <v>0.5</v>
      </c>
      <c r="E20345" s="1">
        <v>1</v>
      </c>
      <c r="F20345" s="1">
        <v>0.15</v>
      </c>
      <c r="G20345" s="1">
        <v>4</v>
      </c>
      <c r="H20345" s="1">
        <v>1167.10191838833</v>
      </c>
      <c r="I20345" s="1">
        <f>E20345*(1+F20345*(H20345/C20345)^G20345)</f>
        <v>1.0724459727231774</v>
      </c>
    </row>
    <row r="20346" spans="1:9">
      <c r="A20346" s="2">
        <v>7677</v>
      </c>
      <c r="B20346" s="1">
        <v>7717</v>
      </c>
      <c r="C20346" s="1">
        <v>1400</v>
      </c>
      <c r="D20346" s="1">
        <v>0.5</v>
      </c>
      <c r="E20346" s="1">
        <v>1</v>
      </c>
      <c r="F20346" s="1">
        <v>0.15</v>
      </c>
      <c r="G20346" s="1">
        <v>4</v>
      </c>
      <c r="H20346" s="1">
        <v>1614.3767852055</v>
      </c>
      <c r="I20346" s="1">
        <f>E20346*(1+F20346*(H20346/C20346)^G20346)</f>
        <v>1.2652153958485537</v>
      </c>
    </row>
    <row r="20347" spans="1:9">
      <c r="A20347" s="2">
        <v>7677</v>
      </c>
      <c r="B20347" s="1">
        <v>10639</v>
      </c>
      <c r="C20347" s="1">
        <v>729</v>
      </c>
      <c r="D20347" s="1">
        <v>0.49</v>
      </c>
      <c r="E20347" s="1">
        <v>1.1759999999999999</v>
      </c>
      <c r="F20347" s="1">
        <v>0.15</v>
      </c>
      <c r="G20347" s="1">
        <v>4</v>
      </c>
      <c r="H20347" s="1">
        <v>586.58627430962201</v>
      </c>
      <c r="I20347" s="1">
        <f>E20347*(1+F20347*(H20347/C20347)^G20347)</f>
        <v>1.2499462328294029</v>
      </c>
    </row>
    <row r="20348" spans="1:9">
      <c r="A20348" s="2">
        <v>7677</v>
      </c>
      <c r="B20348" s="1">
        <v>10640</v>
      </c>
      <c r="C20348" s="1">
        <v>1360</v>
      </c>
      <c r="D20348" s="1">
        <v>0.5</v>
      </c>
      <c r="E20348" s="1">
        <v>1</v>
      </c>
      <c r="F20348" s="1">
        <v>0.15</v>
      </c>
      <c r="G20348" s="1">
        <v>4</v>
      </c>
      <c r="H20348" s="1">
        <v>1156.25205776958</v>
      </c>
      <c r="I20348" s="1">
        <f>E20348*(1+F20348*(H20348/C20348)^G20348)</f>
        <v>1.0783692517410548</v>
      </c>
    </row>
    <row r="20349" spans="1:9">
      <c r="A20349" s="2">
        <v>7678</v>
      </c>
      <c r="B20349" s="1">
        <v>6189</v>
      </c>
      <c r="C20349" s="1">
        <v>1440</v>
      </c>
      <c r="D20349" s="1">
        <v>0.5</v>
      </c>
      <c r="E20349" s="1">
        <v>1</v>
      </c>
      <c r="F20349" s="1">
        <v>0.15</v>
      </c>
      <c r="G20349" s="1">
        <v>4</v>
      </c>
      <c r="H20349" s="1">
        <v>1954.5463662780901</v>
      </c>
      <c r="I20349" s="1">
        <f>E20349*(1+F20349*(H20349/C20349)^G20349)</f>
        <v>1.5091259108193471</v>
      </c>
    </row>
    <row r="20350" spans="1:9">
      <c r="A20350" s="2">
        <v>7678</v>
      </c>
      <c r="B20350" s="1">
        <v>7676</v>
      </c>
      <c r="C20350" s="1">
        <v>1440</v>
      </c>
      <c r="D20350" s="1">
        <v>0.5</v>
      </c>
      <c r="E20350" s="1">
        <v>1</v>
      </c>
      <c r="F20350" s="1">
        <v>0.15</v>
      </c>
      <c r="G20350" s="1">
        <v>4</v>
      </c>
      <c r="H20350" s="1">
        <v>1688.3260463849999</v>
      </c>
      <c r="I20350" s="1">
        <f>E20350*(1+F20350*(H20350/C20350)^G20350)</f>
        <v>1.2834435461511975</v>
      </c>
    </row>
    <row r="20351" spans="1:9">
      <c r="A20351" s="2">
        <v>7678</v>
      </c>
      <c r="B20351" s="1">
        <v>10634</v>
      </c>
      <c r="C20351" s="1">
        <v>1980</v>
      </c>
      <c r="D20351" s="1">
        <v>0.5</v>
      </c>
      <c r="E20351" s="1">
        <v>1</v>
      </c>
      <c r="F20351" s="1">
        <v>0.15</v>
      </c>
      <c r="G20351" s="1">
        <v>4</v>
      </c>
      <c r="H20351" s="1">
        <v>1264.56258491468</v>
      </c>
      <c r="I20351" s="1">
        <f>E20351*(1+F20351*(H20351/C20351)^G20351)</f>
        <v>1.024956967309534</v>
      </c>
    </row>
    <row r="20352" spans="1:9">
      <c r="A20352" s="2">
        <v>7678</v>
      </c>
      <c r="B20352" s="1">
        <v>10640</v>
      </c>
      <c r="C20352" s="1">
        <v>1440</v>
      </c>
      <c r="D20352" s="1">
        <v>0.5</v>
      </c>
      <c r="E20352" s="1">
        <v>1</v>
      </c>
      <c r="F20352" s="1">
        <v>0.15</v>
      </c>
      <c r="G20352" s="1">
        <v>4</v>
      </c>
      <c r="H20352" s="1">
        <v>1219.3737203485</v>
      </c>
      <c r="I20352" s="1">
        <f>E20352*(1+F20352*(H20352/C20352)^G20352)</f>
        <v>1.0771238346013625</v>
      </c>
    </row>
    <row r="20353" spans="1:9">
      <c r="A20353" s="2">
        <v>7679</v>
      </c>
      <c r="B20353" s="1">
        <v>7680</v>
      </c>
      <c r="C20353" s="1">
        <v>2580</v>
      </c>
      <c r="D20353" s="1">
        <v>0.03</v>
      </c>
      <c r="E20353" s="1">
        <v>7.1999999999999995E-2</v>
      </c>
      <c r="F20353" s="1">
        <v>0.15</v>
      </c>
      <c r="G20353" s="1">
        <v>4</v>
      </c>
      <c r="H20353" s="1">
        <v>1589.75993225108</v>
      </c>
      <c r="I20353" s="1">
        <f>E20353*(1+F20353*(H20353/C20353)^G20353)</f>
        <v>7.3556937286629875E-2</v>
      </c>
    </row>
    <row r="20354" spans="1:9">
      <c r="A20354" s="2">
        <v>7679</v>
      </c>
      <c r="B20354" s="1">
        <v>7690</v>
      </c>
      <c r="C20354" s="1">
        <v>1440</v>
      </c>
      <c r="D20354" s="1">
        <v>0.31</v>
      </c>
      <c r="E20354" s="1">
        <v>0.74399999999999999</v>
      </c>
      <c r="F20354" s="1">
        <v>0.15</v>
      </c>
      <c r="G20354" s="1">
        <v>4</v>
      </c>
      <c r="H20354" s="1">
        <v>1379.0937183388401</v>
      </c>
      <c r="I20354" s="1">
        <f>E20354*(1+F20354*(H20354/C20354)^G20354)</f>
        <v>0.83788351633824987</v>
      </c>
    </row>
    <row r="20355" spans="1:9">
      <c r="A20355" s="2">
        <v>7680</v>
      </c>
      <c r="B20355" s="1">
        <v>7679</v>
      </c>
      <c r="C20355" s="1">
        <v>2820</v>
      </c>
      <c r="D20355" s="1">
        <v>0.03</v>
      </c>
      <c r="E20355" s="1">
        <v>7.1999999999999995E-2</v>
      </c>
      <c r="F20355" s="1">
        <v>0.15</v>
      </c>
      <c r="G20355" s="1">
        <v>4</v>
      </c>
      <c r="H20355" s="1">
        <v>1299.3637183388601</v>
      </c>
      <c r="I20355" s="1">
        <f>E20355*(1+F20355*(H20355/C20355)^G20355)</f>
        <v>7.2486799659760154E-2</v>
      </c>
    </row>
    <row r="20356" spans="1:9">
      <c r="A20356" s="2">
        <v>7680</v>
      </c>
      <c r="B20356" s="1">
        <v>7692</v>
      </c>
      <c r="C20356" s="1">
        <v>2160</v>
      </c>
      <c r="D20356" s="1">
        <v>0.18</v>
      </c>
      <c r="E20356" s="1">
        <v>0.432</v>
      </c>
      <c r="F20356" s="1">
        <v>0.15</v>
      </c>
      <c r="G20356" s="1">
        <v>4</v>
      </c>
      <c r="H20356" s="1">
        <v>1524.30993225111</v>
      </c>
      <c r="I20356" s="1">
        <f>E20356*(1+F20356*(H20356/C20356)^G20356)</f>
        <v>0.4480713781202782</v>
      </c>
    </row>
    <row r="20357" spans="1:9">
      <c r="A20357" s="2">
        <v>7680</v>
      </c>
      <c r="B20357" s="1">
        <v>7714</v>
      </c>
      <c r="C20357" s="1">
        <v>1450</v>
      </c>
      <c r="D20357" s="1">
        <v>7.0000000000000007E-2</v>
      </c>
      <c r="E20357" s="1">
        <v>0.14000000000000001</v>
      </c>
      <c r="F20357" s="1">
        <v>0.15</v>
      </c>
      <c r="G20357" s="1">
        <v>4</v>
      </c>
      <c r="H20357" s="1">
        <v>379.73999999992498</v>
      </c>
      <c r="I20357" s="1">
        <f>E20357*(1+F20357*(H20357/C20357)^G20357)</f>
        <v>0.14009878537891451</v>
      </c>
    </row>
    <row r="20358" spans="1:9">
      <c r="A20358" s="2">
        <v>7681</v>
      </c>
      <c r="B20358" s="1">
        <v>6189</v>
      </c>
      <c r="C20358" s="1">
        <v>1440</v>
      </c>
      <c r="D20358" s="1">
        <v>0.5</v>
      </c>
      <c r="E20358" s="1">
        <v>1</v>
      </c>
      <c r="F20358" s="1">
        <v>0.15</v>
      </c>
      <c r="G20358" s="1">
        <v>4</v>
      </c>
      <c r="H20358" s="1">
        <v>2049.93887116627</v>
      </c>
      <c r="I20358" s="1">
        <f>E20358*(1+F20358*(H20358/C20358)^G20358)</f>
        <v>1.6160343560547215</v>
      </c>
    </row>
    <row r="20359" spans="1:9">
      <c r="A20359" s="2">
        <v>7681</v>
      </c>
      <c r="B20359" s="1">
        <v>7682</v>
      </c>
      <c r="C20359" s="1">
        <v>1440</v>
      </c>
      <c r="D20359" s="1">
        <v>0.5</v>
      </c>
      <c r="E20359" s="1">
        <v>1</v>
      </c>
      <c r="F20359" s="1">
        <v>0.15</v>
      </c>
      <c r="G20359" s="1">
        <v>4</v>
      </c>
      <c r="H20359" s="1">
        <v>1199.5459376921699</v>
      </c>
      <c r="I20359" s="1">
        <f>E20359*(1+F20359*(H20359/C20359)^G20359)</f>
        <v>1.0722285386147015</v>
      </c>
    </row>
    <row r="20360" spans="1:9">
      <c r="A20360" s="2">
        <v>7681</v>
      </c>
      <c r="B20360" s="1">
        <v>10388</v>
      </c>
      <c r="C20360" s="1">
        <v>1400</v>
      </c>
      <c r="D20360" s="1">
        <v>0.5</v>
      </c>
      <c r="E20360" s="1">
        <v>0.75</v>
      </c>
      <c r="F20360" s="1">
        <v>0.15</v>
      </c>
      <c r="G20360" s="1">
        <v>4</v>
      </c>
      <c r="H20360" s="1">
        <v>1803.54500557956</v>
      </c>
      <c r="I20360" s="1">
        <f>E20360*(1+F20360*(H20360/C20360)^G20360)</f>
        <v>1.0598477282686145</v>
      </c>
    </row>
    <row r="20361" spans="1:9">
      <c r="A20361" s="2">
        <v>7681</v>
      </c>
      <c r="B20361" s="1">
        <v>10394</v>
      </c>
      <c r="C20361" s="1">
        <v>1920</v>
      </c>
      <c r="D20361" s="1">
        <v>0.5</v>
      </c>
      <c r="E20361" s="1">
        <v>0.75</v>
      </c>
      <c r="F20361" s="1">
        <v>0.15</v>
      </c>
      <c r="G20361" s="1">
        <v>4</v>
      </c>
      <c r="H20361" s="1">
        <v>1908.61790364186</v>
      </c>
      <c r="I20361" s="1">
        <f>E20361*(1+F20361*(H20361/C20361)^G20361)</f>
        <v>0.85985594925527375</v>
      </c>
    </row>
    <row r="20362" spans="1:9">
      <c r="A20362" s="2">
        <v>7682</v>
      </c>
      <c r="B20362" s="1">
        <v>2119</v>
      </c>
      <c r="C20362" s="1">
        <v>1880</v>
      </c>
      <c r="D20362" s="1">
        <v>0.25</v>
      </c>
      <c r="E20362" s="1">
        <v>0.5</v>
      </c>
      <c r="F20362" s="1">
        <v>0.15</v>
      </c>
      <c r="G20362" s="1">
        <v>4</v>
      </c>
      <c r="H20362" s="1">
        <v>1492.84395396164</v>
      </c>
      <c r="I20362" s="1">
        <f>E20362*(1+F20362*(H20362/C20362)^G20362)</f>
        <v>0.52981861863334334</v>
      </c>
    </row>
    <row r="20363" spans="1:9">
      <c r="A20363" s="2">
        <v>7682</v>
      </c>
      <c r="B20363" s="1">
        <v>7640</v>
      </c>
      <c r="C20363" s="1">
        <v>2160</v>
      </c>
      <c r="D20363" s="1">
        <v>0.52</v>
      </c>
      <c r="E20363" s="1">
        <v>0.89100000000000001</v>
      </c>
      <c r="F20363" s="1">
        <v>0.15</v>
      </c>
      <c r="G20363" s="1">
        <v>4</v>
      </c>
      <c r="H20363" s="1">
        <v>2338.9323535251801</v>
      </c>
      <c r="I20363" s="1">
        <f>E20363*(1+F20363*(H20363/C20363)^G20363)</f>
        <v>1.0747488390721736</v>
      </c>
    </row>
    <row r="20364" spans="1:9">
      <c r="A20364" s="2">
        <v>7682</v>
      </c>
      <c r="B20364" s="1">
        <v>7681</v>
      </c>
      <c r="C20364" s="1">
        <v>1440</v>
      </c>
      <c r="D20364" s="1">
        <v>0.5</v>
      </c>
      <c r="E20364" s="1">
        <v>1</v>
      </c>
      <c r="F20364" s="1">
        <v>0.15</v>
      </c>
      <c r="G20364" s="1">
        <v>4</v>
      </c>
      <c r="H20364" s="1">
        <v>1495.5017660907599</v>
      </c>
      <c r="I20364" s="1">
        <f>E20364*(1+F20364*(H20364/C20364)^G20364)</f>
        <v>1.1744974205945122</v>
      </c>
    </row>
    <row r="20365" spans="1:9">
      <c r="A20365" s="2">
        <v>7682</v>
      </c>
      <c r="B20365" s="1">
        <v>7683</v>
      </c>
      <c r="C20365" s="1">
        <v>2970</v>
      </c>
      <c r="D20365" s="1">
        <v>0.5</v>
      </c>
      <c r="E20365" s="1">
        <v>0.85699999999999998</v>
      </c>
      <c r="F20365" s="1">
        <v>0.15</v>
      </c>
      <c r="G20365" s="1">
        <v>4</v>
      </c>
      <c r="H20365" s="1">
        <v>1615.63080239807</v>
      </c>
      <c r="I20365" s="1">
        <f>E20365*(1+F20365*(H20365/C20365)^G20365)</f>
        <v>0.86825679563798486</v>
      </c>
    </row>
    <row r="20366" spans="1:9">
      <c r="A20366" s="2">
        <v>7683</v>
      </c>
      <c r="B20366" s="1">
        <v>2222</v>
      </c>
      <c r="C20366" s="1">
        <v>810</v>
      </c>
      <c r="D20366" s="1">
        <v>0.25</v>
      </c>
      <c r="E20366" s="1">
        <v>0.6</v>
      </c>
      <c r="F20366" s="1">
        <v>0.15</v>
      </c>
      <c r="G20366" s="1">
        <v>4</v>
      </c>
      <c r="H20366" s="1">
        <v>415.822518578141</v>
      </c>
      <c r="I20366" s="1">
        <f>E20366*(1+F20366*(H20366/C20366)^G20366)</f>
        <v>0.60625078342837302</v>
      </c>
    </row>
    <row r="20367" spans="1:9">
      <c r="A20367" s="2">
        <v>7683</v>
      </c>
      <c r="B20367" s="1">
        <v>7682</v>
      </c>
      <c r="C20367" s="1">
        <v>2160</v>
      </c>
      <c r="D20367" s="1">
        <v>0.5</v>
      </c>
      <c r="E20367" s="1">
        <v>0.85699999999999998</v>
      </c>
      <c r="F20367" s="1">
        <v>0.15</v>
      </c>
      <c r="G20367" s="1">
        <v>4</v>
      </c>
      <c r="H20367" s="1">
        <v>2451.5209980391901</v>
      </c>
      <c r="I20367" s="1">
        <f>E20367*(1+F20367*(H20367/C20367)^G20367)</f>
        <v>1.0703042684480253</v>
      </c>
    </row>
    <row r="20368" spans="1:9">
      <c r="A20368" s="2">
        <v>7683</v>
      </c>
      <c r="B20368" s="1">
        <v>7725</v>
      </c>
      <c r="C20368" s="1">
        <v>1881</v>
      </c>
      <c r="D20368" s="1">
        <v>0.49</v>
      </c>
      <c r="E20368" s="1">
        <v>0.84</v>
      </c>
      <c r="F20368" s="1">
        <v>0.15</v>
      </c>
      <c r="G20368" s="1">
        <v>4</v>
      </c>
      <c r="H20368" s="1">
        <v>1663.4484269863799</v>
      </c>
      <c r="I20368" s="1">
        <f>E20368*(1+F20368*(H20368/C20368)^G20368)</f>
        <v>0.91706420910192454</v>
      </c>
    </row>
    <row r="20369" spans="1:9">
      <c r="A20369" s="2">
        <v>7683</v>
      </c>
      <c r="B20369" s="1">
        <v>10394</v>
      </c>
      <c r="C20369" s="1">
        <v>450</v>
      </c>
      <c r="D20369" s="1">
        <v>0.5</v>
      </c>
      <c r="E20369" s="1">
        <v>1.2</v>
      </c>
      <c r="F20369" s="1">
        <v>0.15</v>
      </c>
      <c r="G20369" s="1">
        <v>4</v>
      </c>
      <c r="H20369" s="1">
        <v>312.24000000000501</v>
      </c>
      <c r="I20369" s="1">
        <f>E20369*(1+F20369*(H20369/C20369)^G20369)</f>
        <v>1.2417231032986453</v>
      </c>
    </row>
    <row r="20370" spans="1:9">
      <c r="A20370" s="2">
        <v>7684</v>
      </c>
      <c r="B20370" s="1">
        <v>2119</v>
      </c>
      <c r="C20370" s="1">
        <v>1880</v>
      </c>
      <c r="D20370" s="1">
        <v>0.25</v>
      </c>
      <c r="E20370" s="1">
        <v>0.5</v>
      </c>
      <c r="F20370" s="1">
        <v>0.15</v>
      </c>
      <c r="G20370" s="1">
        <v>4</v>
      </c>
      <c r="H20370" s="1">
        <v>1745.77332297884</v>
      </c>
      <c r="I20370" s="1">
        <f>E20370*(1+F20370*(H20370/C20370)^G20370)</f>
        <v>0.55576751303880978</v>
      </c>
    </row>
    <row r="20371" spans="1:9">
      <c r="A20371" s="2">
        <v>7684</v>
      </c>
      <c r="B20371" s="1">
        <v>9645</v>
      </c>
      <c r="C20371" s="1">
        <v>2060</v>
      </c>
      <c r="D20371" s="1">
        <v>0.25</v>
      </c>
      <c r="E20371" s="1">
        <v>0.5</v>
      </c>
      <c r="F20371" s="1">
        <v>0.15</v>
      </c>
      <c r="G20371" s="1">
        <v>4</v>
      </c>
      <c r="H20371" s="1">
        <v>2023.74835841648</v>
      </c>
      <c r="I20371" s="1">
        <f>E20371*(1+F20371*(H20371/C20371)^G20371)</f>
        <v>0.56985836545944735</v>
      </c>
    </row>
    <row r="20372" spans="1:9">
      <c r="A20372" s="2">
        <v>7684</v>
      </c>
      <c r="B20372" s="1">
        <v>10389</v>
      </c>
      <c r="C20372" s="1">
        <v>405</v>
      </c>
      <c r="D20372" s="1">
        <v>0.5</v>
      </c>
      <c r="E20372" s="1">
        <v>1.2</v>
      </c>
      <c r="F20372" s="1">
        <v>0.15</v>
      </c>
      <c r="G20372" s="1">
        <v>4</v>
      </c>
      <c r="H20372" s="1">
        <v>195.209999999991</v>
      </c>
      <c r="I20372" s="1">
        <f>E20372*(1+F20372*(H20372/C20372)^G20372)</f>
        <v>1.2097153993756782</v>
      </c>
    </row>
    <row r="20373" spans="1:9">
      <c r="A20373" s="2">
        <v>7684</v>
      </c>
      <c r="B20373" s="1">
        <v>10395</v>
      </c>
      <c r="C20373" s="1">
        <v>1980</v>
      </c>
      <c r="D20373" s="1">
        <v>0.5</v>
      </c>
      <c r="E20373" s="1">
        <v>1</v>
      </c>
      <c r="F20373" s="1">
        <v>0.15</v>
      </c>
      <c r="G20373" s="1">
        <v>4</v>
      </c>
      <c r="H20373" s="1">
        <v>617.97748142174498</v>
      </c>
      <c r="I20373" s="1">
        <f>E20373*(1+F20373*(H20373/C20373)^G20373)</f>
        <v>1.0014233807832598</v>
      </c>
    </row>
    <row r="20374" spans="1:9">
      <c r="A20374" s="2">
        <v>7685</v>
      </c>
      <c r="B20374" s="1">
        <v>9643</v>
      </c>
      <c r="C20374" s="1">
        <v>2820</v>
      </c>
      <c r="D20374" s="1">
        <v>0.15</v>
      </c>
      <c r="E20374" s="1">
        <v>0.3</v>
      </c>
      <c r="F20374" s="1">
        <v>0.15</v>
      </c>
      <c r="G20374" s="1">
        <v>4</v>
      </c>
      <c r="H20374" s="1">
        <v>1237.73593198514</v>
      </c>
      <c r="I20374" s="1">
        <f>E20374*(1+F20374*(H20374/C20374)^G20374)</f>
        <v>0.30167004462489</v>
      </c>
    </row>
    <row r="20375" spans="1:9">
      <c r="A20375" s="2">
        <v>7685</v>
      </c>
      <c r="B20375" s="1">
        <v>9644</v>
      </c>
      <c r="C20375" s="1">
        <v>1920</v>
      </c>
      <c r="D20375" s="1">
        <v>0.11</v>
      </c>
      <c r="E20375" s="1">
        <v>0.22</v>
      </c>
      <c r="F20375" s="1">
        <v>0.15</v>
      </c>
      <c r="G20375" s="1">
        <v>4</v>
      </c>
      <c r="H20375" s="1">
        <v>1622.0602609494799</v>
      </c>
      <c r="I20375" s="1">
        <f>E20375*(1+F20375*(H20375/C20375)^G20375)</f>
        <v>0.23681035803831382</v>
      </c>
    </row>
    <row r="20376" spans="1:9">
      <c r="A20376" s="2">
        <v>7685</v>
      </c>
      <c r="B20376" s="1">
        <v>9645</v>
      </c>
      <c r="C20376" s="1">
        <v>2060</v>
      </c>
      <c r="D20376" s="1">
        <v>0.25</v>
      </c>
      <c r="E20376" s="1">
        <v>0.5</v>
      </c>
      <c r="F20376" s="1">
        <v>0.15</v>
      </c>
      <c r="G20376" s="1">
        <v>4</v>
      </c>
      <c r="H20376" s="1">
        <v>1343.64841961245</v>
      </c>
      <c r="I20376" s="1">
        <f>E20376*(1+F20376*(H20376/C20376)^G20376)</f>
        <v>0.51357484765986916</v>
      </c>
    </row>
    <row r="20377" spans="1:9">
      <c r="A20377" s="2">
        <v>7685</v>
      </c>
      <c r="B20377" s="1">
        <v>9646</v>
      </c>
      <c r="C20377" s="1">
        <v>3150</v>
      </c>
      <c r="D20377" s="1">
        <v>0.3</v>
      </c>
      <c r="E20377" s="1">
        <v>0.6</v>
      </c>
      <c r="F20377" s="1">
        <v>0.15</v>
      </c>
      <c r="G20377" s="1">
        <v>4</v>
      </c>
      <c r="H20377" s="1">
        <v>537.49831195309503</v>
      </c>
      <c r="I20377" s="1">
        <f>E20377*(1+F20377*(H20377/C20377)^G20377)</f>
        <v>0.60007629721979472</v>
      </c>
    </row>
    <row r="20378" spans="1:9">
      <c r="A20378" s="2">
        <v>7686</v>
      </c>
      <c r="B20378" s="1">
        <v>7731</v>
      </c>
      <c r="C20378" s="1">
        <v>1980</v>
      </c>
      <c r="D20378" s="1">
        <v>0.48</v>
      </c>
      <c r="E20378" s="1">
        <v>0.96</v>
      </c>
      <c r="F20378" s="1">
        <v>0.15</v>
      </c>
      <c r="G20378" s="1">
        <v>4</v>
      </c>
      <c r="H20378" s="1">
        <v>824.957450831752</v>
      </c>
      <c r="I20378" s="1">
        <f>E20378*(1+F20378*(H20378/C20378)^G20378)</f>
        <v>0.96433938245209039</v>
      </c>
    </row>
    <row r="20379" spans="1:9">
      <c r="A20379" s="2">
        <v>7686</v>
      </c>
      <c r="B20379" s="1">
        <v>9646</v>
      </c>
      <c r="C20379" s="1">
        <v>3150</v>
      </c>
      <c r="D20379" s="1">
        <v>0.2</v>
      </c>
      <c r="E20379" s="1">
        <v>0.4</v>
      </c>
      <c r="F20379" s="1">
        <v>0.15</v>
      </c>
      <c r="G20379" s="1">
        <v>4</v>
      </c>
      <c r="H20379" s="1">
        <v>1775.8325953449601</v>
      </c>
      <c r="I20379" s="1">
        <f>E20379*(1+F20379*(H20379/C20379)^G20379)</f>
        <v>0.40606062102297708</v>
      </c>
    </row>
    <row r="20380" spans="1:9">
      <c r="A20380" s="2">
        <v>7686</v>
      </c>
      <c r="B20380" s="1">
        <v>10395</v>
      </c>
      <c r="C20380" s="1">
        <v>450</v>
      </c>
      <c r="D20380" s="1">
        <v>0.5</v>
      </c>
      <c r="E20380" s="1">
        <v>1.2</v>
      </c>
      <c r="F20380" s="1">
        <v>0.15</v>
      </c>
      <c r="G20380" s="1">
        <v>4</v>
      </c>
      <c r="H20380" s="1">
        <v>399.39571829174298</v>
      </c>
      <c r="I20380" s="1">
        <f>E20380*(1+F20380*(H20380/C20380)^G20380)</f>
        <v>1.3116956008994036</v>
      </c>
    </row>
    <row r="20381" spans="1:9">
      <c r="A20381" s="2">
        <v>7686</v>
      </c>
      <c r="B20381" s="1">
        <v>10396</v>
      </c>
      <c r="C20381" s="1">
        <v>450</v>
      </c>
      <c r="D20381" s="1">
        <v>0.37</v>
      </c>
      <c r="E20381" s="1">
        <v>0.88800000000000001</v>
      </c>
      <c r="F20381" s="1">
        <v>0.15</v>
      </c>
      <c r="G20381" s="1">
        <v>4</v>
      </c>
      <c r="H20381" s="1">
        <v>568.63716754248105</v>
      </c>
      <c r="I20381" s="1">
        <f>E20381*(1+F20381*(H20381/C20381)^G20381)</f>
        <v>1.2276214729053578</v>
      </c>
    </row>
    <row r="20382" spans="1:9">
      <c r="A20382" s="2">
        <v>7687</v>
      </c>
      <c r="B20382" s="1">
        <v>7688</v>
      </c>
      <c r="C20382" s="1">
        <v>1880</v>
      </c>
      <c r="D20382" s="1">
        <v>0.3</v>
      </c>
      <c r="E20382" s="1">
        <v>0.6</v>
      </c>
      <c r="F20382" s="1">
        <v>0.15</v>
      </c>
      <c r="G20382" s="1">
        <v>4</v>
      </c>
      <c r="H20382" s="1">
        <v>2002.7956037456299</v>
      </c>
      <c r="I20382" s="1">
        <f>E20382*(1+F20382*(H20382/C20382)^G20382)</f>
        <v>0.71591980184871729</v>
      </c>
    </row>
    <row r="20383" spans="1:9">
      <c r="A20383" s="2">
        <v>7687</v>
      </c>
      <c r="B20383" s="1">
        <v>9644</v>
      </c>
      <c r="C20383" s="1">
        <v>1920</v>
      </c>
      <c r="D20383" s="1">
        <v>0.26</v>
      </c>
      <c r="E20383" s="1">
        <v>0.52</v>
      </c>
      <c r="F20383" s="1">
        <v>0.15</v>
      </c>
      <c r="G20383" s="1">
        <v>4</v>
      </c>
      <c r="H20383" s="1">
        <v>1912.3034914928201</v>
      </c>
      <c r="I20383" s="1">
        <f>E20383*(1+F20383*(H20383/C20383)^G20383)</f>
        <v>0.59675681751686782</v>
      </c>
    </row>
    <row r="20384" spans="1:9">
      <c r="A20384" s="2">
        <v>7687</v>
      </c>
      <c r="B20384" s="1">
        <v>10390</v>
      </c>
      <c r="C20384" s="1">
        <v>450</v>
      </c>
      <c r="D20384" s="1">
        <v>0.5</v>
      </c>
      <c r="E20384" s="1">
        <v>1.2</v>
      </c>
      <c r="F20384" s="1">
        <v>0.15</v>
      </c>
      <c r="G20384" s="1">
        <v>4</v>
      </c>
      <c r="H20384" s="1">
        <v>12.8300000000017</v>
      </c>
      <c r="I20384" s="1">
        <f>E20384*(1+F20384*(H20384/C20384)^G20384)</f>
        <v>1.2000001189403124</v>
      </c>
    </row>
    <row r="20385" spans="1:9">
      <c r="A20385" s="2">
        <v>7687</v>
      </c>
      <c r="B20385" s="1">
        <v>10396</v>
      </c>
      <c r="C20385" s="1">
        <v>450</v>
      </c>
      <c r="D20385" s="1">
        <v>0.5</v>
      </c>
      <c r="E20385" s="1">
        <v>1.2</v>
      </c>
      <c r="F20385" s="1">
        <v>0.15</v>
      </c>
      <c r="G20385" s="1">
        <v>4</v>
      </c>
      <c r="H20385" s="1">
        <v>441.86399200530201</v>
      </c>
      <c r="I20385" s="1">
        <f>E20385*(1+F20385*(H20385/C20385)^G20385)</f>
        <v>1.3673311891592757</v>
      </c>
    </row>
    <row r="20386" spans="1:9">
      <c r="A20386" s="2">
        <v>7688</v>
      </c>
      <c r="B20386" s="1">
        <v>2803</v>
      </c>
      <c r="C20386" s="1">
        <v>1540</v>
      </c>
      <c r="D20386" s="1">
        <v>0.06</v>
      </c>
      <c r="E20386" s="1">
        <v>0.12</v>
      </c>
      <c r="F20386" s="1">
        <v>0.15</v>
      </c>
      <c r="G20386" s="1">
        <v>4</v>
      </c>
      <c r="H20386" s="1">
        <v>2236.36131253758</v>
      </c>
      <c r="I20386" s="1">
        <f>E20386*(1+F20386*(H20386/C20386)^G20386)</f>
        <v>0.20004929371172483</v>
      </c>
    </row>
    <row r="20387" spans="1:9">
      <c r="A20387" s="2">
        <v>7688</v>
      </c>
      <c r="B20387" s="1">
        <v>7687</v>
      </c>
      <c r="C20387" s="1">
        <v>1880</v>
      </c>
      <c r="D20387" s="1">
        <v>0.3</v>
      </c>
      <c r="E20387" s="1">
        <v>0.6</v>
      </c>
      <c r="F20387" s="1">
        <v>0.15</v>
      </c>
      <c r="G20387" s="1">
        <v>4</v>
      </c>
      <c r="H20387" s="1">
        <v>1883.3071169651</v>
      </c>
      <c r="I20387" s="1">
        <f>E20387*(1+F20387*(H20387/C20387)^G20387)</f>
        <v>0.69063495068000613</v>
      </c>
    </row>
    <row r="20388" spans="1:9">
      <c r="A20388" s="2">
        <v>7689</v>
      </c>
      <c r="B20388" s="1">
        <v>2802</v>
      </c>
      <c r="C20388" s="1">
        <v>1800</v>
      </c>
      <c r="D20388" s="1">
        <v>0.15</v>
      </c>
      <c r="E20388" s="1">
        <v>0.3</v>
      </c>
      <c r="F20388" s="1">
        <v>0.15</v>
      </c>
      <c r="G20388" s="1">
        <v>4</v>
      </c>
      <c r="H20388" s="1">
        <v>1212.3928769429799</v>
      </c>
      <c r="I20388" s="1">
        <f>E20388*(1+F20388*(H20388/C20388)^G20388)</f>
        <v>0.3092618127812809</v>
      </c>
    </row>
    <row r="20389" spans="1:9">
      <c r="A20389" s="2">
        <v>7689</v>
      </c>
      <c r="B20389" s="1">
        <v>2803</v>
      </c>
      <c r="C20389" s="1">
        <v>729</v>
      </c>
      <c r="D20389" s="1">
        <v>0.51</v>
      </c>
      <c r="E20389" s="1">
        <v>0.874</v>
      </c>
      <c r="F20389" s="1">
        <v>0.15</v>
      </c>
      <c r="G20389" s="1">
        <v>4</v>
      </c>
      <c r="H20389" s="1">
        <v>972.24956386737097</v>
      </c>
      <c r="I20389" s="1">
        <f>E20389*(1+F20389*(H20389/C20389)^G20389)</f>
        <v>1.2887664374839205</v>
      </c>
    </row>
    <row r="20390" spans="1:9">
      <c r="A20390" s="2">
        <v>7689</v>
      </c>
      <c r="B20390" s="1">
        <v>7743</v>
      </c>
      <c r="C20390" s="1">
        <v>891</v>
      </c>
      <c r="D20390" s="1">
        <v>0.5</v>
      </c>
      <c r="E20390" s="1">
        <v>0.85699999999999998</v>
      </c>
      <c r="F20390" s="1">
        <v>0.15</v>
      </c>
      <c r="G20390" s="1">
        <v>4</v>
      </c>
      <c r="H20390" s="1">
        <v>136.82000000001401</v>
      </c>
      <c r="I20390" s="1">
        <f>E20390*(1+F20390*(H20390/C20390)^G20390)</f>
        <v>0.85707147589615451</v>
      </c>
    </row>
    <row r="20391" spans="1:9">
      <c r="A20391" s="2">
        <v>7689</v>
      </c>
      <c r="B20391" s="1">
        <v>10396</v>
      </c>
      <c r="C20391" s="1">
        <v>1880</v>
      </c>
      <c r="D20391" s="1">
        <v>0.38</v>
      </c>
      <c r="E20391" s="1">
        <v>0.76</v>
      </c>
      <c r="F20391" s="1">
        <v>0.15</v>
      </c>
      <c r="G20391" s="1">
        <v>4</v>
      </c>
      <c r="H20391" s="1">
        <v>1138.53427848096</v>
      </c>
      <c r="I20391" s="1">
        <f>E20391*(1+F20391*(H20391/C20391)^G20391)</f>
        <v>0.77533408608533838</v>
      </c>
    </row>
    <row r="20392" spans="1:9">
      <c r="A20392" s="2">
        <v>7690</v>
      </c>
      <c r="B20392" s="1">
        <v>2803</v>
      </c>
      <c r="C20392" s="1">
        <v>1540</v>
      </c>
      <c r="D20392" s="1">
        <v>0.19</v>
      </c>
      <c r="E20392" s="1">
        <v>0.38</v>
      </c>
      <c r="F20392" s="1">
        <v>0.15</v>
      </c>
      <c r="G20392" s="1">
        <v>4</v>
      </c>
      <c r="H20392" s="1">
        <v>1267.3053806196899</v>
      </c>
      <c r="I20392" s="1">
        <f>E20392*(1+F20392*(H20392/C20392)^G20392)</f>
        <v>0.40614069243850398</v>
      </c>
    </row>
    <row r="20393" spans="1:9">
      <c r="A20393" s="2">
        <v>7690</v>
      </c>
      <c r="B20393" s="1">
        <v>6745</v>
      </c>
      <c r="C20393" s="1">
        <v>2610</v>
      </c>
      <c r="D20393" s="1">
        <v>0.23</v>
      </c>
      <c r="E20393" s="1">
        <v>0.55200000000000005</v>
      </c>
      <c r="F20393" s="1">
        <v>0.15</v>
      </c>
      <c r="G20393" s="1">
        <v>4</v>
      </c>
      <c r="H20393" s="1">
        <v>233.17056865561599</v>
      </c>
      <c r="I20393" s="1">
        <f>E20393*(1+F20393*(H20393/C20393)^G20393)</f>
        <v>0.5520052742806445</v>
      </c>
    </row>
    <row r="20394" spans="1:9">
      <c r="A20394" s="2">
        <v>7690</v>
      </c>
      <c r="B20394" s="1">
        <v>7679</v>
      </c>
      <c r="C20394" s="1">
        <v>1980</v>
      </c>
      <c r="D20394" s="1">
        <v>0.31</v>
      </c>
      <c r="E20394" s="1">
        <v>0.74399999999999999</v>
      </c>
      <c r="F20394" s="1">
        <v>0.15</v>
      </c>
      <c r="G20394" s="1">
        <v>4</v>
      </c>
      <c r="H20394" s="1">
        <v>1274.7499322511201</v>
      </c>
      <c r="I20394" s="1">
        <f>E20394*(1+F20394*(H20394/C20394)^G20394)</f>
        <v>0.76317358944480085</v>
      </c>
    </row>
    <row r="20395" spans="1:9">
      <c r="A20395" s="2">
        <v>7690</v>
      </c>
      <c r="B20395" s="1">
        <v>7691</v>
      </c>
      <c r="C20395" s="1">
        <v>1540</v>
      </c>
      <c r="D20395" s="1">
        <v>0.19</v>
      </c>
      <c r="E20395" s="1">
        <v>0.38</v>
      </c>
      <c r="F20395" s="1">
        <v>0.15</v>
      </c>
      <c r="G20395" s="1">
        <v>4</v>
      </c>
      <c r="H20395" s="1">
        <v>1117.4088703601501</v>
      </c>
      <c r="I20395" s="1">
        <f>E20395*(1+F20395*(H20395/C20395)^G20395)</f>
        <v>0.39579939404553927</v>
      </c>
    </row>
    <row r="20396" spans="1:9">
      <c r="A20396" s="2">
        <v>7691</v>
      </c>
      <c r="B20396" s="1">
        <v>7690</v>
      </c>
      <c r="C20396" s="1">
        <v>1360</v>
      </c>
      <c r="D20396" s="1">
        <v>0.19</v>
      </c>
      <c r="E20396" s="1">
        <v>0.38</v>
      </c>
      <c r="F20396" s="1">
        <v>0.15</v>
      </c>
      <c r="G20396" s="1">
        <v>4</v>
      </c>
      <c r="H20396" s="1">
        <v>1994.39159453198</v>
      </c>
      <c r="I20396" s="1">
        <f>E20396*(1+F20396*(H20396/C20396)^G20396)</f>
        <v>0.64360944257123576</v>
      </c>
    </row>
    <row r="20397" spans="1:9">
      <c r="A20397" s="2">
        <v>7691</v>
      </c>
      <c r="B20397" s="1">
        <v>8185</v>
      </c>
      <c r="C20397" s="1">
        <v>2220</v>
      </c>
      <c r="D20397" s="1">
        <v>0.06</v>
      </c>
      <c r="E20397" s="1">
        <v>0.12</v>
      </c>
      <c r="F20397" s="1">
        <v>0.15</v>
      </c>
      <c r="G20397" s="1">
        <v>4</v>
      </c>
      <c r="H20397" s="1">
        <v>1584.78680865711</v>
      </c>
      <c r="I20397" s="1">
        <f>E20397*(1+F20397*(H20397/C20397)^G20397)</f>
        <v>0.124674595080409</v>
      </c>
    </row>
    <row r="20398" spans="1:9">
      <c r="A20398" s="2">
        <v>7692</v>
      </c>
      <c r="B20398" s="1">
        <v>2802</v>
      </c>
      <c r="C20398" s="1">
        <v>1800</v>
      </c>
      <c r="D20398" s="1">
        <v>7.0000000000000007E-2</v>
      </c>
      <c r="E20398" s="1">
        <v>0.14000000000000001</v>
      </c>
      <c r="F20398" s="1">
        <v>0.15</v>
      </c>
      <c r="G20398" s="1">
        <v>4</v>
      </c>
      <c r="H20398" s="1">
        <v>1672.1673763568599</v>
      </c>
      <c r="I20398" s="1">
        <f>E20398*(1+F20398*(H20398/C20398)^G20398)</f>
        <v>0.15564041452044128</v>
      </c>
    </row>
    <row r="20399" spans="1:9">
      <c r="A20399" s="2">
        <v>7692</v>
      </c>
      <c r="B20399" s="1">
        <v>7680</v>
      </c>
      <c r="C20399" s="1">
        <v>2700</v>
      </c>
      <c r="D20399" s="1">
        <v>0.18</v>
      </c>
      <c r="E20399" s="1">
        <v>0.432</v>
      </c>
      <c r="F20399" s="1">
        <v>0.15</v>
      </c>
      <c r="G20399" s="1">
        <v>4</v>
      </c>
      <c r="H20399" s="1">
        <v>1613.65371833882</v>
      </c>
      <c r="I20399" s="1">
        <f>E20399*(1+F20399*(H20399/C20399)^G20399)</f>
        <v>0.44026725477149492</v>
      </c>
    </row>
    <row r="20400" spans="1:9">
      <c r="A20400" s="2">
        <v>7692</v>
      </c>
      <c r="B20400" s="1">
        <v>7693</v>
      </c>
      <c r="C20400" s="1">
        <v>2430</v>
      </c>
      <c r="D20400" s="1">
        <v>0.22</v>
      </c>
      <c r="E20400" s="1">
        <v>0.52800000000000002</v>
      </c>
      <c r="F20400" s="1">
        <v>0.15</v>
      </c>
      <c r="G20400" s="1">
        <v>4</v>
      </c>
      <c r="H20400" s="1">
        <v>453.24128906240998</v>
      </c>
      <c r="I20400" s="1">
        <f>E20400*(1+F20400*(H20400/C20400)^G20400)</f>
        <v>0.52809585570184792</v>
      </c>
    </row>
    <row r="20401" spans="1:9">
      <c r="A20401" s="2">
        <v>7692</v>
      </c>
      <c r="B20401" s="1">
        <v>7695</v>
      </c>
      <c r="C20401" s="1">
        <v>450</v>
      </c>
      <c r="D20401" s="1">
        <v>0.5</v>
      </c>
      <c r="E20401" s="1">
        <v>1.2</v>
      </c>
      <c r="F20401" s="1">
        <v>0.15</v>
      </c>
      <c r="G20401" s="1">
        <v>4</v>
      </c>
      <c r="H20401" s="1">
        <v>652.59801275034897</v>
      </c>
      <c r="I20401" s="1">
        <f>E20401*(1+F20401*(H20401/C20401)^G20401)</f>
        <v>1.996169319325318</v>
      </c>
    </row>
    <row r="20402" spans="1:9">
      <c r="A20402" s="2">
        <v>7693</v>
      </c>
      <c r="B20402" s="1">
        <v>6744</v>
      </c>
      <c r="C20402" s="1">
        <v>5400</v>
      </c>
      <c r="D20402" s="1">
        <v>7.0000000000000007E-2</v>
      </c>
      <c r="E20402" s="1">
        <v>0.14000000000000001</v>
      </c>
      <c r="F20402" s="1">
        <v>0.15</v>
      </c>
      <c r="G20402" s="1">
        <v>4</v>
      </c>
      <c r="H20402" s="1">
        <v>453.24128906240998</v>
      </c>
      <c r="I20402" s="1">
        <f>E20402*(1+F20402*(H20402/C20402)^G20402)</f>
        <v>0.1400010422265196</v>
      </c>
    </row>
    <row r="20403" spans="1:9">
      <c r="A20403" s="2">
        <v>7693</v>
      </c>
      <c r="B20403" s="1">
        <v>7692</v>
      </c>
      <c r="C20403" s="1">
        <v>2160</v>
      </c>
      <c r="D20403" s="1">
        <v>0.22</v>
      </c>
      <c r="E20403" s="1">
        <v>0.52800000000000002</v>
      </c>
      <c r="F20403" s="1">
        <v>0.15</v>
      </c>
      <c r="G20403" s="1">
        <v>4</v>
      </c>
      <c r="H20403" s="1">
        <v>0</v>
      </c>
      <c r="I20403" s="1">
        <f>E20403*(1+F20403*(H20403/C20403)^G20403)</f>
        <v>0.52800000000000002</v>
      </c>
    </row>
    <row r="20404" spans="1:9">
      <c r="A20404" s="2">
        <v>7694</v>
      </c>
      <c r="B20404" s="1">
        <v>7653</v>
      </c>
      <c r="C20404" s="1">
        <v>972</v>
      </c>
      <c r="D20404" s="1">
        <v>0.39</v>
      </c>
      <c r="E20404" s="1">
        <v>0.78</v>
      </c>
      <c r="F20404" s="1">
        <v>0.15</v>
      </c>
      <c r="G20404" s="1">
        <v>4</v>
      </c>
      <c r="H20404" s="1">
        <v>1252.0905658393399</v>
      </c>
      <c r="I20404" s="1">
        <f>E20404*(1+F20404*(H20404/C20404)^G20404)</f>
        <v>1.1021541832339155</v>
      </c>
    </row>
    <row r="20405" spans="1:9">
      <c r="A20405" s="2">
        <v>7694</v>
      </c>
      <c r="B20405" s="1">
        <v>7695</v>
      </c>
      <c r="C20405" s="1">
        <v>648</v>
      </c>
      <c r="D20405" s="1">
        <v>0.51</v>
      </c>
      <c r="E20405" s="1">
        <v>0.76500000000000001</v>
      </c>
      <c r="F20405" s="1">
        <v>0.15</v>
      </c>
      <c r="G20405" s="1">
        <v>4</v>
      </c>
      <c r="H20405" s="1">
        <v>1145.85011315828</v>
      </c>
      <c r="I20405" s="1">
        <f>E20405*(1+F20405*(H20405/C20405)^G20405)</f>
        <v>1.8869252403661048</v>
      </c>
    </row>
    <row r="20406" spans="1:9">
      <c r="A20406" s="2">
        <v>7694</v>
      </c>
      <c r="B20406" s="1">
        <v>7696</v>
      </c>
      <c r="C20406" s="1">
        <v>396</v>
      </c>
      <c r="D20406" s="1">
        <v>0.5</v>
      </c>
      <c r="E20406" s="1">
        <v>1.2</v>
      </c>
      <c r="F20406" s="1">
        <v>0.15</v>
      </c>
      <c r="G20406" s="1">
        <v>4</v>
      </c>
      <c r="H20406" s="1">
        <v>117.02485371716401</v>
      </c>
      <c r="I20406" s="1">
        <f>E20406*(1+F20406*(H20406/C20406)^G20406)</f>
        <v>1.2013727902597549</v>
      </c>
    </row>
    <row r="20407" spans="1:9">
      <c r="A20407" s="2">
        <v>7694</v>
      </c>
      <c r="B20407" s="1">
        <v>8185</v>
      </c>
      <c r="C20407" s="1">
        <v>468</v>
      </c>
      <c r="D20407" s="1">
        <v>0.25</v>
      </c>
      <c r="E20407" s="1">
        <v>0.6</v>
      </c>
      <c r="F20407" s="1">
        <v>0.15</v>
      </c>
      <c r="G20407" s="1">
        <v>4</v>
      </c>
      <c r="H20407" s="1">
        <v>465.14116049373098</v>
      </c>
      <c r="I20407" s="1">
        <f>E20407*(1+F20407*(H20407/C20407)^G20407)</f>
        <v>0.68782096105633417</v>
      </c>
    </row>
    <row r="20408" spans="1:9">
      <c r="A20408" s="2">
        <v>7695</v>
      </c>
      <c r="B20408" s="1">
        <v>7692</v>
      </c>
      <c r="C20408" s="1">
        <v>450</v>
      </c>
      <c r="D20408" s="1">
        <v>0.5</v>
      </c>
      <c r="E20408" s="1">
        <v>1.2</v>
      </c>
      <c r="F20408" s="1">
        <v>0.15</v>
      </c>
      <c r="G20408" s="1">
        <v>4</v>
      </c>
      <c r="H20408" s="1">
        <v>689.11636119848094</v>
      </c>
      <c r="I20408" s="1">
        <f>E20408*(1+F20408*(H20408/C20408)^G20408)</f>
        <v>2.1899031237683886</v>
      </c>
    </row>
    <row r="20409" spans="1:9">
      <c r="A20409" s="2">
        <v>7695</v>
      </c>
      <c r="B20409" s="1">
        <v>7694</v>
      </c>
      <c r="C20409" s="1">
        <v>891</v>
      </c>
      <c r="D20409" s="1">
        <v>0.51</v>
      </c>
      <c r="E20409" s="1">
        <v>0.76500000000000001</v>
      </c>
      <c r="F20409" s="1">
        <v>0.15</v>
      </c>
      <c r="G20409" s="1">
        <v>4</v>
      </c>
      <c r="H20409" s="1">
        <v>1654.4317263330699</v>
      </c>
      <c r="I20409" s="1">
        <f>E20409*(1+F20409*(H20409/C20409)^G20409)</f>
        <v>2.1290719460003023</v>
      </c>
    </row>
    <row r="20410" spans="1:9">
      <c r="A20410" s="2">
        <v>7695</v>
      </c>
      <c r="B20410" s="1">
        <v>7755</v>
      </c>
      <c r="C20410" s="1">
        <v>891</v>
      </c>
      <c r="D20410" s="1">
        <v>0.49</v>
      </c>
      <c r="E20410" s="1">
        <v>0.84</v>
      </c>
      <c r="F20410" s="1">
        <v>0.15</v>
      </c>
      <c r="G20410" s="1">
        <v>4</v>
      </c>
      <c r="H20410" s="1">
        <v>724.85790610052902</v>
      </c>
      <c r="I20410" s="1">
        <f>E20410*(1+F20410*(H20410/C20410)^G20410)</f>
        <v>0.89519137953865413</v>
      </c>
    </row>
    <row r="20411" spans="1:9">
      <c r="A20411" s="2">
        <v>7695</v>
      </c>
      <c r="B20411" s="1">
        <v>8189</v>
      </c>
      <c r="C20411" s="1">
        <v>2370</v>
      </c>
      <c r="D20411" s="1">
        <v>0.37</v>
      </c>
      <c r="E20411" s="1">
        <v>0.74</v>
      </c>
      <c r="F20411" s="1">
        <v>0.15</v>
      </c>
      <c r="G20411" s="1">
        <v>4</v>
      </c>
      <c r="H20411" s="1">
        <v>1240.1881259086799</v>
      </c>
      <c r="I20411" s="1">
        <f>E20411*(1+F20411*(H20411/C20411)^G20411)</f>
        <v>0.74832299953531056</v>
      </c>
    </row>
    <row r="20412" spans="1:9">
      <c r="A20412" s="2">
        <v>7695</v>
      </c>
      <c r="B20412" s="1">
        <v>10397</v>
      </c>
      <c r="C20412" s="1">
        <v>2060</v>
      </c>
      <c r="D20412" s="1">
        <v>0.13</v>
      </c>
      <c r="E20412" s="1">
        <v>0.26</v>
      </c>
      <c r="F20412" s="1">
        <v>0.15</v>
      </c>
      <c r="G20412" s="1">
        <v>4</v>
      </c>
      <c r="H20412" s="1">
        <v>1388.0130984539401</v>
      </c>
      <c r="I20412" s="1">
        <f>E20412*(1+F20412*(H20412/C20412)^G20412)</f>
        <v>0.26803840685176045</v>
      </c>
    </row>
    <row r="20413" spans="1:9">
      <c r="A20413" s="2">
        <v>7696</v>
      </c>
      <c r="B20413" s="1">
        <v>7657</v>
      </c>
      <c r="C20413" s="1">
        <v>648</v>
      </c>
      <c r="D20413" s="1">
        <v>0.47</v>
      </c>
      <c r="E20413" s="1">
        <v>0.94</v>
      </c>
      <c r="F20413" s="1">
        <v>0.15</v>
      </c>
      <c r="G20413" s="1">
        <v>4</v>
      </c>
      <c r="H20413" s="1">
        <v>990.41001985653497</v>
      </c>
      <c r="I20413" s="1">
        <f>E20413*(1+F20413*(H20413/C20413)^G20413)</f>
        <v>1.7094478505397983</v>
      </c>
    </row>
    <row r="20414" spans="1:9">
      <c r="A20414" s="2">
        <v>7696</v>
      </c>
      <c r="B20414" s="1">
        <v>7694</v>
      </c>
      <c r="C20414" s="1">
        <v>396</v>
      </c>
      <c r="D20414" s="1">
        <v>0.5</v>
      </c>
      <c r="E20414" s="1">
        <v>1.2</v>
      </c>
      <c r="F20414" s="1">
        <v>0.15</v>
      </c>
      <c r="G20414" s="1">
        <v>4</v>
      </c>
      <c r="H20414" s="1">
        <v>62.800000000002903</v>
      </c>
      <c r="I20414" s="1">
        <f>E20414*(1+F20414*(H20414/C20414)^G20414)</f>
        <v>1.2001138492925656</v>
      </c>
    </row>
    <row r="20415" spans="1:9">
      <c r="A20415" s="2">
        <v>7696</v>
      </c>
      <c r="B20415" s="1">
        <v>7697</v>
      </c>
      <c r="C20415" s="1">
        <v>891</v>
      </c>
      <c r="D20415" s="1">
        <v>0.38</v>
      </c>
      <c r="E20415" s="1">
        <v>0.76</v>
      </c>
      <c r="F20415" s="1">
        <v>0.15</v>
      </c>
      <c r="G20415" s="1">
        <v>4</v>
      </c>
      <c r="H20415" s="1">
        <v>835.80613786635502</v>
      </c>
      <c r="I20415" s="1">
        <f>E20415*(1+F20415*(H20415/C20415)^G20415)</f>
        <v>0.84827063680287229</v>
      </c>
    </row>
    <row r="20416" spans="1:9">
      <c r="A20416" s="2">
        <v>7696</v>
      </c>
      <c r="B20416" s="1">
        <v>7699</v>
      </c>
      <c r="C20416" s="1">
        <v>729</v>
      </c>
      <c r="D20416" s="1">
        <v>0.5</v>
      </c>
      <c r="E20416" s="1">
        <v>1.2</v>
      </c>
      <c r="F20416" s="1">
        <v>0.15</v>
      </c>
      <c r="G20416" s="1">
        <v>4</v>
      </c>
      <c r="H20416" s="1">
        <v>136.68433524110799</v>
      </c>
      <c r="I20416" s="1">
        <f>E20416*(1+F20416*(H20416/C20416)^G20416)</f>
        <v>1.2002224525413476</v>
      </c>
    </row>
    <row r="20417" spans="1:9">
      <c r="A20417" s="2">
        <v>7697</v>
      </c>
      <c r="B20417" s="1">
        <v>7696</v>
      </c>
      <c r="C20417" s="1">
        <v>891</v>
      </c>
      <c r="D20417" s="1">
        <v>0.38</v>
      </c>
      <c r="E20417" s="1">
        <v>0.76</v>
      </c>
      <c r="F20417" s="1">
        <v>0.15</v>
      </c>
      <c r="G20417" s="1">
        <v>4</v>
      </c>
      <c r="H20417" s="1">
        <v>1060.6395013804699</v>
      </c>
      <c r="I20417" s="1">
        <f>E20417*(1+F20417*(H20417/C20417)^G20417)</f>
        <v>0.9889102423772379</v>
      </c>
    </row>
    <row r="20418" spans="1:9">
      <c r="A20418" s="2">
        <v>7697</v>
      </c>
      <c r="B20418" s="1">
        <v>7698</v>
      </c>
      <c r="C20418" s="1">
        <v>891</v>
      </c>
      <c r="D20418" s="1">
        <v>0.12</v>
      </c>
      <c r="E20418" s="1">
        <v>0.24</v>
      </c>
      <c r="F20418" s="1">
        <v>0.15</v>
      </c>
      <c r="G20418" s="1">
        <v>4</v>
      </c>
      <c r="H20418" s="1">
        <v>785.23613786636201</v>
      </c>
      <c r="I20418" s="1">
        <f>E20418*(1+F20418*(H20418/C20418)^G20418)</f>
        <v>0.26171664829728664</v>
      </c>
    </row>
    <row r="20419" spans="1:9">
      <c r="A20419" s="2">
        <v>7697</v>
      </c>
      <c r="B20419" s="1">
        <v>10397</v>
      </c>
      <c r="C20419" s="1">
        <v>450</v>
      </c>
      <c r="D20419" s="1">
        <v>0.5</v>
      </c>
      <c r="E20419" s="1">
        <v>1.2</v>
      </c>
      <c r="F20419" s="1">
        <v>0.15</v>
      </c>
      <c r="G20419" s="1">
        <v>4</v>
      </c>
      <c r="H20419" s="1">
        <v>0</v>
      </c>
      <c r="I20419" s="1">
        <f>E20419*(1+F20419*(H20419/C20419)^G20419)</f>
        <v>1.2</v>
      </c>
    </row>
    <row r="20420" spans="1:9">
      <c r="A20420" s="2">
        <v>7697</v>
      </c>
      <c r="B20420" s="1">
        <v>10398</v>
      </c>
      <c r="C20420" s="1">
        <v>810</v>
      </c>
      <c r="D20420" s="1">
        <v>0.52</v>
      </c>
      <c r="E20420" s="1">
        <v>1.248</v>
      </c>
      <c r="F20420" s="1">
        <v>0.15</v>
      </c>
      <c r="G20420" s="1">
        <v>4</v>
      </c>
      <c r="H20420" s="1">
        <v>109.06837420647901</v>
      </c>
      <c r="I20420" s="1">
        <f>E20420*(1+F20420*(H20420/C20420)^G20420)</f>
        <v>1.2480615405150874</v>
      </c>
    </row>
    <row r="20421" spans="1:9">
      <c r="A20421" s="2">
        <v>7698</v>
      </c>
      <c r="B20421" s="1">
        <v>7697</v>
      </c>
      <c r="C20421" s="1">
        <v>891</v>
      </c>
      <c r="D20421" s="1">
        <v>0.12</v>
      </c>
      <c r="E20421" s="1">
        <v>0.24</v>
      </c>
      <c r="F20421" s="1">
        <v>0.15</v>
      </c>
      <c r="G20421" s="1">
        <v>4</v>
      </c>
      <c r="H20421" s="1">
        <v>958.227719822469</v>
      </c>
      <c r="I20421" s="1">
        <f>E20421*(1+F20421*(H20421/C20421)^G20421)</f>
        <v>0.28815779624510734</v>
      </c>
    </row>
    <row r="20422" spans="1:9">
      <c r="A20422" s="2">
        <v>7698</v>
      </c>
      <c r="B20422" s="1">
        <v>7700</v>
      </c>
      <c r="C20422" s="1">
        <v>711</v>
      </c>
      <c r="D20422" s="1">
        <v>0.5</v>
      </c>
      <c r="E20422" s="1">
        <v>1.2</v>
      </c>
      <c r="F20422" s="1">
        <v>0.15</v>
      </c>
      <c r="G20422" s="1">
        <v>4</v>
      </c>
      <c r="H20422" s="1">
        <v>560.99385516899201</v>
      </c>
      <c r="I20422" s="1">
        <f>E20422*(1+F20422*(H20422/C20422)^G20422)</f>
        <v>1.2697632202318867</v>
      </c>
    </row>
    <row r="20423" spans="1:9">
      <c r="A20423" s="2">
        <v>7698</v>
      </c>
      <c r="B20423" s="1">
        <v>7759</v>
      </c>
      <c r="C20423" s="1">
        <v>648</v>
      </c>
      <c r="D20423" s="1">
        <v>0.49</v>
      </c>
      <c r="E20423" s="1">
        <v>0.98</v>
      </c>
      <c r="F20423" s="1">
        <v>0.15</v>
      </c>
      <c r="G20423" s="1">
        <v>4</v>
      </c>
      <c r="H20423" s="1">
        <v>854.25823176588096</v>
      </c>
      <c r="I20423" s="1">
        <f>E20423*(1+F20423*(H20423/C20423)^G20423)</f>
        <v>1.4239908304868558</v>
      </c>
    </row>
    <row r="20424" spans="1:9">
      <c r="A20424" s="2">
        <v>7698</v>
      </c>
      <c r="B20424" s="1">
        <v>10397</v>
      </c>
      <c r="C20424" s="1">
        <v>396</v>
      </c>
      <c r="D20424" s="1">
        <v>0.37</v>
      </c>
      <c r="E20424" s="1">
        <v>0.88800000000000001</v>
      </c>
      <c r="F20424" s="1">
        <v>0.15</v>
      </c>
      <c r="G20424" s="1">
        <v>4</v>
      </c>
      <c r="H20424" s="1">
        <v>195.19790610048901</v>
      </c>
      <c r="I20424" s="1">
        <f>E20424*(1+F20424*(H20424/C20424)^G20424)</f>
        <v>0.89586364862980095</v>
      </c>
    </row>
    <row r="20425" spans="1:9">
      <c r="A20425" s="2">
        <v>7699</v>
      </c>
      <c r="B20425" s="1">
        <v>7659</v>
      </c>
      <c r="C20425" s="1">
        <v>396</v>
      </c>
      <c r="D20425" s="1">
        <v>0.45</v>
      </c>
      <c r="E20425" s="1">
        <v>1.08</v>
      </c>
      <c r="F20425" s="1">
        <v>0.15</v>
      </c>
      <c r="G20425" s="1">
        <v>4</v>
      </c>
      <c r="H20425" s="1">
        <v>507.14656461665402</v>
      </c>
      <c r="I20425" s="1">
        <f>E20425*(1+F20425*(H20425/C20425)^G20425)</f>
        <v>1.5157809312475528</v>
      </c>
    </row>
    <row r="20426" spans="1:9">
      <c r="A20426" s="2">
        <v>7699</v>
      </c>
      <c r="B20426" s="1">
        <v>7696</v>
      </c>
      <c r="C20426" s="1">
        <v>405</v>
      </c>
      <c r="D20426" s="1">
        <v>0.5</v>
      </c>
      <c r="E20426" s="1">
        <v>1.2</v>
      </c>
      <c r="F20426" s="1">
        <v>0.15</v>
      </c>
      <c r="G20426" s="1">
        <v>4</v>
      </c>
      <c r="H20426" s="1">
        <v>62.800000000002903</v>
      </c>
      <c r="I20426" s="1">
        <f>E20426*(1+F20426*(H20426/C20426)^G20426)</f>
        <v>1.2001040617169501</v>
      </c>
    </row>
    <row r="20427" spans="1:9">
      <c r="A20427" s="2">
        <v>7699</v>
      </c>
      <c r="B20427" s="1">
        <v>7701</v>
      </c>
      <c r="C20427" s="1">
        <v>405</v>
      </c>
      <c r="D20427" s="1">
        <v>0.51</v>
      </c>
      <c r="E20427" s="1">
        <v>1.224</v>
      </c>
      <c r="F20427" s="1">
        <v>0.15</v>
      </c>
      <c r="G20427" s="1">
        <v>4</v>
      </c>
      <c r="H20427" s="1">
        <v>27.230000000003201</v>
      </c>
      <c r="I20427" s="1">
        <f>E20427*(1+F20427*(H20427/C20427)^G20427)</f>
        <v>1.2240037518299796</v>
      </c>
    </row>
    <row r="20428" spans="1:9">
      <c r="A20428" s="2">
        <v>7699</v>
      </c>
      <c r="B20428" s="1">
        <v>10398</v>
      </c>
      <c r="C20428" s="1">
        <v>711</v>
      </c>
      <c r="D20428" s="1">
        <v>0.38</v>
      </c>
      <c r="E20428" s="1">
        <v>0.91200000000000003</v>
      </c>
      <c r="F20428" s="1">
        <v>0.15</v>
      </c>
      <c r="G20428" s="1">
        <v>4</v>
      </c>
      <c r="H20428" s="1">
        <v>267.01271596250399</v>
      </c>
      <c r="I20428" s="1">
        <f>E20428*(1+F20428*(H20428/C20428)^G20428)</f>
        <v>0.91472104341811933</v>
      </c>
    </row>
    <row r="20429" spans="1:9">
      <c r="A20429" s="2">
        <v>7700</v>
      </c>
      <c r="B20429" s="1">
        <v>7698</v>
      </c>
      <c r="C20429" s="1">
        <v>396</v>
      </c>
      <c r="D20429" s="1">
        <v>0.5</v>
      </c>
      <c r="E20429" s="1">
        <v>1.2</v>
      </c>
      <c r="F20429" s="1">
        <v>0.15</v>
      </c>
      <c r="G20429" s="1">
        <v>4</v>
      </c>
      <c r="H20429" s="1">
        <v>264.22000000000799</v>
      </c>
      <c r="I20429" s="1">
        <f>E20429*(1+F20429*(H20429/C20429)^G20429)</f>
        <v>1.235674222304548</v>
      </c>
    </row>
    <row r="20430" spans="1:9">
      <c r="A20430" s="2">
        <v>7700</v>
      </c>
      <c r="B20430" s="1">
        <v>7705</v>
      </c>
      <c r="C20430" s="1">
        <v>396</v>
      </c>
      <c r="D20430" s="1">
        <v>0.5</v>
      </c>
      <c r="E20430" s="1">
        <v>1.2</v>
      </c>
      <c r="F20430" s="1">
        <v>0.15</v>
      </c>
      <c r="G20430" s="1">
        <v>4</v>
      </c>
      <c r="H20430" s="1">
        <v>223.29999999997301</v>
      </c>
      <c r="I20430" s="1">
        <f>E20430*(1+F20430*(H20430/C20430)^G20430)</f>
        <v>1.2181989634880741</v>
      </c>
    </row>
    <row r="20431" spans="1:9">
      <c r="A20431" s="2">
        <v>7700</v>
      </c>
      <c r="B20431" s="1">
        <v>10398</v>
      </c>
      <c r="C20431" s="1">
        <v>711</v>
      </c>
      <c r="D20431" s="1">
        <v>0.11</v>
      </c>
      <c r="E20431" s="1">
        <v>0.26400000000000001</v>
      </c>
      <c r="F20431" s="1">
        <v>0.15</v>
      </c>
      <c r="G20431" s="1">
        <v>4</v>
      </c>
      <c r="H20431" s="1">
        <v>503.46385516899301</v>
      </c>
      <c r="I20431" s="1">
        <f>E20431*(1+F20431*(H20431/C20431)^G20431)</f>
        <v>0.27395611652830953</v>
      </c>
    </row>
    <row r="20432" spans="1:9">
      <c r="A20432" s="2">
        <v>7701</v>
      </c>
      <c r="B20432" s="1">
        <v>5213</v>
      </c>
      <c r="C20432" s="1">
        <v>405</v>
      </c>
      <c r="D20432" s="1">
        <v>0.32</v>
      </c>
      <c r="E20432" s="1">
        <v>0.76800000000000002</v>
      </c>
      <c r="F20432" s="1">
        <v>0.15</v>
      </c>
      <c r="G20432" s="1">
        <v>4</v>
      </c>
      <c r="H20432" s="1">
        <v>0</v>
      </c>
      <c r="I20432" s="1">
        <f>E20432*(1+F20432*(H20432/C20432)^G20432)</f>
        <v>0.76800000000000002</v>
      </c>
    </row>
    <row r="20433" spans="1:9">
      <c r="A20433" s="2">
        <v>7701</v>
      </c>
      <c r="B20433" s="1">
        <v>7668</v>
      </c>
      <c r="C20433" s="1">
        <v>405</v>
      </c>
      <c r="D20433" s="1">
        <v>0.47</v>
      </c>
      <c r="E20433" s="1">
        <v>1.1279999999999999</v>
      </c>
      <c r="F20433" s="1">
        <v>0.15</v>
      </c>
      <c r="G20433" s="1">
        <v>4</v>
      </c>
      <c r="H20433" s="1">
        <v>226.87237045601699</v>
      </c>
      <c r="I20433" s="1">
        <f>E20433*(1+F20433*(H20433/C20433)^G20433)</f>
        <v>1.1446612162362046</v>
      </c>
    </row>
    <row r="20434" spans="1:9">
      <c r="A20434" s="2">
        <v>7701</v>
      </c>
      <c r="B20434" s="1">
        <v>7699</v>
      </c>
      <c r="C20434" s="1">
        <v>729</v>
      </c>
      <c r="D20434" s="1">
        <v>0.51</v>
      </c>
      <c r="E20434" s="1">
        <v>1.224</v>
      </c>
      <c r="F20434" s="1">
        <v>0.15</v>
      </c>
      <c r="G20434" s="1">
        <v>4</v>
      </c>
      <c r="H20434" s="1">
        <v>0</v>
      </c>
      <c r="I20434" s="1">
        <f>E20434*(1+F20434*(H20434/C20434)^G20434)</f>
        <v>1.224</v>
      </c>
    </row>
    <row r="20435" spans="1:9">
      <c r="A20435" s="2">
        <v>7701</v>
      </c>
      <c r="B20435" s="1">
        <v>7702</v>
      </c>
      <c r="C20435" s="1">
        <v>648</v>
      </c>
      <c r="D20435" s="1">
        <v>0.12</v>
      </c>
      <c r="E20435" s="1">
        <v>0.24</v>
      </c>
      <c r="F20435" s="1">
        <v>0.15</v>
      </c>
      <c r="G20435" s="1">
        <v>4</v>
      </c>
      <c r="H20435" s="1">
        <v>27.230000000003201</v>
      </c>
      <c r="I20435" s="1">
        <f>E20435*(1+F20435*(H20435/C20435)^G20435)</f>
        <v>0.24000011225172993</v>
      </c>
    </row>
    <row r="20436" spans="1:9">
      <c r="A20436" s="2">
        <v>7702</v>
      </c>
      <c r="B20436" s="1">
        <v>5213</v>
      </c>
      <c r="C20436" s="1">
        <v>4120</v>
      </c>
      <c r="D20436" s="1">
        <v>0.31</v>
      </c>
      <c r="E20436" s="1">
        <v>0.62</v>
      </c>
      <c r="F20436" s="1">
        <v>0.15</v>
      </c>
      <c r="G20436" s="1">
        <v>4</v>
      </c>
      <c r="H20436" s="1">
        <v>843.05605643171998</v>
      </c>
      <c r="I20436" s="1">
        <f>E20436*(1+F20436*(H20436/C20436)^G20436)</f>
        <v>0.6201630496590842</v>
      </c>
    </row>
    <row r="20437" spans="1:9">
      <c r="A20437" s="2">
        <v>7702</v>
      </c>
      <c r="B20437" s="1">
        <v>7503</v>
      </c>
      <c r="C20437" s="1">
        <v>2370</v>
      </c>
      <c r="D20437" s="1">
        <v>0.4</v>
      </c>
      <c r="E20437" s="1">
        <v>0.6</v>
      </c>
      <c r="F20437" s="1">
        <v>0.15</v>
      </c>
      <c r="G20437" s="1">
        <v>4</v>
      </c>
      <c r="H20437" s="1">
        <v>2033.82673943182</v>
      </c>
      <c r="I20437" s="1">
        <f>E20437*(1+F20437*(H20437/C20437)^G20437)</f>
        <v>0.64880956496270581</v>
      </c>
    </row>
    <row r="20438" spans="1:9">
      <c r="A20438" s="2">
        <v>7702</v>
      </c>
      <c r="B20438" s="1">
        <v>7701</v>
      </c>
      <c r="C20438" s="1">
        <v>891</v>
      </c>
      <c r="D20438" s="1">
        <v>0.12</v>
      </c>
      <c r="E20438" s="1">
        <v>0.24</v>
      </c>
      <c r="F20438" s="1">
        <v>0.15</v>
      </c>
      <c r="G20438" s="1">
        <v>4</v>
      </c>
      <c r="H20438" s="1">
        <v>0</v>
      </c>
      <c r="I20438" s="1">
        <f>E20438*(1+F20438*(H20438/C20438)^G20438)</f>
        <v>0.24</v>
      </c>
    </row>
    <row r="20439" spans="1:9">
      <c r="A20439" s="2">
        <v>7702</v>
      </c>
      <c r="B20439" s="1">
        <v>7706</v>
      </c>
      <c r="C20439" s="1">
        <v>1580</v>
      </c>
      <c r="D20439" s="1">
        <v>0.25</v>
      </c>
      <c r="E20439" s="1">
        <v>0.5</v>
      </c>
      <c r="F20439" s="1">
        <v>0.15</v>
      </c>
      <c r="G20439" s="1">
        <v>4</v>
      </c>
      <c r="H20439" s="1">
        <v>900.72580639528996</v>
      </c>
      <c r="I20439" s="1">
        <f>E20439*(1+F20439*(H20439/C20439)^G20439)</f>
        <v>0.50792142543597263</v>
      </c>
    </row>
    <row r="20440" spans="1:9">
      <c r="A20440" s="2">
        <v>7703</v>
      </c>
      <c r="B20440" s="1">
        <v>5213</v>
      </c>
      <c r="C20440" s="1">
        <v>405</v>
      </c>
      <c r="D20440" s="1">
        <v>0.06</v>
      </c>
      <c r="E20440" s="1">
        <v>0.14399999999999999</v>
      </c>
      <c r="F20440" s="1">
        <v>0.15</v>
      </c>
      <c r="G20440" s="1">
        <v>4</v>
      </c>
      <c r="H20440" s="1">
        <v>226.87237045601699</v>
      </c>
      <c r="I20440" s="1">
        <f>E20440*(1+F20440*(H20440/C20440)^G20440)</f>
        <v>0.14612696377483464</v>
      </c>
    </row>
    <row r="20441" spans="1:9">
      <c r="A20441" s="2">
        <v>7703</v>
      </c>
      <c r="B20441" s="1">
        <v>7704</v>
      </c>
      <c r="C20441" s="1">
        <v>450</v>
      </c>
      <c r="D20441" s="1">
        <v>0.06</v>
      </c>
      <c r="E20441" s="1">
        <v>0.14399999999999999</v>
      </c>
      <c r="F20441" s="1">
        <v>0.15</v>
      </c>
      <c r="G20441" s="1">
        <v>4</v>
      </c>
      <c r="H20441" s="1">
        <v>545.74285625677999</v>
      </c>
      <c r="I20441" s="1">
        <f>E20441*(1+F20441*(H20441/C20441)^G20441)</f>
        <v>0.19072571268220989</v>
      </c>
    </row>
    <row r="20442" spans="1:9">
      <c r="A20442" s="2">
        <v>7703</v>
      </c>
      <c r="B20442" s="1">
        <v>7705</v>
      </c>
      <c r="C20442" s="1">
        <v>891</v>
      </c>
      <c r="D20442" s="1">
        <v>0.12</v>
      </c>
      <c r="E20442" s="1">
        <v>0.24</v>
      </c>
      <c r="F20442" s="1">
        <v>0.15</v>
      </c>
      <c r="G20442" s="1">
        <v>4</v>
      </c>
      <c r="H20442" s="1">
        <v>1388.51000000009</v>
      </c>
      <c r="I20442" s="1">
        <f>E20442*(1+F20442*(H20442/C20442)^G20442)</f>
        <v>0.4523184485705134</v>
      </c>
    </row>
    <row r="20443" spans="1:9">
      <c r="A20443" s="2">
        <v>7703</v>
      </c>
      <c r="B20443" s="1">
        <v>10398</v>
      </c>
      <c r="C20443" s="1">
        <v>810</v>
      </c>
      <c r="D20443" s="1">
        <v>0.5</v>
      </c>
      <c r="E20443" s="1">
        <v>1.2</v>
      </c>
      <c r="F20443" s="1">
        <v>0.15</v>
      </c>
      <c r="G20443" s="1">
        <v>4</v>
      </c>
      <c r="H20443" s="1">
        <v>244.24728403750399</v>
      </c>
      <c r="I20443" s="1">
        <f>E20443*(1+F20443*(H20443/C20443)^G20443)</f>
        <v>1.2014881660832433</v>
      </c>
    </row>
    <row r="20444" spans="1:9">
      <c r="A20444" s="2">
        <v>7704</v>
      </c>
      <c r="B20444" s="1">
        <v>7702</v>
      </c>
      <c r="C20444" s="1">
        <v>3600</v>
      </c>
      <c r="D20444" s="1">
        <v>0.38</v>
      </c>
      <c r="E20444" s="1">
        <v>0.76</v>
      </c>
      <c r="F20444" s="1">
        <v>0.15</v>
      </c>
      <c r="G20444" s="1">
        <v>4</v>
      </c>
      <c r="H20444" s="1">
        <v>2813.78254582711</v>
      </c>
      <c r="I20444" s="1">
        <f>E20444*(1+F20444*(H20444/C20444)^G20444)</f>
        <v>0.80254582737078439</v>
      </c>
    </row>
    <row r="20445" spans="1:9">
      <c r="A20445" s="2">
        <v>7704</v>
      </c>
      <c r="B20445" s="1">
        <v>7703</v>
      </c>
      <c r="C20445" s="1">
        <v>450</v>
      </c>
      <c r="D20445" s="1">
        <v>0.06</v>
      </c>
      <c r="E20445" s="1">
        <v>0.14399999999999999</v>
      </c>
      <c r="F20445" s="1">
        <v>0.15</v>
      </c>
      <c r="G20445" s="1">
        <v>4</v>
      </c>
      <c r="H20445" s="1">
        <v>632.22122760587001</v>
      </c>
      <c r="I20445" s="1">
        <f>E20445*(1+F20445*(H20445/C20445)^G20445)</f>
        <v>0.2281550129058999</v>
      </c>
    </row>
    <row r="20446" spans="1:9">
      <c r="A20446" s="2">
        <v>7704</v>
      </c>
      <c r="B20446" s="1">
        <v>7709</v>
      </c>
      <c r="C20446" s="1">
        <v>450</v>
      </c>
      <c r="D20446" s="1">
        <v>0.28000000000000003</v>
      </c>
      <c r="E20446" s="1">
        <v>0.67200000000000004</v>
      </c>
      <c r="F20446" s="1">
        <v>0.15</v>
      </c>
      <c r="G20446" s="1">
        <v>4</v>
      </c>
      <c r="H20446" s="1">
        <v>562.532682915858</v>
      </c>
      <c r="I20446" s="1">
        <f>E20446*(1+F20446*(H20446/C20446)^G20446)</f>
        <v>0.91815095008775183</v>
      </c>
    </row>
    <row r="20447" spans="1:9">
      <c r="A20447" s="2">
        <v>7705</v>
      </c>
      <c r="B20447" s="1">
        <v>7700</v>
      </c>
      <c r="C20447" s="1">
        <v>711</v>
      </c>
      <c r="D20447" s="1">
        <v>0.5</v>
      </c>
      <c r="E20447" s="1">
        <v>1.2</v>
      </c>
      <c r="F20447" s="1">
        <v>0.15</v>
      </c>
      <c r="G20447" s="1">
        <v>4</v>
      </c>
      <c r="H20447" s="1">
        <v>45.009999999994697</v>
      </c>
      <c r="I20447" s="1">
        <f>E20447*(1+F20447*(H20447/C20447)^G20447)</f>
        <v>1.2000028908805951</v>
      </c>
    </row>
    <row r="20448" spans="1:9">
      <c r="A20448" s="2">
        <v>7705</v>
      </c>
      <c r="B20448" s="1">
        <v>7703</v>
      </c>
      <c r="C20448" s="1">
        <v>891</v>
      </c>
      <c r="D20448" s="1">
        <v>0.12</v>
      </c>
      <c r="E20448" s="1">
        <v>0.24</v>
      </c>
      <c r="F20448" s="1">
        <v>0.15</v>
      </c>
      <c r="G20448" s="1">
        <v>4</v>
      </c>
      <c r="H20448" s="1">
        <v>632.93522671282597</v>
      </c>
      <c r="I20448" s="1">
        <f>E20448*(1+F20448*(H20448/C20448)^G20448)</f>
        <v>0.24916703215198088</v>
      </c>
    </row>
    <row r="20449" spans="1:9">
      <c r="A20449" s="2">
        <v>7705</v>
      </c>
      <c r="B20449" s="1">
        <v>7704</v>
      </c>
      <c r="C20449" s="1">
        <v>2060</v>
      </c>
      <c r="D20449" s="1">
        <v>0.19</v>
      </c>
      <c r="E20449" s="1">
        <v>0.28499999999999998</v>
      </c>
      <c r="F20449" s="1">
        <v>0.15</v>
      </c>
      <c r="G20449" s="1">
        <v>4</v>
      </c>
      <c r="H20449" s="1">
        <v>2830.57237248619</v>
      </c>
      <c r="I20449" s="1">
        <f>E20449*(1+F20449*(H20449/C20449)^G20449)</f>
        <v>0.43739274483419316</v>
      </c>
    </row>
    <row r="20450" spans="1:9">
      <c r="A20450" s="2">
        <v>7705</v>
      </c>
      <c r="B20450" s="1">
        <v>7768</v>
      </c>
      <c r="C20450" s="1">
        <v>2160</v>
      </c>
      <c r="D20450" s="1">
        <v>0.49</v>
      </c>
      <c r="E20450" s="1">
        <v>0.84</v>
      </c>
      <c r="F20450" s="1">
        <v>0.15</v>
      </c>
      <c r="G20450" s="1">
        <v>4</v>
      </c>
      <c r="H20450" s="1">
        <v>1925.25465228237</v>
      </c>
      <c r="I20450" s="1">
        <f>E20450*(1+F20450*(H20450/C20450)^G20450)</f>
        <v>0.91952584027307527</v>
      </c>
    </row>
    <row r="20451" spans="1:9">
      <c r="A20451" s="2">
        <v>7705</v>
      </c>
      <c r="B20451" s="1">
        <v>10399</v>
      </c>
      <c r="C20451" s="1">
        <v>396</v>
      </c>
      <c r="D20451" s="1">
        <v>0.5</v>
      </c>
      <c r="E20451" s="1">
        <v>1.2</v>
      </c>
      <c r="F20451" s="1">
        <v>0.15</v>
      </c>
      <c r="G20451" s="1">
        <v>4</v>
      </c>
      <c r="H20451" s="1">
        <v>386.32661964490302</v>
      </c>
      <c r="I20451" s="1">
        <f>E20451*(1+F20451*(H20451/C20451)^G20451)</f>
        <v>1.3630460558431321</v>
      </c>
    </row>
    <row r="20452" spans="1:9">
      <c r="A20452" s="2">
        <v>7706</v>
      </c>
      <c r="B20452" s="1">
        <v>5214</v>
      </c>
      <c r="C20452" s="1">
        <v>1880</v>
      </c>
      <c r="D20452" s="1">
        <v>0.25</v>
      </c>
      <c r="E20452" s="1">
        <v>0.5</v>
      </c>
      <c r="F20452" s="1">
        <v>0.15</v>
      </c>
      <c r="G20452" s="1">
        <v>4</v>
      </c>
      <c r="H20452" s="1">
        <v>794.05580639530604</v>
      </c>
      <c r="I20452" s="1">
        <f>E20452*(1+F20452*(H20452/C20452)^G20452)</f>
        <v>0.50238689859886865</v>
      </c>
    </row>
    <row r="20453" spans="1:9">
      <c r="A20453" s="2">
        <v>7706</v>
      </c>
      <c r="B20453" s="1">
        <v>7702</v>
      </c>
      <c r="C20453" s="1">
        <v>1400</v>
      </c>
      <c r="D20453" s="1">
        <v>0.25</v>
      </c>
      <c r="E20453" s="1">
        <v>0.5</v>
      </c>
      <c r="F20453" s="1">
        <v>0.15</v>
      </c>
      <c r="G20453" s="1">
        <v>4</v>
      </c>
      <c r="H20453" s="1">
        <v>0</v>
      </c>
      <c r="I20453" s="1">
        <f>E20453*(1+F20453*(H20453/C20453)^G20453)</f>
        <v>0.5</v>
      </c>
    </row>
    <row r="20454" spans="1:9">
      <c r="A20454" s="2">
        <v>7706</v>
      </c>
      <c r="B20454" s="1">
        <v>7709</v>
      </c>
      <c r="C20454" s="1">
        <v>2060</v>
      </c>
      <c r="D20454" s="1">
        <v>0.28999999999999998</v>
      </c>
      <c r="E20454" s="1">
        <v>0.57999999999999996</v>
      </c>
      <c r="F20454" s="1">
        <v>0.15</v>
      </c>
      <c r="G20454" s="1">
        <v>4</v>
      </c>
      <c r="H20454" s="1">
        <v>106.66999999998301</v>
      </c>
      <c r="I20454" s="1">
        <f>E20454*(1+F20454*(H20454/C20454)^G20454)</f>
        <v>0.58000062548881992</v>
      </c>
    </row>
    <row r="20455" spans="1:9">
      <c r="A20455" s="2">
        <v>7707</v>
      </c>
      <c r="B20455" s="1">
        <v>5214</v>
      </c>
      <c r="C20455" s="1">
        <v>620</v>
      </c>
      <c r="D20455" s="1">
        <v>0.14000000000000001</v>
      </c>
      <c r="E20455" s="1">
        <v>0.28000000000000003</v>
      </c>
      <c r="F20455" s="1">
        <v>0.15</v>
      </c>
      <c r="G20455" s="1">
        <v>4</v>
      </c>
      <c r="H20455" s="1">
        <v>0</v>
      </c>
      <c r="I20455" s="1">
        <f>E20455*(1+F20455*(H20455/C20455)^G20455)</f>
        <v>0.28000000000000003</v>
      </c>
    </row>
    <row r="20456" spans="1:9">
      <c r="A20456" s="2">
        <v>7707</v>
      </c>
      <c r="B20456" s="1">
        <v>7664</v>
      </c>
      <c r="C20456" s="1">
        <v>5700</v>
      </c>
      <c r="D20456" s="1">
        <v>0.77</v>
      </c>
      <c r="E20456" s="1">
        <v>1.004</v>
      </c>
      <c r="F20456" s="1">
        <v>0.15</v>
      </c>
      <c r="G20456" s="1">
        <v>4</v>
      </c>
      <c r="H20456" s="1">
        <v>5298.09910937934</v>
      </c>
      <c r="I20456" s="1">
        <f>E20456*(1+F20456*(H20456/C20456)^G20456)</f>
        <v>1.1164102366230924</v>
      </c>
    </row>
    <row r="20457" spans="1:9">
      <c r="A20457" s="2">
        <v>7708</v>
      </c>
      <c r="B20457" s="1">
        <v>5214</v>
      </c>
      <c r="C20457" s="1">
        <v>620</v>
      </c>
      <c r="D20457" s="1">
        <v>0.15</v>
      </c>
      <c r="E20457" s="1">
        <v>0.3</v>
      </c>
      <c r="F20457" s="1">
        <v>0.15</v>
      </c>
      <c r="G20457" s="1">
        <v>4</v>
      </c>
      <c r="H20457" s="1">
        <v>0</v>
      </c>
      <c r="I20457" s="1">
        <f>E20457*(1+F20457*(H20457/C20457)^G20457)</f>
        <v>0.3</v>
      </c>
    </row>
    <row r="20458" spans="1:9">
      <c r="A20458" s="2">
        <v>7708</v>
      </c>
      <c r="B20458" s="1">
        <v>7710</v>
      </c>
      <c r="C20458" s="1">
        <v>5100</v>
      </c>
      <c r="D20458" s="1">
        <v>0.46</v>
      </c>
      <c r="E20458" s="1">
        <v>0.6</v>
      </c>
      <c r="F20458" s="1">
        <v>0.15</v>
      </c>
      <c r="G20458" s="1">
        <v>4</v>
      </c>
      <c r="H20458" s="1">
        <v>4073.07047706608</v>
      </c>
      <c r="I20458" s="1">
        <f>E20458*(1+F20458*(H20458/C20458)^G20458)</f>
        <v>0.63661419619513593</v>
      </c>
    </row>
    <row r="20459" spans="1:9">
      <c r="A20459" s="2">
        <v>7709</v>
      </c>
      <c r="B20459" s="1">
        <v>7704</v>
      </c>
      <c r="C20459" s="1">
        <v>450</v>
      </c>
      <c r="D20459" s="1">
        <v>0.28000000000000003</v>
      </c>
      <c r="E20459" s="1">
        <v>0.67200000000000004</v>
      </c>
      <c r="F20459" s="1">
        <v>0.15</v>
      </c>
      <c r="G20459" s="1">
        <v>4</v>
      </c>
      <c r="H20459" s="1">
        <v>632.22122760587001</v>
      </c>
      <c r="I20459" s="1">
        <f>E20459*(1+F20459*(H20459/C20459)^G20459)</f>
        <v>1.0647233935608664</v>
      </c>
    </row>
    <row r="20460" spans="1:9">
      <c r="A20460" s="2">
        <v>7709</v>
      </c>
      <c r="B20460" s="1">
        <v>7706</v>
      </c>
      <c r="C20460" s="1">
        <v>1540</v>
      </c>
      <c r="D20460" s="1">
        <v>0.28999999999999998</v>
      </c>
      <c r="E20460" s="1">
        <v>0.57999999999999996</v>
      </c>
      <c r="F20460" s="1">
        <v>0.15</v>
      </c>
      <c r="G20460" s="1">
        <v>4</v>
      </c>
      <c r="H20460" s="1">
        <v>0</v>
      </c>
      <c r="I20460" s="1">
        <f>E20460*(1+F20460*(H20460/C20460)^G20460)</f>
        <v>0.57999999999999996</v>
      </c>
    </row>
    <row r="20461" spans="1:9">
      <c r="A20461" s="2">
        <v>7709</v>
      </c>
      <c r="B20461" s="1">
        <v>7710</v>
      </c>
      <c r="C20461" s="1">
        <v>720</v>
      </c>
      <c r="D20461" s="1">
        <v>0.24</v>
      </c>
      <c r="E20461" s="1">
        <v>0.48</v>
      </c>
      <c r="F20461" s="1">
        <v>0.15</v>
      </c>
      <c r="G20461" s="1">
        <v>4</v>
      </c>
      <c r="H20461" s="1">
        <v>669.20268291584205</v>
      </c>
      <c r="I20461" s="1">
        <f>E20461*(1+F20461*(H20461/C20461)^G20461)</f>
        <v>0.53373202454207258</v>
      </c>
    </row>
    <row r="20462" spans="1:9">
      <c r="A20462" s="2">
        <v>7710</v>
      </c>
      <c r="B20462" s="1">
        <v>7707</v>
      </c>
      <c r="C20462" s="1">
        <v>5100</v>
      </c>
      <c r="D20462" s="1">
        <v>0.46</v>
      </c>
      <c r="E20462" s="1">
        <v>0.6</v>
      </c>
      <c r="F20462" s="1">
        <v>0.15</v>
      </c>
      <c r="G20462" s="1">
        <v>4</v>
      </c>
      <c r="H20462" s="1">
        <v>4504.0433029840297</v>
      </c>
      <c r="I20462" s="1">
        <f>E20462*(1+F20462*(H20462/C20462)^G20462)</f>
        <v>0.65474847595828822</v>
      </c>
    </row>
    <row r="20463" spans="1:9">
      <c r="A20463" s="2">
        <v>7710</v>
      </c>
      <c r="B20463" s="1">
        <v>7709</v>
      </c>
      <c r="C20463" s="1">
        <v>1080</v>
      </c>
      <c r="D20463" s="1">
        <v>0.24</v>
      </c>
      <c r="E20463" s="1">
        <v>0.48</v>
      </c>
      <c r="F20463" s="1">
        <v>0.15</v>
      </c>
      <c r="G20463" s="1">
        <v>4</v>
      </c>
      <c r="H20463" s="1">
        <v>632.22122760587001</v>
      </c>
      <c r="I20463" s="1">
        <f>E20463*(1+F20463*(H20463/C20463)^G20463)</f>
        <v>0.48845500306490919</v>
      </c>
    </row>
    <row r="20464" spans="1:9">
      <c r="A20464" s="2">
        <v>7710</v>
      </c>
      <c r="B20464" s="1">
        <v>7711</v>
      </c>
      <c r="C20464" s="1">
        <v>396</v>
      </c>
      <c r="D20464" s="1">
        <v>0.47</v>
      </c>
      <c r="E20464" s="1">
        <v>1.1279999999999999</v>
      </c>
      <c r="F20464" s="1">
        <v>0.15</v>
      </c>
      <c r="G20464" s="1">
        <v>4</v>
      </c>
      <c r="H20464" s="1">
        <v>579.25420857125505</v>
      </c>
      <c r="I20464" s="1">
        <f>E20464*(1+F20464*(H20464/C20464)^G20464)</f>
        <v>1.9026337348958786</v>
      </c>
    </row>
    <row r="20465" spans="1:9">
      <c r="A20465" s="2">
        <v>7710</v>
      </c>
      <c r="B20465" s="1">
        <v>10399</v>
      </c>
      <c r="C20465" s="1">
        <v>1920</v>
      </c>
      <c r="D20465" s="1">
        <v>0.14000000000000001</v>
      </c>
      <c r="E20465" s="1">
        <v>0.28000000000000003</v>
      </c>
      <c r="F20465" s="1">
        <v>0.15</v>
      </c>
      <c r="G20465" s="1">
        <v>4</v>
      </c>
      <c r="H20465" s="1">
        <v>2968.2650408889299</v>
      </c>
      <c r="I20465" s="1">
        <f>E20465*(1+F20465*(H20465/C20465)^G20465)</f>
        <v>0.51991371967718103</v>
      </c>
    </row>
    <row r="20466" spans="1:9">
      <c r="A20466" s="2">
        <v>7711</v>
      </c>
      <c r="B20466" s="1">
        <v>7710</v>
      </c>
      <c r="C20466" s="1">
        <v>396</v>
      </c>
      <c r="D20466" s="1">
        <v>0.47</v>
      </c>
      <c r="E20466" s="1">
        <v>1.1279999999999999</v>
      </c>
      <c r="F20466" s="1">
        <v>0.15</v>
      </c>
      <c r="G20466" s="1">
        <v>4</v>
      </c>
      <c r="H20466" s="1">
        <v>700.92674029704995</v>
      </c>
      <c r="I20466" s="1">
        <f>E20466*(1+F20466*(H20466/C20466)^G20466)</f>
        <v>2.7887724405599403</v>
      </c>
    </row>
    <row r="20467" spans="1:9">
      <c r="A20467" s="2">
        <v>7711</v>
      </c>
      <c r="B20467" s="1">
        <v>9155</v>
      </c>
      <c r="C20467" s="1">
        <v>1400</v>
      </c>
      <c r="D20467" s="1">
        <v>0.55000000000000004</v>
      </c>
      <c r="E20467" s="1">
        <v>1.32</v>
      </c>
      <c r="F20467" s="1">
        <v>0.15</v>
      </c>
      <c r="G20467" s="1">
        <v>4</v>
      </c>
      <c r="H20467" s="1">
        <v>951.28557910530003</v>
      </c>
      <c r="I20467" s="1">
        <f>E20467*(1+F20467*(H20467/C20467)^G20467)</f>
        <v>1.3622081872163636</v>
      </c>
    </row>
    <row r="20468" spans="1:9">
      <c r="A20468" s="2">
        <v>7711</v>
      </c>
      <c r="B20468" s="1">
        <v>10399</v>
      </c>
      <c r="C20468" s="1">
        <v>396</v>
      </c>
      <c r="D20468" s="1">
        <v>0.5</v>
      </c>
      <c r="E20468" s="1">
        <v>1.2</v>
      </c>
      <c r="F20468" s="1">
        <v>0.15</v>
      </c>
      <c r="G20468" s="1">
        <v>4</v>
      </c>
      <c r="H20468" s="1">
        <v>301.64131395334601</v>
      </c>
      <c r="I20468" s="1">
        <f>E20468*(1+F20468*(H20468/C20468)^G20468)</f>
        <v>1.2605975487930841</v>
      </c>
    </row>
    <row r="20469" spans="1:9">
      <c r="A20469" s="2">
        <v>7712</v>
      </c>
      <c r="B20469" s="1">
        <v>7646</v>
      </c>
      <c r="C20469" s="1">
        <v>657</v>
      </c>
      <c r="D20469" s="1">
        <v>0.1</v>
      </c>
      <c r="E20469" s="1">
        <v>0.24</v>
      </c>
      <c r="F20469" s="1">
        <v>0.15</v>
      </c>
      <c r="G20469" s="1">
        <v>4</v>
      </c>
      <c r="H20469" s="1">
        <v>0</v>
      </c>
      <c r="I20469" s="1">
        <f>E20469*(1+F20469*(H20469/C20469)^G20469)</f>
        <v>0.24</v>
      </c>
    </row>
    <row r="20470" spans="1:9">
      <c r="A20470" s="2">
        <v>7712</v>
      </c>
      <c r="B20470" s="1">
        <v>8267</v>
      </c>
      <c r="C20470" s="1">
        <v>288</v>
      </c>
      <c r="D20470" s="1">
        <v>1.32</v>
      </c>
      <c r="E20470" s="1">
        <v>3.1680000000000001</v>
      </c>
      <c r="F20470" s="1">
        <v>0.15</v>
      </c>
      <c r="G20470" s="1">
        <v>4</v>
      </c>
      <c r="H20470" s="1">
        <v>0</v>
      </c>
      <c r="I20470" s="1">
        <f>E20470*(1+F20470*(H20470/C20470)^G20470)</f>
        <v>3.1680000000000001</v>
      </c>
    </row>
    <row r="20471" spans="1:9">
      <c r="A20471" s="2">
        <v>7712</v>
      </c>
      <c r="B20471" s="1">
        <v>9082</v>
      </c>
      <c r="C20471" s="1">
        <v>1440</v>
      </c>
      <c r="D20471" s="1">
        <v>0.54</v>
      </c>
      <c r="E20471" s="1">
        <v>0.92600000000000005</v>
      </c>
      <c r="F20471" s="1">
        <v>0.15</v>
      </c>
      <c r="G20471" s="1">
        <v>4</v>
      </c>
      <c r="H20471" s="1">
        <v>2201.58039185396</v>
      </c>
      <c r="I20471" s="1">
        <f>E20471*(1+F20471*(H20471/C20471)^G20471)</f>
        <v>1.6849103428168128</v>
      </c>
    </row>
    <row r="20472" spans="1:9">
      <c r="A20472" s="2">
        <v>7712</v>
      </c>
      <c r="B20472" s="1">
        <v>10956</v>
      </c>
      <c r="C20472" s="1">
        <v>1440</v>
      </c>
      <c r="D20472" s="1">
        <v>0.21</v>
      </c>
      <c r="E20472" s="1">
        <v>0.36</v>
      </c>
      <c r="F20472" s="1">
        <v>0.15</v>
      </c>
      <c r="G20472" s="1">
        <v>4</v>
      </c>
      <c r="H20472" s="1">
        <v>1898.50835862074</v>
      </c>
      <c r="I20472" s="1">
        <f>E20472*(1+F20472*(H20472/C20472)^G20472)</f>
        <v>0.52315254236882358</v>
      </c>
    </row>
    <row r="20473" spans="1:9">
      <c r="A20473" s="2">
        <v>7713</v>
      </c>
      <c r="B20473" s="1">
        <v>3894</v>
      </c>
      <c r="C20473" s="1">
        <v>900</v>
      </c>
      <c r="D20473" s="1">
        <v>0.62</v>
      </c>
      <c r="E20473" s="1">
        <v>1.24</v>
      </c>
      <c r="F20473" s="1">
        <v>0.15</v>
      </c>
      <c r="G20473" s="1">
        <v>4</v>
      </c>
      <c r="H20473" s="1">
        <v>356.50968065361599</v>
      </c>
      <c r="I20473" s="1">
        <f>E20473*(1+F20473*(H20473/C20473)^G20473)</f>
        <v>1.2445796070485846</v>
      </c>
    </row>
    <row r="20474" spans="1:9">
      <c r="A20474" s="2">
        <v>7713</v>
      </c>
      <c r="B20474" s="1">
        <v>7649</v>
      </c>
      <c r="C20474" s="1">
        <v>810</v>
      </c>
      <c r="D20474" s="1">
        <v>0.5</v>
      </c>
      <c r="E20474" s="1">
        <v>1.2</v>
      </c>
      <c r="F20474" s="1">
        <v>0.15</v>
      </c>
      <c r="G20474" s="1">
        <v>4</v>
      </c>
      <c r="H20474" s="1">
        <v>6.9199999999982502</v>
      </c>
      <c r="I20474" s="1">
        <f>E20474*(1+F20474*(H20474/C20474)^G20474)</f>
        <v>1.2000000009588636</v>
      </c>
    </row>
    <row r="20475" spans="1:9">
      <c r="A20475" s="2">
        <v>7713</v>
      </c>
      <c r="B20475" s="1">
        <v>8259</v>
      </c>
      <c r="C20475" s="1">
        <v>1620</v>
      </c>
      <c r="D20475" s="1">
        <v>0.15</v>
      </c>
      <c r="E20475" s="1">
        <v>0.36</v>
      </c>
      <c r="F20475" s="1">
        <v>0.15</v>
      </c>
      <c r="G20475" s="1">
        <v>4</v>
      </c>
      <c r="H20475" s="1">
        <v>90.781307008852295</v>
      </c>
      <c r="I20475" s="1">
        <f>E20475*(1+F20475*(H20475/C20475)^G20475)</f>
        <v>0.36000053249977204</v>
      </c>
    </row>
    <row r="20476" spans="1:9">
      <c r="A20476" s="2">
        <v>7713</v>
      </c>
      <c r="B20476" s="1">
        <v>10957</v>
      </c>
      <c r="C20476" s="1">
        <v>360</v>
      </c>
      <c r="D20476" s="1">
        <v>0.21</v>
      </c>
      <c r="E20476" s="1">
        <v>0.504</v>
      </c>
      <c r="F20476" s="1">
        <v>0.15</v>
      </c>
      <c r="G20476" s="1">
        <v>4</v>
      </c>
      <c r="H20476" s="1">
        <v>420.20689947332698</v>
      </c>
      <c r="I20476" s="1">
        <f>E20476*(1+F20476*(H20476/C20476)^G20476)</f>
        <v>0.64433451823856169</v>
      </c>
    </row>
    <row r="20477" spans="1:9">
      <c r="A20477" s="2">
        <v>7714</v>
      </c>
      <c r="B20477" s="1">
        <v>8184</v>
      </c>
      <c r="C20477" s="1">
        <v>5700</v>
      </c>
      <c r="D20477" s="1">
        <v>0.87</v>
      </c>
      <c r="E20477" s="1">
        <v>1.135</v>
      </c>
      <c r="F20477" s="1">
        <v>0.15</v>
      </c>
      <c r="G20477" s="1">
        <v>4</v>
      </c>
      <c r="H20477" s="1">
        <v>4765.7626398639704</v>
      </c>
      <c r="I20477" s="1">
        <f>E20477*(1+F20477*(H20477/C20477)^G20477)</f>
        <v>1.2181988515478408</v>
      </c>
    </row>
    <row r="20478" spans="1:9">
      <c r="A20478" s="2">
        <v>7715</v>
      </c>
      <c r="B20478" s="1">
        <v>7679</v>
      </c>
      <c r="C20478" s="1">
        <v>620</v>
      </c>
      <c r="D20478" s="1">
        <v>0.05</v>
      </c>
      <c r="E20478" s="1">
        <v>0.1</v>
      </c>
      <c r="F20478" s="1">
        <v>0.15</v>
      </c>
      <c r="G20478" s="1">
        <v>4</v>
      </c>
      <c r="H20478" s="1">
        <v>394.73999999994697</v>
      </c>
      <c r="I20478" s="1">
        <f>E20478*(1+F20478*(H20478/C20478)^G20478)</f>
        <v>0.10246472828016649</v>
      </c>
    </row>
    <row r="20479" spans="1:9">
      <c r="A20479" s="2">
        <v>7715</v>
      </c>
      <c r="B20479" s="1">
        <v>8156</v>
      </c>
      <c r="C20479" s="1">
        <v>5700</v>
      </c>
      <c r="D20479" s="1">
        <v>0.12</v>
      </c>
      <c r="E20479" s="1">
        <v>0.157</v>
      </c>
      <c r="F20479" s="1">
        <v>0.15</v>
      </c>
      <c r="G20479" s="1">
        <v>4</v>
      </c>
      <c r="H20479" s="1">
        <v>5600.5149044424697</v>
      </c>
      <c r="I20479" s="1">
        <f>E20479*(1+F20479*(H20479/C20479)^G20479)</f>
        <v>0.17894842282895732</v>
      </c>
    </row>
    <row r="20480" spans="1:9">
      <c r="A20480" s="2">
        <v>7716</v>
      </c>
      <c r="B20480" s="1">
        <v>7674</v>
      </c>
      <c r="C20480" s="1">
        <v>2720</v>
      </c>
      <c r="D20480" s="1">
        <v>0.51</v>
      </c>
      <c r="E20480" s="1">
        <v>0.874</v>
      </c>
      <c r="F20480" s="1">
        <v>0.15</v>
      </c>
      <c r="G20480" s="1">
        <v>4</v>
      </c>
      <c r="H20480" s="1">
        <v>3284.0218885836298</v>
      </c>
      <c r="I20480" s="1">
        <f>E20480*(1+F20480*(H20480/C20480)^G20480)</f>
        <v>1.1525808428259607</v>
      </c>
    </row>
    <row r="20481" spans="1:9">
      <c r="A20481" s="2">
        <v>7716</v>
      </c>
      <c r="B20481" s="1">
        <v>7717</v>
      </c>
      <c r="C20481" s="1">
        <v>1400</v>
      </c>
      <c r="D20481" s="1">
        <v>1</v>
      </c>
      <c r="E20481" s="1">
        <v>2</v>
      </c>
      <c r="F20481" s="1">
        <v>0.15</v>
      </c>
      <c r="G20481" s="1">
        <v>4</v>
      </c>
      <c r="H20481" s="1">
        <v>514.07516118986598</v>
      </c>
      <c r="I20481" s="1">
        <f>E20481*(1+F20481*(H20481/C20481)^G20481)</f>
        <v>2.0054540057750385</v>
      </c>
    </row>
    <row r="20482" spans="1:9">
      <c r="A20482" s="2">
        <v>7716</v>
      </c>
      <c r="B20482" s="1">
        <v>10645</v>
      </c>
      <c r="C20482" s="1">
        <v>1978.8000489999999</v>
      </c>
      <c r="D20482" s="1">
        <v>0.95</v>
      </c>
      <c r="E20482" s="1">
        <v>1.629</v>
      </c>
      <c r="F20482" s="1">
        <v>0.15</v>
      </c>
      <c r="G20482" s="1">
        <v>4</v>
      </c>
      <c r="H20482" s="1">
        <v>2647.2376097381102</v>
      </c>
      <c r="I20482" s="1">
        <f>E20482*(1+F20482*(H20482/C20482)^G20482)</f>
        <v>2.4116658608806758</v>
      </c>
    </row>
    <row r="20483" spans="1:9">
      <c r="A20483" s="2">
        <v>7717</v>
      </c>
      <c r="B20483" s="1">
        <v>2424</v>
      </c>
      <c r="C20483" s="1">
        <v>1400</v>
      </c>
      <c r="D20483" s="1">
        <v>0.96</v>
      </c>
      <c r="E20483" s="1">
        <v>1.92</v>
      </c>
      <c r="F20483" s="1">
        <v>0.15</v>
      </c>
      <c r="G20483" s="1">
        <v>4</v>
      </c>
      <c r="H20483" s="1">
        <v>1525.30576887813</v>
      </c>
      <c r="I20483" s="1">
        <f>E20483*(1+F20483*(H20483/C20483)^G20483)</f>
        <v>2.3257962191113637</v>
      </c>
    </row>
    <row r="20484" spans="1:9">
      <c r="A20484" s="2">
        <v>7717</v>
      </c>
      <c r="B20484" s="1">
        <v>7677</v>
      </c>
      <c r="C20484" s="1">
        <v>1400</v>
      </c>
      <c r="D20484" s="1">
        <v>0.5</v>
      </c>
      <c r="E20484" s="1">
        <v>1</v>
      </c>
      <c r="F20484" s="1">
        <v>0.15</v>
      </c>
      <c r="G20484" s="1">
        <v>4</v>
      </c>
      <c r="H20484" s="1">
        <v>1565.5755045948599</v>
      </c>
      <c r="I20484" s="1">
        <f>E20484*(1+F20484*(H20484/C20484)^G20484)</f>
        <v>1.2345714685642883</v>
      </c>
    </row>
    <row r="20485" spans="1:9">
      <c r="A20485" s="2">
        <v>7717</v>
      </c>
      <c r="B20485" s="1">
        <v>7716</v>
      </c>
      <c r="C20485" s="1">
        <v>1580</v>
      </c>
      <c r="D20485" s="1">
        <v>1</v>
      </c>
      <c r="E20485" s="1">
        <v>2</v>
      </c>
      <c r="F20485" s="1">
        <v>0.15</v>
      </c>
      <c r="G20485" s="1">
        <v>4</v>
      </c>
      <c r="H20485" s="1">
        <v>837.22553508033104</v>
      </c>
      <c r="I20485" s="1">
        <f>E20485*(1+F20485*(H20485/C20485)^G20485)</f>
        <v>2.0236517222168229</v>
      </c>
    </row>
    <row r="20486" spans="1:9">
      <c r="A20486" s="2">
        <v>7717</v>
      </c>
      <c r="B20486" s="1">
        <v>7718</v>
      </c>
      <c r="C20486" s="1">
        <v>405</v>
      </c>
      <c r="D20486" s="1">
        <v>0.5</v>
      </c>
      <c r="E20486" s="1">
        <v>1.2</v>
      </c>
      <c r="F20486" s="1">
        <v>0.15</v>
      </c>
      <c r="G20486" s="1">
        <v>4</v>
      </c>
      <c r="H20486" s="1">
        <v>186.491931019052</v>
      </c>
      <c r="I20486" s="1">
        <f>E20486*(1+F20486*(H20486/C20486)^G20486)</f>
        <v>1.2080926842439137</v>
      </c>
    </row>
    <row r="20487" spans="1:9">
      <c r="A20487" s="2">
        <v>7718</v>
      </c>
      <c r="B20487" s="1">
        <v>5881</v>
      </c>
      <c r="C20487" s="1">
        <v>396</v>
      </c>
      <c r="D20487" s="1">
        <v>0.5</v>
      </c>
      <c r="E20487" s="1">
        <v>1.2</v>
      </c>
      <c r="F20487" s="1">
        <v>0.15</v>
      </c>
      <c r="G20487" s="1">
        <v>4</v>
      </c>
      <c r="H20487" s="1">
        <v>232.8817178104</v>
      </c>
      <c r="I20487" s="1">
        <f>E20487*(1+F20487*(H20487/C20487)^G20487)</f>
        <v>1.2215294703177033</v>
      </c>
    </row>
    <row r="20488" spans="1:9">
      <c r="A20488" s="2">
        <v>7718</v>
      </c>
      <c r="B20488" s="1">
        <v>7717</v>
      </c>
      <c r="C20488" s="1">
        <v>405</v>
      </c>
      <c r="D20488" s="1">
        <v>0.5</v>
      </c>
      <c r="E20488" s="1">
        <v>1.2</v>
      </c>
      <c r="F20488" s="1">
        <v>0.15</v>
      </c>
      <c r="G20488" s="1">
        <v>4</v>
      </c>
      <c r="H20488" s="1">
        <v>440.986176175683</v>
      </c>
      <c r="I20488" s="1">
        <f>E20488*(1+F20488*(H20488/C20488)^G20488)</f>
        <v>1.4530185221494267</v>
      </c>
    </row>
    <row r="20489" spans="1:9">
      <c r="A20489" s="2">
        <v>7718</v>
      </c>
      <c r="B20489" s="1">
        <v>10640</v>
      </c>
      <c r="C20489" s="1">
        <v>1440</v>
      </c>
      <c r="D20489" s="1">
        <v>0.5</v>
      </c>
      <c r="E20489" s="1">
        <v>1.5</v>
      </c>
      <c r="F20489" s="1">
        <v>0.15</v>
      </c>
      <c r="G20489" s="1">
        <v>4</v>
      </c>
      <c r="H20489" s="1">
        <v>32.922243469089103</v>
      </c>
      <c r="I20489" s="1">
        <f>E20489*(1+F20489*(H20489/C20489)^G20489)</f>
        <v>1.5000000614738254</v>
      </c>
    </row>
    <row r="20490" spans="1:9">
      <c r="A20490" s="2">
        <v>7719</v>
      </c>
      <c r="B20490" s="1">
        <v>7841</v>
      </c>
      <c r="C20490" s="1">
        <v>1440</v>
      </c>
      <c r="D20490" s="1">
        <v>0.5</v>
      </c>
      <c r="E20490" s="1">
        <v>0.75</v>
      </c>
      <c r="F20490" s="1">
        <v>0.15</v>
      </c>
      <c r="G20490" s="1">
        <v>4</v>
      </c>
      <c r="H20490" s="1">
        <v>1871.2730788117599</v>
      </c>
      <c r="I20490" s="1">
        <f>E20490*(1+F20490*(H20490/C20490)^G20490)</f>
        <v>1.0708124637931837</v>
      </c>
    </row>
    <row r="20491" spans="1:9">
      <c r="A20491" s="2">
        <v>7719</v>
      </c>
      <c r="B20491" s="1">
        <v>12225</v>
      </c>
      <c r="C20491" s="1">
        <v>1440</v>
      </c>
      <c r="D20491" s="1">
        <v>0.5</v>
      </c>
      <c r="E20491" s="1">
        <v>0.75</v>
      </c>
      <c r="F20491" s="1">
        <v>0.15</v>
      </c>
      <c r="G20491" s="1">
        <v>4</v>
      </c>
      <c r="H20491" s="1">
        <v>2122.4643344752699</v>
      </c>
      <c r="I20491" s="1">
        <f>E20491*(1+F20491*(H20491/C20491)^G20491)</f>
        <v>1.280962878088705</v>
      </c>
    </row>
    <row r="20492" spans="1:9">
      <c r="A20492" s="2">
        <v>7720</v>
      </c>
      <c r="B20492" s="1">
        <v>2424</v>
      </c>
      <c r="C20492" s="1">
        <v>1360</v>
      </c>
      <c r="D20492" s="1">
        <v>1.1499999999999999</v>
      </c>
      <c r="E20492" s="1">
        <v>1.9710000000000001</v>
      </c>
      <c r="F20492" s="1">
        <v>0.15</v>
      </c>
      <c r="G20492" s="1">
        <v>4</v>
      </c>
      <c r="H20492" s="1">
        <v>1959.7013745230799</v>
      </c>
      <c r="I20492" s="1">
        <f>E20492*(1+F20492*(H20492/C20492)^G20492)</f>
        <v>3.2456232580727602</v>
      </c>
    </row>
    <row r="20493" spans="1:9">
      <c r="A20493" s="2">
        <v>7720</v>
      </c>
      <c r="B20493" s="1">
        <v>5881</v>
      </c>
      <c r="C20493" s="1">
        <v>2970</v>
      </c>
      <c r="D20493" s="1">
        <v>0.37</v>
      </c>
      <c r="E20493" s="1">
        <v>0.74</v>
      </c>
      <c r="F20493" s="1">
        <v>0.15</v>
      </c>
      <c r="G20493" s="1">
        <v>4</v>
      </c>
      <c r="H20493" s="1">
        <v>3246.1705437730898</v>
      </c>
      <c r="I20493" s="1">
        <f>E20493*(1+F20493*(H20493/C20493)^G20493)</f>
        <v>0.89840997004266965</v>
      </c>
    </row>
    <row r="20494" spans="1:9">
      <c r="A20494" s="2">
        <v>7720</v>
      </c>
      <c r="B20494" s="1">
        <v>7796</v>
      </c>
      <c r="C20494" s="1">
        <v>2160</v>
      </c>
      <c r="D20494" s="1">
        <v>0.62</v>
      </c>
      <c r="E20494" s="1">
        <v>1.24</v>
      </c>
      <c r="F20494" s="1">
        <v>0.15</v>
      </c>
      <c r="G20494" s="1">
        <v>4</v>
      </c>
      <c r="H20494" s="1">
        <v>916.45078724515702</v>
      </c>
      <c r="I20494" s="1">
        <f>E20494*(1+F20494*(H20494/C20494)^G20494)</f>
        <v>1.2460274627360661</v>
      </c>
    </row>
    <row r="20495" spans="1:9">
      <c r="A20495" s="2">
        <v>7721</v>
      </c>
      <c r="B20495" s="1">
        <v>5881</v>
      </c>
      <c r="C20495" s="1">
        <v>405</v>
      </c>
      <c r="D20495" s="1">
        <v>0.5</v>
      </c>
      <c r="E20495" s="1">
        <v>1.2</v>
      </c>
      <c r="F20495" s="1">
        <v>0.15</v>
      </c>
      <c r="G20495" s="1">
        <v>4</v>
      </c>
      <c r="H20495" s="1">
        <v>583.08388055785304</v>
      </c>
      <c r="I20495" s="1">
        <f>E20495*(1+F20495*(H20495/C20495)^G20495)</f>
        <v>1.9733508265687496</v>
      </c>
    </row>
    <row r="20496" spans="1:9">
      <c r="A20496" s="2">
        <v>7721</v>
      </c>
      <c r="B20496" s="1">
        <v>6727</v>
      </c>
      <c r="C20496" s="1">
        <v>1580</v>
      </c>
      <c r="D20496" s="1">
        <v>0.38</v>
      </c>
      <c r="E20496" s="1">
        <v>0.56999999999999995</v>
      </c>
      <c r="F20496" s="1">
        <v>0.15</v>
      </c>
      <c r="G20496" s="1">
        <v>4</v>
      </c>
      <c r="H20496" s="1">
        <v>1807.7839516479501</v>
      </c>
      <c r="I20496" s="1">
        <f>E20496*(1+F20496*(H20496/C20496)^G20496)</f>
        <v>0.71652909714012047</v>
      </c>
    </row>
    <row r="20497" spans="1:9">
      <c r="A20497" s="2">
        <v>7721</v>
      </c>
      <c r="B20497" s="1">
        <v>7725</v>
      </c>
      <c r="C20497" s="1">
        <v>405</v>
      </c>
      <c r="D20497" s="1">
        <v>0.5</v>
      </c>
      <c r="E20497" s="1">
        <v>1.2</v>
      </c>
      <c r="F20497" s="1">
        <v>0.15</v>
      </c>
      <c r="G20497" s="1">
        <v>4</v>
      </c>
      <c r="H20497" s="1">
        <v>116.83095298065</v>
      </c>
      <c r="I20497" s="1">
        <f>E20497*(1+F20497*(H20497/C20497)^G20497)</f>
        <v>1.2012464764827666</v>
      </c>
    </row>
    <row r="20498" spans="1:9">
      <c r="A20498" s="2">
        <v>7721</v>
      </c>
      <c r="B20498" s="1">
        <v>10394</v>
      </c>
      <c r="C20498" s="1">
        <v>1920</v>
      </c>
      <c r="D20498" s="1">
        <v>0.5</v>
      </c>
      <c r="E20498" s="1">
        <v>0.75</v>
      </c>
      <c r="F20498" s="1">
        <v>0.15</v>
      </c>
      <c r="G20498" s="1">
        <v>4</v>
      </c>
      <c r="H20498" s="1">
        <v>2055.0158841225002</v>
      </c>
      <c r="I20498" s="1">
        <f>E20498*(1+F20498*(H20498/C20498)^G20498)</f>
        <v>0.89764146297159764</v>
      </c>
    </row>
    <row r="20499" spans="1:9">
      <c r="A20499" s="2">
        <v>7722</v>
      </c>
      <c r="B20499" s="1">
        <v>7446</v>
      </c>
      <c r="C20499" s="1">
        <v>360</v>
      </c>
      <c r="D20499" s="1">
        <v>0.25</v>
      </c>
      <c r="E20499" s="1">
        <v>0.6</v>
      </c>
      <c r="F20499" s="1">
        <v>0.15</v>
      </c>
      <c r="G20499" s="1">
        <v>4</v>
      </c>
      <c r="H20499" s="1">
        <v>0</v>
      </c>
      <c r="I20499" s="1">
        <f>E20499*(1+F20499*(H20499/C20499)^G20499)</f>
        <v>0.6</v>
      </c>
    </row>
    <row r="20500" spans="1:9">
      <c r="A20500" s="2">
        <v>7722</v>
      </c>
      <c r="B20500" s="1">
        <v>9036</v>
      </c>
      <c r="C20500" s="1">
        <v>630</v>
      </c>
      <c r="D20500" s="1">
        <v>0.73</v>
      </c>
      <c r="E20500" s="1">
        <v>1.752</v>
      </c>
      <c r="F20500" s="1">
        <v>0.15</v>
      </c>
      <c r="G20500" s="1">
        <v>4</v>
      </c>
      <c r="H20500" s="1">
        <v>8.9999999996507499E-2</v>
      </c>
      <c r="I20500" s="1">
        <f>E20500*(1+F20500*(H20500/C20500)^G20500)</f>
        <v>1.752</v>
      </c>
    </row>
    <row r="20501" spans="1:9">
      <c r="A20501" s="2">
        <v>7722</v>
      </c>
      <c r="B20501" s="1">
        <v>11305</v>
      </c>
      <c r="C20501" s="1">
        <v>1260</v>
      </c>
      <c r="D20501" s="1">
        <v>1.38</v>
      </c>
      <c r="E20501" s="1">
        <v>2.3660000000000001</v>
      </c>
      <c r="F20501" s="1">
        <v>0.15</v>
      </c>
      <c r="G20501" s="1">
        <v>4</v>
      </c>
      <c r="H20501" s="1">
        <v>0.5</v>
      </c>
      <c r="I20501" s="1">
        <f>E20501*(1+F20501*(H20501/C20501)^G20501)</f>
        <v>2.366000000000009</v>
      </c>
    </row>
    <row r="20502" spans="1:9">
      <c r="A20502" s="2">
        <v>7723</v>
      </c>
      <c r="B20502" s="1">
        <v>7446</v>
      </c>
      <c r="C20502" s="1">
        <v>1260</v>
      </c>
      <c r="D20502" s="1">
        <v>0.48</v>
      </c>
      <c r="E20502" s="1">
        <v>0.72</v>
      </c>
      <c r="F20502" s="1">
        <v>0.15</v>
      </c>
      <c r="G20502" s="1">
        <v>4</v>
      </c>
      <c r="H20502" s="1">
        <v>0</v>
      </c>
      <c r="I20502" s="1">
        <f>E20502*(1+F20502*(H20502/C20502)^G20502)</f>
        <v>0.72</v>
      </c>
    </row>
    <row r="20503" spans="1:9">
      <c r="A20503" s="2">
        <v>7723</v>
      </c>
      <c r="B20503" s="1">
        <v>7724</v>
      </c>
      <c r="C20503" s="1">
        <v>340</v>
      </c>
      <c r="D20503" s="1">
        <v>0.28999999999999998</v>
      </c>
      <c r="E20503" s="1">
        <v>0.69599999999999995</v>
      </c>
      <c r="F20503" s="1">
        <v>0.15</v>
      </c>
      <c r="G20503" s="1">
        <v>4</v>
      </c>
      <c r="H20503" s="1">
        <v>91.255333120490803</v>
      </c>
      <c r="I20503" s="1">
        <f>E20503*(1+F20503*(H20503/C20503)^G20503)</f>
        <v>0.69654177361388925</v>
      </c>
    </row>
    <row r="20504" spans="1:9">
      <c r="A20504" s="2">
        <v>7723</v>
      </c>
      <c r="B20504" s="1">
        <v>7726</v>
      </c>
      <c r="C20504" s="1">
        <v>900</v>
      </c>
      <c r="D20504" s="1">
        <v>0.54</v>
      </c>
      <c r="E20504" s="1">
        <v>1.08</v>
      </c>
      <c r="F20504" s="1">
        <v>0.15</v>
      </c>
      <c r="G20504" s="1">
        <v>4</v>
      </c>
      <c r="H20504" s="1">
        <v>35.2700000000331</v>
      </c>
      <c r="I20504" s="1">
        <f>E20504*(1+F20504*(H20504/C20504)^G20504)</f>
        <v>1.0800003820910065</v>
      </c>
    </row>
    <row r="20505" spans="1:9">
      <c r="A20505" s="2">
        <v>7724</v>
      </c>
      <c r="B20505" s="1">
        <v>7723</v>
      </c>
      <c r="C20505" s="1">
        <v>340</v>
      </c>
      <c r="D20505" s="1">
        <v>0.28999999999999998</v>
      </c>
      <c r="E20505" s="1">
        <v>0.69599999999999995</v>
      </c>
      <c r="F20505" s="1">
        <v>0.15</v>
      </c>
      <c r="G20505" s="1">
        <v>4</v>
      </c>
      <c r="H20505" s="1">
        <v>35.2700000000331</v>
      </c>
      <c r="I20505" s="1">
        <f>E20505*(1+F20505*(H20505/C20505)^G20505)</f>
        <v>0.69601208945350035</v>
      </c>
    </row>
    <row r="20506" spans="1:9">
      <c r="A20506" s="2">
        <v>7724</v>
      </c>
      <c r="B20506" s="1">
        <v>11304</v>
      </c>
      <c r="C20506" s="1">
        <v>1260</v>
      </c>
      <c r="D20506" s="1">
        <v>0.92</v>
      </c>
      <c r="E20506" s="1">
        <v>1.577</v>
      </c>
      <c r="F20506" s="1">
        <v>0.15</v>
      </c>
      <c r="G20506" s="1">
        <v>4</v>
      </c>
      <c r="H20506" s="1">
        <v>174.490000000012</v>
      </c>
      <c r="I20506" s="1">
        <f>E20506*(1+F20506*(H20506/C20506)^G20506)</f>
        <v>1.577087000739178</v>
      </c>
    </row>
    <row r="20507" spans="1:9">
      <c r="A20507" s="2">
        <v>7724</v>
      </c>
      <c r="B20507" s="1">
        <v>11311</v>
      </c>
      <c r="C20507" s="1">
        <v>540</v>
      </c>
      <c r="D20507" s="1">
        <v>0.46</v>
      </c>
      <c r="E20507" s="1">
        <v>0.92</v>
      </c>
      <c r="F20507" s="1">
        <v>0.15</v>
      </c>
      <c r="G20507" s="1">
        <v>4</v>
      </c>
      <c r="H20507" s="1">
        <v>516.68021980316496</v>
      </c>
      <c r="I20507" s="1">
        <f>E20507*(1+F20507*(H20507/C20507)^G20507)</f>
        <v>1.0356621842952052</v>
      </c>
    </row>
    <row r="20508" spans="1:9">
      <c r="A20508" s="2">
        <v>7725</v>
      </c>
      <c r="B20508" s="1">
        <v>2221</v>
      </c>
      <c r="C20508" s="1">
        <v>729</v>
      </c>
      <c r="D20508" s="1">
        <v>0.25</v>
      </c>
      <c r="E20508" s="1">
        <v>0.6</v>
      </c>
      <c r="F20508" s="1">
        <v>0.15</v>
      </c>
      <c r="G20508" s="1">
        <v>4</v>
      </c>
      <c r="H20508" s="1">
        <v>331.73660362922197</v>
      </c>
      <c r="I20508" s="1">
        <f>E20508*(1+F20508*(H20508/C20508)^G20508)</f>
        <v>0.6038592771851039</v>
      </c>
    </row>
    <row r="20509" spans="1:9">
      <c r="A20509" s="2">
        <v>7725</v>
      </c>
      <c r="B20509" s="1">
        <v>6728</v>
      </c>
      <c r="C20509" s="1">
        <v>1368</v>
      </c>
      <c r="D20509" s="1">
        <v>0.37</v>
      </c>
      <c r="E20509" s="1">
        <v>0.63400000000000001</v>
      </c>
      <c r="F20509" s="1">
        <v>0.15</v>
      </c>
      <c r="G20509" s="1">
        <v>4</v>
      </c>
      <c r="H20509" s="1">
        <v>1502.7647942011599</v>
      </c>
      <c r="I20509" s="1">
        <f>E20509*(1+F20509*(H20509/C20509)^G20509)</f>
        <v>0.77248418388257223</v>
      </c>
    </row>
    <row r="20510" spans="1:9">
      <c r="A20510" s="2">
        <v>7725</v>
      </c>
      <c r="B20510" s="1">
        <v>7683</v>
      </c>
      <c r="C20510" s="1">
        <v>1881</v>
      </c>
      <c r="D20510" s="1">
        <v>0.49</v>
      </c>
      <c r="E20510" s="1">
        <v>0.84</v>
      </c>
      <c r="F20510" s="1">
        <v>0.15</v>
      </c>
      <c r="G20510" s="1">
        <v>4</v>
      </c>
      <c r="H20510" s="1">
        <v>2248.8623221009502</v>
      </c>
      <c r="I20510" s="1">
        <f>E20510*(1+F20510*(H20510/C20510)^G20510)</f>
        <v>1.0974345519333892</v>
      </c>
    </row>
    <row r="20511" spans="1:9">
      <c r="A20511" s="2">
        <v>7725</v>
      </c>
      <c r="B20511" s="1">
        <v>7721</v>
      </c>
      <c r="C20511" s="1">
        <v>405</v>
      </c>
      <c r="D20511" s="1">
        <v>0.5</v>
      </c>
      <c r="E20511" s="1">
        <v>1.2</v>
      </c>
      <c r="F20511" s="1">
        <v>0.15</v>
      </c>
      <c r="G20511" s="1">
        <v>4</v>
      </c>
      <c r="H20511" s="1">
        <v>10.1176980532109</v>
      </c>
      <c r="I20511" s="1">
        <f>E20511*(1+F20511*(H20511/C20511)^G20511)</f>
        <v>1.2000000701098874</v>
      </c>
    </row>
    <row r="20512" spans="1:9">
      <c r="A20512" s="2">
        <v>7726</v>
      </c>
      <c r="B20512" s="1">
        <v>7723</v>
      </c>
      <c r="C20512" s="1">
        <v>900</v>
      </c>
      <c r="D20512" s="1">
        <v>0.54</v>
      </c>
      <c r="E20512" s="1">
        <v>1.08</v>
      </c>
      <c r="F20512" s="1">
        <v>0.15</v>
      </c>
      <c r="G20512" s="1">
        <v>4</v>
      </c>
      <c r="H20512" s="1">
        <v>91.255333120490803</v>
      </c>
      <c r="I20512" s="1">
        <f>E20512*(1+F20512*(H20512/C20512)^G20512)</f>
        <v>1.0800171229266378</v>
      </c>
    </row>
    <row r="20513" spans="1:9">
      <c r="A20513" s="2">
        <v>7726</v>
      </c>
      <c r="B20513" s="1">
        <v>7729</v>
      </c>
      <c r="C20513" s="1">
        <v>900</v>
      </c>
      <c r="D20513" s="1">
        <v>0.71</v>
      </c>
      <c r="E20513" s="1">
        <v>1.42</v>
      </c>
      <c r="F20513" s="1">
        <v>0.15</v>
      </c>
      <c r="G20513" s="1">
        <v>4</v>
      </c>
      <c r="H20513" s="1">
        <v>0</v>
      </c>
      <c r="I20513" s="1">
        <f>E20513*(1+F20513*(H20513/C20513)^G20513)</f>
        <v>1.42</v>
      </c>
    </row>
    <row r="20514" spans="1:9">
      <c r="A20514" s="2">
        <v>7726</v>
      </c>
      <c r="B20514" s="1">
        <v>11305</v>
      </c>
      <c r="C20514" s="1">
        <v>340</v>
      </c>
      <c r="D20514" s="1">
        <v>0.46</v>
      </c>
      <c r="E20514" s="1">
        <v>1.1040000000000001</v>
      </c>
      <c r="F20514" s="1">
        <v>0.15</v>
      </c>
      <c r="G20514" s="1">
        <v>4</v>
      </c>
      <c r="H20514" s="1">
        <v>35.2700000000331</v>
      </c>
      <c r="I20514" s="1">
        <f>E20514*(1+F20514*(H20514/C20514)^G20514)</f>
        <v>1.104019176374518</v>
      </c>
    </row>
    <row r="20515" spans="1:9">
      <c r="A20515" s="2">
        <v>7727</v>
      </c>
      <c r="B20515" s="1">
        <v>2343</v>
      </c>
      <c r="C20515" s="1">
        <v>405</v>
      </c>
      <c r="D20515" s="1">
        <v>0.25</v>
      </c>
      <c r="E20515" s="1">
        <v>0.6</v>
      </c>
      <c r="F20515" s="1">
        <v>0.15</v>
      </c>
      <c r="G20515" s="1">
        <v>4</v>
      </c>
      <c r="H20515" s="1">
        <v>456.02738083498099</v>
      </c>
      <c r="I20515" s="1">
        <f>E20515*(1+F20515*(H20515/C20515)^G20515)</f>
        <v>0.74467253592420524</v>
      </c>
    </row>
    <row r="20516" spans="1:9">
      <c r="A20516" s="2">
        <v>7727</v>
      </c>
      <c r="B20516" s="1">
        <v>6728</v>
      </c>
      <c r="C20516" s="1">
        <v>1368</v>
      </c>
      <c r="D20516" s="1">
        <v>0.26</v>
      </c>
      <c r="E20516" s="1">
        <v>0.44600000000000001</v>
      </c>
      <c r="F20516" s="1">
        <v>0.15</v>
      </c>
      <c r="G20516" s="1">
        <v>4</v>
      </c>
      <c r="H20516" s="1">
        <v>1508.57528661471</v>
      </c>
      <c r="I20516" s="1">
        <f>E20516*(1+F20516*(H20516/C20516)^G20516)</f>
        <v>0.54493493747574018</v>
      </c>
    </row>
    <row r="20517" spans="1:9">
      <c r="A20517" s="2">
        <v>7727</v>
      </c>
      <c r="B20517" s="1">
        <v>7806</v>
      </c>
      <c r="C20517" s="1">
        <v>1368</v>
      </c>
      <c r="D20517" s="1">
        <v>0.38</v>
      </c>
      <c r="E20517" s="1">
        <v>0.76</v>
      </c>
      <c r="F20517" s="1">
        <v>0.15</v>
      </c>
      <c r="G20517" s="1">
        <v>4</v>
      </c>
      <c r="H20517" s="1">
        <v>957.06471791516299</v>
      </c>
      <c r="I20517" s="1">
        <f>E20517*(1+F20517*(H20517/C20517)^G20517)</f>
        <v>0.78731025071097327</v>
      </c>
    </row>
    <row r="20518" spans="1:9">
      <c r="A20518" s="2">
        <v>7727</v>
      </c>
      <c r="B20518" s="1">
        <v>10400</v>
      </c>
      <c r="C20518" s="1">
        <v>405</v>
      </c>
      <c r="D20518" s="1">
        <v>0.5</v>
      </c>
      <c r="E20518" s="1">
        <v>1.2</v>
      </c>
      <c r="F20518" s="1">
        <v>0.15</v>
      </c>
      <c r="G20518" s="1">
        <v>4</v>
      </c>
      <c r="H20518" s="1">
        <v>172.600000000005</v>
      </c>
      <c r="I20518" s="1">
        <f>E20518*(1+F20518*(H20518/C20518)^G20518)</f>
        <v>1.2059376634479726</v>
      </c>
    </row>
    <row r="20519" spans="1:9">
      <c r="A20519" s="2">
        <v>7728</v>
      </c>
      <c r="B20519" s="1">
        <v>2221</v>
      </c>
      <c r="C20519" s="1">
        <v>729</v>
      </c>
      <c r="D20519" s="1">
        <v>0.25</v>
      </c>
      <c r="E20519" s="1">
        <v>0.6</v>
      </c>
      <c r="F20519" s="1">
        <v>0.15</v>
      </c>
      <c r="G20519" s="1">
        <v>4</v>
      </c>
      <c r="H20519" s="1">
        <v>391.22422870618101</v>
      </c>
      <c r="I20519" s="1">
        <f>E20519*(1+F20519*(H20519/C20519)^G20519)</f>
        <v>0.60746509550451944</v>
      </c>
    </row>
    <row r="20520" spans="1:9">
      <c r="A20520" s="2">
        <v>7728</v>
      </c>
      <c r="B20520" s="1">
        <v>7731</v>
      </c>
      <c r="C20520" s="1">
        <v>405</v>
      </c>
      <c r="D20520" s="1">
        <v>0.5</v>
      </c>
      <c r="E20520" s="1">
        <v>1.2</v>
      </c>
      <c r="F20520" s="1">
        <v>0.15</v>
      </c>
      <c r="G20520" s="1">
        <v>4</v>
      </c>
      <c r="H20520" s="1">
        <v>359.255079799106</v>
      </c>
      <c r="I20520" s="1">
        <f>E20520*(1+F20520*(H20520/C20520)^G20520)</f>
        <v>1.3114458967222047</v>
      </c>
    </row>
    <row r="20521" spans="1:9">
      <c r="A20521" s="2">
        <v>7728</v>
      </c>
      <c r="B20521" s="1">
        <v>10395</v>
      </c>
      <c r="C20521" s="1">
        <v>1980</v>
      </c>
      <c r="D20521" s="1">
        <v>0.5</v>
      </c>
      <c r="E20521" s="1">
        <v>1</v>
      </c>
      <c r="F20521" s="1">
        <v>0.15</v>
      </c>
      <c r="G20521" s="1">
        <v>4</v>
      </c>
      <c r="H20521" s="1">
        <v>966.82734916575998</v>
      </c>
      <c r="I20521" s="1">
        <f>E20521*(1+F20521*(H20521/C20521)^G20521)</f>
        <v>1.0085275879283804</v>
      </c>
    </row>
    <row r="20522" spans="1:9">
      <c r="A20522" s="2">
        <v>7728</v>
      </c>
      <c r="B20522" s="1">
        <v>10401</v>
      </c>
      <c r="C20522" s="1">
        <v>1980</v>
      </c>
      <c r="D20522" s="1">
        <v>0.37</v>
      </c>
      <c r="E20522" s="1">
        <v>0.74</v>
      </c>
      <c r="F20522" s="1">
        <v>0.15</v>
      </c>
      <c r="G20522" s="1">
        <v>4</v>
      </c>
      <c r="H20522" s="1">
        <v>948.60149513227202</v>
      </c>
      <c r="I20522" s="1">
        <f>E20522*(1+F20522*(H20522/C20522)^G20522)</f>
        <v>0.74584786633065847</v>
      </c>
    </row>
    <row r="20523" spans="1:9">
      <c r="A20523" s="2">
        <v>7729</v>
      </c>
      <c r="B20523" s="1">
        <v>3590</v>
      </c>
      <c r="C20523" s="1">
        <v>770</v>
      </c>
      <c r="D20523" s="1">
        <v>0.15</v>
      </c>
      <c r="E20523" s="1">
        <v>0.36</v>
      </c>
      <c r="F20523" s="1">
        <v>0.15</v>
      </c>
      <c r="G20523" s="1">
        <v>4</v>
      </c>
      <c r="H20523" s="1">
        <v>1.2799999999988301</v>
      </c>
      <c r="I20523" s="1">
        <f>E20523*(1+F20523*(H20523/C20523)^G20523)</f>
        <v>0.36000000000041238</v>
      </c>
    </row>
    <row r="20524" spans="1:9">
      <c r="A20524" s="2">
        <v>7729</v>
      </c>
      <c r="B20524" s="1">
        <v>7726</v>
      </c>
      <c r="C20524" s="1">
        <v>900</v>
      </c>
      <c r="D20524" s="1">
        <v>0.71</v>
      </c>
      <c r="E20524" s="1">
        <v>1.42</v>
      </c>
      <c r="F20524" s="1">
        <v>0.15</v>
      </c>
      <c r="G20524" s="1">
        <v>4</v>
      </c>
      <c r="H20524" s="1">
        <v>0</v>
      </c>
      <c r="I20524" s="1">
        <f>E20524*(1+F20524*(H20524/C20524)^G20524)</f>
        <v>1.42</v>
      </c>
    </row>
    <row r="20525" spans="1:9">
      <c r="A20525" s="2">
        <v>7729</v>
      </c>
      <c r="B20525" s="1">
        <v>8670</v>
      </c>
      <c r="C20525" s="1">
        <v>360</v>
      </c>
      <c r="D20525" s="1">
        <v>0.28999999999999998</v>
      </c>
      <c r="E20525" s="1">
        <v>0.69599999999999995</v>
      </c>
      <c r="F20525" s="1">
        <v>0.15</v>
      </c>
      <c r="G20525" s="1">
        <v>4</v>
      </c>
      <c r="H20525" s="1">
        <v>98.104666879684302</v>
      </c>
      <c r="I20525" s="1">
        <f>E20525*(1+F20525*(H20525/C20525)^G20525)</f>
        <v>0.6965757701760148</v>
      </c>
    </row>
    <row r="20526" spans="1:9">
      <c r="A20526" s="2">
        <v>7729</v>
      </c>
      <c r="B20526" s="1">
        <v>11305</v>
      </c>
      <c r="C20526" s="1">
        <v>860</v>
      </c>
      <c r="D20526" s="1">
        <v>0.79</v>
      </c>
      <c r="E20526" s="1">
        <v>1.3540000000000001</v>
      </c>
      <c r="F20526" s="1">
        <v>0.15</v>
      </c>
      <c r="G20526" s="1">
        <v>4</v>
      </c>
      <c r="H20526" s="1">
        <v>66.690000000169604</v>
      </c>
      <c r="I20526" s="1">
        <f>E20526*(1+F20526*(H20526/C20526)^G20526)</f>
        <v>1.3540073444450882</v>
      </c>
    </row>
    <row r="20527" spans="1:9">
      <c r="A20527" s="2">
        <v>7730</v>
      </c>
      <c r="B20527" s="1">
        <v>2343</v>
      </c>
      <c r="C20527" s="1">
        <v>1920</v>
      </c>
      <c r="D20527" s="1">
        <v>0.25</v>
      </c>
      <c r="E20527" s="1">
        <v>0.5</v>
      </c>
      <c r="F20527" s="1">
        <v>0.15</v>
      </c>
      <c r="G20527" s="1">
        <v>4</v>
      </c>
      <c r="H20527" s="1">
        <v>460.173009388374</v>
      </c>
      <c r="I20527" s="1">
        <f>E20527*(1+F20527*(H20527/C20527)^G20527)</f>
        <v>0.50024748046187795</v>
      </c>
    </row>
    <row r="20528" spans="1:9">
      <c r="A20528" s="2">
        <v>7730</v>
      </c>
      <c r="B20528" s="1">
        <v>7739</v>
      </c>
      <c r="C20528" s="1">
        <v>1440</v>
      </c>
      <c r="D20528" s="1">
        <v>0.5</v>
      </c>
      <c r="E20528" s="1">
        <v>1</v>
      </c>
      <c r="F20528" s="1">
        <v>0.15</v>
      </c>
      <c r="G20528" s="1">
        <v>4</v>
      </c>
      <c r="H20528" s="1">
        <v>1433.2247688966099</v>
      </c>
      <c r="I20528" s="1">
        <f>E20528*(1+F20528*(H20528/C20528)^G20528)</f>
        <v>1.1471968481255077</v>
      </c>
    </row>
    <row r="20529" spans="1:9">
      <c r="A20529" s="2">
        <v>7730</v>
      </c>
      <c r="B20529" s="1">
        <v>7810</v>
      </c>
      <c r="C20529" s="1">
        <v>1440</v>
      </c>
      <c r="D20529" s="1">
        <v>0.37</v>
      </c>
      <c r="E20529" s="1">
        <v>0.74</v>
      </c>
      <c r="F20529" s="1">
        <v>0.15</v>
      </c>
      <c r="G20529" s="1">
        <v>4</v>
      </c>
      <c r="H20529" s="1">
        <v>998.77473013057102</v>
      </c>
      <c r="I20529" s="1">
        <f>E20529*(1+F20529*(H20529/C20529)^G20529)</f>
        <v>0.7656887630905429</v>
      </c>
    </row>
    <row r="20530" spans="1:9">
      <c r="A20530" s="2">
        <v>7730</v>
      </c>
      <c r="B20530" s="1">
        <v>10401</v>
      </c>
      <c r="C20530" s="1">
        <v>1980</v>
      </c>
      <c r="D20530" s="1">
        <v>0.23</v>
      </c>
      <c r="E20530" s="1">
        <v>0.46</v>
      </c>
      <c r="F20530" s="1">
        <v>0.15</v>
      </c>
      <c r="G20530" s="1">
        <v>4</v>
      </c>
      <c r="H20530" s="1">
        <v>1336.0485105639</v>
      </c>
      <c r="I20530" s="1">
        <f>E20530*(1+F20530*(H20530/C20530)^G20530)</f>
        <v>0.474304650079657</v>
      </c>
    </row>
    <row r="20531" spans="1:9">
      <c r="A20531" s="2">
        <v>7731</v>
      </c>
      <c r="B20531" s="1">
        <v>6730</v>
      </c>
      <c r="C20531" s="1">
        <v>1440</v>
      </c>
      <c r="D20531" s="1">
        <v>0.38</v>
      </c>
      <c r="E20531" s="1">
        <v>0.76</v>
      </c>
      <c r="F20531" s="1">
        <v>0.15</v>
      </c>
      <c r="G20531" s="1">
        <v>4</v>
      </c>
      <c r="H20531" s="1">
        <v>623.49370274066302</v>
      </c>
      <c r="I20531" s="1">
        <f>E20531*(1+F20531*(H20531/C20531)^G20531)</f>
        <v>0.7640066662601237</v>
      </c>
    </row>
    <row r="20532" spans="1:9">
      <c r="A20532" s="2">
        <v>7731</v>
      </c>
      <c r="B20532" s="1">
        <v>7686</v>
      </c>
      <c r="C20532" s="1">
        <v>1980</v>
      </c>
      <c r="D20532" s="1">
        <v>0.48</v>
      </c>
      <c r="E20532" s="1">
        <v>0.96</v>
      </c>
      <c r="F20532" s="1">
        <v>0.15</v>
      </c>
      <c r="G20532" s="1">
        <v>4</v>
      </c>
      <c r="H20532" s="1">
        <v>1775.8325953449601</v>
      </c>
      <c r="I20532" s="1">
        <f>E20532*(1+F20532*(H20532/C20532)^G20532)</f>
        <v>1.053177236076138</v>
      </c>
    </row>
    <row r="20533" spans="1:9">
      <c r="A20533" s="2">
        <v>7731</v>
      </c>
      <c r="B20533" s="1">
        <v>7728</v>
      </c>
      <c r="C20533" s="1">
        <v>405</v>
      </c>
      <c r="D20533" s="1">
        <v>0.5</v>
      </c>
      <c r="E20533" s="1">
        <v>1.2</v>
      </c>
      <c r="F20533" s="1">
        <v>0.15</v>
      </c>
      <c r="G20533" s="1">
        <v>4</v>
      </c>
      <c r="H20533" s="1">
        <v>236.38455915614</v>
      </c>
      <c r="I20533" s="1">
        <f>E20533*(1+F20533*(H20533/C20533)^G20533)</f>
        <v>1.2208895377949973</v>
      </c>
    </row>
    <row r="20534" spans="1:9">
      <c r="A20534" s="2">
        <v>7731</v>
      </c>
      <c r="B20534" s="1">
        <v>7740</v>
      </c>
      <c r="C20534" s="1">
        <v>729</v>
      </c>
      <c r="D20534" s="1">
        <v>0.38</v>
      </c>
      <c r="E20534" s="1">
        <v>0.91200000000000003</v>
      </c>
      <c r="F20534" s="1">
        <v>0.15</v>
      </c>
      <c r="G20534" s="1">
        <v>4</v>
      </c>
      <c r="H20534" s="1">
        <v>275.74781433857402</v>
      </c>
      <c r="I20534" s="1">
        <f>E20534*(1+F20534*(H20534/C20534)^G20534)</f>
        <v>0.91480042727734767</v>
      </c>
    </row>
    <row r="20535" spans="1:9">
      <c r="A20535" s="2">
        <v>7732</v>
      </c>
      <c r="B20535" s="1">
        <v>7257</v>
      </c>
      <c r="C20535" s="1">
        <v>450</v>
      </c>
      <c r="D20535" s="1">
        <v>0.15</v>
      </c>
      <c r="E20535" s="1">
        <v>0.3</v>
      </c>
      <c r="F20535" s="1">
        <v>0.15</v>
      </c>
      <c r="G20535" s="1">
        <v>4</v>
      </c>
      <c r="H20535" s="1">
        <v>160.308758614948</v>
      </c>
      <c r="I20535" s="1">
        <f>E20535*(1+F20535*(H20535/C20535)^G20535)</f>
        <v>0.30072475540518145</v>
      </c>
    </row>
    <row r="20536" spans="1:9">
      <c r="A20536" s="2">
        <v>7732</v>
      </c>
      <c r="B20536" s="1">
        <v>7259</v>
      </c>
      <c r="C20536" s="1">
        <v>340</v>
      </c>
      <c r="D20536" s="1">
        <v>0.3</v>
      </c>
      <c r="E20536" s="1">
        <v>0.72</v>
      </c>
      <c r="F20536" s="1">
        <v>0.15</v>
      </c>
      <c r="G20536" s="1">
        <v>4</v>
      </c>
      <c r="H20536" s="1">
        <v>262.24635470251002</v>
      </c>
      <c r="I20536" s="1">
        <f>E20536*(1+F20536*(H20536/C20536)^G20536)</f>
        <v>0.75822486213201701</v>
      </c>
    </row>
    <row r="20537" spans="1:9">
      <c r="A20537" s="2">
        <v>7732</v>
      </c>
      <c r="B20537" s="1">
        <v>7733</v>
      </c>
      <c r="C20537" s="1">
        <v>770</v>
      </c>
      <c r="D20537" s="1">
        <v>0.13</v>
      </c>
      <c r="E20537" s="1">
        <v>0.312</v>
      </c>
      <c r="F20537" s="1">
        <v>0.15</v>
      </c>
      <c r="G20537" s="1">
        <v>4</v>
      </c>
      <c r="H20537" s="1">
        <v>0</v>
      </c>
      <c r="I20537" s="1">
        <f>E20537*(1+F20537*(H20537/C20537)^G20537)</f>
        <v>0.312</v>
      </c>
    </row>
    <row r="20538" spans="1:9">
      <c r="A20538" s="2">
        <v>7732</v>
      </c>
      <c r="B20538" s="1">
        <v>11304</v>
      </c>
      <c r="C20538" s="1">
        <v>900</v>
      </c>
      <c r="D20538" s="1">
        <v>0.36</v>
      </c>
      <c r="E20538" s="1">
        <v>0.72</v>
      </c>
      <c r="F20538" s="1">
        <v>0.15</v>
      </c>
      <c r="G20538" s="1">
        <v>4</v>
      </c>
      <c r="H20538" s="1">
        <v>544.100000000151</v>
      </c>
      <c r="I20538" s="1">
        <f>E20538*(1+F20538*(H20538/C20538)^G20538)</f>
        <v>0.73442675383177503</v>
      </c>
    </row>
    <row r="20539" spans="1:9">
      <c r="A20539" s="2">
        <v>7733</v>
      </c>
      <c r="B20539" s="1">
        <v>3590</v>
      </c>
      <c r="C20539" s="1">
        <v>770</v>
      </c>
      <c r="D20539" s="1">
        <v>0.11</v>
      </c>
      <c r="E20539" s="1">
        <v>0.26400000000000001</v>
      </c>
      <c r="F20539" s="1">
        <v>0.15</v>
      </c>
      <c r="G20539" s="1">
        <v>4</v>
      </c>
      <c r="H20539" s="1">
        <v>0</v>
      </c>
      <c r="I20539" s="1">
        <f>E20539*(1+F20539*(H20539/C20539)^G20539)</f>
        <v>0.26400000000000001</v>
      </c>
    </row>
    <row r="20540" spans="1:9">
      <c r="A20540" s="2">
        <v>7733</v>
      </c>
      <c r="B20540" s="1">
        <v>7258</v>
      </c>
      <c r="C20540" s="1">
        <v>340</v>
      </c>
      <c r="D20540" s="1">
        <v>0.2</v>
      </c>
      <c r="E20540" s="1">
        <v>0.48</v>
      </c>
      <c r="F20540" s="1">
        <v>0.15</v>
      </c>
      <c r="G20540" s="1">
        <v>4</v>
      </c>
      <c r="H20540" s="1">
        <v>0</v>
      </c>
      <c r="I20540" s="1">
        <f>E20540*(1+F20540*(H20540/C20540)^G20540)</f>
        <v>0.48</v>
      </c>
    </row>
    <row r="20541" spans="1:9">
      <c r="A20541" s="2">
        <v>7733</v>
      </c>
      <c r="B20541" s="1">
        <v>7732</v>
      </c>
      <c r="C20541" s="1">
        <v>600</v>
      </c>
      <c r="D20541" s="1">
        <v>0.13</v>
      </c>
      <c r="E20541" s="1">
        <v>0.312</v>
      </c>
      <c r="F20541" s="1">
        <v>0.15</v>
      </c>
      <c r="G20541" s="1">
        <v>4</v>
      </c>
      <c r="H20541" s="1">
        <v>0</v>
      </c>
      <c r="I20541" s="1">
        <f>E20541*(1+F20541*(H20541/C20541)^G20541)</f>
        <v>0.312</v>
      </c>
    </row>
    <row r="20542" spans="1:9">
      <c r="A20542" s="2">
        <v>7734</v>
      </c>
      <c r="B20542" s="1">
        <v>7735</v>
      </c>
      <c r="C20542" s="1">
        <v>5040</v>
      </c>
      <c r="D20542" s="1">
        <v>0.05</v>
      </c>
      <c r="E20542" s="1">
        <v>8.5999999999999993E-2</v>
      </c>
      <c r="F20542" s="1">
        <v>0.15</v>
      </c>
      <c r="G20542" s="1">
        <v>4</v>
      </c>
      <c r="H20542" s="1">
        <v>241.06000000008399</v>
      </c>
      <c r="I20542" s="1">
        <f>E20542*(1+F20542*(H20542/C20542)^G20542)</f>
        <v>8.6000067510010159E-2</v>
      </c>
    </row>
    <row r="20543" spans="1:9">
      <c r="A20543" s="2">
        <v>7734</v>
      </c>
      <c r="B20543" s="1">
        <v>7741</v>
      </c>
      <c r="C20543" s="1">
        <v>729</v>
      </c>
      <c r="D20543" s="1">
        <v>0.19</v>
      </c>
      <c r="E20543" s="1">
        <v>0.45600000000000002</v>
      </c>
      <c r="F20543" s="1">
        <v>0.15</v>
      </c>
      <c r="G20543" s="1">
        <v>4</v>
      </c>
      <c r="H20543" s="1">
        <v>123.932191117462</v>
      </c>
      <c r="I20543" s="1">
        <f>E20543*(1+F20543*(H20543/C20543)^G20543)</f>
        <v>0.45605713240428969</v>
      </c>
    </row>
    <row r="20544" spans="1:9">
      <c r="A20544" s="2">
        <v>7734</v>
      </c>
      <c r="B20544" s="1">
        <v>8670</v>
      </c>
      <c r="C20544" s="1">
        <v>360</v>
      </c>
      <c r="D20544" s="1">
        <v>0.1</v>
      </c>
      <c r="E20544" s="1">
        <v>0.24</v>
      </c>
      <c r="F20544" s="1">
        <v>0.15</v>
      </c>
      <c r="G20544" s="1">
        <v>4</v>
      </c>
      <c r="H20544" s="1">
        <v>34.679999999993001</v>
      </c>
      <c r="I20544" s="1">
        <f>E20544*(1+F20544*(H20544/C20544)^G20544)</f>
        <v>0.24000310033664041</v>
      </c>
    </row>
    <row r="20545" spans="1:9">
      <c r="A20545" s="2">
        <v>7735</v>
      </c>
      <c r="B20545" s="1">
        <v>7258</v>
      </c>
      <c r="C20545" s="1">
        <v>340</v>
      </c>
      <c r="D20545" s="1">
        <v>0.1</v>
      </c>
      <c r="E20545" s="1">
        <v>0.24</v>
      </c>
      <c r="F20545" s="1">
        <v>0.15</v>
      </c>
      <c r="G20545" s="1">
        <v>4</v>
      </c>
      <c r="H20545" s="1">
        <v>49.269888221468101</v>
      </c>
      <c r="I20545" s="1">
        <f>E20545*(1+F20545*(H20545/C20545)^G20545)</f>
        <v>0.24001587497830934</v>
      </c>
    </row>
    <row r="20546" spans="1:9">
      <c r="A20546" s="2">
        <v>7735</v>
      </c>
      <c r="B20546" s="1">
        <v>7736</v>
      </c>
      <c r="C20546" s="1">
        <v>3960</v>
      </c>
      <c r="D20546" s="1">
        <v>0.2</v>
      </c>
      <c r="E20546" s="1">
        <v>0.34300000000000003</v>
      </c>
      <c r="F20546" s="1">
        <v>0.15</v>
      </c>
      <c r="G20546" s="1">
        <v>4</v>
      </c>
      <c r="H20546" s="1">
        <v>758.50225065708196</v>
      </c>
      <c r="I20546" s="1">
        <f>E20546*(1+F20546*(H20546/C20546)^G20546)</f>
        <v>0.34306925196972837</v>
      </c>
    </row>
    <row r="20547" spans="1:9">
      <c r="A20547" s="2">
        <v>7735</v>
      </c>
      <c r="B20547" s="1">
        <v>11299</v>
      </c>
      <c r="C20547" s="1">
        <v>790</v>
      </c>
      <c r="D20547" s="1">
        <v>0.19</v>
      </c>
      <c r="E20547" s="1">
        <v>0.45600000000000002</v>
      </c>
      <c r="F20547" s="1">
        <v>0.15</v>
      </c>
      <c r="G20547" s="1">
        <v>4</v>
      </c>
      <c r="H20547" s="1">
        <v>105.500000000021</v>
      </c>
      <c r="I20547" s="1">
        <f>E20547*(1+F20547*(H20547/C20547)^G20547)</f>
        <v>0.45602175492423314</v>
      </c>
    </row>
    <row r="20548" spans="1:9">
      <c r="A20548" s="2">
        <v>7736</v>
      </c>
      <c r="B20548" s="1">
        <v>7257</v>
      </c>
      <c r="C20548" s="1">
        <v>450</v>
      </c>
      <c r="D20548" s="1">
        <v>0.09</v>
      </c>
      <c r="E20548" s="1">
        <v>0.18</v>
      </c>
      <c r="F20548" s="1">
        <v>0.15</v>
      </c>
      <c r="G20548" s="1">
        <v>4</v>
      </c>
      <c r="H20548" s="1">
        <v>320.50011177852099</v>
      </c>
      <c r="I20548" s="1">
        <f>E20548*(1+F20548*(H20548/C20548)^G20548)</f>
        <v>0.18694746632420647</v>
      </c>
    </row>
    <row r="20549" spans="1:9">
      <c r="A20549" s="2">
        <v>7736</v>
      </c>
      <c r="B20549" s="1">
        <v>7737</v>
      </c>
      <c r="C20549" s="1">
        <v>810</v>
      </c>
      <c r="D20549" s="1">
        <v>0.16</v>
      </c>
      <c r="E20549" s="1">
        <v>0.38400000000000001</v>
      </c>
      <c r="F20549" s="1">
        <v>0.15</v>
      </c>
      <c r="G20549" s="1">
        <v>4</v>
      </c>
      <c r="H20549" s="1">
        <v>765.607808882727</v>
      </c>
      <c r="I20549" s="1">
        <f>E20549*(1+F20549*(H20549/C20549)^G20549)</f>
        <v>0.42997352724447535</v>
      </c>
    </row>
    <row r="20550" spans="1:9">
      <c r="A20550" s="2">
        <v>7736</v>
      </c>
      <c r="B20550" s="1">
        <v>11298</v>
      </c>
      <c r="C20550" s="1">
        <v>1540</v>
      </c>
      <c r="D20550" s="1">
        <v>0.52</v>
      </c>
      <c r="E20550" s="1">
        <v>0.89100000000000001</v>
      </c>
      <c r="F20550" s="1">
        <v>0.15</v>
      </c>
      <c r="G20550" s="1">
        <v>4</v>
      </c>
      <c r="H20550" s="1">
        <v>1084.9200000001199</v>
      </c>
      <c r="I20550" s="1">
        <f>E20550*(1+F20550*(H20550/C20550)^G20550)</f>
        <v>0.92392129731370998</v>
      </c>
    </row>
    <row r="20551" spans="1:9">
      <c r="A20551" s="2">
        <v>7737</v>
      </c>
      <c r="B20551" s="1">
        <v>7736</v>
      </c>
      <c r="C20551" s="1">
        <v>360</v>
      </c>
      <c r="D20551" s="1">
        <v>0.16</v>
      </c>
      <c r="E20551" s="1">
        <v>0.38400000000000001</v>
      </c>
      <c r="F20551" s="1">
        <v>0.15</v>
      </c>
      <c r="G20551" s="1">
        <v>4</v>
      </c>
      <c r="H20551" s="1">
        <v>646.91786112156103</v>
      </c>
      <c r="I20551" s="1">
        <f>E20551*(1+F20551*(H20551/C20551)^G20551)</f>
        <v>0.98463280467173864</v>
      </c>
    </row>
    <row r="20552" spans="1:9">
      <c r="A20552" s="2">
        <v>7737</v>
      </c>
      <c r="B20552" s="1">
        <v>7738</v>
      </c>
      <c r="C20552" s="1">
        <v>630</v>
      </c>
      <c r="D20552" s="1">
        <v>0.13</v>
      </c>
      <c r="E20552" s="1">
        <v>0.312</v>
      </c>
      <c r="F20552" s="1">
        <v>0.15</v>
      </c>
      <c r="G20552" s="1">
        <v>4</v>
      </c>
      <c r="H20552" s="1">
        <v>100.115050438362</v>
      </c>
      <c r="I20552" s="1">
        <f>E20552*(1+F20552*(H20552/C20552)^G20552)</f>
        <v>0.3120298456565655</v>
      </c>
    </row>
    <row r="20553" spans="1:9">
      <c r="A20553" s="2">
        <v>7737</v>
      </c>
      <c r="B20553" s="1">
        <v>11299</v>
      </c>
      <c r="C20553" s="1">
        <v>770</v>
      </c>
      <c r="D20553" s="1">
        <v>0.15</v>
      </c>
      <c r="E20553" s="1">
        <v>0.36</v>
      </c>
      <c r="F20553" s="1">
        <v>0.15</v>
      </c>
      <c r="G20553" s="1">
        <v>4</v>
      </c>
      <c r="H20553" s="1">
        <v>713.40780888275106</v>
      </c>
      <c r="I20553" s="1">
        <f>E20553*(1+F20553*(H20553/C20553)^G20553)</f>
        <v>0.39979076549652176</v>
      </c>
    </row>
    <row r="20554" spans="1:9">
      <c r="A20554" s="2">
        <v>7738</v>
      </c>
      <c r="B20554" s="1">
        <v>7737</v>
      </c>
      <c r="C20554" s="1">
        <v>810</v>
      </c>
      <c r="D20554" s="1">
        <v>0.13</v>
      </c>
      <c r="E20554" s="1">
        <v>0.312</v>
      </c>
      <c r="F20554" s="1">
        <v>0.15</v>
      </c>
      <c r="G20554" s="1">
        <v>4</v>
      </c>
      <c r="H20554" s="1">
        <v>616.59000000006097</v>
      </c>
      <c r="I20554" s="1">
        <f>E20554*(1+F20554*(H20554/C20554)^G20554)</f>
        <v>0.32771417862061591</v>
      </c>
    </row>
    <row r="20555" spans="1:9">
      <c r="A20555" s="2">
        <v>7738</v>
      </c>
      <c r="B20555" s="1">
        <v>7742</v>
      </c>
      <c r="C20555" s="1">
        <v>360</v>
      </c>
      <c r="D20555" s="1">
        <v>0.26</v>
      </c>
      <c r="E20555" s="1">
        <v>0.624</v>
      </c>
      <c r="F20555" s="1">
        <v>0.15</v>
      </c>
      <c r="G20555" s="1">
        <v>4</v>
      </c>
      <c r="H20555" s="1">
        <v>56.249999999978101</v>
      </c>
      <c r="I20555" s="1">
        <f>E20555*(1+F20555*(H20555/C20555)^G20555)</f>
        <v>0.62405578994750965</v>
      </c>
    </row>
    <row r="20556" spans="1:9">
      <c r="A20556" s="2">
        <v>7738</v>
      </c>
      <c r="B20556" s="1">
        <v>7760</v>
      </c>
      <c r="C20556" s="1">
        <v>450</v>
      </c>
      <c r="D20556" s="1">
        <v>1.1499999999999999</v>
      </c>
      <c r="E20556" s="1">
        <v>2.2999999999999998</v>
      </c>
      <c r="F20556" s="1">
        <v>0.15</v>
      </c>
      <c r="G20556" s="1">
        <v>4</v>
      </c>
      <c r="H20556" s="1">
        <v>43.865050438384003</v>
      </c>
      <c r="I20556" s="1">
        <f>E20556*(1+F20556*(H20556/C20556)^G20556)</f>
        <v>2.3000311489615219</v>
      </c>
    </row>
    <row r="20557" spans="1:9">
      <c r="A20557" s="2">
        <v>7739</v>
      </c>
      <c r="B20557" s="1">
        <v>6730</v>
      </c>
      <c r="C20557" s="1">
        <v>1440</v>
      </c>
      <c r="D20557" s="1">
        <v>0.24</v>
      </c>
      <c r="E20557" s="1">
        <v>0.48</v>
      </c>
      <c r="F20557" s="1">
        <v>0.15</v>
      </c>
      <c r="G20557" s="1">
        <v>4</v>
      </c>
      <c r="H20557" s="1">
        <v>1613.2621550696099</v>
      </c>
      <c r="I20557" s="1">
        <f>E20557*(1+F20557*(H20557/C20557)^G20557)</f>
        <v>0.59342330866767445</v>
      </c>
    </row>
    <row r="20558" spans="1:9">
      <c r="A20558" s="2">
        <v>7739</v>
      </c>
      <c r="B20558" s="1">
        <v>7730</v>
      </c>
      <c r="C20558" s="1">
        <v>1440</v>
      </c>
      <c r="D20558" s="1">
        <v>0.5</v>
      </c>
      <c r="E20558" s="1">
        <v>1</v>
      </c>
      <c r="F20558" s="1">
        <v>0.15</v>
      </c>
      <c r="G20558" s="1">
        <v>4</v>
      </c>
      <c r="H20558" s="1">
        <v>1276.0707736033501</v>
      </c>
      <c r="I20558" s="1">
        <f>E20558*(1+F20558*(H20558/C20558)^G20558)</f>
        <v>1.0924997030375174</v>
      </c>
    </row>
    <row r="20559" spans="1:9">
      <c r="A20559" s="2">
        <v>7739</v>
      </c>
      <c r="B20559" s="1">
        <v>7819</v>
      </c>
      <c r="C20559" s="1">
        <v>1440</v>
      </c>
      <c r="D20559" s="1">
        <v>0.38</v>
      </c>
      <c r="E20559" s="1">
        <v>0.76</v>
      </c>
      <c r="F20559" s="1">
        <v>0.15</v>
      </c>
      <c r="G20559" s="1">
        <v>4</v>
      </c>
      <c r="H20559" s="1">
        <v>511.28118888165</v>
      </c>
      <c r="I20559" s="1">
        <f>E20559*(1+F20559*(H20559/C20559)^G20559)</f>
        <v>0.76181173277338698</v>
      </c>
    </row>
    <row r="20560" spans="1:9">
      <c r="A20560" s="2">
        <v>7739</v>
      </c>
      <c r="B20560" s="1">
        <v>10402</v>
      </c>
      <c r="C20560" s="1">
        <v>1980</v>
      </c>
      <c r="D20560" s="1">
        <v>0.62</v>
      </c>
      <c r="E20560" s="1">
        <v>1.24</v>
      </c>
      <c r="F20560" s="1">
        <v>0.15</v>
      </c>
      <c r="G20560" s="1">
        <v>4</v>
      </c>
      <c r="H20560" s="1">
        <v>1111.61446850227</v>
      </c>
      <c r="I20560" s="1">
        <f>E20560*(1+F20560*(H20560/C20560)^G20560)</f>
        <v>1.2584785949742938</v>
      </c>
    </row>
    <row r="20561" spans="1:9">
      <c r="A20561" s="2">
        <v>7740</v>
      </c>
      <c r="B20561" s="1">
        <v>7731</v>
      </c>
      <c r="C20561" s="1">
        <v>405</v>
      </c>
      <c r="D20561" s="1">
        <v>0.38</v>
      </c>
      <c r="E20561" s="1">
        <v>0.91200000000000003</v>
      </c>
      <c r="F20561" s="1">
        <v>0.15</v>
      </c>
      <c r="G20561" s="1">
        <v>4</v>
      </c>
      <c r="H20561" s="1">
        <v>38.366102597567</v>
      </c>
      <c r="I20561" s="1">
        <f>E20561*(1+F20561*(H20561/C20561)^G20561)</f>
        <v>0.9120110168323331</v>
      </c>
    </row>
    <row r="20562" spans="1:9">
      <c r="A20562" s="2">
        <v>7740</v>
      </c>
      <c r="B20562" s="1">
        <v>7743</v>
      </c>
      <c r="C20562" s="1">
        <v>405</v>
      </c>
      <c r="D20562" s="1">
        <v>0.38</v>
      </c>
      <c r="E20562" s="1">
        <v>0.91200000000000003</v>
      </c>
      <c r="F20562" s="1">
        <v>0.15</v>
      </c>
      <c r="G20562" s="1">
        <v>4</v>
      </c>
      <c r="H20562" s="1">
        <v>73.340000000003698</v>
      </c>
      <c r="I20562" s="1">
        <f>E20562*(1+F20562*(H20562/C20562)^G20562)</f>
        <v>0.9121471057427063</v>
      </c>
    </row>
    <row r="20563" spans="1:9">
      <c r="A20563" s="2">
        <v>7740</v>
      </c>
      <c r="B20563" s="1">
        <v>10396</v>
      </c>
      <c r="C20563" s="1">
        <v>450</v>
      </c>
      <c r="D20563" s="1">
        <v>0.5</v>
      </c>
      <c r="E20563" s="1">
        <v>1.2</v>
      </c>
      <c r="F20563" s="1">
        <v>0.15</v>
      </c>
      <c r="G20563" s="1">
        <v>4</v>
      </c>
      <c r="H20563" s="1">
        <v>202.40781433857001</v>
      </c>
      <c r="I20563" s="1">
        <f>E20563*(1+F20563*(H20563/C20563)^G20563)</f>
        <v>1.2073676935058302</v>
      </c>
    </row>
    <row r="20564" spans="1:9">
      <c r="A20564" s="2">
        <v>7741</v>
      </c>
      <c r="B20564" s="1">
        <v>7734</v>
      </c>
      <c r="C20564" s="1">
        <v>729</v>
      </c>
      <c r="D20564" s="1">
        <v>0.19</v>
      </c>
      <c r="E20564" s="1">
        <v>0.45600000000000002</v>
      </c>
      <c r="F20564" s="1">
        <v>0.15</v>
      </c>
      <c r="G20564" s="1">
        <v>4</v>
      </c>
      <c r="H20564" s="1">
        <v>259.73000000007499</v>
      </c>
      <c r="I20564" s="1">
        <f>E20564*(1+F20564*(H20564/C20564)^G20564)</f>
        <v>0.45710213412759365</v>
      </c>
    </row>
    <row r="20565" spans="1:9">
      <c r="A20565" s="2">
        <v>7741</v>
      </c>
      <c r="B20565" s="1">
        <v>11294</v>
      </c>
      <c r="C20565" s="1">
        <v>630</v>
      </c>
      <c r="D20565" s="1">
        <v>0.64</v>
      </c>
      <c r="E20565" s="1">
        <v>1.536</v>
      </c>
      <c r="F20565" s="1">
        <v>0.15</v>
      </c>
      <c r="G20565" s="1">
        <v>4</v>
      </c>
      <c r="H20565" s="1">
        <v>131.96000000028201</v>
      </c>
      <c r="I20565" s="1">
        <f>E20565*(1+F20565*(H20565/C20565)^G20565)</f>
        <v>1.5364434957929622</v>
      </c>
    </row>
    <row r="20566" spans="1:9">
      <c r="A20566" s="2">
        <v>7741</v>
      </c>
      <c r="B20566" s="1">
        <v>11299</v>
      </c>
      <c r="C20566" s="1">
        <v>770</v>
      </c>
      <c r="D20566" s="1">
        <v>0.17</v>
      </c>
      <c r="E20566" s="1">
        <v>0.40799999999999997</v>
      </c>
      <c r="F20566" s="1">
        <v>0.15</v>
      </c>
      <c r="G20566" s="1">
        <v>4</v>
      </c>
      <c r="H20566" s="1">
        <v>8.4599999999991198</v>
      </c>
      <c r="I20566" s="1">
        <f>E20566*(1+F20566*(H20566/C20566)^G20566)</f>
        <v>0.4080000008918051</v>
      </c>
    </row>
    <row r="20567" spans="1:9">
      <c r="A20567" s="2">
        <v>7742</v>
      </c>
      <c r="B20567" s="1">
        <v>7738</v>
      </c>
      <c r="C20567" s="1">
        <v>630</v>
      </c>
      <c r="D20567" s="1">
        <v>0.26</v>
      </c>
      <c r="E20567" s="1">
        <v>0.624</v>
      </c>
      <c r="F20567" s="1">
        <v>0.15</v>
      </c>
      <c r="G20567" s="1">
        <v>4</v>
      </c>
      <c r="H20567" s="1">
        <v>612.54000000005897</v>
      </c>
      <c r="I20567" s="1">
        <f>E20567*(1+F20567*(H20567/C20567)^G20567)</f>
        <v>0.70764721150218302</v>
      </c>
    </row>
    <row r="20568" spans="1:9">
      <c r="A20568" s="2">
        <v>7742</v>
      </c>
      <c r="B20568" s="1">
        <v>7745</v>
      </c>
      <c r="C20568" s="1">
        <v>990</v>
      </c>
      <c r="D20568" s="1">
        <v>0.62</v>
      </c>
      <c r="E20568" s="1">
        <v>0.93</v>
      </c>
      <c r="F20568" s="1">
        <v>0.15</v>
      </c>
      <c r="G20568" s="1">
        <v>4</v>
      </c>
      <c r="H20568" s="1">
        <v>213.10494956157299</v>
      </c>
      <c r="I20568" s="1">
        <f>E20568*(1+F20568*(H20568/C20568)^G20568)</f>
        <v>0.93029950741313849</v>
      </c>
    </row>
    <row r="20569" spans="1:9">
      <c r="A20569" s="2">
        <v>7742</v>
      </c>
      <c r="B20569" s="1">
        <v>11299</v>
      </c>
      <c r="C20569" s="1">
        <v>770</v>
      </c>
      <c r="D20569" s="1">
        <v>0.28999999999999998</v>
      </c>
      <c r="E20569" s="1">
        <v>0.69599999999999995</v>
      </c>
      <c r="F20569" s="1">
        <v>0.15</v>
      </c>
      <c r="G20569" s="1">
        <v>4</v>
      </c>
      <c r="H20569" s="1">
        <v>478.85999999996397</v>
      </c>
      <c r="I20569" s="1">
        <f>E20569*(1+F20569*(H20569/C20569)^G20569)</f>
        <v>0.71161607343988564</v>
      </c>
    </row>
    <row r="20570" spans="1:9">
      <c r="A20570" s="2">
        <v>7743</v>
      </c>
      <c r="B20570" s="1">
        <v>7689</v>
      </c>
      <c r="C20570" s="1">
        <v>648</v>
      </c>
      <c r="D20570" s="1">
        <v>0.5</v>
      </c>
      <c r="E20570" s="1">
        <v>0.85699999999999998</v>
      </c>
      <c r="F20570" s="1">
        <v>0.15</v>
      </c>
      <c r="G20570" s="1">
        <v>4</v>
      </c>
      <c r="H20570" s="1">
        <v>595.37741313842696</v>
      </c>
      <c r="I20570" s="1">
        <f>E20570*(1+F20570*(H20570/C20570)^G20570)</f>
        <v>0.94860970330209837</v>
      </c>
    </row>
    <row r="20571" spans="1:9">
      <c r="A20571" s="2">
        <v>7743</v>
      </c>
      <c r="B20571" s="1">
        <v>7740</v>
      </c>
      <c r="C20571" s="1">
        <v>729</v>
      </c>
      <c r="D20571" s="1">
        <v>0.38</v>
      </c>
      <c r="E20571" s="1">
        <v>0.91200000000000003</v>
      </c>
      <c r="F20571" s="1">
        <v>0.15</v>
      </c>
      <c r="G20571" s="1">
        <v>4</v>
      </c>
      <c r="H20571" s="1">
        <v>13.5629895857273</v>
      </c>
      <c r="I20571" s="1">
        <f>E20571*(1+F20571*(H20571/C20571)^G20571)</f>
        <v>0.91200001639070738</v>
      </c>
    </row>
    <row r="20572" spans="1:9">
      <c r="A20572" s="2">
        <v>7743</v>
      </c>
      <c r="B20572" s="1">
        <v>7744</v>
      </c>
      <c r="C20572" s="1">
        <v>405</v>
      </c>
      <c r="D20572" s="1">
        <v>0.05</v>
      </c>
      <c r="E20572" s="1">
        <v>0.12</v>
      </c>
      <c r="F20572" s="1">
        <v>0.15</v>
      </c>
      <c r="G20572" s="1">
        <v>4</v>
      </c>
      <c r="H20572" s="1">
        <v>195.66000000001799</v>
      </c>
      <c r="I20572" s="1">
        <f>E20572*(1+F20572*(H20572/C20572)^G20572)</f>
        <v>0.12098052937517406</v>
      </c>
    </row>
    <row r="20573" spans="1:9">
      <c r="A20573" s="2">
        <v>7743</v>
      </c>
      <c r="B20573" s="1">
        <v>7751</v>
      </c>
      <c r="C20573" s="1">
        <v>486</v>
      </c>
      <c r="D20573" s="1">
        <v>0.24</v>
      </c>
      <c r="E20573" s="1">
        <v>0.57599999999999996</v>
      </c>
      <c r="F20573" s="1">
        <v>0.15</v>
      </c>
      <c r="G20573" s="1">
        <v>4</v>
      </c>
      <c r="H20573" s="1">
        <v>14.5</v>
      </c>
      <c r="I20573" s="1">
        <f>E20573*(1+F20573*(H20573/C20573)^G20573)</f>
        <v>0.5760000684605957</v>
      </c>
    </row>
    <row r="20574" spans="1:9">
      <c r="A20574" s="2">
        <v>7744</v>
      </c>
      <c r="B20574" s="1">
        <v>5208</v>
      </c>
      <c r="C20574" s="1">
        <v>810</v>
      </c>
      <c r="D20574" s="1">
        <v>0.2</v>
      </c>
      <c r="E20574" s="1">
        <v>0.4</v>
      </c>
      <c r="F20574" s="1">
        <v>0.15</v>
      </c>
      <c r="G20574" s="1">
        <v>4</v>
      </c>
      <c r="H20574" s="1">
        <v>0</v>
      </c>
      <c r="I20574" s="1">
        <f>E20574*(1+F20574*(H20574/C20574)^G20574)</f>
        <v>0.4</v>
      </c>
    </row>
    <row r="20575" spans="1:9">
      <c r="A20575" s="2">
        <v>7744</v>
      </c>
      <c r="B20575" s="1">
        <v>7743</v>
      </c>
      <c r="C20575" s="1">
        <v>405</v>
      </c>
      <c r="D20575" s="1">
        <v>0.05</v>
      </c>
      <c r="E20575" s="1">
        <v>0.12</v>
      </c>
      <c r="F20575" s="1">
        <v>0.15</v>
      </c>
      <c r="G20575" s="1">
        <v>4</v>
      </c>
      <c r="H20575" s="1">
        <v>339.77898319288198</v>
      </c>
      <c r="I20575" s="1">
        <f>E20575*(1+F20575*(H20575/C20575)^G20575)</f>
        <v>0.12891740439094923</v>
      </c>
    </row>
    <row r="20576" spans="1:9">
      <c r="A20576" s="2">
        <v>7744</v>
      </c>
      <c r="B20576" s="1">
        <v>7751</v>
      </c>
      <c r="C20576" s="1">
        <v>972</v>
      </c>
      <c r="D20576" s="1">
        <v>0.26</v>
      </c>
      <c r="E20576" s="1">
        <v>0.44600000000000001</v>
      </c>
      <c r="F20576" s="1">
        <v>0.15</v>
      </c>
      <c r="G20576" s="1">
        <v>4</v>
      </c>
      <c r="H20576" s="1">
        <v>52.629999999990098</v>
      </c>
      <c r="I20576" s="1">
        <f>E20576*(1+F20576*(H20576/C20576)^G20576)</f>
        <v>0.44600057503534279</v>
      </c>
    </row>
    <row r="20577" spans="1:9">
      <c r="A20577" s="2">
        <v>7744</v>
      </c>
      <c r="B20577" s="1">
        <v>9041</v>
      </c>
      <c r="C20577" s="1">
        <v>1440</v>
      </c>
      <c r="D20577" s="1">
        <v>0.12</v>
      </c>
      <c r="E20577" s="1">
        <v>0.24</v>
      </c>
      <c r="F20577" s="1">
        <v>0.15</v>
      </c>
      <c r="G20577" s="1">
        <v>4</v>
      </c>
      <c r="H20577" s="1">
        <v>195.66000000001799</v>
      </c>
      <c r="I20577" s="1">
        <f>E20577*(1+F20577*(H20577/C20577)^G20577)</f>
        <v>0.24001227045675375</v>
      </c>
    </row>
    <row r="20578" spans="1:9">
      <c r="A20578" s="2">
        <v>7745</v>
      </c>
      <c r="B20578" s="1">
        <v>7742</v>
      </c>
      <c r="C20578" s="1">
        <v>1260</v>
      </c>
      <c r="D20578" s="1">
        <v>0.62</v>
      </c>
      <c r="E20578" s="1">
        <v>0.93</v>
      </c>
      <c r="F20578" s="1">
        <v>0.15</v>
      </c>
      <c r="G20578" s="1">
        <v>4</v>
      </c>
      <c r="H20578" s="1">
        <v>1091.4000000000201</v>
      </c>
      <c r="I20578" s="1">
        <f>E20578*(1+F20578*(H20578/C20578)^G20578)</f>
        <v>1.0085285945691091</v>
      </c>
    </row>
    <row r="20579" spans="1:9">
      <c r="A20579" s="2">
        <v>7745</v>
      </c>
      <c r="B20579" s="1">
        <v>7746</v>
      </c>
      <c r="C20579" s="1">
        <v>729</v>
      </c>
      <c r="D20579" s="1">
        <v>0.24</v>
      </c>
      <c r="E20579" s="1">
        <v>0.57599999999999996</v>
      </c>
      <c r="F20579" s="1">
        <v>0.15</v>
      </c>
      <c r="G20579" s="1">
        <v>4</v>
      </c>
      <c r="H20579" s="1">
        <v>0</v>
      </c>
      <c r="I20579" s="1">
        <f>E20579*(1+F20579*(H20579/C20579)^G20579)</f>
        <v>0.57599999999999996</v>
      </c>
    </row>
    <row r="20580" spans="1:9">
      <c r="A20580" s="2">
        <v>7745</v>
      </c>
      <c r="B20580" s="1">
        <v>7747</v>
      </c>
      <c r="C20580" s="1">
        <v>900</v>
      </c>
      <c r="D20580" s="1">
        <v>0.15</v>
      </c>
      <c r="E20580" s="1">
        <v>0.3</v>
      </c>
      <c r="F20580" s="1">
        <v>0.15</v>
      </c>
      <c r="G20580" s="1">
        <v>4</v>
      </c>
      <c r="H20580" s="1">
        <v>140.809999999968</v>
      </c>
      <c r="I20580" s="1">
        <f>E20580*(1+F20580*(H20580/C20580)^G20580)</f>
        <v>0.30002696351271585</v>
      </c>
    </row>
    <row r="20581" spans="1:9">
      <c r="A20581" s="2">
        <v>7745</v>
      </c>
      <c r="B20581" s="1">
        <v>7753</v>
      </c>
      <c r="C20581" s="1">
        <v>900</v>
      </c>
      <c r="D20581" s="1">
        <v>0.49</v>
      </c>
      <c r="E20581" s="1">
        <v>0.98</v>
      </c>
      <c r="F20581" s="1">
        <v>0.15</v>
      </c>
      <c r="G20581" s="1">
        <v>4</v>
      </c>
      <c r="H20581" s="1">
        <v>100.29494956159</v>
      </c>
      <c r="I20581" s="1">
        <f>E20581*(1+F20581*(H20581/C20581)^G20581)</f>
        <v>0.98002267062818194</v>
      </c>
    </row>
    <row r="20582" spans="1:9">
      <c r="A20582" s="2">
        <v>7746</v>
      </c>
      <c r="B20582" s="1">
        <v>7745</v>
      </c>
      <c r="C20582" s="1">
        <v>324</v>
      </c>
      <c r="D20582" s="1">
        <v>0.24</v>
      </c>
      <c r="E20582" s="1">
        <v>0.57599999999999996</v>
      </c>
      <c r="F20582" s="1">
        <v>0.15</v>
      </c>
      <c r="G20582" s="1">
        <v>4</v>
      </c>
      <c r="H20582" s="1">
        <v>317.41167325933901</v>
      </c>
      <c r="I20582" s="1">
        <f>E20582*(1+F20582*(H20582/C20582)^G20582)</f>
        <v>0.65558391131980176</v>
      </c>
    </row>
    <row r="20583" spans="1:9">
      <c r="A20583" s="2">
        <v>7746</v>
      </c>
      <c r="B20583" s="1">
        <v>7747</v>
      </c>
      <c r="C20583" s="1">
        <v>600</v>
      </c>
      <c r="D20583" s="1">
        <v>0.04</v>
      </c>
      <c r="E20583" s="1">
        <v>9.6000000000000002E-2</v>
      </c>
      <c r="F20583" s="1">
        <v>0.15</v>
      </c>
      <c r="G20583" s="1">
        <v>4</v>
      </c>
      <c r="H20583" s="1">
        <v>4.4400000000023203</v>
      </c>
      <c r="I20583" s="1">
        <f>E20583*(1+F20583*(H20583/C20583)^G20583)</f>
        <v>9.6000000043180669E-2</v>
      </c>
    </row>
    <row r="20584" spans="1:9">
      <c r="A20584" s="2">
        <v>7746</v>
      </c>
      <c r="B20584" s="1">
        <v>7749</v>
      </c>
      <c r="C20584" s="1">
        <v>567</v>
      </c>
      <c r="D20584" s="1">
        <v>0.11</v>
      </c>
      <c r="E20584" s="1">
        <v>0.26400000000000001</v>
      </c>
      <c r="F20584" s="1">
        <v>0.15</v>
      </c>
      <c r="G20584" s="1">
        <v>4</v>
      </c>
      <c r="H20584" s="1">
        <v>0</v>
      </c>
      <c r="I20584" s="1">
        <f>E20584*(1+F20584*(H20584/C20584)^G20584)</f>
        <v>0.26400000000000001</v>
      </c>
    </row>
    <row r="20585" spans="1:9">
      <c r="A20585" s="2">
        <v>7746</v>
      </c>
      <c r="B20585" s="1">
        <v>11294</v>
      </c>
      <c r="C20585" s="1">
        <v>600</v>
      </c>
      <c r="D20585" s="1">
        <v>0.72</v>
      </c>
      <c r="E20585" s="1">
        <v>1.728</v>
      </c>
      <c r="F20585" s="1">
        <v>0.15</v>
      </c>
      <c r="G20585" s="1">
        <v>4</v>
      </c>
      <c r="H20585" s="1">
        <v>18.519999999989501</v>
      </c>
      <c r="I20585" s="1">
        <f>E20585*(1+F20585*(H20585/C20585)^G20585)</f>
        <v>1.7280002352848289</v>
      </c>
    </row>
    <row r="20586" spans="1:9">
      <c r="A20586" s="2">
        <v>7747</v>
      </c>
      <c r="B20586" s="1">
        <v>7745</v>
      </c>
      <c r="C20586" s="1">
        <v>450</v>
      </c>
      <c r="D20586" s="1">
        <v>0.15</v>
      </c>
      <c r="E20586" s="1">
        <v>0.3</v>
      </c>
      <c r="F20586" s="1">
        <v>0.15</v>
      </c>
      <c r="G20586" s="1">
        <v>4</v>
      </c>
      <c r="H20586" s="1">
        <v>706.28832674070804</v>
      </c>
      <c r="I20586" s="1">
        <f>E20586*(1+F20586*(H20586/C20586)^G20586)</f>
        <v>0.57308042652981617</v>
      </c>
    </row>
    <row r="20587" spans="1:9">
      <c r="A20587" s="2">
        <v>7747</v>
      </c>
      <c r="B20587" s="1">
        <v>7746</v>
      </c>
      <c r="C20587" s="1">
        <v>770</v>
      </c>
      <c r="D20587" s="1">
        <v>0.04</v>
      </c>
      <c r="E20587" s="1">
        <v>9.6000000000000002E-2</v>
      </c>
      <c r="F20587" s="1">
        <v>0.15</v>
      </c>
      <c r="G20587" s="1">
        <v>4</v>
      </c>
      <c r="H20587" s="1">
        <v>18.519999999989501</v>
      </c>
      <c r="I20587" s="1">
        <f>E20587*(1+F20587*(H20587/C20587)^G20587)</f>
        <v>9.6000004819073184E-2</v>
      </c>
    </row>
    <row r="20588" spans="1:9">
      <c r="A20588" s="2">
        <v>7747</v>
      </c>
      <c r="B20588" s="1">
        <v>7748</v>
      </c>
      <c r="C20588" s="1">
        <v>900</v>
      </c>
      <c r="D20588" s="1">
        <v>0.25</v>
      </c>
      <c r="E20588" s="1">
        <v>0.5</v>
      </c>
      <c r="F20588" s="1">
        <v>0.15</v>
      </c>
      <c r="G20588" s="1">
        <v>4</v>
      </c>
      <c r="H20588" s="1">
        <v>130.749999999978</v>
      </c>
      <c r="I20588" s="1">
        <f>E20588*(1+F20588*(H20588/C20588)^G20588)</f>
        <v>0.50003340857992584</v>
      </c>
    </row>
    <row r="20589" spans="1:9">
      <c r="A20589" s="2">
        <v>7748</v>
      </c>
      <c r="B20589" s="1">
        <v>7747</v>
      </c>
      <c r="C20589" s="1">
        <v>900</v>
      </c>
      <c r="D20589" s="1">
        <v>0.25</v>
      </c>
      <c r="E20589" s="1">
        <v>0.5</v>
      </c>
      <c r="F20589" s="1">
        <v>0.15</v>
      </c>
      <c r="G20589" s="1">
        <v>4</v>
      </c>
      <c r="H20589" s="1">
        <v>710.30832674070496</v>
      </c>
      <c r="I20589" s="1">
        <f>E20589*(1+F20589*(H20589/C20589)^G20589)</f>
        <v>0.52909905255445455</v>
      </c>
    </row>
    <row r="20590" spans="1:9">
      <c r="A20590" s="2">
        <v>7748</v>
      </c>
      <c r="B20590" s="1">
        <v>7750</v>
      </c>
      <c r="C20590" s="1">
        <v>600</v>
      </c>
      <c r="D20590" s="1">
        <v>0.2</v>
      </c>
      <c r="E20590" s="1">
        <v>0.48</v>
      </c>
      <c r="F20590" s="1">
        <v>0.15</v>
      </c>
      <c r="G20590" s="1">
        <v>4</v>
      </c>
      <c r="H20590" s="1">
        <v>188.89371075308</v>
      </c>
      <c r="I20590" s="1">
        <f>E20590*(1+F20590*(H20590/C20590)^G20590)</f>
        <v>0.48070728995123818</v>
      </c>
    </row>
    <row r="20591" spans="1:9">
      <c r="A20591" s="2">
        <v>7748</v>
      </c>
      <c r="B20591" s="1">
        <v>11293</v>
      </c>
      <c r="C20591" s="1">
        <v>770</v>
      </c>
      <c r="D20591" s="1">
        <v>0.28999999999999998</v>
      </c>
      <c r="E20591" s="1">
        <v>0.69599999999999995</v>
      </c>
      <c r="F20591" s="1">
        <v>0.15</v>
      </c>
      <c r="G20591" s="1">
        <v>4</v>
      </c>
      <c r="H20591" s="1">
        <v>260.65999999999599</v>
      </c>
      <c r="I20591" s="1">
        <f>E20591*(1+F20591*(H20591/C20591)^G20591)</f>
        <v>0.69737099276098513</v>
      </c>
    </row>
    <row r="20592" spans="1:9">
      <c r="A20592" s="2">
        <v>7749</v>
      </c>
      <c r="B20592" s="1">
        <v>7746</v>
      </c>
      <c r="C20592" s="1">
        <v>729</v>
      </c>
      <c r="D20592" s="1">
        <v>0.11</v>
      </c>
      <c r="E20592" s="1">
        <v>0.26400000000000001</v>
      </c>
      <c r="F20592" s="1">
        <v>0.15</v>
      </c>
      <c r="G20592" s="1">
        <v>4</v>
      </c>
      <c r="H20592" s="1">
        <v>303.911673259346</v>
      </c>
      <c r="I20592" s="1">
        <f>E20592*(1+F20592*(H20592/C20592)^G20592)</f>
        <v>0.26519611957906358</v>
      </c>
    </row>
    <row r="20593" spans="1:9">
      <c r="A20593" s="2">
        <v>7749</v>
      </c>
      <c r="B20593" s="1">
        <v>7750</v>
      </c>
      <c r="C20593" s="1">
        <v>567</v>
      </c>
      <c r="D20593" s="1">
        <v>0.28999999999999998</v>
      </c>
      <c r="E20593" s="1">
        <v>0.69599999999999995</v>
      </c>
      <c r="F20593" s="1">
        <v>0.15</v>
      </c>
      <c r="G20593" s="1">
        <v>4</v>
      </c>
      <c r="H20593" s="1">
        <v>53.919999999976397</v>
      </c>
      <c r="I20593" s="1">
        <f>E20593*(1+F20593*(H20593/C20593)^G20593)</f>
        <v>0.6960085382289718</v>
      </c>
    </row>
    <row r="20594" spans="1:9">
      <c r="A20594" s="2">
        <v>7749</v>
      </c>
      <c r="B20594" s="1">
        <v>11294</v>
      </c>
      <c r="C20594" s="1">
        <v>900</v>
      </c>
      <c r="D20594" s="1">
        <v>0.97</v>
      </c>
      <c r="E20594" s="1">
        <v>1.94</v>
      </c>
      <c r="F20594" s="1">
        <v>0.15</v>
      </c>
      <c r="G20594" s="1">
        <v>4</v>
      </c>
      <c r="H20594" s="1">
        <v>68.310000000026704</v>
      </c>
      <c r="I20594" s="1">
        <f>E20594*(1+F20594*(H20594/C20594)^G20594)</f>
        <v>1.9400096573971701</v>
      </c>
    </row>
    <row r="20595" spans="1:9">
      <c r="A20595" s="2">
        <v>7750</v>
      </c>
      <c r="B20595" s="1">
        <v>7748</v>
      </c>
      <c r="C20595" s="1">
        <v>600</v>
      </c>
      <c r="D20595" s="1">
        <v>0.2</v>
      </c>
      <c r="E20595" s="1">
        <v>0.48</v>
      </c>
      <c r="F20595" s="1">
        <v>0.15</v>
      </c>
      <c r="G20595" s="1">
        <v>4</v>
      </c>
      <c r="H20595" s="1">
        <v>582.56832674062002</v>
      </c>
      <c r="I20595" s="1">
        <f>E20595*(1+F20595*(H20595/C20595)^G20595)</f>
        <v>0.54399042155123056</v>
      </c>
    </row>
    <row r="20596" spans="1:9">
      <c r="A20596" s="2">
        <v>7750</v>
      </c>
      <c r="B20596" s="1">
        <v>7749</v>
      </c>
      <c r="C20596" s="1">
        <v>567</v>
      </c>
      <c r="D20596" s="1">
        <v>0.28999999999999998</v>
      </c>
      <c r="E20596" s="1">
        <v>0.69599999999999995</v>
      </c>
      <c r="F20596" s="1">
        <v>0.15</v>
      </c>
      <c r="G20596" s="1">
        <v>4</v>
      </c>
      <c r="H20596" s="1">
        <v>372.22167325937301</v>
      </c>
      <c r="I20596" s="1">
        <f>E20596*(1+F20596*(H20596/C20596)^G20596)</f>
        <v>0.71538986973663232</v>
      </c>
    </row>
    <row r="20597" spans="1:9">
      <c r="A20597" s="2">
        <v>7750</v>
      </c>
      <c r="B20597" s="1">
        <v>11289</v>
      </c>
      <c r="C20597" s="1">
        <v>810</v>
      </c>
      <c r="D20597" s="1">
        <v>0.91</v>
      </c>
      <c r="E20597" s="1">
        <v>1.82</v>
      </c>
      <c r="F20597" s="1">
        <v>0.15</v>
      </c>
      <c r="G20597" s="1">
        <v>4</v>
      </c>
      <c r="H20597" s="1">
        <v>242.813710753056</v>
      </c>
      <c r="I20597" s="1">
        <f>E20597*(1+F20597*(H20597/C20597)^G20597)</f>
        <v>1.8222045268650449</v>
      </c>
    </row>
    <row r="20598" spans="1:9">
      <c r="A20598" s="2">
        <v>7751</v>
      </c>
      <c r="B20598" s="1">
        <v>6731</v>
      </c>
      <c r="C20598" s="1">
        <v>405</v>
      </c>
      <c r="D20598" s="1">
        <v>0.3</v>
      </c>
      <c r="E20598" s="1">
        <v>0.72</v>
      </c>
      <c r="F20598" s="1">
        <v>0.15</v>
      </c>
      <c r="G20598" s="1">
        <v>4</v>
      </c>
      <c r="H20598" s="1">
        <v>67.129999999990105</v>
      </c>
      <c r="I20598" s="1">
        <f>E20598*(1+F20598*(H20598/C20598)^G20598)</f>
        <v>0.72008152114133417</v>
      </c>
    </row>
    <row r="20599" spans="1:9">
      <c r="A20599" s="2">
        <v>7751</v>
      </c>
      <c r="B20599" s="1">
        <v>7743</v>
      </c>
      <c r="C20599" s="1">
        <v>405</v>
      </c>
      <c r="D20599" s="1">
        <v>0.24</v>
      </c>
      <c r="E20599" s="1">
        <v>0.57599999999999996</v>
      </c>
      <c r="F20599" s="1">
        <v>0.15</v>
      </c>
      <c r="G20599" s="1">
        <v>4</v>
      </c>
      <c r="H20599" s="1">
        <v>269.16141953127197</v>
      </c>
      <c r="I20599" s="1">
        <f>E20599*(1+F20599*(H20599/C20599)^G20599)</f>
        <v>0.59285562613521525</v>
      </c>
    </row>
    <row r="20600" spans="1:9">
      <c r="A20600" s="2">
        <v>7751</v>
      </c>
      <c r="B20600" s="1">
        <v>7744</v>
      </c>
      <c r="C20600" s="1">
        <v>648</v>
      </c>
      <c r="D20600" s="1">
        <v>0.26</v>
      </c>
      <c r="E20600" s="1">
        <v>0.44600000000000001</v>
      </c>
      <c r="F20600" s="1">
        <v>0.15</v>
      </c>
      <c r="G20600" s="1">
        <v>4</v>
      </c>
      <c r="H20600" s="1">
        <v>184.34949710727901</v>
      </c>
      <c r="I20600" s="1">
        <f>E20600*(1+F20600*(H20600/C20600)^G20600)</f>
        <v>0.44643822174426756</v>
      </c>
    </row>
    <row r="20601" spans="1:9">
      <c r="A20601" s="2">
        <v>7752</v>
      </c>
      <c r="B20601" s="1">
        <v>7693</v>
      </c>
      <c r="C20601" s="1">
        <v>2240.6999510000001</v>
      </c>
      <c r="D20601" s="1">
        <v>0.25</v>
      </c>
      <c r="E20601" s="1">
        <v>0.6</v>
      </c>
      <c r="F20601" s="1">
        <v>0.15</v>
      </c>
      <c r="G20601" s="1">
        <v>4</v>
      </c>
      <c r="H20601" s="1">
        <v>0</v>
      </c>
      <c r="I20601" s="1">
        <f>E20601*(1+F20601*(H20601/C20601)^G20601)</f>
        <v>0.6</v>
      </c>
    </row>
    <row r="20602" spans="1:9">
      <c r="A20602" s="2">
        <v>7752</v>
      </c>
      <c r="B20602" s="1">
        <v>7755</v>
      </c>
      <c r="C20602" s="1">
        <v>396</v>
      </c>
      <c r="D20602" s="1">
        <v>0.5</v>
      </c>
      <c r="E20602" s="1">
        <v>1.2</v>
      </c>
      <c r="F20602" s="1">
        <v>0.15</v>
      </c>
      <c r="G20602" s="1">
        <v>4</v>
      </c>
      <c r="H20602" s="1">
        <v>470.03143708884397</v>
      </c>
      <c r="I20602" s="1">
        <f>E20602*(1+F20602*(H20602/C20602)^G20602)</f>
        <v>1.5572723319037285</v>
      </c>
    </row>
    <row r="20603" spans="1:9">
      <c r="A20603" s="2">
        <v>7752</v>
      </c>
      <c r="B20603" s="1">
        <v>8164</v>
      </c>
      <c r="C20603" s="1">
        <v>720</v>
      </c>
      <c r="D20603" s="1">
        <v>0.15</v>
      </c>
      <c r="E20603" s="1">
        <v>0.38300000000000001</v>
      </c>
      <c r="F20603" s="1">
        <v>0.15</v>
      </c>
      <c r="G20603" s="1">
        <v>4</v>
      </c>
      <c r="H20603" s="1">
        <v>172.76000000004501</v>
      </c>
      <c r="I20603" s="1">
        <f>E20603*(1+F20603*(H20603/C20603)^G20603)</f>
        <v>0.38319042888687072</v>
      </c>
    </row>
    <row r="20604" spans="1:9">
      <c r="A20604" s="2">
        <v>7752</v>
      </c>
      <c r="B20604" s="1">
        <v>9041</v>
      </c>
      <c r="C20604" s="1">
        <v>2160</v>
      </c>
      <c r="D20604" s="1">
        <v>0.09</v>
      </c>
      <c r="E20604" s="1">
        <v>0.18</v>
      </c>
      <c r="F20604" s="1">
        <v>0.15</v>
      </c>
      <c r="G20604" s="1">
        <v>4</v>
      </c>
      <c r="H20604" s="1">
        <v>346.57208348913201</v>
      </c>
      <c r="I20604" s="1">
        <f>E20604*(1+F20604*(H20604/C20604)^G20604)</f>
        <v>0.18001789464422702</v>
      </c>
    </row>
    <row r="20605" spans="1:9">
      <c r="A20605" s="2">
        <v>7753</v>
      </c>
      <c r="B20605" s="1">
        <v>7745</v>
      </c>
      <c r="C20605" s="1">
        <v>450</v>
      </c>
      <c r="D20605" s="1">
        <v>0.49</v>
      </c>
      <c r="E20605" s="1">
        <v>0.98</v>
      </c>
      <c r="F20605" s="1">
        <v>0.15</v>
      </c>
      <c r="G20605" s="1">
        <v>4</v>
      </c>
      <c r="H20605" s="1">
        <v>95.699999999960696</v>
      </c>
      <c r="I20605" s="1">
        <f>E20605*(1+F20605*(H20605/C20605)^G20605)</f>
        <v>0.98030068726217956</v>
      </c>
    </row>
    <row r="20606" spans="1:9">
      <c r="A20606" s="2">
        <v>7753</v>
      </c>
      <c r="B20606" s="1">
        <v>9736</v>
      </c>
      <c r="C20606" s="1">
        <v>900</v>
      </c>
      <c r="D20606" s="1">
        <v>0.21</v>
      </c>
      <c r="E20606" s="1">
        <v>0.42</v>
      </c>
      <c r="F20606" s="1">
        <v>0.15</v>
      </c>
      <c r="G20606" s="1">
        <v>4</v>
      </c>
      <c r="H20606" s="1">
        <v>449.00123880850799</v>
      </c>
      <c r="I20606" s="1">
        <f>E20606*(1+F20606*(H20606/C20606)^G20606)</f>
        <v>0.42390265956398576</v>
      </c>
    </row>
    <row r="20607" spans="1:9">
      <c r="A20607" s="2">
        <v>7753</v>
      </c>
      <c r="B20607" s="1">
        <v>11293</v>
      </c>
      <c r="C20607" s="1">
        <v>770</v>
      </c>
      <c r="D20607" s="1">
        <v>0.38</v>
      </c>
      <c r="E20607" s="1">
        <v>0.91200000000000003</v>
      </c>
      <c r="F20607" s="1">
        <v>0.15</v>
      </c>
      <c r="G20607" s="1">
        <v>4</v>
      </c>
      <c r="H20607" s="1">
        <v>392.65000000001601</v>
      </c>
      <c r="I20607" s="1">
        <f>E20607*(1+F20607*(H20607/C20607)^G20607)</f>
        <v>0.92125008245076889</v>
      </c>
    </row>
    <row r="20608" spans="1:9">
      <c r="A20608" s="2">
        <v>7754</v>
      </c>
      <c r="B20608" s="1">
        <v>5204</v>
      </c>
      <c r="C20608" s="1">
        <v>4995.5</v>
      </c>
      <c r="D20608" s="1">
        <v>0.12</v>
      </c>
      <c r="E20608" s="1">
        <v>0.28799999999999998</v>
      </c>
      <c r="F20608" s="1">
        <v>0.15</v>
      </c>
      <c r="G20608" s="1">
        <v>4</v>
      </c>
      <c r="H20608" s="1">
        <v>291.08387991620799</v>
      </c>
      <c r="I20608" s="1">
        <f>E20608*(1+F20608*(H20608/C20608)^G20608)</f>
        <v>0.28800049801280997</v>
      </c>
    </row>
    <row r="20609" spans="1:9">
      <c r="A20609" s="2">
        <v>7754</v>
      </c>
      <c r="B20609" s="1">
        <v>7758</v>
      </c>
      <c r="C20609" s="1">
        <v>1440</v>
      </c>
      <c r="D20609" s="1">
        <v>0.51</v>
      </c>
      <c r="E20609" s="1">
        <v>1.02</v>
      </c>
      <c r="F20609" s="1">
        <v>0.15</v>
      </c>
      <c r="G20609" s="1">
        <v>4</v>
      </c>
      <c r="H20609" s="1">
        <v>1530.1758294071401</v>
      </c>
      <c r="I20609" s="1">
        <f>E20609*(1+F20609*(H20609/C20609)^G20609)</f>
        <v>1.2150773344702832</v>
      </c>
    </row>
    <row r="20610" spans="1:9">
      <c r="A20610" s="2">
        <v>7754</v>
      </c>
      <c r="B20610" s="1">
        <v>7769</v>
      </c>
      <c r="C20610" s="1">
        <v>1620</v>
      </c>
      <c r="D20610" s="1">
        <v>0.08</v>
      </c>
      <c r="E20610" s="1">
        <v>0.16</v>
      </c>
      <c r="F20610" s="1">
        <v>0.15</v>
      </c>
      <c r="G20610" s="1">
        <v>4</v>
      </c>
      <c r="H20610" s="1">
        <v>2015.10091417535</v>
      </c>
      <c r="I20610" s="1">
        <f>E20610*(1+F20610*(H20610/C20610)^G20610)</f>
        <v>0.21745639635422265</v>
      </c>
    </row>
    <row r="20611" spans="1:9">
      <c r="A20611" s="2">
        <v>7755</v>
      </c>
      <c r="B20611" s="1">
        <v>7695</v>
      </c>
      <c r="C20611" s="1">
        <v>648</v>
      </c>
      <c r="D20611" s="1">
        <v>0.49</v>
      </c>
      <c r="E20611" s="1">
        <v>0.84</v>
      </c>
      <c r="F20611" s="1">
        <v>0.15</v>
      </c>
      <c r="G20611" s="1">
        <v>4</v>
      </c>
      <c r="H20611" s="1">
        <v>820.51309845391302</v>
      </c>
      <c r="I20611" s="1">
        <f>E20611*(1+F20611*(H20611/C20611)^G20611)</f>
        <v>1.1639012285344819</v>
      </c>
    </row>
    <row r="20612" spans="1:9">
      <c r="A20612" s="2">
        <v>7755</v>
      </c>
      <c r="B20612" s="1">
        <v>7752</v>
      </c>
      <c r="C20612" s="1">
        <v>396</v>
      </c>
      <c r="D20612" s="1">
        <v>0.5</v>
      </c>
      <c r="E20612" s="1">
        <v>1.2</v>
      </c>
      <c r="F20612" s="1">
        <v>0.15</v>
      </c>
      <c r="G20612" s="1">
        <v>4</v>
      </c>
      <c r="H20612" s="1">
        <v>519.33208348917799</v>
      </c>
      <c r="I20612" s="1">
        <f>E20612*(1+F20612*(H20612/C20612)^G20612)</f>
        <v>1.7324420846156761</v>
      </c>
    </row>
    <row r="20613" spans="1:9">
      <c r="A20613" s="2">
        <v>7755</v>
      </c>
      <c r="B20613" s="1">
        <v>8191</v>
      </c>
      <c r="C20613" s="1">
        <v>396</v>
      </c>
      <c r="D20613" s="1">
        <v>0.25</v>
      </c>
      <c r="E20613" s="1">
        <v>0.6</v>
      </c>
      <c r="F20613" s="1">
        <v>0.15</v>
      </c>
      <c r="G20613" s="1">
        <v>4</v>
      </c>
      <c r="H20613" s="1">
        <v>326.69667432837002</v>
      </c>
      <c r="I20613" s="1">
        <f>E20613*(1+F20613*(H20613/C20613)^G20613)</f>
        <v>0.64169083753073208</v>
      </c>
    </row>
    <row r="20614" spans="1:9">
      <c r="A20614" s="2">
        <v>7755</v>
      </c>
      <c r="B20614" s="1">
        <v>10403</v>
      </c>
      <c r="C20614" s="1">
        <v>891</v>
      </c>
      <c r="D20614" s="1">
        <v>0.5</v>
      </c>
      <c r="E20614" s="1">
        <v>0.85699999999999998</v>
      </c>
      <c r="F20614" s="1">
        <v>0.15</v>
      </c>
      <c r="G20614" s="1">
        <v>4</v>
      </c>
      <c r="H20614" s="1">
        <v>782.45324441691605</v>
      </c>
      <c r="I20614" s="1">
        <f>E20614*(1+F20614*(H20614/C20614)^G20614)</f>
        <v>0.93345305559895464</v>
      </c>
    </row>
    <row r="20615" spans="1:9">
      <c r="A20615" s="2">
        <v>7756</v>
      </c>
      <c r="B20615" s="1">
        <v>7757</v>
      </c>
      <c r="C20615" s="1">
        <v>860</v>
      </c>
      <c r="D20615" s="1">
        <v>0.75</v>
      </c>
      <c r="E20615" s="1">
        <v>1.286</v>
      </c>
      <c r="F20615" s="1">
        <v>0.15</v>
      </c>
      <c r="G20615" s="1">
        <v>4</v>
      </c>
      <c r="H20615" s="1">
        <v>231.390000000013</v>
      </c>
      <c r="I20615" s="1">
        <f>E20615*(1+F20615*(H20615/C20615)^G20615)</f>
        <v>1.2870109199494995</v>
      </c>
    </row>
    <row r="20616" spans="1:9">
      <c r="A20616" s="2">
        <v>7756</v>
      </c>
      <c r="B20616" s="1">
        <v>8978</v>
      </c>
      <c r="C20616" s="1">
        <v>1050</v>
      </c>
      <c r="D20616" s="1">
        <v>0.28999999999999998</v>
      </c>
      <c r="E20616" s="1">
        <v>0.497</v>
      </c>
      <c r="F20616" s="1">
        <v>0.15</v>
      </c>
      <c r="G20616" s="1">
        <v>4</v>
      </c>
      <c r="H20616" s="1">
        <v>636.16570222580697</v>
      </c>
      <c r="I20616" s="1">
        <f>E20616*(1+F20616*(H20616/C20616)^G20616)</f>
        <v>0.50704549764489137</v>
      </c>
    </row>
    <row r="20617" spans="1:9">
      <c r="A20617" s="2">
        <v>7756</v>
      </c>
      <c r="B20617" s="1">
        <v>11292</v>
      </c>
      <c r="C20617" s="1">
        <v>700</v>
      </c>
      <c r="D20617" s="1">
        <v>0.47</v>
      </c>
      <c r="E20617" s="1">
        <v>0.70499999999999996</v>
      </c>
      <c r="F20617" s="1">
        <v>0.15</v>
      </c>
      <c r="G20617" s="1">
        <v>4</v>
      </c>
      <c r="H20617" s="1">
        <v>885.082201278404</v>
      </c>
      <c r="I20617" s="1">
        <f>E20617*(1+F20617*(H20617/C20617)^G20617)</f>
        <v>0.97528543620954689</v>
      </c>
    </row>
    <row r="20618" spans="1:9">
      <c r="A20618" s="2">
        <v>7757</v>
      </c>
      <c r="B20618" s="1">
        <v>7756</v>
      </c>
      <c r="C20618" s="1">
        <v>510</v>
      </c>
      <c r="D20618" s="1">
        <v>0.75</v>
      </c>
      <c r="E20618" s="1">
        <v>1.286</v>
      </c>
      <c r="F20618" s="1">
        <v>0.15</v>
      </c>
      <c r="G20618" s="1">
        <v>4</v>
      </c>
      <c r="H20618" s="1">
        <v>130.73000000001699</v>
      </c>
      <c r="I20618" s="1">
        <f>E20618*(1+F20618*(H20618/C20618)^G20618)</f>
        <v>1.2868328227266019</v>
      </c>
    </row>
    <row r="20619" spans="1:9">
      <c r="A20619" s="2">
        <v>7757</v>
      </c>
      <c r="B20619" s="1">
        <v>7767</v>
      </c>
      <c r="C20619" s="1">
        <v>860</v>
      </c>
      <c r="D20619" s="1">
        <v>0.62</v>
      </c>
      <c r="E20619" s="1">
        <v>1.24</v>
      </c>
      <c r="F20619" s="1">
        <v>0.15</v>
      </c>
      <c r="G20619" s="1">
        <v>4</v>
      </c>
      <c r="H20619" s="1">
        <v>183.72000000000099</v>
      </c>
      <c r="I20619" s="1">
        <f>E20619*(1+F20619*(H20619/C20619)^G20619)</f>
        <v>1.2403873868606075</v>
      </c>
    </row>
    <row r="20620" spans="1:9">
      <c r="A20620" s="2">
        <v>7757</v>
      </c>
      <c r="B20620" s="1">
        <v>11297</v>
      </c>
      <c r="C20620" s="1">
        <v>770</v>
      </c>
      <c r="D20620" s="1">
        <v>0.54</v>
      </c>
      <c r="E20620" s="1">
        <v>1.296</v>
      </c>
      <c r="F20620" s="1">
        <v>0.15</v>
      </c>
      <c r="G20620" s="1">
        <v>4</v>
      </c>
      <c r="H20620" s="1">
        <v>47.670000000012799</v>
      </c>
      <c r="I20620" s="1">
        <f>E20620*(1+F20620*(H20620/C20620)^G20620)</f>
        <v>1.2960028557091141</v>
      </c>
    </row>
    <row r="20621" spans="1:9">
      <c r="A20621" s="2">
        <v>7758</v>
      </c>
      <c r="B20621" s="1">
        <v>7754</v>
      </c>
      <c r="C20621" s="1">
        <v>1440</v>
      </c>
      <c r="D20621" s="1">
        <v>0.51</v>
      </c>
      <c r="E20621" s="1">
        <v>1.02</v>
      </c>
      <c r="F20621" s="1">
        <v>0.15</v>
      </c>
      <c r="G20621" s="1">
        <v>4</v>
      </c>
      <c r="H20621" s="1">
        <v>1654.5639882713299</v>
      </c>
      <c r="I20621" s="1">
        <f>E20621*(1+F20621*(H20621/C20621)^G20621)</f>
        <v>1.28667096529794</v>
      </c>
    </row>
    <row r="20622" spans="1:9">
      <c r="A20622" s="2">
        <v>7758</v>
      </c>
      <c r="B20622" s="1">
        <v>7761</v>
      </c>
      <c r="C20622" s="1">
        <v>1440</v>
      </c>
      <c r="D20622" s="1">
        <v>0.49</v>
      </c>
      <c r="E20622" s="1">
        <v>0.98</v>
      </c>
      <c r="F20622" s="1">
        <v>0.15</v>
      </c>
      <c r="G20622" s="1">
        <v>4</v>
      </c>
      <c r="H20622" s="1">
        <v>1337.67890608212</v>
      </c>
      <c r="I20622" s="1">
        <f>E20622*(1+F20622*(H20622/C20622)^G20622)</f>
        <v>1.0894648991352389</v>
      </c>
    </row>
    <row r="20623" spans="1:9">
      <c r="A20623" s="2">
        <v>7758</v>
      </c>
      <c r="B20623" s="1">
        <v>7831</v>
      </c>
      <c r="C20623" s="1">
        <v>648</v>
      </c>
      <c r="D20623" s="1">
        <v>0.39</v>
      </c>
      <c r="E20623" s="1">
        <v>0.66900000000000004</v>
      </c>
      <c r="F20623" s="1">
        <v>0.15</v>
      </c>
      <c r="G20623" s="1">
        <v>4</v>
      </c>
      <c r="H20623" s="1">
        <v>557.903957641479</v>
      </c>
      <c r="I20623" s="1">
        <f>E20623*(1+F20623*(H20623/C20623)^G20623)</f>
        <v>0.72413852220262098</v>
      </c>
    </row>
    <row r="20624" spans="1:9">
      <c r="A20624" s="2">
        <v>7758</v>
      </c>
      <c r="B20624" s="1">
        <v>10403</v>
      </c>
      <c r="C20624" s="1">
        <v>891</v>
      </c>
      <c r="D20624" s="1">
        <v>0.12</v>
      </c>
      <c r="E20624" s="1">
        <v>0.20599999999999999</v>
      </c>
      <c r="F20624" s="1">
        <v>0.15</v>
      </c>
      <c r="G20624" s="1">
        <v>4</v>
      </c>
      <c r="H20624" s="1">
        <v>1171.0058569615701</v>
      </c>
      <c r="I20624" s="1">
        <f>E20624*(1+F20624*(H20624/C20624)^G20624)</f>
        <v>0.29819002491446989</v>
      </c>
    </row>
    <row r="20625" spans="1:9">
      <c r="A20625" s="2">
        <v>7759</v>
      </c>
      <c r="B20625" s="1">
        <v>7698</v>
      </c>
      <c r="C20625" s="1">
        <v>891</v>
      </c>
      <c r="D20625" s="1">
        <v>0.49</v>
      </c>
      <c r="E20625" s="1">
        <v>0.98</v>
      </c>
      <c r="F20625" s="1">
        <v>0.15</v>
      </c>
      <c r="G20625" s="1">
        <v>4</v>
      </c>
      <c r="H20625" s="1">
        <v>1248.05863230202</v>
      </c>
      <c r="I20625" s="1">
        <f>E20625*(1+F20625*(H20625/C20625)^G20625)</f>
        <v>1.5459088326899793</v>
      </c>
    </row>
    <row r="20626" spans="1:9">
      <c r="A20626" s="2">
        <v>7759</v>
      </c>
      <c r="B20626" s="1">
        <v>8189</v>
      </c>
      <c r="C20626" s="1">
        <v>2370</v>
      </c>
      <c r="D20626" s="1">
        <v>0.37</v>
      </c>
      <c r="E20626" s="1">
        <v>0.74</v>
      </c>
      <c r="F20626" s="1">
        <v>0.15</v>
      </c>
      <c r="G20626" s="1">
        <v>4</v>
      </c>
      <c r="H20626" s="1">
        <v>1150.6980875315401</v>
      </c>
      <c r="I20626" s="1">
        <f>E20626*(1+F20626*(H20626/C20626)^G20626)</f>
        <v>0.7461684373749965</v>
      </c>
    </row>
    <row r="20627" spans="1:9">
      <c r="A20627" s="2">
        <v>7759</v>
      </c>
      <c r="B20627" s="1">
        <v>8191</v>
      </c>
      <c r="C20627" s="1">
        <v>396</v>
      </c>
      <c r="D20627" s="1">
        <v>0.25</v>
      </c>
      <c r="E20627" s="1">
        <v>0.6</v>
      </c>
      <c r="F20627" s="1">
        <v>0.15</v>
      </c>
      <c r="G20627" s="1">
        <v>4</v>
      </c>
      <c r="H20627" s="1">
        <v>182.87769805325601</v>
      </c>
      <c r="I20627" s="1">
        <f>E20627*(1+F20627*(H20627/C20627)^G20627)</f>
        <v>0.60409359385093153</v>
      </c>
    </row>
    <row r="20628" spans="1:9">
      <c r="A20628" s="2">
        <v>7759</v>
      </c>
      <c r="B20628" s="1">
        <v>8195</v>
      </c>
      <c r="C20628" s="1">
        <v>2970</v>
      </c>
      <c r="D20628" s="1">
        <v>0.35</v>
      </c>
      <c r="E20628" s="1">
        <v>0.7</v>
      </c>
      <c r="F20628" s="1">
        <v>0.15</v>
      </c>
      <c r="G20628" s="1">
        <v>4</v>
      </c>
      <c r="H20628" s="1">
        <v>1363.3612742806799</v>
      </c>
      <c r="I20628" s="1">
        <f>E20628*(1+F20628*(H20628/C20628)^G20628)</f>
        <v>0.70466237624474226</v>
      </c>
    </row>
    <row r="20629" spans="1:9">
      <c r="A20629" s="2">
        <v>7759</v>
      </c>
      <c r="B20629" s="1">
        <v>8198</v>
      </c>
      <c r="C20629" s="1">
        <v>1800</v>
      </c>
      <c r="D20629" s="1">
        <v>0.25</v>
      </c>
      <c r="E20629" s="1">
        <v>0.375</v>
      </c>
      <c r="F20629" s="1">
        <v>0.15</v>
      </c>
      <c r="G20629" s="1">
        <v>4</v>
      </c>
      <c r="H20629" s="1">
        <v>1045.1684654206299</v>
      </c>
      <c r="I20629" s="1">
        <f>E20629*(1+F20629*(H20629/C20629)^G20629)</f>
        <v>0.38139407458163982</v>
      </c>
    </row>
    <row r="20630" spans="1:9">
      <c r="A20630" s="2">
        <v>7759</v>
      </c>
      <c r="B20630" s="1">
        <v>9647</v>
      </c>
      <c r="C20630" s="1">
        <v>972</v>
      </c>
      <c r="D20630" s="1">
        <v>0.5</v>
      </c>
      <c r="E20630" s="1">
        <v>1</v>
      </c>
      <c r="F20630" s="1">
        <v>0.15</v>
      </c>
      <c r="G20630" s="1">
        <v>4</v>
      </c>
      <c r="H20630" s="1">
        <v>462.97000000003698</v>
      </c>
      <c r="I20630" s="1">
        <f>E20630*(1+F20630*(H20630/C20630)^G20630)</f>
        <v>1.0077203608481835</v>
      </c>
    </row>
    <row r="20631" spans="1:9">
      <c r="A20631" s="2">
        <v>7760</v>
      </c>
      <c r="B20631" s="1">
        <v>7738</v>
      </c>
      <c r="C20631" s="1">
        <v>900</v>
      </c>
      <c r="D20631" s="1">
        <v>1.1499999999999999</v>
      </c>
      <c r="E20631" s="1">
        <v>2.2999999999999998</v>
      </c>
      <c r="F20631" s="1">
        <v>0.15</v>
      </c>
      <c r="G20631" s="1">
        <v>4</v>
      </c>
      <c r="H20631" s="1">
        <v>4.0500000000029104</v>
      </c>
      <c r="I20631" s="1">
        <f>E20631*(1+F20631*(H20631/C20631)^G20631)</f>
        <v>2.3000000001414715</v>
      </c>
    </row>
    <row r="20632" spans="1:9">
      <c r="A20632" s="2">
        <v>7760</v>
      </c>
      <c r="B20632" s="1">
        <v>11292</v>
      </c>
      <c r="C20632" s="1">
        <v>1440</v>
      </c>
      <c r="D20632" s="1">
        <v>0.84</v>
      </c>
      <c r="E20632" s="1">
        <v>1.1200000000000001</v>
      </c>
      <c r="F20632" s="1">
        <v>0.15</v>
      </c>
      <c r="G20632" s="1">
        <v>4</v>
      </c>
      <c r="H20632" s="1">
        <v>2208.93930542112</v>
      </c>
      <c r="I20632" s="1">
        <f>E20632*(1+F20632*(H20632/C20632)^G20632)</f>
        <v>2.0502387904574655</v>
      </c>
    </row>
    <row r="20633" spans="1:9">
      <c r="A20633" s="2">
        <v>7760</v>
      </c>
      <c r="B20633" s="1">
        <v>11297</v>
      </c>
      <c r="C20633" s="1">
        <v>770</v>
      </c>
      <c r="D20633" s="1">
        <v>0.42</v>
      </c>
      <c r="E20633" s="1">
        <v>1.008</v>
      </c>
      <c r="F20633" s="1">
        <v>0.15</v>
      </c>
      <c r="G20633" s="1">
        <v>4</v>
      </c>
      <c r="H20633" s="1">
        <v>75.3100000001795</v>
      </c>
      <c r="I20633" s="1">
        <f>E20633*(1+F20633*(H20633/C20633)^G20633)</f>
        <v>1.0080138356472519</v>
      </c>
    </row>
    <row r="20634" spans="1:9">
      <c r="A20634" s="2">
        <v>7760</v>
      </c>
      <c r="B20634" s="1">
        <v>12206</v>
      </c>
      <c r="C20634" s="1">
        <v>4000</v>
      </c>
      <c r="D20634" s="1">
        <v>0.67</v>
      </c>
      <c r="E20634" s="1">
        <v>0.69899999999999995</v>
      </c>
      <c r="F20634" s="1">
        <v>0.15</v>
      </c>
      <c r="G20634" s="1">
        <v>4</v>
      </c>
      <c r="H20634" s="1">
        <v>3469.67610129381</v>
      </c>
      <c r="I20634" s="1">
        <f>E20634*(1+F20634*(H20634/C20634)^G20634)</f>
        <v>0.75835867641444332</v>
      </c>
    </row>
    <row r="20635" spans="1:9">
      <c r="A20635" s="2">
        <v>7761</v>
      </c>
      <c r="B20635" s="1">
        <v>6733</v>
      </c>
      <c r="C20635" s="1">
        <v>1980</v>
      </c>
      <c r="D20635" s="1">
        <v>0.11</v>
      </c>
      <c r="E20635" s="1">
        <v>0.16500000000000001</v>
      </c>
      <c r="F20635" s="1">
        <v>0.15</v>
      </c>
      <c r="G20635" s="1">
        <v>4</v>
      </c>
      <c r="H20635" s="1">
        <v>2035.3801638817499</v>
      </c>
      <c r="I20635" s="1">
        <f>E20635*(1+F20635*(H20635/C20635)^G20635)</f>
        <v>0.19263736238404117</v>
      </c>
    </row>
    <row r="20636" spans="1:9">
      <c r="A20636" s="2">
        <v>7761</v>
      </c>
      <c r="B20636" s="1">
        <v>7758</v>
      </c>
      <c r="C20636" s="1">
        <v>1440</v>
      </c>
      <c r="D20636" s="1">
        <v>0.49</v>
      </c>
      <c r="E20636" s="1">
        <v>0.98</v>
      </c>
      <c r="F20636" s="1">
        <v>0.15</v>
      </c>
      <c r="G20636" s="1">
        <v>4</v>
      </c>
      <c r="H20636" s="1">
        <v>1373.7501311639001</v>
      </c>
      <c r="I20636" s="1">
        <f>E20636*(1+F20636*(H20636/C20636)^G20636)</f>
        <v>1.1017582378011399</v>
      </c>
    </row>
    <row r="20637" spans="1:9">
      <c r="A20637" s="2">
        <v>7761</v>
      </c>
      <c r="B20637" s="1">
        <v>7762</v>
      </c>
      <c r="C20637" s="1">
        <v>1440</v>
      </c>
      <c r="D20637" s="1">
        <v>0.7</v>
      </c>
      <c r="E20637" s="1">
        <v>1.4</v>
      </c>
      <c r="F20637" s="1">
        <v>0.15</v>
      </c>
      <c r="G20637" s="1">
        <v>4</v>
      </c>
      <c r="H20637" s="1">
        <v>421.08999999996001</v>
      </c>
      <c r="I20637" s="1">
        <f>E20637*(1+F20637*(H20637/C20637)^G20637)</f>
        <v>1.4015355679470221</v>
      </c>
    </row>
    <row r="20638" spans="1:9">
      <c r="A20638" s="2">
        <v>7761</v>
      </c>
      <c r="B20638" s="1">
        <v>7833</v>
      </c>
      <c r="C20638" s="1">
        <v>1440</v>
      </c>
      <c r="D20638" s="1">
        <v>0.37</v>
      </c>
      <c r="E20638" s="1">
        <v>0.55500000000000005</v>
      </c>
      <c r="F20638" s="1">
        <v>0.15</v>
      </c>
      <c r="G20638" s="1">
        <v>4</v>
      </c>
      <c r="H20638" s="1">
        <v>980.43516427974805</v>
      </c>
      <c r="I20638" s="1">
        <f>E20638*(1+F20638*(H20638/C20638)^G20638)</f>
        <v>0.57288997735514446</v>
      </c>
    </row>
    <row r="20639" spans="1:9">
      <c r="A20639" s="2">
        <v>7762</v>
      </c>
      <c r="B20639" s="1">
        <v>5880</v>
      </c>
      <c r="C20639" s="1">
        <v>1400</v>
      </c>
      <c r="D20639" s="1">
        <v>0.37</v>
      </c>
      <c r="E20639" s="1">
        <v>0.74</v>
      </c>
      <c r="F20639" s="1">
        <v>0.15</v>
      </c>
      <c r="G20639" s="1">
        <v>4</v>
      </c>
      <c r="H20639" s="1">
        <v>343.27999999999099</v>
      </c>
      <c r="I20639" s="1">
        <f>E20639*(1+F20639*(H20639/C20639)^G20639)</f>
        <v>0.74040124057321144</v>
      </c>
    </row>
    <row r="20640" spans="1:9">
      <c r="A20640" s="2">
        <v>7762</v>
      </c>
      <c r="B20640" s="1">
        <v>7761</v>
      </c>
      <c r="C20640" s="1">
        <v>1440</v>
      </c>
      <c r="D20640" s="1">
        <v>0.7</v>
      </c>
      <c r="E20640" s="1">
        <v>1.4</v>
      </c>
      <c r="F20640" s="1">
        <v>0.15</v>
      </c>
      <c r="G20640" s="1">
        <v>4</v>
      </c>
      <c r="H20640" s="1">
        <v>483.12023122758501</v>
      </c>
      <c r="I20640" s="1">
        <f>E20640*(1+F20640*(H20640/C20640)^G20640)</f>
        <v>1.4026606651685243</v>
      </c>
    </row>
    <row r="20641" spans="1:9">
      <c r="A20641" s="2">
        <v>7762</v>
      </c>
      <c r="B20641" s="1">
        <v>7837</v>
      </c>
      <c r="C20641" s="1">
        <v>2160</v>
      </c>
      <c r="D20641" s="1">
        <v>0.52</v>
      </c>
      <c r="E20641" s="1">
        <v>1.04</v>
      </c>
      <c r="F20641" s="1">
        <v>0.15</v>
      </c>
      <c r="G20641" s="1">
        <v>4</v>
      </c>
      <c r="H20641" s="1">
        <v>1195.2112742806801</v>
      </c>
      <c r="I20641" s="1">
        <f>E20641*(1+F20641*(H20641/C20641)^G20641)</f>
        <v>1.0546247455362532</v>
      </c>
    </row>
    <row r="20642" spans="1:9">
      <c r="A20642" s="2">
        <v>7762</v>
      </c>
      <c r="B20642" s="1">
        <v>10404</v>
      </c>
      <c r="C20642" s="1">
        <v>2970</v>
      </c>
      <c r="D20642" s="1">
        <v>0.19</v>
      </c>
      <c r="E20642" s="1">
        <v>0.38</v>
      </c>
      <c r="F20642" s="1">
        <v>0.15</v>
      </c>
      <c r="G20642" s="1">
        <v>4</v>
      </c>
      <c r="H20642" s="1">
        <v>1129.8944017129299</v>
      </c>
      <c r="I20642" s="1">
        <f>E20642*(1+F20642*(H20642/C20642)^G20642)</f>
        <v>0.38119398944005956</v>
      </c>
    </row>
    <row r="20643" spans="1:9">
      <c r="A20643" s="2">
        <v>7763</v>
      </c>
      <c r="B20643" s="1">
        <v>5142</v>
      </c>
      <c r="C20643" s="1">
        <v>1800</v>
      </c>
      <c r="D20643" s="1">
        <v>0.23</v>
      </c>
      <c r="E20643" s="1">
        <v>0.39400000000000002</v>
      </c>
      <c r="F20643" s="1">
        <v>0.15</v>
      </c>
      <c r="G20643" s="1">
        <v>4</v>
      </c>
      <c r="H20643" s="1">
        <v>763.02630007180403</v>
      </c>
      <c r="I20643" s="1">
        <f>E20643*(1+F20643*(H20643/C20643)^G20643)</f>
        <v>0.39590833884469001</v>
      </c>
    </row>
    <row r="20644" spans="1:9">
      <c r="A20644" s="2">
        <v>7763</v>
      </c>
      <c r="B20644" s="1">
        <v>11298</v>
      </c>
      <c r="C20644" s="1">
        <v>1620</v>
      </c>
      <c r="D20644" s="1">
        <v>0.32</v>
      </c>
      <c r="E20644" s="1">
        <v>0.54900000000000004</v>
      </c>
      <c r="F20644" s="1">
        <v>0.15</v>
      </c>
      <c r="G20644" s="1">
        <v>4</v>
      </c>
      <c r="H20644" s="1">
        <v>1377.27000000063</v>
      </c>
      <c r="I20644" s="1">
        <f>E20644*(1+F20644*(H20644/C20644)^G20644)</f>
        <v>0.59202094006768757</v>
      </c>
    </row>
    <row r="20645" spans="1:9">
      <c r="A20645" s="2">
        <v>7763</v>
      </c>
      <c r="B20645" s="1">
        <v>12206</v>
      </c>
      <c r="C20645" s="1">
        <v>1450</v>
      </c>
      <c r="D20645" s="1">
        <v>0.1</v>
      </c>
      <c r="E20645" s="1">
        <v>0.2</v>
      </c>
      <c r="F20645" s="1">
        <v>0.15</v>
      </c>
      <c r="G20645" s="1">
        <v>4</v>
      </c>
      <c r="H20645" s="1">
        <v>813.61000000039996</v>
      </c>
      <c r="I20645" s="1">
        <f>E20645*(1+F20645*(H20645/C20645)^G20645)</f>
        <v>0.20297381780291032</v>
      </c>
    </row>
    <row r="20646" spans="1:9">
      <c r="A20646" s="2">
        <v>7763</v>
      </c>
      <c r="B20646" s="1">
        <v>12207</v>
      </c>
      <c r="C20646" s="1">
        <v>1450</v>
      </c>
      <c r="D20646" s="1">
        <v>0.16</v>
      </c>
      <c r="E20646" s="1">
        <v>0.32</v>
      </c>
      <c r="F20646" s="1">
        <v>0.15</v>
      </c>
      <c r="G20646" s="1">
        <v>4</v>
      </c>
      <c r="H20646" s="1">
        <v>154.50348012517401</v>
      </c>
      <c r="I20646" s="1">
        <f>E20646*(1+F20646*(H20646/C20646)^G20646)</f>
        <v>0.320006187600888</v>
      </c>
    </row>
    <row r="20647" spans="1:9">
      <c r="A20647" s="2">
        <v>7764</v>
      </c>
      <c r="B20647" s="1">
        <v>7765</v>
      </c>
      <c r="C20647" s="1">
        <v>810</v>
      </c>
      <c r="D20647" s="1">
        <v>0.31</v>
      </c>
      <c r="E20647" s="1">
        <v>0.74399999999999999</v>
      </c>
      <c r="F20647" s="1">
        <v>0.15</v>
      </c>
      <c r="G20647" s="1">
        <v>4</v>
      </c>
      <c r="H20647" s="1">
        <v>102.05000000001</v>
      </c>
      <c r="I20647" s="1">
        <f>E20647*(1+F20647*(H20647/C20647)^G20647)</f>
        <v>0.74402811746448727</v>
      </c>
    </row>
    <row r="20648" spans="1:9">
      <c r="A20648" s="2">
        <v>7764</v>
      </c>
      <c r="B20648" s="1">
        <v>7772</v>
      </c>
      <c r="C20648" s="1">
        <v>360</v>
      </c>
      <c r="D20648" s="1">
        <v>0.15</v>
      </c>
      <c r="E20648" s="1">
        <v>0.36</v>
      </c>
      <c r="F20648" s="1">
        <v>0.15</v>
      </c>
      <c r="G20648" s="1">
        <v>4</v>
      </c>
      <c r="H20648" s="1">
        <v>159.330000000052</v>
      </c>
      <c r="I20648" s="1">
        <f>E20648*(1+F20648*(H20648/C20648)^G20648)</f>
        <v>0.36207192476451266</v>
      </c>
    </row>
    <row r="20649" spans="1:9">
      <c r="A20649" s="2">
        <v>7765</v>
      </c>
      <c r="B20649" s="1">
        <v>7764</v>
      </c>
      <c r="C20649" s="1">
        <v>810</v>
      </c>
      <c r="D20649" s="1">
        <v>0.31</v>
      </c>
      <c r="E20649" s="1">
        <v>0.74399999999999999</v>
      </c>
      <c r="F20649" s="1">
        <v>0.15</v>
      </c>
      <c r="G20649" s="1">
        <v>4</v>
      </c>
      <c r="H20649" s="1">
        <v>159.330000000052</v>
      </c>
      <c r="I20649" s="1">
        <f>E20649*(1+F20649*(H20649/C20649)^G20649)</f>
        <v>0.7441670761055853</v>
      </c>
    </row>
    <row r="20650" spans="1:9">
      <c r="A20650" s="2">
        <v>7765</v>
      </c>
      <c r="B20650" s="1">
        <v>7766</v>
      </c>
      <c r="C20650" s="1">
        <v>810</v>
      </c>
      <c r="D20650" s="1">
        <v>0.19</v>
      </c>
      <c r="E20650" s="1">
        <v>0.45600000000000002</v>
      </c>
      <c r="F20650" s="1">
        <v>0.15</v>
      </c>
      <c r="G20650" s="1">
        <v>4</v>
      </c>
      <c r="H20650" s="1">
        <v>1.4000000000014501</v>
      </c>
      <c r="I20650" s="1">
        <f>E20650*(1+F20650*(H20650/C20650)^G20650)</f>
        <v>0.45600000000061047</v>
      </c>
    </row>
    <row r="20651" spans="1:9">
      <c r="A20651" s="2">
        <v>7765</v>
      </c>
      <c r="B20651" s="1">
        <v>7770</v>
      </c>
      <c r="C20651" s="1">
        <v>770</v>
      </c>
      <c r="D20651" s="1">
        <v>0.13</v>
      </c>
      <c r="E20651" s="1">
        <v>0.312</v>
      </c>
      <c r="F20651" s="1">
        <v>0.15</v>
      </c>
      <c r="G20651" s="1">
        <v>4</v>
      </c>
      <c r="H20651" s="1">
        <v>196.03171175750299</v>
      </c>
      <c r="I20651" s="1">
        <f>E20651*(1+F20651*(H20651/C20651)^G20651)</f>
        <v>0.31219660215830608</v>
      </c>
    </row>
    <row r="20652" spans="1:9">
      <c r="A20652" s="2">
        <v>7766</v>
      </c>
      <c r="B20652" s="1">
        <v>7765</v>
      </c>
      <c r="C20652" s="1">
        <v>810</v>
      </c>
      <c r="D20652" s="1">
        <v>0.19</v>
      </c>
      <c r="E20652" s="1">
        <v>0.45600000000000002</v>
      </c>
      <c r="F20652" s="1">
        <v>0.15</v>
      </c>
      <c r="G20652" s="1">
        <v>4</v>
      </c>
      <c r="H20652" s="1">
        <v>93.981711757493002</v>
      </c>
      <c r="I20652" s="1">
        <f>E20652*(1+F20652*(H20652/C20652)^G20652)</f>
        <v>0.45601239622441059</v>
      </c>
    </row>
    <row r="20653" spans="1:9">
      <c r="A20653" s="2">
        <v>7766</v>
      </c>
      <c r="B20653" s="1">
        <v>7767</v>
      </c>
      <c r="C20653" s="1">
        <v>630</v>
      </c>
      <c r="D20653" s="1">
        <v>0.17</v>
      </c>
      <c r="E20653" s="1">
        <v>0.40799999999999997</v>
      </c>
      <c r="F20653" s="1">
        <v>0.15</v>
      </c>
      <c r="G20653" s="1">
        <v>4</v>
      </c>
      <c r="H20653" s="1">
        <v>0</v>
      </c>
      <c r="I20653" s="1">
        <f>E20653*(1+F20653*(H20653/C20653)^G20653)</f>
        <v>0.40799999999999997</v>
      </c>
    </row>
    <row r="20654" spans="1:9">
      <c r="A20654" s="2">
        <v>7766</v>
      </c>
      <c r="B20654" s="1">
        <v>11297</v>
      </c>
      <c r="C20654" s="1">
        <v>770</v>
      </c>
      <c r="D20654" s="1">
        <v>0.51</v>
      </c>
      <c r="E20654" s="1">
        <v>1.224</v>
      </c>
      <c r="F20654" s="1">
        <v>0.15</v>
      </c>
      <c r="G20654" s="1">
        <v>4</v>
      </c>
      <c r="H20654" s="1">
        <v>1.4000000000014501</v>
      </c>
      <c r="I20654" s="1">
        <f>E20654*(1+F20654*(H20654/C20654)^G20654)</f>
        <v>1.2240000000020064</v>
      </c>
    </row>
    <row r="20655" spans="1:9">
      <c r="A20655" s="2">
        <v>7767</v>
      </c>
      <c r="B20655" s="1">
        <v>7757</v>
      </c>
      <c r="C20655" s="1">
        <v>860</v>
      </c>
      <c r="D20655" s="1">
        <v>0.62</v>
      </c>
      <c r="E20655" s="1">
        <v>1.24</v>
      </c>
      <c r="F20655" s="1">
        <v>0.15</v>
      </c>
      <c r="G20655" s="1">
        <v>4</v>
      </c>
      <c r="H20655" s="1">
        <v>104.17999999997799</v>
      </c>
      <c r="I20655" s="1">
        <f>E20655*(1+F20655*(H20655/C20655)^G20655)</f>
        <v>1.2400400549829889</v>
      </c>
    </row>
    <row r="20656" spans="1:9">
      <c r="A20656" s="2">
        <v>7767</v>
      </c>
      <c r="B20656" s="1">
        <v>7766</v>
      </c>
      <c r="C20656" s="1">
        <v>810</v>
      </c>
      <c r="D20656" s="1">
        <v>0.17</v>
      </c>
      <c r="E20656" s="1">
        <v>0.40799999999999997</v>
      </c>
      <c r="F20656" s="1">
        <v>0.15</v>
      </c>
      <c r="G20656" s="1">
        <v>4</v>
      </c>
      <c r="H20656" s="1">
        <v>29.9517117574505</v>
      </c>
      <c r="I20656" s="1">
        <f>E20656*(1+F20656*(H20656/C20656)^G20656)</f>
        <v>0.40800011441894446</v>
      </c>
    </row>
    <row r="20657" spans="1:9">
      <c r="A20657" s="2">
        <v>7767</v>
      </c>
      <c r="B20657" s="1">
        <v>11302</v>
      </c>
      <c r="C20657" s="1">
        <v>860</v>
      </c>
      <c r="D20657" s="1">
        <v>0.45</v>
      </c>
      <c r="E20657" s="1">
        <v>0.9</v>
      </c>
      <c r="F20657" s="1">
        <v>0.15</v>
      </c>
      <c r="G20657" s="1">
        <v>4</v>
      </c>
      <c r="H20657" s="1">
        <v>153.76828824255</v>
      </c>
      <c r="I20657" s="1">
        <f>E20657*(1+F20657*(H20657/C20657)^G20657)</f>
        <v>0.90013797712224186</v>
      </c>
    </row>
    <row r="20658" spans="1:9">
      <c r="A20658" s="2">
        <v>7768</v>
      </c>
      <c r="B20658" s="1">
        <v>6735</v>
      </c>
      <c r="C20658" s="1">
        <v>3841.1999510000001</v>
      </c>
      <c r="D20658" s="1">
        <v>0.5</v>
      </c>
      <c r="E20658" s="1">
        <v>0.85699999999999998</v>
      </c>
      <c r="F20658" s="1">
        <v>0.15</v>
      </c>
      <c r="G20658" s="1">
        <v>4</v>
      </c>
      <c r="H20658" s="1">
        <v>1617.3500000000599</v>
      </c>
      <c r="I20658" s="1">
        <f>E20658*(1+F20658*(H20658/C20658)^G20658)</f>
        <v>0.86104036382321203</v>
      </c>
    </row>
    <row r="20659" spans="1:9">
      <c r="A20659" s="2">
        <v>7768</v>
      </c>
      <c r="B20659" s="1">
        <v>7705</v>
      </c>
      <c r="C20659" s="1">
        <v>2970</v>
      </c>
      <c r="D20659" s="1">
        <v>0.49</v>
      </c>
      <c r="E20659" s="1">
        <v>0.84</v>
      </c>
      <c r="F20659" s="1">
        <v>0.15</v>
      </c>
      <c r="G20659" s="1">
        <v>4</v>
      </c>
      <c r="H20659" s="1">
        <v>3673.4642188439102</v>
      </c>
      <c r="I20659" s="1">
        <f>E20659*(1+F20659*(H20659/C20659)^G20659)</f>
        <v>1.1348818236957003</v>
      </c>
    </row>
    <row r="20660" spans="1:9">
      <c r="A20660" s="2">
        <v>7768</v>
      </c>
      <c r="B20660" s="1">
        <v>7773</v>
      </c>
      <c r="C20660" s="1">
        <v>648</v>
      </c>
      <c r="D20660" s="1">
        <v>0.5</v>
      </c>
      <c r="E20660" s="1">
        <v>1</v>
      </c>
      <c r="F20660" s="1">
        <v>0.15</v>
      </c>
      <c r="G20660" s="1">
        <v>4</v>
      </c>
      <c r="H20660" s="1">
        <v>263.00338035511197</v>
      </c>
      <c r="I20660" s="1">
        <f>E20660*(1+F20660*(H20660/C20660)^G20660)</f>
        <v>1.0040703950120911</v>
      </c>
    </row>
    <row r="20661" spans="1:9">
      <c r="A20661" s="2">
        <v>7768</v>
      </c>
      <c r="B20661" s="1">
        <v>9647</v>
      </c>
      <c r="C20661" s="1">
        <v>972</v>
      </c>
      <c r="D20661" s="1">
        <v>0.5</v>
      </c>
      <c r="E20661" s="1">
        <v>1</v>
      </c>
      <c r="F20661" s="1">
        <v>0.15</v>
      </c>
      <c r="G20661" s="1">
        <v>4</v>
      </c>
      <c r="H20661" s="1">
        <v>347.55999999993901</v>
      </c>
      <c r="I20661" s="1">
        <f>E20661*(1+F20661*(H20661/C20661)^G20661)</f>
        <v>1.0024521405184947</v>
      </c>
    </row>
    <row r="20662" spans="1:9">
      <c r="A20662" s="2">
        <v>7769</v>
      </c>
      <c r="B20662" s="1">
        <v>7754</v>
      </c>
      <c r="C20662" s="1">
        <v>1440</v>
      </c>
      <c r="D20662" s="1">
        <v>0.08</v>
      </c>
      <c r="E20662" s="1">
        <v>0.16</v>
      </c>
      <c r="F20662" s="1">
        <v>0.15</v>
      </c>
      <c r="G20662" s="1">
        <v>4</v>
      </c>
      <c r="H20662" s="1">
        <v>994.11120776480595</v>
      </c>
      <c r="I20662" s="1">
        <f>E20662*(1+F20662*(H20662/C20662)^G20662)</f>
        <v>0.16545131344007277</v>
      </c>
    </row>
    <row r="20663" spans="1:9">
      <c r="A20663" s="2">
        <v>7769</v>
      </c>
      <c r="B20663" s="1">
        <v>7782</v>
      </c>
      <c r="C20663" s="1">
        <v>1978.8000489999999</v>
      </c>
      <c r="D20663" s="1">
        <v>0.38</v>
      </c>
      <c r="E20663" s="1">
        <v>0.56999999999999995</v>
      </c>
      <c r="F20663" s="1">
        <v>0.15</v>
      </c>
      <c r="G20663" s="1">
        <v>4</v>
      </c>
      <c r="H20663" s="1">
        <v>1389.87420727637</v>
      </c>
      <c r="I20663" s="1">
        <f>E20663*(1+F20663*(H20663/C20663)^G20663)</f>
        <v>0.59080944258543211</v>
      </c>
    </row>
    <row r="20664" spans="1:9">
      <c r="A20664" s="2">
        <v>7769</v>
      </c>
      <c r="B20664" s="1">
        <v>8172</v>
      </c>
      <c r="C20664" s="1">
        <v>720</v>
      </c>
      <c r="D20664" s="1">
        <v>0.11</v>
      </c>
      <c r="E20664" s="1">
        <v>0.30299999999999999</v>
      </c>
      <c r="F20664" s="1">
        <v>0.15</v>
      </c>
      <c r="G20664" s="1">
        <v>4</v>
      </c>
      <c r="H20664" s="1">
        <v>1147.93338426796</v>
      </c>
      <c r="I20664" s="1">
        <f>E20664*(1+F20664*(H20664/C20664)^G20664)</f>
        <v>0.59667748129754816</v>
      </c>
    </row>
    <row r="20665" spans="1:9">
      <c r="A20665" s="2">
        <v>7769</v>
      </c>
      <c r="B20665" s="1">
        <v>10402</v>
      </c>
      <c r="C20665" s="1">
        <v>1980</v>
      </c>
      <c r="D20665" s="1">
        <v>0.3</v>
      </c>
      <c r="E20665" s="1">
        <v>0.6</v>
      </c>
      <c r="F20665" s="1">
        <v>0.15</v>
      </c>
      <c r="G20665" s="1">
        <v>4</v>
      </c>
      <c r="H20665" s="1">
        <v>1457.5810219181001</v>
      </c>
      <c r="I20665" s="1">
        <f>E20665*(1+F20665*(H20665/C20665)^G20665)</f>
        <v>0.62643093754917367</v>
      </c>
    </row>
    <row r="20666" spans="1:9">
      <c r="A20666" s="2">
        <v>7770</v>
      </c>
      <c r="B20666" s="1">
        <v>7765</v>
      </c>
      <c r="C20666" s="1">
        <v>770</v>
      </c>
      <c r="D20666" s="1">
        <v>0.13</v>
      </c>
      <c r="E20666" s="1">
        <v>0.312</v>
      </c>
      <c r="F20666" s="1">
        <v>0.15</v>
      </c>
      <c r="G20666" s="1">
        <v>4</v>
      </c>
      <c r="H20666" s="1">
        <v>160.73000000005399</v>
      </c>
      <c r="I20666" s="1">
        <f>E20666*(1+F20666*(H20666/C20666)^G20666)</f>
        <v>0.31208885272082765</v>
      </c>
    </row>
    <row r="20667" spans="1:9">
      <c r="A20667" s="2">
        <v>7770</v>
      </c>
      <c r="B20667" s="1">
        <v>7771</v>
      </c>
      <c r="C20667" s="1">
        <v>360</v>
      </c>
      <c r="D20667" s="1">
        <v>0.45</v>
      </c>
      <c r="E20667" s="1">
        <v>1.08</v>
      </c>
      <c r="F20667" s="1">
        <v>0.15</v>
      </c>
      <c r="G20667" s="1">
        <v>4</v>
      </c>
      <c r="H20667" s="1">
        <v>92.971711757490894</v>
      </c>
      <c r="I20667" s="1">
        <f>E20667*(1+F20667*(H20667/C20667)^G20667)</f>
        <v>1.0807206233327058</v>
      </c>
    </row>
    <row r="20668" spans="1:9">
      <c r="A20668" s="2">
        <v>7770</v>
      </c>
      <c r="B20668" s="1">
        <v>11302</v>
      </c>
      <c r="C20668" s="1">
        <v>630</v>
      </c>
      <c r="D20668" s="1">
        <v>0.19</v>
      </c>
      <c r="E20668" s="1">
        <v>0.45600000000000002</v>
      </c>
      <c r="F20668" s="1">
        <v>0.15</v>
      </c>
      <c r="G20668" s="1">
        <v>4</v>
      </c>
      <c r="H20668" s="1">
        <v>103.060000000012</v>
      </c>
      <c r="I20668" s="1">
        <f>E20668*(1+F20668*(H20668/C20668)^G20668)</f>
        <v>0.45604898402368349</v>
      </c>
    </row>
    <row r="20669" spans="1:9">
      <c r="A20669" s="2">
        <v>7771</v>
      </c>
      <c r="B20669" s="1">
        <v>3589</v>
      </c>
      <c r="C20669" s="1">
        <v>2160</v>
      </c>
      <c r="D20669" s="1">
        <v>0.16</v>
      </c>
      <c r="E20669" s="1">
        <v>0.27400000000000002</v>
      </c>
      <c r="F20669" s="1">
        <v>0.15</v>
      </c>
      <c r="G20669" s="1">
        <v>4</v>
      </c>
      <c r="H20669" s="1">
        <v>848.23801182928503</v>
      </c>
      <c r="I20669" s="1">
        <f>E20669*(1+F20669*(H20669/C20669)^G20669)</f>
        <v>0.27497745717554956</v>
      </c>
    </row>
    <row r="20670" spans="1:9">
      <c r="A20670" s="2">
        <v>7771</v>
      </c>
      <c r="B20670" s="1">
        <v>7770</v>
      </c>
      <c r="C20670" s="1">
        <v>810</v>
      </c>
      <c r="D20670" s="1">
        <v>0.45</v>
      </c>
      <c r="E20670" s="1">
        <v>1.08</v>
      </c>
      <c r="F20670" s="1">
        <v>0.15</v>
      </c>
      <c r="G20670" s="1">
        <v>4</v>
      </c>
      <c r="H20670" s="1">
        <v>0</v>
      </c>
      <c r="I20670" s="1">
        <f>E20670*(1+F20670*(H20670/C20670)^G20670)</f>
        <v>1.08</v>
      </c>
    </row>
    <row r="20671" spans="1:9">
      <c r="A20671" s="2">
        <v>7771</v>
      </c>
      <c r="B20671" s="1">
        <v>7772</v>
      </c>
      <c r="C20671" s="1">
        <v>2520</v>
      </c>
      <c r="D20671" s="1">
        <v>0.35</v>
      </c>
      <c r="E20671" s="1">
        <v>0.6</v>
      </c>
      <c r="F20671" s="1">
        <v>0.15</v>
      </c>
      <c r="G20671" s="1">
        <v>4</v>
      </c>
      <c r="H20671" s="1">
        <v>779.42000000056498</v>
      </c>
      <c r="I20671" s="1">
        <f>E20671*(1+F20671*(H20671/C20671)^G20671)</f>
        <v>0.60082361932641259</v>
      </c>
    </row>
    <row r="20672" spans="1:9">
      <c r="A20672" s="2">
        <v>7772</v>
      </c>
      <c r="B20672" s="1">
        <v>5142</v>
      </c>
      <c r="C20672" s="1">
        <v>1800</v>
      </c>
      <c r="D20672" s="1">
        <v>0.17</v>
      </c>
      <c r="E20672" s="1">
        <v>0.29099999999999998</v>
      </c>
      <c r="F20672" s="1">
        <v>0.15</v>
      </c>
      <c r="G20672" s="1">
        <v>4</v>
      </c>
      <c r="H20672" s="1">
        <v>938.750000000618</v>
      </c>
      <c r="I20672" s="1">
        <f>E20672*(1+F20672*(H20672/C20672)^G20672)</f>
        <v>0.29422919318809332</v>
      </c>
    </row>
    <row r="20673" spans="1:9">
      <c r="A20673" s="2">
        <v>7772</v>
      </c>
      <c r="B20673" s="1">
        <v>7764</v>
      </c>
      <c r="C20673" s="1">
        <v>810</v>
      </c>
      <c r="D20673" s="1">
        <v>0.15</v>
      </c>
      <c r="E20673" s="1">
        <v>0.36</v>
      </c>
      <c r="F20673" s="1">
        <v>0.15</v>
      </c>
      <c r="G20673" s="1">
        <v>4</v>
      </c>
      <c r="H20673" s="1">
        <v>102.05000000001</v>
      </c>
      <c r="I20673" s="1">
        <f>E20673*(1+F20673*(H20673/C20673)^G20673)</f>
        <v>0.3600136052247519</v>
      </c>
    </row>
    <row r="20674" spans="1:9">
      <c r="A20674" s="2">
        <v>7772</v>
      </c>
      <c r="B20674" s="1">
        <v>7771</v>
      </c>
      <c r="C20674" s="1">
        <v>2520</v>
      </c>
      <c r="D20674" s="1">
        <v>0.35</v>
      </c>
      <c r="E20674" s="1">
        <v>0.6</v>
      </c>
      <c r="F20674" s="1">
        <v>0.15</v>
      </c>
      <c r="G20674" s="1">
        <v>4</v>
      </c>
      <c r="H20674" s="1">
        <v>755.26630007179403</v>
      </c>
      <c r="I20674" s="1">
        <f>E20674*(1+F20674*(H20674/C20674)^G20674)</f>
        <v>0.60072617413165985</v>
      </c>
    </row>
    <row r="20675" spans="1:9">
      <c r="A20675" s="2">
        <v>7773</v>
      </c>
      <c r="B20675" s="1">
        <v>6736</v>
      </c>
      <c r="C20675" s="1">
        <v>1980</v>
      </c>
      <c r="D20675" s="1">
        <v>0.5</v>
      </c>
      <c r="E20675" s="1">
        <v>1</v>
      </c>
      <c r="F20675" s="1">
        <v>0.15</v>
      </c>
      <c r="G20675" s="1">
        <v>4</v>
      </c>
      <c r="H20675" s="1">
        <v>2090.05367035481</v>
      </c>
      <c r="I20675" s="1">
        <f>E20675*(1+F20675*(H20675/C20675)^G20675)</f>
        <v>1.1862345491511741</v>
      </c>
    </row>
    <row r="20676" spans="1:9">
      <c r="A20676" s="2">
        <v>7773</v>
      </c>
      <c r="B20676" s="1">
        <v>7768</v>
      </c>
      <c r="C20676" s="1">
        <v>648</v>
      </c>
      <c r="D20676" s="1">
        <v>0.5</v>
      </c>
      <c r="E20676" s="1">
        <v>1</v>
      </c>
      <c r="F20676" s="1">
        <v>0.15</v>
      </c>
      <c r="G20676" s="1">
        <v>4</v>
      </c>
      <c r="H20676" s="1">
        <v>187.03534771762401</v>
      </c>
      <c r="I20676" s="1">
        <f>E20676*(1+F20676*(H20676/C20676)^G20676)</f>
        <v>1.0010410845492188</v>
      </c>
    </row>
    <row r="20677" spans="1:9">
      <c r="A20677" s="2">
        <v>7773</v>
      </c>
      <c r="B20677" s="1">
        <v>9155</v>
      </c>
      <c r="C20677" s="1">
        <v>648</v>
      </c>
      <c r="D20677" s="1">
        <v>0.5</v>
      </c>
      <c r="E20677" s="1">
        <v>1</v>
      </c>
      <c r="F20677" s="1">
        <v>0.15</v>
      </c>
      <c r="G20677" s="1">
        <v>4</v>
      </c>
      <c r="H20677" s="1">
        <v>136.69999999998899</v>
      </c>
      <c r="I20677" s="1">
        <f>E20677*(1+F20677*(H20677/C20677)^G20677)</f>
        <v>1.0002970744445927</v>
      </c>
    </row>
    <row r="20678" spans="1:9">
      <c r="A20678" s="2">
        <v>7773</v>
      </c>
      <c r="B20678" s="1">
        <v>10399</v>
      </c>
      <c r="C20678" s="1">
        <v>1980</v>
      </c>
      <c r="D20678" s="1">
        <v>0.51</v>
      </c>
      <c r="E20678" s="1">
        <v>1.02</v>
      </c>
      <c r="F20678" s="1">
        <v>0.15</v>
      </c>
      <c r="G20678" s="1">
        <v>4</v>
      </c>
      <c r="H20678" s="1">
        <v>2619.70594617285</v>
      </c>
      <c r="I20678" s="1">
        <f>E20678*(1+F20678*(H20678/C20678)^G20678)</f>
        <v>1.4888574845267442</v>
      </c>
    </row>
    <row r="20679" spans="1:9">
      <c r="A20679" s="2">
        <v>7774</v>
      </c>
      <c r="B20679" s="1">
        <v>3588</v>
      </c>
      <c r="C20679" s="1">
        <v>2520</v>
      </c>
      <c r="D20679" s="1">
        <v>0.82</v>
      </c>
      <c r="E20679" s="1">
        <v>1.4059999999999999</v>
      </c>
      <c r="F20679" s="1">
        <v>0.15</v>
      </c>
      <c r="G20679" s="1">
        <v>4</v>
      </c>
      <c r="H20679" s="1">
        <v>1342.5463000719899</v>
      </c>
      <c r="I20679" s="1">
        <f>E20679*(1+F20679*(H20679/C20679)^G20679)</f>
        <v>1.4229899266837152</v>
      </c>
    </row>
    <row r="20680" spans="1:9">
      <c r="A20680" s="2">
        <v>7774</v>
      </c>
      <c r="B20680" s="1">
        <v>3589</v>
      </c>
      <c r="C20680" s="1">
        <v>2160</v>
      </c>
      <c r="D20680" s="1">
        <v>0.18</v>
      </c>
      <c r="E20680" s="1">
        <v>0.309</v>
      </c>
      <c r="F20680" s="1">
        <v>0.15</v>
      </c>
      <c r="G20680" s="1">
        <v>4</v>
      </c>
      <c r="H20680" s="1">
        <v>1131.8482882431799</v>
      </c>
      <c r="I20680" s="1">
        <f>E20680*(1+F20680*(H20680/C20680)^G20680)</f>
        <v>0.31249452061951066</v>
      </c>
    </row>
    <row r="20681" spans="1:9">
      <c r="A20681" s="2">
        <v>7774</v>
      </c>
      <c r="B20681" s="1">
        <v>11302</v>
      </c>
      <c r="C20681" s="1">
        <v>860</v>
      </c>
      <c r="D20681" s="1">
        <v>0.62</v>
      </c>
      <c r="E20681" s="1">
        <v>1.24</v>
      </c>
      <c r="F20681" s="1">
        <v>0.15</v>
      </c>
      <c r="G20681" s="1">
        <v>4</v>
      </c>
      <c r="H20681" s="1">
        <v>146.73000000011899</v>
      </c>
      <c r="I20681" s="1">
        <f>E20681*(1+F20681*(H20681/C20681)^G20681)</f>
        <v>1.2401576140067174</v>
      </c>
    </row>
    <row r="20682" spans="1:9">
      <c r="A20682" s="2">
        <v>7775</v>
      </c>
      <c r="B20682" s="1">
        <v>2378</v>
      </c>
      <c r="C20682" s="1">
        <v>711</v>
      </c>
      <c r="D20682" s="1">
        <v>0.42</v>
      </c>
      <c r="E20682" s="1">
        <v>1.008</v>
      </c>
      <c r="F20682" s="1">
        <v>0.15</v>
      </c>
      <c r="G20682" s="1">
        <v>4</v>
      </c>
      <c r="H20682" s="1">
        <v>402.74208306208999</v>
      </c>
      <c r="I20682" s="1">
        <f>E20682*(1+F20682*(H20682/C20682)^G20682)</f>
        <v>1.0235661580680024</v>
      </c>
    </row>
    <row r="20683" spans="1:9">
      <c r="A20683" s="2">
        <v>7775</v>
      </c>
      <c r="B20683" s="1">
        <v>6737</v>
      </c>
      <c r="C20683" s="1">
        <v>1880</v>
      </c>
      <c r="D20683" s="1">
        <v>0.13</v>
      </c>
      <c r="E20683" s="1">
        <v>0.26</v>
      </c>
      <c r="F20683" s="1">
        <v>0.15</v>
      </c>
      <c r="G20683" s="1">
        <v>4</v>
      </c>
      <c r="H20683" s="1">
        <v>229.60771009226301</v>
      </c>
      <c r="I20683" s="1">
        <f>E20683*(1+F20683*(H20683/C20683)^G20683)</f>
        <v>0.26000867718944443</v>
      </c>
    </row>
    <row r="20684" spans="1:9">
      <c r="A20684" s="2">
        <v>7775</v>
      </c>
      <c r="B20684" s="1">
        <v>7846</v>
      </c>
      <c r="C20684" s="1">
        <v>1880</v>
      </c>
      <c r="D20684" s="1">
        <v>0.37</v>
      </c>
      <c r="E20684" s="1">
        <v>0.74</v>
      </c>
      <c r="F20684" s="1">
        <v>0.15</v>
      </c>
      <c r="G20684" s="1">
        <v>4</v>
      </c>
      <c r="H20684" s="1">
        <v>375.307372948671</v>
      </c>
      <c r="I20684" s="1">
        <f>E20684*(1+F20684*(H20684/C20684)^G20684)</f>
        <v>0.74017629498844528</v>
      </c>
    </row>
    <row r="20685" spans="1:9">
      <c r="A20685" s="2">
        <v>7775</v>
      </c>
      <c r="B20685" s="1">
        <v>10405</v>
      </c>
      <c r="C20685" s="1">
        <v>450</v>
      </c>
      <c r="D20685" s="1">
        <v>0.5</v>
      </c>
      <c r="E20685" s="1">
        <v>1.2</v>
      </c>
      <c r="F20685" s="1">
        <v>0.15</v>
      </c>
      <c r="G20685" s="1">
        <v>4</v>
      </c>
      <c r="H20685" s="1">
        <v>44.090000000003698</v>
      </c>
      <c r="I20685" s="1">
        <f>E20685*(1+F20685*(H20685/C20685)^G20685)</f>
        <v>1.2000165875729294</v>
      </c>
    </row>
    <row r="20686" spans="1:9">
      <c r="A20686" s="2">
        <v>7776</v>
      </c>
      <c r="B20686" s="1">
        <v>2469</v>
      </c>
      <c r="C20686" s="1">
        <v>405</v>
      </c>
      <c r="D20686" s="1">
        <v>0.03</v>
      </c>
      <c r="E20686" s="1">
        <v>0.06</v>
      </c>
      <c r="F20686" s="1">
        <v>0.15</v>
      </c>
      <c r="G20686" s="1">
        <v>4</v>
      </c>
      <c r="H20686" s="1">
        <v>728.930219803245</v>
      </c>
      <c r="I20686" s="1">
        <f>E20686*(1+F20686*(H20686/C20686)^G20686)</f>
        <v>0.15444223113956504</v>
      </c>
    </row>
    <row r="20687" spans="1:9">
      <c r="A20687" s="2">
        <v>7776</v>
      </c>
      <c r="B20687" s="1">
        <v>2470</v>
      </c>
      <c r="C20687" s="1">
        <v>1450</v>
      </c>
      <c r="D20687" s="1">
        <v>0.1</v>
      </c>
      <c r="E20687" s="1">
        <v>0.2</v>
      </c>
      <c r="F20687" s="1">
        <v>0.15</v>
      </c>
      <c r="G20687" s="1">
        <v>4</v>
      </c>
      <c r="H20687" s="1">
        <v>147.59999999997601</v>
      </c>
      <c r="I20687" s="1">
        <f>E20687*(1+F20687*(H20687/C20687)^G20687)</f>
        <v>0.20000322102930254</v>
      </c>
    </row>
    <row r="20688" spans="1:9">
      <c r="A20688" s="2">
        <v>7776</v>
      </c>
      <c r="B20688" s="1">
        <v>11311</v>
      </c>
      <c r="C20688" s="1">
        <v>1080</v>
      </c>
      <c r="D20688" s="1">
        <v>1.17</v>
      </c>
      <c r="E20688" s="1">
        <v>2.0059999999999998</v>
      </c>
      <c r="F20688" s="1">
        <v>0.15</v>
      </c>
      <c r="G20688" s="1">
        <v>4</v>
      </c>
      <c r="H20688" s="1">
        <v>187.935594275688</v>
      </c>
      <c r="I20688" s="1">
        <f>E20688*(1+F20688*(H20688/C20688)^G20688)</f>
        <v>2.0062759073895013</v>
      </c>
    </row>
    <row r="20689" spans="1:9">
      <c r="A20689" s="2">
        <v>7777</v>
      </c>
      <c r="B20689" s="1">
        <v>7778</v>
      </c>
      <c r="C20689" s="1">
        <v>1440</v>
      </c>
      <c r="D20689" s="1">
        <v>0.13</v>
      </c>
      <c r="E20689" s="1">
        <v>0.19500000000000001</v>
      </c>
      <c r="F20689" s="1">
        <v>0.15</v>
      </c>
      <c r="G20689" s="1">
        <v>4</v>
      </c>
      <c r="H20689" s="1">
        <v>457.80544119051001</v>
      </c>
      <c r="I20689" s="1">
        <f>E20689*(1+F20689*(H20689/C20689)^G20689)</f>
        <v>0.19529881314778438</v>
      </c>
    </row>
    <row r="20690" spans="1:9">
      <c r="A20690" s="2">
        <v>7777</v>
      </c>
      <c r="B20690" s="1">
        <v>10642</v>
      </c>
      <c r="C20690" s="1">
        <v>1440</v>
      </c>
      <c r="D20690" s="1">
        <v>1</v>
      </c>
      <c r="E20690" s="1">
        <v>1.714</v>
      </c>
      <c r="F20690" s="1">
        <v>0.15</v>
      </c>
      <c r="G20690" s="1">
        <v>4</v>
      </c>
      <c r="H20690" s="1">
        <v>1944.35649019417</v>
      </c>
      <c r="I20690" s="1">
        <f>E20690*(1+F20690*(H20690/C20690)^G20690)</f>
        <v>2.5685858244685158</v>
      </c>
    </row>
    <row r="20691" spans="1:9">
      <c r="A20691" s="2">
        <v>7777</v>
      </c>
      <c r="B20691" s="1">
        <v>10643</v>
      </c>
      <c r="C20691" s="1">
        <v>1440</v>
      </c>
      <c r="D20691" s="1">
        <v>0.13</v>
      </c>
      <c r="E20691" s="1">
        <v>0.223</v>
      </c>
      <c r="F20691" s="1">
        <v>0.15</v>
      </c>
      <c r="G20691" s="1">
        <v>4</v>
      </c>
      <c r="H20691" s="1">
        <v>2509.0909634081199</v>
      </c>
      <c r="I20691" s="1">
        <f>E20691*(1+F20691*(H20691/C20691)^G20691)</f>
        <v>0.53132715737673131</v>
      </c>
    </row>
    <row r="20692" spans="1:9">
      <c r="A20692" s="2">
        <v>7778</v>
      </c>
      <c r="B20692" s="1">
        <v>7777</v>
      </c>
      <c r="C20692" s="1">
        <v>1620</v>
      </c>
      <c r="D20692" s="1">
        <v>0.13</v>
      </c>
      <c r="E20692" s="1">
        <v>0.19500000000000001</v>
      </c>
      <c r="F20692" s="1">
        <v>0.15</v>
      </c>
      <c r="G20692" s="1">
        <v>4</v>
      </c>
      <c r="H20692" s="1">
        <v>773.94939086358397</v>
      </c>
      <c r="I20692" s="1">
        <f>E20692*(1+F20692*(H20692/C20692)^G20692)</f>
        <v>0.19652375822650758</v>
      </c>
    </row>
    <row r="20693" spans="1:9">
      <c r="A20693" s="2">
        <v>7778</v>
      </c>
      <c r="B20693" s="1">
        <v>10643</v>
      </c>
      <c r="C20693" s="1">
        <v>720</v>
      </c>
      <c r="D20693" s="1">
        <v>0.21</v>
      </c>
      <c r="E20693" s="1">
        <v>0.36</v>
      </c>
      <c r="F20693" s="1">
        <v>0.15</v>
      </c>
      <c r="G20693" s="1">
        <v>4</v>
      </c>
      <c r="H20693" s="1">
        <v>1172.9518187147601</v>
      </c>
      <c r="I20693" s="1">
        <f>E20693*(1+F20693*(H20693/C20693)^G20693)</f>
        <v>0.74035091560323329</v>
      </c>
    </row>
    <row r="20694" spans="1:9">
      <c r="A20694" s="2">
        <v>7778</v>
      </c>
      <c r="B20694" s="1">
        <v>10648</v>
      </c>
      <c r="C20694" s="1">
        <v>720</v>
      </c>
      <c r="D20694" s="1">
        <v>1.34</v>
      </c>
      <c r="E20694" s="1">
        <v>2.0099999999999998</v>
      </c>
      <c r="F20694" s="1">
        <v>0.15</v>
      </c>
      <c r="G20694" s="1">
        <v>4</v>
      </c>
      <c r="H20694" s="1">
        <v>1023.86708274829</v>
      </c>
      <c r="I20694" s="1">
        <f>E20694*(1+F20694*(H20694/C20694)^G20694)</f>
        <v>3.2429107903086343</v>
      </c>
    </row>
    <row r="20695" spans="1:9">
      <c r="A20695" s="2">
        <v>7778</v>
      </c>
      <c r="B20695" s="1">
        <v>10649</v>
      </c>
      <c r="C20695" s="1">
        <v>1360</v>
      </c>
      <c r="D20695" s="1">
        <v>0.89</v>
      </c>
      <c r="E20695" s="1">
        <v>1.78</v>
      </c>
      <c r="F20695" s="1">
        <v>0.15</v>
      </c>
      <c r="G20695" s="1">
        <v>4</v>
      </c>
      <c r="H20695" s="1">
        <v>432.79019902292902</v>
      </c>
      <c r="I20695" s="1">
        <f>E20695*(1+F20695*(H20695/C20695)^G20695)</f>
        <v>1.7827382008223434</v>
      </c>
    </row>
    <row r="20696" spans="1:9">
      <c r="A20696" s="2">
        <v>7779</v>
      </c>
      <c r="B20696" s="1">
        <v>3588</v>
      </c>
      <c r="C20696" s="1">
        <v>340</v>
      </c>
      <c r="D20696" s="1">
        <v>0.38</v>
      </c>
      <c r="E20696" s="1">
        <v>0.91200000000000003</v>
      </c>
      <c r="F20696" s="1">
        <v>0.15</v>
      </c>
      <c r="G20696" s="1">
        <v>4</v>
      </c>
      <c r="H20696" s="1">
        <v>247.20545966585601</v>
      </c>
      <c r="I20696" s="1">
        <f>E20696*(1+F20696*(H20696/C20696)^G20696)</f>
        <v>0.95022985596895937</v>
      </c>
    </row>
    <row r="20697" spans="1:9">
      <c r="A20697" s="2">
        <v>7779</v>
      </c>
      <c r="B20697" s="1">
        <v>7780</v>
      </c>
      <c r="C20697" s="1">
        <v>1440</v>
      </c>
      <c r="D20697" s="1">
        <v>0.21</v>
      </c>
      <c r="E20697" s="1">
        <v>0.42</v>
      </c>
      <c r="F20697" s="1">
        <v>0.15</v>
      </c>
      <c r="G20697" s="1">
        <v>4</v>
      </c>
      <c r="H20697" s="1">
        <v>566.19774136359001</v>
      </c>
      <c r="I20697" s="1">
        <f>E20697*(1+F20697*(H20697/C20697)^G20697)</f>
        <v>0.4215057855020774</v>
      </c>
    </row>
    <row r="20698" spans="1:9">
      <c r="A20698" s="2">
        <v>7779</v>
      </c>
      <c r="B20698" s="1">
        <v>9737</v>
      </c>
      <c r="C20698" s="1">
        <v>2520</v>
      </c>
      <c r="D20698" s="1">
        <v>0.49</v>
      </c>
      <c r="E20698" s="1">
        <v>0.73499999999999999</v>
      </c>
      <c r="F20698" s="1">
        <v>0.15</v>
      </c>
      <c r="G20698" s="1">
        <v>4</v>
      </c>
      <c r="H20698" s="1">
        <v>2434.3059100402302</v>
      </c>
      <c r="I20698" s="1">
        <f>E20698*(1+F20698*(H20698/C20698)^G20698)</f>
        <v>0.83100128559488073</v>
      </c>
    </row>
    <row r="20699" spans="1:9">
      <c r="A20699" s="2">
        <v>7779</v>
      </c>
      <c r="B20699" s="1">
        <v>11307</v>
      </c>
      <c r="C20699" s="1">
        <v>900</v>
      </c>
      <c r="D20699" s="1">
        <v>0.85</v>
      </c>
      <c r="E20699" s="1">
        <v>1.7</v>
      </c>
      <c r="F20699" s="1">
        <v>0.15</v>
      </c>
      <c r="G20699" s="1">
        <v>4</v>
      </c>
      <c r="H20699" s="1">
        <v>451.10322599091103</v>
      </c>
      <c r="I20699" s="1">
        <f>E20699*(1+F20699*(H20699/C20699)^G20699)</f>
        <v>1.7160943660339061</v>
      </c>
    </row>
    <row r="20700" spans="1:9">
      <c r="A20700" s="2">
        <v>7780</v>
      </c>
      <c r="B20700" s="1">
        <v>3588</v>
      </c>
      <c r="C20700" s="1">
        <v>2520</v>
      </c>
      <c r="D20700" s="1">
        <v>0.28999999999999998</v>
      </c>
      <c r="E20700" s="1">
        <v>0.497</v>
      </c>
      <c r="F20700" s="1">
        <v>0.15</v>
      </c>
      <c r="G20700" s="1">
        <v>4</v>
      </c>
      <c r="H20700" s="1">
        <v>982.71454033491295</v>
      </c>
      <c r="I20700" s="1">
        <f>E20700*(1+F20700*(H20700/C20700)^G20700)</f>
        <v>0.49872407046688416</v>
      </c>
    </row>
    <row r="20701" spans="1:9">
      <c r="A20701" s="2">
        <v>7780</v>
      </c>
      <c r="B20701" s="1">
        <v>7266</v>
      </c>
      <c r="C20701" s="1">
        <v>2520</v>
      </c>
      <c r="D20701" s="1">
        <v>0.25</v>
      </c>
      <c r="E20701" s="1">
        <v>0.5</v>
      </c>
      <c r="F20701" s="1">
        <v>0.15</v>
      </c>
      <c r="G20701" s="1">
        <v>4</v>
      </c>
      <c r="H20701" s="1">
        <v>450.719999999935</v>
      </c>
      <c r="I20701" s="1">
        <f>E20701*(1+F20701*(H20701/C20701)^G20701)</f>
        <v>0.50007675141992969</v>
      </c>
    </row>
    <row r="20702" spans="1:9">
      <c r="A20702" s="2">
        <v>7780</v>
      </c>
      <c r="B20702" s="1">
        <v>7267</v>
      </c>
      <c r="C20702" s="1">
        <v>810</v>
      </c>
      <c r="D20702" s="1">
        <v>0.28000000000000003</v>
      </c>
      <c r="E20702" s="1">
        <v>0.56000000000000005</v>
      </c>
      <c r="F20702" s="1">
        <v>0.15</v>
      </c>
      <c r="G20702" s="1">
        <v>4</v>
      </c>
      <c r="H20702" s="1">
        <v>585.57796076374495</v>
      </c>
      <c r="I20702" s="1">
        <f>E20702*(1+F20702*(H20702/C20702)^G20702)</f>
        <v>0.5829444738050179</v>
      </c>
    </row>
    <row r="20703" spans="1:9">
      <c r="A20703" s="2">
        <v>7780</v>
      </c>
      <c r="B20703" s="1">
        <v>7779</v>
      </c>
      <c r="C20703" s="1">
        <v>1980</v>
      </c>
      <c r="D20703" s="1">
        <v>0.21</v>
      </c>
      <c r="E20703" s="1">
        <v>0.42</v>
      </c>
      <c r="F20703" s="1">
        <v>0.15</v>
      </c>
      <c r="G20703" s="1">
        <v>4</v>
      </c>
      <c r="H20703" s="1">
        <v>2331.6879765312101</v>
      </c>
      <c r="I20703" s="1">
        <f>E20703*(1+F20703*(H20703/C20703)^G20703)</f>
        <v>0.5411606295908844</v>
      </c>
    </row>
    <row r="20704" spans="1:9">
      <c r="A20704" s="2">
        <v>7781</v>
      </c>
      <c r="B20704" s="1">
        <v>7262</v>
      </c>
      <c r="C20704" s="1">
        <v>810</v>
      </c>
      <c r="D20704" s="1">
        <v>0.15</v>
      </c>
      <c r="E20704" s="1">
        <v>0.36</v>
      </c>
      <c r="F20704" s="1">
        <v>0.15</v>
      </c>
      <c r="G20704" s="1">
        <v>4</v>
      </c>
      <c r="H20704" s="1">
        <v>41.269999999989501</v>
      </c>
      <c r="I20704" s="1">
        <f>E20704*(1+F20704*(H20704/C20704)^G20704)</f>
        <v>0.36000036390796375</v>
      </c>
    </row>
    <row r="20705" spans="1:9">
      <c r="A20705" s="2">
        <v>7781</v>
      </c>
      <c r="B20705" s="1">
        <v>7266</v>
      </c>
      <c r="C20705" s="1">
        <v>2520</v>
      </c>
      <c r="D20705" s="1">
        <v>0.26</v>
      </c>
      <c r="E20705" s="1">
        <v>0.52</v>
      </c>
      <c r="F20705" s="1">
        <v>0.15</v>
      </c>
      <c r="G20705" s="1">
        <v>4</v>
      </c>
      <c r="H20705" s="1">
        <v>2119.2607967230001</v>
      </c>
      <c r="I20705" s="1">
        <f>E20705*(1+F20705*(H20705/C20705)^G20705)</f>
        <v>0.55901486038062265</v>
      </c>
    </row>
    <row r="20706" spans="1:9">
      <c r="A20706" s="2">
        <v>7781</v>
      </c>
      <c r="B20706" s="1">
        <v>8991</v>
      </c>
      <c r="C20706" s="1">
        <v>1980</v>
      </c>
      <c r="D20706" s="1">
        <v>0.5</v>
      </c>
      <c r="E20706" s="1">
        <v>0.85699999999999998</v>
      </c>
      <c r="F20706" s="1">
        <v>0.15</v>
      </c>
      <c r="G20706" s="1">
        <v>4</v>
      </c>
      <c r="H20706" s="1">
        <v>457.93999999993599</v>
      </c>
      <c r="I20706" s="1">
        <f>E20706*(1+F20706*(H20706/C20706)^G20706)</f>
        <v>0.85736782872278205</v>
      </c>
    </row>
    <row r="20707" spans="1:9">
      <c r="A20707" s="2">
        <v>7782</v>
      </c>
      <c r="B20707" s="1">
        <v>7784</v>
      </c>
      <c r="C20707" s="1">
        <v>2720</v>
      </c>
      <c r="D20707" s="1">
        <v>0.5</v>
      </c>
      <c r="E20707" s="1">
        <v>0.75</v>
      </c>
      <c r="F20707" s="1">
        <v>0.15</v>
      </c>
      <c r="G20707" s="1">
        <v>4</v>
      </c>
      <c r="H20707" s="1">
        <v>1178.0124858863601</v>
      </c>
      <c r="I20707" s="1">
        <f>E20707*(1+F20707*(H20707/C20707)^G20707)</f>
        <v>0.75395800629648257</v>
      </c>
    </row>
    <row r="20708" spans="1:9">
      <c r="A20708" s="2">
        <v>7782</v>
      </c>
      <c r="B20708" s="1">
        <v>7822</v>
      </c>
      <c r="C20708" s="1">
        <v>1920</v>
      </c>
      <c r="D20708" s="1">
        <v>0.43</v>
      </c>
      <c r="E20708" s="1">
        <v>0.86</v>
      </c>
      <c r="F20708" s="1">
        <v>0.15</v>
      </c>
      <c r="G20708" s="1">
        <v>4</v>
      </c>
      <c r="H20708" s="1">
        <v>1549.7795775846901</v>
      </c>
      <c r="I20708" s="1">
        <f>E20708*(1+F20708*(H20708/C20708)^G20708)</f>
        <v>0.91476013750350216</v>
      </c>
    </row>
    <row r="20709" spans="1:9">
      <c r="A20709" s="2">
        <v>7782</v>
      </c>
      <c r="B20709" s="1">
        <v>7826</v>
      </c>
      <c r="C20709" s="1">
        <v>2720</v>
      </c>
      <c r="D20709" s="1">
        <v>7.0000000000000007E-2</v>
      </c>
      <c r="E20709" s="1">
        <v>0.14000000000000001</v>
      </c>
      <c r="F20709" s="1">
        <v>0.15</v>
      </c>
      <c r="G20709" s="1">
        <v>4</v>
      </c>
      <c r="H20709" s="1">
        <v>1634.42338053805</v>
      </c>
      <c r="I20709" s="1">
        <f>E20709*(1+F20709*(H20709/C20709)^G20709)</f>
        <v>0.142737801415662</v>
      </c>
    </row>
    <row r="20710" spans="1:9">
      <c r="A20710" s="2">
        <v>7782</v>
      </c>
      <c r="B20710" s="1">
        <v>8426</v>
      </c>
      <c r="C20710" s="1">
        <v>720</v>
      </c>
      <c r="D20710" s="1">
        <v>0.13</v>
      </c>
      <c r="E20710" s="1">
        <v>0.34300000000000003</v>
      </c>
      <c r="F20710" s="1">
        <v>0.15</v>
      </c>
      <c r="G20710" s="1">
        <v>4</v>
      </c>
      <c r="H20710" s="1">
        <v>2.3221545121414202</v>
      </c>
      <c r="I20710" s="1">
        <f>E20710*(1+F20710*(H20710/C20710)^G20710)</f>
        <v>0.34300000000556702</v>
      </c>
    </row>
    <row r="20711" spans="1:9">
      <c r="A20711" s="2">
        <v>7783</v>
      </c>
      <c r="B20711" s="1">
        <v>7264</v>
      </c>
      <c r="C20711" s="1">
        <v>770</v>
      </c>
      <c r="D20711" s="1">
        <v>0.3</v>
      </c>
      <c r="E20711" s="1">
        <v>0.72</v>
      </c>
      <c r="F20711" s="1">
        <v>0.15</v>
      </c>
      <c r="G20711" s="1">
        <v>4</v>
      </c>
      <c r="H20711" s="1">
        <v>11.7400000000052</v>
      </c>
      <c r="I20711" s="1">
        <f>E20711*(1+F20711*(H20711/C20711)^G20711)</f>
        <v>0.72000000583624135</v>
      </c>
    </row>
    <row r="20712" spans="1:9">
      <c r="A20712" s="2">
        <v>7783</v>
      </c>
      <c r="B20712" s="1">
        <v>7267</v>
      </c>
      <c r="C20712" s="1">
        <v>900</v>
      </c>
      <c r="D20712" s="1">
        <v>0.5</v>
      </c>
      <c r="E20712" s="1">
        <v>1</v>
      </c>
      <c r="F20712" s="1">
        <v>0.15</v>
      </c>
      <c r="G20712" s="1">
        <v>4</v>
      </c>
      <c r="H20712" s="1">
        <v>682.88679897121597</v>
      </c>
      <c r="I20712" s="1">
        <f>E20712*(1+F20712*(H20712/C20712)^G20712)</f>
        <v>1.0497182794158793</v>
      </c>
    </row>
    <row r="20713" spans="1:9">
      <c r="A20713" s="2">
        <v>7783</v>
      </c>
      <c r="B20713" s="1">
        <v>7800</v>
      </c>
      <c r="C20713" s="1">
        <v>450</v>
      </c>
      <c r="D20713" s="1">
        <v>0.34</v>
      </c>
      <c r="E20713" s="1">
        <v>0.68</v>
      </c>
      <c r="F20713" s="1">
        <v>0.15</v>
      </c>
      <c r="G20713" s="1">
        <v>4</v>
      </c>
      <c r="H20713" s="1">
        <v>585.57796076374495</v>
      </c>
      <c r="I20713" s="1">
        <f>E20713*(1+F20713*(H20713/C20713)^G20713)</f>
        <v>0.97247517426174523</v>
      </c>
    </row>
    <row r="20714" spans="1:9">
      <c r="A20714" s="2">
        <v>7783</v>
      </c>
      <c r="B20714" s="1">
        <v>11307</v>
      </c>
      <c r="C20714" s="1">
        <v>513</v>
      </c>
      <c r="D20714" s="1">
        <v>0.3</v>
      </c>
      <c r="E20714" s="1">
        <v>0.72</v>
      </c>
      <c r="F20714" s="1">
        <v>0.15</v>
      </c>
      <c r="G20714" s="1">
        <v>4</v>
      </c>
      <c r="H20714" s="1">
        <v>98.650000000008703</v>
      </c>
      <c r="I20714" s="1">
        <f>E20714*(1+F20714*(H20714/C20714)^G20714)</f>
        <v>0.72014768713083355</v>
      </c>
    </row>
    <row r="20715" spans="1:9">
      <c r="A20715" s="2">
        <v>7784</v>
      </c>
      <c r="B20715" s="1">
        <v>7823</v>
      </c>
      <c r="C20715" s="1">
        <v>2060</v>
      </c>
      <c r="D20715" s="1">
        <v>0.52</v>
      </c>
      <c r="E20715" s="1">
        <v>1.04</v>
      </c>
      <c r="F20715" s="1">
        <v>0.15</v>
      </c>
      <c r="G20715" s="1">
        <v>4</v>
      </c>
      <c r="H20715" s="1">
        <v>413.47396382338701</v>
      </c>
      <c r="I20715" s="1">
        <f>E20715*(1+F20715*(H20715/C20715)^G20715)</f>
        <v>1.0402531910716444</v>
      </c>
    </row>
    <row r="20716" spans="1:9">
      <c r="A20716" s="2">
        <v>7784</v>
      </c>
      <c r="B20716" s="1">
        <v>7827</v>
      </c>
      <c r="C20716" s="1">
        <v>2060</v>
      </c>
      <c r="D20716" s="1">
        <v>7.0000000000000007E-2</v>
      </c>
      <c r="E20716" s="1">
        <v>0.14000000000000001</v>
      </c>
      <c r="F20716" s="1">
        <v>0.15</v>
      </c>
      <c r="G20716" s="1">
        <v>4</v>
      </c>
      <c r="H20716" s="1">
        <v>167.422871780945</v>
      </c>
      <c r="I20716" s="1">
        <f>E20716*(1+F20716*(H20716/C20716)^G20716)</f>
        <v>0.14000091624066194</v>
      </c>
    </row>
    <row r="20717" spans="1:9">
      <c r="A20717" s="2">
        <v>7784</v>
      </c>
      <c r="B20717" s="1">
        <v>7841</v>
      </c>
      <c r="C20717" s="1">
        <v>1978.8000489999999</v>
      </c>
      <c r="D20717" s="1">
        <v>0.5</v>
      </c>
      <c r="E20717" s="1">
        <v>0.75</v>
      </c>
      <c r="F20717" s="1">
        <v>0.15</v>
      </c>
      <c r="G20717" s="1">
        <v>4</v>
      </c>
      <c r="H20717" s="1">
        <v>2131.89075393854</v>
      </c>
      <c r="I20717" s="1">
        <f>E20717*(1+F20717*(H20717/C20717)^G20717)</f>
        <v>0.90156700078679486</v>
      </c>
    </row>
    <row r="20718" spans="1:9">
      <c r="A20718" s="2">
        <v>7785</v>
      </c>
      <c r="B20718" s="1">
        <v>7270</v>
      </c>
      <c r="C20718" s="1">
        <v>2520</v>
      </c>
      <c r="D20718" s="1">
        <v>0.54</v>
      </c>
      <c r="E20718" s="1">
        <v>0.81</v>
      </c>
      <c r="F20718" s="1">
        <v>0.15</v>
      </c>
      <c r="G20718" s="1">
        <v>4</v>
      </c>
      <c r="H20718" s="1">
        <v>1179.5740798598699</v>
      </c>
      <c r="I20718" s="1">
        <f>E20718*(1+F20718*(H20718/C20718)^G20718)</f>
        <v>0.81583277196396076</v>
      </c>
    </row>
    <row r="20719" spans="1:9">
      <c r="A20719" s="2">
        <v>7785</v>
      </c>
      <c r="B20719" s="1">
        <v>9674</v>
      </c>
      <c r="C20719" s="1">
        <v>1080</v>
      </c>
      <c r="D20719" s="1">
        <v>0.55000000000000004</v>
      </c>
      <c r="E20719" s="1">
        <v>0.94299999999999995</v>
      </c>
      <c r="F20719" s="1">
        <v>0.15</v>
      </c>
      <c r="G20719" s="1">
        <v>4</v>
      </c>
      <c r="H20719" s="1">
        <v>1199.1353930405501</v>
      </c>
      <c r="I20719" s="1">
        <f>E20719*(1+F20719*(H20719/C20719)^G20719)</f>
        <v>1.1579714650075861</v>
      </c>
    </row>
    <row r="20720" spans="1:9">
      <c r="A20720" s="2">
        <v>7785</v>
      </c>
      <c r="B20720" s="1">
        <v>9737</v>
      </c>
      <c r="C20720" s="1">
        <v>360</v>
      </c>
      <c r="D20720" s="1">
        <v>0.71</v>
      </c>
      <c r="E20720" s="1">
        <v>1.704</v>
      </c>
      <c r="F20720" s="1">
        <v>0.15</v>
      </c>
      <c r="G20720" s="1">
        <v>4</v>
      </c>
      <c r="H20720" s="1">
        <v>207.45999999996999</v>
      </c>
      <c r="I20720" s="1">
        <f>E20720*(1+F20720*(H20720/C20720)^G20720)</f>
        <v>1.7321895628213371</v>
      </c>
    </row>
    <row r="20721" spans="1:9">
      <c r="A20721" s="2">
        <v>7785</v>
      </c>
      <c r="B20721" s="1">
        <v>11308</v>
      </c>
      <c r="C20721" s="1">
        <v>1440</v>
      </c>
      <c r="D20721" s="1">
        <v>0.65</v>
      </c>
      <c r="E20721" s="1">
        <v>0.97499999999999998</v>
      </c>
      <c r="F20721" s="1">
        <v>0.15</v>
      </c>
      <c r="G20721" s="1">
        <v>4</v>
      </c>
      <c r="H20721" s="1">
        <v>1589.5407455106599</v>
      </c>
      <c r="I20721" s="1">
        <f>E20721*(1+F20721*(H20721/C20721)^G20721)</f>
        <v>1.1921363663642337</v>
      </c>
    </row>
    <row r="20722" spans="1:9">
      <c r="A20722" s="2">
        <v>7786</v>
      </c>
      <c r="B20722" s="1">
        <v>7268</v>
      </c>
      <c r="C20722" s="1">
        <v>900</v>
      </c>
      <c r="D20722" s="1">
        <v>0.5</v>
      </c>
      <c r="E20722" s="1">
        <v>1</v>
      </c>
      <c r="F20722" s="1">
        <v>0.15</v>
      </c>
      <c r="G20722" s="1">
        <v>4</v>
      </c>
      <c r="H20722" s="1">
        <v>312.533201029618</v>
      </c>
      <c r="I20722" s="1">
        <f>E20722*(1+F20722*(H20722/C20722)^G20722)</f>
        <v>1.0021812520964912</v>
      </c>
    </row>
    <row r="20723" spans="1:9">
      <c r="A20723" s="2">
        <v>7786</v>
      </c>
      <c r="B20723" s="1">
        <v>7270</v>
      </c>
      <c r="C20723" s="1">
        <v>2520</v>
      </c>
      <c r="D20723" s="1">
        <v>0.45</v>
      </c>
      <c r="E20723" s="1">
        <v>0.67500000000000004</v>
      </c>
      <c r="F20723" s="1">
        <v>0.15</v>
      </c>
      <c r="G20723" s="1">
        <v>4</v>
      </c>
      <c r="H20723" s="1">
        <v>1491.9107455107101</v>
      </c>
      <c r="I20723" s="1">
        <f>E20723*(1+F20723*(H20723/C20723)^G20723)</f>
        <v>0.68743839191518141</v>
      </c>
    </row>
    <row r="20724" spans="1:9">
      <c r="A20724" s="2">
        <v>7786</v>
      </c>
      <c r="B20724" s="1">
        <v>10048</v>
      </c>
      <c r="C20724" s="1">
        <v>1800</v>
      </c>
      <c r="D20724" s="1">
        <v>0.3</v>
      </c>
      <c r="E20724" s="1">
        <v>0.45</v>
      </c>
      <c r="F20724" s="1">
        <v>0.15</v>
      </c>
      <c r="G20724" s="1">
        <v>4</v>
      </c>
      <c r="H20724" s="1">
        <v>2024.6303616555799</v>
      </c>
      <c r="I20724" s="1">
        <f>E20724*(1+F20724*(H20724/C20724)^G20724)</f>
        <v>0.55804302463461697</v>
      </c>
    </row>
    <row r="20725" spans="1:9">
      <c r="A20725" s="2">
        <v>7787</v>
      </c>
      <c r="B20725" s="1">
        <v>2091</v>
      </c>
      <c r="C20725" s="1">
        <v>450</v>
      </c>
      <c r="D20725" s="1">
        <v>1</v>
      </c>
      <c r="E20725" s="1">
        <v>2.4</v>
      </c>
      <c r="F20725" s="1">
        <v>0.15</v>
      </c>
      <c r="G20725" s="1">
        <v>4</v>
      </c>
      <c r="H20725" s="1">
        <v>263.262178134056</v>
      </c>
      <c r="I20725" s="1">
        <f>E20725*(1+F20725*(H20725/C20725)^G20725)</f>
        <v>2.442170264629524</v>
      </c>
    </row>
    <row r="20726" spans="1:9">
      <c r="A20726" s="2">
        <v>7787</v>
      </c>
      <c r="B20726" s="1">
        <v>10645</v>
      </c>
      <c r="C20726" s="1">
        <v>1978.8000489999999</v>
      </c>
      <c r="D20726" s="1">
        <v>0.5</v>
      </c>
      <c r="E20726" s="1">
        <v>0.85699999999999998</v>
      </c>
      <c r="F20726" s="1">
        <v>0.15</v>
      </c>
      <c r="G20726" s="1">
        <v>4</v>
      </c>
      <c r="H20726" s="1">
        <v>2398.6108577548998</v>
      </c>
      <c r="I20726" s="1">
        <f>E20726*(1+F20726*(H20726/C20726)^G20726)</f>
        <v>1.1345259591277868</v>
      </c>
    </row>
    <row r="20727" spans="1:9">
      <c r="A20727" s="2">
        <v>7787</v>
      </c>
      <c r="B20727" s="1">
        <v>10651</v>
      </c>
      <c r="C20727" s="1">
        <v>405</v>
      </c>
      <c r="D20727" s="1">
        <v>0.43</v>
      </c>
      <c r="E20727" s="1">
        <v>1.032</v>
      </c>
      <c r="F20727" s="1">
        <v>0.15</v>
      </c>
      <c r="G20727" s="1">
        <v>4</v>
      </c>
      <c r="H20727" s="1">
        <v>196.99521467248201</v>
      </c>
      <c r="I20727" s="1">
        <f>E20727*(1+F20727*(H20727/C20727)^G20727)</f>
        <v>1.0406650998155107</v>
      </c>
    </row>
    <row r="20728" spans="1:9">
      <c r="A20728" s="2">
        <v>7787</v>
      </c>
      <c r="B20728" s="1">
        <v>12224</v>
      </c>
      <c r="C20728" s="1">
        <v>1368</v>
      </c>
      <c r="D20728" s="1">
        <v>0.43</v>
      </c>
      <c r="E20728" s="1">
        <v>0.86</v>
      </c>
      <c r="F20728" s="1">
        <v>0.15</v>
      </c>
      <c r="G20728" s="1">
        <v>4</v>
      </c>
      <c r="H20728" s="1">
        <v>1638.9396142105099</v>
      </c>
      <c r="I20728" s="1">
        <f>E20728*(1+F20728*(H20728/C20728)^G20728)</f>
        <v>1.1257645992166072</v>
      </c>
    </row>
    <row r="20729" spans="1:9">
      <c r="A20729" s="2">
        <v>7788</v>
      </c>
      <c r="B20729" s="1">
        <v>10650</v>
      </c>
      <c r="C20729" s="1">
        <v>2160</v>
      </c>
      <c r="D20729" s="1">
        <v>0.97</v>
      </c>
      <c r="E20729" s="1">
        <v>1.4550000000000001</v>
      </c>
      <c r="F20729" s="1">
        <v>0.15</v>
      </c>
      <c r="G20729" s="1">
        <v>4</v>
      </c>
      <c r="H20729" s="1">
        <v>2599.9902111319602</v>
      </c>
      <c r="I20729" s="1">
        <f>E20729*(1+F20729*(H20729/C20729)^G20729)</f>
        <v>1.9131694199279345</v>
      </c>
    </row>
    <row r="20730" spans="1:9">
      <c r="A20730" s="2">
        <v>7788</v>
      </c>
      <c r="B20730" s="1">
        <v>10656</v>
      </c>
      <c r="C20730" s="1">
        <v>1440</v>
      </c>
      <c r="D20730" s="1">
        <v>1.25</v>
      </c>
      <c r="E20730" s="1">
        <v>2.1429999999999998</v>
      </c>
      <c r="F20730" s="1">
        <v>0.15</v>
      </c>
      <c r="G20730" s="1">
        <v>4</v>
      </c>
      <c r="H20730" s="1">
        <v>2044.8959955493301</v>
      </c>
      <c r="I20730" s="1">
        <f>E20730*(1+F20730*(H20730/C20730)^G20730)</f>
        <v>3.4502190241439505</v>
      </c>
    </row>
    <row r="20731" spans="1:9">
      <c r="A20731" s="2">
        <v>7788</v>
      </c>
      <c r="B20731" s="1">
        <v>12223</v>
      </c>
      <c r="C20731" s="1">
        <v>2160</v>
      </c>
      <c r="D20731" s="1">
        <v>0.05</v>
      </c>
      <c r="E20731" s="1">
        <v>7.4999999999999997E-2</v>
      </c>
      <c r="F20731" s="1">
        <v>0.15</v>
      </c>
      <c r="G20731" s="1">
        <v>4</v>
      </c>
      <c r="H20731" s="1">
        <v>2945.1186445223402</v>
      </c>
      <c r="I20731" s="1">
        <f>E20731*(1+F20731*(H20731/C20731)^G20731)</f>
        <v>0.11388200915652281</v>
      </c>
    </row>
    <row r="20732" spans="1:9">
      <c r="A20732" s="2">
        <v>7788</v>
      </c>
      <c r="B20732" s="1">
        <v>12224</v>
      </c>
      <c r="C20732" s="1">
        <v>1360</v>
      </c>
      <c r="D20732" s="1">
        <v>0.04</v>
      </c>
      <c r="E20732" s="1">
        <v>0.08</v>
      </c>
      <c r="F20732" s="1">
        <v>0.15</v>
      </c>
      <c r="G20732" s="1">
        <v>4</v>
      </c>
      <c r="H20732" s="1">
        <v>3346.0976900042701</v>
      </c>
      <c r="I20732" s="1">
        <f>E20732*(1+F20732*(H20732/C20732)^G20732)</f>
        <v>0.51972390599044094</v>
      </c>
    </row>
    <row r="20733" spans="1:9">
      <c r="A20733" s="2">
        <v>7789</v>
      </c>
      <c r="B20733" s="1">
        <v>2424</v>
      </c>
      <c r="C20733" s="1">
        <v>1360</v>
      </c>
      <c r="D20733" s="1">
        <v>0.08</v>
      </c>
      <c r="E20733" s="1">
        <v>0.16</v>
      </c>
      <c r="F20733" s="1">
        <v>0.15</v>
      </c>
      <c r="G20733" s="1">
        <v>4</v>
      </c>
      <c r="H20733" s="1">
        <v>1897.72709368857</v>
      </c>
      <c r="I20733" s="1">
        <f>E20733*(1+F20733*(H20733/C20733)^G20733)</f>
        <v>0.25098936629022189</v>
      </c>
    </row>
    <row r="20734" spans="1:9">
      <c r="A20734" s="2">
        <v>7789</v>
      </c>
      <c r="B20734" s="1">
        <v>10645</v>
      </c>
      <c r="C20734" s="1">
        <v>2100</v>
      </c>
      <c r="D20734" s="1">
        <v>0.98</v>
      </c>
      <c r="E20734" s="1">
        <v>1.96</v>
      </c>
      <c r="F20734" s="1">
        <v>0.15</v>
      </c>
      <c r="G20734" s="1">
        <v>4</v>
      </c>
      <c r="H20734" s="1">
        <v>2075.6014191989302</v>
      </c>
      <c r="I20734" s="1">
        <f>E20734*(1+F20734*(H20734/C20734)^G20734)</f>
        <v>2.2405730720574035</v>
      </c>
    </row>
    <row r="20735" spans="1:9">
      <c r="A20735" s="2">
        <v>7789</v>
      </c>
      <c r="B20735" s="1">
        <v>10646</v>
      </c>
      <c r="C20735" s="1">
        <v>1360</v>
      </c>
      <c r="D20735" s="1">
        <v>0.04</v>
      </c>
      <c r="E20735" s="1">
        <v>0.08</v>
      </c>
      <c r="F20735" s="1">
        <v>0.15</v>
      </c>
      <c r="G20735" s="1">
        <v>4</v>
      </c>
      <c r="H20735" s="1">
        <v>1622.1298247428299</v>
      </c>
      <c r="I20735" s="1">
        <f>E20735*(1+F20735*(H20735/C20735)^G20735)</f>
        <v>0.10428667437783923</v>
      </c>
    </row>
    <row r="20736" spans="1:9">
      <c r="A20736" s="2">
        <v>7789</v>
      </c>
      <c r="B20736" s="1">
        <v>10651</v>
      </c>
      <c r="C20736" s="1">
        <v>2060</v>
      </c>
      <c r="D20736" s="1">
        <v>0.72</v>
      </c>
      <c r="E20736" s="1">
        <v>1.234</v>
      </c>
      <c r="F20736" s="1">
        <v>0.15</v>
      </c>
      <c r="G20736" s="1">
        <v>4</v>
      </c>
      <c r="H20736" s="1">
        <v>2212.5181404548198</v>
      </c>
      <c r="I20736" s="1">
        <f>E20736*(1+F20736*(H20736/C20736)^G20736)</f>
        <v>1.4803116184949812</v>
      </c>
    </row>
    <row r="20737" spans="1:9">
      <c r="A20737" s="2">
        <v>7790</v>
      </c>
      <c r="B20737" s="1">
        <v>7791</v>
      </c>
      <c r="C20737" s="1">
        <v>100000</v>
      </c>
      <c r="D20737" s="1">
        <v>0.04</v>
      </c>
      <c r="E20737" s="1">
        <v>0</v>
      </c>
      <c r="F20737" s="1">
        <v>0.15</v>
      </c>
      <c r="G20737" s="1">
        <v>4</v>
      </c>
      <c r="H20737" s="1">
        <v>12064.0836904805</v>
      </c>
      <c r="I20737" s="1">
        <f>E20737*(1+F20737*(H20737/C20737)^G20737)</f>
        <v>0</v>
      </c>
    </row>
    <row r="20738" spans="1:9">
      <c r="A20738" s="2">
        <v>7791</v>
      </c>
      <c r="B20738" s="1">
        <v>10059</v>
      </c>
      <c r="C20738" s="1">
        <v>8000</v>
      </c>
      <c r="D20738" s="1">
        <v>0.61</v>
      </c>
      <c r="E20738" s="1">
        <v>0.49</v>
      </c>
      <c r="F20738" s="1">
        <v>0.15</v>
      </c>
      <c r="G20738" s="1">
        <v>4</v>
      </c>
      <c r="H20738" s="1">
        <v>12064.0836904805</v>
      </c>
      <c r="I20738" s="1">
        <f>E20738*(1+F20738*(H20738/C20738)^G20738)</f>
        <v>0.87010602740883147</v>
      </c>
    </row>
    <row r="20739" spans="1:9">
      <c r="A20739" s="2">
        <v>7792</v>
      </c>
      <c r="B20739" s="1">
        <v>7793</v>
      </c>
      <c r="C20739" s="1">
        <v>100000</v>
      </c>
      <c r="D20739" s="1">
        <v>0.04</v>
      </c>
      <c r="E20739" s="1">
        <v>0</v>
      </c>
      <c r="F20739" s="1">
        <v>0.15</v>
      </c>
      <c r="G20739" s="1">
        <v>4</v>
      </c>
      <c r="H20739" s="1">
        <v>8880.8498688555101</v>
      </c>
      <c r="I20739" s="1">
        <f>E20739*(1+F20739*(H20739/C20739)^G20739)</f>
        <v>0</v>
      </c>
    </row>
    <row r="20740" spans="1:9">
      <c r="A20740" s="2">
        <v>7793</v>
      </c>
      <c r="B20740" s="1">
        <v>2102</v>
      </c>
      <c r="C20740" s="1">
        <v>8000</v>
      </c>
      <c r="D20740" s="1">
        <v>0.36</v>
      </c>
      <c r="E20740" s="1">
        <v>0.28899999999999998</v>
      </c>
      <c r="F20740" s="1">
        <v>0.15</v>
      </c>
      <c r="G20740" s="1">
        <v>4</v>
      </c>
      <c r="H20740" s="1">
        <v>8880.8498688555101</v>
      </c>
      <c r="I20740" s="1">
        <f>E20740*(1+F20740*(H20740/C20740)^G20740)</f>
        <v>0.35483354889447882</v>
      </c>
    </row>
    <row r="20741" spans="1:9">
      <c r="A20741" s="2">
        <v>7794</v>
      </c>
      <c r="B20741" s="1">
        <v>7797</v>
      </c>
      <c r="C20741" s="1">
        <v>630</v>
      </c>
      <c r="D20741" s="1">
        <v>1</v>
      </c>
      <c r="E20741" s="1">
        <v>2</v>
      </c>
      <c r="F20741" s="1">
        <v>0.15</v>
      </c>
      <c r="G20741" s="1">
        <v>4</v>
      </c>
      <c r="H20741" s="1">
        <v>0</v>
      </c>
      <c r="I20741" s="1">
        <f>E20741*(1+F20741*(H20741/C20741)^G20741)</f>
        <v>2</v>
      </c>
    </row>
    <row r="20742" spans="1:9">
      <c r="A20742" s="2">
        <v>7794</v>
      </c>
      <c r="B20742" s="1">
        <v>10646</v>
      </c>
      <c r="C20742" s="1">
        <v>405</v>
      </c>
      <c r="D20742" s="1">
        <v>0.51</v>
      </c>
      <c r="E20742" s="1">
        <v>1.53</v>
      </c>
      <c r="F20742" s="1">
        <v>0.15</v>
      </c>
      <c r="G20742" s="1">
        <v>4</v>
      </c>
      <c r="H20742" s="1">
        <v>462.10695762561198</v>
      </c>
      <c r="I20742" s="1">
        <f>E20742*(1+F20742*(H20742/C20742)^G20742)</f>
        <v>1.918984796097654</v>
      </c>
    </row>
    <row r="20743" spans="1:9">
      <c r="A20743" s="2">
        <v>7794</v>
      </c>
      <c r="B20743" s="1">
        <v>10652</v>
      </c>
      <c r="C20743" s="1">
        <v>405</v>
      </c>
      <c r="D20743" s="1">
        <v>0.51</v>
      </c>
      <c r="E20743" s="1">
        <v>1.224</v>
      </c>
      <c r="F20743" s="1">
        <v>0.15</v>
      </c>
      <c r="G20743" s="1">
        <v>4</v>
      </c>
      <c r="H20743" s="1">
        <v>367.94999999996702</v>
      </c>
      <c r="I20743" s="1">
        <f>E20743*(1+F20743*(H20743/C20743)^G20743)</f>
        <v>1.3490857431376022</v>
      </c>
    </row>
    <row r="20744" spans="1:9">
      <c r="A20744" s="2">
        <v>7795</v>
      </c>
      <c r="B20744" s="1">
        <v>2339</v>
      </c>
      <c r="C20744" s="1">
        <v>1740</v>
      </c>
      <c r="D20744" s="1">
        <v>0.27</v>
      </c>
      <c r="E20744" s="1">
        <v>0.40500000000000003</v>
      </c>
      <c r="F20744" s="1">
        <v>0.15</v>
      </c>
      <c r="G20744" s="1">
        <v>4</v>
      </c>
      <c r="H20744" s="1">
        <v>1796.7862096172601</v>
      </c>
      <c r="I20744" s="1">
        <f>E20744*(1+F20744*(H20744/C20744)^G20744)</f>
        <v>0.47407722967497884</v>
      </c>
    </row>
    <row r="20745" spans="1:9">
      <c r="A20745" s="2">
        <v>7795</v>
      </c>
      <c r="B20745" s="1">
        <v>11300</v>
      </c>
      <c r="C20745" s="1">
        <v>1080</v>
      </c>
      <c r="D20745" s="1">
        <v>0.04</v>
      </c>
      <c r="E20745" s="1">
        <v>0.06</v>
      </c>
      <c r="F20745" s="1">
        <v>0.15</v>
      </c>
      <c r="G20745" s="1">
        <v>4</v>
      </c>
      <c r="H20745" s="1">
        <v>422.98000000046801</v>
      </c>
      <c r="I20745" s="1">
        <f>E20745*(1+F20745*(H20745/C20745)^G20745)</f>
        <v>6.0211751657741321E-2</v>
      </c>
    </row>
    <row r="20746" spans="1:9">
      <c r="A20746" s="2">
        <v>7795</v>
      </c>
      <c r="B20746" s="1">
        <v>11306</v>
      </c>
      <c r="C20746" s="1">
        <v>720</v>
      </c>
      <c r="D20746" s="1">
        <v>1.01</v>
      </c>
      <c r="E20746" s="1">
        <v>1.347</v>
      </c>
      <c r="F20746" s="1">
        <v>0.15</v>
      </c>
      <c r="G20746" s="1">
        <v>4</v>
      </c>
      <c r="H20746" s="1">
        <v>1263.0809129082099</v>
      </c>
      <c r="I20746" s="1">
        <f>E20746*(1+F20746*(H20746/C20746)^G20746)</f>
        <v>3.2606105576723077</v>
      </c>
    </row>
    <row r="20747" spans="1:9">
      <c r="A20747" s="2">
        <v>7795</v>
      </c>
      <c r="B20747" s="1">
        <v>11342</v>
      </c>
      <c r="C20747" s="1">
        <v>990</v>
      </c>
      <c r="D20747" s="1">
        <v>0.73</v>
      </c>
      <c r="E20747" s="1">
        <v>1.095</v>
      </c>
      <c r="F20747" s="1">
        <v>0.15</v>
      </c>
      <c r="G20747" s="1">
        <v>4</v>
      </c>
      <c r="H20747" s="1">
        <v>1416.1509175515</v>
      </c>
      <c r="I20747" s="1">
        <f>E20747*(1+F20747*(H20747/C20747)^G20747)</f>
        <v>1.7827059029594456</v>
      </c>
    </row>
    <row r="20748" spans="1:9">
      <c r="A20748" s="2">
        <v>7796</v>
      </c>
      <c r="B20748" s="1">
        <v>7720</v>
      </c>
      <c r="C20748" s="1">
        <v>2430</v>
      </c>
      <c r="D20748" s="1">
        <v>0.62</v>
      </c>
      <c r="E20748" s="1">
        <v>1.24</v>
      </c>
      <c r="F20748" s="1">
        <v>0.15</v>
      </c>
      <c r="G20748" s="1">
        <v>4</v>
      </c>
      <c r="H20748" s="1">
        <v>1386.03982619104</v>
      </c>
      <c r="I20748" s="1">
        <f>E20748*(1+F20748*(H20748/C20748)^G20748)</f>
        <v>1.2596875052691499</v>
      </c>
    </row>
    <row r="20749" spans="1:9">
      <c r="A20749" s="2">
        <v>7796</v>
      </c>
      <c r="B20749" s="1">
        <v>7797</v>
      </c>
      <c r="C20749" s="1">
        <v>1440</v>
      </c>
      <c r="D20749" s="1">
        <v>0.5</v>
      </c>
      <c r="E20749" s="1">
        <v>0.85699999999999998</v>
      </c>
      <c r="F20749" s="1">
        <v>0.15</v>
      </c>
      <c r="G20749" s="1">
        <v>4</v>
      </c>
      <c r="H20749" s="1">
        <v>1369.6460936795099</v>
      </c>
      <c r="I20749" s="1">
        <f>E20749*(1+F20749*(H20749/C20749)^G20749)</f>
        <v>0.96220964747210447</v>
      </c>
    </row>
    <row r="20750" spans="1:9">
      <c r="A20750" s="2">
        <v>7796</v>
      </c>
      <c r="B20750" s="1">
        <v>7803</v>
      </c>
      <c r="C20750" s="1">
        <v>1440</v>
      </c>
      <c r="D20750" s="1">
        <v>0.5</v>
      </c>
      <c r="E20750" s="1">
        <v>1</v>
      </c>
      <c r="F20750" s="1">
        <v>0.15</v>
      </c>
      <c r="G20750" s="1">
        <v>4</v>
      </c>
      <c r="H20750" s="1">
        <v>1427.3780366726201</v>
      </c>
      <c r="I20750" s="1">
        <f>E20750*(1+F20750*(H20750/C20750)^G20750)</f>
        <v>1.1448095921235237</v>
      </c>
    </row>
    <row r="20751" spans="1:9">
      <c r="A20751" s="2">
        <v>7796</v>
      </c>
      <c r="B20751" s="1">
        <v>10646</v>
      </c>
      <c r="C20751" s="1">
        <v>1440</v>
      </c>
      <c r="D20751" s="1">
        <v>1.01</v>
      </c>
      <c r="E20751" s="1">
        <v>2.02</v>
      </c>
      <c r="F20751" s="1">
        <v>0.15</v>
      </c>
      <c r="G20751" s="1">
        <v>4</v>
      </c>
      <c r="H20751" s="1">
        <v>1750.24140502709</v>
      </c>
      <c r="I20751" s="1">
        <f>E20751*(1+F20751*(H20751/C20751)^G20751)</f>
        <v>2.6812786093299623</v>
      </c>
    </row>
    <row r="20752" spans="1:9">
      <c r="A20752" s="2">
        <v>7797</v>
      </c>
      <c r="B20752" s="1">
        <v>7794</v>
      </c>
      <c r="C20752" s="1">
        <v>945</v>
      </c>
      <c r="D20752" s="1">
        <v>1</v>
      </c>
      <c r="E20752" s="1">
        <v>2</v>
      </c>
      <c r="F20752" s="1">
        <v>0.15</v>
      </c>
      <c r="G20752" s="1">
        <v>4</v>
      </c>
      <c r="H20752" s="1">
        <v>2.7131939466780701</v>
      </c>
      <c r="I20752" s="1">
        <f>E20752*(1+F20752*(H20752/C20752)^G20752)</f>
        <v>2.0000000000203855</v>
      </c>
    </row>
    <row r="20753" spans="1:9">
      <c r="A20753" s="2">
        <v>7797</v>
      </c>
      <c r="B20753" s="1">
        <v>7796</v>
      </c>
      <c r="C20753" s="1">
        <v>1440</v>
      </c>
      <c r="D20753" s="1">
        <v>0.5</v>
      </c>
      <c r="E20753" s="1">
        <v>0.85699999999999998</v>
      </c>
      <c r="F20753" s="1">
        <v>0.15</v>
      </c>
      <c r="G20753" s="1">
        <v>4</v>
      </c>
      <c r="H20753" s="1">
        <v>1889.0434857072401</v>
      </c>
      <c r="I20753" s="1">
        <f>E20753*(1+F20753*(H20753/C20753)^G20753)</f>
        <v>1.2377061867880326</v>
      </c>
    </row>
    <row r="20754" spans="1:9">
      <c r="A20754" s="2">
        <v>7797</v>
      </c>
      <c r="B20754" s="1">
        <v>7801</v>
      </c>
      <c r="C20754" s="1">
        <v>1440</v>
      </c>
      <c r="D20754" s="1">
        <v>0.5</v>
      </c>
      <c r="E20754" s="1">
        <v>0.85699999999999998</v>
      </c>
      <c r="F20754" s="1">
        <v>0.15</v>
      </c>
      <c r="G20754" s="1">
        <v>4</v>
      </c>
      <c r="H20754" s="1">
        <v>1511.5630393904</v>
      </c>
      <c r="I20754" s="1">
        <f>E20754*(1+F20754*(H20754/C20754)^G20754)</f>
        <v>1.0130727809296578</v>
      </c>
    </row>
    <row r="20755" spans="1:9">
      <c r="A20755" s="2">
        <v>7797</v>
      </c>
      <c r="B20755" s="1">
        <v>10406</v>
      </c>
      <c r="C20755" s="1">
        <v>450</v>
      </c>
      <c r="D20755" s="1">
        <v>0.5</v>
      </c>
      <c r="E20755" s="1">
        <v>1.2</v>
      </c>
      <c r="F20755" s="1">
        <v>0.15</v>
      </c>
      <c r="G20755" s="1">
        <v>4</v>
      </c>
      <c r="H20755" s="1">
        <v>49.949999999996997</v>
      </c>
      <c r="I20755" s="1">
        <f>E20755*(1+F20755*(H20755/C20755)^G20755)</f>
        <v>1.2000273252673799</v>
      </c>
    </row>
    <row r="20756" spans="1:9">
      <c r="A20756" s="2">
        <v>7798</v>
      </c>
      <c r="B20756" s="1">
        <v>2339</v>
      </c>
      <c r="C20756" s="1">
        <v>1800</v>
      </c>
      <c r="D20756" s="1">
        <v>0.26</v>
      </c>
      <c r="E20756" s="1">
        <v>0.44600000000000001</v>
      </c>
      <c r="F20756" s="1">
        <v>0.15</v>
      </c>
      <c r="G20756" s="1">
        <v>4</v>
      </c>
      <c r="H20756" s="1">
        <v>2171.61498042425</v>
      </c>
      <c r="I20756" s="1">
        <f>E20756*(1+F20756*(H20756/C20756)^G20756)</f>
        <v>0.58773183595230527</v>
      </c>
    </row>
    <row r="20757" spans="1:9">
      <c r="A20757" s="2">
        <v>7798</v>
      </c>
      <c r="B20757" s="1">
        <v>7800</v>
      </c>
      <c r="C20757" s="1">
        <v>1980</v>
      </c>
      <c r="D20757" s="1">
        <v>0.25</v>
      </c>
      <c r="E20757" s="1">
        <v>0.42899999999999999</v>
      </c>
      <c r="F20757" s="1">
        <v>0.15</v>
      </c>
      <c r="G20757" s="1">
        <v>4</v>
      </c>
      <c r="H20757" s="1">
        <v>1267.3967989713001</v>
      </c>
      <c r="I20757" s="1">
        <f>E20757*(1+F20757*(H20757/C20757)^G20757)</f>
        <v>0.43980284671553904</v>
      </c>
    </row>
    <row r="20758" spans="1:9">
      <c r="A20758" s="2">
        <v>7799</v>
      </c>
      <c r="B20758" s="1">
        <v>7268</v>
      </c>
      <c r="C20758" s="1">
        <v>900</v>
      </c>
      <c r="D20758" s="1">
        <v>0.25</v>
      </c>
      <c r="E20758" s="1">
        <v>0.5</v>
      </c>
      <c r="F20758" s="1">
        <v>0.15</v>
      </c>
      <c r="G20758" s="1">
        <v>4</v>
      </c>
      <c r="H20758" s="1">
        <v>640.01632861841699</v>
      </c>
      <c r="I20758" s="1">
        <f>E20758*(1+F20758*(H20758/C20758)^G20758)</f>
        <v>0.51918030206363175</v>
      </c>
    </row>
    <row r="20759" spans="1:9">
      <c r="A20759" s="2">
        <v>7799</v>
      </c>
      <c r="B20759" s="1">
        <v>7800</v>
      </c>
      <c r="C20759" s="1">
        <v>450</v>
      </c>
      <c r="D20759" s="1">
        <v>0.25</v>
      </c>
      <c r="E20759" s="1">
        <v>0.5</v>
      </c>
      <c r="F20759" s="1">
        <v>0.15</v>
      </c>
      <c r="G20759" s="1">
        <v>4</v>
      </c>
      <c r="H20759" s="1">
        <v>87.890000000006594</v>
      </c>
      <c r="I20759" s="1">
        <f>E20759*(1+F20759*(H20759/C20759)^G20759)</f>
        <v>0.50010913625983733</v>
      </c>
    </row>
    <row r="20760" spans="1:9">
      <c r="A20760" s="2">
        <v>7799</v>
      </c>
      <c r="B20760" s="1">
        <v>11307</v>
      </c>
      <c r="C20760" s="1">
        <v>900</v>
      </c>
      <c r="D20760" s="1">
        <v>0.4</v>
      </c>
      <c r="E20760" s="1">
        <v>0.8</v>
      </c>
      <c r="F20760" s="1">
        <v>0.15</v>
      </c>
      <c r="G20760" s="1">
        <v>4</v>
      </c>
      <c r="H20760" s="1">
        <v>410.30320102957103</v>
      </c>
      <c r="I20760" s="1">
        <f>E20760*(1+F20760*(H20760/C20760)^G20760)</f>
        <v>0.80518359221578928</v>
      </c>
    </row>
    <row r="20761" spans="1:9">
      <c r="A20761" s="2">
        <v>7800</v>
      </c>
      <c r="B20761" s="1">
        <v>7263</v>
      </c>
      <c r="C20761" s="1">
        <v>900</v>
      </c>
      <c r="D20761" s="1">
        <v>0.25</v>
      </c>
      <c r="E20761" s="1">
        <v>0.5</v>
      </c>
      <c r="F20761" s="1">
        <v>0.15</v>
      </c>
      <c r="G20761" s="1">
        <v>4</v>
      </c>
      <c r="H20761" s="1">
        <v>516.09000000011201</v>
      </c>
      <c r="I20761" s="1">
        <f>E20761*(1+F20761*(H20761/C20761)^G20761)</f>
        <v>0.50810947990308275</v>
      </c>
    </row>
    <row r="20762" spans="1:9">
      <c r="A20762" s="2">
        <v>7800</v>
      </c>
      <c r="B20762" s="1">
        <v>7783</v>
      </c>
      <c r="C20762" s="1">
        <v>900</v>
      </c>
      <c r="D20762" s="1">
        <v>0.34</v>
      </c>
      <c r="E20762" s="1">
        <v>0.68</v>
      </c>
      <c r="F20762" s="1">
        <v>0.15</v>
      </c>
      <c r="G20762" s="1">
        <v>4</v>
      </c>
      <c r="H20762" s="1">
        <v>682.88679897121597</v>
      </c>
      <c r="I20762" s="1">
        <f>E20762*(1+F20762*(H20762/C20762)^G20762)</f>
        <v>0.71380843000279792</v>
      </c>
    </row>
    <row r="20763" spans="1:9">
      <c r="A20763" s="2">
        <v>7800</v>
      </c>
      <c r="B20763" s="1">
        <v>7798</v>
      </c>
      <c r="C20763" s="1">
        <v>1800</v>
      </c>
      <c r="D20763" s="1">
        <v>0.25</v>
      </c>
      <c r="E20763" s="1">
        <v>0.42899999999999999</v>
      </c>
      <c r="F20763" s="1">
        <v>0.15</v>
      </c>
      <c r="G20763" s="1">
        <v>4</v>
      </c>
      <c r="H20763" s="1">
        <v>1051.8805827472399</v>
      </c>
      <c r="I20763" s="1">
        <f>E20763*(1+F20763*(H20763/C20763)^G20763)</f>
        <v>0.4365045435811083</v>
      </c>
    </row>
    <row r="20764" spans="1:9">
      <c r="A20764" s="2">
        <v>7800</v>
      </c>
      <c r="B20764" s="1">
        <v>7799</v>
      </c>
      <c r="C20764" s="1">
        <v>810</v>
      </c>
      <c r="D20764" s="1">
        <v>0.25</v>
      </c>
      <c r="E20764" s="1">
        <v>0.5</v>
      </c>
      <c r="F20764" s="1">
        <v>0.15</v>
      </c>
      <c r="G20764" s="1">
        <v>4</v>
      </c>
      <c r="H20764" s="1">
        <v>368.01305580460001</v>
      </c>
      <c r="I20764" s="1">
        <f>E20764*(1+F20764*(H20764/C20764)^G20764)</f>
        <v>0.50319575952936491</v>
      </c>
    </row>
    <row r="20765" spans="1:9">
      <c r="A20765" s="2">
        <v>7801</v>
      </c>
      <c r="B20765" s="1">
        <v>7797</v>
      </c>
      <c r="C20765" s="1">
        <v>1440</v>
      </c>
      <c r="D20765" s="1">
        <v>0.5</v>
      </c>
      <c r="E20765" s="1">
        <v>0.85699999999999998</v>
      </c>
      <c r="F20765" s="1">
        <v>0.15</v>
      </c>
      <c r="G20765" s="1">
        <v>4</v>
      </c>
      <c r="H20765" s="1">
        <v>1615.7578078347301</v>
      </c>
      <c r="I20765" s="1">
        <f>E20765*(1+F20765*(H20765/C20765)^G20765)</f>
        <v>1.0607638630408978</v>
      </c>
    </row>
    <row r="20766" spans="1:9">
      <c r="A20766" s="2">
        <v>7801</v>
      </c>
      <c r="B20766" s="1">
        <v>7804</v>
      </c>
      <c r="C20766" s="1">
        <v>2430</v>
      </c>
      <c r="D20766" s="1">
        <v>0.5</v>
      </c>
      <c r="E20766" s="1">
        <v>0.85699999999999998</v>
      </c>
      <c r="F20766" s="1">
        <v>0.15</v>
      </c>
      <c r="G20766" s="1">
        <v>4</v>
      </c>
      <c r="H20766" s="1">
        <v>2391.3458029416402</v>
      </c>
      <c r="I20766" s="1">
        <f>E20766*(1+F20766*(H20766/C20766)^G20766)</f>
        <v>0.97756368553917694</v>
      </c>
    </row>
    <row r="20767" spans="1:9">
      <c r="A20767" s="2">
        <v>7801</v>
      </c>
      <c r="B20767" s="1">
        <v>7907</v>
      </c>
      <c r="C20767" s="1">
        <v>3240</v>
      </c>
      <c r="D20767" s="1">
        <v>0.49</v>
      </c>
      <c r="E20767" s="1">
        <v>0.73499999999999999</v>
      </c>
      <c r="F20767" s="1">
        <v>0.15</v>
      </c>
      <c r="G20767" s="1">
        <v>4</v>
      </c>
      <c r="H20767" s="1">
        <v>2873.24325849139</v>
      </c>
      <c r="I20767" s="1">
        <f>E20767*(1+F20767*(H20767/C20767)^G20767)</f>
        <v>0.803184889789479</v>
      </c>
    </row>
    <row r="20768" spans="1:9">
      <c r="A20768" s="2">
        <v>7801</v>
      </c>
      <c r="B20768" s="1">
        <v>12691</v>
      </c>
      <c r="C20768" s="1">
        <v>1368</v>
      </c>
      <c r="D20768" s="1">
        <v>0.5</v>
      </c>
      <c r="E20768" s="1">
        <v>0.85699999999999998</v>
      </c>
      <c r="F20768" s="1">
        <v>0.15</v>
      </c>
      <c r="G20768" s="1">
        <v>4</v>
      </c>
      <c r="H20768" s="1">
        <v>1634.3276074294399</v>
      </c>
      <c r="I20768" s="1">
        <f>E20768*(1+F20768*(H20768/C20768)^G20768)</f>
        <v>1.1188690419327438</v>
      </c>
    </row>
    <row r="20769" spans="1:9">
      <c r="A20769" s="2">
        <v>7802</v>
      </c>
      <c r="B20769" s="1">
        <v>7263</v>
      </c>
      <c r="C20769" s="1">
        <v>900</v>
      </c>
      <c r="D20769" s="1">
        <v>0.25</v>
      </c>
      <c r="E20769" s="1">
        <v>0.5</v>
      </c>
      <c r="F20769" s="1">
        <v>0.15</v>
      </c>
      <c r="G20769" s="1">
        <v>4</v>
      </c>
      <c r="H20769" s="1">
        <v>710.985677788099</v>
      </c>
      <c r="I20769" s="1">
        <f>E20769*(1+F20769*(H20769/C20769)^G20769)</f>
        <v>0.5292102070181095</v>
      </c>
    </row>
    <row r="20770" spans="1:9">
      <c r="A20770" s="2">
        <v>7802</v>
      </c>
      <c r="B20770" s="1">
        <v>11296</v>
      </c>
      <c r="C20770" s="1">
        <v>900</v>
      </c>
      <c r="D20770" s="1">
        <v>0.5</v>
      </c>
      <c r="E20770" s="1">
        <v>1</v>
      </c>
      <c r="F20770" s="1">
        <v>0.15</v>
      </c>
      <c r="G20770" s="1">
        <v>4</v>
      </c>
      <c r="H20770" s="1">
        <v>337.37999999994599</v>
      </c>
      <c r="I20770" s="1">
        <f>E20770*(1+F20770*(H20770/C20770)^G20770)</f>
        <v>1.0029620920932147</v>
      </c>
    </row>
    <row r="20771" spans="1:9">
      <c r="A20771" s="2">
        <v>7802</v>
      </c>
      <c r="B20771" s="1">
        <v>11301</v>
      </c>
      <c r="C20771" s="1">
        <v>810</v>
      </c>
      <c r="D20771" s="1">
        <v>0.25</v>
      </c>
      <c r="E20771" s="1">
        <v>0.6</v>
      </c>
      <c r="F20771" s="1">
        <v>0.15</v>
      </c>
      <c r="G20771" s="1">
        <v>4</v>
      </c>
      <c r="H20771" s="1">
        <v>326.62000000012603</v>
      </c>
      <c r="I20771" s="1">
        <f>E20771*(1+F20771*(H20771/C20771)^G20771)</f>
        <v>0.60237943328137633</v>
      </c>
    </row>
    <row r="20772" spans="1:9">
      <c r="A20772" s="2">
        <v>7803</v>
      </c>
      <c r="B20772" s="1">
        <v>7796</v>
      </c>
      <c r="C20772" s="1">
        <v>1440</v>
      </c>
      <c r="D20772" s="1">
        <v>0.5</v>
      </c>
      <c r="E20772" s="1">
        <v>1</v>
      </c>
      <c r="F20772" s="1">
        <v>0.15</v>
      </c>
      <c r="G20772" s="1">
        <v>4</v>
      </c>
      <c r="H20772" s="1">
        <v>1933.5295583694699</v>
      </c>
      <c r="I20772" s="1">
        <f>E20772*(1+F20772*(H20772/C20772)^G20772)</f>
        <v>1.4875785070201584</v>
      </c>
    </row>
    <row r="20773" spans="1:9">
      <c r="A20773" s="2">
        <v>7803</v>
      </c>
      <c r="B20773" s="1">
        <v>7806</v>
      </c>
      <c r="C20773" s="1">
        <v>1440</v>
      </c>
      <c r="D20773" s="1">
        <v>0.49</v>
      </c>
      <c r="E20773" s="1">
        <v>0.98</v>
      </c>
      <c r="F20773" s="1">
        <v>0.15</v>
      </c>
      <c r="G20773" s="1">
        <v>4</v>
      </c>
      <c r="H20773" s="1">
        <v>1295.6027331283599</v>
      </c>
      <c r="I20773" s="1">
        <f>E20773*(1+F20773*(H20773/C20773)^G20773)</f>
        <v>1.0763284979471288</v>
      </c>
    </row>
    <row r="20774" spans="1:9">
      <c r="A20774" s="2">
        <v>7803</v>
      </c>
      <c r="B20774" s="1">
        <v>10400</v>
      </c>
      <c r="C20774" s="1">
        <v>2100</v>
      </c>
      <c r="D20774" s="1">
        <v>0.37</v>
      </c>
      <c r="E20774" s="1">
        <v>0.55500000000000005</v>
      </c>
      <c r="F20774" s="1">
        <v>0.15</v>
      </c>
      <c r="G20774" s="1">
        <v>4</v>
      </c>
      <c r="H20774" s="1">
        <v>1867.5796046698499</v>
      </c>
      <c r="I20774" s="1">
        <f>E20774*(1+F20774*(H20774/C20774)^G20774)</f>
        <v>0.60707431347784524</v>
      </c>
    </row>
    <row r="20775" spans="1:9">
      <c r="A20775" s="2">
        <v>7803</v>
      </c>
      <c r="B20775" s="1">
        <v>10406</v>
      </c>
      <c r="C20775" s="1">
        <v>891</v>
      </c>
      <c r="D20775" s="1">
        <v>0.5</v>
      </c>
      <c r="E20775" s="1">
        <v>0.85699999999999998</v>
      </c>
      <c r="F20775" s="1">
        <v>0.15</v>
      </c>
      <c r="G20775" s="1">
        <v>4</v>
      </c>
      <c r="H20775" s="1">
        <v>972.520201791776</v>
      </c>
      <c r="I20775" s="1">
        <f>E20775*(1+F20775*(H20775/C20775)^G20775)</f>
        <v>1.0394550090978147</v>
      </c>
    </row>
    <row r="20776" spans="1:9">
      <c r="A20776" s="2">
        <v>7804</v>
      </c>
      <c r="B20776" s="1">
        <v>7801</v>
      </c>
      <c r="C20776" s="1">
        <v>2160</v>
      </c>
      <c r="D20776" s="1">
        <v>0.5</v>
      </c>
      <c r="E20776" s="1">
        <v>0.85699999999999998</v>
      </c>
      <c r="F20776" s="1">
        <v>0.15</v>
      </c>
      <c r="G20776" s="1">
        <v>4</v>
      </c>
      <c r="H20776" s="1">
        <v>2826.5643997294901</v>
      </c>
      <c r="I20776" s="1">
        <f>E20776*(1+F20776*(H20776/C20776)^G20776)</f>
        <v>1.2339576969568586</v>
      </c>
    </row>
    <row r="20777" spans="1:9">
      <c r="A20777" s="2">
        <v>7804</v>
      </c>
      <c r="B20777" s="1">
        <v>7809</v>
      </c>
      <c r="C20777" s="1">
        <v>1368</v>
      </c>
      <c r="D20777" s="1">
        <v>0.51</v>
      </c>
      <c r="E20777" s="1">
        <v>1.02</v>
      </c>
      <c r="F20777" s="1">
        <v>0.15</v>
      </c>
      <c r="G20777" s="1">
        <v>4</v>
      </c>
      <c r="H20777" s="1">
        <v>1714.4611067503699</v>
      </c>
      <c r="I20777" s="1">
        <f>E20777*(1+F20777*(H20777/C20777)^G20777)</f>
        <v>1.3974484019125955</v>
      </c>
    </row>
    <row r="20778" spans="1:9">
      <c r="A20778" s="2">
        <v>7804</v>
      </c>
      <c r="B20778" s="1">
        <v>10406</v>
      </c>
      <c r="C20778" s="1">
        <v>891</v>
      </c>
      <c r="D20778" s="1">
        <v>0.5</v>
      </c>
      <c r="E20778" s="1">
        <v>0.85699999999999998</v>
      </c>
      <c r="F20778" s="1">
        <v>0.15</v>
      </c>
      <c r="G20778" s="1">
        <v>4</v>
      </c>
      <c r="H20778" s="1">
        <v>737.60115842131097</v>
      </c>
      <c r="I20778" s="1">
        <f>E20778*(1+F20778*(H20778/C20778)^G20778)</f>
        <v>0.91737367677150561</v>
      </c>
    </row>
    <row r="20779" spans="1:9">
      <c r="A20779" s="2">
        <v>7805</v>
      </c>
      <c r="B20779" s="1">
        <v>8976</v>
      </c>
      <c r="C20779" s="1">
        <v>770</v>
      </c>
      <c r="D20779" s="1">
        <v>1</v>
      </c>
      <c r="E20779" s="1">
        <v>1.714</v>
      </c>
      <c r="F20779" s="1">
        <v>0.15</v>
      </c>
      <c r="G20779" s="1">
        <v>4</v>
      </c>
      <c r="H20779" s="1">
        <v>0</v>
      </c>
      <c r="I20779" s="1">
        <f>E20779*(1+F20779*(H20779/C20779)^G20779)</f>
        <v>1.714</v>
      </c>
    </row>
    <row r="20780" spans="1:9">
      <c r="A20780" s="2">
        <v>7805</v>
      </c>
      <c r="B20780" s="1">
        <v>8991</v>
      </c>
      <c r="C20780" s="1">
        <v>430</v>
      </c>
      <c r="D20780" s="1">
        <v>0.15</v>
      </c>
      <c r="E20780" s="1">
        <v>0.3</v>
      </c>
      <c r="F20780" s="1">
        <v>0.15</v>
      </c>
      <c r="G20780" s="1">
        <v>4</v>
      </c>
      <c r="H20780" s="1">
        <v>91.0400000000663</v>
      </c>
      <c r="I20780" s="1">
        <f>E20780*(1+F20780*(H20780/C20780)^G20780)</f>
        <v>0.30009042066311115</v>
      </c>
    </row>
    <row r="20781" spans="1:9">
      <c r="A20781" s="2">
        <v>7805</v>
      </c>
      <c r="B20781" s="1">
        <v>11296</v>
      </c>
      <c r="C20781" s="1">
        <v>600</v>
      </c>
      <c r="D20781" s="1">
        <v>0.6</v>
      </c>
      <c r="E20781" s="1">
        <v>1.44</v>
      </c>
      <c r="F20781" s="1">
        <v>0.15</v>
      </c>
      <c r="G20781" s="1">
        <v>4</v>
      </c>
      <c r="H20781" s="1">
        <v>226.04011277903899</v>
      </c>
      <c r="I20781" s="1">
        <f>E20781*(1+F20781*(H20781/C20781)^G20781)</f>
        <v>1.4443510173077165</v>
      </c>
    </row>
    <row r="20782" spans="1:9">
      <c r="A20782" s="2">
        <v>7806</v>
      </c>
      <c r="B20782" s="1">
        <v>2342</v>
      </c>
      <c r="C20782" s="1">
        <v>1920</v>
      </c>
      <c r="D20782" s="1">
        <v>0.25</v>
      </c>
      <c r="E20782" s="1">
        <v>0.5</v>
      </c>
      <c r="F20782" s="1">
        <v>0.15</v>
      </c>
      <c r="G20782" s="1">
        <v>4</v>
      </c>
      <c r="H20782" s="1">
        <v>1475.7992293750799</v>
      </c>
      <c r="I20782" s="1">
        <f>E20782*(1+F20782*(H20782/C20782)^G20782)</f>
        <v>0.52617974822203317</v>
      </c>
    </row>
    <row r="20783" spans="1:9">
      <c r="A20783" s="2">
        <v>7806</v>
      </c>
      <c r="B20783" s="1">
        <v>7727</v>
      </c>
      <c r="C20783" s="1">
        <v>1881</v>
      </c>
      <c r="D20783" s="1">
        <v>0.38</v>
      </c>
      <c r="E20783" s="1">
        <v>0.76</v>
      </c>
      <c r="F20783" s="1">
        <v>0.15</v>
      </c>
      <c r="G20783" s="1">
        <v>4</v>
      </c>
      <c r="H20783" s="1">
        <v>1221.0022772263401</v>
      </c>
      <c r="I20783" s="1">
        <f>E20783*(1+F20783*(H20783/C20783)^G20783)</f>
        <v>0.78024023566394829</v>
      </c>
    </row>
    <row r="20784" spans="1:9">
      <c r="A20784" s="2">
        <v>7806</v>
      </c>
      <c r="B20784" s="1">
        <v>7803</v>
      </c>
      <c r="C20784" s="1">
        <v>1440</v>
      </c>
      <c r="D20784" s="1">
        <v>0.49</v>
      </c>
      <c r="E20784" s="1">
        <v>0.98</v>
      </c>
      <c r="F20784" s="1">
        <v>0.15</v>
      </c>
      <c r="G20784" s="1">
        <v>4</v>
      </c>
      <c r="H20784" s="1">
        <v>1653.3853137302301</v>
      </c>
      <c r="I20784" s="1">
        <f>E20784*(1+F20784*(H20784/C20784)^G20784)</f>
        <v>1.2354839776135162</v>
      </c>
    </row>
    <row r="20785" spans="1:9">
      <c r="A20785" s="2">
        <v>7806</v>
      </c>
      <c r="B20785" s="1">
        <v>7807</v>
      </c>
      <c r="C20785" s="1">
        <v>1881</v>
      </c>
      <c r="D20785" s="1">
        <v>0.51</v>
      </c>
      <c r="E20785" s="1">
        <v>0.874</v>
      </c>
      <c r="F20785" s="1">
        <v>0.15</v>
      </c>
      <c r="G20785" s="1">
        <v>4</v>
      </c>
      <c r="H20785" s="1">
        <v>1343.95632696608</v>
      </c>
      <c r="I20785" s="1">
        <f>E20785*(1+F20785*(H20785/C20785)^G20785)</f>
        <v>0.90816552779475701</v>
      </c>
    </row>
    <row r="20786" spans="1:9">
      <c r="A20786" s="2">
        <v>7807</v>
      </c>
      <c r="B20786" s="1">
        <v>2341</v>
      </c>
      <c r="C20786" s="1">
        <v>810</v>
      </c>
      <c r="D20786" s="1">
        <v>0.25</v>
      </c>
      <c r="E20786" s="1">
        <v>0.6</v>
      </c>
      <c r="F20786" s="1">
        <v>0.15</v>
      </c>
      <c r="G20786" s="1">
        <v>4</v>
      </c>
      <c r="H20786" s="1">
        <v>265.56621623402299</v>
      </c>
      <c r="I20786" s="1">
        <f>E20786*(1+F20786*(H20786/C20786)^G20786)</f>
        <v>0.60103990516974237</v>
      </c>
    </row>
    <row r="20787" spans="1:9">
      <c r="A20787" s="2">
        <v>7807</v>
      </c>
      <c r="B20787" s="1">
        <v>7806</v>
      </c>
      <c r="C20787" s="1">
        <v>1368</v>
      </c>
      <c r="D20787" s="1">
        <v>0.51</v>
      </c>
      <c r="E20787" s="1">
        <v>0.874</v>
      </c>
      <c r="F20787" s="1">
        <v>0.15</v>
      </c>
      <c r="G20787" s="1">
        <v>4</v>
      </c>
      <c r="H20787" s="1">
        <v>1631.99581940142</v>
      </c>
      <c r="I20787" s="1">
        <f>E20787*(1+F20787*(H20787/C20787)^G20787)</f>
        <v>1.1395427629819341</v>
      </c>
    </row>
    <row r="20788" spans="1:9">
      <c r="A20788" s="2">
        <v>7807</v>
      </c>
      <c r="B20788" s="1">
        <v>7809</v>
      </c>
      <c r="C20788" s="1">
        <v>1368</v>
      </c>
      <c r="D20788" s="1">
        <v>0.5</v>
      </c>
      <c r="E20788" s="1">
        <v>0.85699999999999998</v>
      </c>
      <c r="F20788" s="1">
        <v>0.15</v>
      </c>
      <c r="G20788" s="1">
        <v>4</v>
      </c>
      <c r="H20788" s="1">
        <v>1630.39562481132</v>
      </c>
      <c r="I20788" s="1">
        <f>E20788*(1+F20788*(H20788/C20788)^G20788)</f>
        <v>1.1163580285677219</v>
      </c>
    </row>
    <row r="20789" spans="1:9">
      <c r="A20789" s="2">
        <v>7807</v>
      </c>
      <c r="B20789" s="1">
        <v>10406</v>
      </c>
      <c r="C20789" s="1">
        <v>450</v>
      </c>
      <c r="D20789" s="1">
        <v>0.5</v>
      </c>
      <c r="E20789" s="1">
        <v>1.2</v>
      </c>
      <c r="F20789" s="1">
        <v>0.15</v>
      </c>
      <c r="G20789" s="1">
        <v>4</v>
      </c>
      <c r="H20789" s="1">
        <v>432.94423992476999</v>
      </c>
      <c r="I20789" s="1">
        <f>E20789*(1+F20789*(H20789/C20789)^G20789)</f>
        <v>1.3542234144142169</v>
      </c>
    </row>
    <row r="20790" spans="1:9">
      <c r="A20790" s="2">
        <v>7808</v>
      </c>
      <c r="B20790" s="1">
        <v>8976</v>
      </c>
      <c r="C20790" s="1">
        <v>770</v>
      </c>
      <c r="D20790" s="1">
        <v>0.3</v>
      </c>
      <c r="E20790" s="1">
        <v>0.6</v>
      </c>
      <c r="F20790" s="1">
        <v>0.15</v>
      </c>
      <c r="G20790" s="1">
        <v>4</v>
      </c>
      <c r="H20790" s="1">
        <v>299.50927846373799</v>
      </c>
      <c r="I20790" s="1">
        <f>E20790*(1+F20790*(H20790/C20790)^G20790)</f>
        <v>0.60206025384023276</v>
      </c>
    </row>
    <row r="20791" spans="1:9">
      <c r="A20791" s="2">
        <v>7808</v>
      </c>
      <c r="B20791" s="1">
        <v>11295</v>
      </c>
      <c r="C20791" s="1">
        <v>1080</v>
      </c>
      <c r="D20791" s="1">
        <v>0.88</v>
      </c>
      <c r="E20791" s="1">
        <v>1.32</v>
      </c>
      <c r="F20791" s="1">
        <v>0.15</v>
      </c>
      <c r="G20791" s="1">
        <v>4</v>
      </c>
      <c r="H20791" s="1">
        <v>497.74442417846097</v>
      </c>
      <c r="I20791" s="1">
        <f>E20791*(1+F20791*(H20791/C20791)^G20791)</f>
        <v>1.328932968098695</v>
      </c>
    </row>
    <row r="20792" spans="1:9">
      <c r="A20792" s="2">
        <v>7808</v>
      </c>
      <c r="B20792" s="1">
        <v>11296</v>
      </c>
      <c r="C20792" s="1">
        <v>860</v>
      </c>
      <c r="D20792" s="1">
        <v>0.5</v>
      </c>
      <c r="E20792" s="1">
        <v>1</v>
      </c>
      <c r="F20792" s="1">
        <v>0.15</v>
      </c>
      <c r="G20792" s="1">
        <v>4</v>
      </c>
      <c r="H20792" s="1">
        <v>364.67556500877902</v>
      </c>
      <c r="I20792" s="1">
        <f>E20792*(1+F20792*(H20792/C20792)^G20792)</f>
        <v>1.0048498031591602</v>
      </c>
    </row>
    <row r="20793" spans="1:9">
      <c r="A20793" s="2">
        <v>7809</v>
      </c>
      <c r="B20793" s="1">
        <v>2340</v>
      </c>
      <c r="C20793" s="1">
        <v>2052</v>
      </c>
      <c r="D20793" s="1">
        <v>0.25</v>
      </c>
      <c r="E20793" s="1">
        <v>0.5</v>
      </c>
      <c r="F20793" s="1">
        <v>0.15</v>
      </c>
      <c r="G20793" s="1">
        <v>4</v>
      </c>
      <c r="H20793" s="1">
        <v>1620.56331434093</v>
      </c>
      <c r="I20793" s="1">
        <f>E20793*(1+F20793*(H20793/C20793)^G20793)</f>
        <v>0.52917533495848834</v>
      </c>
    </row>
    <row r="20794" spans="1:9">
      <c r="A20794" s="2">
        <v>7809</v>
      </c>
      <c r="B20794" s="1">
        <v>7804</v>
      </c>
      <c r="C20794" s="1">
        <v>1539</v>
      </c>
      <c r="D20794" s="1">
        <v>0.51</v>
      </c>
      <c r="E20794" s="1">
        <v>1.02</v>
      </c>
      <c r="F20794" s="1">
        <v>0.15</v>
      </c>
      <c r="G20794" s="1">
        <v>4</v>
      </c>
      <c r="H20794" s="1">
        <v>1962.8157755428699</v>
      </c>
      <c r="I20794" s="1">
        <f>E20794*(1+F20794*(H20794/C20794)^G20794)</f>
        <v>1.4248136152137458</v>
      </c>
    </row>
    <row r="20795" spans="1:9">
      <c r="A20795" s="2">
        <v>7809</v>
      </c>
      <c r="B20795" s="1">
        <v>7807</v>
      </c>
      <c r="C20795" s="1">
        <v>1881</v>
      </c>
      <c r="D20795" s="1">
        <v>0.5</v>
      </c>
      <c r="E20795" s="1">
        <v>0.85699999999999998</v>
      </c>
      <c r="F20795" s="1">
        <v>0.15</v>
      </c>
      <c r="G20795" s="1">
        <v>4</v>
      </c>
      <c r="H20795" s="1">
        <v>1898.7234314930899</v>
      </c>
      <c r="I20795" s="1">
        <f>E20795*(1+F20795*(H20795/C20795)^G20795)</f>
        <v>0.99046387757102972</v>
      </c>
    </row>
    <row r="20796" spans="1:9">
      <c r="A20796" s="2">
        <v>7809</v>
      </c>
      <c r="B20796" s="1">
        <v>12693</v>
      </c>
      <c r="C20796" s="1">
        <v>1881</v>
      </c>
      <c r="D20796" s="1">
        <v>0.51</v>
      </c>
      <c r="E20796" s="1">
        <v>1.02</v>
      </c>
      <c r="F20796" s="1">
        <v>0.15</v>
      </c>
      <c r="G20796" s="1">
        <v>4</v>
      </c>
      <c r="H20796" s="1">
        <v>1274.6877703063999</v>
      </c>
      <c r="I20796" s="1">
        <f>E20796*(1+F20796*(H20796/C20796)^G20796)</f>
        <v>1.0522664751597053</v>
      </c>
    </row>
    <row r="20797" spans="1:9">
      <c r="A20797" s="2">
        <v>7810</v>
      </c>
      <c r="B20797" s="1">
        <v>2342</v>
      </c>
      <c r="C20797" s="1">
        <v>1920</v>
      </c>
      <c r="D20797" s="1">
        <v>0.25</v>
      </c>
      <c r="E20797" s="1">
        <v>0.5</v>
      </c>
      <c r="F20797" s="1">
        <v>0.15</v>
      </c>
      <c r="G20797" s="1">
        <v>4</v>
      </c>
      <c r="H20797" s="1">
        <v>1809.4798768527901</v>
      </c>
      <c r="I20797" s="1">
        <f>E20797*(1+F20797*(H20797/C20797)^G20797)</f>
        <v>0.55916588695203562</v>
      </c>
    </row>
    <row r="20798" spans="1:9">
      <c r="A20798" s="2">
        <v>7810</v>
      </c>
      <c r="B20798" s="1">
        <v>7730</v>
      </c>
      <c r="C20798" s="1">
        <v>1440</v>
      </c>
      <c r="D20798" s="1">
        <v>0.37</v>
      </c>
      <c r="E20798" s="1">
        <v>0.74</v>
      </c>
      <c r="F20798" s="1">
        <v>0.15</v>
      </c>
      <c r="G20798" s="1">
        <v>4</v>
      </c>
      <c r="H20798" s="1">
        <v>1239.58563565138</v>
      </c>
      <c r="I20798" s="1">
        <f>E20798*(1+F20798*(H20798/C20798)^G20798)</f>
        <v>0.80095076352117267</v>
      </c>
    </row>
    <row r="20799" spans="1:9">
      <c r="A20799" s="2">
        <v>7810</v>
      </c>
      <c r="B20799" s="1">
        <v>7819</v>
      </c>
      <c r="C20799" s="1">
        <v>1400</v>
      </c>
      <c r="D20799" s="1">
        <v>0.5</v>
      </c>
      <c r="E20799" s="1">
        <v>1</v>
      </c>
      <c r="F20799" s="1">
        <v>0.15</v>
      </c>
      <c r="G20799" s="1">
        <v>4</v>
      </c>
      <c r="H20799" s="1">
        <v>1286.78106051894</v>
      </c>
      <c r="I20799" s="1">
        <f>E20799*(1+F20799*(H20799/C20799)^G20799)</f>
        <v>1.1070527324388595</v>
      </c>
    </row>
    <row r="20800" spans="1:9">
      <c r="A20800" s="2">
        <v>7810</v>
      </c>
      <c r="B20800" s="1">
        <v>10407</v>
      </c>
      <c r="C20800" s="1">
        <v>1980</v>
      </c>
      <c r="D20800" s="1">
        <v>0.49</v>
      </c>
      <c r="E20800" s="1">
        <v>0.98</v>
      </c>
      <c r="F20800" s="1">
        <v>0.15</v>
      </c>
      <c r="G20800" s="1">
        <v>4</v>
      </c>
      <c r="H20800" s="1">
        <v>723.529999999962</v>
      </c>
      <c r="I20800" s="1">
        <f>E20800*(1+F20800*(H20800/C20800)^G20800)</f>
        <v>0.98262109490532701</v>
      </c>
    </row>
    <row r="20801" spans="1:9">
      <c r="A20801" s="2">
        <v>7811</v>
      </c>
      <c r="B20801" s="1">
        <v>7812</v>
      </c>
      <c r="C20801" s="1">
        <v>3800</v>
      </c>
      <c r="D20801" s="1">
        <v>0.14000000000000001</v>
      </c>
      <c r="E20801" s="1">
        <v>0.112</v>
      </c>
      <c r="F20801" s="1">
        <v>0.15</v>
      </c>
      <c r="G20801" s="1">
        <v>4</v>
      </c>
      <c r="H20801" s="1">
        <v>3899.6164930783698</v>
      </c>
      <c r="I20801" s="1">
        <f>E20801*(1+F20801*(H20801/C20801)^G20801)</f>
        <v>0.1306321293003227</v>
      </c>
    </row>
    <row r="20802" spans="1:9">
      <c r="A20802" s="2">
        <v>7811</v>
      </c>
      <c r="B20802" s="1">
        <v>11324</v>
      </c>
      <c r="C20802" s="1">
        <v>3800</v>
      </c>
      <c r="D20802" s="1">
        <v>0.34</v>
      </c>
      <c r="E20802" s="1">
        <v>0.27300000000000002</v>
      </c>
      <c r="F20802" s="1">
        <v>0.15</v>
      </c>
      <c r="G20802" s="1">
        <v>4</v>
      </c>
      <c r="H20802" s="1">
        <v>4088.4384447073398</v>
      </c>
      <c r="I20802" s="1">
        <f>E20802*(1+F20802*(H20802/C20802)^G20802)</f>
        <v>0.32787182102632423</v>
      </c>
    </row>
    <row r="20803" spans="1:9">
      <c r="A20803" s="2">
        <v>7812</v>
      </c>
      <c r="B20803" s="1">
        <v>7811</v>
      </c>
      <c r="C20803" s="1">
        <v>3800</v>
      </c>
      <c r="D20803" s="1">
        <v>0.14000000000000001</v>
      </c>
      <c r="E20803" s="1">
        <v>0.112</v>
      </c>
      <c r="F20803" s="1">
        <v>0.15</v>
      </c>
      <c r="G20803" s="1">
        <v>4</v>
      </c>
      <c r="H20803" s="1">
        <v>2283.7177837395702</v>
      </c>
      <c r="I20803" s="1">
        <f>E20803*(1+F20803*(H20803/C20803)^G20803)</f>
        <v>0.11419151592371116</v>
      </c>
    </row>
    <row r="20804" spans="1:9">
      <c r="A20804" s="2">
        <v>7812</v>
      </c>
      <c r="B20804" s="1">
        <v>8348</v>
      </c>
      <c r="C20804" s="1">
        <v>3800</v>
      </c>
      <c r="D20804" s="1">
        <v>0.5</v>
      </c>
      <c r="E20804" s="1">
        <v>0.40100000000000002</v>
      </c>
      <c r="F20804" s="1">
        <v>0.15</v>
      </c>
      <c r="G20804" s="1">
        <v>4</v>
      </c>
      <c r="H20804" s="1">
        <v>2256.9941651470699</v>
      </c>
      <c r="I20804" s="1">
        <f>E20804*(1+F20804*(H20804/C20804)^G20804)</f>
        <v>0.40848553750253591</v>
      </c>
    </row>
    <row r="20805" spans="1:9">
      <c r="A20805" s="2">
        <v>7812</v>
      </c>
      <c r="B20805" s="1">
        <v>8350</v>
      </c>
      <c r="C20805" s="1">
        <v>1450</v>
      </c>
      <c r="D20805" s="1">
        <v>0.3</v>
      </c>
      <c r="E20805" s="1">
        <v>0.6</v>
      </c>
      <c r="F20805" s="1">
        <v>0.15</v>
      </c>
      <c r="G20805" s="1">
        <v>4</v>
      </c>
      <c r="H20805" s="1">
        <v>2184.6923279320299</v>
      </c>
      <c r="I20805" s="1">
        <f>E20805*(1+F20805*(H20805/C20805)^G20805)</f>
        <v>1.0638009509067168</v>
      </c>
    </row>
    <row r="20806" spans="1:9">
      <c r="A20806" s="2">
        <v>7812</v>
      </c>
      <c r="B20806" s="1">
        <v>9689</v>
      </c>
      <c r="C20806" s="1">
        <v>340</v>
      </c>
      <c r="D20806" s="1">
        <v>2.2400000000000002</v>
      </c>
      <c r="E20806" s="1">
        <v>5.3760000000000003</v>
      </c>
      <c r="F20806" s="1">
        <v>0.15</v>
      </c>
      <c r="G20806" s="1">
        <v>4</v>
      </c>
      <c r="H20806" s="1">
        <v>0</v>
      </c>
      <c r="I20806" s="1">
        <f>E20806*(1+F20806*(H20806/C20806)^G20806)</f>
        <v>5.3760000000000003</v>
      </c>
    </row>
    <row r="20807" spans="1:9">
      <c r="A20807" s="2">
        <v>7813</v>
      </c>
      <c r="B20807" s="1">
        <v>8657</v>
      </c>
      <c r="C20807" s="1">
        <v>360</v>
      </c>
      <c r="D20807" s="1">
        <v>7.0000000000000007E-2</v>
      </c>
      <c r="E20807" s="1">
        <v>0.16800000000000001</v>
      </c>
      <c r="F20807" s="1">
        <v>0.15</v>
      </c>
      <c r="G20807" s="1">
        <v>4</v>
      </c>
      <c r="H20807" s="1">
        <v>494.01354521459098</v>
      </c>
      <c r="I20807" s="1">
        <f>E20807*(1+F20807*(H20807/C20807)^G20807)</f>
        <v>0.25736057718300209</v>
      </c>
    </row>
    <row r="20808" spans="1:9">
      <c r="A20808" s="2">
        <v>7813</v>
      </c>
      <c r="B20808" s="1">
        <v>8660</v>
      </c>
      <c r="C20808" s="1">
        <v>810</v>
      </c>
      <c r="D20808" s="1">
        <v>0.05</v>
      </c>
      <c r="E20808" s="1">
        <v>0.12</v>
      </c>
      <c r="F20808" s="1">
        <v>0.15</v>
      </c>
      <c r="G20808" s="1">
        <v>4</v>
      </c>
      <c r="H20808" s="1">
        <v>10</v>
      </c>
      <c r="I20808" s="1">
        <f>E20808*(1+F20808*(H20808/C20808)^G20808)</f>
        <v>0.12000000041815032</v>
      </c>
    </row>
    <row r="20809" spans="1:9">
      <c r="A20809" s="2">
        <v>7814</v>
      </c>
      <c r="B20809" s="1">
        <v>2340</v>
      </c>
      <c r="C20809" s="1">
        <v>2052</v>
      </c>
      <c r="D20809" s="1">
        <v>0.26</v>
      </c>
      <c r="E20809" s="1">
        <v>0.52</v>
      </c>
      <c r="F20809" s="1">
        <v>0.15</v>
      </c>
      <c r="G20809" s="1">
        <v>4</v>
      </c>
      <c r="H20809" s="1">
        <v>1876.6251026180701</v>
      </c>
      <c r="I20809" s="1">
        <f>E20809*(1+F20809*(H20809/C20809)^G20809)</f>
        <v>0.57456262579868034</v>
      </c>
    </row>
    <row r="20810" spans="1:9">
      <c r="A20810" s="2">
        <v>7814</v>
      </c>
      <c r="B20810" s="1">
        <v>7821</v>
      </c>
      <c r="C20810" s="1">
        <v>1957</v>
      </c>
      <c r="D20810" s="1">
        <v>0.4</v>
      </c>
      <c r="E20810" s="1">
        <v>0.8</v>
      </c>
      <c r="F20810" s="1">
        <v>0.15</v>
      </c>
      <c r="G20810" s="1">
        <v>4</v>
      </c>
      <c r="H20810" s="1">
        <v>1913.7962580436699</v>
      </c>
      <c r="I20810" s="1">
        <f>E20810*(1+F20810*(H20810/C20810)^G20810)</f>
        <v>0.90974904447871374</v>
      </c>
    </row>
    <row r="20811" spans="1:9">
      <c r="A20811" s="2">
        <v>7814</v>
      </c>
      <c r="B20811" s="1">
        <v>10407</v>
      </c>
      <c r="C20811" s="1">
        <v>405</v>
      </c>
      <c r="D20811" s="1">
        <v>0.51</v>
      </c>
      <c r="E20811" s="1">
        <v>1.224</v>
      </c>
      <c r="F20811" s="1">
        <v>0.15</v>
      </c>
      <c r="G20811" s="1">
        <v>4</v>
      </c>
      <c r="H20811" s="1">
        <v>251.297033155089</v>
      </c>
      <c r="I20811" s="1">
        <f>E20811*(1+F20811*(H20811/C20811)^G20811)</f>
        <v>1.2512146046189834</v>
      </c>
    </row>
    <row r="20812" spans="1:9">
      <c r="A20812" s="2">
        <v>7814</v>
      </c>
      <c r="B20812" s="1">
        <v>10413</v>
      </c>
      <c r="C20812" s="1">
        <v>711</v>
      </c>
      <c r="D20812" s="1">
        <v>0.5</v>
      </c>
      <c r="E20812" s="1">
        <v>1.2</v>
      </c>
      <c r="F20812" s="1">
        <v>0.15</v>
      </c>
      <c r="G20812" s="1">
        <v>4</v>
      </c>
      <c r="H20812" s="1">
        <v>116.889999999992</v>
      </c>
      <c r="I20812" s="1">
        <f>E20812*(1+F20812*(H20812/C20812)^G20812)</f>
        <v>1.2001314932733578</v>
      </c>
    </row>
    <row r="20813" spans="1:9">
      <c r="A20813" s="2">
        <v>7815</v>
      </c>
      <c r="B20813" s="1">
        <v>9265</v>
      </c>
      <c r="C20813" s="1">
        <v>1710</v>
      </c>
      <c r="D20813" s="1">
        <v>0.31</v>
      </c>
      <c r="E20813" s="1">
        <v>0.46500000000000002</v>
      </c>
      <c r="F20813" s="1">
        <v>0.15</v>
      </c>
      <c r="G20813" s="1">
        <v>4</v>
      </c>
      <c r="H20813" s="1">
        <v>0</v>
      </c>
      <c r="I20813" s="1">
        <f>E20813*(1+F20813*(H20813/C20813)^G20813)</f>
        <v>0.46500000000000002</v>
      </c>
    </row>
    <row r="20814" spans="1:9">
      <c r="A20814" s="2">
        <v>7815</v>
      </c>
      <c r="B20814" s="1">
        <v>9267</v>
      </c>
      <c r="C20814" s="1">
        <v>1450</v>
      </c>
      <c r="D20814" s="1">
        <v>0.32</v>
      </c>
      <c r="E20814" s="1">
        <v>0.64</v>
      </c>
      <c r="F20814" s="1">
        <v>0.15</v>
      </c>
      <c r="G20814" s="1">
        <v>4</v>
      </c>
      <c r="H20814" s="1">
        <v>0</v>
      </c>
      <c r="I20814" s="1">
        <f>E20814*(1+F20814*(H20814/C20814)^G20814)</f>
        <v>0.64</v>
      </c>
    </row>
    <row r="20815" spans="1:9">
      <c r="A20815" s="2">
        <v>7815</v>
      </c>
      <c r="B20815" s="1">
        <v>9268</v>
      </c>
      <c r="C20815" s="1">
        <v>770</v>
      </c>
      <c r="D20815" s="1">
        <v>1</v>
      </c>
      <c r="E20815" s="1">
        <v>1.333</v>
      </c>
      <c r="F20815" s="1">
        <v>0.15</v>
      </c>
      <c r="G20815" s="1">
        <v>4</v>
      </c>
      <c r="H20815" s="1">
        <v>0</v>
      </c>
      <c r="I20815" s="1">
        <f>E20815*(1+F20815*(H20815/C20815)^G20815)</f>
        <v>1.333</v>
      </c>
    </row>
    <row r="20816" spans="1:9">
      <c r="A20816" s="2">
        <v>7816</v>
      </c>
      <c r="B20816" s="1">
        <v>9261</v>
      </c>
      <c r="C20816" s="1">
        <v>770</v>
      </c>
      <c r="D20816" s="1">
        <v>2</v>
      </c>
      <c r="E20816" s="1">
        <v>2.4</v>
      </c>
      <c r="F20816" s="1">
        <v>0.15</v>
      </c>
      <c r="G20816" s="1">
        <v>4</v>
      </c>
      <c r="H20816" s="1">
        <v>759.66046347242798</v>
      </c>
      <c r="I20816" s="1">
        <f>E20816*(1+F20816*(H20816/C20816)^G20816)</f>
        <v>2.7410497194588541</v>
      </c>
    </row>
    <row r="20817" spans="1:9">
      <c r="A20817" s="2">
        <v>7816</v>
      </c>
      <c r="B20817" s="1">
        <v>9274</v>
      </c>
      <c r="C20817" s="1">
        <v>1450</v>
      </c>
      <c r="D20817" s="1">
        <v>0.28999999999999998</v>
      </c>
      <c r="E20817" s="1">
        <v>0.57999999999999996</v>
      </c>
      <c r="F20817" s="1">
        <v>0.15</v>
      </c>
      <c r="G20817" s="1">
        <v>4</v>
      </c>
      <c r="H20817" s="1">
        <v>0</v>
      </c>
      <c r="I20817" s="1">
        <f>E20817*(1+F20817*(H20817/C20817)^G20817)</f>
        <v>0.57999999999999996</v>
      </c>
    </row>
    <row r="20818" spans="1:9">
      <c r="A20818" s="2">
        <v>7816</v>
      </c>
      <c r="B20818" s="1">
        <v>9276</v>
      </c>
      <c r="C20818" s="1">
        <v>770</v>
      </c>
      <c r="D20818" s="1">
        <v>0.32</v>
      </c>
      <c r="E20818" s="1">
        <v>0.48</v>
      </c>
      <c r="F20818" s="1">
        <v>0.15</v>
      </c>
      <c r="G20818" s="1">
        <v>4</v>
      </c>
      <c r="H20818" s="1">
        <v>893.23229727928901</v>
      </c>
      <c r="I20818" s="1">
        <f>E20818*(1+F20818*(H20818/C20818)^G20818)</f>
        <v>0.61038489059972556</v>
      </c>
    </row>
    <row r="20819" spans="1:9">
      <c r="A20819" s="2">
        <v>7817</v>
      </c>
      <c r="B20819" s="1">
        <v>5671</v>
      </c>
      <c r="C20819" s="1">
        <v>396</v>
      </c>
      <c r="D20819" s="1">
        <v>0.05</v>
      </c>
      <c r="E20819" s="1">
        <v>0.12</v>
      </c>
      <c r="F20819" s="1">
        <v>0.15</v>
      </c>
      <c r="G20819" s="1">
        <v>4</v>
      </c>
      <c r="H20819" s="1">
        <v>619.13331023460296</v>
      </c>
      <c r="I20819" s="1">
        <f>E20819*(1+F20819*(H20819/C20819)^G20819)</f>
        <v>0.22755446456059894</v>
      </c>
    </row>
    <row r="20820" spans="1:9">
      <c r="A20820" s="2">
        <v>7817</v>
      </c>
      <c r="B20820" s="1">
        <v>5694</v>
      </c>
      <c r="C20820" s="1">
        <v>1450</v>
      </c>
      <c r="D20820" s="1">
        <v>0.05</v>
      </c>
      <c r="E20820" s="1">
        <v>0.1</v>
      </c>
      <c r="F20820" s="1">
        <v>0.15</v>
      </c>
      <c r="G20820" s="1">
        <v>4</v>
      </c>
      <c r="H20820" s="1">
        <v>32.229999999995897</v>
      </c>
      <c r="I20820" s="1">
        <f>E20820*(1+F20820*(H20820/C20820)^G20820)</f>
        <v>0.1000000036615121</v>
      </c>
    </row>
    <row r="20821" spans="1:9">
      <c r="A20821" s="2">
        <v>7817</v>
      </c>
      <c r="B20821" s="1">
        <v>5703</v>
      </c>
      <c r="C20821" s="1">
        <v>1450</v>
      </c>
      <c r="D20821" s="1">
        <v>0.05</v>
      </c>
      <c r="E20821" s="1">
        <v>0.1</v>
      </c>
      <c r="F20821" s="1">
        <v>0.15</v>
      </c>
      <c r="G20821" s="1">
        <v>4</v>
      </c>
      <c r="H20821" s="1">
        <v>389.24809924176202</v>
      </c>
      <c r="I20821" s="1">
        <f>E20821*(1+F20821*(H20821/C20821)^G20821)</f>
        <v>0.10007789781071663</v>
      </c>
    </row>
    <row r="20822" spans="1:9">
      <c r="A20822" s="2">
        <v>7817</v>
      </c>
      <c r="B20822" s="1">
        <v>7818</v>
      </c>
      <c r="C20822" s="1">
        <v>711</v>
      </c>
      <c r="D20822" s="1">
        <v>0.2</v>
      </c>
      <c r="E20822" s="1">
        <v>0.48</v>
      </c>
      <c r="F20822" s="1">
        <v>0.15</v>
      </c>
      <c r="G20822" s="1">
        <v>4</v>
      </c>
      <c r="H20822" s="1">
        <v>0</v>
      </c>
      <c r="I20822" s="1">
        <f>E20822*(1+F20822*(H20822/C20822)^G20822)</f>
        <v>0.48</v>
      </c>
    </row>
    <row r="20823" spans="1:9">
      <c r="A20823" s="2">
        <v>7817</v>
      </c>
      <c r="B20823" s="1">
        <v>8782</v>
      </c>
      <c r="C20823" s="1">
        <v>711</v>
      </c>
      <c r="D20823" s="1">
        <v>0.2</v>
      </c>
      <c r="E20823" s="1">
        <v>0.48</v>
      </c>
      <c r="F20823" s="1">
        <v>0.15</v>
      </c>
      <c r="G20823" s="1">
        <v>4</v>
      </c>
      <c r="H20823" s="1">
        <v>0</v>
      </c>
      <c r="I20823" s="1">
        <f>E20823*(1+F20823*(H20823/C20823)^G20823)</f>
        <v>0.48</v>
      </c>
    </row>
    <row r="20824" spans="1:9">
      <c r="A20824" s="2">
        <v>7818</v>
      </c>
      <c r="B20824" s="1">
        <v>5656</v>
      </c>
      <c r="C20824" s="1">
        <v>468</v>
      </c>
      <c r="D20824" s="1">
        <v>0.03</v>
      </c>
      <c r="E20824" s="1">
        <v>7.1999999999999995E-2</v>
      </c>
      <c r="F20824" s="1">
        <v>0.15</v>
      </c>
      <c r="G20824" s="1">
        <v>4</v>
      </c>
      <c r="H20824" s="1">
        <v>607.67106686797297</v>
      </c>
      <c r="I20824" s="1">
        <f>E20824*(1+F20824*(H20824/C20824)^G20824)</f>
        <v>0.10269831782044041</v>
      </c>
    </row>
    <row r="20825" spans="1:9">
      <c r="A20825" s="2">
        <v>7818</v>
      </c>
      <c r="B20825" s="1">
        <v>5659</v>
      </c>
      <c r="C20825" s="1">
        <v>1450</v>
      </c>
      <c r="D20825" s="1">
        <v>7.0000000000000007E-2</v>
      </c>
      <c r="E20825" s="1">
        <v>0.14000000000000001</v>
      </c>
      <c r="F20825" s="1">
        <v>0.15</v>
      </c>
      <c r="G20825" s="1">
        <v>4</v>
      </c>
      <c r="H20825" s="1">
        <v>0</v>
      </c>
      <c r="I20825" s="1">
        <f>E20825*(1+F20825*(H20825/C20825)^G20825)</f>
        <v>0.14000000000000001</v>
      </c>
    </row>
    <row r="20826" spans="1:9">
      <c r="A20826" s="2">
        <v>7818</v>
      </c>
      <c r="B20826" s="1">
        <v>5662</v>
      </c>
      <c r="C20826" s="1">
        <v>1450</v>
      </c>
      <c r="D20826" s="1">
        <v>7.0000000000000007E-2</v>
      </c>
      <c r="E20826" s="1">
        <v>0.14000000000000001</v>
      </c>
      <c r="F20826" s="1">
        <v>0.15</v>
      </c>
      <c r="G20826" s="1">
        <v>4</v>
      </c>
      <c r="H20826" s="1">
        <v>550.63307983527898</v>
      </c>
      <c r="I20826" s="1">
        <f>E20826*(1+F20826*(H20826/C20826)^G20826)</f>
        <v>0.14043671336175073</v>
      </c>
    </row>
    <row r="20827" spans="1:9">
      <c r="A20827" s="2">
        <v>7818</v>
      </c>
      <c r="B20827" s="1">
        <v>7817</v>
      </c>
      <c r="C20827" s="1">
        <v>711</v>
      </c>
      <c r="D20827" s="1">
        <v>0.2</v>
      </c>
      <c r="E20827" s="1">
        <v>0.48</v>
      </c>
      <c r="F20827" s="1">
        <v>0.15</v>
      </c>
      <c r="G20827" s="1">
        <v>4</v>
      </c>
      <c r="H20827" s="1">
        <v>0</v>
      </c>
      <c r="I20827" s="1">
        <f>E20827*(1+F20827*(H20827/C20827)^G20827)</f>
        <v>0.48</v>
      </c>
    </row>
    <row r="20828" spans="1:9">
      <c r="A20828" s="2">
        <v>7818</v>
      </c>
      <c r="B20828" s="1">
        <v>8985</v>
      </c>
      <c r="C20828" s="1">
        <v>396</v>
      </c>
      <c r="D20828" s="1">
        <v>0.52</v>
      </c>
      <c r="E20828" s="1">
        <v>1.248</v>
      </c>
      <c r="F20828" s="1">
        <v>0.15</v>
      </c>
      <c r="G20828" s="1">
        <v>4</v>
      </c>
      <c r="H20828" s="1">
        <v>0</v>
      </c>
      <c r="I20828" s="1">
        <f>E20828*(1+F20828*(H20828/C20828)^G20828)</f>
        <v>1.248</v>
      </c>
    </row>
    <row r="20829" spans="1:9">
      <c r="A20829" s="2">
        <v>7819</v>
      </c>
      <c r="B20829" s="1">
        <v>7739</v>
      </c>
      <c r="C20829" s="1">
        <v>1440</v>
      </c>
      <c r="D20829" s="1">
        <v>0.38</v>
      </c>
      <c r="E20829" s="1">
        <v>0.76</v>
      </c>
      <c r="F20829" s="1">
        <v>0.15</v>
      </c>
      <c r="G20829" s="1">
        <v>4</v>
      </c>
      <c r="H20829" s="1">
        <v>1352.42223139877</v>
      </c>
      <c r="I20829" s="1">
        <f>E20829*(1+F20829*(H20829/C20829)^G20829)</f>
        <v>0.84869601085231672</v>
      </c>
    </row>
    <row r="20830" spans="1:9">
      <c r="A20830" s="2">
        <v>7819</v>
      </c>
      <c r="B20830" s="1">
        <v>7810</v>
      </c>
      <c r="C20830" s="1">
        <v>1400</v>
      </c>
      <c r="D20830" s="1">
        <v>0.5</v>
      </c>
      <c r="E20830" s="1">
        <v>1</v>
      </c>
      <c r="F20830" s="1">
        <v>0.15</v>
      </c>
      <c r="G20830" s="1">
        <v>4</v>
      </c>
      <c r="H20830" s="1">
        <v>1382.7555471819201</v>
      </c>
      <c r="I20830" s="1">
        <f>E20830*(1+F20830*(H20830/C20830)^G20830)</f>
        <v>1.1427449503686669</v>
      </c>
    </row>
    <row r="20831" spans="1:9">
      <c r="A20831" s="2">
        <v>7819</v>
      </c>
      <c r="B20831" s="1">
        <v>7820</v>
      </c>
      <c r="C20831" s="1">
        <v>1980</v>
      </c>
      <c r="D20831" s="1">
        <v>0.49</v>
      </c>
      <c r="E20831" s="1">
        <v>0.98</v>
      </c>
      <c r="F20831" s="1">
        <v>0.15</v>
      </c>
      <c r="G20831" s="1">
        <v>4</v>
      </c>
      <c r="H20831" s="1">
        <v>958.71732794176899</v>
      </c>
      <c r="I20831" s="1">
        <f>E20831*(1+F20831*(H20831/C20831)^G20831)</f>
        <v>0.98808013992120025</v>
      </c>
    </row>
    <row r="20832" spans="1:9">
      <c r="A20832" s="2">
        <v>7819</v>
      </c>
      <c r="B20832" s="1">
        <v>7822</v>
      </c>
      <c r="C20832" s="1">
        <v>1920</v>
      </c>
      <c r="D20832" s="1">
        <v>0.5</v>
      </c>
      <c r="E20832" s="1">
        <v>1</v>
      </c>
      <c r="F20832" s="1">
        <v>0.15</v>
      </c>
      <c r="G20832" s="1">
        <v>4</v>
      </c>
      <c r="H20832" s="1">
        <v>911.657743528732</v>
      </c>
      <c r="I20832" s="1">
        <f>E20832*(1+F20832*(H20832/C20832)^G20832)</f>
        <v>1.0076245399610004</v>
      </c>
    </row>
    <row r="20833" spans="1:9">
      <c r="A20833" s="2">
        <v>7820</v>
      </c>
      <c r="B20833" s="1">
        <v>7819</v>
      </c>
      <c r="C20833" s="1">
        <v>1440</v>
      </c>
      <c r="D20833" s="1">
        <v>0.49</v>
      </c>
      <c r="E20833" s="1">
        <v>0.98</v>
      </c>
      <c r="F20833" s="1">
        <v>0.15</v>
      </c>
      <c r="G20833" s="1">
        <v>4</v>
      </c>
      <c r="H20833" s="1">
        <v>1562.8184583776299</v>
      </c>
      <c r="I20833" s="1">
        <f>E20833*(1+F20833*(H20833/C20833)^G20833)</f>
        <v>1.1839395677257558</v>
      </c>
    </row>
    <row r="20834" spans="1:9">
      <c r="A20834" s="2">
        <v>7820</v>
      </c>
      <c r="B20834" s="1">
        <v>10407</v>
      </c>
      <c r="C20834" s="1">
        <v>450</v>
      </c>
      <c r="D20834" s="1">
        <v>0.5</v>
      </c>
      <c r="E20834" s="1">
        <v>1.2</v>
      </c>
      <c r="F20834" s="1">
        <v>0.15</v>
      </c>
      <c r="G20834" s="1">
        <v>4</v>
      </c>
      <c r="H20834" s="1">
        <v>361.913816946216</v>
      </c>
      <c r="I20834" s="1">
        <f>E20834*(1+F20834*(H20834/C20834)^G20834)</f>
        <v>1.2753083452096037</v>
      </c>
    </row>
    <row r="20835" spans="1:9">
      <c r="A20835" s="2">
        <v>7820</v>
      </c>
      <c r="B20835" s="1">
        <v>10408</v>
      </c>
      <c r="C20835" s="1">
        <v>810</v>
      </c>
      <c r="D20835" s="1">
        <v>0.31</v>
      </c>
      <c r="E20835" s="1">
        <v>0.74399999999999999</v>
      </c>
      <c r="F20835" s="1">
        <v>0.15</v>
      </c>
      <c r="G20835" s="1">
        <v>4</v>
      </c>
      <c r="H20835" s="1">
        <v>177.760000000009</v>
      </c>
      <c r="I20835" s="1">
        <f>E20835*(1+F20835*(H20835/C20835)^G20835)</f>
        <v>0.74425885722162244</v>
      </c>
    </row>
    <row r="20836" spans="1:9">
      <c r="A20836" s="2">
        <v>7820</v>
      </c>
      <c r="B20836" s="1">
        <v>12226</v>
      </c>
      <c r="C20836" s="1">
        <v>2160</v>
      </c>
      <c r="D20836" s="1">
        <v>0.42</v>
      </c>
      <c r="E20836" s="1">
        <v>0.84</v>
      </c>
      <c r="F20836" s="1">
        <v>0.15</v>
      </c>
      <c r="G20836" s="1">
        <v>4</v>
      </c>
      <c r="H20836" s="1">
        <v>1141.02838784348</v>
      </c>
      <c r="I20836" s="1">
        <f>E20836*(1+F20836*(H20836/C20836)^G20836)</f>
        <v>0.8498116339723607</v>
      </c>
    </row>
    <row r="20837" spans="1:9">
      <c r="A20837" s="2">
        <v>7821</v>
      </c>
      <c r="B20837" s="1">
        <v>7814</v>
      </c>
      <c r="C20837" s="1">
        <v>1786</v>
      </c>
      <c r="D20837" s="1">
        <v>0.4</v>
      </c>
      <c r="E20837" s="1">
        <v>0.8</v>
      </c>
      <c r="F20837" s="1">
        <v>0.15</v>
      </c>
      <c r="G20837" s="1">
        <v>4</v>
      </c>
      <c r="H20837" s="1">
        <v>1925.74934099713</v>
      </c>
      <c r="I20837" s="1">
        <f>E20837*(1+F20837*(H20837/C20837)^G20837)</f>
        <v>0.96220134812501756</v>
      </c>
    </row>
    <row r="20838" spans="1:9">
      <c r="A20838" s="2">
        <v>7821</v>
      </c>
      <c r="B20838" s="1">
        <v>12225</v>
      </c>
      <c r="C20838" s="1">
        <v>2100</v>
      </c>
      <c r="D20838" s="1">
        <v>0.06</v>
      </c>
      <c r="E20838" s="1">
        <v>0.10299999999999999</v>
      </c>
      <c r="F20838" s="1">
        <v>0.15</v>
      </c>
      <c r="G20838" s="1">
        <v>4</v>
      </c>
      <c r="H20838" s="1">
        <v>2457.2593295576999</v>
      </c>
      <c r="I20838" s="1">
        <f>E20838*(1+F20838*(H20838/C20838)^G20838)</f>
        <v>0.13196378235718551</v>
      </c>
    </row>
    <row r="20839" spans="1:9">
      <c r="A20839" s="2">
        <v>7821</v>
      </c>
      <c r="B20839" s="1">
        <v>12707</v>
      </c>
      <c r="C20839" s="1">
        <v>729</v>
      </c>
      <c r="D20839" s="1">
        <v>0.5</v>
      </c>
      <c r="E20839" s="1">
        <v>1.2</v>
      </c>
      <c r="F20839" s="1">
        <v>0.15</v>
      </c>
      <c r="G20839" s="1">
        <v>4</v>
      </c>
      <c r="H20839" s="1">
        <v>643.61651587811502</v>
      </c>
      <c r="I20839" s="1">
        <f>E20839*(1+F20839*(H20839/C20839)^G20839)</f>
        <v>1.3093631754717776</v>
      </c>
    </row>
    <row r="20840" spans="1:9">
      <c r="A20840" s="2">
        <v>7822</v>
      </c>
      <c r="B20840" s="1">
        <v>7782</v>
      </c>
      <c r="C20840" s="1">
        <v>1400</v>
      </c>
      <c r="D20840" s="1">
        <v>0.43</v>
      </c>
      <c r="E20840" s="1">
        <v>0.86</v>
      </c>
      <c r="F20840" s="1">
        <v>0.15</v>
      </c>
      <c r="G20840" s="1">
        <v>4</v>
      </c>
      <c r="H20840" s="1">
        <v>1066.2350409457099</v>
      </c>
      <c r="I20840" s="1">
        <f>E20840*(1+F20840*(H20840/C20840)^G20840)</f>
        <v>0.90339996429470348</v>
      </c>
    </row>
    <row r="20841" spans="1:9">
      <c r="A20841" s="2">
        <v>7822</v>
      </c>
      <c r="B20841" s="1">
        <v>7819</v>
      </c>
      <c r="C20841" s="1">
        <v>1400</v>
      </c>
      <c r="D20841" s="1">
        <v>0.5</v>
      </c>
      <c r="E20841" s="1">
        <v>1</v>
      </c>
      <c r="F20841" s="1">
        <v>0.15</v>
      </c>
      <c r="G20841" s="1">
        <v>4</v>
      </c>
      <c r="H20841" s="1">
        <v>1244.6721422729699</v>
      </c>
      <c r="I20841" s="1">
        <f>E20841*(1+F20841*(H20841/C20841)^G20841)</f>
        <v>1.0937128172707651</v>
      </c>
    </row>
    <row r="20842" spans="1:9">
      <c r="A20842" s="2">
        <v>7822</v>
      </c>
      <c r="B20842" s="1">
        <v>7823</v>
      </c>
      <c r="C20842" s="1">
        <v>405</v>
      </c>
      <c r="D20842" s="1">
        <v>0.37</v>
      </c>
      <c r="E20842" s="1">
        <v>0.88800000000000001</v>
      </c>
      <c r="F20842" s="1">
        <v>0.15</v>
      </c>
      <c r="G20842" s="1">
        <v>4</v>
      </c>
      <c r="H20842" s="1">
        <v>311.22743531172398</v>
      </c>
      <c r="I20842" s="1">
        <f>E20842*(1+F20842*(H20842/C20842)^G20842)</f>
        <v>0.93445105986462318</v>
      </c>
    </row>
    <row r="20843" spans="1:9">
      <c r="A20843" s="2">
        <v>7822</v>
      </c>
      <c r="B20843" s="1">
        <v>10402</v>
      </c>
      <c r="C20843" s="1">
        <v>405</v>
      </c>
      <c r="D20843" s="1">
        <v>0.45</v>
      </c>
      <c r="E20843" s="1">
        <v>1.08</v>
      </c>
      <c r="F20843" s="1">
        <v>0.15</v>
      </c>
      <c r="G20843" s="1">
        <v>4</v>
      </c>
      <c r="H20843" s="1">
        <v>260.623965799328</v>
      </c>
      <c r="I20843" s="1">
        <f>E20843*(1+F20843*(H20843/C20843)^G20843)</f>
        <v>1.1077812842167589</v>
      </c>
    </row>
    <row r="20844" spans="1:9">
      <c r="A20844" s="2">
        <v>7823</v>
      </c>
      <c r="B20844" s="1">
        <v>7784</v>
      </c>
      <c r="C20844" s="1">
        <v>1360</v>
      </c>
      <c r="D20844" s="1">
        <v>0.52</v>
      </c>
      <c r="E20844" s="1">
        <v>1.04</v>
      </c>
      <c r="F20844" s="1">
        <v>0.15</v>
      </c>
      <c r="G20844" s="1">
        <v>4</v>
      </c>
      <c r="H20844" s="1">
        <v>249.63287178097301</v>
      </c>
      <c r="I20844" s="1">
        <f>E20844*(1+F20844*(H20844/C20844)^G20844)</f>
        <v>1.040177082667926</v>
      </c>
    </row>
    <row r="20845" spans="1:9">
      <c r="A20845" s="2">
        <v>7823</v>
      </c>
      <c r="B20845" s="1">
        <v>7822</v>
      </c>
      <c r="C20845" s="1">
        <v>405</v>
      </c>
      <c r="D20845" s="1">
        <v>0.37</v>
      </c>
      <c r="E20845" s="1">
        <v>0.88800000000000001</v>
      </c>
      <c r="F20845" s="1">
        <v>0.15</v>
      </c>
      <c r="G20845" s="1">
        <v>4</v>
      </c>
      <c r="H20845" s="1">
        <v>415.20126321630897</v>
      </c>
      <c r="I20845" s="1">
        <f>E20845*(1+F20845*(H20845/C20845)^G20845)</f>
        <v>1.0351359496267598</v>
      </c>
    </row>
    <row r="20846" spans="1:9">
      <c r="A20846" s="2">
        <v>7823</v>
      </c>
      <c r="B20846" s="1">
        <v>10408</v>
      </c>
      <c r="C20846" s="1">
        <v>729</v>
      </c>
      <c r="D20846" s="1">
        <v>0.25</v>
      </c>
      <c r="E20846" s="1">
        <v>0.6</v>
      </c>
      <c r="F20846" s="1">
        <v>0.15</v>
      </c>
      <c r="G20846" s="1">
        <v>4</v>
      </c>
      <c r="H20846" s="1">
        <v>724.70139913511196</v>
      </c>
      <c r="I20846" s="1">
        <f>E20846*(1+F20846*(H20846/C20846)^G20846)</f>
        <v>0.68789593600401966</v>
      </c>
    </row>
    <row r="20847" spans="1:9">
      <c r="A20847" s="2">
        <v>7824</v>
      </c>
      <c r="B20847" s="1">
        <v>7825</v>
      </c>
      <c r="C20847" s="1">
        <v>1260</v>
      </c>
      <c r="D20847" s="1">
        <v>1.26</v>
      </c>
      <c r="E20847" s="1">
        <v>1.68</v>
      </c>
      <c r="F20847" s="1">
        <v>0.15</v>
      </c>
      <c r="G20847" s="1">
        <v>4</v>
      </c>
      <c r="H20847" s="1">
        <v>1326.98932918221</v>
      </c>
      <c r="I20847" s="1">
        <f>E20847*(1+F20847*(H20847/C20847)^G20847)</f>
        <v>1.9900188368578091</v>
      </c>
    </row>
    <row r="20848" spans="1:9">
      <c r="A20848" s="2">
        <v>7824</v>
      </c>
      <c r="B20848" s="1">
        <v>11295</v>
      </c>
      <c r="C20848" s="1">
        <v>1080</v>
      </c>
      <c r="D20848" s="1">
        <v>1.1599999999999999</v>
      </c>
      <c r="E20848" s="1">
        <v>1.74</v>
      </c>
      <c r="F20848" s="1">
        <v>0.15</v>
      </c>
      <c r="G20848" s="1">
        <v>4</v>
      </c>
      <c r="H20848" s="1">
        <v>55.460000000006403</v>
      </c>
      <c r="I20848" s="1">
        <f>E20848*(1+F20848*(H20848/C20848)^G20848)</f>
        <v>1.7400018149511751</v>
      </c>
    </row>
    <row r="20849" spans="1:9">
      <c r="A20849" s="2">
        <v>7824</v>
      </c>
      <c r="B20849" s="1">
        <v>11339</v>
      </c>
      <c r="C20849" s="1">
        <v>810</v>
      </c>
      <c r="D20849" s="1">
        <v>0.76</v>
      </c>
      <c r="E20849" s="1">
        <v>1.0129999999999999</v>
      </c>
      <c r="F20849" s="1">
        <v>0.15</v>
      </c>
      <c r="G20849" s="1">
        <v>4</v>
      </c>
      <c r="H20849" s="1">
        <v>749.97419836572897</v>
      </c>
      <c r="I20849" s="1">
        <f>E20849*(1+F20849*(H20849/C20849)^G20849)</f>
        <v>1.1246724177126495</v>
      </c>
    </row>
    <row r="20850" spans="1:9">
      <c r="A20850" s="2">
        <v>7825</v>
      </c>
      <c r="B20850" s="1">
        <v>7824</v>
      </c>
      <c r="C20850" s="1">
        <v>810</v>
      </c>
      <c r="D20850" s="1">
        <v>1.26</v>
      </c>
      <c r="E20850" s="1">
        <v>1.68</v>
      </c>
      <c r="F20850" s="1">
        <v>0.15</v>
      </c>
      <c r="G20850" s="1">
        <v>4</v>
      </c>
      <c r="H20850" s="1">
        <v>688.05347682954005</v>
      </c>
      <c r="I20850" s="1">
        <f>E20850*(1+F20850*(H20850/C20850)^G20850)</f>
        <v>1.8112046539808495</v>
      </c>
    </row>
    <row r="20851" spans="1:9">
      <c r="A20851" s="2">
        <v>7825</v>
      </c>
      <c r="B20851" s="1">
        <v>11300</v>
      </c>
      <c r="C20851" s="1">
        <v>1080</v>
      </c>
      <c r="D20851" s="1">
        <v>0.89</v>
      </c>
      <c r="E20851" s="1">
        <v>1.1870000000000001</v>
      </c>
      <c r="F20851" s="1">
        <v>0.15</v>
      </c>
      <c r="G20851" s="1">
        <v>4</v>
      </c>
      <c r="H20851" s="1">
        <v>686.56467226381903</v>
      </c>
      <c r="I20851" s="1">
        <f>E20851*(1+F20851*(H20851/C20851)^G20851)</f>
        <v>1.2160785513508898</v>
      </c>
    </row>
    <row r="20852" spans="1:9">
      <c r="A20852" s="2">
        <v>7825</v>
      </c>
      <c r="B20852" s="1">
        <v>11342</v>
      </c>
      <c r="C20852" s="1">
        <v>340</v>
      </c>
      <c r="D20852" s="1">
        <v>0.44</v>
      </c>
      <c r="E20852" s="1">
        <v>1.056</v>
      </c>
      <c r="F20852" s="1">
        <v>0.15</v>
      </c>
      <c r="G20852" s="1">
        <v>4</v>
      </c>
      <c r="H20852" s="1">
        <v>640.42465691839595</v>
      </c>
      <c r="I20852" s="1">
        <f>E20852*(1+F20852*(H20852/C20852)^G20852)</f>
        <v>3.0499381658766183</v>
      </c>
    </row>
    <row r="20853" spans="1:9">
      <c r="A20853" s="2">
        <v>7826</v>
      </c>
      <c r="B20853" s="1">
        <v>7754</v>
      </c>
      <c r="C20853" s="1">
        <v>1978.8000489999999</v>
      </c>
      <c r="D20853" s="1">
        <v>0.38</v>
      </c>
      <c r="E20853" s="1">
        <v>0.91200000000000003</v>
      </c>
      <c r="F20853" s="1">
        <v>0.15</v>
      </c>
      <c r="G20853" s="1">
        <v>4</v>
      </c>
      <c r="H20853" s="1">
        <v>25.959999999999098</v>
      </c>
      <c r="I20853" s="1">
        <f>E20853*(1+F20853*(H20853/C20853)^G20853)</f>
        <v>0.91200000405225901</v>
      </c>
    </row>
    <row r="20854" spans="1:9">
      <c r="A20854" s="2">
        <v>7826</v>
      </c>
      <c r="B20854" s="1">
        <v>7782</v>
      </c>
      <c r="C20854" s="1">
        <v>2720</v>
      </c>
      <c r="D20854" s="1">
        <v>7.0000000000000007E-2</v>
      </c>
      <c r="E20854" s="1">
        <v>0.14000000000000001</v>
      </c>
      <c r="F20854" s="1">
        <v>0.15</v>
      </c>
      <c r="G20854" s="1">
        <v>4</v>
      </c>
      <c r="H20854" s="1">
        <v>1139.9887936677801</v>
      </c>
      <c r="I20854" s="1">
        <f>E20854*(1+F20854*(H20854/C20854)^G20854)</f>
        <v>0.1406479567332469</v>
      </c>
    </row>
    <row r="20855" spans="1:9">
      <c r="A20855" s="2">
        <v>7826</v>
      </c>
      <c r="B20855" s="1">
        <v>7831</v>
      </c>
      <c r="C20855" s="1">
        <v>1400</v>
      </c>
      <c r="D20855" s="1">
        <v>0.5</v>
      </c>
      <c r="E20855" s="1">
        <v>1</v>
      </c>
      <c r="F20855" s="1">
        <v>0.15</v>
      </c>
      <c r="G20855" s="1">
        <v>4</v>
      </c>
      <c r="H20855" s="1">
        <v>1489.7658466149201</v>
      </c>
      <c r="I20855" s="1">
        <f>E20855*(1+F20855*(H20855/C20855)^G20855)</f>
        <v>1.1923318332376627</v>
      </c>
    </row>
    <row r="20856" spans="1:9">
      <c r="A20856" s="2">
        <v>7826</v>
      </c>
      <c r="B20856" s="1">
        <v>8425</v>
      </c>
      <c r="C20856" s="1">
        <v>720</v>
      </c>
      <c r="D20856" s="1">
        <v>0.13</v>
      </c>
      <c r="E20856" s="1">
        <v>0.34300000000000003</v>
      </c>
      <c r="F20856" s="1">
        <v>0.15</v>
      </c>
      <c r="G20856" s="1">
        <v>4</v>
      </c>
      <c r="H20856" s="1">
        <v>681.56753392314499</v>
      </c>
      <c r="I20856" s="1">
        <f>E20856*(1+F20856*(H20856/C20856)^G20856)</f>
        <v>0.38431340332959818</v>
      </c>
    </row>
    <row r="20857" spans="1:9">
      <c r="A20857" s="2">
        <v>7827</v>
      </c>
      <c r="B20857" s="1">
        <v>7784</v>
      </c>
      <c r="C20857" s="1">
        <v>1360</v>
      </c>
      <c r="D20857" s="1">
        <v>7.0000000000000007E-2</v>
      </c>
      <c r="E20857" s="1">
        <v>0.14000000000000001</v>
      </c>
      <c r="F20857" s="1">
        <v>0.15</v>
      </c>
      <c r="G20857" s="1">
        <v>4</v>
      </c>
      <c r="H20857" s="1">
        <v>477.01000000004501</v>
      </c>
      <c r="I20857" s="1">
        <f>E20857*(1+F20857*(H20857/C20857)^G20857)</f>
        <v>0.14031781441821381</v>
      </c>
    </row>
    <row r="20858" spans="1:9">
      <c r="A20858" s="2">
        <v>7827</v>
      </c>
      <c r="B20858" s="1">
        <v>7826</v>
      </c>
      <c r="C20858" s="1">
        <v>1978.8000489999999</v>
      </c>
      <c r="D20858" s="1">
        <v>0.5</v>
      </c>
      <c r="E20858" s="1">
        <v>1.2</v>
      </c>
      <c r="F20858" s="1">
        <v>0.15</v>
      </c>
      <c r="G20858" s="1">
        <v>4</v>
      </c>
      <c r="H20858" s="1">
        <v>0</v>
      </c>
      <c r="I20858" s="1">
        <f>E20858*(1+F20858*(H20858/C20858)^G20858)</f>
        <v>1.2</v>
      </c>
    </row>
    <row r="20859" spans="1:9">
      <c r="A20859" s="2">
        <v>7827</v>
      </c>
      <c r="B20859" s="1">
        <v>8176</v>
      </c>
      <c r="C20859" s="1">
        <v>720</v>
      </c>
      <c r="D20859" s="1">
        <v>0.14000000000000001</v>
      </c>
      <c r="E20859" s="1">
        <v>0.36299999999999999</v>
      </c>
      <c r="F20859" s="1">
        <v>0.15</v>
      </c>
      <c r="G20859" s="1">
        <v>4</v>
      </c>
      <c r="H20859" s="1">
        <v>487.23147380299599</v>
      </c>
      <c r="I20859" s="1">
        <f>E20859*(1+F20859*(H20859/C20859)^G20859)</f>
        <v>0.37441850476257749</v>
      </c>
    </row>
    <row r="20860" spans="1:9">
      <c r="A20860" s="2">
        <v>7827</v>
      </c>
      <c r="B20860" s="1">
        <v>10409</v>
      </c>
      <c r="C20860" s="1">
        <v>405</v>
      </c>
      <c r="D20860" s="1">
        <v>0.5</v>
      </c>
      <c r="E20860" s="1">
        <v>1.2</v>
      </c>
      <c r="F20860" s="1">
        <v>0.15</v>
      </c>
      <c r="G20860" s="1">
        <v>4</v>
      </c>
      <c r="H20860" s="1">
        <v>149.31576781275999</v>
      </c>
      <c r="I20860" s="1">
        <f>E20860*(1+F20860*(H20860/C20860)^G20860)</f>
        <v>1.2033256389623121</v>
      </c>
    </row>
    <row r="20861" spans="1:9">
      <c r="A20861" s="2">
        <v>7828</v>
      </c>
      <c r="B20861" s="1">
        <v>7827</v>
      </c>
      <c r="C20861" s="1">
        <v>2997.3000489999999</v>
      </c>
      <c r="D20861" s="1">
        <v>0.5</v>
      </c>
      <c r="E20861" s="1">
        <v>1.2</v>
      </c>
      <c r="F20861" s="1">
        <v>0.15</v>
      </c>
      <c r="G20861" s="1">
        <v>4</v>
      </c>
      <c r="H20861" s="1">
        <v>592.59436983478304</v>
      </c>
      <c r="I20861" s="1">
        <f>E20861*(1+F20861*(H20861/C20861)^G20861)</f>
        <v>1.2002750310367174</v>
      </c>
    </row>
    <row r="20862" spans="1:9">
      <c r="A20862" s="2">
        <v>7828</v>
      </c>
      <c r="B20862" s="1">
        <v>7832</v>
      </c>
      <c r="C20862" s="1">
        <v>1440</v>
      </c>
      <c r="D20862" s="1">
        <v>0.51</v>
      </c>
      <c r="E20862" s="1">
        <v>0.76500000000000001</v>
      </c>
      <c r="F20862" s="1">
        <v>0.15</v>
      </c>
      <c r="G20862" s="1">
        <v>4</v>
      </c>
      <c r="H20862" s="1">
        <v>2048.3635622178399</v>
      </c>
      <c r="I20862" s="1">
        <f>E20862*(1+F20862*(H20862/C20862)^G20862)</f>
        <v>1.234819342303898</v>
      </c>
    </row>
    <row r="20863" spans="1:9">
      <c r="A20863" s="2">
        <v>7828</v>
      </c>
      <c r="B20863" s="1">
        <v>7841</v>
      </c>
      <c r="C20863" s="1">
        <v>2720</v>
      </c>
      <c r="D20863" s="1">
        <v>0.12</v>
      </c>
      <c r="E20863" s="1">
        <v>0.24</v>
      </c>
      <c r="F20863" s="1">
        <v>0.15</v>
      </c>
      <c r="G20863" s="1">
        <v>4</v>
      </c>
      <c r="H20863" s="1">
        <v>2125.3133467875</v>
      </c>
      <c r="I20863" s="1">
        <f>E20863*(1+F20863*(H20863/C20863)^G20863)</f>
        <v>0.25341895705088452</v>
      </c>
    </row>
    <row r="20864" spans="1:9">
      <c r="A20864" s="2">
        <v>7828</v>
      </c>
      <c r="B20864" s="1">
        <v>8180</v>
      </c>
      <c r="C20864" s="1">
        <v>720</v>
      </c>
      <c r="D20864" s="1">
        <v>0.15</v>
      </c>
      <c r="E20864" s="1">
        <v>0.38300000000000001</v>
      </c>
      <c r="F20864" s="1">
        <v>0.15</v>
      </c>
      <c r="G20864" s="1">
        <v>4</v>
      </c>
      <c r="H20864" s="1">
        <v>0</v>
      </c>
      <c r="I20864" s="1">
        <f>E20864*(1+F20864*(H20864/C20864)^G20864)</f>
        <v>0.38300000000000001</v>
      </c>
    </row>
    <row r="20865" spans="1:9">
      <c r="A20865" s="2">
        <v>7829</v>
      </c>
      <c r="B20865" s="1">
        <v>9020</v>
      </c>
      <c r="C20865" s="1">
        <v>1440</v>
      </c>
      <c r="D20865" s="1">
        <v>1.04</v>
      </c>
      <c r="E20865" s="1">
        <v>1.387</v>
      </c>
      <c r="F20865" s="1">
        <v>0.15</v>
      </c>
      <c r="G20865" s="1">
        <v>4</v>
      </c>
      <c r="H20865" s="1">
        <v>2233.0872507031299</v>
      </c>
      <c r="I20865" s="1">
        <f>E20865*(1+F20865*(H20865/C20865)^G20865)</f>
        <v>2.5902074712982368</v>
      </c>
    </row>
    <row r="20866" spans="1:9">
      <c r="A20866" s="2">
        <v>7829</v>
      </c>
      <c r="B20866" s="1">
        <v>9242</v>
      </c>
      <c r="C20866" s="1">
        <v>1620</v>
      </c>
      <c r="D20866" s="1">
        <v>0.36</v>
      </c>
      <c r="E20866" s="1">
        <v>0.54</v>
      </c>
      <c r="F20866" s="1">
        <v>0.15</v>
      </c>
      <c r="G20866" s="1">
        <v>4</v>
      </c>
      <c r="H20866" s="1">
        <v>2381.2524776457799</v>
      </c>
      <c r="I20866" s="1">
        <f>E20866*(1+F20866*(H20866/C20866)^G20866)</f>
        <v>0.91813488068816673</v>
      </c>
    </row>
    <row r="20867" spans="1:9">
      <c r="A20867" s="2">
        <v>7829</v>
      </c>
      <c r="B20867" s="1">
        <v>11342</v>
      </c>
      <c r="C20867" s="1">
        <v>990</v>
      </c>
      <c r="D20867" s="1">
        <v>1.27</v>
      </c>
      <c r="E20867" s="1">
        <v>1.905</v>
      </c>
      <c r="F20867" s="1">
        <v>0.15</v>
      </c>
      <c r="G20867" s="1">
        <v>4</v>
      </c>
      <c r="H20867" s="1">
        <v>1298.15446201025</v>
      </c>
      <c r="I20867" s="1">
        <f>E20867*(1+F20867*(H20867/C20867)^G20867)</f>
        <v>2.7497942367740809</v>
      </c>
    </row>
    <row r="20868" spans="1:9">
      <c r="A20868" s="2">
        <v>7830</v>
      </c>
      <c r="B20868" s="1">
        <v>7844</v>
      </c>
      <c r="C20868" s="1">
        <v>810</v>
      </c>
      <c r="D20868" s="1">
        <v>1.1499999999999999</v>
      </c>
      <c r="E20868" s="1">
        <v>1.7250000000000001</v>
      </c>
      <c r="F20868" s="1">
        <v>0.15</v>
      </c>
      <c r="G20868" s="1">
        <v>4</v>
      </c>
      <c r="H20868" s="1">
        <v>998.00425694574994</v>
      </c>
      <c r="I20868" s="1">
        <f>E20868*(1+F20868*(H20868/C20868)^G20868)</f>
        <v>2.3213069319686754</v>
      </c>
    </row>
    <row r="20869" spans="1:9">
      <c r="A20869" s="2">
        <v>7830</v>
      </c>
      <c r="B20869" s="1">
        <v>9242</v>
      </c>
      <c r="C20869" s="1">
        <v>1620</v>
      </c>
      <c r="D20869" s="1">
        <v>0.6</v>
      </c>
      <c r="E20869" s="1">
        <v>0.9</v>
      </c>
      <c r="F20869" s="1">
        <v>0.15</v>
      </c>
      <c r="G20869" s="1">
        <v>4</v>
      </c>
      <c r="H20869" s="1">
        <v>2067.5758104103302</v>
      </c>
      <c r="I20869" s="1">
        <f>E20869*(1+F20869*(H20869/C20869)^G20869)</f>
        <v>1.2581949678603384</v>
      </c>
    </row>
    <row r="20870" spans="1:9">
      <c r="A20870" s="2">
        <v>7830</v>
      </c>
      <c r="B20870" s="1">
        <v>11338</v>
      </c>
      <c r="C20870" s="1">
        <v>1440</v>
      </c>
      <c r="D20870" s="1">
        <v>1.4</v>
      </c>
      <c r="E20870" s="1">
        <v>1.68</v>
      </c>
      <c r="F20870" s="1">
        <v>0.15</v>
      </c>
      <c r="G20870" s="1">
        <v>4</v>
      </c>
      <c r="H20870" s="1">
        <v>1853.4104613299301</v>
      </c>
      <c r="I20870" s="1">
        <f>E20870*(1+F20870*(H20870/C20870)^G20870)</f>
        <v>2.3715713805011855</v>
      </c>
    </row>
    <row r="20871" spans="1:9">
      <c r="A20871" s="2">
        <v>7831</v>
      </c>
      <c r="B20871" s="1">
        <v>7758</v>
      </c>
      <c r="C20871" s="1">
        <v>648</v>
      </c>
      <c r="D20871" s="1">
        <v>0.39</v>
      </c>
      <c r="E20871" s="1">
        <v>0.66900000000000004</v>
      </c>
      <c r="F20871" s="1">
        <v>0.15</v>
      </c>
      <c r="G20871" s="1">
        <v>4</v>
      </c>
      <c r="H20871" s="1">
        <v>782.48467741174602</v>
      </c>
      <c r="I20871" s="1">
        <f>E20871*(1+F20871*(H20871/C20871)^G20871)</f>
        <v>0.88236379197858561</v>
      </c>
    </row>
    <row r="20872" spans="1:9">
      <c r="A20872" s="2">
        <v>7831</v>
      </c>
      <c r="B20872" s="1">
        <v>7826</v>
      </c>
      <c r="C20872" s="1">
        <v>1400</v>
      </c>
      <c r="D20872" s="1">
        <v>0.5</v>
      </c>
      <c r="E20872" s="1">
        <v>1</v>
      </c>
      <c r="F20872" s="1">
        <v>0.15</v>
      </c>
      <c r="G20872" s="1">
        <v>4</v>
      </c>
      <c r="H20872" s="1">
        <v>1562.36009158048</v>
      </c>
      <c r="I20872" s="1">
        <f>E20872*(1+F20872*(H20872/C20872)^G20872)</f>
        <v>1.2326503253017349</v>
      </c>
    </row>
    <row r="20873" spans="1:9">
      <c r="A20873" s="2">
        <v>7831</v>
      </c>
      <c r="B20873" s="1">
        <v>7833</v>
      </c>
      <c r="C20873" s="1">
        <v>405</v>
      </c>
      <c r="D20873" s="1">
        <v>0.5</v>
      </c>
      <c r="E20873" s="1">
        <v>1.2</v>
      </c>
      <c r="F20873" s="1">
        <v>0.15</v>
      </c>
      <c r="G20873" s="1">
        <v>4</v>
      </c>
      <c r="H20873" s="1">
        <v>320.92001411554497</v>
      </c>
      <c r="I20873" s="1">
        <f>E20873*(1+F20873*(H20873/C20873)^G20873)</f>
        <v>1.2709642509111199</v>
      </c>
    </row>
    <row r="20874" spans="1:9">
      <c r="A20874" s="2">
        <v>7831</v>
      </c>
      <c r="B20874" s="1">
        <v>10409</v>
      </c>
      <c r="C20874" s="1">
        <v>1920</v>
      </c>
      <c r="D20874" s="1">
        <v>0.48</v>
      </c>
      <c r="E20874" s="1">
        <v>0.72</v>
      </c>
      <c r="F20874" s="1">
        <v>0.15</v>
      </c>
      <c r="G20874" s="1">
        <v>4</v>
      </c>
      <c r="H20874" s="1">
        <v>1158.20623142575</v>
      </c>
      <c r="I20874" s="1">
        <f>E20874*(1+F20874*(H20874/C20874)^G20874)</f>
        <v>0.73430086903668579</v>
      </c>
    </row>
    <row r="20875" spans="1:9">
      <c r="A20875" s="2">
        <v>7832</v>
      </c>
      <c r="B20875" s="1">
        <v>7828</v>
      </c>
      <c r="C20875" s="1">
        <v>1440</v>
      </c>
      <c r="D20875" s="1">
        <v>0.51</v>
      </c>
      <c r="E20875" s="1">
        <v>0.76500000000000001</v>
      </c>
      <c r="F20875" s="1">
        <v>0.15</v>
      </c>
      <c r="G20875" s="1">
        <v>4</v>
      </c>
      <c r="H20875" s="1">
        <v>1961.3493275892399</v>
      </c>
      <c r="I20875" s="1">
        <f>E20875*(1+F20875*(H20875/C20875)^G20875)</f>
        <v>1.1599321862920282</v>
      </c>
    </row>
    <row r="20876" spans="1:9">
      <c r="A20876" s="2">
        <v>7832</v>
      </c>
      <c r="B20876" s="1">
        <v>10409</v>
      </c>
      <c r="C20876" s="1">
        <v>891</v>
      </c>
      <c r="D20876" s="1">
        <v>0.53</v>
      </c>
      <c r="E20876" s="1">
        <v>0.90900000000000003</v>
      </c>
      <c r="F20876" s="1">
        <v>0.15</v>
      </c>
      <c r="G20876" s="1">
        <v>4</v>
      </c>
      <c r="H20876" s="1">
        <v>1036.58259134276</v>
      </c>
      <c r="I20876" s="1">
        <f>E20876*(1+F20876*(H20876/C20876)^G20876)</f>
        <v>1.1587813276951202</v>
      </c>
    </row>
    <row r="20877" spans="1:9">
      <c r="A20877" s="2">
        <v>7832</v>
      </c>
      <c r="B20877" s="1">
        <v>10410</v>
      </c>
      <c r="C20877" s="1">
        <v>1440</v>
      </c>
      <c r="D20877" s="1">
        <v>0.5</v>
      </c>
      <c r="E20877" s="1">
        <v>0.85699999999999998</v>
      </c>
      <c r="F20877" s="1">
        <v>0.15</v>
      </c>
      <c r="G20877" s="1">
        <v>4</v>
      </c>
      <c r="H20877" s="1">
        <v>1694.42079980122</v>
      </c>
      <c r="I20877" s="1">
        <f>E20877*(1+F20877*(H20877/C20877)^G20877)</f>
        <v>1.1034377349386122</v>
      </c>
    </row>
    <row r="20878" spans="1:9">
      <c r="A20878" s="2">
        <v>7832</v>
      </c>
      <c r="B20878" s="1">
        <v>10415</v>
      </c>
      <c r="C20878" s="1">
        <v>648</v>
      </c>
      <c r="D20878" s="1">
        <v>1</v>
      </c>
      <c r="E20878" s="1">
        <v>1.5</v>
      </c>
      <c r="F20878" s="1">
        <v>0.15</v>
      </c>
      <c r="G20878" s="1">
        <v>4</v>
      </c>
      <c r="H20878" s="1">
        <v>644.34866099082103</v>
      </c>
      <c r="I20878" s="1">
        <f>E20878*(1+F20878*(H20878/C20878)^G20878)</f>
        <v>1.7199713985730494</v>
      </c>
    </row>
    <row r="20879" spans="1:9">
      <c r="A20879" s="2">
        <v>7833</v>
      </c>
      <c r="B20879" s="1">
        <v>7761</v>
      </c>
      <c r="C20879" s="1">
        <v>1440</v>
      </c>
      <c r="D20879" s="1">
        <v>0.37</v>
      </c>
      <c r="E20879" s="1">
        <v>0.55500000000000005</v>
      </c>
      <c r="F20879" s="1">
        <v>0.15</v>
      </c>
      <c r="G20879" s="1">
        <v>4</v>
      </c>
      <c r="H20879" s="1">
        <v>1663.7914459122801</v>
      </c>
      <c r="I20879" s="1">
        <f>E20879*(1+F20879*(H20879/C20879)^G20879)</f>
        <v>0.70336444020271505</v>
      </c>
    </row>
    <row r="20880" spans="1:9">
      <c r="A20880" s="2">
        <v>7833</v>
      </c>
      <c r="B20880" s="1">
        <v>7831</v>
      </c>
      <c r="C20880" s="1">
        <v>405</v>
      </c>
      <c r="D20880" s="1">
        <v>0.5</v>
      </c>
      <c r="E20880" s="1">
        <v>1.2</v>
      </c>
      <c r="F20880" s="1">
        <v>0.15</v>
      </c>
      <c r="G20880" s="1">
        <v>4</v>
      </c>
      <c r="H20880" s="1">
        <v>338.63000000001898</v>
      </c>
      <c r="I20880" s="1">
        <f>E20880*(1+F20880*(H20880/C20880)^G20880)</f>
        <v>1.2879739586308043</v>
      </c>
    </row>
    <row r="20881" spans="1:9">
      <c r="A20881" s="2">
        <v>7833</v>
      </c>
      <c r="B20881" s="1">
        <v>7834</v>
      </c>
      <c r="C20881" s="1">
        <v>1440</v>
      </c>
      <c r="D20881" s="1">
        <v>0.51</v>
      </c>
      <c r="E20881" s="1">
        <v>0.76500000000000001</v>
      </c>
      <c r="F20881" s="1">
        <v>0.15</v>
      </c>
      <c r="G20881" s="1">
        <v>4</v>
      </c>
      <c r="H20881" s="1">
        <v>1004.57516427974</v>
      </c>
      <c r="I20881" s="1">
        <f>E20881*(1+F20881*(H20881/C20881)^G20881)</f>
        <v>0.79217893744537748</v>
      </c>
    </row>
    <row r="20882" spans="1:9">
      <c r="A20882" s="2">
        <v>7833</v>
      </c>
      <c r="B20882" s="1">
        <v>7837</v>
      </c>
      <c r="C20882" s="1">
        <v>648</v>
      </c>
      <c r="D20882" s="1">
        <v>1.01</v>
      </c>
      <c r="E20882" s="1">
        <v>2.02</v>
      </c>
      <c r="F20882" s="1">
        <v>0.15</v>
      </c>
      <c r="G20882" s="1">
        <v>4</v>
      </c>
      <c r="H20882" s="1">
        <v>281.589129561216</v>
      </c>
      <c r="I20882" s="1">
        <f>E20882*(1+F20882*(H20882/C20882)^G20882)</f>
        <v>2.0308045366337808</v>
      </c>
    </row>
    <row r="20883" spans="1:9">
      <c r="A20883" s="2">
        <v>7834</v>
      </c>
      <c r="B20883" s="1">
        <v>7669</v>
      </c>
      <c r="C20883" s="1">
        <v>630</v>
      </c>
      <c r="D20883" s="1">
        <v>1</v>
      </c>
      <c r="E20883" s="1">
        <v>2</v>
      </c>
      <c r="F20883" s="1">
        <v>0.15</v>
      </c>
      <c r="G20883" s="1">
        <v>4</v>
      </c>
      <c r="H20883" s="1">
        <v>171.48000000000999</v>
      </c>
      <c r="I20883" s="1">
        <f>E20883*(1+F20883*(H20883/C20883)^G20883)</f>
        <v>2.0016466942016362</v>
      </c>
    </row>
    <row r="20884" spans="1:9">
      <c r="A20884" s="2">
        <v>7834</v>
      </c>
      <c r="B20884" s="1">
        <v>7833</v>
      </c>
      <c r="C20884" s="1">
        <v>1440</v>
      </c>
      <c r="D20884" s="1">
        <v>0.51</v>
      </c>
      <c r="E20884" s="1">
        <v>0.76500000000000001</v>
      </c>
      <c r="F20884" s="1">
        <v>0.15</v>
      </c>
      <c r="G20884" s="1">
        <v>4</v>
      </c>
      <c r="H20884" s="1">
        <v>1624.4605613579499</v>
      </c>
      <c r="I20884" s="1">
        <f>E20884*(1+F20884*(H20884/C20884)^G20884)</f>
        <v>0.95084009289065563</v>
      </c>
    </row>
    <row r="20885" spans="1:9">
      <c r="A20885" s="2">
        <v>7834</v>
      </c>
      <c r="B20885" s="1">
        <v>10409</v>
      </c>
      <c r="C20885" s="1">
        <v>396</v>
      </c>
      <c r="D20885" s="1">
        <v>0.5</v>
      </c>
      <c r="E20885" s="1">
        <v>1.2</v>
      </c>
      <c r="F20885" s="1">
        <v>0.15</v>
      </c>
      <c r="G20885" s="1">
        <v>4</v>
      </c>
      <c r="H20885" s="1">
        <v>193.10285112151101</v>
      </c>
      <c r="I20885" s="1">
        <f>E20885*(1+F20885*(H20885/C20885)^G20885)</f>
        <v>1.210177626423445</v>
      </c>
    </row>
    <row r="20886" spans="1:9">
      <c r="A20886" s="2">
        <v>7834</v>
      </c>
      <c r="B20886" s="1">
        <v>10410</v>
      </c>
      <c r="C20886" s="1">
        <v>1440</v>
      </c>
      <c r="D20886" s="1">
        <v>0.49</v>
      </c>
      <c r="E20886" s="1">
        <v>0.98</v>
      </c>
      <c r="F20886" s="1">
        <v>0.15</v>
      </c>
      <c r="G20886" s="1">
        <v>4</v>
      </c>
      <c r="H20886" s="1">
        <v>980.43516427974805</v>
      </c>
      <c r="I20886" s="1">
        <f>E20886*(1+F20886*(H20886/C20886)^G20886)</f>
        <v>1.0115895095640388</v>
      </c>
    </row>
    <row r="20887" spans="1:9">
      <c r="A20887" s="2">
        <v>7835</v>
      </c>
      <c r="B20887" s="1">
        <v>7836</v>
      </c>
      <c r="C20887" s="1">
        <v>720</v>
      </c>
      <c r="D20887" s="1">
        <v>0.03</v>
      </c>
      <c r="E20887" s="1">
        <v>4.4999999999999998E-2</v>
      </c>
      <c r="F20887" s="1">
        <v>0.15</v>
      </c>
      <c r="G20887" s="1">
        <v>4</v>
      </c>
      <c r="H20887" s="1">
        <v>407.166219566162</v>
      </c>
      <c r="I20887" s="1">
        <f>E20887*(1+F20887*(H20887/C20887)^G20887)</f>
        <v>4.56903363562444E-2</v>
      </c>
    </row>
    <row r="20888" spans="1:9">
      <c r="A20888" s="2">
        <v>7835</v>
      </c>
      <c r="B20888" s="1">
        <v>11338</v>
      </c>
      <c r="C20888" s="1">
        <v>1400</v>
      </c>
      <c r="D20888" s="1">
        <v>0.14000000000000001</v>
      </c>
      <c r="E20888" s="1">
        <v>0.21</v>
      </c>
      <c r="F20888" s="1">
        <v>0.15</v>
      </c>
      <c r="G20888" s="1">
        <v>4</v>
      </c>
      <c r="H20888" s="1">
        <v>1214.19512798851</v>
      </c>
      <c r="I20888" s="1">
        <f>E20888*(1+F20888*(H20888/C20888)^G20888)</f>
        <v>0.22782183238254031</v>
      </c>
    </row>
    <row r="20889" spans="1:9">
      <c r="A20889" s="2">
        <v>7835</v>
      </c>
      <c r="B20889" s="1">
        <v>11339</v>
      </c>
      <c r="C20889" s="1">
        <v>790</v>
      </c>
      <c r="D20889" s="1">
        <v>1.4</v>
      </c>
      <c r="E20889" s="1">
        <v>1.867</v>
      </c>
      <c r="F20889" s="1">
        <v>0.15</v>
      </c>
      <c r="G20889" s="1">
        <v>4</v>
      </c>
      <c r="H20889" s="1">
        <v>1421.9905585090601</v>
      </c>
      <c r="I20889" s="1">
        <f>E20889*(1+F20889*(H20889/C20889)^G20889)</f>
        <v>4.8067748031564159</v>
      </c>
    </row>
    <row r="20890" spans="1:9">
      <c r="A20890" s="2">
        <v>7836</v>
      </c>
      <c r="B20890" s="1">
        <v>7835</v>
      </c>
      <c r="C20890" s="1">
        <v>810</v>
      </c>
      <c r="D20890" s="1">
        <v>0.03</v>
      </c>
      <c r="E20890" s="1">
        <v>4.4999999999999998E-2</v>
      </c>
      <c r="F20890" s="1">
        <v>0.15</v>
      </c>
      <c r="G20890" s="1">
        <v>4</v>
      </c>
      <c r="H20890" s="1">
        <v>639.49694242033695</v>
      </c>
      <c r="I20890" s="1">
        <f>E20890*(1+F20890*(H20890/C20890)^G20890)</f>
        <v>4.7622512619882984E-2</v>
      </c>
    </row>
    <row r="20891" spans="1:9">
      <c r="A20891" s="2">
        <v>7836</v>
      </c>
      <c r="B20891" s="1">
        <v>7838</v>
      </c>
      <c r="C20891" s="1">
        <v>810</v>
      </c>
      <c r="D20891" s="1">
        <v>0.32</v>
      </c>
      <c r="E20891" s="1">
        <v>0.48</v>
      </c>
      <c r="F20891" s="1">
        <v>0.15</v>
      </c>
      <c r="G20891" s="1">
        <v>4</v>
      </c>
      <c r="H20891" s="1">
        <v>980.18816370914999</v>
      </c>
      <c r="I20891" s="1">
        <f>E20891*(1+F20891*(H20891/C20891)^G20891)</f>
        <v>0.63439393510737097</v>
      </c>
    </row>
    <row r="20892" spans="1:9">
      <c r="A20892" s="2">
        <v>7836</v>
      </c>
      <c r="B20892" s="1">
        <v>9720</v>
      </c>
      <c r="C20892" s="1">
        <v>1620</v>
      </c>
      <c r="D20892" s="1">
        <v>0.7</v>
      </c>
      <c r="E20892" s="1">
        <v>1.4</v>
      </c>
      <c r="F20892" s="1">
        <v>0.15</v>
      </c>
      <c r="G20892" s="1">
        <v>4</v>
      </c>
      <c r="H20892" s="1">
        <v>387.22298671279702</v>
      </c>
      <c r="I20892" s="1">
        <f>E20892*(1+F20892*(H20892/C20892)^G20892)</f>
        <v>1.4006854941584639</v>
      </c>
    </row>
    <row r="20893" spans="1:9">
      <c r="A20893" s="2">
        <v>7836</v>
      </c>
      <c r="B20893" s="1">
        <v>11338</v>
      </c>
      <c r="C20893" s="1">
        <v>1440</v>
      </c>
      <c r="D20893" s="1">
        <v>0.11</v>
      </c>
      <c r="E20893" s="1">
        <v>0.16500000000000001</v>
      </c>
      <c r="F20893" s="1">
        <v>0.15</v>
      </c>
      <c r="G20893" s="1">
        <v>4</v>
      </c>
      <c r="H20893" s="1">
        <v>2160.6352806333298</v>
      </c>
      <c r="I20893" s="1">
        <f>E20893*(1+F20893*(H20893/C20893)^G20893)</f>
        <v>0.29044434500242344</v>
      </c>
    </row>
    <row r="20894" spans="1:9">
      <c r="A20894" s="2">
        <v>7837</v>
      </c>
      <c r="B20894" s="1">
        <v>5880</v>
      </c>
      <c r="C20894" s="1">
        <v>2095.1999510000001</v>
      </c>
      <c r="D20894" s="1">
        <v>0.37</v>
      </c>
      <c r="E20894" s="1">
        <v>0.55500000000000005</v>
      </c>
      <c r="F20894" s="1">
        <v>0.15</v>
      </c>
      <c r="G20894" s="1">
        <v>4</v>
      </c>
      <c r="H20894" s="1">
        <v>2996.3191065178198</v>
      </c>
      <c r="I20894" s="1">
        <f>E20894*(1+F20894*(H20894/C20894)^G20894)</f>
        <v>0.90320467342395816</v>
      </c>
    </row>
    <row r="20895" spans="1:9">
      <c r="A20895" s="2">
        <v>7837</v>
      </c>
      <c r="B20895" s="1">
        <v>7671</v>
      </c>
      <c r="C20895" s="1">
        <v>2880.8999020000001</v>
      </c>
      <c r="D20895" s="1">
        <v>0.25</v>
      </c>
      <c r="E20895" s="1">
        <v>0.42899999999999999</v>
      </c>
      <c r="F20895" s="1">
        <v>0.15</v>
      </c>
      <c r="G20895" s="1">
        <v>4</v>
      </c>
      <c r="H20895" s="1">
        <v>2371.4535339925201</v>
      </c>
      <c r="I20895" s="1">
        <f>E20895*(1+F20895*(H20895/C20895)^G20895)</f>
        <v>0.45854570479050011</v>
      </c>
    </row>
    <row r="20896" spans="1:9">
      <c r="A20896" s="2">
        <v>7837</v>
      </c>
      <c r="B20896" s="1">
        <v>7762</v>
      </c>
      <c r="C20896" s="1">
        <v>2160</v>
      </c>
      <c r="D20896" s="1">
        <v>0.52</v>
      </c>
      <c r="E20896" s="1">
        <v>1.04</v>
      </c>
      <c r="F20896" s="1">
        <v>0.15</v>
      </c>
      <c r="G20896" s="1">
        <v>4</v>
      </c>
      <c r="H20896" s="1">
        <v>1428.1958376338901</v>
      </c>
      <c r="I20896" s="1">
        <f>E20896*(1+F20896*(H20896/C20896)^G20896)</f>
        <v>1.069816773471262</v>
      </c>
    </row>
    <row r="20897" spans="1:9">
      <c r="A20897" s="2">
        <v>7837</v>
      </c>
      <c r="B20897" s="1">
        <v>7833</v>
      </c>
      <c r="C20897" s="1">
        <v>648</v>
      </c>
      <c r="D20897" s="1">
        <v>1.01</v>
      </c>
      <c r="E20897" s="1">
        <v>2.02</v>
      </c>
      <c r="F20897" s="1">
        <v>0.15</v>
      </c>
      <c r="G20897" s="1">
        <v>4</v>
      </c>
      <c r="H20897" s="1">
        <v>362.770000000018</v>
      </c>
      <c r="I20897" s="1">
        <f>E20897*(1+F20897*(H20897/C20897)^G20897)</f>
        <v>2.0497624079395393</v>
      </c>
    </row>
    <row r="20898" spans="1:9">
      <c r="A20898" s="2">
        <v>7837</v>
      </c>
      <c r="B20898" s="1">
        <v>7842</v>
      </c>
      <c r="C20898" s="1">
        <v>405</v>
      </c>
      <c r="D20898" s="1">
        <v>0.55000000000000004</v>
      </c>
      <c r="E20898" s="1">
        <v>1.32</v>
      </c>
      <c r="F20898" s="1">
        <v>0.15</v>
      </c>
      <c r="G20898" s="1">
        <v>4</v>
      </c>
      <c r="H20898" s="1">
        <v>403.20589345571301</v>
      </c>
      <c r="I20898" s="1">
        <f>E20898*(1+F20898*(H20898/C20898)^G20898)</f>
        <v>1.5145147694580032</v>
      </c>
    </row>
    <row r="20899" spans="1:9">
      <c r="A20899" s="2">
        <v>7837</v>
      </c>
      <c r="B20899" s="1">
        <v>10411</v>
      </c>
      <c r="C20899" s="1">
        <v>2160</v>
      </c>
      <c r="D20899" s="1">
        <v>0.72</v>
      </c>
      <c r="E20899" s="1">
        <v>1.44</v>
      </c>
      <c r="F20899" s="1">
        <v>0.15</v>
      </c>
      <c r="G20899" s="1">
        <v>4</v>
      </c>
      <c r="H20899" s="1">
        <v>1137.8949886201499</v>
      </c>
      <c r="I20899" s="1">
        <f>E20899*(1+F20899*(H20899/C20899)^G20899)</f>
        <v>1.4566359453718545</v>
      </c>
    </row>
    <row r="20900" spans="1:9">
      <c r="A20900" s="2">
        <v>7838</v>
      </c>
      <c r="B20900" s="1">
        <v>7836</v>
      </c>
      <c r="C20900" s="1">
        <v>720</v>
      </c>
      <c r="D20900" s="1">
        <v>0.32</v>
      </c>
      <c r="E20900" s="1">
        <v>0.48</v>
      </c>
      <c r="F20900" s="1">
        <v>0.15</v>
      </c>
      <c r="G20900" s="1">
        <v>4</v>
      </c>
      <c r="H20900" s="1">
        <v>1383.9948730133899</v>
      </c>
      <c r="I20900" s="1">
        <f>E20900*(1+F20900*(H20900/C20900)^G20900)</f>
        <v>1.4629703901573543</v>
      </c>
    </row>
    <row r="20901" spans="1:9">
      <c r="A20901" s="2">
        <v>7838</v>
      </c>
      <c r="B20901" s="1">
        <v>9719</v>
      </c>
      <c r="C20901" s="1">
        <v>810</v>
      </c>
      <c r="D20901" s="1">
        <v>0.7</v>
      </c>
      <c r="E20901" s="1">
        <v>1.05</v>
      </c>
      <c r="F20901" s="1">
        <v>0.15</v>
      </c>
      <c r="G20901" s="1">
        <v>4</v>
      </c>
      <c r="H20901" s="1">
        <v>962.24191186696396</v>
      </c>
      <c r="I20901" s="1">
        <f>E20901*(1+F20901*(H20901/C20901)^G20901)</f>
        <v>1.3636733050036158</v>
      </c>
    </row>
    <row r="20902" spans="1:9">
      <c r="A20902" s="2">
        <v>7838</v>
      </c>
      <c r="B20902" s="1">
        <v>9720</v>
      </c>
      <c r="C20902" s="1">
        <v>810</v>
      </c>
      <c r="D20902" s="1">
        <v>0.66</v>
      </c>
      <c r="E20902" s="1">
        <v>0.88</v>
      </c>
      <c r="F20902" s="1">
        <v>0.15</v>
      </c>
      <c r="G20902" s="1">
        <v>4</v>
      </c>
      <c r="H20902" s="1">
        <v>341.23512445668098</v>
      </c>
      <c r="I20902" s="1">
        <f>E20902*(1+F20902*(H20902/C20902)^G20902)</f>
        <v>0.88415765805738777</v>
      </c>
    </row>
    <row r="20903" spans="1:9">
      <c r="A20903" s="2">
        <v>7838</v>
      </c>
      <c r="B20903" s="1">
        <v>9727</v>
      </c>
      <c r="C20903" s="1">
        <v>510</v>
      </c>
      <c r="D20903" s="1">
        <v>0.54</v>
      </c>
      <c r="E20903" s="1">
        <v>1.08</v>
      </c>
      <c r="F20903" s="1">
        <v>0.15</v>
      </c>
      <c r="G20903" s="1">
        <v>4</v>
      </c>
      <c r="H20903" s="1">
        <v>587.01921223143995</v>
      </c>
      <c r="I20903" s="1">
        <f>E20903*(1+F20903*(H20903/C20903)^G20903)</f>
        <v>1.3643436743855366</v>
      </c>
    </row>
    <row r="20904" spans="1:9">
      <c r="A20904" s="2">
        <v>7839</v>
      </c>
      <c r="B20904" s="1">
        <v>7845</v>
      </c>
      <c r="C20904" s="1">
        <v>1440</v>
      </c>
      <c r="D20904" s="1">
        <v>0.31</v>
      </c>
      <c r="E20904" s="1">
        <v>0.62</v>
      </c>
      <c r="F20904" s="1">
        <v>0.15</v>
      </c>
      <c r="G20904" s="1">
        <v>4</v>
      </c>
      <c r="H20904" s="1">
        <v>1207.2598301676601</v>
      </c>
      <c r="I20904" s="1">
        <f>E20904*(1+F20904*(H20904/C20904)^G20904)</f>
        <v>0.66594475939805853</v>
      </c>
    </row>
    <row r="20905" spans="1:9">
      <c r="A20905" s="2">
        <v>7839</v>
      </c>
      <c r="B20905" s="1">
        <v>10411</v>
      </c>
      <c r="C20905" s="1">
        <v>1440</v>
      </c>
      <c r="D20905" s="1">
        <v>0.19</v>
      </c>
      <c r="E20905" s="1">
        <v>0.38</v>
      </c>
      <c r="F20905" s="1">
        <v>0.15</v>
      </c>
      <c r="G20905" s="1">
        <v>4</v>
      </c>
      <c r="H20905" s="1">
        <v>1020.80580428214</v>
      </c>
      <c r="I20905" s="1">
        <f>E20905*(1+F20905*(H20905/C20905)^G20905)</f>
        <v>0.39439452738881436</v>
      </c>
    </row>
    <row r="20906" spans="1:9">
      <c r="A20906" s="2">
        <v>7840</v>
      </c>
      <c r="B20906" s="1">
        <v>3582</v>
      </c>
      <c r="C20906" s="1">
        <v>430</v>
      </c>
      <c r="D20906" s="1">
        <v>0.62</v>
      </c>
      <c r="E20906" s="1">
        <v>1.0629999999999999</v>
      </c>
      <c r="F20906" s="1">
        <v>0.15</v>
      </c>
      <c r="G20906" s="1">
        <v>4</v>
      </c>
      <c r="H20906" s="1">
        <v>552.81900156980498</v>
      </c>
      <c r="I20906" s="1">
        <f>E20906*(1+F20906*(H20906/C20906)^G20906)</f>
        <v>1.4985946632213072</v>
      </c>
    </row>
    <row r="20907" spans="1:9">
      <c r="A20907" s="2">
        <v>7840</v>
      </c>
      <c r="B20907" s="1">
        <v>9245</v>
      </c>
      <c r="C20907" s="1">
        <v>770</v>
      </c>
      <c r="D20907" s="1">
        <v>0.5</v>
      </c>
      <c r="E20907" s="1">
        <v>1</v>
      </c>
      <c r="F20907" s="1">
        <v>0.15</v>
      </c>
      <c r="G20907" s="1">
        <v>4</v>
      </c>
      <c r="H20907" s="1">
        <v>272.96270185337102</v>
      </c>
      <c r="I20907" s="1">
        <f>E20907*(1+F20907*(H20907/C20907)^G20907)</f>
        <v>1.0023688719825625</v>
      </c>
    </row>
    <row r="20908" spans="1:9">
      <c r="A20908" s="2">
        <v>7840</v>
      </c>
      <c r="B20908" s="1">
        <v>9727</v>
      </c>
      <c r="C20908" s="1">
        <v>510</v>
      </c>
      <c r="D20908" s="1">
        <v>0.3</v>
      </c>
      <c r="E20908" s="1">
        <v>0.6</v>
      </c>
      <c r="F20908" s="1">
        <v>0.15</v>
      </c>
      <c r="G20908" s="1">
        <v>4</v>
      </c>
      <c r="H20908" s="1">
        <v>483.24020182180499</v>
      </c>
      <c r="I20908" s="1">
        <f>E20908*(1+F20908*(H20908/C20908)^G20908)</f>
        <v>0.67254609381754404</v>
      </c>
    </row>
    <row r="20909" spans="1:9">
      <c r="A20909" s="2">
        <v>7840</v>
      </c>
      <c r="B20909" s="1">
        <v>11335</v>
      </c>
      <c r="C20909" s="1">
        <v>810</v>
      </c>
      <c r="D20909" s="1">
        <v>0.51</v>
      </c>
      <c r="E20909" s="1">
        <v>0.874</v>
      </c>
      <c r="F20909" s="1">
        <v>0.15</v>
      </c>
      <c r="G20909" s="1">
        <v>4</v>
      </c>
      <c r="H20909" s="1">
        <v>594.62000000002399</v>
      </c>
      <c r="I20909" s="1">
        <f>E20909*(1+F20909*(H20909/C20909)^G20909)</f>
        <v>0.91207331276459969</v>
      </c>
    </row>
    <row r="20910" spans="1:9">
      <c r="A20910" s="2">
        <v>7841</v>
      </c>
      <c r="B20910" s="1">
        <v>2047</v>
      </c>
      <c r="C20910" s="1">
        <v>1634</v>
      </c>
      <c r="D20910" s="1">
        <v>0.5</v>
      </c>
      <c r="E20910" s="1">
        <v>0.75</v>
      </c>
      <c r="F20910" s="1">
        <v>0.15</v>
      </c>
      <c r="G20910" s="1">
        <v>4</v>
      </c>
      <c r="H20910" s="1">
        <v>1001.4170596075101</v>
      </c>
      <c r="I20910" s="1">
        <f>E20910*(1+F20910*(H20910/C20910)^G20910)</f>
        <v>0.76587099869019826</v>
      </c>
    </row>
    <row r="20911" spans="1:9">
      <c r="A20911" s="2">
        <v>7841</v>
      </c>
      <c r="B20911" s="1">
        <v>7719</v>
      </c>
      <c r="C20911" s="1">
        <v>1800</v>
      </c>
      <c r="D20911" s="1">
        <v>0.5</v>
      </c>
      <c r="E20911" s="1">
        <v>0.75</v>
      </c>
      <c r="F20911" s="1">
        <v>0.15</v>
      </c>
      <c r="G20911" s="1">
        <v>4</v>
      </c>
      <c r="H20911" s="1">
        <v>2122.4643344752699</v>
      </c>
      <c r="I20911" s="1">
        <f>E20911*(1+F20911*(H20911/C20911)^G20911)</f>
        <v>0.96748239486513343</v>
      </c>
    </row>
    <row r="20912" spans="1:9">
      <c r="A20912" s="2">
        <v>7841</v>
      </c>
      <c r="B20912" s="1">
        <v>7828</v>
      </c>
      <c r="C20912" s="1">
        <v>2720</v>
      </c>
      <c r="D20912" s="1">
        <v>0.12</v>
      </c>
      <c r="E20912" s="1">
        <v>0.24</v>
      </c>
      <c r="F20912" s="1">
        <v>0.15</v>
      </c>
      <c r="G20912" s="1">
        <v>4</v>
      </c>
      <c r="H20912" s="1">
        <v>1810.0946706249499</v>
      </c>
      <c r="I20912" s="1">
        <f>E20912*(1+F20912*(H20912/C20912)^G20912)</f>
        <v>0.2470604444989529</v>
      </c>
    </row>
    <row r="20913" spans="1:9">
      <c r="A20913" s="2">
        <v>7841</v>
      </c>
      <c r="B20913" s="1">
        <v>8181</v>
      </c>
      <c r="C20913" s="1">
        <v>720</v>
      </c>
      <c r="D20913" s="1">
        <v>0.15</v>
      </c>
      <c r="E20913" s="1">
        <v>0.38300000000000001</v>
      </c>
      <c r="F20913" s="1">
        <v>0.15</v>
      </c>
      <c r="G20913" s="1">
        <v>4</v>
      </c>
      <c r="H20913" s="1">
        <v>1194.50111483006</v>
      </c>
      <c r="I20913" s="1">
        <f>E20913*(1+F20913*(H20913/C20913)^G20913)</f>
        <v>0.81821743488993914</v>
      </c>
    </row>
    <row r="20914" spans="1:9">
      <c r="A20914" s="2">
        <v>7842</v>
      </c>
      <c r="B20914" s="1">
        <v>7837</v>
      </c>
      <c r="C20914" s="1">
        <v>405</v>
      </c>
      <c r="D20914" s="1">
        <v>0.55000000000000004</v>
      </c>
      <c r="E20914" s="1">
        <v>1.32</v>
      </c>
      <c r="F20914" s="1">
        <v>0.15</v>
      </c>
      <c r="G20914" s="1">
        <v>4</v>
      </c>
      <c r="H20914" s="1">
        <v>372.898163415375</v>
      </c>
      <c r="I20914" s="1">
        <f>E20914*(1+F20914*(H20914/C20914)^G20914)</f>
        <v>1.4623003849652838</v>
      </c>
    </row>
    <row r="20915" spans="1:9">
      <c r="A20915" s="2">
        <v>7842</v>
      </c>
      <c r="B20915" s="1">
        <v>7846</v>
      </c>
      <c r="C20915" s="1">
        <v>405</v>
      </c>
      <c r="D20915" s="1">
        <v>0.51</v>
      </c>
      <c r="E20915" s="1">
        <v>1.224</v>
      </c>
      <c r="F20915" s="1">
        <v>0.15</v>
      </c>
      <c r="G20915" s="1">
        <v>4</v>
      </c>
      <c r="H20915" s="1">
        <v>179.752410036388</v>
      </c>
      <c r="I20915" s="1">
        <f>E20915*(1+F20915*(H20915/C20915)^G20915)</f>
        <v>1.2311244521121438</v>
      </c>
    </row>
    <row r="20916" spans="1:9">
      <c r="A20916" s="2">
        <v>7842</v>
      </c>
      <c r="B20916" s="1">
        <v>10405</v>
      </c>
      <c r="C20916" s="1">
        <v>1980</v>
      </c>
      <c r="D20916" s="1">
        <v>0.37</v>
      </c>
      <c r="E20916" s="1">
        <v>0.74</v>
      </c>
      <c r="F20916" s="1">
        <v>0.15</v>
      </c>
      <c r="G20916" s="1">
        <v>4</v>
      </c>
      <c r="H20916" s="1">
        <v>2187.1853205657899</v>
      </c>
      <c r="I20916" s="1">
        <f>E20916*(1+F20916*(H20916/C20916)^G20916)</f>
        <v>0.90527400356850551</v>
      </c>
    </row>
    <row r="20917" spans="1:9">
      <c r="A20917" s="2">
        <v>7842</v>
      </c>
      <c r="B20917" s="1">
        <v>10411</v>
      </c>
      <c r="C20917" s="1">
        <v>1440</v>
      </c>
      <c r="D20917" s="1">
        <v>0.5</v>
      </c>
      <c r="E20917" s="1">
        <v>1</v>
      </c>
      <c r="F20917" s="1">
        <v>0.15</v>
      </c>
      <c r="G20917" s="1">
        <v>4</v>
      </c>
      <c r="H20917" s="1">
        <v>1723.8936703547399</v>
      </c>
      <c r="I20917" s="1">
        <f>E20917*(1+F20917*(H20917/C20917)^G20917)</f>
        <v>1.3080939646840337</v>
      </c>
    </row>
    <row r="20918" spans="1:9">
      <c r="A20918" s="2">
        <v>7843</v>
      </c>
      <c r="B20918" s="1">
        <v>3582</v>
      </c>
      <c r="C20918" s="1">
        <v>810</v>
      </c>
      <c r="D20918" s="1">
        <v>0.9</v>
      </c>
      <c r="E20918" s="1">
        <v>1.35</v>
      </c>
      <c r="F20918" s="1">
        <v>0.15</v>
      </c>
      <c r="G20918" s="1">
        <v>4</v>
      </c>
      <c r="H20918" s="1">
        <v>986.68072806026601</v>
      </c>
      <c r="I20918" s="1">
        <f>E20918*(1+F20918*(H20918/C20918)^G20918)</f>
        <v>1.795852837016457</v>
      </c>
    </row>
    <row r="20919" spans="1:9">
      <c r="A20919" s="2">
        <v>7843</v>
      </c>
      <c r="B20919" s="1">
        <v>7844</v>
      </c>
      <c r="C20919" s="1">
        <v>810</v>
      </c>
      <c r="D20919" s="1">
        <v>0.38</v>
      </c>
      <c r="E20919" s="1">
        <v>0.65100000000000002</v>
      </c>
      <c r="F20919" s="1">
        <v>0.15</v>
      </c>
      <c r="G20919" s="1">
        <v>4</v>
      </c>
      <c r="H20919" s="1">
        <v>664.82949677598594</v>
      </c>
      <c r="I20919" s="1">
        <f>E20919*(1+F20919*(H20919/C20919)^G20919)</f>
        <v>0.69531729975501533</v>
      </c>
    </row>
    <row r="20920" spans="1:9">
      <c r="A20920" s="2">
        <v>7843</v>
      </c>
      <c r="B20920" s="1">
        <v>9240</v>
      </c>
      <c r="C20920" s="1">
        <v>810</v>
      </c>
      <c r="D20920" s="1">
        <v>0.5</v>
      </c>
      <c r="E20920" s="1">
        <v>0.85699999999999998</v>
      </c>
      <c r="F20920" s="1">
        <v>0.15</v>
      </c>
      <c r="G20920" s="1">
        <v>4</v>
      </c>
      <c r="H20920" s="1">
        <v>923.79896707780404</v>
      </c>
      <c r="I20920" s="1">
        <f>E20920*(1+F20920*(H20920/C20920)^G20920)</f>
        <v>1.0744913027856355</v>
      </c>
    </row>
    <row r="20921" spans="1:9">
      <c r="A20921" s="2">
        <v>7844</v>
      </c>
      <c r="B20921" s="1">
        <v>7830</v>
      </c>
      <c r="C20921" s="1">
        <v>810</v>
      </c>
      <c r="D20921" s="1">
        <v>1.1499999999999999</v>
      </c>
      <c r="E20921" s="1">
        <v>1.7250000000000001</v>
      </c>
      <c r="F20921" s="1">
        <v>0.15</v>
      </c>
      <c r="G20921" s="1">
        <v>4</v>
      </c>
      <c r="H20921" s="1">
        <v>956.73508107396594</v>
      </c>
      <c r="I20921" s="1">
        <f>E20921*(1+F20921*(H20921/C20921)^G20921)</f>
        <v>2.2286247652037718</v>
      </c>
    </row>
    <row r="20922" spans="1:9">
      <c r="A20922" s="2">
        <v>7844</v>
      </c>
      <c r="B20922" s="1">
        <v>7843</v>
      </c>
      <c r="C20922" s="1">
        <v>810</v>
      </c>
      <c r="D20922" s="1">
        <v>0.38</v>
      </c>
      <c r="E20922" s="1">
        <v>0.65100000000000002</v>
      </c>
      <c r="F20922" s="1">
        <v>0.15</v>
      </c>
      <c r="G20922" s="1">
        <v>4</v>
      </c>
      <c r="H20922" s="1">
        <v>408.70724098647702</v>
      </c>
      <c r="I20922" s="1">
        <f>E20922*(1+F20922*(H20922/C20922)^G20922)</f>
        <v>0.65732967629606009</v>
      </c>
    </row>
    <row r="20923" spans="1:9">
      <c r="A20923" s="2">
        <v>7844</v>
      </c>
      <c r="B20923" s="1">
        <v>11341</v>
      </c>
      <c r="C20923" s="1">
        <v>810</v>
      </c>
      <c r="D20923" s="1">
        <v>0.79</v>
      </c>
      <c r="E20923" s="1">
        <v>1.0529999999999999</v>
      </c>
      <c r="F20923" s="1">
        <v>0.15</v>
      </c>
      <c r="G20923" s="1">
        <v>4</v>
      </c>
      <c r="H20923" s="1">
        <v>1136.2731762063499</v>
      </c>
      <c r="I20923" s="1">
        <f>E20923*(1+F20923*(H20923/C20923)^G20923)</f>
        <v>1.6646606933435657</v>
      </c>
    </row>
    <row r="20924" spans="1:9">
      <c r="A20924" s="2">
        <v>7845</v>
      </c>
      <c r="B20924" s="1">
        <v>7839</v>
      </c>
      <c r="C20924" s="1">
        <v>1800</v>
      </c>
      <c r="D20924" s="1">
        <v>0.31</v>
      </c>
      <c r="E20924" s="1">
        <v>0.62</v>
      </c>
      <c r="F20924" s="1">
        <v>0.15</v>
      </c>
      <c r="G20924" s="1">
        <v>4</v>
      </c>
      <c r="H20924" s="1">
        <v>1020.80580428214</v>
      </c>
      <c r="I20924" s="1">
        <f>E20924*(1+F20924*(H20924/C20924)^G20924)</f>
        <v>0.62961978689327414</v>
      </c>
    </row>
    <row r="20925" spans="1:9">
      <c r="A20925" s="2">
        <v>7845</v>
      </c>
      <c r="B20925" s="1">
        <v>10416</v>
      </c>
      <c r="C20925" s="1">
        <v>648</v>
      </c>
      <c r="D20925" s="1">
        <v>0.51</v>
      </c>
      <c r="E20925" s="1">
        <v>0.874</v>
      </c>
      <c r="F20925" s="1">
        <v>0.15</v>
      </c>
      <c r="G20925" s="1">
        <v>4</v>
      </c>
      <c r="H20925" s="1">
        <v>920.42923020243302</v>
      </c>
      <c r="I20925" s="1">
        <f>E20925*(1+F20925*(H20925/C20925)^G20925)</f>
        <v>1.407659539203564</v>
      </c>
    </row>
    <row r="20926" spans="1:9">
      <c r="A20926" s="2">
        <v>7845</v>
      </c>
      <c r="B20926" s="1">
        <v>10417</v>
      </c>
      <c r="C20926" s="1">
        <v>864</v>
      </c>
      <c r="D20926" s="1">
        <v>0.63</v>
      </c>
      <c r="E20926" s="1">
        <v>1.26</v>
      </c>
      <c r="F20926" s="1">
        <v>0.15</v>
      </c>
      <c r="G20926" s="1">
        <v>4</v>
      </c>
      <c r="H20926" s="1">
        <v>649.83433817631101</v>
      </c>
      <c r="I20926" s="1">
        <f>E20926*(1+F20926*(H20926/C20926)^G20926)</f>
        <v>1.3204807906130682</v>
      </c>
    </row>
    <row r="20927" spans="1:9">
      <c r="A20927" s="2">
        <v>7845</v>
      </c>
      <c r="B20927" s="1">
        <v>12565</v>
      </c>
      <c r="C20927" s="1">
        <v>1800</v>
      </c>
      <c r="D20927" s="1">
        <v>0.25</v>
      </c>
      <c r="E20927" s="1">
        <v>0.42899999999999999</v>
      </c>
      <c r="F20927" s="1">
        <v>0.15</v>
      </c>
      <c r="G20927" s="1">
        <v>4</v>
      </c>
      <c r="H20927" s="1">
        <v>1595.2314325299501</v>
      </c>
      <c r="I20927" s="1">
        <f>E20927*(1+F20927*(H20927/C20927)^G20927)</f>
        <v>0.46869660121586104</v>
      </c>
    </row>
    <row r="20928" spans="1:9">
      <c r="A20928" s="2">
        <v>7846</v>
      </c>
      <c r="B20928" s="1">
        <v>7775</v>
      </c>
      <c r="C20928" s="1">
        <v>1880</v>
      </c>
      <c r="D20928" s="1">
        <v>0.37</v>
      </c>
      <c r="E20928" s="1">
        <v>0.74</v>
      </c>
      <c r="F20928" s="1">
        <v>0.15</v>
      </c>
      <c r="G20928" s="1">
        <v>4</v>
      </c>
      <c r="H20928" s="1">
        <v>604.93771009227203</v>
      </c>
      <c r="I20928" s="1">
        <f>E20928*(1+F20928*(H20928/C20928)^G20928)</f>
        <v>0.74118996507129131</v>
      </c>
    </row>
    <row r="20929" spans="1:9">
      <c r="A20929" s="2">
        <v>7846</v>
      </c>
      <c r="B20929" s="1">
        <v>7842</v>
      </c>
      <c r="C20929" s="1">
        <v>405</v>
      </c>
      <c r="D20929" s="1">
        <v>0.51</v>
      </c>
      <c r="E20929" s="1">
        <v>1.224</v>
      </c>
      <c r="F20929" s="1">
        <v>0.15</v>
      </c>
      <c r="G20929" s="1">
        <v>4</v>
      </c>
      <c r="H20929" s="1">
        <v>248.19193902176599</v>
      </c>
      <c r="I20929" s="1">
        <f>E20929*(1+F20929*(H20929/C20929)^G20929)</f>
        <v>1.2498942461517382</v>
      </c>
    </row>
    <row r="20930" spans="1:9">
      <c r="A20930" s="2">
        <v>7846</v>
      </c>
      <c r="B20930" s="1">
        <v>7847</v>
      </c>
      <c r="C20930" s="1">
        <v>711</v>
      </c>
      <c r="D20930" s="1">
        <v>0.5</v>
      </c>
      <c r="E20930" s="1">
        <v>1.2</v>
      </c>
      <c r="F20930" s="1">
        <v>0.15</v>
      </c>
      <c r="G20930" s="1">
        <v>4</v>
      </c>
      <c r="H20930" s="1">
        <v>127.115433926905</v>
      </c>
      <c r="I20930" s="1">
        <f>E20930*(1+F20930*(H20930/C20930)^G20930)</f>
        <v>1.2001839023333041</v>
      </c>
    </row>
    <row r="20931" spans="1:9">
      <c r="A20931" s="2">
        <v>7846</v>
      </c>
      <c r="B20931" s="1">
        <v>7855</v>
      </c>
      <c r="C20931" s="1">
        <v>729</v>
      </c>
      <c r="D20931" s="1">
        <v>0.67</v>
      </c>
      <c r="E20931" s="1">
        <v>1.6080000000000001</v>
      </c>
      <c r="F20931" s="1">
        <v>0.15</v>
      </c>
      <c r="G20931" s="1">
        <v>4</v>
      </c>
      <c r="H20931" s="1">
        <v>0</v>
      </c>
      <c r="I20931" s="1">
        <f>E20931*(1+F20931*(H20931/C20931)^G20931)</f>
        <v>1.6080000000000001</v>
      </c>
    </row>
    <row r="20932" spans="1:9">
      <c r="A20932" s="2">
        <v>7847</v>
      </c>
      <c r="B20932" s="1">
        <v>7846</v>
      </c>
      <c r="C20932" s="1">
        <v>396</v>
      </c>
      <c r="D20932" s="1">
        <v>0.5</v>
      </c>
      <c r="E20932" s="1">
        <v>1.2</v>
      </c>
      <c r="F20932" s="1">
        <v>0.15</v>
      </c>
      <c r="G20932" s="1">
        <v>4</v>
      </c>
      <c r="H20932" s="1">
        <v>334.172056322066</v>
      </c>
      <c r="I20932" s="1">
        <f>E20932*(1+F20932*(H20932/C20932)^G20932)</f>
        <v>1.2912792968205662</v>
      </c>
    </row>
    <row r="20933" spans="1:9">
      <c r="A20933" s="2">
        <v>7847</v>
      </c>
      <c r="B20933" s="1">
        <v>7850</v>
      </c>
      <c r="C20933" s="1">
        <v>396</v>
      </c>
      <c r="D20933" s="1">
        <v>0.5</v>
      </c>
      <c r="E20933" s="1">
        <v>1.2</v>
      </c>
      <c r="F20933" s="1">
        <v>0.15</v>
      </c>
      <c r="G20933" s="1">
        <v>4</v>
      </c>
      <c r="H20933" s="1">
        <v>141.71752776260101</v>
      </c>
      <c r="I20933" s="1">
        <f>E20933*(1+F20933*(H20933/C20933)^G20933)</f>
        <v>1.2029524736581565</v>
      </c>
    </row>
    <row r="20934" spans="1:9">
      <c r="A20934" s="2">
        <v>7847</v>
      </c>
      <c r="B20934" s="1">
        <v>10294</v>
      </c>
      <c r="C20934" s="1">
        <v>729</v>
      </c>
      <c r="D20934" s="1">
        <v>0.68</v>
      </c>
      <c r="E20934" s="1">
        <v>1.6319999999999999</v>
      </c>
      <c r="F20934" s="1">
        <v>0.15</v>
      </c>
      <c r="G20934" s="1">
        <v>4</v>
      </c>
      <c r="H20934" s="1">
        <v>198.91999999998299</v>
      </c>
      <c r="I20934" s="1">
        <f>E20934*(1+F20934*(H20934/C20934)^G20934)</f>
        <v>1.6333571101618456</v>
      </c>
    </row>
    <row r="20935" spans="1:9">
      <c r="A20935" s="2">
        <v>7847</v>
      </c>
      <c r="B20935" s="1">
        <v>10411</v>
      </c>
      <c r="C20935" s="1">
        <v>405</v>
      </c>
      <c r="D20935" s="1">
        <v>0.47</v>
      </c>
      <c r="E20935" s="1">
        <v>1.1279999999999999</v>
      </c>
      <c r="F20935" s="1">
        <v>0.15</v>
      </c>
      <c r="G20935" s="1">
        <v>4</v>
      </c>
      <c r="H20935" s="1">
        <v>300.19000000001603</v>
      </c>
      <c r="I20935" s="1">
        <f>E20935*(1+F20935*(H20935/C20935)^G20935)</f>
        <v>1.1790699166620551</v>
      </c>
    </row>
    <row r="20936" spans="1:9">
      <c r="A20936" s="2">
        <v>7848</v>
      </c>
      <c r="B20936" s="1">
        <v>3586</v>
      </c>
      <c r="C20936" s="1">
        <v>540</v>
      </c>
      <c r="D20936" s="1">
        <v>0.45</v>
      </c>
      <c r="E20936" s="1">
        <v>0.9</v>
      </c>
      <c r="F20936" s="1">
        <v>0.15</v>
      </c>
      <c r="G20936" s="1">
        <v>4</v>
      </c>
      <c r="H20936" s="1">
        <v>0</v>
      </c>
      <c r="I20936" s="1">
        <f>E20936*(1+F20936*(H20936/C20936)^G20936)</f>
        <v>0.9</v>
      </c>
    </row>
    <row r="20937" spans="1:9">
      <c r="A20937" s="2">
        <v>7848</v>
      </c>
      <c r="B20937" s="1">
        <v>7849</v>
      </c>
      <c r="C20937" s="1">
        <v>810</v>
      </c>
      <c r="D20937" s="1">
        <v>0.75</v>
      </c>
      <c r="E20937" s="1">
        <v>1</v>
      </c>
      <c r="F20937" s="1">
        <v>0.15</v>
      </c>
      <c r="G20937" s="1">
        <v>4</v>
      </c>
      <c r="H20937" s="1">
        <v>440.80698601624999</v>
      </c>
      <c r="I20937" s="1">
        <f>E20937*(1+F20937*(H20937/C20937)^G20937)</f>
        <v>1.0131566420275817</v>
      </c>
    </row>
    <row r="20938" spans="1:9">
      <c r="A20938" s="2">
        <v>7848</v>
      </c>
      <c r="B20938" s="1">
        <v>9239</v>
      </c>
      <c r="C20938" s="1">
        <v>450</v>
      </c>
      <c r="D20938" s="1">
        <v>0.6</v>
      </c>
      <c r="E20938" s="1">
        <v>1.2</v>
      </c>
      <c r="F20938" s="1">
        <v>0.15</v>
      </c>
      <c r="G20938" s="1">
        <v>4</v>
      </c>
      <c r="H20938" s="1">
        <v>299.29781172988402</v>
      </c>
      <c r="I20938" s="1">
        <f>E20938*(1+F20938*(H20938/C20938)^G20938)</f>
        <v>1.2352238332335426</v>
      </c>
    </row>
    <row r="20939" spans="1:9">
      <c r="A20939" s="2">
        <v>7848</v>
      </c>
      <c r="B20939" s="1">
        <v>9730</v>
      </c>
      <c r="C20939" s="1">
        <v>1620</v>
      </c>
      <c r="D20939" s="1">
        <v>0.28000000000000003</v>
      </c>
      <c r="E20939" s="1">
        <v>0.42</v>
      </c>
      <c r="F20939" s="1">
        <v>0.15</v>
      </c>
      <c r="G20939" s="1">
        <v>4</v>
      </c>
      <c r="H20939" s="1">
        <v>1514.7260603572799</v>
      </c>
      <c r="I20939" s="1">
        <f>E20939*(1+F20939*(H20939/C20939)^G20939)</f>
        <v>0.46815228277979587</v>
      </c>
    </row>
    <row r="20940" spans="1:9">
      <c r="A20940" s="2">
        <v>7849</v>
      </c>
      <c r="B20940" s="1">
        <v>7848</v>
      </c>
      <c r="C20940" s="1">
        <v>990</v>
      </c>
      <c r="D20940" s="1">
        <v>0.75</v>
      </c>
      <c r="E20940" s="1">
        <v>1</v>
      </c>
      <c r="F20940" s="1">
        <v>0.15</v>
      </c>
      <c r="G20940" s="1">
        <v>4</v>
      </c>
      <c r="H20940" s="1">
        <v>828.658201751452</v>
      </c>
      <c r="I20940" s="1">
        <f>E20940*(1+F20940*(H20940/C20940)^G20940)</f>
        <v>1.0736295614014775</v>
      </c>
    </row>
    <row r="20941" spans="1:9">
      <c r="A20941" s="2">
        <v>7849</v>
      </c>
      <c r="B20941" s="1">
        <v>7851</v>
      </c>
      <c r="C20941" s="1">
        <v>720</v>
      </c>
      <c r="D20941" s="1">
        <v>0.54</v>
      </c>
      <c r="E20941" s="1">
        <v>0.81</v>
      </c>
      <c r="F20941" s="1">
        <v>0.15</v>
      </c>
      <c r="G20941" s="1">
        <v>4</v>
      </c>
      <c r="H20941" s="1">
        <v>872.11920084019198</v>
      </c>
      <c r="I20941" s="1">
        <f>E20941*(1+F20941*(H20941/C20941)^G20941)</f>
        <v>1.0715469650005682</v>
      </c>
    </row>
    <row r="20942" spans="1:9">
      <c r="A20942" s="2">
        <v>7849</v>
      </c>
      <c r="B20942" s="1">
        <v>9239</v>
      </c>
      <c r="C20942" s="1">
        <v>810</v>
      </c>
      <c r="D20942" s="1">
        <v>0.53</v>
      </c>
      <c r="E20942" s="1">
        <v>0.90900000000000003</v>
      </c>
      <c r="F20942" s="1">
        <v>0.15</v>
      </c>
      <c r="G20942" s="1">
        <v>4</v>
      </c>
      <c r="H20942" s="1">
        <v>439.26827409536003</v>
      </c>
      <c r="I20942" s="1">
        <f>E20942*(1+F20942*(H20942/C20942)^G20942)</f>
        <v>0.92079327478153106</v>
      </c>
    </row>
    <row r="20943" spans="1:9">
      <c r="A20943" s="2">
        <v>7850</v>
      </c>
      <c r="B20943" s="1">
        <v>2599</v>
      </c>
      <c r="C20943" s="1">
        <v>3240</v>
      </c>
      <c r="D20943" s="1">
        <v>0.4</v>
      </c>
      <c r="E20943" s="1">
        <v>0.8</v>
      </c>
      <c r="F20943" s="1">
        <v>0.15</v>
      </c>
      <c r="G20943" s="1">
        <v>4</v>
      </c>
      <c r="H20943" s="1">
        <v>1491.0990816666299</v>
      </c>
      <c r="I20943" s="1">
        <f>E20943*(1+F20943*(H20943/C20943)^G20943)</f>
        <v>0.8053830351561575</v>
      </c>
    </row>
    <row r="20944" spans="1:9">
      <c r="A20944" s="2">
        <v>7850</v>
      </c>
      <c r="B20944" s="1">
        <v>7847</v>
      </c>
      <c r="C20944" s="1">
        <v>711</v>
      </c>
      <c r="D20944" s="1">
        <v>0.5</v>
      </c>
      <c r="E20944" s="1">
        <v>1.2</v>
      </c>
      <c r="F20944" s="1">
        <v>0.15</v>
      </c>
      <c r="G20944" s="1">
        <v>4</v>
      </c>
      <c r="H20944" s="1">
        <v>334.172056322066</v>
      </c>
      <c r="I20944" s="1">
        <f>E20944*(1+F20944*(H20944/C20944)^G20944)</f>
        <v>1.2087836419979712</v>
      </c>
    </row>
    <row r="20945" spans="1:9">
      <c r="A20945" s="2">
        <v>7850</v>
      </c>
      <c r="B20945" s="1">
        <v>7856</v>
      </c>
      <c r="C20945" s="1">
        <v>891</v>
      </c>
      <c r="D20945" s="1">
        <v>0.76</v>
      </c>
      <c r="E20945" s="1">
        <v>1.3029999999999999</v>
      </c>
      <c r="F20945" s="1">
        <v>0.15</v>
      </c>
      <c r="G20945" s="1">
        <v>4</v>
      </c>
      <c r="H20945" s="1">
        <v>125.519999999974</v>
      </c>
      <c r="I20945" s="1">
        <f>E20945*(1+F20945*(H20945/C20945)^G20945)</f>
        <v>1.3030769797649944</v>
      </c>
    </row>
    <row r="20946" spans="1:9">
      <c r="A20946" s="2">
        <v>7850</v>
      </c>
      <c r="B20946" s="1">
        <v>10411</v>
      </c>
      <c r="C20946" s="1">
        <v>2160</v>
      </c>
      <c r="D20946" s="1">
        <v>0.73</v>
      </c>
      <c r="E20946" s="1">
        <v>1.46</v>
      </c>
      <c r="F20946" s="1">
        <v>0.15</v>
      </c>
      <c r="G20946" s="1">
        <v>4</v>
      </c>
      <c r="H20946" s="1">
        <v>2087.7697189220498</v>
      </c>
      <c r="I20946" s="1">
        <f>E20946*(1+F20946*(H20946/C20946)^G20946)</f>
        <v>1.6511434794404007</v>
      </c>
    </row>
    <row r="20947" spans="1:9">
      <c r="A20947" s="2">
        <v>7850</v>
      </c>
      <c r="B20947" s="1">
        <v>12649</v>
      </c>
      <c r="C20947" s="1">
        <v>1980</v>
      </c>
      <c r="D20947" s="1">
        <v>0.06</v>
      </c>
      <c r="E20947" s="1">
        <v>0.10299999999999999</v>
      </c>
      <c r="F20947" s="1">
        <v>0.15</v>
      </c>
      <c r="G20947" s="1">
        <v>4</v>
      </c>
      <c r="H20947" s="1">
        <v>714.24543392701105</v>
      </c>
      <c r="I20947" s="1">
        <f>E20947*(1+F20947*(H20947/C20947)^G20947)</f>
        <v>0.10326161197136799</v>
      </c>
    </row>
    <row r="20948" spans="1:9">
      <c r="A20948" s="2">
        <v>7851</v>
      </c>
      <c r="B20948" s="1">
        <v>7849</v>
      </c>
      <c r="C20948" s="1">
        <v>810</v>
      </c>
      <c r="D20948" s="1">
        <v>0.54</v>
      </c>
      <c r="E20948" s="1">
        <v>0.81</v>
      </c>
      <c r="F20948" s="1">
        <v>0.15</v>
      </c>
      <c r="G20948" s="1">
        <v>4</v>
      </c>
      <c r="H20948" s="1">
        <v>1198.7584002439301</v>
      </c>
      <c r="I20948" s="1">
        <f>E20948*(1+F20948*(H20948/C20948)^G20948)</f>
        <v>1.3928581269977942</v>
      </c>
    </row>
    <row r="20949" spans="1:9">
      <c r="A20949" s="2">
        <v>7851</v>
      </c>
      <c r="B20949" s="1">
        <v>7852</v>
      </c>
      <c r="C20949" s="1">
        <v>2160</v>
      </c>
      <c r="D20949" s="1">
        <v>0.28000000000000003</v>
      </c>
      <c r="E20949" s="1">
        <v>0.42</v>
      </c>
      <c r="F20949" s="1">
        <v>0.15</v>
      </c>
      <c r="G20949" s="1">
        <v>4</v>
      </c>
      <c r="H20949" s="1">
        <v>1553.5202333791599</v>
      </c>
      <c r="I20949" s="1">
        <f>E20949*(1+F20949*(H20949/C20949)^G20949)</f>
        <v>0.43685750125719308</v>
      </c>
    </row>
    <row r="20950" spans="1:9">
      <c r="A20950" s="2">
        <v>7851</v>
      </c>
      <c r="B20950" s="1">
        <v>8987</v>
      </c>
      <c r="C20950" s="1">
        <v>540</v>
      </c>
      <c r="D20950" s="1">
        <v>0.59</v>
      </c>
      <c r="E20950" s="1">
        <v>1.18</v>
      </c>
      <c r="F20950" s="1">
        <v>0.15</v>
      </c>
      <c r="G20950" s="1">
        <v>4</v>
      </c>
      <c r="H20950" s="1">
        <v>335.83187668627198</v>
      </c>
      <c r="I20950" s="1">
        <f>E20950*(1+F20950*(H20950/C20950)^G20950)</f>
        <v>1.206478043576362</v>
      </c>
    </row>
    <row r="20951" spans="1:9">
      <c r="A20951" s="2">
        <v>7851</v>
      </c>
      <c r="B20951" s="1">
        <v>11340</v>
      </c>
      <c r="C20951" s="1">
        <v>1440</v>
      </c>
      <c r="D20951" s="1">
        <v>0.92</v>
      </c>
      <c r="E20951" s="1">
        <v>1.2270000000000001</v>
      </c>
      <c r="F20951" s="1">
        <v>0.15</v>
      </c>
      <c r="G20951" s="1">
        <v>4</v>
      </c>
      <c r="H20951" s="1">
        <v>1356.1975458856</v>
      </c>
      <c r="I20951" s="1">
        <f>E20951*(1+F20951*(H20951/C20951)^G20951)</f>
        <v>1.3718030368321377</v>
      </c>
    </row>
    <row r="20952" spans="1:9">
      <c r="A20952" s="2">
        <v>7852</v>
      </c>
      <c r="B20952" s="1">
        <v>7851</v>
      </c>
      <c r="C20952" s="1">
        <v>1440</v>
      </c>
      <c r="D20952" s="1">
        <v>0.28000000000000003</v>
      </c>
      <c r="E20952" s="1">
        <v>0.42</v>
      </c>
      <c r="F20952" s="1">
        <v>0.15</v>
      </c>
      <c r="G20952" s="1">
        <v>4</v>
      </c>
      <c r="H20952" s="1">
        <v>1993.3618410200199</v>
      </c>
      <c r="I20952" s="1">
        <f>E20952*(1+F20952*(H20952/C20952)^G20952)</f>
        <v>0.65133169620008968</v>
      </c>
    </row>
    <row r="20953" spans="1:9">
      <c r="A20953" s="2">
        <v>7852</v>
      </c>
      <c r="B20953" s="1">
        <v>7853</v>
      </c>
      <c r="C20953" s="1">
        <v>1620</v>
      </c>
      <c r="D20953" s="1">
        <v>0.11</v>
      </c>
      <c r="E20953" s="1">
        <v>0.16500000000000001</v>
      </c>
      <c r="F20953" s="1">
        <v>0.15</v>
      </c>
      <c r="G20953" s="1">
        <v>4</v>
      </c>
      <c r="H20953" s="1">
        <v>1022.27853556459</v>
      </c>
      <c r="I20953" s="1">
        <f>E20953*(1+F20953*(H20953/C20953)^G20953)</f>
        <v>0.16892457030732355</v>
      </c>
    </row>
    <row r="20954" spans="1:9">
      <c r="A20954" s="2">
        <v>7852</v>
      </c>
      <c r="B20954" s="1">
        <v>7854</v>
      </c>
      <c r="C20954" s="1">
        <v>450</v>
      </c>
      <c r="D20954" s="1">
        <v>0.11</v>
      </c>
      <c r="E20954" s="1">
        <v>0.22</v>
      </c>
      <c r="F20954" s="1">
        <v>0.15</v>
      </c>
      <c r="G20954" s="1">
        <v>4</v>
      </c>
      <c r="H20954" s="1">
        <v>531.24169781456203</v>
      </c>
      <c r="I20954" s="1">
        <f>E20954*(1+F20954*(H20954/C20954)^G20954)</f>
        <v>0.28409623336235662</v>
      </c>
    </row>
    <row r="20955" spans="1:9">
      <c r="A20955" s="2">
        <v>7853</v>
      </c>
      <c r="B20955" s="1">
        <v>7852</v>
      </c>
      <c r="C20955" s="1">
        <v>2160</v>
      </c>
      <c r="D20955" s="1">
        <v>0.11</v>
      </c>
      <c r="E20955" s="1">
        <v>0.16500000000000001</v>
      </c>
      <c r="F20955" s="1">
        <v>0.15</v>
      </c>
      <c r="G20955" s="1">
        <v>4</v>
      </c>
      <c r="H20955" s="1">
        <v>1346.0186601998701</v>
      </c>
      <c r="I20955" s="1">
        <f>E20955*(1+F20955*(H20955/C20955)^G20955)</f>
        <v>0.16873219667240016</v>
      </c>
    </row>
    <row r="20956" spans="1:9">
      <c r="A20956" s="2">
        <v>7853</v>
      </c>
      <c r="B20956" s="1">
        <v>7854</v>
      </c>
      <c r="C20956" s="1">
        <v>940</v>
      </c>
      <c r="D20956" s="1">
        <v>0.11</v>
      </c>
      <c r="E20956" s="1">
        <v>0.16500000000000001</v>
      </c>
      <c r="F20956" s="1">
        <v>0.15</v>
      </c>
      <c r="G20956" s="1">
        <v>4</v>
      </c>
      <c r="H20956" s="1">
        <v>144.66869329634901</v>
      </c>
      <c r="I20956" s="1">
        <f>E20956*(1+F20956*(H20956/C20956)^G20956)</f>
        <v>0.16501388551602289</v>
      </c>
    </row>
    <row r="20957" spans="1:9">
      <c r="A20957" s="2">
        <v>7853</v>
      </c>
      <c r="B20957" s="1">
        <v>9733</v>
      </c>
      <c r="C20957" s="1">
        <v>1620</v>
      </c>
      <c r="D20957" s="1">
        <v>0.25</v>
      </c>
      <c r="E20957" s="1">
        <v>0.375</v>
      </c>
      <c r="F20957" s="1">
        <v>0.15</v>
      </c>
      <c r="G20957" s="1">
        <v>4</v>
      </c>
      <c r="H20957" s="1">
        <v>1022.27853556459</v>
      </c>
      <c r="I20957" s="1">
        <f>E20957*(1+F20957*(H20957/C20957)^G20957)</f>
        <v>0.38391947797118986</v>
      </c>
    </row>
    <row r="20958" spans="1:9">
      <c r="A20958" s="2">
        <v>7854</v>
      </c>
      <c r="B20958" s="1">
        <v>7852</v>
      </c>
      <c r="C20958" s="1">
        <v>450</v>
      </c>
      <c r="D20958" s="1">
        <v>0.11</v>
      </c>
      <c r="E20958" s="1">
        <v>0.22</v>
      </c>
      <c r="F20958" s="1">
        <v>0.15</v>
      </c>
      <c r="G20958" s="1">
        <v>4</v>
      </c>
      <c r="H20958" s="1">
        <v>647.34318082014204</v>
      </c>
      <c r="I20958" s="1">
        <f>E20958*(1+F20958*(H20958/C20958)^G20958)</f>
        <v>0.3613195333262243</v>
      </c>
    </row>
    <row r="20959" spans="1:9">
      <c r="A20959" s="2">
        <v>7854</v>
      </c>
      <c r="B20959" s="1">
        <v>7853</v>
      </c>
      <c r="C20959" s="1">
        <v>770</v>
      </c>
      <c r="D20959" s="1">
        <v>0.11</v>
      </c>
      <c r="E20959" s="1">
        <v>0.16500000000000001</v>
      </c>
      <c r="F20959" s="1">
        <v>0.15</v>
      </c>
      <c r="G20959" s="1">
        <v>4</v>
      </c>
      <c r="H20959" s="1">
        <v>187.670521792068</v>
      </c>
      <c r="I20959" s="1">
        <f>E20959*(1+F20959*(H20959/C20959)^G20959)</f>
        <v>0.16508733665382644</v>
      </c>
    </row>
    <row r="20960" spans="1:9">
      <c r="A20960" s="2">
        <v>7854</v>
      </c>
      <c r="B20960" s="1">
        <v>9732</v>
      </c>
      <c r="C20960" s="1">
        <v>810</v>
      </c>
      <c r="D20960" s="1">
        <v>0.41</v>
      </c>
      <c r="E20960" s="1">
        <v>0.70299999999999996</v>
      </c>
      <c r="F20960" s="1">
        <v>0.15</v>
      </c>
      <c r="G20960" s="1">
        <v>4</v>
      </c>
      <c r="H20960" s="1">
        <v>315.938693296331</v>
      </c>
      <c r="I20960" s="1">
        <f>E20960*(1+F20960*(H20960/C20960)^G20960)</f>
        <v>0.70544071898307492</v>
      </c>
    </row>
    <row r="20961" spans="1:9">
      <c r="A20961" s="2">
        <v>7854</v>
      </c>
      <c r="B20961" s="1">
        <v>9734</v>
      </c>
      <c r="C20961" s="1">
        <v>360</v>
      </c>
      <c r="D20961" s="1">
        <v>0.4</v>
      </c>
      <c r="E20961" s="1">
        <v>0.96</v>
      </c>
      <c r="F20961" s="1">
        <v>0.15</v>
      </c>
      <c r="G20961" s="1">
        <v>4</v>
      </c>
      <c r="H20961" s="1">
        <v>359.97169781458001</v>
      </c>
      <c r="I20961" s="1">
        <f>E20961*(1+F20961*(H20961/C20961)^G20961)</f>
        <v>1.1039547218431396</v>
      </c>
    </row>
    <row r="20962" spans="1:9">
      <c r="A20962" s="2">
        <v>7855</v>
      </c>
      <c r="B20962" s="1">
        <v>2378</v>
      </c>
      <c r="C20962" s="1">
        <v>711</v>
      </c>
      <c r="D20962" s="1">
        <v>0.5</v>
      </c>
      <c r="E20962" s="1">
        <v>1.2</v>
      </c>
      <c r="F20962" s="1">
        <v>0.15</v>
      </c>
      <c r="G20962" s="1">
        <v>4</v>
      </c>
      <c r="H20962" s="1">
        <v>478.43071979862702</v>
      </c>
      <c r="I20962" s="1">
        <f>E20962*(1+F20962*(H20962/C20962)^G20962)</f>
        <v>1.2369037358504005</v>
      </c>
    </row>
    <row r="20963" spans="1:9">
      <c r="A20963" s="2">
        <v>7855</v>
      </c>
      <c r="B20963" s="1">
        <v>7846</v>
      </c>
      <c r="C20963" s="1">
        <v>405</v>
      </c>
      <c r="D20963" s="1">
        <v>0.67</v>
      </c>
      <c r="E20963" s="1">
        <v>1.6080000000000001</v>
      </c>
      <c r="F20963" s="1">
        <v>0.15</v>
      </c>
      <c r="G20963" s="1">
        <v>4</v>
      </c>
      <c r="H20963" s="1">
        <v>91.013243733817902</v>
      </c>
      <c r="I20963" s="1">
        <f>E20963*(1+F20963*(H20963/C20963)^G20963)</f>
        <v>1.6086151422865345</v>
      </c>
    </row>
    <row r="20964" spans="1:9">
      <c r="A20964" s="2">
        <v>7855</v>
      </c>
      <c r="B20964" s="1">
        <v>7857</v>
      </c>
      <c r="C20964" s="1">
        <v>405</v>
      </c>
      <c r="D20964" s="1">
        <v>0.25</v>
      </c>
      <c r="E20964" s="1">
        <v>0.6</v>
      </c>
      <c r="F20964" s="1">
        <v>0.15</v>
      </c>
      <c r="G20964" s="1">
        <v>4</v>
      </c>
      <c r="H20964" s="1">
        <v>36.632633232729802</v>
      </c>
      <c r="I20964" s="1">
        <f>E20964*(1+F20964*(H20964/C20964)^G20964)</f>
        <v>0.60000602413877357</v>
      </c>
    </row>
    <row r="20965" spans="1:9">
      <c r="A20965" s="2">
        <v>7855</v>
      </c>
      <c r="B20965" s="1">
        <v>10294</v>
      </c>
      <c r="C20965" s="1">
        <v>711</v>
      </c>
      <c r="D20965" s="1">
        <v>0.5</v>
      </c>
      <c r="E20965" s="1">
        <v>1.2</v>
      </c>
      <c r="F20965" s="1">
        <v>0.15</v>
      </c>
      <c r="G20965" s="1">
        <v>4</v>
      </c>
      <c r="H20965" s="1">
        <v>268.60999999984</v>
      </c>
      <c r="I20965" s="1">
        <f>E20965*(1+F20965*(H20965/C20965)^G20965)</f>
        <v>1.2036667627399331</v>
      </c>
    </row>
    <row r="20966" spans="1:9">
      <c r="A20966" s="2">
        <v>7856</v>
      </c>
      <c r="B20966" s="1">
        <v>2593</v>
      </c>
      <c r="C20966" s="1">
        <v>711</v>
      </c>
      <c r="D20966" s="1">
        <v>0.45</v>
      </c>
      <c r="E20966" s="1">
        <v>1.08</v>
      </c>
      <c r="F20966" s="1">
        <v>0.15</v>
      </c>
      <c r="G20966" s="1">
        <v>4</v>
      </c>
      <c r="H20966" s="1">
        <v>43.170000000005501</v>
      </c>
      <c r="I20966" s="1">
        <f>E20966*(1+F20966*(H20966/C20966)^G20966)</f>
        <v>1.0800022017337831</v>
      </c>
    </row>
    <row r="20967" spans="1:9">
      <c r="A20967" s="2">
        <v>7856</v>
      </c>
      <c r="B20967" s="1">
        <v>7850</v>
      </c>
      <c r="C20967" s="1">
        <v>648</v>
      </c>
      <c r="D20967" s="1">
        <v>0.76</v>
      </c>
      <c r="E20967" s="1">
        <v>1.3029999999999999</v>
      </c>
      <c r="F20967" s="1">
        <v>0.15</v>
      </c>
      <c r="G20967" s="1">
        <v>4</v>
      </c>
      <c r="H20967" s="1">
        <v>445.94790616438598</v>
      </c>
      <c r="I20967" s="1">
        <f>E20967*(1+F20967*(H20967/C20967)^G20967)</f>
        <v>1.3468401637731593</v>
      </c>
    </row>
    <row r="20968" spans="1:9">
      <c r="A20968" s="2">
        <v>7856</v>
      </c>
      <c r="B20968" s="1">
        <v>10294</v>
      </c>
      <c r="C20968" s="1">
        <v>711</v>
      </c>
      <c r="D20968" s="1">
        <v>0.52</v>
      </c>
      <c r="E20968" s="1">
        <v>1.248</v>
      </c>
      <c r="F20968" s="1">
        <v>0.15</v>
      </c>
      <c r="G20968" s="1">
        <v>4</v>
      </c>
      <c r="H20968" s="1">
        <v>282.76000000000198</v>
      </c>
      <c r="I20968" s="1">
        <f>E20968*(1+F20968*(H20968/C20968)^G20968)</f>
        <v>1.2526827323266216</v>
      </c>
    </row>
    <row r="20969" spans="1:9">
      <c r="A20969" s="2">
        <v>7856</v>
      </c>
      <c r="B20969" s="1">
        <v>10295</v>
      </c>
      <c r="C20969" s="1">
        <v>729</v>
      </c>
      <c r="D20969" s="1">
        <v>0.31</v>
      </c>
      <c r="E20969" s="1">
        <v>0.62</v>
      </c>
      <c r="F20969" s="1">
        <v>0.15</v>
      </c>
      <c r="G20969" s="1">
        <v>4</v>
      </c>
      <c r="H20969" s="1">
        <v>38.719999999979301</v>
      </c>
      <c r="I20969" s="1">
        <f>E20969*(1+F20969*(H20969/C20969)^G20969)</f>
        <v>0.62000074014060336</v>
      </c>
    </row>
    <row r="20970" spans="1:9">
      <c r="A20970" s="2">
        <v>7857</v>
      </c>
      <c r="B20970" s="1">
        <v>7855</v>
      </c>
      <c r="C20970" s="1">
        <v>810</v>
      </c>
      <c r="D20970" s="1">
        <v>0.25</v>
      </c>
      <c r="E20970" s="1">
        <v>0.6</v>
      </c>
      <c r="F20970" s="1">
        <v>0.15</v>
      </c>
      <c r="G20970" s="1">
        <v>4</v>
      </c>
      <c r="H20970" s="1">
        <v>135.353963532405</v>
      </c>
      <c r="I20970" s="1">
        <f>E20970*(1+F20970*(H20970/C20970)^G20970)</f>
        <v>0.60007017563391052</v>
      </c>
    </row>
    <row r="20971" spans="1:9">
      <c r="A20971" s="2">
        <v>7857</v>
      </c>
      <c r="B20971" s="1">
        <v>7860</v>
      </c>
      <c r="C20971" s="1">
        <v>2160</v>
      </c>
      <c r="D20971" s="1">
        <v>0.52</v>
      </c>
      <c r="E20971" s="1">
        <v>1.04</v>
      </c>
      <c r="F20971" s="1">
        <v>0.15</v>
      </c>
      <c r="G20971" s="1">
        <v>4</v>
      </c>
      <c r="H20971" s="1">
        <v>416.99557910550999</v>
      </c>
      <c r="I20971" s="1">
        <f>E20971*(1+F20971*(H20971/C20971)^G20971)</f>
        <v>1.040216688267158</v>
      </c>
    </row>
    <row r="20972" spans="1:9">
      <c r="A20972" s="2">
        <v>7857</v>
      </c>
      <c r="B20972" s="1">
        <v>10293</v>
      </c>
      <c r="C20972" s="1">
        <v>810</v>
      </c>
      <c r="D20972" s="1">
        <v>0.62</v>
      </c>
      <c r="E20972" s="1">
        <v>1.488</v>
      </c>
      <c r="F20972" s="1">
        <v>0.15</v>
      </c>
      <c r="G20972" s="1">
        <v>4</v>
      </c>
      <c r="H20972" s="1">
        <v>449.47536229238102</v>
      </c>
      <c r="I20972" s="1">
        <f>E20972*(1+F20972*(H20972/C20972)^G20972)</f>
        <v>1.5091630218010597</v>
      </c>
    </row>
    <row r="20973" spans="1:9">
      <c r="A20973" s="2">
        <v>7858</v>
      </c>
      <c r="B20973" s="1">
        <v>7861</v>
      </c>
      <c r="C20973" s="1">
        <v>810</v>
      </c>
      <c r="D20973" s="1">
        <v>1</v>
      </c>
      <c r="E20973" s="1">
        <v>1.333</v>
      </c>
      <c r="F20973" s="1">
        <v>0.15</v>
      </c>
      <c r="G20973" s="1">
        <v>4</v>
      </c>
      <c r="H20973" s="1">
        <v>1327.7116501974399</v>
      </c>
      <c r="I20973" s="1">
        <f>E20973*(1+F20973*(H20973/C20973)^G20973)</f>
        <v>2.7764322261805132</v>
      </c>
    </row>
    <row r="20974" spans="1:9">
      <c r="A20974" s="2">
        <v>7858</v>
      </c>
      <c r="B20974" s="1">
        <v>8987</v>
      </c>
      <c r="C20974" s="1">
        <v>1080</v>
      </c>
      <c r="D20974" s="1">
        <v>0.24</v>
      </c>
      <c r="E20974" s="1">
        <v>0.36</v>
      </c>
      <c r="F20974" s="1">
        <v>0.15</v>
      </c>
      <c r="G20974" s="1">
        <v>4</v>
      </c>
      <c r="H20974" s="1">
        <v>421.27913964157</v>
      </c>
      <c r="I20974" s="1">
        <f>E20974*(1+F20974*(H20974/C20974)^G20974)</f>
        <v>0.36125019730152802</v>
      </c>
    </row>
    <row r="20975" spans="1:9">
      <c r="A20975" s="2">
        <v>7858</v>
      </c>
      <c r="B20975" s="1">
        <v>9733</v>
      </c>
      <c r="C20975" s="1">
        <v>1620</v>
      </c>
      <c r="D20975" s="1">
        <v>0.19</v>
      </c>
      <c r="E20975" s="1">
        <v>0.28499999999999998</v>
      </c>
      <c r="F20975" s="1">
        <v>0.15</v>
      </c>
      <c r="G20975" s="1">
        <v>4</v>
      </c>
      <c r="H20975" s="1">
        <v>2270.8778557398</v>
      </c>
      <c r="I20975" s="1">
        <f>E20975*(1+F20975*(H20975/C20975)^G20975)</f>
        <v>0.45006354281103012</v>
      </c>
    </row>
    <row r="20976" spans="1:9">
      <c r="A20976" s="2">
        <v>7859</v>
      </c>
      <c r="B20976" s="1">
        <v>8861</v>
      </c>
      <c r="C20976" s="1">
        <v>770</v>
      </c>
      <c r="D20976" s="1">
        <v>2.06</v>
      </c>
      <c r="E20976" s="1">
        <v>3.5310000000000001</v>
      </c>
      <c r="F20976" s="1">
        <v>0.15</v>
      </c>
      <c r="G20976" s="1">
        <v>4</v>
      </c>
      <c r="H20976" s="1">
        <v>123.23651987450999</v>
      </c>
      <c r="I20976" s="1">
        <f>E20976*(1+F20976*(H20976/C20976)^G20976)</f>
        <v>3.5313475231805991</v>
      </c>
    </row>
    <row r="20977" spans="1:9">
      <c r="A20977" s="2">
        <v>7859</v>
      </c>
      <c r="B20977" s="1">
        <v>9734</v>
      </c>
      <c r="C20977" s="1">
        <v>360</v>
      </c>
      <c r="D20977" s="1">
        <v>0.45</v>
      </c>
      <c r="E20977" s="1">
        <v>1.08</v>
      </c>
      <c r="F20977" s="1">
        <v>0.15</v>
      </c>
      <c r="G20977" s="1">
        <v>4</v>
      </c>
      <c r="H20977" s="1">
        <v>812.83585151005502</v>
      </c>
      <c r="I20977" s="1">
        <f>E20977*(1+F20977*(H20977/C20977)^G20977)</f>
        <v>5.2903326905353163</v>
      </c>
    </row>
    <row r="20978" spans="1:9">
      <c r="A20978" s="2">
        <v>7859</v>
      </c>
      <c r="B20978" s="1">
        <v>11375</v>
      </c>
      <c r="C20978" s="1">
        <v>450</v>
      </c>
      <c r="D20978" s="1">
        <v>1.22</v>
      </c>
      <c r="E20978" s="1">
        <v>2.44</v>
      </c>
      <c r="F20978" s="1">
        <v>0.15</v>
      </c>
      <c r="G20978" s="1">
        <v>4</v>
      </c>
      <c r="H20978" s="1">
        <v>482.57472794768501</v>
      </c>
      <c r="I20978" s="1">
        <f>E20978*(1+F20978*(H20978/C20978)^G20978)</f>
        <v>2.9240490012255638</v>
      </c>
    </row>
    <row r="20979" spans="1:9">
      <c r="A20979" s="2">
        <v>7860</v>
      </c>
      <c r="B20979" s="1">
        <v>7857</v>
      </c>
      <c r="C20979" s="1">
        <v>2160</v>
      </c>
      <c r="D20979" s="1">
        <v>0.52</v>
      </c>
      <c r="E20979" s="1">
        <v>1.04</v>
      </c>
      <c r="F20979" s="1">
        <v>0.15</v>
      </c>
      <c r="G20979" s="1">
        <v>4</v>
      </c>
      <c r="H20979" s="1">
        <v>584.829325824786</v>
      </c>
      <c r="I20979" s="1">
        <f>E20979*(1+F20979*(H20979/C20979)^G20979)</f>
        <v>1.0408383515298936</v>
      </c>
    </row>
    <row r="20980" spans="1:9">
      <c r="A20980" s="2">
        <v>7860</v>
      </c>
      <c r="B20980" s="1">
        <v>10294</v>
      </c>
      <c r="C20980" s="1">
        <v>729</v>
      </c>
      <c r="D20980" s="1">
        <v>0.24</v>
      </c>
      <c r="E20980" s="1">
        <v>0.57599999999999996</v>
      </c>
      <c r="F20980" s="1">
        <v>0.15</v>
      </c>
      <c r="G20980" s="1">
        <v>4</v>
      </c>
      <c r="H20980" s="1">
        <v>149.539999999993</v>
      </c>
      <c r="I20980" s="1">
        <f>E20980*(1+F20980*(H20980/C20980)^G20980)</f>
        <v>0.57615297946382904</v>
      </c>
    </row>
    <row r="20981" spans="1:9">
      <c r="A20981" s="2">
        <v>7860</v>
      </c>
      <c r="B20981" s="1">
        <v>10295</v>
      </c>
      <c r="C20981" s="1">
        <v>1620</v>
      </c>
      <c r="D20981" s="1">
        <v>0.57999999999999996</v>
      </c>
      <c r="E20981" s="1">
        <v>1.1599999999999999</v>
      </c>
      <c r="F20981" s="1">
        <v>0.15</v>
      </c>
      <c r="G20981" s="1">
        <v>4</v>
      </c>
      <c r="H20981" s="1">
        <v>525.72557910551404</v>
      </c>
      <c r="I20981" s="1">
        <f>E20981*(1+F20981*(H20981/C20981)^G20981)</f>
        <v>1.1619298591901683</v>
      </c>
    </row>
    <row r="20982" spans="1:9">
      <c r="A20982" s="2">
        <v>7861</v>
      </c>
      <c r="B20982" s="1">
        <v>7858</v>
      </c>
      <c r="C20982" s="1">
        <v>810</v>
      </c>
      <c r="D20982" s="1">
        <v>1</v>
      </c>
      <c r="E20982" s="1">
        <v>1.333</v>
      </c>
      <c r="F20982" s="1">
        <v>0.15</v>
      </c>
      <c r="G20982" s="1">
        <v>4</v>
      </c>
      <c r="H20982" s="1">
        <v>1715.65984791558</v>
      </c>
      <c r="I20982" s="1">
        <f>E20982*(1+F20982*(H20982/C20982)^G20982)</f>
        <v>5.3574457999576488</v>
      </c>
    </row>
    <row r="20983" spans="1:9">
      <c r="A20983" s="2">
        <v>7861</v>
      </c>
      <c r="B20983" s="1">
        <v>7863</v>
      </c>
      <c r="C20983" s="1">
        <v>790</v>
      </c>
      <c r="D20983" s="1">
        <v>1.01</v>
      </c>
      <c r="E20983" s="1">
        <v>1.347</v>
      </c>
      <c r="F20983" s="1">
        <v>0.15</v>
      </c>
      <c r="G20983" s="1">
        <v>4</v>
      </c>
      <c r="H20983" s="1">
        <v>808.28153333465798</v>
      </c>
      <c r="I20983" s="1">
        <f>E20983*(1+F20983*(H20983/C20983)^G20983)</f>
        <v>1.5684119803037502</v>
      </c>
    </row>
    <row r="20984" spans="1:9">
      <c r="A20984" s="2">
        <v>7861</v>
      </c>
      <c r="B20984" s="1">
        <v>9241</v>
      </c>
      <c r="C20984" s="1">
        <v>790</v>
      </c>
      <c r="D20984" s="1">
        <v>1.27</v>
      </c>
      <c r="E20984" s="1">
        <v>1.6930000000000001</v>
      </c>
      <c r="F20984" s="1">
        <v>0.15</v>
      </c>
      <c r="G20984" s="1">
        <v>4</v>
      </c>
      <c r="H20984" s="1">
        <v>1083.4165227618</v>
      </c>
      <c r="I20984" s="1">
        <f>E20984*(1+F20984*(H20984/C20984)^G20984)</f>
        <v>2.5913005596089924</v>
      </c>
    </row>
    <row r="20985" spans="1:9">
      <c r="A20985" s="2">
        <v>7861</v>
      </c>
      <c r="B20985" s="1">
        <v>11337</v>
      </c>
      <c r="C20985" s="1">
        <v>1080</v>
      </c>
      <c r="D20985" s="1">
        <v>0.63</v>
      </c>
      <c r="E20985" s="1">
        <v>0.94499999999999995</v>
      </c>
      <c r="F20985" s="1">
        <v>0.15</v>
      </c>
      <c r="G20985" s="1">
        <v>4</v>
      </c>
      <c r="H20985" s="1">
        <v>1288.6614088777601</v>
      </c>
      <c r="I20985" s="1">
        <f>E20985*(1+F20985*(H20985/C20985)^G20985)</f>
        <v>1.2323315646345556</v>
      </c>
    </row>
    <row r="20986" spans="1:9">
      <c r="A20986" s="2">
        <v>7862</v>
      </c>
      <c r="B20986" s="1">
        <v>8000</v>
      </c>
      <c r="C20986" s="1">
        <v>790</v>
      </c>
      <c r="D20986" s="1">
        <v>0.69</v>
      </c>
      <c r="E20986" s="1">
        <v>1.1830000000000001</v>
      </c>
      <c r="F20986" s="1">
        <v>0.15</v>
      </c>
      <c r="G20986" s="1">
        <v>4</v>
      </c>
      <c r="H20986" s="1">
        <v>418.86625184219798</v>
      </c>
      <c r="I20986" s="1">
        <f>E20986*(1+F20986*(H20986/C20986)^G20986)</f>
        <v>1.1970239101545723</v>
      </c>
    </row>
    <row r="20987" spans="1:9">
      <c r="A20987" s="2">
        <v>7862</v>
      </c>
      <c r="B20987" s="1">
        <v>9725</v>
      </c>
      <c r="C20987" s="1">
        <v>810</v>
      </c>
      <c r="D20987" s="1">
        <v>0.79</v>
      </c>
      <c r="E20987" s="1">
        <v>1.1850000000000001</v>
      </c>
      <c r="F20987" s="1">
        <v>0.15</v>
      </c>
      <c r="G20987" s="1">
        <v>4</v>
      </c>
      <c r="H20987" s="1">
        <v>1075.71140887762</v>
      </c>
      <c r="I20987" s="1">
        <f>E20987*(1+F20987*(H20987/C20987)^G20987)</f>
        <v>1.7379076932219502</v>
      </c>
    </row>
    <row r="20988" spans="1:9">
      <c r="A20988" s="2">
        <v>7862</v>
      </c>
      <c r="B20988" s="1">
        <v>11337</v>
      </c>
      <c r="C20988" s="1">
        <v>1080</v>
      </c>
      <c r="D20988" s="1">
        <v>0.19</v>
      </c>
      <c r="E20988" s="1">
        <v>0.28499999999999998</v>
      </c>
      <c r="F20988" s="1">
        <v>0.15</v>
      </c>
      <c r="G20988" s="1">
        <v>4</v>
      </c>
      <c r="H20988" s="1">
        <v>2141.81114157915</v>
      </c>
      <c r="I20988" s="1">
        <f>E20988*(1+F20988*(H20988/C20988)^G20988)</f>
        <v>0.94625016096798176</v>
      </c>
    </row>
    <row r="20989" spans="1:9">
      <c r="A20989" s="2">
        <v>7863</v>
      </c>
      <c r="B20989" s="1">
        <v>7861</v>
      </c>
      <c r="C20989" s="1">
        <v>790</v>
      </c>
      <c r="D20989" s="1">
        <v>1.01</v>
      </c>
      <c r="E20989" s="1">
        <v>1.347</v>
      </c>
      <c r="F20989" s="1">
        <v>0.15</v>
      </c>
      <c r="G20989" s="1">
        <v>4</v>
      </c>
      <c r="H20989" s="1">
        <v>1354.0196871774001</v>
      </c>
      <c r="I20989" s="1">
        <f>E20989*(1+F20989*(H20989/C20989)^G20989)</f>
        <v>3.0906142327744788</v>
      </c>
    </row>
    <row r="20990" spans="1:9">
      <c r="A20990" s="2">
        <v>7863</v>
      </c>
      <c r="B20990" s="1">
        <v>11372</v>
      </c>
      <c r="C20990" s="1">
        <v>770</v>
      </c>
      <c r="D20990" s="1">
        <v>1.1299999999999999</v>
      </c>
      <c r="E20990" s="1">
        <v>1.5069999999999999</v>
      </c>
      <c r="F20990" s="1">
        <v>0.15</v>
      </c>
      <c r="G20990" s="1">
        <v>4</v>
      </c>
      <c r="H20990" s="1">
        <v>561.41002102115397</v>
      </c>
      <c r="I20990" s="1">
        <f>E20990*(1+F20990*(H20990/C20990)^G20990)</f>
        <v>1.5708796094579573</v>
      </c>
    </row>
    <row r="20991" spans="1:9">
      <c r="A20991" s="2">
        <v>7863</v>
      </c>
      <c r="B20991" s="1">
        <v>11375</v>
      </c>
      <c r="C20991" s="1">
        <v>790</v>
      </c>
      <c r="D20991" s="1">
        <v>0.47</v>
      </c>
      <c r="E20991" s="1">
        <v>0.70499999999999996</v>
      </c>
      <c r="F20991" s="1">
        <v>0.15</v>
      </c>
      <c r="G20991" s="1">
        <v>4</v>
      </c>
      <c r="H20991" s="1">
        <v>1230.28988819287</v>
      </c>
      <c r="I20991" s="1">
        <f>E20991*(1+F20991*(H20991/C20991)^G20991)</f>
        <v>1.3270163908895261</v>
      </c>
    </row>
    <row r="20992" spans="1:9">
      <c r="A20992" s="2">
        <v>7864</v>
      </c>
      <c r="B20992" s="1">
        <v>7867</v>
      </c>
      <c r="C20992" s="1">
        <v>8000</v>
      </c>
      <c r="D20992" s="1">
        <v>0.38</v>
      </c>
      <c r="E20992" s="1">
        <v>0.30499999999999999</v>
      </c>
      <c r="F20992" s="1">
        <v>0.15</v>
      </c>
      <c r="G20992" s="1">
        <v>4</v>
      </c>
      <c r="H20992" s="1">
        <v>10638.353492178199</v>
      </c>
      <c r="I20992" s="1">
        <f>E20992*(1+F20992*(H20992/C20992)^G20992)</f>
        <v>0.44806349101772308</v>
      </c>
    </row>
    <row r="20993" spans="1:9">
      <c r="A20993" s="2">
        <v>7865</v>
      </c>
      <c r="B20993" s="1">
        <v>2824</v>
      </c>
      <c r="C20993" s="1">
        <v>1440</v>
      </c>
      <c r="D20993" s="1">
        <v>0.25</v>
      </c>
      <c r="E20993" s="1">
        <v>0.5</v>
      </c>
      <c r="F20993" s="1">
        <v>0.15</v>
      </c>
      <c r="G20993" s="1">
        <v>4</v>
      </c>
      <c r="H20993" s="1">
        <v>0</v>
      </c>
      <c r="I20993" s="1">
        <f>E20993*(1+F20993*(H20993/C20993)^G20993)</f>
        <v>0.5</v>
      </c>
    </row>
    <row r="20994" spans="1:9">
      <c r="A20994" s="2">
        <v>7865</v>
      </c>
      <c r="B20994" s="1">
        <v>2844</v>
      </c>
      <c r="C20994" s="1">
        <v>396</v>
      </c>
      <c r="D20994" s="1">
        <v>0.38</v>
      </c>
      <c r="E20994" s="1">
        <v>0.91200000000000003</v>
      </c>
      <c r="F20994" s="1">
        <v>0.15</v>
      </c>
      <c r="G20994" s="1">
        <v>4</v>
      </c>
      <c r="H20994" s="1">
        <v>483.23795806890098</v>
      </c>
      <c r="I20994" s="1">
        <f>E20994*(1+F20994*(H20994/C20994)^G20994)</f>
        <v>1.2153538532817381</v>
      </c>
    </row>
    <row r="20995" spans="1:9">
      <c r="A20995" s="2">
        <v>7865</v>
      </c>
      <c r="B20995" s="1">
        <v>7864</v>
      </c>
      <c r="C20995" s="1">
        <v>1450</v>
      </c>
      <c r="D20995" s="1">
        <v>0.09</v>
      </c>
      <c r="E20995" s="1">
        <v>0.18</v>
      </c>
      <c r="F20995" s="1">
        <v>0.15</v>
      </c>
      <c r="G20995" s="1">
        <v>4</v>
      </c>
      <c r="H20995" s="1">
        <v>490.44916993138702</v>
      </c>
      <c r="I20995" s="1">
        <f>E20995*(1+F20995*(H20995/C20995)^G20995)</f>
        <v>0.18035340099716363</v>
      </c>
    </row>
    <row r="20996" spans="1:9">
      <c r="A20996" s="2">
        <v>7865</v>
      </c>
      <c r="B20996" s="1">
        <v>8335</v>
      </c>
      <c r="C20996" s="1">
        <v>396</v>
      </c>
      <c r="D20996" s="1">
        <v>0.12</v>
      </c>
      <c r="E20996" s="1">
        <v>0.28799999999999998</v>
      </c>
      <c r="F20996" s="1">
        <v>0.15</v>
      </c>
      <c r="G20996" s="1">
        <v>4</v>
      </c>
      <c r="H20996" s="1">
        <v>484.74047082492302</v>
      </c>
      <c r="I20996" s="1">
        <f>E20996*(1+F20996*(H20996/C20996)^G20996)</f>
        <v>0.38499294018763153</v>
      </c>
    </row>
    <row r="20997" spans="1:9">
      <c r="A20997" s="2">
        <v>7866</v>
      </c>
      <c r="B20997" s="1">
        <v>2844</v>
      </c>
      <c r="C20997" s="1">
        <v>405</v>
      </c>
      <c r="D20997" s="1">
        <v>7.0000000000000007E-2</v>
      </c>
      <c r="E20997" s="1">
        <v>0.16800000000000001</v>
      </c>
      <c r="F20997" s="1">
        <v>0.15</v>
      </c>
      <c r="G20997" s="1">
        <v>4</v>
      </c>
      <c r="H20997" s="1">
        <v>601.54696994931101</v>
      </c>
      <c r="I20997" s="1">
        <f>E20997*(1+F20997*(H20997/C20997)^G20997)</f>
        <v>0.29064747796980173</v>
      </c>
    </row>
    <row r="20998" spans="1:9">
      <c r="A20998" s="2">
        <v>7866</v>
      </c>
      <c r="B20998" s="1">
        <v>4333</v>
      </c>
      <c r="C20998" s="1">
        <v>2310</v>
      </c>
      <c r="D20998" s="1">
        <v>0.06</v>
      </c>
      <c r="E20998" s="1">
        <v>0.12</v>
      </c>
      <c r="F20998" s="1">
        <v>0.15</v>
      </c>
      <c r="G20998" s="1">
        <v>4</v>
      </c>
      <c r="H20998" s="1">
        <v>1419.6628375149301</v>
      </c>
      <c r="I20998" s="1">
        <f>E20998*(1+F20998*(H20998/C20998)^G20998)</f>
        <v>0.1225678251100954</v>
      </c>
    </row>
    <row r="20999" spans="1:9">
      <c r="A20999" s="2">
        <v>7866</v>
      </c>
      <c r="B20999" s="1">
        <v>7871</v>
      </c>
      <c r="C20999" s="1">
        <v>729</v>
      </c>
      <c r="D20999" s="1">
        <v>0.31</v>
      </c>
      <c r="E20999" s="1">
        <v>0.62</v>
      </c>
      <c r="F20999" s="1">
        <v>0.15</v>
      </c>
      <c r="G20999" s="1">
        <v>4</v>
      </c>
      <c r="H20999" s="1">
        <v>3.0299999999988301</v>
      </c>
      <c r="I20999" s="1">
        <f>E20999*(1+F20999*(H20999/C20999)^G20999)</f>
        <v>0.62000000002775513</v>
      </c>
    </row>
    <row r="21000" spans="1:9">
      <c r="A21000" s="2">
        <v>7866</v>
      </c>
      <c r="B21000" s="1">
        <v>10358</v>
      </c>
      <c r="C21000" s="1">
        <v>1292</v>
      </c>
      <c r="D21000" s="1">
        <v>0.1</v>
      </c>
      <c r="E21000" s="1">
        <v>0.2</v>
      </c>
      <c r="F21000" s="1">
        <v>0.15</v>
      </c>
      <c r="G21000" s="1">
        <v>4</v>
      </c>
      <c r="H21000" s="1">
        <v>2602.9061465128102</v>
      </c>
      <c r="I21000" s="1">
        <f>E21000*(1+F21000*(H21000/C21000)^G21000)</f>
        <v>0.69420283896334045</v>
      </c>
    </row>
    <row r="21001" spans="1:9">
      <c r="A21001" s="2">
        <v>7867</v>
      </c>
      <c r="B21001" s="1">
        <v>7876</v>
      </c>
      <c r="C21001" s="1">
        <v>8000</v>
      </c>
      <c r="D21001" s="1">
        <v>0.37</v>
      </c>
      <c r="E21001" s="1">
        <v>0.29699999999999999</v>
      </c>
      <c r="F21001" s="1">
        <v>0.15</v>
      </c>
      <c r="G21001" s="1">
        <v>4</v>
      </c>
      <c r="H21001" s="1">
        <v>10983.287530834599</v>
      </c>
      <c r="I21001" s="1">
        <f>E21001*(1+F21001*(H21001/C21001)^G21001)</f>
        <v>0.45527676780332399</v>
      </c>
    </row>
    <row r="21002" spans="1:9">
      <c r="A21002" s="2">
        <v>7868</v>
      </c>
      <c r="B21002" s="1">
        <v>7869</v>
      </c>
      <c r="C21002" s="1">
        <v>810</v>
      </c>
      <c r="D21002" s="1">
        <v>0.4</v>
      </c>
      <c r="E21002" s="1">
        <v>0.6</v>
      </c>
      <c r="F21002" s="1">
        <v>0.15</v>
      </c>
      <c r="G21002" s="1">
        <v>4</v>
      </c>
      <c r="H21002" s="1">
        <v>100.126429051313</v>
      </c>
      <c r="I21002" s="1">
        <f>E21002*(1+F21002*(H21002/C21002)^G21002)</f>
        <v>0.60002101344919279</v>
      </c>
    </row>
    <row r="21003" spans="1:9">
      <c r="A21003" s="2">
        <v>7868</v>
      </c>
      <c r="B21003" s="1">
        <v>8773</v>
      </c>
      <c r="C21003" s="1">
        <v>1400</v>
      </c>
      <c r="D21003" s="1">
        <v>1.08</v>
      </c>
      <c r="E21003" s="1">
        <v>1.44</v>
      </c>
      <c r="F21003" s="1">
        <v>0.15</v>
      </c>
      <c r="G21003" s="1">
        <v>4</v>
      </c>
      <c r="H21003" s="1">
        <v>2651.8331809091901</v>
      </c>
      <c r="I21003" s="1">
        <f>E21003*(1+F21003*(H21003/C21003)^G21003)</f>
        <v>4.2205224761158595</v>
      </c>
    </row>
    <row r="21004" spans="1:9">
      <c r="A21004" s="2">
        <v>7868</v>
      </c>
      <c r="B21004" s="1">
        <v>11377</v>
      </c>
      <c r="C21004" s="1">
        <v>1360</v>
      </c>
      <c r="D21004" s="1">
        <v>0.5</v>
      </c>
      <c r="E21004" s="1">
        <v>0.75</v>
      </c>
      <c r="F21004" s="1">
        <v>0.15</v>
      </c>
      <c r="G21004" s="1">
        <v>4</v>
      </c>
      <c r="H21004" s="1">
        <v>1938.58453795629</v>
      </c>
      <c r="I21004" s="1">
        <f>E21004*(1+F21004*(H21004/C21004)^G21004)</f>
        <v>1.2144466845223634</v>
      </c>
    </row>
    <row r="21005" spans="1:9">
      <c r="A21005" s="2">
        <v>7868</v>
      </c>
      <c r="B21005" s="1">
        <v>11378</v>
      </c>
      <c r="C21005" s="1">
        <v>810</v>
      </c>
      <c r="D21005" s="1">
        <v>1.73</v>
      </c>
      <c r="E21005" s="1">
        <v>2.0760000000000001</v>
      </c>
      <c r="F21005" s="1">
        <v>0.15</v>
      </c>
      <c r="G21005" s="1">
        <v>4</v>
      </c>
      <c r="H21005" s="1">
        <v>1076.8817727867799</v>
      </c>
      <c r="I21005" s="1">
        <f>E21005*(1+F21005*(H21005/C21005)^G21005)</f>
        <v>3.0488606499002748</v>
      </c>
    </row>
    <row r="21006" spans="1:9">
      <c r="A21006" s="2">
        <v>7869</v>
      </c>
      <c r="B21006" s="1">
        <v>7868</v>
      </c>
      <c r="C21006" s="1">
        <v>720</v>
      </c>
      <c r="D21006" s="1">
        <v>0.4</v>
      </c>
      <c r="E21006" s="1">
        <v>0.6</v>
      </c>
      <c r="F21006" s="1">
        <v>0.15</v>
      </c>
      <c r="G21006" s="1">
        <v>4</v>
      </c>
      <c r="H21006" s="1">
        <v>1092.99114023329</v>
      </c>
      <c r="I21006" s="1">
        <f>E21006*(1+F21006*(H21006/C21006)^G21006)</f>
        <v>1.0779462847604095</v>
      </c>
    </row>
    <row r="21007" spans="1:9">
      <c r="A21007" s="2">
        <v>7869</v>
      </c>
      <c r="B21007" s="1">
        <v>8774</v>
      </c>
      <c r="C21007" s="1">
        <v>810</v>
      </c>
      <c r="D21007" s="1">
        <v>0.55000000000000004</v>
      </c>
      <c r="E21007" s="1">
        <v>0.82499999999999996</v>
      </c>
      <c r="F21007" s="1">
        <v>0.15</v>
      </c>
      <c r="G21007" s="1">
        <v>4</v>
      </c>
      <c r="H21007" s="1">
        <v>1190.25107314604</v>
      </c>
      <c r="I21007" s="1">
        <f>E21007*(1+F21007*(H21007/C21007)^G21007)</f>
        <v>1.4019782723360092</v>
      </c>
    </row>
    <row r="21008" spans="1:9">
      <c r="A21008" s="2">
        <v>7869</v>
      </c>
      <c r="B21008" s="1">
        <v>9709</v>
      </c>
      <c r="C21008" s="1">
        <v>810</v>
      </c>
      <c r="D21008" s="1">
        <v>0.25</v>
      </c>
      <c r="E21008" s="1">
        <v>0.375</v>
      </c>
      <c r="F21008" s="1">
        <v>0.15</v>
      </c>
      <c r="G21008" s="1">
        <v>4</v>
      </c>
      <c r="H21008" s="1">
        <v>101.39999999998599</v>
      </c>
      <c r="I21008" s="1">
        <f>E21008*(1+F21008*(H21008/C21008)^G21008)</f>
        <v>0.37501381447138815</v>
      </c>
    </row>
    <row r="21009" spans="1:9">
      <c r="A21009" s="2">
        <v>7869</v>
      </c>
      <c r="B21009" s="1">
        <v>11377</v>
      </c>
      <c r="C21009" s="1">
        <v>720</v>
      </c>
      <c r="D21009" s="1">
        <v>0.28999999999999998</v>
      </c>
      <c r="E21009" s="1">
        <v>0.435</v>
      </c>
      <c r="F21009" s="1">
        <v>0.15</v>
      </c>
      <c r="G21009" s="1">
        <v>4</v>
      </c>
      <c r="H21009" s="1">
        <v>858.55811094368198</v>
      </c>
      <c r="I21009" s="1">
        <f>E21009*(1+F21009*(H21009/C21009)^G21009)</f>
        <v>0.5669256710731706</v>
      </c>
    </row>
    <row r="21010" spans="1:9">
      <c r="A21010" s="2">
        <v>7870</v>
      </c>
      <c r="B21010" s="1">
        <v>2810</v>
      </c>
      <c r="C21010" s="1">
        <v>620</v>
      </c>
      <c r="D21010" s="1">
        <v>0.14000000000000001</v>
      </c>
      <c r="E21010" s="1">
        <v>0.28000000000000003</v>
      </c>
      <c r="F21010" s="1">
        <v>0.15</v>
      </c>
      <c r="G21010" s="1">
        <v>4</v>
      </c>
      <c r="H21010" s="1">
        <v>220.57335418248101</v>
      </c>
      <c r="I21010" s="1">
        <f>E21010*(1+F21010*(H21010/C21010)^G21010)</f>
        <v>0.28067281353877166</v>
      </c>
    </row>
    <row r="21011" spans="1:9">
      <c r="A21011" s="2">
        <v>7870</v>
      </c>
      <c r="B21011" s="1">
        <v>8201</v>
      </c>
      <c r="C21011" s="1">
        <v>8000</v>
      </c>
      <c r="D21011" s="1">
        <v>0.13</v>
      </c>
      <c r="E21011" s="1">
        <v>0.104</v>
      </c>
      <c r="F21011" s="1">
        <v>0.15</v>
      </c>
      <c r="G21011" s="1">
        <v>4</v>
      </c>
      <c r="H21011" s="1">
        <v>10694.7823871814</v>
      </c>
      <c r="I21011" s="1">
        <f>E21011*(1+F21011*(H21011/C21011)^G21011)</f>
        <v>0.15382559103404714</v>
      </c>
    </row>
    <row r="21012" spans="1:9">
      <c r="A21012" s="2">
        <v>7871</v>
      </c>
      <c r="B21012" s="1">
        <v>4330</v>
      </c>
      <c r="C21012" s="1">
        <v>630</v>
      </c>
      <c r="D21012" s="1">
        <v>7.0000000000000007E-2</v>
      </c>
      <c r="E21012" s="1">
        <v>0.14000000000000001</v>
      </c>
      <c r="F21012" s="1">
        <v>0.15</v>
      </c>
      <c r="G21012" s="1">
        <v>4</v>
      </c>
      <c r="H21012" s="1">
        <v>560.14502960250604</v>
      </c>
      <c r="I21012" s="1">
        <f>E21012*(1+F21012*(H21012/C21012)^G21012)</f>
        <v>0.15312378308322344</v>
      </c>
    </row>
    <row r="21013" spans="1:9">
      <c r="A21013" s="2">
        <v>7871</v>
      </c>
      <c r="B21013" s="1">
        <v>7866</v>
      </c>
      <c r="C21013" s="1">
        <v>648</v>
      </c>
      <c r="D21013" s="1">
        <v>0.31</v>
      </c>
      <c r="E21013" s="1">
        <v>0.62</v>
      </c>
      <c r="F21013" s="1">
        <v>0.15</v>
      </c>
      <c r="G21013" s="1">
        <v>4</v>
      </c>
      <c r="H21013" s="1">
        <v>389.72642942819903</v>
      </c>
      <c r="I21013" s="1">
        <f>E21013*(1+F21013*(H21013/C21013)^G21013)</f>
        <v>0.63216808849456363</v>
      </c>
    </row>
    <row r="21014" spans="1:9">
      <c r="A21014" s="2">
        <v>7871</v>
      </c>
      <c r="B21014" s="1">
        <v>7878</v>
      </c>
      <c r="C21014" s="1">
        <v>648</v>
      </c>
      <c r="D21014" s="1">
        <v>0.12</v>
      </c>
      <c r="E21014" s="1">
        <v>0.24</v>
      </c>
      <c r="F21014" s="1">
        <v>0.15</v>
      </c>
      <c r="G21014" s="1">
        <v>4</v>
      </c>
      <c r="H21014" s="1">
        <v>494.14067669978903</v>
      </c>
      <c r="I21014" s="1">
        <f>E21014*(1+F21014*(H21014/C21014)^G21014)</f>
        <v>0.25217320399444232</v>
      </c>
    </row>
    <row r="21015" spans="1:9">
      <c r="A21015" s="2">
        <v>7872</v>
      </c>
      <c r="B21015" s="1">
        <v>7873</v>
      </c>
      <c r="C21015" s="1">
        <v>720</v>
      </c>
      <c r="D21015" s="1">
        <v>0.85</v>
      </c>
      <c r="E21015" s="1">
        <v>1.133</v>
      </c>
      <c r="F21015" s="1">
        <v>0.15</v>
      </c>
      <c r="G21015" s="1">
        <v>4</v>
      </c>
      <c r="H21015" s="1">
        <v>357.19938813843999</v>
      </c>
      <c r="I21015" s="1">
        <f>E21015*(1+F21015*(H21015/C21015)^G21015)</f>
        <v>1.1432951815217254</v>
      </c>
    </row>
    <row r="21016" spans="1:9">
      <c r="A21016" s="2">
        <v>7872</v>
      </c>
      <c r="B21016" s="1">
        <v>9714</v>
      </c>
      <c r="C21016" s="1">
        <v>810</v>
      </c>
      <c r="D21016" s="1">
        <v>0.16</v>
      </c>
      <c r="E21016" s="1">
        <v>0.24</v>
      </c>
      <c r="F21016" s="1">
        <v>0.15</v>
      </c>
      <c r="G21016" s="1">
        <v>4</v>
      </c>
      <c r="H21016" s="1">
        <v>1357.96168189286</v>
      </c>
      <c r="I21016" s="1">
        <f>E21016*(1+F21016*(H21016/C21016)^G21016)</f>
        <v>0.52438879896967983</v>
      </c>
    </row>
    <row r="21017" spans="1:9">
      <c r="A21017" s="2">
        <v>7872</v>
      </c>
      <c r="B21017" s="1">
        <v>11377</v>
      </c>
      <c r="C21017" s="1">
        <v>720</v>
      </c>
      <c r="D21017" s="1">
        <v>0.89</v>
      </c>
      <c r="E21017" s="1">
        <v>1.1870000000000001</v>
      </c>
      <c r="F21017" s="1">
        <v>0.15</v>
      </c>
      <c r="G21017" s="1">
        <v>4</v>
      </c>
      <c r="H21017" s="1">
        <v>1347.4347441720599</v>
      </c>
      <c r="I21017" s="1">
        <f>E21017*(1+F21017*(H21017/C21017)^G21017)</f>
        <v>3.370951345255349</v>
      </c>
    </row>
    <row r="21018" spans="1:9">
      <c r="A21018" s="2">
        <v>7873</v>
      </c>
      <c r="B21018" s="1">
        <v>7271</v>
      </c>
      <c r="C21018" s="1">
        <v>810</v>
      </c>
      <c r="D21018" s="1">
        <v>0.36</v>
      </c>
      <c r="E21018" s="1">
        <v>0.54</v>
      </c>
      <c r="F21018" s="1">
        <v>0.15</v>
      </c>
      <c r="G21018" s="1">
        <v>4</v>
      </c>
      <c r="H21018" s="1">
        <v>514.24938813855204</v>
      </c>
      <c r="I21018" s="1">
        <f>E21018*(1+F21018*(H21018/C21018)^G21018)</f>
        <v>0.55315952089241582</v>
      </c>
    </row>
    <row r="21019" spans="1:9">
      <c r="A21019" s="2">
        <v>7873</v>
      </c>
      <c r="B21019" s="1">
        <v>7872</v>
      </c>
      <c r="C21019" s="1">
        <v>810</v>
      </c>
      <c r="D21019" s="1">
        <v>0.85</v>
      </c>
      <c r="E21019" s="1">
        <v>1.133</v>
      </c>
      <c r="F21019" s="1">
        <v>0.15</v>
      </c>
      <c r="G21019" s="1">
        <v>4</v>
      </c>
      <c r="H21019" s="1">
        <v>293.98999999996101</v>
      </c>
      <c r="I21019" s="1">
        <f>E21019*(1+F21019*(H21019/C21019)^G21019)</f>
        <v>1.1359492482226494</v>
      </c>
    </row>
    <row r="21020" spans="1:9">
      <c r="A21020" s="2">
        <v>7873</v>
      </c>
      <c r="B21020" s="1">
        <v>7874</v>
      </c>
      <c r="C21020" s="1">
        <v>2100</v>
      </c>
      <c r="D21020" s="1">
        <v>0.3</v>
      </c>
      <c r="E21020" s="1">
        <v>0.45</v>
      </c>
      <c r="F21020" s="1">
        <v>0.15</v>
      </c>
      <c r="G21020" s="1">
        <v>4</v>
      </c>
      <c r="H21020" s="1">
        <v>1477.9409670067</v>
      </c>
      <c r="I21020" s="1">
        <f>E21020*(1+F21020*(H21020/C21020)^G21020)</f>
        <v>0.4665597945312312</v>
      </c>
    </row>
    <row r="21021" spans="1:9">
      <c r="A21021" s="2">
        <v>7873</v>
      </c>
      <c r="B21021" s="1">
        <v>11377</v>
      </c>
      <c r="C21021" s="1">
        <v>1360</v>
      </c>
      <c r="D21021" s="1">
        <v>0.91</v>
      </c>
      <c r="E21021" s="1">
        <v>1.2130000000000001</v>
      </c>
      <c r="F21021" s="1">
        <v>0.15</v>
      </c>
      <c r="G21021" s="1">
        <v>4</v>
      </c>
      <c r="H21021" s="1">
        <v>2372.2610382893199</v>
      </c>
      <c r="I21021" s="1">
        <f>E21021*(1+F21021*(H21021/C21021)^G21021)</f>
        <v>2.8974042591394507</v>
      </c>
    </row>
    <row r="21022" spans="1:9">
      <c r="A21022" s="2">
        <v>7874</v>
      </c>
      <c r="B21022" s="1">
        <v>7873</v>
      </c>
      <c r="C21022" s="1">
        <v>1400</v>
      </c>
      <c r="D21022" s="1">
        <v>0.3</v>
      </c>
      <c r="E21022" s="1">
        <v>0.45</v>
      </c>
      <c r="F21022" s="1">
        <v>0.15</v>
      </c>
      <c r="G21022" s="1">
        <v>4</v>
      </c>
      <c r="H21022" s="1">
        <v>2345.3110382893401</v>
      </c>
      <c r="I21022" s="1">
        <f>E21022*(1+F21022*(H21022/C21022)^G21022)</f>
        <v>0.98161034114626711</v>
      </c>
    </row>
    <row r="21023" spans="1:9">
      <c r="A21023" s="2">
        <v>7874</v>
      </c>
      <c r="B21023" s="1">
        <v>9716</v>
      </c>
      <c r="C21023" s="1">
        <v>450</v>
      </c>
      <c r="D21023" s="1">
        <v>0.37</v>
      </c>
      <c r="E21023" s="1">
        <v>0.74</v>
      </c>
      <c r="F21023" s="1">
        <v>0.15</v>
      </c>
      <c r="G21023" s="1">
        <v>4</v>
      </c>
      <c r="H21023" s="1">
        <v>509.830967002249</v>
      </c>
      <c r="I21023" s="1">
        <f>E21023*(1+F21023*(H21023/C21023)^G21023)</f>
        <v>0.9228848654645968</v>
      </c>
    </row>
    <row r="21024" spans="1:9">
      <c r="A21024" s="2">
        <v>7874</v>
      </c>
      <c r="B21024" s="1">
        <v>9717</v>
      </c>
      <c r="C21024" s="1">
        <v>1620</v>
      </c>
      <c r="D21024" s="1">
        <v>0.54</v>
      </c>
      <c r="E21024" s="1">
        <v>0.81</v>
      </c>
      <c r="F21024" s="1">
        <v>0.15</v>
      </c>
      <c r="G21024" s="1">
        <v>4</v>
      </c>
      <c r="H21024" s="1">
        <v>968.11000000445301</v>
      </c>
      <c r="I21024" s="1">
        <f>E21024*(1+F21024*(H21024/C21024)^G21024)</f>
        <v>0.82549583717702213</v>
      </c>
    </row>
    <row r="21025" spans="1:9">
      <c r="A21025" s="2">
        <v>7875</v>
      </c>
      <c r="B21025" s="1">
        <v>8861</v>
      </c>
      <c r="C21025" s="1">
        <v>770</v>
      </c>
      <c r="D21025" s="1">
        <v>0.7</v>
      </c>
      <c r="E21025" s="1">
        <v>1.4</v>
      </c>
      <c r="F21025" s="1">
        <v>0.15</v>
      </c>
      <c r="G21025" s="1">
        <v>4</v>
      </c>
      <c r="H21025" s="1">
        <v>197.579250772992</v>
      </c>
      <c r="I21025" s="1">
        <f>E21025*(1+F21025*(H21025/C21025)^G21025)</f>
        <v>1.4009103779515619</v>
      </c>
    </row>
    <row r="21026" spans="1:9">
      <c r="A21026" s="2">
        <v>7875</v>
      </c>
      <c r="B21026" s="1">
        <v>9712</v>
      </c>
      <c r="C21026" s="1">
        <v>810</v>
      </c>
      <c r="D21026" s="1">
        <v>0.39</v>
      </c>
      <c r="E21026" s="1">
        <v>0.58499999999999996</v>
      </c>
      <c r="F21026" s="1">
        <v>0.15</v>
      </c>
      <c r="G21026" s="1">
        <v>4</v>
      </c>
      <c r="H21026" s="1">
        <v>1167.1006127548801</v>
      </c>
      <c r="I21026" s="1">
        <f>E21026*(1+F21026*(H21026/C21026)^G21026)</f>
        <v>0.96321629669493958</v>
      </c>
    </row>
    <row r="21027" spans="1:9">
      <c r="A21027" s="2">
        <v>7875</v>
      </c>
      <c r="B21027" s="1">
        <v>9714</v>
      </c>
      <c r="C21027" s="1">
        <v>810</v>
      </c>
      <c r="D21027" s="1">
        <v>0.15</v>
      </c>
      <c r="E21027" s="1">
        <v>0.22500000000000001</v>
      </c>
      <c r="F21027" s="1">
        <v>0.15</v>
      </c>
      <c r="G21027" s="1">
        <v>4</v>
      </c>
      <c r="H21027" s="1">
        <v>1462.57183062268</v>
      </c>
      <c r="I21027" s="1">
        <f>E21027*(1+F21027*(H21027/C21027)^G21027)</f>
        <v>0.5837587647287209</v>
      </c>
    </row>
    <row r="21028" spans="1:9">
      <c r="A21028" s="2">
        <v>7876</v>
      </c>
      <c r="B21028" s="1">
        <v>4330</v>
      </c>
      <c r="C21028" s="1">
        <v>620</v>
      </c>
      <c r="D21028" s="1">
        <v>0.13</v>
      </c>
      <c r="E21028" s="1">
        <v>0.26</v>
      </c>
      <c r="F21028" s="1">
        <v>0.15</v>
      </c>
      <c r="G21028" s="1">
        <v>4</v>
      </c>
      <c r="H21028" s="1">
        <v>1282.0076688706799</v>
      </c>
      <c r="I21028" s="1">
        <f>E21028*(1+F21028*(H21028/C21028)^G21028)</f>
        <v>0.97295208176677506</v>
      </c>
    </row>
    <row r="21029" spans="1:9">
      <c r="A21029" s="2">
        <v>7876</v>
      </c>
      <c r="B21029" s="1">
        <v>7877</v>
      </c>
      <c r="C21029" s="1">
        <v>8000</v>
      </c>
      <c r="D21029" s="1">
        <v>0.13</v>
      </c>
      <c r="E21029" s="1">
        <v>0.104</v>
      </c>
      <c r="F21029" s="1">
        <v>0.15</v>
      </c>
      <c r="G21029" s="1">
        <v>4</v>
      </c>
      <c r="H21029" s="1">
        <v>9701.2798619639707</v>
      </c>
      <c r="I21029" s="1">
        <f>E21029*(1+F21029*(H21029/C21029)^G21029)</f>
        <v>0.1377350053573857</v>
      </c>
    </row>
    <row r="21030" spans="1:9">
      <c r="A21030" s="2">
        <v>7877</v>
      </c>
      <c r="B21030" s="1">
        <v>7879</v>
      </c>
      <c r="C21030" s="1">
        <v>8000</v>
      </c>
      <c r="D21030" s="1">
        <v>0.51</v>
      </c>
      <c r="E21030" s="1">
        <v>0.40899999999999997</v>
      </c>
      <c r="F21030" s="1">
        <v>0.15</v>
      </c>
      <c r="G21030" s="1">
        <v>4</v>
      </c>
      <c r="H21030" s="1">
        <v>9876.8502516716908</v>
      </c>
      <c r="I21030" s="1">
        <f>E21030*(1+F21030*(H21030/C21030)^G21030)</f>
        <v>0.55153728953358805</v>
      </c>
    </row>
    <row r="21031" spans="1:9">
      <c r="A21031" s="2">
        <v>7878</v>
      </c>
      <c r="B21031" s="1">
        <v>2011</v>
      </c>
      <c r="C21031" s="1">
        <v>1995</v>
      </c>
      <c r="D21031" s="1">
        <v>0.25</v>
      </c>
      <c r="E21031" s="1">
        <v>0.42899999999999999</v>
      </c>
      <c r="F21031" s="1">
        <v>0.15</v>
      </c>
      <c r="G21031" s="1">
        <v>4</v>
      </c>
      <c r="H21031" s="1">
        <v>2054.14726576373</v>
      </c>
      <c r="I21031" s="1">
        <f>E21031*(1+F21031*(H21031/C21031)^G21031)</f>
        <v>0.50132746674423068</v>
      </c>
    </row>
    <row r="21032" spans="1:9">
      <c r="A21032" s="2">
        <v>7878</v>
      </c>
      <c r="B21032" s="1">
        <v>2811</v>
      </c>
      <c r="C21032" s="1">
        <v>2370</v>
      </c>
      <c r="D21032" s="1">
        <v>0.11</v>
      </c>
      <c r="E21032" s="1">
        <v>0.22</v>
      </c>
      <c r="F21032" s="1">
        <v>0.15</v>
      </c>
      <c r="G21032" s="1">
        <v>4</v>
      </c>
      <c r="H21032" s="1">
        <v>1430.27897240173</v>
      </c>
      <c r="I21032" s="1">
        <f>E21032*(1+F21032*(H21032/C21032)^G21032)</f>
        <v>0.22437727237181807</v>
      </c>
    </row>
    <row r="21033" spans="1:9">
      <c r="A21033" s="2">
        <v>7878</v>
      </c>
      <c r="B21033" s="1">
        <v>7871</v>
      </c>
      <c r="C21033" s="1">
        <v>729</v>
      </c>
      <c r="D21033" s="1">
        <v>0.12</v>
      </c>
      <c r="E21033" s="1">
        <v>0.24</v>
      </c>
      <c r="F21033" s="1">
        <v>0.15</v>
      </c>
      <c r="G21033" s="1">
        <v>4</v>
      </c>
      <c r="H21033" s="1">
        <v>949.87145903070598</v>
      </c>
      <c r="I21033" s="1">
        <f>E21033*(1+F21033*(H21033/C21033)^G21033)</f>
        <v>0.3437652033872205</v>
      </c>
    </row>
    <row r="21034" spans="1:9">
      <c r="A21034" s="2">
        <v>7878</v>
      </c>
      <c r="B21034" s="1">
        <v>10359</v>
      </c>
      <c r="C21034" s="1">
        <v>1360</v>
      </c>
      <c r="D21034" s="1">
        <v>0.5</v>
      </c>
      <c r="E21034" s="1">
        <v>1</v>
      </c>
      <c r="F21034" s="1">
        <v>0.15</v>
      </c>
      <c r="G21034" s="1">
        <v>4</v>
      </c>
      <c r="H21034" s="1">
        <v>3.0299999999988301</v>
      </c>
      <c r="I21034" s="1">
        <f>E21034*(1+F21034*(H21034/C21034)^G21034)</f>
        <v>1.0000000000036957</v>
      </c>
    </row>
    <row r="21035" spans="1:9">
      <c r="A21035" s="2">
        <v>7879</v>
      </c>
      <c r="B21035" s="1">
        <v>2808</v>
      </c>
      <c r="C21035" s="1">
        <v>620</v>
      </c>
      <c r="D21035" s="1">
        <v>0.12</v>
      </c>
      <c r="E21035" s="1">
        <v>0.24</v>
      </c>
      <c r="F21035" s="1">
        <v>0.15</v>
      </c>
      <c r="G21035" s="1">
        <v>4</v>
      </c>
      <c r="H21035" s="1">
        <v>1031.6232958529499</v>
      </c>
      <c r="I21035" s="1">
        <f>E21035*(1+F21035*(H21035/C21035)^G21035)</f>
        <v>0.51594358711733757</v>
      </c>
    </row>
    <row r="21036" spans="1:9">
      <c r="A21036" s="2">
        <v>7879</v>
      </c>
      <c r="B21036" s="1">
        <v>4607</v>
      </c>
      <c r="C21036" s="1">
        <v>8000</v>
      </c>
      <c r="D21036" s="1">
        <v>0.6</v>
      </c>
      <c r="E21036" s="1">
        <v>0.56899999999999995</v>
      </c>
      <c r="F21036" s="1">
        <v>0.15</v>
      </c>
      <c r="G21036" s="1">
        <v>4</v>
      </c>
      <c r="H21036" s="1">
        <v>8860.0869558187405</v>
      </c>
      <c r="I21036" s="1">
        <f>E21036*(1+F21036*(H21036/C21036)^G21036)</f>
        <v>0.6974090149269081</v>
      </c>
    </row>
    <row r="21037" spans="1:9">
      <c r="A21037" s="2">
        <v>7880</v>
      </c>
      <c r="B21037" s="1">
        <v>7882</v>
      </c>
      <c r="C21037" s="1">
        <v>810</v>
      </c>
      <c r="D21037" s="1">
        <v>0.57999999999999996</v>
      </c>
      <c r="E21037" s="1">
        <v>0.99399999999999999</v>
      </c>
      <c r="F21037" s="1">
        <v>0.15</v>
      </c>
      <c r="G21037" s="1">
        <v>4</v>
      </c>
      <c r="H21037" s="1">
        <v>954.73343056956196</v>
      </c>
      <c r="I21037" s="1">
        <f>E21037*(1+F21037*(H21037/C21037)^G21037)</f>
        <v>1.2817836308457078</v>
      </c>
    </row>
    <row r="21038" spans="1:9">
      <c r="A21038" s="2">
        <v>7880</v>
      </c>
      <c r="B21038" s="1">
        <v>9705</v>
      </c>
      <c r="C21038" s="1">
        <v>810</v>
      </c>
      <c r="D21038" s="1">
        <v>0.65</v>
      </c>
      <c r="E21038" s="1">
        <v>1.1140000000000001</v>
      </c>
      <c r="F21038" s="1">
        <v>0.15</v>
      </c>
      <c r="G21038" s="1">
        <v>4</v>
      </c>
      <c r="H21038" s="1">
        <v>575.43067673599501</v>
      </c>
      <c r="I21038" s="1">
        <f>E21038*(1+F21038*(H21038/C21038)^G21038)</f>
        <v>1.1565606662274022</v>
      </c>
    </row>
    <row r="21039" spans="1:9">
      <c r="A21039" s="2">
        <v>7880</v>
      </c>
      <c r="B21039" s="1">
        <v>9715</v>
      </c>
      <c r="C21039" s="1">
        <v>770</v>
      </c>
      <c r="D21039" s="1">
        <v>0.56000000000000005</v>
      </c>
      <c r="E21039" s="1">
        <v>0.84</v>
      </c>
      <c r="F21039" s="1">
        <v>0.15</v>
      </c>
      <c r="G21039" s="1">
        <v>4</v>
      </c>
      <c r="H21039" s="1">
        <v>48.320000000050598</v>
      </c>
      <c r="I21039" s="1">
        <f>E21039*(1+F21039*(H21039/C21039)^G21039)</f>
        <v>0.84000195395855093</v>
      </c>
    </row>
    <row r="21040" spans="1:9">
      <c r="A21040" s="2">
        <v>7881</v>
      </c>
      <c r="B21040" s="1">
        <v>4326</v>
      </c>
      <c r="C21040" s="1">
        <v>810</v>
      </c>
      <c r="D21040" s="1">
        <v>0.17</v>
      </c>
      <c r="E21040" s="1">
        <v>0.34</v>
      </c>
      <c r="F21040" s="1">
        <v>0.15</v>
      </c>
      <c r="G21040" s="1">
        <v>4</v>
      </c>
      <c r="H21040" s="1">
        <v>256.85392431829598</v>
      </c>
      <c r="I21040" s="1">
        <f>E21040*(1+F21040*(H21040/C21040)^G21040)</f>
        <v>0.34051567362866531</v>
      </c>
    </row>
    <row r="21041" spans="1:9">
      <c r="A21041" s="2">
        <v>7881</v>
      </c>
      <c r="B21041" s="1">
        <v>4481</v>
      </c>
      <c r="C21041" s="1">
        <v>1360</v>
      </c>
      <c r="D21041" s="1">
        <v>0.25</v>
      </c>
      <c r="E21041" s="1">
        <v>0.5</v>
      </c>
      <c r="F21041" s="1">
        <v>0.15</v>
      </c>
      <c r="G21041" s="1">
        <v>4</v>
      </c>
      <c r="H21041" s="1">
        <v>712.410608795813</v>
      </c>
      <c r="I21041" s="1">
        <f>E21041*(1+F21041*(H21041/C21041)^G21041)</f>
        <v>0.50564712163574677</v>
      </c>
    </row>
    <row r="21042" spans="1:9">
      <c r="A21042" s="2">
        <v>7881</v>
      </c>
      <c r="B21042" s="1">
        <v>10359</v>
      </c>
      <c r="C21042" s="1">
        <v>1360</v>
      </c>
      <c r="D21042" s="1">
        <v>0.25</v>
      </c>
      <c r="E21042" s="1">
        <v>0.5</v>
      </c>
      <c r="F21042" s="1">
        <v>0.15</v>
      </c>
      <c r="G21042" s="1">
        <v>4</v>
      </c>
      <c r="H21042" s="1">
        <v>1074.42122471264</v>
      </c>
      <c r="I21042" s="1">
        <f>E21042*(1+F21042*(H21042/C21042)^G21042)</f>
        <v>0.52921486918849803</v>
      </c>
    </row>
    <row r="21043" spans="1:9">
      <c r="A21043" s="2">
        <v>7882</v>
      </c>
      <c r="B21043" s="1">
        <v>7880</v>
      </c>
      <c r="C21043" s="1">
        <v>810</v>
      </c>
      <c r="D21043" s="1">
        <v>0.57999999999999996</v>
      </c>
      <c r="E21043" s="1">
        <v>0.99399999999999999</v>
      </c>
      <c r="F21043" s="1">
        <v>0.15</v>
      </c>
      <c r="G21043" s="1">
        <v>4</v>
      </c>
      <c r="H21043" s="1">
        <v>623.75067673604599</v>
      </c>
      <c r="I21043" s="1">
        <f>E21043*(1+F21043*(H21043/C21043)^G21043)</f>
        <v>1.0464302208655705</v>
      </c>
    </row>
    <row r="21044" spans="1:9">
      <c r="A21044" s="2">
        <v>7882</v>
      </c>
      <c r="B21044" s="1">
        <v>9707</v>
      </c>
      <c r="C21044" s="1">
        <v>790</v>
      </c>
      <c r="D21044" s="1">
        <v>0.43</v>
      </c>
      <c r="E21044" s="1">
        <v>0.73699999999999999</v>
      </c>
      <c r="F21044" s="1">
        <v>0.15</v>
      </c>
      <c r="G21044" s="1">
        <v>4</v>
      </c>
      <c r="H21044" s="1">
        <v>587.52235648079602</v>
      </c>
      <c r="I21044" s="1">
        <f>E21044*(1+F21044*(H21044/C21044)^G21044)</f>
        <v>0.77081800391806787</v>
      </c>
    </row>
    <row r="21045" spans="1:9">
      <c r="A21045" s="2">
        <v>7882</v>
      </c>
      <c r="B21045" s="1">
        <v>11373</v>
      </c>
      <c r="C21045" s="1">
        <v>1920</v>
      </c>
      <c r="D21045" s="1">
        <v>0.16</v>
      </c>
      <c r="E21045" s="1">
        <v>0.38400000000000001</v>
      </c>
      <c r="F21045" s="1">
        <v>0.15</v>
      </c>
      <c r="G21045" s="1">
        <v>4</v>
      </c>
      <c r="H21045" s="1">
        <v>1256.1409914379201</v>
      </c>
      <c r="I21045" s="1">
        <f>E21045*(1+F21045*(H21045/C21045)^G21045)</f>
        <v>0.39455288294842145</v>
      </c>
    </row>
    <row r="21046" spans="1:9">
      <c r="A21046" s="2">
        <v>7883</v>
      </c>
      <c r="B21046" s="1">
        <v>4326</v>
      </c>
      <c r="C21046" s="1">
        <v>620</v>
      </c>
      <c r="D21046" s="1">
        <v>0.11</v>
      </c>
      <c r="E21046" s="1">
        <v>0.22</v>
      </c>
      <c r="F21046" s="1">
        <v>0.15</v>
      </c>
      <c r="G21046" s="1">
        <v>4</v>
      </c>
      <c r="H21046" s="1">
        <v>0</v>
      </c>
      <c r="I21046" s="1">
        <f>E21046*(1+F21046*(H21046/C21046)^G21046)</f>
        <v>0.22</v>
      </c>
    </row>
    <row r="21047" spans="1:9">
      <c r="A21047" s="2">
        <v>7883</v>
      </c>
      <c r="B21047" s="1">
        <v>8050</v>
      </c>
      <c r="C21047" s="1">
        <v>8000</v>
      </c>
      <c r="D21047" s="1">
        <v>0.24</v>
      </c>
      <c r="E21047" s="1">
        <v>0.22800000000000001</v>
      </c>
      <c r="F21047" s="1">
        <v>0.15</v>
      </c>
      <c r="G21047" s="1">
        <v>4</v>
      </c>
      <c r="H21047" s="1">
        <v>9237.3892037344303</v>
      </c>
      <c r="I21047" s="1">
        <f>E21047*(1+F21047*(H21047/C21047)^G21047)</f>
        <v>0.28879433713617375</v>
      </c>
    </row>
    <row r="21048" spans="1:9">
      <c r="A21048" s="2">
        <v>7884</v>
      </c>
      <c r="B21048" s="1">
        <v>8286</v>
      </c>
      <c r="C21048" s="1">
        <v>8000</v>
      </c>
      <c r="D21048" s="1">
        <v>0.49</v>
      </c>
      <c r="E21048" s="1">
        <v>0.39300000000000002</v>
      </c>
      <c r="F21048" s="1">
        <v>0.15</v>
      </c>
      <c r="G21048" s="1">
        <v>4</v>
      </c>
      <c r="H21048" s="1">
        <v>13058.734929952599</v>
      </c>
      <c r="I21048" s="1">
        <f>E21048*(1+F21048*(H21048/C21048)^G21048)</f>
        <v>0.81153163265314898</v>
      </c>
    </row>
    <row r="21049" spans="1:9">
      <c r="A21049" s="2">
        <v>7884</v>
      </c>
      <c r="B21049" s="1">
        <v>8693</v>
      </c>
      <c r="C21049" s="1">
        <v>620</v>
      </c>
      <c r="D21049" s="1">
        <v>0.15</v>
      </c>
      <c r="E21049" s="1">
        <v>0.3</v>
      </c>
      <c r="F21049" s="1">
        <v>0.15</v>
      </c>
      <c r="G21049" s="1">
        <v>4</v>
      </c>
      <c r="H21049" s="1">
        <v>749.63922157316802</v>
      </c>
      <c r="I21049" s="1">
        <f>E21049*(1+F21049*(H21049/C21049)^G21049)</f>
        <v>0.3961733977901335</v>
      </c>
    </row>
    <row r="21050" spans="1:9">
      <c r="A21050" s="2">
        <v>7885</v>
      </c>
      <c r="B21050" s="1">
        <v>8411</v>
      </c>
      <c r="C21050" s="1">
        <v>8000</v>
      </c>
      <c r="D21050" s="1">
        <v>0.52</v>
      </c>
      <c r="E21050" s="1">
        <v>0.41699999999999998</v>
      </c>
      <c r="F21050" s="1">
        <v>0.15</v>
      </c>
      <c r="G21050" s="1">
        <v>4</v>
      </c>
      <c r="H21050" s="1">
        <v>12352.970377562</v>
      </c>
      <c r="I21050" s="1">
        <f>E21050*(1+F21050*(H21050/C21050)^G21050)</f>
        <v>0.77259280585064483</v>
      </c>
    </row>
    <row r="21051" spans="1:9">
      <c r="A21051" s="2">
        <v>7886</v>
      </c>
      <c r="B21051" s="1">
        <v>7989</v>
      </c>
      <c r="C21051" s="1">
        <v>1360</v>
      </c>
      <c r="D21051" s="1">
        <v>0.63</v>
      </c>
      <c r="E21051" s="1">
        <v>0.94499999999999995</v>
      </c>
      <c r="F21051" s="1">
        <v>0.15</v>
      </c>
      <c r="G21051" s="1">
        <v>4</v>
      </c>
      <c r="H21051" s="1">
        <v>1299.9883672433</v>
      </c>
      <c r="I21051" s="1">
        <f>E21051*(1+F21051*(H21051/C21051)^G21051)</f>
        <v>1.0633382924820629</v>
      </c>
    </row>
    <row r="21052" spans="1:9">
      <c r="A21052" s="2">
        <v>7886</v>
      </c>
      <c r="B21052" s="1">
        <v>8747</v>
      </c>
      <c r="C21052" s="1">
        <v>2060</v>
      </c>
      <c r="D21052" s="1">
        <v>0.39</v>
      </c>
      <c r="E21052" s="1">
        <v>0.58499999999999996</v>
      </c>
      <c r="F21052" s="1">
        <v>0.15</v>
      </c>
      <c r="G21052" s="1">
        <v>4</v>
      </c>
      <c r="H21052" s="1">
        <v>2055.4629497989799</v>
      </c>
      <c r="I21052" s="1">
        <f>E21052*(1+F21052*(H21052/C21052)^G21052)</f>
        <v>0.67197948969912591</v>
      </c>
    </row>
    <row r="21053" spans="1:9">
      <c r="A21053" s="2">
        <v>7886</v>
      </c>
      <c r="B21053" s="1">
        <v>11373</v>
      </c>
      <c r="C21053" s="1">
        <v>450</v>
      </c>
      <c r="D21053" s="1">
        <v>1.1100000000000001</v>
      </c>
      <c r="E21053" s="1">
        <v>2.2200000000000002</v>
      </c>
      <c r="F21053" s="1">
        <v>0.15</v>
      </c>
      <c r="G21053" s="1">
        <v>4</v>
      </c>
      <c r="H21053" s="1">
        <v>324.79190380816698</v>
      </c>
      <c r="I21053" s="1">
        <f>E21053*(1+F21053*(H21053/C21053)^G21053)</f>
        <v>2.3103680597878209</v>
      </c>
    </row>
    <row r="21054" spans="1:9">
      <c r="A21054" s="2">
        <v>7887</v>
      </c>
      <c r="B21054" s="1">
        <v>2838</v>
      </c>
      <c r="C21054" s="1">
        <v>890</v>
      </c>
      <c r="D21054" s="1">
        <v>0.18</v>
      </c>
      <c r="E21054" s="1">
        <v>0.36</v>
      </c>
      <c r="F21054" s="1">
        <v>0.15</v>
      </c>
      <c r="G21054" s="1">
        <v>4</v>
      </c>
      <c r="H21054" s="1">
        <v>570.31359057441205</v>
      </c>
      <c r="I21054" s="1">
        <f>E21054*(1+F21054*(H21054/C21054)^G21054)</f>
        <v>0.36910518170371104</v>
      </c>
    </row>
    <row r="21055" spans="1:9">
      <c r="A21055" s="2">
        <v>7887</v>
      </c>
      <c r="B21055" s="1">
        <v>8412</v>
      </c>
      <c r="C21055" s="1">
        <v>8000</v>
      </c>
      <c r="D21055" s="1">
        <v>0.53</v>
      </c>
      <c r="E21055" s="1">
        <v>0.42499999999999999</v>
      </c>
      <c r="F21055" s="1">
        <v>0.15</v>
      </c>
      <c r="G21055" s="1">
        <v>4</v>
      </c>
      <c r="H21055" s="1">
        <v>12887.5241515258</v>
      </c>
      <c r="I21055" s="1">
        <f>E21055*(1+F21055*(H21055/C21055)^G21055)</f>
        <v>0.85433689372234878</v>
      </c>
    </row>
    <row r="21056" spans="1:9">
      <c r="A21056" s="2">
        <v>7888</v>
      </c>
      <c r="B21056" s="1">
        <v>7890</v>
      </c>
      <c r="C21056" s="1">
        <v>8000</v>
      </c>
      <c r="D21056" s="1">
        <v>0.79</v>
      </c>
      <c r="E21056" s="1">
        <v>0.63400000000000001</v>
      </c>
      <c r="F21056" s="1">
        <v>0.15</v>
      </c>
      <c r="G21056" s="1">
        <v>4</v>
      </c>
      <c r="H21056" s="1">
        <v>12320.212198442699</v>
      </c>
      <c r="I21056" s="1">
        <f>E21056*(1+F21056*(H21056/C21056)^G21056)</f>
        <v>1.1689255242831604</v>
      </c>
    </row>
    <row r="21057" spans="1:9">
      <c r="A21057" s="2">
        <v>7889</v>
      </c>
      <c r="B21057" s="1">
        <v>2836</v>
      </c>
      <c r="C21057" s="1">
        <v>620</v>
      </c>
      <c r="D21057" s="1">
        <v>0.14000000000000001</v>
      </c>
      <c r="E21057" s="1">
        <v>0.28000000000000003</v>
      </c>
      <c r="F21057" s="1">
        <v>0.15</v>
      </c>
      <c r="G21057" s="1">
        <v>4</v>
      </c>
      <c r="H21057" s="1">
        <v>201.514489901259</v>
      </c>
      <c r="I21057" s="1">
        <f>E21057*(1+F21057*(H21057/C21057)^G21057)</f>
        <v>0.28046871370316295</v>
      </c>
    </row>
    <row r="21058" spans="1:9">
      <c r="A21058" s="2">
        <v>7889</v>
      </c>
      <c r="B21058" s="1">
        <v>7887</v>
      </c>
      <c r="C21058" s="1">
        <v>8000</v>
      </c>
      <c r="D21058" s="1">
        <v>0.79</v>
      </c>
      <c r="E21058" s="1">
        <v>0.63400000000000001</v>
      </c>
      <c r="F21058" s="1">
        <v>0.15</v>
      </c>
      <c r="G21058" s="1">
        <v>4</v>
      </c>
      <c r="H21058" s="1">
        <v>13457.837742100201</v>
      </c>
      <c r="I21058" s="1">
        <f>E21058*(1+F21058*(H21058/C21058)^G21058)</f>
        <v>1.395590854515365</v>
      </c>
    </row>
    <row r="21059" spans="1:9">
      <c r="A21059" s="2">
        <v>7890</v>
      </c>
      <c r="B21059" s="1">
        <v>2837</v>
      </c>
      <c r="C21059" s="1">
        <v>620</v>
      </c>
      <c r="D21059" s="1">
        <v>0.15</v>
      </c>
      <c r="E21059" s="1">
        <v>0.3</v>
      </c>
      <c r="F21059" s="1">
        <v>0.15</v>
      </c>
      <c r="G21059" s="1">
        <v>4</v>
      </c>
      <c r="H21059" s="1">
        <v>1221.90831234146</v>
      </c>
      <c r="I21059" s="1">
        <f>E21059*(1+F21059*(H21059/C21059)^G21059)</f>
        <v>0.97889128345788812</v>
      </c>
    </row>
    <row r="21060" spans="1:9">
      <c r="A21060" s="2">
        <v>7890</v>
      </c>
      <c r="B21060" s="1">
        <v>7894</v>
      </c>
      <c r="C21060" s="1">
        <v>8000</v>
      </c>
      <c r="D21060" s="1">
        <v>0.48</v>
      </c>
      <c r="E21060" s="1">
        <v>0.38500000000000001</v>
      </c>
      <c r="F21060" s="1">
        <v>0.15</v>
      </c>
      <c r="G21060" s="1">
        <v>4</v>
      </c>
      <c r="H21060" s="1">
        <v>11144.816375562399</v>
      </c>
      <c r="I21060" s="1">
        <f>E21060*(1+F21060*(H21060/C21060)^G21060)</f>
        <v>0.60251224454439933</v>
      </c>
    </row>
    <row r="21061" spans="1:9">
      <c r="A21061" s="2">
        <v>7891</v>
      </c>
      <c r="B21061" s="1">
        <v>7277</v>
      </c>
      <c r="C21061" s="1">
        <v>1080</v>
      </c>
      <c r="D21061" s="1">
        <v>0.7</v>
      </c>
      <c r="E21061" s="1">
        <v>1.2</v>
      </c>
      <c r="F21061" s="1">
        <v>0.15</v>
      </c>
      <c r="G21061" s="1">
        <v>4</v>
      </c>
      <c r="H21061" s="1">
        <v>682.73157159354696</v>
      </c>
      <c r="I21061" s="1">
        <f>E21061*(1+F21061*(H21061/C21061)^G21061)</f>
        <v>1.2287460005025264</v>
      </c>
    </row>
    <row r="21062" spans="1:9">
      <c r="A21062" s="2">
        <v>7891</v>
      </c>
      <c r="B21062" s="1">
        <v>7892</v>
      </c>
      <c r="C21062" s="1">
        <v>870</v>
      </c>
      <c r="D21062" s="1">
        <v>0.28000000000000003</v>
      </c>
      <c r="E21062" s="1">
        <v>0.56000000000000005</v>
      </c>
      <c r="F21062" s="1">
        <v>0.15</v>
      </c>
      <c r="G21062" s="1">
        <v>4</v>
      </c>
      <c r="H21062" s="1">
        <v>249.90045569558399</v>
      </c>
      <c r="I21062" s="1">
        <f>E21062*(1+F21062*(H21062/C21062)^G21062)</f>
        <v>0.56057183465026961</v>
      </c>
    </row>
    <row r="21063" spans="1:9">
      <c r="A21063" s="2">
        <v>7891</v>
      </c>
      <c r="B21063" s="1">
        <v>7897</v>
      </c>
      <c r="C21063" s="1">
        <v>1360</v>
      </c>
      <c r="D21063" s="1">
        <v>0.37</v>
      </c>
      <c r="E21063" s="1">
        <v>0.55500000000000005</v>
      </c>
      <c r="F21063" s="1">
        <v>0.15</v>
      </c>
      <c r="G21063" s="1">
        <v>4</v>
      </c>
      <c r="H21063" s="1">
        <v>2234.52042113175</v>
      </c>
      <c r="I21063" s="1">
        <f>E21063*(1+F21063*(H21063/C21063)^G21063)</f>
        <v>1.1616887205712936</v>
      </c>
    </row>
    <row r="21064" spans="1:9">
      <c r="A21064" s="2">
        <v>7891</v>
      </c>
      <c r="B21064" s="1">
        <v>8747</v>
      </c>
      <c r="C21064" s="1">
        <v>2060</v>
      </c>
      <c r="D21064" s="1">
        <v>0.55000000000000004</v>
      </c>
      <c r="E21064" s="1">
        <v>0.82499999999999996</v>
      </c>
      <c r="F21064" s="1">
        <v>0.15</v>
      </c>
      <c r="G21064" s="1">
        <v>4</v>
      </c>
      <c r="H21064" s="1">
        <v>1090.2441882937201</v>
      </c>
      <c r="I21064" s="1">
        <f>E21064*(1+F21064*(H21064/C21064)^G21064)</f>
        <v>0.83470893172935734</v>
      </c>
    </row>
    <row r="21065" spans="1:9">
      <c r="A21065" s="2">
        <v>7892</v>
      </c>
      <c r="B21065" s="1">
        <v>7891</v>
      </c>
      <c r="C21065" s="1">
        <v>440</v>
      </c>
      <c r="D21065" s="1">
        <v>0.28000000000000003</v>
      </c>
      <c r="E21065" s="1">
        <v>0.56000000000000005</v>
      </c>
      <c r="F21065" s="1">
        <v>0.15</v>
      </c>
      <c r="G21065" s="1">
        <v>4</v>
      </c>
      <c r="H21065" s="1">
        <v>475.05953289823799</v>
      </c>
      <c r="I21065" s="1">
        <f>E21065*(1+F21065*(H21065/C21065)^G21065)</f>
        <v>0.67414600854249285</v>
      </c>
    </row>
    <row r="21066" spans="1:9">
      <c r="A21066" s="2">
        <v>7892</v>
      </c>
      <c r="B21066" s="1">
        <v>7897</v>
      </c>
      <c r="C21066" s="1">
        <v>360</v>
      </c>
      <c r="D21066" s="1">
        <v>0.2</v>
      </c>
      <c r="E21066" s="1">
        <v>0.48</v>
      </c>
      <c r="F21066" s="1">
        <v>0.15</v>
      </c>
      <c r="G21066" s="1">
        <v>4</v>
      </c>
      <c r="H21066" s="1">
        <v>603.24432934996003</v>
      </c>
      <c r="I21066" s="1">
        <f>E21066*(1+F21066*(H21066/C21066)^G21066)</f>
        <v>1.04766940191909</v>
      </c>
    </row>
    <row r="21067" spans="1:9">
      <c r="A21067" s="2">
        <v>7892</v>
      </c>
      <c r="B21067" s="1">
        <v>11373</v>
      </c>
      <c r="C21067" s="1">
        <v>450</v>
      </c>
      <c r="D21067" s="1">
        <v>0.74</v>
      </c>
      <c r="E21067" s="1">
        <v>1.48</v>
      </c>
      <c r="F21067" s="1">
        <v>0.15</v>
      </c>
      <c r="G21067" s="1">
        <v>4</v>
      </c>
      <c r="H21067" s="1">
        <v>729.05303321682698</v>
      </c>
      <c r="I21067" s="1">
        <f>E21067*(1+F21067*(H21067/C21067)^G21067)</f>
        <v>3.0094645102945092</v>
      </c>
    </row>
    <row r="21068" spans="1:9">
      <c r="A21068" s="2">
        <v>7893</v>
      </c>
      <c r="B21068" s="1">
        <v>4387</v>
      </c>
      <c r="C21068" s="1">
        <v>620</v>
      </c>
      <c r="D21068" s="1">
        <v>0.15</v>
      </c>
      <c r="E21068" s="1">
        <v>0.3</v>
      </c>
      <c r="F21068" s="1">
        <v>0.15</v>
      </c>
      <c r="G21068" s="1">
        <v>4</v>
      </c>
      <c r="H21068" s="1">
        <v>414.54020060678801</v>
      </c>
      <c r="I21068" s="1">
        <f>E21068*(1+F21068*(H21068/C21068)^G21068)</f>
        <v>0.3089931610058268</v>
      </c>
    </row>
    <row r="21069" spans="1:9">
      <c r="A21069" s="2">
        <v>7893</v>
      </c>
      <c r="B21069" s="1">
        <v>7889</v>
      </c>
      <c r="C21069" s="1">
        <v>8000</v>
      </c>
      <c r="D21069" s="1">
        <v>0.48</v>
      </c>
      <c r="E21069" s="1">
        <v>0.38500000000000001</v>
      </c>
      <c r="F21069" s="1">
        <v>0.15</v>
      </c>
      <c r="G21069" s="1">
        <v>4</v>
      </c>
      <c r="H21069" s="1">
        <v>12292.6965753525</v>
      </c>
      <c r="I21069" s="1">
        <f>E21069*(1+F21069*(H21069/C21069)^G21069)</f>
        <v>0.70694426140516553</v>
      </c>
    </row>
    <row r="21070" spans="1:9">
      <c r="A21070" s="2">
        <v>7894</v>
      </c>
      <c r="B21070" s="1">
        <v>7898</v>
      </c>
      <c r="C21070" s="1">
        <v>8000</v>
      </c>
      <c r="D21070" s="1">
        <v>0.5</v>
      </c>
      <c r="E21070" s="1">
        <v>0.40100000000000002</v>
      </c>
      <c r="F21070" s="1">
        <v>0.15</v>
      </c>
      <c r="G21070" s="1">
        <v>4</v>
      </c>
      <c r="H21070" s="1">
        <v>12014.1801386188</v>
      </c>
      <c r="I21070" s="1">
        <f>E21070*(1+F21070*(H21070/C21070)^G21070)</f>
        <v>0.70695125662765879</v>
      </c>
    </row>
    <row r="21071" spans="1:9">
      <c r="A21071" s="2">
        <v>7895</v>
      </c>
      <c r="B21071" s="1">
        <v>6903</v>
      </c>
      <c r="C21071" s="1">
        <v>711</v>
      </c>
      <c r="D21071" s="1">
        <v>0.25</v>
      </c>
      <c r="E21071" s="1">
        <v>0.6</v>
      </c>
      <c r="F21071" s="1">
        <v>0.15</v>
      </c>
      <c r="G21071" s="1">
        <v>4</v>
      </c>
      <c r="H21071" s="1">
        <v>630.56578192015104</v>
      </c>
      <c r="I21071" s="1">
        <f>E21071*(1+F21071*(H21071/C21071)^G21071)</f>
        <v>0.65567826652546513</v>
      </c>
    </row>
    <row r="21072" spans="1:9">
      <c r="A21072" s="2">
        <v>7895</v>
      </c>
      <c r="B21072" s="1">
        <v>7007</v>
      </c>
      <c r="C21072" s="1">
        <v>1360</v>
      </c>
      <c r="D21072" s="1">
        <v>0.51</v>
      </c>
      <c r="E21072" s="1">
        <v>1.224</v>
      </c>
      <c r="F21072" s="1">
        <v>0.15</v>
      </c>
      <c r="G21072" s="1">
        <v>4</v>
      </c>
      <c r="H21072" s="1">
        <v>696.36568235792197</v>
      </c>
      <c r="I21072" s="1">
        <f>E21072*(1+F21072*(H21072/C21072)^G21072)</f>
        <v>1.2366202072010044</v>
      </c>
    </row>
    <row r="21073" spans="1:9">
      <c r="A21073" s="2">
        <v>7895</v>
      </c>
      <c r="B21073" s="1">
        <v>7899</v>
      </c>
      <c r="C21073" s="1">
        <v>396</v>
      </c>
      <c r="D21073" s="1">
        <v>0.24</v>
      </c>
      <c r="E21073" s="1">
        <v>0.57599999999999996</v>
      </c>
      <c r="F21073" s="1">
        <v>0.15</v>
      </c>
      <c r="G21073" s="1">
        <v>4</v>
      </c>
      <c r="H21073" s="1">
        <v>48.3800000000046</v>
      </c>
      <c r="I21073" s="1">
        <f>E21073*(1+F21073*(H21073/C21073)^G21073)</f>
        <v>0.57601924848065289</v>
      </c>
    </row>
    <row r="21074" spans="1:9">
      <c r="A21074" s="2">
        <v>7896</v>
      </c>
      <c r="B21074" s="1">
        <v>7893</v>
      </c>
      <c r="C21074" s="1">
        <v>8000</v>
      </c>
      <c r="D21074" s="1">
        <v>0.5</v>
      </c>
      <c r="E21074" s="1">
        <v>0.40100000000000002</v>
      </c>
      <c r="F21074" s="1">
        <v>0.15</v>
      </c>
      <c r="G21074" s="1">
        <v>4</v>
      </c>
      <c r="H21074" s="1">
        <v>12707.2367759593</v>
      </c>
      <c r="I21074" s="1">
        <f>E21074*(1+F21074*(H21074/C21074)^G21074)</f>
        <v>0.7838954210935386</v>
      </c>
    </row>
    <row r="21075" spans="1:9">
      <c r="A21075" s="2">
        <v>7897</v>
      </c>
      <c r="B21075" s="1">
        <v>7891</v>
      </c>
      <c r="C21075" s="1">
        <v>1360</v>
      </c>
      <c r="D21075" s="1">
        <v>0.37</v>
      </c>
      <c r="E21075" s="1">
        <v>0.55500000000000005</v>
      </c>
      <c r="F21075" s="1">
        <v>0.15</v>
      </c>
      <c r="G21075" s="1">
        <v>4</v>
      </c>
      <c r="H21075" s="1">
        <v>1297.9162269890301</v>
      </c>
      <c r="I21075" s="1">
        <f>E21075*(1+F21075*(H21075/C21075)^G21075)</f>
        <v>0.62405820048717242</v>
      </c>
    </row>
    <row r="21076" spans="1:9">
      <c r="A21076" s="2">
        <v>7897</v>
      </c>
      <c r="B21076" s="1">
        <v>7892</v>
      </c>
      <c r="C21076" s="1">
        <v>630</v>
      </c>
      <c r="D21076" s="1">
        <v>0.2</v>
      </c>
      <c r="E21076" s="1">
        <v>0.48</v>
      </c>
      <c r="F21076" s="1">
        <v>0.15</v>
      </c>
      <c r="G21076" s="1">
        <v>4</v>
      </c>
      <c r="H21076" s="1">
        <v>479.15257752124302</v>
      </c>
      <c r="I21076" s="1">
        <f>E21076*(1+F21076*(H21076/C21076)^G21076)</f>
        <v>0.50409159831360162</v>
      </c>
    </row>
    <row r="21077" spans="1:9">
      <c r="A21077" s="2">
        <v>7897</v>
      </c>
      <c r="B21077" s="1">
        <v>9717</v>
      </c>
      <c r="C21077" s="1">
        <v>1620</v>
      </c>
      <c r="D21077" s="1">
        <v>0.79</v>
      </c>
      <c r="E21077" s="1">
        <v>1.0529999999999999</v>
      </c>
      <c r="F21077" s="1">
        <v>0.15</v>
      </c>
      <c r="G21077" s="1">
        <v>4</v>
      </c>
      <c r="H21077" s="1">
        <v>1871.5498925653101</v>
      </c>
      <c r="I21077" s="1">
        <f>E21077*(1+F21077*(H21077/C21077)^G21077)</f>
        <v>1.3343618487271689</v>
      </c>
    </row>
    <row r="21078" spans="1:9">
      <c r="A21078" s="2">
        <v>7897</v>
      </c>
      <c r="B21078" s="1">
        <v>11376</v>
      </c>
      <c r="C21078" s="1">
        <v>810</v>
      </c>
      <c r="D21078" s="1">
        <v>0.8</v>
      </c>
      <c r="E21078" s="1">
        <v>1.371</v>
      </c>
      <c r="F21078" s="1">
        <v>0.15</v>
      </c>
      <c r="G21078" s="1">
        <v>4</v>
      </c>
      <c r="H21078" s="1">
        <v>966.21485791639805</v>
      </c>
      <c r="I21078" s="1">
        <f>E21078*(1+F21078*(H21078/C21078)^G21078)</f>
        <v>1.7873738867118123</v>
      </c>
    </row>
    <row r="21079" spans="1:9">
      <c r="A21079" s="2">
        <v>7898</v>
      </c>
      <c r="B21079" s="1">
        <v>2834</v>
      </c>
      <c r="C21079" s="1">
        <v>620</v>
      </c>
      <c r="D21079" s="1">
        <v>0.16</v>
      </c>
      <c r="E21079" s="1">
        <v>0.32</v>
      </c>
      <c r="F21079" s="1">
        <v>0.15</v>
      </c>
      <c r="G21079" s="1">
        <v>4</v>
      </c>
      <c r="H21079" s="1">
        <v>1171.86832090037</v>
      </c>
      <c r="I21079" s="1">
        <f>E21079*(1+F21079*(H21079/C21079)^G21079)</f>
        <v>0.93261797574227789</v>
      </c>
    </row>
    <row r="21080" spans="1:9">
      <c r="A21080" s="2">
        <v>7898</v>
      </c>
      <c r="B21080" s="1">
        <v>7901</v>
      </c>
      <c r="C21080" s="1">
        <v>8000</v>
      </c>
      <c r="D21080" s="1">
        <v>0.51</v>
      </c>
      <c r="E21080" s="1">
        <v>0.40899999999999997</v>
      </c>
      <c r="F21080" s="1">
        <v>0.15</v>
      </c>
      <c r="G21080" s="1">
        <v>4</v>
      </c>
      <c r="H21080" s="1">
        <v>10842.311817718501</v>
      </c>
      <c r="I21080" s="1">
        <f>E21080*(1+F21080*(H21080/C21080)^G21080)</f>
        <v>0.61598658135649709</v>
      </c>
    </row>
    <row r="21081" spans="1:9">
      <c r="A21081" s="2">
        <v>7899</v>
      </c>
      <c r="B21081" s="1">
        <v>2834</v>
      </c>
      <c r="C21081" s="1">
        <v>1980</v>
      </c>
      <c r="D21081" s="1">
        <v>0.04</v>
      </c>
      <c r="E21081" s="1">
        <v>0.08</v>
      </c>
      <c r="F21081" s="1">
        <v>0.15</v>
      </c>
      <c r="G21081" s="1">
        <v>4</v>
      </c>
      <c r="H21081" s="1">
        <v>2365.7968072936401</v>
      </c>
      <c r="I21081" s="1">
        <f>E21081*(1+F21081*(H21081/C21081)^G21081)</f>
        <v>0.1044585243022076</v>
      </c>
    </row>
    <row r="21082" spans="1:9">
      <c r="A21082" s="2">
        <v>7899</v>
      </c>
      <c r="B21082" s="1">
        <v>7011</v>
      </c>
      <c r="C21082" s="1">
        <v>1440</v>
      </c>
      <c r="D21082" s="1">
        <v>0.51</v>
      </c>
      <c r="E21082" s="1">
        <v>1.02</v>
      </c>
      <c r="F21082" s="1">
        <v>0.15</v>
      </c>
      <c r="G21082" s="1">
        <v>4</v>
      </c>
      <c r="H21082" s="1">
        <v>1779.28857865535</v>
      </c>
      <c r="I21082" s="1">
        <f>E21082*(1+F21082*(H21082/C21082)^G21082)</f>
        <v>1.3766375161548088</v>
      </c>
    </row>
    <row r="21083" spans="1:9">
      <c r="A21083" s="2">
        <v>7899</v>
      </c>
      <c r="B21083" s="1">
        <v>7895</v>
      </c>
      <c r="C21083" s="1">
        <v>396</v>
      </c>
      <c r="D21083" s="1">
        <v>0.24</v>
      </c>
      <c r="E21083" s="1">
        <v>0.57599999999999996</v>
      </c>
      <c r="F21083" s="1">
        <v>0.15</v>
      </c>
      <c r="G21083" s="1">
        <v>4</v>
      </c>
      <c r="H21083" s="1">
        <v>236.24243228227701</v>
      </c>
      <c r="I21083" s="1">
        <f>E21083*(1+F21083*(H21083/C21083)^G21083)</f>
        <v>0.58694371111159349</v>
      </c>
    </row>
    <row r="21084" spans="1:9">
      <c r="A21084" s="2">
        <v>7899</v>
      </c>
      <c r="B21084" s="1">
        <v>10598</v>
      </c>
      <c r="C21084" s="1">
        <v>711</v>
      </c>
      <c r="D21084" s="1">
        <v>0.25</v>
      </c>
      <c r="E21084" s="1">
        <v>0.6</v>
      </c>
      <c r="F21084" s="1">
        <v>0.15</v>
      </c>
      <c r="G21084" s="1">
        <v>4</v>
      </c>
      <c r="H21084" s="1">
        <v>426.396681437312</v>
      </c>
      <c r="I21084" s="1">
        <f>E21084*(1+F21084*(H21084/C21084)^G21084)</f>
        <v>0.61164177953254018</v>
      </c>
    </row>
    <row r="21085" spans="1:9">
      <c r="A21085" s="2">
        <v>7900</v>
      </c>
      <c r="B21085" s="1">
        <v>7272</v>
      </c>
      <c r="C21085" s="1">
        <v>810</v>
      </c>
      <c r="D21085" s="1">
        <v>1.03</v>
      </c>
      <c r="E21085" s="1">
        <v>1.5449999999999999</v>
      </c>
      <c r="F21085" s="1">
        <v>0.15</v>
      </c>
      <c r="G21085" s="1">
        <v>4</v>
      </c>
      <c r="H21085" s="1">
        <v>385.28157720721998</v>
      </c>
      <c r="I21085" s="1">
        <f>E21085*(1+F21085*(H21085/C21085)^G21085)</f>
        <v>1.5568629483539349</v>
      </c>
    </row>
    <row r="21086" spans="1:9">
      <c r="A21086" s="2">
        <v>7900</v>
      </c>
      <c r="B21086" s="1">
        <v>8775</v>
      </c>
      <c r="C21086" s="1">
        <v>810</v>
      </c>
      <c r="D21086" s="1">
        <v>0.5</v>
      </c>
      <c r="E21086" s="1">
        <v>0.85699999999999998</v>
      </c>
      <c r="F21086" s="1">
        <v>0.15</v>
      </c>
      <c r="G21086" s="1">
        <v>4</v>
      </c>
      <c r="H21086" s="1">
        <v>888.34067232271605</v>
      </c>
      <c r="I21086" s="1">
        <f>E21086*(1+F21086*(H21086/C21086)^G21086)</f>
        <v>1.0429731262490927</v>
      </c>
    </row>
    <row r="21087" spans="1:9">
      <c r="A21087" s="2">
        <v>7900</v>
      </c>
      <c r="B21087" s="1">
        <v>11376</v>
      </c>
      <c r="C21087" s="1">
        <v>810</v>
      </c>
      <c r="D21087" s="1">
        <v>1</v>
      </c>
      <c r="E21087" s="1">
        <v>1.333</v>
      </c>
      <c r="F21087" s="1">
        <v>0.15</v>
      </c>
      <c r="G21087" s="1">
        <v>4</v>
      </c>
      <c r="H21087" s="1">
        <v>538.966834263446</v>
      </c>
      <c r="I21087" s="1">
        <f>E21087*(1+F21087*(H21087/C21087)^G21087)</f>
        <v>1.3721948943748874</v>
      </c>
    </row>
    <row r="21088" spans="1:9">
      <c r="A21088" s="2">
        <v>7901</v>
      </c>
      <c r="B21088" s="1">
        <v>7018</v>
      </c>
      <c r="C21088" s="1">
        <v>8000</v>
      </c>
      <c r="D21088" s="1">
        <v>0.51</v>
      </c>
      <c r="E21088" s="1">
        <v>0.40899999999999997</v>
      </c>
      <c r="F21088" s="1">
        <v>0.15</v>
      </c>
      <c r="G21088" s="1">
        <v>4</v>
      </c>
      <c r="H21088" s="1">
        <v>11448.886651225999</v>
      </c>
      <c r="I21088" s="1">
        <f>E21088*(1+F21088*(H21088/C21088)^G21088)</f>
        <v>0.66634020457709342</v>
      </c>
    </row>
    <row r="21089" spans="1:9">
      <c r="A21089" s="2">
        <v>7902</v>
      </c>
      <c r="B21089" s="1">
        <v>7457</v>
      </c>
      <c r="C21089" s="1">
        <v>1880</v>
      </c>
      <c r="D21089" s="1">
        <v>0.5</v>
      </c>
      <c r="E21089" s="1">
        <v>1.2</v>
      </c>
      <c r="F21089" s="1">
        <v>0.15</v>
      </c>
      <c r="G21089" s="1">
        <v>4</v>
      </c>
      <c r="H21089" s="1">
        <v>1310.48693417144</v>
      </c>
      <c r="I21089" s="1">
        <f>E21089*(1+F21089*(H21089/C21089)^G21089)</f>
        <v>1.2424983324211465</v>
      </c>
    </row>
    <row r="21090" spans="1:9">
      <c r="A21090" s="2">
        <v>7902</v>
      </c>
      <c r="B21090" s="1">
        <v>7904</v>
      </c>
      <c r="C21090" s="1">
        <v>1720</v>
      </c>
      <c r="D21090" s="1">
        <v>0.06</v>
      </c>
      <c r="E21090" s="1">
        <v>0.14399999999999999</v>
      </c>
      <c r="F21090" s="1">
        <v>0.15</v>
      </c>
      <c r="G21090" s="1">
        <v>4</v>
      </c>
      <c r="H21090" s="1">
        <v>2201.0713869203601</v>
      </c>
      <c r="I21090" s="1">
        <f>E21090*(1+F21090*(H21090/C21090)^G21090)</f>
        <v>0.20192639164014659</v>
      </c>
    </row>
    <row r="21091" spans="1:9">
      <c r="A21091" s="2">
        <v>7903</v>
      </c>
      <c r="B21091" s="1">
        <v>7274</v>
      </c>
      <c r="C21091" s="1">
        <v>770</v>
      </c>
      <c r="D21091" s="1">
        <v>0.24</v>
      </c>
      <c r="E21091" s="1">
        <v>0.57599999999999996</v>
      </c>
      <c r="F21091" s="1">
        <v>0.15</v>
      </c>
      <c r="G21091" s="1">
        <v>4</v>
      </c>
      <c r="H21091" s="1">
        <v>0</v>
      </c>
      <c r="I21091" s="1">
        <f>E21091*(1+F21091*(H21091/C21091)^G21091)</f>
        <v>0.57599999999999996</v>
      </c>
    </row>
    <row r="21092" spans="1:9">
      <c r="A21092" s="2">
        <v>7903</v>
      </c>
      <c r="B21092" s="1">
        <v>8777</v>
      </c>
      <c r="C21092" s="1">
        <v>405</v>
      </c>
      <c r="D21092" s="1">
        <v>0.2</v>
      </c>
      <c r="E21092" s="1">
        <v>0.4</v>
      </c>
      <c r="F21092" s="1">
        <v>0.15</v>
      </c>
      <c r="G21092" s="1">
        <v>4</v>
      </c>
      <c r="H21092" s="1">
        <v>730.72455902028003</v>
      </c>
      <c r="I21092" s="1">
        <f>E21092*(1+F21092*(H21092/C21092)^G21092)</f>
        <v>1.0358372585308737</v>
      </c>
    </row>
    <row r="21093" spans="1:9">
      <c r="A21093" s="2">
        <v>7903</v>
      </c>
      <c r="B21093" s="1">
        <v>11402</v>
      </c>
      <c r="C21093" s="1">
        <v>324</v>
      </c>
      <c r="D21093" s="1">
        <v>0.39</v>
      </c>
      <c r="E21093" s="1">
        <v>0.93600000000000005</v>
      </c>
      <c r="F21093" s="1">
        <v>0.15</v>
      </c>
      <c r="G21093" s="1">
        <v>4</v>
      </c>
      <c r="H21093" s="1">
        <v>478.060904751902</v>
      </c>
      <c r="I21093" s="1">
        <f>E21093*(1+F21093*(H21093/C21093)^G21093)</f>
        <v>1.6014569776689016</v>
      </c>
    </row>
    <row r="21094" spans="1:9">
      <c r="A21094" s="2">
        <v>7904</v>
      </c>
      <c r="B21094" s="1">
        <v>7559</v>
      </c>
      <c r="C21094" s="1">
        <v>2060</v>
      </c>
      <c r="D21094" s="1">
        <v>0.44</v>
      </c>
      <c r="E21094" s="1">
        <v>1.056</v>
      </c>
      <c r="F21094" s="1">
        <v>0.15</v>
      </c>
      <c r="G21094" s="1">
        <v>4</v>
      </c>
      <c r="H21094" s="1">
        <v>1930.3278463824099</v>
      </c>
      <c r="I21094" s="1">
        <f>E21094*(1+F21094*(H21094/C21094)^G21094)</f>
        <v>1.1781266934143497</v>
      </c>
    </row>
    <row r="21095" spans="1:9">
      <c r="A21095" s="2">
        <v>7904</v>
      </c>
      <c r="B21095" s="1">
        <v>7902</v>
      </c>
      <c r="C21095" s="1">
        <v>1880</v>
      </c>
      <c r="D21095" s="1">
        <v>0.06</v>
      </c>
      <c r="E21095" s="1">
        <v>0.14399999999999999</v>
      </c>
      <c r="F21095" s="1">
        <v>0.15</v>
      </c>
      <c r="G21095" s="1">
        <v>4</v>
      </c>
      <c r="H21095" s="1">
        <v>975.50693417144703</v>
      </c>
      <c r="I21095" s="1">
        <f>E21095*(1+F21095*(H21095/C21095)^G21095)</f>
        <v>0.14556582707190724</v>
      </c>
    </row>
    <row r="21096" spans="1:9">
      <c r="A21096" s="2">
        <v>7904</v>
      </c>
      <c r="B21096" s="1">
        <v>8233</v>
      </c>
      <c r="C21096" s="1">
        <v>1450</v>
      </c>
      <c r="D21096" s="1">
        <v>0.12</v>
      </c>
      <c r="E21096" s="1">
        <v>0.24</v>
      </c>
      <c r="F21096" s="1">
        <v>0.15</v>
      </c>
      <c r="G21096" s="1">
        <v>4</v>
      </c>
      <c r="H21096" s="1">
        <v>1556.1788024633399</v>
      </c>
      <c r="I21096" s="1">
        <f>E21096*(1+F21096*(H21096/C21096)^G21096)</f>
        <v>0.28776045690752056</v>
      </c>
    </row>
    <row r="21097" spans="1:9">
      <c r="A21097" s="2">
        <v>7905</v>
      </c>
      <c r="B21097" s="1">
        <v>7456</v>
      </c>
      <c r="C21097" s="1">
        <v>1980</v>
      </c>
      <c r="D21097" s="1">
        <v>0.87</v>
      </c>
      <c r="E21097" s="1">
        <v>1.74</v>
      </c>
      <c r="F21097" s="1">
        <v>0.15</v>
      </c>
      <c r="G21097" s="1">
        <v>4</v>
      </c>
      <c r="H21097" s="1">
        <v>1932.7649068737401</v>
      </c>
      <c r="I21097" s="1">
        <f>E21097*(1+F21097*(H21097/C21097)^G21097)</f>
        <v>1.9769713662600565</v>
      </c>
    </row>
    <row r="21098" spans="1:9">
      <c r="A21098" s="2">
        <v>7905</v>
      </c>
      <c r="B21098" s="1">
        <v>7965</v>
      </c>
      <c r="C21098" s="1">
        <v>2820</v>
      </c>
      <c r="D21098" s="1">
        <v>0.15</v>
      </c>
      <c r="E21098" s="1">
        <v>0.3</v>
      </c>
      <c r="F21098" s="1">
        <v>0.15</v>
      </c>
      <c r="G21098" s="1">
        <v>4</v>
      </c>
      <c r="H21098" s="1">
        <v>1853.3447319438401</v>
      </c>
      <c r="I21098" s="1">
        <f>E21098*(1+F21098*(H21098/C21098)^G21098)</f>
        <v>0.30839539070450211</v>
      </c>
    </row>
    <row r="21099" spans="1:9">
      <c r="A21099" s="2">
        <v>7905</v>
      </c>
      <c r="B21099" s="1">
        <v>8230</v>
      </c>
      <c r="C21099" s="1">
        <v>1450</v>
      </c>
      <c r="D21099" s="1">
        <v>0.28999999999999998</v>
      </c>
      <c r="E21099" s="1">
        <v>0.57999999999999996</v>
      </c>
      <c r="F21099" s="1">
        <v>0.15</v>
      </c>
      <c r="G21099" s="1">
        <v>4</v>
      </c>
      <c r="H21099" s="1">
        <v>813.51035158027605</v>
      </c>
      <c r="I21099" s="1">
        <f>E21099*(1+F21099*(H21099/C21099)^G21099)</f>
        <v>0.58861984740678419</v>
      </c>
    </row>
    <row r="21100" spans="1:9">
      <c r="A21100" s="2">
        <v>7906</v>
      </c>
      <c r="B21100" s="1">
        <v>7908</v>
      </c>
      <c r="C21100" s="1">
        <v>770</v>
      </c>
      <c r="D21100" s="1">
        <v>0.76</v>
      </c>
      <c r="E21100" s="1">
        <v>1.0129999999999999</v>
      </c>
      <c r="F21100" s="1">
        <v>0.15</v>
      </c>
      <c r="G21100" s="1">
        <v>4</v>
      </c>
      <c r="H21100" s="1">
        <v>336.16938813837601</v>
      </c>
      <c r="I21100" s="1">
        <f>E21100*(1+F21100*(H21100/C21100)^G21100)</f>
        <v>1.0185203988723133</v>
      </c>
    </row>
    <row r="21101" spans="1:9">
      <c r="A21101" s="2">
        <v>7906</v>
      </c>
      <c r="B21101" s="1">
        <v>7925</v>
      </c>
      <c r="C21101" s="1">
        <v>810</v>
      </c>
      <c r="D21101" s="1">
        <v>1</v>
      </c>
      <c r="E21101" s="1">
        <v>1.714</v>
      </c>
      <c r="F21101" s="1">
        <v>0.15</v>
      </c>
      <c r="G21101" s="1">
        <v>4</v>
      </c>
      <c r="H21101" s="1">
        <v>407.59090475168301</v>
      </c>
      <c r="I21101" s="1">
        <f>E21101*(1+F21101*(H21101/C21101)^G21101)</f>
        <v>1.7304838987542661</v>
      </c>
    </row>
    <row r="21102" spans="1:9">
      <c r="A21102" s="2">
        <v>7906</v>
      </c>
      <c r="B21102" s="1">
        <v>8864</v>
      </c>
      <c r="C21102" s="1">
        <v>1080</v>
      </c>
      <c r="D21102" s="1">
        <v>0.53</v>
      </c>
      <c r="E21102" s="1">
        <v>0.79500000000000004</v>
      </c>
      <c r="F21102" s="1">
        <v>0.15</v>
      </c>
      <c r="G21102" s="1">
        <v>4</v>
      </c>
      <c r="H21102" s="1">
        <v>741.72334247051901</v>
      </c>
      <c r="I21102" s="1">
        <f>E21102*(1+F21102*(H21102/C21102)^G21102)</f>
        <v>0.82152962753343106</v>
      </c>
    </row>
    <row r="21103" spans="1:9">
      <c r="A21103" s="2">
        <v>7906</v>
      </c>
      <c r="B21103" s="1">
        <v>11402</v>
      </c>
      <c r="C21103" s="1">
        <v>720</v>
      </c>
      <c r="D21103" s="1">
        <v>0.99</v>
      </c>
      <c r="E21103" s="1">
        <v>1.6970000000000001</v>
      </c>
      <c r="F21103" s="1">
        <v>0.15</v>
      </c>
      <c r="G21103" s="1">
        <v>4</v>
      </c>
      <c r="H21103" s="1">
        <v>1020.90243584207</v>
      </c>
      <c r="I21103" s="1">
        <f>E21103*(1+F21103*(H21103/C21103)^G21103)</f>
        <v>2.7259163673728013</v>
      </c>
    </row>
    <row r="21104" spans="1:9">
      <c r="A21104" s="2">
        <v>7907</v>
      </c>
      <c r="B21104" s="1">
        <v>7801</v>
      </c>
      <c r="C21104" s="1">
        <v>2160</v>
      </c>
      <c r="D21104" s="1">
        <v>0.49</v>
      </c>
      <c r="E21104" s="1">
        <v>0.73499999999999999</v>
      </c>
      <c r="F21104" s="1">
        <v>0.15</v>
      </c>
      <c r="G21104" s="1">
        <v>4</v>
      </c>
      <c r="H21104" s="1">
        <v>2534.1796988197302</v>
      </c>
      <c r="I21104" s="1">
        <f>E21104*(1+F21104*(H21104/C21104)^G21104)</f>
        <v>0.94388787096000437</v>
      </c>
    </row>
    <row r="21105" spans="1:9">
      <c r="A21105" s="2">
        <v>7907</v>
      </c>
      <c r="B21105" s="1">
        <v>10652</v>
      </c>
      <c r="C21105" s="1">
        <v>2160</v>
      </c>
      <c r="D21105" s="1">
        <v>0.51</v>
      </c>
      <c r="E21105" s="1">
        <v>0.76500000000000001</v>
      </c>
      <c r="F21105" s="1">
        <v>0.15</v>
      </c>
      <c r="G21105" s="1">
        <v>4</v>
      </c>
      <c r="H21105" s="1">
        <v>2873.24325849139</v>
      </c>
      <c r="I21105" s="1">
        <f>E21105*(1+F21105*(H21105/C21105)^G21105)</f>
        <v>1.1242752292351244</v>
      </c>
    </row>
    <row r="21106" spans="1:9">
      <c r="A21106" s="2">
        <v>7907</v>
      </c>
      <c r="B21106" s="1">
        <v>10658</v>
      </c>
      <c r="C21106" s="1">
        <v>450</v>
      </c>
      <c r="D21106" s="1">
        <v>0.5</v>
      </c>
      <c r="E21106" s="1">
        <v>1.5</v>
      </c>
      <c r="F21106" s="1">
        <v>0.15</v>
      </c>
      <c r="G21106" s="1">
        <v>4</v>
      </c>
      <c r="H21106" s="1">
        <v>0</v>
      </c>
      <c r="I21106" s="1">
        <f>E21106*(1+F21106*(H21106/C21106)^G21106)</f>
        <v>1.5</v>
      </c>
    </row>
    <row r="21107" spans="1:9">
      <c r="A21107" s="2">
        <v>7908</v>
      </c>
      <c r="B21107" s="1">
        <v>7906</v>
      </c>
      <c r="C21107" s="1">
        <v>770</v>
      </c>
      <c r="D21107" s="1">
        <v>0.76</v>
      </c>
      <c r="E21107" s="1">
        <v>1.0129999999999999</v>
      </c>
      <c r="F21107" s="1">
        <v>0.15</v>
      </c>
      <c r="G21107" s="1">
        <v>4</v>
      </c>
      <c r="H21107" s="1">
        <v>954.05869842071797</v>
      </c>
      <c r="I21107" s="1">
        <f>E21107*(1+F21107*(H21107/C21107)^G21107)</f>
        <v>1.371127924351937</v>
      </c>
    </row>
    <row r="21108" spans="1:9">
      <c r="A21108" s="2">
        <v>7908</v>
      </c>
      <c r="B21108" s="1">
        <v>7909</v>
      </c>
      <c r="C21108" s="1">
        <v>1030</v>
      </c>
      <c r="D21108" s="1">
        <v>0.24</v>
      </c>
      <c r="E21108" s="1">
        <v>0.36</v>
      </c>
      <c r="F21108" s="1">
        <v>0.15</v>
      </c>
      <c r="G21108" s="1">
        <v>4</v>
      </c>
      <c r="H21108" s="1">
        <v>756.40857200708695</v>
      </c>
      <c r="I21108" s="1">
        <f>E21108*(1+F21108*(H21108/C21108)^G21108)</f>
        <v>0.37570618209873863</v>
      </c>
    </row>
    <row r="21109" spans="1:9">
      <c r="A21109" s="2">
        <v>7908</v>
      </c>
      <c r="B21109" s="1">
        <v>7923</v>
      </c>
      <c r="C21109" s="1">
        <v>770</v>
      </c>
      <c r="D21109" s="1">
        <v>1.01</v>
      </c>
      <c r="E21109" s="1">
        <v>1.347</v>
      </c>
      <c r="F21109" s="1">
        <v>0.15</v>
      </c>
      <c r="G21109" s="1">
        <v>4</v>
      </c>
      <c r="H21109" s="1">
        <v>279.61067027004901</v>
      </c>
      <c r="I21109" s="1">
        <f>E21109*(1+F21109*(H21109/C21109)^G21109)</f>
        <v>1.3505132650583915</v>
      </c>
    </row>
    <row r="21110" spans="1:9">
      <c r="A21110" s="2">
        <v>7909</v>
      </c>
      <c r="B21110" s="1">
        <v>7908</v>
      </c>
      <c r="C21110" s="1">
        <v>770</v>
      </c>
      <c r="D21110" s="1">
        <v>0.24</v>
      </c>
      <c r="E21110" s="1">
        <v>0.36</v>
      </c>
      <c r="F21110" s="1">
        <v>0.15</v>
      </c>
      <c r="G21110" s="1">
        <v>4</v>
      </c>
      <c r="H21110" s="1">
        <v>957.964218058048</v>
      </c>
      <c r="I21110" s="1">
        <f>E21110*(1+F21110*(H21110/C21110)^G21110)</f>
        <v>0.4893683411840421</v>
      </c>
    </row>
    <row r="21111" spans="1:9">
      <c r="A21111" s="2">
        <v>7909</v>
      </c>
      <c r="B21111" s="1">
        <v>7910</v>
      </c>
      <c r="C21111" s="1">
        <v>430</v>
      </c>
      <c r="D21111" s="1">
        <v>0.72</v>
      </c>
      <c r="E21111" s="1">
        <v>1.44</v>
      </c>
      <c r="F21111" s="1">
        <v>0.15</v>
      </c>
      <c r="G21111" s="1">
        <v>4</v>
      </c>
      <c r="H21111" s="1">
        <v>521.67956630887704</v>
      </c>
      <c r="I21111" s="1">
        <f>E21111*(1+F21111*(H21111/C21111)^G21111)</f>
        <v>1.9079454549766126</v>
      </c>
    </row>
    <row r="21112" spans="1:9">
      <c r="A21112" s="2">
        <v>7909</v>
      </c>
      <c r="B21112" s="1">
        <v>8863</v>
      </c>
      <c r="C21112" s="1">
        <v>770</v>
      </c>
      <c r="D21112" s="1">
        <v>0.25</v>
      </c>
      <c r="E21112" s="1">
        <v>0.375</v>
      </c>
      <c r="F21112" s="1">
        <v>0.15</v>
      </c>
      <c r="G21112" s="1">
        <v>4</v>
      </c>
      <c r="H21112" s="1">
        <v>441.40900569818001</v>
      </c>
      <c r="I21112" s="1">
        <f>E21112*(1+F21112*(H21112/C21112)^G21112)</f>
        <v>0.38107469368945135</v>
      </c>
    </row>
    <row r="21113" spans="1:9">
      <c r="A21113" s="2">
        <v>7910</v>
      </c>
      <c r="B21113" s="1">
        <v>7278</v>
      </c>
      <c r="C21113" s="1">
        <v>2400</v>
      </c>
      <c r="D21113" s="1">
        <v>0.91</v>
      </c>
      <c r="E21113" s="1">
        <v>1.56</v>
      </c>
      <c r="F21113" s="1">
        <v>0.15</v>
      </c>
      <c r="G21113" s="1">
        <v>4</v>
      </c>
      <c r="H21113" s="1">
        <v>605.78048237872997</v>
      </c>
      <c r="I21113" s="1">
        <f>E21113*(1+F21113*(H21113/C21113)^G21113)</f>
        <v>1.5609497996328665</v>
      </c>
    </row>
    <row r="21114" spans="1:9">
      <c r="A21114" s="2">
        <v>7910</v>
      </c>
      <c r="B21114" s="1">
        <v>7909</v>
      </c>
      <c r="C21114" s="1">
        <v>510</v>
      </c>
      <c r="D21114" s="1">
        <v>0.72</v>
      </c>
      <c r="E21114" s="1">
        <v>1.44</v>
      </c>
      <c r="F21114" s="1">
        <v>0.15</v>
      </c>
      <c r="G21114" s="1">
        <v>4</v>
      </c>
      <c r="H21114" s="1">
        <v>227.53067027002501</v>
      </c>
      <c r="I21114" s="1">
        <f>E21114*(1+F21114*(H21114/C21114)^G21114)</f>
        <v>1.4485572226396684</v>
      </c>
    </row>
    <row r="21115" spans="1:9">
      <c r="A21115" s="2">
        <v>7910</v>
      </c>
      <c r="B21115" s="1">
        <v>7913</v>
      </c>
      <c r="C21115" s="1">
        <v>1980</v>
      </c>
      <c r="D21115" s="1">
        <v>1.25</v>
      </c>
      <c r="E21115" s="1">
        <v>1.5</v>
      </c>
      <c r="F21115" s="1">
        <v>0.15</v>
      </c>
      <c r="G21115" s="1">
        <v>4</v>
      </c>
      <c r="H21115" s="1">
        <v>1240.94675231101</v>
      </c>
      <c r="I21115" s="1">
        <f>E21115*(1+F21115*(H21115/C21115)^G21115)</f>
        <v>1.5347163728683548</v>
      </c>
    </row>
    <row r="21116" spans="1:9">
      <c r="A21116" s="2">
        <v>7910</v>
      </c>
      <c r="B21116" s="1">
        <v>11402</v>
      </c>
      <c r="C21116" s="1">
        <v>1440</v>
      </c>
      <c r="D21116" s="1">
        <v>1.07</v>
      </c>
      <c r="E21116" s="1">
        <v>1.8340000000000001</v>
      </c>
      <c r="F21116" s="1">
        <v>0.15</v>
      </c>
      <c r="G21116" s="1">
        <v>4</v>
      </c>
      <c r="H21116" s="1">
        <v>1789.0947657024001</v>
      </c>
      <c r="I21116" s="1">
        <f>E21116*(1+F21116*(H21116/C21116)^G21116)</f>
        <v>2.489501971861126</v>
      </c>
    </row>
    <row r="21117" spans="1:9">
      <c r="A21117" s="2">
        <v>7911</v>
      </c>
      <c r="B21117" s="1">
        <v>7277</v>
      </c>
      <c r="C21117" s="1">
        <v>510</v>
      </c>
      <c r="D21117" s="1">
        <v>1.32</v>
      </c>
      <c r="E21117" s="1">
        <v>2.64</v>
      </c>
      <c r="F21117" s="1">
        <v>0.15</v>
      </c>
      <c r="G21117" s="1">
        <v>4</v>
      </c>
      <c r="H21117" s="1">
        <v>0</v>
      </c>
      <c r="I21117" s="1">
        <f>E21117*(1+F21117*(H21117/C21117)^G21117)</f>
        <v>2.64</v>
      </c>
    </row>
    <row r="21118" spans="1:9">
      <c r="A21118" s="2">
        <v>7911</v>
      </c>
      <c r="B21118" s="1">
        <v>8864</v>
      </c>
      <c r="C21118" s="1">
        <v>1080</v>
      </c>
      <c r="D21118" s="1">
        <v>0.73</v>
      </c>
      <c r="E21118" s="1">
        <v>0.97299999999999998</v>
      </c>
      <c r="F21118" s="1">
        <v>0.15</v>
      </c>
      <c r="G21118" s="1">
        <v>4</v>
      </c>
      <c r="H21118" s="1">
        <v>743.30371748842197</v>
      </c>
      <c r="I21118" s="1">
        <f>E21118*(1+F21118*(H21118/C21118)^G21118)</f>
        <v>1.0057472093911806</v>
      </c>
    </row>
    <row r="21119" spans="1:9">
      <c r="A21119" s="2">
        <v>7911</v>
      </c>
      <c r="B21119" s="1">
        <v>11376</v>
      </c>
      <c r="C21119" s="1">
        <v>810</v>
      </c>
      <c r="D21119" s="1">
        <v>0.66</v>
      </c>
      <c r="E21119" s="1">
        <v>0.88</v>
      </c>
      <c r="F21119" s="1">
        <v>0.15</v>
      </c>
      <c r="G21119" s="1">
        <v>4</v>
      </c>
      <c r="H21119" s="1">
        <v>1176.24957752773</v>
      </c>
      <c r="I21119" s="1">
        <f>E21119*(1+F21119*(H21119/C21119)^G21119)</f>
        <v>1.466991452764234</v>
      </c>
    </row>
    <row r="21120" spans="1:9">
      <c r="A21120" s="2">
        <v>7912</v>
      </c>
      <c r="B21120" s="1">
        <v>3576</v>
      </c>
      <c r="C21120" s="1">
        <v>570</v>
      </c>
      <c r="D21120" s="1">
        <v>2.25</v>
      </c>
      <c r="E21120" s="1">
        <v>3.8570000000000002</v>
      </c>
      <c r="F21120" s="1">
        <v>0.15</v>
      </c>
      <c r="G21120" s="1">
        <v>4</v>
      </c>
      <c r="H21120" s="1">
        <v>0</v>
      </c>
      <c r="I21120" s="1">
        <f>E21120*(1+F21120*(H21120/C21120)^G21120)</f>
        <v>3.8570000000000002</v>
      </c>
    </row>
    <row r="21121" spans="1:9">
      <c r="A21121" s="2">
        <v>7912</v>
      </c>
      <c r="B21121" s="1">
        <v>7914</v>
      </c>
      <c r="C21121" s="1">
        <v>770</v>
      </c>
      <c r="D21121" s="1">
        <v>0.83</v>
      </c>
      <c r="E21121" s="1">
        <v>1.423</v>
      </c>
      <c r="F21121" s="1">
        <v>0.15</v>
      </c>
      <c r="G21121" s="1">
        <v>4</v>
      </c>
      <c r="H21121" s="1">
        <v>0</v>
      </c>
      <c r="I21121" s="1">
        <f>E21121*(1+F21121*(H21121/C21121)^G21121)</f>
        <v>1.423</v>
      </c>
    </row>
    <row r="21122" spans="1:9">
      <c r="A21122" s="2">
        <v>7912</v>
      </c>
      <c r="B21122" s="1">
        <v>7915</v>
      </c>
      <c r="C21122" s="1">
        <v>570</v>
      </c>
      <c r="D21122" s="1">
        <v>0.75</v>
      </c>
      <c r="E21122" s="1">
        <v>1.5</v>
      </c>
      <c r="F21122" s="1">
        <v>0.15</v>
      </c>
      <c r="G21122" s="1">
        <v>4</v>
      </c>
      <c r="H21122" s="1">
        <v>97.509617559800901</v>
      </c>
      <c r="I21122" s="1">
        <f>E21122*(1+F21122*(H21122/C21122)^G21122)</f>
        <v>1.5001926960923848</v>
      </c>
    </row>
    <row r="21123" spans="1:9">
      <c r="A21123" s="2">
        <v>7913</v>
      </c>
      <c r="B21123" s="1">
        <v>7910</v>
      </c>
      <c r="C21123" s="1">
        <v>1440</v>
      </c>
      <c r="D21123" s="1">
        <v>1.25</v>
      </c>
      <c r="E21123" s="1">
        <v>1.5</v>
      </c>
      <c r="F21123" s="1">
        <v>0.15</v>
      </c>
      <c r="G21123" s="1">
        <v>4</v>
      </c>
      <c r="H21123" s="1">
        <v>1827.4112058364301</v>
      </c>
      <c r="I21123" s="1">
        <f>E21123*(1+F21123*(H21123/C21123)^G21123)</f>
        <v>2.0835494775651311</v>
      </c>
    </row>
    <row r="21124" spans="1:9">
      <c r="A21124" s="2">
        <v>7913</v>
      </c>
      <c r="B21124" s="1">
        <v>7914</v>
      </c>
      <c r="C21124" s="1">
        <v>770</v>
      </c>
      <c r="D21124" s="1">
        <v>0.5</v>
      </c>
      <c r="E21124" s="1">
        <v>1</v>
      </c>
      <c r="F21124" s="1">
        <v>0.15</v>
      </c>
      <c r="G21124" s="1">
        <v>4</v>
      </c>
      <c r="H21124" s="1">
        <v>202.95707957297401</v>
      </c>
      <c r="I21124" s="1">
        <f>E21124*(1+F21124*(H21124/C21124)^G21124)</f>
        <v>1.0007240110232376</v>
      </c>
    </row>
    <row r="21125" spans="1:9">
      <c r="A21125" s="2">
        <v>7913</v>
      </c>
      <c r="B21125" s="1">
        <v>7920</v>
      </c>
      <c r="C21125" s="1">
        <v>1980</v>
      </c>
      <c r="D21125" s="1">
        <v>0.96</v>
      </c>
      <c r="E21125" s="1">
        <v>1.1519999999999999</v>
      </c>
      <c r="F21125" s="1">
        <v>0.15</v>
      </c>
      <c r="G21125" s="1">
        <v>4</v>
      </c>
      <c r="H21125" s="1">
        <v>1304.98867843627</v>
      </c>
      <c r="I21125" s="1">
        <f>E21125*(1+F21125*(H21125/C21125)^G21125)</f>
        <v>1.1846069331274178</v>
      </c>
    </row>
    <row r="21126" spans="1:9">
      <c r="A21126" s="2">
        <v>7913</v>
      </c>
      <c r="B21126" s="1">
        <v>8863</v>
      </c>
      <c r="C21126" s="1">
        <v>770</v>
      </c>
      <c r="D21126" s="1">
        <v>0.81</v>
      </c>
      <c r="E21126" s="1">
        <v>1.08</v>
      </c>
      <c r="F21126" s="1">
        <v>0.15</v>
      </c>
      <c r="G21126" s="1">
        <v>4</v>
      </c>
      <c r="H21126" s="1">
        <v>733.09172942281202</v>
      </c>
      <c r="I21126" s="1">
        <f>E21126*(1+F21126*(H21126/C21126)^G21126)</f>
        <v>1.2131022489439935</v>
      </c>
    </row>
    <row r="21127" spans="1:9">
      <c r="A21127" s="2">
        <v>7914</v>
      </c>
      <c r="B21127" s="1">
        <v>7912</v>
      </c>
      <c r="C21127" s="1">
        <v>770</v>
      </c>
      <c r="D21127" s="1">
        <v>0.83</v>
      </c>
      <c r="E21127" s="1">
        <v>1.423</v>
      </c>
      <c r="F21127" s="1">
        <v>0.15</v>
      </c>
      <c r="G21127" s="1">
        <v>4</v>
      </c>
      <c r="H21127" s="1">
        <v>97.509617559800901</v>
      </c>
      <c r="I21127" s="1">
        <f>E21127*(1+F21127*(H21127/C21127)^G21127)</f>
        <v>1.4230548937715857</v>
      </c>
    </row>
    <row r="21128" spans="1:9">
      <c r="A21128" s="2">
        <v>7914</v>
      </c>
      <c r="B21128" s="1">
        <v>7913</v>
      </c>
      <c r="C21128" s="1">
        <v>340</v>
      </c>
      <c r="D21128" s="1">
        <v>0.5</v>
      </c>
      <c r="E21128" s="1">
        <v>1</v>
      </c>
      <c r="F21128" s="1">
        <v>0.15</v>
      </c>
      <c r="G21128" s="1">
        <v>4</v>
      </c>
      <c r="H21128" s="1">
        <v>399.13774859058299</v>
      </c>
      <c r="I21128" s="1">
        <f>E21128*(1+F21128*(H21128/C21128)^G21128)</f>
        <v>1.2848831770501441</v>
      </c>
    </row>
    <row r="21129" spans="1:9">
      <c r="A21129" s="2">
        <v>7914</v>
      </c>
      <c r="B21129" s="1">
        <v>11401</v>
      </c>
      <c r="C21129" s="1">
        <v>770</v>
      </c>
      <c r="D21129" s="1">
        <v>0.75</v>
      </c>
      <c r="E21129" s="1">
        <v>1.5</v>
      </c>
      <c r="F21129" s="1">
        <v>0.15</v>
      </c>
      <c r="G21129" s="1">
        <v>4</v>
      </c>
      <c r="H21129" s="1">
        <v>105.44746201317299</v>
      </c>
      <c r="I21129" s="1">
        <f>E21129*(1+F21129*(H21129/C21129)^G21129)</f>
        <v>1.5000791341865702</v>
      </c>
    </row>
    <row r="21130" spans="1:9">
      <c r="A21130" s="2">
        <v>7915</v>
      </c>
      <c r="B21130" s="1">
        <v>7912</v>
      </c>
      <c r="C21130" s="1">
        <v>730</v>
      </c>
      <c r="D21130" s="1">
        <v>0.75</v>
      </c>
      <c r="E21130" s="1">
        <v>1.5</v>
      </c>
      <c r="F21130" s="1">
        <v>0.15</v>
      </c>
      <c r="G21130" s="1">
        <v>4</v>
      </c>
      <c r="H21130" s="1">
        <v>0</v>
      </c>
      <c r="I21130" s="1">
        <f>E21130*(1+F21130*(H21130/C21130)^G21130)</f>
        <v>1.5</v>
      </c>
    </row>
    <row r="21131" spans="1:9">
      <c r="A21131" s="2">
        <v>7915</v>
      </c>
      <c r="B21131" s="1">
        <v>7916</v>
      </c>
      <c r="C21131" s="1">
        <v>860</v>
      </c>
      <c r="D21131" s="1">
        <v>0.23</v>
      </c>
      <c r="E21131" s="1">
        <v>0.34499999999999997</v>
      </c>
      <c r="F21131" s="1">
        <v>0.15</v>
      </c>
      <c r="G21131" s="1">
        <v>4</v>
      </c>
      <c r="H21131" s="1">
        <v>438.548526445432</v>
      </c>
      <c r="I21131" s="1">
        <f>E21131*(1+F21131*(H21131/C21131)^G21131)</f>
        <v>0.34849934831862328</v>
      </c>
    </row>
    <row r="21132" spans="1:9">
      <c r="A21132" s="2">
        <v>7915</v>
      </c>
      <c r="B21132" s="1">
        <v>8778</v>
      </c>
      <c r="C21132" s="1">
        <v>600</v>
      </c>
      <c r="D21132" s="1">
        <v>0.75</v>
      </c>
      <c r="E21132" s="1">
        <v>1.5</v>
      </c>
      <c r="F21132" s="1">
        <v>0.15</v>
      </c>
      <c r="G21132" s="1">
        <v>4</v>
      </c>
      <c r="H21132" s="1">
        <v>605.90822800853402</v>
      </c>
      <c r="I21132" s="1">
        <f>E21132*(1+F21132*(H21132/C21132)^G21132)</f>
        <v>1.7339941053025631</v>
      </c>
    </row>
    <row r="21133" spans="1:9">
      <c r="A21133" s="2">
        <v>7916</v>
      </c>
      <c r="B21133" s="1">
        <v>6485</v>
      </c>
      <c r="C21133" s="1">
        <v>730</v>
      </c>
      <c r="D21133" s="1">
        <v>0.99</v>
      </c>
      <c r="E21133" s="1">
        <v>1.6970000000000001</v>
      </c>
      <c r="F21133" s="1">
        <v>0.15</v>
      </c>
      <c r="G21133" s="1">
        <v>4</v>
      </c>
      <c r="H21133" s="1">
        <v>66.467462013191806</v>
      </c>
      <c r="I21133" s="1">
        <f>E21133*(1+F21133*(H21133/C21133)^G21133)</f>
        <v>1.6970174951650918</v>
      </c>
    </row>
    <row r="21134" spans="1:9">
      <c r="A21134" s="2">
        <v>7916</v>
      </c>
      <c r="B21134" s="1">
        <v>7915</v>
      </c>
      <c r="C21134" s="1">
        <v>860</v>
      </c>
      <c r="D21134" s="1">
        <v>0.23</v>
      </c>
      <c r="E21134" s="1">
        <v>0.34499999999999997</v>
      </c>
      <c r="F21134" s="1">
        <v>0.15</v>
      </c>
      <c r="G21134" s="1">
        <v>4</v>
      </c>
      <c r="H21134" s="1">
        <v>508.398610448733</v>
      </c>
      <c r="I21134" s="1">
        <f>E21134*(1+F21134*(H21134/C21134)^G21134)</f>
        <v>0.35132024579907645</v>
      </c>
    </row>
    <row r="21135" spans="1:9">
      <c r="A21135" s="2">
        <v>7916</v>
      </c>
      <c r="B21135" s="1">
        <v>11401</v>
      </c>
      <c r="C21135" s="1">
        <v>770</v>
      </c>
      <c r="D21135" s="1">
        <v>0.49</v>
      </c>
      <c r="E21135" s="1">
        <v>0.98</v>
      </c>
      <c r="F21135" s="1">
        <v>0.15</v>
      </c>
      <c r="G21135" s="1">
        <v>4</v>
      </c>
      <c r="H21135" s="1">
        <v>553.13852644543601</v>
      </c>
      <c r="I21135" s="1">
        <f>E21135*(1+F21135*(H21135/C21135)^G21135)</f>
        <v>1.019146241199711</v>
      </c>
    </row>
    <row r="21136" spans="1:9">
      <c r="A21136" s="2">
        <v>7917</v>
      </c>
      <c r="B21136" s="1">
        <v>3569</v>
      </c>
      <c r="C21136" s="1">
        <v>1030</v>
      </c>
      <c r="D21136" s="1">
        <v>1.61</v>
      </c>
      <c r="E21136" s="1">
        <v>1.9319999999999999</v>
      </c>
      <c r="F21136" s="1">
        <v>0.15</v>
      </c>
      <c r="G21136" s="1">
        <v>4</v>
      </c>
      <c r="H21136" s="1">
        <v>256.41359981217101</v>
      </c>
      <c r="I21136" s="1">
        <f>E21136*(1+F21136*(H21136/C21136)^G21136)</f>
        <v>1.9331130475181169</v>
      </c>
    </row>
    <row r="21137" spans="1:9">
      <c r="A21137" s="2">
        <v>7917</v>
      </c>
      <c r="B21137" s="1">
        <v>7920</v>
      </c>
      <c r="C21137" s="1">
        <v>340</v>
      </c>
      <c r="D21137" s="1">
        <v>0.54</v>
      </c>
      <c r="E21137" s="1">
        <v>0.92600000000000005</v>
      </c>
      <c r="F21137" s="1">
        <v>0.15</v>
      </c>
      <c r="G21137" s="1">
        <v>4</v>
      </c>
      <c r="H21137" s="1">
        <v>634.39573538659795</v>
      </c>
      <c r="I21137" s="1">
        <f>E21137*(1+F21137*(H21137/C21137)^G21137)</f>
        <v>2.6095561166990229</v>
      </c>
    </row>
    <row r="21138" spans="1:9">
      <c r="A21138" s="2">
        <v>7917</v>
      </c>
      <c r="B21138" s="1">
        <v>11401</v>
      </c>
      <c r="C21138" s="1">
        <v>770</v>
      </c>
      <c r="D21138" s="1">
        <v>0.55000000000000004</v>
      </c>
      <c r="E21138" s="1">
        <v>1.1000000000000001</v>
      </c>
      <c r="F21138" s="1">
        <v>0.15</v>
      </c>
      <c r="G21138" s="1">
        <v>4</v>
      </c>
      <c r="H21138" s="1">
        <v>506.05739257910301</v>
      </c>
      <c r="I21138" s="1">
        <f>E21138*(1+F21138*(H21138/C21138)^G21138)</f>
        <v>1.1307836517649155</v>
      </c>
    </row>
    <row r="21139" spans="1:9">
      <c r="A21139" s="2">
        <v>7918</v>
      </c>
      <c r="B21139" s="1">
        <v>5084</v>
      </c>
      <c r="C21139" s="1">
        <v>620</v>
      </c>
      <c r="D21139" s="1">
        <v>0.14000000000000001</v>
      </c>
      <c r="E21139" s="1">
        <v>0.28000000000000003</v>
      </c>
      <c r="F21139" s="1">
        <v>0.15</v>
      </c>
      <c r="G21139" s="1">
        <v>4</v>
      </c>
      <c r="H21139" s="1">
        <v>0</v>
      </c>
      <c r="I21139" s="1">
        <f>E21139*(1+F21139*(H21139/C21139)^G21139)</f>
        <v>0.28000000000000003</v>
      </c>
    </row>
    <row r="21140" spans="1:9">
      <c r="A21140" s="2">
        <v>7918</v>
      </c>
      <c r="B21140" s="1">
        <v>12214</v>
      </c>
      <c r="C21140" s="1">
        <v>6000</v>
      </c>
      <c r="D21140" s="1">
        <v>0.85</v>
      </c>
      <c r="E21140" s="1">
        <v>0.68200000000000005</v>
      </c>
      <c r="F21140" s="1">
        <v>0.15</v>
      </c>
      <c r="G21140" s="1">
        <v>4</v>
      </c>
      <c r="H21140" s="1">
        <v>10945.5998920561</v>
      </c>
      <c r="I21140" s="1">
        <f>E21140*(1+F21140*(H21140/C21140)^G21140)</f>
        <v>1.8149973846632337</v>
      </c>
    </row>
    <row r="21141" spans="1:9">
      <c r="A21141" s="2">
        <v>7919</v>
      </c>
      <c r="B21141" s="1">
        <v>7276</v>
      </c>
      <c r="C21141" s="1">
        <v>510</v>
      </c>
      <c r="D21141" s="1">
        <v>0.49</v>
      </c>
      <c r="E21141" s="1">
        <v>0.98</v>
      </c>
      <c r="F21141" s="1">
        <v>0.15</v>
      </c>
      <c r="G21141" s="1">
        <v>4</v>
      </c>
      <c r="H21141" s="1">
        <v>207.45983597434599</v>
      </c>
      <c r="I21141" s="1">
        <f>E21141*(1+F21141*(H21141/C21141)^G21141)</f>
        <v>0.98402506363775843</v>
      </c>
    </row>
    <row r="21142" spans="1:9">
      <c r="A21142" s="2">
        <v>7919</v>
      </c>
      <c r="B21142" s="1">
        <v>7927</v>
      </c>
      <c r="C21142" s="1">
        <v>770</v>
      </c>
      <c r="D21142" s="1">
        <v>0.13</v>
      </c>
      <c r="E21142" s="1">
        <v>0.26</v>
      </c>
      <c r="F21142" s="1">
        <v>0.15</v>
      </c>
      <c r="G21142" s="1">
        <v>4</v>
      </c>
      <c r="H21142" s="1">
        <v>158.495093041346</v>
      </c>
      <c r="I21142" s="1">
        <f>E21142*(1+F21142*(H21142/C21142)^G21142)</f>
        <v>0.26007001079203923</v>
      </c>
    </row>
    <row r="21143" spans="1:9">
      <c r="A21143" s="2">
        <v>7919</v>
      </c>
      <c r="B21143" s="1">
        <v>8747</v>
      </c>
      <c r="C21143" s="1">
        <v>430</v>
      </c>
      <c r="D21143" s="1">
        <v>0.98</v>
      </c>
      <c r="E21143" s="1">
        <v>1.68</v>
      </c>
      <c r="F21143" s="1">
        <v>0.15</v>
      </c>
      <c r="G21143" s="1">
        <v>4</v>
      </c>
      <c r="H21143" s="1">
        <v>275.97927199093101</v>
      </c>
      <c r="I21143" s="1">
        <f>E21143*(1+F21143*(H21143/C21143)^G21143)</f>
        <v>1.7227594959593442</v>
      </c>
    </row>
    <row r="21144" spans="1:9">
      <c r="A21144" s="2">
        <v>7920</v>
      </c>
      <c r="B21144" s="1">
        <v>7913</v>
      </c>
      <c r="C21144" s="1">
        <v>1980</v>
      </c>
      <c r="D21144" s="1">
        <v>0.96</v>
      </c>
      <c r="E21144" s="1">
        <v>1.1519999999999999</v>
      </c>
      <c r="F21144" s="1">
        <v>0.15</v>
      </c>
      <c r="G21144" s="1">
        <v>4</v>
      </c>
      <c r="H21144" s="1">
        <v>2161.36518666866</v>
      </c>
      <c r="I21144" s="1">
        <f>E21144*(1+F21144*(H21144/C21144)^G21144)</f>
        <v>1.397355379765866</v>
      </c>
    </row>
    <row r="21145" spans="1:9">
      <c r="A21145" s="2">
        <v>7920</v>
      </c>
      <c r="B21145" s="1">
        <v>7917</v>
      </c>
      <c r="C21145" s="1">
        <v>340</v>
      </c>
      <c r="D21145" s="1">
        <v>0.54</v>
      </c>
      <c r="E21145" s="1">
        <v>0.92600000000000005</v>
      </c>
      <c r="F21145" s="1">
        <v>0.15</v>
      </c>
      <c r="G21145" s="1">
        <v>4</v>
      </c>
      <c r="H21145" s="1">
        <v>506.25607232905099</v>
      </c>
      <c r="I21145" s="1">
        <f>E21145*(1+F21145*(H21145/C21145)^G21145)</f>
        <v>1.6087591975627444</v>
      </c>
    </row>
    <row r="21146" spans="1:9">
      <c r="A21146" s="2">
        <v>7920</v>
      </c>
      <c r="B21146" s="1">
        <v>7922</v>
      </c>
      <c r="C21146" s="1">
        <v>810</v>
      </c>
      <c r="D21146" s="1">
        <v>0.76</v>
      </c>
      <c r="E21146" s="1">
        <v>1.0129999999999999</v>
      </c>
      <c r="F21146" s="1">
        <v>0.15</v>
      </c>
      <c r="G21146" s="1">
        <v>4</v>
      </c>
      <c r="H21146" s="1">
        <v>561.81451751729696</v>
      </c>
      <c r="I21146" s="1">
        <f>E21146*(1+F21146*(H21146/C21146)^G21146)</f>
        <v>1.0481667681614573</v>
      </c>
    </row>
    <row r="21147" spans="1:9">
      <c r="A21147" s="2">
        <v>7920</v>
      </c>
      <c r="B21147" s="1">
        <v>9324</v>
      </c>
      <c r="C21147" s="1">
        <v>1620</v>
      </c>
      <c r="D21147" s="1">
        <v>1.17</v>
      </c>
      <c r="E21147" s="1">
        <v>1.4039999999999999</v>
      </c>
      <c r="F21147" s="1">
        <v>0.15</v>
      </c>
      <c r="G21147" s="1">
        <v>4</v>
      </c>
      <c r="H21147" s="1">
        <v>1193.6061404494101</v>
      </c>
      <c r="I21147" s="1">
        <f>E21147*(1+F21147*(H21147/C21147)^G21147)</f>
        <v>1.4660643892514333</v>
      </c>
    </row>
    <row r="21148" spans="1:9">
      <c r="A21148" s="2">
        <v>7921</v>
      </c>
      <c r="B21148" s="1">
        <v>7931</v>
      </c>
      <c r="C21148" s="1">
        <v>5400</v>
      </c>
      <c r="D21148" s="1">
        <v>0.3</v>
      </c>
      <c r="E21148" s="1">
        <v>0.24099999999999999</v>
      </c>
      <c r="F21148" s="1">
        <v>0.15</v>
      </c>
      <c r="G21148" s="1">
        <v>4</v>
      </c>
      <c r="H21148" s="1">
        <v>10098.8202609771</v>
      </c>
      <c r="I21148" s="1">
        <f>E21148*(1+F21148*(H21148/C21148)^G21148)</f>
        <v>0.68319704196810349</v>
      </c>
    </row>
    <row r="21149" spans="1:9">
      <c r="A21149" s="2">
        <v>7922</v>
      </c>
      <c r="B21149" s="1">
        <v>7920</v>
      </c>
      <c r="C21149" s="1">
        <v>450</v>
      </c>
      <c r="D21149" s="1">
        <v>0.76</v>
      </c>
      <c r="E21149" s="1">
        <v>1.0129999999999999</v>
      </c>
      <c r="F21149" s="1">
        <v>0.15</v>
      </c>
      <c r="G21149" s="1">
        <v>4</v>
      </c>
      <c r="H21149" s="1">
        <v>438.60353434232798</v>
      </c>
      <c r="I21149" s="1">
        <f>E21149*(1+F21149*(H21149/C21149)^G21149)</f>
        <v>1.1501321096300474</v>
      </c>
    </row>
    <row r="21150" spans="1:9">
      <c r="A21150" s="2">
        <v>7922</v>
      </c>
      <c r="B21150" s="1">
        <v>7933</v>
      </c>
      <c r="C21150" s="1">
        <v>1080</v>
      </c>
      <c r="D21150" s="1">
        <v>1.68</v>
      </c>
      <c r="E21150" s="1">
        <v>2.2400000000000002</v>
      </c>
      <c r="F21150" s="1">
        <v>0.15</v>
      </c>
      <c r="G21150" s="1">
        <v>4</v>
      </c>
      <c r="H21150" s="1">
        <v>943.93803627884995</v>
      </c>
      <c r="I21150" s="1">
        <f>E21150*(1+F21150*(H21150/C21150)^G21150)</f>
        <v>2.4360731840040089</v>
      </c>
    </row>
    <row r="21151" spans="1:9">
      <c r="A21151" s="2">
        <v>7922</v>
      </c>
      <c r="B21151" s="1">
        <v>9324</v>
      </c>
      <c r="C21151" s="1">
        <v>810</v>
      </c>
      <c r="D21151" s="1">
        <v>1.24</v>
      </c>
      <c r="E21151" s="1">
        <v>1.488</v>
      </c>
      <c r="F21151" s="1">
        <v>0.15</v>
      </c>
      <c r="G21151" s="1">
        <v>4</v>
      </c>
      <c r="H21151" s="1">
        <v>960.44876552747098</v>
      </c>
      <c r="I21151" s="1">
        <f>E21151*(1+F21151*(H21151/C21151)^G21151)</f>
        <v>1.9292156671863361</v>
      </c>
    </row>
    <row r="21152" spans="1:9">
      <c r="A21152" s="2">
        <v>7922</v>
      </c>
      <c r="B21152" s="1">
        <v>11399</v>
      </c>
      <c r="C21152" s="1">
        <v>810</v>
      </c>
      <c r="D21152" s="1">
        <v>1.29</v>
      </c>
      <c r="E21152" s="1">
        <v>1.548</v>
      </c>
      <c r="F21152" s="1">
        <v>0.15</v>
      </c>
      <c r="G21152" s="1">
        <v>4</v>
      </c>
      <c r="H21152" s="1">
        <v>577.950000000062</v>
      </c>
      <c r="I21152" s="1">
        <f>E21152*(1+F21152*(H21152/C21152)^G21152)</f>
        <v>1.6081842997953941</v>
      </c>
    </row>
    <row r="21153" spans="1:9">
      <c r="A21153" s="2">
        <v>7923</v>
      </c>
      <c r="B21153" s="1">
        <v>7908</v>
      </c>
      <c r="C21153" s="1">
        <v>770</v>
      </c>
      <c r="D21153" s="1">
        <v>1.01</v>
      </c>
      <c r="E21153" s="1">
        <v>1.347</v>
      </c>
      <c r="F21153" s="1">
        <v>0.15</v>
      </c>
      <c r="G21153" s="1">
        <v>4</v>
      </c>
      <c r="H21153" s="1">
        <v>695.94433450142901</v>
      </c>
      <c r="I21153" s="1">
        <f>E21153*(1+F21153*(H21153/C21153)^G21153)</f>
        <v>1.4818323080899587</v>
      </c>
    </row>
    <row r="21154" spans="1:9">
      <c r="A21154" s="2">
        <v>7923</v>
      </c>
      <c r="B21154" s="1">
        <v>7925</v>
      </c>
      <c r="C21154" s="1">
        <v>810</v>
      </c>
      <c r="D21154" s="1">
        <v>0.76</v>
      </c>
      <c r="E21154" s="1">
        <v>1.0129999999999999</v>
      </c>
      <c r="F21154" s="1">
        <v>0.15</v>
      </c>
      <c r="G21154" s="1">
        <v>4</v>
      </c>
      <c r="H21154" s="1">
        <v>748.30885190513004</v>
      </c>
      <c r="I21154" s="1">
        <f>E21154*(1+F21154*(H21154/C21154)^G21154)</f>
        <v>1.1236838250846628</v>
      </c>
    </row>
    <row r="21155" spans="1:9">
      <c r="A21155" s="2">
        <v>7923</v>
      </c>
      <c r="B21155" s="1">
        <v>7930</v>
      </c>
      <c r="C21155" s="1">
        <v>1030</v>
      </c>
      <c r="D21155" s="1">
        <v>0.59</v>
      </c>
      <c r="E21155" s="1">
        <v>0.88500000000000001</v>
      </c>
      <c r="F21155" s="1">
        <v>0.15</v>
      </c>
      <c r="G21155" s="1">
        <v>4</v>
      </c>
      <c r="H21155" s="1">
        <v>0</v>
      </c>
      <c r="I21155" s="1">
        <f>E21155*(1+F21155*(H21155/C21155)^G21155)</f>
        <v>0.88500000000000001</v>
      </c>
    </row>
    <row r="21156" spans="1:9">
      <c r="A21156" s="2">
        <v>7923</v>
      </c>
      <c r="B21156" s="1">
        <v>11399</v>
      </c>
      <c r="C21156" s="1">
        <v>810</v>
      </c>
      <c r="D21156" s="1">
        <v>0.61</v>
      </c>
      <c r="E21156" s="1">
        <v>0.91500000000000004</v>
      </c>
      <c r="F21156" s="1">
        <v>0.15</v>
      </c>
      <c r="G21156" s="1">
        <v>4</v>
      </c>
      <c r="H21156" s="1">
        <v>650.99565960661801</v>
      </c>
      <c r="I21156" s="1">
        <f>E21156*(1+F21156*(H21156/C21156)^G21156)</f>
        <v>0.97226439142148702</v>
      </c>
    </row>
    <row r="21157" spans="1:9">
      <c r="A21157" s="2">
        <v>7924</v>
      </c>
      <c r="B21157" s="1">
        <v>5083</v>
      </c>
      <c r="C21157" s="1">
        <v>1360</v>
      </c>
      <c r="D21157" s="1">
        <v>0.4</v>
      </c>
      <c r="E21157" s="1">
        <v>0.8</v>
      </c>
      <c r="F21157" s="1">
        <v>0.15</v>
      </c>
      <c r="G21157" s="1">
        <v>4</v>
      </c>
      <c r="H21157" s="1">
        <v>1490.75049244669</v>
      </c>
      <c r="I21157" s="1">
        <f>E21157*(1+F21157*(H21157/C21157)^G21157)</f>
        <v>0.97323891636420123</v>
      </c>
    </row>
    <row r="21158" spans="1:9">
      <c r="A21158" s="2">
        <v>7924</v>
      </c>
      <c r="B21158" s="1">
        <v>5084</v>
      </c>
      <c r="C21158" s="1">
        <v>2160</v>
      </c>
      <c r="D21158" s="1">
        <v>0.31</v>
      </c>
      <c r="E21158" s="1">
        <v>0.62</v>
      </c>
      <c r="F21158" s="1">
        <v>0.15</v>
      </c>
      <c r="G21158" s="1">
        <v>4</v>
      </c>
      <c r="H21158" s="1">
        <v>1760.89053106046</v>
      </c>
      <c r="I21158" s="1">
        <f>E21158*(1+F21158*(H21158/C21158)^G21158)</f>
        <v>0.66107687310411622</v>
      </c>
    </row>
    <row r="21159" spans="1:9">
      <c r="A21159" s="2">
        <v>7924</v>
      </c>
      <c r="B21159" s="1">
        <v>8617</v>
      </c>
      <c r="C21159" s="1">
        <v>1080</v>
      </c>
      <c r="D21159" s="1">
        <v>0.12</v>
      </c>
      <c r="E21159" s="1">
        <v>0.24</v>
      </c>
      <c r="F21159" s="1">
        <v>0.15</v>
      </c>
      <c r="G21159" s="1">
        <v>4</v>
      </c>
      <c r="H21159" s="1">
        <v>1275.26227600877</v>
      </c>
      <c r="I21159" s="1">
        <f>E21159*(1+F21159*(H21159/C21159)^G21159)</f>
        <v>0.30998509077451314</v>
      </c>
    </row>
    <row r="21160" spans="1:9">
      <c r="A21160" s="2">
        <v>7925</v>
      </c>
      <c r="B21160" s="1">
        <v>7276</v>
      </c>
      <c r="C21160" s="1">
        <v>1080</v>
      </c>
      <c r="D21160" s="1">
        <v>0.25</v>
      </c>
      <c r="E21160" s="1">
        <v>0.375</v>
      </c>
      <c r="F21160" s="1">
        <v>0.15</v>
      </c>
      <c r="G21160" s="1">
        <v>4</v>
      </c>
      <c r="H21160" s="1">
        <v>1126.86427644114</v>
      </c>
      <c r="I21160" s="1">
        <f>E21160*(1+F21160*(H21160/C21160)^G21160)</f>
        <v>0.44166746624564496</v>
      </c>
    </row>
    <row r="21161" spans="1:9">
      <c r="A21161" s="2">
        <v>7925</v>
      </c>
      <c r="B21161" s="1">
        <v>7906</v>
      </c>
      <c r="C21161" s="1">
        <v>810</v>
      </c>
      <c r="D21161" s="1">
        <v>1</v>
      </c>
      <c r="E21161" s="1">
        <v>1.714</v>
      </c>
      <c r="F21161" s="1">
        <v>0.15</v>
      </c>
      <c r="G21161" s="1">
        <v>4</v>
      </c>
      <c r="H21161" s="1">
        <v>808.56707989187203</v>
      </c>
      <c r="I21161" s="1">
        <f>E21161*(1+F21161*(H21161/C21161)^G21161)</f>
        <v>1.9692855440380772</v>
      </c>
    </row>
    <row r="21162" spans="1:9">
      <c r="A21162" s="2">
        <v>7925</v>
      </c>
      <c r="B21162" s="1">
        <v>7923</v>
      </c>
      <c r="C21162" s="1">
        <v>810</v>
      </c>
      <c r="D21162" s="1">
        <v>0.76</v>
      </c>
      <c r="E21162" s="1">
        <v>1.0129999999999999</v>
      </c>
      <c r="F21162" s="1">
        <v>0.15</v>
      </c>
      <c r="G21162" s="1">
        <v>4</v>
      </c>
      <c r="H21162" s="1">
        <v>697.59466109070399</v>
      </c>
      <c r="I21162" s="1">
        <f>E21162*(1+F21162*(H21162/C21162)^G21162)</f>
        <v>1.0965936370997282</v>
      </c>
    </row>
    <row r="21163" spans="1:9">
      <c r="A21163" s="2">
        <v>7925</v>
      </c>
      <c r="B21163" s="1">
        <v>7926</v>
      </c>
      <c r="C21163" s="1">
        <v>990</v>
      </c>
      <c r="D21163" s="1">
        <v>0.55000000000000004</v>
      </c>
      <c r="E21163" s="1">
        <v>0.82499999999999996</v>
      </c>
      <c r="F21163" s="1">
        <v>0.15</v>
      </c>
      <c r="G21163" s="1">
        <v>4</v>
      </c>
      <c r="H21163" s="1">
        <v>431.64451980452498</v>
      </c>
      <c r="I21163" s="1">
        <f>E21163*(1+F21163*(H21163/C21163)^G21163)</f>
        <v>0.82947207784831589</v>
      </c>
    </row>
    <row r="21164" spans="1:9">
      <c r="A21164" s="2">
        <v>7926</v>
      </c>
      <c r="B21164" s="1">
        <v>7925</v>
      </c>
      <c r="C21164" s="1">
        <v>810</v>
      </c>
      <c r="D21164" s="1">
        <v>0.55000000000000004</v>
      </c>
      <c r="E21164" s="1">
        <v>0.82499999999999996</v>
      </c>
      <c r="F21164" s="1">
        <v>0.15</v>
      </c>
      <c r="G21164" s="1">
        <v>4</v>
      </c>
      <c r="H21164" s="1">
        <v>1018.57937300354</v>
      </c>
      <c r="I21164" s="1">
        <f>E21164*(1+F21164*(H21164/C21164)^G21164)</f>
        <v>1.1344458342798498</v>
      </c>
    </row>
    <row r="21165" spans="1:9">
      <c r="A21165" s="2">
        <v>7926</v>
      </c>
      <c r="B21165" s="1">
        <v>7927</v>
      </c>
      <c r="C21165" s="1">
        <v>770</v>
      </c>
      <c r="D21165" s="1">
        <v>0.25</v>
      </c>
      <c r="E21165" s="1">
        <v>0.5</v>
      </c>
      <c r="F21165" s="1">
        <v>0.15</v>
      </c>
      <c r="G21165" s="1">
        <v>4</v>
      </c>
      <c r="H21165" s="1">
        <v>24.340000000003698</v>
      </c>
      <c r="I21165" s="1">
        <f>E21165*(1+F21165*(H21165/C21165)^G21165)</f>
        <v>0.50000007488255571</v>
      </c>
    </row>
    <row r="21166" spans="1:9">
      <c r="A21166" s="2">
        <v>7926</v>
      </c>
      <c r="B21166" s="1">
        <v>7930</v>
      </c>
      <c r="C21166" s="1">
        <v>510</v>
      </c>
      <c r="D21166" s="1">
        <v>0.63</v>
      </c>
      <c r="E21166" s="1">
        <v>1.26</v>
      </c>
      <c r="F21166" s="1">
        <v>0.15</v>
      </c>
      <c r="G21166" s="1">
        <v>4</v>
      </c>
      <c r="H21166" s="1">
        <v>348.904191274021</v>
      </c>
      <c r="I21166" s="1">
        <f>E21166*(1+F21166*(H21166/C21166)^G21166)</f>
        <v>1.3014005247537104</v>
      </c>
    </row>
    <row r="21167" spans="1:9">
      <c r="A21167" s="2">
        <v>7926</v>
      </c>
      <c r="B21167" s="1">
        <v>11400</v>
      </c>
      <c r="C21167" s="1">
        <v>1080</v>
      </c>
      <c r="D21167" s="1">
        <v>0.53</v>
      </c>
      <c r="E21167" s="1">
        <v>0.79500000000000004</v>
      </c>
      <c r="F21167" s="1">
        <v>0.15</v>
      </c>
      <c r="G21167" s="1">
        <v>4</v>
      </c>
      <c r="H21167" s="1">
        <v>590.13961284587197</v>
      </c>
      <c r="I21167" s="1">
        <f>E21167*(1+F21167*(H21167/C21167)^G21167)</f>
        <v>0.8056312036003227</v>
      </c>
    </row>
    <row r="21168" spans="1:9">
      <c r="A21168" s="2">
        <v>7927</v>
      </c>
      <c r="B21168" s="1">
        <v>7919</v>
      </c>
      <c r="C21168" s="1">
        <v>770</v>
      </c>
      <c r="D21168" s="1">
        <v>0.13</v>
      </c>
      <c r="E21168" s="1">
        <v>0.26</v>
      </c>
      <c r="F21168" s="1">
        <v>0.15</v>
      </c>
      <c r="G21168" s="1">
        <v>4</v>
      </c>
      <c r="H21168" s="1">
        <v>24.340000000003698</v>
      </c>
      <c r="I21168" s="1">
        <f>E21168*(1+F21168*(H21168/C21168)^G21168)</f>
        <v>0.26000003893892898</v>
      </c>
    </row>
    <row r="21169" spans="1:9">
      <c r="A21169" s="2">
        <v>7927</v>
      </c>
      <c r="B21169" s="1">
        <v>7926</v>
      </c>
      <c r="C21169" s="1">
        <v>430</v>
      </c>
      <c r="D21169" s="1">
        <v>0.25</v>
      </c>
      <c r="E21169" s="1">
        <v>0.5</v>
      </c>
      <c r="F21169" s="1">
        <v>0.15</v>
      </c>
      <c r="G21169" s="1">
        <v>4</v>
      </c>
      <c r="H21169" s="1">
        <v>301.40750280256901</v>
      </c>
      <c r="I21169" s="1">
        <f>E21169*(1+F21169*(H21169/C21169)^G21169)</f>
        <v>0.51810521457799363</v>
      </c>
    </row>
    <row r="21170" spans="1:9">
      <c r="A21170" s="2">
        <v>7927</v>
      </c>
      <c r="B21170" s="1">
        <v>7928</v>
      </c>
      <c r="C21170" s="1">
        <v>770</v>
      </c>
      <c r="D21170" s="1">
        <v>0.75</v>
      </c>
      <c r="E21170" s="1">
        <v>1.5</v>
      </c>
      <c r="F21170" s="1">
        <v>0.15</v>
      </c>
      <c r="G21170" s="1">
        <v>4</v>
      </c>
      <c r="H21170" s="1">
        <v>0</v>
      </c>
      <c r="I21170" s="1">
        <f>E21170*(1+F21170*(H21170/C21170)^G21170)</f>
        <v>1.5</v>
      </c>
    </row>
    <row r="21171" spans="1:9">
      <c r="A21171" s="2">
        <v>7928</v>
      </c>
      <c r="B21171" s="1">
        <v>7927</v>
      </c>
      <c r="C21171" s="1">
        <v>770</v>
      </c>
      <c r="D21171" s="1">
        <v>0.75</v>
      </c>
      <c r="E21171" s="1">
        <v>1.5</v>
      </c>
      <c r="F21171" s="1">
        <v>0.15</v>
      </c>
      <c r="G21171" s="1">
        <v>4</v>
      </c>
      <c r="H21171" s="1">
        <v>142.91240976122199</v>
      </c>
      <c r="I21171" s="1">
        <f>E21171*(1+F21171*(H21171/C21171)^G21171)</f>
        <v>1.5002669926995615</v>
      </c>
    </row>
    <row r="21172" spans="1:9">
      <c r="A21172" s="2">
        <v>7928</v>
      </c>
      <c r="B21172" s="1">
        <v>7936</v>
      </c>
      <c r="C21172" s="1">
        <v>510</v>
      </c>
      <c r="D21172" s="1">
        <v>0.36</v>
      </c>
      <c r="E21172" s="1">
        <v>0.72</v>
      </c>
      <c r="F21172" s="1">
        <v>0.15</v>
      </c>
      <c r="G21172" s="1">
        <v>4</v>
      </c>
      <c r="H21172" s="1">
        <v>0</v>
      </c>
      <c r="I21172" s="1">
        <f>E21172*(1+F21172*(H21172/C21172)^G21172)</f>
        <v>0.72</v>
      </c>
    </row>
    <row r="21173" spans="1:9">
      <c r="A21173" s="2">
        <v>7928</v>
      </c>
      <c r="B21173" s="1">
        <v>11400</v>
      </c>
      <c r="C21173" s="1">
        <v>490</v>
      </c>
      <c r="D21173" s="1">
        <v>0.62</v>
      </c>
      <c r="E21173" s="1">
        <v>1.24</v>
      </c>
      <c r="F21173" s="1">
        <v>0.15</v>
      </c>
      <c r="G21173" s="1">
        <v>4</v>
      </c>
      <c r="H21173" s="1">
        <v>20.429999999978399</v>
      </c>
      <c r="I21173" s="1">
        <f>E21173*(1+F21173*(H21173/C21173)^G21173)</f>
        <v>1.2400005620851229</v>
      </c>
    </row>
    <row r="21174" spans="1:9">
      <c r="A21174" s="2">
        <v>7929</v>
      </c>
      <c r="B21174" s="1">
        <v>7918</v>
      </c>
      <c r="C21174" s="1">
        <v>5400</v>
      </c>
      <c r="D21174" s="1">
        <v>0.3</v>
      </c>
      <c r="E21174" s="1">
        <v>0.24099999999999999</v>
      </c>
      <c r="F21174" s="1">
        <v>0.15</v>
      </c>
      <c r="G21174" s="1">
        <v>4</v>
      </c>
      <c r="H21174" s="1">
        <v>10945.5998920561</v>
      </c>
      <c r="I21174" s="1">
        <f>E21174*(1+F21174*(H21174/C21174)^G21174)</f>
        <v>0.85122716591070968</v>
      </c>
    </row>
    <row r="21175" spans="1:9">
      <c r="A21175" s="2">
        <v>7929</v>
      </c>
      <c r="B21175" s="1">
        <v>7924</v>
      </c>
      <c r="C21175" s="1">
        <v>620</v>
      </c>
      <c r="D21175" s="1">
        <v>0.15</v>
      </c>
      <c r="E21175" s="1">
        <v>0.3</v>
      </c>
      <c r="F21175" s="1">
        <v>0.15</v>
      </c>
      <c r="G21175" s="1">
        <v>4</v>
      </c>
      <c r="H21175" s="1">
        <v>767.16864595231095</v>
      </c>
      <c r="I21175" s="1">
        <f>E21175*(1+F21175*(H21175/C21175)^G21175)</f>
        <v>0.40548947616336001</v>
      </c>
    </row>
    <row r="21176" spans="1:9">
      <c r="A21176" s="2">
        <v>7930</v>
      </c>
      <c r="B21176" s="1">
        <v>7923</v>
      </c>
      <c r="C21176" s="1">
        <v>770</v>
      </c>
      <c r="D21176" s="1">
        <v>0.59</v>
      </c>
      <c r="E21176" s="1">
        <v>0.88500000000000001</v>
      </c>
      <c r="F21176" s="1">
        <v>0.15</v>
      </c>
      <c r="G21176" s="1">
        <v>4</v>
      </c>
      <c r="H21176" s="1">
        <v>649.34533301734302</v>
      </c>
      <c r="I21176" s="1">
        <f>E21176*(1+F21176*(H21176/C21176)^G21176)</f>
        <v>0.95213894662586929</v>
      </c>
    </row>
    <row r="21177" spans="1:9">
      <c r="A21177" s="2">
        <v>7930</v>
      </c>
      <c r="B21177" s="1">
        <v>7926</v>
      </c>
      <c r="C21177" s="1">
        <v>430</v>
      </c>
      <c r="D21177" s="1">
        <v>0.63</v>
      </c>
      <c r="E21177" s="1">
        <v>1.26</v>
      </c>
      <c r="F21177" s="1">
        <v>0.15</v>
      </c>
      <c r="G21177" s="1">
        <v>4</v>
      </c>
      <c r="H21177" s="1">
        <v>0</v>
      </c>
      <c r="I21177" s="1">
        <f>E21177*(1+F21177*(H21177/C21177)^G21177)</f>
        <v>1.26</v>
      </c>
    </row>
    <row r="21178" spans="1:9">
      <c r="A21178" s="2">
        <v>7930</v>
      </c>
      <c r="B21178" s="1">
        <v>7933</v>
      </c>
      <c r="C21178" s="1">
        <v>510</v>
      </c>
      <c r="D21178" s="1">
        <v>1.57</v>
      </c>
      <c r="E21178" s="1">
        <v>3.14</v>
      </c>
      <c r="F21178" s="1">
        <v>0.15</v>
      </c>
      <c r="G21178" s="1">
        <v>4</v>
      </c>
      <c r="H21178" s="1">
        <v>0</v>
      </c>
      <c r="I21178" s="1">
        <f>E21178*(1+F21178*(H21178/C21178)^G21178)</f>
        <v>3.14</v>
      </c>
    </row>
    <row r="21179" spans="1:9">
      <c r="A21179" s="2">
        <v>7931</v>
      </c>
      <c r="B21179" s="1">
        <v>7938</v>
      </c>
      <c r="C21179" s="1">
        <v>6000</v>
      </c>
      <c r="D21179" s="1">
        <v>0.7</v>
      </c>
      <c r="E21179" s="1">
        <v>0.56200000000000006</v>
      </c>
      <c r="F21179" s="1">
        <v>0.15</v>
      </c>
      <c r="G21179" s="1">
        <v>4</v>
      </c>
      <c r="H21179" s="1">
        <v>10098.8202609771</v>
      </c>
      <c r="I21179" s="1">
        <f>E21179*(1+F21179*(H21179/C21179)^G21179)</f>
        <v>1.2385581714947027</v>
      </c>
    </row>
    <row r="21180" spans="1:9">
      <c r="A21180" s="2">
        <v>7932</v>
      </c>
      <c r="B21180" s="1">
        <v>5085</v>
      </c>
      <c r="C21180" s="1">
        <v>405</v>
      </c>
      <c r="D21180" s="1">
        <v>0.3</v>
      </c>
      <c r="E21180" s="1">
        <v>0.72</v>
      </c>
      <c r="F21180" s="1">
        <v>0.15</v>
      </c>
      <c r="G21180" s="1">
        <v>4</v>
      </c>
      <c r="H21180" s="1">
        <v>578.00026518134098</v>
      </c>
      <c r="I21180" s="1">
        <f>E21180*(1+F21180*(H21180/C21180)^G21180)</f>
        <v>1.1680389938863602</v>
      </c>
    </row>
    <row r="21181" spans="1:9">
      <c r="A21181" s="2">
        <v>7932</v>
      </c>
      <c r="B21181" s="1">
        <v>8617</v>
      </c>
      <c r="C21181" s="1">
        <v>540</v>
      </c>
      <c r="D21181" s="1">
        <v>0.12</v>
      </c>
      <c r="E21181" s="1">
        <v>0.28799999999999998</v>
      </c>
      <c r="F21181" s="1">
        <v>0.15</v>
      </c>
      <c r="G21181" s="1">
        <v>4</v>
      </c>
      <c r="H21181" s="1">
        <v>710.65702223989501</v>
      </c>
      <c r="I21181" s="1">
        <f>E21181*(1+F21181*(H21181/C21181)^G21181)</f>
        <v>0.41758326393702233</v>
      </c>
    </row>
    <row r="21182" spans="1:9">
      <c r="A21182" s="2">
        <v>7932</v>
      </c>
      <c r="B21182" s="1">
        <v>10551</v>
      </c>
      <c r="C21182" s="1">
        <v>729</v>
      </c>
      <c r="D21182" s="1">
        <v>0.3</v>
      </c>
      <c r="E21182" s="1">
        <v>0.72</v>
      </c>
      <c r="F21182" s="1">
        <v>0.15</v>
      </c>
      <c r="G21182" s="1">
        <v>4</v>
      </c>
      <c r="H21182" s="1">
        <v>494.79978153238301</v>
      </c>
      <c r="I21182" s="1">
        <f>E21182*(1+F21182*(H21182/C21182)^G21182)</f>
        <v>0.74292089855512955</v>
      </c>
    </row>
    <row r="21183" spans="1:9">
      <c r="A21183" s="2">
        <v>7933</v>
      </c>
      <c r="B21183" s="1">
        <v>7922</v>
      </c>
      <c r="C21183" s="1">
        <v>810</v>
      </c>
      <c r="D21183" s="1">
        <v>1.68</v>
      </c>
      <c r="E21183" s="1">
        <v>2.2400000000000002</v>
      </c>
      <c r="F21183" s="1">
        <v>0.15</v>
      </c>
      <c r="G21183" s="1">
        <v>4</v>
      </c>
      <c r="H21183" s="1">
        <v>1063.3266402633701</v>
      </c>
      <c r="I21183" s="1">
        <f>E21183*(1+F21183*(H21183/C21183)^G21183)</f>
        <v>3.2378516519964289</v>
      </c>
    </row>
    <row r="21184" spans="1:9">
      <c r="A21184" s="2">
        <v>7933</v>
      </c>
      <c r="B21184" s="1">
        <v>7930</v>
      </c>
      <c r="C21184" s="1">
        <v>510</v>
      </c>
      <c r="D21184" s="1">
        <v>1.57</v>
      </c>
      <c r="E21184" s="1">
        <v>3.14</v>
      </c>
      <c r="F21184" s="1">
        <v>0.15</v>
      </c>
      <c r="G21184" s="1">
        <v>4</v>
      </c>
      <c r="H21184" s="1">
        <v>300.44114174332202</v>
      </c>
      <c r="I21184" s="1">
        <f>E21184*(1+F21184*(H21184/C21184)^G21184)</f>
        <v>3.1967254327378973</v>
      </c>
    </row>
    <row r="21185" spans="1:9">
      <c r="A21185" s="2">
        <v>7933</v>
      </c>
      <c r="B21185" s="1">
        <v>11397</v>
      </c>
      <c r="C21185" s="1">
        <v>770</v>
      </c>
      <c r="D21185" s="1">
        <v>0.19</v>
      </c>
      <c r="E21185" s="1">
        <v>0.28499999999999998</v>
      </c>
      <c r="F21185" s="1">
        <v>0.15</v>
      </c>
      <c r="G21185" s="1">
        <v>4</v>
      </c>
      <c r="H21185" s="1">
        <v>943.93803627884995</v>
      </c>
      <c r="I21185" s="1">
        <f>E21185*(1+F21185*(H21185/C21185)^G21185)</f>
        <v>0.38154886312478448</v>
      </c>
    </row>
    <row r="21186" spans="1:9">
      <c r="A21186" s="2">
        <v>7934</v>
      </c>
      <c r="B21186" s="1">
        <v>2472</v>
      </c>
      <c r="C21186" s="1">
        <v>620</v>
      </c>
      <c r="D21186" s="1">
        <v>0.08</v>
      </c>
      <c r="E21186" s="1">
        <v>0.16</v>
      </c>
      <c r="F21186" s="1">
        <v>0.15</v>
      </c>
      <c r="G21186" s="1">
        <v>4</v>
      </c>
      <c r="H21186" s="1">
        <v>1029.42325537185</v>
      </c>
      <c r="I21186" s="1">
        <f>E21186*(1+F21186*(H21186/C21186)^G21186)</f>
        <v>0.34239813098749766</v>
      </c>
    </row>
    <row r="21187" spans="1:9">
      <c r="A21187" s="2">
        <v>7934</v>
      </c>
      <c r="B21187" s="1">
        <v>6684</v>
      </c>
      <c r="C21187" s="1">
        <v>5400</v>
      </c>
      <c r="D21187" s="1">
        <v>0.3</v>
      </c>
      <c r="E21187" s="1">
        <v>0.24099999999999999</v>
      </c>
      <c r="F21187" s="1">
        <v>0.15</v>
      </c>
      <c r="G21187" s="1">
        <v>4</v>
      </c>
      <c r="H21187" s="1">
        <v>10558.7646962827</v>
      </c>
      <c r="I21187" s="1">
        <f>E21187*(1+F21187*(H21187/C21187)^G21187)</f>
        <v>0.76942786291936038</v>
      </c>
    </row>
    <row r="21188" spans="1:9">
      <c r="A21188" s="2">
        <v>7935</v>
      </c>
      <c r="B21188" s="1">
        <v>7936</v>
      </c>
      <c r="C21188" s="1">
        <v>1080</v>
      </c>
      <c r="D21188" s="1">
        <v>0.5</v>
      </c>
      <c r="E21188" s="1">
        <v>0.85699999999999998</v>
      </c>
      <c r="F21188" s="1">
        <v>0.15</v>
      </c>
      <c r="G21188" s="1">
        <v>4</v>
      </c>
      <c r="H21188" s="1">
        <v>601.63524655551703</v>
      </c>
      <c r="I21188" s="1">
        <f>E21188*(1+F21188*(H21188/C21188)^G21188)</f>
        <v>0.86937970067698156</v>
      </c>
    </row>
    <row r="21189" spans="1:9">
      <c r="A21189" s="2">
        <v>7935</v>
      </c>
      <c r="B21189" s="1">
        <v>11397</v>
      </c>
      <c r="C21189" s="1">
        <v>790</v>
      </c>
      <c r="D21189" s="1">
        <v>1.45</v>
      </c>
      <c r="E21189" s="1">
        <v>1.9330000000000001</v>
      </c>
      <c r="F21189" s="1">
        <v>0.15</v>
      </c>
      <c r="G21189" s="1">
        <v>4</v>
      </c>
      <c r="H21189" s="1">
        <v>242.83000000022</v>
      </c>
      <c r="I21189" s="1">
        <f>E21189*(1+F21189*(H21189/C21189)^G21189)</f>
        <v>1.935588356588829</v>
      </c>
    </row>
    <row r="21190" spans="1:9">
      <c r="A21190" s="2">
        <v>7935</v>
      </c>
      <c r="B21190" s="1">
        <v>11398</v>
      </c>
      <c r="C21190" s="1">
        <v>810</v>
      </c>
      <c r="D21190" s="1">
        <v>1.25</v>
      </c>
      <c r="E21190" s="1">
        <v>1.5</v>
      </c>
      <c r="F21190" s="1">
        <v>0.15</v>
      </c>
      <c r="G21190" s="1">
        <v>4</v>
      </c>
      <c r="H21190" s="1">
        <v>454.28961284564798</v>
      </c>
      <c r="I21190" s="1">
        <f>E21190*(1+F21190*(H21190/C21190)^G21190)</f>
        <v>1.522262486566675</v>
      </c>
    </row>
    <row r="21191" spans="1:9">
      <c r="A21191" s="2">
        <v>7935</v>
      </c>
      <c r="B21191" s="1">
        <v>11400</v>
      </c>
      <c r="C21191" s="1">
        <v>1080</v>
      </c>
      <c r="D21191" s="1">
        <v>0.66</v>
      </c>
      <c r="E21191" s="1">
        <v>0.99</v>
      </c>
      <c r="F21191" s="1">
        <v>0.15</v>
      </c>
      <c r="G21191" s="1">
        <v>4</v>
      </c>
      <c r="H21191" s="1">
        <v>1081.8311545162301</v>
      </c>
      <c r="I21191" s="1">
        <f>E21191*(1+F21191*(H21191/C21191)^G21191)</f>
        <v>1.1395096992967841</v>
      </c>
    </row>
    <row r="21192" spans="1:9">
      <c r="A21192" s="2">
        <v>7936</v>
      </c>
      <c r="B21192" s="1">
        <v>7928</v>
      </c>
      <c r="C21192" s="1">
        <v>770</v>
      </c>
      <c r="D21192" s="1">
        <v>0.36</v>
      </c>
      <c r="E21192" s="1">
        <v>0.72</v>
      </c>
      <c r="F21192" s="1">
        <v>0.15</v>
      </c>
      <c r="G21192" s="1">
        <v>4</v>
      </c>
      <c r="H21192" s="1">
        <v>163.3424097612</v>
      </c>
      <c r="I21192" s="1">
        <f>E21192*(1+F21192*(H21192/C21192)^G21192)</f>
        <v>0.72021870398091625</v>
      </c>
    </row>
    <row r="21193" spans="1:9">
      <c r="A21193" s="2">
        <v>7936</v>
      </c>
      <c r="B21193" s="1">
        <v>7935</v>
      </c>
      <c r="C21193" s="1">
        <v>810</v>
      </c>
      <c r="D21193" s="1">
        <v>0.5</v>
      </c>
      <c r="E21193" s="1">
        <v>0.85699999999999998</v>
      </c>
      <c r="F21193" s="1">
        <v>0.15</v>
      </c>
      <c r="G21193" s="1">
        <v>4</v>
      </c>
      <c r="H21193" s="1">
        <v>161.92000000002699</v>
      </c>
      <c r="I21193" s="1">
        <f>E21193*(1+F21193*(H21193/C21193)^G21193)</f>
        <v>0.85720527401936886</v>
      </c>
    </row>
    <row r="21194" spans="1:9">
      <c r="A21194" s="2">
        <v>7936</v>
      </c>
      <c r="B21194" s="1">
        <v>8859</v>
      </c>
      <c r="C21194" s="1">
        <v>1080</v>
      </c>
      <c r="D21194" s="1">
        <v>0.12</v>
      </c>
      <c r="E21194" s="1">
        <v>0.20599999999999999</v>
      </c>
      <c r="F21194" s="1">
        <v>0.15</v>
      </c>
      <c r="G21194" s="1">
        <v>4</v>
      </c>
      <c r="H21194" s="1">
        <v>601.63524655551703</v>
      </c>
      <c r="I21194" s="1">
        <f>E21194*(1+F21194*(H21194/C21194)^G21194)</f>
        <v>0.20897575068781588</v>
      </c>
    </row>
    <row r="21195" spans="1:9">
      <c r="A21195" s="2">
        <v>7937</v>
      </c>
      <c r="B21195" s="1">
        <v>7940</v>
      </c>
      <c r="C21195" s="1">
        <v>770</v>
      </c>
      <c r="D21195" s="1">
        <v>1</v>
      </c>
      <c r="E21195" s="1">
        <v>1.5</v>
      </c>
      <c r="F21195" s="1">
        <v>0.15</v>
      </c>
      <c r="G21195" s="1">
        <v>4</v>
      </c>
      <c r="H21195" s="1">
        <v>90.040000000139102</v>
      </c>
      <c r="I21195" s="1">
        <f>E21195*(1+F21195*(H21195/C21195)^G21195)</f>
        <v>1.5000420689393594</v>
      </c>
    </row>
    <row r="21196" spans="1:9">
      <c r="A21196" s="2">
        <v>7937</v>
      </c>
      <c r="B21196" s="1">
        <v>7947</v>
      </c>
      <c r="C21196" s="1">
        <v>860</v>
      </c>
      <c r="D21196" s="1">
        <v>0.7</v>
      </c>
      <c r="E21196" s="1">
        <v>1.05</v>
      </c>
      <c r="F21196" s="1">
        <v>0.15</v>
      </c>
      <c r="G21196" s="1">
        <v>4</v>
      </c>
      <c r="H21196" s="1">
        <v>329.72103320842803</v>
      </c>
      <c r="I21196" s="1">
        <f>E21196*(1+F21196*(H21196/C21196)^G21196)</f>
        <v>1.0534030894248378</v>
      </c>
    </row>
    <row r="21197" spans="1:9">
      <c r="A21197" s="2">
        <v>7937</v>
      </c>
      <c r="B21197" s="1">
        <v>8859</v>
      </c>
      <c r="C21197" s="1">
        <v>510</v>
      </c>
      <c r="D21197" s="1">
        <v>1.1599999999999999</v>
      </c>
      <c r="E21197" s="1">
        <v>1.9890000000000001</v>
      </c>
      <c r="F21197" s="1">
        <v>0.15</v>
      </c>
      <c r="G21197" s="1">
        <v>4</v>
      </c>
      <c r="H21197" s="1">
        <v>164.63299267340301</v>
      </c>
      <c r="I21197" s="1">
        <f>E21197*(1+F21197*(H21197/C21197)^G21197)</f>
        <v>1.9922397599248307</v>
      </c>
    </row>
    <row r="21198" spans="1:9">
      <c r="A21198" s="2">
        <v>7938</v>
      </c>
      <c r="B21198" s="1">
        <v>3315</v>
      </c>
      <c r="C21198" s="1">
        <v>5400</v>
      </c>
      <c r="D21198" s="1">
        <v>0.19</v>
      </c>
      <c r="E21198" s="1">
        <v>0.153</v>
      </c>
      <c r="F21198" s="1">
        <v>0.15</v>
      </c>
      <c r="G21198" s="1">
        <v>4</v>
      </c>
      <c r="H21198" s="1">
        <v>9505.2229558243707</v>
      </c>
      <c r="I21198" s="1">
        <f>E21198*(1+F21198*(H21198/C21198)^G21198)</f>
        <v>0.3733215018517656</v>
      </c>
    </row>
    <row r="21199" spans="1:9">
      <c r="A21199" s="2">
        <v>7938</v>
      </c>
      <c r="B21199" s="1">
        <v>8620</v>
      </c>
      <c r="C21199" s="1">
        <v>620</v>
      </c>
      <c r="D21199" s="1">
        <v>0.16</v>
      </c>
      <c r="E21199" s="1">
        <v>0.32</v>
      </c>
      <c r="F21199" s="1">
        <v>0.15</v>
      </c>
      <c r="G21199" s="1">
        <v>4</v>
      </c>
      <c r="H21199" s="1">
        <v>593.59730515277602</v>
      </c>
      <c r="I21199" s="1">
        <f>E21199*(1+F21199*(H21199/C21199)^G21199)</f>
        <v>0.36033129452866564</v>
      </c>
    </row>
    <row r="21200" spans="1:9">
      <c r="A21200" s="2">
        <v>7939</v>
      </c>
      <c r="B21200" s="1">
        <v>7941</v>
      </c>
      <c r="C21200" s="1">
        <v>620</v>
      </c>
      <c r="D21200" s="1">
        <v>0.2</v>
      </c>
      <c r="E21200" s="1">
        <v>0.4</v>
      </c>
      <c r="F21200" s="1">
        <v>0.15</v>
      </c>
      <c r="G21200" s="1">
        <v>4</v>
      </c>
      <c r="H21200" s="1">
        <v>744.14536482192398</v>
      </c>
      <c r="I21200" s="1">
        <f>E21200*(1+F21200*(H21200/C21200)^G21200)</f>
        <v>0.52451326349908889</v>
      </c>
    </row>
    <row r="21201" spans="1:9">
      <c r="A21201" s="2">
        <v>7939</v>
      </c>
      <c r="B21201" s="1">
        <v>7944</v>
      </c>
      <c r="C21201" s="1">
        <v>6000</v>
      </c>
      <c r="D21201" s="1">
        <v>0.65</v>
      </c>
      <c r="E21201" s="1">
        <v>0.52200000000000002</v>
      </c>
      <c r="F21201" s="1">
        <v>0.15</v>
      </c>
      <c r="G21201" s="1">
        <v>4</v>
      </c>
      <c r="H21201" s="1">
        <v>10050.857352401499</v>
      </c>
      <c r="I21201" s="1">
        <f>E21201*(1+F21201*(H21201/C21201)^G21201)</f>
        <v>1.1385512713401633</v>
      </c>
    </row>
    <row r="21202" spans="1:9">
      <c r="A21202" s="2">
        <v>7940</v>
      </c>
      <c r="B21202" s="1">
        <v>7937</v>
      </c>
      <c r="C21202" s="1">
        <v>1030</v>
      </c>
      <c r="D21202" s="1">
        <v>1</v>
      </c>
      <c r="E21202" s="1">
        <v>1.5</v>
      </c>
      <c r="F21202" s="1">
        <v>0.15</v>
      </c>
      <c r="G21202" s="1">
        <v>4</v>
      </c>
      <c r="H21202" s="1">
        <v>323.91161612062501</v>
      </c>
      <c r="I21202" s="1">
        <f>E21202*(1+F21202*(H21202/C21202)^G21202)</f>
        <v>1.502200592918844</v>
      </c>
    </row>
    <row r="21203" spans="1:9">
      <c r="A21203" s="2">
        <v>7940</v>
      </c>
      <c r="B21203" s="1">
        <v>7945</v>
      </c>
      <c r="C21203" s="1">
        <v>810</v>
      </c>
      <c r="D21203" s="1">
        <v>0.28000000000000003</v>
      </c>
      <c r="E21203" s="1">
        <v>0.42</v>
      </c>
      <c r="F21203" s="1">
        <v>0.15</v>
      </c>
      <c r="G21203" s="1">
        <v>4</v>
      </c>
      <c r="H21203" s="1">
        <v>907.20867466301502</v>
      </c>
      <c r="I21203" s="1">
        <f>E21203*(1+F21203*(H21203/C21203)^G21203)</f>
        <v>0.5191355113316598</v>
      </c>
    </row>
    <row r="21204" spans="1:9">
      <c r="A21204" s="2">
        <v>7940</v>
      </c>
      <c r="B21204" s="1">
        <v>11398</v>
      </c>
      <c r="C21204" s="1">
        <v>810</v>
      </c>
      <c r="D21204" s="1">
        <v>0.28000000000000003</v>
      </c>
      <c r="E21204" s="1">
        <v>0.42</v>
      </c>
      <c r="F21204" s="1">
        <v>0.15</v>
      </c>
      <c r="G21204" s="1">
        <v>4</v>
      </c>
      <c r="H21204" s="1">
        <v>1375.16403556813</v>
      </c>
      <c r="I21204" s="1">
        <f>E21204*(1+F21204*(H21204/C21204)^G21204)</f>
        <v>0.9433816561721966</v>
      </c>
    </row>
    <row r="21205" spans="1:9">
      <c r="A21205" s="2">
        <v>7941</v>
      </c>
      <c r="B21205" s="1">
        <v>3311</v>
      </c>
      <c r="C21205" s="1">
        <v>1740</v>
      </c>
      <c r="D21205" s="1">
        <v>0.35</v>
      </c>
      <c r="E21205" s="1">
        <v>0.7</v>
      </c>
      <c r="F21205" s="1">
        <v>0.15</v>
      </c>
      <c r="G21205" s="1">
        <v>4</v>
      </c>
      <c r="H21205" s="1">
        <v>684.58062141018297</v>
      </c>
      <c r="I21205" s="1">
        <f>E21205*(1+F21205*(H21205/C21205)^G21205)</f>
        <v>0.70251588456731262</v>
      </c>
    </row>
    <row r="21206" spans="1:9">
      <c r="A21206" s="2">
        <v>7941</v>
      </c>
      <c r="B21206" s="1">
        <v>10552</v>
      </c>
      <c r="C21206" s="1">
        <v>1580</v>
      </c>
      <c r="D21206" s="1">
        <v>0.18</v>
      </c>
      <c r="E21206" s="1">
        <v>0.36</v>
      </c>
      <c r="F21206" s="1">
        <v>0.15</v>
      </c>
      <c r="G21206" s="1">
        <v>4</v>
      </c>
      <c r="H21206" s="1">
        <v>1258.9085946299399</v>
      </c>
      <c r="I21206" s="1">
        <f>E21206*(1+F21206*(H21206/C21206)^G21206)</f>
        <v>0.38176417483597047</v>
      </c>
    </row>
    <row r="21207" spans="1:9">
      <c r="A21207" s="2">
        <v>7942</v>
      </c>
      <c r="B21207" s="1">
        <v>7934</v>
      </c>
      <c r="C21207" s="1">
        <v>6000</v>
      </c>
      <c r="D21207" s="1">
        <v>0.65</v>
      </c>
      <c r="E21207" s="1">
        <v>0.52200000000000002</v>
      </c>
      <c r="F21207" s="1">
        <v>0.15</v>
      </c>
      <c r="G21207" s="1">
        <v>4</v>
      </c>
      <c r="H21207" s="1">
        <v>11588.1879516546</v>
      </c>
      <c r="I21207" s="1">
        <f>E21207*(1+F21207*(H21207/C21207)^G21207)</f>
        <v>1.6114790478447194</v>
      </c>
    </row>
    <row r="21208" spans="1:9">
      <c r="A21208" s="2">
        <v>7942</v>
      </c>
      <c r="B21208" s="1">
        <v>8631</v>
      </c>
      <c r="C21208" s="1">
        <v>620</v>
      </c>
      <c r="D21208" s="1">
        <v>0.15</v>
      </c>
      <c r="E21208" s="1">
        <v>0.3</v>
      </c>
      <c r="F21208" s="1">
        <v>0.15</v>
      </c>
      <c r="G21208" s="1">
        <v>4</v>
      </c>
      <c r="H21208" s="1">
        <v>566.08510692400796</v>
      </c>
      <c r="I21208" s="1">
        <f>E21208*(1+F21208*(H21208/C21208)^G21208)</f>
        <v>0.33127322523223007</v>
      </c>
    </row>
    <row r="21209" spans="1:9">
      <c r="A21209" s="2">
        <v>7943</v>
      </c>
      <c r="B21209" s="1">
        <v>7945</v>
      </c>
      <c r="C21209" s="1">
        <v>810</v>
      </c>
      <c r="D21209" s="1">
        <v>1.07</v>
      </c>
      <c r="E21209" s="1">
        <v>1.605</v>
      </c>
      <c r="F21209" s="1">
        <v>0.15</v>
      </c>
      <c r="G21209" s="1">
        <v>4</v>
      </c>
      <c r="H21209" s="1">
        <v>174.340087774544</v>
      </c>
      <c r="I21209" s="1">
        <f>E21209*(1+F21209*(H21209/C21209)^G21209)</f>
        <v>1.6055166723985741</v>
      </c>
    </row>
    <row r="21210" spans="1:9">
      <c r="A21210" s="2">
        <v>7943</v>
      </c>
      <c r="B21210" s="1">
        <v>7957</v>
      </c>
      <c r="C21210" s="1">
        <v>990</v>
      </c>
      <c r="D21210" s="1">
        <v>1.66</v>
      </c>
      <c r="E21210" s="1">
        <v>1.992</v>
      </c>
      <c r="F21210" s="1">
        <v>0.15</v>
      </c>
      <c r="G21210" s="1">
        <v>4</v>
      </c>
      <c r="H21210" s="1">
        <v>282.63000000025897</v>
      </c>
      <c r="I21210" s="1">
        <f>E21210*(1+F21210*(H21210/C21210)^G21210)</f>
        <v>1.9939847821651973</v>
      </c>
    </row>
    <row r="21211" spans="1:9">
      <c r="A21211" s="2">
        <v>7943</v>
      </c>
      <c r="B21211" s="1">
        <v>11397</v>
      </c>
      <c r="C21211" s="1">
        <v>770</v>
      </c>
      <c r="D21211" s="1">
        <v>1.78</v>
      </c>
      <c r="E21211" s="1">
        <v>2.1360000000000001</v>
      </c>
      <c r="F21211" s="1">
        <v>0.15</v>
      </c>
      <c r="G21211" s="1">
        <v>4</v>
      </c>
      <c r="H21211" s="1">
        <v>838.83211123186595</v>
      </c>
      <c r="I21211" s="1">
        <f>E21211*(1+F21211*(H21211/C21211)^G21211)</f>
        <v>2.587263072324447</v>
      </c>
    </row>
    <row r="21212" spans="1:9">
      <c r="A21212" s="2">
        <v>7944</v>
      </c>
      <c r="B21212" s="1">
        <v>7952</v>
      </c>
      <c r="C21212" s="1">
        <v>6000</v>
      </c>
      <c r="D21212" s="1">
        <v>0.26</v>
      </c>
      <c r="E21212" s="1">
        <v>0.20899999999999999</v>
      </c>
      <c r="F21212" s="1">
        <v>0.15</v>
      </c>
      <c r="G21212" s="1">
        <v>4</v>
      </c>
      <c r="H21212" s="1">
        <v>10310.776766874</v>
      </c>
      <c r="I21212" s="1">
        <f>E21212*(1+F21212*(H21212/C21212)^G21212)</f>
        <v>0.48239972963266969</v>
      </c>
    </row>
    <row r="21213" spans="1:9">
      <c r="A21213" s="2">
        <v>7945</v>
      </c>
      <c r="B21213" s="1">
        <v>7940</v>
      </c>
      <c r="C21213" s="1">
        <v>810</v>
      </c>
      <c r="D21213" s="1">
        <v>0.28000000000000003</v>
      </c>
      <c r="E21213" s="1">
        <v>0.42</v>
      </c>
      <c r="F21213" s="1">
        <v>0.15</v>
      </c>
      <c r="G21213" s="1">
        <v>4</v>
      </c>
      <c r="H21213" s="1">
        <v>1401.2347135054899</v>
      </c>
      <c r="I21213" s="1">
        <f>E21213*(1+F21213*(H21213/C21213)^G21213)</f>
        <v>0.98421421673721055</v>
      </c>
    </row>
    <row r="21214" spans="1:9">
      <c r="A21214" s="2">
        <v>7945</v>
      </c>
      <c r="B21214" s="1">
        <v>7943</v>
      </c>
      <c r="C21214" s="1">
        <v>810</v>
      </c>
      <c r="D21214" s="1">
        <v>1.07</v>
      </c>
      <c r="E21214" s="1">
        <v>1.605</v>
      </c>
      <c r="F21214" s="1">
        <v>0.15</v>
      </c>
      <c r="G21214" s="1">
        <v>4</v>
      </c>
      <c r="H21214" s="1">
        <v>179.272420835986</v>
      </c>
      <c r="I21214" s="1">
        <f>E21214*(1+F21214*(H21214/C21214)^G21214)</f>
        <v>1.6055776704504345</v>
      </c>
    </row>
    <row r="21215" spans="1:9">
      <c r="A21215" s="2">
        <v>7945</v>
      </c>
      <c r="B21215" s="1">
        <v>7948</v>
      </c>
      <c r="C21215" s="1">
        <v>900</v>
      </c>
      <c r="D21215" s="1">
        <v>0.39</v>
      </c>
      <c r="E21215" s="1">
        <v>0.58499999999999996</v>
      </c>
      <c r="F21215" s="1">
        <v>0.15</v>
      </c>
      <c r="G21215" s="1">
        <v>4</v>
      </c>
      <c r="H21215" s="1">
        <v>823.77867466300802</v>
      </c>
      <c r="I21215" s="1">
        <f>E21215*(1+F21215*(H21215/C21215)^G21215)</f>
        <v>0.64659128538633637</v>
      </c>
    </row>
    <row r="21216" spans="1:9">
      <c r="A21216" s="2">
        <v>7946</v>
      </c>
      <c r="B21216" s="1">
        <v>7942</v>
      </c>
      <c r="C21216" s="1">
        <v>6000</v>
      </c>
      <c r="D21216" s="1">
        <v>0.26</v>
      </c>
      <c r="E21216" s="1">
        <v>0.20899999999999999</v>
      </c>
      <c r="F21216" s="1">
        <v>0.15</v>
      </c>
      <c r="G21216" s="1">
        <v>4</v>
      </c>
      <c r="H21216" s="1">
        <v>10874.518549578799</v>
      </c>
      <c r="I21216" s="1">
        <f>E21216*(1+F21216*(H21216/C21216)^G21216)</f>
        <v>0.54727717673342058</v>
      </c>
    </row>
    <row r="21217" spans="1:9">
      <c r="A21217" s="2">
        <v>7946</v>
      </c>
      <c r="B21217" s="1">
        <v>8636</v>
      </c>
      <c r="C21217" s="1">
        <v>620</v>
      </c>
      <c r="D21217" s="1">
        <v>0.04</v>
      </c>
      <c r="E21217" s="1">
        <v>0.08</v>
      </c>
      <c r="F21217" s="1">
        <v>0.15</v>
      </c>
      <c r="G21217" s="1">
        <v>4</v>
      </c>
      <c r="H21217" s="1">
        <v>263.77108076161602</v>
      </c>
      <c r="I21217" s="1">
        <f>E21217*(1+F21217*(H21217/C21217)^G21217)</f>
        <v>8.039311824765534E-2</v>
      </c>
    </row>
    <row r="21218" spans="1:9">
      <c r="A21218" s="2">
        <v>7947</v>
      </c>
      <c r="B21218" s="1">
        <v>7937</v>
      </c>
      <c r="C21218" s="1">
        <v>1030</v>
      </c>
      <c r="D21218" s="1">
        <v>0.7</v>
      </c>
      <c r="E21218" s="1">
        <v>1.05</v>
      </c>
      <c r="F21218" s="1">
        <v>0.15</v>
      </c>
      <c r="G21218" s="1">
        <v>4</v>
      </c>
      <c r="H21218" s="1">
        <v>246.42240976134701</v>
      </c>
      <c r="I21218" s="1">
        <f>E21218*(1+F21218*(H21218/C21218)^G21218)</f>
        <v>1.050516003277536</v>
      </c>
    </row>
    <row r="21219" spans="1:9">
      <c r="A21219" s="2">
        <v>7947</v>
      </c>
      <c r="B21219" s="1">
        <v>7949</v>
      </c>
      <c r="C21219" s="1">
        <v>340</v>
      </c>
      <c r="D21219" s="1">
        <v>1.1200000000000001</v>
      </c>
      <c r="E21219" s="1">
        <v>2.2400000000000002</v>
      </c>
      <c r="F21219" s="1">
        <v>0.15</v>
      </c>
      <c r="G21219" s="1">
        <v>4</v>
      </c>
      <c r="H21219" s="1">
        <v>169.60093818310901</v>
      </c>
      <c r="I21219" s="1">
        <f>E21219*(1+F21219*(H21219/C21219)^G21219)</f>
        <v>2.2608035097374994</v>
      </c>
    </row>
    <row r="21220" spans="1:9">
      <c r="A21220" s="2">
        <v>7947</v>
      </c>
      <c r="B21220" s="1">
        <v>7986</v>
      </c>
      <c r="C21220" s="1">
        <v>410</v>
      </c>
      <c r="D21220" s="1">
        <v>0.67</v>
      </c>
      <c r="E21220" s="1">
        <v>1.34</v>
      </c>
      <c r="F21220" s="1">
        <v>0.15</v>
      </c>
      <c r="G21220" s="1">
        <v>4</v>
      </c>
      <c r="H21220" s="1">
        <v>160.12009502531799</v>
      </c>
      <c r="I21220" s="1">
        <f>E21220*(1+F21220*(H21220/C21220)^G21220)</f>
        <v>1.3446756714571029</v>
      </c>
    </row>
    <row r="21221" spans="1:9">
      <c r="A21221" s="2">
        <v>7948</v>
      </c>
      <c r="B21221" s="1">
        <v>7226</v>
      </c>
      <c r="C21221" s="1">
        <v>600</v>
      </c>
      <c r="D21221" s="1">
        <v>1.36</v>
      </c>
      <c r="E21221" s="1">
        <v>2.72</v>
      </c>
      <c r="F21221" s="1">
        <v>0.15</v>
      </c>
      <c r="G21221" s="1">
        <v>4</v>
      </c>
      <c r="H21221" s="1">
        <v>20.990000000026999</v>
      </c>
      <c r="I21221" s="1">
        <f>E21221*(1+F21221*(H21221/C21221)^G21221)</f>
        <v>2.7200006110896329</v>
      </c>
    </row>
    <row r="21222" spans="1:9">
      <c r="A21222" s="2">
        <v>7948</v>
      </c>
      <c r="B21222" s="1">
        <v>7945</v>
      </c>
      <c r="C21222" s="1">
        <v>810</v>
      </c>
      <c r="D21222" s="1">
        <v>0.39</v>
      </c>
      <c r="E21222" s="1">
        <v>0.58499999999999996</v>
      </c>
      <c r="F21222" s="1">
        <v>0.15</v>
      </c>
      <c r="G21222" s="1">
        <v>4</v>
      </c>
      <c r="H21222" s="1">
        <v>1322.7370465669301</v>
      </c>
      <c r="I21222" s="1">
        <f>E21222*(1+F21222*(H21222/C21222)^G21222)</f>
        <v>1.2090237492897749</v>
      </c>
    </row>
    <row r="21223" spans="1:9">
      <c r="A21223" s="2">
        <v>7948</v>
      </c>
      <c r="B21223" s="1">
        <v>7954</v>
      </c>
      <c r="C21223" s="1">
        <v>450</v>
      </c>
      <c r="D21223" s="1">
        <v>0.66</v>
      </c>
      <c r="E21223" s="1">
        <v>0.99</v>
      </c>
      <c r="F21223" s="1">
        <v>0.15</v>
      </c>
      <c r="G21223" s="1">
        <v>4</v>
      </c>
      <c r="H21223" s="1">
        <v>802.78867466298095</v>
      </c>
      <c r="I21223" s="1">
        <f>E21223*(1+F21223*(H21223/C21223)^G21223)</f>
        <v>2.4941160542953695</v>
      </c>
    </row>
    <row r="21224" spans="1:9">
      <c r="A21224" s="2">
        <v>7949</v>
      </c>
      <c r="B21224" s="1">
        <v>7947</v>
      </c>
      <c r="C21224" s="1">
        <v>600</v>
      </c>
      <c r="D21224" s="1">
        <v>1.1200000000000001</v>
      </c>
      <c r="E21224" s="1">
        <v>2.2400000000000002</v>
      </c>
      <c r="F21224" s="1">
        <v>0.15</v>
      </c>
      <c r="G21224" s="1">
        <v>4</v>
      </c>
      <c r="H21224" s="1">
        <v>153.84240976120699</v>
      </c>
      <c r="I21224" s="1">
        <f>E21224*(1+F21224*(H21224/C21224)^G21224)</f>
        <v>2.2414522405925545</v>
      </c>
    </row>
    <row r="21225" spans="1:9">
      <c r="A21225" s="2">
        <v>7949</v>
      </c>
      <c r="B21225" s="1">
        <v>7951</v>
      </c>
      <c r="C21225" s="1">
        <v>810</v>
      </c>
      <c r="D21225" s="1">
        <v>0.19</v>
      </c>
      <c r="E21225" s="1">
        <v>0.32600000000000001</v>
      </c>
      <c r="F21225" s="1">
        <v>0.15</v>
      </c>
      <c r="G21225" s="1">
        <v>4</v>
      </c>
      <c r="H21225" s="1">
        <v>865.89844664544205</v>
      </c>
      <c r="I21225" s="1">
        <f>E21225*(1+F21225*(H21225/C21225)^G21225)</f>
        <v>0.3898611339504004</v>
      </c>
    </row>
    <row r="21226" spans="1:9">
      <c r="A21226" s="2">
        <v>7949</v>
      </c>
      <c r="B21226" s="1">
        <v>7954</v>
      </c>
      <c r="C21226" s="1">
        <v>1980</v>
      </c>
      <c r="D21226" s="1">
        <v>0.98</v>
      </c>
      <c r="E21226" s="1">
        <v>1.1759999999999999</v>
      </c>
      <c r="F21226" s="1">
        <v>0.15</v>
      </c>
      <c r="G21226" s="1">
        <v>4</v>
      </c>
      <c r="H21226" s="1">
        <v>1091.02876344572</v>
      </c>
      <c r="I21226" s="1">
        <f>E21226*(1+F21226*(H21226/C21226)^G21226)</f>
        <v>1.1922623244326473</v>
      </c>
    </row>
    <row r="21227" spans="1:9">
      <c r="A21227" s="2">
        <v>7949</v>
      </c>
      <c r="B21227" s="1">
        <v>7984</v>
      </c>
      <c r="C21227" s="1">
        <v>2520</v>
      </c>
      <c r="D21227" s="1">
        <v>0.79</v>
      </c>
      <c r="E21227" s="1">
        <v>0.94799999999999995</v>
      </c>
      <c r="F21227" s="1">
        <v>0.15</v>
      </c>
      <c r="G21227" s="1">
        <v>4</v>
      </c>
      <c r="H21227" s="1">
        <v>2598.95718933236</v>
      </c>
      <c r="I21227" s="1">
        <f>E21227*(1+F21227*(H21227/C21227)^G21227)</f>
        <v>1.1088769915719789</v>
      </c>
    </row>
    <row r="21228" spans="1:9">
      <c r="A21228" s="2">
        <v>7950</v>
      </c>
      <c r="B21228" s="1">
        <v>7959</v>
      </c>
      <c r="C21228" s="1">
        <v>570</v>
      </c>
      <c r="D21228" s="1">
        <v>0.9</v>
      </c>
      <c r="E21228" s="1">
        <v>1.5429999999999999</v>
      </c>
      <c r="F21228" s="1">
        <v>0.15</v>
      </c>
      <c r="G21228" s="1">
        <v>4</v>
      </c>
      <c r="H21228" s="1">
        <v>46.750000000043599</v>
      </c>
      <c r="I21228" s="1">
        <f>E21228*(1+F21228*(H21228/C21228)^G21228)</f>
        <v>1.5430104733163867</v>
      </c>
    </row>
    <row r="21229" spans="1:9">
      <c r="A21229" s="2">
        <v>7950</v>
      </c>
      <c r="B21229" s="1">
        <v>7975</v>
      </c>
      <c r="C21229" s="1">
        <v>990</v>
      </c>
      <c r="D21229" s="1">
        <v>1.3</v>
      </c>
      <c r="E21229" s="1">
        <v>1.56</v>
      </c>
      <c r="F21229" s="1">
        <v>0.15</v>
      </c>
      <c r="G21229" s="1">
        <v>4</v>
      </c>
      <c r="H21229" s="1">
        <v>565.10104046431604</v>
      </c>
      <c r="I21229" s="1">
        <f>E21229*(1+F21229*(H21229/C21229)^G21229)</f>
        <v>1.5848415966952201</v>
      </c>
    </row>
    <row r="21230" spans="1:9">
      <c r="A21230" s="2">
        <v>7950</v>
      </c>
      <c r="B21230" s="1">
        <v>11396</v>
      </c>
      <c r="C21230" s="1">
        <v>630</v>
      </c>
      <c r="D21230" s="1">
        <v>0.71</v>
      </c>
      <c r="E21230" s="1">
        <v>1.2170000000000001</v>
      </c>
      <c r="F21230" s="1">
        <v>0.15</v>
      </c>
      <c r="G21230" s="1">
        <v>4</v>
      </c>
      <c r="H21230" s="1">
        <v>902.58104777710798</v>
      </c>
      <c r="I21230" s="1">
        <f>E21230*(1+F21230*(H21230/C21230)^G21230)</f>
        <v>1.9860675367592813</v>
      </c>
    </row>
    <row r="21231" spans="1:9">
      <c r="A21231" s="2">
        <v>7951</v>
      </c>
      <c r="B21231" s="1">
        <v>7949</v>
      </c>
      <c r="C21231" s="1">
        <v>360</v>
      </c>
      <c r="D21231" s="1">
        <v>0.19</v>
      </c>
      <c r="E21231" s="1">
        <v>0.32600000000000001</v>
      </c>
      <c r="F21231" s="1">
        <v>0.15</v>
      </c>
      <c r="G21231" s="1">
        <v>4</v>
      </c>
      <c r="H21231" s="1">
        <v>756.23292815206503</v>
      </c>
      <c r="I21231" s="1">
        <f>E21231*(1+F21231*(H21231/C21231)^G21231)</f>
        <v>1.2781846819897011</v>
      </c>
    </row>
    <row r="21232" spans="1:9">
      <c r="A21232" s="2">
        <v>7951</v>
      </c>
      <c r="B21232" s="1">
        <v>7976</v>
      </c>
      <c r="C21232" s="1">
        <v>600</v>
      </c>
      <c r="D21232" s="1">
        <v>1.81</v>
      </c>
      <c r="E21232" s="1">
        <v>3.1030000000000002</v>
      </c>
      <c r="F21232" s="1">
        <v>0.15</v>
      </c>
      <c r="G21232" s="1">
        <v>4</v>
      </c>
      <c r="H21232" s="1">
        <v>506.34844664505999</v>
      </c>
      <c r="I21232" s="1">
        <f>E21232*(1+F21232*(H21232/C21232)^G21232)</f>
        <v>3.3390836772484289</v>
      </c>
    </row>
    <row r="21233" spans="1:9">
      <c r="A21233" s="2">
        <v>7951</v>
      </c>
      <c r="B21233" s="1">
        <v>11396</v>
      </c>
      <c r="C21233" s="1">
        <v>630</v>
      </c>
      <c r="D21233" s="1">
        <v>0.91</v>
      </c>
      <c r="E21233" s="1">
        <v>1.56</v>
      </c>
      <c r="F21233" s="1">
        <v>0.15</v>
      </c>
      <c r="G21233" s="1">
        <v>4</v>
      </c>
      <c r="H21233" s="1">
        <v>359.55000000038098</v>
      </c>
      <c r="I21233" s="1">
        <f>E21233*(1+F21233*(H21233/C21233)^G21233)</f>
        <v>1.5848250900176588</v>
      </c>
    </row>
    <row r="21234" spans="1:9">
      <c r="A21234" s="2">
        <v>7952</v>
      </c>
      <c r="B21234" s="1">
        <v>7955</v>
      </c>
      <c r="C21234" s="1">
        <v>6000</v>
      </c>
      <c r="D21234" s="1">
        <v>0.74</v>
      </c>
      <c r="E21234" s="1">
        <v>0.59399999999999997</v>
      </c>
      <c r="F21234" s="1">
        <v>0.15</v>
      </c>
      <c r="G21234" s="1">
        <v>4</v>
      </c>
      <c r="H21234" s="1">
        <v>9551.6460456346595</v>
      </c>
      <c r="I21234" s="1">
        <f>E21234*(1+F21234*(H21234/C21234)^G21234)</f>
        <v>1.1662497141557726</v>
      </c>
    </row>
    <row r="21235" spans="1:9">
      <c r="A21235" s="2">
        <v>7952</v>
      </c>
      <c r="B21235" s="1">
        <v>8634</v>
      </c>
      <c r="C21235" s="1">
        <v>620</v>
      </c>
      <c r="D21235" s="1">
        <v>0.15</v>
      </c>
      <c r="E21235" s="1">
        <v>0.3</v>
      </c>
      <c r="F21235" s="1">
        <v>0.15</v>
      </c>
      <c r="G21235" s="1">
        <v>4</v>
      </c>
      <c r="H21235" s="1">
        <v>759.13072123935103</v>
      </c>
      <c r="I21235" s="1">
        <f>E21235*(1+F21235*(H21235/C21235)^G21235)</f>
        <v>0.40113745587689026</v>
      </c>
    </row>
    <row r="21236" spans="1:9">
      <c r="A21236" s="2">
        <v>7953</v>
      </c>
      <c r="B21236" s="1">
        <v>7946</v>
      </c>
      <c r="C21236" s="1">
        <v>6000</v>
      </c>
      <c r="D21236" s="1">
        <v>0.74</v>
      </c>
      <c r="E21236" s="1">
        <v>0.59399999999999997</v>
      </c>
      <c r="F21236" s="1">
        <v>0.15</v>
      </c>
      <c r="G21236" s="1">
        <v>4</v>
      </c>
      <c r="H21236" s="1">
        <v>11138.2896303404</v>
      </c>
      <c r="I21236" s="1">
        <f>E21236*(1+F21236*(H21236/C21236)^G21236)</f>
        <v>1.6521487649083193</v>
      </c>
    </row>
    <row r="21237" spans="1:9">
      <c r="A21237" s="2">
        <v>7953</v>
      </c>
      <c r="B21237" s="1">
        <v>8647</v>
      </c>
      <c r="C21237" s="1">
        <v>620</v>
      </c>
      <c r="D21237" s="1">
        <v>0.12</v>
      </c>
      <c r="E21237" s="1">
        <v>0.24</v>
      </c>
      <c r="F21237" s="1">
        <v>0.15</v>
      </c>
      <c r="G21237" s="1">
        <v>4</v>
      </c>
      <c r="H21237" s="1">
        <v>525.30425657649903</v>
      </c>
      <c r="I21237" s="1">
        <f>E21237*(1+F21237*(H21237/C21237)^G21237)</f>
        <v>0.25855151673768201</v>
      </c>
    </row>
    <row r="21238" spans="1:9">
      <c r="A21238" s="2">
        <v>7954</v>
      </c>
      <c r="B21238" s="1">
        <v>7948</v>
      </c>
      <c r="C21238" s="1">
        <v>900</v>
      </c>
      <c r="D21238" s="1">
        <v>0.66</v>
      </c>
      <c r="E21238" s="1">
        <v>0.99</v>
      </c>
      <c r="F21238" s="1">
        <v>0.15</v>
      </c>
      <c r="G21238" s="1">
        <v>4</v>
      </c>
      <c r="H21238" s="1">
        <v>1209.3326313738501</v>
      </c>
      <c r="I21238" s="1">
        <f>E21238*(1+F21238*(H21238/C21238)^G21238)</f>
        <v>1.4741049264495509</v>
      </c>
    </row>
    <row r="21239" spans="1:9">
      <c r="A21239" s="2">
        <v>7954</v>
      </c>
      <c r="B21239" s="1">
        <v>7949</v>
      </c>
      <c r="C21239" s="1">
        <v>2520</v>
      </c>
      <c r="D21239" s="1">
        <v>0.98</v>
      </c>
      <c r="E21239" s="1">
        <v>1.1759999999999999</v>
      </c>
      <c r="F21239" s="1">
        <v>0.15</v>
      </c>
      <c r="G21239" s="1">
        <v>4</v>
      </c>
      <c r="H21239" s="1">
        <v>2229.4436403693098</v>
      </c>
      <c r="I21239" s="1">
        <f>E21239*(1+F21239*(H21239/C21239)^G21239)</f>
        <v>1.2840643410678068</v>
      </c>
    </row>
    <row r="21240" spans="1:9">
      <c r="A21240" s="2">
        <v>7954</v>
      </c>
      <c r="B21240" s="1">
        <v>7966</v>
      </c>
      <c r="C21240" s="1">
        <v>2520</v>
      </c>
      <c r="D21240" s="1">
        <v>0.66</v>
      </c>
      <c r="E21240" s="1">
        <v>0.99</v>
      </c>
      <c r="F21240" s="1">
        <v>0.15</v>
      </c>
      <c r="G21240" s="1">
        <v>4</v>
      </c>
      <c r="H21240" s="1">
        <v>1423.81785790049</v>
      </c>
      <c r="I21240" s="1">
        <f>E21240*(1+F21240*(H21240/C21240)^G21240)</f>
        <v>1.005133592416618</v>
      </c>
    </row>
    <row r="21241" spans="1:9">
      <c r="A21241" s="2">
        <v>7954</v>
      </c>
      <c r="B21241" s="1">
        <v>11396</v>
      </c>
      <c r="C21241" s="1">
        <v>900</v>
      </c>
      <c r="D21241" s="1">
        <v>0.69</v>
      </c>
      <c r="E21241" s="1">
        <v>1.0349999999999999</v>
      </c>
      <c r="F21241" s="1">
        <v>0.15</v>
      </c>
      <c r="G21241" s="1">
        <v>4</v>
      </c>
      <c r="H21241" s="1">
        <v>237.12261078040299</v>
      </c>
      <c r="I21241" s="1">
        <f>E21241*(1+F21241*(H21241/C21241)^G21241)</f>
        <v>1.0357480893002364</v>
      </c>
    </row>
    <row r="21242" spans="1:9">
      <c r="A21242" s="2">
        <v>7955</v>
      </c>
      <c r="B21242" s="1">
        <v>7967</v>
      </c>
      <c r="C21242" s="1">
        <v>6000</v>
      </c>
      <c r="D21242" s="1">
        <v>0.86</v>
      </c>
      <c r="E21242" s="1">
        <v>0.69</v>
      </c>
      <c r="F21242" s="1">
        <v>0.15</v>
      </c>
      <c r="G21242" s="1">
        <v>4</v>
      </c>
      <c r="H21242" s="1">
        <v>9505.4085603005205</v>
      </c>
      <c r="I21242" s="1">
        <f>E21242*(1+F21242*(H21242/C21242)^G21242)</f>
        <v>1.3419563232205902</v>
      </c>
    </row>
    <row r="21243" spans="1:9">
      <c r="A21243" s="2">
        <v>7955</v>
      </c>
      <c r="B21243" s="1">
        <v>8646</v>
      </c>
      <c r="C21243" s="1">
        <v>620</v>
      </c>
      <c r="D21243" s="1">
        <v>0.12</v>
      </c>
      <c r="E21243" s="1">
        <v>0.24</v>
      </c>
      <c r="F21243" s="1">
        <v>0.15</v>
      </c>
      <c r="G21243" s="1">
        <v>4</v>
      </c>
      <c r="H21243" s="1">
        <v>788.49908900393996</v>
      </c>
      <c r="I21243" s="1">
        <f>E21243*(1+F21243*(H21243/C21243)^G21243)</f>
        <v>0.33417606200974492</v>
      </c>
    </row>
    <row r="21244" spans="1:9">
      <c r="A21244" s="2">
        <v>7956</v>
      </c>
      <c r="B21244" s="1">
        <v>5530</v>
      </c>
      <c r="C21244" s="1">
        <v>2820</v>
      </c>
      <c r="D21244" s="1">
        <v>0.26</v>
      </c>
      <c r="E21244" s="1">
        <v>0.52</v>
      </c>
      <c r="F21244" s="1">
        <v>0.15</v>
      </c>
      <c r="G21244" s="1">
        <v>4</v>
      </c>
      <c r="H21244" s="1">
        <v>3233.9128721544098</v>
      </c>
      <c r="I21244" s="1">
        <f>E21244*(1+F21244*(H21244/C21244)^G21244)</f>
        <v>0.6548998383950021</v>
      </c>
    </row>
    <row r="21245" spans="1:9">
      <c r="A21245" s="2">
        <v>7956</v>
      </c>
      <c r="B21245" s="1">
        <v>5540</v>
      </c>
      <c r="C21245" s="1">
        <v>2820</v>
      </c>
      <c r="D21245" s="1">
        <v>0.27</v>
      </c>
      <c r="E21245" s="1">
        <v>0.54</v>
      </c>
      <c r="F21245" s="1">
        <v>0.15</v>
      </c>
      <c r="G21245" s="1">
        <v>4</v>
      </c>
      <c r="H21245" s="1">
        <v>3592.21586004961</v>
      </c>
      <c r="I21245" s="1">
        <f>E21245*(1+F21245*(H21245/C21245)^G21245)</f>
        <v>0.75327418428639692</v>
      </c>
    </row>
    <row r="21246" spans="1:9">
      <c r="A21246" s="2">
        <v>7956</v>
      </c>
      <c r="B21246" s="1">
        <v>8720</v>
      </c>
      <c r="C21246" s="1">
        <v>540</v>
      </c>
      <c r="D21246" s="1">
        <v>0.04</v>
      </c>
      <c r="E21246" s="1">
        <v>9.6000000000000002E-2</v>
      </c>
      <c r="F21246" s="1">
        <v>0.15</v>
      </c>
      <c r="G21246" s="1">
        <v>4</v>
      </c>
      <c r="H21246" s="1">
        <v>1078.23682252923</v>
      </c>
      <c r="I21246" s="1">
        <f>E21246*(1+F21246*(H21246/C21246)^G21246)</f>
        <v>0.32489910238064157</v>
      </c>
    </row>
    <row r="21247" spans="1:9">
      <c r="A21247" s="2">
        <v>7957</v>
      </c>
      <c r="B21247" s="1">
        <v>7943</v>
      </c>
      <c r="C21247" s="1">
        <v>810</v>
      </c>
      <c r="D21247" s="1">
        <v>1.66</v>
      </c>
      <c r="E21247" s="1">
        <v>1.992</v>
      </c>
      <c r="F21247" s="1">
        <v>0.15</v>
      </c>
      <c r="G21247" s="1">
        <v>4</v>
      </c>
      <c r="H21247" s="1">
        <v>918.14977817043803</v>
      </c>
      <c r="I21247" s="1">
        <f>E21247*(1+F21247*(H21247/C21247)^G21247)</f>
        <v>2.4852813002364043</v>
      </c>
    </row>
    <row r="21248" spans="1:9">
      <c r="A21248" s="2">
        <v>7957</v>
      </c>
      <c r="B21248" s="1">
        <v>8207</v>
      </c>
      <c r="C21248" s="1">
        <v>900</v>
      </c>
      <c r="D21248" s="1">
        <v>1.75</v>
      </c>
      <c r="E21248" s="1">
        <v>2.625</v>
      </c>
      <c r="F21248" s="1">
        <v>0.15</v>
      </c>
      <c r="G21248" s="1">
        <v>4</v>
      </c>
      <c r="H21248" s="1">
        <v>163.46000000017301</v>
      </c>
      <c r="I21248" s="1">
        <f>E21248*(1+F21248*(H21248/C21248)^G21248)</f>
        <v>2.6254284464092037</v>
      </c>
    </row>
    <row r="21249" spans="1:9">
      <c r="A21249" s="2">
        <v>7957</v>
      </c>
      <c r="B21249" s="1">
        <v>11395</v>
      </c>
      <c r="C21249" s="1">
        <v>810</v>
      </c>
      <c r="D21249" s="1">
        <v>1.67</v>
      </c>
      <c r="E21249" s="1">
        <v>2.2269999999999999</v>
      </c>
      <c r="F21249" s="1">
        <v>0.15</v>
      </c>
      <c r="G21249" s="1">
        <v>4</v>
      </c>
      <c r="H21249" s="1">
        <v>254.968687494721</v>
      </c>
      <c r="I21249" s="1">
        <f>E21249*(1+F21249*(H21249/C21249)^G21249)</f>
        <v>2.2302795842641454</v>
      </c>
    </row>
    <row r="21250" spans="1:9">
      <c r="A21250" s="2">
        <v>7957</v>
      </c>
      <c r="B21250" s="1">
        <v>11411</v>
      </c>
      <c r="C21250" s="1">
        <v>600</v>
      </c>
      <c r="D21250" s="1">
        <v>1.43</v>
      </c>
      <c r="E21250" s="1">
        <v>2.4510000000000001</v>
      </c>
      <c r="F21250" s="1">
        <v>0.15</v>
      </c>
      <c r="G21250" s="1">
        <v>4</v>
      </c>
      <c r="H21250" s="1">
        <v>637.24495225492103</v>
      </c>
      <c r="I21250" s="1">
        <f>E21250*(1+F21250*(H21250/C21250)^G21250)</f>
        <v>2.9187945791536305</v>
      </c>
    </row>
    <row r="21251" spans="1:9">
      <c r="A21251" s="2">
        <v>7958</v>
      </c>
      <c r="B21251" s="1">
        <v>4695</v>
      </c>
      <c r="C21251" s="1">
        <v>3600</v>
      </c>
      <c r="D21251" s="1">
        <v>6.68</v>
      </c>
      <c r="E21251" s="1">
        <v>5.3620000000000001</v>
      </c>
      <c r="F21251" s="1">
        <v>0.15</v>
      </c>
      <c r="G21251" s="1">
        <v>4</v>
      </c>
      <c r="H21251" s="1">
        <v>5680.4930282439</v>
      </c>
      <c r="I21251" s="1">
        <f>E21251*(1+F21251*(H21251/C21251)^G21251)</f>
        <v>10.347999036860941</v>
      </c>
    </row>
    <row r="21252" spans="1:9">
      <c r="A21252" s="2">
        <v>7958</v>
      </c>
      <c r="B21252" s="1">
        <v>7967</v>
      </c>
      <c r="C21252" s="1">
        <v>6000</v>
      </c>
      <c r="D21252" s="1">
        <v>0.27</v>
      </c>
      <c r="E21252" s="1">
        <v>0.217</v>
      </c>
      <c r="F21252" s="1">
        <v>0.15</v>
      </c>
      <c r="G21252" s="1">
        <v>4</v>
      </c>
      <c r="H21252" s="1">
        <v>3149.88573976</v>
      </c>
      <c r="I21252" s="1">
        <f>E21252*(1+F21252*(H21252/C21252)^G21252)</f>
        <v>0.21947243676310532</v>
      </c>
    </row>
    <row r="21253" spans="1:9">
      <c r="A21253" s="2">
        <v>7958</v>
      </c>
      <c r="B21253" s="1">
        <v>8720</v>
      </c>
      <c r="C21253" s="1">
        <v>890</v>
      </c>
      <c r="D21253" s="1">
        <v>0.09</v>
      </c>
      <c r="E21253" s="1">
        <v>0.18</v>
      </c>
      <c r="F21253" s="1">
        <v>0.15</v>
      </c>
      <c r="G21253" s="1">
        <v>4</v>
      </c>
      <c r="H21253" s="1">
        <v>1188.9384263346899</v>
      </c>
      <c r="I21253" s="1">
        <f>E21253*(1+F21253*(H21253/C21253)^G21253)</f>
        <v>0.26598866215233297</v>
      </c>
    </row>
    <row r="21254" spans="1:9">
      <c r="A21254" s="2">
        <v>7959</v>
      </c>
      <c r="B21254" s="1">
        <v>7950</v>
      </c>
      <c r="C21254" s="1">
        <v>320</v>
      </c>
      <c r="D21254" s="1">
        <v>0.9</v>
      </c>
      <c r="E21254" s="1">
        <v>1.5429999999999999</v>
      </c>
      <c r="F21254" s="1">
        <v>0.15</v>
      </c>
      <c r="G21254" s="1">
        <v>4</v>
      </c>
      <c r="H21254" s="1">
        <v>281.80247692920199</v>
      </c>
      <c r="I21254" s="1">
        <f>E21254*(1+F21254*(H21254/C21254)^G21254)</f>
        <v>1.6821991220389219</v>
      </c>
    </row>
    <row r="21255" spans="1:9">
      <c r="A21255" s="2">
        <v>7959</v>
      </c>
      <c r="B21255" s="1">
        <v>8193</v>
      </c>
      <c r="C21255" s="1">
        <v>770</v>
      </c>
      <c r="D21255" s="1">
        <v>0.3</v>
      </c>
      <c r="E21255" s="1">
        <v>0.45</v>
      </c>
      <c r="F21255" s="1">
        <v>0.15</v>
      </c>
      <c r="G21255" s="1">
        <v>4</v>
      </c>
      <c r="H21255" s="1">
        <v>508.02157031632601</v>
      </c>
      <c r="I21255" s="1">
        <f>E21255*(1+F21255*(H21255/C21255)^G21255)</f>
        <v>0.46278996872356881</v>
      </c>
    </row>
    <row r="21256" spans="1:9">
      <c r="A21256" s="2">
        <v>7959</v>
      </c>
      <c r="B21256" s="1">
        <v>11394</v>
      </c>
      <c r="C21256" s="1">
        <v>600</v>
      </c>
      <c r="D21256" s="1">
        <v>0.93</v>
      </c>
      <c r="E21256" s="1">
        <v>1.5940000000000001</v>
      </c>
      <c r="F21256" s="1">
        <v>0.15</v>
      </c>
      <c r="G21256" s="1">
        <v>4</v>
      </c>
      <c r="H21256" s="1">
        <v>374.53938099266003</v>
      </c>
      <c r="I21256" s="1">
        <f>E21256*(1+F21256*(H21256/C21256)^G21256)</f>
        <v>1.6303048400854387</v>
      </c>
    </row>
    <row r="21257" spans="1:9">
      <c r="A21257" s="2">
        <v>7960</v>
      </c>
      <c r="B21257" s="1">
        <v>7963</v>
      </c>
      <c r="C21257" s="1">
        <v>5400</v>
      </c>
      <c r="D21257" s="1">
        <v>0.77</v>
      </c>
      <c r="E21257" s="1">
        <v>0.61799999999999999</v>
      </c>
      <c r="F21257" s="1">
        <v>0.15</v>
      </c>
      <c r="G21257" s="1">
        <v>4</v>
      </c>
      <c r="H21257" s="1">
        <v>8670.5820472080795</v>
      </c>
      <c r="I21257" s="1">
        <f>E21257*(1+F21257*(H21257/C21257)^G21257)</f>
        <v>1.234165962160225</v>
      </c>
    </row>
    <row r="21258" spans="1:9">
      <c r="A21258" s="2">
        <v>7960</v>
      </c>
      <c r="B21258" s="1">
        <v>8722</v>
      </c>
      <c r="C21258" s="1">
        <v>890</v>
      </c>
      <c r="D21258" s="1">
        <v>0.12</v>
      </c>
      <c r="E21258" s="1">
        <v>0.24</v>
      </c>
      <c r="F21258" s="1">
        <v>0.15</v>
      </c>
      <c r="G21258" s="1">
        <v>4</v>
      </c>
      <c r="H21258" s="1">
        <v>0</v>
      </c>
      <c r="I21258" s="1">
        <f>E21258*(1+F21258*(H21258/C21258)^G21258)</f>
        <v>0.24</v>
      </c>
    </row>
    <row r="21259" spans="1:9">
      <c r="A21259" s="2">
        <v>7961</v>
      </c>
      <c r="B21259" s="1">
        <v>8722</v>
      </c>
      <c r="C21259" s="1">
        <v>540</v>
      </c>
      <c r="D21259" s="1">
        <v>0.56999999999999995</v>
      </c>
      <c r="E21259" s="1">
        <v>1.3680000000000001</v>
      </c>
      <c r="F21259" s="1">
        <v>0.15</v>
      </c>
      <c r="G21259" s="1">
        <v>4</v>
      </c>
      <c r="H21259" s="1">
        <v>577.28042366105296</v>
      </c>
      <c r="I21259" s="1">
        <f>E21259*(1+F21259*(H21259/C21259)^G21259)</f>
        <v>1.6360091603577911</v>
      </c>
    </row>
    <row r="21260" spans="1:9">
      <c r="A21260" s="2">
        <v>7961</v>
      </c>
      <c r="B21260" s="1">
        <v>8768</v>
      </c>
      <c r="C21260" s="1">
        <v>1980</v>
      </c>
      <c r="D21260" s="1">
        <v>0.43</v>
      </c>
      <c r="E21260" s="1">
        <v>0.86</v>
      </c>
      <c r="F21260" s="1">
        <v>0.15</v>
      </c>
      <c r="G21260" s="1">
        <v>4</v>
      </c>
      <c r="H21260" s="1">
        <v>1495.5693630179701</v>
      </c>
      <c r="I21260" s="1">
        <f>E21260*(1+F21260*(H21260/C21260)^G21260)</f>
        <v>0.90199090059063414</v>
      </c>
    </row>
    <row r="21261" spans="1:9">
      <c r="A21261" s="2">
        <v>7961</v>
      </c>
      <c r="B21261" s="1">
        <v>10554</v>
      </c>
      <c r="C21261" s="1">
        <v>1980</v>
      </c>
      <c r="D21261" s="1">
        <v>0.31</v>
      </c>
      <c r="E21261" s="1">
        <v>0.62</v>
      </c>
      <c r="F21261" s="1">
        <v>0.15</v>
      </c>
      <c r="G21261" s="1">
        <v>4</v>
      </c>
      <c r="H21261" s="1">
        <v>2296.18243898532</v>
      </c>
      <c r="I21261" s="1">
        <f>E21261*(1+F21261*(H21261/C21261)^G21261)</f>
        <v>0.78820842803100688</v>
      </c>
    </row>
    <row r="21262" spans="1:9">
      <c r="A21262" s="2">
        <v>7962</v>
      </c>
      <c r="B21262" s="1">
        <v>7958</v>
      </c>
      <c r="C21262" s="1">
        <v>6000</v>
      </c>
      <c r="D21262" s="1">
        <v>0.56999999999999995</v>
      </c>
      <c r="E21262" s="1">
        <v>0.45800000000000002</v>
      </c>
      <c r="F21262" s="1">
        <v>0.15</v>
      </c>
      <c r="G21262" s="1">
        <v>4</v>
      </c>
      <c r="H21262" s="1">
        <v>9997.2648236226105</v>
      </c>
      <c r="I21262" s="1">
        <f>E21262*(1+F21262*(H21262/C21262)^G21262)</f>
        <v>0.9875128717977707</v>
      </c>
    </row>
    <row r="21263" spans="1:9">
      <c r="A21263" s="2">
        <v>7963</v>
      </c>
      <c r="B21263" s="1">
        <v>5006</v>
      </c>
      <c r="C21263" s="1">
        <v>5400</v>
      </c>
      <c r="D21263" s="1">
        <v>1.1000000000000001</v>
      </c>
      <c r="E21263" s="1">
        <v>0.88300000000000001</v>
      </c>
      <c r="F21263" s="1">
        <v>0.15</v>
      </c>
      <c r="G21263" s="1">
        <v>4</v>
      </c>
      <c r="H21263" s="1">
        <v>9545.3708246543501</v>
      </c>
      <c r="I21263" s="1">
        <f>E21263*(1+F21263*(H21263/C21263)^G21263)</f>
        <v>2.1761477323262493</v>
      </c>
    </row>
    <row r="21264" spans="1:9">
      <c r="A21264" s="2">
        <v>7963</v>
      </c>
      <c r="B21264" s="1">
        <v>8714</v>
      </c>
      <c r="C21264" s="1">
        <v>620</v>
      </c>
      <c r="D21264" s="1">
        <v>0.18</v>
      </c>
      <c r="E21264" s="1">
        <v>0.36</v>
      </c>
      <c r="F21264" s="1">
        <v>0.15</v>
      </c>
      <c r="G21264" s="1">
        <v>4</v>
      </c>
      <c r="H21264" s="1">
        <v>208.95999999996999</v>
      </c>
      <c r="I21264" s="1">
        <f>E21264*(1+F21264*(H21264/C21264)^G21264)</f>
        <v>0.36069675427205178</v>
      </c>
    </row>
    <row r="21265" spans="1:9">
      <c r="A21265" s="2">
        <v>7964</v>
      </c>
      <c r="B21265" s="1">
        <v>7962</v>
      </c>
      <c r="C21265" s="1">
        <v>6000</v>
      </c>
      <c r="D21265" s="1">
        <v>0.71</v>
      </c>
      <c r="E21265" s="1">
        <v>0.56999999999999995</v>
      </c>
      <c r="F21265" s="1">
        <v>0.15</v>
      </c>
      <c r="G21265" s="1">
        <v>4</v>
      </c>
      <c r="H21265" s="1">
        <v>9430.0345969936807</v>
      </c>
      <c r="I21265" s="1">
        <f>E21265*(1+F21265*(H21265/C21265)^G21265)</f>
        <v>1.0916920967460308</v>
      </c>
    </row>
    <row r="21266" spans="1:9">
      <c r="A21266" s="2">
        <v>7964</v>
      </c>
      <c r="B21266" s="1">
        <v>8711</v>
      </c>
      <c r="C21266" s="1">
        <v>620</v>
      </c>
      <c r="D21266" s="1">
        <v>0.17</v>
      </c>
      <c r="E21266" s="1">
        <v>0.34</v>
      </c>
      <c r="F21266" s="1">
        <v>0.15</v>
      </c>
      <c r="G21266" s="1">
        <v>4</v>
      </c>
      <c r="H21266" s="1">
        <v>672.54740656802403</v>
      </c>
      <c r="I21266" s="1">
        <f>E21266*(1+F21266*(H21266/C21266)^G21266)</f>
        <v>0.41061468521064587</v>
      </c>
    </row>
    <row r="21267" spans="1:9">
      <c r="A21267" s="2">
        <v>7965</v>
      </c>
      <c r="B21267" s="1">
        <v>7905</v>
      </c>
      <c r="C21267" s="1">
        <v>2820</v>
      </c>
      <c r="D21267" s="1">
        <v>0.15</v>
      </c>
      <c r="E21267" s="1">
        <v>0.3</v>
      </c>
      <c r="F21267" s="1">
        <v>0.15</v>
      </c>
      <c r="G21267" s="1">
        <v>4</v>
      </c>
      <c r="H21267" s="1">
        <v>1914.8204278898099</v>
      </c>
      <c r="I21267" s="1">
        <f>E21267*(1+F21267*(H21267/C21267)^G21267)</f>
        <v>0.30956595400972581</v>
      </c>
    </row>
    <row r="21268" spans="1:9">
      <c r="A21268" s="2">
        <v>7965</v>
      </c>
      <c r="B21268" s="1">
        <v>8226</v>
      </c>
      <c r="C21268" s="1">
        <v>1450</v>
      </c>
      <c r="D21268" s="1">
        <v>0.28999999999999998</v>
      </c>
      <c r="E21268" s="1">
        <v>0.57999999999999996</v>
      </c>
      <c r="F21268" s="1">
        <v>0.15</v>
      </c>
      <c r="G21268" s="1">
        <v>4</v>
      </c>
      <c r="H21268" s="1">
        <v>596.29405858236703</v>
      </c>
      <c r="I21268" s="1">
        <f>E21268*(1+F21268*(H21268/C21268)^G21268)</f>
        <v>0.58248822226598307</v>
      </c>
    </row>
    <row r="21269" spans="1:9">
      <c r="A21269" s="2">
        <v>7965</v>
      </c>
      <c r="B21269" s="1">
        <v>10621</v>
      </c>
      <c r="C21269" s="1">
        <v>1710</v>
      </c>
      <c r="D21269" s="1">
        <v>0.43</v>
      </c>
      <c r="E21269" s="1">
        <v>0.86</v>
      </c>
      <c r="F21269" s="1">
        <v>0.15</v>
      </c>
      <c r="G21269" s="1">
        <v>4</v>
      </c>
      <c r="H21269" s="1">
        <v>2498.0482240954798</v>
      </c>
      <c r="I21269" s="1">
        <f>E21269*(1+F21269*(H21269/C21269)^G21269)</f>
        <v>1.447500906326548</v>
      </c>
    </row>
    <row r="21270" spans="1:9">
      <c r="A21270" s="2">
        <v>7966</v>
      </c>
      <c r="B21270" s="1">
        <v>7226</v>
      </c>
      <c r="C21270" s="1">
        <v>630</v>
      </c>
      <c r="D21270" s="1">
        <v>0.33</v>
      </c>
      <c r="E21270" s="1">
        <v>0.56599999999999995</v>
      </c>
      <c r="F21270" s="1">
        <v>0.15</v>
      </c>
      <c r="G21270" s="1">
        <v>4</v>
      </c>
      <c r="H21270" s="1">
        <v>745.665571263576</v>
      </c>
      <c r="I21270" s="1">
        <f>E21270*(1+F21270*(H21270/C21270)^G21270)</f>
        <v>0.73261797731401934</v>
      </c>
    </row>
    <row r="21271" spans="1:9">
      <c r="A21271" s="2">
        <v>7966</v>
      </c>
      <c r="B21271" s="1">
        <v>7227</v>
      </c>
      <c r="C21271" s="1">
        <v>2520</v>
      </c>
      <c r="D21271" s="1">
        <v>0.27</v>
      </c>
      <c r="E21271" s="1">
        <v>0.40500000000000003</v>
      </c>
      <c r="F21271" s="1">
        <v>0.15</v>
      </c>
      <c r="G21271" s="1">
        <v>4</v>
      </c>
      <c r="H21271" s="1">
        <v>1030.8096128484899</v>
      </c>
      <c r="I21271" s="1">
        <f>E21271*(1+F21271*(H21271/C21271)^G21271)</f>
        <v>0.40670081845209599</v>
      </c>
    </row>
    <row r="21272" spans="1:9">
      <c r="A21272" s="2">
        <v>7966</v>
      </c>
      <c r="B21272" s="1">
        <v>7954</v>
      </c>
      <c r="C21272" s="1">
        <v>1980</v>
      </c>
      <c r="D21272" s="1">
        <v>0.66</v>
      </c>
      <c r="E21272" s="1">
        <v>0.99</v>
      </c>
      <c r="F21272" s="1">
        <v>0.15</v>
      </c>
      <c r="G21272" s="1">
        <v>4</v>
      </c>
      <c r="H21272" s="1">
        <v>2605.8355807498101</v>
      </c>
      <c r="I21272" s="1">
        <f>E21272*(1+F21272*(H21272/C21272)^G21272)</f>
        <v>1.4355061787070476</v>
      </c>
    </row>
    <row r="21273" spans="1:9">
      <c r="A21273" s="2">
        <v>7966</v>
      </c>
      <c r="B21273" s="1">
        <v>11396</v>
      </c>
      <c r="C21273" s="1">
        <v>630</v>
      </c>
      <c r="D21273" s="1">
        <v>0.8</v>
      </c>
      <c r="E21273" s="1">
        <v>1.6</v>
      </c>
      <c r="F21273" s="1">
        <v>0.15</v>
      </c>
      <c r="G21273" s="1">
        <v>4</v>
      </c>
      <c r="H21273" s="1">
        <v>324.12756133711002</v>
      </c>
      <c r="I21273" s="1">
        <f>E21273*(1+F21273*(H21273/C21273)^G21273)</f>
        <v>1.6168156202355513</v>
      </c>
    </row>
    <row r="21274" spans="1:9">
      <c r="A21274" s="2">
        <v>7967</v>
      </c>
      <c r="B21274" s="1">
        <v>7970</v>
      </c>
      <c r="C21274" s="1">
        <v>8000</v>
      </c>
      <c r="D21274" s="1">
        <v>0.13</v>
      </c>
      <c r="E21274" s="1">
        <v>0.104</v>
      </c>
      <c r="F21274" s="1">
        <v>0.15</v>
      </c>
      <c r="G21274" s="1">
        <v>4</v>
      </c>
      <c r="H21274" s="1">
        <v>12655.294300060499</v>
      </c>
      <c r="I21274" s="1">
        <f>E21274*(1+F21274*(H21274/C21274)^G21274)</f>
        <v>0.20169079571934426</v>
      </c>
    </row>
    <row r="21275" spans="1:9">
      <c r="A21275" s="2">
        <v>7968</v>
      </c>
      <c r="B21275" s="1">
        <v>7953</v>
      </c>
      <c r="C21275" s="1">
        <v>6000</v>
      </c>
      <c r="D21275" s="1">
        <v>0.86</v>
      </c>
      <c r="E21275" s="1">
        <v>0.69</v>
      </c>
      <c r="F21275" s="1">
        <v>0.15</v>
      </c>
      <c r="G21275" s="1">
        <v>4</v>
      </c>
      <c r="H21275" s="1">
        <v>10620.901588708401</v>
      </c>
      <c r="I21275" s="1">
        <f>E21275*(1+F21275*(H21275/C21275)^G21275)</f>
        <v>1.7062039702092311</v>
      </c>
    </row>
    <row r="21276" spans="1:9">
      <c r="A21276" s="2">
        <v>7968</v>
      </c>
      <c r="B21276" s="1">
        <v>7960</v>
      </c>
      <c r="C21276" s="1">
        <v>6000</v>
      </c>
      <c r="D21276" s="1">
        <v>0.27</v>
      </c>
      <c r="E21276" s="1">
        <v>0.217</v>
      </c>
      <c r="F21276" s="1">
        <v>0.15</v>
      </c>
      <c r="G21276" s="1">
        <v>4</v>
      </c>
      <c r="H21276" s="1">
        <v>7044.1946443622001</v>
      </c>
      <c r="I21276" s="1">
        <f>E21276*(1+F21276*(H21276/C21276)^G21276)</f>
        <v>0.27884027080154439</v>
      </c>
    </row>
    <row r="21277" spans="1:9">
      <c r="A21277" s="2">
        <v>7969</v>
      </c>
      <c r="B21277" s="1">
        <v>7968</v>
      </c>
      <c r="C21277" s="1">
        <v>8000</v>
      </c>
      <c r="D21277" s="1">
        <v>0.13</v>
      </c>
      <c r="E21277" s="1">
        <v>0.104</v>
      </c>
      <c r="F21277" s="1">
        <v>0.15</v>
      </c>
      <c r="G21277" s="1">
        <v>4</v>
      </c>
      <c r="H21277" s="1">
        <v>17665.096233070599</v>
      </c>
      <c r="I21277" s="1">
        <f>E21277*(1+F21277*(H21277/C21277)^G21277)</f>
        <v>0.47487595789189252</v>
      </c>
    </row>
    <row r="21278" spans="1:9">
      <c r="A21278" s="2">
        <v>7969</v>
      </c>
      <c r="B21278" s="1">
        <v>8726</v>
      </c>
      <c r="C21278" s="1">
        <v>890</v>
      </c>
      <c r="D21278" s="1">
        <v>0.12</v>
      </c>
      <c r="E21278" s="1">
        <v>0.24</v>
      </c>
      <c r="F21278" s="1">
        <v>0.15</v>
      </c>
      <c r="G21278" s="1">
        <v>4</v>
      </c>
      <c r="H21278" s="1">
        <v>0</v>
      </c>
      <c r="I21278" s="1">
        <f>E21278*(1+F21278*(H21278/C21278)^G21278)</f>
        <v>0.24</v>
      </c>
    </row>
    <row r="21279" spans="1:9">
      <c r="A21279" s="2">
        <v>7970</v>
      </c>
      <c r="B21279" s="1">
        <v>7972</v>
      </c>
      <c r="C21279" s="1">
        <v>8000</v>
      </c>
      <c r="D21279" s="1">
        <v>0.35</v>
      </c>
      <c r="E21279" s="1">
        <v>0.28100000000000003</v>
      </c>
      <c r="F21279" s="1">
        <v>0.15</v>
      </c>
      <c r="G21279" s="1">
        <v>4</v>
      </c>
      <c r="H21279" s="1">
        <v>12905.4919293445</v>
      </c>
      <c r="I21279" s="1">
        <f>E21279*(1+F21279*(H21279/C21279)^G21279)</f>
        <v>0.5664538371091058</v>
      </c>
    </row>
    <row r="21280" spans="1:9">
      <c r="A21280" s="2">
        <v>7971</v>
      </c>
      <c r="B21280" s="1">
        <v>7969</v>
      </c>
      <c r="C21280" s="1">
        <v>8000</v>
      </c>
      <c r="D21280" s="1">
        <v>0.35</v>
      </c>
      <c r="E21280" s="1">
        <v>0.28100000000000003</v>
      </c>
      <c r="F21280" s="1">
        <v>0.15</v>
      </c>
      <c r="G21280" s="1">
        <v>4</v>
      </c>
      <c r="H21280" s="1">
        <v>17665.096233070599</v>
      </c>
      <c r="I21280" s="1">
        <f>E21280*(1+F21280*(H21280/C21280)^G21280)</f>
        <v>1.2830783093040561</v>
      </c>
    </row>
    <row r="21281" spans="1:9">
      <c r="A21281" s="2">
        <v>7971</v>
      </c>
      <c r="B21281" s="1">
        <v>8727</v>
      </c>
      <c r="C21281" s="1">
        <v>890</v>
      </c>
      <c r="D21281" s="1">
        <v>0.13</v>
      </c>
      <c r="E21281" s="1">
        <v>0.26</v>
      </c>
      <c r="F21281" s="1">
        <v>0.15</v>
      </c>
      <c r="G21281" s="1">
        <v>4</v>
      </c>
      <c r="H21281" s="1">
        <v>342.38000000009902</v>
      </c>
      <c r="I21281" s="1">
        <f>E21281*(1+F21281*(H21281/C21281)^G21281)</f>
        <v>0.26085415783874277</v>
      </c>
    </row>
    <row r="21282" spans="1:9">
      <c r="A21282" s="2">
        <v>7972</v>
      </c>
      <c r="B21282" s="1">
        <v>7974</v>
      </c>
      <c r="C21282" s="1">
        <v>8000</v>
      </c>
      <c r="D21282" s="1">
        <v>0.45</v>
      </c>
      <c r="E21282" s="1">
        <v>0.36099999999999999</v>
      </c>
      <c r="F21282" s="1">
        <v>0.15</v>
      </c>
      <c r="G21282" s="1">
        <v>4</v>
      </c>
      <c r="H21282" s="1">
        <v>13358.7162063178</v>
      </c>
      <c r="I21282" s="1">
        <f>E21282*(1+F21282*(H21282/C21282)^G21282)</f>
        <v>0.78201484373008856</v>
      </c>
    </row>
    <row r="21283" spans="1:9">
      <c r="A21283" s="2">
        <v>7973</v>
      </c>
      <c r="B21283" s="1">
        <v>4430</v>
      </c>
      <c r="C21283" s="1">
        <v>540</v>
      </c>
      <c r="D21283" s="1">
        <v>0.4</v>
      </c>
      <c r="E21283" s="1">
        <v>0.96</v>
      </c>
      <c r="F21283" s="1">
        <v>0.15</v>
      </c>
      <c r="G21283" s="1">
        <v>4</v>
      </c>
      <c r="H21283" s="1">
        <v>603.68074836842402</v>
      </c>
      <c r="I21283" s="1">
        <f>E21283*(1+F21283*(H21283/C21283)^G21283)</f>
        <v>1.1849141389960833</v>
      </c>
    </row>
    <row r="21284" spans="1:9">
      <c r="A21284" s="2">
        <v>7973</v>
      </c>
      <c r="B21284" s="1">
        <v>5794</v>
      </c>
      <c r="C21284" s="1">
        <v>405</v>
      </c>
      <c r="D21284" s="1">
        <v>0.47</v>
      </c>
      <c r="E21284" s="1">
        <v>1.1279999999999999</v>
      </c>
      <c r="F21284" s="1">
        <v>0.15</v>
      </c>
      <c r="G21284" s="1">
        <v>4</v>
      </c>
      <c r="H21284" s="1">
        <v>756.20191767476297</v>
      </c>
      <c r="I21284" s="1">
        <f>E21284*(1+F21284*(H21284/C21284)^G21284)</f>
        <v>3.1845125459915606</v>
      </c>
    </row>
    <row r="21285" spans="1:9">
      <c r="A21285" s="2">
        <v>7973</v>
      </c>
      <c r="B21285" s="1">
        <v>8728</v>
      </c>
      <c r="C21285" s="1">
        <v>810</v>
      </c>
      <c r="D21285" s="1">
        <v>0.26</v>
      </c>
      <c r="E21285" s="1">
        <v>0.624</v>
      </c>
      <c r="F21285" s="1">
        <v>0.15</v>
      </c>
      <c r="G21285" s="1">
        <v>4</v>
      </c>
      <c r="H21285" s="1">
        <v>396.56932236982499</v>
      </c>
      <c r="I21285" s="1">
        <f>E21285*(1+F21285*(H21285/C21285)^G21285)</f>
        <v>0.62937789395275645</v>
      </c>
    </row>
    <row r="21286" spans="1:9">
      <c r="A21286" s="2">
        <v>7973</v>
      </c>
      <c r="B21286" s="1">
        <v>8729</v>
      </c>
      <c r="C21286" s="1">
        <v>1786</v>
      </c>
      <c r="D21286" s="1">
        <v>0.35</v>
      </c>
      <c r="E21286" s="1">
        <v>0.7</v>
      </c>
      <c r="F21286" s="1">
        <v>0.15</v>
      </c>
      <c r="G21286" s="1">
        <v>4</v>
      </c>
      <c r="H21286" s="1">
        <v>720.088406639602</v>
      </c>
      <c r="I21286" s="1">
        <f>E21286*(1+F21286*(H21286/C21286)^G21286)</f>
        <v>0.70277464072486384</v>
      </c>
    </row>
    <row r="21287" spans="1:9">
      <c r="A21287" s="2">
        <v>7974</v>
      </c>
      <c r="B21287" s="1">
        <v>7982</v>
      </c>
      <c r="C21287" s="1">
        <v>8000</v>
      </c>
      <c r="D21287" s="1">
        <v>0.24</v>
      </c>
      <c r="E21287" s="1">
        <v>0.193</v>
      </c>
      <c r="F21287" s="1">
        <v>0.15</v>
      </c>
      <c r="G21287" s="1">
        <v>4</v>
      </c>
      <c r="H21287" s="1">
        <v>11858.006468900499</v>
      </c>
      <c r="I21287" s="1">
        <f>E21287*(1+F21287*(H21287/C21287)^G21287)</f>
        <v>0.33274470197200756</v>
      </c>
    </row>
    <row r="21288" spans="1:9">
      <c r="A21288" s="2">
        <v>7974</v>
      </c>
      <c r="B21288" s="1">
        <v>8729</v>
      </c>
      <c r="C21288" s="1">
        <v>620</v>
      </c>
      <c r="D21288" s="1">
        <v>0.12</v>
      </c>
      <c r="E21288" s="1">
        <v>0.24</v>
      </c>
      <c r="F21288" s="1">
        <v>0.15</v>
      </c>
      <c r="G21288" s="1">
        <v>4</v>
      </c>
      <c r="H21288" s="1">
        <v>1526.3623696357699</v>
      </c>
      <c r="I21288" s="1">
        <f>E21288*(1+F21288*(H21288/C21288)^G21288)</f>
        <v>1.562410670869081</v>
      </c>
    </row>
    <row r="21289" spans="1:9">
      <c r="A21289" s="2">
        <v>7975</v>
      </c>
      <c r="B21289" s="1">
        <v>7950</v>
      </c>
      <c r="C21289" s="1">
        <v>1260</v>
      </c>
      <c r="D21289" s="1">
        <v>1.3</v>
      </c>
      <c r="E21289" s="1">
        <v>1.56</v>
      </c>
      <c r="F21289" s="1">
        <v>0.15</v>
      </c>
      <c r="G21289" s="1">
        <v>4</v>
      </c>
      <c r="H21289" s="1">
        <v>663.15943919473602</v>
      </c>
      <c r="I21289" s="1">
        <f>E21289*(1+F21289*(H21289/C21289)^G21289)</f>
        <v>1.5779558305951928</v>
      </c>
    </row>
    <row r="21290" spans="1:9">
      <c r="A21290" s="2">
        <v>7975</v>
      </c>
      <c r="B21290" s="1">
        <v>7976</v>
      </c>
      <c r="C21290" s="1">
        <v>810</v>
      </c>
      <c r="D21290" s="1">
        <v>0.25</v>
      </c>
      <c r="E21290" s="1">
        <v>0.375</v>
      </c>
      <c r="F21290" s="1">
        <v>0.15</v>
      </c>
      <c r="G21290" s="1">
        <v>4</v>
      </c>
      <c r="H21290" s="1">
        <v>761.78784448665101</v>
      </c>
      <c r="I21290" s="1">
        <f>E21290*(1+F21290*(H21290/C21290)^G21290)</f>
        <v>0.41900668001273894</v>
      </c>
    </row>
    <row r="21291" spans="1:9">
      <c r="A21291" s="2">
        <v>7975</v>
      </c>
      <c r="B21291" s="1">
        <v>7977</v>
      </c>
      <c r="C21291" s="1">
        <v>810</v>
      </c>
      <c r="D21291" s="1">
        <v>0.61</v>
      </c>
      <c r="E21291" s="1">
        <v>0.91500000000000004</v>
      </c>
      <c r="F21291" s="1">
        <v>0.15</v>
      </c>
      <c r="G21291" s="1">
        <v>4</v>
      </c>
      <c r="H21291" s="1">
        <v>499.08382726935798</v>
      </c>
      <c r="I21291" s="1">
        <f>E21291*(1+F21291*(H21291/C21291)^G21291)</f>
        <v>0.93478182087590567</v>
      </c>
    </row>
    <row r="21292" spans="1:9">
      <c r="A21292" s="2">
        <v>7975</v>
      </c>
      <c r="B21292" s="1">
        <v>8193</v>
      </c>
      <c r="C21292" s="1">
        <v>770</v>
      </c>
      <c r="D21292" s="1">
        <v>1.1100000000000001</v>
      </c>
      <c r="E21292" s="1">
        <v>1.48</v>
      </c>
      <c r="F21292" s="1">
        <v>0.15</v>
      </c>
      <c r="G21292" s="1">
        <v>4</v>
      </c>
      <c r="H21292" s="1">
        <v>494.18938099299697</v>
      </c>
      <c r="I21292" s="1">
        <f>E21292*(1+F21292*(H21292/C21292)^G21292)</f>
        <v>1.5176672322986877</v>
      </c>
    </row>
    <row r="21293" spans="1:9">
      <c r="A21293" s="2">
        <v>7976</v>
      </c>
      <c r="B21293" s="1">
        <v>7951</v>
      </c>
      <c r="C21293" s="1">
        <v>770</v>
      </c>
      <c r="D21293" s="1">
        <v>1.81</v>
      </c>
      <c r="E21293" s="1">
        <v>3.1030000000000002</v>
      </c>
      <c r="F21293" s="1">
        <v>0.15</v>
      </c>
      <c r="G21293" s="1">
        <v>4</v>
      </c>
      <c r="H21293" s="1">
        <v>219.32292815181401</v>
      </c>
      <c r="I21293" s="1">
        <f>E21293*(1+F21293*(H21293/C21293)^G21293)</f>
        <v>3.1060637002766285</v>
      </c>
    </row>
    <row r="21294" spans="1:9">
      <c r="A21294" s="2">
        <v>7976</v>
      </c>
      <c r="B21294" s="1">
        <v>7975</v>
      </c>
      <c r="C21294" s="1">
        <v>450</v>
      </c>
      <c r="D21294" s="1">
        <v>0.25</v>
      </c>
      <c r="E21294" s="1">
        <v>0.375</v>
      </c>
      <c r="F21294" s="1">
        <v>0.15</v>
      </c>
      <c r="G21294" s="1">
        <v>4</v>
      </c>
      <c r="H21294" s="1">
        <v>542.83887632505503</v>
      </c>
      <c r="I21294" s="1">
        <f>E21294*(1+F21294*(H21294/C21294)^G21294)</f>
        <v>0.49411219914903831</v>
      </c>
    </row>
    <row r="21295" spans="1:9">
      <c r="A21295" s="2">
        <v>7976</v>
      </c>
      <c r="B21295" s="1">
        <v>7977</v>
      </c>
      <c r="C21295" s="1">
        <v>730</v>
      </c>
      <c r="D21295" s="1">
        <v>0.55000000000000004</v>
      </c>
      <c r="E21295" s="1">
        <v>0.82499999999999996</v>
      </c>
      <c r="F21295" s="1">
        <v>0.15</v>
      </c>
      <c r="G21295" s="1">
        <v>4</v>
      </c>
      <c r="H21295" s="1">
        <v>476.08844664504397</v>
      </c>
      <c r="I21295" s="1">
        <f>E21295*(1+F21295*(H21295/C21295)^G21295)</f>
        <v>0.84738743495303559</v>
      </c>
    </row>
    <row r="21296" spans="1:9">
      <c r="A21296" s="2">
        <v>7976</v>
      </c>
      <c r="B21296" s="1">
        <v>11367</v>
      </c>
      <c r="C21296" s="1">
        <v>810</v>
      </c>
      <c r="D21296" s="1">
        <v>0.46</v>
      </c>
      <c r="E21296" s="1">
        <v>0.69</v>
      </c>
      <c r="F21296" s="1">
        <v>0.15</v>
      </c>
      <c r="G21296" s="1">
        <v>4</v>
      </c>
      <c r="H21296" s="1">
        <v>896.77645308843</v>
      </c>
      <c r="I21296" s="1">
        <f>E21296*(1+F21296*(H21296/C21296)^G21296)</f>
        <v>0.84550238689756485</v>
      </c>
    </row>
    <row r="21297" spans="1:9">
      <c r="A21297" s="2">
        <v>7977</v>
      </c>
      <c r="B21297" s="1">
        <v>7975</v>
      </c>
      <c r="C21297" s="1">
        <v>450</v>
      </c>
      <c r="D21297" s="1">
        <v>0.61</v>
      </c>
      <c r="E21297" s="1">
        <v>0.91500000000000004</v>
      </c>
      <c r="F21297" s="1">
        <v>0.15</v>
      </c>
      <c r="G21297" s="1">
        <v>4</v>
      </c>
      <c r="H21297" s="1">
        <v>614.50994386267803</v>
      </c>
      <c r="I21297" s="1">
        <f>E21297*(1+F21297*(H21297/C21297)^G21297)</f>
        <v>1.3922851891216161</v>
      </c>
    </row>
    <row r="21298" spans="1:9">
      <c r="A21298" s="2">
        <v>7977</v>
      </c>
      <c r="B21298" s="1">
        <v>7976</v>
      </c>
      <c r="C21298" s="1">
        <v>730</v>
      </c>
      <c r="D21298" s="1">
        <v>0.55000000000000004</v>
      </c>
      <c r="E21298" s="1">
        <v>0.82499999999999996</v>
      </c>
      <c r="F21298" s="1">
        <v>0.15</v>
      </c>
      <c r="G21298" s="1">
        <v>4</v>
      </c>
      <c r="H21298" s="1">
        <v>492.66949324782701</v>
      </c>
      <c r="I21298" s="1">
        <f>E21298*(1+F21298*(H21298/C21298)^G21298)</f>
        <v>0.85067298997258312</v>
      </c>
    </row>
    <row r="21299" spans="1:9">
      <c r="A21299" s="2">
        <v>7977</v>
      </c>
      <c r="B21299" s="1">
        <v>8849</v>
      </c>
      <c r="C21299" s="1">
        <v>900</v>
      </c>
      <c r="D21299" s="1">
        <v>0.65</v>
      </c>
      <c r="E21299" s="1">
        <v>0.97499999999999998</v>
      </c>
      <c r="F21299" s="1">
        <v>0.15</v>
      </c>
      <c r="G21299" s="1">
        <v>4</v>
      </c>
      <c r="H21299" s="1">
        <v>975.17227391440201</v>
      </c>
      <c r="I21299" s="1">
        <f>E21299*(1+F21299*(H21299/C21299)^G21299)</f>
        <v>1.1765817525893352</v>
      </c>
    </row>
    <row r="21300" spans="1:9">
      <c r="A21300" s="2">
        <v>7978</v>
      </c>
      <c r="B21300" s="1">
        <v>8188</v>
      </c>
      <c r="C21300" s="1">
        <v>540</v>
      </c>
      <c r="D21300" s="1">
        <v>0.1</v>
      </c>
      <c r="E21300" s="1">
        <v>0.15</v>
      </c>
      <c r="F21300" s="1">
        <v>0.15</v>
      </c>
      <c r="G21300" s="1">
        <v>4</v>
      </c>
      <c r="H21300" s="1">
        <v>817.38108877874004</v>
      </c>
      <c r="I21300" s="1">
        <f>E21300*(1+F21300*(H21300/C21300)^G21300)</f>
        <v>0.26811520847218839</v>
      </c>
    </row>
    <row r="21301" spans="1:9">
      <c r="A21301" s="2">
        <v>7978</v>
      </c>
      <c r="B21301" s="1">
        <v>8848</v>
      </c>
      <c r="C21301" s="1">
        <v>770</v>
      </c>
      <c r="D21301" s="1">
        <v>1.84</v>
      </c>
      <c r="E21301" s="1">
        <v>2.4529999999999998</v>
      </c>
      <c r="F21301" s="1">
        <v>0.15</v>
      </c>
      <c r="G21301" s="1">
        <v>4</v>
      </c>
      <c r="H21301" s="1">
        <v>260.03940912956</v>
      </c>
      <c r="I21301" s="1">
        <f>E21301*(1+F21301*(H21301/C21301)^G21301)</f>
        <v>2.4577861090402688</v>
      </c>
    </row>
    <row r="21302" spans="1:9">
      <c r="A21302" s="2">
        <v>7978</v>
      </c>
      <c r="B21302" s="1">
        <v>8849</v>
      </c>
      <c r="C21302" s="1">
        <v>900</v>
      </c>
      <c r="D21302" s="1">
        <v>0.36</v>
      </c>
      <c r="E21302" s="1">
        <v>0.54</v>
      </c>
      <c r="F21302" s="1">
        <v>0.15</v>
      </c>
      <c r="G21302" s="1">
        <v>4</v>
      </c>
      <c r="H21302" s="1">
        <v>737.90364973674104</v>
      </c>
      <c r="I21302" s="1">
        <f>E21302*(1+F21302*(H21302/C21302)^G21302)</f>
        <v>0.57660274150225521</v>
      </c>
    </row>
    <row r="21303" spans="1:9">
      <c r="A21303" s="2">
        <v>7978</v>
      </c>
      <c r="B21303" s="1">
        <v>8850</v>
      </c>
      <c r="C21303" s="1">
        <v>770</v>
      </c>
      <c r="D21303" s="1">
        <v>0.3</v>
      </c>
      <c r="E21303" s="1">
        <v>0.45</v>
      </c>
      <c r="F21303" s="1">
        <v>0.15</v>
      </c>
      <c r="G21303" s="1">
        <v>4</v>
      </c>
      <c r="H21303" s="1">
        <v>939.05344478430095</v>
      </c>
      <c r="I21303" s="1">
        <f>E21303*(1+F21303*(H21303/C21303)^G21303)</f>
        <v>0.59931454418701668</v>
      </c>
    </row>
    <row r="21304" spans="1:9">
      <c r="A21304" s="2">
        <v>7979</v>
      </c>
      <c r="B21304" s="1">
        <v>7971</v>
      </c>
      <c r="C21304" s="1">
        <v>8000</v>
      </c>
      <c r="D21304" s="1">
        <v>0.45</v>
      </c>
      <c r="E21304" s="1">
        <v>0.36099999999999999</v>
      </c>
      <c r="F21304" s="1">
        <v>0.15</v>
      </c>
      <c r="G21304" s="1">
        <v>4</v>
      </c>
      <c r="H21304" s="1">
        <v>18007.476233070702</v>
      </c>
      <c r="I21304" s="1">
        <f>E21304*(1+F21304*(H21304/C21304)^G21304)</f>
        <v>1.7511123893583387</v>
      </c>
    </row>
    <row r="21305" spans="1:9">
      <c r="A21305" s="2">
        <v>7979</v>
      </c>
      <c r="B21305" s="1">
        <v>8730</v>
      </c>
      <c r="C21305" s="1">
        <v>620</v>
      </c>
      <c r="D21305" s="1">
        <v>0.1</v>
      </c>
      <c r="E21305" s="1">
        <v>0.2</v>
      </c>
      <c r="F21305" s="1">
        <v>0.15</v>
      </c>
      <c r="G21305" s="1">
        <v>4</v>
      </c>
      <c r="H21305" s="1">
        <v>186.279999999984</v>
      </c>
      <c r="I21305" s="1">
        <f>E21305*(1+F21305*(H21305/C21305)^G21305)</f>
        <v>0.20024446653318179</v>
      </c>
    </row>
    <row r="21306" spans="1:9">
      <c r="A21306" s="2">
        <v>7980</v>
      </c>
      <c r="B21306" s="1">
        <v>7979</v>
      </c>
      <c r="C21306" s="1">
        <v>8000</v>
      </c>
      <c r="D21306" s="1">
        <v>0.24</v>
      </c>
      <c r="E21306" s="1">
        <v>0.193</v>
      </c>
      <c r="F21306" s="1">
        <v>0.15</v>
      </c>
      <c r="G21306" s="1">
        <v>4</v>
      </c>
      <c r="H21306" s="1">
        <v>16334.0997587035</v>
      </c>
      <c r="I21306" s="1">
        <f>E21306*(1+F21306*(H21306/C21306)^G21306)</f>
        <v>0.69611751280219725</v>
      </c>
    </row>
    <row r="21307" spans="1:9">
      <c r="A21307" s="2">
        <v>7980</v>
      </c>
      <c r="B21307" s="1">
        <v>8732</v>
      </c>
      <c r="C21307" s="1">
        <v>890</v>
      </c>
      <c r="D21307" s="1">
        <v>0.11</v>
      </c>
      <c r="E21307" s="1">
        <v>0.22</v>
      </c>
      <c r="F21307" s="1">
        <v>0.15</v>
      </c>
      <c r="G21307" s="1">
        <v>4</v>
      </c>
      <c r="H21307" s="1">
        <v>62.442491511894303</v>
      </c>
      <c r="I21307" s="1">
        <f>E21307*(1+F21307*(H21307/C21307)^G21307)</f>
        <v>0.22000079960372237</v>
      </c>
    </row>
    <row r="21308" spans="1:9">
      <c r="A21308" s="2">
        <v>7981</v>
      </c>
      <c r="B21308" s="1">
        <v>7997</v>
      </c>
      <c r="C21308" s="1">
        <v>770</v>
      </c>
      <c r="D21308" s="1">
        <v>0.77</v>
      </c>
      <c r="E21308" s="1">
        <v>0.92400000000000004</v>
      </c>
      <c r="F21308" s="1">
        <v>0.15</v>
      </c>
      <c r="G21308" s="1">
        <v>4</v>
      </c>
      <c r="H21308" s="1">
        <v>1028.04274343054</v>
      </c>
      <c r="I21308" s="1">
        <f>E21308*(1+F21308*(H21308/C21308)^G21308)</f>
        <v>1.3643976746807442</v>
      </c>
    </row>
    <row r="21309" spans="1:9">
      <c r="A21309" s="2">
        <v>7981</v>
      </c>
      <c r="B21309" s="1">
        <v>9701</v>
      </c>
      <c r="C21309" s="1">
        <v>860</v>
      </c>
      <c r="D21309" s="1">
        <v>1.19</v>
      </c>
      <c r="E21309" s="1">
        <v>1.587</v>
      </c>
      <c r="F21309" s="1">
        <v>0.15</v>
      </c>
      <c r="G21309" s="1">
        <v>4</v>
      </c>
      <c r="H21309" s="1">
        <v>255.919308124444</v>
      </c>
      <c r="I21309" s="1">
        <f>E21309*(1+F21309*(H21309/C21309)^G21309)</f>
        <v>1.588866751859904</v>
      </c>
    </row>
    <row r="21310" spans="1:9">
      <c r="A21310" s="2">
        <v>7981</v>
      </c>
      <c r="B21310" s="1">
        <v>11368</v>
      </c>
      <c r="C21310" s="1">
        <v>770</v>
      </c>
      <c r="D21310" s="1">
        <v>0.28000000000000003</v>
      </c>
      <c r="E21310" s="1">
        <v>0.42</v>
      </c>
      <c r="F21310" s="1">
        <v>0.15</v>
      </c>
      <c r="G21310" s="1">
        <v>4</v>
      </c>
      <c r="H21310" s="1">
        <v>321.37165621252598</v>
      </c>
      <c r="I21310" s="1">
        <f>E21310*(1+F21310*(H21310/C21310)^G21310)</f>
        <v>0.42191164802552467</v>
      </c>
    </row>
    <row r="21311" spans="1:9">
      <c r="A21311" s="2">
        <v>7982</v>
      </c>
      <c r="B21311" s="1">
        <v>7988</v>
      </c>
      <c r="C21311" s="1">
        <v>8000</v>
      </c>
      <c r="D21311" s="1">
        <v>0.31</v>
      </c>
      <c r="E21311" s="1">
        <v>0.249</v>
      </c>
      <c r="F21311" s="1">
        <v>0.15</v>
      </c>
      <c r="G21311" s="1">
        <v>4</v>
      </c>
      <c r="H21311" s="1">
        <v>12061.226468900501</v>
      </c>
      <c r="I21311" s="1">
        <f>E21311*(1+F21311*(H21311/C21311)^G21311)</f>
        <v>0.44197299916031374</v>
      </c>
    </row>
    <row r="21312" spans="1:9">
      <c r="A21312" s="2">
        <v>7983</v>
      </c>
      <c r="B21312" s="1">
        <v>4423</v>
      </c>
      <c r="C21312" s="1">
        <v>890</v>
      </c>
      <c r="D21312" s="1">
        <v>0.15</v>
      </c>
      <c r="E21312" s="1">
        <v>0.3</v>
      </c>
      <c r="F21312" s="1">
        <v>0.15</v>
      </c>
      <c r="G21312" s="1">
        <v>4</v>
      </c>
      <c r="H21312" s="1">
        <v>396.03806422690099</v>
      </c>
      <c r="I21312" s="1">
        <f>E21312*(1+F21312*(H21312/C21312)^G21312)</f>
        <v>0.30176441281540894</v>
      </c>
    </row>
    <row r="21313" spans="1:9">
      <c r="A21313" s="2">
        <v>7983</v>
      </c>
      <c r="B21313" s="1">
        <v>7980</v>
      </c>
      <c r="C21313" s="1">
        <v>8000</v>
      </c>
      <c r="D21313" s="1">
        <v>0.31</v>
      </c>
      <c r="E21313" s="1">
        <v>0.249</v>
      </c>
      <c r="F21313" s="1">
        <v>0.15</v>
      </c>
      <c r="G21313" s="1">
        <v>4</v>
      </c>
      <c r="H21313" s="1">
        <v>16396.5422502154</v>
      </c>
      <c r="I21313" s="1">
        <f>E21313*(1+F21313*(H21313/C21313)^G21313)</f>
        <v>0.90808245077159022</v>
      </c>
    </row>
    <row r="21314" spans="1:9">
      <c r="A21314" s="2">
        <v>7984</v>
      </c>
      <c r="B21314" s="1">
        <v>7949</v>
      </c>
      <c r="C21314" s="1">
        <v>2520</v>
      </c>
      <c r="D21314" s="1">
        <v>0.79</v>
      </c>
      <c r="E21314" s="1">
        <v>0.94799999999999995</v>
      </c>
      <c r="F21314" s="1">
        <v>0.15</v>
      </c>
      <c r="G21314" s="1">
        <v>4</v>
      </c>
      <c r="H21314" s="1">
        <v>1554.44930248025</v>
      </c>
      <c r="I21314" s="1">
        <f>E21314*(1+F21314*(H21314/C21314)^G21314)</f>
        <v>0.96858750333802801</v>
      </c>
    </row>
    <row r="21315" spans="1:9">
      <c r="A21315" s="2">
        <v>7984</v>
      </c>
      <c r="B21315" s="1">
        <v>7985</v>
      </c>
      <c r="C21315" s="1">
        <v>630</v>
      </c>
      <c r="D21315" s="1">
        <v>0.18</v>
      </c>
      <c r="E21315" s="1">
        <v>0.309</v>
      </c>
      <c r="F21315" s="1">
        <v>0.15</v>
      </c>
      <c r="G21315" s="1">
        <v>4</v>
      </c>
      <c r="H21315" s="1">
        <v>792.35809619229201</v>
      </c>
      <c r="I21315" s="1">
        <f>E21315*(1+F21315*(H21315/C21315)^G21315)</f>
        <v>0.42497744581980806</v>
      </c>
    </row>
    <row r="21316" spans="1:9">
      <c r="A21316" s="2">
        <v>7984</v>
      </c>
      <c r="B21316" s="1">
        <v>7987</v>
      </c>
      <c r="C21316" s="1">
        <v>2100</v>
      </c>
      <c r="D21316" s="1">
        <v>0.33</v>
      </c>
      <c r="E21316" s="1">
        <v>0.495</v>
      </c>
      <c r="F21316" s="1">
        <v>0.15</v>
      </c>
      <c r="G21316" s="1">
        <v>4</v>
      </c>
      <c r="H21316" s="1">
        <v>1806.59909314007</v>
      </c>
      <c r="I21316" s="1">
        <f>E21316*(1+F21316*(H21316/C21316)^G21316)</f>
        <v>0.53566927501889483</v>
      </c>
    </row>
    <row r="21317" spans="1:9">
      <c r="A21317" s="2">
        <v>7985</v>
      </c>
      <c r="B21317" s="1">
        <v>7984</v>
      </c>
      <c r="C21317" s="1">
        <v>360</v>
      </c>
      <c r="D21317" s="1">
        <v>0.18</v>
      </c>
      <c r="E21317" s="1">
        <v>0.309</v>
      </c>
      <c r="F21317" s="1">
        <v>0.15</v>
      </c>
      <c r="G21317" s="1">
        <v>4</v>
      </c>
      <c r="H21317" s="1">
        <v>421.28824505154603</v>
      </c>
      <c r="I21317" s="1">
        <f>E21317*(1+F21317*(H21317/C21317)^G21317)</f>
        <v>0.39592748228822477</v>
      </c>
    </row>
    <row r="21318" spans="1:9">
      <c r="A21318" s="2">
        <v>7985</v>
      </c>
      <c r="B21318" s="1">
        <v>7987</v>
      </c>
      <c r="C21318" s="1">
        <v>430</v>
      </c>
      <c r="D21318" s="1">
        <v>0.24</v>
      </c>
      <c r="E21318" s="1">
        <v>0.48</v>
      </c>
      <c r="F21318" s="1">
        <v>0.15</v>
      </c>
      <c r="G21318" s="1">
        <v>4</v>
      </c>
      <c r="H21318" s="1">
        <v>259.407012140196</v>
      </c>
      <c r="I21318" s="1">
        <f>E21318*(1+F21318*(H21318/C21318)^G21318)</f>
        <v>0.48953642329925645</v>
      </c>
    </row>
    <row r="21319" spans="1:9">
      <c r="A21319" s="2">
        <v>7985</v>
      </c>
      <c r="B21319" s="1">
        <v>7991</v>
      </c>
      <c r="C21319" s="1">
        <v>810</v>
      </c>
      <c r="D21319" s="1">
        <v>1.92</v>
      </c>
      <c r="E21319" s="1">
        <v>2.56</v>
      </c>
      <c r="F21319" s="1">
        <v>0.15</v>
      </c>
      <c r="G21319" s="1">
        <v>4</v>
      </c>
      <c r="H21319" s="1">
        <v>828.56809619224805</v>
      </c>
      <c r="I21319" s="1">
        <f>E21319*(1+F21319*(H21319/C21319)^G21319)</f>
        <v>2.9804399505996937</v>
      </c>
    </row>
    <row r="21320" spans="1:9">
      <c r="A21320" s="2">
        <v>7985</v>
      </c>
      <c r="B21320" s="1">
        <v>9702</v>
      </c>
      <c r="C21320" s="1">
        <v>360</v>
      </c>
      <c r="D21320" s="1">
        <v>1.59</v>
      </c>
      <c r="E21320" s="1">
        <v>3.18</v>
      </c>
      <c r="F21320" s="1">
        <v>0.15</v>
      </c>
      <c r="G21320" s="1">
        <v>4</v>
      </c>
      <c r="H21320" s="1">
        <v>241.68585677676299</v>
      </c>
      <c r="I21320" s="1">
        <f>E21320*(1+F21320*(H21320/C21320)^G21320)</f>
        <v>3.276897667425632</v>
      </c>
    </row>
    <row r="21321" spans="1:9">
      <c r="A21321" s="2">
        <v>7986</v>
      </c>
      <c r="B21321" s="1">
        <v>7947</v>
      </c>
      <c r="C21321" s="1">
        <v>570</v>
      </c>
      <c r="D21321" s="1">
        <v>0.67</v>
      </c>
      <c r="E21321" s="1">
        <v>1.34</v>
      </c>
      <c r="F21321" s="1">
        <v>0.15</v>
      </c>
      <c r="G21321" s="1">
        <v>4</v>
      </c>
      <c r="H21321" s="1">
        <v>92.580000000139904</v>
      </c>
      <c r="I21321" s="1">
        <f>E21321*(1+F21321*(H21321/C21321)^G21321)</f>
        <v>1.3401398831297033</v>
      </c>
    </row>
    <row r="21322" spans="1:9">
      <c r="A21322" s="2">
        <v>7986</v>
      </c>
      <c r="B21322" s="1">
        <v>7987</v>
      </c>
      <c r="C21322" s="1">
        <v>2100</v>
      </c>
      <c r="D21322" s="1">
        <v>0.1</v>
      </c>
      <c r="E21322" s="1">
        <v>0.15</v>
      </c>
      <c r="F21322" s="1">
        <v>0.15</v>
      </c>
      <c r="G21322" s="1">
        <v>4</v>
      </c>
      <c r="H21322" s="1">
        <v>1411.0569142054201</v>
      </c>
      <c r="I21322" s="1">
        <f>E21322*(1+F21322*(H21322/C21322)^G21322)</f>
        <v>0.15458652181740992</v>
      </c>
    </row>
    <row r="21323" spans="1:9">
      <c r="A21323" s="2">
        <v>7986</v>
      </c>
      <c r="B21323" s="1">
        <v>7989</v>
      </c>
      <c r="C21323" s="1">
        <v>1400</v>
      </c>
      <c r="D21323" s="1">
        <v>1.52</v>
      </c>
      <c r="E21323" s="1">
        <v>1.8240000000000001</v>
      </c>
      <c r="F21323" s="1">
        <v>0.15</v>
      </c>
      <c r="G21323" s="1">
        <v>4</v>
      </c>
      <c r="H21323" s="1">
        <v>1973.4261052801301</v>
      </c>
      <c r="I21323" s="1">
        <f>E21323*(1+F21323*(H21323/C21323)^G21323)</f>
        <v>2.9041583470372117</v>
      </c>
    </row>
    <row r="21324" spans="1:9">
      <c r="A21324" s="2">
        <v>7987</v>
      </c>
      <c r="B21324" s="1">
        <v>7984</v>
      </c>
      <c r="C21324" s="1">
        <v>2440</v>
      </c>
      <c r="D21324" s="1">
        <v>0.33</v>
      </c>
      <c r="E21324" s="1">
        <v>0.495</v>
      </c>
      <c r="F21324" s="1">
        <v>0.15</v>
      </c>
      <c r="G21324" s="1">
        <v>4</v>
      </c>
      <c r="H21324" s="1">
        <v>1133.1610574286999</v>
      </c>
      <c r="I21324" s="1">
        <f>E21324*(1+F21324*(H21324/C21324)^G21324)</f>
        <v>0.4984538519430825</v>
      </c>
    </row>
    <row r="21325" spans="1:9">
      <c r="A21325" s="2">
        <v>7987</v>
      </c>
      <c r="B21325" s="1">
        <v>7985</v>
      </c>
      <c r="C21325" s="1">
        <v>600</v>
      </c>
      <c r="D21325" s="1">
        <v>0.24</v>
      </c>
      <c r="E21325" s="1">
        <v>0.48</v>
      </c>
      <c r="F21325" s="1">
        <v>0.15</v>
      </c>
      <c r="G21325" s="1">
        <v>4</v>
      </c>
      <c r="H21325" s="1">
        <v>277.89585677671801</v>
      </c>
      <c r="I21325" s="1">
        <f>E21325*(1+F21325*(H21325/C21325)^G21325)</f>
        <v>0.48331326201965374</v>
      </c>
    </row>
    <row r="21326" spans="1:9">
      <c r="A21326" s="2">
        <v>7987</v>
      </c>
      <c r="B21326" s="1">
        <v>7986</v>
      </c>
      <c r="C21326" s="1">
        <v>2100</v>
      </c>
      <c r="D21326" s="1">
        <v>0.1</v>
      </c>
      <c r="E21326" s="1">
        <v>0.15</v>
      </c>
      <c r="F21326" s="1">
        <v>0.15</v>
      </c>
      <c r="G21326" s="1">
        <v>4</v>
      </c>
      <c r="H21326" s="1">
        <v>2066.0061052802698</v>
      </c>
      <c r="I21326" s="1">
        <f>E21326*(1+F21326*(H21326/C21326)^G21326)</f>
        <v>0.17107811363260508</v>
      </c>
    </row>
    <row r="21327" spans="1:9">
      <c r="A21327" s="2">
        <v>7988</v>
      </c>
      <c r="B21327" s="1">
        <v>7995</v>
      </c>
      <c r="C21327" s="1">
        <v>8000</v>
      </c>
      <c r="D21327" s="1">
        <v>0.26</v>
      </c>
      <c r="E21327" s="1">
        <v>0.20899999999999999</v>
      </c>
      <c r="F21327" s="1">
        <v>0.15</v>
      </c>
      <c r="G21327" s="1">
        <v>4</v>
      </c>
      <c r="H21327" s="1">
        <v>12623.005598010401</v>
      </c>
      <c r="I21327" s="1">
        <f>E21327*(1+F21327*(H21327/C21327)^G21327)</f>
        <v>0.40332500898439905</v>
      </c>
    </row>
    <row r="21328" spans="1:9">
      <c r="A21328" s="2">
        <v>7989</v>
      </c>
      <c r="B21328" s="1">
        <v>7886</v>
      </c>
      <c r="C21328" s="1">
        <v>2060</v>
      </c>
      <c r="D21328" s="1">
        <v>0.63</v>
      </c>
      <c r="E21328" s="1">
        <v>0.94499999999999995</v>
      </c>
      <c r="F21328" s="1">
        <v>0.15</v>
      </c>
      <c r="G21328" s="1">
        <v>4</v>
      </c>
      <c r="H21328" s="1">
        <v>2348.2648536071501</v>
      </c>
      <c r="I21328" s="1">
        <f>E21328*(1+F21328*(H21328/C21328)^G21328)</f>
        <v>1.1843549968736662</v>
      </c>
    </row>
    <row r="21329" spans="1:9">
      <c r="A21329" s="2">
        <v>7989</v>
      </c>
      <c r="B21329" s="1">
        <v>7986</v>
      </c>
      <c r="C21329" s="1">
        <v>2100</v>
      </c>
      <c r="D21329" s="1">
        <v>1.52</v>
      </c>
      <c r="E21329" s="1">
        <v>1.8240000000000001</v>
      </c>
      <c r="F21329" s="1">
        <v>0.15</v>
      </c>
      <c r="G21329" s="1">
        <v>4</v>
      </c>
      <c r="H21329" s="1">
        <v>1250.9368191801</v>
      </c>
      <c r="I21329" s="1">
        <f>E21329*(1+F21329*(H21329/C21329)^G21329)</f>
        <v>1.8584493011267849</v>
      </c>
    </row>
    <row r="21330" spans="1:9">
      <c r="A21330" s="2">
        <v>7989</v>
      </c>
      <c r="B21330" s="1">
        <v>8859</v>
      </c>
      <c r="C21330" s="1">
        <v>1080</v>
      </c>
      <c r="D21330" s="1">
        <v>0.96</v>
      </c>
      <c r="E21330" s="1">
        <v>1.6459999999999999</v>
      </c>
      <c r="F21330" s="1">
        <v>0.15</v>
      </c>
      <c r="G21330" s="1">
        <v>4</v>
      </c>
      <c r="H21330" s="1">
        <v>168.88000000001901</v>
      </c>
      <c r="I21330" s="1">
        <f>E21330*(1+F21330*(H21330/C21330)^G21330)</f>
        <v>1.6461476178749779</v>
      </c>
    </row>
    <row r="21331" spans="1:9">
      <c r="A21331" s="2">
        <v>7989</v>
      </c>
      <c r="B21331" s="1">
        <v>11370</v>
      </c>
      <c r="C21331" s="1">
        <v>810</v>
      </c>
      <c r="D21331" s="1">
        <v>1.61</v>
      </c>
      <c r="E21331" s="1">
        <v>2.76</v>
      </c>
      <c r="F21331" s="1">
        <v>0.15</v>
      </c>
      <c r="G21331" s="1">
        <v>4</v>
      </c>
      <c r="H21331" s="1">
        <v>289.18145303818801</v>
      </c>
      <c r="I21331" s="1">
        <f>E21331*(1+F21331*(H21331/C21331)^G21331)</f>
        <v>2.766725769940618</v>
      </c>
    </row>
    <row r="21332" spans="1:9">
      <c r="A21332" s="2">
        <v>7990</v>
      </c>
      <c r="B21332" s="1">
        <v>4423</v>
      </c>
      <c r="C21332" s="1">
        <v>540</v>
      </c>
      <c r="D21332" s="1">
        <v>0.12</v>
      </c>
      <c r="E21332" s="1">
        <v>0.28799999999999998</v>
      </c>
      <c r="F21332" s="1">
        <v>0.15</v>
      </c>
      <c r="G21332" s="1">
        <v>4</v>
      </c>
      <c r="H21332" s="1">
        <v>0</v>
      </c>
      <c r="I21332" s="1">
        <f>E21332*(1+F21332*(H21332/C21332)^G21332)</f>
        <v>0.28799999999999998</v>
      </c>
    </row>
    <row r="21333" spans="1:9">
      <c r="A21333" s="2">
        <v>7990</v>
      </c>
      <c r="B21333" s="1">
        <v>7988</v>
      </c>
      <c r="C21333" s="1">
        <v>720</v>
      </c>
      <c r="D21333" s="1">
        <v>0.08</v>
      </c>
      <c r="E21333" s="1">
        <v>0.24299999999999999</v>
      </c>
      <c r="F21333" s="1">
        <v>0.15</v>
      </c>
      <c r="G21333" s="1">
        <v>4</v>
      </c>
      <c r="H21333" s="1">
        <v>561.77912910993405</v>
      </c>
      <c r="I21333" s="1">
        <f>E21333*(1+F21333*(H21333/C21333)^G21333)</f>
        <v>0.25650920988021164</v>
      </c>
    </row>
    <row r="21334" spans="1:9">
      <c r="A21334" s="2">
        <v>7991</v>
      </c>
      <c r="B21334" s="1">
        <v>7985</v>
      </c>
      <c r="C21334" s="1">
        <v>900</v>
      </c>
      <c r="D21334" s="1">
        <v>1.92</v>
      </c>
      <c r="E21334" s="1">
        <v>2.56</v>
      </c>
      <c r="F21334" s="1">
        <v>0.15</v>
      </c>
      <c r="G21334" s="1">
        <v>4</v>
      </c>
      <c r="H21334" s="1">
        <v>397.84000000073797</v>
      </c>
      <c r="I21334" s="1">
        <f>E21334*(1+F21334*(H21334/C21334)^G21334)</f>
        <v>2.5746620592950431</v>
      </c>
    </row>
    <row r="21335" spans="1:9">
      <c r="A21335" s="2">
        <v>7991</v>
      </c>
      <c r="B21335" s="1">
        <v>7993</v>
      </c>
      <c r="C21335" s="1">
        <v>810</v>
      </c>
      <c r="D21335" s="1">
        <v>0.81</v>
      </c>
      <c r="E21335" s="1">
        <v>1.2150000000000001</v>
      </c>
      <c r="F21335" s="1">
        <v>0.15</v>
      </c>
      <c r="G21335" s="1">
        <v>4</v>
      </c>
      <c r="H21335" s="1">
        <v>892.96145303857998</v>
      </c>
      <c r="I21335" s="1">
        <f>E21335*(1+F21335*(H21335/C21335)^G21335)</f>
        <v>1.4841896197055873</v>
      </c>
    </row>
    <row r="21336" spans="1:9">
      <c r="A21336" s="2">
        <v>7991</v>
      </c>
      <c r="B21336" s="1">
        <v>11370</v>
      </c>
      <c r="C21336" s="1">
        <v>810</v>
      </c>
      <c r="D21336" s="1">
        <v>0.3</v>
      </c>
      <c r="E21336" s="1">
        <v>0.51400000000000001</v>
      </c>
      <c r="F21336" s="1">
        <v>0.15</v>
      </c>
      <c r="G21336" s="1">
        <v>4</v>
      </c>
      <c r="H21336" s="1">
        <v>466.71092002613199</v>
      </c>
      <c r="I21336" s="1">
        <f>E21336*(1+F21336*(H21336/C21336)^G21336)</f>
        <v>0.5224977930972734</v>
      </c>
    </row>
    <row r="21337" spans="1:9">
      <c r="A21337" s="2">
        <v>7992</v>
      </c>
      <c r="B21337" s="1">
        <v>5798</v>
      </c>
      <c r="C21337" s="1">
        <v>620</v>
      </c>
      <c r="D21337" s="1">
        <v>0.16</v>
      </c>
      <c r="E21337" s="1">
        <v>0.32</v>
      </c>
      <c r="F21337" s="1">
        <v>0.15</v>
      </c>
      <c r="G21337" s="1">
        <v>4</v>
      </c>
      <c r="H21337" s="1">
        <v>1202.2094442611899</v>
      </c>
      <c r="I21337" s="1">
        <f>E21337*(1+F21337*(H21337/C21337)^G21337)</f>
        <v>0.9985705710857582</v>
      </c>
    </row>
    <row r="21338" spans="1:9">
      <c r="A21338" s="2">
        <v>7992</v>
      </c>
      <c r="B21338" s="1">
        <v>7983</v>
      </c>
      <c r="C21338" s="1">
        <v>8000</v>
      </c>
      <c r="D21338" s="1">
        <v>0.26</v>
      </c>
      <c r="E21338" s="1">
        <v>0.20899999999999999</v>
      </c>
      <c r="F21338" s="1">
        <v>0.15</v>
      </c>
      <c r="G21338" s="1">
        <v>4</v>
      </c>
      <c r="H21338" s="1">
        <v>16792.580314442301</v>
      </c>
      <c r="I21338" s="1">
        <f>E21338*(1+F21338*(H21338/C21338)^G21338)</f>
        <v>0.81762156095796479</v>
      </c>
    </row>
    <row r="21339" spans="1:9">
      <c r="A21339" s="2">
        <v>7993</v>
      </c>
      <c r="B21339" s="1">
        <v>7991</v>
      </c>
      <c r="C21339" s="1">
        <v>810</v>
      </c>
      <c r="D21339" s="1">
        <v>0.81</v>
      </c>
      <c r="E21339" s="1">
        <v>1.2150000000000001</v>
      </c>
      <c r="F21339" s="1">
        <v>0.15</v>
      </c>
      <c r="G21339" s="1">
        <v>4</v>
      </c>
      <c r="H21339" s="1">
        <v>535.98282383510298</v>
      </c>
      <c r="I21339" s="1">
        <f>E21339*(1+F21339*(H21339/C21339)^G21339)</f>
        <v>1.2499406477031527</v>
      </c>
    </row>
    <row r="21340" spans="1:9">
      <c r="A21340" s="2">
        <v>7993</v>
      </c>
      <c r="B21340" s="1">
        <v>9704</v>
      </c>
      <c r="C21340" s="1">
        <v>810</v>
      </c>
      <c r="D21340" s="1">
        <v>0.4</v>
      </c>
      <c r="E21340" s="1">
        <v>0.6</v>
      </c>
      <c r="F21340" s="1">
        <v>0.15</v>
      </c>
      <c r="G21340" s="1">
        <v>4</v>
      </c>
      <c r="H21340" s="1">
        <v>582.12145303862701</v>
      </c>
      <c r="I21340" s="1">
        <f>E21340*(1+F21340*(H21340/C21340)^G21340)</f>
        <v>0.62400804811581168</v>
      </c>
    </row>
    <row r="21341" spans="1:9">
      <c r="A21341" s="2">
        <v>7993</v>
      </c>
      <c r="B21341" s="1">
        <v>11371</v>
      </c>
      <c r="C21341" s="1">
        <v>810</v>
      </c>
      <c r="D21341" s="1">
        <v>0.05</v>
      </c>
      <c r="E21341" s="1">
        <v>8.5999999999999993E-2</v>
      </c>
      <c r="F21341" s="1">
        <v>0.15</v>
      </c>
      <c r="G21341" s="1">
        <v>4</v>
      </c>
      <c r="H21341" s="1">
        <v>1308.5887240152299</v>
      </c>
      <c r="I21341" s="1">
        <f>E21341*(1+F21341*(H21341/C21341)^G21341)</f>
        <v>0.17387439127807783</v>
      </c>
    </row>
    <row r="21342" spans="1:9">
      <c r="A21342" s="2">
        <v>7994</v>
      </c>
      <c r="B21342" s="1">
        <v>11371</v>
      </c>
      <c r="C21342" s="1">
        <v>810</v>
      </c>
      <c r="D21342" s="1">
        <v>0.47</v>
      </c>
      <c r="E21342" s="1">
        <v>0.80600000000000005</v>
      </c>
      <c r="F21342" s="1">
        <v>0.15</v>
      </c>
      <c r="G21342" s="1">
        <v>4</v>
      </c>
      <c r="H21342" s="1">
        <v>951.91000000157499</v>
      </c>
      <c r="I21342" s="1">
        <f>E21342*(1+F21342*(H21342/C21342)^G21342)</f>
        <v>1.0366055642503891</v>
      </c>
    </row>
    <row r="21343" spans="1:9">
      <c r="A21343" s="2">
        <v>7994</v>
      </c>
      <c r="B21343" s="1">
        <v>11374</v>
      </c>
      <c r="C21343" s="1">
        <v>810</v>
      </c>
      <c r="D21343" s="1">
        <v>1.48</v>
      </c>
      <c r="E21343" s="1">
        <v>1.9730000000000001</v>
      </c>
      <c r="F21343" s="1">
        <v>0.15</v>
      </c>
      <c r="G21343" s="1">
        <v>4</v>
      </c>
      <c r="H21343" s="1">
        <v>673.52194945639303</v>
      </c>
      <c r="I21343" s="1">
        <f>E21343*(1+F21343*(H21343/C21343)^G21343)</f>
        <v>2.1144768178610898</v>
      </c>
    </row>
    <row r="21344" spans="1:9">
      <c r="A21344" s="2">
        <v>7994</v>
      </c>
      <c r="B21344" s="1">
        <v>11375</v>
      </c>
      <c r="C21344" s="1">
        <v>810</v>
      </c>
      <c r="D21344" s="1">
        <v>2.58</v>
      </c>
      <c r="E21344" s="1">
        <v>3.44</v>
      </c>
      <c r="F21344" s="1">
        <v>0.15</v>
      </c>
      <c r="G21344" s="1">
        <v>4</v>
      </c>
      <c r="H21344" s="1">
        <v>742.81458253842698</v>
      </c>
      <c r="I21344" s="1">
        <f>E21344*(1+F21344*(H21344/C21344)^G21344)</f>
        <v>3.8049482706749123</v>
      </c>
    </row>
    <row r="21345" spans="1:9">
      <c r="A21345" s="2">
        <v>7995</v>
      </c>
      <c r="B21345" s="1">
        <v>7998</v>
      </c>
      <c r="C21345" s="1">
        <v>8000</v>
      </c>
      <c r="D21345" s="1">
        <v>0.54</v>
      </c>
      <c r="E21345" s="1">
        <v>0.433</v>
      </c>
      <c r="F21345" s="1">
        <v>0.15</v>
      </c>
      <c r="G21345" s="1">
        <v>4</v>
      </c>
      <c r="H21345" s="1">
        <v>12571.473743770201</v>
      </c>
      <c r="I21345" s="1">
        <f>E21345*(1+F21345*(H21345/C21345)^G21345)</f>
        <v>0.829062731299407</v>
      </c>
    </row>
    <row r="21346" spans="1:9">
      <c r="A21346" s="2">
        <v>7995</v>
      </c>
      <c r="B21346" s="1">
        <v>8770</v>
      </c>
      <c r="C21346" s="1">
        <v>620</v>
      </c>
      <c r="D21346" s="1">
        <v>0.1</v>
      </c>
      <c r="E21346" s="1">
        <v>0.2</v>
      </c>
      <c r="F21346" s="1">
        <v>0.15</v>
      </c>
      <c r="G21346" s="1">
        <v>4</v>
      </c>
      <c r="H21346" s="1">
        <v>1338.2139849913401</v>
      </c>
      <c r="I21346" s="1">
        <f>E21346*(1+F21346*(H21346/C21346)^G21346)</f>
        <v>0.85111358002656434</v>
      </c>
    </row>
    <row r="21347" spans="1:9">
      <c r="A21347" s="2">
        <v>7996</v>
      </c>
      <c r="B21347" s="1">
        <v>7992</v>
      </c>
      <c r="C21347" s="1">
        <v>8000</v>
      </c>
      <c r="D21347" s="1">
        <v>0.54</v>
      </c>
      <c r="E21347" s="1">
        <v>0.433</v>
      </c>
      <c r="F21347" s="1">
        <v>0.15</v>
      </c>
      <c r="G21347" s="1">
        <v>4</v>
      </c>
      <c r="H21347" s="1">
        <v>16733.342683774401</v>
      </c>
      <c r="I21347" s="1">
        <f>E21347*(1+F21347*(H21347/C21347)^G21347)</f>
        <v>1.6762258390202998</v>
      </c>
    </row>
    <row r="21348" spans="1:9">
      <c r="A21348" s="2">
        <v>7996</v>
      </c>
      <c r="B21348" s="1">
        <v>8735</v>
      </c>
      <c r="C21348" s="1">
        <v>620</v>
      </c>
      <c r="D21348" s="1">
        <v>0.15</v>
      </c>
      <c r="E21348" s="1">
        <v>0.3</v>
      </c>
      <c r="F21348" s="1">
        <v>0.15</v>
      </c>
      <c r="G21348" s="1">
        <v>4</v>
      </c>
      <c r="H21348" s="1">
        <v>808.54732707295602</v>
      </c>
      <c r="I21348" s="1">
        <f>E21348*(1+F21348*(H21348/C21348)^G21348)</f>
        <v>0.43015700264050877</v>
      </c>
    </row>
    <row r="21349" spans="1:9">
      <c r="A21349" s="2">
        <v>7997</v>
      </c>
      <c r="B21349" s="1">
        <v>7981</v>
      </c>
      <c r="C21349" s="1">
        <v>1030</v>
      </c>
      <c r="D21349" s="1">
        <v>0.77</v>
      </c>
      <c r="E21349" s="1">
        <v>0.92400000000000004</v>
      </c>
      <c r="F21349" s="1">
        <v>0.15</v>
      </c>
      <c r="G21349" s="1">
        <v>4</v>
      </c>
      <c r="H21349" s="1">
        <v>306.77505934241998</v>
      </c>
      <c r="I21349" s="1">
        <f>E21349*(1+F21349*(H21349/C21349)^G21349)</f>
        <v>0.9250906729107482</v>
      </c>
    </row>
    <row r="21350" spans="1:9">
      <c r="A21350" s="2">
        <v>7997</v>
      </c>
      <c r="B21350" s="1">
        <v>8855</v>
      </c>
      <c r="C21350" s="1">
        <v>1080</v>
      </c>
      <c r="D21350" s="1">
        <v>0.48</v>
      </c>
      <c r="E21350" s="1">
        <v>0.82299999999999995</v>
      </c>
      <c r="F21350" s="1">
        <v>0.15</v>
      </c>
      <c r="G21350" s="1">
        <v>4</v>
      </c>
      <c r="H21350" s="1">
        <v>1045.8880574345701</v>
      </c>
      <c r="I21350" s="1">
        <f>E21350*(1+F21350*(H21350/C21350)^G21350)</f>
        <v>0.93157676260398137</v>
      </c>
    </row>
    <row r="21351" spans="1:9">
      <c r="A21351" s="2">
        <v>7997</v>
      </c>
      <c r="B21351" s="1">
        <v>9697</v>
      </c>
      <c r="C21351" s="1">
        <v>1080</v>
      </c>
      <c r="D21351" s="1">
        <v>0.74</v>
      </c>
      <c r="E21351" s="1">
        <v>0.98699999999999999</v>
      </c>
      <c r="F21351" s="1">
        <v>0.15</v>
      </c>
      <c r="G21351" s="1">
        <v>4</v>
      </c>
      <c r="H21351" s="1">
        <v>1134.68092130895</v>
      </c>
      <c r="I21351" s="1">
        <f>E21351*(1+F21351*(H21351/C21351)^G21351)</f>
        <v>1.1673883143576385</v>
      </c>
    </row>
    <row r="21352" spans="1:9">
      <c r="A21352" s="2">
        <v>7997</v>
      </c>
      <c r="B21352" s="1">
        <v>9703</v>
      </c>
      <c r="C21352" s="1">
        <v>810</v>
      </c>
      <c r="D21352" s="1">
        <v>0.99</v>
      </c>
      <c r="E21352" s="1">
        <v>1.4850000000000001</v>
      </c>
      <c r="F21352" s="1">
        <v>0.15</v>
      </c>
      <c r="G21352" s="1">
        <v>4</v>
      </c>
      <c r="H21352" s="1">
        <v>1230.6223789263599</v>
      </c>
      <c r="I21352" s="1">
        <f>E21352*(1+F21352*(H21352/C21352)^G21352)</f>
        <v>2.671798178672955</v>
      </c>
    </row>
    <row r="21353" spans="1:9">
      <c r="A21353" s="2">
        <v>7998</v>
      </c>
      <c r="B21353" s="1">
        <v>8002</v>
      </c>
      <c r="C21353" s="1">
        <v>8000</v>
      </c>
      <c r="D21353" s="1">
        <v>0.28999999999999998</v>
      </c>
      <c r="E21353" s="1">
        <v>0.23300000000000001</v>
      </c>
      <c r="F21353" s="1">
        <v>0.15</v>
      </c>
      <c r="G21353" s="1">
        <v>4</v>
      </c>
      <c r="H21353" s="1">
        <v>12609.4711506155</v>
      </c>
      <c r="I21353" s="1">
        <f>E21353*(1+F21353*(H21353/C21353)^G21353)</f>
        <v>0.44871220667910672</v>
      </c>
    </row>
    <row r="21354" spans="1:9">
      <c r="A21354" s="2">
        <v>7998</v>
      </c>
      <c r="B21354" s="1">
        <v>8733</v>
      </c>
      <c r="C21354" s="1">
        <v>620</v>
      </c>
      <c r="D21354" s="1">
        <v>0.13</v>
      </c>
      <c r="E21354" s="1">
        <v>0.26</v>
      </c>
      <c r="F21354" s="1">
        <v>0.15</v>
      </c>
      <c r="G21354" s="1">
        <v>4</v>
      </c>
      <c r="H21354" s="1">
        <v>1130.4577582003501</v>
      </c>
      <c r="I21354" s="1">
        <f>E21354*(1+F21354*(H21354/C21354)^G21354)</f>
        <v>0.69103764759277586</v>
      </c>
    </row>
    <row r="21355" spans="1:9">
      <c r="A21355" s="2">
        <v>7999</v>
      </c>
      <c r="B21355" s="1">
        <v>7996</v>
      </c>
      <c r="C21355" s="1">
        <v>8000</v>
      </c>
      <c r="D21355" s="1">
        <v>0.28999999999999998</v>
      </c>
      <c r="E21355" s="1">
        <v>0.23300000000000001</v>
      </c>
      <c r="F21355" s="1">
        <v>0.15</v>
      </c>
      <c r="G21355" s="1">
        <v>4</v>
      </c>
      <c r="H21355" s="1">
        <v>16160.2606070571</v>
      </c>
      <c r="I21355" s="1">
        <f>E21355*(1+F21355*(H21355/C21355)^G21355)</f>
        <v>0.81494330011889882</v>
      </c>
    </row>
    <row r="21356" spans="1:9">
      <c r="A21356" s="2">
        <v>7999</v>
      </c>
      <c r="B21356" s="1">
        <v>8737</v>
      </c>
      <c r="C21356" s="1">
        <v>620</v>
      </c>
      <c r="D21356" s="1">
        <v>0.15</v>
      </c>
      <c r="E21356" s="1">
        <v>0.3</v>
      </c>
      <c r="F21356" s="1">
        <v>0.15</v>
      </c>
      <c r="G21356" s="1">
        <v>4</v>
      </c>
      <c r="H21356" s="1">
        <v>368.58966169599398</v>
      </c>
      <c r="I21356" s="1">
        <f>E21356*(1+F21356*(H21356/C21356)^G21356)</f>
        <v>0.3056210617358503</v>
      </c>
    </row>
    <row r="21357" spans="1:9">
      <c r="A21357" s="2">
        <v>8000</v>
      </c>
      <c r="B21357" s="1">
        <v>7862</v>
      </c>
      <c r="C21357" s="1">
        <v>790</v>
      </c>
      <c r="D21357" s="1">
        <v>0.69</v>
      </c>
      <c r="E21357" s="1">
        <v>1.1830000000000001</v>
      </c>
      <c r="F21357" s="1">
        <v>0.15</v>
      </c>
      <c r="G21357" s="1">
        <v>4</v>
      </c>
      <c r="H21357" s="1">
        <v>1025.32564274387</v>
      </c>
      <c r="I21357" s="1">
        <f>E21357*(1+F21357*(H21357/C21357)^G21357)</f>
        <v>1.6865178999985526</v>
      </c>
    </row>
    <row r="21358" spans="1:9">
      <c r="A21358" s="2">
        <v>8000</v>
      </c>
      <c r="B21358" s="1">
        <v>8854</v>
      </c>
      <c r="C21358" s="1">
        <v>1080</v>
      </c>
      <c r="D21358" s="1">
        <v>1.47</v>
      </c>
      <c r="E21358" s="1">
        <v>1.764</v>
      </c>
      <c r="F21358" s="1">
        <v>0.15</v>
      </c>
      <c r="G21358" s="1">
        <v>4</v>
      </c>
      <c r="H21358" s="1">
        <v>585.35627286311501</v>
      </c>
      <c r="I21358" s="1">
        <f>E21358*(1+F21358*(H21358/C21358)^G21358)</f>
        <v>1.7868336807635545</v>
      </c>
    </row>
    <row r="21359" spans="1:9">
      <c r="A21359" s="2">
        <v>8000</v>
      </c>
      <c r="B21359" s="1">
        <v>11372</v>
      </c>
      <c r="C21359" s="1">
        <v>810</v>
      </c>
      <c r="D21359" s="1">
        <v>0.26</v>
      </c>
      <c r="E21359" s="1">
        <v>0.44600000000000001</v>
      </c>
      <c r="F21359" s="1">
        <v>0.15</v>
      </c>
      <c r="G21359" s="1">
        <v>4</v>
      </c>
      <c r="H21359" s="1">
        <v>606.10330711328402</v>
      </c>
      <c r="I21359" s="1">
        <f>E21359*(1+F21359*(H21359/C21359)^G21359)</f>
        <v>0.46697358434882108</v>
      </c>
    </row>
    <row r="21360" spans="1:9">
      <c r="A21360" s="2">
        <v>8001</v>
      </c>
      <c r="B21360" s="1">
        <v>8005</v>
      </c>
      <c r="C21360" s="1">
        <v>1440</v>
      </c>
      <c r="D21360" s="1">
        <v>0.26</v>
      </c>
      <c r="E21360" s="1">
        <v>0.39</v>
      </c>
      <c r="F21360" s="1">
        <v>0.15</v>
      </c>
      <c r="G21360" s="1">
        <v>4</v>
      </c>
      <c r="H21360" s="1">
        <v>869.92056872897194</v>
      </c>
      <c r="I21360" s="1">
        <f>E21360*(1+F21360*(H21360/C21360)^G21360)</f>
        <v>0.39779155778766612</v>
      </c>
    </row>
    <row r="21361" spans="1:9">
      <c r="A21361" s="2">
        <v>8001</v>
      </c>
      <c r="B21361" s="1">
        <v>8006</v>
      </c>
      <c r="C21361" s="1">
        <v>810</v>
      </c>
      <c r="D21361" s="1">
        <v>0.48</v>
      </c>
      <c r="E21361" s="1">
        <v>0.82299999999999995</v>
      </c>
      <c r="F21361" s="1">
        <v>0.15</v>
      </c>
      <c r="G21361" s="1">
        <v>4</v>
      </c>
      <c r="H21361" s="1">
        <v>380.87422173069302</v>
      </c>
      <c r="I21361" s="1">
        <f>E21361*(1+F21361*(H21361/C21361)^G21361)</f>
        <v>0.82903500088293824</v>
      </c>
    </row>
    <row r="21362" spans="1:9">
      <c r="A21362" s="2">
        <v>8001</v>
      </c>
      <c r="B21362" s="1">
        <v>9725</v>
      </c>
      <c r="C21362" s="1">
        <v>810</v>
      </c>
      <c r="D21362" s="1">
        <v>1.1599999999999999</v>
      </c>
      <c r="E21362" s="1">
        <v>1.74</v>
      </c>
      <c r="F21362" s="1">
        <v>0.15</v>
      </c>
      <c r="G21362" s="1">
        <v>4</v>
      </c>
      <c r="H21362" s="1">
        <v>747.47881533537202</v>
      </c>
      <c r="I21362" s="1">
        <f>E21362*(1+F21362*(H21362/C21362)^G21362)</f>
        <v>1.929276190423582</v>
      </c>
    </row>
    <row r="21363" spans="1:9">
      <c r="A21363" s="2">
        <v>8001</v>
      </c>
      <c r="B21363" s="1">
        <v>9726</v>
      </c>
      <c r="C21363" s="1">
        <v>810</v>
      </c>
      <c r="D21363" s="1">
        <v>0.93</v>
      </c>
      <c r="E21363" s="1">
        <v>1.24</v>
      </c>
      <c r="F21363" s="1">
        <v>0.15</v>
      </c>
      <c r="G21363" s="1">
        <v>4</v>
      </c>
      <c r="H21363" s="1">
        <v>963.73672288098805</v>
      </c>
      <c r="I21363" s="1">
        <f>E21363*(1+F21363*(H21363/C21363)^G21363)</f>
        <v>1.6127404288205403</v>
      </c>
    </row>
    <row r="21364" spans="1:9">
      <c r="A21364" s="2">
        <v>8002</v>
      </c>
      <c r="B21364" s="1">
        <v>8008</v>
      </c>
      <c r="C21364" s="1">
        <v>8000</v>
      </c>
      <c r="D21364" s="1">
        <v>0.33</v>
      </c>
      <c r="E21364" s="1">
        <v>0.26500000000000001</v>
      </c>
      <c r="F21364" s="1">
        <v>0.15</v>
      </c>
      <c r="G21364" s="1">
        <v>4</v>
      </c>
      <c r="H21364" s="1">
        <v>12789.325346809401</v>
      </c>
      <c r="I21364" s="1">
        <f>E21364*(1+F21364*(H21364/C21364)^G21364)</f>
        <v>0.52463768429483382</v>
      </c>
    </row>
    <row r="21365" spans="1:9">
      <c r="A21365" s="2">
        <v>8003</v>
      </c>
      <c r="B21365" s="1">
        <v>7999</v>
      </c>
      <c r="C21365" s="1">
        <v>8000</v>
      </c>
      <c r="D21365" s="1">
        <v>0.33</v>
      </c>
      <c r="E21365" s="1">
        <v>0.26500000000000001</v>
      </c>
      <c r="F21365" s="1">
        <v>0.15</v>
      </c>
      <c r="G21365" s="1">
        <v>4</v>
      </c>
      <c r="H21365" s="1">
        <v>16528.8502687531</v>
      </c>
      <c r="I21365" s="1">
        <f>E21365*(1+F21365*(H21365/C21365)^G21365)</f>
        <v>0.98934883681897845</v>
      </c>
    </row>
    <row r="21366" spans="1:9">
      <c r="A21366" s="2">
        <v>8003</v>
      </c>
      <c r="B21366" s="1">
        <v>8739</v>
      </c>
      <c r="C21366" s="1">
        <v>890</v>
      </c>
      <c r="D21366" s="1">
        <v>0.14000000000000001</v>
      </c>
      <c r="E21366" s="1">
        <v>0.28000000000000003</v>
      </c>
      <c r="F21366" s="1">
        <v>0.15</v>
      </c>
      <c r="G21366" s="1">
        <v>4</v>
      </c>
      <c r="H21366" s="1">
        <v>132.12033830410601</v>
      </c>
      <c r="I21366" s="1">
        <f>E21366*(1+F21366*(H21366/C21366)^G21366)</f>
        <v>0.2800203970787235</v>
      </c>
    </row>
    <row r="21367" spans="1:9">
      <c r="A21367" s="2">
        <v>8004</v>
      </c>
      <c r="B21367" s="1">
        <v>8005</v>
      </c>
      <c r="C21367" s="1">
        <v>720</v>
      </c>
      <c r="D21367" s="1">
        <v>0.82</v>
      </c>
      <c r="E21367" s="1">
        <v>1.23</v>
      </c>
      <c r="F21367" s="1">
        <v>0.15</v>
      </c>
      <c r="G21367" s="1">
        <v>4</v>
      </c>
      <c r="H21367" s="1">
        <v>943.65291580196197</v>
      </c>
      <c r="I21367" s="1">
        <f>E21367*(1+F21367*(H21367/C21367)^G21367)</f>
        <v>1.7743967570493078</v>
      </c>
    </row>
    <row r="21368" spans="1:9">
      <c r="A21368" s="2">
        <v>8004</v>
      </c>
      <c r="B21368" s="1">
        <v>8025</v>
      </c>
      <c r="C21368" s="1">
        <v>1080</v>
      </c>
      <c r="D21368" s="1">
        <v>1.1200000000000001</v>
      </c>
      <c r="E21368" s="1">
        <v>1.4930000000000001</v>
      </c>
      <c r="F21368" s="1">
        <v>0.15</v>
      </c>
      <c r="G21368" s="1">
        <v>4</v>
      </c>
      <c r="H21368" s="1">
        <v>481.81712140743099</v>
      </c>
      <c r="I21368" s="1">
        <f>E21368*(1+F21368*(H21368/C21368)^G21368)</f>
        <v>1.5018712528820115</v>
      </c>
    </row>
    <row r="21369" spans="1:9">
      <c r="A21369" s="2">
        <v>8004</v>
      </c>
      <c r="B21369" s="1">
        <v>9721</v>
      </c>
      <c r="C21369" s="1">
        <v>1620</v>
      </c>
      <c r="D21369" s="1">
        <v>0.63</v>
      </c>
      <c r="E21369" s="1">
        <v>0.94499999999999995</v>
      </c>
      <c r="F21369" s="1">
        <v>0.15</v>
      </c>
      <c r="G21369" s="1">
        <v>4</v>
      </c>
      <c r="H21369" s="1">
        <v>1862.71669214863</v>
      </c>
      <c r="I21369" s="1">
        <f>E21369*(1+F21369*(H21369/C21369)^G21369)</f>
        <v>1.1927708637939551</v>
      </c>
    </row>
    <row r="21370" spans="1:9">
      <c r="A21370" s="2">
        <v>8004</v>
      </c>
      <c r="B21370" s="1">
        <v>11334</v>
      </c>
      <c r="C21370" s="1">
        <v>810</v>
      </c>
      <c r="D21370" s="1">
        <v>0.9</v>
      </c>
      <c r="E21370" s="1">
        <v>1.2</v>
      </c>
      <c r="F21370" s="1">
        <v>0.15</v>
      </c>
      <c r="G21370" s="1">
        <v>4</v>
      </c>
      <c r="H21370" s="1">
        <v>490.11777392559401</v>
      </c>
      <c r="I21370" s="1">
        <f>E21370*(1+F21370*(H21370/C21370)^G21370)</f>
        <v>1.224128717507313</v>
      </c>
    </row>
    <row r="21371" spans="1:9">
      <c r="A21371" s="2">
        <v>8005</v>
      </c>
      <c r="B21371" s="1">
        <v>8001</v>
      </c>
      <c r="C21371" s="1">
        <v>1440</v>
      </c>
      <c r="D21371" s="1">
        <v>0.26</v>
      </c>
      <c r="E21371" s="1">
        <v>0.39</v>
      </c>
      <c r="F21371" s="1">
        <v>0.15</v>
      </c>
      <c r="G21371" s="1">
        <v>4</v>
      </c>
      <c r="H21371" s="1">
        <v>1160.0753819551101</v>
      </c>
      <c r="I21371" s="1">
        <f>E21371*(1+F21371*(H21371/C21371)^G21371)</f>
        <v>0.41464056946222655</v>
      </c>
    </row>
    <row r="21372" spans="1:9">
      <c r="A21372" s="2">
        <v>8005</v>
      </c>
      <c r="B21372" s="1">
        <v>8004</v>
      </c>
      <c r="C21372" s="1">
        <v>720</v>
      </c>
      <c r="D21372" s="1">
        <v>0.82</v>
      </c>
      <c r="E21372" s="1">
        <v>1.23</v>
      </c>
      <c r="F21372" s="1">
        <v>0.15</v>
      </c>
      <c r="G21372" s="1">
        <v>4</v>
      </c>
      <c r="H21372" s="1">
        <v>1024.4677161574</v>
      </c>
      <c r="I21372" s="1">
        <f>E21372*(1+F21372*(H21372/C21372)^G21372)</f>
        <v>1.9862397359506618</v>
      </c>
    </row>
    <row r="21373" spans="1:9">
      <c r="A21373" s="2">
        <v>8005</v>
      </c>
      <c r="B21373" s="1">
        <v>8006</v>
      </c>
      <c r="C21373" s="1">
        <v>1620</v>
      </c>
      <c r="D21373" s="1">
        <v>0.44</v>
      </c>
      <c r="E21373" s="1">
        <v>0.66</v>
      </c>
      <c r="F21373" s="1">
        <v>0.15</v>
      </c>
      <c r="G21373" s="1">
        <v>4</v>
      </c>
      <c r="H21373" s="1">
        <v>485.44291580202798</v>
      </c>
      <c r="I21373" s="1">
        <f>E21373*(1+F21373*(H21373/C21373)^G21373)</f>
        <v>0.66079822956126166</v>
      </c>
    </row>
    <row r="21374" spans="1:9">
      <c r="A21374" s="2">
        <v>8005</v>
      </c>
      <c r="B21374" s="1">
        <v>8009</v>
      </c>
      <c r="C21374" s="1">
        <v>1620</v>
      </c>
      <c r="D21374" s="1">
        <v>0.89</v>
      </c>
      <c r="E21374" s="1">
        <v>1.0680000000000001</v>
      </c>
      <c r="F21374" s="1">
        <v>0.15</v>
      </c>
      <c r="G21374" s="1">
        <v>4</v>
      </c>
      <c r="H21374" s="1">
        <v>1328.1305687289</v>
      </c>
      <c r="I21374" s="1">
        <f>E21374*(1+F21374*(H21374/C21374)^G21374)</f>
        <v>1.140371161762592</v>
      </c>
    </row>
    <row r="21375" spans="1:9">
      <c r="A21375" s="2">
        <v>8006</v>
      </c>
      <c r="B21375" s="1">
        <v>8001</v>
      </c>
      <c r="C21375" s="1">
        <v>720</v>
      </c>
      <c r="D21375" s="1">
        <v>0.48</v>
      </c>
      <c r="E21375" s="1">
        <v>0.82299999999999995</v>
      </c>
      <c r="F21375" s="1">
        <v>0.15</v>
      </c>
      <c r="G21375" s="1">
        <v>4</v>
      </c>
      <c r="H21375" s="1">
        <v>551.14015626124399</v>
      </c>
      <c r="I21375" s="1">
        <f>E21375*(1+F21375*(H21375/C21375)^G21375)</f>
        <v>0.86538472099063479</v>
      </c>
    </row>
    <row r="21376" spans="1:9">
      <c r="A21376" s="2">
        <v>8006</v>
      </c>
      <c r="B21376" s="1">
        <v>8005</v>
      </c>
      <c r="C21376" s="1">
        <v>1440</v>
      </c>
      <c r="D21376" s="1">
        <v>0.44</v>
      </c>
      <c r="E21376" s="1">
        <v>0.66</v>
      </c>
      <c r="F21376" s="1">
        <v>0.15</v>
      </c>
      <c r="G21376" s="1">
        <v>4</v>
      </c>
      <c r="H21376" s="1">
        <v>634.96082575027594</v>
      </c>
      <c r="I21376" s="1">
        <f>E21376*(1+F21376*(H21376/C21376)^G21376)</f>
        <v>0.66374259604715846</v>
      </c>
    </row>
    <row r="21377" spans="1:9">
      <c r="A21377" s="2">
        <v>8006</v>
      </c>
      <c r="B21377" s="1">
        <v>8007</v>
      </c>
      <c r="C21377" s="1">
        <v>810</v>
      </c>
      <c r="D21377" s="1">
        <v>0.14000000000000001</v>
      </c>
      <c r="E21377" s="1">
        <v>0.24</v>
      </c>
      <c r="F21377" s="1">
        <v>0.15</v>
      </c>
      <c r="G21377" s="1">
        <v>4</v>
      </c>
      <c r="H21377" s="1">
        <v>866.31713753272095</v>
      </c>
      <c r="I21377" s="1">
        <f>E21377*(1+F21377*(H21377/C21377)^G21377)</f>
        <v>0.28710532973022307</v>
      </c>
    </row>
    <row r="21378" spans="1:9">
      <c r="A21378" s="2">
        <v>8007</v>
      </c>
      <c r="B21378" s="1">
        <v>7234</v>
      </c>
      <c r="C21378" s="1">
        <v>340</v>
      </c>
      <c r="D21378" s="1">
        <v>0.46</v>
      </c>
      <c r="E21378" s="1">
        <v>1.1040000000000001</v>
      </c>
      <c r="F21378" s="1">
        <v>0.15</v>
      </c>
      <c r="G21378" s="1">
        <v>4</v>
      </c>
      <c r="H21378" s="1">
        <v>164.51636505421601</v>
      </c>
      <c r="I21378" s="1">
        <f>E21378*(1+F21378*(H21378/C21378)^G21378)</f>
        <v>1.1130778099354874</v>
      </c>
    </row>
    <row r="21379" spans="1:9">
      <c r="A21379" s="2">
        <v>8007</v>
      </c>
      <c r="B21379" s="1">
        <v>8006</v>
      </c>
      <c r="C21379" s="1">
        <v>810</v>
      </c>
      <c r="D21379" s="1">
        <v>0.14000000000000001</v>
      </c>
      <c r="E21379" s="1">
        <v>0.24</v>
      </c>
      <c r="F21379" s="1">
        <v>0.15</v>
      </c>
      <c r="G21379" s="1">
        <v>4</v>
      </c>
      <c r="H21379" s="1">
        <v>1186.10098201152</v>
      </c>
      <c r="I21379" s="1">
        <f>E21379*(1+F21379*(H21379/C21379)^G21379)</f>
        <v>0.40551947004306205</v>
      </c>
    </row>
    <row r="21380" spans="1:9">
      <c r="A21380" s="2">
        <v>8007</v>
      </c>
      <c r="B21380" s="1">
        <v>8012</v>
      </c>
      <c r="C21380" s="1">
        <v>1080</v>
      </c>
      <c r="D21380" s="1">
        <v>1</v>
      </c>
      <c r="E21380" s="1">
        <v>1.333</v>
      </c>
      <c r="F21380" s="1">
        <v>0.15</v>
      </c>
      <c r="G21380" s="1">
        <v>4</v>
      </c>
      <c r="H21380" s="1">
        <v>973.03713753271495</v>
      </c>
      <c r="I21380" s="1">
        <f>E21380*(1+F21380*(H21380/C21380)^G21380)</f>
        <v>1.4647480060461988</v>
      </c>
    </row>
    <row r="21381" spans="1:9">
      <c r="A21381" s="2">
        <v>8007</v>
      </c>
      <c r="B21381" s="1">
        <v>8854</v>
      </c>
      <c r="C21381" s="1">
        <v>1080</v>
      </c>
      <c r="D21381" s="1">
        <v>0.56000000000000005</v>
      </c>
      <c r="E21381" s="1">
        <v>0.84</v>
      </c>
      <c r="F21381" s="1">
        <v>0.15</v>
      </c>
      <c r="G21381" s="1">
        <v>4</v>
      </c>
      <c r="H21381" s="1">
        <v>959.49249619332102</v>
      </c>
      <c r="I21381" s="1">
        <f>E21381*(1+F21381*(H21381/C21381)^G21381)</f>
        <v>0.91849497468543562</v>
      </c>
    </row>
    <row r="21382" spans="1:9">
      <c r="A21382" s="2">
        <v>8008</v>
      </c>
      <c r="B21382" s="1">
        <v>8015</v>
      </c>
      <c r="C21382" s="1">
        <v>8000</v>
      </c>
      <c r="D21382" s="1">
        <v>0.33</v>
      </c>
      <c r="E21382" s="1">
        <v>0.26500000000000001</v>
      </c>
      <c r="F21382" s="1">
        <v>0.15</v>
      </c>
      <c r="G21382" s="1">
        <v>4</v>
      </c>
      <c r="H21382" s="1">
        <v>13230.745346809401</v>
      </c>
      <c r="I21382" s="1">
        <f>E21382*(1+F21382*(H21382/C21382)^G21382)</f>
        <v>0.5623818285301232</v>
      </c>
    </row>
    <row r="21383" spans="1:9">
      <c r="A21383" s="2">
        <v>8009</v>
      </c>
      <c r="B21383" s="1">
        <v>7234</v>
      </c>
      <c r="C21383" s="1">
        <v>1260</v>
      </c>
      <c r="D21383" s="1">
        <v>0.42</v>
      </c>
      <c r="E21383" s="1">
        <v>0.56000000000000005</v>
      </c>
      <c r="F21383" s="1">
        <v>0.15</v>
      </c>
      <c r="G21383" s="1">
        <v>4</v>
      </c>
      <c r="H21383" s="1">
        <v>0</v>
      </c>
      <c r="I21383" s="1">
        <f>E21383*(1+F21383*(H21383/C21383)^G21383)</f>
        <v>0.56000000000000005</v>
      </c>
    </row>
    <row r="21384" spans="1:9">
      <c r="A21384" s="2">
        <v>8009</v>
      </c>
      <c r="B21384" s="1">
        <v>8005</v>
      </c>
      <c r="C21384" s="1">
        <v>1440</v>
      </c>
      <c r="D21384" s="1">
        <v>0.89</v>
      </c>
      <c r="E21384" s="1">
        <v>1.0680000000000001</v>
      </c>
      <c r="F21384" s="1">
        <v>0.15</v>
      </c>
      <c r="G21384" s="1">
        <v>4</v>
      </c>
      <c r="H21384" s="1">
        <v>1549.58227236224</v>
      </c>
      <c r="I21384" s="1">
        <f>E21384*(1+F21384*(H21384/C21384)^G21384)</f>
        <v>1.2828182135088377</v>
      </c>
    </row>
    <row r="21385" spans="1:9">
      <c r="A21385" s="2">
        <v>8009</v>
      </c>
      <c r="B21385" s="1">
        <v>11331</v>
      </c>
      <c r="C21385" s="1">
        <v>990</v>
      </c>
      <c r="D21385" s="1">
        <v>0.31</v>
      </c>
      <c r="E21385" s="1">
        <v>0.46500000000000002</v>
      </c>
      <c r="F21385" s="1">
        <v>0.15</v>
      </c>
      <c r="G21385" s="1">
        <v>4</v>
      </c>
      <c r="H21385" s="1">
        <v>1328.1305687289</v>
      </c>
      <c r="I21385" s="1">
        <f>E21385*(1+F21385*(H21385/C21385)^G21385)</f>
        <v>0.69092616182592292</v>
      </c>
    </row>
    <row r="21386" spans="1:9">
      <c r="A21386" s="2">
        <v>8010</v>
      </c>
      <c r="B21386" s="1">
        <v>3581</v>
      </c>
      <c r="C21386" s="1">
        <v>1260</v>
      </c>
      <c r="D21386" s="1">
        <v>0.51</v>
      </c>
      <c r="E21386" s="1">
        <v>0.76500000000000001</v>
      </c>
      <c r="F21386" s="1">
        <v>0.15</v>
      </c>
      <c r="G21386" s="1">
        <v>4</v>
      </c>
      <c r="H21386" s="1">
        <v>1116.8405687289201</v>
      </c>
      <c r="I21386" s="1">
        <f>E21386*(1+F21386*(H21386/C21386)^G21386)</f>
        <v>0.83583293513253731</v>
      </c>
    </row>
    <row r="21387" spans="1:9">
      <c r="A21387" s="2">
        <v>8010</v>
      </c>
      <c r="B21387" s="1">
        <v>8012</v>
      </c>
      <c r="C21387" s="1">
        <v>510</v>
      </c>
      <c r="D21387" s="1">
        <v>0.97</v>
      </c>
      <c r="E21387" s="1">
        <v>1.94</v>
      </c>
      <c r="F21387" s="1">
        <v>0.15</v>
      </c>
      <c r="G21387" s="1">
        <v>4</v>
      </c>
      <c r="H21387" s="1">
        <v>264.38999999996298</v>
      </c>
      <c r="I21387" s="1">
        <f>E21387*(1+F21387*(H21387/C21387)^G21387)</f>
        <v>1.9610180482147748</v>
      </c>
    </row>
    <row r="21388" spans="1:9">
      <c r="A21388" s="2">
        <v>8010</v>
      </c>
      <c r="B21388" s="1">
        <v>11331</v>
      </c>
      <c r="C21388" s="1">
        <v>990</v>
      </c>
      <c r="D21388" s="1">
        <v>0.15</v>
      </c>
      <c r="E21388" s="1">
        <v>0.22500000000000001</v>
      </c>
      <c r="F21388" s="1">
        <v>0.15</v>
      </c>
      <c r="G21388" s="1">
        <v>4</v>
      </c>
      <c r="H21388" s="1">
        <v>1788.6728775617601</v>
      </c>
      <c r="I21388" s="1">
        <f>E21388*(1+F21388*(H21388/C21388)^G21388)</f>
        <v>0.58463063954650252</v>
      </c>
    </row>
    <row r="21389" spans="1:9">
      <c r="A21389" s="2">
        <v>8011</v>
      </c>
      <c r="B21389" s="1">
        <v>8003</v>
      </c>
      <c r="C21389" s="1">
        <v>8000</v>
      </c>
      <c r="D21389" s="1">
        <v>0.33</v>
      </c>
      <c r="E21389" s="1">
        <v>0.26500000000000001</v>
      </c>
      <c r="F21389" s="1">
        <v>0.15</v>
      </c>
      <c r="G21389" s="1">
        <v>4</v>
      </c>
      <c r="H21389" s="1">
        <v>16660.970607057199</v>
      </c>
      <c r="I21389" s="1">
        <f>E21389*(1+F21389*(H21389/C21389)^G21389)</f>
        <v>1.0127878041648914</v>
      </c>
    </row>
    <row r="21390" spans="1:9">
      <c r="A21390" s="2">
        <v>8012</v>
      </c>
      <c r="B21390" s="1">
        <v>8007</v>
      </c>
      <c r="C21390" s="1">
        <v>810</v>
      </c>
      <c r="D21390" s="1">
        <v>1</v>
      </c>
      <c r="E21390" s="1">
        <v>1.333</v>
      </c>
      <c r="F21390" s="1">
        <v>0.15</v>
      </c>
      <c r="G21390" s="1">
        <v>4</v>
      </c>
      <c r="H21390" s="1">
        <v>1307.0468816620401</v>
      </c>
      <c r="I21390" s="1">
        <f>E21390*(1+F21390*(H21390/C21390)^G21390)</f>
        <v>2.6886450548032523</v>
      </c>
    </row>
    <row r="21391" spans="1:9">
      <c r="A21391" s="2">
        <v>8012</v>
      </c>
      <c r="B21391" s="1">
        <v>8010</v>
      </c>
      <c r="C21391" s="1">
        <v>510</v>
      </c>
      <c r="D21391" s="1">
        <v>0.97</v>
      </c>
      <c r="E21391" s="1">
        <v>1.94</v>
      </c>
      <c r="F21391" s="1">
        <v>0.15</v>
      </c>
      <c r="G21391" s="1">
        <v>4</v>
      </c>
      <c r="H21391" s="1">
        <v>352.72241012890998</v>
      </c>
      <c r="I21391" s="1">
        <f>E21391*(1+F21391*(H21391/C21391)^G21391)</f>
        <v>2.0065801084042323</v>
      </c>
    </row>
    <row r="21392" spans="1:9">
      <c r="A21392" s="2">
        <v>8012</v>
      </c>
      <c r="B21392" s="1">
        <v>8013</v>
      </c>
      <c r="C21392" s="1">
        <v>810</v>
      </c>
      <c r="D21392" s="1">
        <v>0.25</v>
      </c>
      <c r="E21392" s="1">
        <v>0.375</v>
      </c>
      <c r="F21392" s="1">
        <v>0.15</v>
      </c>
      <c r="G21392" s="1">
        <v>4</v>
      </c>
      <c r="H21392" s="1">
        <v>1237.42713753267</v>
      </c>
      <c r="I21392" s="1">
        <f>E21392*(1+F21392*(H21392/C21392)^G21392)</f>
        <v>0.68138041196673527</v>
      </c>
    </row>
    <row r="21393" spans="1:9">
      <c r="A21393" s="2">
        <v>8013</v>
      </c>
      <c r="B21393" s="1">
        <v>8012</v>
      </c>
      <c r="C21393" s="1">
        <v>1080</v>
      </c>
      <c r="D21393" s="1">
        <v>0.25</v>
      </c>
      <c r="E21393" s="1">
        <v>0.375</v>
      </c>
      <c r="F21393" s="1">
        <v>0.15</v>
      </c>
      <c r="G21393" s="1">
        <v>4</v>
      </c>
      <c r="H21393" s="1">
        <v>1659.7692917909501</v>
      </c>
      <c r="I21393" s="1">
        <f>E21393*(1+F21393*(H21393/C21393)^G21393)</f>
        <v>0.68877504877227369</v>
      </c>
    </row>
    <row r="21394" spans="1:9">
      <c r="A21394" s="2">
        <v>8013</v>
      </c>
      <c r="B21394" s="1">
        <v>8016</v>
      </c>
      <c r="C21394" s="1">
        <v>810</v>
      </c>
      <c r="D21394" s="1">
        <v>1.21</v>
      </c>
      <c r="E21394" s="1">
        <v>1.613</v>
      </c>
      <c r="F21394" s="1">
        <v>0.15</v>
      </c>
      <c r="G21394" s="1">
        <v>4</v>
      </c>
      <c r="H21394" s="1">
        <v>579.77584011458305</v>
      </c>
      <c r="I21394" s="1">
        <f>E21394*(1+F21394*(H21394/C21394)^G21394)</f>
        <v>1.6765076447030236</v>
      </c>
    </row>
    <row r="21395" spans="1:9">
      <c r="A21395" s="2">
        <v>8013</v>
      </c>
      <c r="B21395" s="1">
        <v>9697</v>
      </c>
      <c r="C21395" s="1">
        <v>1080</v>
      </c>
      <c r="D21395" s="1">
        <v>0.99</v>
      </c>
      <c r="E21395" s="1">
        <v>1.32</v>
      </c>
      <c r="F21395" s="1">
        <v>0.15</v>
      </c>
      <c r="G21395" s="1">
        <v>4</v>
      </c>
      <c r="H21395" s="1">
        <v>1261.9665915524799</v>
      </c>
      <c r="I21395" s="1">
        <f>E21395*(1+F21395*(H21395/C21395)^G21395)</f>
        <v>1.6891149195837831</v>
      </c>
    </row>
    <row r="21396" spans="1:9">
      <c r="A21396" s="2">
        <v>8013</v>
      </c>
      <c r="B21396" s="1">
        <v>11369</v>
      </c>
      <c r="C21396" s="1">
        <v>1260</v>
      </c>
      <c r="D21396" s="1">
        <v>0.75</v>
      </c>
      <c r="E21396" s="1">
        <v>1</v>
      </c>
      <c r="F21396" s="1">
        <v>0.15</v>
      </c>
      <c r="G21396" s="1">
        <v>4</v>
      </c>
      <c r="H21396" s="1">
        <v>1158.8743711551299</v>
      </c>
      <c r="I21396" s="1">
        <f>E21396*(1+F21396*(H21396/C21396)^G21396)</f>
        <v>1.1073382504514584</v>
      </c>
    </row>
    <row r="21397" spans="1:9">
      <c r="A21397" s="2">
        <v>8014</v>
      </c>
      <c r="B21397" s="1">
        <v>4411</v>
      </c>
      <c r="C21397" s="1">
        <v>396</v>
      </c>
      <c r="D21397" s="1">
        <v>0.03</v>
      </c>
      <c r="E21397" s="1">
        <v>7.1999999999999995E-2</v>
      </c>
      <c r="F21397" s="1">
        <v>0.15</v>
      </c>
      <c r="G21397" s="1">
        <v>4</v>
      </c>
      <c r="H21397" s="1">
        <v>753.56347325314698</v>
      </c>
      <c r="I21397" s="1">
        <f>E21397*(1+F21397*(H21397/C21397)^G21397)</f>
        <v>0.21361927555036123</v>
      </c>
    </row>
    <row r="21398" spans="1:9">
      <c r="A21398" s="2">
        <v>8014</v>
      </c>
      <c r="B21398" s="1">
        <v>5947</v>
      </c>
      <c r="C21398" s="1">
        <v>891</v>
      </c>
      <c r="D21398" s="1">
        <v>0.06</v>
      </c>
      <c r="E21398" s="1">
        <v>0.10299999999999999</v>
      </c>
      <c r="F21398" s="1">
        <v>0.15</v>
      </c>
      <c r="G21398" s="1">
        <v>4</v>
      </c>
      <c r="H21398" s="1">
        <v>546.41630744077702</v>
      </c>
      <c r="I21398" s="1">
        <f>E21398*(1+F21398*(H21398/C21398)^G21398)</f>
        <v>0.10518530608996633</v>
      </c>
    </row>
    <row r="21399" spans="1:9">
      <c r="A21399" s="2">
        <v>8014</v>
      </c>
      <c r="B21399" s="1">
        <v>5972</v>
      </c>
      <c r="C21399" s="1">
        <v>405</v>
      </c>
      <c r="D21399" s="1">
        <v>0.65</v>
      </c>
      <c r="E21399" s="1">
        <v>1.56</v>
      </c>
      <c r="F21399" s="1">
        <v>0.15</v>
      </c>
      <c r="G21399" s="1">
        <v>4</v>
      </c>
      <c r="H21399" s="1">
        <v>583.59776548223397</v>
      </c>
      <c r="I21399" s="1">
        <f>E21399*(1+F21399*(H21399/C21399)^G21399)</f>
        <v>2.5689049342152876</v>
      </c>
    </row>
    <row r="21400" spans="1:9">
      <c r="A21400" s="2">
        <v>8014</v>
      </c>
      <c r="B21400" s="1">
        <v>8741</v>
      </c>
      <c r="C21400" s="1">
        <v>711</v>
      </c>
      <c r="D21400" s="1">
        <v>0.3</v>
      </c>
      <c r="E21400" s="1">
        <v>0.72</v>
      </c>
      <c r="F21400" s="1">
        <v>0.15</v>
      </c>
      <c r="G21400" s="1">
        <v>4</v>
      </c>
      <c r="H21400" s="1">
        <v>358.59295230668698</v>
      </c>
      <c r="I21400" s="1">
        <f>E21400*(1+F21400*(H21400/C21400)^G21400)</f>
        <v>0.72698799123795299</v>
      </c>
    </row>
    <row r="21401" spans="1:9">
      <c r="A21401" s="2">
        <v>8015</v>
      </c>
      <c r="B21401" s="1">
        <v>8020</v>
      </c>
      <c r="C21401" s="1">
        <v>8000</v>
      </c>
      <c r="D21401" s="1">
        <v>7.0000000000000007E-2</v>
      </c>
      <c r="E21401" s="1">
        <v>5.6000000000000001E-2</v>
      </c>
      <c r="F21401" s="1">
        <v>0.15</v>
      </c>
      <c r="G21401" s="1">
        <v>4</v>
      </c>
      <c r="H21401" s="1">
        <v>12242.758659929599</v>
      </c>
      <c r="I21401" s="1">
        <f>E21401*(1+F21401*(H21401/C21401)^G21401)</f>
        <v>0.10207193911761595</v>
      </c>
    </row>
    <row r="21402" spans="1:9">
      <c r="A21402" s="2">
        <v>8015</v>
      </c>
      <c r="B21402" s="1">
        <v>8740</v>
      </c>
      <c r="C21402" s="1">
        <v>890</v>
      </c>
      <c r="D21402" s="1">
        <v>0.13</v>
      </c>
      <c r="E21402" s="1">
        <v>0.26</v>
      </c>
      <c r="F21402" s="1">
        <v>0.15</v>
      </c>
      <c r="G21402" s="1">
        <v>4</v>
      </c>
      <c r="H21402" s="1">
        <v>987.98668687976794</v>
      </c>
      <c r="I21402" s="1">
        <f>E21402*(1+F21402*(H21402/C21402)^G21402)</f>
        <v>0.31922552926872061</v>
      </c>
    </row>
    <row r="21403" spans="1:9">
      <c r="A21403" s="2">
        <v>8016</v>
      </c>
      <c r="B21403" s="1">
        <v>8013</v>
      </c>
      <c r="C21403" s="1">
        <v>810</v>
      </c>
      <c r="D21403" s="1">
        <v>1.21</v>
      </c>
      <c r="E21403" s="1">
        <v>1.613</v>
      </c>
      <c r="F21403" s="1">
        <v>0.15</v>
      </c>
      <c r="G21403" s="1">
        <v>4</v>
      </c>
      <c r="H21403" s="1">
        <v>933.30184478611704</v>
      </c>
      <c r="I21403" s="1">
        <f>E21403*(1+F21403*(H21403/C21403)^G21403)</f>
        <v>2.0394558221892454</v>
      </c>
    </row>
    <row r="21404" spans="1:9">
      <c r="A21404" s="2">
        <v>8016</v>
      </c>
      <c r="B21404" s="1">
        <v>8017</v>
      </c>
      <c r="C21404" s="1">
        <v>810</v>
      </c>
      <c r="D21404" s="1">
        <v>0.77</v>
      </c>
      <c r="E21404" s="1">
        <v>1.0269999999999999</v>
      </c>
      <c r="F21404" s="1">
        <v>0.15</v>
      </c>
      <c r="G21404" s="1">
        <v>4</v>
      </c>
      <c r="H21404" s="1">
        <v>621.34775951656695</v>
      </c>
      <c r="I21404" s="1">
        <f>E21404*(1+F21404*(H21404/C21404)^G21404)</f>
        <v>1.080340928832372</v>
      </c>
    </row>
    <row r="21405" spans="1:9">
      <c r="A21405" s="2">
        <v>8016</v>
      </c>
      <c r="B21405" s="1">
        <v>8149</v>
      </c>
      <c r="C21405" s="1">
        <v>810</v>
      </c>
      <c r="D21405" s="1">
        <v>0.68</v>
      </c>
      <c r="E21405" s="1">
        <v>1.02</v>
      </c>
      <c r="F21405" s="1">
        <v>0.15</v>
      </c>
      <c r="G21405" s="1">
        <v>4</v>
      </c>
      <c r="H21405" s="1">
        <v>554.53064361122904</v>
      </c>
      <c r="I21405" s="1">
        <f>E21405*(1+F21405*(H21405/C21405)^G21405)</f>
        <v>1.0536088426275387</v>
      </c>
    </row>
    <row r="21406" spans="1:9">
      <c r="A21406" s="2">
        <v>8016</v>
      </c>
      <c r="B21406" s="1">
        <v>8851</v>
      </c>
      <c r="C21406" s="1">
        <v>600</v>
      </c>
      <c r="D21406" s="1">
        <v>0.53</v>
      </c>
      <c r="E21406" s="1">
        <v>0.90900000000000003</v>
      </c>
      <c r="F21406" s="1">
        <v>0.15</v>
      </c>
      <c r="G21406" s="1">
        <v>4</v>
      </c>
      <c r="H21406" s="1">
        <v>661.31533974650597</v>
      </c>
      <c r="I21406" s="1">
        <f>E21406*(1+F21406*(H21406/C21406)^G21406)</f>
        <v>1.1102262006115531</v>
      </c>
    </row>
    <row r="21407" spans="1:9">
      <c r="A21407" s="2">
        <v>8017</v>
      </c>
      <c r="B21407" s="1">
        <v>7289</v>
      </c>
      <c r="C21407" s="1">
        <v>1260</v>
      </c>
      <c r="D21407" s="1">
        <v>0.45</v>
      </c>
      <c r="E21407" s="1">
        <v>0.67500000000000004</v>
      </c>
      <c r="F21407" s="1">
        <v>0.15</v>
      </c>
      <c r="G21407" s="1">
        <v>4</v>
      </c>
      <c r="H21407" s="1">
        <v>1259.88908952771</v>
      </c>
      <c r="I21407" s="1">
        <f>E21407*(1+F21407*(H21407/C21407)^G21407)</f>
        <v>0.77621435491212531</v>
      </c>
    </row>
    <row r="21408" spans="1:9">
      <c r="A21408" s="2">
        <v>8017</v>
      </c>
      <c r="B21408" s="1">
        <v>8016</v>
      </c>
      <c r="C21408" s="1">
        <v>810</v>
      </c>
      <c r="D21408" s="1">
        <v>0.77</v>
      </c>
      <c r="E21408" s="1">
        <v>1.0269999999999999</v>
      </c>
      <c r="F21408" s="1">
        <v>0.15</v>
      </c>
      <c r="G21408" s="1">
        <v>4</v>
      </c>
      <c r="H21408" s="1">
        <v>632.28014324315097</v>
      </c>
      <c r="I21408" s="1">
        <f>E21408*(1+F21408*(H21408/C21408)^G21408)</f>
        <v>1.084195228473692</v>
      </c>
    </row>
    <row r="21409" spans="1:9">
      <c r="A21409" s="2">
        <v>8017</v>
      </c>
      <c r="B21409" s="1">
        <v>11366</v>
      </c>
      <c r="C21409" s="1">
        <v>810</v>
      </c>
      <c r="D21409" s="1">
        <v>0.37</v>
      </c>
      <c r="E21409" s="1">
        <v>0.63400000000000001</v>
      </c>
      <c r="F21409" s="1">
        <v>0.15</v>
      </c>
      <c r="G21409" s="1">
        <v>4</v>
      </c>
      <c r="H21409" s="1">
        <v>511.04616304800498</v>
      </c>
      <c r="I21409" s="1">
        <f>E21409*(1+F21409*(H21409/C21409)^G21409)</f>
        <v>0.64906887981806538</v>
      </c>
    </row>
    <row r="21410" spans="1:9">
      <c r="A21410" s="2">
        <v>8017</v>
      </c>
      <c r="B21410" s="1">
        <v>11369</v>
      </c>
      <c r="C21410" s="1">
        <v>1260</v>
      </c>
      <c r="D21410" s="1">
        <v>0.4</v>
      </c>
      <c r="E21410" s="1">
        <v>0.6</v>
      </c>
      <c r="F21410" s="1">
        <v>0.15</v>
      </c>
      <c r="G21410" s="1">
        <v>4</v>
      </c>
      <c r="H21410" s="1">
        <v>1179.4011029409101</v>
      </c>
      <c r="I21410" s="1">
        <f>E21410*(1+F21410*(H21410/C21410)^G21410)</f>
        <v>0.66908860874840981</v>
      </c>
    </row>
    <row r="21411" spans="1:9">
      <c r="A21411" s="2">
        <v>8018</v>
      </c>
      <c r="B21411" s="1">
        <v>5957</v>
      </c>
      <c r="C21411" s="1">
        <v>1980</v>
      </c>
      <c r="D21411" s="1">
        <v>0.25</v>
      </c>
      <c r="E21411" s="1">
        <v>0.6</v>
      </c>
      <c r="F21411" s="1">
        <v>0.15</v>
      </c>
      <c r="G21411" s="1">
        <v>4</v>
      </c>
      <c r="H21411" s="1">
        <v>1121.3433464970799</v>
      </c>
      <c r="I21411" s="1">
        <f>E21411*(1+F21411*(H21411/C21411)^G21411)</f>
        <v>0.6092584053359914</v>
      </c>
    </row>
    <row r="21412" spans="1:9">
      <c r="A21412" s="2">
        <v>8018</v>
      </c>
      <c r="B21412" s="1">
        <v>8740</v>
      </c>
      <c r="C21412" s="1">
        <v>468</v>
      </c>
      <c r="D21412" s="1">
        <v>0.04</v>
      </c>
      <c r="E21412" s="1">
        <v>9.6000000000000002E-2</v>
      </c>
      <c r="F21412" s="1">
        <v>0.15</v>
      </c>
      <c r="G21412" s="1">
        <v>4</v>
      </c>
      <c r="H21412" s="1">
        <v>1386.6892597947999</v>
      </c>
      <c r="I21412" s="1">
        <f>E21412*(1+F21412*(H21412/C21412)^G21412)</f>
        <v>1.2059302485793737</v>
      </c>
    </row>
    <row r="21413" spans="1:9">
      <c r="A21413" s="2">
        <v>8018</v>
      </c>
      <c r="B21413" s="1">
        <v>8743</v>
      </c>
      <c r="C21413" s="1">
        <v>1800</v>
      </c>
      <c r="D21413" s="1">
        <v>0.05</v>
      </c>
      <c r="E21413" s="1">
        <v>0.12</v>
      </c>
      <c r="F21413" s="1">
        <v>0.15</v>
      </c>
      <c r="G21413" s="1">
        <v>4</v>
      </c>
      <c r="H21413" s="1">
        <v>1531.0892388611101</v>
      </c>
      <c r="I21413" s="1">
        <f>E21413*(1+F21413*(H21413/C21413)^G21413)</f>
        <v>0.12942289823964817</v>
      </c>
    </row>
    <row r="21414" spans="1:9">
      <c r="A21414" s="2">
        <v>8018</v>
      </c>
      <c r="B21414" s="1">
        <v>10574</v>
      </c>
      <c r="C21414" s="1">
        <v>405</v>
      </c>
      <c r="D21414" s="1">
        <v>0.25</v>
      </c>
      <c r="E21414" s="1">
        <v>0.6</v>
      </c>
      <c r="F21414" s="1">
        <v>0.15</v>
      </c>
      <c r="G21414" s="1">
        <v>4</v>
      </c>
      <c r="H21414" s="1">
        <v>744.74124261693896</v>
      </c>
      <c r="I21414" s="1">
        <f>E21414*(1+F21414*(H21414/C21414)^G21414)</f>
        <v>1.6290679130274954</v>
      </c>
    </row>
    <row r="21415" spans="1:9">
      <c r="A21415" s="2">
        <v>8019</v>
      </c>
      <c r="B21415" s="1">
        <v>8011</v>
      </c>
      <c r="C21415" s="1">
        <v>8000</v>
      </c>
      <c r="D21415" s="1">
        <v>7.0000000000000007E-2</v>
      </c>
      <c r="E21415" s="1">
        <v>5.6000000000000001E-2</v>
      </c>
      <c r="F21415" s="1">
        <v>0.15</v>
      </c>
      <c r="G21415" s="1">
        <v>4</v>
      </c>
      <c r="H21415" s="1">
        <v>15621.940717514301</v>
      </c>
      <c r="I21415" s="1">
        <f>E21415*(1+F21415*(H21415/C21415)^G21415)</f>
        <v>0.1781403836213106</v>
      </c>
    </row>
    <row r="21416" spans="1:9">
      <c r="A21416" s="2">
        <v>8019</v>
      </c>
      <c r="B21416" s="1">
        <v>8744</v>
      </c>
      <c r="C21416" s="1">
        <v>620</v>
      </c>
      <c r="D21416" s="1">
        <v>0.16</v>
      </c>
      <c r="E21416" s="1">
        <v>0.32</v>
      </c>
      <c r="F21416" s="1">
        <v>0.15</v>
      </c>
      <c r="G21416" s="1">
        <v>4</v>
      </c>
      <c r="H21416" s="1">
        <v>254.244057866519</v>
      </c>
      <c r="I21416" s="1">
        <f>E21416*(1+F21416*(H21416/C21416)^G21416)</f>
        <v>0.32135730586376482</v>
      </c>
    </row>
    <row r="21417" spans="1:9">
      <c r="A21417" s="2">
        <v>8020</v>
      </c>
      <c r="B21417" s="1">
        <v>8026</v>
      </c>
      <c r="C21417" s="1">
        <v>8000</v>
      </c>
      <c r="D21417" s="1">
        <v>0.92</v>
      </c>
      <c r="E21417" s="1">
        <v>0.73799999999999999</v>
      </c>
      <c r="F21417" s="1">
        <v>0.15</v>
      </c>
      <c r="G21417" s="1">
        <v>4</v>
      </c>
      <c r="H21417" s="1">
        <v>12960.956055226599</v>
      </c>
      <c r="I21417" s="1">
        <f>E21417*(1+F21417*(H21417/C21417)^G21417)</f>
        <v>1.5006685281479293</v>
      </c>
    </row>
    <row r="21418" spans="1:9">
      <c r="A21418" s="2">
        <v>8021</v>
      </c>
      <c r="B21418" s="1">
        <v>7232</v>
      </c>
      <c r="C21418" s="1">
        <v>990</v>
      </c>
      <c r="D21418" s="1">
        <v>0.1</v>
      </c>
      <c r="E21418" s="1">
        <v>0.15</v>
      </c>
      <c r="F21418" s="1">
        <v>0.15</v>
      </c>
      <c r="G21418" s="1">
        <v>4</v>
      </c>
      <c r="H21418" s="1">
        <v>862.63826259280904</v>
      </c>
      <c r="I21418" s="1">
        <f>E21418*(1+F21418*(H21418/C21418)^G21418)</f>
        <v>0.16297049676598277</v>
      </c>
    </row>
    <row r="21419" spans="1:9">
      <c r="A21419" s="2">
        <v>8021</v>
      </c>
      <c r="B21419" s="1">
        <v>7289</v>
      </c>
      <c r="C21419" s="1">
        <v>1260</v>
      </c>
      <c r="D21419" s="1">
        <v>0.32</v>
      </c>
      <c r="E21419" s="1">
        <v>0.48</v>
      </c>
      <c r="F21419" s="1">
        <v>0.15</v>
      </c>
      <c r="G21419" s="1">
        <v>4</v>
      </c>
      <c r="H21419" s="1">
        <v>891.43858695759195</v>
      </c>
      <c r="I21419" s="1">
        <f>E21419*(1+F21419*(H21419/C21419)^G21419)</f>
        <v>0.49803914844290986</v>
      </c>
    </row>
    <row r="21420" spans="1:9">
      <c r="A21420" s="2">
        <v>8021</v>
      </c>
      <c r="B21420" s="1">
        <v>8022</v>
      </c>
      <c r="C21420" s="1">
        <v>1260</v>
      </c>
      <c r="D21420" s="1">
        <v>0.4</v>
      </c>
      <c r="E21420" s="1">
        <v>0.6</v>
      </c>
      <c r="F21420" s="1">
        <v>0.15</v>
      </c>
      <c r="G21420" s="1">
        <v>4</v>
      </c>
      <c r="H21420" s="1">
        <v>1294.49583918134</v>
      </c>
      <c r="I21420" s="1">
        <f>E21420*(1+F21420*(H21420/C21420)^G21420)</f>
        <v>0.70026814129664106</v>
      </c>
    </row>
    <row r="21421" spans="1:9">
      <c r="A21421" s="2">
        <v>8021</v>
      </c>
      <c r="B21421" s="1">
        <v>8144</v>
      </c>
      <c r="C21421" s="1">
        <v>720</v>
      </c>
      <c r="D21421" s="1">
        <v>0.28000000000000003</v>
      </c>
      <c r="E21421" s="1">
        <v>0.42</v>
      </c>
      <c r="F21421" s="1">
        <v>0.15</v>
      </c>
      <c r="G21421" s="1">
        <v>4</v>
      </c>
      <c r="H21421" s="1">
        <v>926.35936166020804</v>
      </c>
      <c r="I21421" s="1">
        <f>E21421*(1+F21421*(H21421/C21421)^G21421)</f>
        <v>0.59263487827516714</v>
      </c>
    </row>
    <row r="21422" spans="1:9">
      <c r="A21422" s="2">
        <v>8022</v>
      </c>
      <c r="B21422" s="1">
        <v>3581</v>
      </c>
      <c r="C21422" s="1">
        <v>1260</v>
      </c>
      <c r="D21422" s="1">
        <v>0.04</v>
      </c>
      <c r="E21422" s="1">
        <v>0.06</v>
      </c>
      <c r="F21422" s="1">
        <v>0.15</v>
      </c>
      <c r="G21422" s="1">
        <v>4</v>
      </c>
      <c r="H21422" s="1">
        <v>1484.90075113692</v>
      </c>
      <c r="I21422" s="1">
        <f>E21422*(1+F21422*(H21422/C21422)^G21422)</f>
        <v>7.7360012626456157E-2</v>
      </c>
    </row>
    <row r="21423" spans="1:9">
      <c r="A21423" s="2">
        <v>8022</v>
      </c>
      <c r="B21423" s="1">
        <v>7230</v>
      </c>
      <c r="C21423" s="1">
        <v>810</v>
      </c>
      <c r="D21423" s="1">
        <v>0.62</v>
      </c>
      <c r="E21423" s="1">
        <v>1.488</v>
      </c>
      <c r="F21423" s="1">
        <v>0.15</v>
      </c>
      <c r="G21423" s="1">
        <v>4</v>
      </c>
      <c r="H21423" s="1">
        <v>41.650000000001398</v>
      </c>
      <c r="I21423" s="1">
        <f>E21423*(1+F21423*(H21423/C21423)^G21423)</f>
        <v>1.4880015603216614</v>
      </c>
    </row>
    <row r="21424" spans="1:9">
      <c r="A21424" s="2">
        <v>8022</v>
      </c>
      <c r="B21424" s="1">
        <v>8021</v>
      </c>
      <c r="C21424" s="1">
        <v>810</v>
      </c>
      <c r="D21424" s="1">
        <v>0.4</v>
      </c>
      <c r="E21424" s="1">
        <v>0.6</v>
      </c>
      <c r="F21424" s="1">
        <v>0.15</v>
      </c>
      <c r="G21424" s="1">
        <v>4</v>
      </c>
      <c r="H21424" s="1">
        <v>1075.19056872892</v>
      </c>
      <c r="I21424" s="1">
        <f>E21424*(1+F21424*(H21424/C21424)^G21424)</f>
        <v>0.87941146267297987</v>
      </c>
    </row>
    <row r="21425" spans="1:9">
      <c r="A21425" s="2">
        <v>8023</v>
      </c>
      <c r="B21425" s="1">
        <v>2562</v>
      </c>
      <c r="C21425" s="1">
        <v>1440</v>
      </c>
      <c r="D21425" s="1">
        <v>0.19</v>
      </c>
      <c r="E21425" s="1">
        <v>0.38</v>
      </c>
      <c r="F21425" s="1">
        <v>0.15</v>
      </c>
      <c r="G21425" s="1">
        <v>4</v>
      </c>
      <c r="H21425" s="1">
        <v>650.24391941074202</v>
      </c>
      <c r="I21425" s="1">
        <f>E21425*(1+F21425*(H21425/C21425)^G21425)</f>
        <v>0.38236990035526247</v>
      </c>
    </row>
    <row r="21426" spans="1:9">
      <c r="A21426" s="2">
        <v>8023</v>
      </c>
      <c r="B21426" s="1">
        <v>4346</v>
      </c>
      <c r="C21426" s="1">
        <v>729</v>
      </c>
      <c r="D21426" s="1">
        <v>0.19</v>
      </c>
      <c r="E21426" s="1">
        <v>0.45600000000000002</v>
      </c>
      <c r="F21426" s="1">
        <v>0.15</v>
      </c>
      <c r="G21426" s="1">
        <v>4</v>
      </c>
      <c r="H21426" s="1">
        <v>65.870000000024405</v>
      </c>
      <c r="I21426" s="1">
        <f>E21426*(1+F21426*(H21426/C21426)^G21426)</f>
        <v>0.45600455928396599</v>
      </c>
    </row>
    <row r="21427" spans="1:9">
      <c r="A21427" s="2">
        <v>8023</v>
      </c>
      <c r="B21427" s="1">
        <v>4373</v>
      </c>
      <c r="C21427" s="1">
        <v>648</v>
      </c>
      <c r="D21427" s="1">
        <v>0.06</v>
      </c>
      <c r="E21427" s="1">
        <v>0.14399999999999999</v>
      </c>
      <c r="F21427" s="1">
        <v>0.15</v>
      </c>
      <c r="G21427" s="1">
        <v>4</v>
      </c>
      <c r="H21427" s="1">
        <v>79.879999999961001</v>
      </c>
      <c r="I21427" s="1">
        <f>E21427*(1+F21427*(H21427/C21427)^G21427)</f>
        <v>0.14400498776464493</v>
      </c>
    </row>
    <row r="21428" spans="1:9">
      <c r="A21428" s="2">
        <v>8023</v>
      </c>
      <c r="B21428" s="1">
        <v>8052</v>
      </c>
      <c r="C21428" s="1">
        <v>1450</v>
      </c>
      <c r="D21428" s="1">
        <v>0.25</v>
      </c>
      <c r="E21428" s="1">
        <v>0.5</v>
      </c>
      <c r="F21428" s="1">
        <v>0.15</v>
      </c>
      <c r="G21428" s="1">
        <v>4</v>
      </c>
      <c r="H21428" s="1">
        <v>788.274802842599</v>
      </c>
      <c r="I21428" s="1">
        <f>E21428*(1+F21428*(H21428/C21428)^G21428)</f>
        <v>0.50655088284736483</v>
      </c>
    </row>
    <row r="21429" spans="1:9">
      <c r="A21429" s="2">
        <v>8024</v>
      </c>
      <c r="B21429" s="1">
        <v>8019</v>
      </c>
      <c r="C21429" s="1">
        <v>8000</v>
      </c>
      <c r="D21429" s="1">
        <v>0.92</v>
      </c>
      <c r="E21429" s="1">
        <v>0.73799999999999999</v>
      </c>
      <c r="F21429" s="1">
        <v>0.15</v>
      </c>
      <c r="G21429" s="1">
        <v>4</v>
      </c>
      <c r="H21429" s="1">
        <v>15876.1847753808</v>
      </c>
      <c r="I21429" s="1">
        <f>E21429*(1+F21429*(H21429/C21429)^G21429)</f>
        <v>2.4550077370835437</v>
      </c>
    </row>
    <row r="21430" spans="1:9">
      <c r="A21430" s="2">
        <v>8024</v>
      </c>
      <c r="B21430" s="1">
        <v>8745</v>
      </c>
      <c r="C21430" s="1">
        <v>620</v>
      </c>
      <c r="D21430" s="1">
        <v>0.12</v>
      </c>
      <c r="E21430" s="1">
        <v>0.24</v>
      </c>
      <c r="F21430" s="1">
        <v>0.15</v>
      </c>
      <c r="G21430" s="1">
        <v>4</v>
      </c>
      <c r="H21430" s="1">
        <v>858.34091562885396</v>
      </c>
      <c r="I21430" s="1">
        <f>E21430*(1+F21430*(H21430/C21430)^G21430)</f>
        <v>0.37224370347524904</v>
      </c>
    </row>
    <row r="21431" spans="1:9">
      <c r="A21431" s="2">
        <v>8025</v>
      </c>
      <c r="B21431" s="1">
        <v>7246</v>
      </c>
      <c r="C21431" s="1">
        <v>1260</v>
      </c>
      <c r="D21431" s="1">
        <v>1.29</v>
      </c>
      <c r="E21431" s="1">
        <v>1.72</v>
      </c>
      <c r="F21431" s="1">
        <v>0.15</v>
      </c>
      <c r="G21431" s="1">
        <v>4</v>
      </c>
      <c r="H21431" s="1">
        <v>551.65712140742801</v>
      </c>
      <c r="I21431" s="1">
        <f>E21431*(1+F21431*(H21431/C21431)^G21431)</f>
        <v>1.7294801332376641</v>
      </c>
    </row>
    <row r="21432" spans="1:9">
      <c r="A21432" s="2">
        <v>8025</v>
      </c>
      <c r="B21432" s="1">
        <v>8004</v>
      </c>
      <c r="C21432" s="1">
        <v>720</v>
      </c>
      <c r="D21432" s="1">
        <v>1.1200000000000001</v>
      </c>
      <c r="E21432" s="1">
        <v>1.4930000000000001</v>
      </c>
      <c r="F21432" s="1">
        <v>0.15</v>
      </c>
      <c r="G21432" s="1">
        <v>4</v>
      </c>
      <c r="H21432" s="1">
        <v>868.94076175021405</v>
      </c>
      <c r="I21432" s="1">
        <f>E21432*(1+F21432*(H21432/C21432)^G21432)</f>
        <v>1.9680964248863102</v>
      </c>
    </row>
    <row r="21433" spans="1:9">
      <c r="A21433" s="2">
        <v>8025</v>
      </c>
      <c r="B21433" s="1">
        <v>11331</v>
      </c>
      <c r="C21433" s="1">
        <v>450</v>
      </c>
      <c r="D21433" s="1">
        <v>1.1499999999999999</v>
      </c>
      <c r="E21433" s="1">
        <v>2.2999999999999998</v>
      </c>
      <c r="F21433" s="1">
        <v>0.15</v>
      </c>
      <c r="G21433" s="1">
        <v>4</v>
      </c>
      <c r="H21433" s="1">
        <v>116.839924978448</v>
      </c>
      <c r="I21433" s="1">
        <f>E21433*(1+F21433*(H21433/C21433)^G21433)</f>
        <v>2.3015679568896421</v>
      </c>
    </row>
    <row r="21434" spans="1:9">
      <c r="A21434" s="2">
        <v>8026</v>
      </c>
      <c r="B21434" s="1">
        <v>6212</v>
      </c>
      <c r="C21434" s="1">
        <v>620</v>
      </c>
      <c r="D21434" s="1">
        <v>0.17</v>
      </c>
      <c r="E21434" s="1">
        <v>0.34</v>
      </c>
      <c r="F21434" s="1">
        <v>0.15</v>
      </c>
      <c r="G21434" s="1">
        <v>4</v>
      </c>
      <c r="H21434" s="1">
        <v>1203.4522603375201</v>
      </c>
      <c r="I21434" s="1">
        <f>E21434*(1+F21434*(H21434/C21434)^G21434)</f>
        <v>1.0639671923249989</v>
      </c>
    </row>
    <row r="21435" spans="1:9">
      <c r="A21435" s="2">
        <v>8026</v>
      </c>
      <c r="B21435" s="1">
        <v>8028</v>
      </c>
      <c r="C21435" s="1">
        <v>8000</v>
      </c>
      <c r="D21435" s="1">
        <v>0.36</v>
      </c>
      <c r="E21435" s="1">
        <v>0.28899999999999998</v>
      </c>
      <c r="F21435" s="1">
        <v>0.15</v>
      </c>
      <c r="G21435" s="1">
        <v>4</v>
      </c>
      <c r="H21435" s="1">
        <v>12950.010023893399</v>
      </c>
      <c r="I21435" s="1">
        <f>E21435*(1+F21435*(H21435/C21435)^G21435)</f>
        <v>0.5866525257710129</v>
      </c>
    </row>
    <row r="21436" spans="1:9">
      <c r="A21436" s="2">
        <v>8027</v>
      </c>
      <c r="B21436" s="1">
        <v>8024</v>
      </c>
      <c r="C21436" s="1">
        <v>8000</v>
      </c>
      <c r="D21436" s="1">
        <v>0.36</v>
      </c>
      <c r="E21436" s="1">
        <v>0.28899999999999998</v>
      </c>
      <c r="F21436" s="1">
        <v>0.15</v>
      </c>
      <c r="G21436" s="1">
        <v>4</v>
      </c>
      <c r="H21436" s="1">
        <v>15376.5491742172</v>
      </c>
      <c r="I21436" s="1">
        <f>E21436*(1+F21436*(H21436/C21436)^G21436)</f>
        <v>0.88064974224073744</v>
      </c>
    </row>
    <row r="21437" spans="1:9">
      <c r="A21437" s="2">
        <v>8027</v>
      </c>
      <c r="B21437" s="1">
        <v>8748</v>
      </c>
      <c r="C21437" s="1">
        <v>620</v>
      </c>
      <c r="D21437" s="1">
        <v>0.1</v>
      </c>
      <c r="E21437" s="1">
        <v>0.2</v>
      </c>
      <c r="F21437" s="1">
        <v>0.15</v>
      </c>
      <c r="G21437" s="1">
        <v>4</v>
      </c>
      <c r="H21437" s="1">
        <v>767.43491003210499</v>
      </c>
      <c r="I21437" s="1">
        <f>E21437*(1+F21437*(H21437/C21437)^G21437)</f>
        <v>0.27042400195101551</v>
      </c>
    </row>
    <row r="21438" spans="1:9">
      <c r="A21438" s="2">
        <v>8028</v>
      </c>
      <c r="B21438" s="1">
        <v>8032</v>
      </c>
      <c r="C21438" s="1">
        <v>8000</v>
      </c>
      <c r="D21438" s="1">
        <v>0.11</v>
      </c>
      <c r="E21438" s="1">
        <v>8.7999999999999995E-2</v>
      </c>
      <c r="F21438" s="1">
        <v>0.15</v>
      </c>
      <c r="G21438" s="1">
        <v>4</v>
      </c>
      <c r="H21438" s="1">
        <v>14141.3825305468</v>
      </c>
      <c r="I21438" s="1">
        <f>E21438*(1+F21438*(H21438/C21438)^G21438)</f>
        <v>0.21687879427004886</v>
      </c>
    </row>
    <row r="21439" spans="1:9">
      <c r="A21439" s="2">
        <v>8029</v>
      </c>
      <c r="B21439" s="1">
        <v>8030</v>
      </c>
      <c r="C21439" s="1">
        <v>720</v>
      </c>
      <c r="D21439" s="1">
        <v>1.24</v>
      </c>
      <c r="E21439" s="1">
        <v>1.653</v>
      </c>
      <c r="F21439" s="1">
        <v>0.15</v>
      </c>
      <c r="G21439" s="1">
        <v>4</v>
      </c>
      <c r="H21439" s="1">
        <v>142.93999999998701</v>
      </c>
      <c r="I21439" s="1">
        <f>E21439*(1+F21439*(H21439/C21439)^G21439)</f>
        <v>1.6533851671481241</v>
      </c>
    </row>
    <row r="21440" spans="1:9">
      <c r="A21440" s="2">
        <v>8029</v>
      </c>
      <c r="B21440" s="1">
        <v>11336</v>
      </c>
      <c r="C21440" s="1">
        <v>770</v>
      </c>
      <c r="D21440" s="1">
        <v>1</v>
      </c>
      <c r="E21440" s="1">
        <v>1.5</v>
      </c>
      <c r="F21440" s="1">
        <v>0.15</v>
      </c>
      <c r="G21440" s="1">
        <v>4</v>
      </c>
      <c r="H21440" s="1">
        <v>714.27159432235203</v>
      </c>
      <c r="I21440" s="1">
        <f>E21440*(1+F21440*(H21440/C21440)^G21440)</f>
        <v>1.666599285278882</v>
      </c>
    </row>
    <row r="21441" spans="1:9">
      <c r="A21441" s="2">
        <v>8030</v>
      </c>
      <c r="B21441" s="1">
        <v>8029</v>
      </c>
      <c r="C21441" s="1">
        <v>900</v>
      </c>
      <c r="D21441" s="1">
        <v>1.24</v>
      </c>
      <c r="E21441" s="1">
        <v>1.653</v>
      </c>
      <c r="F21441" s="1">
        <v>0.15</v>
      </c>
      <c r="G21441" s="1">
        <v>4</v>
      </c>
      <c r="H21441" s="1">
        <v>714.27159432235203</v>
      </c>
      <c r="I21441" s="1">
        <f>E21441*(1+F21441*(H21441/C21441)^G21441)</f>
        <v>1.7513665843558774</v>
      </c>
    </row>
    <row r="21442" spans="1:9">
      <c r="A21442" s="2">
        <v>8030</v>
      </c>
      <c r="B21442" s="1">
        <v>9690</v>
      </c>
      <c r="C21442" s="1">
        <v>1260</v>
      </c>
      <c r="D21442" s="1">
        <v>1.5</v>
      </c>
      <c r="E21442" s="1">
        <v>2</v>
      </c>
      <c r="F21442" s="1">
        <v>0.15</v>
      </c>
      <c r="G21442" s="1">
        <v>4</v>
      </c>
      <c r="H21442" s="1">
        <v>319.06000000006298</v>
      </c>
      <c r="I21442" s="1">
        <f>E21442*(1+F21442*(H21442/C21442)^G21442)</f>
        <v>2.0012334697911891</v>
      </c>
    </row>
    <row r="21443" spans="1:9">
      <c r="A21443" s="2">
        <v>8030</v>
      </c>
      <c r="B21443" s="1">
        <v>11332</v>
      </c>
      <c r="C21443" s="1">
        <v>1440</v>
      </c>
      <c r="D21443" s="1">
        <v>0.97</v>
      </c>
      <c r="E21443" s="1">
        <v>1.2929999999999999</v>
      </c>
      <c r="F21443" s="1">
        <v>0.15</v>
      </c>
      <c r="G21443" s="1">
        <v>4</v>
      </c>
      <c r="H21443" s="1">
        <v>2334.9859450036702</v>
      </c>
      <c r="I21443" s="1">
        <f>E21443*(1+F21443*(H21443/C21443)^G21443)</f>
        <v>2.6338398185111838</v>
      </c>
    </row>
    <row r="21444" spans="1:9">
      <c r="A21444" s="2">
        <v>8030</v>
      </c>
      <c r="B21444" s="1">
        <v>11333</v>
      </c>
      <c r="C21444" s="1">
        <v>1440</v>
      </c>
      <c r="D21444" s="1">
        <v>1.01</v>
      </c>
      <c r="E21444" s="1">
        <v>1.347</v>
      </c>
      <c r="F21444" s="1">
        <v>0.15</v>
      </c>
      <c r="G21444" s="1">
        <v>4</v>
      </c>
      <c r="H21444" s="1">
        <v>1600.79227255141</v>
      </c>
      <c r="I21444" s="1">
        <f>E21444*(1+F21444*(H21444/C21444)^G21444)</f>
        <v>1.6555665203763987</v>
      </c>
    </row>
    <row r="21445" spans="1:9">
      <c r="A21445" s="2">
        <v>8031</v>
      </c>
      <c r="B21445" s="1">
        <v>8027</v>
      </c>
      <c r="C21445" s="1">
        <v>8000</v>
      </c>
      <c r="D21445" s="1">
        <v>0.45</v>
      </c>
      <c r="E21445" s="1">
        <v>0.36099999999999999</v>
      </c>
      <c r="F21445" s="1">
        <v>0.15</v>
      </c>
      <c r="G21445" s="1">
        <v>4</v>
      </c>
      <c r="H21445" s="1">
        <v>16143.984084249299</v>
      </c>
      <c r="I21445" s="1">
        <f>E21445*(1+F21445*(H21445/C21445)^G21445)</f>
        <v>1.2590104612417727</v>
      </c>
    </row>
    <row r="21446" spans="1:9">
      <c r="A21446" s="2">
        <v>8031</v>
      </c>
      <c r="B21446" s="1">
        <v>8750</v>
      </c>
      <c r="C21446" s="1">
        <v>620</v>
      </c>
      <c r="D21446" s="1">
        <v>0.1</v>
      </c>
      <c r="E21446" s="1">
        <v>0.2</v>
      </c>
      <c r="F21446" s="1">
        <v>0.15</v>
      </c>
      <c r="G21446" s="1">
        <v>4</v>
      </c>
      <c r="H21446" s="1">
        <v>1001.29772714849</v>
      </c>
      <c r="I21446" s="1">
        <f>E21446*(1+F21446*(H21446/C21446)^G21446)</f>
        <v>0.40408327651319553</v>
      </c>
    </row>
    <row r="21447" spans="1:9">
      <c r="A21447" s="2">
        <v>8032</v>
      </c>
      <c r="B21447" s="1">
        <v>8037</v>
      </c>
      <c r="C21447" s="1">
        <v>8000</v>
      </c>
      <c r="D21447" s="1">
        <v>0.47</v>
      </c>
      <c r="E21447" s="1">
        <v>0.377</v>
      </c>
      <c r="F21447" s="1">
        <v>0.15</v>
      </c>
      <c r="G21447" s="1">
        <v>4</v>
      </c>
      <c r="H21447" s="1">
        <v>13900.776237328901</v>
      </c>
      <c r="I21447" s="1">
        <f>E21447*(1+F21447*(H21447/C21447)^G21447)</f>
        <v>0.89250023936938505</v>
      </c>
    </row>
    <row r="21448" spans="1:9">
      <c r="A21448" s="2">
        <v>8032</v>
      </c>
      <c r="B21448" s="1">
        <v>8749</v>
      </c>
      <c r="C21448" s="1">
        <v>620</v>
      </c>
      <c r="D21448" s="1">
        <v>0.11</v>
      </c>
      <c r="E21448" s="1">
        <v>0.22</v>
      </c>
      <c r="F21448" s="1">
        <v>0.15</v>
      </c>
      <c r="G21448" s="1">
        <v>4</v>
      </c>
      <c r="H21448" s="1">
        <v>1236.8435610537099</v>
      </c>
      <c r="I21448" s="1">
        <f>E21448*(1+F21448*(H21448/C21448)^G21448)</f>
        <v>0.74264436444192061</v>
      </c>
    </row>
    <row r="21449" spans="1:9">
      <c r="A21449" s="2">
        <v>8033</v>
      </c>
      <c r="B21449" s="1">
        <v>8036</v>
      </c>
      <c r="C21449" s="1">
        <v>1800</v>
      </c>
      <c r="D21449" s="1">
        <v>0.5</v>
      </c>
      <c r="E21449" s="1">
        <v>0.75</v>
      </c>
      <c r="F21449" s="1">
        <v>0.15</v>
      </c>
      <c r="G21449" s="1">
        <v>4</v>
      </c>
      <c r="H21449" s="1">
        <v>576.04290508899396</v>
      </c>
      <c r="I21449" s="1">
        <f>E21449*(1+F21449*(H21449/C21449)^G21449)</f>
        <v>0.75117999951776238</v>
      </c>
    </row>
    <row r="21450" spans="1:9">
      <c r="A21450" s="2">
        <v>8033</v>
      </c>
      <c r="B21450" s="1">
        <v>8338</v>
      </c>
      <c r="C21450" s="1">
        <v>1620</v>
      </c>
      <c r="D21450" s="1">
        <v>7.0000000000000007E-2</v>
      </c>
      <c r="E21450" s="1">
        <v>0.105</v>
      </c>
      <c r="F21450" s="1">
        <v>0.15</v>
      </c>
      <c r="G21450" s="1">
        <v>4</v>
      </c>
      <c r="H21450" s="1">
        <v>1451.18615113081</v>
      </c>
      <c r="I21450" s="1">
        <f>E21450*(1+F21450*(H21450/C21450)^G21450)</f>
        <v>0.11514175233607508</v>
      </c>
    </row>
    <row r="21451" spans="1:9">
      <c r="A21451" s="2">
        <v>8033</v>
      </c>
      <c r="B21451" s="1">
        <v>8339</v>
      </c>
      <c r="C21451" s="1">
        <v>1450</v>
      </c>
      <c r="D21451" s="1">
        <v>0.2</v>
      </c>
      <c r="E21451" s="1">
        <v>0.4</v>
      </c>
      <c r="F21451" s="1">
        <v>0.15</v>
      </c>
      <c r="G21451" s="1">
        <v>4</v>
      </c>
      <c r="H21451" s="1">
        <v>363.02329870627</v>
      </c>
      <c r="I21451" s="1">
        <f>E21451*(1+F21451*(H21451/C21451)^G21451)</f>
        <v>0.40023573129207213</v>
      </c>
    </row>
    <row r="21452" spans="1:9">
      <c r="A21452" s="2">
        <v>8033</v>
      </c>
      <c r="B21452" s="1">
        <v>8340</v>
      </c>
      <c r="C21452" s="1">
        <v>1450</v>
      </c>
      <c r="D21452" s="1">
        <v>0.52</v>
      </c>
      <c r="E21452" s="1">
        <v>1.04</v>
      </c>
      <c r="F21452" s="1">
        <v>0.15</v>
      </c>
      <c r="G21452" s="1">
        <v>4</v>
      </c>
      <c r="H21452" s="1">
        <v>1347.94000000249</v>
      </c>
      <c r="I21452" s="1">
        <f>E21452*(1+F21452*(H21452/C21452)^G21452)</f>
        <v>1.156502389786239</v>
      </c>
    </row>
    <row r="21453" spans="1:9">
      <c r="A21453" s="2">
        <v>8034</v>
      </c>
      <c r="B21453" s="1">
        <v>8031</v>
      </c>
      <c r="C21453" s="1">
        <v>8000</v>
      </c>
      <c r="D21453" s="1">
        <v>0.47</v>
      </c>
      <c r="E21453" s="1">
        <v>0.377</v>
      </c>
      <c r="F21453" s="1">
        <v>0.15</v>
      </c>
      <c r="G21453" s="1">
        <v>4</v>
      </c>
      <c r="H21453" s="1">
        <v>15879.044738307401</v>
      </c>
      <c r="I21453" s="1">
        <f>E21453*(1+F21453*(H21453/C21453)^G21453)</f>
        <v>1.254748610311275</v>
      </c>
    </row>
    <row r="21454" spans="1:9">
      <c r="A21454" s="2">
        <v>8034</v>
      </c>
      <c r="B21454" s="1">
        <v>8753</v>
      </c>
      <c r="C21454" s="1">
        <v>620</v>
      </c>
      <c r="D21454" s="1">
        <v>0.1</v>
      </c>
      <c r="E21454" s="1">
        <v>0.2</v>
      </c>
      <c r="F21454" s="1">
        <v>0.15</v>
      </c>
      <c r="G21454" s="1">
        <v>4</v>
      </c>
      <c r="H21454" s="1">
        <v>470.66719394088398</v>
      </c>
      <c r="I21454" s="1">
        <f>E21454*(1+F21454*(H21454/C21454)^G21454)</f>
        <v>0.20996346067052546</v>
      </c>
    </row>
    <row r="21455" spans="1:9">
      <c r="A21455" s="2">
        <v>8035</v>
      </c>
      <c r="B21455" s="1">
        <v>4872</v>
      </c>
      <c r="C21455" s="1">
        <v>1800</v>
      </c>
      <c r="D21455" s="1">
        <v>0.15</v>
      </c>
      <c r="E21455" s="1">
        <v>0.22500000000000001</v>
      </c>
      <c r="F21455" s="1">
        <v>0.15</v>
      </c>
      <c r="G21455" s="1">
        <v>4</v>
      </c>
      <c r="H21455" s="1">
        <v>1080.07245797977</v>
      </c>
      <c r="I21455" s="1">
        <f>E21455*(1+F21455*(H21455/C21455)^G21455)</f>
        <v>0.22937517393740611</v>
      </c>
    </row>
    <row r="21456" spans="1:9">
      <c r="A21456" s="2">
        <v>8035</v>
      </c>
      <c r="B21456" s="1">
        <v>8042</v>
      </c>
      <c r="C21456" s="1">
        <v>1440</v>
      </c>
      <c r="D21456" s="1">
        <v>1.27</v>
      </c>
      <c r="E21456" s="1">
        <v>1.6930000000000001</v>
      </c>
      <c r="F21456" s="1">
        <v>0.15</v>
      </c>
      <c r="G21456" s="1">
        <v>4</v>
      </c>
      <c r="H21456" s="1">
        <v>480.745639459892</v>
      </c>
      <c r="I21456" s="1">
        <f>E21456*(1+F21456*(H21456/C21456)^G21456)</f>
        <v>1.69615471160687</v>
      </c>
    </row>
    <row r="21457" spans="1:9">
      <c r="A21457" s="2">
        <v>8035</v>
      </c>
      <c r="B21457" s="1">
        <v>8857</v>
      </c>
      <c r="C21457" s="1">
        <v>770</v>
      </c>
      <c r="D21457" s="1">
        <v>1.75</v>
      </c>
      <c r="E21457" s="1">
        <v>2.3330000000000002</v>
      </c>
      <c r="F21457" s="1">
        <v>0.15</v>
      </c>
      <c r="G21457" s="1">
        <v>4</v>
      </c>
      <c r="H21457" s="1">
        <v>729.79769781501795</v>
      </c>
      <c r="I21457" s="1">
        <f>E21457*(1+F21457*(H21457/C21457)^G21457)</f>
        <v>2.6153924317660997</v>
      </c>
    </row>
    <row r="21458" spans="1:9">
      <c r="A21458" s="2">
        <v>8036</v>
      </c>
      <c r="B21458" s="1">
        <v>8033</v>
      </c>
      <c r="C21458" s="1">
        <v>1800</v>
      </c>
      <c r="D21458" s="1">
        <v>0.5</v>
      </c>
      <c r="E21458" s="1">
        <v>0.75</v>
      </c>
      <c r="F21458" s="1">
        <v>0.15</v>
      </c>
      <c r="G21458" s="1">
        <v>4</v>
      </c>
      <c r="H21458" s="1">
        <v>570.05000000008204</v>
      </c>
      <c r="I21458" s="1">
        <f>E21458*(1+F21458*(H21458/C21458)^G21458)</f>
        <v>0.75113165566565765</v>
      </c>
    </row>
    <row r="21459" spans="1:9">
      <c r="A21459" s="2">
        <v>8036</v>
      </c>
      <c r="B21459" s="1">
        <v>8339</v>
      </c>
      <c r="C21459" s="1">
        <v>1450</v>
      </c>
      <c r="D21459" s="1">
        <v>0.56999999999999995</v>
      </c>
      <c r="E21459" s="1">
        <v>1.1399999999999999</v>
      </c>
      <c r="F21459" s="1">
        <v>0.15</v>
      </c>
      <c r="G21459" s="1">
        <v>4</v>
      </c>
      <c r="H21459" s="1">
        <v>20.5799999999726</v>
      </c>
      <c r="I21459" s="1">
        <f>E21459*(1+F21459*(H21459/C21459)^G21459)</f>
        <v>1.1400000069391389</v>
      </c>
    </row>
    <row r="21460" spans="1:9">
      <c r="A21460" s="2">
        <v>8036</v>
      </c>
      <c r="B21460" s="1">
        <v>8340</v>
      </c>
      <c r="C21460" s="1">
        <v>1450</v>
      </c>
      <c r="D21460" s="1">
        <v>0.2</v>
      </c>
      <c r="E21460" s="1">
        <v>0.4</v>
      </c>
      <c r="F21460" s="1">
        <v>0.15</v>
      </c>
      <c r="G21460" s="1">
        <v>4</v>
      </c>
      <c r="H21460" s="1">
        <v>758.90001748060604</v>
      </c>
      <c r="I21460" s="1">
        <f>E21460*(1+F21460*(H21460/C21460)^G21460)</f>
        <v>0.40450212441833888</v>
      </c>
    </row>
    <row r="21461" spans="1:9">
      <c r="A21461" s="2">
        <v>8036</v>
      </c>
      <c r="B21461" s="1">
        <v>8341</v>
      </c>
      <c r="C21461" s="1">
        <v>1620</v>
      </c>
      <c r="D21461" s="1">
        <v>0.2</v>
      </c>
      <c r="E21461" s="1">
        <v>0.3</v>
      </c>
      <c r="F21461" s="1">
        <v>0.15</v>
      </c>
      <c r="G21461" s="1">
        <v>4</v>
      </c>
      <c r="H21461" s="1">
        <v>862.92804005230505</v>
      </c>
      <c r="I21461" s="1">
        <f>E21461*(1+F21461*(H21461/C21461)^G21461)</f>
        <v>0.30362285356651042</v>
      </c>
    </row>
    <row r="21462" spans="1:9">
      <c r="A21462" s="2">
        <v>8037</v>
      </c>
      <c r="B21462" s="1">
        <v>8038</v>
      </c>
      <c r="C21462" s="1">
        <v>8000</v>
      </c>
      <c r="D21462" s="1">
        <v>0.67</v>
      </c>
      <c r="E21462" s="1">
        <v>0.53800000000000003</v>
      </c>
      <c r="F21462" s="1">
        <v>0.15</v>
      </c>
      <c r="G21462" s="1">
        <v>4</v>
      </c>
      <c r="H21462" s="1">
        <v>13657.7230365301</v>
      </c>
      <c r="I21462" s="1">
        <f>E21462*(1+F21462*(H21462/C21462)^G21462)</f>
        <v>1.2235305170623629</v>
      </c>
    </row>
    <row r="21463" spans="1:9">
      <c r="A21463" s="2">
        <v>8037</v>
      </c>
      <c r="B21463" s="1">
        <v>8752</v>
      </c>
      <c r="C21463" s="1">
        <v>620</v>
      </c>
      <c r="D21463" s="1">
        <v>0.09</v>
      </c>
      <c r="E21463" s="1">
        <v>0.18</v>
      </c>
      <c r="F21463" s="1">
        <v>0.15</v>
      </c>
      <c r="G21463" s="1">
        <v>4</v>
      </c>
      <c r="H21463" s="1">
        <v>1057.8259824791</v>
      </c>
      <c r="I21463" s="1">
        <f>E21463*(1+F21463*(H21463/C21463)^G21463)</f>
        <v>0.40879889688261783</v>
      </c>
    </row>
    <row r="21464" spans="1:9">
      <c r="A21464" s="2">
        <v>8038</v>
      </c>
      <c r="B21464" s="1">
        <v>8043</v>
      </c>
      <c r="C21464" s="1">
        <v>8000</v>
      </c>
      <c r="D21464" s="1">
        <v>0.34</v>
      </c>
      <c r="E21464" s="1">
        <v>0.32300000000000001</v>
      </c>
      <c r="F21464" s="1">
        <v>0.15</v>
      </c>
      <c r="G21464" s="1">
        <v>4</v>
      </c>
      <c r="H21464" s="1">
        <v>13488.936709539699</v>
      </c>
      <c r="I21464" s="1">
        <f>E21464*(1+F21464*(H21464/C21464)^G21464)</f>
        <v>0.71460181970903414</v>
      </c>
    </row>
    <row r="21465" spans="1:9">
      <c r="A21465" s="2">
        <v>8038</v>
      </c>
      <c r="B21465" s="1">
        <v>8755</v>
      </c>
      <c r="C21465" s="1">
        <v>620</v>
      </c>
      <c r="D21465" s="1">
        <v>0.1</v>
      </c>
      <c r="E21465" s="1">
        <v>0.2</v>
      </c>
      <c r="F21465" s="1">
        <v>0.15</v>
      </c>
      <c r="G21465" s="1">
        <v>4</v>
      </c>
      <c r="H21465" s="1">
        <v>625.15887797214896</v>
      </c>
      <c r="I21465" s="1">
        <f>E21465*(1+F21465*(H21465/C21465)^G21465)</f>
        <v>0.23101102412657643</v>
      </c>
    </row>
    <row r="21466" spans="1:9">
      <c r="A21466" s="2">
        <v>8039</v>
      </c>
      <c r="B21466" s="1">
        <v>7251</v>
      </c>
      <c r="C21466" s="1">
        <v>1260</v>
      </c>
      <c r="D21466" s="1">
        <v>0.57999999999999996</v>
      </c>
      <c r="E21466" s="1">
        <v>0.99399999999999999</v>
      </c>
      <c r="F21466" s="1">
        <v>0.15</v>
      </c>
      <c r="G21466" s="1">
        <v>4</v>
      </c>
      <c r="H21466" s="1">
        <v>345.77000000006899</v>
      </c>
      <c r="I21466" s="1">
        <f>E21466*(1+F21466*(H21466/C21466)^G21466)</f>
        <v>0.99484556053081519</v>
      </c>
    </row>
    <row r="21467" spans="1:9">
      <c r="A21467" s="2">
        <v>8039</v>
      </c>
      <c r="B21467" s="1">
        <v>8857</v>
      </c>
      <c r="C21467" s="1">
        <v>1620</v>
      </c>
      <c r="D21467" s="1">
        <v>0.24</v>
      </c>
      <c r="E21467" s="1">
        <v>0.36</v>
      </c>
      <c r="F21467" s="1">
        <v>0.15</v>
      </c>
      <c r="G21467" s="1">
        <v>4</v>
      </c>
      <c r="H21467" s="1">
        <v>1106.11274083031</v>
      </c>
      <c r="I21467" s="1">
        <f>E21467*(1+F21467*(H21467/C21467)^G21467)</f>
        <v>0.37173630212340525</v>
      </c>
    </row>
    <row r="21468" spans="1:9">
      <c r="A21468" s="2">
        <v>8039</v>
      </c>
      <c r="B21468" s="1">
        <v>8960</v>
      </c>
      <c r="C21468" s="1">
        <v>1440</v>
      </c>
      <c r="D21468" s="1">
        <v>0.78</v>
      </c>
      <c r="E21468" s="1">
        <v>1.04</v>
      </c>
      <c r="F21468" s="1">
        <v>0.15</v>
      </c>
      <c r="G21468" s="1">
        <v>4</v>
      </c>
      <c r="H21468" s="1">
        <v>2111.8063758738699</v>
      </c>
      <c r="I21468" s="1">
        <f>E21468*(1+F21468*(H21468/C21468)^G21468)</f>
        <v>1.7615908489827619</v>
      </c>
    </row>
    <row r="21469" spans="1:9">
      <c r="A21469" s="2">
        <v>8039</v>
      </c>
      <c r="B21469" s="1">
        <v>11286</v>
      </c>
      <c r="C21469" s="1">
        <v>510</v>
      </c>
      <c r="D21469" s="1">
        <v>0.05</v>
      </c>
      <c r="E21469" s="1">
        <v>8.5999999999999993E-2</v>
      </c>
      <c r="F21469" s="1">
        <v>0.15</v>
      </c>
      <c r="G21469" s="1">
        <v>4</v>
      </c>
      <c r="H21469" s="1">
        <v>849.41704218953896</v>
      </c>
      <c r="I21469" s="1">
        <f>E21469*(1+F21469*(H21469/C21469)^G21469)</f>
        <v>0.18526425479526953</v>
      </c>
    </row>
    <row r="21470" spans="1:9">
      <c r="A21470" s="2">
        <v>8040</v>
      </c>
      <c r="B21470" s="1">
        <v>8034</v>
      </c>
      <c r="C21470" s="1">
        <v>8000</v>
      </c>
      <c r="D21470" s="1">
        <v>0.67</v>
      </c>
      <c r="E21470" s="1">
        <v>0.53800000000000003</v>
      </c>
      <c r="F21470" s="1">
        <v>0.15</v>
      </c>
      <c r="G21470" s="1">
        <v>4</v>
      </c>
      <c r="H21470" s="1">
        <v>15673.500822809099</v>
      </c>
      <c r="I21470" s="1">
        <f>E21470*(1+F21470*(H21470/C21470)^G21470)</f>
        <v>1.7269884364291852</v>
      </c>
    </row>
    <row r="21471" spans="1:9">
      <c r="A21471" s="2">
        <v>8040</v>
      </c>
      <c r="B21471" s="1">
        <v>8754</v>
      </c>
      <c r="C21471" s="1">
        <v>620</v>
      </c>
      <c r="D21471" s="1">
        <v>0.09</v>
      </c>
      <c r="E21471" s="1">
        <v>0.18</v>
      </c>
      <c r="F21471" s="1">
        <v>0.15</v>
      </c>
      <c r="G21471" s="1">
        <v>4</v>
      </c>
      <c r="H21471" s="1">
        <v>541.90149191808405</v>
      </c>
      <c r="I21471" s="1">
        <f>E21471*(1+F21471*(H21471/C21471)^G21471)</f>
        <v>0.19575717625308967</v>
      </c>
    </row>
    <row r="21472" spans="1:9">
      <c r="A21472" s="2">
        <v>8041</v>
      </c>
      <c r="B21472" s="1">
        <v>6386</v>
      </c>
      <c r="C21472" s="1">
        <v>620</v>
      </c>
      <c r="D21472" s="1">
        <v>0.17</v>
      </c>
      <c r="E21472" s="1">
        <v>0.34</v>
      </c>
      <c r="F21472" s="1">
        <v>0.15</v>
      </c>
      <c r="G21472" s="1">
        <v>4</v>
      </c>
      <c r="H21472" s="1">
        <v>1096.44361644474</v>
      </c>
      <c r="I21472" s="1">
        <f>E21472*(1+F21472*(H21472/C21472)^G21472)</f>
        <v>0.83882548301664639</v>
      </c>
    </row>
    <row r="21473" spans="1:9">
      <c r="A21473" s="2">
        <v>8041</v>
      </c>
      <c r="B21473" s="1">
        <v>8040</v>
      </c>
      <c r="C21473" s="1">
        <v>8000</v>
      </c>
      <c r="D21473" s="1">
        <v>0.34</v>
      </c>
      <c r="E21473" s="1">
        <v>0.32300000000000001</v>
      </c>
      <c r="F21473" s="1">
        <v>0.15</v>
      </c>
      <c r="G21473" s="1">
        <v>4</v>
      </c>
      <c r="H21473" s="1">
        <v>15453.786228377499</v>
      </c>
      <c r="I21473" s="1">
        <f>E21473*(1+F21473*(H21473/C21473)^G21473)</f>
        <v>0.997642093367474</v>
      </c>
    </row>
    <row r="21474" spans="1:9">
      <c r="A21474" s="2">
        <v>8042</v>
      </c>
      <c r="B21474" s="1">
        <v>8035</v>
      </c>
      <c r="C21474" s="1">
        <v>1620</v>
      </c>
      <c r="D21474" s="1">
        <v>1.27</v>
      </c>
      <c r="E21474" s="1">
        <v>1.6930000000000001</v>
      </c>
      <c r="F21474" s="1">
        <v>0.15</v>
      </c>
      <c r="G21474" s="1">
        <v>4</v>
      </c>
      <c r="H21474" s="1">
        <v>536.60520319777402</v>
      </c>
      <c r="I21474" s="1">
        <f>E21474*(1+F21474*(H21474/C21474)^G21474)</f>
        <v>1.6960570861463347</v>
      </c>
    </row>
    <row r="21475" spans="1:9">
      <c r="A21475" s="2">
        <v>8042</v>
      </c>
      <c r="B21475" s="1">
        <v>11278</v>
      </c>
      <c r="C21475" s="1">
        <v>1620</v>
      </c>
      <c r="D21475" s="1">
        <v>0.51</v>
      </c>
      <c r="E21475" s="1">
        <v>0.76500000000000001</v>
      </c>
      <c r="F21475" s="1">
        <v>0.15</v>
      </c>
      <c r="G21475" s="1">
        <v>4</v>
      </c>
      <c r="H21475" s="1">
        <v>760.92112550744002</v>
      </c>
      <c r="I21475" s="1">
        <f>E21475*(1+F21475*(H21475/C21475)^G21475)</f>
        <v>0.77058536041207171</v>
      </c>
    </row>
    <row r="21476" spans="1:9">
      <c r="A21476" s="2">
        <v>8042</v>
      </c>
      <c r="B21476" s="1">
        <v>11279</v>
      </c>
      <c r="C21476" s="1">
        <v>2520</v>
      </c>
      <c r="D21476" s="1">
        <v>0.5</v>
      </c>
      <c r="E21476" s="1">
        <v>0.75</v>
      </c>
      <c r="F21476" s="1">
        <v>0.15</v>
      </c>
      <c r="G21476" s="1">
        <v>4</v>
      </c>
      <c r="H21476" s="1">
        <v>190.93000000012299</v>
      </c>
      <c r="I21476" s="1">
        <f>E21476*(1+F21476*(H21476/C21476)^G21476)</f>
        <v>0.75000370720881882</v>
      </c>
    </row>
    <row r="21477" spans="1:9">
      <c r="A21477" s="2">
        <v>8042</v>
      </c>
      <c r="B21477" s="1">
        <v>11282</v>
      </c>
      <c r="C21477" s="1">
        <v>2160</v>
      </c>
      <c r="D21477" s="1">
        <v>0.5</v>
      </c>
      <c r="E21477" s="1">
        <v>0.75</v>
      </c>
      <c r="F21477" s="1">
        <v>0.15</v>
      </c>
      <c r="G21477" s="1">
        <v>4</v>
      </c>
      <c r="H21477" s="1">
        <v>1823.02211111114</v>
      </c>
      <c r="I21477" s="1">
        <f>E21477*(1+F21477*(H21477/C21477)^G21477)</f>
        <v>0.807082799307278</v>
      </c>
    </row>
    <row r="21478" spans="1:9">
      <c r="A21478" s="2">
        <v>8043</v>
      </c>
      <c r="B21478" s="1">
        <v>8047</v>
      </c>
      <c r="C21478" s="1">
        <v>8000</v>
      </c>
      <c r="D21478" s="1">
        <v>0.22</v>
      </c>
      <c r="E21478" s="1">
        <v>0.20899999999999999</v>
      </c>
      <c r="F21478" s="1">
        <v>0.15</v>
      </c>
      <c r="G21478" s="1">
        <v>4</v>
      </c>
      <c r="H21478" s="1">
        <v>14680.607333426</v>
      </c>
      <c r="I21478" s="1">
        <f>E21478*(1+F21478*(H21478/C21478)^G21478)</f>
        <v>0.56451152776705349</v>
      </c>
    </row>
    <row r="21479" spans="1:9">
      <c r="A21479" s="2">
        <v>8044</v>
      </c>
      <c r="B21479" s="1">
        <v>8041</v>
      </c>
      <c r="C21479" s="1">
        <v>8000</v>
      </c>
      <c r="D21479" s="1">
        <v>0.22</v>
      </c>
      <c r="E21479" s="1">
        <v>0.20899999999999999</v>
      </c>
      <c r="F21479" s="1">
        <v>0.15</v>
      </c>
      <c r="G21479" s="1">
        <v>4</v>
      </c>
      <c r="H21479" s="1">
        <v>16550.229844822301</v>
      </c>
      <c r="I21479" s="1">
        <f>E21479*(1+F21479*(H21479/C21479)^G21479)</f>
        <v>0.7832403626243567</v>
      </c>
    </row>
    <row r="21480" spans="1:9">
      <c r="A21480" s="2">
        <v>8045</v>
      </c>
      <c r="B21480" s="1">
        <v>8046</v>
      </c>
      <c r="C21480" s="1">
        <v>1620</v>
      </c>
      <c r="D21480" s="1">
        <v>0.5</v>
      </c>
      <c r="E21480" s="1">
        <v>0.75</v>
      </c>
      <c r="F21480" s="1">
        <v>0.15</v>
      </c>
      <c r="G21480" s="1">
        <v>4</v>
      </c>
      <c r="H21480" s="1">
        <v>2314.0925398444501</v>
      </c>
      <c r="I21480" s="1">
        <f>E21480*(1+F21480*(H21480/C21480)^G21480)</f>
        <v>1.2183983465462838</v>
      </c>
    </row>
    <row r="21481" spans="1:9">
      <c r="A21481" s="2">
        <v>8045</v>
      </c>
      <c r="B21481" s="1">
        <v>9693</v>
      </c>
      <c r="C21481" s="1">
        <v>2520</v>
      </c>
      <c r="D21481" s="1">
        <v>1.1499999999999999</v>
      </c>
      <c r="E21481" s="1">
        <v>1.5329999999999999</v>
      </c>
      <c r="F21481" s="1">
        <v>0.15</v>
      </c>
      <c r="G21481" s="1">
        <v>4</v>
      </c>
      <c r="H21481" s="1">
        <v>1081.74880139889</v>
      </c>
      <c r="I21481" s="1">
        <f>E21481*(1+F21481*(H21481/C21481)^G21481)</f>
        <v>1.5408079485235016</v>
      </c>
    </row>
    <row r="21482" spans="1:9">
      <c r="A21482" s="2">
        <v>8045</v>
      </c>
      <c r="B21482" s="1">
        <v>9741</v>
      </c>
      <c r="C21482" s="1">
        <v>1260</v>
      </c>
      <c r="D21482" s="1">
        <v>0.48</v>
      </c>
      <c r="E21482" s="1">
        <v>0.72</v>
      </c>
      <c r="F21482" s="1">
        <v>0.15</v>
      </c>
      <c r="G21482" s="1">
        <v>4</v>
      </c>
      <c r="H21482" s="1">
        <v>837.22013360307005</v>
      </c>
      <c r="I21482" s="1">
        <f>E21482*(1+F21482*(H21482/C21482)^G21482)</f>
        <v>0.74105233295962236</v>
      </c>
    </row>
    <row r="21483" spans="1:9">
      <c r="A21483" s="2">
        <v>8045</v>
      </c>
      <c r="B21483" s="1">
        <v>11278</v>
      </c>
      <c r="C21483" s="1">
        <v>1620</v>
      </c>
      <c r="D21483" s="1">
        <v>0.47</v>
      </c>
      <c r="E21483" s="1">
        <v>0.70499999999999996</v>
      </c>
      <c r="F21483" s="1">
        <v>0.15</v>
      </c>
      <c r="G21483" s="1">
        <v>4</v>
      </c>
      <c r="H21483" s="1">
        <v>1077.9728190558301</v>
      </c>
      <c r="I21483" s="1">
        <f>E21483*(1+F21483*(H21483/C21483)^G21483)</f>
        <v>0.72573249451306121</v>
      </c>
    </row>
    <row r="21484" spans="1:9">
      <c r="A21484" s="2">
        <v>8046</v>
      </c>
      <c r="B21484" s="1">
        <v>8045</v>
      </c>
      <c r="C21484" s="1">
        <v>1440</v>
      </c>
      <c r="D21484" s="1">
        <v>0.5</v>
      </c>
      <c r="E21484" s="1">
        <v>0.75</v>
      </c>
      <c r="F21484" s="1">
        <v>0.15</v>
      </c>
      <c r="G21484" s="1">
        <v>4</v>
      </c>
      <c r="H21484" s="1">
        <v>1476.4478094951201</v>
      </c>
      <c r="I21484" s="1">
        <f>E21484*(1+F21484*(H21484/C21484)^G21484)</f>
        <v>0.87432971936886683</v>
      </c>
    </row>
    <row r="21485" spans="1:9">
      <c r="A21485" s="2">
        <v>8046</v>
      </c>
      <c r="B21485" s="1">
        <v>11279</v>
      </c>
      <c r="C21485" s="1">
        <v>2520</v>
      </c>
      <c r="D21485" s="1">
        <v>7.0000000000000007E-2</v>
      </c>
      <c r="E21485" s="1">
        <v>0.105</v>
      </c>
      <c r="F21485" s="1">
        <v>0.15</v>
      </c>
      <c r="G21485" s="1">
        <v>4</v>
      </c>
      <c r="H21485" s="1">
        <v>392.25153052965402</v>
      </c>
      <c r="I21485" s="1">
        <f>E21485*(1+F21485*(H21485/C21485)^G21485)</f>
        <v>0.10500924564006747</v>
      </c>
    </row>
    <row r="21486" spans="1:9">
      <c r="A21486" s="2">
        <v>8046</v>
      </c>
      <c r="B21486" s="1">
        <v>11283</v>
      </c>
      <c r="C21486" s="1">
        <v>1440</v>
      </c>
      <c r="D21486" s="1">
        <v>0.7</v>
      </c>
      <c r="E21486" s="1">
        <v>1.05</v>
      </c>
      <c r="F21486" s="1">
        <v>0.15</v>
      </c>
      <c r="G21486" s="1">
        <v>4</v>
      </c>
      <c r="H21486" s="1">
        <v>2044.06375453276</v>
      </c>
      <c r="I21486" s="1">
        <f>E21486*(1+F21486*(H21486/C21486)^G21486)</f>
        <v>1.6894525729644936</v>
      </c>
    </row>
    <row r="21487" spans="1:9">
      <c r="A21487" s="2">
        <v>8047</v>
      </c>
      <c r="B21487" s="1">
        <v>4695</v>
      </c>
      <c r="C21487" s="1">
        <v>10000</v>
      </c>
      <c r="D21487" s="1">
        <v>0.14000000000000001</v>
      </c>
      <c r="E21487" s="1">
        <v>0.13300000000000001</v>
      </c>
      <c r="F21487" s="1">
        <v>0.15</v>
      </c>
      <c r="G21487" s="1">
        <v>4</v>
      </c>
      <c r="H21487" s="1">
        <v>10456.5642476677</v>
      </c>
      <c r="I21487" s="1">
        <f>E21487*(1+F21487*(H21487/C21487)^G21487)</f>
        <v>0.15685057978912359</v>
      </c>
    </row>
    <row r="21488" spans="1:9">
      <c r="A21488" s="2">
        <v>8047</v>
      </c>
      <c r="B21488" s="1">
        <v>4699</v>
      </c>
      <c r="C21488" s="1">
        <v>2600</v>
      </c>
      <c r="D21488" s="1">
        <v>0.42</v>
      </c>
      <c r="E21488" s="1">
        <v>0.84</v>
      </c>
      <c r="F21488" s="1">
        <v>0.15</v>
      </c>
      <c r="G21488" s="1">
        <v>4</v>
      </c>
      <c r="H21488" s="1">
        <v>3000.02908444885</v>
      </c>
      <c r="I21488" s="1">
        <f>E21488*(1+F21488*(H21488/C21488)^G21488)</f>
        <v>1.0633464292859038</v>
      </c>
    </row>
    <row r="21489" spans="1:9">
      <c r="A21489" s="2">
        <v>8047</v>
      </c>
      <c r="B21489" s="1">
        <v>8757</v>
      </c>
      <c r="C21489" s="1">
        <v>620</v>
      </c>
      <c r="D21489" s="1">
        <v>0.12</v>
      </c>
      <c r="E21489" s="1">
        <v>0.24</v>
      </c>
      <c r="F21489" s="1">
        <v>0.15</v>
      </c>
      <c r="G21489" s="1">
        <v>4</v>
      </c>
      <c r="H21489" s="1">
        <v>1224.0140013094899</v>
      </c>
      <c r="I21489" s="1">
        <f>E21489*(1+F21489*(H21489/C21489)^G21489)</f>
        <v>0.78686645630885144</v>
      </c>
    </row>
    <row r="21490" spans="1:9">
      <c r="A21490" s="2">
        <v>8048</v>
      </c>
      <c r="B21490" s="1">
        <v>8049</v>
      </c>
      <c r="C21490" s="1">
        <v>2160</v>
      </c>
      <c r="D21490" s="1">
        <v>0.41</v>
      </c>
      <c r="E21490" s="1">
        <v>0.61499999999999999</v>
      </c>
      <c r="F21490" s="1">
        <v>0.15</v>
      </c>
      <c r="G21490" s="1">
        <v>4</v>
      </c>
      <c r="H21490" s="1">
        <v>2796.1790032877698</v>
      </c>
      <c r="I21490" s="1">
        <f>E21490*(1+F21490*(H21490/C21490)^G21490)</f>
        <v>0.87406649604757292</v>
      </c>
    </row>
    <row r="21491" spans="1:9">
      <c r="A21491" s="2">
        <v>8048</v>
      </c>
      <c r="B21491" s="1">
        <v>11283</v>
      </c>
      <c r="C21491" s="1">
        <v>1440</v>
      </c>
      <c r="D21491" s="1">
        <v>1.1499999999999999</v>
      </c>
      <c r="E21491" s="1">
        <v>1.38</v>
      </c>
      <c r="F21491" s="1">
        <v>0.15</v>
      </c>
      <c r="G21491" s="1">
        <v>4</v>
      </c>
      <c r="H21491" s="1">
        <v>1506.4105547132999</v>
      </c>
      <c r="I21491" s="1">
        <f>E21491*(1+F21491*(H21491/C21491)^G21491)</f>
        <v>1.6279098466697106</v>
      </c>
    </row>
    <row r="21492" spans="1:9">
      <c r="A21492" s="2">
        <v>8048</v>
      </c>
      <c r="B21492" s="1">
        <v>11287</v>
      </c>
      <c r="C21492" s="1">
        <v>990</v>
      </c>
      <c r="D21492" s="1">
        <v>0.27</v>
      </c>
      <c r="E21492" s="1">
        <v>0.46300000000000002</v>
      </c>
      <c r="F21492" s="1">
        <v>0.15</v>
      </c>
      <c r="G21492" s="1">
        <v>4</v>
      </c>
      <c r="H21492" s="1">
        <v>427.707254782137</v>
      </c>
      <c r="I21492" s="1">
        <f>E21492*(1+F21492*(H21492/C21492)^G21492)</f>
        <v>0.46541945717293226</v>
      </c>
    </row>
    <row r="21493" spans="1:9">
      <c r="A21493" s="2">
        <v>8048</v>
      </c>
      <c r="B21493" s="1">
        <v>11288</v>
      </c>
      <c r="C21493" s="1">
        <v>1080</v>
      </c>
      <c r="D21493" s="1">
        <v>0.47</v>
      </c>
      <c r="E21493" s="1">
        <v>0.80600000000000005</v>
      </c>
      <c r="F21493" s="1">
        <v>0.15</v>
      </c>
      <c r="G21493" s="1">
        <v>4</v>
      </c>
      <c r="H21493" s="1">
        <v>674.90755752938196</v>
      </c>
      <c r="I21493" s="1">
        <f>E21493*(1+F21493*(H21493/C21493)^G21493)</f>
        <v>0.82443777217250191</v>
      </c>
    </row>
    <row r="21494" spans="1:9">
      <c r="A21494" s="2">
        <v>8049</v>
      </c>
      <c r="B21494" s="1">
        <v>4821</v>
      </c>
      <c r="C21494" s="1">
        <v>870</v>
      </c>
      <c r="D21494" s="1">
        <v>0.35</v>
      </c>
      <c r="E21494" s="1">
        <v>0.7</v>
      </c>
      <c r="F21494" s="1">
        <v>0.15</v>
      </c>
      <c r="G21494" s="1">
        <v>4</v>
      </c>
      <c r="H21494" s="1">
        <v>289.82295781112703</v>
      </c>
      <c r="I21494" s="1">
        <f>E21494*(1+F21494*(H21494/C21494)^G21494)</f>
        <v>0.70129313368858937</v>
      </c>
    </row>
    <row r="21495" spans="1:9">
      <c r="A21495" s="2">
        <v>8049</v>
      </c>
      <c r="B21495" s="1">
        <v>8048</v>
      </c>
      <c r="C21495" s="1">
        <v>1440</v>
      </c>
      <c r="D21495" s="1">
        <v>0.41</v>
      </c>
      <c r="E21495" s="1">
        <v>0.61499999999999999</v>
      </c>
      <c r="F21495" s="1">
        <v>0.15</v>
      </c>
      <c r="G21495" s="1">
        <v>4</v>
      </c>
      <c r="H21495" s="1">
        <v>1863.79997371113</v>
      </c>
      <c r="I21495" s="1">
        <f>E21495*(1+F21495*(H21495/C21495)^G21495)</f>
        <v>0.87388900808219105</v>
      </c>
    </row>
    <row r="21496" spans="1:9">
      <c r="A21496" s="2">
        <v>8049</v>
      </c>
      <c r="B21496" s="1">
        <v>11292</v>
      </c>
      <c r="C21496" s="1">
        <v>1440</v>
      </c>
      <c r="D21496" s="1">
        <v>1.01</v>
      </c>
      <c r="E21496" s="1">
        <v>1.347</v>
      </c>
      <c r="F21496" s="1">
        <v>0.15</v>
      </c>
      <c r="G21496" s="1">
        <v>4</v>
      </c>
      <c r="H21496" s="1">
        <v>2506.3560454766398</v>
      </c>
      <c r="I21496" s="1">
        <f>E21496*(1+F21496*(H21496/C21496)^G21496)</f>
        <v>3.2012997889592101</v>
      </c>
    </row>
    <row r="21497" spans="1:9">
      <c r="A21497" s="2">
        <v>8050</v>
      </c>
      <c r="B21497" s="1">
        <v>7870</v>
      </c>
      <c r="C21497" s="1">
        <v>8000</v>
      </c>
      <c r="D21497" s="1">
        <v>0.51</v>
      </c>
      <c r="E21497" s="1">
        <v>0.40899999999999997</v>
      </c>
      <c r="F21497" s="1">
        <v>0.15</v>
      </c>
      <c r="G21497" s="1">
        <v>4</v>
      </c>
      <c r="H21497" s="1">
        <v>10915.355741363899</v>
      </c>
      <c r="I21497" s="1">
        <f>E21497*(1+F21497*(H21497/C21497)^G21497)</f>
        <v>0.62162101958858773</v>
      </c>
    </row>
    <row r="21498" spans="1:9">
      <c r="A21498" s="2">
        <v>8051</v>
      </c>
      <c r="B21498" s="1">
        <v>2824</v>
      </c>
      <c r="C21498" s="1">
        <v>620</v>
      </c>
      <c r="D21498" s="1">
        <v>0.1</v>
      </c>
      <c r="E21498" s="1">
        <v>0.2</v>
      </c>
      <c r="F21498" s="1">
        <v>0.15</v>
      </c>
      <c r="G21498" s="1">
        <v>4</v>
      </c>
      <c r="H21498" s="1">
        <v>858.86633457883704</v>
      </c>
      <c r="I21498" s="1">
        <f>E21498*(1+F21498*(H21498/C21498)^G21498)</f>
        <v>0.31047316995402979</v>
      </c>
    </row>
    <row r="21499" spans="1:9">
      <c r="A21499" s="2">
        <v>8051</v>
      </c>
      <c r="B21499" s="1">
        <v>7119</v>
      </c>
      <c r="C21499" s="1">
        <v>8000</v>
      </c>
      <c r="D21499" s="1">
        <v>0.39</v>
      </c>
      <c r="E21499" s="1">
        <v>0.313</v>
      </c>
      <c r="F21499" s="1">
        <v>0.15</v>
      </c>
      <c r="G21499" s="1">
        <v>4</v>
      </c>
      <c r="H21499" s="1">
        <v>10875.491536134899</v>
      </c>
      <c r="I21499" s="1">
        <f>E21499*(1+F21499*(H21499/C21499)^G21499)</f>
        <v>0.47335083566768132</v>
      </c>
    </row>
    <row r="21500" spans="1:9">
      <c r="A21500" s="2">
        <v>8052</v>
      </c>
      <c r="B21500" s="1">
        <v>4646</v>
      </c>
      <c r="C21500" s="1">
        <v>10000</v>
      </c>
      <c r="D21500" s="1">
        <v>0.64</v>
      </c>
      <c r="E21500" s="1">
        <v>0.60699999999999998</v>
      </c>
      <c r="F21500" s="1">
        <v>0.15</v>
      </c>
      <c r="G21500" s="1">
        <v>4</v>
      </c>
      <c r="H21500" s="1">
        <v>17335.998705946698</v>
      </c>
      <c r="I21500" s="1">
        <f>E21500*(1+F21500*(H21500/C21500)^G21500)</f>
        <v>1.4293854418815213</v>
      </c>
    </row>
    <row r="21501" spans="1:9">
      <c r="A21501" s="2">
        <v>8053</v>
      </c>
      <c r="B21501" s="1">
        <v>127</v>
      </c>
      <c r="C21501" s="1">
        <v>100000</v>
      </c>
      <c r="D21501" s="1">
        <v>0.25</v>
      </c>
      <c r="E21501" s="1">
        <v>0</v>
      </c>
      <c r="F21501" s="1">
        <v>0.15</v>
      </c>
      <c r="G21501" s="1">
        <v>4</v>
      </c>
      <c r="H21501" s="1">
        <v>197.45000000043299</v>
      </c>
      <c r="I21501" s="1">
        <f>E21501*(1+F21501*(H21501/C21501)^G21501)</f>
        <v>0</v>
      </c>
    </row>
    <row r="21502" spans="1:9">
      <c r="A21502" s="2">
        <v>8053</v>
      </c>
      <c r="B21502" s="1">
        <v>2545</v>
      </c>
      <c r="C21502" s="1">
        <v>1580</v>
      </c>
      <c r="D21502" s="1">
        <v>0.37</v>
      </c>
      <c r="E21502" s="1">
        <v>0.88800000000000001</v>
      </c>
      <c r="F21502" s="1">
        <v>0.15</v>
      </c>
      <c r="G21502" s="1">
        <v>4</v>
      </c>
      <c r="H21502" s="1">
        <v>22.170000000012799</v>
      </c>
      <c r="I21502" s="1">
        <f>E21502*(1+F21502*(H21502/C21502)^G21502)</f>
        <v>0.88800000516343436</v>
      </c>
    </row>
    <row r="21503" spans="1:9">
      <c r="A21503" s="2">
        <v>8053</v>
      </c>
      <c r="B21503" s="1">
        <v>4346</v>
      </c>
      <c r="C21503" s="1">
        <v>1580</v>
      </c>
      <c r="D21503" s="1">
        <v>0.06</v>
      </c>
      <c r="E21503" s="1">
        <v>0.14399999999999999</v>
      </c>
      <c r="F21503" s="1">
        <v>0.15</v>
      </c>
      <c r="G21503" s="1">
        <v>4</v>
      </c>
      <c r="H21503" s="1">
        <v>51.25</v>
      </c>
      <c r="I21503" s="1">
        <f>E21503*(1+F21503*(H21503/C21503)^G21503)</f>
        <v>0.14400002391117303</v>
      </c>
    </row>
    <row r="21504" spans="1:9">
      <c r="A21504" s="2">
        <v>8053</v>
      </c>
      <c r="B21504" s="1">
        <v>7284</v>
      </c>
      <c r="C21504" s="1">
        <v>1440</v>
      </c>
      <c r="D21504" s="1">
        <v>0.31</v>
      </c>
      <c r="E21504" s="1">
        <v>0.62</v>
      </c>
      <c r="F21504" s="1">
        <v>0.15</v>
      </c>
      <c r="G21504" s="1">
        <v>4</v>
      </c>
      <c r="H21504" s="1">
        <v>1596.63191009256</v>
      </c>
      <c r="I21504" s="1">
        <f>E21504*(1+F21504*(H21504/C21504)^G21504)</f>
        <v>0.76055690942275156</v>
      </c>
    </row>
    <row r="21505" spans="1:9">
      <c r="A21505" s="2">
        <v>8053</v>
      </c>
      <c r="B21505" s="1">
        <v>10368</v>
      </c>
      <c r="C21505" s="1">
        <v>1620</v>
      </c>
      <c r="D21505" s="1">
        <v>0.18</v>
      </c>
      <c r="E21505" s="1">
        <v>0.36</v>
      </c>
      <c r="F21505" s="1">
        <v>0.15</v>
      </c>
      <c r="G21505" s="1">
        <v>4</v>
      </c>
      <c r="H21505" s="1">
        <v>2053.0169134518801</v>
      </c>
      <c r="I21505" s="1">
        <f>E21505*(1+F21505*(H21505/C21505)^G21505)</f>
        <v>0.49928482749658004</v>
      </c>
    </row>
    <row r="21506" spans="1:9">
      <c r="A21506" s="2">
        <v>8054</v>
      </c>
      <c r="B21506" s="1">
        <v>8055</v>
      </c>
      <c r="C21506" s="1">
        <v>1260</v>
      </c>
      <c r="D21506" s="1">
        <v>0.16</v>
      </c>
      <c r="E21506" s="1">
        <v>0.27400000000000002</v>
      </c>
      <c r="F21506" s="1">
        <v>0.15</v>
      </c>
      <c r="G21506" s="1">
        <v>4</v>
      </c>
      <c r="H21506" s="1">
        <v>257.93419001171401</v>
      </c>
      <c r="I21506" s="1">
        <f>E21506*(1+F21506*(H21506/C21506)^G21506)</f>
        <v>0.2740721764128245</v>
      </c>
    </row>
    <row r="21507" spans="1:9">
      <c r="A21507" s="2">
        <v>8054</v>
      </c>
      <c r="B21507" s="1">
        <v>9739</v>
      </c>
      <c r="C21507" s="1">
        <v>900</v>
      </c>
      <c r="D21507" s="1">
        <v>0.46</v>
      </c>
      <c r="E21507" s="1">
        <v>0.92</v>
      </c>
      <c r="F21507" s="1">
        <v>0.15</v>
      </c>
      <c r="G21507" s="1">
        <v>4</v>
      </c>
      <c r="H21507" s="1">
        <v>144.759999999987</v>
      </c>
      <c r="I21507" s="1">
        <f>E21507*(1+F21507*(H21507/C21507)^G21507)</f>
        <v>0.92009236413053663</v>
      </c>
    </row>
    <row r="21508" spans="1:9">
      <c r="A21508" s="2">
        <v>8054</v>
      </c>
      <c r="B21508" s="1">
        <v>11283</v>
      </c>
      <c r="C21508" s="1">
        <v>720</v>
      </c>
      <c r="D21508" s="1">
        <v>0.92</v>
      </c>
      <c r="E21508" s="1">
        <v>1.38</v>
      </c>
      <c r="F21508" s="1">
        <v>0.15</v>
      </c>
      <c r="G21508" s="1">
        <v>4</v>
      </c>
      <c r="H21508" s="1">
        <v>109.304456470657</v>
      </c>
      <c r="I21508" s="1">
        <f>E21508*(1+F21508*(H21508/C21508)^G21508)</f>
        <v>1.3801099491397484</v>
      </c>
    </row>
    <row r="21509" spans="1:9">
      <c r="A21509" s="2">
        <v>8054</v>
      </c>
      <c r="B21509" s="1">
        <v>11288</v>
      </c>
      <c r="C21509" s="1">
        <v>510</v>
      </c>
      <c r="D21509" s="1">
        <v>1</v>
      </c>
      <c r="E21509" s="1">
        <v>2</v>
      </c>
      <c r="F21509" s="1">
        <v>0.15</v>
      </c>
      <c r="G21509" s="1">
        <v>4</v>
      </c>
      <c r="H21509" s="1">
        <v>558.94524875451305</v>
      </c>
      <c r="I21509" s="1">
        <f>E21509*(1+F21509*(H21509/C21509)^G21509)</f>
        <v>2.4328302701172277</v>
      </c>
    </row>
    <row r="21510" spans="1:9">
      <c r="A21510" s="2">
        <v>8055</v>
      </c>
      <c r="B21510" s="1">
        <v>8054</v>
      </c>
      <c r="C21510" s="1">
        <v>990</v>
      </c>
      <c r="D21510" s="1">
        <v>0.16</v>
      </c>
      <c r="E21510" s="1">
        <v>0.27400000000000002</v>
      </c>
      <c r="F21510" s="1">
        <v>0.15</v>
      </c>
      <c r="G21510" s="1">
        <v>4</v>
      </c>
      <c r="H21510" s="1">
        <v>293.78741428156297</v>
      </c>
      <c r="I21510" s="1">
        <f>E21510*(1+F21510*(H21510/C21510)^G21510)</f>
        <v>0.27431873796166345</v>
      </c>
    </row>
    <row r="21511" spans="1:9">
      <c r="A21511" s="2">
        <v>8055</v>
      </c>
      <c r="B21511" s="1">
        <v>9738</v>
      </c>
      <c r="C21511" s="1">
        <v>630</v>
      </c>
      <c r="D21511" s="1">
        <v>0.46</v>
      </c>
      <c r="E21511" s="1">
        <v>1.1040000000000001</v>
      </c>
      <c r="F21511" s="1">
        <v>0.15</v>
      </c>
      <c r="G21511" s="1">
        <v>4</v>
      </c>
      <c r="H21511" s="1">
        <v>0</v>
      </c>
      <c r="I21511" s="1">
        <f>E21511*(1+F21511*(H21511/C21511)^G21511)</f>
        <v>1.1040000000000001</v>
      </c>
    </row>
    <row r="21512" spans="1:9">
      <c r="A21512" s="2">
        <v>8055</v>
      </c>
      <c r="B21512" s="1">
        <v>11284</v>
      </c>
      <c r="C21512" s="1">
        <v>630</v>
      </c>
      <c r="D21512" s="1">
        <v>0.19</v>
      </c>
      <c r="E21512" s="1">
        <v>0.45600000000000002</v>
      </c>
      <c r="F21512" s="1">
        <v>0.15</v>
      </c>
      <c r="G21512" s="1">
        <v>4</v>
      </c>
      <c r="H21512" s="1">
        <v>505.25755752947498</v>
      </c>
      <c r="I21512" s="1">
        <f>E21512*(1+F21512*(H21512/C21512)^G21512)</f>
        <v>0.48429731160291811</v>
      </c>
    </row>
    <row r="21513" spans="1:9">
      <c r="A21513" s="2">
        <v>8056</v>
      </c>
      <c r="B21513" s="1">
        <v>8059</v>
      </c>
      <c r="C21513" s="1">
        <v>810</v>
      </c>
      <c r="D21513" s="1">
        <v>0.42</v>
      </c>
      <c r="E21513" s="1">
        <v>1.008</v>
      </c>
      <c r="F21513" s="1">
        <v>0.15</v>
      </c>
      <c r="G21513" s="1">
        <v>4</v>
      </c>
      <c r="H21513" s="1">
        <v>127.94296536151499</v>
      </c>
      <c r="I21513" s="1">
        <f>E21513*(1+F21513*(H21513/C21513)^G21513)</f>
        <v>1.0080941190130839</v>
      </c>
    </row>
    <row r="21514" spans="1:9">
      <c r="A21514" s="2">
        <v>8056</v>
      </c>
      <c r="B21514" s="1">
        <v>11284</v>
      </c>
      <c r="C21514" s="1">
        <v>630</v>
      </c>
      <c r="D21514" s="1">
        <v>0.27</v>
      </c>
      <c r="E21514" s="1">
        <v>0.64800000000000002</v>
      </c>
      <c r="F21514" s="1">
        <v>0.15</v>
      </c>
      <c r="G21514" s="1">
        <v>4</v>
      </c>
      <c r="H21514" s="1">
        <v>685.66749092056796</v>
      </c>
      <c r="I21514" s="1">
        <f>E21514*(1+F21514*(H21514/C21514)^G21514)</f>
        <v>0.78438239202385829</v>
      </c>
    </row>
    <row r="21515" spans="1:9">
      <c r="A21515" s="2">
        <v>8056</v>
      </c>
      <c r="B21515" s="1">
        <v>11285</v>
      </c>
      <c r="C21515" s="1">
        <v>770</v>
      </c>
      <c r="D21515" s="1">
        <v>0.53</v>
      </c>
      <c r="E21515" s="1">
        <v>1.272</v>
      </c>
      <c r="F21515" s="1">
        <v>0.15</v>
      </c>
      <c r="G21515" s="1">
        <v>4</v>
      </c>
      <c r="H21515" s="1">
        <v>36.690000000147798</v>
      </c>
      <c r="I21515" s="1">
        <f>E21515*(1+F21515*(H21515/C21515)^G21515)</f>
        <v>1.2720009835723618</v>
      </c>
    </row>
    <row r="21516" spans="1:9">
      <c r="A21516" s="2">
        <v>8057</v>
      </c>
      <c r="B21516" s="1">
        <v>4373</v>
      </c>
      <c r="C21516" s="1">
        <v>620</v>
      </c>
      <c r="D21516" s="1">
        <v>0.26</v>
      </c>
      <c r="E21516" s="1">
        <v>0.52</v>
      </c>
      <c r="F21516" s="1">
        <v>0.15</v>
      </c>
      <c r="G21516" s="1">
        <v>4</v>
      </c>
      <c r="H21516" s="1">
        <v>537.18942578248902</v>
      </c>
      <c r="I21516" s="1">
        <f>E21516*(1+F21516*(H21516/C21516)^G21516)</f>
        <v>0.56395797379939394</v>
      </c>
    </row>
    <row r="21517" spans="1:9">
      <c r="A21517" s="2">
        <v>8057</v>
      </c>
      <c r="B21517" s="1">
        <v>8062</v>
      </c>
      <c r="C21517" s="1">
        <v>10000</v>
      </c>
      <c r="D21517" s="1">
        <v>0.14000000000000001</v>
      </c>
      <c r="E21517" s="1">
        <v>0.13300000000000001</v>
      </c>
      <c r="F21517" s="1">
        <v>0.15</v>
      </c>
      <c r="G21517" s="1">
        <v>4</v>
      </c>
      <c r="H21517" s="1">
        <v>15641.171652110699</v>
      </c>
      <c r="I21517" s="1">
        <f>E21517*(1+F21517*(H21517/C21517)^G21517)</f>
        <v>0.25240431697519217</v>
      </c>
    </row>
    <row r="21518" spans="1:9">
      <c r="A21518" s="2">
        <v>8058</v>
      </c>
      <c r="B21518" s="1">
        <v>2029</v>
      </c>
      <c r="C21518" s="1">
        <v>1620</v>
      </c>
      <c r="D21518" s="1">
        <v>0.03</v>
      </c>
      <c r="E21518" s="1">
        <v>0.06</v>
      </c>
      <c r="F21518" s="1">
        <v>0.15</v>
      </c>
      <c r="G21518" s="1">
        <v>4</v>
      </c>
      <c r="H21518" s="1">
        <v>852.70700056757698</v>
      </c>
      <c r="I21518" s="1">
        <f>E21518*(1+F21518*(H21518/C21518)^G21518)</f>
        <v>6.0690846823686785E-2</v>
      </c>
    </row>
    <row r="21519" spans="1:9">
      <c r="A21519" s="2">
        <v>8058</v>
      </c>
      <c r="B21519" s="1">
        <v>4373</v>
      </c>
      <c r="C21519" s="1">
        <v>648</v>
      </c>
      <c r="D21519" s="1">
        <v>0.08</v>
      </c>
      <c r="E21519" s="1">
        <v>0.192</v>
      </c>
      <c r="F21519" s="1">
        <v>0.15</v>
      </c>
      <c r="G21519" s="1">
        <v>4</v>
      </c>
      <c r="H21519" s="1">
        <v>65.870000000024405</v>
      </c>
      <c r="I21519" s="1">
        <f>E21519*(1+F21519*(H21519/C21519)^G21519)</f>
        <v>0.1920030749858245</v>
      </c>
    </row>
    <row r="21520" spans="1:9">
      <c r="A21520" s="2">
        <v>8058</v>
      </c>
      <c r="B21520" s="1">
        <v>8995</v>
      </c>
      <c r="C21520" s="1">
        <v>648</v>
      </c>
      <c r="D21520" s="1">
        <v>0.22</v>
      </c>
      <c r="E21520" s="1">
        <v>0.52800000000000002</v>
      </c>
      <c r="F21520" s="1">
        <v>0.15</v>
      </c>
      <c r="G21520" s="1">
        <v>4</v>
      </c>
      <c r="H21520" s="1">
        <v>760.47357858163002</v>
      </c>
      <c r="I21520" s="1">
        <f>E21520*(1+F21520*(H21520/C21520)^G21520)</f>
        <v>0.67823173307083584</v>
      </c>
    </row>
    <row r="21521" spans="1:9">
      <c r="A21521" s="2">
        <v>8059</v>
      </c>
      <c r="B21521" s="1">
        <v>8056</v>
      </c>
      <c r="C21521" s="1">
        <v>810</v>
      </c>
      <c r="D21521" s="1">
        <v>0.42</v>
      </c>
      <c r="E21521" s="1">
        <v>1.008</v>
      </c>
      <c r="F21521" s="1">
        <v>0.15</v>
      </c>
      <c r="G21521" s="1">
        <v>4</v>
      </c>
      <c r="H21521" s="1">
        <v>543.68007663886203</v>
      </c>
      <c r="I21521" s="1">
        <f>E21521*(1+F21521*(H21521/C21521)^G21521)</f>
        <v>1.0386891874081439</v>
      </c>
    </row>
    <row r="21522" spans="1:9">
      <c r="A21522" s="2">
        <v>8059</v>
      </c>
      <c r="B21522" s="1">
        <v>8060</v>
      </c>
      <c r="C21522" s="1">
        <v>770</v>
      </c>
      <c r="D21522" s="1">
        <v>0.24</v>
      </c>
      <c r="E21522" s="1">
        <v>0.57599999999999996</v>
      </c>
      <c r="F21522" s="1">
        <v>0.15</v>
      </c>
      <c r="G21522" s="1">
        <v>4</v>
      </c>
      <c r="H21522" s="1">
        <v>146.02296536151599</v>
      </c>
      <c r="I21522" s="1">
        <f>E21522*(1+F21522*(H21522/C21522)^G21522)</f>
        <v>0.57611174690314282</v>
      </c>
    </row>
    <row r="21523" spans="1:9">
      <c r="A21523" s="2">
        <v>8059</v>
      </c>
      <c r="B21523" s="1">
        <v>11285</v>
      </c>
      <c r="C21523" s="1">
        <v>770</v>
      </c>
      <c r="D21523" s="1">
        <v>0.21</v>
      </c>
      <c r="E21523" s="1">
        <v>0.504</v>
      </c>
      <c r="F21523" s="1">
        <v>0.15</v>
      </c>
      <c r="G21523" s="1">
        <v>4</v>
      </c>
      <c r="H21523" s="1">
        <v>16.849999999991201</v>
      </c>
      <c r="I21523" s="1">
        <f>E21523*(1+F21523*(H21523/C21523)^G21523)</f>
        <v>0.504000017336384</v>
      </c>
    </row>
    <row r="21524" spans="1:9">
      <c r="A21524" s="2">
        <v>8060</v>
      </c>
      <c r="B21524" s="1">
        <v>8059</v>
      </c>
      <c r="C21524" s="1">
        <v>770</v>
      </c>
      <c r="D21524" s="1">
        <v>0.24</v>
      </c>
      <c r="E21524" s="1">
        <v>0.57599999999999996</v>
      </c>
      <c r="F21524" s="1">
        <v>0.15</v>
      </c>
      <c r="G21524" s="1">
        <v>4</v>
      </c>
      <c r="H21524" s="1">
        <v>560.53007663885296</v>
      </c>
      <c r="I21524" s="1">
        <f>E21524*(1+F21524*(H21524/C21524)^G21524)</f>
        <v>0.60026311321100767</v>
      </c>
    </row>
    <row r="21525" spans="1:9">
      <c r="A21525" s="2">
        <v>8060</v>
      </c>
      <c r="B21525" s="1">
        <v>8063</v>
      </c>
      <c r="C21525" s="1">
        <v>770</v>
      </c>
      <c r="D21525" s="1">
        <v>0.36</v>
      </c>
      <c r="E21525" s="1">
        <v>0.86399999999999999</v>
      </c>
      <c r="F21525" s="1">
        <v>0.15</v>
      </c>
      <c r="G21525" s="1">
        <v>4</v>
      </c>
      <c r="H21525" s="1">
        <v>37.980000000003201</v>
      </c>
      <c r="I21525" s="1">
        <f>E21525*(1+F21525*(H21525/C21525)^G21525)</f>
        <v>0.86400076711759211</v>
      </c>
    </row>
    <row r="21526" spans="1:9">
      <c r="A21526" s="2">
        <v>8060</v>
      </c>
      <c r="B21526" s="1">
        <v>11280</v>
      </c>
      <c r="C21526" s="1">
        <v>770</v>
      </c>
      <c r="D21526" s="1">
        <v>0.55000000000000004</v>
      </c>
      <c r="E21526" s="1">
        <v>1.32</v>
      </c>
      <c r="F21526" s="1">
        <v>0.15</v>
      </c>
      <c r="G21526" s="1">
        <v>4</v>
      </c>
      <c r="H21526" s="1">
        <v>108.042965361513</v>
      </c>
      <c r="I21526" s="1">
        <f>E21526*(1+F21526*(H21526/C21526)^G21526)</f>
        <v>1.320076751747276</v>
      </c>
    </row>
    <row r="21527" spans="1:9">
      <c r="A21527" s="2">
        <v>8061</v>
      </c>
      <c r="B21527" s="1">
        <v>7131</v>
      </c>
      <c r="C21527" s="1">
        <v>620</v>
      </c>
      <c r="D21527" s="1">
        <v>0.31</v>
      </c>
      <c r="E21527" s="1">
        <v>0.62</v>
      </c>
      <c r="F21527" s="1">
        <v>0.15</v>
      </c>
      <c r="G21527" s="1">
        <v>4</v>
      </c>
      <c r="H21527" s="1">
        <v>66.589999999989203</v>
      </c>
      <c r="I21527" s="1">
        <f>E21527*(1+F21527*(H21527/C21527)^G21527)</f>
        <v>0.62001237520067476</v>
      </c>
    </row>
    <row r="21528" spans="1:9">
      <c r="A21528" s="2">
        <v>8061</v>
      </c>
      <c r="B21528" s="1">
        <v>8052</v>
      </c>
      <c r="C21528" s="1">
        <v>10000</v>
      </c>
      <c r="D21528" s="1">
        <v>0.14000000000000001</v>
      </c>
      <c r="E21528" s="1">
        <v>0.13300000000000001</v>
      </c>
      <c r="F21528" s="1">
        <v>0.15</v>
      </c>
      <c r="G21528" s="1">
        <v>4</v>
      </c>
      <c r="H21528" s="1">
        <v>16547.723903104099</v>
      </c>
      <c r="I21528" s="1">
        <f>E21528*(1+F21528*(H21528/C21528)^G21528)</f>
        <v>0.28258772750291028</v>
      </c>
    </row>
    <row r="21529" spans="1:9">
      <c r="A21529" s="2">
        <v>8062</v>
      </c>
      <c r="B21529" s="1">
        <v>8064</v>
      </c>
      <c r="C21529" s="1">
        <v>10000</v>
      </c>
      <c r="D21529" s="1">
        <v>0.85</v>
      </c>
      <c r="E21529" s="1">
        <v>0.80600000000000005</v>
      </c>
      <c r="F21529" s="1">
        <v>0.15</v>
      </c>
      <c r="G21529" s="1">
        <v>4</v>
      </c>
      <c r="H21529" s="1">
        <v>16067.1916521108</v>
      </c>
      <c r="I21529" s="1">
        <f>E21529*(1+F21529*(H21529/C21529)^G21529)</f>
        <v>1.6117238088272161</v>
      </c>
    </row>
    <row r="21530" spans="1:9">
      <c r="A21530" s="2">
        <v>8063</v>
      </c>
      <c r="B21530" s="1">
        <v>8060</v>
      </c>
      <c r="C21530" s="1">
        <v>770</v>
      </c>
      <c r="D21530" s="1">
        <v>0.36</v>
      </c>
      <c r="E21530" s="1">
        <v>0.86399999999999999</v>
      </c>
      <c r="F21530" s="1">
        <v>0.15</v>
      </c>
      <c r="G21530" s="1">
        <v>4</v>
      </c>
      <c r="H21530" s="1">
        <v>434.72007663884102</v>
      </c>
      <c r="I21530" s="1">
        <f>E21530*(1+F21530*(H21530/C21530)^G21530)</f>
        <v>0.87716681978508382</v>
      </c>
    </row>
    <row r="21531" spans="1:9">
      <c r="A21531" s="2">
        <v>8063</v>
      </c>
      <c r="B21531" s="1">
        <v>8069</v>
      </c>
      <c r="C21531" s="1">
        <v>340</v>
      </c>
      <c r="D21531" s="1">
        <v>0.43</v>
      </c>
      <c r="E21531" s="1">
        <v>1.032</v>
      </c>
      <c r="F21531" s="1">
        <v>0.15</v>
      </c>
      <c r="G21531" s="1">
        <v>4</v>
      </c>
      <c r="H21531" s="1">
        <v>164.37258571864299</v>
      </c>
      <c r="I21531" s="1">
        <f>E21531*(1+F21531*(H21531/C21531)^G21531)</f>
        <v>1.0404561530792591</v>
      </c>
    </row>
    <row r="21532" spans="1:9">
      <c r="A21532" s="2">
        <v>8063</v>
      </c>
      <c r="B21532" s="1">
        <v>11280</v>
      </c>
      <c r="C21532" s="1">
        <v>770</v>
      </c>
      <c r="D21532" s="1">
        <v>0.34</v>
      </c>
      <c r="E21532" s="1">
        <v>0.81599999999999995</v>
      </c>
      <c r="F21532" s="1">
        <v>0.15</v>
      </c>
      <c r="G21532" s="1">
        <v>4</v>
      </c>
      <c r="H21532" s="1">
        <v>16.329999999994399</v>
      </c>
      <c r="I21532" s="1">
        <f>E21532*(1+F21532*(H21532/C21532)^G21532)</f>
        <v>0.8160000247607192</v>
      </c>
    </row>
    <row r="21533" spans="1:9">
      <c r="A21533" s="2">
        <v>8063</v>
      </c>
      <c r="B21533" s="1">
        <v>11281</v>
      </c>
      <c r="C21533" s="1">
        <v>770</v>
      </c>
      <c r="D21533" s="1">
        <v>0.32</v>
      </c>
      <c r="E21533" s="1">
        <v>0.76800000000000002</v>
      </c>
      <c r="F21533" s="1">
        <v>0.15</v>
      </c>
      <c r="G21533" s="1">
        <v>4</v>
      </c>
      <c r="H21533" s="1">
        <v>24.770000000069501</v>
      </c>
      <c r="I21533" s="1">
        <f>E21533*(1+F21533*(H21533/C21533)^G21533)</f>
        <v>0.7680001233654663</v>
      </c>
    </row>
    <row r="21534" spans="1:9">
      <c r="A21534" s="2">
        <v>8064</v>
      </c>
      <c r="B21534" s="1">
        <v>2861</v>
      </c>
      <c r="C21534" s="1">
        <v>4000</v>
      </c>
      <c r="D21534" s="1">
        <v>0.68</v>
      </c>
      <c r="E21534" s="1">
        <v>0.64500000000000002</v>
      </c>
      <c r="F21534" s="1">
        <v>0.15</v>
      </c>
      <c r="G21534" s="1">
        <v>4</v>
      </c>
      <c r="H21534" s="1">
        <v>7091.4533504087403</v>
      </c>
      <c r="I21534" s="1">
        <f>E21534*(1+F21534*(H21534/C21534)^G21534)</f>
        <v>1.6007669521122907</v>
      </c>
    </row>
    <row r="21535" spans="1:9">
      <c r="A21535" s="2">
        <v>8064</v>
      </c>
      <c r="B21535" s="1">
        <v>8067</v>
      </c>
      <c r="C21535" s="1">
        <v>2600</v>
      </c>
      <c r="D21535" s="1">
        <v>0.05</v>
      </c>
      <c r="E21535" s="1">
        <v>0.1</v>
      </c>
      <c r="F21535" s="1">
        <v>0.15</v>
      </c>
      <c r="G21535" s="1">
        <v>4</v>
      </c>
      <c r="H21535" s="1">
        <v>3714.22928581511</v>
      </c>
      <c r="I21535" s="1">
        <f>E21535*(1+F21535*(H21535/C21535)^G21535)</f>
        <v>0.16247017277775688</v>
      </c>
    </row>
    <row r="21536" spans="1:9">
      <c r="A21536" s="2">
        <v>8064</v>
      </c>
      <c r="B21536" s="1">
        <v>8072</v>
      </c>
      <c r="C21536" s="1">
        <v>1450</v>
      </c>
      <c r="D21536" s="1">
        <v>0.05</v>
      </c>
      <c r="E21536" s="1">
        <v>0.1</v>
      </c>
      <c r="F21536" s="1">
        <v>0.15</v>
      </c>
      <c r="G21536" s="1">
        <v>4</v>
      </c>
      <c r="H21536" s="1">
        <v>1854.9938171357001</v>
      </c>
      <c r="I21536" s="1">
        <f>E21536*(1+F21536*(H21536/C21536)^G21536)</f>
        <v>0.14017807413353098</v>
      </c>
    </row>
    <row r="21537" spans="1:9">
      <c r="A21537" s="2">
        <v>8064</v>
      </c>
      <c r="B21537" s="1">
        <v>8073</v>
      </c>
      <c r="C21537" s="1">
        <v>6000</v>
      </c>
      <c r="D21537" s="1">
        <v>0.78</v>
      </c>
      <c r="E21537" s="1">
        <v>0.74</v>
      </c>
      <c r="F21537" s="1">
        <v>0.15</v>
      </c>
      <c r="G21537" s="1">
        <v>4</v>
      </c>
      <c r="H21537" s="1">
        <v>4620.4120072039996</v>
      </c>
      <c r="I21537" s="1">
        <f>E21537*(1+F21537*(H21537/C21537)^G21537)</f>
        <v>0.77903379639351833</v>
      </c>
    </row>
    <row r="21538" spans="1:9">
      <c r="A21538" s="2">
        <v>8065</v>
      </c>
      <c r="B21538" s="1">
        <v>3580</v>
      </c>
      <c r="C21538" s="1">
        <v>360</v>
      </c>
      <c r="D21538" s="1">
        <v>0.1</v>
      </c>
      <c r="E21538" s="1">
        <v>0.24</v>
      </c>
      <c r="F21538" s="1">
        <v>0.15</v>
      </c>
      <c r="G21538" s="1">
        <v>4</v>
      </c>
      <c r="H21538" s="1">
        <v>311.11000000016003</v>
      </c>
      <c r="I21538" s="1">
        <f>E21538*(1+F21538*(H21538/C21538)^G21538)</f>
        <v>0.26007929133714802</v>
      </c>
    </row>
    <row r="21539" spans="1:9">
      <c r="A21539" s="2">
        <v>8065</v>
      </c>
      <c r="B21539" s="1">
        <v>9738</v>
      </c>
      <c r="C21539" s="1">
        <v>900</v>
      </c>
      <c r="D21539" s="1">
        <v>1.23</v>
      </c>
      <c r="E21539" s="1">
        <v>2.46</v>
      </c>
      <c r="F21539" s="1">
        <v>0.15</v>
      </c>
      <c r="G21539" s="1">
        <v>4</v>
      </c>
      <c r="H21539" s="1">
        <v>15.670000000027301</v>
      </c>
      <c r="I21539" s="1">
        <f>E21539*(1+F21539*(H21539/C21539)^G21539)</f>
        <v>2.4600000339103532</v>
      </c>
    </row>
    <row r="21540" spans="1:9">
      <c r="A21540" s="2">
        <v>8065</v>
      </c>
      <c r="B21540" s="1">
        <v>11280</v>
      </c>
      <c r="C21540" s="1">
        <v>770</v>
      </c>
      <c r="D21540" s="1">
        <v>0.44</v>
      </c>
      <c r="E21540" s="1">
        <v>1.056</v>
      </c>
      <c r="F21540" s="1">
        <v>0.15</v>
      </c>
      <c r="G21540" s="1">
        <v>4</v>
      </c>
      <c r="H21540" s="1">
        <v>465.597034638536</v>
      </c>
      <c r="I21540" s="1">
        <f>E21540*(1+F21540*(H21540/C21540)^G21540)</f>
        <v>1.0771754719838371</v>
      </c>
    </row>
    <row r="21541" spans="1:9">
      <c r="A21541" s="2">
        <v>8066</v>
      </c>
      <c r="B21541" s="1">
        <v>3580</v>
      </c>
      <c r="C21541" s="1">
        <v>1260</v>
      </c>
      <c r="D21541" s="1">
        <v>0.24</v>
      </c>
      <c r="E21541" s="1">
        <v>0.36</v>
      </c>
      <c r="F21541" s="1">
        <v>0.15</v>
      </c>
      <c r="G21541" s="1">
        <v>4</v>
      </c>
      <c r="H21541" s="1">
        <v>932.76013360278705</v>
      </c>
      <c r="I21541" s="1">
        <f>E21541*(1+F21541*(H21541/C21541)^G21541)</f>
        <v>0.37621778292864116</v>
      </c>
    </row>
    <row r="21542" spans="1:9">
      <c r="A21542" s="2">
        <v>8066</v>
      </c>
      <c r="B21542" s="1">
        <v>7250</v>
      </c>
      <c r="C21542" s="1">
        <v>810</v>
      </c>
      <c r="D21542" s="1">
        <v>0.5</v>
      </c>
      <c r="E21542" s="1">
        <v>1.2</v>
      </c>
      <c r="F21542" s="1">
        <v>0.15</v>
      </c>
      <c r="G21542" s="1">
        <v>4</v>
      </c>
      <c r="H21542" s="1">
        <v>151.44000000027799</v>
      </c>
      <c r="I21542" s="1">
        <f>E21542*(1+F21542*(H21542/C21542)^G21542)</f>
        <v>1.2002199352460339</v>
      </c>
    </row>
    <row r="21543" spans="1:9">
      <c r="A21543" s="2">
        <v>8066</v>
      </c>
      <c r="B21543" s="1">
        <v>9739</v>
      </c>
      <c r="C21543" s="1">
        <v>900</v>
      </c>
      <c r="D21543" s="1">
        <v>0.85</v>
      </c>
      <c r="E21543" s="1">
        <v>1.7</v>
      </c>
      <c r="F21543" s="1">
        <v>0.15</v>
      </c>
      <c r="G21543" s="1">
        <v>4</v>
      </c>
      <c r="H21543" s="1">
        <v>813.23229094355304</v>
      </c>
      <c r="I21543" s="1">
        <f>E21543*(1+F21543*(H21543/C21543)^G21543)</f>
        <v>1.8699920463334576</v>
      </c>
    </row>
    <row r="21544" spans="1:9">
      <c r="A21544" s="2">
        <v>8066</v>
      </c>
      <c r="B21544" s="1">
        <v>9741</v>
      </c>
      <c r="C21544" s="1">
        <v>1260</v>
      </c>
      <c r="D21544" s="1">
        <v>0.49</v>
      </c>
      <c r="E21544" s="1">
        <v>0.73499999999999999</v>
      </c>
      <c r="F21544" s="1">
        <v>0.15</v>
      </c>
      <c r="G21544" s="1">
        <v>4</v>
      </c>
      <c r="H21544" s="1">
        <v>1011.42160436722</v>
      </c>
      <c r="I21544" s="1">
        <f>E21544*(1+F21544*(H21544/C21544)^G21544)</f>
        <v>0.7807746805405581</v>
      </c>
    </row>
    <row r="21545" spans="1:9">
      <c r="A21545" s="2">
        <v>8067</v>
      </c>
      <c r="B21545" s="1">
        <v>8068</v>
      </c>
      <c r="C21545" s="1">
        <v>1450</v>
      </c>
      <c r="D21545" s="1">
        <v>0.05</v>
      </c>
      <c r="E21545" s="1">
        <v>0.1</v>
      </c>
      <c r="F21545" s="1">
        <v>0.15</v>
      </c>
      <c r="G21545" s="1">
        <v>4</v>
      </c>
      <c r="H21545" s="1">
        <v>1419.68270781671</v>
      </c>
      <c r="I21545" s="1">
        <f>E21545*(1+F21545*(H21545/C21545)^G21545)</f>
        <v>0.11378429059639916</v>
      </c>
    </row>
    <row r="21546" spans="1:9">
      <c r="A21546" s="2">
        <v>8067</v>
      </c>
      <c r="B21546" s="1">
        <v>8248</v>
      </c>
      <c r="C21546" s="1">
        <v>6000</v>
      </c>
      <c r="D21546" s="1">
        <v>1.9</v>
      </c>
      <c r="E21546" s="1">
        <v>1.5249999999999999</v>
      </c>
      <c r="F21546" s="1">
        <v>0.15</v>
      </c>
      <c r="G21546" s="1">
        <v>4</v>
      </c>
      <c r="H21546" s="1">
        <v>9336.7353903900494</v>
      </c>
      <c r="I21546" s="1">
        <f>E21546*(1+F21546*(H21546/C21546)^G21546)</f>
        <v>2.86633205765665</v>
      </c>
    </row>
    <row r="21547" spans="1:9">
      <c r="A21547" s="2">
        <v>8068</v>
      </c>
      <c r="B21547" s="1">
        <v>8061</v>
      </c>
      <c r="C21547" s="1">
        <v>10000</v>
      </c>
      <c r="D21547" s="1">
        <v>0.85</v>
      </c>
      <c r="E21547" s="1">
        <v>0.80600000000000005</v>
      </c>
      <c r="F21547" s="1">
        <v>0.15</v>
      </c>
      <c r="G21547" s="1">
        <v>4</v>
      </c>
      <c r="H21547" s="1">
        <v>16614.313903104099</v>
      </c>
      <c r="I21547" s="1">
        <f>E21547*(1+F21547*(H21547/C21547)^G21547)</f>
        <v>1.7272042801035414</v>
      </c>
    </row>
    <row r="21548" spans="1:9">
      <c r="A21548" s="2">
        <v>8068</v>
      </c>
      <c r="B21548" s="1">
        <v>8067</v>
      </c>
      <c r="C21548" s="1">
        <v>1450</v>
      </c>
      <c r="D21548" s="1">
        <v>0.05</v>
      </c>
      <c r="E21548" s="1">
        <v>0.1</v>
      </c>
      <c r="F21548" s="1">
        <v>0.15</v>
      </c>
      <c r="G21548" s="1">
        <v>4</v>
      </c>
      <c r="H21548" s="1">
        <v>1389.7100000002599</v>
      </c>
      <c r="I21548" s="1">
        <f>E21548*(1+F21548*(H21548/C21548)^G21548)</f>
        <v>0.11265656869085364</v>
      </c>
    </row>
    <row r="21549" spans="1:9">
      <c r="A21549" s="2">
        <v>8069</v>
      </c>
      <c r="B21549" s="1">
        <v>8063</v>
      </c>
      <c r="C21549" s="1">
        <v>770</v>
      </c>
      <c r="D21549" s="1">
        <v>0.43</v>
      </c>
      <c r="E21549" s="1">
        <v>1.032</v>
      </c>
      <c r="F21549" s="1">
        <v>0.15</v>
      </c>
      <c r="G21549" s="1">
        <v>4</v>
      </c>
      <c r="H21549" s="1">
        <v>472.44007663890801</v>
      </c>
      <c r="I21549" s="1">
        <f>E21549*(1+F21549*(H21549/C21549)^G21549)</f>
        <v>1.0539378963788983</v>
      </c>
    </row>
    <row r="21550" spans="1:9">
      <c r="A21550" s="2">
        <v>8069</v>
      </c>
      <c r="B21550" s="1">
        <v>8070</v>
      </c>
      <c r="C21550" s="1">
        <v>600</v>
      </c>
      <c r="D21550" s="1">
        <v>0.32</v>
      </c>
      <c r="E21550" s="1">
        <v>0.76800000000000002</v>
      </c>
      <c r="F21550" s="1">
        <v>0.15</v>
      </c>
      <c r="G21550" s="1">
        <v>4</v>
      </c>
      <c r="H21550" s="1">
        <v>0</v>
      </c>
      <c r="I21550" s="1">
        <f>E21550*(1+F21550*(H21550/C21550)^G21550)</f>
        <v>0.76800000000000002</v>
      </c>
    </row>
    <row r="21551" spans="1:9">
      <c r="A21551" s="2">
        <v>8069</v>
      </c>
      <c r="B21551" s="1">
        <v>9676</v>
      </c>
      <c r="C21551" s="1">
        <v>1260</v>
      </c>
      <c r="D21551" s="1">
        <v>0.42</v>
      </c>
      <c r="E21551" s="1">
        <v>0.63</v>
      </c>
      <c r="F21551" s="1">
        <v>0.15</v>
      </c>
      <c r="G21551" s="1">
        <v>4</v>
      </c>
      <c r="H21551" s="1">
        <v>180.10250342506299</v>
      </c>
      <c r="I21551" s="1">
        <f>E21551*(1+F21551*(H21551/C21551)^G21551)</f>
        <v>0.63003944833033487</v>
      </c>
    </row>
    <row r="21552" spans="1:9">
      <c r="A21552" s="2">
        <v>8069</v>
      </c>
      <c r="B21552" s="1">
        <v>11277</v>
      </c>
      <c r="C21552" s="1">
        <v>630</v>
      </c>
      <c r="D21552" s="1">
        <v>0.55000000000000004</v>
      </c>
      <c r="E21552" s="1">
        <v>1.32</v>
      </c>
      <c r="F21552" s="1">
        <v>0.15</v>
      </c>
      <c r="G21552" s="1">
        <v>4</v>
      </c>
      <c r="H21552" s="1">
        <v>52.100000000005799</v>
      </c>
      <c r="I21552" s="1">
        <f>E21552*(1+F21552*(H21552/C21552)^G21552)</f>
        <v>1.3200092609147343</v>
      </c>
    </row>
    <row r="21553" spans="1:9">
      <c r="A21553" s="2">
        <v>8070</v>
      </c>
      <c r="B21553" s="1">
        <v>8069</v>
      </c>
      <c r="C21553" s="1">
        <v>340</v>
      </c>
      <c r="D21553" s="1">
        <v>0.32</v>
      </c>
      <c r="E21553" s="1">
        <v>0.76800000000000002</v>
      </c>
      <c r="F21553" s="1">
        <v>0.15</v>
      </c>
      <c r="G21553" s="1">
        <v>4</v>
      </c>
      <c r="H21553" s="1">
        <v>0</v>
      </c>
      <c r="I21553" s="1">
        <f>E21553*(1+F21553*(H21553/C21553)^G21553)</f>
        <v>0.76800000000000002</v>
      </c>
    </row>
    <row r="21554" spans="1:9">
      <c r="A21554" s="2">
        <v>8070</v>
      </c>
      <c r="B21554" s="1">
        <v>8071</v>
      </c>
      <c r="C21554" s="1">
        <v>860</v>
      </c>
      <c r="D21554" s="1">
        <v>0.76</v>
      </c>
      <c r="E21554" s="1">
        <v>1.52</v>
      </c>
      <c r="F21554" s="1">
        <v>0.15</v>
      </c>
      <c r="G21554" s="1">
        <v>4</v>
      </c>
      <c r="H21554" s="1">
        <v>0</v>
      </c>
      <c r="I21554" s="1">
        <f>E21554*(1+F21554*(H21554/C21554)^G21554)</f>
        <v>1.52</v>
      </c>
    </row>
    <row r="21555" spans="1:9">
      <c r="A21555" s="2">
        <v>8070</v>
      </c>
      <c r="B21555" s="1">
        <v>11281</v>
      </c>
      <c r="C21555" s="1">
        <v>770</v>
      </c>
      <c r="D21555" s="1">
        <v>0.45</v>
      </c>
      <c r="E21555" s="1">
        <v>1.08</v>
      </c>
      <c r="F21555" s="1">
        <v>0.15</v>
      </c>
      <c r="G21555" s="1">
        <v>4</v>
      </c>
      <c r="H21555" s="1">
        <v>6.3300000000162902</v>
      </c>
      <c r="I21555" s="1">
        <f>E21555*(1+F21555*(H21555/C21555)^G21555)</f>
        <v>1.0800000007398898</v>
      </c>
    </row>
    <row r="21556" spans="1:9">
      <c r="A21556" s="2">
        <v>8071</v>
      </c>
      <c r="B21556" s="1">
        <v>8070</v>
      </c>
      <c r="C21556" s="1">
        <v>860</v>
      </c>
      <c r="D21556" s="1">
        <v>0.76</v>
      </c>
      <c r="E21556" s="1">
        <v>1.52</v>
      </c>
      <c r="F21556" s="1">
        <v>0.15</v>
      </c>
      <c r="G21556" s="1">
        <v>4</v>
      </c>
      <c r="H21556" s="1">
        <v>6.3300000000162902</v>
      </c>
      <c r="I21556" s="1">
        <f>E21556*(1+F21556*(H21556/C21556)^G21556)</f>
        <v>1.5200000006692</v>
      </c>
    </row>
    <row r="21557" spans="1:9">
      <c r="A21557" s="2">
        <v>8071</v>
      </c>
      <c r="B21557" s="1">
        <v>11277</v>
      </c>
      <c r="C21557" s="1">
        <v>600</v>
      </c>
      <c r="D21557" s="1">
        <v>0.44</v>
      </c>
      <c r="E21557" s="1">
        <v>1.056</v>
      </c>
      <c r="F21557" s="1">
        <v>0.15</v>
      </c>
      <c r="G21557" s="1">
        <v>4</v>
      </c>
      <c r="H21557" s="1">
        <v>0</v>
      </c>
      <c r="I21557" s="1">
        <f>E21557*(1+F21557*(H21557/C21557)^G21557)</f>
        <v>1.056</v>
      </c>
    </row>
    <row r="21558" spans="1:9">
      <c r="A21558" s="2">
        <v>8072</v>
      </c>
      <c r="B21558" s="1">
        <v>4352</v>
      </c>
      <c r="C21558" s="1">
        <v>6000</v>
      </c>
      <c r="D21558" s="1">
        <v>0.56999999999999995</v>
      </c>
      <c r="E21558" s="1">
        <v>0.54100000000000004</v>
      </c>
      <c r="F21558" s="1">
        <v>0.15</v>
      </c>
      <c r="G21558" s="1">
        <v>4</v>
      </c>
      <c r="H21558" s="1">
        <v>6461.3929659428904</v>
      </c>
      <c r="I21558" s="1">
        <f>E21558*(1+F21558*(H21558/C21558)^G21558)</f>
        <v>0.65014105332628103</v>
      </c>
    </row>
    <row r="21559" spans="1:9">
      <c r="A21559" s="2">
        <v>8072</v>
      </c>
      <c r="B21559" s="1">
        <v>8064</v>
      </c>
      <c r="C21559" s="1">
        <v>1450</v>
      </c>
      <c r="D21559" s="1">
        <v>0.05</v>
      </c>
      <c r="E21559" s="1">
        <v>0.1</v>
      </c>
      <c r="F21559" s="1">
        <v>0.15</v>
      </c>
      <c r="G21559" s="1">
        <v>4</v>
      </c>
      <c r="H21559" s="1">
        <v>1213.8968084527501</v>
      </c>
      <c r="I21559" s="1">
        <f>E21559*(1+F21559*(H21559/C21559)^G21559)</f>
        <v>0.10736794420543611</v>
      </c>
    </row>
    <row r="21560" spans="1:9">
      <c r="A21560" s="2">
        <v>8072</v>
      </c>
      <c r="B21560" s="1">
        <v>8068</v>
      </c>
      <c r="C21560" s="1">
        <v>2600</v>
      </c>
      <c r="D21560" s="1">
        <v>0.05</v>
      </c>
      <c r="E21560" s="1">
        <v>0.1</v>
      </c>
      <c r="F21560" s="1">
        <v>0.15</v>
      </c>
      <c r="G21560" s="1">
        <v>4</v>
      </c>
      <c r="H21560" s="1">
        <v>3916.08983752733</v>
      </c>
      <c r="I21560" s="1">
        <f>E21560*(1+F21560*(H21560/C21560)^G21560)</f>
        <v>0.17719842715602219</v>
      </c>
    </row>
    <row r="21561" spans="1:9">
      <c r="A21561" s="2">
        <v>8073</v>
      </c>
      <c r="B21561" s="1">
        <v>7513</v>
      </c>
      <c r="C21561" s="1">
        <v>620</v>
      </c>
      <c r="D21561" s="1">
        <v>0.21</v>
      </c>
      <c r="E21561" s="1">
        <v>0.42</v>
      </c>
      <c r="F21561" s="1">
        <v>0.15</v>
      </c>
      <c r="G21561" s="1">
        <v>4</v>
      </c>
      <c r="H21561" s="1">
        <v>634.60286502831104</v>
      </c>
      <c r="I21561" s="1">
        <f>E21561*(1+F21561*(H21561/C21561)^G21561)</f>
        <v>0.48914836334106443</v>
      </c>
    </row>
    <row r="21562" spans="1:9">
      <c r="A21562" s="2">
        <v>8073</v>
      </c>
      <c r="B21562" s="1">
        <v>8074</v>
      </c>
      <c r="C21562" s="1">
        <v>4000</v>
      </c>
      <c r="D21562" s="1">
        <v>0.18</v>
      </c>
      <c r="E21562" s="1">
        <v>0.17100000000000001</v>
      </c>
      <c r="F21562" s="1">
        <v>0.15</v>
      </c>
      <c r="G21562" s="1">
        <v>4</v>
      </c>
      <c r="H21562" s="1">
        <v>3985.8091421756899</v>
      </c>
      <c r="I21562" s="1">
        <f>E21562*(1+F21562*(H21562/C21562)^G21562)</f>
        <v>0.19628793694768421</v>
      </c>
    </row>
    <row r="21563" spans="1:9">
      <c r="A21563" s="2">
        <v>8074</v>
      </c>
      <c r="B21563" s="1">
        <v>8082</v>
      </c>
      <c r="C21563" s="1">
        <v>4000</v>
      </c>
      <c r="D21563" s="1">
        <v>0.2</v>
      </c>
      <c r="E21563" s="1">
        <v>0.19</v>
      </c>
      <c r="F21563" s="1">
        <v>0.15</v>
      </c>
      <c r="G21563" s="1">
        <v>4</v>
      </c>
      <c r="H21563" s="1">
        <v>6241.9869646468496</v>
      </c>
      <c r="I21563" s="1">
        <f>E21563*(1+F21563*(H21563/C21563)^G21563)</f>
        <v>0.35900374338120505</v>
      </c>
    </row>
    <row r="21564" spans="1:9">
      <c r="A21564" s="2">
        <v>8075</v>
      </c>
      <c r="B21564" s="1">
        <v>2861</v>
      </c>
      <c r="C21564" s="1">
        <v>1450</v>
      </c>
      <c r="D21564" s="1">
        <v>0.09</v>
      </c>
      <c r="E21564" s="1">
        <v>0.18</v>
      </c>
      <c r="F21564" s="1">
        <v>0.15</v>
      </c>
      <c r="G21564" s="1">
        <v>4</v>
      </c>
      <c r="H21564" s="1">
        <v>3287.8163416755101</v>
      </c>
      <c r="I21564" s="1">
        <f>E21564*(1+F21564*(H21564/C21564)^G21564)</f>
        <v>0.89371028321657886</v>
      </c>
    </row>
    <row r="21565" spans="1:9">
      <c r="A21565" s="2">
        <v>8075</v>
      </c>
      <c r="B21565" s="1">
        <v>8074</v>
      </c>
      <c r="C21565" s="1">
        <v>1450</v>
      </c>
      <c r="D21565" s="1">
        <v>0.09</v>
      </c>
      <c r="E21565" s="1">
        <v>0.18</v>
      </c>
      <c r="F21565" s="1">
        <v>0.15</v>
      </c>
      <c r="G21565" s="1">
        <v>4</v>
      </c>
      <c r="H21565" s="1">
        <v>2256.1778224711602</v>
      </c>
      <c r="I21565" s="1">
        <f>E21565*(1+F21565*(H21565/C21565)^G21565)</f>
        <v>0.33826506444548099</v>
      </c>
    </row>
    <row r="21566" spans="1:9">
      <c r="A21566" s="2">
        <v>8076</v>
      </c>
      <c r="B21566" s="1">
        <v>9202</v>
      </c>
      <c r="C21566" s="1">
        <v>770</v>
      </c>
      <c r="D21566" s="1">
        <v>0.5</v>
      </c>
      <c r="E21566" s="1">
        <v>1.2</v>
      </c>
      <c r="F21566" s="1">
        <v>0.15</v>
      </c>
      <c r="G21566" s="1">
        <v>4</v>
      </c>
      <c r="H21566" s="1">
        <v>0</v>
      </c>
      <c r="I21566" s="1">
        <f>E21566*(1+F21566*(H21566/C21566)^G21566)</f>
        <v>1.2</v>
      </c>
    </row>
    <row r="21567" spans="1:9">
      <c r="A21567" s="2">
        <v>8076</v>
      </c>
      <c r="B21567" s="1">
        <v>11273</v>
      </c>
      <c r="C21567" s="1">
        <v>360</v>
      </c>
      <c r="D21567" s="1">
        <v>0.55000000000000004</v>
      </c>
      <c r="E21567" s="1">
        <v>1.32</v>
      </c>
      <c r="F21567" s="1">
        <v>0.15</v>
      </c>
      <c r="G21567" s="1">
        <v>4</v>
      </c>
      <c r="H21567" s="1">
        <v>0</v>
      </c>
      <c r="I21567" s="1">
        <f>E21567*(1+F21567*(H21567/C21567)^G21567)</f>
        <v>1.32</v>
      </c>
    </row>
    <row r="21568" spans="1:9">
      <c r="A21568" s="2">
        <v>8076</v>
      </c>
      <c r="B21568" s="1">
        <v>11274</v>
      </c>
      <c r="C21568" s="1">
        <v>340</v>
      </c>
      <c r="D21568" s="1">
        <v>0.4</v>
      </c>
      <c r="E21568" s="1">
        <v>0.96</v>
      </c>
      <c r="F21568" s="1">
        <v>0.15</v>
      </c>
      <c r="G21568" s="1">
        <v>4</v>
      </c>
      <c r="H21568" s="1">
        <v>350.27000000005501</v>
      </c>
      <c r="I21568" s="1">
        <f>E21568*(1+F21568*(H21568/C21568)^G21568)</f>
        <v>1.122202892065036</v>
      </c>
    </row>
    <row r="21569" spans="1:9">
      <c r="A21569" s="2">
        <v>8077</v>
      </c>
      <c r="B21569" s="1">
        <v>7444</v>
      </c>
      <c r="C21569" s="1">
        <v>1260</v>
      </c>
      <c r="D21569" s="1">
        <v>0.3</v>
      </c>
      <c r="E21569" s="1">
        <v>0.51400000000000001</v>
      </c>
      <c r="F21569" s="1">
        <v>0.15</v>
      </c>
      <c r="G21569" s="1">
        <v>4</v>
      </c>
      <c r="H21569" s="1">
        <v>796.88138623035695</v>
      </c>
      <c r="I21569" s="1">
        <f>E21569*(1+F21569*(H21569/C21569)^G21569)</f>
        <v>0.5263352208038613</v>
      </c>
    </row>
    <row r="21570" spans="1:9">
      <c r="A21570" s="2">
        <v>8077</v>
      </c>
      <c r="B21570" s="1">
        <v>11273</v>
      </c>
      <c r="C21570" s="1">
        <v>990</v>
      </c>
      <c r="D21570" s="1">
        <v>0.39</v>
      </c>
      <c r="E21570" s="1">
        <v>0.66900000000000004</v>
      </c>
      <c r="F21570" s="1">
        <v>0.15</v>
      </c>
      <c r="G21570" s="1">
        <v>4</v>
      </c>
      <c r="H21570" s="1">
        <v>592.74197345733398</v>
      </c>
      <c r="I21570" s="1">
        <f>E21570*(1+F21570*(H21570/C21570)^G21570)</f>
        <v>0.68189553383870283</v>
      </c>
    </row>
    <row r="21571" spans="1:9">
      <c r="A21571" s="2">
        <v>8077</v>
      </c>
      <c r="B21571" s="1">
        <v>11274</v>
      </c>
      <c r="C21571" s="1">
        <v>1260</v>
      </c>
      <c r="D21571" s="1">
        <v>0.37</v>
      </c>
      <c r="E21571" s="1">
        <v>0.63400000000000001</v>
      </c>
      <c r="F21571" s="1">
        <v>0.15</v>
      </c>
      <c r="G21571" s="1">
        <v>4</v>
      </c>
      <c r="H21571" s="1">
        <v>108.07000000005</v>
      </c>
      <c r="I21571" s="1">
        <f>E21571*(1+F21571*(H21571/C21571)^G21571)</f>
        <v>0.63400514658254048</v>
      </c>
    </row>
    <row r="21572" spans="1:9">
      <c r="A21572" s="2">
        <v>8078</v>
      </c>
      <c r="B21572" s="1">
        <v>4353</v>
      </c>
      <c r="C21572" s="1">
        <v>8000</v>
      </c>
      <c r="D21572" s="1">
        <v>0.53</v>
      </c>
      <c r="E21572" s="1">
        <v>0.503</v>
      </c>
      <c r="F21572" s="1">
        <v>0.15</v>
      </c>
      <c r="G21572" s="1">
        <v>4</v>
      </c>
      <c r="H21572" s="1">
        <v>6407.5826121197697</v>
      </c>
      <c r="I21572" s="1">
        <f>E21572*(1+F21572*(H21572/C21572)^G21572)</f>
        <v>0.53405104015968541</v>
      </c>
    </row>
    <row r="21573" spans="1:9">
      <c r="A21573" s="2">
        <v>8079</v>
      </c>
      <c r="B21573" s="1">
        <v>8068</v>
      </c>
      <c r="C21573" s="1">
        <v>5400</v>
      </c>
      <c r="D21573" s="1">
        <v>0.78</v>
      </c>
      <c r="E21573" s="1">
        <v>0.74</v>
      </c>
      <c r="F21573" s="1">
        <v>0.15</v>
      </c>
      <c r="G21573" s="1">
        <v>4</v>
      </c>
      <c r="H21573" s="1">
        <v>5074.2198555859704</v>
      </c>
      <c r="I21573" s="1">
        <f>E21573*(1+F21573*(H21573/C21573)^G21573)</f>
        <v>0.82654162805172116</v>
      </c>
    </row>
    <row r="21574" spans="1:9">
      <c r="A21574" s="2">
        <v>8080</v>
      </c>
      <c r="B21574" s="1">
        <v>8078</v>
      </c>
      <c r="C21574" s="1">
        <v>1450</v>
      </c>
      <c r="D21574" s="1">
        <v>0.05</v>
      </c>
      <c r="E21574" s="1">
        <v>0.1</v>
      </c>
      <c r="F21574" s="1">
        <v>0.15</v>
      </c>
      <c r="G21574" s="1">
        <v>4</v>
      </c>
      <c r="H21574" s="1">
        <v>2363.7545302681601</v>
      </c>
      <c r="I21574" s="1">
        <f>E21574*(1+F21574*(H21574/C21574)^G21574)</f>
        <v>0.20593238418886309</v>
      </c>
    </row>
    <row r="21575" spans="1:9">
      <c r="A21575" s="2">
        <v>8080</v>
      </c>
      <c r="B21575" s="1">
        <v>8079</v>
      </c>
      <c r="C21575" s="1">
        <v>4000</v>
      </c>
      <c r="D21575" s="1">
        <v>0.18</v>
      </c>
      <c r="E21575" s="1">
        <v>0.17100000000000001</v>
      </c>
      <c r="F21575" s="1">
        <v>0.15</v>
      </c>
      <c r="G21575" s="1">
        <v>4</v>
      </c>
      <c r="H21575" s="1">
        <v>4257.1198555859601</v>
      </c>
      <c r="I21575" s="1">
        <f>E21575*(1+F21575*(H21575/C21575)^G21575)</f>
        <v>0.2039087142230803</v>
      </c>
    </row>
    <row r="21576" spans="1:9">
      <c r="A21576" s="2">
        <v>8081</v>
      </c>
      <c r="B21576" s="1">
        <v>2863</v>
      </c>
      <c r="C21576" s="1">
        <v>620</v>
      </c>
      <c r="D21576" s="1">
        <v>0.16</v>
      </c>
      <c r="E21576" s="1">
        <v>0.32</v>
      </c>
      <c r="F21576" s="1">
        <v>0.15</v>
      </c>
      <c r="G21576" s="1">
        <v>4</v>
      </c>
      <c r="H21576" s="1">
        <v>570.74828703713104</v>
      </c>
      <c r="I21576" s="1">
        <f>E21576*(1+F21576*(H21576/C21576)^G21576)</f>
        <v>0.3544709256990457</v>
      </c>
    </row>
    <row r="21577" spans="1:9">
      <c r="A21577" s="2">
        <v>8081</v>
      </c>
      <c r="B21577" s="1">
        <v>8080</v>
      </c>
      <c r="C21577" s="1">
        <v>4000</v>
      </c>
      <c r="D21577" s="1">
        <v>0.2</v>
      </c>
      <c r="E21577" s="1">
        <v>0.19</v>
      </c>
      <c r="F21577" s="1">
        <v>0.15</v>
      </c>
      <c r="G21577" s="1">
        <v>4</v>
      </c>
      <c r="H21577" s="1">
        <v>6620.8743858541202</v>
      </c>
      <c r="I21577" s="1">
        <f>E21577*(1+F21577*(H21577/C21577)^G21577)</f>
        <v>0.40392733847387713</v>
      </c>
    </row>
    <row r="21578" spans="1:9">
      <c r="A21578" s="2">
        <v>8082</v>
      </c>
      <c r="B21578" s="1">
        <v>8083</v>
      </c>
      <c r="C21578" s="1">
        <v>4000</v>
      </c>
      <c r="D21578" s="1">
        <v>0.17</v>
      </c>
      <c r="E21578" s="1">
        <v>0.161</v>
      </c>
      <c r="F21578" s="1">
        <v>0.15</v>
      </c>
      <c r="G21578" s="1">
        <v>4</v>
      </c>
      <c r="H21578" s="1">
        <v>6805.7569646468301</v>
      </c>
      <c r="I21578" s="1">
        <f>E21578*(1+F21578*(H21578/C21578)^G21578)</f>
        <v>0.36338714072808825</v>
      </c>
    </row>
    <row r="21579" spans="1:9">
      <c r="A21579" s="2">
        <v>8083</v>
      </c>
      <c r="B21579" s="1">
        <v>7514</v>
      </c>
      <c r="C21579" s="1">
        <v>620</v>
      </c>
      <c r="D21579" s="1">
        <v>0.18</v>
      </c>
      <c r="E21579" s="1">
        <v>0.36</v>
      </c>
      <c r="F21579" s="1">
        <v>0.15</v>
      </c>
      <c r="G21579" s="1">
        <v>4</v>
      </c>
      <c r="H21579" s="1">
        <v>790.69361788139895</v>
      </c>
      <c r="I21579" s="1">
        <f>E21579*(1+F21579*(H21579/C21579)^G21579)</f>
        <v>0.50284331991756392</v>
      </c>
    </row>
    <row r="21580" spans="1:9">
      <c r="A21580" s="2">
        <v>8083</v>
      </c>
      <c r="B21580" s="1">
        <v>8088</v>
      </c>
      <c r="C21580" s="1">
        <v>4000</v>
      </c>
      <c r="D21580" s="1">
        <v>0.28000000000000003</v>
      </c>
      <c r="E21580" s="1">
        <v>0.26600000000000001</v>
      </c>
      <c r="F21580" s="1">
        <v>0.15</v>
      </c>
      <c r="G21580" s="1">
        <v>4</v>
      </c>
      <c r="H21580" s="1">
        <v>6015.0633467654297</v>
      </c>
      <c r="I21580" s="1">
        <f>E21580*(1+F21580*(H21580/C21580)^G21580)</f>
        <v>0.47002986960602788</v>
      </c>
    </row>
    <row r="21581" spans="1:9">
      <c r="A21581" s="2">
        <v>8084</v>
      </c>
      <c r="B21581" s="1">
        <v>7193</v>
      </c>
      <c r="C21581" s="1">
        <v>1620</v>
      </c>
      <c r="D21581" s="1">
        <v>0.27</v>
      </c>
      <c r="E21581" s="1">
        <v>0.54</v>
      </c>
      <c r="F21581" s="1">
        <v>0.15</v>
      </c>
      <c r="G21581" s="1">
        <v>4</v>
      </c>
      <c r="H21581" s="1">
        <v>550.93000000010204</v>
      </c>
      <c r="I21581" s="1">
        <f>E21581*(1+F21581*(H21581/C21581)^G21581)</f>
        <v>0.54108345442584294</v>
      </c>
    </row>
    <row r="21582" spans="1:9">
      <c r="A21582" s="2">
        <v>8084</v>
      </c>
      <c r="B21582" s="1">
        <v>11264</v>
      </c>
      <c r="C21582" s="1">
        <v>340</v>
      </c>
      <c r="D21582" s="1">
        <v>0.6</v>
      </c>
      <c r="E21582" s="1">
        <v>1.44</v>
      </c>
      <c r="F21582" s="1">
        <v>0.15</v>
      </c>
      <c r="G21582" s="1">
        <v>4</v>
      </c>
      <c r="H21582" s="1">
        <v>23.5299999999988</v>
      </c>
      <c r="I21582" s="1">
        <f>E21582*(1+F21582*(H21582/C21582)^G21582)</f>
        <v>1.4400049547961524</v>
      </c>
    </row>
    <row r="21583" spans="1:9">
      <c r="A21583" s="2">
        <v>8084</v>
      </c>
      <c r="B21583" s="1">
        <v>11265</v>
      </c>
      <c r="C21583" s="1">
        <v>1620</v>
      </c>
      <c r="D21583" s="1">
        <v>0.23</v>
      </c>
      <c r="E21583" s="1">
        <v>0.46</v>
      </c>
      <c r="F21583" s="1">
        <v>0.15</v>
      </c>
      <c r="G21583" s="1">
        <v>4</v>
      </c>
      <c r="H21583" s="1">
        <v>509.93999999993599</v>
      </c>
      <c r="I21583" s="1">
        <f>E21583*(1+F21583*(H21583/C21583)^G21583)</f>
        <v>0.46067743144377077</v>
      </c>
    </row>
    <row r="21584" spans="1:9">
      <c r="A21584" s="2">
        <v>8085</v>
      </c>
      <c r="B21584" s="1">
        <v>8081</v>
      </c>
      <c r="C21584" s="1">
        <v>4000</v>
      </c>
      <c r="D21584" s="1">
        <v>0.17</v>
      </c>
      <c r="E21584" s="1">
        <v>0.161</v>
      </c>
      <c r="F21584" s="1">
        <v>0.15</v>
      </c>
      <c r="G21584" s="1">
        <v>4</v>
      </c>
      <c r="H21584" s="1">
        <v>7191.6226728912497</v>
      </c>
      <c r="I21584" s="1">
        <f>E21584*(1+F21584*(H21584/C21584)^G21584)</f>
        <v>0.41333921142430036</v>
      </c>
    </row>
    <row r="21585" spans="1:9">
      <c r="A21585" s="2">
        <v>8086</v>
      </c>
      <c r="B21585" s="1">
        <v>3577</v>
      </c>
      <c r="C21585" s="1">
        <v>1800</v>
      </c>
      <c r="D21585" s="1">
        <v>0.48</v>
      </c>
      <c r="E21585" s="1">
        <v>0.96</v>
      </c>
      <c r="F21585" s="1">
        <v>0.15</v>
      </c>
      <c r="G21585" s="1">
        <v>4</v>
      </c>
      <c r="H21585" s="1">
        <v>1222.40826698148</v>
      </c>
      <c r="I21585" s="1">
        <f>E21585*(1+F21585*(H21585/C21585)^G21585)</f>
        <v>0.99062933620586457</v>
      </c>
    </row>
    <row r="21586" spans="1:9">
      <c r="A21586" s="2">
        <v>8086</v>
      </c>
      <c r="B21586" s="1">
        <v>7193</v>
      </c>
      <c r="C21586" s="1">
        <v>1620</v>
      </c>
      <c r="D21586" s="1">
        <v>0.18</v>
      </c>
      <c r="E21586" s="1">
        <v>0.36</v>
      </c>
      <c r="F21586" s="1">
        <v>0.15</v>
      </c>
      <c r="G21586" s="1">
        <v>4</v>
      </c>
      <c r="H21586" s="1">
        <v>976.19253715919297</v>
      </c>
      <c r="I21586" s="1">
        <f>E21586*(1+F21586*(H21586/C21586)^G21586)</f>
        <v>0.36711992853537395</v>
      </c>
    </row>
    <row r="21587" spans="1:9">
      <c r="A21587" s="2">
        <v>8086</v>
      </c>
      <c r="B21587" s="1">
        <v>7194</v>
      </c>
      <c r="C21587" s="1">
        <v>1440</v>
      </c>
      <c r="D21587" s="1">
        <v>0.41</v>
      </c>
      <c r="E21587" s="1">
        <v>0.98399999999999999</v>
      </c>
      <c r="F21587" s="1">
        <v>0.15</v>
      </c>
      <c r="G21587" s="1">
        <v>4</v>
      </c>
      <c r="H21587" s="1">
        <v>53.6600000000034</v>
      </c>
      <c r="I21587" s="1">
        <f>E21587*(1+F21587*(H21587/C21587)^G21587)</f>
        <v>0.98400028460273048</v>
      </c>
    </row>
    <row r="21588" spans="1:9">
      <c r="A21588" s="2">
        <v>8086</v>
      </c>
      <c r="B21588" s="1">
        <v>11264</v>
      </c>
      <c r="C21588" s="1">
        <v>2520</v>
      </c>
      <c r="D21588" s="1">
        <v>0.32</v>
      </c>
      <c r="E21588" s="1">
        <v>0.76800000000000002</v>
      </c>
      <c r="F21588" s="1">
        <v>0.15</v>
      </c>
      <c r="G21588" s="1">
        <v>4</v>
      </c>
      <c r="H21588" s="1">
        <v>376.32999999996503</v>
      </c>
      <c r="I21588" s="1">
        <f>E21588*(1+F21588*(H21588/C21588)^G21588)</f>
        <v>0.76805729618129359</v>
      </c>
    </row>
    <row r="21589" spans="1:9">
      <c r="A21589" s="2">
        <v>8087</v>
      </c>
      <c r="B21589" s="1">
        <v>2864</v>
      </c>
      <c r="C21589" s="1">
        <v>620</v>
      </c>
      <c r="D21589" s="1">
        <v>0.14000000000000001</v>
      </c>
      <c r="E21589" s="1">
        <v>0.28000000000000003</v>
      </c>
      <c r="F21589" s="1">
        <v>0.15</v>
      </c>
      <c r="G21589" s="1">
        <v>4</v>
      </c>
      <c r="H21589" s="1">
        <v>662.86993463667</v>
      </c>
      <c r="I21589" s="1">
        <f>E21589*(1+F21589*(H21589/C21589)^G21589)</f>
        <v>0.33487768951268387</v>
      </c>
    </row>
    <row r="21590" spans="1:9">
      <c r="A21590" s="2">
        <v>8087</v>
      </c>
      <c r="B21590" s="1">
        <v>8085</v>
      </c>
      <c r="C21590" s="1">
        <v>4000</v>
      </c>
      <c r="D21590" s="1">
        <v>0.28000000000000003</v>
      </c>
      <c r="E21590" s="1">
        <v>0.26600000000000001</v>
      </c>
      <c r="F21590" s="1">
        <v>0.15</v>
      </c>
      <c r="G21590" s="1">
        <v>4</v>
      </c>
      <c r="H21590" s="1">
        <v>6579.1558189330599</v>
      </c>
      <c r="I21590" s="1">
        <f>E21590*(1+F21590*(H21590/C21590)^G21590)</f>
        <v>0.55802068764653012</v>
      </c>
    </row>
    <row r="21591" spans="1:9">
      <c r="A21591" s="2">
        <v>8088</v>
      </c>
      <c r="B21591" s="1">
        <v>8089</v>
      </c>
      <c r="C21591" s="1">
        <v>4000</v>
      </c>
      <c r="D21591" s="1">
        <v>0.18</v>
      </c>
      <c r="E21591" s="1">
        <v>0.17100000000000001</v>
      </c>
      <c r="F21591" s="1">
        <v>0.15</v>
      </c>
      <c r="G21591" s="1">
        <v>4</v>
      </c>
      <c r="H21591" s="1">
        <v>6606.7933467655603</v>
      </c>
      <c r="I21591" s="1">
        <f>E21591*(1+F21591*(H21591/C21591)^G21591)</f>
        <v>0.36190191949952094</v>
      </c>
    </row>
    <row r="21592" spans="1:9">
      <c r="A21592" s="2">
        <v>8089</v>
      </c>
      <c r="B21592" s="1">
        <v>8093</v>
      </c>
      <c r="C21592" s="1">
        <v>4000</v>
      </c>
      <c r="D21592" s="1">
        <v>0.36</v>
      </c>
      <c r="E21592" s="1">
        <v>0.34200000000000003</v>
      </c>
      <c r="F21592" s="1">
        <v>0.15</v>
      </c>
      <c r="G21592" s="1">
        <v>4</v>
      </c>
      <c r="H21592" s="1">
        <v>5724.4738356340704</v>
      </c>
      <c r="I21592" s="1">
        <f>E21592*(1+F21592*(H21592/C21592)^G21592)</f>
        <v>0.55718881731889058</v>
      </c>
    </row>
    <row r="21593" spans="1:9">
      <c r="A21593" s="2">
        <v>8089</v>
      </c>
      <c r="B21593" s="1">
        <v>8422</v>
      </c>
      <c r="C21593" s="1">
        <v>620</v>
      </c>
      <c r="D21593" s="1">
        <v>0.2</v>
      </c>
      <c r="E21593" s="1">
        <v>0.4</v>
      </c>
      <c r="F21593" s="1">
        <v>0.15</v>
      </c>
      <c r="G21593" s="1">
        <v>4</v>
      </c>
      <c r="H21593" s="1">
        <v>882.319511131485</v>
      </c>
      <c r="I21593" s="1">
        <f>E21593*(1+F21593*(H21593/C21593)^G21593)</f>
        <v>0.64608663328716442</v>
      </c>
    </row>
    <row r="21594" spans="1:9">
      <c r="A21594" s="2">
        <v>8090</v>
      </c>
      <c r="B21594" s="1">
        <v>11264</v>
      </c>
      <c r="C21594" s="1">
        <v>2520</v>
      </c>
      <c r="D21594" s="1">
        <v>0.5</v>
      </c>
      <c r="E21594" s="1">
        <v>1.2</v>
      </c>
      <c r="F21594" s="1">
        <v>0.15</v>
      </c>
      <c r="G21594" s="1">
        <v>4</v>
      </c>
      <c r="H21594" s="1">
        <v>325.28000000018801</v>
      </c>
      <c r="I21594" s="1">
        <f>E21594*(1+F21594*(H21594/C21594)^G21594)</f>
        <v>1.2000499688997734</v>
      </c>
    </row>
    <row r="21595" spans="1:9">
      <c r="A21595" s="2">
        <v>8090</v>
      </c>
      <c r="B21595" s="1">
        <v>11267</v>
      </c>
      <c r="C21595" s="1">
        <v>340</v>
      </c>
      <c r="D21595" s="1">
        <v>0.33</v>
      </c>
      <c r="E21595" s="1">
        <v>0.79200000000000004</v>
      </c>
      <c r="F21595" s="1">
        <v>0.15</v>
      </c>
      <c r="G21595" s="1">
        <v>4</v>
      </c>
      <c r="H21595" s="1">
        <v>554.59275246306004</v>
      </c>
      <c r="I21595" s="1">
        <f>E21595*(1+F21595*(H21595/C21595)^G21595)</f>
        <v>1.6330029743916754</v>
      </c>
    </row>
    <row r="21596" spans="1:9">
      <c r="A21596" s="2">
        <v>8090</v>
      </c>
      <c r="B21596" s="1">
        <v>11268</v>
      </c>
      <c r="C21596" s="1">
        <v>340</v>
      </c>
      <c r="D21596" s="1">
        <v>0.54</v>
      </c>
      <c r="E21596" s="1">
        <v>1.296</v>
      </c>
      <c r="F21596" s="1">
        <v>0.15</v>
      </c>
      <c r="G21596" s="1">
        <v>4</v>
      </c>
      <c r="H21596" s="1">
        <v>67.439999999944106</v>
      </c>
      <c r="I21596" s="1">
        <f>E21596*(1+F21596*(H21596/C21596)^G21596)</f>
        <v>1.2963009198515403</v>
      </c>
    </row>
    <row r="21597" spans="1:9">
      <c r="A21597" s="2">
        <v>8091</v>
      </c>
      <c r="B21597" s="1">
        <v>8087</v>
      </c>
      <c r="C21597" s="1">
        <v>4000</v>
      </c>
      <c r="D21597" s="1">
        <v>0.18</v>
      </c>
      <c r="E21597" s="1">
        <v>0.17100000000000001</v>
      </c>
      <c r="F21597" s="1">
        <v>0.15</v>
      </c>
      <c r="G21597" s="1">
        <v>4</v>
      </c>
      <c r="H21597" s="1">
        <v>7242.0257535697301</v>
      </c>
      <c r="I21597" s="1">
        <f>E21597*(1+F21597*(H21597/C21597)^G21597)</f>
        <v>0.44660536265171269</v>
      </c>
    </row>
    <row r="21598" spans="1:9">
      <c r="A21598" s="2">
        <v>8092</v>
      </c>
      <c r="B21598" s="1">
        <v>2859</v>
      </c>
      <c r="C21598" s="1">
        <v>620</v>
      </c>
      <c r="D21598" s="1">
        <v>0.16</v>
      </c>
      <c r="E21598" s="1">
        <v>0.32</v>
      </c>
      <c r="F21598" s="1">
        <v>0.15</v>
      </c>
      <c r="G21598" s="1">
        <v>4</v>
      </c>
      <c r="H21598" s="1">
        <v>860.83563823634904</v>
      </c>
      <c r="I21598" s="1">
        <f>E21598*(1+F21598*(H21598/C21598)^G21598)</f>
        <v>0.49838380879308669</v>
      </c>
    </row>
    <row r="21599" spans="1:9">
      <c r="A21599" s="2">
        <v>8092</v>
      </c>
      <c r="B21599" s="1">
        <v>8091</v>
      </c>
      <c r="C21599" s="1">
        <v>4000</v>
      </c>
      <c r="D21599" s="1">
        <v>0.36</v>
      </c>
      <c r="E21599" s="1">
        <v>0.34200000000000003</v>
      </c>
      <c r="F21599" s="1">
        <v>0.15</v>
      </c>
      <c r="G21599" s="1">
        <v>4</v>
      </c>
      <c r="H21599" s="1">
        <v>6070.9297562316897</v>
      </c>
      <c r="I21599" s="1">
        <f>E21599*(1+F21599*(H21599/C21599)^G21599)</f>
        <v>0.61420633696895843</v>
      </c>
    </row>
    <row r="21600" spans="1:9">
      <c r="A21600" s="2">
        <v>8093</v>
      </c>
      <c r="B21600" s="1">
        <v>8094</v>
      </c>
      <c r="C21600" s="1">
        <v>4000</v>
      </c>
      <c r="D21600" s="1">
        <v>0.17</v>
      </c>
      <c r="E21600" s="1">
        <v>0.161</v>
      </c>
      <c r="F21600" s="1">
        <v>0.15</v>
      </c>
      <c r="G21600" s="1">
        <v>4</v>
      </c>
      <c r="H21600" s="1">
        <v>6243.0469694244703</v>
      </c>
      <c r="I21600" s="1">
        <f>E21600*(1+F21600*(H21600/C21600)^G21600)</f>
        <v>0.30430573772179503</v>
      </c>
    </row>
    <row r="21601" spans="1:9">
      <c r="A21601" s="2">
        <v>8094</v>
      </c>
      <c r="B21601" s="1">
        <v>8098</v>
      </c>
      <c r="C21601" s="1">
        <v>4000</v>
      </c>
      <c r="D21601" s="1">
        <v>0.33</v>
      </c>
      <c r="E21601" s="1">
        <v>0.313</v>
      </c>
      <c r="F21601" s="1">
        <v>0.15</v>
      </c>
      <c r="G21601" s="1">
        <v>4</v>
      </c>
      <c r="H21601" s="1">
        <v>5564.4581719738399</v>
      </c>
      <c r="I21601" s="1">
        <f>E21601*(1+F21601*(H21601/C21601)^G21601)</f>
        <v>0.48882764527594896</v>
      </c>
    </row>
    <row r="21602" spans="1:9">
      <c r="A21602" s="2">
        <v>8094</v>
      </c>
      <c r="B21602" s="1">
        <v>8421</v>
      </c>
      <c r="C21602" s="1">
        <v>890</v>
      </c>
      <c r="D21602" s="1">
        <v>0.17</v>
      </c>
      <c r="E21602" s="1">
        <v>0.34</v>
      </c>
      <c r="F21602" s="1">
        <v>0.15</v>
      </c>
      <c r="G21602" s="1">
        <v>4</v>
      </c>
      <c r="H21602" s="1">
        <v>678.58879745062495</v>
      </c>
      <c r="I21602" s="1">
        <f>E21602*(1+F21602*(H21602/C21602)^G21602)</f>
        <v>0.35723601616084799</v>
      </c>
    </row>
    <row r="21603" spans="1:9">
      <c r="A21603" s="2">
        <v>8095</v>
      </c>
      <c r="B21603" s="1">
        <v>9693</v>
      </c>
      <c r="C21603" s="1">
        <v>2520</v>
      </c>
      <c r="D21603" s="1">
        <v>1.1499999999999999</v>
      </c>
      <c r="E21603" s="1">
        <v>1.5329999999999999</v>
      </c>
      <c r="F21603" s="1">
        <v>0.15</v>
      </c>
      <c r="G21603" s="1">
        <v>4</v>
      </c>
      <c r="H21603" s="1">
        <v>1892.4018655702</v>
      </c>
      <c r="I21603" s="1">
        <f>E21603*(1+F21603*(H21603/C21603)^G21603)</f>
        <v>1.6061281725770136</v>
      </c>
    </row>
    <row r="21604" spans="1:9">
      <c r="A21604" s="2">
        <v>8095</v>
      </c>
      <c r="B21604" s="1">
        <v>11266</v>
      </c>
      <c r="C21604" s="1">
        <v>1980</v>
      </c>
      <c r="D21604" s="1">
        <v>2.0499999999999998</v>
      </c>
      <c r="E21604" s="1">
        <v>2.2360000000000002</v>
      </c>
      <c r="F21604" s="1">
        <v>0.15</v>
      </c>
      <c r="G21604" s="1">
        <v>4</v>
      </c>
      <c r="H21604" s="1">
        <v>1142.8933182926701</v>
      </c>
      <c r="I21604" s="1">
        <f>E21604*(1+F21604*(H21604/C21604)^G21604)</f>
        <v>2.2732327463795881</v>
      </c>
    </row>
    <row r="21605" spans="1:9">
      <c r="A21605" s="2">
        <v>8095</v>
      </c>
      <c r="B21605" s="1">
        <v>11270</v>
      </c>
      <c r="C21605" s="1">
        <v>990</v>
      </c>
      <c r="D21605" s="1">
        <v>0.86</v>
      </c>
      <c r="E21605" s="1">
        <v>1.29</v>
      </c>
      <c r="F21605" s="1">
        <v>0.15</v>
      </c>
      <c r="G21605" s="1">
        <v>4</v>
      </c>
      <c r="H21605" s="1">
        <v>849.06435760018201</v>
      </c>
      <c r="I21605" s="1">
        <f>E21605*(1+F21605*(H21605/C21605)^G21605)</f>
        <v>1.3946893810114438</v>
      </c>
    </row>
    <row r="21606" spans="1:9">
      <c r="A21606" s="2">
        <v>8095</v>
      </c>
      <c r="B21606" s="1">
        <v>11272</v>
      </c>
      <c r="C21606" s="1">
        <v>720</v>
      </c>
      <c r="D21606" s="1">
        <v>0.38</v>
      </c>
      <c r="E21606" s="1">
        <v>0.56999999999999995</v>
      </c>
      <c r="F21606" s="1">
        <v>0.15</v>
      </c>
      <c r="G21606" s="1">
        <v>4</v>
      </c>
      <c r="H21606" s="1">
        <v>1124.7500967680101</v>
      </c>
      <c r="I21606" s="1">
        <f>E21606*(1+F21606*(H21606/C21606)^G21606)</f>
        <v>1.0791670437303307</v>
      </c>
    </row>
    <row r="21607" spans="1:9">
      <c r="A21607" s="2">
        <v>8096</v>
      </c>
      <c r="B21607" s="1">
        <v>8092</v>
      </c>
      <c r="C21607" s="1">
        <v>4000</v>
      </c>
      <c r="D21607" s="1">
        <v>0.17</v>
      </c>
      <c r="E21607" s="1">
        <v>0.161</v>
      </c>
      <c r="F21607" s="1">
        <v>0.15</v>
      </c>
      <c r="G21607" s="1">
        <v>4</v>
      </c>
      <c r="H21607" s="1">
        <v>6931.7653944680396</v>
      </c>
      <c r="I21607" s="1">
        <f>E21607*(1+F21607*(H21607/C21607)^G21607)</f>
        <v>0.3787973504494182</v>
      </c>
    </row>
    <row r="21608" spans="1:9">
      <c r="A21608" s="2">
        <v>8097</v>
      </c>
      <c r="B21608" s="1">
        <v>2860</v>
      </c>
      <c r="C21608" s="1">
        <v>890</v>
      </c>
      <c r="D21608" s="1">
        <v>0.18</v>
      </c>
      <c r="E21608" s="1">
        <v>0.36</v>
      </c>
      <c r="F21608" s="1">
        <v>0.15</v>
      </c>
      <c r="G21608" s="1">
        <v>4</v>
      </c>
      <c r="H21608" s="1">
        <v>451.33999999992301</v>
      </c>
      <c r="I21608" s="1">
        <f>E21608*(1+F21608*(H21608/C21608)^G21608)</f>
        <v>0.3635714866534045</v>
      </c>
    </row>
    <row r="21609" spans="1:9">
      <c r="A21609" s="2">
        <v>8097</v>
      </c>
      <c r="B21609" s="1">
        <v>8096</v>
      </c>
      <c r="C21609" s="1">
        <v>4000</v>
      </c>
      <c r="D21609" s="1">
        <v>0.33</v>
      </c>
      <c r="E21609" s="1">
        <v>0.313</v>
      </c>
      <c r="F21609" s="1">
        <v>0.15</v>
      </c>
      <c r="G21609" s="1">
        <v>4</v>
      </c>
      <c r="H21609" s="1">
        <v>6543.8981954283799</v>
      </c>
      <c r="I21609" s="1">
        <f>E21609*(1+F21609*(H21609/C21609)^G21609)</f>
        <v>0.64931153912614037</v>
      </c>
    </row>
    <row r="21610" spans="1:9">
      <c r="A21610" s="2">
        <v>8098</v>
      </c>
      <c r="B21610" s="1">
        <v>8099</v>
      </c>
      <c r="C21610" s="1">
        <v>4000</v>
      </c>
      <c r="D21610" s="1">
        <v>0.1</v>
      </c>
      <c r="E21610" s="1">
        <v>9.5000000000000001E-2</v>
      </c>
      <c r="F21610" s="1">
        <v>0.15</v>
      </c>
      <c r="G21610" s="1">
        <v>4</v>
      </c>
      <c r="H21610" s="1">
        <v>5899.4065774418696</v>
      </c>
      <c r="I21610" s="1">
        <f>E21610*(1+F21610*(H21610/C21610)^G21610)</f>
        <v>0.16242302152624855</v>
      </c>
    </row>
    <row r="21611" spans="1:9">
      <c r="A21611" s="2">
        <v>8099</v>
      </c>
      <c r="B21611" s="1">
        <v>8105</v>
      </c>
      <c r="C21611" s="1">
        <v>4000</v>
      </c>
      <c r="D21611" s="1">
        <v>0.05</v>
      </c>
      <c r="E21611" s="1">
        <v>4.7E-2</v>
      </c>
      <c r="F21611" s="1">
        <v>0.15</v>
      </c>
      <c r="G21611" s="1">
        <v>4</v>
      </c>
      <c r="H21611" s="1">
        <v>5435.0513367950998</v>
      </c>
      <c r="I21611" s="1">
        <f>E21611*(1+F21611*(H21611/C21611)^G21611)</f>
        <v>7.1030552385890608E-2</v>
      </c>
    </row>
    <row r="21612" spans="1:9">
      <c r="A21612" s="2">
        <v>8099</v>
      </c>
      <c r="B21612" s="1">
        <v>8416</v>
      </c>
      <c r="C21612" s="1">
        <v>620</v>
      </c>
      <c r="D21612" s="1">
        <v>0.23</v>
      </c>
      <c r="E21612" s="1">
        <v>0.46</v>
      </c>
      <c r="F21612" s="1">
        <v>0.15</v>
      </c>
      <c r="G21612" s="1">
        <v>4</v>
      </c>
      <c r="H21612" s="1">
        <v>464.35524064677099</v>
      </c>
      <c r="I21612" s="1">
        <f>E21612*(1+F21612*(H21612/C21612)^G21612)</f>
        <v>0.48171119549668523</v>
      </c>
    </row>
    <row r="21613" spans="1:9">
      <c r="A21613" s="2">
        <v>8100</v>
      </c>
      <c r="B21613" s="1">
        <v>8097</v>
      </c>
      <c r="C21613" s="1">
        <v>4000</v>
      </c>
      <c r="D21613" s="1">
        <v>0.1</v>
      </c>
      <c r="E21613" s="1">
        <v>9.5000000000000001E-2</v>
      </c>
      <c r="F21613" s="1">
        <v>0.15</v>
      </c>
      <c r="G21613" s="1">
        <v>4</v>
      </c>
      <c r="H21613" s="1">
        <v>6995.2381954283101</v>
      </c>
      <c r="I21613" s="1">
        <f>E21613*(1+F21613*(H21613/C21613)^G21613)</f>
        <v>0.22828612074901367</v>
      </c>
    </row>
    <row r="21614" spans="1:9">
      <c r="A21614" s="2">
        <v>8101</v>
      </c>
      <c r="B21614" s="1">
        <v>8105</v>
      </c>
      <c r="C21614" s="1">
        <v>1450</v>
      </c>
      <c r="D21614" s="1">
        <v>0.09</v>
      </c>
      <c r="E21614" s="1">
        <v>0.18</v>
      </c>
      <c r="F21614" s="1">
        <v>0.15</v>
      </c>
      <c r="G21614" s="1">
        <v>4</v>
      </c>
      <c r="H21614" s="1">
        <v>1570.2932753236901</v>
      </c>
      <c r="I21614" s="1">
        <f>E21614*(1+F21614*(H21614/C21614)^G21614)</f>
        <v>0.21713768588939852</v>
      </c>
    </row>
    <row r="21615" spans="1:9">
      <c r="A21615" s="2">
        <v>8101</v>
      </c>
      <c r="B21615" s="1">
        <v>8112</v>
      </c>
      <c r="C21615" s="1">
        <v>6000</v>
      </c>
      <c r="D21615" s="1">
        <v>0.87</v>
      </c>
      <c r="E21615" s="1">
        <v>0.82499999999999996</v>
      </c>
      <c r="F21615" s="1">
        <v>0.15</v>
      </c>
      <c r="G21615" s="1">
        <v>4</v>
      </c>
      <c r="H21615" s="1">
        <v>8808.9764167605608</v>
      </c>
      <c r="I21615" s="1">
        <f>E21615*(1+F21615*(H21615/C21615)^G21615)</f>
        <v>1.3999657767501612</v>
      </c>
    </row>
    <row r="21616" spans="1:9">
      <c r="A21616" s="2">
        <v>8102</v>
      </c>
      <c r="B21616" s="1">
        <v>2852</v>
      </c>
      <c r="C21616" s="1">
        <v>8000</v>
      </c>
      <c r="D21616" s="1">
        <v>1.75</v>
      </c>
      <c r="E21616" s="1">
        <v>1.66</v>
      </c>
      <c r="F21616" s="1">
        <v>0.15</v>
      </c>
      <c r="G21616" s="1">
        <v>4</v>
      </c>
      <c r="H21616" s="1">
        <v>11637.859584026</v>
      </c>
      <c r="I21616" s="1">
        <f>E21616*(1+F21616*(H21616/C21616)^G21616)</f>
        <v>2.7751463079606151</v>
      </c>
    </row>
    <row r="21617" spans="1:9">
      <c r="A21617" s="2">
        <v>8103</v>
      </c>
      <c r="B21617" s="1">
        <v>8100</v>
      </c>
      <c r="C21617" s="1">
        <v>4000</v>
      </c>
      <c r="D21617" s="1">
        <v>0.05</v>
      </c>
      <c r="E21617" s="1">
        <v>4.7E-2</v>
      </c>
      <c r="F21617" s="1">
        <v>0.15</v>
      </c>
      <c r="G21617" s="1">
        <v>4</v>
      </c>
      <c r="H21617" s="1">
        <v>6801.5881954283204</v>
      </c>
      <c r="I21617" s="1">
        <f>E21617*(1+F21617*(H21617/C21617)^G21617)</f>
        <v>0.10593733404415323</v>
      </c>
    </row>
    <row r="21618" spans="1:9">
      <c r="A21618" s="2">
        <v>8103</v>
      </c>
      <c r="B21618" s="1">
        <v>8102</v>
      </c>
      <c r="C21618" s="1">
        <v>1450</v>
      </c>
      <c r="D21618" s="1">
        <v>0.1</v>
      </c>
      <c r="E21618" s="1">
        <v>0.2</v>
      </c>
      <c r="F21618" s="1">
        <v>0.15</v>
      </c>
      <c r="G21618" s="1">
        <v>4</v>
      </c>
      <c r="H21618" s="1">
        <v>1299.20530925555</v>
      </c>
      <c r="I21618" s="1">
        <f>E21618*(1+F21618*(H21618/C21618)^G21618)</f>
        <v>0.21933572195861206</v>
      </c>
    </row>
    <row r="21619" spans="1:9">
      <c r="A21619" s="2">
        <v>8104</v>
      </c>
      <c r="B21619" s="1">
        <v>7214</v>
      </c>
      <c r="C21619" s="1">
        <v>340</v>
      </c>
      <c r="D21619" s="1">
        <v>0.34</v>
      </c>
      <c r="E21619" s="1">
        <v>0.81599999999999995</v>
      </c>
      <c r="F21619" s="1">
        <v>0.15</v>
      </c>
      <c r="G21619" s="1">
        <v>4</v>
      </c>
      <c r="H21619" s="1">
        <v>612.22956124361997</v>
      </c>
      <c r="I21619" s="1">
        <f>E21619*(1+F21619*(H21619/C21619)^G21619)</f>
        <v>2.1028351986784348</v>
      </c>
    </row>
    <row r="21620" spans="1:9">
      <c r="A21620" s="2">
        <v>8104</v>
      </c>
      <c r="B21620" s="1">
        <v>8106</v>
      </c>
      <c r="C21620" s="1">
        <v>770</v>
      </c>
      <c r="D21620" s="1">
        <v>0.77</v>
      </c>
      <c r="E21620" s="1">
        <v>1.155</v>
      </c>
      <c r="F21620" s="1">
        <v>0.15</v>
      </c>
      <c r="G21620" s="1">
        <v>4</v>
      </c>
      <c r="H21620" s="1">
        <v>649.57870703274205</v>
      </c>
      <c r="I21620" s="1">
        <f>E21620*(1+F21620*(H21620/C21620)^G21620)</f>
        <v>1.2427480480443425</v>
      </c>
    </row>
    <row r="21621" spans="1:9">
      <c r="A21621" s="2">
        <v>8104</v>
      </c>
      <c r="B21621" s="1">
        <v>8353</v>
      </c>
      <c r="C21621" s="1">
        <v>1440</v>
      </c>
      <c r="D21621" s="1">
        <v>2.09</v>
      </c>
      <c r="E21621" s="1">
        <v>2.2799999999999998</v>
      </c>
      <c r="F21621" s="1">
        <v>0.15</v>
      </c>
      <c r="G21621" s="1">
        <v>4</v>
      </c>
      <c r="H21621" s="1">
        <v>956.719614008245</v>
      </c>
      <c r="I21621" s="1">
        <f>E21621*(1+F21621*(H21621/C21621)^G21621)</f>
        <v>2.3466369096918269</v>
      </c>
    </row>
    <row r="21622" spans="1:9">
      <c r="A21622" s="2">
        <v>8104</v>
      </c>
      <c r="B21622" s="1">
        <v>11266</v>
      </c>
      <c r="C21622" s="1">
        <v>1980</v>
      </c>
      <c r="D21622" s="1">
        <v>0.77</v>
      </c>
      <c r="E21622" s="1">
        <v>1.0269999999999999</v>
      </c>
      <c r="F21622" s="1">
        <v>0.15</v>
      </c>
      <c r="G21622" s="1">
        <v>4</v>
      </c>
      <c r="H21622" s="1">
        <v>1780.18092081958</v>
      </c>
      <c r="I21622" s="1">
        <f>E21622*(1+F21622*(H21622/C21622)^G21622)</f>
        <v>1.1276601353942148</v>
      </c>
    </row>
    <row r="21623" spans="1:9">
      <c r="A21623" s="2">
        <v>8105</v>
      </c>
      <c r="B21623" s="1">
        <v>8107</v>
      </c>
      <c r="C21623" s="1">
        <v>4000</v>
      </c>
      <c r="D21623" s="1">
        <v>0.4</v>
      </c>
      <c r="E21623" s="1">
        <v>0.379</v>
      </c>
      <c r="F21623" s="1">
        <v>0.15</v>
      </c>
      <c r="G21623" s="1">
        <v>4</v>
      </c>
      <c r="H21623" s="1">
        <v>7005.3446121187999</v>
      </c>
      <c r="I21623" s="1">
        <f>E21623*(1+F21623*(H21623/C21623)^G21623)</f>
        <v>0.9138210851506029</v>
      </c>
    </row>
    <row r="21624" spans="1:9">
      <c r="A21624" s="2">
        <v>8106</v>
      </c>
      <c r="B21624" s="1">
        <v>8104</v>
      </c>
      <c r="C21624" s="1">
        <v>680</v>
      </c>
      <c r="D21624" s="1">
        <v>0.77</v>
      </c>
      <c r="E21624" s="1">
        <v>1.155</v>
      </c>
      <c r="F21624" s="1">
        <v>0.15</v>
      </c>
      <c r="G21624" s="1">
        <v>4</v>
      </c>
      <c r="H21624" s="1">
        <v>588.28000000036195</v>
      </c>
      <c r="I21624" s="1">
        <f>E21624*(1+F21624*(H21624/C21624)^G21624)</f>
        <v>1.2520451705147775</v>
      </c>
    </row>
    <row r="21625" spans="1:9">
      <c r="A21625" s="2">
        <v>8106</v>
      </c>
      <c r="B21625" s="1">
        <v>8111</v>
      </c>
      <c r="C21625" s="1">
        <v>1440</v>
      </c>
      <c r="D21625" s="1">
        <v>0.73</v>
      </c>
      <c r="E21625" s="1">
        <v>0.876</v>
      </c>
      <c r="F21625" s="1">
        <v>0.15</v>
      </c>
      <c r="G21625" s="1">
        <v>4</v>
      </c>
      <c r="H21625" s="1">
        <v>2147.2036461262201</v>
      </c>
      <c r="I21625" s="1">
        <f>E21625*(1+F21625*(H21625/C21625)^G21625)</f>
        <v>1.5255885193068681</v>
      </c>
    </row>
    <row r="21626" spans="1:9">
      <c r="A21626" s="2">
        <v>8106</v>
      </c>
      <c r="B21626" s="1">
        <v>8354</v>
      </c>
      <c r="C21626" s="1">
        <v>1440</v>
      </c>
      <c r="D21626" s="1">
        <v>2</v>
      </c>
      <c r="E21626" s="1">
        <v>2.1819999999999999</v>
      </c>
      <c r="F21626" s="1">
        <v>0.15</v>
      </c>
      <c r="G21626" s="1">
        <v>4</v>
      </c>
      <c r="H21626" s="1">
        <v>267.81999999996998</v>
      </c>
      <c r="I21626" s="1">
        <f>E21626*(1+F21626*(H21626/C21626)^G21626)</f>
        <v>2.1823916228825699</v>
      </c>
    </row>
    <row r="21627" spans="1:9">
      <c r="A21627" s="2">
        <v>8107</v>
      </c>
      <c r="B21627" s="1">
        <v>8112</v>
      </c>
      <c r="C21627" s="1">
        <v>1450</v>
      </c>
      <c r="D21627" s="1">
        <v>0.18</v>
      </c>
      <c r="E21627" s="1">
        <v>0.36</v>
      </c>
      <c r="F21627" s="1">
        <v>0.15</v>
      </c>
      <c r="G21627" s="1">
        <v>4</v>
      </c>
      <c r="H21627" s="1">
        <v>1279.94840546815</v>
      </c>
      <c r="I21627" s="1">
        <f>E21627*(1+F21627*(H21627/C21627)^G21627)</f>
        <v>0.39278623938439583</v>
      </c>
    </row>
    <row r="21628" spans="1:9">
      <c r="A21628" s="2">
        <v>8107</v>
      </c>
      <c r="B21628" s="1">
        <v>8113</v>
      </c>
      <c r="C21628" s="1">
        <v>4000</v>
      </c>
      <c r="D21628" s="1">
        <v>0.1</v>
      </c>
      <c r="E21628" s="1">
        <v>9.5000000000000001E-2</v>
      </c>
      <c r="F21628" s="1">
        <v>0.15</v>
      </c>
      <c r="G21628" s="1">
        <v>4</v>
      </c>
      <c r="H21628" s="1">
        <v>5725.3962066506401</v>
      </c>
      <c r="I21628" s="1">
        <f>E21628*(1+F21628*(H21628/C21628)^G21628)</f>
        <v>0.15481320619910943</v>
      </c>
    </row>
    <row r="21629" spans="1:9">
      <c r="A21629" s="2">
        <v>8108</v>
      </c>
      <c r="B21629" s="1">
        <v>9689</v>
      </c>
      <c r="C21629" s="1">
        <v>860</v>
      </c>
      <c r="D21629" s="1">
        <v>0.52</v>
      </c>
      <c r="E21629" s="1">
        <v>0.89100000000000001</v>
      </c>
      <c r="F21629" s="1">
        <v>0.15</v>
      </c>
      <c r="G21629" s="1">
        <v>4</v>
      </c>
      <c r="H21629" s="1">
        <v>0</v>
      </c>
      <c r="I21629" s="1">
        <f>E21629*(1+F21629*(H21629/C21629)^G21629)</f>
        <v>0.89100000000000001</v>
      </c>
    </row>
    <row r="21630" spans="1:9">
      <c r="A21630" s="2">
        <v>8108</v>
      </c>
      <c r="B21630" s="1">
        <v>11324</v>
      </c>
      <c r="C21630" s="1">
        <v>720</v>
      </c>
      <c r="D21630" s="1">
        <v>2.21</v>
      </c>
      <c r="E21630" s="1">
        <v>2.6520000000000001</v>
      </c>
      <c r="F21630" s="1">
        <v>0.15</v>
      </c>
      <c r="G21630" s="1">
        <v>4</v>
      </c>
      <c r="H21630" s="1">
        <v>532.17000000001997</v>
      </c>
      <c r="I21630" s="1">
        <f>E21630*(1+F21630*(H21630/C21630)^G21630)</f>
        <v>2.7707234058450441</v>
      </c>
    </row>
    <row r="21631" spans="1:9">
      <c r="A21631" s="2">
        <v>8108</v>
      </c>
      <c r="B21631" s="1">
        <v>11327</v>
      </c>
      <c r="C21631" s="1">
        <v>810</v>
      </c>
      <c r="D21631" s="1">
        <v>0.33</v>
      </c>
      <c r="E21631" s="1">
        <v>0.495</v>
      </c>
      <c r="F21631" s="1">
        <v>0.15</v>
      </c>
      <c r="G21631" s="1">
        <v>4</v>
      </c>
      <c r="H21631" s="1">
        <v>1367.99625132496</v>
      </c>
      <c r="I21631" s="1">
        <f>E21631*(1+F21631*(H21631/C21631)^G21631)</f>
        <v>1.099082162126122</v>
      </c>
    </row>
    <row r="21632" spans="1:9">
      <c r="A21632" s="2">
        <v>8109</v>
      </c>
      <c r="B21632" s="1">
        <v>8103</v>
      </c>
      <c r="C21632" s="1">
        <v>4000</v>
      </c>
      <c r="D21632" s="1">
        <v>0.4</v>
      </c>
      <c r="E21632" s="1">
        <v>0.379</v>
      </c>
      <c r="F21632" s="1">
        <v>0.15</v>
      </c>
      <c r="G21632" s="1">
        <v>4</v>
      </c>
      <c r="H21632" s="1">
        <v>8100.7935046838802</v>
      </c>
      <c r="I21632" s="1">
        <f>E21632*(1+F21632*(H21632/C21632)^G21632)</f>
        <v>1.3353145225274745</v>
      </c>
    </row>
    <row r="21633" spans="1:9">
      <c r="A21633" s="2">
        <v>8110</v>
      </c>
      <c r="B21633" s="1">
        <v>8102</v>
      </c>
      <c r="C21633" s="1">
        <v>6000</v>
      </c>
      <c r="D21633" s="1">
        <v>0.87</v>
      </c>
      <c r="E21633" s="1">
        <v>0.82499999999999996</v>
      </c>
      <c r="F21633" s="1">
        <v>0.15</v>
      </c>
      <c r="G21633" s="1">
        <v>4</v>
      </c>
      <c r="H21633" s="1">
        <v>10338.654274770401</v>
      </c>
      <c r="I21633" s="1">
        <f>E21633*(1+F21633*(H21633/C21633)^G21633)</f>
        <v>1.9159284230536175</v>
      </c>
    </row>
    <row r="21634" spans="1:9">
      <c r="A21634" s="2">
        <v>8110</v>
      </c>
      <c r="B21634" s="1">
        <v>8109</v>
      </c>
      <c r="C21634" s="1">
        <v>1450</v>
      </c>
      <c r="D21634" s="1">
        <v>0.14000000000000001</v>
      </c>
      <c r="E21634" s="1">
        <v>0.28000000000000003</v>
      </c>
      <c r="F21634" s="1">
        <v>0.15</v>
      </c>
      <c r="G21634" s="1">
        <v>4</v>
      </c>
      <c r="H21634" s="1">
        <v>1954.9514454796999</v>
      </c>
      <c r="I21634" s="1">
        <f>E21634*(1+F21634*(H21634/C21634)^G21634)</f>
        <v>0.41877817856755933</v>
      </c>
    </row>
    <row r="21635" spans="1:9">
      <c r="A21635" s="2">
        <v>8111</v>
      </c>
      <c r="B21635" s="1">
        <v>4490</v>
      </c>
      <c r="C21635" s="1">
        <v>1800</v>
      </c>
      <c r="D21635" s="1">
        <v>0.64</v>
      </c>
      <c r="E21635" s="1">
        <v>0.96</v>
      </c>
      <c r="F21635" s="1">
        <v>0.15</v>
      </c>
      <c r="G21635" s="1">
        <v>4</v>
      </c>
      <c r="H21635" s="1">
        <v>1309.76011357734</v>
      </c>
      <c r="I21635" s="1">
        <f>E21635*(1+F21635*(H21635/C21635)^G21635)</f>
        <v>1.0003682120222142</v>
      </c>
    </row>
    <row r="21636" spans="1:9">
      <c r="A21636" s="2">
        <v>8111</v>
      </c>
      <c r="B21636" s="1">
        <v>8106</v>
      </c>
      <c r="C21636" s="1">
        <v>1620</v>
      </c>
      <c r="D21636" s="1">
        <v>0.73</v>
      </c>
      <c r="E21636" s="1">
        <v>0.876</v>
      </c>
      <c r="F21636" s="1">
        <v>0.15</v>
      </c>
      <c r="G21636" s="1">
        <v>4</v>
      </c>
      <c r="H21636" s="1">
        <v>856.10000000033301</v>
      </c>
      <c r="I21636" s="1">
        <f>E21636*(1+F21636*(H21636/C21636)^G21636)</f>
        <v>0.88624786263207278</v>
      </c>
    </row>
    <row r="21637" spans="1:9">
      <c r="A21637" s="2">
        <v>8111</v>
      </c>
      <c r="B21637" s="1">
        <v>11266</v>
      </c>
      <c r="C21637" s="1">
        <v>430</v>
      </c>
      <c r="D21637" s="1">
        <v>0.82</v>
      </c>
      <c r="E21637" s="1">
        <v>1.64</v>
      </c>
      <c r="F21637" s="1">
        <v>0.15</v>
      </c>
      <c r="G21637" s="1">
        <v>4</v>
      </c>
      <c r="H21637" s="1">
        <v>337.96000000031103</v>
      </c>
      <c r="I21637" s="1">
        <f>E21637*(1+F21637*(H21637/C21637)^G21637)</f>
        <v>1.7338690646816599</v>
      </c>
    </row>
    <row r="21638" spans="1:9">
      <c r="A21638" s="2">
        <v>8111</v>
      </c>
      <c r="B21638" s="1">
        <v>11269</v>
      </c>
      <c r="C21638" s="1">
        <v>1620</v>
      </c>
      <c r="D21638" s="1">
        <v>1.33</v>
      </c>
      <c r="E21638" s="1">
        <v>1.5960000000000001</v>
      </c>
      <c r="F21638" s="1">
        <v>0.15</v>
      </c>
      <c r="G21638" s="1">
        <v>4</v>
      </c>
      <c r="H21638" s="1">
        <v>1935.05439841153</v>
      </c>
      <c r="I21638" s="1">
        <f>E21638*(1+F21638*(H21638/C21638)^G21638)</f>
        <v>2.083345322050453</v>
      </c>
    </row>
    <row r="21639" spans="1:9">
      <c r="A21639" s="2">
        <v>8112</v>
      </c>
      <c r="B21639" s="1">
        <v>8129</v>
      </c>
      <c r="C21639" s="1">
        <v>8000</v>
      </c>
      <c r="D21639" s="1">
        <v>1</v>
      </c>
      <c r="E21639" s="1">
        <v>0.94899999999999995</v>
      </c>
      <c r="F21639" s="1">
        <v>0.15</v>
      </c>
      <c r="G21639" s="1">
        <v>4</v>
      </c>
      <c r="H21639" s="1">
        <v>10088.924822228701</v>
      </c>
      <c r="I21639" s="1">
        <f>E21639*(1+F21639*(H21639/C21639)^G21639)</f>
        <v>1.3090618156188552</v>
      </c>
    </row>
    <row r="21640" spans="1:9">
      <c r="A21640" s="2">
        <v>8113</v>
      </c>
      <c r="B21640" s="1">
        <v>8118</v>
      </c>
      <c r="C21640" s="1">
        <v>4000</v>
      </c>
      <c r="D21640" s="1">
        <v>0.28000000000000003</v>
      </c>
      <c r="E21640" s="1">
        <v>0.26600000000000001</v>
      </c>
      <c r="F21640" s="1">
        <v>0.15</v>
      </c>
      <c r="G21640" s="1">
        <v>4</v>
      </c>
      <c r="H21640" s="1">
        <v>5521.1462066507202</v>
      </c>
      <c r="I21640" s="1">
        <f>E21640*(1+F21640*(H21640/C21640)^G21640)</f>
        <v>0.41082712921791287</v>
      </c>
    </row>
    <row r="21641" spans="1:9">
      <c r="A21641" s="2">
        <v>8113</v>
      </c>
      <c r="B21641" s="1">
        <v>8415</v>
      </c>
      <c r="C21641" s="1">
        <v>620</v>
      </c>
      <c r="D21641" s="1">
        <v>0.16</v>
      </c>
      <c r="E21641" s="1">
        <v>0.32</v>
      </c>
      <c r="F21641" s="1">
        <v>0.15</v>
      </c>
      <c r="G21641" s="1">
        <v>4</v>
      </c>
      <c r="H21641" s="1">
        <v>204.249999999919</v>
      </c>
      <c r="I21641" s="1">
        <f>E21641*(1+F21641*(H21641/C21641)^G21641)</f>
        <v>0.32056535695628507</v>
      </c>
    </row>
    <row r="21642" spans="1:9">
      <c r="A21642" s="2">
        <v>8114</v>
      </c>
      <c r="B21642" s="1">
        <v>8109</v>
      </c>
      <c r="C21642" s="1">
        <v>4000</v>
      </c>
      <c r="D21642" s="1">
        <v>0.1</v>
      </c>
      <c r="E21642" s="1">
        <v>9.5000000000000001E-2</v>
      </c>
      <c r="F21642" s="1">
        <v>0.15</v>
      </c>
      <c r="G21642" s="1">
        <v>4</v>
      </c>
      <c r="H21642" s="1">
        <v>6145.8420592041803</v>
      </c>
      <c r="I21642" s="1">
        <f>E21642*(1+F21642*(H21642/C21642)^G21642)</f>
        <v>0.1744146232468039</v>
      </c>
    </row>
    <row r="21643" spans="1:9">
      <c r="A21643" s="2">
        <v>8115</v>
      </c>
      <c r="B21643" s="1">
        <v>8165</v>
      </c>
      <c r="C21643" s="1">
        <v>2520</v>
      </c>
      <c r="D21643" s="1">
        <v>1.21</v>
      </c>
      <c r="E21643" s="1">
        <v>1.613</v>
      </c>
      <c r="F21643" s="1">
        <v>0.15</v>
      </c>
      <c r="G21643" s="1">
        <v>4</v>
      </c>
      <c r="H21643" s="1">
        <v>999.27007250083204</v>
      </c>
      <c r="I21643" s="1">
        <f>E21643*(1+F21643*(H21643/C21643)^G21643)</f>
        <v>1.6189821181506585</v>
      </c>
    </row>
    <row r="21644" spans="1:9">
      <c r="A21644" s="2">
        <v>8115</v>
      </c>
      <c r="B21644" s="1">
        <v>11327</v>
      </c>
      <c r="C21644" s="1">
        <v>1620</v>
      </c>
      <c r="D21644" s="1">
        <v>0.39</v>
      </c>
      <c r="E21644" s="1">
        <v>0.58499999999999996</v>
      </c>
      <c r="F21644" s="1">
        <v>0.15</v>
      </c>
      <c r="G21644" s="1">
        <v>4</v>
      </c>
      <c r="H21644" s="1">
        <v>1658.7532534858101</v>
      </c>
      <c r="I21644" s="1">
        <f>E21644*(1+F21644*(H21644/C21644)^G21644)</f>
        <v>0.68145266189268872</v>
      </c>
    </row>
    <row r="21645" spans="1:9">
      <c r="A21645" s="2">
        <v>8115</v>
      </c>
      <c r="B21645" s="1">
        <v>11330</v>
      </c>
      <c r="C21645" s="1">
        <v>540</v>
      </c>
      <c r="D21645" s="1">
        <v>1.06</v>
      </c>
      <c r="E21645" s="1">
        <v>2.12</v>
      </c>
      <c r="F21645" s="1">
        <v>0.15</v>
      </c>
      <c r="G21645" s="1">
        <v>4</v>
      </c>
      <c r="H21645" s="1">
        <v>544.194703438901</v>
      </c>
      <c r="I21645" s="1">
        <f>E21645*(1+F21645*(H21645/C21645)^G21645)</f>
        <v>2.4479965856625912</v>
      </c>
    </row>
    <row r="21646" spans="1:9">
      <c r="A21646" s="2">
        <v>8116</v>
      </c>
      <c r="B21646" s="1">
        <v>2821</v>
      </c>
      <c r="C21646" s="1">
        <v>620</v>
      </c>
      <c r="D21646" s="1">
        <v>0.16</v>
      </c>
      <c r="E21646" s="1">
        <v>0.32</v>
      </c>
      <c r="F21646" s="1">
        <v>0.15</v>
      </c>
      <c r="G21646" s="1">
        <v>4</v>
      </c>
      <c r="H21646" s="1">
        <v>636.45334032314702</v>
      </c>
      <c r="I21646" s="1">
        <f>E21646*(1+F21646*(H21646/C21646)^G21646)</f>
        <v>0.37330166310629964</v>
      </c>
    </row>
    <row r="21647" spans="1:9">
      <c r="A21647" s="2">
        <v>8116</v>
      </c>
      <c r="B21647" s="1">
        <v>8114</v>
      </c>
      <c r="C21647" s="1">
        <v>4000</v>
      </c>
      <c r="D21647" s="1">
        <v>0.28000000000000003</v>
      </c>
      <c r="E21647" s="1">
        <v>0.26600000000000001</v>
      </c>
      <c r="F21647" s="1">
        <v>0.15</v>
      </c>
      <c r="G21647" s="1">
        <v>4</v>
      </c>
      <c r="H21647" s="1">
        <v>6145.8420592041803</v>
      </c>
      <c r="I21647" s="1">
        <f>E21647*(1+F21647*(H21647/C21647)^G21647)</f>
        <v>0.48836094509105094</v>
      </c>
    </row>
    <row r="21648" spans="1:9">
      <c r="A21648" s="2">
        <v>8117</v>
      </c>
      <c r="B21648" s="1">
        <v>1177</v>
      </c>
      <c r="C21648" s="1">
        <v>100000</v>
      </c>
      <c r="D21648" s="1">
        <v>0.5</v>
      </c>
      <c r="E21648" s="1">
        <v>0</v>
      </c>
      <c r="F21648" s="1">
        <v>0.15</v>
      </c>
      <c r="G21648" s="1">
        <v>4</v>
      </c>
      <c r="H21648" s="1">
        <v>317.16000000026497</v>
      </c>
      <c r="I21648" s="1">
        <f>E21648*(1+F21648*(H21648/C21648)^G21648)</f>
        <v>0</v>
      </c>
    </row>
    <row r="21649" spans="1:9">
      <c r="A21649" s="2">
        <v>8117</v>
      </c>
      <c r="B21649" s="1">
        <v>7240</v>
      </c>
      <c r="C21649" s="1">
        <v>1260</v>
      </c>
      <c r="D21649" s="1">
        <v>1.2</v>
      </c>
      <c r="E21649" s="1">
        <v>1.8</v>
      </c>
      <c r="F21649" s="1">
        <v>0.15</v>
      </c>
      <c r="G21649" s="1">
        <v>4</v>
      </c>
      <c r="H21649" s="1">
        <v>215.570000000021</v>
      </c>
      <c r="I21649" s="1">
        <f>E21649*(1+F21649*(H21649/C21649)^G21649)</f>
        <v>1.8002313315514955</v>
      </c>
    </row>
    <row r="21650" spans="1:9">
      <c r="A21650" s="2">
        <v>8117</v>
      </c>
      <c r="B21650" s="1">
        <v>8124</v>
      </c>
      <c r="C21650" s="1">
        <v>720</v>
      </c>
      <c r="D21650" s="1">
        <v>0.56000000000000005</v>
      </c>
      <c r="E21650" s="1">
        <v>0.84</v>
      </c>
      <c r="F21650" s="1">
        <v>0.15</v>
      </c>
      <c r="G21650" s="1">
        <v>4</v>
      </c>
      <c r="H21650" s="1">
        <v>963.12677211572702</v>
      </c>
      <c r="I21650" s="1">
        <f>E21650*(1+F21650*(H21650/C21650)^G21650)</f>
        <v>1.2434357498993931</v>
      </c>
    </row>
    <row r="21651" spans="1:9">
      <c r="A21651" s="2">
        <v>8117</v>
      </c>
      <c r="B21651" s="1">
        <v>11330</v>
      </c>
      <c r="C21651" s="1">
        <v>1080</v>
      </c>
      <c r="D21651" s="1">
        <v>0.19</v>
      </c>
      <c r="E21651" s="1">
        <v>0.28499999999999998</v>
      </c>
      <c r="F21651" s="1">
        <v>0.15</v>
      </c>
      <c r="G21651" s="1">
        <v>4</v>
      </c>
      <c r="H21651" s="1">
        <v>815.23674651421595</v>
      </c>
      <c r="I21651" s="1">
        <f>E21651*(1+F21651*(H21651/C21651)^G21651)</f>
        <v>0.29887957236579166</v>
      </c>
    </row>
    <row r="21652" spans="1:9">
      <c r="A21652" s="2">
        <v>8118</v>
      </c>
      <c r="B21652" s="1">
        <v>8119</v>
      </c>
      <c r="C21652" s="1">
        <v>4000</v>
      </c>
      <c r="D21652" s="1">
        <v>0.19</v>
      </c>
      <c r="E21652" s="1">
        <v>0.18</v>
      </c>
      <c r="F21652" s="1">
        <v>0.15</v>
      </c>
      <c r="G21652" s="1">
        <v>4</v>
      </c>
      <c r="H21652" s="1">
        <v>5944.8454916950895</v>
      </c>
      <c r="I21652" s="1">
        <f>E21652*(1+F21652*(H21652/C21652)^G21652)</f>
        <v>0.31173042272404511</v>
      </c>
    </row>
    <row r="21653" spans="1:9">
      <c r="A21653" s="2">
        <v>8119</v>
      </c>
      <c r="B21653" s="1">
        <v>7623</v>
      </c>
      <c r="C21653" s="1">
        <v>620</v>
      </c>
      <c r="D21653" s="1">
        <v>0.19</v>
      </c>
      <c r="E21653" s="1">
        <v>0.38</v>
      </c>
      <c r="F21653" s="1">
        <v>0.15</v>
      </c>
      <c r="G21653" s="1">
        <v>4</v>
      </c>
      <c r="H21653" s="1">
        <v>635.38929470115499</v>
      </c>
      <c r="I21653" s="1">
        <f>E21653*(1+F21653*(H21653/C21653)^G21653)</f>
        <v>0.44287350494651478</v>
      </c>
    </row>
    <row r="21654" spans="1:9">
      <c r="A21654" s="2">
        <v>8119</v>
      </c>
      <c r="B21654" s="1">
        <v>8127</v>
      </c>
      <c r="C21654" s="1">
        <v>4000</v>
      </c>
      <c r="D21654" s="1">
        <v>0.3</v>
      </c>
      <c r="E21654" s="1">
        <v>0.28499999999999998</v>
      </c>
      <c r="F21654" s="1">
        <v>0.15</v>
      </c>
      <c r="G21654" s="1">
        <v>4</v>
      </c>
      <c r="H21654" s="1">
        <v>5309.4561969939296</v>
      </c>
      <c r="I21654" s="1">
        <f>E21654*(1+F21654*(H21654/C21654)^G21654)</f>
        <v>0.41770776120687975</v>
      </c>
    </row>
    <row r="21655" spans="1:9">
      <c r="A21655" s="2">
        <v>8120</v>
      </c>
      <c r="B21655" s="1">
        <v>8116</v>
      </c>
      <c r="C21655" s="1">
        <v>4000</v>
      </c>
      <c r="D21655" s="1">
        <v>0.19</v>
      </c>
      <c r="E21655" s="1">
        <v>0.18</v>
      </c>
      <c r="F21655" s="1">
        <v>0.15</v>
      </c>
      <c r="G21655" s="1">
        <v>4</v>
      </c>
      <c r="H21655" s="1">
        <v>6782.2953995273201</v>
      </c>
      <c r="I21655" s="1">
        <f>E21655*(1+F21655*(H21655/C21655)^G21655)</f>
        <v>0.40316732315579001</v>
      </c>
    </row>
    <row r="21656" spans="1:9">
      <c r="A21656" s="2">
        <v>8121</v>
      </c>
      <c r="B21656" s="1">
        <v>2806</v>
      </c>
      <c r="C21656" s="1">
        <v>620</v>
      </c>
      <c r="D21656" s="1">
        <v>0.16</v>
      </c>
      <c r="E21656" s="1">
        <v>0.32</v>
      </c>
      <c r="F21656" s="1">
        <v>0.15</v>
      </c>
      <c r="G21656" s="1">
        <v>4</v>
      </c>
      <c r="H21656" s="1">
        <v>900.03487164462399</v>
      </c>
      <c r="I21656" s="1">
        <f>E21656*(1+F21656*(H21656/C21656)^G21656)</f>
        <v>0.53316300061150412</v>
      </c>
    </row>
    <row r="21657" spans="1:9">
      <c r="A21657" s="2">
        <v>8121</v>
      </c>
      <c r="B21657" s="1">
        <v>8120</v>
      </c>
      <c r="C21657" s="1">
        <v>4000</v>
      </c>
      <c r="D21657" s="1">
        <v>0.3</v>
      </c>
      <c r="E21657" s="1">
        <v>0.28499999999999998</v>
      </c>
      <c r="F21657" s="1">
        <v>0.15</v>
      </c>
      <c r="G21657" s="1">
        <v>4</v>
      </c>
      <c r="H21657" s="1">
        <v>6566.7753995272897</v>
      </c>
      <c r="I21657" s="1">
        <f>E21657*(1+F21657*(H21657/C21657)^G21657)</f>
        <v>0.59553088712617031</v>
      </c>
    </row>
    <row r="21658" spans="1:9">
      <c r="A21658" s="2">
        <v>8122</v>
      </c>
      <c r="B21658" s="1">
        <v>4492</v>
      </c>
      <c r="C21658" s="1">
        <v>900</v>
      </c>
      <c r="D21658" s="1">
        <v>0.24</v>
      </c>
      <c r="E21658" s="1">
        <v>0.36</v>
      </c>
      <c r="F21658" s="1">
        <v>0.15</v>
      </c>
      <c r="G21658" s="1">
        <v>4</v>
      </c>
      <c r="H21658" s="1">
        <v>221.152210877036</v>
      </c>
      <c r="I21658" s="1">
        <f>E21658*(1+F21658*(H21658/C21658)^G21658)</f>
        <v>0.36019687422597935</v>
      </c>
    </row>
    <row r="21659" spans="1:9">
      <c r="A21659" s="2">
        <v>8122</v>
      </c>
      <c r="B21659" s="1">
        <v>9691</v>
      </c>
      <c r="C21659" s="1">
        <v>1260</v>
      </c>
      <c r="D21659" s="1">
        <v>1.26</v>
      </c>
      <c r="E21659" s="1">
        <v>1.68</v>
      </c>
      <c r="F21659" s="1">
        <v>0.15</v>
      </c>
      <c r="G21659" s="1">
        <v>4</v>
      </c>
      <c r="H21659" s="1">
        <v>717.09294193539904</v>
      </c>
      <c r="I21659" s="1">
        <f>E21659*(1+F21659*(H21659/C21659)^G21659)</f>
        <v>1.7064374858358331</v>
      </c>
    </row>
    <row r="21660" spans="1:9">
      <c r="A21660" s="2">
        <v>8122</v>
      </c>
      <c r="B21660" s="1">
        <v>11272</v>
      </c>
      <c r="C21660" s="1">
        <v>720</v>
      </c>
      <c r="D21660" s="1">
        <v>1.39</v>
      </c>
      <c r="E21660" s="1">
        <v>1.853</v>
      </c>
      <c r="F21660" s="1">
        <v>0.15</v>
      </c>
      <c r="G21660" s="1">
        <v>4</v>
      </c>
      <c r="H21660" s="1">
        <v>627.51000000089596</v>
      </c>
      <c r="I21660" s="1">
        <f>E21660*(1+F21660*(H21660/C21660)^G21660)</f>
        <v>2.0133685849622744</v>
      </c>
    </row>
    <row r="21661" spans="1:9">
      <c r="A21661" s="2">
        <v>8123</v>
      </c>
      <c r="B21661" s="1">
        <v>8125</v>
      </c>
      <c r="C21661" s="1">
        <v>2520</v>
      </c>
      <c r="D21661" s="1">
        <v>0.21</v>
      </c>
      <c r="E21661" s="1">
        <v>0.315</v>
      </c>
      <c r="F21661" s="1">
        <v>0.15</v>
      </c>
      <c r="G21661" s="1">
        <v>4</v>
      </c>
      <c r="H21661" s="1">
        <v>97.820000000137895</v>
      </c>
      <c r="I21661" s="1">
        <f>E21661*(1+F21661*(H21661/C21661)^G21661)</f>
        <v>0.31500010727790501</v>
      </c>
    </row>
    <row r="21662" spans="1:9">
      <c r="A21662" s="2">
        <v>8123</v>
      </c>
      <c r="B21662" s="1">
        <v>8668</v>
      </c>
      <c r="C21662" s="1">
        <v>810</v>
      </c>
      <c r="D21662" s="1">
        <v>0.34</v>
      </c>
      <c r="E21662" s="1">
        <v>0.51</v>
      </c>
      <c r="F21662" s="1">
        <v>0.15</v>
      </c>
      <c r="G21662" s="1">
        <v>4</v>
      </c>
      <c r="H21662" s="1">
        <v>519.85159666517495</v>
      </c>
      <c r="I21662" s="1">
        <f>E21662*(1+F21662*(H21662/C21662)^G21662)</f>
        <v>0.52297892994891415</v>
      </c>
    </row>
    <row r="21663" spans="1:9">
      <c r="A21663" s="2">
        <v>8123</v>
      </c>
      <c r="B21663" s="1">
        <v>8669</v>
      </c>
      <c r="C21663" s="1">
        <v>1450</v>
      </c>
      <c r="D21663" s="1">
        <v>0.39</v>
      </c>
      <c r="E21663" s="1">
        <v>0.78</v>
      </c>
      <c r="F21663" s="1">
        <v>0.15</v>
      </c>
      <c r="G21663" s="1">
        <v>4</v>
      </c>
      <c r="H21663" s="1">
        <v>1338.8538212133999</v>
      </c>
      <c r="I21663" s="1">
        <f>E21663*(1+F21663*(H21663/C21663)^G21663)</f>
        <v>0.86504455295636085</v>
      </c>
    </row>
    <row r="21664" spans="1:9">
      <c r="A21664" s="2">
        <v>8124</v>
      </c>
      <c r="B21664" s="1">
        <v>8117</v>
      </c>
      <c r="C21664" s="1">
        <v>810</v>
      </c>
      <c r="D21664" s="1">
        <v>0.56000000000000005</v>
      </c>
      <c r="E21664" s="1">
        <v>0.84</v>
      </c>
      <c r="F21664" s="1">
        <v>0.15</v>
      </c>
      <c r="G21664" s="1">
        <v>4</v>
      </c>
      <c r="H21664" s="1">
        <v>521.16000000022905</v>
      </c>
      <c r="I21664" s="1">
        <f>E21664*(1+F21664*(H21664/C21664)^G21664)</f>
        <v>0.86159308882371222</v>
      </c>
    </row>
    <row r="21665" spans="1:9">
      <c r="A21665" s="2">
        <v>8124</v>
      </c>
      <c r="B21665" s="1">
        <v>8126</v>
      </c>
      <c r="C21665" s="1">
        <v>2160</v>
      </c>
      <c r="D21665" s="1">
        <v>0.5</v>
      </c>
      <c r="E21665" s="1">
        <v>0.75</v>
      </c>
      <c r="F21665" s="1">
        <v>0.15</v>
      </c>
      <c r="G21665" s="1">
        <v>4</v>
      </c>
      <c r="H21665" s="1">
        <v>1131.0765355522799</v>
      </c>
      <c r="I21665" s="1">
        <f>E21665*(1+F21665*(H21665/C21665)^G21665)</f>
        <v>0.75845873636823002</v>
      </c>
    </row>
    <row r="21666" spans="1:9">
      <c r="A21666" s="2">
        <v>8124</v>
      </c>
      <c r="B21666" s="1">
        <v>8128</v>
      </c>
      <c r="C21666" s="1">
        <v>810</v>
      </c>
      <c r="D21666" s="1">
        <v>0.18</v>
      </c>
      <c r="E21666" s="1">
        <v>0.27</v>
      </c>
      <c r="F21666" s="1">
        <v>0.15</v>
      </c>
      <c r="G21666" s="1">
        <v>4</v>
      </c>
      <c r="H21666" s="1">
        <v>784.80252396270896</v>
      </c>
      <c r="I21666" s="1">
        <f>E21666*(1+F21666*(H21666/C21666)^G21666)</f>
        <v>0.30569081885085975</v>
      </c>
    </row>
    <row r="21667" spans="1:9">
      <c r="A21667" s="2">
        <v>8124</v>
      </c>
      <c r="B21667" s="1">
        <v>8131</v>
      </c>
      <c r="C21667" s="1">
        <v>1260</v>
      </c>
      <c r="D21667" s="1">
        <v>1.0900000000000001</v>
      </c>
      <c r="E21667" s="1">
        <v>1.4530000000000001</v>
      </c>
      <c r="F21667" s="1">
        <v>0.15</v>
      </c>
      <c r="G21667" s="1">
        <v>4</v>
      </c>
      <c r="H21667" s="1">
        <v>694.58589387077495</v>
      </c>
      <c r="I21667" s="1">
        <f>E21667*(1+F21667*(H21667/C21667)^G21667)</f>
        <v>1.4731269760279593</v>
      </c>
    </row>
    <row r="21668" spans="1:9">
      <c r="A21668" s="2">
        <v>8125</v>
      </c>
      <c r="B21668" s="1">
        <v>8123</v>
      </c>
      <c r="C21668" s="1">
        <v>2340</v>
      </c>
      <c r="D21668" s="1">
        <v>0.21</v>
      </c>
      <c r="E21668" s="1">
        <v>0.315</v>
      </c>
      <c r="F21668" s="1">
        <v>0.15</v>
      </c>
      <c r="G21668" s="1">
        <v>4</v>
      </c>
      <c r="H21668" s="1">
        <v>885.44886447206898</v>
      </c>
      <c r="I21668" s="1">
        <f>E21668*(1+F21668*(H21668/C21668)^G21668)</f>
        <v>0.31596870674680322</v>
      </c>
    </row>
    <row r="21669" spans="1:9">
      <c r="A21669" s="2">
        <v>8125</v>
      </c>
      <c r="B21669" s="1">
        <v>11312</v>
      </c>
      <c r="C21669" s="1">
        <v>630</v>
      </c>
      <c r="D21669" s="1">
        <v>0.45</v>
      </c>
      <c r="E21669" s="1">
        <v>0.77100000000000002</v>
      </c>
      <c r="F21669" s="1">
        <v>0.15</v>
      </c>
      <c r="G21669" s="1">
        <v>4</v>
      </c>
      <c r="H21669" s="1">
        <v>303.527591982638</v>
      </c>
      <c r="I21669" s="1">
        <f>E21669*(1+F21669*(H21669/C21669)^G21669)</f>
        <v>0.77723126391058728</v>
      </c>
    </row>
    <row r="21670" spans="1:9">
      <c r="A21670" s="2">
        <v>8126</v>
      </c>
      <c r="B21670" s="1">
        <v>4683</v>
      </c>
      <c r="C21670" s="1">
        <v>1800</v>
      </c>
      <c r="D21670" s="1">
        <v>0.04</v>
      </c>
      <c r="E21670" s="1">
        <v>0.06</v>
      </c>
      <c r="F21670" s="1">
        <v>0.15</v>
      </c>
      <c r="G21670" s="1">
        <v>4</v>
      </c>
      <c r="H21670" s="1">
        <v>1579.87653555259</v>
      </c>
      <c r="I21670" s="1">
        <f>E21670*(1+F21670*(H21670/C21670)^G21670)</f>
        <v>6.5341276799644146E-2</v>
      </c>
    </row>
    <row r="21671" spans="1:9">
      <c r="A21671" s="2">
        <v>8126</v>
      </c>
      <c r="B21671" s="1">
        <v>8124</v>
      </c>
      <c r="C21671" s="1">
        <v>1440</v>
      </c>
      <c r="D21671" s="1">
        <v>0.5</v>
      </c>
      <c r="E21671" s="1">
        <v>0.75</v>
      </c>
      <c r="F21671" s="1">
        <v>0.15</v>
      </c>
      <c r="G21671" s="1">
        <v>4</v>
      </c>
      <c r="H21671" s="1">
        <v>970.61589387096296</v>
      </c>
      <c r="I21671" s="1">
        <f>E21671*(1+F21671*(H21671/C21671)^G21671)</f>
        <v>0.77322160046259569</v>
      </c>
    </row>
    <row r="21672" spans="1:9">
      <c r="A21672" s="2">
        <v>8126</v>
      </c>
      <c r="B21672" s="1">
        <v>8128</v>
      </c>
      <c r="C21672" s="1">
        <v>430</v>
      </c>
      <c r="D21672" s="1">
        <v>0.52</v>
      </c>
      <c r="E21672" s="1">
        <v>0.89100000000000001</v>
      </c>
      <c r="F21672" s="1">
        <v>0.15</v>
      </c>
      <c r="G21672" s="1">
        <v>4</v>
      </c>
      <c r="H21672" s="1">
        <v>439.22221087715201</v>
      </c>
      <c r="I21672" s="1">
        <f>E21672*(1+F21672*(H21672/C21672)^G21672)</f>
        <v>1.0364897224969196</v>
      </c>
    </row>
    <row r="21673" spans="1:9">
      <c r="A21673" s="2">
        <v>8127</v>
      </c>
      <c r="B21673" s="1">
        <v>8140</v>
      </c>
      <c r="C21673" s="1">
        <v>4000</v>
      </c>
      <c r="D21673" s="1">
        <v>0.15</v>
      </c>
      <c r="E21673" s="1">
        <v>0.14199999999999999</v>
      </c>
      <c r="F21673" s="1">
        <v>0.15</v>
      </c>
      <c r="G21673" s="1">
        <v>4</v>
      </c>
      <c r="H21673" s="1">
        <v>6375.1759738461096</v>
      </c>
      <c r="I21673" s="1">
        <f>E21673*(1+F21673*(H21673/C21673)^G21673)</f>
        <v>0.27943848096876378</v>
      </c>
    </row>
    <row r="21674" spans="1:9">
      <c r="A21674" s="2">
        <v>8128</v>
      </c>
      <c r="B21674" s="1">
        <v>8124</v>
      </c>
      <c r="C21674" s="1">
        <v>720</v>
      </c>
      <c r="D21674" s="1">
        <v>0.18</v>
      </c>
      <c r="E21674" s="1">
        <v>0.27</v>
      </c>
      <c r="F21674" s="1">
        <v>0.15</v>
      </c>
      <c r="G21674" s="1">
        <v>4</v>
      </c>
      <c r="H21674" s="1">
        <v>245.13000000004101</v>
      </c>
      <c r="I21674" s="1">
        <f>E21674*(1+F21674*(H21674/C21674)^G21674)</f>
        <v>0.27054414030832413</v>
      </c>
    </row>
    <row r="21675" spans="1:9">
      <c r="A21675" s="2">
        <v>8128</v>
      </c>
      <c r="B21675" s="1">
        <v>8126</v>
      </c>
      <c r="C21675" s="1">
        <v>430</v>
      </c>
      <c r="D21675" s="1">
        <v>0.52</v>
      </c>
      <c r="E21675" s="1">
        <v>0.89100000000000001</v>
      </c>
      <c r="F21675" s="1">
        <v>0.15</v>
      </c>
      <c r="G21675" s="1">
        <v>4</v>
      </c>
      <c r="H21675" s="1">
        <v>448.80000000031498</v>
      </c>
      <c r="I21675" s="1">
        <f>E21675*(1+F21675*(H21675/C21675)^G21675)</f>
        <v>1.0496012236783421</v>
      </c>
    </row>
    <row r="21676" spans="1:9">
      <c r="A21676" s="2">
        <v>8128</v>
      </c>
      <c r="B21676" s="1">
        <v>8130</v>
      </c>
      <c r="C21676" s="1">
        <v>1200</v>
      </c>
      <c r="D21676" s="1">
        <v>1.1499999999999999</v>
      </c>
      <c r="E21676" s="1">
        <v>1.7250000000000001</v>
      </c>
      <c r="F21676" s="1">
        <v>0.15</v>
      </c>
      <c r="G21676" s="1">
        <v>4</v>
      </c>
      <c r="H21676" s="1">
        <v>537.26000000027102</v>
      </c>
      <c r="I21676" s="1">
        <f>E21676*(1+F21676*(H21676/C21676)^G21676)</f>
        <v>1.7353966495554025</v>
      </c>
    </row>
    <row r="21677" spans="1:9">
      <c r="A21677" s="2">
        <v>8128</v>
      </c>
      <c r="B21677" s="1">
        <v>9690</v>
      </c>
      <c r="C21677" s="1">
        <v>1260</v>
      </c>
      <c r="D21677" s="1">
        <v>1.08</v>
      </c>
      <c r="E21677" s="1">
        <v>1.44</v>
      </c>
      <c r="F21677" s="1">
        <v>0.15</v>
      </c>
      <c r="G21677" s="1">
        <v>4</v>
      </c>
      <c r="H21677" s="1">
        <v>781.38598742982094</v>
      </c>
      <c r="I21677" s="1">
        <f>E21677*(1+F21677*(H21677/C21677)^G21677)</f>
        <v>1.4719472915961158</v>
      </c>
    </row>
    <row r="21678" spans="1:9">
      <c r="A21678" s="2">
        <v>8129</v>
      </c>
      <c r="B21678" s="1">
        <v>8138</v>
      </c>
      <c r="C21678" s="1">
        <v>1450</v>
      </c>
      <c r="D21678" s="1">
        <v>0.19</v>
      </c>
      <c r="E21678" s="1">
        <v>0.38</v>
      </c>
      <c r="F21678" s="1">
        <v>0.15</v>
      </c>
      <c r="G21678" s="1">
        <v>4</v>
      </c>
      <c r="H21678" s="1">
        <v>396.72726849688399</v>
      </c>
      <c r="I21678" s="1">
        <f>E21678*(1+F21678*(H21678/C21678)^G21678)</f>
        <v>0.38031942658264184</v>
      </c>
    </row>
    <row r="21679" spans="1:9">
      <c r="A21679" s="2">
        <v>8129</v>
      </c>
      <c r="B21679" s="1">
        <v>8159</v>
      </c>
      <c r="C21679" s="1">
        <v>5400</v>
      </c>
      <c r="D21679" s="1">
        <v>0.5</v>
      </c>
      <c r="E21679" s="1">
        <v>0.47399999999999998</v>
      </c>
      <c r="F21679" s="1">
        <v>0.15</v>
      </c>
      <c r="G21679" s="1">
        <v>4</v>
      </c>
      <c r="H21679" s="1">
        <v>9692.1975537318303</v>
      </c>
      <c r="I21679" s="1">
        <f>E21679*(1+F21679*(H21679/C21679)^G21679)</f>
        <v>1.2118763522704377</v>
      </c>
    </row>
    <row r="21680" spans="1:9">
      <c r="A21680" s="2">
        <v>8130</v>
      </c>
      <c r="B21680" s="1">
        <v>1180</v>
      </c>
      <c r="C21680" s="1">
        <v>100000</v>
      </c>
      <c r="D21680" s="1">
        <v>0.5</v>
      </c>
      <c r="E21680" s="1">
        <v>0</v>
      </c>
      <c r="F21680" s="1">
        <v>0.15</v>
      </c>
      <c r="G21680" s="1">
        <v>4</v>
      </c>
      <c r="H21680" s="1">
        <v>614.14000000000601</v>
      </c>
      <c r="I21680" s="1">
        <f>E21680*(1+F21680*(H21680/C21680)^G21680)</f>
        <v>0</v>
      </c>
    </row>
    <row r="21681" spans="1:9">
      <c r="A21681" s="2">
        <v>8130</v>
      </c>
      <c r="B21681" s="1">
        <v>7248</v>
      </c>
      <c r="C21681" s="1">
        <v>810</v>
      </c>
      <c r="D21681" s="1">
        <v>0.73</v>
      </c>
      <c r="E21681" s="1">
        <v>1.752</v>
      </c>
      <c r="F21681" s="1">
        <v>0.15</v>
      </c>
      <c r="G21681" s="1">
        <v>4</v>
      </c>
      <c r="H21681" s="1">
        <v>0</v>
      </c>
      <c r="I21681" s="1">
        <f>E21681*(1+F21681*(H21681/C21681)^G21681)</f>
        <v>1.752</v>
      </c>
    </row>
    <row r="21682" spans="1:9">
      <c r="A21682" s="2">
        <v>8130</v>
      </c>
      <c r="B21682" s="1">
        <v>8128</v>
      </c>
      <c r="C21682" s="1">
        <v>770</v>
      </c>
      <c r="D21682" s="1">
        <v>1.1499999999999999</v>
      </c>
      <c r="E21682" s="1">
        <v>1.7250000000000001</v>
      </c>
      <c r="F21682" s="1">
        <v>0.15</v>
      </c>
      <c r="G21682" s="1">
        <v>4</v>
      </c>
      <c r="H21682" s="1">
        <v>469.491252590523</v>
      </c>
      <c r="I21682" s="1">
        <f>E21682*(1+F21682*(H21682/C21682)^G21682)</f>
        <v>1.7607624676489382</v>
      </c>
    </row>
    <row r="21683" spans="1:9">
      <c r="A21683" s="2">
        <v>8130</v>
      </c>
      <c r="B21683" s="1">
        <v>8131</v>
      </c>
      <c r="C21683" s="1">
        <v>360</v>
      </c>
      <c r="D21683" s="1">
        <v>0.34</v>
      </c>
      <c r="E21683" s="1">
        <v>0.81599999999999995</v>
      </c>
      <c r="F21683" s="1">
        <v>0.15</v>
      </c>
      <c r="G21683" s="1">
        <v>4</v>
      </c>
      <c r="H21683" s="1">
        <v>0</v>
      </c>
      <c r="I21683" s="1">
        <f>E21683*(1+F21683*(H21683/C21683)^G21683)</f>
        <v>0.81599999999999995</v>
      </c>
    </row>
    <row r="21684" spans="1:9">
      <c r="A21684" s="2">
        <v>8130</v>
      </c>
      <c r="B21684" s="1">
        <v>11329</v>
      </c>
      <c r="C21684" s="1">
        <v>360</v>
      </c>
      <c r="D21684" s="1">
        <v>0.28999999999999998</v>
      </c>
      <c r="E21684" s="1">
        <v>0.69599999999999995</v>
      </c>
      <c r="F21684" s="1">
        <v>0.15</v>
      </c>
      <c r="G21684" s="1">
        <v>4</v>
      </c>
      <c r="H21684" s="1">
        <v>441.09000000015601</v>
      </c>
      <c r="I21684" s="1">
        <f>E21684*(1+F21684*(H21684/C21684)^G21684)</f>
        <v>0.93128776447029515</v>
      </c>
    </row>
    <row r="21685" spans="1:9">
      <c r="A21685" s="2">
        <v>8131</v>
      </c>
      <c r="B21685" s="1">
        <v>7241</v>
      </c>
      <c r="C21685" s="1">
        <v>810</v>
      </c>
      <c r="D21685" s="1">
        <v>0.36</v>
      </c>
      <c r="E21685" s="1">
        <v>0.86399999999999999</v>
      </c>
      <c r="F21685" s="1">
        <v>0.15</v>
      </c>
      <c r="G21685" s="1">
        <v>4</v>
      </c>
      <c r="H21685" s="1">
        <v>180.36616582535399</v>
      </c>
      <c r="I21685" s="1">
        <f>E21685*(1+F21685*(H21685/C21685)^G21685)</f>
        <v>0.86431862894022515</v>
      </c>
    </row>
    <row r="21686" spans="1:9">
      <c r="A21686" s="2">
        <v>8131</v>
      </c>
      <c r="B21686" s="1">
        <v>7242</v>
      </c>
      <c r="C21686" s="1">
        <v>810</v>
      </c>
      <c r="D21686" s="1">
        <v>0.15</v>
      </c>
      <c r="E21686" s="1">
        <v>0.36</v>
      </c>
      <c r="F21686" s="1">
        <v>0.15</v>
      </c>
      <c r="G21686" s="1">
        <v>4</v>
      </c>
      <c r="H21686" s="1">
        <v>514.21972804541997</v>
      </c>
      <c r="I21686" s="1">
        <f>E21686*(1+F21686*(H21686/C21686)^G21686)</f>
        <v>0.36877099011722225</v>
      </c>
    </row>
    <row r="21687" spans="1:9">
      <c r="A21687" s="2">
        <v>8131</v>
      </c>
      <c r="B21687" s="1">
        <v>8124</v>
      </c>
      <c r="C21687" s="1">
        <v>720</v>
      </c>
      <c r="D21687" s="1">
        <v>1.0900000000000001</v>
      </c>
      <c r="E21687" s="1">
        <v>1.4530000000000001</v>
      </c>
      <c r="F21687" s="1">
        <v>0.15</v>
      </c>
      <c r="G21687" s="1">
        <v>4</v>
      </c>
      <c r="H21687" s="1">
        <v>952.75228739926297</v>
      </c>
      <c r="I21687" s="1">
        <f>E21687*(1+F21687*(H21687/C21687)^G21687)</f>
        <v>2.1212621876445636</v>
      </c>
    </row>
    <row r="21688" spans="1:9">
      <c r="A21688" s="2">
        <v>8131</v>
      </c>
      <c r="B21688" s="1">
        <v>8130</v>
      </c>
      <c r="C21688" s="1">
        <v>360</v>
      </c>
      <c r="D21688" s="1">
        <v>0.34</v>
      </c>
      <c r="E21688" s="1">
        <v>0.81599999999999995</v>
      </c>
      <c r="F21688" s="1">
        <v>0.15</v>
      </c>
      <c r="G21688" s="1">
        <v>4</v>
      </c>
      <c r="H21688" s="1">
        <v>0</v>
      </c>
      <c r="I21688" s="1">
        <f>E21688*(1+F21688*(H21688/C21688)^G21688)</f>
        <v>0.81599999999999995</v>
      </c>
    </row>
    <row r="21689" spans="1:9">
      <c r="A21689" s="2">
        <v>8132</v>
      </c>
      <c r="B21689" s="1">
        <v>8110</v>
      </c>
      <c r="C21689" s="1">
        <v>8000</v>
      </c>
      <c r="D21689" s="1">
        <v>1</v>
      </c>
      <c r="E21689" s="1">
        <v>0.94899999999999995</v>
      </c>
      <c r="F21689" s="1">
        <v>0.15</v>
      </c>
      <c r="G21689" s="1">
        <v>4</v>
      </c>
      <c r="H21689" s="1">
        <v>12293.6057202501</v>
      </c>
      <c r="I21689" s="1">
        <f>E21689*(1+F21689*(H21689/C21689)^G21689)</f>
        <v>1.7428064892650159</v>
      </c>
    </row>
    <row r="21690" spans="1:9">
      <c r="A21690" s="2">
        <v>8133</v>
      </c>
      <c r="B21690" s="1">
        <v>7239</v>
      </c>
      <c r="C21690" s="1">
        <v>1957</v>
      </c>
      <c r="D21690" s="1">
        <v>0.19</v>
      </c>
      <c r="E21690" s="1">
        <v>0.28499999999999998</v>
      </c>
      <c r="F21690" s="1">
        <v>0.15</v>
      </c>
      <c r="G21690" s="1">
        <v>4</v>
      </c>
      <c r="H21690" s="1">
        <v>1194.5096166011001</v>
      </c>
      <c r="I21690" s="1">
        <f>E21690*(1+F21690*(H21690/C21690)^G21690)</f>
        <v>0.29093377969720352</v>
      </c>
    </row>
    <row r="21691" spans="1:9">
      <c r="A21691" s="2">
        <v>8133</v>
      </c>
      <c r="B21691" s="1">
        <v>7241</v>
      </c>
      <c r="C21691" s="1">
        <v>810</v>
      </c>
      <c r="D21691" s="1">
        <v>0.28999999999999998</v>
      </c>
      <c r="E21691" s="1">
        <v>0.69599999999999995</v>
      </c>
      <c r="F21691" s="1">
        <v>0.15</v>
      </c>
      <c r="G21691" s="1">
        <v>4</v>
      </c>
      <c r="H21691" s="1">
        <v>624.26104165828997</v>
      </c>
      <c r="I21691" s="1">
        <f>E21691*(1+F21691*(H21691/C21691)^G21691)</f>
        <v>0.73283200441143581</v>
      </c>
    </row>
    <row r="21692" spans="1:9">
      <c r="A21692" s="2">
        <v>8133</v>
      </c>
      <c r="B21692" s="1">
        <v>7449</v>
      </c>
      <c r="C21692" s="1">
        <v>711</v>
      </c>
      <c r="D21692" s="1">
        <v>0.11</v>
      </c>
      <c r="E21692" s="1">
        <v>0.26400000000000001</v>
      </c>
      <c r="F21692" s="1">
        <v>0.15</v>
      </c>
      <c r="G21692" s="1">
        <v>4</v>
      </c>
      <c r="H21692" s="1">
        <v>127.850000000034</v>
      </c>
      <c r="I21692" s="1">
        <f>E21692*(1+F21692*(H21692/C21692)^G21692)</f>
        <v>0.26404140184665292</v>
      </c>
    </row>
    <row r="21693" spans="1:9">
      <c r="A21693" s="2">
        <v>8133</v>
      </c>
      <c r="B21693" s="1">
        <v>8135</v>
      </c>
      <c r="C21693" s="1">
        <v>2520</v>
      </c>
      <c r="D21693" s="1">
        <v>0.27</v>
      </c>
      <c r="E21693" s="1">
        <v>0.40500000000000003</v>
      </c>
      <c r="F21693" s="1">
        <v>0.15</v>
      </c>
      <c r="G21693" s="1">
        <v>4</v>
      </c>
      <c r="H21693" s="1">
        <v>1768.8342596213899</v>
      </c>
      <c r="I21693" s="1">
        <f>E21693*(1+F21693*(H21693/C21693)^G21693)</f>
        <v>0.41974662662176954</v>
      </c>
    </row>
    <row r="21694" spans="1:9">
      <c r="A21694" s="2">
        <v>8134</v>
      </c>
      <c r="B21694" s="1">
        <v>7243</v>
      </c>
      <c r="C21694" s="1">
        <v>630</v>
      </c>
      <c r="D21694" s="1">
        <v>0.1</v>
      </c>
      <c r="E21694" s="1">
        <v>0.24</v>
      </c>
      <c r="F21694" s="1">
        <v>0.15</v>
      </c>
      <c r="G21694" s="1">
        <v>4</v>
      </c>
      <c r="H21694" s="1">
        <v>497.57880966977899</v>
      </c>
      <c r="I21694" s="1">
        <f>E21694*(1+F21694*(H21694/C21694)^G21694)</f>
        <v>0.25400837664835679</v>
      </c>
    </row>
    <row r="21695" spans="1:9">
      <c r="A21695" s="2">
        <v>8134</v>
      </c>
      <c r="B21695" s="1">
        <v>7449</v>
      </c>
      <c r="C21695" s="1">
        <v>810</v>
      </c>
      <c r="D21695" s="1">
        <v>0.31</v>
      </c>
      <c r="E21695" s="1">
        <v>0.74399999999999999</v>
      </c>
      <c r="F21695" s="1">
        <v>0.15</v>
      </c>
      <c r="G21695" s="1">
        <v>4</v>
      </c>
      <c r="H21695" s="1">
        <v>386.73000000016998</v>
      </c>
      <c r="I21695" s="1">
        <f>E21695*(1+F21695*(H21695/C21695)^G21695)</f>
        <v>0.74979903288553351</v>
      </c>
    </row>
    <row r="21696" spans="1:9">
      <c r="A21696" s="2">
        <v>8134</v>
      </c>
      <c r="B21696" s="1">
        <v>8135</v>
      </c>
      <c r="C21696" s="1">
        <v>360</v>
      </c>
      <c r="D21696" s="1">
        <v>0.39</v>
      </c>
      <c r="E21696" s="1">
        <v>0.93600000000000005</v>
      </c>
      <c r="F21696" s="1">
        <v>0.15</v>
      </c>
      <c r="G21696" s="1">
        <v>4</v>
      </c>
      <c r="H21696" s="1">
        <v>428.69429128875998</v>
      </c>
      <c r="I21696" s="1">
        <f>E21696*(1+F21696*(H21696/C21696)^G21696)</f>
        <v>1.2183240697172582</v>
      </c>
    </row>
    <row r="21697" spans="1:9">
      <c r="A21697" s="2">
        <v>8135</v>
      </c>
      <c r="B21697" s="1">
        <v>7242</v>
      </c>
      <c r="C21697" s="1">
        <v>810</v>
      </c>
      <c r="D21697" s="1">
        <v>0.22</v>
      </c>
      <c r="E21697" s="1">
        <v>0.52800000000000002</v>
      </c>
      <c r="F21697" s="1">
        <v>0.15</v>
      </c>
      <c r="G21697" s="1">
        <v>4</v>
      </c>
      <c r="H21697" s="1">
        <v>593.12124574113102</v>
      </c>
      <c r="I21697" s="1">
        <f>E21697*(1+F21697*(H21697/C21697)^G21697)</f>
        <v>0.55076979021993544</v>
      </c>
    </row>
    <row r="21698" spans="1:9">
      <c r="A21698" s="2">
        <v>8135</v>
      </c>
      <c r="B21698" s="1">
        <v>8133</v>
      </c>
      <c r="C21698" s="1">
        <v>2520</v>
      </c>
      <c r="D21698" s="1">
        <v>0.27</v>
      </c>
      <c r="E21698" s="1">
        <v>0.40500000000000003</v>
      </c>
      <c r="F21698" s="1">
        <v>0.15</v>
      </c>
      <c r="G21698" s="1">
        <v>4</v>
      </c>
      <c r="H21698" s="1">
        <v>892.04345077573805</v>
      </c>
      <c r="I21698" s="1">
        <f>E21698*(1+F21698*(H21698/C21698)^G21698)</f>
        <v>0.40595386772737346</v>
      </c>
    </row>
    <row r="21699" spans="1:9">
      <c r="A21699" s="2">
        <v>8135</v>
      </c>
      <c r="B21699" s="1">
        <v>8134</v>
      </c>
      <c r="C21699" s="1">
        <v>810</v>
      </c>
      <c r="D21699" s="1">
        <v>0.39</v>
      </c>
      <c r="E21699" s="1">
        <v>0.93600000000000005</v>
      </c>
      <c r="F21699" s="1">
        <v>0.15</v>
      </c>
      <c r="G21699" s="1">
        <v>4</v>
      </c>
      <c r="H21699" s="1">
        <v>369.72880966974401</v>
      </c>
      <c r="I21699" s="1">
        <f>E21699*(1+F21699*(H21699/C21699)^G21699)</f>
        <v>0.94209481043774557</v>
      </c>
    </row>
    <row r="21700" spans="1:9">
      <c r="A21700" s="2">
        <v>8135</v>
      </c>
      <c r="B21700" s="1">
        <v>11329</v>
      </c>
      <c r="C21700" s="1">
        <v>2520</v>
      </c>
      <c r="D21700" s="1">
        <v>0.35</v>
      </c>
      <c r="E21700" s="1">
        <v>0.52500000000000002</v>
      </c>
      <c r="F21700" s="1">
        <v>0.15</v>
      </c>
      <c r="G21700" s="1">
        <v>4</v>
      </c>
      <c r="H21700" s="1">
        <v>1604.40730516902</v>
      </c>
      <c r="I21700" s="1">
        <f>E21700*(1+F21700*(H21700/C21700)^G21700)</f>
        <v>0.53793918499964366</v>
      </c>
    </row>
    <row r="21701" spans="1:9">
      <c r="A21701" s="2">
        <v>8136</v>
      </c>
      <c r="B21701" s="1">
        <v>8121</v>
      </c>
      <c r="C21701" s="1">
        <v>4000</v>
      </c>
      <c r="D21701" s="1">
        <v>0.15</v>
      </c>
      <c r="E21701" s="1">
        <v>0.14199999999999999</v>
      </c>
      <c r="F21701" s="1">
        <v>0.15</v>
      </c>
      <c r="G21701" s="1">
        <v>4</v>
      </c>
      <c r="H21701" s="1">
        <v>7466.8102711719102</v>
      </c>
      <c r="I21701" s="1">
        <f>E21701*(1+F21701*(H21701/C21701)^G21701)</f>
        <v>0.40063071649986548</v>
      </c>
    </row>
    <row r="21702" spans="1:9">
      <c r="A21702" s="2">
        <v>8137</v>
      </c>
      <c r="B21702" s="1">
        <v>8132</v>
      </c>
      <c r="C21702" s="1">
        <v>1450</v>
      </c>
      <c r="D21702" s="1">
        <v>0.16</v>
      </c>
      <c r="E21702" s="1">
        <v>0.32</v>
      </c>
      <c r="F21702" s="1">
        <v>0.15</v>
      </c>
      <c r="G21702" s="1">
        <v>4</v>
      </c>
      <c r="H21702" s="1">
        <v>1855.11593737865</v>
      </c>
      <c r="I21702" s="1">
        <f>E21702*(1+F21702*(H21702/C21702)^G21702)</f>
        <v>0.44860369724375981</v>
      </c>
    </row>
    <row r="21703" spans="1:9">
      <c r="A21703" s="2">
        <v>8137</v>
      </c>
      <c r="B21703" s="1">
        <v>8136</v>
      </c>
      <c r="C21703" s="1">
        <v>4000</v>
      </c>
      <c r="D21703" s="1">
        <v>0.3</v>
      </c>
      <c r="E21703" s="1">
        <v>0.28499999999999998</v>
      </c>
      <c r="F21703" s="1">
        <v>0.15</v>
      </c>
      <c r="G21703" s="1">
        <v>4</v>
      </c>
      <c r="H21703" s="1">
        <v>6269.9803121749201</v>
      </c>
      <c r="I21703" s="1">
        <f>E21703*(1+F21703*(H21703/C21703)^G21703)</f>
        <v>0.54308386995665636</v>
      </c>
    </row>
    <row r="21704" spans="1:9">
      <c r="A21704" s="2">
        <v>8138</v>
      </c>
      <c r="B21704" s="1">
        <v>8145</v>
      </c>
      <c r="C21704" s="1">
        <v>4000</v>
      </c>
      <c r="D21704" s="1">
        <v>0.05</v>
      </c>
      <c r="E21704" s="1">
        <v>4.7E-2</v>
      </c>
      <c r="F21704" s="1">
        <v>0.15</v>
      </c>
      <c r="G21704" s="1">
        <v>4</v>
      </c>
      <c r="H21704" s="1">
        <v>5972.2103295912602</v>
      </c>
      <c r="I21704" s="1">
        <f>E21704*(1+F21704*(H21704/C21704)^G21704)</f>
        <v>8.2033984136483093E-2</v>
      </c>
    </row>
    <row r="21705" spans="1:9">
      <c r="A21705" s="2">
        <v>8139</v>
      </c>
      <c r="B21705" s="1">
        <v>7244</v>
      </c>
      <c r="C21705" s="1">
        <v>630</v>
      </c>
      <c r="D21705" s="1">
        <v>0.75</v>
      </c>
      <c r="E21705" s="1">
        <v>1.8</v>
      </c>
      <c r="F21705" s="1">
        <v>0.15</v>
      </c>
      <c r="G21705" s="1">
        <v>4</v>
      </c>
      <c r="H21705" s="1">
        <v>129.029003638679</v>
      </c>
      <c r="I21705" s="1">
        <f>E21705*(1+F21705*(H21705/C21705)^G21705)</f>
        <v>1.800475062709078</v>
      </c>
    </row>
    <row r="21706" spans="1:9">
      <c r="A21706" s="2">
        <v>8139</v>
      </c>
      <c r="B21706" s="1">
        <v>7246</v>
      </c>
      <c r="C21706" s="1">
        <v>900</v>
      </c>
      <c r="D21706" s="1">
        <v>0.33</v>
      </c>
      <c r="E21706" s="1">
        <v>0.66</v>
      </c>
      <c r="F21706" s="1">
        <v>0.15</v>
      </c>
      <c r="G21706" s="1">
        <v>4</v>
      </c>
      <c r="H21706" s="1">
        <v>668.098334839975</v>
      </c>
      <c r="I21706" s="1">
        <f>E21706*(1+F21706*(H21706/C21706)^G21706)</f>
        <v>0.69006261216817677</v>
      </c>
    </row>
    <row r="21707" spans="1:9">
      <c r="A21707" s="2">
        <v>8139</v>
      </c>
      <c r="B21707" s="1">
        <v>11328</v>
      </c>
      <c r="C21707" s="1">
        <v>450</v>
      </c>
      <c r="D21707" s="1">
        <v>0.31</v>
      </c>
      <c r="E21707" s="1">
        <v>0.62</v>
      </c>
      <c r="F21707" s="1">
        <v>0.15</v>
      </c>
      <c r="G21707" s="1">
        <v>4</v>
      </c>
      <c r="H21707" s="1">
        <v>437.14712140742603</v>
      </c>
      <c r="I21707" s="1">
        <f>E21707*(1+F21707*(H21707/C21707)^G21707)</f>
        <v>0.70282155593464746</v>
      </c>
    </row>
    <row r="21708" spans="1:9">
      <c r="A21708" s="2">
        <v>8140</v>
      </c>
      <c r="B21708" s="1">
        <v>7624</v>
      </c>
      <c r="C21708" s="1">
        <v>620</v>
      </c>
      <c r="D21708" s="1">
        <v>0.22</v>
      </c>
      <c r="E21708" s="1">
        <v>0.44</v>
      </c>
      <c r="F21708" s="1">
        <v>0.15</v>
      </c>
      <c r="G21708" s="1">
        <v>4</v>
      </c>
      <c r="H21708" s="1">
        <v>799.69291275174305</v>
      </c>
      <c r="I21708" s="1">
        <f>E21708*(1+F21708*(H21708/C21708)^G21708)</f>
        <v>0.62267123544535941</v>
      </c>
    </row>
    <row r="21709" spans="1:9">
      <c r="A21709" s="2">
        <v>8140</v>
      </c>
      <c r="B21709" s="1">
        <v>8138</v>
      </c>
      <c r="C21709" s="1">
        <v>4000</v>
      </c>
      <c r="D21709" s="1">
        <v>0.3</v>
      </c>
      <c r="E21709" s="1">
        <v>0.28499999999999998</v>
      </c>
      <c r="F21709" s="1">
        <v>0.15</v>
      </c>
      <c r="G21709" s="1">
        <v>4</v>
      </c>
      <c r="H21709" s="1">
        <v>5575.48306109437</v>
      </c>
      <c r="I21709" s="1">
        <f>E21709*(1+F21709*(H21709/C21709)^G21709)</f>
        <v>0.44637124759495894</v>
      </c>
    </row>
    <row r="21710" spans="1:9">
      <c r="A21710" s="2">
        <v>8141</v>
      </c>
      <c r="B21710" s="1">
        <v>8142</v>
      </c>
      <c r="C21710" s="1">
        <v>1098</v>
      </c>
      <c r="D21710" s="1">
        <v>0.11</v>
      </c>
      <c r="E21710" s="1">
        <v>0.16500000000000001</v>
      </c>
      <c r="F21710" s="1">
        <v>0.15</v>
      </c>
      <c r="G21710" s="1">
        <v>4</v>
      </c>
      <c r="H21710" s="1">
        <v>866.01025269475201</v>
      </c>
      <c r="I21710" s="1">
        <f>E21710*(1+F21710*(H21710/C21710)^G21710)</f>
        <v>0.17457762827874582</v>
      </c>
    </row>
    <row r="21711" spans="1:9">
      <c r="A21711" s="2">
        <v>8141</v>
      </c>
      <c r="B21711" s="1">
        <v>8143</v>
      </c>
      <c r="C21711" s="1">
        <v>1260</v>
      </c>
      <c r="D21711" s="1">
        <v>0.1</v>
      </c>
      <c r="E21711" s="1">
        <v>0.17100000000000001</v>
      </c>
      <c r="F21711" s="1">
        <v>0.15</v>
      </c>
      <c r="G21711" s="1">
        <v>4</v>
      </c>
      <c r="H21711" s="1">
        <v>0</v>
      </c>
      <c r="I21711" s="1">
        <f>E21711*(1+F21711*(H21711/C21711)^G21711)</f>
        <v>0.17100000000000001</v>
      </c>
    </row>
    <row r="21712" spans="1:9">
      <c r="A21712" s="2">
        <v>8141</v>
      </c>
      <c r="B21712" s="1">
        <v>11328</v>
      </c>
      <c r="C21712" s="1">
        <v>990</v>
      </c>
      <c r="D21712" s="1">
        <v>0.92</v>
      </c>
      <c r="E21712" s="1">
        <v>1.38</v>
      </c>
      <c r="F21712" s="1">
        <v>0.15</v>
      </c>
      <c r="G21712" s="1">
        <v>4</v>
      </c>
      <c r="H21712" s="1">
        <v>1113.1406837608299</v>
      </c>
      <c r="I21712" s="1">
        <f>E21712*(1+F21712*(H21712/C21712)^G21712)</f>
        <v>1.71084897286421</v>
      </c>
    </row>
    <row r="21713" spans="1:9">
      <c r="A21713" s="2">
        <v>8142</v>
      </c>
      <c r="B21713" s="1">
        <v>7236</v>
      </c>
      <c r="C21713" s="1">
        <v>1098</v>
      </c>
      <c r="D21713" s="1">
        <v>0.34</v>
      </c>
      <c r="E21713" s="1">
        <v>0.51</v>
      </c>
      <c r="F21713" s="1">
        <v>0.15</v>
      </c>
      <c r="G21713" s="1">
        <v>4</v>
      </c>
      <c r="H21713" s="1">
        <v>866.01025269475201</v>
      </c>
      <c r="I21713" s="1">
        <f>E21713*(1+F21713*(H21713/C21713)^G21713)</f>
        <v>0.53960357831612349</v>
      </c>
    </row>
    <row r="21714" spans="1:9">
      <c r="A21714" s="2">
        <v>8142</v>
      </c>
      <c r="B21714" s="1">
        <v>7237</v>
      </c>
      <c r="C21714" s="1">
        <v>770</v>
      </c>
      <c r="D21714" s="1">
        <v>0.71</v>
      </c>
      <c r="E21714" s="1">
        <v>1.704</v>
      </c>
      <c r="F21714" s="1">
        <v>0.15</v>
      </c>
      <c r="G21714" s="1">
        <v>4</v>
      </c>
      <c r="H21714" s="1">
        <v>0</v>
      </c>
      <c r="I21714" s="1">
        <f>E21714*(1+F21714*(H21714/C21714)^G21714)</f>
        <v>1.704</v>
      </c>
    </row>
    <row r="21715" spans="1:9">
      <c r="A21715" s="2">
        <v>8142</v>
      </c>
      <c r="B21715" s="1">
        <v>8141</v>
      </c>
      <c r="C21715" s="1">
        <v>711</v>
      </c>
      <c r="D21715" s="1">
        <v>0.11</v>
      </c>
      <c r="E21715" s="1">
        <v>0.16500000000000001</v>
      </c>
      <c r="F21715" s="1">
        <v>0.15</v>
      </c>
      <c r="G21715" s="1">
        <v>4</v>
      </c>
      <c r="H21715" s="1">
        <v>862.63826259280904</v>
      </c>
      <c r="I21715" s="1">
        <f>E21715*(1+F21715*(H21715/C21715)^G21715)</f>
        <v>0.21863047832065594</v>
      </c>
    </row>
    <row r="21716" spans="1:9">
      <c r="A21716" s="2">
        <v>8142</v>
      </c>
      <c r="B21716" s="1">
        <v>8143</v>
      </c>
      <c r="C21716" s="1">
        <v>340</v>
      </c>
      <c r="D21716" s="1">
        <v>0.04</v>
      </c>
      <c r="E21716" s="1">
        <v>9.6000000000000002E-2</v>
      </c>
      <c r="F21716" s="1">
        <v>0.15</v>
      </c>
      <c r="G21716" s="1">
        <v>4</v>
      </c>
      <c r="H21716" s="1">
        <v>0</v>
      </c>
      <c r="I21716" s="1">
        <f>E21716*(1+F21716*(H21716/C21716)^G21716)</f>
        <v>9.6000000000000002E-2</v>
      </c>
    </row>
    <row r="21717" spans="1:9">
      <c r="A21717" s="2">
        <v>8143</v>
      </c>
      <c r="B21717" s="1">
        <v>7235</v>
      </c>
      <c r="C21717" s="1">
        <v>900</v>
      </c>
      <c r="D21717" s="1">
        <v>0.28000000000000003</v>
      </c>
      <c r="E21717" s="1">
        <v>0.56000000000000005</v>
      </c>
      <c r="F21717" s="1">
        <v>0.15</v>
      </c>
      <c r="G21717" s="1">
        <v>4</v>
      </c>
      <c r="H21717" s="1">
        <v>0</v>
      </c>
      <c r="I21717" s="1">
        <f>E21717*(1+F21717*(H21717/C21717)^G21717)</f>
        <v>0.56000000000000005</v>
      </c>
    </row>
    <row r="21718" spans="1:9">
      <c r="A21718" s="2">
        <v>8143</v>
      </c>
      <c r="B21718" s="1">
        <v>8141</v>
      </c>
      <c r="C21718" s="1">
        <v>810</v>
      </c>
      <c r="D21718" s="1">
        <v>0.1</v>
      </c>
      <c r="E21718" s="1">
        <v>0.17100000000000001</v>
      </c>
      <c r="F21718" s="1">
        <v>0.15</v>
      </c>
      <c r="G21718" s="1">
        <v>4</v>
      </c>
      <c r="H21718" s="1">
        <v>250.50242116802801</v>
      </c>
      <c r="I21718" s="1">
        <f>E21718*(1+F21718*(H21718/C21718)^G21718)</f>
        <v>0.17123463619382806</v>
      </c>
    </row>
    <row r="21719" spans="1:9">
      <c r="A21719" s="2">
        <v>8143</v>
      </c>
      <c r="B21719" s="1">
        <v>8142</v>
      </c>
      <c r="C21719" s="1">
        <v>340</v>
      </c>
      <c r="D21719" s="1">
        <v>0.04</v>
      </c>
      <c r="E21719" s="1">
        <v>9.6000000000000002E-2</v>
      </c>
      <c r="F21719" s="1">
        <v>0.15</v>
      </c>
      <c r="G21719" s="1">
        <v>4</v>
      </c>
      <c r="H21719" s="1">
        <v>0</v>
      </c>
      <c r="I21719" s="1">
        <f>E21719*(1+F21719*(H21719/C21719)^G21719)</f>
        <v>9.6000000000000002E-2</v>
      </c>
    </row>
    <row r="21720" spans="1:9">
      <c r="A21720" s="2">
        <v>8144</v>
      </c>
      <c r="B21720" s="1">
        <v>7229</v>
      </c>
      <c r="C21720" s="1">
        <v>630</v>
      </c>
      <c r="D21720" s="1">
        <v>0.36</v>
      </c>
      <c r="E21720" s="1">
        <v>0.86399999999999999</v>
      </c>
      <c r="F21720" s="1">
        <v>0.15</v>
      </c>
      <c r="G21720" s="1">
        <v>4</v>
      </c>
      <c r="H21720" s="1">
        <v>0</v>
      </c>
      <c r="I21720" s="1">
        <f>E21720*(1+F21720*(H21720/C21720)^G21720)</f>
        <v>0.86399999999999999</v>
      </c>
    </row>
    <row r="21721" spans="1:9">
      <c r="A21721" s="2">
        <v>8144</v>
      </c>
      <c r="B21721" s="1">
        <v>7231</v>
      </c>
      <c r="C21721" s="1">
        <v>2440</v>
      </c>
      <c r="D21721" s="1">
        <v>0.04</v>
      </c>
      <c r="E21721" s="1">
        <v>0.08</v>
      </c>
      <c r="F21721" s="1">
        <v>0.15</v>
      </c>
      <c r="G21721" s="1">
        <v>4</v>
      </c>
      <c r="H21721" s="1">
        <v>250.50242116802801</v>
      </c>
      <c r="I21721" s="1">
        <f>E21721*(1+F21721*(H21721/C21721)^G21721)</f>
        <v>8.0001333121252127E-2</v>
      </c>
    </row>
    <row r="21722" spans="1:9">
      <c r="A21722" s="2">
        <v>8144</v>
      </c>
      <c r="B21722" s="1">
        <v>8021</v>
      </c>
      <c r="C21722" s="1">
        <v>810</v>
      </c>
      <c r="D21722" s="1">
        <v>0.28000000000000003</v>
      </c>
      <c r="E21722" s="1">
        <v>0.42</v>
      </c>
      <c r="F21722" s="1">
        <v>0.15</v>
      </c>
      <c r="G21722" s="1">
        <v>4</v>
      </c>
      <c r="H21722" s="1">
        <v>1012.27789644448</v>
      </c>
      <c r="I21722" s="1">
        <f>E21722*(1+F21722*(H21722/C21722)^G21722)</f>
        <v>0.57367367939295233</v>
      </c>
    </row>
    <row r="21723" spans="1:9">
      <c r="A21723" s="2">
        <v>8144</v>
      </c>
      <c r="B21723" s="1">
        <v>8155</v>
      </c>
      <c r="C21723" s="1">
        <v>990</v>
      </c>
      <c r="D21723" s="1">
        <v>1.66</v>
      </c>
      <c r="E21723" s="1">
        <v>1.992</v>
      </c>
      <c r="F21723" s="1">
        <v>0.15</v>
      </c>
      <c r="G21723" s="1">
        <v>4</v>
      </c>
      <c r="H21723" s="1">
        <v>926.35936166020804</v>
      </c>
      <c r="I21723" s="1">
        <f>E21723*(1+F21723*(H21723/C21723)^G21723)</f>
        <v>2.2210645030001932</v>
      </c>
    </row>
    <row r="21724" spans="1:9">
      <c r="A21724" s="2">
        <v>8145</v>
      </c>
      <c r="B21724" s="1">
        <v>8147</v>
      </c>
      <c r="C21724" s="1">
        <v>4000</v>
      </c>
      <c r="D21724" s="1">
        <v>0.04</v>
      </c>
      <c r="E21724" s="1">
        <v>3.7999999999999999E-2</v>
      </c>
      <c r="F21724" s="1">
        <v>0.15</v>
      </c>
      <c r="G21724" s="1">
        <v>4</v>
      </c>
      <c r="H21724" s="1">
        <v>6807.2465514443102</v>
      </c>
      <c r="I21724" s="1">
        <f>E21724*(1+F21724*(H21724/C21724)^G21724)</f>
        <v>8.5810227771277364E-2</v>
      </c>
    </row>
    <row r="21725" spans="1:9">
      <c r="A21725" s="2">
        <v>8146</v>
      </c>
      <c r="B21725" s="1">
        <v>2800</v>
      </c>
      <c r="C21725" s="1">
        <v>620</v>
      </c>
      <c r="D21725" s="1">
        <v>0.18</v>
      </c>
      <c r="E21725" s="1">
        <v>0.36</v>
      </c>
      <c r="F21725" s="1">
        <v>0.15</v>
      </c>
      <c r="G21725" s="1">
        <v>4</v>
      </c>
      <c r="H21725" s="1">
        <v>781.01609535299201</v>
      </c>
      <c r="I21725" s="1">
        <f>E21725*(1+F21725*(H21725/C21725)^G21725)</f>
        <v>0.49597746418771316</v>
      </c>
    </row>
    <row r="21726" spans="1:9">
      <c r="A21726" s="2">
        <v>8146</v>
      </c>
      <c r="B21726" s="1">
        <v>8137</v>
      </c>
      <c r="C21726" s="1">
        <v>4000</v>
      </c>
      <c r="D21726" s="1">
        <v>0.05</v>
      </c>
      <c r="E21726" s="1">
        <v>4.7E-2</v>
      </c>
      <c r="F21726" s="1">
        <v>0.15</v>
      </c>
      <c r="G21726" s="1">
        <v>4</v>
      </c>
      <c r="H21726" s="1">
        <v>8125.0962495535696</v>
      </c>
      <c r="I21726" s="1">
        <f>E21726*(1+F21726*(H21726/C21726)^G21726)</f>
        <v>0.16702264932208316</v>
      </c>
    </row>
    <row r="21727" spans="1:9">
      <c r="A21727" s="2">
        <v>8147</v>
      </c>
      <c r="B21727" s="1">
        <v>7688</v>
      </c>
      <c r="C21727" s="1">
        <v>620</v>
      </c>
      <c r="D21727" s="1">
        <v>0.19</v>
      </c>
      <c r="E21727" s="1">
        <v>0.38</v>
      </c>
      <c r="F21727" s="1">
        <v>0.15</v>
      </c>
      <c r="G21727" s="1">
        <v>4</v>
      </c>
      <c r="H21727" s="1">
        <v>1103.9686278306799</v>
      </c>
      <c r="I21727" s="1">
        <f>E21727*(1+F21727*(H21727/C21727)^G21727)</f>
        <v>0.95297414534281122</v>
      </c>
    </row>
    <row r="21728" spans="1:9">
      <c r="A21728" s="2">
        <v>8147</v>
      </c>
      <c r="B21728" s="1">
        <v>8158</v>
      </c>
      <c r="C21728" s="1">
        <v>4000</v>
      </c>
      <c r="D21728" s="1">
        <v>0.46</v>
      </c>
      <c r="E21728" s="1">
        <v>0.436</v>
      </c>
      <c r="F21728" s="1">
        <v>0.15</v>
      </c>
      <c r="G21728" s="1">
        <v>4</v>
      </c>
      <c r="H21728" s="1">
        <v>5703.2779236136303</v>
      </c>
      <c r="I21728" s="1">
        <f>E21728*(1+F21728*(H21728/C21728)^G21728)</f>
        <v>0.70629370104772837</v>
      </c>
    </row>
    <row r="21729" spans="1:9">
      <c r="A21729" s="2">
        <v>8148</v>
      </c>
      <c r="B21729" s="1">
        <v>8149</v>
      </c>
      <c r="C21729" s="1">
        <v>810</v>
      </c>
      <c r="D21729" s="1">
        <v>0.48</v>
      </c>
      <c r="E21729" s="1">
        <v>0.72</v>
      </c>
      <c r="F21729" s="1">
        <v>0.15</v>
      </c>
      <c r="G21729" s="1">
        <v>4</v>
      </c>
      <c r="H21729" s="1">
        <v>64.460000000013594</v>
      </c>
      <c r="I21729" s="1">
        <f>E21729*(1+F21729*(H21729/C21729)^G21729)</f>
        <v>0.72000433156548693</v>
      </c>
    </row>
    <row r="21730" spans="1:9">
      <c r="A21730" s="2">
        <v>8148</v>
      </c>
      <c r="B21730" s="1">
        <v>8151</v>
      </c>
      <c r="C21730" s="1">
        <v>320</v>
      </c>
      <c r="D21730" s="1">
        <v>0.66</v>
      </c>
      <c r="E21730" s="1">
        <v>1.131</v>
      </c>
      <c r="F21730" s="1">
        <v>0.15</v>
      </c>
      <c r="G21730" s="1">
        <v>4</v>
      </c>
      <c r="H21730" s="1">
        <v>47.470000000008397</v>
      </c>
      <c r="I21730" s="1">
        <f>E21730*(1+F21730*(H21730/C21730)^G21730)</f>
        <v>1.1310821544093397</v>
      </c>
    </row>
    <row r="21731" spans="1:9">
      <c r="A21731" s="2">
        <v>8148</v>
      </c>
      <c r="B21731" s="1">
        <v>11366</v>
      </c>
      <c r="C21731" s="1">
        <v>810</v>
      </c>
      <c r="D21731" s="1">
        <v>0.62</v>
      </c>
      <c r="E21731" s="1">
        <v>0.93</v>
      </c>
      <c r="F21731" s="1">
        <v>0.15</v>
      </c>
      <c r="G21731" s="1">
        <v>4</v>
      </c>
      <c r="H21731" s="1">
        <v>266.340284476318</v>
      </c>
      <c r="I21731" s="1">
        <f>E21731*(1+F21731*(H21731/C21731)^G21731)</f>
        <v>0.93163072815392389</v>
      </c>
    </row>
    <row r="21732" spans="1:9">
      <c r="A21732" s="2">
        <v>8149</v>
      </c>
      <c r="B21732" s="1">
        <v>8016</v>
      </c>
      <c r="C21732" s="1">
        <v>810</v>
      </c>
      <c r="D21732" s="1">
        <v>0.68</v>
      </c>
      <c r="E21732" s="1">
        <v>1.02</v>
      </c>
      <c r="F21732" s="1">
        <v>0.15</v>
      </c>
      <c r="G21732" s="1">
        <v>4</v>
      </c>
      <c r="H21732" s="1">
        <v>956.49669351024897</v>
      </c>
      <c r="I21732" s="1">
        <f>E21732*(1+F21732*(H21732/C21732)^G21732)</f>
        <v>1.3174988200533548</v>
      </c>
    </row>
    <row r="21733" spans="1:9">
      <c r="A21733" s="2">
        <v>8149</v>
      </c>
      <c r="B21733" s="1">
        <v>8148</v>
      </c>
      <c r="C21733" s="1">
        <v>900</v>
      </c>
      <c r="D21733" s="1">
        <v>0.48</v>
      </c>
      <c r="E21733" s="1">
        <v>0.72</v>
      </c>
      <c r="F21733" s="1">
        <v>0.15</v>
      </c>
      <c r="G21733" s="1">
        <v>4</v>
      </c>
      <c r="H21733" s="1">
        <v>99.850418742797004</v>
      </c>
      <c r="I21733" s="1">
        <f>E21733*(1+F21733*(H21733/C21733)^G21733)</f>
        <v>0.72001636263639601</v>
      </c>
    </row>
    <row r="21734" spans="1:9">
      <c r="A21734" s="2">
        <v>8149</v>
      </c>
      <c r="B21734" s="1">
        <v>8150</v>
      </c>
      <c r="C21734" s="1">
        <v>900</v>
      </c>
      <c r="D21734" s="1">
        <v>0.16</v>
      </c>
      <c r="E21734" s="1">
        <v>0.24</v>
      </c>
      <c r="F21734" s="1">
        <v>0.15</v>
      </c>
      <c r="G21734" s="1">
        <v>4</v>
      </c>
      <c r="H21734" s="1">
        <v>130.46325050892401</v>
      </c>
      <c r="I21734" s="1">
        <f>E21734*(1+F21734*(H21734/C21734)^G21734)</f>
        <v>0.24001589590440375</v>
      </c>
    </row>
    <row r="21735" spans="1:9">
      <c r="A21735" s="2">
        <v>8149</v>
      </c>
      <c r="B21735" s="1">
        <v>8151</v>
      </c>
      <c r="C21735" s="1">
        <v>360</v>
      </c>
      <c r="D21735" s="1">
        <v>0.14000000000000001</v>
      </c>
      <c r="E21735" s="1">
        <v>0.24</v>
      </c>
      <c r="F21735" s="1">
        <v>0.15</v>
      </c>
      <c r="G21735" s="1">
        <v>4</v>
      </c>
      <c r="H21735" s="1">
        <v>557.41647370251997</v>
      </c>
      <c r="I21735" s="1">
        <f>E21735*(1+F21735*(H21735/C21735)^G21735)</f>
        <v>0.44692439588382404</v>
      </c>
    </row>
    <row r="21736" spans="1:9">
      <c r="A21736" s="2">
        <v>8150</v>
      </c>
      <c r="B21736" s="1">
        <v>8149</v>
      </c>
      <c r="C21736" s="1">
        <v>810</v>
      </c>
      <c r="D21736" s="1">
        <v>0.16</v>
      </c>
      <c r="E21736" s="1">
        <v>0.24</v>
      </c>
      <c r="F21736" s="1">
        <v>0.15</v>
      </c>
      <c r="G21736" s="1">
        <v>4</v>
      </c>
      <c r="H21736" s="1">
        <v>152.51102440818701</v>
      </c>
      <c r="I21736" s="1">
        <f>E21736*(1+F21736*(H21736/C21736)^G21736)</f>
        <v>0.24004524466512089</v>
      </c>
    </row>
    <row r="21737" spans="1:9">
      <c r="A21737" s="2">
        <v>8150</v>
      </c>
      <c r="B21737" s="1">
        <v>8151</v>
      </c>
      <c r="C21737" s="1">
        <v>360</v>
      </c>
      <c r="D21737" s="1">
        <v>0.2</v>
      </c>
      <c r="E21737" s="1">
        <v>0.34300000000000003</v>
      </c>
      <c r="F21737" s="1">
        <v>0.15</v>
      </c>
      <c r="G21737" s="1">
        <v>4</v>
      </c>
      <c r="H21737" s="1">
        <v>589.12006437055197</v>
      </c>
      <c r="I21737" s="1">
        <f>E21737*(1+F21737*(H21737/C21737)^G21737)</f>
        <v>0.71196964054895429</v>
      </c>
    </row>
    <row r="21738" spans="1:9">
      <c r="A21738" s="2">
        <v>8150</v>
      </c>
      <c r="B21738" s="1">
        <v>8188</v>
      </c>
      <c r="C21738" s="1">
        <v>1080</v>
      </c>
      <c r="D21738" s="1">
        <v>1.61</v>
      </c>
      <c r="E21738" s="1">
        <v>1.9319999999999999</v>
      </c>
      <c r="F21738" s="1">
        <v>0.15</v>
      </c>
      <c r="G21738" s="1">
        <v>4</v>
      </c>
      <c r="H21738" s="1">
        <v>718.64063404643798</v>
      </c>
      <c r="I21738" s="1">
        <f>E21738*(1+F21738*(H21738/C21738)^G21738)</f>
        <v>1.988813355279109</v>
      </c>
    </row>
    <row r="21739" spans="1:9">
      <c r="A21739" s="2">
        <v>8151</v>
      </c>
      <c r="B21739" s="1">
        <v>8148</v>
      </c>
      <c r="C21739" s="1">
        <v>570</v>
      </c>
      <c r="D21739" s="1">
        <v>0.66</v>
      </c>
      <c r="E21739" s="1">
        <v>1.131</v>
      </c>
      <c r="F21739" s="1">
        <v>0.15</v>
      </c>
      <c r="G21739" s="1">
        <v>4</v>
      </c>
      <c r="H21739" s="1">
        <v>166.48986573352099</v>
      </c>
      <c r="I21739" s="1">
        <f>E21739*(1+F21739*(H21739/C21739)^G21739)</f>
        <v>1.1322348256824784</v>
      </c>
    </row>
    <row r="21740" spans="1:9">
      <c r="A21740" s="2">
        <v>8151</v>
      </c>
      <c r="B21740" s="1">
        <v>8149</v>
      </c>
      <c r="C21740" s="1">
        <v>630</v>
      </c>
      <c r="D21740" s="1">
        <v>0.14000000000000001</v>
      </c>
      <c r="E21740" s="1">
        <v>0.24</v>
      </c>
      <c r="F21740" s="1">
        <v>0.15</v>
      </c>
      <c r="G21740" s="1">
        <v>4</v>
      </c>
      <c r="H21740" s="1">
        <v>972.72516844506004</v>
      </c>
      <c r="I21740" s="1">
        <f>E21740*(1+F21740*(H21740/C21740)^G21740)</f>
        <v>0.44459777905251796</v>
      </c>
    </row>
    <row r="21741" spans="1:9">
      <c r="A21741" s="2">
        <v>8151</v>
      </c>
      <c r="B21741" s="1">
        <v>8150</v>
      </c>
      <c r="C21741" s="1">
        <v>360</v>
      </c>
      <c r="D21741" s="1">
        <v>0.2</v>
      </c>
      <c r="E21741" s="1">
        <v>0.34300000000000003</v>
      </c>
      <c r="F21741" s="1">
        <v>0.15</v>
      </c>
      <c r="G21741" s="1">
        <v>4</v>
      </c>
      <c r="H21741" s="1">
        <v>588.17738353751304</v>
      </c>
      <c r="I21741" s="1">
        <f>E21741*(1+F21741*(H21741/C21741)^G21741)</f>
        <v>0.70961367495690209</v>
      </c>
    </row>
    <row r="21742" spans="1:9">
      <c r="A21742" s="2">
        <v>8151</v>
      </c>
      <c r="B21742" s="1">
        <v>8153</v>
      </c>
      <c r="C21742" s="1">
        <v>1260</v>
      </c>
      <c r="D21742" s="1">
        <v>1.52</v>
      </c>
      <c r="E21742" s="1">
        <v>1.8240000000000001</v>
      </c>
      <c r="F21742" s="1">
        <v>0.15</v>
      </c>
      <c r="G21742" s="1">
        <v>4</v>
      </c>
      <c r="H21742" s="1">
        <v>827.17230986467598</v>
      </c>
      <c r="I21742" s="1">
        <f>E21742*(1+F21742*(H21742/C21742)^G21742)</f>
        <v>1.87481803445813</v>
      </c>
    </row>
    <row r="21743" spans="1:9">
      <c r="A21743" s="2">
        <v>8151</v>
      </c>
      <c r="B21743" s="1">
        <v>8846</v>
      </c>
      <c r="C21743" s="1">
        <v>1080</v>
      </c>
      <c r="D21743" s="1">
        <v>1.69</v>
      </c>
      <c r="E21743" s="1">
        <v>2.028</v>
      </c>
      <c r="F21743" s="1">
        <v>0.15</v>
      </c>
      <c r="G21743" s="1">
        <v>4</v>
      </c>
      <c r="H21743" s="1">
        <v>393.41422820842098</v>
      </c>
      <c r="I21743" s="1">
        <f>E21743*(1+F21743*(H21743/C21743)^G21743)</f>
        <v>2.0333562943837675</v>
      </c>
    </row>
    <row r="21744" spans="1:9">
      <c r="A21744" s="2">
        <v>8152</v>
      </c>
      <c r="B21744" s="1">
        <v>8146</v>
      </c>
      <c r="C21744" s="1">
        <v>4000</v>
      </c>
      <c r="D21744" s="1">
        <v>0.04</v>
      </c>
      <c r="E21744" s="1">
        <v>3.7999999999999999E-2</v>
      </c>
      <c r="F21744" s="1">
        <v>0.15</v>
      </c>
      <c r="G21744" s="1">
        <v>4</v>
      </c>
      <c r="H21744" s="1">
        <v>8906.1123449065708</v>
      </c>
      <c r="I21744" s="1">
        <f>E21744*(1+F21744*(H21744/C21744)^G21744)</f>
        <v>0.17808368803826966</v>
      </c>
    </row>
    <row r="21745" spans="1:9">
      <c r="A21745" s="2">
        <v>8153</v>
      </c>
      <c r="B21745" s="1">
        <v>8151</v>
      </c>
      <c r="C21745" s="1">
        <v>1260</v>
      </c>
      <c r="D21745" s="1">
        <v>1.52</v>
      </c>
      <c r="E21745" s="1">
        <v>1.8240000000000001</v>
      </c>
      <c r="F21745" s="1">
        <v>0.15</v>
      </c>
      <c r="G21745" s="1">
        <v>4</v>
      </c>
      <c r="H21745" s="1">
        <v>1063.0720662931101</v>
      </c>
      <c r="I21745" s="1">
        <f>E21745*(1+F21745*(H21745/C21745)^G21745)</f>
        <v>1.9626387835111365</v>
      </c>
    </row>
    <row r="21746" spans="1:9">
      <c r="A21746" s="2">
        <v>8153</v>
      </c>
      <c r="B21746" s="1">
        <v>8154</v>
      </c>
      <c r="C21746" s="1">
        <v>630</v>
      </c>
      <c r="D21746" s="1">
        <v>0.75</v>
      </c>
      <c r="E21746" s="1">
        <v>1.5</v>
      </c>
      <c r="F21746" s="1">
        <v>0.15</v>
      </c>
      <c r="G21746" s="1">
        <v>4</v>
      </c>
      <c r="H21746" s="1">
        <v>176.485740497519</v>
      </c>
      <c r="I21746" s="1">
        <f>E21746*(1+F21746*(H21746/C21746)^G21746)</f>
        <v>1.5013856667830194</v>
      </c>
    </row>
    <row r="21747" spans="1:9">
      <c r="A21747" s="2">
        <v>8153</v>
      </c>
      <c r="B21747" s="1">
        <v>8178</v>
      </c>
      <c r="C21747" s="1">
        <v>450</v>
      </c>
      <c r="D21747" s="1">
        <v>0.46</v>
      </c>
      <c r="E21747" s="1">
        <v>0.69</v>
      </c>
      <c r="F21747" s="1">
        <v>0.15</v>
      </c>
      <c r="G21747" s="1">
        <v>4</v>
      </c>
      <c r="H21747" s="1">
        <v>650.68656936715695</v>
      </c>
      <c r="I21747" s="1">
        <f>E21747*(1+F21747*(H21747/C21747)^G21747)</f>
        <v>1.1424573686001851</v>
      </c>
    </row>
    <row r="21748" spans="1:9">
      <c r="A21748" s="2">
        <v>8154</v>
      </c>
      <c r="B21748" s="1">
        <v>8153</v>
      </c>
      <c r="C21748" s="1">
        <v>360</v>
      </c>
      <c r="D21748" s="1">
        <v>0.75</v>
      </c>
      <c r="E21748" s="1">
        <v>1.5</v>
      </c>
      <c r="F21748" s="1">
        <v>0.15</v>
      </c>
      <c r="G21748" s="1">
        <v>4</v>
      </c>
      <c r="H21748" s="1">
        <v>20.982919638299698</v>
      </c>
      <c r="I21748" s="1">
        <f>E21748*(1+F21748*(H21748/C21748)^G21748)</f>
        <v>1.5000025967861395</v>
      </c>
    </row>
    <row r="21749" spans="1:9">
      <c r="A21749" s="2">
        <v>8154</v>
      </c>
      <c r="B21749" s="1">
        <v>8155</v>
      </c>
      <c r="C21749" s="1">
        <v>450</v>
      </c>
      <c r="D21749" s="1">
        <v>0.77</v>
      </c>
      <c r="E21749" s="1">
        <v>1.54</v>
      </c>
      <c r="F21749" s="1">
        <v>0.15</v>
      </c>
      <c r="G21749" s="1">
        <v>4</v>
      </c>
      <c r="H21749" s="1">
        <v>509.86601982521</v>
      </c>
      <c r="I21749" s="1">
        <f>E21749*(1+F21749*(H21749/C21749)^G21749)</f>
        <v>1.92070291464874</v>
      </c>
    </row>
    <row r="21750" spans="1:9">
      <c r="A21750" s="2">
        <v>8154</v>
      </c>
      <c r="B21750" s="1">
        <v>9694</v>
      </c>
      <c r="C21750" s="1">
        <v>900</v>
      </c>
      <c r="D21750" s="1">
        <v>0.46</v>
      </c>
      <c r="E21750" s="1">
        <v>0.69</v>
      </c>
      <c r="F21750" s="1">
        <v>0.15</v>
      </c>
      <c r="G21750" s="1">
        <v>4</v>
      </c>
      <c r="H21750" s="1">
        <v>580.01004516979401</v>
      </c>
      <c r="I21750" s="1">
        <f>E21750*(1+F21750*(H21750/C21750)^G21750)</f>
        <v>0.70785304800093229</v>
      </c>
    </row>
    <row r="21751" spans="1:9">
      <c r="A21751" s="2">
        <v>8154</v>
      </c>
      <c r="B21751" s="1">
        <v>11366</v>
      </c>
      <c r="C21751" s="1">
        <v>810</v>
      </c>
      <c r="D21751" s="1">
        <v>1.65</v>
      </c>
      <c r="E21751" s="1">
        <v>2.2000000000000002</v>
      </c>
      <c r="F21751" s="1">
        <v>0.15</v>
      </c>
      <c r="G21751" s="1">
        <v>4</v>
      </c>
      <c r="H21751" s="1">
        <v>674.79146889599303</v>
      </c>
      <c r="I21751" s="1">
        <f>E21751*(1+F21751*(H21751/C21751)^G21751)</f>
        <v>2.3589469496406976</v>
      </c>
    </row>
    <row r="21752" spans="1:9">
      <c r="A21752" s="2">
        <v>8155</v>
      </c>
      <c r="B21752" s="1">
        <v>8144</v>
      </c>
      <c r="C21752" s="1">
        <v>720</v>
      </c>
      <c r="D21752" s="1">
        <v>1.66</v>
      </c>
      <c r="E21752" s="1">
        <v>1.992</v>
      </c>
      <c r="F21752" s="1">
        <v>0.15</v>
      </c>
      <c r="G21752" s="1">
        <v>4</v>
      </c>
      <c r="H21752" s="1">
        <v>920.32972081300898</v>
      </c>
      <c r="I21752" s="1">
        <f>E21752*(1+F21752*(H21752/C21752)^G21752)</f>
        <v>2.7896720892821194</v>
      </c>
    </row>
    <row r="21753" spans="1:9">
      <c r="A21753" s="2">
        <v>8155</v>
      </c>
      <c r="B21753" s="1">
        <v>8154</v>
      </c>
      <c r="C21753" s="1">
        <v>630</v>
      </c>
      <c r="D21753" s="1">
        <v>0.77</v>
      </c>
      <c r="E21753" s="1">
        <v>1.54</v>
      </c>
      <c r="F21753" s="1">
        <v>0.15</v>
      </c>
      <c r="G21753" s="1">
        <v>4</v>
      </c>
      <c r="H21753" s="1">
        <v>201.098818447404</v>
      </c>
      <c r="I21753" s="1">
        <f>E21753*(1+F21753*(H21753/C21753)^G21753)</f>
        <v>1.5423982135792935</v>
      </c>
    </row>
    <row r="21754" spans="1:9">
      <c r="A21754" s="2">
        <v>8155</v>
      </c>
      <c r="B21754" s="1">
        <v>8157</v>
      </c>
      <c r="C21754" s="1">
        <v>450</v>
      </c>
      <c r="D21754" s="1">
        <v>1.07</v>
      </c>
      <c r="E21754" s="1">
        <v>2.14</v>
      </c>
      <c r="F21754" s="1">
        <v>0.15</v>
      </c>
      <c r="G21754" s="1">
        <v>4</v>
      </c>
      <c r="H21754" s="1">
        <v>521.01670939993301</v>
      </c>
      <c r="I21754" s="1">
        <f>E21754*(1+F21754*(H21754/C21754)^G21754)</f>
        <v>2.7168482560669296</v>
      </c>
    </row>
    <row r="21755" spans="1:9">
      <c r="A21755" s="2">
        <v>8155</v>
      </c>
      <c r="B21755" s="1">
        <v>8174</v>
      </c>
      <c r="C21755" s="1">
        <v>1400</v>
      </c>
      <c r="D21755" s="1">
        <v>0.57999999999999996</v>
      </c>
      <c r="E21755" s="1">
        <v>0.87</v>
      </c>
      <c r="F21755" s="1">
        <v>0.15</v>
      </c>
      <c r="G21755" s="1">
        <v>4</v>
      </c>
      <c r="H21755" s="1">
        <v>1085.30936166025</v>
      </c>
      <c r="I21755" s="1">
        <f>E21755*(1+F21755*(H21755/C21755)^G21755)</f>
        <v>0.91713164149889248</v>
      </c>
    </row>
    <row r="21756" spans="1:9">
      <c r="A21756" s="2">
        <v>8156</v>
      </c>
      <c r="B21756" s="1">
        <v>8152</v>
      </c>
      <c r="C21756" s="1">
        <v>4000</v>
      </c>
      <c r="D21756" s="1">
        <v>0.46</v>
      </c>
      <c r="E21756" s="1">
        <v>0.436</v>
      </c>
      <c r="F21756" s="1">
        <v>0.15</v>
      </c>
      <c r="G21756" s="1">
        <v>4</v>
      </c>
      <c r="H21756" s="1">
        <v>6654.8392117630701</v>
      </c>
      <c r="I21756" s="1">
        <f>E21756*(1+F21756*(H21756/C21756)^G21756)</f>
        <v>0.93705805776765672</v>
      </c>
    </row>
    <row r="21757" spans="1:9">
      <c r="A21757" s="2">
        <v>8157</v>
      </c>
      <c r="B21757" s="1">
        <v>7238</v>
      </c>
      <c r="C21757" s="1">
        <v>1080</v>
      </c>
      <c r="D21757" s="1">
        <v>0.22</v>
      </c>
      <c r="E21757" s="1">
        <v>0.33</v>
      </c>
      <c r="F21757" s="1">
        <v>0.15</v>
      </c>
      <c r="G21757" s="1">
        <v>4</v>
      </c>
      <c r="H21757" s="1">
        <v>892.36737198926096</v>
      </c>
      <c r="I21757" s="1">
        <f>E21757*(1+F21757*(H21757/C21757)^G21757)</f>
        <v>0.35307198216977248</v>
      </c>
    </row>
    <row r="21758" spans="1:9">
      <c r="A21758" s="2">
        <v>8157</v>
      </c>
      <c r="B21758" s="1">
        <v>8155</v>
      </c>
      <c r="C21758" s="1">
        <v>450</v>
      </c>
      <c r="D21758" s="1">
        <v>1.07</v>
      </c>
      <c r="E21758" s="1">
        <v>2.14</v>
      </c>
      <c r="F21758" s="1">
        <v>0.15</v>
      </c>
      <c r="G21758" s="1">
        <v>4</v>
      </c>
      <c r="H21758" s="1">
        <v>161.65708419989801</v>
      </c>
      <c r="I21758" s="1">
        <f>E21758*(1+F21758*(H21758/C21758)^G21758)</f>
        <v>2.145346061396197</v>
      </c>
    </row>
    <row r="21759" spans="1:9">
      <c r="A21759" s="2">
        <v>8157</v>
      </c>
      <c r="B21759" s="1">
        <v>8162</v>
      </c>
      <c r="C21759" s="1">
        <v>810</v>
      </c>
      <c r="D21759" s="1">
        <v>1.42</v>
      </c>
      <c r="E21759" s="1">
        <v>1.893</v>
      </c>
      <c r="F21759" s="1">
        <v>0.15</v>
      </c>
      <c r="G21759" s="1">
        <v>4</v>
      </c>
      <c r="H21759" s="1">
        <v>806.41288060830198</v>
      </c>
      <c r="I21759" s="1">
        <f>E21759*(1+F21759*(H21759/C21759)^G21759)</f>
        <v>2.171953375881801</v>
      </c>
    </row>
    <row r="21760" spans="1:9">
      <c r="A21760" s="2">
        <v>8157</v>
      </c>
      <c r="B21760" s="1">
        <v>8171</v>
      </c>
      <c r="C21760" s="1">
        <v>810</v>
      </c>
      <c r="D21760" s="1">
        <v>0.74</v>
      </c>
      <c r="E21760" s="1">
        <v>0.98699999999999999</v>
      </c>
      <c r="F21760" s="1">
        <v>0.15</v>
      </c>
      <c r="G21760" s="1">
        <v>4</v>
      </c>
      <c r="H21760" s="1">
        <v>799.55787151886</v>
      </c>
      <c r="I21760" s="1">
        <f>E21760*(1+F21760*(H21760/C21760)^G21760)</f>
        <v>1.1275620068142107</v>
      </c>
    </row>
    <row r="21761" spans="1:9">
      <c r="A21761" s="2">
        <v>8158</v>
      </c>
      <c r="B21761" s="1">
        <v>7714</v>
      </c>
      <c r="C21761" s="1">
        <v>5700</v>
      </c>
      <c r="D21761" s="1">
        <v>0.12</v>
      </c>
      <c r="E21761" s="1">
        <v>0.157</v>
      </c>
      <c r="F21761" s="1">
        <v>0.15</v>
      </c>
      <c r="G21761" s="1">
        <v>4</v>
      </c>
      <c r="H21761" s="1">
        <v>4386.0226398640498</v>
      </c>
      <c r="I21761" s="1">
        <f>E21761*(1+F21761*(H21761/C21761)^G21761)</f>
        <v>0.1652561003909411</v>
      </c>
    </row>
    <row r="21762" spans="1:9">
      <c r="A21762" s="2">
        <v>8158</v>
      </c>
      <c r="B21762" s="1">
        <v>8159</v>
      </c>
      <c r="C21762" s="1">
        <v>2600</v>
      </c>
      <c r="D21762" s="1">
        <v>0.08</v>
      </c>
      <c r="E21762" s="1">
        <v>0.16</v>
      </c>
      <c r="F21762" s="1">
        <v>0.15</v>
      </c>
      <c r="G21762" s="1">
        <v>4</v>
      </c>
      <c r="H21762" s="1">
        <v>1317.25528374958</v>
      </c>
      <c r="I21762" s="1">
        <f>E21762*(1+F21762*(H21762/C21762)^G21762)</f>
        <v>0.16158123947196246</v>
      </c>
    </row>
    <row r="21763" spans="1:9">
      <c r="A21763" s="2">
        <v>8159</v>
      </c>
      <c r="B21763" s="1">
        <v>8163</v>
      </c>
      <c r="C21763" s="1">
        <v>8000</v>
      </c>
      <c r="D21763" s="1">
        <v>0.82</v>
      </c>
      <c r="E21763" s="1">
        <v>0.77800000000000002</v>
      </c>
      <c r="F21763" s="1">
        <v>0.15</v>
      </c>
      <c r="G21763" s="1">
        <v>4</v>
      </c>
      <c r="H21763" s="1">
        <v>11009.4528374814</v>
      </c>
      <c r="I21763" s="1">
        <f>E21763*(1+F21763*(H21763/C21763)^G21763)</f>
        <v>1.1965755432087775</v>
      </c>
    </row>
    <row r="21764" spans="1:9">
      <c r="A21764" s="2">
        <v>8160</v>
      </c>
      <c r="B21764" s="1">
        <v>8132</v>
      </c>
      <c r="C21764" s="1">
        <v>5400</v>
      </c>
      <c r="D21764" s="1">
        <v>0.5</v>
      </c>
      <c r="E21764" s="1">
        <v>0.47399999999999998</v>
      </c>
      <c r="F21764" s="1">
        <v>0.15</v>
      </c>
      <c r="G21764" s="1">
        <v>4</v>
      </c>
      <c r="H21764" s="1">
        <v>10438.4897828715</v>
      </c>
      <c r="I21764" s="1">
        <f>E21764*(1+F21764*(H21764/C21764)^G21764)</f>
        <v>1.4667622240317275</v>
      </c>
    </row>
    <row r="21765" spans="1:9">
      <c r="A21765" s="2">
        <v>8160</v>
      </c>
      <c r="B21765" s="1">
        <v>8156</v>
      </c>
      <c r="C21765" s="1">
        <v>2600</v>
      </c>
      <c r="D21765" s="1">
        <v>0.11</v>
      </c>
      <c r="E21765" s="1">
        <v>0.22</v>
      </c>
      <c r="F21765" s="1">
        <v>0.15</v>
      </c>
      <c r="G21765" s="1">
        <v>4</v>
      </c>
      <c r="H21765" s="1">
        <v>1054.3243073205899</v>
      </c>
      <c r="I21765" s="1">
        <f>E21765*(1+F21765*(H21765/C21765)^G21765)</f>
        <v>0.2208923134206674</v>
      </c>
    </row>
    <row r="21766" spans="1:9">
      <c r="A21766" s="2">
        <v>8161</v>
      </c>
      <c r="B21766" s="1">
        <v>7692</v>
      </c>
      <c r="C21766" s="1">
        <v>620</v>
      </c>
      <c r="D21766" s="1">
        <v>0.15</v>
      </c>
      <c r="E21766" s="1">
        <v>0.25700000000000001</v>
      </c>
      <c r="F21766" s="1">
        <v>0.15</v>
      </c>
      <c r="G21766" s="1">
        <v>4</v>
      </c>
      <c r="H21766" s="1">
        <v>1211.3460903085299</v>
      </c>
      <c r="I21766" s="1">
        <f>E21766*(1+F21766*(H21766/C21766)^G21766)</f>
        <v>0.81873384605336774</v>
      </c>
    </row>
    <row r="21767" spans="1:9">
      <c r="A21767" s="2">
        <v>8161</v>
      </c>
      <c r="B21767" s="1">
        <v>8160</v>
      </c>
      <c r="C21767" s="1">
        <v>8000</v>
      </c>
      <c r="D21767" s="1">
        <v>0.82</v>
      </c>
      <c r="E21767" s="1">
        <v>0.77800000000000002</v>
      </c>
      <c r="F21767" s="1">
        <v>0.15</v>
      </c>
      <c r="G21767" s="1">
        <v>4</v>
      </c>
      <c r="H21767" s="1">
        <v>11492.8140901921</v>
      </c>
      <c r="I21767" s="1">
        <f>E21767*(1+F21767*(H21767/C21767)^G21767)</f>
        <v>1.2750687198879138</v>
      </c>
    </row>
    <row r="21768" spans="1:9">
      <c r="A21768" s="2">
        <v>8162</v>
      </c>
      <c r="B21768" s="1">
        <v>1176</v>
      </c>
      <c r="C21768" s="1">
        <v>100000</v>
      </c>
      <c r="D21768" s="1">
        <v>0.51</v>
      </c>
      <c r="E21768" s="1">
        <v>0</v>
      </c>
      <c r="F21768" s="1">
        <v>0.15</v>
      </c>
      <c r="G21768" s="1">
        <v>4</v>
      </c>
      <c r="H21768" s="1">
        <v>912.26000000024203</v>
      </c>
      <c r="I21768" s="1">
        <f>E21768*(1+F21768*(H21768/C21768)^G21768)</f>
        <v>0</v>
      </c>
    </row>
    <row r="21769" spans="1:9">
      <c r="A21769" s="2">
        <v>8162</v>
      </c>
      <c r="B21769" s="1">
        <v>3579</v>
      </c>
      <c r="C21769" s="1">
        <v>2520</v>
      </c>
      <c r="D21769" s="1">
        <v>0.16</v>
      </c>
      <c r="E21769" s="1">
        <v>0.32</v>
      </c>
      <c r="F21769" s="1">
        <v>0.15</v>
      </c>
      <c r="G21769" s="1">
        <v>4</v>
      </c>
      <c r="H21769" s="1">
        <v>2328.0552871500399</v>
      </c>
      <c r="I21769" s="1">
        <f>E21769*(1+F21769*(H21769/C21769)^G21769)</f>
        <v>0.35496328525742288</v>
      </c>
    </row>
    <row r="21770" spans="1:9">
      <c r="A21770" s="2">
        <v>8162</v>
      </c>
      <c r="B21770" s="1">
        <v>8157</v>
      </c>
      <c r="C21770" s="1">
        <v>810</v>
      </c>
      <c r="D21770" s="1">
        <v>1.42</v>
      </c>
      <c r="E21770" s="1">
        <v>1.893</v>
      </c>
      <c r="F21770" s="1">
        <v>0.15</v>
      </c>
      <c r="G21770" s="1">
        <v>4</v>
      </c>
      <c r="H21770" s="1">
        <v>295.96384771508701</v>
      </c>
      <c r="I21770" s="1">
        <f>E21770*(1+F21770*(H21770/C21770)^G21770)</f>
        <v>1.8980612344638181</v>
      </c>
    </row>
    <row r="21771" spans="1:9">
      <c r="A21771" s="2">
        <v>8162</v>
      </c>
      <c r="B21771" s="1">
        <v>11326</v>
      </c>
      <c r="C21771" s="1">
        <v>1440</v>
      </c>
      <c r="D21771" s="1">
        <v>0.84</v>
      </c>
      <c r="E21771" s="1">
        <v>1.44</v>
      </c>
      <c r="F21771" s="1">
        <v>0.15</v>
      </c>
      <c r="G21771" s="1">
        <v>4</v>
      </c>
      <c r="H21771" s="1">
        <v>843.40576888590999</v>
      </c>
      <c r="I21771" s="1">
        <f>E21771*(1+F21771*(H21771/C21771)^G21771)</f>
        <v>1.4654185078120334</v>
      </c>
    </row>
    <row r="21772" spans="1:9">
      <c r="A21772" s="2">
        <v>8163</v>
      </c>
      <c r="B21772" s="1">
        <v>8167</v>
      </c>
      <c r="C21772" s="1">
        <v>8000</v>
      </c>
      <c r="D21772" s="1">
        <v>0.26</v>
      </c>
      <c r="E21772" s="1">
        <v>0.247</v>
      </c>
      <c r="F21772" s="1">
        <v>0.15</v>
      </c>
      <c r="G21772" s="1">
        <v>4</v>
      </c>
      <c r="H21772" s="1">
        <v>12011.016344862801</v>
      </c>
      <c r="I21772" s="1">
        <f>E21772*(1+F21772*(H21772/C21772)^G21772)</f>
        <v>0.43525533657277904</v>
      </c>
    </row>
    <row r="21773" spans="1:9">
      <c r="A21773" s="2">
        <v>8164</v>
      </c>
      <c r="B21773" s="1">
        <v>7752</v>
      </c>
      <c r="C21773" s="1">
        <v>620</v>
      </c>
      <c r="D21773" s="1">
        <v>0.15</v>
      </c>
      <c r="E21773" s="1">
        <v>0.3</v>
      </c>
      <c r="F21773" s="1">
        <v>0.15</v>
      </c>
      <c r="G21773" s="1">
        <v>4</v>
      </c>
      <c r="H21773" s="1">
        <v>0</v>
      </c>
      <c r="I21773" s="1">
        <f>E21773*(1+F21773*(H21773/C21773)^G21773)</f>
        <v>0.3</v>
      </c>
    </row>
    <row r="21774" spans="1:9">
      <c r="A21774" s="2">
        <v>8164</v>
      </c>
      <c r="B21774" s="1">
        <v>8161</v>
      </c>
      <c r="C21774" s="1">
        <v>8000</v>
      </c>
      <c r="D21774" s="1">
        <v>0.26</v>
      </c>
      <c r="E21774" s="1">
        <v>0.247</v>
      </c>
      <c r="F21774" s="1">
        <v>0.15</v>
      </c>
      <c r="G21774" s="1">
        <v>4</v>
      </c>
      <c r="H21774" s="1">
        <v>12704.160180500599</v>
      </c>
      <c r="I21774" s="1">
        <f>E21774*(1+F21774*(H21774/C21774)^G21774)</f>
        <v>0.48261997633724529</v>
      </c>
    </row>
    <row r="21775" spans="1:9">
      <c r="A21775" s="2">
        <v>8165</v>
      </c>
      <c r="B21775" s="1">
        <v>8115</v>
      </c>
      <c r="C21775" s="1">
        <v>2160</v>
      </c>
      <c r="D21775" s="1">
        <v>1.21</v>
      </c>
      <c r="E21775" s="1">
        <v>1.613</v>
      </c>
      <c r="F21775" s="1">
        <v>0.15</v>
      </c>
      <c r="G21775" s="1">
        <v>4</v>
      </c>
      <c r="H21775" s="1">
        <v>1471.03419798711</v>
      </c>
      <c r="I21775" s="1">
        <f>E21775*(1+F21775*(H21775/C21775)^G21775)</f>
        <v>1.6650477186608836</v>
      </c>
    </row>
    <row r="21776" spans="1:9">
      <c r="A21776" s="2">
        <v>8165</v>
      </c>
      <c r="B21776" s="1">
        <v>8166</v>
      </c>
      <c r="C21776" s="1">
        <v>600</v>
      </c>
      <c r="D21776" s="1">
        <v>0.51</v>
      </c>
      <c r="E21776" s="1">
        <v>0.874</v>
      </c>
      <c r="F21776" s="1">
        <v>0.15</v>
      </c>
      <c r="G21776" s="1">
        <v>4</v>
      </c>
      <c r="H21776" s="1">
        <v>33.140206163676297</v>
      </c>
      <c r="I21776" s="1">
        <f>E21776*(1+F21776*(H21776/C21776)^G21776)</f>
        <v>0.87400122016486004</v>
      </c>
    </row>
    <row r="21777" spans="1:9">
      <c r="A21777" s="2">
        <v>8165</v>
      </c>
      <c r="B21777" s="1">
        <v>11326</v>
      </c>
      <c r="C21777" s="1">
        <v>1440</v>
      </c>
      <c r="D21777" s="1">
        <v>0.79</v>
      </c>
      <c r="E21777" s="1">
        <v>1.0529999999999999</v>
      </c>
      <c r="F21777" s="1">
        <v>0.15</v>
      </c>
      <c r="G21777" s="1">
        <v>4</v>
      </c>
      <c r="H21777" s="1">
        <v>1582.77232502385</v>
      </c>
      <c r="I21777" s="1">
        <f>E21777*(1+F21777*(H21777/C21777)^G21777)</f>
        <v>1.2835384950261803</v>
      </c>
    </row>
    <row r="21778" spans="1:9">
      <c r="A21778" s="2">
        <v>8166</v>
      </c>
      <c r="B21778" s="1">
        <v>8165</v>
      </c>
      <c r="C21778" s="1">
        <v>340</v>
      </c>
      <c r="D21778" s="1">
        <v>0.51</v>
      </c>
      <c r="E21778" s="1">
        <v>0.874</v>
      </c>
      <c r="F21778" s="1">
        <v>0.15</v>
      </c>
      <c r="G21778" s="1">
        <v>4</v>
      </c>
      <c r="H21778" s="1">
        <v>583.502252523023</v>
      </c>
      <c r="I21778" s="1">
        <f>E21778*(1+F21778*(H21778/C21778)^G21778)</f>
        <v>2.0112532095692912</v>
      </c>
    </row>
    <row r="21779" spans="1:9">
      <c r="A21779" s="2">
        <v>8166</v>
      </c>
      <c r="B21779" s="1">
        <v>8168</v>
      </c>
      <c r="C21779" s="1">
        <v>1110</v>
      </c>
      <c r="D21779" s="1">
        <v>0.74</v>
      </c>
      <c r="E21779" s="1">
        <v>1.1100000000000001</v>
      </c>
      <c r="F21779" s="1">
        <v>0.15</v>
      </c>
      <c r="G21779" s="1">
        <v>4</v>
      </c>
      <c r="H21779" s="1">
        <v>33.140206163676297</v>
      </c>
      <c r="I21779" s="1">
        <f>E21779*(1+F21779*(H21779/C21779)^G21779)</f>
        <v>1.1100001322949136</v>
      </c>
    </row>
    <row r="21780" spans="1:9">
      <c r="A21780" s="2">
        <v>8166</v>
      </c>
      <c r="B21780" s="1">
        <v>9689</v>
      </c>
      <c r="C21780" s="1">
        <v>1200</v>
      </c>
      <c r="D21780" s="1">
        <v>1</v>
      </c>
      <c r="E21780" s="1">
        <v>1.5</v>
      </c>
      <c r="F21780" s="1">
        <v>0.15</v>
      </c>
      <c r="G21780" s="1">
        <v>4</v>
      </c>
      <c r="H21780" s="1">
        <v>0</v>
      </c>
      <c r="I21780" s="1">
        <f>E21780*(1+F21780*(H21780/C21780)^G21780)</f>
        <v>1.5</v>
      </c>
    </row>
    <row r="21781" spans="1:9">
      <c r="A21781" s="2">
        <v>8167</v>
      </c>
      <c r="B21781" s="1">
        <v>5207</v>
      </c>
      <c r="C21781" s="1">
        <v>8000</v>
      </c>
      <c r="D21781" s="1">
        <v>0.28999999999999998</v>
      </c>
      <c r="E21781" s="1">
        <v>0.27500000000000002</v>
      </c>
      <c r="F21781" s="1">
        <v>0.15</v>
      </c>
      <c r="G21781" s="1">
        <v>4</v>
      </c>
      <c r="H21781" s="1">
        <v>11554.8818029991</v>
      </c>
      <c r="I21781" s="1">
        <f>E21781*(1+F21781*(H21781/C21781)^G21781)</f>
        <v>0.45452545427915797</v>
      </c>
    </row>
    <row r="21782" spans="1:9">
      <c r="A21782" s="2">
        <v>8167</v>
      </c>
      <c r="B21782" s="1">
        <v>9041</v>
      </c>
      <c r="C21782" s="1">
        <v>620</v>
      </c>
      <c r="D21782" s="1">
        <v>0.15</v>
      </c>
      <c r="E21782" s="1">
        <v>0.3</v>
      </c>
      <c r="F21782" s="1">
        <v>0.15</v>
      </c>
      <c r="G21782" s="1">
        <v>4</v>
      </c>
      <c r="H21782" s="1">
        <v>456.13454186372098</v>
      </c>
      <c r="I21782" s="1">
        <f>E21782*(1+F21782*(H21782/C21782)^G21782)</f>
        <v>0.31318310167573193</v>
      </c>
    </row>
    <row r="21783" spans="1:9">
      <c r="A21783" s="2">
        <v>8168</v>
      </c>
      <c r="B21783" s="1">
        <v>8166</v>
      </c>
      <c r="C21783" s="1">
        <v>860</v>
      </c>
      <c r="D21783" s="1">
        <v>0.74</v>
      </c>
      <c r="E21783" s="1">
        <v>1.1100000000000001</v>
      </c>
      <c r="F21783" s="1">
        <v>0.15</v>
      </c>
      <c r="G21783" s="1">
        <v>4</v>
      </c>
      <c r="H21783" s="1">
        <v>583.502252523023</v>
      </c>
      <c r="I21783" s="1">
        <f>E21783*(1+F21783*(H21783/C21783)^G21783)</f>
        <v>1.1452850372720749</v>
      </c>
    </row>
    <row r="21784" spans="1:9">
      <c r="A21784" s="2">
        <v>8168</v>
      </c>
      <c r="B21784" s="1">
        <v>8169</v>
      </c>
      <c r="C21784" s="1">
        <v>510</v>
      </c>
      <c r="D21784" s="1">
        <v>0.5</v>
      </c>
      <c r="E21784" s="1">
        <v>0.85699999999999998</v>
      </c>
      <c r="F21784" s="1">
        <v>0.15</v>
      </c>
      <c r="G21784" s="1">
        <v>4</v>
      </c>
      <c r="H21784" s="1">
        <v>33.140206163676297</v>
      </c>
      <c r="I21784" s="1">
        <f>E21784*(1+F21784*(H21784/C21784)^G21784)</f>
        <v>0.85700229198726308</v>
      </c>
    </row>
    <row r="21785" spans="1:9">
      <c r="A21785" s="2">
        <v>8169</v>
      </c>
      <c r="B21785" s="1">
        <v>8168</v>
      </c>
      <c r="C21785" s="1">
        <v>510</v>
      </c>
      <c r="D21785" s="1">
        <v>0.5</v>
      </c>
      <c r="E21785" s="1">
        <v>0.85699999999999998</v>
      </c>
      <c r="F21785" s="1">
        <v>0.15</v>
      </c>
      <c r="G21785" s="1">
        <v>4</v>
      </c>
      <c r="H21785" s="1">
        <v>583.502252523023</v>
      </c>
      <c r="I21785" s="1">
        <f>E21785*(1+F21785*(H21785/C21785)^G21785)</f>
        <v>1.0772731306270886</v>
      </c>
    </row>
    <row r="21786" spans="1:9">
      <c r="A21786" s="2">
        <v>8169</v>
      </c>
      <c r="B21786" s="1">
        <v>8348</v>
      </c>
      <c r="C21786" s="1">
        <v>430</v>
      </c>
      <c r="D21786" s="1">
        <v>1.42</v>
      </c>
      <c r="E21786" s="1">
        <v>1.893</v>
      </c>
      <c r="F21786" s="1">
        <v>0.15</v>
      </c>
      <c r="G21786" s="1">
        <v>4</v>
      </c>
      <c r="H21786" s="1">
        <v>33.140206163676297</v>
      </c>
      <c r="I21786" s="1">
        <f>E21786*(1+F21786*(H21786/C21786)^G21786)</f>
        <v>1.8930100181810019</v>
      </c>
    </row>
    <row r="21787" spans="1:9">
      <c r="A21787" s="2">
        <v>8170</v>
      </c>
      <c r="B21787" s="1">
        <v>5206</v>
      </c>
      <c r="C21787" s="1">
        <v>8000</v>
      </c>
      <c r="D21787" s="1">
        <v>0.52</v>
      </c>
      <c r="E21787" s="1">
        <v>0.49299999999999999</v>
      </c>
      <c r="F21787" s="1">
        <v>0.15</v>
      </c>
      <c r="G21787" s="1">
        <v>4</v>
      </c>
      <c r="H21787" s="1">
        <v>11688.988088616699</v>
      </c>
      <c r="I21787" s="1">
        <f>E21787*(1+F21787*(H21787/C21787)^G21787)</f>
        <v>0.83004345237473254</v>
      </c>
    </row>
    <row r="21788" spans="1:9">
      <c r="A21788" s="2">
        <v>8170</v>
      </c>
      <c r="B21788" s="1">
        <v>7754</v>
      </c>
      <c r="C21788" s="1">
        <v>620</v>
      </c>
      <c r="D21788" s="1">
        <v>0.1</v>
      </c>
      <c r="E21788" s="1">
        <v>0.2</v>
      </c>
      <c r="F21788" s="1">
        <v>0.15</v>
      </c>
      <c r="G21788" s="1">
        <v>4</v>
      </c>
      <c r="H21788" s="1">
        <v>1161.72542746256</v>
      </c>
      <c r="I21788" s="1">
        <f>E21788*(1+F21788*(H21788/C21788)^G21788)</f>
        <v>0.5698013372982027</v>
      </c>
    </row>
    <row r="21789" spans="1:9">
      <c r="A21789" s="2">
        <v>8171</v>
      </c>
      <c r="B21789" s="1">
        <v>8157</v>
      </c>
      <c r="C21789" s="1">
        <v>810</v>
      </c>
      <c r="D21789" s="1">
        <v>0.74</v>
      </c>
      <c r="E21789" s="1">
        <v>0.98699999999999999</v>
      </c>
      <c r="F21789" s="1">
        <v>0.15</v>
      </c>
      <c r="G21789" s="1">
        <v>4</v>
      </c>
      <c r="H21789" s="1">
        <v>1091.7435431976101</v>
      </c>
      <c r="I21789" s="1">
        <f>E21789*(1+F21789*(H21789/C21789)^G21789)</f>
        <v>1.4755970770784761</v>
      </c>
    </row>
    <row r="21790" spans="1:9">
      <c r="A21790" s="2">
        <v>8171</v>
      </c>
      <c r="B21790" s="1">
        <v>8173</v>
      </c>
      <c r="C21790" s="1">
        <v>2100</v>
      </c>
      <c r="D21790" s="1">
        <v>0.6</v>
      </c>
      <c r="E21790" s="1">
        <v>0.9</v>
      </c>
      <c r="F21790" s="1">
        <v>0.15</v>
      </c>
      <c r="G21790" s="1">
        <v>4</v>
      </c>
      <c r="H21790" s="1">
        <v>694.806212110459</v>
      </c>
      <c r="I21790" s="1">
        <f>E21790*(1+F21790*(H21790/C21790)^G21790)</f>
        <v>0.90161774982106146</v>
      </c>
    </row>
    <row r="21791" spans="1:9">
      <c r="A21791" s="2">
        <v>8171</v>
      </c>
      <c r="B21791" s="1">
        <v>11326</v>
      </c>
      <c r="C21791" s="1">
        <v>1400</v>
      </c>
      <c r="D21791" s="1">
        <v>1.25</v>
      </c>
      <c r="E21791" s="1">
        <v>1.5</v>
      </c>
      <c r="F21791" s="1">
        <v>0.15</v>
      </c>
      <c r="G21791" s="1">
        <v>4</v>
      </c>
      <c r="H21791" s="1">
        <v>1732.1004698742199</v>
      </c>
      <c r="I21791" s="1">
        <f>E21791*(1+F21791*(H21791/C21791)^G21791)</f>
        <v>2.0271845735126739</v>
      </c>
    </row>
    <row r="21792" spans="1:9">
      <c r="A21792" s="2">
        <v>8172</v>
      </c>
      <c r="B21792" s="1">
        <v>8426</v>
      </c>
      <c r="C21792" s="1">
        <v>8000</v>
      </c>
      <c r="D21792" s="1">
        <v>0.2</v>
      </c>
      <c r="E21792" s="1">
        <v>0.19</v>
      </c>
      <c r="F21792" s="1">
        <v>0.15</v>
      </c>
      <c r="G21792" s="1">
        <v>4</v>
      </c>
      <c r="H21792" s="1">
        <v>11659.120855041299</v>
      </c>
      <c r="I21792" s="1">
        <f>E21792*(1+F21792*(H21792/C21792)^G21792)</f>
        <v>0.31857251180794682</v>
      </c>
    </row>
    <row r="21793" spans="1:9">
      <c r="A21793" s="2">
        <v>8173</v>
      </c>
      <c r="B21793" s="1">
        <v>8171</v>
      </c>
      <c r="C21793" s="1">
        <v>1580</v>
      </c>
      <c r="D21793" s="1">
        <v>0.6</v>
      </c>
      <c r="E21793" s="1">
        <v>0.9</v>
      </c>
      <c r="F21793" s="1">
        <v>0.15</v>
      </c>
      <c r="G21793" s="1">
        <v>4</v>
      </c>
      <c r="H21793" s="1">
        <v>1507.8715370646</v>
      </c>
      <c r="I21793" s="1">
        <f>E21793*(1+F21793*(H21793/C21793)^G21793)</f>
        <v>1.0119857581259082</v>
      </c>
    </row>
    <row r="21794" spans="1:9">
      <c r="A21794" s="2">
        <v>8173</v>
      </c>
      <c r="B21794" s="1">
        <v>8174</v>
      </c>
      <c r="C21794" s="1">
        <v>720</v>
      </c>
      <c r="D21794" s="1">
        <v>0.63</v>
      </c>
      <c r="E21794" s="1">
        <v>0.94499999999999995</v>
      </c>
      <c r="F21794" s="1">
        <v>0.15</v>
      </c>
      <c r="G21794" s="1">
        <v>4</v>
      </c>
      <c r="H21794" s="1">
        <v>339.30371282084502</v>
      </c>
      <c r="I21794" s="1">
        <f>E21794*(1+F21794*(H21794/C21794)^G21794)</f>
        <v>0.95199113244099254</v>
      </c>
    </row>
    <row r="21795" spans="1:9">
      <c r="A21795" s="2">
        <v>8173</v>
      </c>
      <c r="B21795" s="1">
        <v>8175</v>
      </c>
      <c r="C21795" s="1">
        <v>340</v>
      </c>
      <c r="D21795" s="1">
        <v>0.75</v>
      </c>
      <c r="E21795" s="1">
        <v>1.5</v>
      </c>
      <c r="F21795" s="1">
        <v>0.15</v>
      </c>
      <c r="G21795" s="1">
        <v>4</v>
      </c>
      <c r="H21795" s="1">
        <v>355.50249928961398</v>
      </c>
      <c r="I21795" s="1">
        <f>E21795*(1+F21795*(H21795/C21795)^G21795)</f>
        <v>1.7689289047445813</v>
      </c>
    </row>
    <row r="21796" spans="1:9">
      <c r="A21796" s="2">
        <v>8174</v>
      </c>
      <c r="B21796" s="1">
        <v>8155</v>
      </c>
      <c r="C21796" s="1">
        <v>1920</v>
      </c>
      <c r="D21796" s="1">
        <v>0.57999999999999996</v>
      </c>
      <c r="E21796" s="1">
        <v>0.87</v>
      </c>
      <c r="F21796" s="1">
        <v>0.15</v>
      </c>
      <c r="G21796" s="1">
        <v>4</v>
      </c>
      <c r="H21796" s="1">
        <v>1129.8721446352799</v>
      </c>
      <c r="I21796" s="1">
        <f>E21796*(1+F21796*(H21796/C21796)^G21796)</f>
        <v>0.88565030495177954</v>
      </c>
    </row>
    <row r="21797" spans="1:9">
      <c r="A21797" s="2">
        <v>8174</v>
      </c>
      <c r="B21797" s="1">
        <v>8173</v>
      </c>
      <c r="C21797" s="1">
        <v>1080</v>
      </c>
      <c r="D21797" s="1">
        <v>0.63</v>
      </c>
      <c r="E21797" s="1">
        <v>0.94499999999999995</v>
      </c>
      <c r="F21797" s="1">
        <v>0.15</v>
      </c>
      <c r="G21797" s="1">
        <v>4</v>
      </c>
      <c r="H21797" s="1">
        <v>963.83324513216201</v>
      </c>
      <c r="I21797" s="1">
        <f>E21797*(1+F21797*(H21797/C21797)^G21797)</f>
        <v>1.0349157258143451</v>
      </c>
    </row>
    <row r="21798" spans="1:9">
      <c r="A21798" s="2">
        <v>8174</v>
      </c>
      <c r="B21798" s="1">
        <v>8175</v>
      </c>
      <c r="C21798" s="1">
        <v>1920</v>
      </c>
      <c r="D21798" s="1">
        <v>0.59</v>
      </c>
      <c r="E21798" s="1">
        <v>0.88500000000000001</v>
      </c>
      <c r="F21798" s="1">
        <v>0.15</v>
      </c>
      <c r="G21798" s="1">
        <v>4</v>
      </c>
      <c r="H21798" s="1">
        <v>744.24334825646599</v>
      </c>
      <c r="I21798" s="1">
        <f>E21798*(1+F21798*(H21798/C21798)^G21798)</f>
        <v>0.88799701876449988</v>
      </c>
    </row>
    <row r="21799" spans="1:9">
      <c r="A21799" s="2">
        <v>8174</v>
      </c>
      <c r="B21799" s="1">
        <v>11363</v>
      </c>
      <c r="C21799" s="1">
        <v>360</v>
      </c>
      <c r="D21799" s="1">
        <v>0.5</v>
      </c>
      <c r="E21799" s="1">
        <v>0.85699999999999998</v>
      </c>
      <c r="F21799" s="1">
        <v>0.15</v>
      </c>
      <c r="G21799" s="1">
        <v>4</v>
      </c>
      <c r="H21799" s="1">
        <v>360.94458107292297</v>
      </c>
      <c r="I21799" s="1">
        <f>E21799*(1+F21799*(H21799/C21799)^G21799)</f>
        <v>0.98690449595497687</v>
      </c>
    </row>
    <row r="21800" spans="1:9">
      <c r="A21800" s="2">
        <v>8175</v>
      </c>
      <c r="B21800" s="1">
        <v>8173</v>
      </c>
      <c r="C21800" s="1">
        <v>430</v>
      </c>
      <c r="D21800" s="1">
        <v>0.75</v>
      </c>
      <c r="E21800" s="1">
        <v>1.5</v>
      </c>
      <c r="F21800" s="1">
        <v>0.15</v>
      </c>
      <c r="G21800" s="1">
        <v>4</v>
      </c>
      <c r="H21800" s="1">
        <v>544.03829193244701</v>
      </c>
      <c r="I21800" s="1">
        <f>E21800*(1+F21800*(H21800/C21800)^G21800)</f>
        <v>2.0765361843431576</v>
      </c>
    </row>
    <row r="21801" spans="1:9">
      <c r="A21801" s="2">
        <v>8175</v>
      </c>
      <c r="B21801" s="1">
        <v>8174</v>
      </c>
      <c r="C21801" s="1">
        <v>1400</v>
      </c>
      <c r="D21801" s="1">
        <v>0.59</v>
      </c>
      <c r="E21801" s="1">
        <v>0.88500000000000001</v>
      </c>
      <c r="F21801" s="1">
        <v>0.15</v>
      </c>
      <c r="G21801" s="1">
        <v>4</v>
      </c>
      <c r="H21801" s="1">
        <v>1031.5027433883199</v>
      </c>
      <c r="I21801" s="1">
        <f>E21801*(1+F21801*(H21801/C21801)^G21801)</f>
        <v>0.92412045852881186</v>
      </c>
    </row>
    <row r="21802" spans="1:9">
      <c r="A21802" s="2">
        <v>8175</v>
      </c>
      <c r="B21802" s="1">
        <v>8179</v>
      </c>
      <c r="C21802" s="1">
        <v>450</v>
      </c>
      <c r="D21802" s="1">
        <v>0.65</v>
      </c>
      <c r="E21802" s="1">
        <v>0.97499999999999998</v>
      </c>
      <c r="F21802" s="1">
        <v>0.15</v>
      </c>
      <c r="G21802" s="1">
        <v>4</v>
      </c>
      <c r="H21802" s="1">
        <v>446.57018942577901</v>
      </c>
      <c r="I21802" s="1">
        <f>E21802*(1+F21802*(H21802/C21802)^G21802)</f>
        <v>1.1168419633322744</v>
      </c>
    </row>
    <row r="21803" spans="1:9">
      <c r="A21803" s="2">
        <v>8175</v>
      </c>
      <c r="B21803" s="1">
        <v>8843</v>
      </c>
      <c r="C21803" s="1">
        <v>1920</v>
      </c>
      <c r="D21803" s="1">
        <v>0.41</v>
      </c>
      <c r="E21803" s="1">
        <v>0.61499999999999999</v>
      </c>
      <c r="F21803" s="1">
        <v>0.15</v>
      </c>
      <c r="G21803" s="1">
        <v>4</v>
      </c>
      <c r="H21803" s="1">
        <v>653.1756581203</v>
      </c>
      <c r="I21803" s="1">
        <f>E21803*(1+F21803*(H21803/C21803)^G21803)</f>
        <v>0.61623561003316374</v>
      </c>
    </row>
    <row r="21804" spans="1:9">
      <c r="A21804" s="2">
        <v>8176</v>
      </c>
      <c r="B21804" s="1">
        <v>8425</v>
      </c>
      <c r="C21804" s="1">
        <v>8000</v>
      </c>
      <c r="D21804" s="1">
        <v>0.49</v>
      </c>
      <c r="E21804" s="1">
        <v>0.46500000000000002</v>
      </c>
      <c r="F21804" s="1">
        <v>0.15</v>
      </c>
      <c r="G21804" s="1">
        <v>4</v>
      </c>
      <c r="H21804" s="1">
        <v>12309.6446842434</v>
      </c>
      <c r="I21804" s="1">
        <f>E21804*(1+F21804*(H21804/C21804)^G21804)</f>
        <v>0.85599061499555551</v>
      </c>
    </row>
    <row r="21805" spans="1:9">
      <c r="A21805" s="2">
        <v>8177</v>
      </c>
      <c r="B21805" s="1">
        <v>7784</v>
      </c>
      <c r="C21805" s="1">
        <v>620</v>
      </c>
      <c r="D21805" s="1">
        <v>0.14000000000000001</v>
      </c>
      <c r="E21805" s="1">
        <v>0.28000000000000003</v>
      </c>
      <c r="F21805" s="1">
        <v>0.15</v>
      </c>
      <c r="G21805" s="1">
        <v>4</v>
      </c>
      <c r="H21805" s="1">
        <v>808.13223187548999</v>
      </c>
      <c r="I21805" s="1">
        <f>E21805*(1+F21805*(H21805/C21805)^G21805)</f>
        <v>0.40123059792465393</v>
      </c>
    </row>
    <row r="21806" spans="1:9">
      <c r="A21806" s="2">
        <v>8177</v>
      </c>
      <c r="B21806" s="1">
        <v>8181</v>
      </c>
      <c r="C21806" s="1">
        <v>8000</v>
      </c>
      <c r="D21806" s="1">
        <v>1</v>
      </c>
      <c r="E21806" s="1">
        <v>0.94899999999999995</v>
      </c>
      <c r="F21806" s="1">
        <v>0.15</v>
      </c>
      <c r="G21806" s="1">
        <v>4</v>
      </c>
      <c r="H21806" s="1">
        <v>10084.8712210465</v>
      </c>
      <c r="I21806" s="1">
        <f>E21806*(1+F21806*(H21806/C21806)^G21806)</f>
        <v>1.3084834913189998</v>
      </c>
    </row>
    <row r="21807" spans="1:9">
      <c r="A21807" s="2">
        <v>8178</v>
      </c>
      <c r="B21807" s="1">
        <v>8153</v>
      </c>
      <c r="C21807" s="1">
        <v>900</v>
      </c>
      <c r="D21807" s="1">
        <v>0.46</v>
      </c>
      <c r="E21807" s="1">
        <v>0.69</v>
      </c>
      <c r="F21807" s="1">
        <v>0.15</v>
      </c>
      <c r="G21807" s="1">
        <v>4</v>
      </c>
      <c r="H21807" s="1">
        <v>1042.0891466548201</v>
      </c>
      <c r="I21807" s="1">
        <f>E21807*(1+F21807*(H21807/C21807)^G21807)</f>
        <v>0.87603292006880806</v>
      </c>
    </row>
    <row r="21808" spans="1:9">
      <c r="A21808" s="2">
        <v>8178</v>
      </c>
      <c r="B21808" s="1">
        <v>8308</v>
      </c>
      <c r="C21808" s="1">
        <v>990</v>
      </c>
      <c r="D21808" s="1">
        <v>1.87</v>
      </c>
      <c r="E21808" s="1">
        <v>2.2440000000000002</v>
      </c>
      <c r="F21808" s="1">
        <v>0.15</v>
      </c>
      <c r="G21808" s="1">
        <v>4</v>
      </c>
      <c r="H21808" s="1">
        <v>828.12656936718099</v>
      </c>
      <c r="I21808" s="1">
        <f>E21808*(1+F21808*(H21808/C21808)^G21808)</f>
        <v>2.4088011385737693</v>
      </c>
    </row>
    <row r="21809" spans="1:9">
      <c r="A21809" s="2">
        <v>8178</v>
      </c>
      <c r="B21809" s="1">
        <v>9694</v>
      </c>
      <c r="C21809" s="1">
        <v>630</v>
      </c>
      <c r="D21809" s="1">
        <v>0.54</v>
      </c>
      <c r="E21809" s="1">
        <v>0.92600000000000005</v>
      </c>
      <c r="F21809" s="1">
        <v>0.15</v>
      </c>
      <c r="G21809" s="1">
        <v>4</v>
      </c>
      <c r="H21809" s="1">
        <v>716.41927331096599</v>
      </c>
      <c r="I21809" s="1">
        <f>E21809*(1+F21809*(H21809/C21809)^G21809)</f>
        <v>1.1582785419882899</v>
      </c>
    </row>
    <row r="21810" spans="1:9">
      <c r="A21810" s="2">
        <v>8178</v>
      </c>
      <c r="B21810" s="1">
        <v>11362</v>
      </c>
      <c r="C21810" s="1">
        <v>1260</v>
      </c>
      <c r="D21810" s="1">
        <v>1.22</v>
      </c>
      <c r="E21810" s="1">
        <v>1.464</v>
      </c>
      <c r="F21810" s="1">
        <v>0.15</v>
      </c>
      <c r="G21810" s="1">
        <v>4</v>
      </c>
      <c r="H21810" s="1">
        <v>480.89458491079802</v>
      </c>
      <c r="I21810" s="1">
        <f>E21810*(1+F21810*(H21810/C21810)^G21810)</f>
        <v>1.4686596114342052</v>
      </c>
    </row>
    <row r="21811" spans="1:9">
      <c r="A21811" s="2">
        <v>8179</v>
      </c>
      <c r="B21811" s="1">
        <v>8175</v>
      </c>
      <c r="C21811" s="1">
        <v>450</v>
      </c>
      <c r="D21811" s="1">
        <v>0.65</v>
      </c>
      <c r="E21811" s="1">
        <v>0.97499999999999998</v>
      </c>
      <c r="F21811" s="1">
        <v>0.15</v>
      </c>
      <c r="G21811" s="1">
        <v>4</v>
      </c>
      <c r="H21811" s="1">
        <v>611.60968538433997</v>
      </c>
      <c r="I21811" s="1">
        <f>E21811*(1+F21811*(H21811/C21811)^G21811)</f>
        <v>1.4740490539055373</v>
      </c>
    </row>
    <row r="21812" spans="1:9">
      <c r="A21812" s="2">
        <v>8179</v>
      </c>
      <c r="B21812" s="1">
        <v>8308</v>
      </c>
      <c r="C21812" s="1">
        <v>430</v>
      </c>
      <c r="D21812" s="1">
        <v>1.1499999999999999</v>
      </c>
      <c r="E21812" s="1">
        <v>1.5329999999999999</v>
      </c>
      <c r="F21812" s="1">
        <v>0.15</v>
      </c>
      <c r="G21812" s="1">
        <v>4</v>
      </c>
      <c r="H21812" s="1">
        <v>474.700189425784</v>
      </c>
      <c r="I21812" s="1">
        <f>E21812*(1+F21812*(H21812/C21812)^G21812)</f>
        <v>1.8745365693086506</v>
      </c>
    </row>
    <row r="21813" spans="1:9">
      <c r="A21813" s="2">
        <v>8179</v>
      </c>
      <c r="B21813" s="1">
        <v>8309</v>
      </c>
      <c r="C21813" s="1">
        <v>1130</v>
      </c>
      <c r="D21813" s="1">
        <v>1.25</v>
      </c>
      <c r="E21813" s="1">
        <v>1.5</v>
      </c>
      <c r="F21813" s="1">
        <v>0.15</v>
      </c>
      <c r="G21813" s="1">
        <v>4</v>
      </c>
      <c r="H21813" s="1">
        <v>0</v>
      </c>
      <c r="I21813" s="1">
        <f>E21813*(1+F21813*(H21813/C21813)^G21813)</f>
        <v>1.5</v>
      </c>
    </row>
    <row r="21814" spans="1:9">
      <c r="A21814" s="2">
        <v>8179</v>
      </c>
      <c r="B21814" s="1">
        <v>8843</v>
      </c>
      <c r="C21814" s="1">
        <v>410</v>
      </c>
      <c r="D21814" s="1">
        <v>0.49</v>
      </c>
      <c r="E21814" s="1">
        <v>0.73499999999999999</v>
      </c>
      <c r="F21814" s="1">
        <v>0.15</v>
      </c>
      <c r="G21814" s="1">
        <v>4</v>
      </c>
      <c r="H21814" s="1">
        <v>399.022960969807</v>
      </c>
      <c r="I21814" s="1">
        <f>E21814*(1+F21814*(H21814/C21814)^G21814)</f>
        <v>0.8339087513561052</v>
      </c>
    </row>
    <row r="21815" spans="1:9">
      <c r="A21815" s="2">
        <v>8179</v>
      </c>
      <c r="B21815" s="1">
        <v>11363</v>
      </c>
      <c r="C21815" s="1">
        <v>1130</v>
      </c>
      <c r="D21815" s="1">
        <v>1</v>
      </c>
      <c r="E21815" s="1">
        <v>1.2</v>
      </c>
      <c r="F21815" s="1">
        <v>0.15</v>
      </c>
      <c r="G21815" s="1">
        <v>4</v>
      </c>
      <c r="H21815" s="1">
        <v>1042.8369020283999</v>
      </c>
      <c r="I21815" s="1">
        <f>E21815*(1+F21815*(H21815/C21815)^G21815)</f>
        <v>1.3305642548062184</v>
      </c>
    </row>
    <row r="21816" spans="1:9">
      <c r="A21816" s="2">
        <v>8180</v>
      </c>
      <c r="B21816" s="1">
        <v>7828</v>
      </c>
      <c r="C21816" s="1">
        <v>620</v>
      </c>
      <c r="D21816" s="1">
        <v>0.15</v>
      </c>
      <c r="E21816" s="1">
        <v>0.3</v>
      </c>
      <c r="F21816" s="1">
        <v>0.15</v>
      </c>
      <c r="G21816" s="1">
        <v>4</v>
      </c>
      <c r="H21816" s="1">
        <v>994.82728062592605</v>
      </c>
      <c r="I21816" s="1">
        <f>E21816*(1+F21816*(H21816/C21816)^G21816)</f>
        <v>0.59828849336292655</v>
      </c>
    </row>
    <row r="21817" spans="1:9">
      <c r="A21817" s="2">
        <v>8180</v>
      </c>
      <c r="B21817" s="1">
        <v>8176</v>
      </c>
      <c r="C21817" s="1">
        <v>8000</v>
      </c>
      <c r="D21817" s="1">
        <v>1</v>
      </c>
      <c r="E21817" s="1">
        <v>0.94899999999999995</v>
      </c>
      <c r="F21817" s="1">
        <v>0.15</v>
      </c>
      <c r="G21817" s="1">
        <v>4</v>
      </c>
      <c r="H21817" s="1">
        <v>11822.4132104404</v>
      </c>
      <c r="I21817" s="1">
        <f>E21817*(1+F21817*(H21817/C21817)^G21817)</f>
        <v>1.6279254073128191</v>
      </c>
    </row>
    <row r="21818" spans="1:9">
      <c r="A21818" s="2">
        <v>8181</v>
      </c>
      <c r="B21818" s="1">
        <v>7841</v>
      </c>
      <c r="C21818" s="1">
        <v>620</v>
      </c>
      <c r="D21818" s="1">
        <v>0.15</v>
      </c>
      <c r="E21818" s="1">
        <v>0.3</v>
      </c>
      <c r="F21818" s="1">
        <v>0.15</v>
      </c>
      <c r="G21818" s="1">
        <v>4</v>
      </c>
      <c r="H21818" s="1">
        <v>0</v>
      </c>
      <c r="I21818" s="1">
        <f>E21818*(1+F21818*(H21818/C21818)^G21818)</f>
        <v>0.3</v>
      </c>
    </row>
    <row r="21819" spans="1:9">
      <c r="A21819" s="2">
        <v>8181</v>
      </c>
      <c r="B21819" s="1">
        <v>12137</v>
      </c>
      <c r="C21819" s="1">
        <v>8000</v>
      </c>
      <c r="D21819" s="1">
        <v>0.68</v>
      </c>
      <c r="E21819" s="1">
        <v>0.64500000000000002</v>
      </c>
      <c r="F21819" s="1">
        <v>0.15</v>
      </c>
      <c r="G21819" s="1">
        <v>4</v>
      </c>
      <c r="H21819" s="1">
        <v>11279.3723358766</v>
      </c>
      <c r="I21819" s="1">
        <f>E21819*(1+F21819*(H21819/C21819)^G21819)</f>
        <v>1.0273232929658858</v>
      </c>
    </row>
    <row r="21820" spans="1:9">
      <c r="A21820" s="2">
        <v>8182</v>
      </c>
      <c r="B21820" s="1">
        <v>8183</v>
      </c>
      <c r="C21820" s="1">
        <v>810</v>
      </c>
      <c r="D21820" s="1">
        <v>0.4</v>
      </c>
      <c r="E21820" s="1">
        <v>0.6</v>
      </c>
      <c r="F21820" s="1">
        <v>0.15</v>
      </c>
      <c r="G21820" s="1">
        <v>4</v>
      </c>
      <c r="H21820" s="1">
        <v>1152.1563813268399</v>
      </c>
      <c r="I21820" s="1">
        <f>E21820*(1+F21820*(H21820/C21820)^G21820)</f>
        <v>0.96842420252837536</v>
      </c>
    </row>
    <row r="21821" spans="1:9">
      <c r="A21821" s="2">
        <v>8182</v>
      </c>
      <c r="B21821" s="1">
        <v>9696</v>
      </c>
      <c r="C21821" s="1">
        <v>900</v>
      </c>
      <c r="D21821" s="1">
        <v>0.12</v>
      </c>
      <c r="E21821" s="1">
        <v>0.18</v>
      </c>
      <c r="F21821" s="1">
        <v>0.15</v>
      </c>
      <c r="G21821" s="1">
        <v>4</v>
      </c>
      <c r="H21821" s="1">
        <v>752.35881311875698</v>
      </c>
      <c r="I21821" s="1">
        <f>E21821*(1+F21821*(H21821/C21821)^G21821)</f>
        <v>0.19318541419917284</v>
      </c>
    </row>
    <row r="21822" spans="1:9">
      <c r="A21822" s="2">
        <v>8182</v>
      </c>
      <c r="B21822" s="1">
        <v>11362</v>
      </c>
      <c r="C21822" s="1">
        <v>1260</v>
      </c>
      <c r="D21822" s="1">
        <v>1.23</v>
      </c>
      <c r="E21822" s="1">
        <v>1.64</v>
      </c>
      <c r="F21822" s="1">
        <v>0.15</v>
      </c>
      <c r="G21822" s="1">
        <v>4</v>
      </c>
      <c r="H21822" s="1">
        <v>744.989273310871</v>
      </c>
      <c r="I21822" s="1">
        <f>E21822*(1+F21822*(H21822/C21822)^G21822)</f>
        <v>1.6700644321316476</v>
      </c>
    </row>
    <row r="21823" spans="1:9">
      <c r="A21823" s="2">
        <v>8183</v>
      </c>
      <c r="B21823" s="1">
        <v>8182</v>
      </c>
      <c r="C21823" s="1">
        <v>810</v>
      </c>
      <c r="D21823" s="1">
        <v>0.4</v>
      </c>
      <c r="E21823" s="1">
        <v>0.6</v>
      </c>
      <c r="F21823" s="1">
        <v>0.15</v>
      </c>
      <c r="G21823" s="1">
        <v>4</v>
      </c>
      <c r="H21823" s="1">
        <v>663.454228208225</v>
      </c>
      <c r="I21823" s="1">
        <f>E21823*(1+F21823*(H21823/C21823)^G21823)</f>
        <v>0.64050851276534948</v>
      </c>
    </row>
    <row r="21824" spans="1:9">
      <c r="A21824" s="2">
        <v>8183</v>
      </c>
      <c r="B21824" s="1">
        <v>8846</v>
      </c>
      <c r="C21824" s="1">
        <v>540</v>
      </c>
      <c r="D21824" s="1">
        <v>0.34</v>
      </c>
      <c r="E21824" s="1">
        <v>0.51</v>
      </c>
      <c r="F21824" s="1">
        <v>0.15</v>
      </c>
      <c r="G21824" s="1">
        <v>4</v>
      </c>
      <c r="H21824" s="1">
        <v>621.76398873727805</v>
      </c>
      <c r="I21824" s="1">
        <f>E21824*(1+F21824*(H21824/C21824)^G21824)</f>
        <v>0.64445862195035175</v>
      </c>
    </row>
    <row r="21825" spans="1:9">
      <c r="A21825" s="2">
        <v>8183</v>
      </c>
      <c r="B21825" s="1">
        <v>11365</v>
      </c>
      <c r="C21825" s="1">
        <v>450</v>
      </c>
      <c r="D21825" s="1">
        <v>0.23</v>
      </c>
      <c r="E21825" s="1">
        <v>0.34499999999999997</v>
      </c>
      <c r="F21825" s="1">
        <v>0.15</v>
      </c>
      <c r="G21825" s="1">
        <v>4</v>
      </c>
      <c r="H21825" s="1">
        <v>530.39239258956502</v>
      </c>
      <c r="I21825" s="1">
        <f>E21825*(1+F21825*(H21825/C21825)^G21825)</f>
        <v>0.44487331022490856</v>
      </c>
    </row>
    <row r="21826" spans="1:9">
      <c r="A21826" s="2">
        <v>8184</v>
      </c>
      <c r="B21826" s="1">
        <v>8190</v>
      </c>
      <c r="C21826" s="1">
        <v>5700</v>
      </c>
      <c r="D21826" s="1">
        <v>0.08</v>
      </c>
      <c r="E21826" s="1">
        <v>0.104</v>
      </c>
      <c r="F21826" s="1">
        <v>0.15</v>
      </c>
      <c r="G21826" s="1">
        <v>4</v>
      </c>
      <c r="H21826" s="1">
        <v>4765.7626398639704</v>
      </c>
      <c r="I21826" s="1">
        <f>E21826*(1+F21826*(H21826/C21826)^G21826)</f>
        <v>0.11162350710218101</v>
      </c>
    </row>
    <row r="21827" spans="1:9">
      <c r="A21827" s="2">
        <v>8185</v>
      </c>
      <c r="B21827" s="1">
        <v>6748</v>
      </c>
      <c r="C21827" s="1">
        <v>1620</v>
      </c>
      <c r="D21827" s="1">
        <v>0.25</v>
      </c>
      <c r="E21827" s="1">
        <v>0.5</v>
      </c>
      <c r="F21827" s="1">
        <v>0.15</v>
      </c>
      <c r="G21827" s="1">
        <v>4</v>
      </c>
      <c r="H21827" s="1">
        <v>1456.7051771367101</v>
      </c>
      <c r="I21827" s="1">
        <f>E21827*(1+F21827*(H21827/C21827)^G21827)</f>
        <v>0.54903293163204603</v>
      </c>
    </row>
    <row r="21828" spans="1:9">
      <c r="A21828" s="2">
        <v>8185</v>
      </c>
      <c r="B21828" s="1">
        <v>7691</v>
      </c>
      <c r="C21828" s="1">
        <v>1540</v>
      </c>
      <c r="D21828" s="1">
        <v>0.06</v>
      </c>
      <c r="E21828" s="1">
        <v>0.12</v>
      </c>
      <c r="F21828" s="1">
        <v>0.15</v>
      </c>
      <c r="G21828" s="1">
        <v>4</v>
      </c>
      <c r="H21828" s="1">
        <v>37.700000000004302</v>
      </c>
      <c r="I21828" s="1">
        <f>E21828*(1+F21828*(H21828/C21828)^G21828)</f>
        <v>0.12000000646479893</v>
      </c>
    </row>
    <row r="21829" spans="1:9">
      <c r="A21829" s="2">
        <v>8185</v>
      </c>
      <c r="B21829" s="1">
        <v>7694</v>
      </c>
      <c r="C21829" s="1">
        <v>396</v>
      </c>
      <c r="D21829" s="1">
        <v>0.25</v>
      </c>
      <c r="E21829" s="1">
        <v>0.6</v>
      </c>
      <c r="F21829" s="1">
        <v>0.15</v>
      </c>
      <c r="G21829" s="1">
        <v>4</v>
      </c>
      <c r="H21829" s="1">
        <v>555.52279201412603</v>
      </c>
      <c r="I21829" s="1">
        <f>E21829*(1+F21829*(H21829/C21829)^G21829)</f>
        <v>0.94855337580866239</v>
      </c>
    </row>
    <row r="21830" spans="1:9">
      <c r="A21830" s="2">
        <v>8186</v>
      </c>
      <c r="B21830" s="1">
        <v>7715</v>
      </c>
      <c r="C21830" s="1">
        <v>5700</v>
      </c>
      <c r="D21830" s="1">
        <v>0.87</v>
      </c>
      <c r="E21830" s="1">
        <v>1.135</v>
      </c>
      <c r="F21830" s="1">
        <v>0.15</v>
      </c>
      <c r="G21830" s="1">
        <v>4</v>
      </c>
      <c r="H21830" s="1">
        <v>5995.2549044424204</v>
      </c>
      <c r="I21830" s="1">
        <f>E21830*(1+F21830*(H21830/C21830)^G21830)</f>
        <v>1.3433619004851145</v>
      </c>
    </row>
    <row r="21831" spans="1:9">
      <c r="A21831" s="2">
        <v>8187</v>
      </c>
      <c r="B21831" s="1">
        <v>5461</v>
      </c>
      <c r="C21831" s="1">
        <v>620</v>
      </c>
      <c r="D21831" s="1">
        <v>0.15</v>
      </c>
      <c r="E21831" s="1">
        <v>0.3</v>
      </c>
      <c r="F21831" s="1">
        <v>0.15</v>
      </c>
      <c r="G21831" s="1">
        <v>4</v>
      </c>
      <c r="H21831" s="1">
        <v>471.99317295943899</v>
      </c>
      <c r="I21831" s="1">
        <f>E21831*(1+F21831*(H21831/C21831)^G21831)</f>
        <v>0.31511432036976145</v>
      </c>
    </row>
    <row r="21832" spans="1:9">
      <c r="A21832" s="2">
        <v>8187</v>
      </c>
      <c r="B21832" s="1">
        <v>8186</v>
      </c>
      <c r="C21832" s="1">
        <v>5700</v>
      </c>
      <c r="D21832" s="1">
        <v>0.08</v>
      </c>
      <c r="E21832" s="1">
        <v>0.104</v>
      </c>
      <c r="F21832" s="1">
        <v>0.15</v>
      </c>
      <c r="G21832" s="1">
        <v>4</v>
      </c>
      <c r="H21832" s="1">
        <v>5995.2549044424204</v>
      </c>
      <c r="I21832" s="1">
        <f>E21832*(1+F21832*(H21832/C21832)^G21832)</f>
        <v>0.1230921917625127</v>
      </c>
    </row>
    <row r="21833" spans="1:9">
      <c r="A21833" s="2">
        <v>8188</v>
      </c>
      <c r="B21833" s="1">
        <v>7978</v>
      </c>
      <c r="C21833" s="1">
        <v>810</v>
      </c>
      <c r="D21833" s="1">
        <v>0.1</v>
      </c>
      <c r="E21833" s="1">
        <v>0.15</v>
      </c>
      <c r="F21833" s="1">
        <v>0.15</v>
      </c>
      <c r="G21833" s="1">
        <v>4</v>
      </c>
      <c r="H21833" s="1">
        <v>1104.2930266361</v>
      </c>
      <c r="I21833" s="1">
        <f>E21833*(1+F21833*(H21833/C21833)^G21833)</f>
        <v>0.22772840596739893</v>
      </c>
    </row>
    <row r="21834" spans="1:9">
      <c r="A21834" s="2">
        <v>8188</v>
      </c>
      <c r="B21834" s="1">
        <v>8150</v>
      </c>
      <c r="C21834" s="1">
        <v>1260</v>
      </c>
      <c r="D21834" s="1">
        <v>1.61</v>
      </c>
      <c r="E21834" s="1">
        <v>1.9319999999999999</v>
      </c>
      <c r="F21834" s="1">
        <v>0.15</v>
      </c>
      <c r="G21834" s="1">
        <v>4</v>
      </c>
      <c r="H21834" s="1">
        <v>741.63108877874004</v>
      </c>
      <c r="I21834" s="1">
        <f>E21834*(1+F21834*(H21834/C21834)^G21834)</f>
        <v>1.9667830698029984</v>
      </c>
    </row>
    <row r="21835" spans="1:9">
      <c r="A21835" s="2">
        <v>8188</v>
      </c>
      <c r="B21835" s="1">
        <v>11365</v>
      </c>
      <c r="C21835" s="1">
        <v>990</v>
      </c>
      <c r="D21835" s="1">
        <v>1.71</v>
      </c>
      <c r="E21835" s="1">
        <v>2.052</v>
      </c>
      <c r="F21835" s="1">
        <v>0.15</v>
      </c>
      <c r="G21835" s="1">
        <v>4</v>
      </c>
      <c r="H21835" s="1">
        <v>75.75</v>
      </c>
      <c r="I21835" s="1">
        <f>E21835*(1+F21835*(H21835/C21835)^G21835)</f>
        <v>2.0520105501439612</v>
      </c>
    </row>
    <row r="21836" spans="1:9">
      <c r="A21836" s="2">
        <v>8189</v>
      </c>
      <c r="B21836" s="1">
        <v>5461</v>
      </c>
      <c r="C21836" s="1">
        <v>1880</v>
      </c>
      <c r="D21836" s="1">
        <v>0.04</v>
      </c>
      <c r="E21836" s="1">
        <v>0.08</v>
      </c>
      <c r="F21836" s="1">
        <v>0.15</v>
      </c>
      <c r="G21836" s="1">
        <v>4</v>
      </c>
      <c r="H21836" s="1">
        <v>249.36</v>
      </c>
      <c r="I21836" s="1">
        <f>E21836*(1+F21836*(H21836/C21836)^G21836)</f>
        <v>8.0003714129191439E-2</v>
      </c>
    </row>
    <row r="21837" spans="1:9">
      <c r="A21837" s="2">
        <v>8189</v>
      </c>
      <c r="B21837" s="1">
        <v>7695</v>
      </c>
      <c r="C21837" s="1">
        <v>2100</v>
      </c>
      <c r="D21837" s="1">
        <v>0.37</v>
      </c>
      <c r="E21837" s="1">
        <v>0.74</v>
      </c>
      <c r="F21837" s="1">
        <v>0.15</v>
      </c>
      <c r="G21837" s="1">
        <v>4</v>
      </c>
      <c r="H21837" s="1">
        <v>1498.1880875315401</v>
      </c>
      <c r="I21837" s="1">
        <f>E21837*(1+F21837*(H21837/C21837)^G21837)</f>
        <v>0.76875485342121441</v>
      </c>
    </row>
    <row r="21838" spans="1:9">
      <c r="A21838" s="2">
        <v>8189</v>
      </c>
      <c r="B21838" s="1">
        <v>7759</v>
      </c>
      <c r="C21838" s="1">
        <v>2100</v>
      </c>
      <c r="D21838" s="1">
        <v>0.37</v>
      </c>
      <c r="E21838" s="1">
        <v>0.74</v>
      </c>
      <c r="F21838" s="1">
        <v>0.15</v>
      </c>
      <c r="G21838" s="1">
        <v>4</v>
      </c>
      <c r="H21838" s="1">
        <v>990.82812590868696</v>
      </c>
      <c r="I21838" s="1">
        <f>E21838*(1+F21838*(H21838/C21838)^G21838)</f>
        <v>0.74550096781759967</v>
      </c>
    </row>
    <row r="21839" spans="1:9">
      <c r="A21839" s="2">
        <v>8190</v>
      </c>
      <c r="B21839" s="1">
        <v>8196</v>
      </c>
      <c r="C21839" s="1">
        <v>5700</v>
      </c>
      <c r="D21839" s="1">
        <v>0.52</v>
      </c>
      <c r="E21839" s="1">
        <v>0.67800000000000005</v>
      </c>
      <c r="F21839" s="1">
        <v>0.15</v>
      </c>
      <c r="G21839" s="1">
        <v>4</v>
      </c>
      <c r="H21839" s="1">
        <v>5015.1226398639701</v>
      </c>
      <c r="I21839" s="1">
        <f>E21839*(1+F21839*(H21839/C21839)^G21839)</f>
        <v>0.73894635838655931</v>
      </c>
    </row>
    <row r="21840" spans="1:9">
      <c r="A21840" s="2">
        <v>8191</v>
      </c>
      <c r="B21840" s="1">
        <v>5465</v>
      </c>
      <c r="C21840" s="1">
        <v>2220</v>
      </c>
      <c r="D21840" s="1">
        <v>0.04</v>
      </c>
      <c r="E21840" s="1">
        <v>0.08</v>
      </c>
      <c r="F21840" s="1">
        <v>0.15</v>
      </c>
      <c r="G21840" s="1">
        <v>4</v>
      </c>
      <c r="H21840" s="1">
        <v>0</v>
      </c>
      <c r="I21840" s="1">
        <f>E21840*(1+F21840*(H21840/C21840)^G21840)</f>
        <v>0.08</v>
      </c>
    </row>
    <row r="21841" spans="1:9">
      <c r="A21841" s="2">
        <v>8191</v>
      </c>
      <c r="B21841" s="1">
        <v>7755</v>
      </c>
      <c r="C21841" s="1">
        <v>396</v>
      </c>
      <c r="D21841" s="1">
        <v>0.25</v>
      </c>
      <c r="E21841" s="1">
        <v>0.6</v>
      </c>
      <c r="F21841" s="1">
        <v>0.15</v>
      </c>
      <c r="G21841" s="1">
        <v>4</v>
      </c>
      <c r="H21841" s="1">
        <v>307.38087101270497</v>
      </c>
      <c r="I21841" s="1">
        <f>E21841*(1+F21841*(H21841/C21841)^G21841)</f>
        <v>0.63267150295486119</v>
      </c>
    </row>
    <row r="21842" spans="1:9">
      <c r="A21842" s="2">
        <v>8191</v>
      </c>
      <c r="B21842" s="1">
        <v>7759</v>
      </c>
      <c r="C21842" s="1">
        <v>396</v>
      </c>
      <c r="D21842" s="1">
        <v>0.25</v>
      </c>
      <c r="E21842" s="1">
        <v>0.6</v>
      </c>
      <c r="F21842" s="1">
        <v>0.15</v>
      </c>
      <c r="G21842" s="1">
        <v>4</v>
      </c>
      <c r="H21842" s="1">
        <v>326.69667432837002</v>
      </c>
      <c r="I21842" s="1">
        <f>E21842*(1+F21842*(H21842/C21842)^G21842)</f>
        <v>0.64169083753073208</v>
      </c>
    </row>
    <row r="21843" spans="1:9">
      <c r="A21843" s="2">
        <v>8192</v>
      </c>
      <c r="B21843" s="1">
        <v>8193</v>
      </c>
      <c r="C21843" s="1">
        <v>770</v>
      </c>
      <c r="D21843" s="1">
        <v>0.28000000000000003</v>
      </c>
      <c r="E21843" s="1">
        <v>0.42</v>
      </c>
      <c r="F21843" s="1">
        <v>0.15</v>
      </c>
      <c r="G21843" s="1">
        <v>4</v>
      </c>
      <c r="H21843" s="1">
        <v>867.83066955787899</v>
      </c>
      <c r="I21843" s="1">
        <f>E21843*(1+F21843*(H21843/C21843)^G21843)</f>
        <v>0.52165239742587255</v>
      </c>
    </row>
    <row r="21844" spans="1:9">
      <c r="A21844" s="2">
        <v>8192</v>
      </c>
      <c r="B21844" s="1">
        <v>8197</v>
      </c>
      <c r="C21844" s="1">
        <v>770</v>
      </c>
      <c r="D21844" s="1">
        <v>1.8</v>
      </c>
      <c r="E21844" s="1">
        <v>2.4</v>
      </c>
      <c r="F21844" s="1">
        <v>0.15</v>
      </c>
      <c r="G21844" s="1">
        <v>4</v>
      </c>
      <c r="H21844" s="1">
        <v>28.539999999993501</v>
      </c>
      <c r="I21844" s="1">
        <f>E21844*(1+F21844*(H21844/C21844)^G21844)</f>
        <v>2.4000006794468272</v>
      </c>
    </row>
    <row r="21845" spans="1:9">
      <c r="A21845" s="2">
        <v>8192</v>
      </c>
      <c r="B21845" s="1">
        <v>11364</v>
      </c>
      <c r="C21845" s="1">
        <v>430</v>
      </c>
      <c r="D21845" s="1">
        <v>0.94</v>
      </c>
      <c r="E21845" s="1">
        <v>1.2529999999999999</v>
      </c>
      <c r="F21845" s="1">
        <v>0.15</v>
      </c>
      <c r="G21845" s="1">
        <v>4</v>
      </c>
      <c r="H21845" s="1">
        <v>531.77000000048395</v>
      </c>
      <c r="I21845" s="1">
        <f>E21845*(1+F21845*(H21845/C21845)^G21845)</f>
        <v>1.6926062304354161</v>
      </c>
    </row>
    <row r="21846" spans="1:9">
      <c r="A21846" s="2">
        <v>8193</v>
      </c>
      <c r="B21846" s="1">
        <v>7959</v>
      </c>
      <c r="C21846" s="1">
        <v>860</v>
      </c>
      <c r="D21846" s="1">
        <v>0.3</v>
      </c>
      <c r="E21846" s="1">
        <v>0.45</v>
      </c>
      <c r="F21846" s="1">
        <v>0.15</v>
      </c>
      <c r="G21846" s="1">
        <v>4</v>
      </c>
      <c r="H21846" s="1">
        <v>613.96098957503204</v>
      </c>
      <c r="I21846" s="1">
        <f>E21846*(1+F21846*(H21846/C21846)^G21846)</f>
        <v>0.46753368005406654</v>
      </c>
    </row>
    <row r="21847" spans="1:9">
      <c r="A21847" s="2">
        <v>8193</v>
      </c>
      <c r="B21847" s="1">
        <v>7975</v>
      </c>
      <c r="C21847" s="1">
        <v>430</v>
      </c>
      <c r="D21847" s="1">
        <v>1.1100000000000001</v>
      </c>
      <c r="E21847" s="1">
        <v>1.48</v>
      </c>
      <c r="F21847" s="1">
        <v>0.15</v>
      </c>
      <c r="G21847" s="1">
        <v>4</v>
      </c>
      <c r="H21847" s="1">
        <v>695.77063129169198</v>
      </c>
      <c r="I21847" s="1">
        <f>E21847*(1+F21847*(H21847/C21847)^G21847)</f>
        <v>3.0017507500105771</v>
      </c>
    </row>
    <row r="21848" spans="1:9">
      <c r="A21848" s="2">
        <v>8193</v>
      </c>
      <c r="B21848" s="1">
        <v>8192</v>
      </c>
      <c r="C21848" s="1">
        <v>770</v>
      </c>
      <c r="D21848" s="1">
        <v>0.28000000000000003</v>
      </c>
      <c r="E21848" s="1">
        <v>0.42</v>
      </c>
      <c r="F21848" s="1">
        <v>0.15</v>
      </c>
      <c r="G21848" s="1">
        <v>4</v>
      </c>
      <c r="H21848" s="1">
        <v>560.31000000047698</v>
      </c>
      <c r="I21848" s="1">
        <f>E21848*(1+F21848*(H21848/C21848)^G21848)</f>
        <v>0.43766408487367198</v>
      </c>
    </row>
    <row r="21849" spans="1:9">
      <c r="A21849" s="2">
        <v>8194</v>
      </c>
      <c r="B21849" s="1">
        <v>8187</v>
      </c>
      <c r="C21849" s="1">
        <v>5700</v>
      </c>
      <c r="D21849" s="1">
        <v>0.52</v>
      </c>
      <c r="E21849" s="1">
        <v>0.67800000000000005</v>
      </c>
      <c r="F21849" s="1">
        <v>0.15</v>
      </c>
      <c r="G21849" s="1">
        <v>4</v>
      </c>
      <c r="H21849" s="1">
        <v>6467.2480774018604</v>
      </c>
      <c r="I21849" s="1">
        <f>E21849*(1+F21849*(H21849/C21849)^G21849)</f>
        <v>0.84653868915036712</v>
      </c>
    </row>
    <row r="21850" spans="1:9">
      <c r="A21850" s="2">
        <v>8194</v>
      </c>
      <c r="B21850" s="1">
        <v>8195</v>
      </c>
      <c r="C21850" s="1">
        <v>620</v>
      </c>
      <c r="D21850" s="1">
        <v>0.16</v>
      </c>
      <c r="E21850" s="1">
        <v>0.32</v>
      </c>
      <c r="F21850" s="1">
        <v>0.15</v>
      </c>
      <c r="G21850" s="1">
        <v>4</v>
      </c>
      <c r="H21850" s="1">
        <v>296.31670769842401</v>
      </c>
      <c r="I21850" s="1">
        <f>E21850*(1+F21850*(H21850/C21850)^G21850)</f>
        <v>0.32250437314528951</v>
      </c>
    </row>
    <row r="21851" spans="1:9">
      <c r="A21851" s="2">
        <v>8195</v>
      </c>
      <c r="B21851" s="1">
        <v>7759</v>
      </c>
      <c r="C21851" s="1">
        <v>2160</v>
      </c>
      <c r="D21851" s="1">
        <v>0.35</v>
      </c>
      <c r="E21851" s="1">
        <v>0.7</v>
      </c>
      <c r="F21851" s="1">
        <v>0.15</v>
      </c>
      <c r="G21851" s="1">
        <v>4</v>
      </c>
      <c r="H21851" s="1">
        <v>1537.6824259902501</v>
      </c>
      <c r="I21851" s="1">
        <f>E21851*(1+F21851*(H21851/C21851)^G21851)</f>
        <v>0.72696751307784591</v>
      </c>
    </row>
    <row r="21852" spans="1:9">
      <c r="A21852" s="2">
        <v>8195</v>
      </c>
      <c r="B21852" s="1">
        <v>10404</v>
      </c>
      <c r="C21852" s="1">
        <v>2970</v>
      </c>
      <c r="D21852" s="1">
        <v>0.37</v>
      </c>
      <c r="E21852" s="1">
        <v>0.74</v>
      </c>
      <c r="F21852" s="1">
        <v>0.15</v>
      </c>
      <c r="G21852" s="1">
        <v>4</v>
      </c>
      <c r="H21852" s="1">
        <v>1363.3612742806799</v>
      </c>
      <c r="I21852" s="1">
        <f>E21852*(1+F21852*(H21852/C21852)^G21852)</f>
        <v>0.74492879774444187</v>
      </c>
    </row>
    <row r="21853" spans="1:9">
      <c r="A21853" s="2">
        <v>8196</v>
      </c>
      <c r="B21853" s="1">
        <v>8246</v>
      </c>
      <c r="C21853" s="1">
        <v>5700</v>
      </c>
      <c r="D21853" s="1">
        <v>1.51</v>
      </c>
      <c r="E21853" s="1">
        <v>1.97</v>
      </c>
      <c r="F21853" s="1">
        <v>0.15</v>
      </c>
      <c r="G21853" s="1">
        <v>4</v>
      </c>
      <c r="H21853" s="1">
        <v>5470.2226398639596</v>
      </c>
      <c r="I21853" s="1">
        <f>E21853*(1+F21853*(H21853/C21853)^G21853)</f>
        <v>2.2206559816184055</v>
      </c>
    </row>
    <row r="21854" spans="1:9">
      <c r="A21854" s="2">
        <v>8197</v>
      </c>
      <c r="B21854" s="1">
        <v>8192</v>
      </c>
      <c r="C21854" s="1">
        <v>770</v>
      </c>
      <c r="D21854" s="1">
        <v>1.8</v>
      </c>
      <c r="E21854" s="1">
        <v>2.4</v>
      </c>
      <c r="F21854" s="1">
        <v>0.15</v>
      </c>
      <c r="G21854" s="1">
        <v>4</v>
      </c>
      <c r="H21854" s="1">
        <v>20.3800000000046</v>
      </c>
      <c r="I21854" s="1">
        <f>E21854*(1+F21854*(H21854/C21854)^G21854)</f>
        <v>2.4000001766673598</v>
      </c>
    </row>
    <row r="21855" spans="1:9">
      <c r="A21855" s="2">
        <v>8197</v>
      </c>
      <c r="B21855" s="1">
        <v>8224</v>
      </c>
      <c r="C21855" s="1">
        <v>510</v>
      </c>
      <c r="D21855" s="1">
        <v>0.44</v>
      </c>
      <c r="E21855" s="1">
        <v>0.66</v>
      </c>
      <c r="F21855" s="1">
        <v>0.15</v>
      </c>
      <c r="G21855" s="1">
        <v>4</v>
      </c>
      <c r="H21855" s="1">
        <v>66.209999999999098</v>
      </c>
      <c r="I21855" s="1">
        <f>E21855*(1+F21855*(H21855/C21855)^G21855)</f>
        <v>0.66002812217080853</v>
      </c>
    </row>
    <row r="21856" spans="1:9">
      <c r="A21856" s="2">
        <v>8197</v>
      </c>
      <c r="B21856" s="1">
        <v>11394</v>
      </c>
      <c r="C21856" s="1">
        <v>770</v>
      </c>
      <c r="D21856" s="1">
        <v>1.5</v>
      </c>
      <c r="E21856" s="1">
        <v>2</v>
      </c>
      <c r="F21856" s="1">
        <v>0.15</v>
      </c>
      <c r="G21856" s="1">
        <v>4</v>
      </c>
      <c r="H21856" s="1">
        <v>84.919999999990907</v>
      </c>
      <c r="I21856" s="1">
        <f>E21856*(1+F21856*(H21856/C21856)^G21856)</f>
        <v>2.0000443811238968</v>
      </c>
    </row>
    <row r="21857" spans="1:9">
      <c r="A21857" s="2">
        <v>8198</v>
      </c>
      <c r="B21857" s="1">
        <v>6733</v>
      </c>
      <c r="C21857" s="1">
        <v>1980</v>
      </c>
      <c r="D21857" s="1">
        <v>0.25</v>
      </c>
      <c r="E21857" s="1">
        <v>0.375</v>
      </c>
      <c r="F21857" s="1">
        <v>0.15</v>
      </c>
      <c r="G21857" s="1">
        <v>4</v>
      </c>
      <c r="H21857" s="1">
        <v>901.54846542063001</v>
      </c>
      <c r="I21857" s="1">
        <f>E21857*(1+F21857*(H21857/C21857)^G21857)</f>
        <v>0.37741778723115171</v>
      </c>
    </row>
    <row r="21858" spans="1:9">
      <c r="A21858" s="2">
        <v>8198</v>
      </c>
      <c r="B21858" s="1">
        <v>7759</v>
      </c>
      <c r="C21858" s="1">
        <v>1440</v>
      </c>
      <c r="D21858" s="1">
        <v>0.25</v>
      </c>
      <c r="E21858" s="1">
        <v>0.375</v>
      </c>
      <c r="F21858" s="1">
        <v>0.15</v>
      </c>
      <c r="G21858" s="1">
        <v>4</v>
      </c>
      <c r="H21858" s="1">
        <v>1396.10869959505</v>
      </c>
      <c r="I21858" s="1">
        <f>E21858*(1+F21858*(H21858/C21858)^G21858)</f>
        <v>0.42469921072173367</v>
      </c>
    </row>
    <row r="21859" spans="1:9">
      <c r="A21859" s="2">
        <v>8198</v>
      </c>
      <c r="B21859" s="1">
        <v>8196</v>
      </c>
      <c r="C21859" s="1">
        <v>1450</v>
      </c>
      <c r="D21859" s="1">
        <v>0.15</v>
      </c>
      <c r="E21859" s="1">
        <v>0.3</v>
      </c>
      <c r="F21859" s="1">
        <v>0.15</v>
      </c>
      <c r="G21859" s="1">
        <v>4</v>
      </c>
      <c r="H21859" s="1">
        <v>455.09999999998303</v>
      </c>
      <c r="I21859" s="1">
        <f>E21859*(1+F21859*(H21859/C21859)^G21859)</f>
        <v>0.30043668457021727</v>
      </c>
    </row>
    <row r="21860" spans="1:9">
      <c r="A21860" s="2">
        <v>8199</v>
      </c>
      <c r="B21860" s="1">
        <v>7228</v>
      </c>
      <c r="C21860" s="1">
        <v>810</v>
      </c>
      <c r="D21860" s="1">
        <v>0.76</v>
      </c>
      <c r="E21860" s="1">
        <v>1.52</v>
      </c>
      <c r="F21860" s="1">
        <v>0.15</v>
      </c>
      <c r="G21860" s="1">
        <v>4</v>
      </c>
      <c r="H21860" s="1">
        <v>201.22000000010999</v>
      </c>
      <c r="I21860" s="1">
        <f>E21860*(1+F21860*(H21860/C21860)^G21860)</f>
        <v>1.5208683190920966</v>
      </c>
    </row>
    <row r="21861" spans="1:9">
      <c r="A21861" s="2">
        <v>8199</v>
      </c>
      <c r="B21861" s="1">
        <v>8200</v>
      </c>
      <c r="C21861" s="1">
        <v>630</v>
      </c>
      <c r="D21861" s="1">
        <v>0.53</v>
      </c>
      <c r="E21861" s="1">
        <v>1.06</v>
      </c>
      <c r="F21861" s="1">
        <v>0.15</v>
      </c>
      <c r="G21861" s="1">
        <v>4</v>
      </c>
      <c r="H21861" s="1">
        <v>0</v>
      </c>
      <c r="I21861" s="1">
        <f>E21861*(1+F21861*(H21861/C21861)^G21861)</f>
        <v>1.06</v>
      </c>
    </row>
    <row r="21862" spans="1:9">
      <c r="A21862" s="2">
        <v>8199</v>
      </c>
      <c r="B21862" s="1">
        <v>11394</v>
      </c>
      <c r="C21862" s="1">
        <v>770</v>
      </c>
      <c r="D21862" s="1">
        <v>0.7</v>
      </c>
      <c r="E21862" s="1">
        <v>1.05</v>
      </c>
      <c r="F21862" s="1">
        <v>0.15</v>
      </c>
      <c r="G21862" s="1">
        <v>4</v>
      </c>
      <c r="H21862" s="1">
        <v>175.14000000023901</v>
      </c>
      <c r="I21862" s="1">
        <f>E21862*(1+F21862*(H21862/C21862)^G21862)</f>
        <v>1.0504215596535507</v>
      </c>
    </row>
    <row r="21863" spans="1:9">
      <c r="A21863" s="2">
        <v>8200</v>
      </c>
      <c r="B21863" s="1">
        <v>7454</v>
      </c>
      <c r="C21863" s="1">
        <v>360</v>
      </c>
      <c r="D21863" s="1">
        <v>0.54</v>
      </c>
      <c r="E21863" s="1">
        <v>0.92600000000000005</v>
      </c>
      <c r="F21863" s="1">
        <v>0.15</v>
      </c>
      <c r="G21863" s="1">
        <v>4</v>
      </c>
      <c r="H21863" s="1">
        <v>79.259999999980195</v>
      </c>
      <c r="I21863" s="1">
        <f>E21863*(1+F21863*(H21863/C21863)^G21863)</f>
        <v>0.92632636870982576</v>
      </c>
    </row>
    <row r="21864" spans="1:9">
      <c r="A21864" s="2">
        <v>8200</v>
      </c>
      <c r="B21864" s="1">
        <v>8199</v>
      </c>
      <c r="C21864" s="1">
        <v>630</v>
      </c>
      <c r="D21864" s="1">
        <v>0.53</v>
      </c>
      <c r="E21864" s="1">
        <v>1.06</v>
      </c>
      <c r="F21864" s="1">
        <v>0.15</v>
      </c>
      <c r="G21864" s="1">
        <v>4</v>
      </c>
      <c r="H21864" s="1">
        <v>0</v>
      </c>
      <c r="I21864" s="1">
        <f>E21864*(1+F21864*(H21864/C21864)^G21864)</f>
        <v>1.06</v>
      </c>
    </row>
    <row r="21865" spans="1:9">
      <c r="A21865" s="2">
        <v>8200</v>
      </c>
      <c r="B21865" s="1">
        <v>8202</v>
      </c>
      <c r="C21865" s="1">
        <v>340</v>
      </c>
      <c r="D21865" s="1">
        <v>0.26</v>
      </c>
      <c r="E21865" s="1">
        <v>0.624</v>
      </c>
      <c r="F21865" s="1">
        <v>0.15</v>
      </c>
      <c r="G21865" s="1">
        <v>4</v>
      </c>
      <c r="H21865" s="1">
        <v>180.14938099265399</v>
      </c>
      <c r="I21865" s="1">
        <f>E21865*(1+F21865*(H21865/C21865)^G21865)</f>
        <v>0.63137719523952207</v>
      </c>
    </row>
    <row r="21866" spans="1:9">
      <c r="A21866" s="2">
        <v>8200</v>
      </c>
      <c r="B21866" s="1">
        <v>11394</v>
      </c>
      <c r="C21866" s="1">
        <v>770</v>
      </c>
      <c r="D21866" s="1">
        <v>0.73</v>
      </c>
      <c r="E21866" s="1">
        <v>1.095</v>
      </c>
      <c r="F21866" s="1">
        <v>0.15</v>
      </c>
      <c r="G21866" s="1">
        <v>4</v>
      </c>
      <c r="H21866" s="1">
        <v>476.05243866297599</v>
      </c>
      <c r="I21866" s="1">
        <f>E21866*(1+F21866*(H21866/C21866)^G21866)</f>
        <v>1.1189972598679705</v>
      </c>
    </row>
    <row r="21867" spans="1:9">
      <c r="A21867" s="2">
        <v>8201</v>
      </c>
      <c r="B21867" s="1">
        <v>7443</v>
      </c>
      <c r="C21867" s="1">
        <v>8000</v>
      </c>
      <c r="D21867" s="1">
        <v>0.37</v>
      </c>
      <c r="E21867" s="1">
        <v>0.29699999999999999</v>
      </c>
      <c r="F21867" s="1">
        <v>0.15</v>
      </c>
      <c r="G21867" s="1">
        <v>4</v>
      </c>
      <c r="H21867" s="1">
        <v>12226.089392870201</v>
      </c>
      <c r="I21867" s="1">
        <f>E21867*(1+F21867*(H21867/C21867)^G21867)</f>
        <v>0.5400177680768351</v>
      </c>
    </row>
    <row r="21868" spans="1:9">
      <c r="A21868" s="2">
        <v>8202</v>
      </c>
      <c r="B21868" s="1">
        <v>7227</v>
      </c>
      <c r="C21868" s="1">
        <v>2520</v>
      </c>
      <c r="D21868" s="1">
        <v>1.08</v>
      </c>
      <c r="E21868" s="1">
        <v>1.296</v>
      </c>
      <c r="F21868" s="1">
        <v>0.15</v>
      </c>
      <c r="G21868" s="1">
        <v>4</v>
      </c>
      <c r="H21868" s="1">
        <v>2225.3761636613899</v>
      </c>
      <c r="I21868" s="1">
        <f>E21868*(1+F21868*(H21868/C21868)^G21868)</f>
        <v>1.4142245923605594</v>
      </c>
    </row>
    <row r="21869" spans="1:9">
      <c r="A21869" s="2">
        <v>8202</v>
      </c>
      <c r="B21869" s="1">
        <v>7454</v>
      </c>
      <c r="C21869" s="1">
        <v>1980</v>
      </c>
      <c r="D21869" s="1">
        <v>0.4</v>
      </c>
      <c r="E21869" s="1">
        <v>0.6</v>
      </c>
      <c r="F21869" s="1">
        <v>0.15</v>
      </c>
      <c r="G21869" s="1">
        <v>4</v>
      </c>
      <c r="H21869" s="1">
        <v>1234.2996128484299</v>
      </c>
      <c r="I21869" s="1">
        <f>E21869*(1+F21869*(H21869/C21869)^G21869)</f>
        <v>0.61359139766432558</v>
      </c>
    </row>
    <row r="21870" spans="1:9">
      <c r="A21870" s="2">
        <v>8202</v>
      </c>
      <c r="B21870" s="1">
        <v>8200</v>
      </c>
      <c r="C21870" s="1">
        <v>600</v>
      </c>
      <c r="D21870" s="1">
        <v>0.26</v>
      </c>
      <c r="E21870" s="1">
        <v>0.624</v>
      </c>
      <c r="F21870" s="1">
        <v>0.15</v>
      </c>
      <c r="G21870" s="1">
        <v>4</v>
      </c>
      <c r="H21870" s="1">
        <v>373.66243866302801</v>
      </c>
      <c r="I21870" s="1">
        <f>E21870*(1+F21870*(H21870/C21870)^G21870)</f>
        <v>0.63807954507720754</v>
      </c>
    </row>
    <row r="21871" spans="1:9">
      <c r="A21871" s="2">
        <v>8202</v>
      </c>
      <c r="B21871" s="1">
        <v>8206</v>
      </c>
      <c r="C21871" s="1">
        <v>770</v>
      </c>
      <c r="D21871" s="1">
        <v>1.39</v>
      </c>
      <c r="E21871" s="1">
        <v>1.853</v>
      </c>
      <c r="F21871" s="1">
        <v>0.15</v>
      </c>
      <c r="G21871" s="1">
        <v>4</v>
      </c>
      <c r="H21871" s="1">
        <v>344.17938099264501</v>
      </c>
      <c r="I21871" s="1">
        <f>E21871*(1+F21871*(H21871/C21871)^G21871)</f>
        <v>1.8640954053850762</v>
      </c>
    </row>
    <row r="21872" spans="1:9">
      <c r="A21872" s="2">
        <v>8203</v>
      </c>
      <c r="B21872" s="1">
        <v>3892</v>
      </c>
      <c r="C21872" s="1">
        <v>630</v>
      </c>
      <c r="D21872" s="1">
        <v>0.33</v>
      </c>
      <c r="E21872" s="1">
        <v>0.79200000000000004</v>
      </c>
      <c r="F21872" s="1">
        <v>0.15</v>
      </c>
      <c r="G21872" s="1">
        <v>4</v>
      </c>
      <c r="H21872" s="1">
        <v>547.29985222445896</v>
      </c>
      <c r="I21872" s="1">
        <f>E21872*(1+F21872*(H21872/C21872)^G21872)</f>
        <v>0.85966367258973464</v>
      </c>
    </row>
    <row r="21873" spans="1:9">
      <c r="A21873" s="2">
        <v>8203</v>
      </c>
      <c r="B21873" s="1">
        <v>9100</v>
      </c>
      <c r="C21873" s="1">
        <v>1880</v>
      </c>
      <c r="D21873" s="1">
        <v>0.08</v>
      </c>
      <c r="E21873" s="1">
        <v>0.13700000000000001</v>
      </c>
      <c r="F21873" s="1">
        <v>0.15</v>
      </c>
      <c r="G21873" s="1">
        <v>4</v>
      </c>
      <c r="H21873" s="1">
        <v>969.97170941247805</v>
      </c>
      <c r="I21873" s="1">
        <f>E21873*(1+F21873*(H21873/C21873)^G21873)</f>
        <v>0.13845618549157251</v>
      </c>
    </row>
    <row r="21874" spans="1:9">
      <c r="A21874" s="2">
        <v>8203</v>
      </c>
      <c r="B21874" s="1">
        <v>10766</v>
      </c>
      <c r="C21874" s="1">
        <v>790</v>
      </c>
      <c r="D21874" s="1">
        <v>0.4</v>
      </c>
      <c r="E21874" s="1">
        <v>0.8</v>
      </c>
      <c r="F21874" s="1">
        <v>0.15</v>
      </c>
      <c r="G21874" s="1">
        <v>4</v>
      </c>
      <c r="H21874" s="1">
        <v>800.82218230917294</v>
      </c>
      <c r="I21874" s="1">
        <f>E21874*(1+F21874*(H21874/C21874)^G21874)</f>
        <v>0.92671185775220644</v>
      </c>
    </row>
    <row r="21875" spans="1:9">
      <c r="A21875" s="2">
        <v>8204</v>
      </c>
      <c r="B21875" s="1">
        <v>8240</v>
      </c>
      <c r="C21875" s="1">
        <v>5700</v>
      </c>
      <c r="D21875" s="1">
        <v>0.99</v>
      </c>
      <c r="E21875" s="1">
        <v>1.2909999999999999</v>
      </c>
      <c r="F21875" s="1">
        <v>0.15</v>
      </c>
      <c r="G21875" s="1">
        <v>4</v>
      </c>
      <c r="H21875" s="1">
        <v>7388.8924637251903</v>
      </c>
      <c r="I21875" s="1">
        <f>E21875*(1+F21875*(H21875/C21875)^G21875)</f>
        <v>1.8378087588768992</v>
      </c>
    </row>
    <row r="21876" spans="1:9">
      <c r="A21876" s="2">
        <v>8204</v>
      </c>
      <c r="B21876" s="1">
        <v>12649</v>
      </c>
      <c r="C21876" s="1">
        <v>620</v>
      </c>
      <c r="D21876" s="1">
        <v>0.2</v>
      </c>
      <c r="E21876" s="1">
        <v>0.4</v>
      </c>
      <c r="F21876" s="1">
        <v>0.15</v>
      </c>
      <c r="G21876" s="1">
        <v>4</v>
      </c>
      <c r="H21876" s="1">
        <v>960.55008391654701</v>
      </c>
      <c r="I21876" s="1">
        <f>E21876*(1+F21876*(H21876/C21876)^G21876)</f>
        <v>0.74567227627864896</v>
      </c>
    </row>
    <row r="21877" spans="1:9">
      <c r="A21877" s="2">
        <v>8205</v>
      </c>
      <c r="B21877" s="1">
        <v>7454</v>
      </c>
      <c r="C21877" s="1">
        <v>1980</v>
      </c>
      <c r="D21877" s="1">
        <v>0.87</v>
      </c>
      <c r="E21877" s="1">
        <v>1.044</v>
      </c>
      <c r="F21877" s="1">
        <v>0.15</v>
      </c>
      <c r="G21877" s="1">
        <v>4</v>
      </c>
      <c r="H21877" s="1">
        <v>1938.86175795076</v>
      </c>
      <c r="I21877" s="1">
        <f>E21877*(1+F21877*(H21877/C21877)^G21877)</f>
        <v>1.1879853729171121</v>
      </c>
    </row>
    <row r="21878" spans="1:9">
      <c r="A21878" s="2">
        <v>8205</v>
      </c>
      <c r="B21878" s="1">
        <v>8211</v>
      </c>
      <c r="C21878" s="1">
        <v>770</v>
      </c>
      <c r="D21878" s="1">
        <v>1.01</v>
      </c>
      <c r="E21878" s="1">
        <v>1.347</v>
      </c>
      <c r="F21878" s="1">
        <v>0.15</v>
      </c>
      <c r="G21878" s="1">
        <v>4</v>
      </c>
      <c r="H21878" s="1">
        <v>477.660000001524</v>
      </c>
      <c r="I21878" s="1">
        <f>E21878*(1+F21878*(H21878/C21878)^G21878)</f>
        <v>1.3769206794416728</v>
      </c>
    </row>
    <row r="21879" spans="1:9">
      <c r="A21879" s="2">
        <v>8205</v>
      </c>
      <c r="B21879" s="1">
        <v>8219</v>
      </c>
      <c r="C21879" s="1">
        <v>1980</v>
      </c>
      <c r="D21879" s="1">
        <v>2.12</v>
      </c>
      <c r="E21879" s="1">
        <v>2.3130000000000002</v>
      </c>
      <c r="F21879" s="1">
        <v>0.15</v>
      </c>
      <c r="G21879" s="1">
        <v>4</v>
      </c>
      <c r="H21879" s="1">
        <v>605.90799013580499</v>
      </c>
      <c r="I21879" s="1">
        <f>E21879*(1+F21879*(H21879/C21879)^G21879)</f>
        <v>2.3160425158485531</v>
      </c>
    </row>
    <row r="21880" spans="1:9">
      <c r="A21880" s="2">
        <v>8206</v>
      </c>
      <c r="B21880" s="1">
        <v>8202</v>
      </c>
      <c r="C21880" s="1">
        <v>430</v>
      </c>
      <c r="D21880" s="1">
        <v>1.39</v>
      </c>
      <c r="E21880" s="1">
        <v>1.853</v>
      </c>
      <c r="F21880" s="1">
        <v>0.15</v>
      </c>
      <c r="G21880" s="1">
        <v>4</v>
      </c>
      <c r="H21880" s="1">
        <v>624.91391109440804</v>
      </c>
      <c r="I21880" s="1">
        <f>E21880*(1+F21880*(H21880/C21880)^G21880)</f>
        <v>3.0928627892545548</v>
      </c>
    </row>
    <row r="21881" spans="1:9">
      <c r="A21881" s="2">
        <v>8206</v>
      </c>
      <c r="B21881" s="1">
        <v>8210</v>
      </c>
      <c r="C21881" s="1">
        <v>790</v>
      </c>
      <c r="D21881" s="1">
        <v>0.75</v>
      </c>
      <c r="E21881" s="1">
        <v>1.125</v>
      </c>
      <c r="F21881" s="1">
        <v>0.15</v>
      </c>
      <c r="G21881" s="1">
        <v>4</v>
      </c>
      <c r="H21881" s="1">
        <v>114.619380992655</v>
      </c>
      <c r="I21881" s="1">
        <f>E21881*(1+F21881*(H21881/C21881)^G21881)</f>
        <v>1.1250747769334628</v>
      </c>
    </row>
    <row r="21882" spans="1:9">
      <c r="A21882" s="2">
        <v>8206</v>
      </c>
      <c r="B21882" s="1">
        <v>11395</v>
      </c>
      <c r="C21882" s="1">
        <v>790</v>
      </c>
      <c r="D21882" s="1">
        <v>0.68</v>
      </c>
      <c r="E21882" s="1">
        <v>1.02</v>
      </c>
      <c r="F21882" s="1">
        <v>0.15</v>
      </c>
      <c r="G21882" s="1">
        <v>4</v>
      </c>
      <c r="H21882" s="1">
        <v>429.601875947846</v>
      </c>
      <c r="I21882" s="1">
        <f>E21882*(1+F21882*(H21882/C21882)^G21882)</f>
        <v>1.0333797420964899</v>
      </c>
    </row>
    <row r="21883" spans="1:9">
      <c r="A21883" s="2">
        <v>8207</v>
      </c>
      <c r="B21883" s="1">
        <v>7957</v>
      </c>
      <c r="C21883" s="1">
        <v>450</v>
      </c>
      <c r="D21883" s="1">
        <v>1.75</v>
      </c>
      <c r="E21883" s="1">
        <v>2.625</v>
      </c>
      <c r="F21883" s="1">
        <v>0.15</v>
      </c>
      <c r="G21883" s="1">
        <v>4</v>
      </c>
      <c r="H21883" s="1">
        <v>574.14031719624404</v>
      </c>
      <c r="I21883" s="1">
        <f>E21883*(1+F21883*(H21883/C21883)^G21883)</f>
        <v>3.6683804410849818</v>
      </c>
    </row>
    <row r="21884" spans="1:9">
      <c r="A21884" s="2">
        <v>8207</v>
      </c>
      <c r="B21884" s="1">
        <v>11393</v>
      </c>
      <c r="C21884" s="1">
        <v>810</v>
      </c>
      <c r="D21884" s="1">
        <v>0.25</v>
      </c>
      <c r="E21884" s="1">
        <v>0.5</v>
      </c>
      <c r="F21884" s="1">
        <v>0.15</v>
      </c>
      <c r="G21884" s="1">
        <v>4</v>
      </c>
      <c r="H21884" s="1">
        <v>596.62887384280396</v>
      </c>
      <c r="I21884" s="1">
        <f>E21884*(1+F21884*(H21884/C21884)^G21884)</f>
        <v>0.52207690845100552</v>
      </c>
    </row>
    <row r="21885" spans="1:9">
      <c r="A21885" s="2">
        <v>8207</v>
      </c>
      <c r="B21885" s="1">
        <v>11410</v>
      </c>
      <c r="C21885" s="1">
        <v>540</v>
      </c>
      <c r="D21885" s="1">
        <v>0.86</v>
      </c>
      <c r="E21885" s="1">
        <v>1.29</v>
      </c>
      <c r="F21885" s="1">
        <v>0.15</v>
      </c>
      <c r="G21885" s="1">
        <v>4</v>
      </c>
      <c r="H21885" s="1">
        <v>668.05061900870305</v>
      </c>
      <c r="I21885" s="1">
        <f>E21885*(1+F21885*(H21885/C21885)^G21885)</f>
        <v>1.7432558447422164</v>
      </c>
    </row>
    <row r="21886" spans="1:9">
      <c r="A21886" s="2">
        <v>8208</v>
      </c>
      <c r="B21886" s="1">
        <v>8242</v>
      </c>
      <c r="C21886" s="1">
        <v>5700</v>
      </c>
      <c r="D21886" s="1">
        <v>0.26</v>
      </c>
      <c r="E21886" s="1">
        <v>0.33900000000000002</v>
      </c>
      <c r="F21886" s="1">
        <v>0.15</v>
      </c>
      <c r="G21886" s="1">
        <v>4</v>
      </c>
      <c r="H21886" s="1">
        <v>7006.3218893236599</v>
      </c>
      <c r="I21886" s="1">
        <f>E21886*(1+F21886*(H21886/C21886)^G21886)</f>
        <v>0.45507852447788971</v>
      </c>
    </row>
    <row r="21887" spans="1:9">
      <c r="A21887" s="2">
        <v>8209</v>
      </c>
      <c r="B21887" s="1">
        <v>8210</v>
      </c>
      <c r="C21887" s="1">
        <v>770</v>
      </c>
      <c r="D21887" s="1">
        <v>0.72</v>
      </c>
      <c r="E21887" s="1">
        <v>1.08</v>
      </c>
      <c r="F21887" s="1">
        <v>0.15</v>
      </c>
      <c r="G21887" s="1">
        <v>4</v>
      </c>
      <c r="H21887" s="1">
        <v>548.78377717648902</v>
      </c>
      <c r="I21887" s="1">
        <f>E21887*(1+F21887*(H21887/C21887)^G21887)</f>
        <v>1.121798160759202</v>
      </c>
    </row>
    <row r="21888" spans="1:9">
      <c r="A21888" s="2">
        <v>8209</v>
      </c>
      <c r="B21888" s="1">
        <v>9317</v>
      </c>
      <c r="C21888" s="1">
        <v>770</v>
      </c>
      <c r="D21888" s="1">
        <v>0.88</v>
      </c>
      <c r="E21888" s="1">
        <v>1.32</v>
      </c>
      <c r="F21888" s="1">
        <v>0.15</v>
      </c>
      <c r="G21888" s="1">
        <v>4</v>
      </c>
      <c r="H21888" s="1">
        <v>93.829380992617999</v>
      </c>
      <c r="I21888" s="1">
        <f>E21888*(1+F21888*(H21888/C21888)^G21888)</f>
        <v>1.3200436573825665</v>
      </c>
    </row>
    <row r="21889" spans="1:9">
      <c r="A21889" s="2">
        <v>8209</v>
      </c>
      <c r="B21889" s="1">
        <v>11393</v>
      </c>
      <c r="C21889" s="1">
        <v>770</v>
      </c>
      <c r="D21889" s="1">
        <v>0.91</v>
      </c>
      <c r="E21889" s="1">
        <v>1.82</v>
      </c>
      <c r="F21889" s="1">
        <v>0.15</v>
      </c>
      <c r="G21889" s="1">
        <v>4</v>
      </c>
      <c r="H21889" s="1">
        <v>31.8999999999869</v>
      </c>
      <c r="I21889" s="1">
        <f>E21889*(1+F21889*(H21889/C21889)^G21889)</f>
        <v>1.8200008041970557</v>
      </c>
    </row>
    <row r="21890" spans="1:9">
      <c r="A21890" s="2">
        <v>8210</v>
      </c>
      <c r="B21890" s="1">
        <v>8206</v>
      </c>
      <c r="C21890" s="1">
        <v>790</v>
      </c>
      <c r="D21890" s="1">
        <v>0.75</v>
      </c>
      <c r="E21890" s="1">
        <v>1.125</v>
      </c>
      <c r="F21890" s="1">
        <v>0.15</v>
      </c>
      <c r="G21890" s="1">
        <v>4</v>
      </c>
      <c r="H21890" s="1">
        <v>597.66578704232199</v>
      </c>
      <c r="I21890" s="1">
        <f>E21890*(1+F21890*(H21890/C21890)^G21890)</f>
        <v>1.1802801227845516</v>
      </c>
    </row>
    <row r="21891" spans="1:9">
      <c r="A21891" s="2">
        <v>8210</v>
      </c>
      <c r="B21891" s="1">
        <v>8209</v>
      </c>
      <c r="C21891" s="1">
        <v>860</v>
      </c>
      <c r="D21891" s="1">
        <v>0.72</v>
      </c>
      <c r="E21891" s="1">
        <v>1.08</v>
      </c>
      <c r="F21891" s="1">
        <v>0.15</v>
      </c>
      <c r="G21891" s="1">
        <v>4</v>
      </c>
      <c r="H21891" s="1">
        <v>125.729380992605</v>
      </c>
      <c r="I21891" s="1">
        <f>E21891*(1+F21891*(H21891/C21891)^G21891)</f>
        <v>1.0800740062364771</v>
      </c>
    </row>
    <row r="21892" spans="1:9">
      <c r="A21892" s="2">
        <v>8210</v>
      </c>
      <c r="B21892" s="1">
        <v>8211</v>
      </c>
      <c r="C21892" s="1">
        <v>790</v>
      </c>
      <c r="D21892" s="1">
        <v>0.95</v>
      </c>
      <c r="E21892" s="1">
        <v>1.2669999999999999</v>
      </c>
      <c r="F21892" s="1">
        <v>0.15</v>
      </c>
      <c r="G21892" s="1">
        <v>4</v>
      </c>
      <c r="H21892" s="1">
        <v>133.18799013423899</v>
      </c>
      <c r="I21892" s="1">
        <f>E21892*(1+F21892*(H21892/C21892)^G21892)</f>
        <v>1.2671535393755093</v>
      </c>
    </row>
    <row r="21893" spans="1:9">
      <c r="A21893" s="2">
        <v>8211</v>
      </c>
      <c r="B21893" s="1">
        <v>6487</v>
      </c>
      <c r="C21893" s="1">
        <v>490</v>
      </c>
      <c r="D21893" s="1">
        <v>0.86</v>
      </c>
      <c r="E21893" s="1">
        <v>1.29</v>
      </c>
      <c r="F21893" s="1">
        <v>0.15</v>
      </c>
      <c r="G21893" s="1">
        <v>4</v>
      </c>
      <c r="H21893" s="1">
        <v>47.919999999998197</v>
      </c>
      <c r="I21893" s="1">
        <f>E21893*(1+F21893*(H21893/C21893)^G21893)</f>
        <v>1.2900176996177315</v>
      </c>
    </row>
    <row r="21894" spans="1:9">
      <c r="A21894" s="2">
        <v>8211</v>
      </c>
      <c r="B21894" s="1">
        <v>8205</v>
      </c>
      <c r="C21894" s="1">
        <v>430</v>
      </c>
      <c r="D21894" s="1">
        <v>1.01</v>
      </c>
      <c r="E21894" s="1">
        <v>1.347</v>
      </c>
      <c r="F21894" s="1">
        <v>0.15</v>
      </c>
      <c r="G21894" s="1">
        <v>4</v>
      </c>
      <c r="H21894" s="1">
        <v>739.70683544118197</v>
      </c>
      <c r="I21894" s="1">
        <f>E21894*(1+F21894*(H21894/C21894)^G21894)</f>
        <v>3.1163899661947454</v>
      </c>
    </row>
    <row r="21895" spans="1:9">
      <c r="A21895" s="2">
        <v>8211</v>
      </c>
      <c r="B21895" s="1">
        <v>8210</v>
      </c>
      <c r="C21895" s="1">
        <v>790</v>
      </c>
      <c r="D21895" s="1">
        <v>0.95</v>
      </c>
      <c r="E21895" s="1">
        <v>1.2669999999999999</v>
      </c>
      <c r="F21895" s="1">
        <v>0.15</v>
      </c>
      <c r="G21895" s="1">
        <v>4</v>
      </c>
      <c r="H21895" s="1">
        <v>193.18000000002201</v>
      </c>
      <c r="I21895" s="1">
        <f>E21895*(1+F21895*(H21895/C21895)^G21895)</f>
        <v>1.2676795292503777</v>
      </c>
    </row>
    <row r="21896" spans="1:9">
      <c r="A21896" s="2">
        <v>8211</v>
      </c>
      <c r="B21896" s="1">
        <v>8212</v>
      </c>
      <c r="C21896" s="1">
        <v>790</v>
      </c>
      <c r="D21896" s="1">
        <v>0.8</v>
      </c>
      <c r="E21896" s="1">
        <v>1.0669999999999999</v>
      </c>
      <c r="F21896" s="1">
        <v>0.15</v>
      </c>
      <c r="G21896" s="1">
        <v>4</v>
      </c>
      <c r="H21896" s="1">
        <v>419.28000000157698</v>
      </c>
      <c r="I21896" s="1">
        <f>E21896*(1+F21896*(H21896/C21896)^G21896)</f>
        <v>1.0796988355789254</v>
      </c>
    </row>
    <row r="21897" spans="1:9">
      <c r="A21897" s="2">
        <v>8212</v>
      </c>
      <c r="B21897" s="1">
        <v>6487</v>
      </c>
      <c r="C21897" s="1">
        <v>490</v>
      </c>
      <c r="D21897" s="1">
        <v>0.56999999999999995</v>
      </c>
      <c r="E21897" s="1">
        <v>0.76</v>
      </c>
      <c r="F21897" s="1">
        <v>0.15</v>
      </c>
      <c r="G21897" s="1">
        <v>4</v>
      </c>
      <c r="H21897" s="1">
        <v>572.92556051618806</v>
      </c>
      <c r="I21897" s="1">
        <f>E21897*(1+F21897*(H21897/C21897)^G21897)</f>
        <v>0.97306559365226752</v>
      </c>
    </row>
    <row r="21898" spans="1:9">
      <c r="A21898" s="2">
        <v>8212</v>
      </c>
      <c r="B21898" s="1">
        <v>8211</v>
      </c>
      <c r="C21898" s="1">
        <v>790</v>
      </c>
      <c r="D21898" s="1">
        <v>0.8</v>
      </c>
      <c r="E21898" s="1">
        <v>1.0669999999999999</v>
      </c>
      <c r="F21898" s="1">
        <v>0.15</v>
      </c>
      <c r="G21898" s="1">
        <v>4</v>
      </c>
      <c r="H21898" s="1">
        <v>595.22628124564596</v>
      </c>
      <c r="I21898" s="1">
        <f>E21898*(1+F21898*(H21898/C21898)^G21898)</f>
        <v>1.1185793312989922</v>
      </c>
    </row>
    <row r="21899" spans="1:9">
      <c r="A21899" s="2">
        <v>8212</v>
      </c>
      <c r="B21899" s="1">
        <v>8213</v>
      </c>
      <c r="C21899" s="1">
        <v>790</v>
      </c>
      <c r="D21899" s="1">
        <v>0.2</v>
      </c>
      <c r="E21899" s="1">
        <v>0.3</v>
      </c>
      <c r="F21899" s="1">
        <v>0.15</v>
      </c>
      <c r="G21899" s="1">
        <v>4</v>
      </c>
      <c r="H21899" s="1">
        <v>815.87239702289605</v>
      </c>
      <c r="I21899" s="1">
        <f>E21899*(1+F21899*(H21899/C21899)^G21899)</f>
        <v>0.35119094055379452</v>
      </c>
    </row>
    <row r="21900" spans="1:9">
      <c r="A21900" s="2">
        <v>8213</v>
      </c>
      <c r="B21900" s="1">
        <v>3563</v>
      </c>
      <c r="C21900" s="1">
        <v>520</v>
      </c>
      <c r="D21900" s="1">
        <v>0.96</v>
      </c>
      <c r="E21900" s="1">
        <v>1.28</v>
      </c>
      <c r="F21900" s="1">
        <v>0.15</v>
      </c>
      <c r="G21900" s="1">
        <v>4</v>
      </c>
      <c r="H21900" s="1">
        <v>416.490000001569</v>
      </c>
      <c r="I21900" s="1">
        <f>E21900*(1+F21900*(H21900/C21900)^G21900)</f>
        <v>1.3590143856401542</v>
      </c>
    </row>
    <row r="21901" spans="1:9">
      <c r="A21901" s="2">
        <v>8213</v>
      </c>
      <c r="B21901" s="1">
        <v>8212</v>
      </c>
      <c r="C21901" s="1">
        <v>790</v>
      </c>
      <c r="D21901" s="1">
        <v>0.2</v>
      </c>
      <c r="E21901" s="1">
        <v>0.3</v>
      </c>
      <c r="F21901" s="1">
        <v>0.15</v>
      </c>
      <c r="G21901" s="1">
        <v>4</v>
      </c>
      <c r="H21901" s="1">
        <v>1168.1518417618299</v>
      </c>
      <c r="I21901" s="1">
        <f>E21901*(1+F21901*(H21901/C21901)^G21901)</f>
        <v>0.51513018009657574</v>
      </c>
    </row>
    <row r="21902" spans="1:9">
      <c r="A21902" s="2">
        <v>8213</v>
      </c>
      <c r="B21902" s="1">
        <v>8216</v>
      </c>
      <c r="C21902" s="1">
        <v>810</v>
      </c>
      <c r="D21902" s="1">
        <v>1.1499999999999999</v>
      </c>
      <c r="E21902" s="1">
        <v>1.5329999999999999</v>
      </c>
      <c r="F21902" s="1">
        <v>0.15</v>
      </c>
      <c r="G21902" s="1">
        <v>4</v>
      </c>
      <c r="H21902" s="1">
        <v>399.38239702132699</v>
      </c>
      <c r="I21902" s="1">
        <f>E21902*(1+F21902*(H21902/C21902)^G21902)</f>
        <v>1.5465909249800684</v>
      </c>
    </row>
    <row r="21903" spans="1:9">
      <c r="A21903" s="2">
        <v>8214</v>
      </c>
      <c r="B21903" s="1">
        <v>2456</v>
      </c>
      <c r="C21903" s="1">
        <v>8000</v>
      </c>
      <c r="D21903" s="1">
        <v>1.23</v>
      </c>
      <c r="E21903" s="1">
        <v>0.98699999999999999</v>
      </c>
      <c r="F21903" s="1">
        <v>0.15</v>
      </c>
      <c r="G21903" s="1">
        <v>4</v>
      </c>
      <c r="H21903" s="1">
        <v>9765.3681087117202</v>
      </c>
      <c r="I21903" s="1">
        <f>E21903*(1+F21903*(H21903/C21903)^G21903)</f>
        <v>1.3157024483670026</v>
      </c>
    </row>
    <row r="21904" spans="1:9">
      <c r="A21904" s="2">
        <v>8214</v>
      </c>
      <c r="B21904" s="1">
        <v>6563</v>
      </c>
      <c r="C21904" s="1">
        <v>620</v>
      </c>
      <c r="D21904" s="1">
        <v>0.17</v>
      </c>
      <c r="E21904" s="1">
        <v>0.34</v>
      </c>
      <c r="F21904" s="1">
        <v>0.15</v>
      </c>
      <c r="G21904" s="1">
        <v>4</v>
      </c>
      <c r="H21904" s="1">
        <v>1154.2438275648501</v>
      </c>
      <c r="I21904" s="1">
        <f>E21904*(1+F21904*(H21904/C21904)^G21904)</f>
        <v>0.95262351287953917</v>
      </c>
    </row>
    <row r="21905" spans="1:9">
      <c r="A21905" s="2">
        <v>8215</v>
      </c>
      <c r="B21905" s="1">
        <v>3563</v>
      </c>
      <c r="C21905" s="1">
        <v>520</v>
      </c>
      <c r="D21905" s="1">
        <v>0.28999999999999998</v>
      </c>
      <c r="E21905" s="1">
        <v>0.435</v>
      </c>
      <c r="F21905" s="1">
        <v>0.15</v>
      </c>
      <c r="G21905" s="1">
        <v>4</v>
      </c>
      <c r="H21905" s="1">
        <v>556.13628124574404</v>
      </c>
      <c r="I21905" s="1">
        <f>E21905*(1+F21905*(H21905/C21905)^G21905)</f>
        <v>0.5203674002123011</v>
      </c>
    </row>
    <row r="21906" spans="1:9">
      <c r="A21906" s="2">
        <v>8215</v>
      </c>
      <c r="B21906" s="1">
        <v>8231</v>
      </c>
      <c r="C21906" s="1">
        <v>900</v>
      </c>
      <c r="D21906" s="1">
        <v>0.63</v>
      </c>
      <c r="E21906" s="1">
        <v>0.94499999999999995</v>
      </c>
      <c r="F21906" s="1">
        <v>0.15</v>
      </c>
      <c r="G21906" s="1">
        <v>4</v>
      </c>
      <c r="H21906" s="1">
        <v>549.20629095777895</v>
      </c>
      <c r="I21906" s="1">
        <f>E21906*(1+F21906*(H21906/C21906)^G21906)</f>
        <v>0.96465599544906067</v>
      </c>
    </row>
    <row r="21907" spans="1:9">
      <c r="A21907" s="2">
        <v>8215</v>
      </c>
      <c r="B21907" s="1">
        <v>11408</v>
      </c>
      <c r="C21907" s="1">
        <v>2160</v>
      </c>
      <c r="D21907" s="1">
        <v>0.99</v>
      </c>
      <c r="E21907" s="1">
        <v>1.32</v>
      </c>
      <c r="F21907" s="1">
        <v>0.15</v>
      </c>
      <c r="G21907" s="1">
        <v>4</v>
      </c>
      <c r="H21907" s="1">
        <v>761.78072153843004</v>
      </c>
      <c r="I21907" s="1">
        <f>E21907*(1+F21907*(H21907/C21907)^G21907)</f>
        <v>1.3230631629228107</v>
      </c>
    </row>
    <row r="21908" spans="1:9">
      <c r="A21908" s="2">
        <v>8216</v>
      </c>
      <c r="B21908" s="1">
        <v>8213</v>
      </c>
      <c r="C21908" s="1">
        <v>730</v>
      </c>
      <c r="D21908" s="1">
        <v>1.1499999999999999</v>
      </c>
      <c r="E21908" s="1">
        <v>1.5329999999999999</v>
      </c>
      <c r="F21908" s="1">
        <v>0.15</v>
      </c>
      <c r="G21908" s="1">
        <v>4</v>
      </c>
      <c r="H21908" s="1">
        <v>583.03556051618204</v>
      </c>
      <c r="I21908" s="1">
        <f>E21908*(1+F21908*(H21908/C21908)^G21908)</f>
        <v>1.626566880339132</v>
      </c>
    </row>
    <row r="21909" spans="1:9">
      <c r="A21909" s="2">
        <v>8216</v>
      </c>
      <c r="B21909" s="1">
        <v>8231</v>
      </c>
      <c r="C21909" s="1">
        <v>900</v>
      </c>
      <c r="D21909" s="1">
        <v>0.3</v>
      </c>
      <c r="E21909" s="1">
        <v>0.45</v>
      </c>
      <c r="F21909" s="1">
        <v>0.15</v>
      </c>
      <c r="G21909" s="1">
        <v>4</v>
      </c>
      <c r="H21909" s="1">
        <v>508.960721537339</v>
      </c>
      <c r="I21909" s="1">
        <f>E21909*(1+F21909*(H21909/C21909)^G21909)</f>
        <v>0.45690352345735014</v>
      </c>
    </row>
    <row r="21910" spans="1:9">
      <c r="A21910" s="2">
        <v>8216</v>
      </c>
      <c r="B21910" s="1">
        <v>11391</v>
      </c>
      <c r="C21910" s="1">
        <v>360</v>
      </c>
      <c r="D21910" s="1">
        <v>0.57999999999999996</v>
      </c>
      <c r="E21910" s="1">
        <v>0.99399999999999999</v>
      </c>
      <c r="F21910" s="1">
        <v>0.15</v>
      </c>
      <c r="G21910" s="1">
        <v>4</v>
      </c>
      <c r="H21910" s="1">
        <v>764.028687978927</v>
      </c>
      <c r="I21910" s="1">
        <f>E21910*(1+F21910*(H21910/C21910)^G21910)</f>
        <v>4.0188671394542119</v>
      </c>
    </row>
    <row r="21911" spans="1:9">
      <c r="A21911" s="2">
        <v>8217</v>
      </c>
      <c r="B21911" s="1">
        <v>6556</v>
      </c>
      <c r="C21911" s="1">
        <v>620</v>
      </c>
      <c r="D21911" s="1">
        <v>0.17</v>
      </c>
      <c r="E21911" s="1">
        <v>0.34</v>
      </c>
      <c r="F21911" s="1">
        <v>0.15</v>
      </c>
      <c r="G21911" s="1">
        <v>4</v>
      </c>
      <c r="H21911" s="1">
        <v>1164.47368057687</v>
      </c>
      <c r="I21911" s="1">
        <f>E21911*(1+F21911*(H21911/C21911)^G21911)</f>
        <v>0.97463223327946313</v>
      </c>
    </row>
    <row r="21912" spans="1:9">
      <c r="A21912" s="2">
        <v>8217</v>
      </c>
      <c r="B21912" s="1">
        <v>8218</v>
      </c>
      <c r="C21912" s="1">
        <v>6000</v>
      </c>
      <c r="D21912" s="1">
        <v>2.19</v>
      </c>
      <c r="E21912" s="1">
        <v>1.758</v>
      </c>
      <c r="F21912" s="1">
        <v>0.15</v>
      </c>
      <c r="G21912" s="1">
        <v>4</v>
      </c>
      <c r="H21912" s="1">
        <v>9427.2084920111793</v>
      </c>
      <c r="I21912" s="1">
        <f>E21912*(1+F21912*(H21912/C21912)^G21912)</f>
        <v>3.3650802962236082</v>
      </c>
    </row>
    <row r="21913" spans="1:9">
      <c r="A21913" s="2">
        <v>8218</v>
      </c>
      <c r="B21913" s="1">
        <v>5162</v>
      </c>
      <c r="C21913" s="1">
        <v>6000</v>
      </c>
      <c r="D21913" s="1">
        <v>1.0900000000000001</v>
      </c>
      <c r="E21913" s="1">
        <v>0.875</v>
      </c>
      <c r="F21913" s="1">
        <v>0.15</v>
      </c>
      <c r="G21913" s="1">
        <v>4</v>
      </c>
      <c r="H21913" s="1">
        <v>9067.6102603890795</v>
      </c>
      <c r="I21913" s="1">
        <f>E21913*(1+F21913*(H21913/C21913)^G21913)</f>
        <v>1.559645395062293</v>
      </c>
    </row>
    <row r="21914" spans="1:9">
      <c r="A21914" s="2">
        <v>8218</v>
      </c>
      <c r="B21914" s="1">
        <v>6550</v>
      </c>
      <c r="C21914" s="1">
        <v>620</v>
      </c>
      <c r="D21914" s="1">
        <v>0.39</v>
      </c>
      <c r="E21914" s="1">
        <v>0.78</v>
      </c>
      <c r="F21914" s="1">
        <v>0.15</v>
      </c>
      <c r="G21914" s="1">
        <v>4</v>
      </c>
      <c r="H21914" s="1">
        <v>1010.67823162222</v>
      </c>
      <c r="I21914" s="1">
        <f>E21914*(1+F21914*(H21914/C21914)^G21914)</f>
        <v>1.6061725304510963</v>
      </c>
    </row>
    <row r="21915" spans="1:9">
      <c r="A21915" s="2">
        <v>8219</v>
      </c>
      <c r="B21915" s="1">
        <v>8205</v>
      </c>
      <c r="C21915" s="1">
        <v>2160</v>
      </c>
      <c r="D21915" s="1">
        <v>2.12</v>
      </c>
      <c r="E21915" s="1">
        <v>2.3130000000000002</v>
      </c>
      <c r="F21915" s="1">
        <v>0.15</v>
      </c>
      <c r="G21915" s="1">
        <v>4</v>
      </c>
      <c r="H21915" s="1">
        <v>1342.80291264376</v>
      </c>
      <c r="I21915" s="1">
        <f>E21915*(1+F21915*(H21915/C21915)^G21915)</f>
        <v>2.3648204268038286</v>
      </c>
    </row>
    <row r="21916" spans="1:9">
      <c r="A21916" s="2">
        <v>8219</v>
      </c>
      <c r="B21916" s="1">
        <v>8220</v>
      </c>
      <c r="C21916" s="1">
        <v>1440</v>
      </c>
      <c r="D21916" s="1">
        <v>0.13</v>
      </c>
      <c r="E21916" s="1">
        <v>0.19500000000000001</v>
      </c>
      <c r="F21916" s="1">
        <v>0.15</v>
      </c>
      <c r="G21916" s="1">
        <v>4</v>
      </c>
      <c r="H21916" s="1">
        <v>648.96799013561304</v>
      </c>
      <c r="I21916" s="1">
        <f>E21916*(1+F21916*(H21916/C21916)^G21916)</f>
        <v>0.19620661579573331</v>
      </c>
    </row>
    <row r="21917" spans="1:9">
      <c r="A21917" s="2">
        <v>8219</v>
      </c>
      <c r="B21917" s="1">
        <v>11391</v>
      </c>
      <c r="C21917" s="1">
        <v>340</v>
      </c>
      <c r="D21917" s="1">
        <v>0.25</v>
      </c>
      <c r="E21917" s="1">
        <v>0.42899999999999999</v>
      </c>
      <c r="F21917" s="1">
        <v>0.15</v>
      </c>
      <c r="G21917" s="1">
        <v>4</v>
      </c>
      <c r="H21917" s="1">
        <v>200.939409129474</v>
      </c>
      <c r="I21917" s="1">
        <f>E21917*(1+F21917*(H21917/C21917)^G21917)</f>
        <v>0.43685042857301182</v>
      </c>
    </row>
    <row r="21918" spans="1:9">
      <c r="A21918" s="2">
        <v>8219</v>
      </c>
      <c r="B21918" s="1">
        <v>11392</v>
      </c>
      <c r="C21918" s="1">
        <v>810</v>
      </c>
      <c r="D21918" s="1">
        <v>1.52</v>
      </c>
      <c r="E21918" s="1">
        <v>2.0270000000000001</v>
      </c>
      <c r="F21918" s="1">
        <v>0.15</v>
      </c>
      <c r="G21918" s="1">
        <v>4</v>
      </c>
      <c r="H21918" s="1">
        <v>538.44958888198698</v>
      </c>
      <c r="I21918" s="1">
        <f>E21918*(1+F21918*(H21918/C21918)^G21918)</f>
        <v>2.0863724719588741</v>
      </c>
    </row>
    <row r="21919" spans="1:9">
      <c r="A21919" s="2">
        <v>8220</v>
      </c>
      <c r="B21919" s="1">
        <v>3217</v>
      </c>
      <c r="C21919" s="1">
        <v>1440</v>
      </c>
      <c r="D21919" s="1">
        <v>1.47</v>
      </c>
      <c r="E21919" s="1">
        <v>1.764</v>
      </c>
      <c r="F21919" s="1">
        <v>0.15</v>
      </c>
      <c r="G21919" s="1">
        <v>4</v>
      </c>
      <c r="H21919" s="1">
        <v>626.51000000152897</v>
      </c>
      <c r="I21919" s="1">
        <f>E21919*(1+F21919*(H21919/C21919)^G21919)</f>
        <v>1.7734809509746088</v>
      </c>
    </row>
    <row r="21920" spans="1:9">
      <c r="A21920" s="2">
        <v>8220</v>
      </c>
      <c r="B21920" s="1">
        <v>8219</v>
      </c>
      <c r="C21920" s="1">
        <v>1980</v>
      </c>
      <c r="D21920" s="1">
        <v>0.13</v>
      </c>
      <c r="E21920" s="1">
        <v>0.19500000000000001</v>
      </c>
      <c r="F21920" s="1">
        <v>0.15</v>
      </c>
      <c r="G21920" s="1">
        <v>4</v>
      </c>
      <c r="H21920" s="1">
        <v>1577.3217748357699</v>
      </c>
      <c r="I21920" s="1">
        <f>E21920*(1+F21920*(H21920/C21920)^G21920)</f>
        <v>0.20678002750425128</v>
      </c>
    </row>
    <row r="21921" spans="1:9">
      <c r="A21921" s="2">
        <v>8220</v>
      </c>
      <c r="B21921" s="1">
        <v>8221</v>
      </c>
      <c r="C21921" s="1">
        <v>810</v>
      </c>
      <c r="D21921" s="1">
        <v>0.47</v>
      </c>
      <c r="E21921" s="1">
        <v>0.70499999999999996</v>
      </c>
      <c r="F21921" s="1">
        <v>0.15</v>
      </c>
      <c r="G21921" s="1">
        <v>4</v>
      </c>
      <c r="H21921" s="1">
        <v>703.21725829928596</v>
      </c>
      <c r="I21921" s="1">
        <f>E21921*(1+F21921*(H21921/C21921)^G21921)</f>
        <v>0.76507563679793689</v>
      </c>
    </row>
    <row r="21922" spans="1:9">
      <c r="A21922" s="2">
        <v>8220</v>
      </c>
      <c r="B21922" s="1">
        <v>11391</v>
      </c>
      <c r="C21922" s="1">
        <v>2520</v>
      </c>
      <c r="D21922" s="1">
        <v>0.25</v>
      </c>
      <c r="E21922" s="1">
        <v>0.375</v>
      </c>
      <c r="F21922" s="1">
        <v>0.15</v>
      </c>
      <c r="G21922" s="1">
        <v>4</v>
      </c>
      <c r="H21922" s="1">
        <v>680.40349659365802</v>
      </c>
      <c r="I21922" s="1">
        <f>E21922*(1+F21922*(H21922/C21922)^G21922)</f>
        <v>0.3752989417074985</v>
      </c>
    </row>
    <row r="21923" spans="1:9">
      <c r="A21923" s="2">
        <v>8221</v>
      </c>
      <c r="B21923" s="1">
        <v>8220</v>
      </c>
      <c r="C21923" s="1">
        <v>450</v>
      </c>
      <c r="D21923" s="1">
        <v>0.47</v>
      </c>
      <c r="E21923" s="1">
        <v>0.70499999999999996</v>
      </c>
      <c r="F21923" s="1">
        <v>0.15</v>
      </c>
      <c r="G21923" s="1">
        <v>4</v>
      </c>
      <c r="H21923" s="1">
        <v>733.833496593782</v>
      </c>
      <c r="I21923" s="1">
        <f>E21923*(1+F21923*(H21923/C21923)^G21923)</f>
        <v>1.4528602454499582</v>
      </c>
    </row>
    <row r="21924" spans="1:9">
      <c r="A21924" s="2">
        <v>8221</v>
      </c>
      <c r="B21924" s="1">
        <v>8228</v>
      </c>
      <c r="C21924" s="1">
        <v>450</v>
      </c>
      <c r="D21924" s="1">
        <v>0.56000000000000005</v>
      </c>
      <c r="E21924" s="1">
        <v>0.84</v>
      </c>
      <c r="F21924" s="1">
        <v>0.15</v>
      </c>
      <c r="G21924" s="1">
        <v>4</v>
      </c>
      <c r="H21924" s="1">
        <v>335.38687114404399</v>
      </c>
      <c r="I21924" s="1">
        <f>E21924*(1+F21924*(H21924/C21924)^G21924)</f>
        <v>0.87887807219428182</v>
      </c>
    </row>
    <row r="21925" spans="1:9">
      <c r="A21925" s="2">
        <v>8221</v>
      </c>
      <c r="B21925" s="1">
        <v>8229</v>
      </c>
      <c r="C21925" s="1">
        <v>450</v>
      </c>
      <c r="D21925" s="1">
        <v>0.56000000000000005</v>
      </c>
      <c r="E21925" s="1">
        <v>0.84</v>
      </c>
      <c r="F21925" s="1">
        <v>0.15</v>
      </c>
      <c r="G21925" s="1">
        <v>4</v>
      </c>
      <c r="H21925" s="1">
        <v>367.830387155241</v>
      </c>
      <c r="I21925" s="1">
        <f>E21925*(1+F21925*(H21925/C21925)^G21925)</f>
        <v>0.89624849502949855</v>
      </c>
    </row>
    <row r="21926" spans="1:9">
      <c r="A21926" s="2">
        <v>8222</v>
      </c>
      <c r="B21926" s="1">
        <v>6550</v>
      </c>
      <c r="C21926" s="1">
        <v>620</v>
      </c>
      <c r="D21926" s="1">
        <v>0.43</v>
      </c>
      <c r="E21926" s="1">
        <v>0.86</v>
      </c>
      <c r="F21926" s="1">
        <v>0.15</v>
      </c>
      <c r="G21926" s="1">
        <v>4</v>
      </c>
      <c r="H21926" s="1">
        <v>756.79794127821503</v>
      </c>
      <c r="I21926" s="1">
        <f>E21926*(1+F21926*(H21926/C21926)^G21926)</f>
        <v>1.1463800233977539</v>
      </c>
    </row>
    <row r="21927" spans="1:9">
      <c r="A21927" s="2">
        <v>8222</v>
      </c>
      <c r="B21927" s="1">
        <v>8214</v>
      </c>
      <c r="C21927" s="1">
        <v>6000</v>
      </c>
      <c r="D21927" s="1">
        <v>2.19</v>
      </c>
      <c r="E21927" s="1">
        <v>1.758</v>
      </c>
      <c r="F21927" s="1">
        <v>0.15</v>
      </c>
      <c r="G21927" s="1">
        <v>4</v>
      </c>
      <c r="H21927" s="1">
        <v>9406.3916223374708</v>
      </c>
      <c r="I21927" s="1">
        <f>E21927*(1+F21927*(H21927/C21927)^G21927)</f>
        <v>3.3509324242412313</v>
      </c>
    </row>
    <row r="21928" spans="1:9">
      <c r="A21928" s="2">
        <v>8223</v>
      </c>
      <c r="B21928" s="1">
        <v>9119</v>
      </c>
      <c r="C21928" s="1">
        <v>510</v>
      </c>
      <c r="D21928" s="1">
        <v>0.75</v>
      </c>
      <c r="E21928" s="1">
        <v>1.5</v>
      </c>
      <c r="F21928" s="1">
        <v>0.15</v>
      </c>
      <c r="G21928" s="1">
        <v>4</v>
      </c>
      <c r="H21928" s="1">
        <v>58.5100000001475</v>
      </c>
      <c r="I21928" s="1">
        <f>E21928*(1+F21928*(H21928/C21928)^G21928)</f>
        <v>1.5000389782382779</v>
      </c>
    </row>
    <row r="21929" spans="1:9">
      <c r="A21929" s="2">
        <v>8223</v>
      </c>
      <c r="B21929" s="1">
        <v>10778</v>
      </c>
      <c r="C21929" s="1">
        <v>720</v>
      </c>
      <c r="D21929" s="1">
        <v>0.1</v>
      </c>
      <c r="E21929" s="1">
        <v>0.2</v>
      </c>
      <c r="F21929" s="1">
        <v>0.15</v>
      </c>
      <c r="G21929" s="1">
        <v>4</v>
      </c>
      <c r="H21929" s="1">
        <v>1481.62677735801</v>
      </c>
      <c r="I21929" s="1">
        <f>E21929*(1+F21929*(H21929/C21929)^G21929)</f>
        <v>0.73795573596516562</v>
      </c>
    </row>
    <row r="21930" spans="1:9">
      <c r="A21930" s="2">
        <v>8224</v>
      </c>
      <c r="B21930" s="1">
        <v>3574</v>
      </c>
      <c r="C21930" s="1">
        <v>810</v>
      </c>
      <c r="D21930" s="1">
        <v>0.28999999999999998</v>
      </c>
      <c r="E21930" s="1">
        <v>0.435</v>
      </c>
      <c r="F21930" s="1">
        <v>0.15</v>
      </c>
      <c r="G21930" s="1">
        <v>4</v>
      </c>
      <c r="H21930" s="1">
        <v>291.49940912944999</v>
      </c>
      <c r="I21930" s="1">
        <f>E21930*(1+F21930*(H21930/C21930)^G21930)</f>
        <v>0.43609443797940772</v>
      </c>
    </row>
    <row r="21931" spans="1:9">
      <c r="A21931" s="2">
        <v>8224</v>
      </c>
      <c r="B21931" s="1">
        <v>8197</v>
      </c>
      <c r="C21931" s="1">
        <v>770</v>
      </c>
      <c r="D21931" s="1">
        <v>0.44</v>
      </c>
      <c r="E21931" s="1">
        <v>0.66</v>
      </c>
      <c r="F21931" s="1">
        <v>0.15</v>
      </c>
      <c r="G21931" s="1">
        <v>4</v>
      </c>
      <c r="H21931" s="1">
        <v>105.29999999999499</v>
      </c>
      <c r="I21931" s="1">
        <f>E21931*(1+F21931*(H21931/C21931)^G21931)</f>
        <v>0.66003462468082064</v>
      </c>
    </row>
    <row r="21932" spans="1:9">
      <c r="A21932" s="2">
        <v>8224</v>
      </c>
      <c r="B21932" s="1">
        <v>11364</v>
      </c>
      <c r="C21932" s="1">
        <v>990</v>
      </c>
      <c r="D21932" s="1">
        <v>1.9</v>
      </c>
      <c r="E21932" s="1">
        <v>2.2799999999999998</v>
      </c>
      <c r="F21932" s="1">
        <v>0.15</v>
      </c>
      <c r="G21932" s="1">
        <v>4</v>
      </c>
      <c r="H21932" s="1">
        <v>582.33029702393799</v>
      </c>
      <c r="I21932" s="1">
        <f>E21932*(1+F21932*(H21932/C21932)^G21932)</f>
        <v>2.320941417120197</v>
      </c>
    </row>
    <row r="21933" spans="1:9">
      <c r="A21933" s="2">
        <v>8225</v>
      </c>
      <c r="B21933" s="1">
        <v>2106</v>
      </c>
      <c r="C21933" s="1">
        <v>1450</v>
      </c>
      <c r="D21933" s="1">
        <v>0.35</v>
      </c>
      <c r="E21933" s="1">
        <v>0.7</v>
      </c>
      <c r="F21933" s="1">
        <v>0.15</v>
      </c>
      <c r="G21933" s="1">
        <v>4</v>
      </c>
      <c r="H21933" s="1">
        <v>1500.81988030965</v>
      </c>
      <c r="I21933" s="1">
        <f>E21933*(1+F21933*(H21933/C21933)^G21933)</f>
        <v>0.82051235840577352</v>
      </c>
    </row>
    <row r="21934" spans="1:9">
      <c r="A21934" s="2">
        <v>8225</v>
      </c>
      <c r="B21934" s="1">
        <v>8889</v>
      </c>
      <c r="C21934" s="1">
        <v>1620</v>
      </c>
      <c r="D21934" s="1">
        <v>0.32</v>
      </c>
      <c r="E21934" s="1">
        <v>0.48</v>
      </c>
      <c r="F21934" s="1">
        <v>0.15</v>
      </c>
      <c r="G21934" s="1">
        <v>4</v>
      </c>
      <c r="H21934" s="1">
        <v>1666.23011728494</v>
      </c>
      <c r="I21934" s="1">
        <f>E21934*(1+F21934*(H21934/C21934)^G21934)</f>
        <v>0.56057723466959264</v>
      </c>
    </row>
    <row r="21935" spans="1:9">
      <c r="A21935" s="2">
        <v>8225</v>
      </c>
      <c r="B21935" s="1">
        <v>10778</v>
      </c>
      <c r="C21935" s="1">
        <v>1440</v>
      </c>
      <c r="D21935" s="1">
        <v>0.17</v>
      </c>
      <c r="E21935" s="1">
        <v>0.255</v>
      </c>
      <c r="F21935" s="1">
        <v>0.15</v>
      </c>
      <c r="G21935" s="1">
        <v>4</v>
      </c>
      <c r="H21935" s="1">
        <v>1780.08768496278</v>
      </c>
      <c r="I21935" s="1">
        <f>E21935*(1+F21935*(H21935/C21935)^G21935)</f>
        <v>0.34431965845632984</v>
      </c>
    </row>
    <row r="21936" spans="1:9">
      <c r="A21936" s="2">
        <v>8226</v>
      </c>
      <c r="B21936" s="1">
        <v>5160</v>
      </c>
      <c r="C21936" s="1">
        <v>6000</v>
      </c>
      <c r="D21936" s="1">
        <v>1.0900000000000001</v>
      </c>
      <c r="E21936" s="1">
        <v>0.875</v>
      </c>
      <c r="F21936" s="1">
        <v>0.15</v>
      </c>
      <c r="G21936" s="1">
        <v>4</v>
      </c>
      <c r="H21936" s="1">
        <v>9674.4436954160792</v>
      </c>
      <c r="I21936" s="1">
        <f>E21936*(1+F21936*(H21936/C21936)^G21936)</f>
        <v>1.7621525723071654</v>
      </c>
    </row>
    <row r="21937" spans="1:9">
      <c r="A21937" s="2">
        <v>8226</v>
      </c>
      <c r="B21937" s="1">
        <v>7965</v>
      </c>
      <c r="C21937" s="1">
        <v>620</v>
      </c>
      <c r="D21937" s="1">
        <v>0.28999999999999998</v>
      </c>
      <c r="E21937" s="1">
        <v>0.57999999999999996</v>
      </c>
      <c r="F21937" s="1">
        <v>0.15</v>
      </c>
      <c r="G21937" s="1">
        <v>4</v>
      </c>
      <c r="H21937" s="1">
        <v>985.39349215168397</v>
      </c>
      <c r="I21937" s="1">
        <f>E21937*(1+F21937*(H21937/C21937)^G21937)</f>
        <v>1.1351255974010406</v>
      </c>
    </row>
    <row r="21938" spans="1:9">
      <c r="A21938" s="2">
        <v>8227</v>
      </c>
      <c r="B21938" s="1">
        <v>8228</v>
      </c>
      <c r="C21938" s="1">
        <v>990</v>
      </c>
      <c r="D21938" s="1">
        <v>1.28</v>
      </c>
      <c r="E21938" s="1">
        <v>1.536</v>
      </c>
      <c r="F21938" s="1">
        <v>0.15</v>
      </c>
      <c r="G21938" s="1">
        <v>4</v>
      </c>
      <c r="H21938" s="1">
        <v>314.00131240813698</v>
      </c>
      <c r="I21938" s="1">
        <f>E21938*(1+F21938*(H21938/C21938)^G21938)</f>
        <v>1.5383316724935812</v>
      </c>
    </row>
    <row r="21939" spans="1:9">
      <c r="A21939" s="2">
        <v>8227</v>
      </c>
      <c r="B21939" s="1">
        <v>8253</v>
      </c>
      <c r="C21939" s="1">
        <v>440</v>
      </c>
      <c r="D21939" s="1">
        <v>1.1000000000000001</v>
      </c>
      <c r="E21939" s="1">
        <v>1.4670000000000001</v>
      </c>
      <c r="F21939" s="1">
        <v>0.15</v>
      </c>
      <c r="G21939" s="1">
        <v>4</v>
      </c>
      <c r="H21939" s="1">
        <v>264.527500710646</v>
      </c>
      <c r="I21939" s="1">
        <f>E21939*(1+F21939*(H21939/C21939)^G21939)</f>
        <v>1.4957470961581174</v>
      </c>
    </row>
    <row r="21940" spans="1:9">
      <c r="A21940" s="2">
        <v>8227</v>
      </c>
      <c r="B21940" s="1">
        <v>11361</v>
      </c>
      <c r="C21940" s="1">
        <v>810</v>
      </c>
      <c r="D21940" s="1">
        <v>0.49</v>
      </c>
      <c r="E21940" s="1">
        <v>0.73499999999999999</v>
      </c>
      <c r="F21940" s="1">
        <v>0.15</v>
      </c>
      <c r="G21940" s="1">
        <v>4</v>
      </c>
      <c r="H21940" s="1">
        <v>818.80898360624201</v>
      </c>
      <c r="I21940" s="1">
        <f>E21940*(1+F21940*(H21940/C21940)^G21940)</f>
        <v>0.85012480782052824</v>
      </c>
    </row>
    <row r="21941" spans="1:9">
      <c r="A21941" s="2">
        <v>8228</v>
      </c>
      <c r="B21941" s="1">
        <v>8221</v>
      </c>
      <c r="C21941" s="1">
        <v>810</v>
      </c>
      <c r="D21941" s="1">
        <v>0.56000000000000005</v>
      </c>
      <c r="E21941" s="1">
        <v>0.84</v>
      </c>
      <c r="F21941" s="1">
        <v>0.15</v>
      </c>
      <c r="G21941" s="1">
        <v>4</v>
      </c>
      <c r="H21941" s="1">
        <v>309.531312408129</v>
      </c>
      <c r="I21941" s="1">
        <f>E21941*(1+F21941*(H21941/C21941)^G21941)</f>
        <v>0.84268688343635578</v>
      </c>
    </row>
    <row r="21942" spans="1:9">
      <c r="A21942" s="2">
        <v>8228</v>
      </c>
      <c r="B21942" s="1">
        <v>8227</v>
      </c>
      <c r="C21942" s="1">
        <v>1080</v>
      </c>
      <c r="D21942" s="1">
        <v>1.28</v>
      </c>
      <c r="E21942" s="1">
        <v>1.536</v>
      </c>
      <c r="F21942" s="1">
        <v>0.15</v>
      </c>
      <c r="G21942" s="1">
        <v>4</v>
      </c>
      <c r="H21942" s="1">
        <v>336.05687114404202</v>
      </c>
      <c r="I21942" s="1">
        <f>E21942*(1+F21942*(H21942/C21942)^G21942)</f>
        <v>1.5381599245020694</v>
      </c>
    </row>
    <row r="21943" spans="1:9">
      <c r="A21943" s="2">
        <v>8228</v>
      </c>
      <c r="B21943" s="1">
        <v>8229</v>
      </c>
      <c r="C21943" s="1">
        <v>430</v>
      </c>
      <c r="D21943" s="1">
        <v>0.34</v>
      </c>
      <c r="E21943" s="1">
        <v>0.51</v>
      </c>
      <c r="F21943" s="1">
        <v>0.15</v>
      </c>
      <c r="G21943" s="1">
        <v>4</v>
      </c>
      <c r="H21943" s="1">
        <v>401.99961284518901</v>
      </c>
      <c r="I21943" s="1">
        <f>E21943*(1+F21943*(H21943/C21943)^G21943)</f>
        <v>0.56843730138417237</v>
      </c>
    </row>
    <row r="21944" spans="1:9">
      <c r="A21944" s="2">
        <v>8228</v>
      </c>
      <c r="B21944" s="1">
        <v>11392</v>
      </c>
      <c r="C21944" s="1">
        <v>770</v>
      </c>
      <c r="D21944" s="1">
        <v>1.02</v>
      </c>
      <c r="E21944" s="1">
        <v>1.36</v>
      </c>
      <c r="F21944" s="1">
        <v>0.15</v>
      </c>
      <c r="G21944" s="1">
        <v>4</v>
      </c>
      <c r="H21944" s="1">
        <v>566.56364142081998</v>
      </c>
      <c r="I21944" s="1">
        <f>E21944*(1+F21944*(H21944/C21944)^G21944)</f>
        <v>1.4197946144066436</v>
      </c>
    </row>
    <row r="21945" spans="1:9">
      <c r="A21945" s="2">
        <v>8229</v>
      </c>
      <c r="B21945" s="1">
        <v>8221</v>
      </c>
      <c r="C21945" s="1">
        <v>810</v>
      </c>
      <c r="D21945" s="1">
        <v>0.56000000000000005</v>
      </c>
      <c r="E21945" s="1">
        <v>0.84</v>
      </c>
      <c r="F21945" s="1">
        <v>0.15</v>
      </c>
      <c r="G21945" s="1">
        <v>4</v>
      </c>
      <c r="H21945" s="1">
        <v>424.302184185653</v>
      </c>
      <c r="I21945" s="1">
        <f>E21945*(1+F21945*(H21945/C21945)^G21945)</f>
        <v>0.8494870576394955</v>
      </c>
    </row>
    <row r="21946" spans="1:9">
      <c r="A21946" s="2">
        <v>8229</v>
      </c>
      <c r="B21946" s="1">
        <v>8228</v>
      </c>
      <c r="C21946" s="1">
        <v>430</v>
      </c>
      <c r="D21946" s="1">
        <v>0.34</v>
      </c>
      <c r="E21946" s="1">
        <v>0.51</v>
      </c>
      <c r="F21946" s="1">
        <v>0.15</v>
      </c>
      <c r="G21946" s="1">
        <v>4</v>
      </c>
      <c r="H21946" s="1">
        <v>562.09364142081097</v>
      </c>
      <c r="I21946" s="1">
        <f>E21946*(1+F21946*(H21946/C21946)^G21946)</f>
        <v>0.73336869279182926</v>
      </c>
    </row>
    <row r="21947" spans="1:9">
      <c r="A21947" s="2">
        <v>8229</v>
      </c>
      <c r="B21947" s="1">
        <v>8251</v>
      </c>
      <c r="C21947" s="1">
        <v>510</v>
      </c>
      <c r="D21947" s="1">
        <v>1.46</v>
      </c>
      <c r="E21947" s="1">
        <v>1.9470000000000001</v>
      </c>
      <c r="F21947" s="1">
        <v>0.15</v>
      </c>
      <c r="G21947" s="1">
        <v>4</v>
      </c>
      <c r="H21947" s="1">
        <v>119.89000000011499</v>
      </c>
      <c r="I21947" s="1">
        <f>E21947*(1+F21947*(H21947/C21947)^G21947)</f>
        <v>1.9478918839466626</v>
      </c>
    </row>
    <row r="21948" spans="1:9">
      <c r="A21948" s="2">
        <v>8229</v>
      </c>
      <c r="B21948" s="1">
        <v>8253</v>
      </c>
      <c r="C21948" s="1">
        <v>990</v>
      </c>
      <c r="D21948" s="1">
        <v>1.25</v>
      </c>
      <c r="E21948" s="1">
        <v>1.5</v>
      </c>
      <c r="F21948" s="1">
        <v>0.15</v>
      </c>
      <c r="G21948" s="1">
        <v>4</v>
      </c>
      <c r="H21948" s="1">
        <v>649.94000000031497</v>
      </c>
      <c r="I21948" s="1">
        <f>E21948*(1+F21948*(H21948/C21948)^G21948)</f>
        <v>1.5417960080359916</v>
      </c>
    </row>
    <row r="21949" spans="1:9">
      <c r="A21949" s="2">
        <v>8230</v>
      </c>
      <c r="B21949" s="1">
        <v>7905</v>
      </c>
      <c r="C21949" s="1">
        <v>620</v>
      </c>
      <c r="D21949" s="1">
        <v>0.28999999999999998</v>
      </c>
      <c r="E21949" s="1">
        <v>0.57999999999999996</v>
      </c>
      <c r="F21949" s="1">
        <v>0.15</v>
      </c>
      <c r="G21949" s="1">
        <v>4</v>
      </c>
      <c r="H21949" s="1">
        <v>887.69483056424303</v>
      </c>
      <c r="I21949" s="1">
        <f>E21949*(1+F21949*(H21949/C21949)^G21949)</f>
        <v>0.94560090139931507</v>
      </c>
    </row>
    <row r="21950" spans="1:9">
      <c r="A21950" s="2">
        <v>8230</v>
      </c>
      <c r="B21950" s="1">
        <v>8233</v>
      </c>
      <c r="C21950" s="1">
        <v>6000</v>
      </c>
      <c r="D21950" s="1">
        <v>1.06</v>
      </c>
      <c r="E21950" s="1">
        <v>0.85099999999999998</v>
      </c>
      <c r="F21950" s="1">
        <v>0.15</v>
      </c>
      <c r="G21950" s="1">
        <v>4</v>
      </c>
      <c r="H21950" s="1">
        <v>9419.92424231513</v>
      </c>
      <c r="I21950" s="1">
        <f>E21950*(1+F21950*(H21950/C21950)^G21950)</f>
        <v>1.6265422422586322</v>
      </c>
    </row>
    <row r="21951" spans="1:9">
      <c r="A21951" s="2">
        <v>8231</v>
      </c>
      <c r="B21951" s="1">
        <v>5151</v>
      </c>
      <c r="C21951" s="1">
        <v>600</v>
      </c>
      <c r="D21951" s="1">
        <v>1.41</v>
      </c>
      <c r="E21951" s="1">
        <v>2.4169999999999998</v>
      </c>
      <c r="F21951" s="1">
        <v>0.15</v>
      </c>
      <c r="G21951" s="1">
        <v>4</v>
      </c>
      <c r="H21951" s="1">
        <v>184.560000000179</v>
      </c>
      <c r="I21951" s="1">
        <f>E21951*(1+F21951*(H21951/C21951)^G21951)</f>
        <v>2.4202457363099765</v>
      </c>
    </row>
    <row r="21952" spans="1:9">
      <c r="A21952" s="2">
        <v>8231</v>
      </c>
      <c r="B21952" s="1">
        <v>8215</v>
      </c>
      <c r="C21952" s="1">
        <v>450</v>
      </c>
      <c r="D21952" s="1">
        <v>0.63</v>
      </c>
      <c r="E21952" s="1">
        <v>0.94499999999999995</v>
      </c>
      <c r="F21952" s="1">
        <v>0.15</v>
      </c>
      <c r="G21952" s="1">
        <v>4</v>
      </c>
      <c r="H21952" s="1">
        <v>386.70072153711197</v>
      </c>
      <c r="I21952" s="1">
        <f>E21952*(1+F21952*(H21952/C21952)^G21952)</f>
        <v>1.0222988338561014</v>
      </c>
    </row>
    <row r="21953" spans="1:9">
      <c r="A21953" s="2">
        <v>8231</v>
      </c>
      <c r="B21953" s="1">
        <v>8216</v>
      </c>
      <c r="C21953" s="1">
        <v>900</v>
      </c>
      <c r="D21953" s="1">
        <v>0.3</v>
      </c>
      <c r="E21953" s="1">
        <v>0.45</v>
      </c>
      <c r="F21953" s="1">
        <v>0.15</v>
      </c>
      <c r="G21953" s="1">
        <v>4</v>
      </c>
      <c r="H21953" s="1">
        <v>650.38966728816001</v>
      </c>
      <c r="I21953" s="1">
        <f>E21953*(1+F21953*(H21953/C21953)^G21953)</f>
        <v>0.46840891816726454</v>
      </c>
    </row>
    <row r="21954" spans="1:9">
      <c r="A21954" s="2">
        <v>8232</v>
      </c>
      <c r="B21954" s="1">
        <v>7902</v>
      </c>
      <c r="C21954" s="1">
        <v>620</v>
      </c>
      <c r="D21954" s="1">
        <v>0.14000000000000001</v>
      </c>
      <c r="E21954" s="1">
        <v>0.28000000000000003</v>
      </c>
      <c r="F21954" s="1">
        <v>0.15</v>
      </c>
      <c r="G21954" s="1">
        <v>4</v>
      </c>
      <c r="H21954" s="1">
        <v>1291.07691068136</v>
      </c>
      <c r="I21954" s="1">
        <f>E21954*(1+F21954*(H21954/C21954)^G21954)</f>
        <v>1.0697524646074685</v>
      </c>
    </row>
    <row r="21955" spans="1:9">
      <c r="A21955" s="2">
        <v>8232</v>
      </c>
      <c r="B21955" s="1">
        <v>8226</v>
      </c>
      <c r="C21955" s="1">
        <v>5400</v>
      </c>
      <c r="D21955" s="1">
        <v>1.06</v>
      </c>
      <c r="E21955" s="1">
        <v>0.85099999999999998</v>
      </c>
      <c r="F21955" s="1">
        <v>0.15</v>
      </c>
      <c r="G21955" s="1">
        <v>4</v>
      </c>
      <c r="H21955" s="1">
        <v>10063.5431289854</v>
      </c>
      <c r="I21955" s="1">
        <f>E21955*(1+F21955*(H21955/C21955)^G21955)</f>
        <v>2.3907472196699735</v>
      </c>
    </row>
    <row r="21956" spans="1:9">
      <c r="A21956" s="2">
        <v>8233</v>
      </c>
      <c r="B21956" s="1">
        <v>8257</v>
      </c>
      <c r="C21956" s="1">
        <v>6000</v>
      </c>
      <c r="D21956" s="1">
        <v>0.53</v>
      </c>
      <c r="E21956" s="1">
        <v>0.42499999999999999</v>
      </c>
      <c r="F21956" s="1">
        <v>0.15</v>
      </c>
      <c r="G21956" s="1">
        <v>4</v>
      </c>
      <c r="H21956" s="1">
        <v>10976.1030447784</v>
      </c>
      <c r="I21956" s="1">
        <f>E21956*(1+F21956*(H21956/C21956)^G21956)</f>
        <v>1.1389501511929658</v>
      </c>
    </row>
    <row r="21957" spans="1:9">
      <c r="A21957" s="2">
        <v>8234</v>
      </c>
      <c r="B21957" s="1">
        <v>12045</v>
      </c>
      <c r="C21957" s="1">
        <v>810</v>
      </c>
      <c r="D21957" s="1">
        <v>0.25</v>
      </c>
      <c r="E21957" s="1">
        <v>0.5</v>
      </c>
      <c r="F21957" s="1">
        <v>0.15</v>
      </c>
      <c r="G21957" s="1">
        <v>4</v>
      </c>
      <c r="H21957" s="1">
        <v>213.03454150470401</v>
      </c>
      <c r="I21957" s="1">
        <f>E21957*(1+F21957*(H21957/C21957)^G21957)</f>
        <v>0.50035885689177284</v>
      </c>
    </row>
    <row r="21958" spans="1:9">
      <c r="A21958" s="2">
        <v>8234</v>
      </c>
      <c r="B21958" s="1">
        <v>12109</v>
      </c>
      <c r="C21958" s="1">
        <v>2160</v>
      </c>
      <c r="D21958" s="1">
        <v>0.05</v>
      </c>
      <c r="E21958" s="1">
        <v>7.4999999999999997E-2</v>
      </c>
      <c r="F21958" s="1">
        <v>0.15</v>
      </c>
      <c r="G21958" s="1">
        <v>4</v>
      </c>
      <c r="H21958" s="1">
        <v>3019.5450709761799</v>
      </c>
      <c r="I21958" s="1">
        <f>E21958*(1+F21958*(H21958/C21958)^G21958)</f>
        <v>0.11796388877882411</v>
      </c>
    </row>
    <row r="21959" spans="1:9">
      <c r="A21959" s="2">
        <v>8234</v>
      </c>
      <c r="B21959" s="1">
        <v>12110</v>
      </c>
      <c r="C21959" s="1">
        <v>2160</v>
      </c>
      <c r="D21959" s="1">
        <v>1.01</v>
      </c>
      <c r="E21959" s="1">
        <v>1.5149999999999999</v>
      </c>
      <c r="F21959" s="1">
        <v>0.15</v>
      </c>
      <c r="G21959" s="1">
        <v>4</v>
      </c>
      <c r="H21959" s="1">
        <v>2736.42416259628</v>
      </c>
      <c r="I21959" s="1">
        <f>E21959*(1+F21959*(H21959/C21959)^G21959)</f>
        <v>2.1003593417219455</v>
      </c>
    </row>
    <row r="21960" spans="1:9">
      <c r="A21960" s="2">
        <v>8235</v>
      </c>
      <c r="B21960" s="1">
        <v>6810</v>
      </c>
      <c r="C21960" s="1">
        <v>1450</v>
      </c>
      <c r="D21960" s="1">
        <v>0.08</v>
      </c>
      <c r="E21960" s="1">
        <v>0.16</v>
      </c>
      <c r="F21960" s="1">
        <v>0.15</v>
      </c>
      <c r="G21960" s="1">
        <v>4</v>
      </c>
      <c r="H21960" s="1">
        <v>2140.2759169050501</v>
      </c>
      <c r="I21960" s="1">
        <f>E21960*(1+F21960*(H21960/C21960)^G21960)</f>
        <v>0.2739248043785551</v>
      </c>
    </row>
    <row r="21961" spans="1:9">
      <c r="A21961" s="2">
        <v>8235</v>
      </c>
      <c r="B21961" s="1">
        <v>7637</v>
      </c>
      <c r="C21961" s="1">
        <v>1720</v>
      </c>
      <c r="D21961" s="1">
        <v>0.17</v>
      </c>
      <c r="E21961" s="1">
        <v>0.255</v>
      </c>
      <c r="F21961" s="1">
        <v>0.15</v>
      </c>
      <c r="G21961" s="1">
        <v>4</v>
      </c>
      <c r="H21961" s="1">
        <v>1645.74596721799</v>
      </c>
      <c r="I21961" s="1">
        <f>E21961*(1+F21961*(H21961/C21961)^G21961)</f>
        <v>0.28706039362076774</v>
      </c>
    </row>
    <row r="21962" spans="1:9">
      <c r="A21962" s="2">
        <v>8235</v>
      </c>
      <c r="B21962" s="1">
        <v>10758</v>
      </c>
      <c r="C21962" s="1">
        <v>1360</v>
      </c>
      <c r="D21962" s="1">
        <v>0.45</v>
      </c>
      <c r="E21962" s="1">
        <v>0.67500000000000004</v>
      </c>
      <c r="F21962" s="1">
        <v>0.15</v>
      </c>
      <c r="G21962" s="1">
        <v>4</v>
      </c>
      <c r="H21962" s="1">
        <v>2584.9444916831499</v>
      </c>
      <c r="I21962" s="1">
        <f>E21962*(1+F21962*(H21962/C21962)^G21962)</f>
        <v>1.9964303732191109</v>
      </c>
    </row>
    <row r="21963" spans="1:9">
      <c r="A21963" s="2">
        <v>8236</v>
      </c>
      <c r="B21963" s="1">
        <v>8237</v>
      </c>
      <c r="C21963" s="1">
        <v>450</v>
      </c>
      <c r="D21963" s="1">
        <v>0.79</v>
      </c>
      <c r="E21963" s="1">
        <v>1.1850000000000001</v>
      </c>
      <c r="F21963" s="1">
        <v>0.15</v>
      </c>
      <c r="G21963" s="1">
        <v>4</v>
      </c>
      <c r="H21963" s="1">
        <v>647.22468404224401</v>
      </c>
      <c r="I21963" s="1">
        <f>E21963*(1+F21963*(H21963/C21963)^G21963)</f>
        <v>1.9456411961054627</v>
      </c>
    </row>
    <row r="21964" spans="1:9">
      <c r="A21964" s="2">
        <v>8236</v>
      </c>
      <c r="B21964" s="1">
        <v>8594</v>
      </c>
      <c r="C21964" s="1">
        <v>900</v>
      </c>
      <c r="D21964" s="1">
        <v>0.65</v>
      </c>
      <c r="E21964" s="1">
        <v>1.1140000000000001</v>
      </c>
      <c r="F21964" s="1">
        <v>0.15</v>
      </c>
      <c r="G21964" s="1">
        <v>4</v>
      </c>
      <c r="H21964" s="1">
        <v>389.32000000042802</v>
      </c>
      <c r="I21964" s="1">
        <f>E21964*(1+F21964*(H21964/C21964)^G21964)</f>
        <v>1.1198510427460151</v>
      </c>
    </row>
    <row r="21965" spans="1:9">
      <c r="A21965" s="2">
        <v>8236</v>
      </c>
      <c r="B21965" s="1">
        <v>8596</v>
      </c>
      <c r="C21965" s="1">
        <v>900</v>
      </c>
      <c r="D21965" s="1">
        <v>0.23</v>
      </c>
      <c r="E21965" s="1">
        <v>0.34499999999999997</v>
      </c>
      <c r="F21965" s="1">
        <v>0.15</v>
      </c>
      <c r="G21965" s="1">
        <v>4</v>
      </c>
      <c r="H21965" s="1">
        <v>354.86927846446599</v>
      </c>
      <c r="I21965" s="1">
        <f>E21965*(1+F21965*(H21965/C21965)^G21965)</f>
        <v>0.3462508750504833</v>
      </c>
    </row>
    <row r="21966" spans="1:9">
      <c r="A21966" s="2">
        <v>8236</v>
      </c>
      <c r="B21966" s="1">
        <v>11388</v>
      </c>
      <c r="C21966" s="1">
        <v>990</v>
      </c>
      <c r="D21966" s="1">
        <v>1.1299999999999999</v>
      </c>
      <c r="E21966" s="1">
        <v>1.5069999999999999</v>
      </c>
      <c r="F21966" s="1">
        <v>0.15</v>
      </c>
      <c r="G21966" s="1">
        <v>4</v>
      </c>
      <c r="H21966" s="1">
        <v>641.64000000037697</v>
      </c>
      <c r="I21966" s="1">
        <f>E21966*(1+F21966*(H21966/C21966)^G21966)</f>
        <v>1.5468868236979585</v>
      </c>
    </row>
    <row r="21967" spans="1:9">
      <c r="A21967" s="2">
        <v>8237</v>
      </c>
      <c r="B21967" s="1">
        <v>8236</v>
      </c>
      <c r="C21967" s="1">
        <v>450</v>
      </c>
      <c r="D21967" s="1">
        <v>0.79</v>
      </c>
      <c r="E21967" s="1">
        <v>1.1850000000000001</v>
      </c>
      <c r="F21967" s="1">
        <v>0.15</v>
      </c>
      <c r="G21967" s="1">
        <v>4</v>
      </c>
      <c r="H21967" s="1">
        <v>610.95000000054995</v>
      </c>
      <c r="I21967" s="1">
        <f>E21967*(1+F21967*(H21967/C21967)^G21967)</f>
        <v>1.78892391936187</v>
      </c>
    </row>
    <row r="21968" spans="1:9">
      <c r="A21968" s="2">
        <v>8237</v>
      </c>
      <c r="B21968" s="1">
        <v>11385</v>
      </c>
      <c r="C21968" s="1">
        <v>2160</v>
      </c>
      <c r="D21968" s="1">
        <v>1.75</v>
      </c>
      <c r="E21968" s="1">
        <v>2.1</v>
      </c>
      <c r="F21968" s="1">
        <v>0.15</v>
      </c>
      <c r="G21968" s="1">
        <v>4</v>
      </c>
      <c r="H21968" s="1">
        <v>780.18054863596603</v>
      </c>
      <c r="I21968" s="1">
        <f>E21968*(1+F21968*(H21968/C21968)^G21968)</f>
        <v>2.1053613729954375</v>
      </c>
    </row>
    <row r="21969" spans="1:9">
      <c r="A21969" s="2">
        <v>8237</v>
      </c>
      <c r="B21969" s="1">
        <v>11387</v>
      </c>
      <c r="C21969" s="1">
        <v>1980</v>
      </c>
      <c r="D21969" s="1">
        <v>0.5</v>
      </c>
      <c r="E21969" s="1">
        <v>0.54500000000000004</v>
      </c>
      <c r="F21969" s="1">
        <v>0.15</v>
      </c>
      <c r="G21969" s="1">
        <v>4</v>
      </c>
      <c r="H21969" s="1">
        <v>2122.62638144014</v>
      </c>
      <c r="I21969" s="1">
        <f>E21969*(1+F21969*(H21969/C21969)^G21969)</f>
        <v>0.65297450725815476</v>
      </c>
    </row>
    <row r="21970" spans="1:9">
      <c r="A21970" s="2">
        <v>8238</v>
      </c>
      <c r="B21970" s="1">
        <v>8204</v>
      </c>
      <c r="C21970" s="1">
        <v>5700</v>
      </c>
      <c r="D21970" s="1">
        <v>0.26</v>
      </c>
      <c r="E21970" s="1">
        <v>0.33900000000000002</v>
      </c>
      <c r="F21970" s="1">
        <v>0.15</v>
      </c>
      <c r="G21970" s="1">
        <v>4</v>
      </c>
      <c r="H21970" s="1">
        <v>8349.44254764174</v>
      </c>
      <c r="I21970" s="1">
        <f>E21970*(1+F21970*(H21970/C21970)^G21970)</f>
        <v>0.57311080446213003</v>
      </c>
    </row>
    <row r="21971" spans="1:9">
      <c r="A21971" s="2">
        <v>8239</v>
      </c>
      <c r="B21971" s="1">
        <v>8238</v>
      </c>
      <c r="C21971" s="1">
        <v>100000</v>
      </c>
      <c r="D21971" s="1">
        <v>0.04</v>
      </c>
      <c r="E21971" s="1">
        <v>0</v>
      </c>
      <c r="F21971" s="1">
        <v>0.15</v>
      </c>
      <c r="G21971" s="1">
        <v>4</v>
      </c>
      <c r="H21971" s="1">
        <v>8349.44254764174</v>
      </c>
      <c r="I21971" s="1">
        <f>E21971*(1+F21971*(H21971/C21971)^G21971)</f>
        <v>0</v>
      </c>
    </row>
    <row r="21972" spans="1:9">
      <c r="A21972" s="2">
        <v>8240</v>
      </c>
      <c r="B21972" s="1">
        <v>7671</v>
      </c>
      <c r="C21972" s="1">
        <v>620</v>
      </c>
      <c r="D21972" s="1">
        <v>0.64</v>
      </c>
      <c r="E21972" s="1">
        <v>1.28</v>
      </c>
      <c r="F21972" s="1">
        <v>0.15</v>
      </c>
      <c r="G21972" s="1">
        <v>4</v>
      </c>
      <c r="H21972" s="1">
        <v>625.32767862491096</v>
      </c>
      <c r="I21972" s="1">
        <f>E21972*(1+F21972*(H21972/C21972)^G21972)</f>
        <v>1.4786849992923674</v>
      </c>
    </row>
    <row r="21973" spans="1:9">
      <c r="A21973" s="2">
        <v>8240</v>
      </c>
      <c r="B21973" s="1">
        <v>8194</v>
      </c>
      <c r="C21973" s="1">
        <v>5700</v>
      </c>
      <c r="D21973" s="1">
        <v>1.51</v>
      </c>
      <c r="E21973" s="1">
        <v>1.97</v>
      </c>
      <c r="F21973" s="1">
        <v>0.15</v>
      </c>
      <c r="G21973" s="1">
        <v>4</v>
      </c>
      <c r="H21973" s="1">
        <v>6763.5647851002796</v>
      </c>
      <c r="I21973" s="1">
        <f>E21973*(1+F21973*(H21973/C21973)^G21973)</f>
        <v>2.555815258904425</v>
      </c>
    </row>
    <row r="21974" spans="1:9">
      <c r="A21974" s="2">
        <v>8241</v>
      </c>
      <c r="B21974" s="1">
        <v>8245</v>
      </c>
      <c r="C21974" s="1">
        <v>1260</v>
      </c>
      <c r="D21974" s="1">
        <v>1.42</v>
      </c>
      <c r="E21974" s="1">
        <v>1.893</v>
      </c>
      <c r="F21974" s="1">
        <v>0.15</v>
      </c>
      <c r="G21974" s="1">
        <v>4</v>
      </c>
      <c r="H21974" s="1">
        <v>447.07999999986299</v>
      </c>
      <c r="I21974" s="1">
        <f>E21974*(1+F21974*(H21974/C21974)^G21974)</f>
        <v>1.8975009134479479</v>
      </c>
    </row>
    <row r="21975" spans="1:9">
      <c r="A21975" s="2">
        <v>8241</v>
      </c>
      <c r="B21975" s="1">
        <v>11387</v>
      </c>
      <c r="C21975" s="1">
        <v>360</v>
      </c>
      <c r="D21975" s="1">
        <v>0.19</v>
      </c>
      <c r="E21975" s="1">
        <v>0.32600000000000001</v>
      </c>
      <c r="F21975" s="1">
        <v>0.15</v>
      </c>
      <c r="G21975" s="1">
        <v>4</v>
      </c>
      <c r="H21975" s="1">
        <v>587.15062880528399</v>
      </c>
      <c r="I21975" s="1">
        <f>E21975*(1+F21975*(H21975/C21975)^G21975)</f>
        <v>0.67201663422668056</v>
      </c>
    </row>
    <row r="21976" spans="1:9">
      <c r="A21976" s="2">
        <v>8241</v>
      </c>
      <c r="B21976" s="1">
        <v>11390</v>
      </c>
      <c r="C21976" s="1">
        <v>770</v>
      </c>
      <c r="D21976" s="1">
        <v>1.7</v>
      </c>
      <c r="E21976" s="1">
        <v>2.2669999999999999</v>
      </c>
      <c r="F21976" s="1">
        <v>0.15</v>
      </c>
      <c r="G21976" s="1">
        <v>4</v>
      </c>
      <c r="H21976" s="1">
        <v>467.44240216668499</v>
      </c>
      <c r="I21976" s="1">
        <f>E21976*(1+F21976*(H21976/C21976)^G21976)</f>
        <v>2.3131840802373818</v>
      </c>
    </row>
    <row r="21977" spans="1:9">
      <c r="A21977" s="2">
        <v>8242</v>
      </c>
      <c r="B21977" s="1">
        <v>8243</v>
      </c>
      <c r="C21977" s="1">
        <v>100000</v>
      </c>
      <c r="D21977" s="1">
        <v>0.04</v>
      </c>
      <c r="E21977" s="1">
        <v>0</v>
      </c>
      <c r="F21977" s="1">
        <v>0.15</v>
      </c>
      <c r="G21977" s="1">
        <v>4</v>
      </c>
      <c r="H21977" s="1">
        <v>7006.3218893236599</v>
      </c>
      <c r="I21977" s="1">
        <f>E21977*(1+F21977*(H21977/C21977)^G21977)</f>
        <v>0</v>
      </c>
    </row>
    <row r="21978" spans="1:9">
      <c r="A21978" s="2">
        <v>8243</v>
      </c>
      <c r="B21978" s="1">
        <v>2049</v>
      </c>
      <c r="C21978" s="1">
        <v>5700</v>
      </c>
      <c r="D21978" s="1">
        <v>2.82</v>
      </c>
      <c r="E21978" s="1">
        <v>3.6779999999999999</v>
      </c>
      <c r="F21978" s="1">
        <v>0.15</v>
      </c>
      <c r="G21978" s="1">
        <v>4</v>
      </c>
      <c r="H21978" s="1">
        <v>7006.3218893236599</v>
      </c>
      <c r="I21978" s="1">
        <f>E21978*(1+F21978*(H21978/C21978)^G21978)</f>
        <v>4.93740062840613</v>
      </c>
    </row>
    <row r="21979" spans="1:9">
      <c r="A21979" s="2">
        <v>8244</v>
      </c>
      <c r="B21979" s="1">
        <v>8270</v>
      </c>
      <c r="C21979" s="1">
        <v>1260</v>
      </c>
      <c r="D21979" s="1">
        <v>1.1200000000000001</v>
      </c>
      <c r="E21979" s="1">
        <v>1.4930000000000001</v>
      </c>
      <c r="F21979" s="1">
        <v>0.15</v>
      </c>
      <c r="G21979" s="1">
        <v>4</v>
      </c>
      <c r="H21979" s="1">
        <v>677.66000000046904</v>
      </c>
      <c r="I21979" s="1">
        <f>E21979*(1+F21979*(H21979/C21979)^G21979)</f>
        <v>1.511737700461957</v>
      </c>
    </row>
    <row r="21980" spans="1:9">
      <c r="A21980" s="2">
        <v>8244</v>
      </c>
      <c r="B21980" s="1">
        <v>8827</v>
      </c>
      <c r="C21980" s="1">
        <v>600</v>
      </c>
      <c r="D21980" s="1">
        <v>1.25</v>
      </c>
      <c r="E21980" s="1">
        <v>3</v>
      </c>
      <c r="F21980" s="1">
        <v>0.15</v>
      </c>
      <c r="G21980" s="1">
        <v>4</v>
      </c>
      <c r="H21980" s="1">
        <v>0</v>
      </c>
      <c r="I21980" s="1">
        <f>E21980*(1+F21980*(H21980/C21980)^G21980)</f>
        <v>3</v>
      </c>
    </row>
    <row r="21981" spans="1:9">
      <c r="A21981" s="2">
        <v>8244</v>
      </c>
      <c r="B21981" s="1">
        <v>11388</v>
      </c>
      <c r="C21981" s="1">
        <v>450</v>
      </c>
      <c r="D21981" s="1">
        <v>0.31</v>
      </c>
      <c r="E21981" s="1">
        <v>0.46500000000000002</v>
      </c>
      <c r="F21981" s="1">
        <v>0.15</v>
      </c>
      <c r="G21981" s="1">
        <v>4</v>
      </c>
      <c r="H21981" s="1">
        <v>395.69921250975301</v>
      </c>
      <c r="I21981" s="1">
        <f>E21981*(1+F21981*(H21981/C21981)^G21981)</f>
        <v>0.50670180956569444</v>
      </c>
    </row>
    <row r="21982" spans="1:9">
      <c r="A21982" s="2">
        <v>8245</v>
      </c>
      <c r="B21982" s="1">
        <v>8241</v>
      </c>
      <c r="C21982" s="1">
        <v>1080</v>
      </c>
      <c r="D21982" s="1">
        <v>1.42</v>
      </c>
      <c r="E21982" s="1">
        <v>1.893</v>
      </c>
      <c r="F21982" s="1">
        <v>0.15</v>
      </c>
      <c r="G21982" s="1">
        <v>4</v>
      </c>
      <c r="H21982" s="1">
        <v>397.40312809462898</v>
      </c>
      <c r="I21982" s="1">
        <f>E21982*(1+F21982*(H21982/C21982)^G21982)</f>
        <v>1.898205614172793</v>
      </c>
    </row>
    <row r="21983" spans="1:9">
      <c r="A21983" s="2">
        <v>8245</v>
      </c>
      <c r="B21983" s="1">
        <v>8249</v>
      </c>
      <c r="C21983" s="1">
        <v>360</v>
      </c>
      <c r="D21983" s="1">
        <v>1.26</v>
      </c>
      <c r="E21983" s="1">
        <v>2.52</v>
      </c>
      <c r="F21983" s="1">
        <v>0.15</v>
      </c>
      <c r="G21983" s="1">
        <v>4</v>
      </c>
      <c r="H21983" s="1">
        <v>236.52971029552199</v>
      </c>
      <c r="I21983" s="1">
        <f>E21983*(1+F21983*(H21983/C21983)^G21983)</f>
        <v>2.5904408513479966</v>
      </c>
    </row>
    <row r="21984" spans="1:9">
      <c r="A21984" s="2">
        <v>8245</v>
      </c>
      <c r="B21984" s="1">
        <v>8265</v>
      </c>
      <c r="C21984" s="1">
        <v>990</v>
      </c>
      <c r="D21984" s="1">
        <v>1.48</v>
      </c>
      <c r="E21984" s="1">
        <v>1.9730000000000001</v>
      </c>
      <c r="F21984" s="1">
        <v>0.15</v>
      </c>
      <c r="G21984" s="1">
        <v>4</v>
      </c>
      <c r="H21984" s="1">
        <v>515.74999999986903</v>
      </c>
      <c r="I21984" s="1">
        <f>E21984*(1+F21984*(H21984/C21984)^G21984)</f>
        <v>1.9947988966564907</v>
      </c>
    </row>
    <row r="21985" spans="1:9">
      <c r="A21985" s="2">
        <v>8245</v>
      </c>
      <c r="B21985" s="1">
        <v>11388</v>
      </c>
      <c r="C21985" s="1">
        <v>360</v>
      </c>
      <c r="D21985" s="1">
        <v>0.87</v>
      </c>
      <c r="E21985" s="1">
        <v>1.74</v>
      </c>
      <c r="F21985" s="1">
        <v>0.15</v>
      </c>
      <c r="G21985" s="1">
        <v>4</v>
      </c>
      <c r="H21985" s="1">
        <v>90.919999999954499</v>
      </c>
      <c r="I21985" s="1">
        <f>E21985*(1+F21985*(H21985/C21985)^G21985)</f>
        <v>1.7410618623255498</v>
      </c>
    </row>
    <row r="21986" spans="1:9">
      <c r="A21986" s="2">
        <v>8246</v>
      </c>
      <c r="B21986" s="1">
        <v>8208</v>
      </c>
      <c r="C21986" s="1">
        <v>5700</v>
      </c>
      <c r="D21986" s="1">
        <v>0.99</v>
      </c>
      <c r="E21986" s="1">
        <v>1.2909999999999999</v>
      </c>
      <c r="F21986" s="1">
        <v>0.15</v>
      </c>
      <c r="G21986" s="1">
        <v>4</v>
      </c>
      <c r="H21986" s="1">
        <v>5788.4477189084901</v>
      </c>
      <c r="I21986" s="1">
        <f>E21986*(1+F21986*(H21986/C21986)^G21986)</f>
        <v>1.4969522491202887</v>
      </c>
    </row>
    <row r="21987" spans="1:9">
      <c r="A21987" s="2">
        <v>8247</v>
      </c>
      <c r="B21987" s="1">
        <v>2109</v>
      </c>
      <c r="C21987" s="1">
        <v>1450</v>
      </c>
      <c r="D21987" s="1">
        <v>0.2</v>
      </c>
      <c r="E21987" s="1">
        <v>0.4</v>
      </c>
      <c r="F21987" s="1">
        <v>0.15</v>
      </c>
      <c r="G21987" s="1">
        <v>4</v>
      </c>
      <c r="H21987" s="1">
        <v>2130.2800000007601</v>
      </c>
      <c r="I21987" s="1">
        <f>E21987*(1+F21987*(H21987/C21987)^G21987)</f>
        <v>0.67952844052213524</v>
      </c>
    </row>
    <row r="21988" spans="1:9">
      <c r="A21988" s="2">
        <v>8247</v>
      </c>
      <c r="B21988" s="1">
        <v>3929</v>
      </c>
      <c r="C21988" s="1">
        <v>1440</v>
      </c>
      <c r="D21988" s="1">
        <v>0.33</v>
      </c>
      <c r="E21988" s="1">
        <v>0.56599999999999995</v>
      </c>
      <c r="F21988" s="1">
        <v>0.15</v>
      </c>
      <c r="G21988" s="1">
        <v>4</v>
      </c>
      <c r="H21988" s="1">
        <v>2140.4863805231998</v>
      </c>
      <c r="I21988" s="1">
        <f>E21988*(1+F21988*(H21988/C21988)^G21988)</f>
        <v>0.98048383469142442</v>
      </c>
    </row>
    <row r="21989" spans="1:9">
      <c r="A21989" s="2">
        <v>8247</v>
      </c>
      <c r="B21989" s="1">
        <v>12105</v>
      </c>
      <c r="C21989" s="1">
        <v>1440</v>
      </c>
      <c r="D21989" s="1">
        <v>0.28999999999999998</v>
      </c>
      <c r="E21989" s="1">
        <v>0.435</v>
      </c>
      <c r="F21989" s="1">
        <v>0.15</v>
      </c>
      <c r="G21989" s="1">
        <v>4</v>
      </c>
      <c r="H21989" s="1">
        <v>1252.7301649758499</v>
      </c>
      <c r="I21989" s="1">
        <f>E21989*(1+F21989*(H21989/C21989)^G21989)</f>
        <v>0.47237323468306885</v>
      </c>
    </row>
    <row r="21990" spans="1:9">
      <c r="A21990" s="2">
        <v>8248</v>
      </c>
      <c r="B21990" s="1">
        <v>2849</v>
      </c>
      <c r="C21990" s="1">
        <v>620</v>
      </c>
      <c r="D21990" s="1">
        <v>0.38</v>
      </c>
      <c r="E21990" s="1">
        <v>0.76</v>
      </c>
      <c r="F21990" s="1">
        <v>0.15</v>
      </c>
      <c r="G21990" s="1">
        <v>4</v>
      </c>
      <c r="H21990" s="1">
        <v>1043.76913496731</v>
      </c>
      <c r="I21990" s="1">
        <f>E21990*(1+F21990*(H21990/C21990)^G21990)</f>
        <v>1.6757056514647275</v>
      </c>
    </row>
    <row r="21991" spans="1:9">
      <c r="A21991" s="2">
        <v>8248</v>
      </c>
      <c r="B21991" s="1">
        <v>8252</v>
      </c>
      <c r="C21991" s="1">
        <v>6000</v>
      </c>
      <c r="D21991" s="1">
        <v>1.1000000000000001</v>
      </c>
      <c r="E21991" s="1">
        <v>0.88300000000000001</v>
      </c>
      <c r="F21991" s="1">
        <v>0.15</v>
      </c>
      <c r="G21991" s="1">
        <v>4</v>
      </c>
      <c r="H21991" s="1">
        <v>9717.8905789304899</v>
      </c>
      <c r="I21991" s="1">
        <f>E21991*(1+F21991*(H21991/C21991)^G21991)</f>
        <v>1.794454471579489</v>
      </c>
    </row>
    <row r="21992" spans="1:9">
      <c r="A21992" s="2">
        <v>8249</v>
      </c>
      <c r="B21992" s="1">
        <v>8245</v>
      </c>
      <c r="C21992" s="1">
        <v>360</v>
      </c>
      <c r="D21992" s="1">
        <v>1.26</v>
      </c>
      <c r="E21992" s="1">
        <v>2.52</v>
      </c>
      <c r="F21992" s="1">
        <v>0.15</v>
      </c>
      <c r="G21992" s="1">
        <v>4</v>
      </c>
      <c r="H21992" s="1">
        <v>34.679999999993001</v>
      </c>
      <c r="I21992" s="1">
        <f>E21992*(1+F21992*(H21992/C21992)^G21992)</f>
        <v>2.5200325535347243</v>
      </c>
    </row>
    <row r="21993" spans="1:9">
      <c r="A21993" s="2">
        <v>8249</v>
      </c>
      <c r="B21993" s="1">
        <v>8253</v>
      </c>
      <c r="C21993" s="1">
        <v>990</v>
      </c>
      <c r="D21993" s="1">
        <v>1.67</v>
      </c>
      <c r="E21993" s="1">
        <v>2.004</v>
      </c>
      <c r="F21993" s="1">
        <v>0.15</v>
      </c>
      <c r="G21993" s="1">
        <v>4</v>
      </c>
      <c r="H21993" s="1">
        <v>482.75211246219902</v>
      </c>
      <c r="I21993" s="1">
        <f>E21993*(1+F21993*(H21993/C21993)^G21993)</f>
        <v>2.0209959298290783</v>
      </c>
    </row>
    <row r="21994" spans="1:9">
      <c r="A21994" s="2">
        <v>8249</v>
      </c>
      <c r="B21994" s="1">
        <v>8258</v>
      </c>
      <c r="C21994" s="1">
        <v>770</v>
      </c>
      <c r="D21994" s="1">
        <v>1.49</v>
      </c>
      <c r="E21994" s="1">
        <v>1.9870000000000001</v>
      </c>
      <c r="F21994" s="1">
        <v>0.15</v>
      </c>
      <c r="G21994" s="1">
        <v>4</v>
      </c>
      <c r="H21994" s="1">
        <v>222.299999999915</v>
      </c>
      <c r="I21994" s="1">
        <f>E21994*(1+F21994*(H21994/C21994)^G21994)</f>
        <v>1.9890705421519799</v>
      </c>
    </row>
    <row r="21995" spans="1:9">
      <c r="A21995" s="2">
        <v>8249</v>
      </c>
      <c r="B21995" s="1">
        <v>11390</v>
      </c>
      <c r="C21995" s="1">
        <v>770</v>
      </c>
      <c r="D21995" s="1">
        <v>0.24</v>
      </c>
      <c r="E21995" s="1">
        <v>0.36</v>
      </c>
      <c r="F21995" s="1">
        <v>0.15</v>
      </c>
      <c r="G21995" s="1">
        <v>4</v>
      </c>
      <c r="H21995" s="1">
        <v>958.54693786005305</v>
      </c>
      <c r="I21995" s="1">
        <f>E21995*(1+F21995*(H21995/C21995)^G21995)</f>
        <v>0.48968340224778467</v>
      </c>
    </row>
    <row r="21996" spans="1:9">
      <c r="A21996" s="2">
        <v>8250</v>
      </c>
      <c r="B21996" s="1">
        <v>2853</v>
      </c>
      <c r="C21996" s="1">
        <v>620</v>
      </c>
      <c r="D21996" s="1">
        <v>0.26</v>
      </c>
      <c r="E21996" s="1">
        <v>0.52</v>
      </c>
      <c r="F21996" s="1">
        <v>0.15</v>
      </c>
      <c r="G21996" s="1">
        <v>4</v>
      </c>
      <c r="H21996" s="1">
        <v>919.80873529036</v>
      </c>
      <c r="I21996" s="1">
        <f>E21996*(1+F21996*(H21996/C21996)^G21996)</f>
        <v>0.89784872705978125</v>
      </c>
    </row>
    <row r="21997" spans="1:9">
      <c r="A21997" s="2">
        <v>8250</v>
      </c>
      <c r="B21997" s="1">
        <v>8072</v>
      </c>
      <c r="C21997" s="1">
        <v>6000</v>
      </c>
      <c r="D21997" s="1">
        <v>1.9</v>
      </c>
      <c r="E21997" s="1">
        <v>1.5249999999999999</v>
      </c>
      <c r="F21997" s="1">
        <v>0.15</v>
      </c>
      <c r="G21997" s="1">
        <v>4</v>
      </c>
      <c r="H21997" s="1">
        <v>9736.3857947872693</v>
      </c>
      <c r="I21997" s="1">
        <f>E21997*(1+F21997*(H21997/C21997)^G21997)</f>
        <v>3.1111607445300273</v>
      </c>
    </row>
    <row r="21998" spans="1:9">
      <c r="A21998" s="2">
        <v>8250</v>
      </c>
      <c r="B21998" s="1">
        <v>8319</v>
      </c>
      <c r="C21998" s="1">
        <v>620</v>
      </c>
      <c r="D21998" s="1">
        <v>0.68</v>
      </c>
      <c r="E21998" s="1">
        <v>1.36</v>
      </c>
      <c r="F21998" s="1">
        <v>0.15</v>
      </c>
      <c r="G21998" s="1">
        <v>4</v>
      </c>
      <c r="H21998" s="1">
        <v>768.70889259511705</v>
      </c>
      <c r="I21998" s="1">
        <f>E21998*(1+F21998*(H21998/C21998)^G21998)</f>
        <v>1.8420710261072666</v>
      </c>
    </row>
    <row r="21999" spans="1:9">
      <c r="A21999" s="2">
        <v>8251</v>
      </c>
      <c r="B21999" s="1">
        <v>3217</v>
      </c>
      <c r="C21999" s="1">
        <v>680</v>
      </c>
      <c r="D21999" s="1">
        <v>1.28</v>
      </c>
      <c r="E21999" s="1">
        <v>1.536</v>
      </c>
      <c r="F21999" s="1">
        <v>0.15</v>
      </c>
      <c r="G21999" s="1">
        <v>4</v>
      </c>
      <c r="H21999" s="1">
        <v>419.26943714945003</v>
      </c>
      <c r="I21999" s="1">
        <f>E21999*(1+F21999*(H21999/C21999)^G21999)</f>
        <v>1.5692981147583325</v>
      </c>
    </row>
    <row r="22000" spans="1:9">
      <c r="A22000" s="2">
        <v>8251</v>
      </c>
      <c r="B22000" s="1">
        <v>8229</v>
      </c>
      <c r="C22000" s="1">
        <v>430</v>
      </c>
      <c r="D22000" s="1">
        <v>1.46</v>
      </c>
      <c r="E22000" s="1">
        <v>1.9470000000000001</v>
      </c>
      <c r="F22000" s="1">
        <v>0.15</v>
      </c>
      <c r="G22000" s="1">
        <v>4</v>
      </c>
      <c r="H22000" s="1">
        <v>239.560000000114</v>
      </c>
      <c r="I22000" s="1">
        <f>E22000*(1+F22000*(H22000/C22000)^G22000)</f>
        <v>1.9751345909886546</v>
      </c>
    </row>
    <row r="22001" spans="1:9">
      <c r="A22001" s="2">
        <v>8251</v>
      </c>
      <c r="B22001" s="1">
        <v>11390</v>
      </c>
      <c r="C22001" s="1">
        <v>770</v>
      </c>
      <c r="D22001" s="1">
        <v>0.24</v>
      </c>
      <c r="E22001" s="1">
        <v>0.36</v>
      </c>
      <c r="F22001" s="1">
        <v>0.15</v>
      </c>
      <c r="G22001" s="1">
        <v>4</v>
      </c>
      <c r="H22001" s="1">
        <v>373.730000000068</v>
      </c>
      <c r="I22001" s="1">
        <f>E22001*(1+F22001*(H22001/C22001)^G22001)</f>
        <v>0.36299683410598382</v>
      </c>
    </row>
    <row r="22002" spans="1:9">
      <c r="A22002" s="2">
        <v>8252</v>
      </c>
      <c r="B22002" s="1">
        <v>8232</v>
      </c>
      <c r="C22002" s="1">
        <v>6000</v>
      </c>
      <c r="D22002" s="1">
        <v>0.53</v>
      </c>
      <c r="E22002" s="1">
        <v>0.42499999999999999</v>
      </c>
      <c r="F22002" s="1">
        <v>0.15</v>
      </c>
      <c r="G22002" s="1">
        <v>4</v>
      </c>
      <c r="H22002" s="1">
        <v>11354.620039666701</v>
      </c>
      <c r="I22002" s="1">
        <f>E22002*(1+F22002*(H22002/C22002)^G22002)</f>
        <v>1.2426465553924728</v>
      </c>
    </row>
    <row r="22003" spans="1:9">
      <c r="A22003" s="2">
        <v>8253</v>
      </c>
      <c r="B22003" s="1">
        <v>8227</v>
      </c>
      <c r="C22003" s="1">
        <v>520</v>
      </c>
      <c r="D22003" s="1">
        <v>1.1000000000000001</v>
      </c>
      <c r="E22003" s="1">
        <v>1.4670000000000001</v>
      </c>
      <c r="F22003" s="1">
        <v>0.15</v>
      </c>
      <c r="G22003" s="1">
        <v>4</v>
      </c>
      <c r="H22003" s="1">
        <v>482.75211246219902</v>
      </c>
      <c r="I22003" s="1">
        <f>E22003*(1+F22003*(H22003/C22003)^G22003)</f>
        <v>1.6304574539070769</v>
      </c>
    </row>
    <row r="22004" spans="1:9">
      <c r="A22004" s="2">
        <v>8253</v>
      </c>
      <c r="B22004" s="1">
        <v>8229</v>
      </c>
      <c r="C22004" s="1">
        <v>990</v>
      </c>
      <c r="D22004" s="1">
        <v>1.25</v>
      </c>
      <c r="E22004" s="1">
        <v>1.5</v>
      </c>
      <c r="F22004" s="1">
        <v>0.15</v>
      </c>
      <c r="G22004" s="1">
        <v>4</v>
      </c>
      <c r="H22004" s="1">
        <v>746.83582560635102</v>
      </c>
      <c r="I22004" s="1">
        <f>E22004*(1+F22004*(H22004/C22004)^G22004)</f>
        <v>1.5728689163364842</v>
      </c>
    </row>
    <row r="22005" spans="1:9">
      <c r="A22005" s="2">
        <v>8253</v>
      </c>
      <c r="B22005" s="1">
        <v>8249</v>
      </c>
      <c r="C22005" s="1">
        <v>990</v>
      </c>
      <c r="D22005" s="1">
        <v>1.67</v>
      </c>
      <c r="E22005" s="1">
        <v>2.004</v>
      </c>
      <c r="F22005" s="1">
        <v>0.15</v>
      </c>
      <c r="G22005" s="1">
        <v>4</v>
      </c>
      <c r="H22005" s="1">
        <v>264.527500710646</v>
      </c>
      <c r="I22005" s="1">
        <f>E22005*(1+F22005*(H22005/C22005)^G22005)</f>
        <v>2.0055322566419487</v>
      </c>
    </row>
    <row r="22006" spans="1:9">
      <c r="A22006" s="2">
        <v>8253</v>
      </c>
      <c r="B22006" s="1">
        <v>8254</v>
      </c>
      <c r="C22006" s="1">
        <v>810</v>
      </c>
      <c r="D22006" s="1">
        <v>0.64</v>
      </c>
      <c r="E22006" s="1">
        <v>0.96</v>
      </c>
      <c r="F22006" s="1">
        <v>0.15</v>
      </c>
      <c r="G22006" s="1">
        <v>4</v>
      </c>
      <c r="H22006" s="1">
        <v>649.94000000031497</v>
      </c>
      <c r="I22006" s="1">
        <f>E22006*(1+F22006*(H22006/C22006)^G22006)</f>
        <v>1.0196919107360416</v>
      </c>
    </row>
    <row r="22007" spans="1:9">
      <c r="A22007" s="2">
        <v>8254</v>
      </c>
      <c r="B22007" s="1">
        <v>8253</v>
      </c>
      <c r="C22007" s="1">
        <v>450</v>
      </c>
      <c r="D22007" s="1">
        <v>0.64</v>
      </c>
      <c r="E22007" s="1">
        <v>0.96</v>
      </c>
      <c r="F22007" s="1">
        <v>0.15</v>
      </c>
      <c r="G22007" s="1">
        <v>4</v>
      </c>
      <c r="H22007" s="1">
        <v>746.83582560635102</v>
      </c>
      <c r="I22007" s="1">
        <f>E22007*(1+F22007*(H22007/C22007)^G22007)</f>
        <v>2.0524787753804454</v>
      </c>
    </row>
    <row r="22008" spans="1:9">
      <c r="A22008" s="2">
        <v>8254</v>
      </c>
      <c r="B22008" s="1">
        <v>8255</v>
      </c>
      <c r="C22008" s="1">
        <v>810</v>
      </c>
      <c r="D22008" s="1">
        <v>0.52</v>
      </c>
      <c r="E22008" s="1">
        <v>0.78</v>
      </c>
      <c r="F22008" s="1">
        <v>0.15</v>
      </c>
      <c r="G22008" s="1">
        <v>4</v>
      </c>
      <c r="H22008" s="1">
        <v>830.74000000042702</v>
      </c>
      <c r="I22008" s="1">
        <f>E22008*(1+F22008*(H22008/C22008)^G22008)</f>
        <v>0.90945125791352643</v>
      </c>
    </row>
    <row r="22009" spans="1:9">
      <c r="A22009" s="2">
        <v>8254</v>
      </c>
      <c r="B22009" s="1">
        <v>8258</v>
      </c>
      <c r="C22009" s="1">
        <v>770</v>
      </c>
      <c r="D22009" s="1">
        <v>1.03</v>
      </c>
      <c r="E22009" s="1">
        <v>1.373</v>
      </c>
      <c r="F22009" s="1">
        <v>0.15</v>
      </c>
      <c r="G22009" s="1">
        <v>4</v>
      </c>
      <c r="H22009" s="1">
        <v>165.08000000018299</v>
      </c>
      <c r="I22009" s="1">
        <f>E22009*(1+F22009*(H22009/C22009)^G22009)</f>
        <v>1.3734350876304084</v>
      </c>
    </row>
    <row r="22010" spans="1:9">
      <c r="A22010" s="2">
        <v>8254</v>
      </c>
      <c r="B22010" s="1">
        <v>8840</v>
      </c>
      <c r="C22010" s="1">
        <v>770</v>
      </c>
      <c r="D22010" s="1">
        <v>0.47</v>
      </c>
      <c r="E22010" s="1">
        <v>0.70499999999999996</v>
      </c>
      <c r="F22010" s="1">
        <v>0.15</v>
      </c>
      <c r="G22010" s="1">
        <v>4</v>
      </c>
      <c r="H22010" s="1">
        <v>627.08095926211502</v>
      </c>
      <c r="I22010" s="1">
        <f>E22010*(1+F22010*(H22010/C22010)^G22010)</f>
        <v>0.75151702498275197</v>
      </c>
    </row>
    <row r="22011" spans="1:9">
      <c r="A22011" s="2">
        <v>8255</v>
      </c>
      <c r="B22011" s="1">
        <v>8254</v>
      </c>
      <c r="C22011" s="1">
        <v>810</v>
      </c>
      <c r="D22011" s="1">
        <v>0.52</v>
      </c>
      <c r="E22011" s="1">
        <v>0.78</v>
      </c>
      <c r="F22011" s="1">
        <v>0.15</v>
      </c>
      <c r="G22011" s="1">
        <v>4</v>
      </c>
      <c r="H22011" s="1">
        <v>846.81950142243204</v>
      </c>
      <c r="I22011" s="1">
        <f>E22011*(1+F22011*(H22011/C22011)^G22011)</f>
        <v>0.91976846307163651</v>
      </c>
    </row>
    <row r="22012" spans="1:9">
      <c r="A22012" s="2">
        <v>8255</v>
      </c>
      <c r="B22012" s="1">
        <v>8256</v>
      </c>
      <c r="C22012" s="1">
        <v>810</v>
      </c>
      <c r="D22012" s="1">
        <v>0.28000000000000003</v>
      </c>
      <c r="E22012" s="1">
        <v>0.42</v>
      </c>
      <c r="F22012" s="1">
        <v>0.15</v>
      </c>
      <c r="G22012" s="1">
        <v>4</v>
      </c>
      <c r="H22012" s="1">
        <v>1002.68000000036</v>
      </c>
      <c r="I22012" s="1">
        <f>E22012*(1+F22012*(H22012/C22012)^G22012)</f>
        <v>0.56792782893091232</v>
      </c>
    </row>
    <row r="22013" spans="1:9">
      <c r="A22013" s="2">
        <v>8255</v>
      </c>
      <c r="B22013" s="1">
        <v>8839</v>
      </c>
      <c r="C22013" s="1">
        <v>770</v>
      </c>
      <c r="D22013" s="1">
        <v>0.65</v>
      </c>
      <c r="E22013" s="1">
        <v>0.97499999999999998</v>
      </c>
      <c r="F22013" s="1">
        <v>0.15</v>
      </c>
      <c r="G22013" s="1">
        <v>4</v>
      </c>
      <c r="H22013" s="1">
        <v>439.89492776200399</v>
      </c>
      <c r="I22013" s="1">
        <f>E22013*(1+F22013*(H22013/C22013)^G22013)</f>
        <v>0.99057861309421424</v>
      </c>
    </row>
    <row r="22014" spans="1:9">
      <c r="A22014" s="2">
        <v>8256</v>
      </c>
      <c r="B22014" s="1">
        <v>8255</v>
      </c>
      <c r="C22014" s="1">
        <v>810</v>
      </c>
      <c r="D22014" s="1">
        <v>0.28000000000000003</v>
      </c>
      <c r="E22014" s="1">
        <v>0.42</v>
      </c>
      <c r="F22014" s="1">
        <v>0.15</v>
      </c>
      <c r="G22014" s="1">
        <v>4</v>
      </c>
      <c r="H22014" s="1">
        <v>1286.7144291844299</v>
      </c>
      <c r="I22014" s="1">
        <f>E22014*(1+F22014*(H22014/C22014)^G22014)</f>
        <v>0.82117065592351379</v>
      </c>
    </row>
    <row r="22015" spans="1:9">
      <c r="A22015" s="2">
        <v>8256</v>
      </c>
      <c r="B22015" s="1">
        <v>8734</v>
      </c>
      <c r="C22015" s="1">
        <v>810</v>
      </c>
      <c r="D22015" s="1">
        <v>0.52</v>
      </c>
      <c r="E22015" s="1">
        <v>0.78</v>
      </c>
      <c r="F22015" s="1">
        <v>0.15</v>
      </c>
      <c r="G22015" s="1">
        <v>4</v>
      </c>
      <c r="H22015" s="1">
        <v>508.40000000026998</v>
      </c>
      <c r="I22015" s="1">
        <f>E22015*(1+F22015*(H22015/C22015)^G22015)</f>
        <v>0.79815799757491901</v>
      </c>
    </row>
    <row r="22016" spans="1:9">
      <c r="A22016" s="2">
        <v>8256</v>
      </c>
      <c r="B22016" s="1">
        <v>11358</v>
      </c>
      <c r="C22016" s="1">
        <v>860</v>
      </c>
      <c r="D22016" s="1">
        <v>0.75</v>
      </c>
      <c r="E22016" s="1">
        <v>1.125</v>
      </c>
      <c r="F22016" s="1">
        <v>0.15</v>
      </c>
      <c r="G22016" s="1">
        <v>4</v>
      </c>
      <c r="H22016" s="1">
        <v>494.28000000009303</v>
      </c>
      <c r="I22016" s="1">
        <f>E22016*(1+F22016*(H22016/C22016)^G22016)</f>
        <v>1.1434137451674984</v>
      </c>
    </row>
    <row r="22017" spans="1:9">
      <c r="A22017" s="2">
        <v>8257</v>
      </c>
      <c r="B22017" s="1">
        <v>4379</v>
      </c>
      <c r="C22017" s="1">
        <v>620</v>
      </c>
      <c r="D22017" s="1">
        <v>0.2</v>
      </c>
      <c r="E22017" s="1">
        <v>0.4</v>
      </c>
      <c r="F22017" s="1">
        <v>0.15</v>
      </c>
      <c r="G22017" s="1">
        <v>4</v>
      </c>
      <c r="H22017" s="1">
        <v>1288.4801836196</v>
      </c>
      <c r="I22017" s="1">
        <f>E22017*(1+F22017*(H22017/C22017)^G22017)</f>
        <v>1.5191684713914508</v>
      </c>
    </row>
    <row r="22018" spans="1:9">
      <c r="A22018" s="2">
        <v>8257</v>
      </c>
      <c r="B22018" s="1">
        <v>8250</v>
      </c>
      <c r="C22018" s="1">
        <v>6000</v>
      </c>
      <c r="D22018" s="1">
        <v>1.1000000000000001</v>
      </c>
      <c r="E22018" s="1">
        <v>0.88300000000000001</v>
      </c>
      <c r="F22018" s="1">
        <v>0.15</v>
      </c>
      <c r="G22018" s="1">
        <v>4</v>
      </c>
      <c r="H22018" s="1">
        <v>9687.6228611588704</v>
      </c>
      <c r="I22018" s="1">
        <f>E22018*(1+F22018*(H22018/C22018)^G22018)</f>
        <v>1.7831520081173735</v>
      </c>
    </row>
    <row r="22019" spans="1:9">
      <c r="A22019" s="2">
        <v>8258</v>
      </c>
      <c r="B22019" s="1">
        <v>8249</v>
      </c>
      <c r="C22019" s="1">
        <v>430</v>
      </c>
      <c r="D22019" s="1">
        <v>1.49</v>
      </c>
      <c r="E22019" s="1">
        <v>1.9870000000000001</v>
      </c>
      <c r="F22019" s="1">
        <v>0.15</v>
      </c>
      <c r="G22019" s="1">
        <v>4</v>
      </c>
      <c r="H22019" s="1">
        <v>487.65943714939198</v>
      </c>
      <c r="I22019" s="1">
        <f>E22019*(1+F22019*(H22019/C22019)^G22019)</f>
        <v>2.4800396382995959</v>
      </c>
    </row>
    <row r="22020" spans="1:9">
      <c r="A22020" s="2">
        <v>8258</v>
      </c>
      <c r="B22020" s="1">
        <v>8254</v>
      </c>
      <c r="C22020" s="1">
        <v>770</v>
      </c>
      <c r="D22020" s="1">
        <v>1.03</v>
      </c>
      <c r="E22020" s="1">
        <v>1.373</v>
      </c>
      <c r="F22020" s="1">
        <v>0.15</v>
      </c>
      <c r="G22020" s="1">
        <v>4</v>
      </c>
      <c r="H22020" s="1">
        <v>527.09728344603298</v>
      </c>
      <c r="I22020" s="1">
        <f>E22020*(1+F22020*(H22020/C22020)^G22020)</f>
        <v>1.4182232747221191</v>
      </c>
    </row>
    <row r="22021" spans="1:9">
      <c r="A22021" s="2">
        <v>8258</v>
      </c>
      <c r="B22021" s="1">
        <v>9198</v>
      </c>
      <c r="C22021" s="1">
        <v>860</v>
      </c>
      <c r="D22021" s="1">
        <v>0.5</v>
      </c>
      <c r="E22021" s="1">
        <v>0.75</v>
      </c>
      <c r="F22021" s="1">
        <v>0.15</v>
      </c>
      <c r="G22021" s="1">
        <v>4</v>
      </c>
      <c r="H22021" s="1">
        <v>177.20000000016401</v>
      </c>
      <c r="I22021" s="1">
        <f>E22021*(1+F22021*(H22021/C22021)^G22021)</f>
        <v>0.75020277461601914</v>
      </c>
    </row>
    <row r="22022" spans="1:9">
      <c r="A22022" s="2">
        <v>8258</v>
      </c>
      <c r="B22022" s="1">
        <v>11358</v>
      </c>
      <c r="C22022" s="1">
        <v>600</v>
      </c>
      <c r="D22022" s="1">
        <v>0.78</v>
      </c>
      <c r="E22022" s="1">
        <v>1.56</v>
      </c>
      <c r="F22022" s="1">
        <v>0.15</v>
      </c>
      <c r="G22022" s="1">
        <v>4</v>
      </c>
      <c r="H22022" s="1">
        <v>210.17999999993401</v>
      </c>
      <c r="I22022" s="1">
        <f>E22022*(1+F22022*(H22022/C22022)^G22022)</f>
        <v>1.5635235172879427</v>
      </c>
    </row>
    <row r="22023" spans="1:9">
      <c r="A22023" s="2">
        <v>8259</v>
      </c>
      <c r="B22023" s="1">
        <v>7713</v>
      </c>
      <c r="C22023" s="1">
        <v>2520</v>
      </c>
      <c r="D22023" s="1">
        <v>0.15</v>
      </c>
      <c r="E22023" s="1">
        <v>0.36</v>
      </c>
      <c r="F22023" s="1">
        <v>0.15</v>
      </c>
      <c r="G22023" s="1">
        <v>4</v>
      </c>
      <c r="H22023" s="1">
        <v>11.879999999997301</v>
      </c>
      <c r="I22023" s="1">
        <f>E22023*(1+F22023*(H22023/C22023)^G22023)</f>
        <v>0.3600000000266721</v>
      </c>
    </row>
    <row r="22024" spans="1:9">
      <c r="A22024" s="2">
        <v>8259</v>
      </c>
      <c r="B22024" s="1">
        <v>8264</v>
      </c>
      <c r="C22024" s="1">
        <v>2520</v>
      </c>
      <c r="D22024" s="1">
        <v>0.44</v>
      </c>
      <c r="E22024" s="1">
        <v>0.66</v>
      </c>
      <c r="F22024" s="1">
        <v>0.15</v>
      </c>
      <c r="G22024" s="1">
        <v>4</v>
      </c>
      <c r="H22024" s="1">
        <v>2173.1651499521599</v>
      </c>
      <c r="I22024" s="1">
        <f>E22024*(1+F22024*(H22024/C22024)^G22024)</f>
        <v>0.7147525006255826</v>
      </c>
    </row>
    <row r="22025" spans="1:9">
      <c r="A22025" s="2">
        <v>8259</v>
      </c>
      <c r="B22025" s="1">
        <v>10957</v>
      </c>
      <c r="C22025" s="1">
        <v>2520</v>
      </c>
      <c r="D22025" s="1">
        <v>0.15</v>
      </c>
      <c r="E22025" s="1">
        <v>0.25700000000000001</v>
      </c>
      <c r="F22025" s="1">
        <v>0.15</v>
      </c>
      <c r="G22025" s="1">
        <v>4</v>
      </c>
      <c r="H22025" s="1">
        <v>1499.5839598589801</v>
      </c>
      <c r="I22025" s="1">
        <f>E22025*(1+F22025*(H22025/C22025)^G22025)</f>
        <v>0.26183398573878142</v>
      </c>
    </row>
    <row r="22026" spans="1:9">
      <c r="A22026" s="2">
        <v>8260</v>
      </c>
      <c r="B22026" s="1">
        <v>12251</v>
      </c>
      <c r="C22026" s="1">
        <v>1440</v>
      </c>
      <c r="D22026" s="1">
        <v>0.27</v>
      </c>
      <c r="E22026" s="1">
        <v>0.40500000000000003</v>
      </c>
      <c r="F22026" s="1">
        <v>0.15</v>
      </c>
      <c r="G22026" s="1">
        <v>4</v>
      </c>
      <c r="H22026" s="1">
        <v>2524.0997878880498</v>
      </c>
      <c r="I22026" s="1">
        <f>E22026*(1+F22026*(H22026/C22026)^G22026)</f>
        <v>0.97848543864292525</v>
      </c>
    </row>
    <row r="22027" spans="1:9">
      <c r="A22027" s="2">
        <v>8260</v>
      </c>
      <c r="B22027" s="1">
        <v>12252</v>
      </c>
      <c r="C22027" s="1">
        <v>1400</v>
      </c>
      <c r="D22027" s="1">
        <v>0.24</v>
      </c>
      <c r="E22027" s="1">
        <v>0.36</v>
      </c>
      <c r="F22027" s="1">
        <v>0.15</v>
      </c>
      <c r="G22027" s="1">
        <v>4</v>
      </c>
      <c r="H22027" s="1">
        <v>2155.5540330542199</v>
      </c>
      <c r="I22027" s="1">
        <f>E22027*(1+F22027*(H22027/C22027)^G22027)</f>
        <v>0.66347105332315204</v>
      </c>
    </row>
    <row r="22028" spans="1:9">
      <c r="A22028" s="2">
        <v>8261</v>
      </c>
      <c r="B22028" s="1">
        <v>3218</v>
      </c>
      <c r="C22028" s="1">
        <v>2400</v>
      </c>
      <c r="D22028" s="1">
        <v>0.11</v>
      </c>
      <c r="E22028" s="1">
        <v>0.22</v>
      </c>
      <c r="F22028" s="1">
        <v>0.15</v>
      </c>
      <c r="G22028" s="1">
        <v>4</v>
      </c>
      <c r="H22028" s="1">
        <v>59.537192324874901</v>
      </c>
      <c r="I22028" s="1">
        <f>E22028*(1+F22028*(H22028/C22028)^G22028)</f>
        <v>0.2200000124974778</v>
      </c>
    </row>
    <row r="22029" spans="1:9">
      <c r="A22029" s="2">
        <v>8261</v>
      </c>
      <c r="B22029" s="1">
        <v>7225</v>
      </c>
      <c r="C22029" s="1">
        <v>2520</v>
      </c>
      <c r="D22029" s="1">
        <v>0.06</v>
      </c>
      <c r="E22029" s="1">
        <v>0.12</v>
      </c>
      <c r="F22029" s="1">
        <v>0.15</v>
      </c>
      <c r="G22029" s="1">
        <v>4</v>
      </c>
      <c r="H22029" s="1">
        <v>1214.6587478195399</v>
      </c>
      <c r="I22029" s="1">
        <f>E22029*(1+F22029*(H22029/C22029)^G22029)</f>
        <v>0.12097159992135621</v>
      </c>
    </row>
    <row r="22030" spans="1:9">
      <c r="A22030" s="2">
        <v>8261</v>
      </c>
      <c r="B22030" s="1">
        <v>9199</v>
      </c>
      <c r="C22030" s="1">
        <v>630</v>
      </c>
      <c r="D22030" s="1">
        <v>0.41</v>
      </c>
      <c r="E22030" s="1">
        <v>0.82</v>
      </c>
      <c r="F22030" s="1">
        <v>0.15</v>
      </c>
      <c r="G22030" s="1">
        <v>4</v>
      </c>
      <c r="H22030" s="1">
        <v>94.642499289271598</v>
      </c>
      <c r="I22030" s="1">
        <f>E22030*(1+F22030*(H22030/C22030)^G22030)</f>
        <v>0.82006264518780558</v>
      </c>
    </row>
    <row r="22031" spans="1:9">
      <c r="A22031" s="2">
        <v>8261</v>
      </c>
      <c r="B22031" s="1">
        <v>9200</v>
      </c>
      <c r="C22031" s="1">
        <v>2160</v>
      </c>
      <c r="D22031" s="1">
        <v>0.2</v>
      </c>
      <c r="E22031" s="1">
        <v>0.4</v>
      </c>
      <c r="F22031" s="1">
        <v>0.15</v>
      </c>
      <c r="G22031" s="1">
        <v>4</v>
      </c>
      <c r="H22031" s="1">
        <v>525.34999999999104</v>
      </c>
      <c r="I22031" s="1">
        <f>E22031*(1+F22031*(H22031/C22031)^G22031)</f>
        <v>0.40020995740294663</v>
      </c>
    </row>
    <row r="22032" spans="1:9">
      <c r="A22032" s="2">
        <v>8262</v>
      </c>
      <c r="B22032" s="1">
        <v>8283</v>
      </c>
      <c r="C22032" s="1">
        <v>900</v>
      </c>
      <c r="D22032" s="1">
        <v>0.61</v>
      </c>
      <c r="E22032" s="1">
        <v>1.046</v>
      </c>
      <c r="F22032" s="1">
        <v>0.15</v>
      </c>
      <c r="G22032" s="1">
        <v>4</v>
      </c>
      <c r="H22032" s="1">
        <v>791.75780661134104</v>
      </c>
      <c r="I22032" s="1">
        <f>E22032*(1+F22032*(H22032/C22032)^G22032)</f>
        <v>1.1399771612855369</v>
      </c>
    </row>
    <row r="22033" spans="1:9">
      <c r="A22033" s="2">
        <v>8262</v>
      </c>
      <c r="B22033" s="1">
        <v>9200</v>
      </c>
      <c r="C22033" s="1">
        <v>2160</v>
      </c>
      <c r="D22033" s="1">
        <v>0.24</v>
      </c>
      <c r="E22033" s="1">
        <v>0.48</v>
      </c>
      <c r="F22033" s="1">
        <v>0.15</v>
      </c>
      <c r="G22033" s="1">
        <v>4</v>
      </c>
      <c r="H22033" s="1">
        <v>1453.1434258869001</v>
      </c>
      <c r="I22033" s="1">
        <f>E22033*(1+F22033*(H22033/C22033)^G22033)</f>
        <v>0.49474862107249917</v>
      </c>
    </row>
    <row r="22034" spans="1:9">
      <c r="A22034" s="2">
        <v>8262</v>
      </c>
      <c r="B22034" s="1">
        <v>11355</v>
      </c>
      <c r="C22034" s="1">
        <v>2440</v>
      </c>
      <c r="D22034" s="1">
        <v>0.36</v>
      </c>
      <c r="E22034" s="1">
        <v>0.72</v>
      </c>
      <c r="F22034" s="1">
        <v>0.15</v>
      </c>
      <c r="G22034" s="1">
        <v>4</v>
      </c>
      <c r="H22034" s="1">
        <v>926.48999999998296</v>
      </c>
      <c r="I22034" s="1">
        <f>E22034*(1+F22034*(H22034/C22034)^G22034)</f>
        <v>0.72224505711850373</v>
      </c>
    </row>
    <row r="22035" spans="1:9">
      <c r="A22035" s="2">
        <v>8263</v>
      </c>
      <c r="B22035" s="1">
        <v>4852</v>
      </c>
      <c r="C22035" s="1">
        <v>2520</v>
      </c>
      <c r="D22035" s="1">
        <v>0.26</v>
      </c>
      <c r="E22035" s="1">
        <v>0.39</v>
      </c>
      <c r="F22035" s="1">
        <v>0.15</v>
      </c>
      <c r="G22035" s="1">
        <v>4</v>
      </c>
      <c r="H22035" s="1">
        <v>2087.7410764935998</v>
      </c>
      <c r="I22035" s="1">
        <f>E22035*(1+F22035*(H22035/C22035)^G22035)</f>
        <v>0.41755879646124788</v>
      </c>
    </row>
    <row r="22036" spans="1:9">
      <c r="A22036" s="2">
        <v>8263</v>
      </c>
      <c r="B22036" s="1">
        <v>7618</v>
      </c>
      <c r="C22036" s="1">
        <v>810</v>
      </c>
      <c r="D22036" s="1">
        <v>0.22</v>
      </c>
      <c r="E22036" s="1">
        <v>0.52800000000000002</v>
      </c>
      <c r="F22036" s="1">
        <v>0.15</v>
      </c>
      <c r="G22036" s="1">
        <v>4</v>
      </c>
      <c r="H22036" s="1">
        <v>84.770000000018598</v>
      </c>
      <c r="I22036" s="1">
        <f>E22036*(1+F22036*(H22036/C22036)^G22036)</f>
        <v>0.52800950066136565</v>
      </c>
    </row>
    <row r="22037" spans="1:9">
      <c r="A22037" s="2">
        <v>8263</v>
      </c>
      <c r="B22037" s="1">
        <v>8898</v>
      </c>
      <c r="C22037" s="1">
        <v>2520</v>
      </c>
      <c r="D22037" s="1">
        <v>0.1</v>
      </c>
      <c r="E22037" s="1">
        <v>0.15</v>
      </c>
      <c r="F22037" s="1">
        <v>0.15</v>
      </c>
      <c r="G22037" s="1">
        <v>4</v>
      </c>
      <c r="H22037" s="1">
        <v>2624.3194758340701</v>
      </c>
      <c r="I22037" s="1">
        <f>E22037*(1+F22037*(H22037/C22037)^G22037)</f>
        <v>0.17646349308173023</v>
      </c>
    </row>
    <row r="22038" spans="1:9">
      <c r="A22038" s="2">
        <v>8264</v>
      </c>
      <c r="B22038" s="1">
        <v>3898</v>
      </c>
      <c r="C22038" s="1">
        <v>2520</v>
      </c>
      <c r="D22038" s="1">
        <v>0.4</v>
      </c>
      <c r="E22038" s="1">
        <v>0.6</v>
      </c>
      <c r="F22038" s="1">
        <v>0.15</v>
      </c>
      <c r="G22038" s="1">
        <v>4</v>
      </c>
      <c r="H22038" s="1">
        <v>2029.1639037842799</v>
      </c>
      <c r="I22038" s="1">
        <f>E22038*(1+F22038*(H22038/C22038)^G22038)</f>
        <v>0.63783631731316037</v>
      </c>
    </row>
    <row r="22039" spans="1:9">
      <c r="A22039" s="2">
        <v>8264</v>
      </c>
      <c r="B22039" s="1">
        <v>8259</v>
      </c>
      <c r="C22039" s="1">
        <v>1620</v>
      </c>
      <c r="D22039" s="1">
        <v>0.44</v>
      </c>
      <c r="E22039" s="1">
        <v>0.66</v>
      </c>
      <c r="F22039" s="1">
        <v>0.15</v>
      </c>
      <c r="G22039" s="1">
        <v>4</v>
      </c>
      <c r="H22039" s="1">
        <v>1498.78265285011</v>
      </c>
      <c r="I22039" s="1">
        <f>E22039*(1+F22039*(H22039/C22039)^G22039)</f>
        <v>0.73253201920241784</v>
      </c>
    </row>
    <row r="22040" spans="1:9">
      <c r="A22040" s="2">
        <v>8264</v>
      </c>
      <c r="B22040" s="1">
        <v>8266</v>
      </c>
      <c r="C22040" s="1">
        <v>315</v>
      </c>
      <c r="D22040" s="1">
        <v>0.66</v>
      </c>
      <c r="E22040" s="1">
        <v>1.5840000000000001</v>
      </c>
      <c r="F22040" s="1">
        <v>0.15</v>
      </c>
      <c r="G22040" s="1">
        <v>4</v>
      </c>
      <c r="H22040" s="1">
        <v>400.341246167939</v>
      </c>
      <c r="I22040" s="1">
        <f>E22040*(1+F22040*(H22040/C22040)^G22040)</f>
        <v>2.2039056118591613</v>
      </c>
    </row>
    <row r="22041" spans="1:9">
      <c r="A22041" s="2">
        <v>8265</v>
      </c>
      <c r="B22041" s="1">
        <v>8245</v>
      </c>
      <c r="C22041" s="1">
        <v>1260</v>
      </c>
      <c r="D22041" s="1">
        <v>1.48</v>
      </c>
      <c r="E22041" s="1">
        <v>1.9730000000000001</v>
      </c>
      <c r="F22041" s="1">
        <v>0.15</v>
      </c>
      <c r="G22041" s="1">
        <v>4</v>
      </c>
      <c r="H22041" s="1">
        <v>453.64312809459</v>
      </c>
      <c r="I22041" s="1">
        <f>E22041*(1+F22041*(H22041/C22041)^G22041)</f>
        <v>1.9779727143167738</v>
      </c>
    </row>
    <row r="22042" spans="1:9">
      <c r="A22042" s="2">
        <v>8265</v>
      </c>
      <c r="B22042" s="1">
        <v>9196</v>
      </c>
      <c r="C22042" s="1">
        <v>900</v>
      </c>
      <c r="D22042" s="1">
        <v>0.17</v>
      </c>
      <c r="E22042" s="1">
        <v>0.29099999999999998</v>
      </c>
      <c r="F22042" s="1">
        <v>0.15</v>
      </c>
      <c r="G22042" s="1">
        <v>4</v>
      </c>
      <c r="H22042" s="1">
        <v>144.57000000019599</v>
      </c>
      <c r="I22042" s="1">
        <f>E22042*(1+F22042*(H22042/C22042)^G22042)</f>
        <v>0.29102906209608953</v>
      </c>
    </row>
    <row r="22043" spans="1:9">
      <c r="A22043" s="2">
        <v>8265</v>
      </c>
      <c r="B22043" s="1">
        <v>9198</v>
      </c>
      <c r="C22043" s="1">
        <v>600</v>
      </c>
      <c r="D22043" s="1">
        <v>0.44</v>
      </c>
      <c r="E22043" s="1">
        <v>0.754</v>
      </c>
      <c r="F22043" s="1">
        <v>0.15</v>
      </c>
      <c r="G22043" s="1">
        <v>4</v>
      </c>
      <c r="H22043" s="1">
        <v>390.92553970757501</v>
      </c>
      <c r="I22043" s="1">
        <f>E22043*(1+F22043*(H22043/C22043)^G22043)</f>
        <v>0.7743813891428788</v>
      </c>
    </row>
    <row r="22044" spans="1:9">
      <c r="A22044" s="2">
        <v>8265</v>
      </c>
      <c r="B22044" s="1">
        <v>9199</v>
      </c>
      <c r="C22044" s="1">
        <v>900</v>
      </c>
      <c r="D22044" s="1">
        <v>0.74</v>
      </c>
      <c r="E22044" s="1">
        <v>1.1100000000000001</v>
      </c>
      <c r="F22044" s="1">
        <v>0.15</v>
      </c>
      <c r="G22044" s="1">
        <v>4</v>
      </c>
      <c r="H22044" s="1">
        <v>492.26999999986498</v>
      </c>
      <c r="I22044" s="1">
        <f>E22044*(1+F22044*(H22044/C22044)^G22044)</f>
        <v>1.1249024501934082</v>
      </c>
    </row>
    <row r="22045" spans="1:9">
      <c r="A22045" s="2">
        <v>8266</v>
      </c>
      <c r="B22045" s="1">
        <v>8264</v>
      </c>
      <c r="C22045" s="1">
        <v>315</v>
      </c>
      <c r="D22045" s="1">
        <v>0.66</v>
      </c>
      <c r="E22045" s="1">
        <v>1.5840000000000001</v>
      </c>
      <c r="F22045" s="1">
        <v>0.15</v>
      </c>
      <c r="G22045" s="1">
        <v>4</v>
      </c>
      <c r="H22045" s="1">
        <v>302.32256679572998</v>
      </c>
      <c r="I22045" s="1">
        <f>E22045*(1+F22045*(H22045/C22045)^G22045)</f>
        <v>1.7855981237817307</v>
      </c>
    </row>
    <row r="22046" spans="1:9">
      <c r="A22046" s="2">
        <v>8266</v>
      </c>
      <c r="B22046" s="1">
        <v>9112</v>
      </c>
      <c r="C22046" s="1">
        <v>2520</v>
      </c>
      <c r="D22046" s="1">
        <v>0.28999999999999998</v>
      </c>
      <c r="E22046" s="1">
        <v>0.497</v>
      </c>
      <c r="F22046" s="1">
        <v>0.15</v>
      </c>
      <c r="G22046" s="1">
        <v>4</v>
      </c>
      <c r="H22046" s="1">
        <v>2143.7865143438298</v>
      </c>
      <c r="I22046" s="1">
        <f>E22046*(1+F22046*(H22046/C22046)^G22046)</f>
        <v>0.53604555705396217</v>
      </c>
    </row>
    <row r="22047" spans="1:9">
      <c r="A22047" s="2">
        <v>8266</v>
      </c>
      <c r="B22047" s="1">
        <v>10961</v>
      </c>
      <c r="C22047" s="1">
        <v>1440</v>
      </c>
      <c r="D22047" s="1">
        <v>0.72</v>
      </c>
      <c r="E22047" s="1">
        <v>1.08</v>
      </c>
      <c r="F22047" s="1">
        <v>0.15</v>
      </c>
      <c r="G22047" s="1">
        <v>4</v>
      </c>
      <c r="H22047" s="1">
        <v>1680.56603099936</v>
      </c>
      <c r="I22047" s="1">
        <f>E22047*(1+F22047*(H22047/C22047)^G22047)</f>
        <v>1.3805296807804035</v>
      </c>
    </row>
    <row r="22048" spans="1:9">
      <c r="A22048" s="2">
        <v>8267</v>
      </c>
      <c r="B22048" s="1">
        <v>6881</v>
      </c>
      <c r="C22048" s="1">
        <v>450</v>
      </c>
      <c r="D22048" s="1">
        <v>0.4</v>
      </c>
      <c r="E22048" s="1">
        <v>0.8</v>
      </c>
      <c r="F22048" s="1">
        <v>0.15</v>
      </c>
      <c r="G22048" s="1">
        <v>4</v>
      </c>
      <c r="H22048" s="1">
        <v>659.28159602801304</v>
      </c>
      <c r="I22048" s="1">
        <f>E22048*(1+F22048*(H22048/C22048)^G22048)</f>
        <v>1.3528597855348024</v>
      </c>
    </row>
    <row r="22049" spans="1:9">
      <c r="A22049" s="2">
        <v>8267</v>
      </c>
      <c r="B22049" s="1">
        <v>7712</v>
      </c>
      <c r="C22049" s="1">
        <v>288</v>
      </c>
      <c r="D22049" s="1">
        <v>1.32</v>
      </c>
      <c r="E22049" s="1">
        <v>3.1680000000000001</v>
      </c>
      <c r="F22049" s="1">
        <v>0.15</v>
      </c>
      <c r="G22049" s="1">
        <v>4</v>
      </c>
      <c r="H22049" s="1">
        <v>0</v>
      </c>
      <c r="I22049" s="1">
        <f>E22049*(1+F22049*(H22049/C22049)^G22049)</f>
        <v>3.1680000000000001</v>
      </c>
    </row>
    <row r="22050" spans="1:9">
      <c r="A22050" s="2">
        <v>8267</v>
      </c>
      <c r="B22050" s="1">
        <v>9111</v>
      </c>
      <c r="C22050" s="1">
        <v>810</v>
      </c>
      <c r="D22050" s="1">
        <v>0.84</v>
      </c>
      <c r="E22050" s="1">
        <v>1.44</v>
      </c>
      <c r="F22050" s="1">
        <v>0.15</v>
      </c>
      <c r="G22050" s="1">
        <v>4</v>
      </c>
      <c r="H22050" s="1">
        <v>755.75999999998703</v>
      </c>
      <c r="I22050" s="1">
        <f>E22050*(1+F22050*(H22050/C22050)^G22050)</f>
        <v>1.6037002282772856</v>
      </c>
    </row>
    <row r="22051" spans="1:9">
      <c r="A22051" s="2">
        <v>8268</v>
      </c>
      <c r="B22051" s="1">
        <v>8827</v>
      </c>
      <c r="C22051" s="1">
        <v>900</v>
      </c>
      <c r="D22051" s="1">
        <v>0.49</v>
      </c>
      <c r="E22051" s="1">
        <v>0.84</v>
      </c>
      <c r="F22051" s="1">
        <v>0.15</v>
      </c>
      <c r="G22051" s="1">
        <v>4</v>
      </c>
      <c r="H22051" s="1">
        <v>144.57000000019599</v>
      </c>
      <c r="I22051" s="1">
        <f>E22051*(1+F22051*(H22051/C22051)^G22051)</f>
        <v>0.84008389058665023</v>
      </c>
    </row>
    <row r="22052" spans="1:9">
      <c r="A22052" s="2">
        <v>8268</v>
      </c>
      <c r="B22052" s="1">
        <v>9192</v>
      </c>
      <c r="C22052" s="1">
        <v>770</v>
      </c>
      <c r="D22052" s="1">
        <v>0.56999999999999995</v>
      </c>
      <c r="E22052" s="1">
        <v>1.3680000000000001</v>
      </c>
      <c r="F22052" s="1">
        <v>0.15</v>
      </c>
      <c r="G22052" s="1">
        <v>4</v>
      </c>
      <c r="H22052" s="1">
        <v>0</v>
      </c>
      <c r="I22052" s="1">
        <f>E22052*(1+F22052*(H22052/C22052)^G22052)</f>
        <v>1.3680000000000001</v>
      </c>
    </row>
    <row r="22053" spans="1:9">
      <c r="A22053" s="2">
        <v>8268</v>
      </c>
      <c r="B22053" s="1">
        <v>9196</v>
      </c>
      <c r="C22053" s="1">
        <v>900</v>
      </c>
      <c r="D22053" s="1">
        <v>0.26</v>
      </c>
      <c r="E22053" s="1">
        <v>0.44600000000000001</v>
      </c>
      <c r="F22053" s="1">
        <v>0.15</v>
      </c>
      <c r="G22053" s="1">
        <v>4</v>
      </c>
      <c r="H22053" s="1">
        <v>505.22616851283902</v>
      </c>
      <c r="I22053" s="1">
        <f>E22053*(1+F22053*(H22053/C22053)^G22053)</f>
        <v>0.45264353807148022</v>
      </c>
    </row>
    <row r="22054" spans="1:9">
      <c r="A22054" s="2">
        <v>8269</v>
      </c>
      <c r="B22054" s="1">
        <v>2418</v>
      </c>
      <c r="C22054" s="1">
        <v>360</v>
      </c>
      <c r="D22054" s="1">
        <v>1.5</v>
      </c>
      <c r="E22054" s="1">
        <v>3.6</v>
      </c>
      <c r="F22054" s="1">
        <v>0.15</v>
      </c>
      <c r="G22054" s="1">
        <v>4</v>
      </c>
      <c r="H22054" s="1">
        <v>0</v>
      </c>
      <c r="I22054" s="1">
        <f>E22054*(1+F22054*(H22054/C22054)^G22054)</f>
        <v>3.6</v>
      </c>
    </row>
    <row r="22055" spans="1:9">
      <c r="A22055" s="2">
        <v>8269</v>
      </c>
      <c r="B22055" s="1">
        <v>8272</v>
      </c>
      <c r="C22055" s="1">
        <v>360</v>
      </c>
      <c r="D22055" s="1">
        <v>0.6</v>
      </c>
      <c r="E22055" s="1">
        <v>1.44</v>
      </c>
      <c r="F22055" s="1">
        <v>0.15</v>
      </c>
      <c r="G22055" s="1">
        <v>4</v>
      </c>
      <c r="H22055" s="1">
        <v>385.76326179651301</v>
      </c>
      <c r="I22055" s="1">
        <f>E22055*(1+F22055*(H22055/C22055)^G22055)</f>
        <v>1.7247916218664536</v>
      </c>
    </row>
    <row r="22056" spans="1:9">
      <c r="A22056" s="2">
        <v>8269</v>
      </c>
      <c r="B22056" s="1">
        <v>10965</v>
      </c>
      <c r="C22056" s="1">
        <v>340</v>
      </c>
      <c r="D22056" s="1">
        <v>0.62</v>
      </c>
      <c r="E22056" s="1">
        <v>1.488</v>
      </c>
      <c r="F22056" s="1">
        <v>0.15</v>
      </c>
      <c r="G22056" s="1">
        <v>4</v>
      </c>
      <c r="H22056" s="1">
        <v>271.79000000018999</v>
      </c>
      <c r="I22056" s="1">
        <f>E22056*(1+F22056*(H22056/C22056)^G22056)</f>
        <v>1.5791407119300984</v>
      </c>
    </row>
    <row r="22057" spans="1:9">
      <c r="A22057" s="2">
        <v>8270</v>
      </c>
      <c r="B22057" s="1">
        <v>8244</v>
      </c>
      <c r="C22057" s="1">
        <v>1260</v>
      </c>
      <c r="D22057" s="1">
        <v>1.1200000000000001</v>
      </c>
      <c r="E22057" s="1">
        <v>1.4930000000000001</v>
      </c>
      <c r="F22057" s="1">
        <v>0.15</v>
      </c>
      <c r="G22057" s="1">
        <v>4</v>
      </c>
      <c r="H22057" s="1">
        <v>395.69921250975301</v>
      </c>
      <c r="I22057" s="1">
        <f>E22057*(1+F22057*(H22057/C22057)^G22057)</f>
        <v>1.4951783598820265</v>
      </c>
    </row>
    <row r="22058" spans="1:9">
      <c r="A22058" s="2">
        <v>8270</v>
      </c>
      <c r="B22058" s="1">
        <v>8585</v>
      </c>
      <c r="C22058" s="1">
        <v>600</v>
      </c>
      <c r="D22058" s="1">
        <v>1.41</v>
      </c>
      <c r="E22058" s="1">
        <v>2.82</v>
      </c>
      <c r="F22058" s="1">
        <v>0.15</v>
      </c>
      <c r="G22058" s="1">
        <v>4</v>
      </c>
      <c r="H22058" s="1">
        <v>85.440000000118701</v>
      </c>
      <c r="I22058" s="1">
        <f>E22058*(1+F22058*(H22058/C22058)^G22058)</f>
        <v>2.8201739323339123</v>
      </c>
    </row>
    <row r="22059" spans="1:9">
      <c r="A22059" s="2">
        <v>8270</v>
      </c>
      <c r="B22059" s="1">
        <v>8826</v>
      </c>
      <c r="C22059" s="1">
        <v>2520</v>
      </c>
      <c r="D22059" s="1">
        <v>0.55000000000000004</v>
      </c>
      <c r="E22059" s="1">
        <v>0.82499999999999996</v>
      </c>
      <c r="F22059" s="1">
        <v>0.15</v>
      </c>
      <c r="G22059" s="1">
        <v>4</v>
      </c>
      <c r="H22059" s="1">
        <v>677.66000000046904</v>
      </c>
      <c r="I22059" s="1">
        <f>E22059*(1+F22059*(H22059/C22059)^G22059)</f>
        <v>0.82564712838584697</v>
      </c>
    </row>
    <row r="22060" spans="1:9">
      <c r="A22060" s="2">
        <v>8270</v>
      </c>
      <c r="B22060" s="1">
        <v>8827</v>
      </c>
      <c r="C22060" s="1">
        <v>600</v>
      </c>
      <c r="D22060" s="1">
        <v>0.25</v>
      </c>
      <c r="E22060" s="1">
        <v>0.6</v>
      </c>
      <c r="F22060" s="1">
        <v>0.15</v>
      </c>
      <c r="G22060" s="1">
        <v>4</v>
      </c>
      <c r="H22060" s="1">
        <v>252.350289704445</v>
      </c>
      <c r="I22060" s="1">
        <f>E22060*(1+F22060*(H22060/C22060)^G22060)</f>
        <v>0.60281613025545255</v>
      </c>
    </row>
    <row r="22061" spans="1:9">
      <c r="A22061" s="2">
        <v>8271</v>
      </c>
      <c r="B22061" s="1">
        <v>8273</v>
      </c>
      <c r="C22061" s="1">
        <v>810</v>
      </c>
      <c r="D22061" s="1">
        <v>0.52</v>
      </c>
      <c r="E22061" s="1">
        <v>1.248</v>
      </c>
      <c r="F22061" s="1">
        <v>0.15</v>
      </c>
      <c r="G22061" s="1">
        <v>4</v>
      </c>
      <c r="H22061" s="1">
        <v>207.99000000000501</v>
      </c>
      <c r="I22061" s="1">
        <f>E22061*(1+F22061*(H22061/C22061)^G22061)</f>
        <v>1.2488138335481984</v>
      </c>
    </row>
    <row r="22062" spans="1:9">
      <c r="A22062" s="2">
        <v>8271</v>
      </c>
      <c r="B22062" s="1">
        <v>8274</v>
      </c>
      <c r="C22062" s="1">
        <v>2520</v>
      </c>
      <c r="D22062" s="1">
        <v>0.19</v>
      </c>
      <c r="E22062" s="1">
        <v>0.28499999999999998</v>
      </c>
      <c r="F22062" s="1">
        <v>0.15</v>
      </c>
      <c r="G22062" s="1">
        <v>4</v>
      </c>
      <c r="H22062" s="1">
        <v>730.38263456101402</v>
      </c>
      <c r="I22062" s="1">
        <f>E22062*(1+F22062*(H22062/C22062)^G22062)</f>
        <v>0.28530167249260718</v>
      </c>
    </row>
    <row r="22063" spans="1:9">
      <c r="A22063" s="2">
        <v>8271</v>
      </c>
      <c r="B22063" s="1">
        <v>8583</v>
      </c>
      <c r="C22063" s="1">
        <v>810</v>
      </c>
      <c r="D22063" s="1">
        <v>1.33</v>
      </c>
      <c r="E22063" s="1">
        <v>1.9950000000000001</v>
      </c>
      <c r="F22063" s="1">
        <v>0.15</v>
      </c>
      <c r="G22063" s="1">
        <v>4</v>
      </c>
      <c r="H22063" s="1">
        <v>217.79000000008801</v>
      </c>
      <c r="I22063" s="1">
        <f>E22063*(1+F22063*(H22063/C22063)^G22063)</f>
        <v>1.9965640326796534</v>
      </c>
    </row>
    <row r="22064" spans="1:9">
      <c r="A22064" s="2">
        <v>8271</v>
      </c>
      <c r="B22064" s="1">
        <v>9193</v>
      </c>
      <c r="C22064" s="1">
        <v>2520</v>
      </c>
      <c r="D22064" s="1">
        <v>0.5</v>
      </c>
      <c r="E22064" s="1">
        <v>0.75</v>
      </c>
      <c r="F22064" s="1">
        <v>0.15</v>
      </c>
      <c r="G22064" s="1">
        <v>4</v>
      </c>
      <c r="H22064" s="1">
        <v>648.57509131814697</v>
      </c>
      <c r="I22064" s="1">
        <f>E22064*(1+F22064*(H22064/C22064)^G22064)</f>
        <v>0.75049361849232865</v>
      </c>
    </row>
    <row r="22065" spans="1:9">
      <c r="A22065" s="2">
        <v>8272</v>
      </c>
      <c r="B22065" s="1">
        <v>6881</v>
      </c>
      <c r="C22065" s="1">
        <v>2160</v>
      </c>
      <c r="D22065" s="1">
        <v>0.99</v>
      </c>
      <c r="E22065" s="1">
        <v>1.98</v>
      </c>
      <c r="F22065" s="1">
        <v>0.15</v>
      </c>
      <c r="G22065" s="1">
        <v>4</v>
      </c>
      <c r="H22065" s="1">
        <v>1054.70600291399</v>
      </c>
      <c r="I22065" s="1">
        <f>E22065*(1+F22065*(H22065/C22065)^G22065)</f>
        <v>1.996883680145314</v>
      </c>
    </row>
    <row r="22066" spans="1:9">
      <c r="A22066" s="2">
        <v>8272</v>
      </c>
      <c r="B22066" s="1">
        <v>8269</v>
      </c>
      <c r="C22066" s="1">
        <v>810</v>
      </c>
      <c r="D22066" s="1">
        <v>0.6</v>
      </c>
      <c r="E22066" s="1">
        <v>1.44</v>
      </c>
      <c r="F22066" s="1">
        <v>0.15</v>
      </c>
      <c r="G22066" s="1">
        <v>4</v>
      </c>
      <c r="H22066" s="1">
        <v>271.79000000018999</v>
      </c>
      <c r="I22066" s="1">
        <f>E22066*(1+F22066*(H22066/C22066)^G22066)</f>
        <v>1.4427380890611439</v>
      </c>
    </row>
    <row r="22067" spans="1:9">
      <c r="A22067" s="2">
        <v>8272</v>
      </c>
      <c r="B22067" s="1">
        <v>9111</v>
      </c>
      <c r="C22067" s="1">
        <v>1620</v>
      </c>
      <c r="D22067" s="1">
        <v>0.42</v>
      </c>
      <c r="E22067" s="1">
        <v>0.72</v>
      </c>
      <c r="F22067" s="1">
        <v>0.15</v>
      </c>
      <c r="G22067" s="1">
        <v>4</v>
      </c>
      <c r="H22067" s="1">
        <v>908.80206093347795</v>
      </c>
      <c r="I22067" s="1">
        <f>E22067*(1+F22067*(H22067/C22067)^G22067)</f>
        <v>0.73069648066001225</v>
      </c>
    </row>
    <row r="22068" spans="1:9">
      <c r="A22068" s="2">
        <v>8272</v>
      </c>
      <c r="B22068" s="1">
        <v>11772</v>
      </c>
      <c r="C22068" s="1">
        <v>1440</v>
      </c>
      <c r="D22068" s="1">
        <v>0.68</v>
      </c>
      <c r="E22068" s="1">
        <v>1.1659999999999999</v>
      </c>
      <c r="F22068" s="1">
        <v>0.15</v>
      </c>
      <c r="G22068" s="1">
        <v>4</v>
      </c>
      <c r="H22068" s="1">
        <v>1963.08438448164</v>
      </c>
      <c r="I22068" s="1">
        <f>E22068*(1+F22068*(H22068/C22068)^G22068)</f>
        <v>1.770081749235962</v>
      </c>
    </row>
    <row r="22069" spans="1:9">
      <c r="A22069" s="2">
        <v>8273</v>
      </c>
      <c r="B22069" s="1">
        <v>8271</v>
      </c>
      <c r="C22069" s="1">
        <v>360</v>
      </c>
      <c r="D22069" s="1">
        <v>0.52</v>
      </c>
      <c r="E22069" s="1">
        <v>1.248</v>
      </c>
      <c r="F22069" s="1">
        <v>0.15</v>
      </c>
      <c r="G22069" s="1">
        <v>4</v>
      </c>
      <c r="H22069" s="1">
        <v>184.55999999999</v>
      </c>
      <c r="I22069" s="1">
        <f>E22069*(1+F22069*(H22069/C22069)^G22069)</f>
        <v>1.2609314185107114</v>
      </c>
    </row>
    <row r="22070" spans="1:9">
      <c r="A22070" s="2">
        <v>8273</v>
      </c>
      <c r="B22070" s="1">
        <v>8279</v>
      </c>
      <c r="C22070" s="1">
        <v>729</v>
      </c>
      <c r="D22070" s="1">
        <v>0.11</v>
      </c>
      <c r="E22070" s="1">
        <v>0.26400000000000001</v>
      </c>
      <c r="F22070" s="1">
        <v>0.15</v>
      </c>
      <c r="G22070" s="1">
        <v>4</v>
      </c>
      <c r="H22070" s="1">
        <v>207.99000000000501</v>
      </c>
      <c r="I22070" s="1">
        <f>E22070*(1+F22070*(H22070/C22070)^G22070)</f>
        <v>0.26426239459950362</v>
      </c>
    </row>
    <row r="22071" spans="1:9">
      <c r="A22071" s="2">
        <v>8273</v>
      </c>
      <c r="B22071" s="1">
        <v>8299</v>
      </c>
      <c r="C22071" s="1">
        <v>770</v>
      </c>
      <c r="D22071" s="1">
        <v>0.14000000000000001</v>
      </c>
      <c r="E22071" s="1">
        <v>0.33600000000000002</v>
      </c>
      <c r="F22071" s="1">
        <v>0.15</v>
      </c>
      <c r="G22071" s="1">
        <v>4</v>
      </c>
      <c r="H22071" s="1">
        <v>0</v>
      </c>
      <c r="I22071" s="1">
        <f>E22071*(1+F22071*(H22071/C22071)^G22071)</f>
        <v>0.33600000000000002</v>
      </c>
    </row>
    <row r="22072" spans="1:9">
      <c r="A22072" s="2">
        <v>8273</v>
      </c>
      <c r="B22072" s="1">
        <v>9192</v>
      </c>
      <c r="C22072" s="1">
        <v>770</v>
      </c>
      <c r="D22072" s="1">
        <v>0.65</v>
      </c>
      <c r="E22072" s="1">
        <v>1.56</v>
      </c>
      <c r="F22072" s="1">
        <v>0.15</v>
      </c>
      <c r="G22072" s="1">
        <v>4</v>
      </c>
      <c r="H22072" s="1">
        <v>0</v>
      </c>
      <c r="I22072" s="1">
        <f>E22072*(1+F22072*(H22072/C22072)^G22072)</f>
        <v>1.56</v>
      </c>
    </row>
    <row r="22073" spans="1:9">
      <c r="A22073" s="2">
        <v>8274</v>
      </c>
      <c r="B22073" s="1">
        <v>7224</v>
      </c>
      <c r="C22073" s="1">
        <v>2520</v>
      </c>
      <c r="D22073" s="1">
        <v>0.62</v>
      </c>
      <c r="E22073" s="1">
        <v>0.93</v>
      </c>
      <c r="F22073" s="1">
        <v>0.15</v>
      </c>
      <c r="G22073" s="1">
        <v>4</v>
      </c>
      <c r="H22073" s="1">
        <v>1111.2736468872799</v>
      </c>
      <c r="I22073" s="1">
        <f>E22073*(1+F22073*(H22073/C22073)^G22073)</f>
        <v>0.93527540864074155</v>
      </c>
    </row>
    <row r="22074" spans="1:9">
      <c r="A22074" s="2">
        <v>8274</v>
      </c>
      <c r="B22074" s="1">
        <v>8271</v>
      </c>
      <c r="C22074" s="1">
        <v>1980</v>
      </c>
      <c r="D22074" s="1">
        <v>0.19</v>
      </c>
      <c r="E22074" s="1">
        <v>0.28499999999999998</v>
      </c>
      <c r="F22074" s="1">
        <v>0.15</v>
      </c>
      <c r="G22074" s="1">
        <v>4</v>
      </c>
      <c r="H22074" s="1">
        <v>538.31984131500894</v>
      </c>
      <c r="I22074" s="1">
        <f>E22074*(1+F22074*(H22074/C22074)^G22074)</f>
        <v>0.28523358067391841</v>
      </c>
    </row>
    <row r="22075" spans="1:9">
      <c r="A22075" s="2">
        <v>8274</v>
      </c>
      <c r="B22075" s="1">
        <v>8299</v>
      </c>
      <c r="C22075" s="1">
        <v>770</v>
      </c>
      <c r="D22075" s="1">
        <v>0.37</v>
      </c>
      <c r="E22075" s="1">
        <v>0.74</v>
      </c>
      <c r="F22075" s="1">
        <v>0.15</v>
      </c>
      <c r="G22075" s="1">
        <v>4</v>
      </c>
      <c r="H22075" s="1">
        <v>302.00000000012301</v>
      </c>
      <c r="I22075" s="1">
        <f>E22075*(1+F22075*(H22075/C22075)^G22075)</f>
        <v>0.7426265631681126</v>
      </c>
    </row>
    <row r="22076" spans="1:9">
      <c r="A22076" s="2">
        <v>8275</v>
      </c>
      <c r="B22076" s="1">
        <v>2206</v>
      </c>
      <c r="C22076" s="1">
        <v>5400</v>
      </c>
      <c r="D22076" s="1">
        <v>0.56999999999999995</v>
      </c>
      <c r="E22076" s="1">
        <v>0.45800000000000002</v>
      </c>
      <c r="F22076" s="1">
        <v>0.15</v>
      </c>
      <c r="G22076" s="1">
        <v>4</v>
      </c>
      <c r="H22076" s="1">
        <v>10764.863072477599</v>
      </c>
      <c r="I22076" s="1">
        <f>E22076*(1+F22076*(H22076/C22076)^G22076)</f>
        <v>1.5429650235624472</v>
      </c>
    </row>
    <row r="22077" spans="1:9">
      <c r="A22077" s="2">
        <v>8275</v>
      </c>
      <c r="B22077" s="1">
        <v>8609</v>
      </c>
      <c r="C22077" s="1">
        <v>620</v>
      </c>
      <c r="D22077" s="1">
        <v>0.22</v>
      </c>
      <c r="E22077" s="1">
        <v>0.44</v>
      </c>
      <c r="F22077" s="1">
        <v>0.15</v>
      </c>
      <c r="G22077" s="1">
        <v>4</v>
      </c>
      <c r="H22077" s="1">
        <v>1129.1473266543301</v>
      </c>
      <c r="I22077" s="1">
        <f>E22077*(1+F22077*(H22077/C22077)^G22077)</f>
        <v>1.1660718846682563</v>
      </c>
    </row>
    <row r="22078" spans="1:9">
      <c r="A22078" s="2">
        <v>8276</v>
      </c>
      <c r="B22078" s="1">
        <v>8282</v>
      </c>
      <c r="C22078" s="1">
        <v>5400</v>
      </c>
      <c r="D22078" s="1">
        <v>1.57</v>
      </c>
      <c r="E22078" s="1">
        <v>1.26</v>
      </c>
      <c r="F22078" s="1">
        <v>0.15</v>
      </c>
      <c r="G22078" s="1">
        <v>4</v>
      </c>
      <c r="H22078" s="1">
        <v>10028.230559145401</v>
      </c>
      <c r="I22078" s="1">
        <f>E22078*(1+F22078*(H22078/C22078)^G22078)</f>
        <v>3.5079363286510117</v>
      </c>
    </row>
    <row r="22079" spans="1:9">
      <c r="A22079" s="2">
        <v>8276</v>
      </c>
      <c r="B22079" s="1">
        <v>8608</v>
      </c>
      <c r="C22079" s="1">
        <v>620</v>
      </c>
      <c r="D22079" s="1">
        <v>0.19</v>
      </c>
      <c r="E22079" s="1">
        <v>0.38</v>
      </c>
      <c r="F22079" s="1">
        <v>0.15</v>
      </c>
      <c r="G22079" s="1">
        <v>4</v>
      </c>
      <c r="H22079" s="1">
        <v>331.36261469221</v>
      </c>
      <c r="I22079" s="1">
        <f>E22079*(1+F22079*(H22079/C22079)^G22079)</f>
        <v>0.38465074075611821</v>
      </c>
    </row>
    <row r="22080" spans="1:9">
      <c r="A22080" s="2">
        <v>8277</v>
      </c>
      <c r="B22080" s="1">
        <v>3214</v>
      </c>
      <c r="C22080" s="1">
        <v>2160</v>
      </c>
      <c r="D22080" s="1">
        <v>0.04</v>
      </c>
      <c r="E22080" s="1">
        <v>0.06</v>
      </c>
      <c r="F22080" s="1">
        <v>0.15</v>
      </c>
      <c r="G22080" s="1">
        <v>4</v>
      </c>
      <c r="H22080" s="1">
        <v>1363.6892784648201</v>
      </c>
      <c r="I22080" s="1">
        <f>E22080*(1+F22080*(H22080/C22080)^G22080)</f>
        <v>6.1429845816151948E-2</v>
      </c>
    </row>
    <row r="22081" spans="1:9">
      <c r="A22081" s="2">
        <v>8277</v>
      </c>
      <c r="B22081" s="1">
        <v>8822</v>
      </c>
      <c r="C22081" s="1">
        <v>810</v>
      </c>
      <c r="D22081" s="1">
        <v>1.61</v>
      </c>
      <c r="E22081" s="1">
        <v>2.1469999999999998</v>
      </c>
      <c r="F22081" s="1">
        <v>0.15</v>
      </c>
      <c r="G22081" s="1">
        <v>4</v>
      </c>
      <c r="H22081" s="1">
        <v>1028.6910123268301</v>
      </c>
      <c r="I22081" s="1">
        <f>E22081*(1+F22081*(H22081/C22081)^G22081)</f>
        <v>2.984766537692499</v>
      </c>
    </row>
    <row r="22082" spans="1:9">
      <c r="A22082" s="2">
        <v>8277</v>
      </c>
      <c r="B22082" s="1">
        <v>8824</v>
      </c>
      <c r="C22082" s="1">
        <v>990</v>
      </c>
      <c r="D22082" s="1">
        <v>0.81</v>
      </c>
      <c r="E22082" s="1">
        <v>1.08</v>
      </c>
      <c r="F22082" s="1">
        <v>0.15</v>
      </c>
      <c r="G22082" s="1">
        <v>4</v>
      </c>
      <c r="H22082" s="1">
        <v>1105.6180781242699</v>
      </c>
      <c r="I22082" s="1">
        <f>E22082*(1+F22082*(H22082/C22082)^G22082)</f>
        <v>1.3319966465032709</v>
      </c>
    </row>
    <row r="22083" spans="1:9">
      <c r="A22083" s="2">
        <v>8277</v>
      </c>
      <c r="B22083" s="1">
        <v>9687</v>
      </c>
      <c r="C22083" s="1">
        <v>900</v>
      </c>
      <c r="D22083" s="1">
        <v>0.26</v>
      </c>
      <c r="E22083" s="1">
        <v>0.39</v>
      </c>
      <c r="F22083" s="1">
        <v>0.15</v>
      </c>
      <c r="G22083" s="1">
        <v>4</v>
      </c>
      <c r="H22083" s="1">
        <v>564.21000000015101</v>
      </c>
      <c r="I22083" s="1">
        <f>E22083*(1+F22083*(H22083/C22083)^G22083)</f>
        <v>0.39903543249218204</v>
      </c>
    </row>
    <row r="22084" spans="1:9">
      <c r="A22084" s="2">
        <v>8278</v>
      </c>
      <c r="B22084" s="1">
        <v>11772</v>
      </c>
      <c r="C22084" s="1">
        <v>1440</v>
      </c>
      <c r="D22084" s="1">
        <v>0.38</v>
      </c>
      <c r="E22084" s="1">
        <v>0.65100000000000002</v>
      </c>
      <c r="F22084" s="1">
        <v>0.15</v>
      </c>
      <c r="G22084" s="1">
        <v>4</v>
      </c>
      <c r="H22084" s="1">
        <v>1060.45786756445</v>
      </c>
      <c r="I22084" s="1">
        <f>E22084*(1+F22084*(H22084/C22084)^G22084)</f>
        <v>0.6797207616748917</v>
      </c>
    </row>
    <row r="22085" spans="1:9">
      <c r="A22085" s="2">
        <v>8278</v>
      </c>
      <c r="B22085" s="1">
        <v>12038</v>
      </c>
      <c r="C22085" s="1">
        <v>1440</v>
      </c>
      <c r="D22085" s="1">
        <v>0.4</v>
      </c>
      <c r="E22085" s="1">
        <v>0.6</v>
      </c>
      <c r="F22085" s="1">
        <v>0.15</v>
      </c>
      <c r="G22085" s="1">
        <v>4</v>
      </c>
      <c r="H22085" s="1">
        <v>2055.7460547774199</v>
      </c>
      <c r="I22085" s="1">
        <f>E22085*(1+F22085*(H22085/C22085)^G22085)</f>
        <v>0.97382677399564088</v>
      </c>
    </row>
    <row r="22086" spans="1:9">
      <c r="A22086" s="2">
        <v>8278</v>
      </c>
      <c r="B22086" s="1">
        <v>12382</v>
      </c>
      <c r="C22086" s="1">
        <v>1620</v>
      </c>
      <c r="D22086" s="1">
        <v>1.39</v>
      </c>
      <c r="E22086" s="1">
        <v>1.853</v>
      </c>
      <c r="F22086" s="1">
        <v>0.15</v>
      </c>
      <c r="G22086" s="1">
        <v>4</v>
      </c>
      <c r="H22086" s="1">
        <v>2191.8905374402498</v>
      </c>
      <c r="I22086" s="1">
        <f>E22086*(1+F22086*(H22086/C22086)^G22086)</f>
        <v>2.7844983014480769</v>
      </c>
    </row>
    <row r="22087" spans="1:9">
      <c r="A22087" s="2">
        <v>8279</v>
      </c>
      <c r="B22087" s="1">
        <v>8273</v>
      </c>
      <c r="C22087" s="1">
        <v>729</v>
      </c>
      <c r="D22087" s="1">
        <v>0.11</v>
      </c>
      <c r="E22087" s="1">
        <v>0.26400000000000001</v>
      </c>
      <c r="F22087" s="1">
        <v>0.15</v>
      </c>
      <c r="G22087" s="1">
        <v>4</v>
      </c>
      <c r="H22087" s="1">
        <v>184.55999999999</v>
      </c>
      <c r="I22087" s="1">
        <f>E22087*(1+F22087*(H22087/C22087)^G22087)</f>
        <v>0.26416268046260255</v>
      </c>
    </row>
    <row r="22088" spans="1:9">
      <c r="A22088" s="2">
        <v>8279</v>
      </c>
      <c r="B22088" s="1">
        <v>8284</v>
      </c>
      <c r="C22088" s="1">
        <v>770</v>
      </c>
      <c r="D22088" s="1">
        <v>0.18</v>
      </c>
      <c r="E22088" s="1">
        <v>0.432</v>
      </c>
      <c r="F22088" s="1">
        <v>0.15</v>
      </c>
      <c r="G22088" s="1">
        <v>4</v>
      </c>
      <c r="H22088" s="1">
        <v>431.85101232626698</v>
      </c>
      <c r="I22088" s="1">
        <f>E22088*(1+F22088*(H22088/C22088)^G22088)</f>
        <v>0.43841132619038403</v>
      </c>
    </row>
    <row r="22089" spans="1:9">
      <c r="A22089" s="2">
        <v>8279</v>
      </c>
      <c r="B22089" s="1">
        <v>11355</v>
      </c>
      <c r="C22089" s="1">
        <v>360</v>
      </c>
      <c r="D22089" s="1">
        <v>0.38</v>
      </c>
      <c r="E22089" s="1">
        <v>0.91200000000000003</v>
      </c>
      <c r="F22089" s="1">
        <v>0.15</v>
      </c>
      <c r="G22089" s="1">
        <v>4</v>
      </c>
      <c r="H22089" s="1">
        <v>472.524939822222</v>
      </c>
      <c r="I22089" s="1">
        <f>E22089*(1+F22089*(H22089/C22089)^G22089)</f>
        <v>1.3180458126686883</v>
      </c>
    </row>
    <row r="22090" spans="1:9">
      <c r="A22090" s="2">
        <v>8280</v>
      </c>
      <c r="B22090" s="1">
        <v>8515</v>
      </c>
      <c r="C22090" s="1">
        <v>1800</v>
      </c>
      <c r="D22090" s="1">
        <v>0.14000000000000001</v>
      </c>
      <c r="E22090" s="1">
        <v>0.21</v>
      </c>
      <c r="F22090" s="1">
        <v>0.15</v>
      </c>
      <c r="G22090" s="1">
        <v>4</v>
      </c>
      <c r="H22090" s="1">
        <v>2171.7545312736102</v>
      </c>
      <c r="I22090" s="1">
        <f>E22090*(1+F22090*(H22090/C22090)^G22090)</f>
        <v>0.27675187646320448</v>
      </c>
    </row>
    <row r="22091" spans="1:9">
      <c r="A22091" s="2">
        <v>8280</v>
      </c>
      <c r="B22091" s="1">
        <v>11045</v>
      </c>
      <c r="C22091" s="1">
        <v>1440</v>
      </c>
      <c r="D22091" s="1">
        <v>0.62</v>
      </c>
      <c r="E22091" s="1">
        <v>0.93</v>
      </c>
      <c r="F22091" s="1">
        <v>0.15</v>
      </c>
      <c r="G22091" s="1">
        <v>4</v>
      </c>
      <c r="H22091" s="1">
        <v>2173.2834873724</v>
      </c>
      <c r="I22091" s="1">
        <f>E22091*(1+F22091*(H22091/C22091)^G22091)</f>
        <v>1.6537519722358582</v>
      </c>
    </row>
    <row r="22092" spans="1:9">
      <c r="A22092" s="2">
        <v>8280</v>
      </c>
      <c r="B22092" s="1">
        <v>12304</v>
      </c>
      <c r="C22092" s="1">
        <v>1620</v>
      </c>
      <c r="D22092" s="1">
        <v>0.26</v>
      </c>
      <c r="E22092" s="1">
        <v>0.52</v>
      </c>
      <c r="F22092" s="1">
        <v>0.15</v>
      </c>
      <c r="G22092" s="1">
        <v>4</v>
      </c>
      <c r="H22092" s="1">
        <v>1398.85943205378</v>
      </c>
      <c r="I22092" s="1">
        <f>E22092*(1+F22092*(H22092/C22092)^G22092)</f>
        <v>0.56336415084939773</v>
      </c>
    </row>
    <row r="22093" spans="1:9">
      <c r="A22093" s="2">
        <v>8281</v>
      </c>
      <c r="B22093" s="1">
        <v>8275</v>
      </c>
      <c r="C22093" s="1">
        <v>5400</v>
      </c>
      <c r="D22093" s="1">
        <v>1.57</v>
      </c>
      <c r="E22093" s="1">
        <v>1.26</v>
      </c>
      <c r="F22093" s="1">
        <v>0.15</v>
      </c>
      <c r="G22093" s="1">
        <v>4</v>
      </c>
      <c r="H22093" s="1">
        <v>11467.1384187564</v>
      </c>
      <c r="I22093" s="1">
        <f>E22093*(1+F22093*(H22093/C22093)^G22093)</f>
        <v>5.1033238799981566</v>
      </c>
    </row>
    <row r="22094" spans="1:9">
      <c r="A22094" s="2">
        <v>8281</v>
      </c>
      <c r="B22094" s="1">
        <v>8671</v>
      </c>
      <c r="C22094" s="1">
        <v>620</v>
      </c>
      <c r="D22094" s="1">
        <v>0.19</v>
      </c>
      <c r="E22094" s="1">
        <v>0.38</v>
      </c>
      <c r="F22094" s="1">
        <v>0.15</v>
      </c>
      <c r="G22094" s="1">
        <v>4</v>
      </c>
      <c r="H22094" s="1">
        <v>1189.5016817667699</v>
      </c>
      <c r="I22094" s="1">
        <f>E22094*(1+F22094*(H22094/C22094)^G22094)</f>
        <v>1.1522685328486328</v>
      </c>
    </row>
    <row r="22095" spans="1:9">
      <c r="A22095" s="2">
        <v>8282</v>
      </c>
      <c r="B22095" s="1">
        <v>8289</v>
      </c>
      <c r="C22095" s="1">
        <v>7200</v>
      </c>
      <c r="D22095" s="1">
        <v>0.51</v>
      </c>
      <c r="E22095" s="1">
        <v>0.40899999999999997</v>
      </c>
      <c r="F22095" s="1">
        <v>0.15</v>
      </c>
      <c r="G22095" s="1">
        <v>4</v>
      </c>
      <c r="H22095" s="1">
        <v>11002.2469478115</v>
      </c>
      <c r="I22095" s="1">
        <f>E22095*(1+F22095*(H22095/C22095)^G22095)</f>
        <v>0.74351079354788152</v>
      </c>
    </row>
    <row r="22096" spans="1:9">
      <c r="A22096" s="2">
        <v>8282</v>
      </c>
      <c r="B22096" s="1">
        <v>8627</v>
      </c>
      <c r="C22096" s="1">
        <v>620</v>
      </c>
      <c r="D22096" s="1">
        <v>0.21</v>
      </c>
      <c r="E22096" s="1">
        <v>0.42</v>
      </c>
      <c r="F22096" s="1">
        <v>0.15</v>
      </c>
      <c r="G22096" s="1">
        <v>4</v>
      </c>
      <c r="H22096" s="1">
        <v>469.20000000021503</v>
      </c>
      <c r="I22096" s="1">
        <f>E22096*(1+F22096*(H22096/C22096)^G22096)</f>
        <v>0.44066359138502342</v>
      </c>
    </row>
    <row r="22097" spans="1:9">
      <c r="A22097" s="2">
        <v>8283</v>
      </c>
      <c r="B22097" s="1">
        <v>8262</v>
      </c>
      <c r="C22097" s="1">
        <v>450</v>
      </c>
      <c r="D22097" s="1">
        <v>0.61</v>
      </c>
      <c r="E22097" s="1">
        <v>1.046</v>
      </c>
      <c r="F22097" s="1">
        <v>0.15</v>
      </c>
      <c r="G22097" s="1">
        <v>4</v>
      </c>
      <c r="H22097" s="1">
        <v>474.10943714954902</v>
      </c>
      <c r="I22097" s="1">
        <f>E22097*(1+F22097*(H22097/C22097)^G22097)</f>
        <v>1.2393246749477345</v>
      </c>
    </row>
    <row r="22098" spans="1:9">
      <c r="A22098" s="2">
        <v>8283</v>
      </c>
      <c r="B22098" s="1">
        <v>8285</v>
      </c>
      <c r="C22098" s="1">
        <v>450</v>
      </c>
      <c r="D22098" s="1">
        <v>0.59</v>
      </c>
      <c r="E22098" s="1">
        <v>1.0109999999999999</v>
      </c>
      <c r="F22098" s="1">
        <v>0.15</v>
      </c>
      <c r="G22098" s="1">
        <v>4</v>
      </c>
      <c r="H22098" s="1">
        <v>558.53179534873902</v>
      </c>
      <c r="I22098" s="1">
        <f>E22098*(1+F22098*(H22098/C22098)^G22098)</f>
        <v>1.3709017545687607</v>
      </c>
    </row>
    <row r="22099" spans="1:9">
      <c r="A22099" s="2">
        <v>8283</v>
      </c>
      <c r="B22099" s="1">
        <v>8287</v>
      </c>
      <c r="C22099" s="1">
        <v>600</v>
      </c>
      <c r="D22099" s="1">
        <v>0.57999999999999996</v>
      </c>
      <c r="E22099" s="1">
        <v>1.1599999999999999</v>
      </c>
      <c r="F22099" s="1">
        <v>0.15</v>
      </c>
      <c r="G22099" s="1">
        <v>4</v>
      </c>
      <c r="H22099" s="1">
        <v>233.22601126260199</v>
      </c>
      <c r="I22099" s="1">
        <f>E22099*(1+F22099*(H22099/C22099)^G22099)</f>
        <v>1.1639723928005727</v>
      </c>
    </row>
    <row r="22100" spans="1:9">
      <c r="A22100" s="2">
        <v>8284</v>
      </c>
      <c r="B22100" s="1">
        <v>8279</v>
      </c>
      <c r="C22100" s="1">
        <v>770</v>
      </c>
      <c r="D22100" s="1">
        <v>0.18</v>
      </c>
      <c r="E22100" s="1">
        <v>0.432</v>
      </c>
      <c r="F22100" s="1">
        <v>0.15</v>
      </c>
      <c r="G22100" s="1">
        <v>4</v>
      </c>
      <c r="H22100" s="1">
        <v>264.53493982221602</v>
      </c>
      <c r="I22100" s="1">
        <f>E22100*(1+F22100*(H22100/C22100)^G22100)</f>
        <v>0.43290270172546608</v>
      </c>
    </row>
    <row r="22101" spans="1:9">
      <c r="A22101" s="2">
        <v>8284</v>
      </c>
      <c r="B22101" s="1">
        <v>8299</v>
      </c>
      <c r="C22101" s="1">
        <v>770</v>
      </c>
      <c r="D22101" s="1">
        <v>0.04</v>
      </c>
      <c r="E22101" s="1">
        <v>0.08</v>
      </c>
      <c r="F22101" s="1">
        <v>0.15</v>
      </c>
      <c r="G22101" s="1">
        <v>4</v>
      </c>
      <c r="H22101" s="1">
        <v>380.89101232626803</v>
      </c>
      <c r="I22101" s="1">
        <f>E22101*(1+F22101*(H22101/C22101)^G22101)</f>
        <v>8.0718490855804181E-2</v>
      </c>
    </row>
    <row r="22102" spans="1:9">
      <c r="A22102" s="2">
        <v>8284</v>
      </c>
      <c r="B22102" s="1">
        <v>11355</v>
      </c>
      <c r="C22102" s="1">
        <v>340</v>
      </c>
      <c r="D22102" s="1">
        <v>0.84</v>
      </c>
      <c r="E22102" s="1">
        <v>1.68</v>
      </c>
      <c r="F22102" s="1">
        <v>0.15</v>
      </c>
      <c r="G22102" s="1">
        <v>4</v>
      </c>
      <c r="H22102" s="1">
        <v>84.215060177906693</v>
      </c>
      <c r="I22102" s="1">
        <f>E22102*(1+F22102*(H22102/C22102)^G22102)</f>
        <v>1.6809485143941436</v>
      </c>
    </row>
    <row r="22103" spans="1:9">
      <c r="A22103" s="2">
        <v>8284</v>
      </c>
      <c r="B22103" s="1">
        <v>11356</v>
      </c>
      <c r="C22103" s="1">
        <v>600</v>
      </c>
      <c r="D22103" s="1">
        <v>1.29</v>
      </c>
      <c r="E22103" s="1">
        <v>3.0960000000000001</v>
      </c>
      <c r="F22103" s="1">
        <v>0.15</v>
      </c>
      <c r="G22103" s="1">
        <v>4</v>
      </c>
      <c r="H22103" s="1">
        <v>50.959999999999098</v>
      </c>
      <c r="I22103" s="1">
        <f>E22103*(1+F22103*(H22103/C22103)^G22103)</f>
        <v>3.0960241660064378</v>
      </c>
    </row>
    <row r="22104" spans="1:9">
      <c r="A22104" s="2">
        <v>8285</v>
      </c>
      <c r="B22104" s="1">
        <v>8283</v>
      </c>
      <c r="C22104" s="1">
        <v>900</v>
      </c>
      <c r="D22104" s="1">
        <v>0.59</v>
      </c>
      <c r="E22104" s="1">
        <v>1.0109999999999999</v>
      </c>
      <c r="F22104" s="1">
        <v>0.15</v>
      </c>
      <c r="G22104" s="1">
        <v>4</v>
      </c>
      <c r="H22104" s="1">
        <v>387.34943714955398</v>
      </c>
      <c r="I22104" s="1">
        <f>E22104*(1+F22104*(H22104/C22104)^G22104)</f>
        <v>1.0162033626332112</v>
      </c>
    </row>
    <row r="22105" spans="1:9">
      <c r="A22105" s="2">
        <v>8285</v>
      </c>
      <c r="B22105" s="1">
        <v>8297</v>
      </c>
      <c r="C22105" s="1">
        <v>900</v>
      </c>
      <c r="D22105" s="1">
        <v>1.24</v>
      </c>
      <c r="E22105" s="1">
        <v>2.1259999999999999</v>
      </c>
      <c r="F22105" s="1">
        <v>0.15</v>
      </c>
      <c r="G22105" s="1">
        <v>4</v>
      </c>
      <c r="H22105" s="1">
        <v>809.33531687763002</v>
      </c>
      <c r="I22105" s="1">
        <f>E22105*(1+F22105*(H22105/C22105)^G22105)</f>
        <v>2.3345443603541205</v>
      </c>
    </row>
    <row r="22106" spans="1:9">
      <c r="A22106" s="2">
        <v>8285</v>
      </c>
      <c r="B22106" s="1">
        <v>8825</v>
      </c>
      <c r="C22106" s="1">
        <v>1260</v>
      </c>
      <c r="D22106" s="1">
        <v>1.02</v>
      </c>
      <c r="E22106" s="1">
        <v>1.36</v>
      </c>
      <c r="F22106" s="1">
        <v>0.15</v>
      </c>
      <c r="G22106" s="1">
        <v>4</v>
      </c>
      <c r="H22106" s="1">
        <v>211.42000000015801</v>
      </c>
      <c r="I22106" s="1">
        <f>E22106*(1+F22106*(H22106/C22106)^G22106)</f>
        <v>1.3601617082811643</v>
      </c>
    </row>
    <row r="22107" spans="1:9">
      <c r="A22107" s="2">
        <v>8285</v>
      </c>
      <c r="B22107" s="1">
        <v>11359</v>
      </c>
      <c r="C22107" s="1">
        <v>810</v>
      </c>
      <c r="D22107" s="1">
        <v>0.84</v>
      </c>
      <c r="E22107" s="1">
        <v>1.26</v>
      </c>
      <c r="F22107" s="1">
        <v>0.15</v>
      </c>
      <c r="G22107" s="1">
        <v>4</v>
      </c>
      <c r="H22107" s="1">
        <v>611.192395672158</v>
      </c>
      <c r="I22107" s="1">
        <f>E22107*(1+F22107*(H22107/C22107)^G22107)</f>
        <v>1.3212679709067487</v>
      </c>
    </row>
    <row r="22108" spans="1:9">
      <c r="A22108" s="2">
        <v>8286</v>
      </c>
      <c r="B22108" s="1">
        <v>8281</v>
      </c>
      <c r="C22108" s="1">
        <v>7200</v>
      </c>
      <c r="D22108" s="1">
        <v>0.51</v>
      </c>
      <c r="E22108" s="1">
        <v>0.40899999999999997</v>
      </c>
      <c r="F22108" s="1">
        <v>0.15</v>
      </c>
      <c r="G22108" s="1">
        <v>4</v>
      </c>
      <c r="H22108" s="1">
        <v>12656.6401005232</v>
      </c>
      <c r="I22108" s="1">
        <f>E22108*(1+F22108*(H22108/C22108)^G22108)</f>
        <v>0.99481205532099326</v>
      </c>
    </row>
    <row r="22109" spans="1:9">
      <c r="A22109" s="2">
        <v>8286</v>
      </c>
      <c r="B22109" s="1">
        <v>8680</v>
      </c>
      <c r="C22109" s="1">
        <v>620</v>
      </c>
      <c r="D22109" s="1">
        <v>0.23</v>
      </c>
      <c r="E22109" s="1">
        <v>0.46</v>
      </c>
      <c r="F22109" s="1">
        <v>0.15</v>
      </c>
      <c r="G22109" s="1">
        <v>4</v>
      </c>
      <c r="H22109" s="1">
        <v>918.39813680494206</v>
      </c>
      <c r="I22109" s="1">
        <f>E22109*(1+F22109*(H22109/C22109)^G22109)</f>
        <v>0.79220511012355566</v>
      </c>
    </row>
    <row r="22110" spans="1:9">
      <c r="A22110" s="2">
        <v>8287</v>
      </c>
      <c r="B22110" s="1">
        <v>3218</v>
      </c>
      <c r="C22110" s="1">
        <v>360</v>
      </c>
      <c r="D22110" s="1">
        <v>0.64</v>
      </c>
      <c r="E22110" s="1">
        <v>1.536</v>
      </c>
      <c r="F22110" s="1">
        <v>0.15</v>
      </c>
      <c r="G22110" s="1">
        <v>4</v>
      </c>
      <c r="H22110" s="1">
        <v>269.962499289373</v>
      </c>
      <c r="I22110" s="1">
        <f>E22110*(1+F22110*(H22110/C22110)^G22110)</f>
        <v>1.6088595076695613</v>
      </c>
    </row>
    <row r="22111" spans="1:9">
      <c r="A22111" s="2">
        <v>8287</v>
      </c>
      <c r="B22111" s="1">
        <v>8283</v>
      </c>
      <c r="C22111" s="1">
        <v>600</v>
      </c>
      <c r="D22111" s="1">
        <v>0.57999999999999996</v>
      </c>
      <c r="E22111" s="1">
        <v>1.1599999999999999</v>
      </c>
      <c r="F22111" s="1">
        <v>0.15</v>
      </c>
      <c r="G22111" s="1">
        <v>4</v>
      </c>
      <c r="H22111" s="1">
        <v>86.759999999994704</v>
      </c>
      <c r="I22111" s="1">
        <f>E22111*(1+F22111*(H22111/C22111)^G22111)</f>
        <v>1.1600760715771115</v>
      </c>
    </row>
    <row r="22112" spans="1:9">
      <c r="A22112" s="2">
        <v>8287</v>
      </c>
      <c r="B22112" s="1">
        <v>8288</v>
      </c>
      <c r="C22112" s="1">
        <v>810</v>
      </c>
      <c r="D22112" s="1">
        <v>0.63</v>
      </c>
      <c r="E22112" s="1">
        <v>1.08</v>
      </c>
      <c r="F22112" s="1">
        <v>0.15</v>
      </c>
      <c r="G22112" s="1">
        <v>4</v>
      </c>
      <c r="H22112" s="1">
        <v>528.62320358757995</v>
      </c>
      <c r="I22112" s="1">
        <f>E22112*(1+F22112*(H22112/C22112)^G22112)</f>
        <v>1.1093873095917481</v>
      </c>
    </row>
    <row r="22113" spans="1:9">
      <c r="A22113" s="2">
        <v>8288</v>
      </c>
      <c r="B22113" s="1">
        <v>8287</v>
      </c>
      <c r="C22113" s="1">
        <v>900</v>
      </c>
      <c r="D22113" s="1">
        <v>0.63</v>
      </c>
      <c r="E22113" s="1">
        <v>1.08</v>
      </c>
      <c r="F22113" s="1">
        <v>0.15</v>
      </c>
      <c r="G22113" s="1">
        <v>4</v>
      </c>
      <c r="H22113" s="1">
        <v>356.72249928936702</v>
      </c>
      <c r="I22113" s="1">
        <f>E22113*(1+F22113*(H22113/C22113)^G22113)</f>
        <v>1.0839982227438141</v>
      </c>
    </row>
    <row r="22114" spans="1:9">
      <c r="A22114" s="2">
        <v>8288</v>
      </c>
      <c r="B22114" s="1">
        <v>8734</v>
      </c>
      <c r="C22114" s="1">
        <v>810</v>
      </c>
      <c r="D22114" s="1">
        <v>1</v>
      </c>
      <c r="E22114" s="1">
        <v>1.5</v>
      </c>
      <c r="F22114" s="1">
        <v>0.15</v>
      </c>
      <c r="G22114" s="1">
        <v>4</v>
      </c>
      <c r="H22114" s="1">
        <v>570.07267149818597</v>
      </c>
      <c r="I22114" s="1">
        <f>E22114*(1+F22114*(H22114/C22114)^G22114)</f>
        <v>1.5552030827018724</v>
      </c>
    </row>
    <row r="22115" spans="1:9">
      <c r="A22115" s="2">
        <v>8288</v>
      </c>
      <c r="B22115" s="1">
        <v>11359</v>
      </c>
      <c r="C22115" s="1">
        <v>810</v>
      </c>
      <c r="D22115" s="1">
        <v>0.06</v>
      </c>
      <c r="E22115" s="1">
        <v>0.10299999999999999</v>
      </c>
      <c r="F22115" s="1">
        <v>0.15</v>
      </c>
      <c r="G22115" s="1">
        <v>4</v>
      </c>
      <c r="H22115" s="1">
        <v>1037.02320358785</v>
      </c>
      <c r="I22115" s="1">
        <f>E22115*(1+F22115*(H22115/C22115)^G22115)</f>
        <v>0.14450900316091372</v>
      </c>
    </row>
    <row r="22116" spans="1:9">
      <c r="A22116" s="2">
        <v>8289</v>
      </c>
      <c r="B22116" s="1">
        <v>7885</v>
      </c>
      <c r="C22116" s="1">
        <v>8000</v>
      </c>
      <c r="D22116" s="1">
        <v>0.49</v>
      </c>
      <c r="E22116" s="1">
        <v>0.39300000000000002</v>
      </c>
      <c r="F22116" s="1">
        <v>0.15</v>
      </c>
      <c r="G22116" s="1">
        <v>4</v>
      </c>
      <c r="H22116" s="1">
        <v>11575.6563188411</v>
      </c>
      <c r="I22116" s="1">
        <f>E22116*(1+F22116*(H22116/C22116)^G22116)</f>
        <v>0.65140823985154273</v>
      </c>
    </row>
    <row r="22117" spans="1:9">
      <c r="A22117" s="2">
        <v>8289</v>
      </c>
      <c r="B22117" s="1">
        <v>8673</v>
      </c>
      <c r="C22117" s="1">
        <v>620</v>
      </c>
      <c r="D22117" s="1">
        <v>0.19</v>
      </c>
      <c r="E22117" s="1">
        <v>0.38</v>
      </c>
      <c r="F22117" s="1">
        <v>0.15</v>
      </c>
      <c r="G22117" s="1">
        <v>4</v>
      </c>
      <c r="H22117" s="1">
        <v>439.24145295564</v>
      </c>
      <c r="I22117" s="1">
        <f>E22117*(1+F22117*(H22117/C22117)^G22117)</f>
        <v>0.39435890676450197</v>
      </c>
    </row>
    <row r="22118" spans="1:9">
      <c r="A22118" s="2">
        <v>8290</v>
      </c>
      <c r="B22118" s="1">
        <v>3872</v>
      </c>
      <c r="C22118" s="1">
        <v>1440</v>
      </c>
      <c r="D22118" s="1">
        <v>1.03</v>
      </c>
      <c r="E22118" s="1">
        <v>1.373</v>
      </c>
      <c r="F22118" s="1">
        <v>0.15</v>
      </c>
      <c r="G22118" s="1">
        <v>4</v>
      </c>
      <c r="H22118" s="1">
        <v>1655.8113679928199</v>
      </c>
      <c r="I22118" s="1">
        <f>E22118*(1+F22118*(H22118/C22118)^G22118)</f>
        <v>1.7330437426979435</v>
      </c>
    </row>
    <row r="22119" spans="1:9">
      <c r="A22119" s="2">
        <v>8290</v>
      </c>
      <c r="B22119" s="1">
        <v>7430</v>
      </c>
      <c r="C22119" s="1">
        <v>2100</v>
      </c>
      <c r="D22119" s="1">
        <v>0.67</v>
      </c>
      <c r="E22119" s="1">
        <v>1.6080000000000001</v>
      </c>
      <c r="F22119" s="1">
        <v>0.15</v>
      </c>
      <c r="G22119" s="1">
        <v>4</v>
      </c>
      <c r="H22119" s="1">
        <v>0</v>
      </c>
      <c r="I22119" s="1">
        <f>E22119*(1+F22119*(H22119/C22119)^G22119)</f>
        <v>1.6080000000000001</v>
      </c>
    </row>
    <row r="22120" spans="1:9">
      <c r="A22120" s="2">
        <v>8290</v>
      </c>
      <c r="B22120" s="1">
        <v>8430</v>
      </c>
      <c r="C22120" s="1">
        <v>1620</v>
      </c>
      <c r="D22120" s="1">
        <v>0.99</v>
      </c>
      <c r="E22120" s="1">
        <v>1.32</v>
      </c>
      <c r="F22120" s="1">
        <v>0.15</v>
      </c>
      <c r="G22120" s="1">
        <v>4</v>
      </c>
      <c r="H22120" s="1">
        <v>914.51496725869902</v>
      </c>
      <c r="I22120" s="1">
        <f>E22120*(1+F22120*(H22120/C22120)^G22120)</f>
        <v>1.3401079780653926</v>
      </c>
    </row>
    <row r="22121" spans="1:9">
      <c r="A22121" s="2">
        <v>8291</v>
      </c>
      <c r="B22121" s="1">
        <v>8303</v>
      </c>
      <c r="C22121" s="1">
        <v>630</v>
      </c>
      <c r="D22121" s="1">
        <v>0.54</v>
      </c>
      <c r="E22121" s="1">
        <v>1.08</v>
      </c>
      <c r="F22121" s="1">
        <v>0.15</v>
      </c>
      <c r="G22121" s="1">
        <v>4</v>
      </c>
      <c r="H22121" s="1">
        <v>817.92968205892896</v>
      </c>
      <c r="I22121" s="1">
        <f>E22121*(1+F22121*(H22121/C22121)^G22121)</f>
        <v>1.5402742632683186</v>
      </c>
    </row>
    <row r="22122" spans="1:9">
      <c r="A22122" s="2">
        <v>8291</v>
      </c>
      <c r="B22122" s="1">
        <v>11359</v>
      </c>
      <c r="C22122" s="1">
        <v>810</v>
      </c>
      <c r="D22122" s="1">
        <v>0.8</v>
      </c>
      <c r="E22122" s="1">
        <v>1.371</v>
      </c>
      <c r="F22122" s="1">
        <v>0.15</v>
      </c>
      <c r="G22122" s="1">
        <v>4</v>
      </c>
      <c r="H22122" s="1">
        <v>477.77228780306899</v>
      </c>
      <c r="I22122" s="1">
        <f>E22122*(1+F22122*(H22122/C22122)^G22122)</f>
        <v>1.3958927261560885</v>
      </c>
    </row>
    <row r="22123" spans="1:9">
      <c r="A22123" s="2">
        <v>8291</v>
      </c>
      <c r="B22123" s="1">
        <v>11362</v>
      </c>
      <c r="C22123" s="1">
        <v>350</v>
      </c>
      <c r="D22123" s="1">
        <v>2.41</v>
      </c>
      <c r="E22123" s="1">
        <v>4.82</v>
      </c>
      <c r="F22123" s="1">
        <v>0.15</v>
      </c>
      <c r="G22123" s="1">
        <v>4</v>
      </c>
      <c r="H22123" s="1">
        <v>225.72951268744501</v>
      </c>
      <c r="I22123" s="1">
        <f>E22123*(1+F22123*(H22123/C22123)^G22123)</f>
        <v>4.945089108093141</v>
      </c>
    </row>
    <row r="22124" spans="1:9">
      <c r="A22124" s="2">
        <v>8292</v>
      </c>
      <c r="B22124" s="1">
        <v>8363</v>
      </c>
      <c r="C22124" s="1">
        <v>1440</v>
      </c>
      <c r="D22124" s="1">
        <v>0.81</v>
      </c>
      <c r="E22124" s="1">
        <v>1.08</v>
      </c>
      <c r="F22124" s="1">
        <v>0.15</v>
      </c>
      <c r="G22124" s="1">
        <v>4</v>
      </c>
      <c r="H22124" s="1">
        <v>1335.2788542414701</v>
      </c>
      <c r="I22124" s="1">
        <f>E22124*(1+F22124*(H22124/C22124)^G22124)</f>
        <v>1.1997713465107125</v>
      </c>
    </row>
    <row r="22125" spans="1:9">
      <c r="A22125" s="2">
        <v>8292</v>
      </c>
      <c r="B22125" s="1">
        <v>9668</v>
      </c>
      <c r="C22125" s="1">
        <v>1440</v>
      </c>
      <c r="D22125" s="1">
        <v>0.69</v>
      </c>
      <c r="E22125" s="1">
        <v>1.0349999999999999</v>
      </c>
      <c r="F22125" s="1">
        <v>0.15</v>
      </c>
      <c r="G22125" s="1">
        <v>4</v>
      </c>
      <c r="H22125" s="1">
        <v>2341.5814596325499</v>
      </c>
      <c r="I22125" s="1">
        <f>E22125*(1+F22125*(H22125/C22125)^G22125)</f>
        <v>2.1204722455528362</v>
      </c>
    </row>
    <row r="22126" spans="1:9">
      <c r="A22126" s="2">
        <v>8293</v>
      </c>
      <c r="B22126" s="1">
        <v>807</v>
      </c>
      <c r="C22126" s="1">
        <v>100000</v>
      </c>
      <c r="D22126" s="1">
        <v>0.5</v>
      </c>
      <c r="E22126" s="1">
        <v>0</v>
      </c>
      <c r="F22126" s="1">
        <v>0.15</v>
      </c>
      <c r="G22126" s="1">
        <v>4</v>
      </c>
      <c r="H22126" s="1">
        <v>293.54000000001503</v>
      </c>
      <c r="I22126" s="1">
        <f>E22126*(1+F22126*(H22126/C22126)^G22126)</f>
        <v>0</v>
      </c>
    </row>
    <row r="22127" spans="1:9">
      <c r="A22127" s="2">
        <v>8293</v>
      </c>
      <c r="B22127" s="1">
        <v>8294</v>
      </c>
      <c r="C22127" s="1">
        <v>360</v>
      </c>
      <c r="D22127" s="1">
        <v>0.5</v>
      </c>
      <c r="E22127" s="1">
        <v>1.2</v>
      </c>
      <c r="F22127" s="1">
        <v>0.15</v>
      </c>
      <c r="G22127" s="1">
        <v>4</v>
      </c>
      <c r="H22127" s="1">
        <v>437.72574477634703</v>
      </c>
      <c r="I22127" s="1">
        <f>E22127*(1+F22127*(H22127/C22127)^G22127)</f>
        <v>1.5934330714838583</v>
      </c>
    </row>
    <row r="22128" spans="1:9">
      <c r="A22128" s="2">
        <v>8293</v>
      </c>
      <c r="B22128" s="1">
        <v>8917</v>
      </c>
      <c r="C22128" s="1">
        <v>630</v>
      </c>
      <c r="D22128" s="1">
        <v>0.18</v>
      </c>
      <c r="E22128" s="1">
        <v>0.432</v>
      </c>
      <c r="F22128" s="1">
        <v>0.15</v>
      </c>
      <c r="G22128" s="1">
        <v>4</v>
      </c>
      <c r="H22128" s="1">
        <v>513.91940766127595</v>
      </c>
      <c r="I22128" s="1">
        <f>E22128*(1+F22128*(H22128/C22128)^G22128)</f>
        <v>0.46069411819234979</v>
      </c>
    </row>
    <row r="22129" spans="1:9">
      <c r="A22129" s="2">
        <v>8294</v>
      </c>
      <c r="B22129" s="1">
        <v>806</v>
      </c>
      <c r="C22129" s="1">
        <v>100000</v>
      </c>
      <c r="D22129" s="1">
        <v>0.45</v>
      </c>
      <c r="E22129" s="1">
        <v>0</v>
      </c>
      <c r="F22129" s="1">
        <v>0.15</v>
      </c>
      <c r="G22129" s="1">
        <v>4</v>
      </c>
      <c r="H22129" s="1">
        <v>731.360000000073</v>
      </c>
      <c r="I22129" s="1">
        <f>E22129*(1+F22129*(H22129/C22129)^G22129)</f>
        <v>0</v>
      </c>
    </row>
    <row r="22130" spans="1:9">
      <c r="A22130" s="2">
        <v>8294</v>
      </c>
      <c r="B22130" s="1">
        <v>3876</v>
      </c>
      <c r="C22130" s="1">
        <v>340</v>
      </c>
      <c r="D22130" s="1">
        <v>1.3</v>
      </c>
      <c r="E22130" s="1">
        <v>3.12</v>
      </c>
      <c r="F22130" s="1">
        <v>0.15</v>
      </c>
      <c r="G22130" s="1">
        <v>4</v>
      </c>
      <c r="H22130" s="1">
        <v>12.739999999997901</v>
      </c>
      <c r="I22130" s="1">
        <f>E22130*(1+F22130*(H22130/C22130)^G22130)</f>
        <v>3.1200009225882028</v>
      </c>
    </row>
    <row r="22131" spans="1:9">
      <c r="A22131" s="2">
        <v>8294</v>
      </c>
      <c r="B22131" s="1">
        <v>8293</v>
      </c>
      <c r="C22131" s="1">
        <v>810</v>
      </c>
      <c r="D22131" s="1">
        <v>0.5</v>
      </c>
      <c r="E22131" s="1">
        <v>1.2</v>
      </c>
      <c r="F22131" s="1">
        <v>0.15</v>
      </c>
      <c r="G22131" s="1">
        <v>4</v>
      </c>
      <c r="H22131" s="1">
        <v>268.94515243768501</v>
      </c>
      <c r="I22131" s="1">
        <f>E22131*(1+F22131*(H22131/C22131)^G22131)</f>
        <v>1.2021876977131942</v>
      </c>
    </row>
    <row r="22132" spans="1:9">
      <c r="A22132" s="2">
        <v>8294</v>
      </c>
      <c r="B22132" s="1">
        <v>8363</v>
      </c>
      <c r="C22132" s="1">
        <v>1440</v>
      </c>
      <c r="D22132" s="1">
        <v>0.51</v>
      </c>
      <c r="E22132" s="1">
        <v>1.224</v>
      </c>
      <c r="F22132" s="1">
        <v>0.15</v>
      </c>
      <c r="G22132" s="1">
        <v>4</v>
      </c>
      <c r="H22132" s="1">
        <v>1278.8457447762501</v>
      </c>
      <c r="I22132" s="1">
        <f>E22132*(1+F22132*(H22132/C22132)^G22132)</f>
        <v>1.3382076931636582</v>
      </c>
    </row>
    <row r="22133" spans="1:9">
      <c r="A22133" s="2">
        <v>8294</v>
      </c>
      <c r="B22133" s="1">
        <v>12140</v>
      </c>
      <c r="C22133" s="1">
        <v>360</v>
      </c>
      <c r="D22133" s="1">
        <v>0.82</v>
      </c>
      <c r="E22133" s="1">
        <v>1.968</v>
      </c>
      <c r="F22133" s="1">
        <v>0.15</v>
      </c>
      <c r="G22133" s="1">
        <v>4</v>
      </c>
      <c r="H22133" s="1">
        <v>285.18999999997999</v>
      </c>
      <c r="I22133" s="1">
        <f>E22133*(1+F22133*(H22133/C22133)^G22133)</f>
        <v>2.0842635348110861</v>
      </c>
    </row>
    <row r="22134" spans="1:9">
      <c r="A22134" s="2">
        <v>8295</v>
      </c>
      <c r="B22134" s="1">
        <v>8620</v>
      </c>
      <c r="C22134" s="1">
        <v>396</v>
      </c>
      <c r="D22134" s="1">
        <v>0.31</v>
      </c>
      <c r="E22134" s="1">
        <v>0.74399999999999999</v>
      </c>
      <c r="F22134" s="1">
        <v>0.15</v>
      </c>
      <c r="G22134" s="1">
        <v>4</v>
      </c>
      <c r="H22134" s="1">
        <v>512.40171380536003</v>
      </c>
      <c r="I22134" s="1">
        <f>E22134*(1+F22134*(H22134/C22134)^G22134)</f>
        <v>1.0568424983239759</v>
      </c>
    </row>
    <row r="22135" spans="1:9">
      <c r="A22135" s="2">
        <v>8295</v>
      </c>
      <c r="B22135" s="1">
        <v>8622</v>
      </c>
      <c r="C22135" s="1">
        <v>711</v>
      </c>
      <c r="D22135" s="1">
        <v>0.1</v>
      </c>
      <c r="E22135" s="1">
        <v>0.24</v>
      </c>
      <c r="F22135" s="1">
        <v>0.15</v>
      </c>
      <c r="G22135" s="1">
        <v>4</v>
      </c>
      <c r="H22135" s="1">
        <v>479.57775306959201</v>
      </c>
      <c r="I22135" s="1">
        <f>E22135*(1+F22135*(H22135/C22135)^G22135)</f>
        <v>0.24745178321780775</v>
      </c>
    </row>
    <row r="22136" spans="1:9">
      <c r="A22136" s="2">
        <v>8295</v>
      </c>
      <c r="B22136" s="1">
        <v>10552</v>
      </c>
      <c r="C22136" s="1">
        <v>810</v>
      </c>
      <c r="D22136" s="1">
        <v>0.5</v>
      </c>
      <c r="E22136" s="1">
        <v>1</v>
      </c>
      <c r="F22136" s="1">
        <v>0.15</v>
      </c>
      <c r="G22136" s="1">
        <v>4</v>
      </c>
      <c r="H22136" s="1">
        <v>250.86381605310399</v>
      </c>
      <c r="I22136" s="1">
        <f>E22136*(1+F22136*(H22136/C22136)^G22136)</f>
        <v>1.0013800768815533</v>
      </c>
    </row>
    <row r="22137" spans="1:9">
      <c r="A22137" s="2">
        <v>8296</v>
      </c>
      <c r="B22137" s="1">
        <v>8297</v>
      </c>
      <c r="C22137" s="1">
        <v>900</v>
      </c>
      <c r="D22137" s="1">
        <v>0.68</v>
      </c>
      <c r="E22137" s="1">
        <v>1.02</v>
      </c>
      <c r="F22137" s="1">
        <v>0.15</v>
      </c>
      <c r="G22137" s="1">
        <v>4</v>
      </c>
      <c r="H22137" s="1">
        <v>0</v>
      </c>
      <c r="I22137" s="1">
        <f>E22137*(1+F22137*(H22137/C22137)^G22137)</f>
        <v>1.02</v>
      </c>
    </row>
    <row r="22138" spans="1:9">
      <c r="A22138" s="2">
        <v>8296</v>
      </c>
      <c r="B22138" s="1">
        <v>8823</v>
      </c>
      <c r="C22138" s="1">
        <v>770</v>
      </c>
      <c r="D22138" s="1">
        <v>0.39</v>
      </c>
      <c r="E22138" s="1">
        <v>0.58499999999999996</v>
      </c>
      <c r="F22138" s="1">
        <v>0.15</v>
      </c>
      <c r="G22138" s="1">
        <v>4</v>
      </c>
      <c r="H22138" s="1">
        <v>31.795429712707101</v>
      </c>
      <c r="I22138" s="1">
        <f>E22138*(1+F22138*(H22138/C22138)^G22138)</f>
        <v>0.58500025511912679</v>
      </c>
    </row>
    <row r="22139" spans="1:9">
      <c r="A22139" s="2">
        <v>8296</v>
      </c>
      <c r="B22139" s="1">
        <v>8824</v>
      </c>
      <c r="C22139" s="1">
        <v>450</v>
      </c>
      <c r="D22139" s="1">
        <v>0.51</v>
      </c>
      <c r="E22139" s="1">
        <v>0.76500000000000001</v>
      </c>
      <c r="F22139" s="1">
        <v>0.15</v>
      </c>
      <c r="G22139" s="1">
        <v>4</v>
      </c>
      <c r="H22139" s="1">
        <v>641.43457028745604</v>
      </c>
      <c r="I22139" s="1">
        <f>E22139*(1+F22139*(H22139/C22139)^G22139)</f>
        <v>1.238709494875184</v>
      </c>
    </row>
    <row r="22140" spans="1:9">
      <c r="A22140" s="2">
        <v>8296</v>
      </c>
      <c r="B22140" s="1">
        <v>11357</v>
      </c>
      <c r="C22140" s="1">
        <v>810</v>
      </c>
      <c r="D22140" s="1">
        <v>0.62</v>
      </c>
      <c r="E22140" s="1">
        <v>0.93</v>
      </c>
      <c r="F22140" s="1">
        <v>0.15</v>
      </c>
      <c r="G22140" s="1">
        <v>4</v>
      </c>
      <c r="H22140" s="1">
        <v>1105.6180781242699</v>
      </c>
      <c r="I22140" s="1">
        <f>E22140*(1+F22140*(H22140/C22140)^G22140)</f>
        <v>1.4142333060046997</v>
      </c>
    </row>
    <row r="22141" spans="1:9">
      <c r="A22141" s="2">
        <v>8297</v>
      </c>
      <c r="B22141" s="1">
        <v>3220</v>
      </c>
      <c r="C22141" s="1">
        <v>630</v>
      </c>
      <c r="D22141" s="1">
        <v>0.56000000000000005</v>
      </c>
      <c r="E22141" s="1">
        <v>1.1200000000000001</v>
      </c>
      <c r="F22141" s="1">
        <v>0.15</v>
      </c>
      <c r="G22141" s="1">
        <v>4</v>
      </c>
      <c r="H22141" s="1">
        <v>766.04531687762903</v>
      </c>
      <c r="I22141" s="1">
        <f>E22141*(1+F22141*(H22141/C22141)^G22141)</f>
        <v>1.4872526443668241</v>
      </c>
    </row>
    <row r="22142" spans="1:9">
      <c r="A22142" s="2">
        <v>8297</v>
      </c>
      <c r="B22142" s="1">
        <v>8285</v>
      </c>
      <c r="C22142" s="1">
        <v>450</v>
      </c>
      <c r="D22142" s="1">
        <v>1.24</v>
      </c>
      <c r="E22142" s="1">
        <v>2.1259999999999999</v>
      </c>
      <c r="F22142" s="1">
        <v>0.15</v>
      </c>
      <c r="G22142" s="1">
        <v>4</v>
      </c>
      <c r="H22142" s="1">
        <v>486.23000000043203</v>
      </c>
      <c r="I22142" s="1">
        <f>E22142*(1+F22142*(H22142/C22142)^G22142)</f>
        <v>2.5606818111818233</v>
      </c>
    </row>
    <row r="22143" spans="1:9">
      <c r="A22143" s="2">
        <v>8297</v>
      </c>
      <c r="B22143" s="1">
        <v>8296</v>
      </c>
      <c r="C22143" s="1">
        <v>810</v>
      </c>
      <c r="D22143" s="1">
        <v>0.68</v>
      </c>
      <c r="E22143" s="1">
        <v>1.02</v>
      </c>
      <c r="F22143" s="1">
        <v>0.15</v>
      </c>
      <c r="G22143" s="1">
        <v>4</v>
      </c>
      <c r="H22143" s="1">
        <v>0</v>
      </c>
      <c r="I22143" s="1">
        <f>E22143*(1+F22143*(H22143/C22143)^G22143)</f>
        <v>1.02</v>
      </c>
    </row>
    <row r="22144" spans="1:9">
      <c r="A22144" s="2">
        <v>8297</v>
      </c>
      <c r="B22144" s="1">
        <v>8301</v>
      </c>
      <c r="C22144" s="1">
        <v>810</v>
      </c>
      <c r="D22144" s="1">
        <v>0.87</v>
      </c>
      <c r="E22144" s="1">
        <v>1.74</v>
      </c>
      <c r="F22144" s="1">
        <v>0.15</v>
      </c>
      <c r="G22144" s="1">
        <v>4</v>
      </c>
      <c r="H22144" s="1">
        <v>43.290000000000802</v>
      </c>
      <c r="I22144" s="1">
        <f>E22144*(1+F22144*(H22144/C22144)^G22144)</f>
        <v>1.7400021293682544</v>
      </c>
    </row>
    <row r="22145" spans="1:9">
      <c r="A22145" s="2">
        <v>8298</v>
      </c>
      <c r="B22145" s="1">
        <v>3220</v>
      </c>
      <c r="C22145" s="1">
        <v>810</v>
      </c>
      <c r="D22145" s="1">
        <v>0.1</v>
      </c>
      <c r="E22145" s="1">
        <v>0.15</v>
      </c>
      <c r="F22145" s="1">
        <v>0.15</v>
      </c>
      <c r="G22145" s="1">
        <v>4</v>
      </c>
      <c r="H22145" s="1">
        <v>431.11000000036398</v>
      </c>
      <c r="I22145" s="1">
        <f>E22145*(1+F22145*(H22145/C22145)^G22145)</f>
        <v>0.15180548892987286</v>
      </c>
    </row>
    <row r="22146" spans="1:9">
      <c r="A22146" s="2">
        <v>8298</v>
      </c>
      <c r="B22146" s="1">
        <v>8830</v>
      </c>
      <c r="C22146" s="1">
        <v>790</v>
      </c>
      <c r="D22146" s="1">
        <v>0.38</v>
      </c>
      <c r="E22146" s="1">
        <v>0.56999999999999995</v>
      </c>
      <c r="F22146" s="1">
        <v>0.15</v>
      </c>
      <c r="G22146" s="1">
        <v>4</v>
      </c>
      <c r="H22146" s="1">
        <v>1150.1666099901599</v>
      </c>
      <c r="I22146" s="1">
        <f>E22146*(1+F22146*(H22146/C22146)^G22146)</f>
        <v>0.9541499420885754</v>
      </c>
    </row>
    <row r="22147" spans="1:9">
      <c r="A22147" s="2">
        <v>8298</v>
      </c>
      <c r="B22147" s="1">
        <v>11357</v>
      </c>
      <c r="C22147" s="1">
        <v>810</v>
      </c>
      <c r="D22147" s="1">
        <v>0.1</v>
      </c>
      <c r="E22147" s="1">
        <v>0.15</v>
      </c>
      <c r="F22147" s="1">
        <v>0.15</v>
      </c>
      <c r="G22147" s="1">
        <v>4</v>
      </c>
      <c r="H22147" s="1">
        <v>450.15000000022701</v>
      </c>
      <c r="I22147" s="1">
        <f>E22147*(1+F22147*(H22147/C22147)^G22147)</f>
        <v>0.15214620627604206</v>
      </c>
    </row>
    <row r="22148" spans="1:9">
      <c r="A22148" s="2">
        <v>8299</v>
      </c>
      <c r="B22148" s="1">
        <v>7224</v>
      </c>
      <c r="C22148" s="1">
        <v>340</v>
      </c>
      <c r="D22148" s="1">
        <v>0.81</v>
      </c>
      <c r="E22148" s="1">
        <v>1.944</v>
      </c>
      <c r="F22148" s="1">
        <v>0.15</v>
      </c>
      <c r="G22148" s="1">
        <v>4</v>
      </c>
      <c r="H22148" s="1">
        <v>0</v>
      </c>
      <c r="I22148" s="1">
        <f>E22148*(1+F22148*(H22148/C22148)^G22148)</f>
        <v>1.944</v>
      </c>
    </row>
    <row r="22149" spans="1:9">
      <c r="A22149" s="2">
        <v>8299</v>
      </c>
      <c r="B22149" s="1">
        <v>8273</v>
      </c>
      <c r="C22149" s="1">
        <v>770</v>
      </c>
      <c r="D22149" s="1">
        <v>0.14000000000000001</v>
      </c>
      <c r="E22149" s="1">
        <v>0.33600000000000002</v>
      </c>
      <c r="F22149" s="1">
        <v>0.15</v>
      </c>
      <c r="G22149" s="1">
        <v>4</v>
      </c>
      <c r="H22149" s="1">
        <v>0</v>
      </c>
      <c r="I22149" s="1">
        <f>E22149*(1+F22149*(H22149/C22149)^G22149)</f>
        <v>0.33600000000000002</v>
      </c>
    </row>
    <row r="22150" spans="1:9">
      <c r="A22150" s="2">
        <v>8299</v>
      </c>
      <c r="B22150" s="1">
        <v>8274</v>
      </c>
      <c r="C22150" s="1">
        <v>340</v>
      </c>
      <c r="D22150" s="1">
        <v>0.37</v>
      </c>
      <c r="E22150" s="1">
        <v>0.74</v>
      </c>
      <c r="F22150" s="1">
        <v>0.15</v>
      </c>
      <c r="G22150" s="1">
        <v>4</v>
      </c>
      <c r="H22150" s="1">
        <v>380.89101232626803</v>
      </c>
      <c r="I22150" s="1">
        <f>E22150*(1+F22150*(H22150/C22150)^G22150)</f>
        <v>0.91482768647850266</v>
      </c>
    </row>
    <row r="22151" spans="1:9">
      <c r="A22151" s="2">
        <v>8299</v>
      </c>
      <c r="B22151" s="1">
        <v>8284</v>
      </c>
      <c r="C22151" s="1">
        <v>770</v>
      </c>
      <c r="D22151" s="1">
        <v>0.04</v>
      </c>
      <c r="E22151" s="1">
        <v>0.08</v>
      </c>
      <c r="F22151" s="1">
        <v>0.15</v>
      </c>
      <c r="G22151" s="1">
        <v>4</v>
      </c>
      <c r="H22151" s="1">
        <v>302.00000000012301</v>
      </c>
      <c r="I22151" s="1">
        <f>E22151*(1+F22151*(H22151/C22151)^G22151)</f>
        <v>8.0283952774931097E-2</v>
      </c>
    </row>
    <row r="22152" spans="1:9">
      <c r="A22152" s="2">
        <v>8300</v>
      </c>
      <c r="B22152" s="1">
        <v>4423</v>
      </c>
      <c r="C22152" s="1">
        <v>540</v>
      </c>
      <c r="D22152" s="1">
        <v>0.25</v>
      </c>
      <c r="E22152" s="1">
        <v>0.6</v>
      </c>
      <c r="F22152" s="1">
        <v>0.15</v>
      </c>
      <c r="G22152" s="1">
        <v>4</v>
      </c>
      <c r="H22152" s="1">
        <v>561.77912910993405</v>
      </c>
      <c r="I22152" s="1">
        <f>E22152*(1+F22152*(H22152/C22152)^G22152)</f>
        <v>0.70542166527462802</v>
      </c>
    </row>
    <row r="22153" spans="1:9">
      <c r="A22153" s="2">
        <v>8300</v>
      </c>
      <c r="B22153" s="1">
        <v>5795</v>
      </c>
      <c r="C22153" s="1">
        <v>1824</v>
      </c>
      <c r="D22153" s="1">
        <v>0.25</v>
      </c>
      <c r="E22153" s="1">
        <v>0.5</v>
      </c>
      <c r="F22153" s="1">
        <v>0.15</v>
      </c>
      <c r="G22153" s="1">
        <v>4</v>
      </c>
      <c r="H22153" s="1">
        <v>2320.4226814735198</v>
      </c>
      <c r="I22153" s="1">
        <f>E22153*(1+F22153*(H22153/C22153)^G22153)</f>
        <v>0.69644018529256568</v>
      </c>
    </row>
    <row r="22154" spans="1:9">
      <c r="A22154" s="2">
        <v>8300</v>
      </c>
      <c r="B22154" s="1">
        <v>5797</v>
      </c>
      <c r="C22154" s="1">
        <v>1330</v>
      </c>
      <c r="D22154" s="1">
        <v>0.19</v>
      </c>
      <c r="E22154" s="1">
        <v>0.38</v>
      </c>
      <c r="F22154" s="1">
        <v>0.15</v>
      </c>
      <c r="G22154" s="1">
        <v>4</v>
      </c>
      <c r="H22154" s="1">
        <v>2166.3715209915699</v>
      </c>
      <c r="I22154" s="1">
        <f>E22154*(1+F22154*(H22154/C22154)^G22154)</f>
        <v>0.7812361394395837</v>
      </c>
    </row>
    <row r="22155" spans="1:9">
      <c r="A22155" s="2">
        <v>8301</v>
      </c>
      <c r="B22155" s="1">
        <v>8297</v>
      </c>
      <c r="C22155" s="1">
        <v>630</v>
      </c>
      <c r="D22155" s="1">
        <v>0.87</v>
      </c>
      <c r="E22155" s="1">
        <v>1.74</v>
      </c>
      <c r="F22155" s="1">
        <v>0.15</v>
      </c>
      <c r="G22155" s="1">
        <v>4</v>
      </c>
      <c r="H22155" s="1">
        <v>0</v>
      </c>
      <c r="I22155" s="1">
        <f>E22155*(1+F22155*(H22155/C22155)^G22155)</f>
        <v>1.74</v>
      </c>
    </row>
    <row r="22156" spans="1:9">
      <c r="A22156" s="2">
        <v>8301</v>
      </c>
      <c r="B22156" s="1">
        <v>8302</v>
      </c>
      <c r="C22156" s="1">
        <v>729</v>
      </c>
      <c r="D22156" s="1">
        <v>0.23</v>
      </c>
      <c r="E22156" s="1">
        <v>0.55200000000000005</v>
      </c>
      <c r="F22156" s="1">
        <v>0.15</v>
      </c>
      <c r="G22156" s="1">
        <v>4</v>
      </c>
      <c r="H22156" s="1">
        <v>43.290000000000802</v>
      </c>
      <c r="I22156" s="1">
        <f>E22156*(1+F22156*(H22156/C22156)^G22156)</f>
        <v>0.55200102960481956</v>
      </c>
    </row>
    <row r="22157" spans="1:9">
      <c r="A22157" s="2">
        <v>8301</v>
      </c>
      <c r="B22157" s="1">
        <v>8303</v>
      </c>
      <c r="C22157" s="1">
        <v>630</v>
      </c>
      <c r="D22157" s="1">
        <v>0.41</v>
      </c>
      <c r="E22157" s="1">
        <v>0.98399999999999999</v>
      </c>
      <c r="F22157" s="1">
        <v>0.15</v>
      </c>
      <c r="G22157" s="1">
        <v>4</v>
      </c>
      <c r="H22157" s="1">
        <v>0</v>
      </c>
      <c r="I22157" s="1">
        <f>E22157*(1+F22157*(H22157/C22157)^G22157)</f>
        <v>0.98399999999999999</v>
      </c>
    </row>
    <row r="22158" spans="1:9">
      <c r="A22158" s="2">
        <v>8302</v>
      </c>
      <c r="B22158" s="1">
        <v>8301</v>
      </c>
      <c r="C22158" s="1">
        <v>729</v>
      </c>
      <c r="D22158" s="1">
        <v>0.23</v>
      </c>
      <c r="E22158" s="1">
        <v>0.55200000000000005</v>
      </c>
      <c r="F22158" s="1">
        <v>0.15</v>
      </c>
      <c r="G22158" s="1">
        <v>4</v>
      </c>
      <c r="H22158" s="1">
        <v>0</v>
      </c>
      <c r="I22158" s="1">
        <f>E22158*(1+F22158*(H22158/C22158)^G22158)</f>
        <v>0.55200000000000005</v>
      </c>
    </row>
    <row r="22159" spans="1:9">
      <c r="A22159" s="2">
        <v>8302</v>
      </c>
      <c r="B22159" s="1">
        <v>8304</v>
      </c>
      <c r="C22159" s="1">
        <v>600</v>
      </c>
      <c r="D22159" s="1">
        <v>0.43</v>
      </c>
      <c r="E22159" s="1">
        <v>0.86</v>
      </c>
      <c r="F22159" s="1">
        <v>0.15</v>
      </c>
      <c r="G22159" s="1">
        <v>4</v>
      </c>
      <c r="H22159" s="1">
        <v>85.279999999969704</v>
      </c>
      <c r="I22159" s="1">
        <f>E22159*(1+F22159*(H22159/C22159)^G22159)</f>
        <v>0.86005264698142869</v>
      </c>
    </row>
    <row r="22160" spans="1:9">
      <c r="A22160" s="2">
        <v>8302</v>
      </c>
      <c r="B22160" s="1">
        <v>11360</v>
      </c>
      <c r="C22160" s="1">
        <v>630</v>
      </c>
      <c r="D22160" s="1">
        <v>0.37</v>
      </c>
      <c r="E22160" s="1">
        <v>0.88800000000000001</v>
      </c>
      <c r="F22160" s="1">
        <v>0.15</v>
      </c>
      <c r="G22160" s="1">
        <v>4</v>
      </c>
      <c r="H22160" s="1">
        <v>116.11000000000701</v>
      </c>
      <c r="I22160" s="1">
        <f>E22160*(1+F22160*(H22160/C22160)^G22160)</f>
        <v>0.88815368112365722</v>
      </c>
    </row>
    <row r="22161" spans="1:9">
      <c r="A22161" s="2">
        <v>8303</v>
      </c>
      <c r="B22161" s="1">
        <v>8291</v>
      </c>
      <c r="C22161" s="1">
        <v>630</v>
      </c>
      <c r="D22161" s="1">
        <v>0.54</v>
      </c>
      <c r="E22161" s="1">
        <v>1.08</v>
      </c>
      <c r="F22161" s="1">
        <v>0.15</v>
      </c>
      <c r="G22161" s="1">
        <v>4</v>
      </c>
      <c r="H22161" s="1">
        <v>477.482287803068</v>
      </c>
      <c r="I22161" s="1">
        <f>E22161*(1+F22161*(H22161/C22161)^G22161)</f>
        <v>1.1334542057571444</v>
      </c>
    </row>
    <row r="22162" spans="1:9">
      <c r="A22162" s="2">
        <v>8303</v>
      </c>
      <c r="B22162" s="1">
        <v>8301</v>
      </c>
      <c r="C22162" s="1">
        <v>810</v>
      </c>
      <c r="D22162" s="1">
        <v>0.41</v>
      </c>
      <c r="E22162" s="1">
        <v>0.98399999999999999</v>
      </c>
      <c r="F22162" s="1">
        <v>0.15</v>
      </c>
      <c r="G22162" s="1">
        <v>4</v>
      </c>
      <c r="H22162" s="1">
        <v>0</v>
      </c>
      <c r="I22162" s="1">
        <f>E22162*(1+F22162*(H22162/C22162)^G22162)</f>
        <v>0.98399999999999999</v>
      </c>
    </row>
    <row r="22163" spans="1:9">
      <c r="A22163" s="2">
        <v>8303</v>
      </c>
      <c r="B22163" s="1">
        <v>8304</v>
      </c>
      <c r="C22163" s="1">
        <v>900</v>
      </c>
      <c r="D22163" s="1">
        <v>0.3</v>
      </c>
      <c r="E22163" s="1">
        <v>0.45</v>
      </c>
      <c r="F22163" s="1">
        <v>0.15</v>
      </c>
      <c r="G22163" s="1">
        <v>4</v>
      </c>
      <c r="H22163" s="1">
        <v>817.92968205892896</v>
      </c>
      <c r="I22163" s="1">
        <f>E22163*(1+F22163*(H22163/C22163)^G22163)</f>
        <v>0.49604660442113463</v>
      </c>
    </row>
    <row r="22164" spans="1:9">
      <c r="A22164" s="2">
        <v>8304</v>
      </c>
      <c r="B22164" s="1">
        <v>8302</v>
      </c>
      <c r="C22164" s="1">
        <v>770</v>
      </c>
      <c r="D22164" s="1">
        <v>0.43</v>
      </c>
      <c r="E22164" s="1">
        <v>0.86</v>
      </c>
      <c r="F22164" s="1">
        <v>0.15</v>
      </c>
      <c r="G22164" s="1">
        <v>4</v>
      </c>
      <c r="H22164" s="1">
        <v>72.8200000000069</v>
      </c>
      <c r="I22164" s="1">
        <f>E22164*(1+F22164*(H22164/C22164)^G22164)</f>
        <v>0.86001031880743684</v>
      </c>
    </row>
    <row r="22165" spans="1:9">
      <c r="A22165" s="2">
        <v>8304</v>
      </c>
      <c r="B22165" s="1">
        <v>8303</v>
      </c>
      <c r="C22165" s="1">
        <v>900</v>
      </c>
      <c r="D22165" s="1">
        <v>0.3</v>
      </c>
      <c r="E22165" s="1">
        <v>0.45</v>
      </c>
      <c r="F22165" s="1">
        <v>0.15</v>
      </c>
      <c r="G22165" s="1">
        <v>4</v>
      </c>
      <c r="H22165" s="1">
        <v>477.482287803068</v>
      </c>
      <c r="I22165" s="1">
        <f>E22165*(1+F22165*(H22165/C22165)^G22165)</f>
        <v>0.45534764783428766</v>
      </c>
    </row>
    <row r="22166" spans="1:9">
      <c r="A22166" s="2">
        <v>8304</v>
      </c>
      <c r="B22166" s="1">
        <v>8306</v>
      </c>
      <c r="C22166" s="1">
        <v>450</v>
      </c>
      <c r="D22166" s="1">
        <v>0.37</v>
      </c>
      <c r="E22166" s="1">
        <v>0.63400000000000001</v>
      </c>
      <c r="F22166" s="1">
        <v>0.15</v>
      </c>
      <c r="G22166" s="1">
        <v>4</v>
      </c>
      <c r="H22166" s="1">
        <v>745.10968205892198</v>
      </c>
      <c r="I22166" s="1">
        <f>E22166*(1+F22166*(H22166/C22166)^G22166)</f>
        <v>1.3488440204133474</v>
      </c>
    </row>
    <row r="22167" spans="1:9">
      <c r="A22167" s="2">
        <v>8305</v>
      </c>
      <c r="B22167" s="1">
        <v>9066</v>
      </c>
      <c r="C22167" s="1">
        <v>1450</v>
      </c>
      <c r="D22167" s="1">
        <v>0.22</v>
      </c>
      <c r="E22167" s="1">
        <v>0.44</v>
      </c>
      <c r="F22167" s="1">
        <v>0.15</v>
      </c>
      <c r="G22167" s="1">
        <v>4</v>
      </c>
      <c r="H22167" s="1">
        <v>241.15247766421001</v>
      </c>
      <c r="I22167" s="1">
        <f>E22167*(1+F22167*(H22167/C22167)^G22167)</f>
        <v>0.44005049389120254</v>
      </c>
    </row>
    <row r="22168" spans="1:9">
      <c r="A22168" s="2">
        <v>8305</v>
      </c>
      <c r="B22168" s="1">
        <v>9067</v>
      </c>
      <c r="C22168" s="1">
        <v>540</v>
      </c>
      <c r="D22168" s="1">
        <v>0.2</v>
      </c>
      <c r="E22168" s="1">
        <v>0.4</v>
      </c>
      <c r="F22168" s="1">
        <v>0.15</v>
      </c>
      <c r="G22168" s="1">
        <v>4</v>
      </c>
      <c r="H22168" s="1">
        <v>197.84000000003201</v>
      </c>
      <c r="I22168" s="1">
        <f>E22168*(1+F22168*(H22168/C22168)^G22168)</f>
        <v>0.40108101725093565</v>
      </c>
    </row>
    <row r="22169" spans="1:9">
      <c r="A22169" s="2">
        <v>8305</v>
      </c>
      <c r="B22169" s="1">
        <v>9069</v>
      </c>
      <c r="C22169" s="1">
        <v>450</v>
      </c>
      <c r="D22169" s="1">
        <v>0.49</v>
      </c>
      <c r="E22169" s="1">
        <v>0.98</v>
      </c>
      <c r="F22169" s="1">
        <v>0.15</v>
      </c>
      <c r="G22169" s="1">
        <v>4</v>
      </c>
      <c r="H22169" s="1">
        <v>314.93001532356698</v>
      </c>
      <c r="I22169" s="1">
        <f>E22169*(1+F22169*(H22169/C22169)^G22169)</f>
        <v>1.0152633442527144</v>
      </c>
    </row>
    <row r="22170" spans="1:9">
      <c r="A22170" s="2">
        <v>8306</v>
      </c>
      <c r="B22170" s="1">
        <v>8304</v>
      </c>
      <c r="C22170" s="1">
        <v>900</v>
      </c>
      <c r="D22170" s="1">
        <v>0.37</v>
      </c>
      <c r="E22170" s="1">
        <v>0.63400000000000001</v>
      </c>
      <c r="F22170" s="1">
        <v>0.15</v>
      </c>
      <c r="G22170" s="1">
        <v>4</v>
      </c>
      <c r="H22170" s="1">
        <v>392.20228780309799</v>
      </c>
      <c r="I22170" s="1">
        <f>E22170*(1+F22170*(H22170/C22170)^G22170)</f>
        <v>0.63742965922270134</v>
      </c>
    </row>
    <row r="22171" spans="1:9">
      <c r="A22171" s="2">
        <v>8306</v>
      </c>
      <c r="B22171" s="1">
        <v>8307</v>
      </c>
      <c r="C22171" s="1">
        <v>810</v>
      </c>
      <c r="D22171" s="1">
        <v>0.12</v>
      </c>
      <c r="E22171" s="1">
        <v>0.18</v>
      </c>
      <c r="F22171" s="1">
        <v>0.15</v>
      </c>
      <c r="G22171" s="1">
        <v>4</v>
      </c>
      <c r="H22171" s="1">
        <v>274.80257638842102</v>
      </c>
      <c r="I22171" s="1">
        <f>E22171*(1+F22171*(H22171/C22171)^G22171)</f>
        <v>0.1803576900744232</v>
      </c>
    </row>
    <row r="22172" spans="1:9">
      <c r="A22172" s="2">
        <v>8306</v>
      </c>
      <c r="B22172" s="1">
        <v>8308</v>
      </c>
      <c r="C22172" s="1">
        <v>1980</v>
      </c>
      <c r="D22172" s="1">
        <v>0.28999999999999998</v>
      </c>
      <c r="E22172" s="1">
        <v>0.435</v>
      </c>
      <c r="F22172" s="1">
        <v>0.15</v>
      </c>
      <c r="G22172" s="1">
        <v>4</v>
      </c>
      <c r="H22172" s="1">
        <v>1156.1478438254801</v>
      </c>
      <c r="I22172" s="1">
        <f>E22172*(1+F22172*(H22172/C22172)^G22172)</f>
        <v>0.44258530851247646</v>
      </c>
    </row>
    <row r="22173" spans="1:9">
      <c r="A22173" s="2">
        <v>8306</v>
      </c>
      <c r="B22173" s="1">
        <v>11360</v>
      </c>
      <c r="C22173" s="1">
        <v>810</v>
      </c>
      <c r="D22173" s="1">
        <v>0.57999999999999996</v>
      </c>
      <c r="E22173" s="1">
        <v>0.99399999999999999</v>
      </c>
      <c r="F22173" s="1">
        <v>0.15</v>
      </c>
      <c r="G22173" s="1">
        <v>4</v>
      </c>
      <c r="H22173" s="1">
        <v>625.48000000004595</v>
      </c>
      <c r="I22173" s="1">
        <f>E22173*(1+F22173*(H22173/C22173)^G22173)</f>
        <v>1.0470140859565709</v>
      </c>
    </row>
    <row r="22174" spans="1:9">
      <c r="A22174" s="2">
        <v>8307</v>
      </c>
      <c r="B22174" s="1">
        <v>8306</v>
      </c>
      <c r="C22174" s="1">
        <v>450</v>
      </c>
      <c r="D22174" s="1">
        <v>0.12</v>
      </c>
      <c r="E22174" s="1">
        <v>0.18</v>
      </c>
      <c r="F22174" s="1">
        <v>0.15</v>
      </c>
      <c r="G22174" s="1">
        <v>4</v>
      </c>
      <c r="H22174" s="1">
        <v>176.539788513437</v>
      </c>
      <c r="I22174" s="1">
        <f>E22174*(1+F22174*(H22174/C22174)^G22174)</f>
        <v>0.18063956415751589</v>
      </c>
    </row>
    <row r="22175" spans="1:9">
      <c r="A22175" s="2">
        <v>8307</v>
      </c>
      <c r="B22175" s="1">
        <v>8308</v>
      </c>
      <c r="C22175" s="1">
        <v>450</v>
      </c>
      <c r="D22175" s="1">
        <v>0.25</v>
      </c>
      <c r="E22175" s="1">
        <v>0.375</v>
      </c>
      <c r="F22175" s="1">
        <v>0.15</v>
      </c>
      <c r="G22175" s="1">
        <v>4</v>
      </c>
      <c r="H22175" s="1">
        <v>607.79191003170797</v>
      </c>
      <c r="I22175" s="1">
        <f>E22175*(1+F22175*(H22175/C22175)^G22175)</f>
        <v>0.56219408954738515</v>
      </c>
    </row>
    <row r="22176" spans="1:9">
      <c r="A22176" s="2">
        <v>8307</v>
      </c>
      <c r="B22176" s="1">
        <v>8837</v>
      </c>
      <c r="C22176" s="1">
        <v>900</v>
      </c>
      <c r="D22176" s="1">
        <v>0.26</v>
      </c>
      <c r="E22176" s="1">
        <v>0.39</v>
      </c>
      <c r="F22176" s="1">
        <v>0.15</v>
      </c>
      <c r="G22176" s="1">
        <v>4</v>
      </c>
      <c r="H22176" s="1">
        <v>736.48683589167899</v>
      </c>
      <c r="I22176" s="1">
        <f>E22176*(1+F22176*(H22176/C22176)^G22176)</f>
        <v>0.41623286852634361</v>
      </c>
    </row>
    <row r="22177" spans="1:9">
      <c r="A22177" s="2">
        <v>8308</v>
      </c>
      <c r="B22177" s="1">
        <v>8178</v>
      </c>
      <c r="C22177" s="1">
        <v>990</v>
      </c>
      <c r="D22177" s="1">
        <v>1.87</v>
      </c>
      <c r="E22177" s="1">
        <v>2.2440000000000002</v>
      </c>
      <c r="F22177" s="1">
        <v>0.15</v>
      </c>
      <c r="G22177" s="1">
        <v>4</v>
      </c>
      <c r="H22177" s="1">
        <v>1105.9820662930099</v>
      </c>
      <c r="I22177" s="1">
        <f>E22177*(1+F22177*(H22177/C22177)^G22177)</f>
        <v>2.7682828754709865</v>
      </c>
    </row>
    <row r="22178" spans="1:9">
      <c r="A22178" s="2">
        <v>8308</v>
      </c>
      <c r="B22178" s="1">
        <v>8179</v>
      </c>
      <c r="C22178" s="1">
        <v>430</v>
      </c>
      <c r="D22178" s="1">
        <v>1.1499999999999999</v>
      </c>
      <c r="E22178" s="1">
        <v>1.5329999999999999</v>
      </c>
      <c r="F22178" s="1">
        <v>0.15</v>
      </c>
      <c r="G22178" s="1">
        <v>4</v>
      </c>
      <c r="H22178" s="1">
        <v>657.95768756417897</v>
      </c>
      <c r="I22178" s="1">
        <f>E22178*(1+F22178*(H22178/C22178)^G22178)</f>
        <v>2.7935249722440831</v>
      </c>
    </row>
    <row r="22179" spans="1:9">
      <c r="A22179" s="2">
        <v>8308</v>
      </c>
      <c r="B22179" s="1">
        <v>8306</v>
      </c>
      <c r="C22179" s="1">
        <v>1980</v>
      </c>
      <c r="D22179" s="1">
        <v>0.28999999999999998</v>
      </c>
      <c r="E22179" s="1">
        <v>0.435</v>
      </c>
      <c r="F22179" s="1">
        <v>0.15</v>
      </c>
      <c r="G22179" s="1">
        <v>4</v>
      </c>
      <c r="H22179" s="1">
        <v>841.14249928970798</v>
      </c>
      <c r="I22179" s="1">
        <f>E22179*(1+F22179*(H22179/C22179)^G22179)</f>
        <v>0.43712519145569251</v>
      </c>
    </row>
    <row r="22180" spans="1:9">
      <c r="A22180" s="2">
        <v>8308</v>
      </c>
      <c r="B22180" s="1">
        <v>8307</v>
      </c>
      <c r="C22180" s="1">
        <v>810</v>
      </c>
      <c r="D22180" s="1">
        <v>0.25</v>
      </c>
      <c r="E22180" s="1">
        <v>0.375</v>
      </c>
      <c r="F22180" s="1">
        <v>0.15</v>
      </c>
      <c r="G22180" s="1">
        <v>4</v>
      </c>
      <c r="H22180" s="1">
        <v>461.68425950325701</v>
      </c>
      <c r="I22180" s="1">
        <f>E22180*(1+F22180*(H22180/C22180)^G22180)</f>
        <v>0.38093694087340391</v>
      </c>
    </row>
    <row r="22181" spans="1:9">
      <c r="A22181" s="2">
        <v>8309</v>
      </c>
      <c r="B22181" s="1">
        <v>8179</v>
      </c>
      <c r="C22181" s="1">
        <v>890</v>
      </c>
      <c r="D22181" s="1">
        <v>1.25</v>
      </c>
      <c r="E22181" s="1">
        <v>1.5</v>
      </c>
      <c r="F22181" s="1">
        <v>0.15</v>
      </c>
      <c r="G22181" s="1">
        <v>4</v>
      </c>
      <c r="H22181" s="1">
        <v>455.57635880428199</v>
      </c>
      <c r="I22181" s="1">
        <f>E22181*(1+F22181*(H22181/C22181)^G22181)</f>
        <v>1.5154478202805479</v>
      </c>
    </row>
    <row r="22182" spans="1:9">
      <c r="A22182" s="2">
        <v>8309</v>
      </c>
      <c r="B22182" s="1">
        <v>8312</v>
      </c>
      <c r="C22182" s="1">
        <v>360</v>
      </c>
      <c r="D22182" s="1">
        <v>0.48</v>
      </c>
      <c r="E22182" s="1">
        <v>0.82299999999999995</v>
      </c>
      <c r="F22182" s="1">
        <v>0.15</v>
      </c>
      <c r="G22182" s="1">
        <v>4</v>
      </c>
      <c r="H22182" s="1">
        <v>606.25793029907004</v>
      </c>
      <c r="I22182" s="1">
        <f>E22182*(1+F22182*(H22182/C22182)^G22182)</f>
        <v>1.8159121414920441</v>
      </c>
    </row>
    <row r="22183" spans="1:9">
      <c r="A22183" s="2">
        <v>8309</v>
      </c>
      <c r="B22183" s="1">
        <v>8837</v>
      </c>
      <c r="C22183" s="1">
        <v>900</v>
      </c>
      <c r="D22183" s="1">
        <v>0.51</v>
      </c>
      <c r="E22183" s="1">
        <v>0.76500000000000001</v>
      </c>
      <c r="F22183" s="1">
        <v>0.15</v>
      </c>
      <c r="G22183" s="1">
        <v>4</v>
      </c>
      <c r="H22183" s="1">
        <v>459.02241988686001</v>
      </c>
      <c r="I22183" s="1">
        <f>E22183*(1+F22183*(H22183/C22183)^G22183)</f>
        <v>0.77276458500904244</v>
      </c>
    </row>
    <row r="22184" spans="1:9">
      <c r="A22184" s="2">
        <v>8310</v>
      </c>
      <c r="B22184" s="1">
        <v>10533</v>
      </c>
      <c r="C22184" s="1">
        <v>1440</v>
      </c>
      <c r="D22184" s="1">
        <v>0.19</v>
      </c>
      <c r="E22184" s="1">
        <v>0.38</v>
      </c>
      <c r="F22184" s="1">
        <v>0.15</v>
      </c>
      <c r="G22184" s="1">
        <v>4</v>
      </c>
      <c r="H22184" s="1">
        <v>1585.19991682964</v>
      </c>
      <c r="I22184" s="1">
        <f>E22184*(1+F22184*(H22184/C22184)^G22184)</f>
        <v>0.46370685995284217</v>
      </c>
    </row>
    <row r="22185" spans="1:9">
      <c r="A22185" s="2">
        <v>8310</v>
      </c>
      <c r="B22185" s="1">
        <v>10799</v>
      </c>
      <c r="C22185" s="1">
        <v>1580</v>
      </c>
      <c r="D22185" s="1">
        <v>0.05</v>
      </c>
      <c r="E22185" s="1">
        <v>0.1</v>
      </c>
      <c r="F22185" s="1">
        <v>0.15</v>
      </c>
      <c r="G22185" s="1">
        <v>4</v>
      </c>
      <c r="H22185" s="1">
        <v>838.15115299504305</v>
      </c>
      <c r="I22185" s="1">
        <f>E22185*(1+F22185*(H22185/C22185)^G22185)</f>
        <v>0.10118782455361829</v>
      </c>
    </row>
    <row r="22186" spans="1:9">
      <c r="A22186" s="2">
        <v>8310</v>
      </c>
      <c r="B22186" s="1">
        <v>12259</v>
      </c>
      <c r="C22186" s="1">
        <v>1360</v>
      </c>
      <c r="D22186" s="1">
        <v>0.05</v>
      </c>
      <c r="E22186" s="1">
        <v>8.5999999999999993E-2</v>
      </c>
      <c r="F22186" s="1">
        <v>0.15</v>
      </c>
      <c r="G22186" s="1">
        <v>4</v>
      </c>
      <c r="H22186" s="1">
        <v>1526.1025635444601</v>
      </c>
      <c r="I22186" s="1">
        <f>E22186*(1+F22186*(H22186/C22186)^G22186)</f>
        <v>0.10645356260098993</v>
      </c>
    </row>
    <row r="22187" spans="1:9">
      <c r="A22187" s="2">
        <v>8310</v>
      </c>
      <c r="B22187" s="1">
        <v>12260</v>
      </c>
      <c r="C22187" s="1">
        <v>1440</v>
      </c>
      <c r="D22187" s="1">
        <v>0.53</v>
      </c>
      <c r="E22187" s="1">
        <v>0.90900000000000003</v>
      </c>
      <c r="F22187" s="1">
        <v>0.15</v>
      </c>
      <c r="G22187" s="1">
        <v>4</v>
      </c>
      <c r="H22187" s="1">
        <v>1066.2093911371901</v>
      </c>
      <c r="I22187" s="1">
        <f>E22187*(1+F22187*(H22187/C22187)^G22187)</f>
        <v>0.94998030512914622</v>
      </c>
    </row>
    <row r="22188" spans="1:9">
      <c r="A22188" s="2">
        <v>8311</v>
      </c>
      <c r="B22188" s="1">
        <v>2068</v>
      </c>
      <c r="C22188" s="1">
        <v>2100</v>
      </c>
      <c r="D22188" s="1">
        <v>0.62</v>
      </c>
      <c r="E22188" s="1">
        <v>1.24</v>
      </c>
      <c r="F22188" s="1">
        <v>0.15</v>
      </c>
      <c r="G22188" s="1">
        <v>4</v>
      </c>
      <c r="H22188" s="1">
        <v>124.95005463509</v>
      </c>
      <c r="I22188" s="1">
        <f>E22188*(1+F22188*(H22188/C22188)^G22188)</f>
        <v>1.240002331210909</v>
      </c>
    </row>
    <row r="22189" spans="1:9">
      <c r="A22189" s="2">
        <v>8311</v>
      </c>
      <c r="B22189" s="1">
        <v>6909</v>
      </c>
      <c r="C22189" s="1">
        <v>864</v>
      </c>
      <c r="D22189" s="1">
        <v>0.51</v>
      </c>
      <c r="E22189" s="1">
        <v>0.874</v>
      </c>
      <c r="F22189" s="1">
        <v>0.15</v>
      </c>
      <c r="G22189" s="1">
        <v>4</v>
      </c>
      <c r="H22189" s="1">
        <v>411.65713336742903</v>
      </c>
      <c r="I22189" s="1">
        <f>E22189*(1+F22189*(H22189/C22189)^G22189)</f>
        <v>0.88075601030874173</v>
      </c>
    </row>
    <row r="22190" spans="1:9">
      <c r="A22190" s="2">
        <v>8311</v>
      </c>
      <c r="B22190" s="1">
        <v>7041</v>
      </c>
      <c r="C22190" s="1">
        <v>396</v>
      </c>
      <c r="D22190" s="1">
        <v>0.5</v>
      </c>
      <c r="E22190" s="1">
        <v>1.2</v>
      </c>
      <c r="F22190" s="1">
        <v>0.15</v>
      </c>
      <c r="G22190" s="1">
        <v>4</v>
      </c>
      <c r="H22190" s="1">
        <v>418.93551254346602</v>
      </c>
      <c r="I22190" s="1">
        <f>E22190*(1+F22190*(H22190/C22190)^G22190)</f>
        <v>1.425465692152468</v>
      </c>
    </row>
    <row r="22191" spans="1:9">
      <c r="A22191" s="2">
        <v>8311</v>
      </c>
      <c r="B22191" s="1">
        <v>7450</v>
      </c>
      <c r="C22191" s="1">
        <v>396</v>
      </c>
      <c r="D22191" s="1">
        <v>0.38</v>
      </c>
      <c r="E22191" s="1">
        <v>0.91200000000000003</v>
      </c>
      <c r="F22191" s="1">
        <v>0.15</v>
      </c>
      <c r="G22191" s="1">
        <v>4</v>
      </c>
      <c r="H22191" s="1">
        <v>488.13803847844201</v>
      </c>
      <c r="I22191" s="1">
        <f>E22191*(1+F22191*(H22191/C22191)^G22191)</f>
        <v>1.2278464211809619</v>
      </c>
    </row>
    <row r="22192" spans="1:9">
      <c r="A22192" s="2">
        <v>8312</v>
      </c>
      <c r="B22192" s="1">
        <v>3212</v>
      </c>
      <c r="C22192" s="1">
        <v>1080</v>
      </c>
      <c r="D22192" s="1">
        <v>0.69</v>
      </c>
      <c r="E22192" s="1">
        <v>1.0349999999999999</v>
      </c>
      <c r="F22192" s="1">
        <v>0.15</v>
      </c>
      <c r="G22192" s="1">
        <v>4</v>
      </c>
      <c r="H22192" s="1">
        <v>96.360000000109693</v>
      </c>
      <c r="I22192" s="1">
        <f>E22192*(1+F22192*(H22192/C22192)^G22192)</f>
        <v>1.0350098383836102</v>
      </c>
    </row>
    <row r="22193" spans="1:9">
      <c r="A22193" s="2">
        <v>8312</v>
      </c>
      <c r="B22193" s="1">
        <v>8309</v>
      </c>
      <c r="C22193" s="1">
        <v>360</v>
      </c>
      <c r="D22193" s="1">
        <v>0.48</v>
      </c>
      <c r="E22193" s="1">
        <v>0.82299999999999995</v>
      </c>
      <c r="F22193" s="1">
        <v>0.15</v>
      </c>
      <c r="G22193" s="1">
        <v>4</v>
      </c>
      <c r="H22193" s="1">
        <v>507.99253312943603</v>
      </c>
      <c r="I22193" s="1">
        <f>E22193*(1+F22193*(H22193/C22193)^G22193)</f>
        <v>1.3124523365951146</v>
      </c>
    </row>
    <row r="22194" spans="1:9">
      <c r="A22194" s="2">
        <v>8312</v>
      </c>
      <c r="B22194" s="1">
        <v>8313</v>
      </c>
      <c r="C22194" s="1">
        <v>1080</v>
      </c>
      <c r="D22194" s="1">
        <v>0.75</v>
      </c>
      <c r="E22194" s="1">
        <v>1.125</v>
      </c>
      <c r="F22194" s="1">
        <v>0.15</v>
      </c>
      <c r="G22194" s="1">
        <v>4</v>
      </c>
      <c r="H22194" s="1">
        <v>900.17793029914901</v>
      </c>
      <c r="I22194" s="1">
        <f>E22194*(1+F22194*(H22194/C22194)^G22194)</f>
        <v>1.2064445829974764</v>
      </c>
    </row>
    <row r="22195" spans="1:9">
      <c r="A22195" s="2">
        <v>8312</v>
      </c>
      <c r="B22195" s="1">
        <v>12979</v>
      </c>
      <c r="C22195" s="1">
        <v>900</v>
      </c>
      <c r="D22195" s="1">
        <v>0.37</v>
      </c>
      <c r="E22195" s="1">
        <v>0.44400000000000001</v>
      </c>
      <c r="F22195" s="1">
        <v>0.15</v>
      </c>
      <c r="G22195" s="1">
        <v>4</v>
      </c>
      <c r="H22195" s="1">
        <v>811.06497609750602</v>
      </c>
      <c r="I22195" s="1">
        <f>E22195*(1+F22195*(H22195/C22195)^G22195)</f>
        <v>0.48792651841557494</v>
      </c>
    </row>
    <row r="22196" spans="1:9">
      <c r="A22196" s="2">
        <v>8313</v>
      </c>
      <c r="B22196" s="1">
        <v>8312</v>
      </c>
      <c r="C22196" s="1">
        <v>450</v>
      </c>
      <c r="D22196" s="1">
        <v>0.75</v>
      </c>
      <c r="E22196" s="1">
        <v>1.125</v>
      </c>
      <c r="F22196" s="1">
        <v>0.15</v>
      </c>
      <c r="G22196" s="1">
        <v>4</v>
      </c>
      <c r="H22196" s="1">
        <v>893.21469998534997</v>
      </c>
      <c r="I22196" s="1">
        <f>E22196*(1+F22196*(H22196/C22196)^G22196)</f>
        <v>3.7444925863660492</v>
      </c>
    </row>
    <row r="22197" spans="1:9">
      <c r="A22197" s="2">
        <v>8313</v>
      </c>
      <c r="B22197" s="1">
        <v>8314</v>
      </c>
      <c r="C22197" s="1">
        <v>810</v>
      </c>
      <c r="D22197" s="1">
        <v>0.26</v>
      </c>
      <c r="E22197" s="1">
        <v>0.44600000000000001</v>
      </c>
      <c r="F22197" s="1">
        <v>0.15</v>
      </c>
      <c r="G22197" s="1">
        <v>4</v>
      </c>
      <c r="H22197" s="1">
        <v>1486.40130817618</v>
      </c>
      <c r="I22197" s="1">
        <f>E22197*(1+F22197*(H22197/C22197)^G22197)</f>
        <v>1.2046306024184963</v>
      </c>
    </row>
    <row r="22198" spans="1:9">
      <c r="A22198" s="2">
        <v>8313</v>
      </c>
      <c r="B22198" s="1">
        <v>11322</v>
      </c>
      <c r="C22198" s="1">
        <v>770</v>
      </c>
      <c r="D22198" s="1">
        <v>0.06</v>
      </c>
      <c r="E22198" s="1">
        <v>0.12</v>
      </c>
      <c r="F22198" s="1">
        <v>0.15</v>
      </c>
      <c r="G22198" s="1">
        <v>4</v>
      </c>
      <c r="H22198" s="1">
        <v>823.83000000046002</v>
      </c>
      <c r="I22198" s="1">
        <f>E22198*(1+F22198*(H22198/C22198)^G22198)</f>
        <v>0.1435863107386163</v>
      </c>
    </row>
    <row r="22199" spans="1:9">
      <c r="A22199" s="2">
        <v>8314</v>
      </c>
      <c r="B22199" s="1">
        <v>8313</v>
      </c>
      <c r="C22199" s="1">
        <v>1080</v>
      </c>
      <c r="D22199" s="1">
        <v>0.26</v>
      </c>
      <c r="E22199" s="1">
        <v>0.44600000000000001</v>
      </c>
      <c r="F22199" s="1">
        <v>0.15</v>
      </c>
      <c r="G22199" s="1">
        <v>4</v>
      </c>
      <c r="H22199" s="1">
        <v>1222.60443974281</v>
      </c>
      <c r="I22199" s="1">
        <f>E22199*(1+F22199*(H22199/C22199)^G22199)</f>
        <v>0.55586894897521522</v>
      </c>
    </row>
    <row r="22200" spans="1:9">
      <c r="A22200" s="2">
        <v>8314</v>
      </c>
      <c r="B22200" s="1">
        <v>8316</v>
      </c>
      <c r="C22200" s="1">
        <v>1200</v>
      </c>
      <c r="D22200" s="1">
        <v>0.28999999999999998</v>
      </c>
      <c r="E22200" s="1">
        <v>0.435</v>
      </c>
      <c r="F22200" s="1">
        <v>0.15</v>
      </c>
      <c r="G22200" s="1">
        <v>4</v>
      </c>
      <c r="H22200" s="1">
        <v>0</v>
      </c>
      <c r="I22200" s="1">
        <f>E22200*(1+F22200*(H22200/C22200)^G22200)</f>
        <v>0.435</v>
      </c>
    </row>
    <row r="22201" spans="1:9">
      <c r="A22201" s="2">
        <v>8314</v>
      </c>
      <c r="B22201" s="1">
        <v>8832</v>
      </c>
      <c r="C22201" s="1">
        <v>810</v>
      </c>
      <c r="D22201" s="1">
        <v>0.12</v>
      </c>
      <c r="E22201" s="1">
        <v>0.20599999999999999</v>
      </c>
      <c r="F22201" s="1">
        <v>0.15</v>
      </c>
      <c r="G22201" s="1">
        <v>4</v>
      </c>
      <c r="H22201" s="1">
        <v>1538.4270858068701</v>
      </c>
      <c r="I22201" s="1">
        <f>E22201*(1+F22201*(H22201/C22201)^G22201)</f>
        <v>0.60809259408092786</v>
      </c>
    </row>
    <row r="22202" spans="1:9">
      <c r="A22202" s="2">
        <v>8315</v>
      </c>
      <c r="B22202" s="1">
        <v>3946</v>
      </c>
      <c r="C22202" s="1">
        <v>1800</v>
      </c>
      <c r="D22202" s="1">
        <v>0.18</v>
      </c>
      <c r="E22202" s="1">
        <v>0.309</v>
      </c>
      <c r="F22202" s="1">
        <v>0.15</v>
      </c>
      <c r="G22202" s="1">
        <v>4</v>
      </c>
      <c r="H22202" s="1">
        <v>574.02620130735102</v>
      </c>
      <c r="I22202" s="1">
        <f>E22202*(1+F22202*(H22202/C22202)^G22202)</f>
        <v>0.30947938736417752</v>
      </c>
    </row>
    <row r="22203" spans="1:9">
      <c r="A22203" s="2">
        <v>8315</v>
      </c>
      <c r="B22203" s="1">
        <v>9100</v>
      </c>
      <c r="C22203" s="1">
        <v>1980</v>
      </c>
      <c r="D22203" s="1">
        <v>0.05</v>
      </c>
      <c r="E22203" s="1">
        <v>7.4999999999999997E-2</v>
      </c>
      <c r="F22203" s="1">
        <v>0.15</v>
      </c>
      <c r="G22203" s="1">
        <v>4</v>
      </c>
      <c r="H22203" s="1">
        <v>1503.34203453378</v>
      </c>
      <c r="I22203" s="1">
        <f>E22203*(1+F22203*(H22203/C22203)^G22203)</f>
        <v>7.8738720202035942E-2</v>
      </c>
    </row>
    <row r="22204" spans="1:9">
      <c r="A22204" s="2">
        <v>8315</v>
      </c>
      <c r="B22204" s="1">
        <v>9102</v>
      </c>
      <c r="C22204" s="1">
        <v>1450</v>
      </c>
      <c r="D22204" s="1">
        <v>0.14000000000000001</v>
      </c>
      <c r="E22204" s="1">
        <v>0.28000000000000003</v>
      </c>
      <c r="F22204" s="1">
        <v>0.15</v>
      </c>
      <c r="G22204" s="1">
        <v>4</v>
      </c>
      <c r="H22204" s="1">
        <v>617.73550810516394</v>
      </c>
      <c r="I22204" s="1">
        <f>E22204*(1+F22204*(H22204/C22204)^G22204)</f>
        <v>0.28138352669920991</v>
      </c>
    </row>
    <row r="22205" spans="1:9">
      <c r="A22205" s="2">
        <v>8316</v>
      </c>
      <c r="B22205" s="1">
        <v>8314</v>
      </c>
      <c r="C22205" s="1">
        <v>770</v>
      </c>
      <c r="D22205" s="1">
        <v>0.28999999999999998</v>
      </c>
      <c r="E22205" s="1">
        <v>0.435</v>
      </c>
      <c r="F22205" s="1">
        <v>0.15</v>
      </c>
      <c r="G22205" s="1">
        <v>4</v>
      </c>
      <c r="H22205" s="1">
        <v>52.025777630689802</v>
      </c>
      <c r="I22205" s="1">
        <f>E22205*(1+F22205*(H22205/C22205)^G22205)</f>
        <v>0.43500135985291544</v>
      </c>
    </row>
    <row r="22206" spans="1:9">
      <c r="A22206" s="2">
        <v>8316</v>
      </c>
      <c r="B22206" s="1">
        <v>8317</v>
      </c>
      <c r="C22206" s="1">
        <v>860</v>
      </c>
      <c r="D22206" s="1">
        <v>0.32</v>
      </c>
      <c r="E22206" s="1">
        <v>0.64</v>
      </c>
      <c r="F22206" s="1">
        <v>0.15</v>
      </c>
      <c r="G22206" s="1">
        <v>4</v>
      </c>
      <c r="H22206" s="1">
        <v>0</v>
      </c>
      <c r="I22206" s="1">
        <f>E22206*(1+F22206*(H22206/C22206)^G22206)</f>
        <v>0.64</v>
      </c>
    </row>
    <row r="22207" spans="1:9">
      <c r="A22207" s="2">
        <v>8316</v>
      </c>
      <c r="B22207" s="1">
        <v>8330</v>
      </c>
      <c r="C22207" s="1">
        <v>340</v>
      </c>
      <c r="D22207" s="1">
        <v>0.66</v>
      </c>
      <c r="E22207" s="1">
        <v>1.5840000000000001</v>
      </c>
      <c r="F22207" s="1">
        <v>0.15</v>
      </c>
      <c r="G22207" s="1">
        <v>4</v>
      </c>
      <c r="H22207" s="1">
        <v>0</v>
      </c>
      <c r="I22207" s="1">
        <f>E22207*(1+F22207*(H22207/C22207)^G22207)</f>
        <v>1.5840000000000001</v>
      </c>
    </row>
    <row r="22208" spans="1:9">
      <c r="A22208" s="2">
        <v>8317</v>
      </c>
      <c r="B22208" s="1">
        <v>8316</v>
      </c>
      <c r="C22208" s="1">
        <v>860</v>
      </c>
      <c r="D22208" s="1">
        <v>0.32</v>
      </c>
      <c r="E22208" s="1">
        <v>0.64</v>
      </c>
      <c r="F22208" s="1">
        <v>0.15</v>
      </c>
      <c r="G22208" s="1">
        <v>4</v>
      </c>
      <c r="H22208" s="1">
        <v>52.025777630689802</v>
      </c>
      <c r="I22208" s="1">
        <f>E22208*(1+F22208*(H22208/C22208)^G22208)</f>
        <v>0.64000128573583814</v>
      </c>
    </row>
    <row r="22209" spans="1:9">
      <c r="A22209" s="2">
        <v>8317</v>
      </c>
      <c r="B22209" s="1">
        <v>8329</v>
      </c>
      <c r="C22209" s="1">
        <v>350</v>
      </c>
      <c r="D22209" s="1">
        <v>0.57999999999999996</v>
      </c>
      <c r="E22209" s="1">
        <v>1.3919999999999999</v>
      </c>
      <c r="F22209" s="1">
        <v>0.15</v>
      </c>
      <c r="G22209" s="1">
        <v>4</v>
      </c>
      <c r="H22209" s="1">
        <v>8.6705842492810898</v>
      </c>
      <c r="I22209" s="1">
        <f>E22209*(1+F22209*(H22209/C22209)^G22209)</f>
        <v>1.3920000786414959</v>
      </c>
    </row>
    <row r="22210" spans="1:9">
      <c r="A22210" s="2">
        <v>8317</v>
      </c>
      <c r="B22210" s="1">
        <v>11322</v>
      </c>
      <c r="C22210" s="1">
        <v>770</v>
      </c>
      <c r="D22210" s="1">
        <v>0.24</v>
      </c>
      <c r="E22210" s="1">
        <v>0.48</v>
      </c>
      <c r="F22210" s="1">
        <v>0.15</v>
      </c>
      <c r="G22210" s="1">
        <v>4</v>
      </c>
      <c r="H22210" s="1">
        <v>0</v>
      </c>
      <c r="I22210" s="1">
        <f>E22210*(1+F22210*(H22210/C22210)^G22210)</f>
        <v>0.48</v>
      </c>
    </row>
    <row r="22211" spans="1:9">
      <c r="A22211" s="2">
        <v>8318</v>
      </c>
      <c r="B22211" s="1">
        <v>9131</v>
      </c>
      <c r="C22211" s="1">
        <v>2400</v>
      </c>
      <c r="D22211" s="1">
        <v>0.13</v>
      </c>
      <c r="E22211" s="1">
        <v>0.19500000000000001</v>
      </c>
      <c r="F22211" s="1">
        <v>0.15</v>
      </c>
      <c r="G22211" s="1">
        <v>4</v>
      </c>
      <c r="H22211" s="1">
        <v>1938.32326624135</v>
      </c>
      <c r="I22211" s="1">
        <f>E22211*(1+F22211*(H22211/C22211)^G22211)</f>
        <v>0.20744473744886763</v>
      </c>
    </row>
    <row r="22212" spans="1:9">
      <c r="A22212" s="2">
        <v>8318</v>
      </c>
      <c r="B22212" s="1">
        <v>9134</v>
      </c>
      <c r="C22212" s="1">
        <v>1360</v>
      </c>
      <c r="D22212" s="1">
        <v>0.27</v>
      </c>
      <c r="E22212" s="1">
        <v>0.40500000000000003</v>
      </c>
      <c r="F22212" s="1">
        <v>0.15</v>
      </c>
      <c r="G22212" s="1">
        <v>4</v>
      </c>
      <c r="H22212" s="1">
        <v>1397.8691005901401</v>
      </c>
      <c r="I22212" s="1">
        <f>E22212*(1+F22212*(H22212/C22212)^G22212)</f>
        <v>0.47280421136723072</v>
      </c>
    </row>
    <row r="22213" spans="1:9">
      <c r="A22213" s="2">
        <v>8319</v>
      </c>
      <c r="B22213" s="1">
        <v>7463</v>
      </c>
      <c r="C22213" s="1">
        <v>2100</v>
      </c>
      <c r="D22213" s="1">
        <v>0.12</v>
      </c>
      <c r="E22213" s="1">
        <v>0.20599999999999999</v>
      </c>
      <c r="F22213" s="1">
        <v>0.15</v>
      </c>
      <c r="G22213" s="1">
        <v>4</v>
      </c>
      <c r="H22213" s="1">
        <v>2085.0806668077698</v>
      </c>
      <c r="I22213" s="1">
        <f>E22213*(1+F22213*(H22213/C22213)^G22213)</f>
        <v>0.23603120415104964</v>
      </c>
    </row>
    <row r="22214" spans="1:9">
      <c r="A22214" s="2">
        <v>8319</v>
      </c>
      <c r="B22214" s="1">
        <v>8248</v>
      </c>
      <c r="C22214" s="1">
        <v>1450</v>
      </c>
      <c r="D22214" s="1">
        <v>0.71</v>
      </c>
      <c r="E22214" s="1">
        <v>1.42</v>
      </c>
      <c r="F22214" s="1">
        <v>0.15</v>
      </c>
      <c r="G22214" s="1">
        <v>4</v>
      </c>
      <c r="H22214" s="1">
        <v>813.59559002247897</v>
      </c>
      <c r="I22214" s="1">
        <f>E22214*(1+F22214*(H22214/C22214)^G22214)</f>
        <v>1.4411126106190277</v>
      </c>
    </row>
    <row r="22215" spans="1:9">
      <c r="A22215" s="2">
        <v>8319</v>
      </c>
      <c r="B22215" s="1">
        <v>12569</v>
      </c>
      <c r="C22215" s="1">
        <v>1800</v>
      </c>
      <c r="D22215" s="1">
        <v>0.21</v>
      </c>
      <c r="E22215" s="1">
        <v>0.42</v>
      </c>
      <c r="F22215" s="1">
        <v>0.15</v>
      </c>
      <c r="G22215" s="1">
        <v>4</v>
      </c>
      <c r="H22215" s="1">
        <v>1806.0246992764201</v>
      </c>
      <c r="I22215" s="1">
        <f>E22215*(1+F22215*(H22215/C22215)^G22215)</f>
        <v>0.48384770200583721</v>
      </c>
    </row>
    <row r="22216" spans="1:9">
      <c r="A22216" s="2">
        <v>8320</v>
      </c>
      <c r="B22216" s="1">
        <v>3212</v>
      </c>
      <c r="C22216" s="1">
        <v>1080</v>
      </c>
      <c r="D22216" s="1">
        <v>0.69</v>
      </c>
      <c r="E22216" s="1">
        <v>1.0349999999999999</v>
      </c>
      <c r="F22216" s="1">
        <v>0.15</v>
      </c>
      <c r="G22216" s="1">
        <v>4</v>
      </c>
      <c r="H22216" s="1">
        <v>570.63280924176001</v>
      </c>
      <c r="I22216" s="1">
        <f>E22216*(1+F22216*(H22216/C22216)^G22216)</f>
        <v>1.0470993918019247</v>
      </c>
    </row>
    <row r="22217" spans="1:9">
      <c r="A22217" s="2">
        <v>8320</v>
      </c>
      <c r="B22217" s="1">
        <v>8833</v>
      </c>
      <c r="C22217" s="1">
        <v>1080</v>
      </c>
      <c r="D22217" s="1">
        <v>0.21</v>
      </c>
      <c r="E22217" s="1">
        <v>0.36</v>
      </c>
      <c r="F22217" s="1">
        <v>0.15</v>
      </c>
      <c r="G22217" s="1">
        <v>4</v>
      </c>
      <c r="H22217" s="1">
        <v>382.94000000029303</v>
      </c>
      <c r="I22217" s="1">
        <f>E22217*(1+F22217*(H22217/C22217)^G22217)</f>
        <v>0.36085353565879891</v>
      </c>
    </row>
    <row r="22218" spans="1:9">
      <c r="A22218" s="2">
        <v>8320</v>
      </c>
      <c r="B22218" s="1">
        <v>11322</v>
      </c>
      <c r="C22218" s="1">
        <v>770</v>
      </c>
      <c r="D22218" s="1">
        <v>0.91</v>
      </c>
      <c r="E22218" s="1">
        <v>1.82</v>
      </c>
      <c r="F22218" s="1">
        <v>0.15</v>
      </c>
      <c r="G22218" s="1">
        <v>4</v>
      </c>
      <c r="H22218" s="1">
        <v>133.780000000006</v>
      </c>
      <c r="I22218" s="1">
        <f>E22218*(1+F22218*(H22218/C22218)^G22218)</f>
        <v>1.8202487508152791</v>
      </c>
    </row>
    <row r="22219" spans="1:9">
      <c r="A22219" s="2">
        <v>8321</v>
      </c>
      <c r="B22219" s="1">
        <v>8329</v>
      </c>
      <c r="C22219" s="1">
        <v>1260</v>
      </c>
      <c r="D22219" s="1">
        <v>0.79</v>
      </c>
      <c r="E22219" s="1">
        <v>1.1850000000000001</v>
      </c>
      <c r="F22219" s="1">
        <v>0.15</v>
      </c>
      <c r="G22219" s="1">
        <v>4</v>
      </c>
      <c r="H22219" s="1">
        <v>364.90250532644097</v>
      </c>
      <c r="I22219" s="1">
        <f>E22219*(1+F22219*(H22219/C22219)^G22219)</f>
        <v>1.1862503592446363</v>
      </c>
    </row>
    <row r="22220" spans="1:9">
      <c r="A22220" s="2">
        <v>8321</v>
      </c>
      <c r="B22220" s="1">
        <v>8833</v>
      </c>
      <c r="C22220" s="1">
        <v>1080</v>
      </c>
      <c r="D22220" s="1">
        <v>0.37</v>
      </c>
      <c r="E22220" s="1">
        <v>0.63400000000000001</v>
      </c>
      <c r="F22220" s="1">
        <v>0.15</v>
      </c>
      <c r="G22220" s="1">
        <v>4</v>
      </c>
      <c r="H22220" s="1">
        <v>625.661894884709</v>
      </c>
      <c r="I22220" s="1">
        <f>E22220*(1+F22220*(H22220/C22220)^G22220)</f>
        <v>0.64471135264394208</v>
      </c>
    </row>
    <row r="22221" spans="1:9">
      <c r="A22221" s="2">
        <v>8321</v>
      </c>
      <c r="B22221" s="1">
        <v>11319</v>
      </c>
      <c r="C22221" s="1">
        <v>810</v>
      </c>
      <c r="D22221" s="1">
        <v>0.26</v>
      </c>
      <c r="E22221" s="1">
        <v>0.44600000000000001</v>
      </c>
      <c r="F22221" s="1">
        <v>0.15</v>
      </c>
      <c r="G22221" s="1">
        <v>4</v>
      </c>
      <c r="H22221" s="1">
        <v>401.41749467430702</v>
      </c>
      <c r="I22221" s="1">
        <f>E22221*(1+F22221*(H22221/C22221)^G22221)</f>
        <v>0.45003525725139915</v>
      </c>
    </row>
    <row r="22222" spans="1:9">
      <c r="A22222" s="2">
        <v>8322</v>
      </c>
      <c r="B22222" s="1">
        <v>2056</v>
      </c>
      <c r="C22222" s="1">
        <v>2040</v>
      </c>
      <c r="D22222" s="1">
        <v>0.12</v>
      </c>
      <c r="E22222" s="1">
        <v>0.24</v>
      </c>
      <c r="F22222" s="1">
        <v>0.15</v>
      </c>
      <c r="G22222" s="1">
        <v>4</v>
      </c>
      <c r="H22222" s="1">
        <v>1923.8452704271899</v>
      </c>
      <c r="I22222" s="1">
        <f>E22222*(1+F22222*(H22222/C22222)^G22222)</f>
        <v>0.2684749120304154</v>
      </c>
    </row>
    <row r="22223" spans="1:9">
      <c r="A22223" s="2">
        <v>8322</v>
      </c>
      <c r="B22223" s="1">
        <v>7557</v>
      </c>
      <c r="C22223" s="1">
        <v>1440</v>
      </c>
      <c r="D22223" s="1">
        <v>0.22</v>
      </c>
      <c r="E22223" s="1">
        <v>0.44</v>
      </c>
      <c r="F22223" s="1">
        <v>0.15</v>
      </c>
      <c r="G22223" s="1">
        <v>4</v>
      </c>
      <c r="H22223" s="1">
        <v>1375.1051999455501</v>
      </c>
      <c r="I22223" s="1">
        <f>E22223*(1+F22223*(H22223/C22223)^G22223)</f>
        <v>0.49488297749802351</v>
      </c>
    </row>
    <row r="22224" spans="1:9">
      <c r="A22224" s="2">
        <v>8322</v>
      </c>
      <c r="B22224" s="1">
        <v>7563</v>
      </c>
      <c r="C22224" s="1">
        <v>1980</v>
      </c>
      <c r="D22224" s="1">
        <v>0.33</v>
      </c>
      <c r="E22224" s="1">
        <v>0.66</v>
      </c>
      <c r="F22224" s="1">
        <v>0.15</v>
      </c>
      <c r="G22224" s="1">
        <v>4</v>
      </c>
      <c r="H22224" s="1">
        <v>2224.6916012371198</v>
      </c>
      <c r="I22224" s="1">
        <f>E22224*(1+F22224*(H22224/C22224)^G22224)</f>
        <v>0.81778063316381588</v>
      </c>
    </row>
    <row r="22225" spans="1:9">
      <c r="A22225" s="2">
        <v>8322</v>
      </c>
      <c r="B22225" s="1">
        <v>8324</v>
      </c>
      <c r="C22225" s="1">
        <v>1440</v>
      </c>
      <c r="D22225" s="1">
        <v>0.3</v>
      </c>
      <c r="E22225" s="1">
        <v>0.6</v>
      </c>
      <c r="F22225" s="1">
        <v>0.15</v>
      </c>
      <c r="G22225" s="1">
        <v>4</v>
      </c>
      <c r="H22225" s="1">
        <v>2080.5802963628798</v>
      </c>
      <c r="I22225" s="1">
        <f>E22225*(1+F22225*(H22225/C22225)^G22225)</f>
        <v>0.99222066006071763</v>
      </c>
    </row>
    <row r="22226" spans="1:9">
      <c r="A22226" s="2">
        <v>8323</v>
      </c>
      <c r="B22226" s="1">
        <v>8830</v>
      </c>
      <c r="C22226" s="1">
        <v>810</v>
      </c>
      <c r="D22226" s="1">
        <v>0.62</v>
      </c>
      <c r="E22226" s="1">
        <v>0.82699999999999996</v>
      </c>
      <c r="F22226" s="1">
        <v>0.15</v>
      </c>
      <c r="G22226" s="1">
        <v>4</v>
      </c>
      <c r="H22226" s="1">
        <v>984.00019301559905</v>
      </c>
      <c r="I22226" s="1">
        <f>E22226*(1+F22226*(H22226/C22226)^G22226)</f>
        <v>1.0971701896060839</v>
      </c>
    </row>
    <row r="22227" spans="1:9">
      <c r="A22227" s="2">
        <v>8323</v>
      </c>
      <c r="B22227" s="1">
        <v>11319</v>
      </c>
      <c r="C22227" s="1">
        <v>810</v>
      </c>
      <c r="D22227" s="1">
        <v>0.7</v>
      </c>
      <c r="E22227" s="1">
        <v>0.93300000000000005</v>
      </c>
      <c r="F22227" s="1">
        <v>0.15</v>
      </c>
      <c r="G22227" s="1">
        <v>4</v>
      </c>
      <c r="H22227" s="1">
        <v>1035.2853168776701</v>
      </c>
      <c r="I22227" s="1">
        <f>E22227*(1+F22227*(H22227/C22227)^G22227)</f>
        <v>1.3064848980141932</v>
      </c>
    </row>
    <row r="22228" spans="1:9">
      <c r="A22228" s="2">
        <v>8324</v>
      </c>
      <c r="B22228" s="1">
        <v>2050</v>
      </c>
      <c r="C22228" s="1">
        <v>1440</v>
      </c>
      <c r="D22228" s="1">
        <v>0.12</v>
      </c>
      <c r="E22228" s="1">
        <v>0.24</v>
      </c>
      <c r="F22228" s="1">
        <v>0.15</v>
      </c>
      <c r="G22228" s="1">
        <v>4</v>
      </c>
      <c r="H22228" s="1">
        <v>1796.8894729629001</v>
      </c>
      <c r="I22228" s="1">
        <f>E22228*(1+F22228*(H22228/C22228)^G22228)</f>
        <v>0.32728467314327037</v>
      </c>
    </row>
    <row r="22229" spans="1:9">
      <c r="A22229" s="2">
        <v>8324</v>
      </c>
      <c r="B22229" s="1">
        <v>2051</v>
      </c>
      <c r="C22229" s="1">
        <v>1400</v>
      </c>
      <c r="D22229" s="1">
        <v>0.06</v>
      </c>
      <c r="E22229" s="1">
        <v>0.14399999999999999</v>
      </c>
      <c r="F22229" s="1">
        <v>0.15</v>
      </c>
      <c r="G22229" s="1">
        <v>4</v>
      </c>
      <c r="H22229" s="1">
        <v>531.61320903597505</v>
      </c>
      <c r="I22229" s="1">
        <f>E22229*(1+F22229*(H22229/C22229)^G22229)</f>
        <v>0.14444908098015394</v>
      </c>
    </row>
    <row r="22230" spans="1:9">
      <c r="A22230" s="2">
        <v>8324</v>
      </c>
      <c r="B22230" s="1">
        <v>8322</v>
      </c>
      <c r="C22230" s="1">
        <v>1440</v>
      </c>
      <c r="D22230" s="1">
        <v>0.3</v>
      </c>
      <c r="E22230" s="1">
        <v>0.6</v>
      </c>
      <c r="F22230" s="1">
        <v>0.15</v>
      </c>
      <c r="G22230" s="1">
        <v>4</v>
      </c>
      <c r="H22230" s="1">
        <v>1797.03612535503</v>
      </c>
      <c r="I22230" s="1">
        <f>E22230*(1+F22230*(H22230/C22230)^G22230)</f>
        <v>0.81828292860507712</v>
      </c>
    </row>
    <row r="22231" spans="1:9">
      <c r="A22231" s="2">
        <v>8324</v>
      </c>
      <c r="B22231" s="1">
        <v>10616</v>
      </c>
      <c r="C22231" s="1">
        <v>1580</v>
      </c>
      <c r="D22231" s="1">
        <v>0.52</v>
      </c>
      <c r="E22231" s="1">
        <v>1.248</v>
      </c>
      <c r="F22231" s="1">
        <v>0.15</v>
      </c>
      <c r="G22231" s="1">
        <v>4</v>
      </c>
      <c r="H22231" s="1">
        <v>1168.1042915554201</v>
      </c>
      <c r="I22231" s="1">
        <f>E22231*(1+F22231*(H22231/C22231)^G22231)</f>
        <v>1.3039247401200511</v>
      </c>
    </row>
    <row r="22232" spans="1:9">
      <c r="A22232" s="2">
        <v>8325</v>
      </c>
      <c r="B22232" s="1">
        <v>8326</v>
      </c>
      <c r="C22232" s="1">
        <v>900</v>
      </c>
      <c r="D22232" s="1">
        <v>0.53</v>
      </c>
      <c r="E22232" s="1">
        <v>0.79500000000000004</v>
      </c>
      <c r="F22232" s="1">
        <v>0.15</v>
      </c>
      <c r="G22232" s="1">
        <v>4</v>
      </c>
      <c r="H22232" s="1">
        <v>507.30302263835603</v>
      </c>
      <c r="I22232" s="1">
        <f>E22232*(1+F22232*(H22232/C22232)^G22232)</f>
        <v>0.80703810563040035</v>
      </c>
    </row>
    <row r="22233" spans="1:9">
      <c r="A22233" s="2">
        <v>8325</v>
      </c>
      <c r="B22233" s="1">
        <v>8565</v>
      </c>
      <c r="C22233" s="1">
        <v>720</v>
      </c>
      <c r="D22233" s="1">
        <v>0.26</v>
      </c>
      <c r="E22233" s="1">
        <v>0.39</v>
      </c>
      <c r="F22233" s="1">
        <v>0.15</v>
      </c>
      <c r="G22233" s="1">
        <v>4</v>
      </c>
      <c r="H22233" s="1">
        <v>1183.40101232693</v>
      </c>
      <c r="I22233" s="1">
        <f>E22233*(1+F22233*(H22233/C22233)^G22233)</f>
        <v>0.81692700448180144</v>
      </c>
    </row>
    <row r="22234" spans="1:9">
      <c r="A22234" s="2">
        <v>8325</v>
      </c>
      <c r="B22234" s="1">
        <v>8822</v>
      </c>
      <c r="C22234" s="1">
        <v>810</v>
      </c>
      <c r="D22234" s="1">
        <v>1.56</v>
      </c>
      <c r="E22234" s="1">
        <v>2.08</v>
      </c>
      <c r="F22234" s="1">
        <v>0.15</v>
      </c>
      <c r="G22234" s="1">
        <v>4</v>
      </c>
      <c r="H22234" s="1">
        <v>895.49167413636303</v>
      </c>
      <c r="I22234" s="1">
        <f>E22234*(1+F22234*(H22234/C22234)^G22234)</f>
        <v>2.5460802796365609</v>
      </c>
    </row>
    <row r="22235" spans="1:9">
      <c r="A22235" s="2">
        <v>8326</v>
      </c>
      <c r="B22235" s="1">
        <v>8325</v>
      </c>
      <c r="C22235" s="1">
        <v>810</v>
      </c>
      <c r="D22235" s="1">
        <v>0.53</v>
      </c>
      <c r="E22235" s="1">
        <v>0.79500000000000004</v>
      </c>
      <c r="F22235" s="1">
        <v>0.15</v>
      </c>
      <c r="G22235" s="1">
        <v>4</v>
      </c>
      <c r="H22235" s="1">
        <v>146.510000000096</v>
      </c>
      <c r="I22235" s="1">
        <f>E22235*(1+F22235*(H22235/C22235)^G22235)</f>
        <v>0.79512764017342841</v>
      </c>
    </row>
    <row r="22236" spans="1:9">
      <c r="A22236" s="2">
        <v>8326</v>
      </c>
      <c r="B22236" s="1">
        <v>11319</v>
      </c>
      <c r="C22236" s="1">
        <v>810</v>
      </c>
      <c r="D22236" s="1">
        <v>1.1200000000000001</v>
      </c>
      <c r="E22236" s="1">
        <v>1.4930000000000001</v>
      </c>
      <c r="F22236" s="1">
        <v>0.15</v>
      </c>
      <c r="G22236" s="1">
        <v>4</v>
      </c>
      <c r="H22236" s="1">
        <v>507.30302263835603</v>
      </c>
      <c r="I22236" s="1">
        <f>E22236*(1+F22236*(H22236/C22236)^G22236)</f>
        <v>1.5274572640621547</v>
      </c>
    </row>
    <row r="22237" spans="1:9">
      <c r="A22237" s="2">
        <v>8327</v>
      </c>
      <c r="B22237" s="1">
        <v>6708</v>
      </c>
      <c r="C22237" s="1">
        <v>2052</v>
      </c>
      <c r="D22237" s="1">
        <v>0.37</v>
      </c>
      <c r="E22237" s="1">
        <v>0.74</v>
      </c>
      <c r="F22237" s="1">
        <v>0.15</v>
      </c>
      <c r="G22237" s="1">
        <v>4</v>
      </c>
      <c r="H22237" s="1">
        <v>1770.1171615046501</v>
      </c>
      <c r="I22237" s="1">
        <f>E22237*(1+F22237*(H22237/C22237)^G22237)</f>
        <v>0.80146411087225322</v>
      </c>
    </row>
    <row r="22238" spans="1:9">
      <c r="A22238" s="2">
        <v>8327</v>
      </c>
      <c r="B22238" s="1">
        <v>10366</v>
      </c>
      <c r="C22238" s="1">
        <v>1368</v>
      </c>
      <c r="D22238" s="1">
        <v>0.5</v>
      </c>
      <c r="E22238" s="1">
        <v>1</v>
      </c>
      <c r="F22238" s="1">
        <v>0.15</v>
      </c>
      <c r="G22238" s="1">
        <v>4</v>
      </c>
      <c r="H22238" s="1">
        <v>1632.1702731023499</v>
      </c>
      <c r="I22238" s="1">
        <f>E22238*(1+F22238*(H22238/C22238)^G22238)</f>
        <v>1.3039546029117881</v>
      </c>
    </row>
    <row r="22239" spans="1:9">
      <c r="A22239" s="2">
        <v>8327</v>
      </c>
      <c r="B22239" s="1">
        <v>10370</v>
      </c>
      <c r="C22239" s="1">
        <v>1235</v>
      </c>
      <c r="D22239" s="1">
        <v>0.56000000000000005</v>
      </c>
      <c r="E22239" s="1">
        <v>1.3440000000000001</v>
      </c>
      <c r="F22239" s="1">
        <v>0.15</v>
      </c>
      <c r="G22239" s="1">
        <v>4</v>
      </c>
      <c r="H22239" s="1">
        <v>1164.0690889116599</v>
      </c>
      <c r="I22239" s="1">
        <f>E22239*(1+F22239*(H22239/C22239)^G22239)</f>
        <v>1.5031247466941406</v>
      </c>
    </row>
    <row r="22240" spans="1:9">
      <c r="A22240" s="2">
        <v>8327</v>
      </c>
      <c r="B22240" s="1">
        <v>12487</v>
      </c>
      <c r="C22240" s="1">
        <v>1400</v>
      </c>
      <c r="D22240" s="1">
        <v>0.4</v>
      </c>
      <c r="E22240" s="1">
        <v>0.96</v>
      </c>
      <c r="F22240" s="1">
        <v>0.15</v>
      </c>
      <c r="G22240" s="1">
        <v>4</v>
      </c>
      <c r="H22240" s="1">
        <v>536.76842405772902</v>
      </c>
      <c r="I22240" s="1">
        <f>E22240*(1+F22240*(H22240/C22240)^G22240)</f>
        <v>0.96311170336701735</v>
      </c>
    </row>
    <row r="22241" spans="1:9">
      <c r="A22241" s="2">
        <v>8328</v>
      </c>
      <c r="B22241" s="1">
        <v>1843</v>
      </c>
      <c r="C22241" s="1">
        <v>1620</v>
      </c>
      <c r="D22241" s="1">
        <v>0.31</v>
      </c>
      <c r="E22241" s="1">
        <v>0.62</v>
      </c>
      <c r="F22241" s="1">
        <v>0.15</v>
      </c>
      <c r="G22241" s="1">
        <v>4</v>
      </c>
      <c r="H22241" s="1">
        <v>1563.4058530500799</v>
      </c>
      <c r="I22241" s="1">
        <f>E22241*(1+F22241*(H22241/C22241)^G22241)</f>
        <v>0.70066958532483969</v>
      </c>
    </row>
    <row r="22242" spans="1:9">
      <c r="A22242" s="2">
        <v>8328</v>
      </c>
      <c r="B22242" s="1">
        <v>7020</v>
      </c>
      <c r="C22242" s="1">
        <v>1440</v>
      </c>
      <c r="D22242" s="1">
        <v>0.17</v>
      </c>
      <c r="E22242" s="1">
        <v>0.34</v>
      </c>
      <c r="F22242" s="1">
        <v>0.15</v>
      </c>
      <c r="G22242" s="1">
        <v>4</v>
      </c>
      <c r="H22242" s="1">
        <v>1981.2925973679601</v>
      </c>
      <c r="I22242" s="1">
        <f>E22242*(1+F22242*(H22242/C22242)^G22242)</f>
        <v>0.52277410894441312</v>
      </c>
    </row>
    <row r="22243" spans="1:9">
      <c r="A22243" s="2">
        <v>8328</v>
      </c>
      <c r="B22243" s="1">
        <v>8334</v>
      </c>
      <c r="C22243" s="1">
        <v>2160</v>
      </c>
      <c r="D22243" s="1">
        <v>0.12</v>
      </c>
      <c r="E22243" s="1">
        <v>0.24</v>
      </c>
      <c r="F22243" s="1">
        <v>0.15</v>
      </c>
      <c r="G22243" s="1">
        <v>4</v>
      </c>
      <c r="H22243" s="1">
        <v>2778.2165900559698</v>
      </c>
      <c r="I22243" s="1">
        <f>E22243*(1+F22243*(H22243/C22243)^G22243)</f>
        <v>0.33852623733338638</v>
      </c>
    </row>
    <row r="22244" spans="1:9">
      <c r="A22244" s="2">
        <v>8328</v>
      </c>
      <c r="B22244" s="1">
        <v>12957</v>
      </c>
      <c r="C22244" s="1">
        <v>3090</v>
      </c>
      <c r="D22244" s="1">
        <v>0.35</v>
      </c>
      <c r="E22244" s="1">
        <v>0.7</v>
      </c>
      <c r="F22244" s="1">
        <v>0.15</v>
      </c>
      <c r="G22244" s="1">
        <v>4</v>
      </c>
      <c r="H22244" s="1">
        <v>2933.0788412575798</v>
      </c>
      <c r="I22244" s="1">
        <f>E22244*(1+F22244*(H22244/C22244)^G22244)</f>
        <v>0.7852413519894853</v>
      </c>
    </row>
    <row r="22245" spans="1:9">
      <c r="A22245" s="2">
        <v>8329</v>
      </c>
      <c r="B22245" s="1">
        <v>8317</v>
      </c>
      <c r="C22245" s="1">
        <v>610</v>
      </c>
      <c r="D22245" s="1">
        <v>0.57999999999999996</v>
      </c>
      <c r="E22245" s="1">
        <v>1.3919999999999999</v>
      </c>
      <c r="F22245" s="1">
        <v>0.15</v>
      </c>
      <c r="G22245" s="1">
        <v>4</v>
      </c>
      <c r="H22245" s="1">
        <v>19.689999999994999</v>
      </c>
      <c r="I22245" s="1">
        <f>E22245*(1+F22245*(H22245/C22245)^G22245)</f>
        <v>1.3920002266699865</v>
      </c>
    </row>
    <row r="22246" spans="1:9">
      <c r="A22246" s="2">
        <v>8329</v>
      </c>
      <c r="B22246" s="1">
        <v>8321</v>
      </c>
      <c r="C22246" s="1">
        <v>810</v>
      </c>
      <c r="D22246" s="1">
        <v>0.79</v>
      </c>
      <c r="E22246" s="1">
        <v>1.1850000000000001</v>
      </c>
      <c r="F22246" s="1">
        <v>0.15</v>
      </c>
      <c r="G22246" s="1">
        <v>4</v>
      </c>
      <c r="H22246" s="1">
        <v>68.390000000137604</v>
      </c>
      <c r="I22246" s="1">
        <f>E22246*(1+F22246*(H22246/C22246)^G22246)</f>
        <v>1.1850090331651182</v>
      </c>
    </row>
    <row r="22247" spans="1:9">
      <c r="A22247" s="2">
        <v>8329</v>
      </c>
      <c r="B22247" s="1">
        <v>8330</v>
      </c>
      <c r="C22247" s="1">
        <v>1260</v>
      </c>
      <c r="D22247" s="1">
        <v>0.41</v>
      </c>
      <c r="E22247" s="1">
        <v>0.70299999999999996</v>
      </c>
      <c r="F22247" s="1">
        <v>0.15</v>
      </c>
      <c r="G22247" s="1">
        <v>4</v>
      </c>
      <c r="H22247" s="1">
        <v>353.88308957572701</v>
      </c>
      <c r="I22247" s="1">
        <f>E22247*(1+F22247*(H22247/C22247)^G22247)</f>
        <v>0.70365615077254429</v>
      </c>
    </row>
    <row r="22248" spans="1:9">
      <c r="A22248" s="2">
        <v>8330</v>
      </c>
      <c r="B22248" s="1">
        <v>8316</v>
      </c>
      <c r="C22248" s="1">
        <v>340</v>
      </c>
      <c r="D22248" s="1">
        <v>0.66</v>
      </c>
      <c r="E22248" s="1">
        <v>1.5840000000000001</v>
      </c>
      <c r="F22248" s="1">
        <v>0.15</v>
      </c>
      <c r="G22248" s="1">
        <v>4</v>
      </c>
      <c r="H22248" s="1">
        <v>0</v>
      </c>
      <c r="I22248" s="1">
        <f>E22248*(1+F22248*(H22248/C22248)^G22248)</f>
        <v>1.5840000000000001</v>
      </c>
    </row>
    <row r="22249" spans="1:9">
      <c r="A22249" s="2">
        <v>8330</v>
      </c>
      <c r="B22249" s="1">
        <v>8329</v>
      </c>
      <c r="C22249" s="1">
        <v>1260</v>
      </c>
      <c r="D22249" s="1">
        <v>0.41</v>
      </c>
      <c r="E22249" s="1">
        <v>0.70299999999999996</v>
      </c>
      <c r="F22249" s="1">
        <v>0.15</v>
      </c>
      <c r="G22249" s="1">
        <v>4</v>
      </c>
      <c r="H22249" s="1">
        <v>68.390000000137604</v>
      </c>
      <c r="I22249" s="1">
        <f>E22249*(1+F22249*(H22249/C22249)^G22249)</f>
        <v>0.70300091523963348</v>
      </c>
    </row>
    <row r="22250" spans="1:9">
      <c r="A22250" s="2">
        <v>8330</v>
      </c>
      <c r="B22250" s="1">
        <v>8332</v>
      </c>
      <c r="C22250" s="1">
        <v>450</v>
      </c>
      <c r="D22250" s="1">
        <v>0.87</v>
      </c>
      <c r="E22250" s="1">
        <v>1.74</v>
      </c>
      <c r="F22250" s="1">
        <v>0.15</v>
      </c>
      <c r="G22250" s="1">
        <v>4</v>
      </c>
      <c r="H22250" s="1">
        <v>353.88308957572701</v>
      </c>
      <c r="I22250" s="1">
        <f>E22250*(1+F22250*(H22250/C22250)^G22250)</f>
        <v>1.8398227874954827</v>
      </c>
    </row>
    <row r="22251" spans="1:9">
      <c r="A22251" s="2">
        <v>8331</v>
      </c>
      <c r="B22251" s="1">
        <v>8332</v>
      </c>
      <c r="C22251" s="1">
        <v>810</v>
      </c>
      <c r="D22251" s="1">
        <v>0.83</v>
      </c>
      <c r="E22251" s="1">
        <v>1.107</v>
      </c>
      <c r="F22251" s="1">
        <v>0.15</v>
      </c>
      <c r="G22251" s="1">
        <v>4</v>
      </c>
      <c r="H22251" s="1">
        <v>276.559415750911</v>
      </c>
      <c r="I22251" s="1">
        <f>E22251*(1+F22251*(H22251/C22251)^G22251)</f>
        <v>1.1092565896955902</v>
      </c>
    </row>
    <row r="22252" spans="1:9">
      <c r="A22252" s="2">
        <v>8331</v>
      </c>
      <c r="B22252" s="1">
        <v>8742</v>
      </c>
      <c r="C22252" s="1">
        <v>1400</v>
      </c>
      <c r="D22252" s="1">
        <v>0.96</v>
      </c>
      <c r="E22252" s="1">
        <v>1.1519999999999999</v>
      </c>
      <c r="F22252" s="1">
        <v>0.15</v>
      </c>
      <c r="G22252" s="1">
        <v>4</v>
      </c>
      <c r="H22252" s="1">
        <v>1953.1951118741699</v>
      </c>
      <c r="I22252" s="1">
        <f>E22252*(1+F22252*(H22252/C22252)^G22252)</f>
        <v>1.8066574437551954</v>
      </c>
    </row>
    <row r="22253" spans="1:9">
      <c r="A22253" s="2">
        <v>8331</v>
      </c>
      <c r="B22253" s="1">
        <v>8832</v>
      </c>
      <c r="C22253" s="1">
        <v>1580</v>
      </c>
      <c r="D22253" s="1">
        <v>0.56999999999999995</v>
      </c>
      <c r="E22253" s="1">
        <v>0.85499999999999998</v>
      </c>
      <c r="F22253" s="1">
        <v>0.15</v>
      </c>
      <c r="G22253" s="1">
        <v>4</v>
      </c>
      <c r="H22253" s="1">
        <v>1402.3544928649001</v>
      </c>
      <c r="I22253" s="1">
        <f>E22253*(1+F22253*(H22253/C22253)^G22253)</f>
        <v>0.93459032294470734</v>
      </c>
    </row>
    <row r="22254" spans="1:9">
      <c r="A22254" s="2">
        <v>8332</v>
      </c>
      <c r="B22254" s="1">
        <v>8330</v>
      </c>
      <c r="C22254" s="1">
        <v>900</v>
      </c>
      <c r="D22254" s="1">
        <v>0.87</v>
      </c>
      <c r="E22254" s="1">
        <v>1.74</v>
      </c>
      <c r="F22254" s="1">
        <v>0.15</v>
      </c>
      <c r="G22254" s="1">
        <v>4</v>
      </c>
      <c r="H22254" s="1">
        <v>68.390000000137604</v>
      </c>
      <c r="I22254" s="1">
        <f>E22254*(1+F22254*(H22254/C22254)^G22254)</f>
        <v>1.7400087024369311</v>
      </c>
    </row>
    <row r="22255" spans="1:9">
      <c r="A22255" s="2">
        <v>8332</v>
      </c>
      <c r="B22255" s="1">
        <v>8331</v>
      </c>
      <c r="C22255" s="1">
        <v>810</v>
      </c>
      <c r="D22255" s="1">
        <v>0.83</v>
      </c>
      <c r="E22255" s="1">
        <v>1.107</v>
      </c>
      <c r="F22255" s="1">
        <v>0.15</v>
      </c>
      <c r="G22255" s="1">
        <v>4</v>
      </c>
      <c r="H22255" s="1">
        <v>760.94129238949199</v>
      </c>
      <c r="I22255" s="1">
        <f>E22255*(1+F22255*(H22255/C22255)^G22255)</f>
        <v>1.2363312309529437</v>
      </c>
    </row>
    <row r="22256" spans="1:9">
      <c r="A22256" s="2">
        <v>8332</v>
      </c>
      <c r="B22256" s="1">
        <v>8333</v>
      </c>
      <c r="C22256" s="1">
        <v>810</v>
      </c>
      <c r="D22256" s="1">
        <v>0.73</v>
      </c>
      <c r="E22256" s="1">
        <v>0.97299999999999998</v>
      </c>
      <c r="F22256" s="1">
        <v>0.15</v>
      </c>
      <c r="G22256" s="1">
        <v>4</v>
      </c>
      <c r="H22256" s="1">
        <v>261.54000000006602</v>
      </c>
      <c r="I22256" s="1">
        <f>E22256*(1+F22256*(H22256/C22256)^G22256)</f>
        <v>0.97458641388157652</v>
      </c>
    </row>
    <row r="22257" spans="1:9">
      <c r="A22257" s="2">
        <v>8332</v>
      </c>
      <c r="B22257" s="1">
        <v>11323</v>
      </c>
      <c r="C22257" s="1">
        <v>810</v>
      </c>
      <c r="D22257" s="1">
        <v>1.26</v>
      </c>
      <c r="E22257" s="1">
        <v>1.68</v>
      </c>
      <c r="F22257" s="1">
        <v>0.15</v>
      </c>
      <c r="G22257" s="1">
        <v>4</v>
      </c>
      <c r="H22257" s="1">
        <v>90.522505326211103</v>
      </c>
      <c r="I22257" s="1">
        <f>E22257*(1+F22257*(H22257/C22257)^G22257)</f>
        <v>1.6800393085229979</v>
      </c>
    </row>
    <row r="22258" spans="1:9">
      <c r="A22258" s="2">
        <v>8333</v>
      </c>
      <c r="B22258" s="1">
        <v>8332</v>
      </c>
      <c r="C22258" s="1">
        <v>810</v>
      </c>
      <c r="D22258" s="1">
        <v>0.73</v>
      </c>
      <c r="E22258" s="1">
        <v>0.97299999999999998</v>
      </c>
      <c r="F22258" s="1">
        <v>0.15</v>
      </c>
      <c r="G22258" s="1">
        <v>4</v>
      </c>
      <c r="H22258" s="1">
        <v>273.90926889541799</v>
      </c>
      <c r="I22258" s="1">
        <f>E22258*(1+F22258*(H22258/C22258)^G22258)</f>
        <v>0.97490849461414575</v>
      </c>
    </row>
    <row r="22259" spans="1:9">
      <c r="A22259" s="2">
        <v>8333</v>
      </c>
      <c r="B22259" s="1">
        <v>8337</v>
      </c>
      <c r="C22259" s="1">
        <v>720</v>
      </c>
      <c r="D22259" s="1">
        <v>1.48</v>
      </c>
      <c r="E22259" s="1">
        <v>1.9730000000000001</v>
      </c>
      <c r="F22259" s="1">
        <v>0.15</v>
      </c>
      <c r="G22259" s="1">
        <v>4</v>
      </c>
      <c r="H22259" s="1">
        <v>135.010000000198</v>
      </c>
      <c r="I22259" s="1">
        <f>E22259*(1+F22259*(H22259/C22259)^G22259)</f>
        <v>1.9733658913206389</v>
      </c>
    </row>
    <row r="22260" spans="1:9">
      <c r="A22260" s="2">
        <v>8333</v>
      </c>
      <c r="B22260" s="1">
        <v>11319</v>
      </c>
      <c r="C22260" s="1">
        <v>810</v>
      </c>
      <c r="D22260" s="1">
        <v>2.0299999999999998</v>
      </c>
      <c r="E22260" s="1">
        <v>2.4359999999999999</v>
      </c>
      <c r="F22260" s="1">
        <v>0.15</v>
      </c>
      <c r="G22260" s="1">
        <v>4</v>
      </c>
      <c r="H22260" s="1">
        <v>1016.39906526188</v>
      </c>
      <c r="I22260" s="1">
        <f>E22260*(1+F22260*(H22260/C22260)^G22260)</f>
        <v>3.3419109213806371</v>
      </c>
    </row>
    <row r="22261" spans="1:9">
      <c r="A22261" s="2">
        <v>8333</v>
      </c>
      <c r="B22261" s="1">
        <v>11320</v>
      </c>
      <c r="C22261" s="1">
        <v>810</v>
      </c>
      <c r="D22261" s="1">
        <v>0.5</v>
      </c>
      <c r="E22261" s="1">
        <v>0.75</v>
      </c>
      <c r="F22261" s="1">
        <v>0.15</v>
      </c>
      <c r="G22261" s="1">
        <v>4</v>
      </c>
      <c r="H22261" s="1">
        <v>1145.7728115515599</v>
      </c>
      <c r="I22261" s="1">
        <f>E22261*(1+F22261*(H22261/C22261)^G22261)</f>
        <v>1.200408416145764</v>
      </c>
    </row>
    <row r="22262" spans="1:9">
      <c r="A22262" s="2">
        <v>8334</v>
      </c>
      <c r="B22262" s="1">
        <v>7016</v>
      </c>
      <c r="C22262" s="1">
        <v>2040</v>
      </c>
      <c r="D22262" s="1">
        <v>0.5</v>
      </c>
      <c r="E22262" s="1">
        <v>1</v>
      </c>
      <c r="F22262" s="1">
        <v>0.15</v>
      </c>
      <c r="G22262" s="1">
        <v>4</v>
      </c>
      <c r="H22262" s="1">
        <v>525.16776157621598</v>
      </c>
      <c r="I22262" s="1">
        <f>E22262*(1+F22262*(H22262/C22262)^G22262)</f>
        <v>1.0006588140042938</v>
      </c>
    </row>
    <row r="22263" spans="1:9">
      <c r="A22263" s="2">
        <v>8334</v>
      </c>
      <c r="B22263" s="1">
        <v>7020</v>
      </c>
      <c r="C22263" s="1">
        <v>1368</v>
      </c>
      <c r="D22263" s="1">
        <v>0.12</v>
      </c>
      <c r="E22263" s="1">
        <v>0.20599999999999999</v>
      </c>
      <c r="F22263" s="1">
        <v>0.15</v>
      </c>
      <c r="G22263" s="1">
        <v>4</v>
      </c>
      <c r="H22263" s="1">
        <v>1311.0677140912801</v>
      </c>
      <c r="I22263" s="1">
        <f>E22263*(1+F22263*(H22263/C22263)^G22263)</f>
        <v>0.23206841227636804</v>
      </c>
    </row>
    <row r="22264" spans="1:9">
      <c r="A22264" s="2">
        <v>8334</v>
      </c>
      <c r="B22264" s="1">
        <v>8328</v>
      </c>
      <c r="C22264" s="1">
        <v>2160</v>
      </c>
      <c r="D22264" s="1">
        <v>0.12</v>
      </c>
      <c r="E22264" s="1">
        <v>0.24</v>
      </c>
      <c r="F22264" s="1">
        <v>0.15</v>
      </c>
      <c r="G22264" s="1">
        <v>4</v>
      </c>
      <c r="H22264" s="1">
        <v>2482.0575380935702</v>
      </c>
      <c r="I22264" s="1">
        <f>E22264*(1+F22264*(H22264/C22264)^G22264)</f>
        <v>0.30276750644805966</v>
      </c>
    </row>
    <row r="22265" spans="1:9">
      <c r="A22265" s="2">
        <v>8334</v>
      </c>
      <c r="B22265" s="1">
        <v>8335</v>
      </c>
      <c r="C22265" s="1">
        <v>2970</v>
      </c>
      <c r="D22265" s="1">
        <v>0.5</v>
      </c>
      <c r="E22265" s="1">
        <v>1</v>
      </c>
      <c r="F22265" s="1">
        <v>0.15</v>
      </c>
      <c r="G22265" s="1">
        <v>4</v>
      </c>
      <c r="H22265" s="1">
        <v>2935.20215194811</v>
      </c>
      <c r="I22265" s="1">
        <f>E22265*(1+F22265*(H22265/C22265)^G22265)</f>
        <v>1.1430927171277998</v>
      </c>
    </row>
    <row r="22266" spans="1:9">
      <c r="A22266" s="2">
        <v>8335</v>
      </c>
      <c r="B22266" s="1">
        <v>2827</v>
      </c>
      <c r="C22266" s="1">
        <v>2970</v>
      </c>
      <c r="D22266" s="1">
        <v>0.08</v>
      </c>
      <c r="E22266" s="1">
        <v>0.16</v>
      </c>
      <c r="F22266" s="1">
        <v>0.15</v>
      </c>
      <c r="G22266" s="1">
        <v>4</v>
      </c>
      <c r="H22266" s="1">
        <v>2688.7524846946098</v>
      </c>
      <c r="I22266" s="1">
        <f>E22266*(1+F22266*(H22266/C22266)^G22266)</f>
        <v>0.17612087993162603</v>
      </c>
    </row>
    <row r="22267" spans="1:9">
      <c r="A22267" s="2">
        <v>8335</v>
      </c>
      <c r="B22267" s="1">
        <v>7865</v>
      </c>
      <c r="C22267" s="1">
        <v>396</v>
      </c>
      <c r="D22267" s="1">
        <v>0.12</v>
      </c>
      <c r="E22267" s="1">
        <v>0.28799999999999998</v>
      </c>
      <c r="F22267" s="1">
        <v>0.15</v>
      </c>
      <c r="G22267" s="1">
        <v>4</v>
      </c>
      <c r="H22267" s="1">
        <v>786.29541541124399</v>
      </c>
      <c r="I22267" s="1">
        <f>E22267*(1+F22267*(H22267/C22267)^G22267)</f>
        <v>0.9594999381225584</v>
      </c>
    </row>
    <row r="22268" spans="1:9">
      <c r="A22268" s="2">
        <v>8335</v>
      </c>
      <c r="B22268" s="1">
        <v>8334</v>
      </c>
      <c r="C22268" s="1">
        <v>2160</v>
      </c>
      <c r="D22268" s="1">
        <v>0.5</v>
      </c>
      <c r="E22268" s="1">
        <v>1</v>
      </c>
      <c r="F22268" s="1">
        <v>0.15</v>
      </c>
      <c r="G22268" s="1">
        <v>4</v>
      </c>
      <c r="H22268" s="1">
        <v>2558.4329921951198</v>
      </c>
      <c r="I22268" s="1">
        <f>E22268*(1+F22268*(H22268/C22268)^G22268)</f>
        <v>1.2952381273020714</v>
      </c>
    </row>
    <row r="22269" spans="1:9">
      <c r="A22269" s="2">
        <v>8335</v>
      </c>
      <c r="B22269" s="1">
        <v>10598</v>
      </c>
      <c r="C22269" s="1">
        <v>711</v>
      </c>
      <c r="D22269" s="1">
        <v>0.5</v>
      </c>
      <c r="E22269" s="1">
        <v>1.2</v>
      </c>
      <c r="F22269" s="1">
        <v>0.15</v>
      </c>
      <c r="G22269" s="1">
        <v>4</v>
      </c>
      <c r="H22269" s="1">
        <v>485.02591037611199</v>
      </c>
      <c r="I22269" s="1">
        <f>E22269*(1+F22269*(H22269/C22269)^G22269)</f>
        <v>1.2389810793502283</v>
      </c>
    </row>
    <row r="22270" spans="1:9">
      <c r="A22270" s="2">
        <v>8336</v>
      </c>
      <c r="B22270" s="1">
        <v>2826</v>
      </c>
      <c r="C22270" s="1">
        <v>2052</v>
      </c>
      <c r="D22270" s="1">
        <v>0.06</v>
      </c>
      <c r="E22270" s="1">
        <v>0.12</v>
      </c>
      <c r="F22270" s="1">
        <v>0.15</v>
      </c>
      <c r="G22270" s="1">
        <v>4</v>
      </c>
      <c r="H22270" s="1">
        <v>2591.2213390279599</v>
      </c>
      <c r="I22270" s="1">
        <f>E22270*(1+F22270*(H22270/C22270)^G22270)</f>
        <v>0.16577002243309183</v>
      </c>
    </row>
    <row r="22271" spans="1:9">
      <c r="A22271" s="2">
        <v>8336</v>
      </c>
      <c r="B22271" s="1">
        <v>8342</v>
      </c>
      <c r="C22271" s="1">
        <v>1368</v>
      </c>
      <c r="D22271" s="1">
        <v>0.18</v>
      </c>
      <c r="E22271" s="1">
        <v>0.36</v>
      </c>
      <c r="F22271" s="1">
        <v>0.15</v>
      </c>
      <c r="G22271" s="1">
        <v>4</v>
      </c>
      <c r="H22271" s="1">
        <v>2550.93496359745</v>
      </c>
      <c r="I22271" s="1">
        <f>E22271*(1+F22271*(H22271/C22271)^G22271)</f>
        <v>1.0129003715093261</v>
      </c>
    </row>
    <row r="22272" spans="1:9">
      <c r="A22272" s="2">
        <v>8337</v>
      </c>
      <c r="B22272" s="1">
        <v>8333</v>
      </c>
      <c r="C22272" s="1">
        <v>810</v>
      </c>
      <c r="D22272" s="1">
        <v>1.48</v>
      </c>
      <c r="E22272" s="1">
        <v>1.9730000000000001</v>
      </c>
      <c r="F22272" s="1">
        <v>0.15</v>
      </c>
      <c r="G22272" s="1">
        <v>4</v>
      </c>
      <c r="H22272" s="1">
        <v>387.60905549864401</v>
      </c>
      <c r="I22272" s="1">
        <f>E22272*(1+F22272*(H22272/C22272)^G22272)</f>
        <v>1.9885186496121636</v>
      </c>
    </row>
    <row r="22273" spans="1:9">
      <c r="A22273" s="2">
        <v>8337</v>
      </c>
      <c r="B22273" s="1">
        <v>8338</v>
      </c>
      <c r="C22273" s="1">
        <v>1620</v>
      </c>
      <c r="D22273" s="1">
        <v>0.51</v>
      </c>
      <c r="E22273" s="1">
        <v>0.76500000000000001</v>
      </c>
      <c r="F22273" s="1">
        <v>0.15</v>
      </c>
      <c r="G22273" s="1">
        <v>4</v>
      </c>
      <c r="H22273" s="1">
        <v>1966.12907161821</v>
      </c>
      <c r="I22273" s="1">
        <f>E22273*(1+F22273*(H22273/C22273)^G22273)</f>
        <v>1.0139663975621114</v>
      </c>
    </row>
    <row r="22274" spans="1:9">
      <c r="A22274" s="2">
        <v>8337</v>
      </c>
      <c r="B22274" s="1">
        <v>8555</v>
      </c>
      <c r="C22274" s="1">
        <v>810</v>
      </c>
      <c r="D22274" s="1">
        <v>0.62</v>
      </c>
      <c r="E22274" s="1">
        <v>1.0629999999999999</v>
      </c>
      <c r="F22274" s="1">
        <v>0.15</v>
      </c>
      <c r="G22274" s="1">
        <v>4</v>
      </c>
      <c r="H22274" s="1">
        <v>251.35000000069701</v>
      </c>
      <c r="I22274" s="1">
        <f>E22274*(1+F22274*(H22274/C22274)^G22274)</f>
        <v>1.0644784274119341</v>
      </c>
    </row>
    <row r="22275" spans="1:9">
      <c r="A22275" s="2">
        <v>8337</v>
      </c>
      <c r="B22275" s="1">
        <v>8564</v>
      </c>
      <c r="C22275" s="1">
        <v>2160</v>
      </c>
      <c r="D22275" s="1">
        <v>1.1399999999999999</v>
      </c>
      <c r="E22275" s="1">
        <v>1.3680000000000001</v>
      </c>
      <c r="F22275" s="1">
        <v>0.15</v>
      </c>
      <c r="G22275" s="1">
        <v>4</v>
      </c>
      <c r="H22275" s="1">
        <v>1306.8285468015099</v>
      </c>
      <c r="I22275" s="1">
        <f>E22275*(1+F22275*(H22275/C22275)^G22275)</f>
        <v>1.3954939287559753</v>
      </c>
    </row>
    <row r="22276" spans="1:9">
      <c r="A22276" s="2">
        <v>8338</v>
      </c>
      <c r="B22276" s="1">
        <v>1164</v>
      </c>
      <c r="C22276" s="1">
        <v>100000</v>
      </c>
      <c r="D22276" s="1">
        <v>0.51</v>
      </c>
      <c r="E22276" s="1">
        <v>0</v>
      </c>
      <c r="F22276" s="1">
        <v>0.15</v>
      </c>
      <c r="G22276" s="1">
        <v>4</v>
      </c>
      <c r="H22276" s="1">
        <v>107.67000000021601</v>
      </c>
      <c r="I22276" s="1">
        <f>E22276*(1+F22276*(H22276/C22276)^G22276)</f>
        <v>0</v>
      </c>
    </row>
    <row r="22277" spans="1:9">
      <c r="A22277" s="2">
        <v>8338</v>
      </c>
      <c r="B22277" s="1">
        <v>8033</v>
      </c>
      <c r="C22277" s="1">
        <v>1800</v>
      </c>
      <c r="D22277" s="1">
        <v>7.0000000000000007E-2</v>
      </c>
      <c r="E22277" s="1">
        <v>0.105</v>
      </c>
      <c r="F22277" s="1">
        <v>0.15</v>
      </c>
      <c r="G22277" s="1">
        <v>4</v>
      </c>
      <c r="H22277" s="1">
        <v>2287.00620379776</v>
      </c>
      <c r="I22277" s="1">
        <f>E22277*(1+F22277*(H22277/C22277)^G22277)</f>
        <v>0.14604496677627962</v>
      </c>
    </row>
    <row r="22278" spans="1:9">
      <c r="A22278" s="2">
        <v>8338</v>
      </c>
      <c r="B22278" s="1">
        <v>8337</v>
      </c>
      <c r="C22278" s="1">
        <v>1440</v>
      </c>
      <c r="D22278" s="1">
        <v>0.51</v>
      </c>
      <c r="E22278" s="1">
        <v>0.76500000000000001</v>
      </c>
      <c r="F22278" s="1">
        <v>0.15</v>
      </c>
      <c r="G22278" s="1">
        <v>4</v>
      </c>
      <c r="H22278" s="1">
        <v>1168.0661511304099</v>
      </c>
      <c r="I22278" s="1">
        <f>E22278*(1+F22278*(H22278/C22278)^G22278)</f>
        <v>0.81467895837731541</v>
      </c>
    </row>
    <row r="22279" spans="1:9">
      <c r="A22279" s="2">
        <v>8338</v>
      </c>
      <c r="B22279" s="1">
        <v>11320</v>
      </c>
      <c r="C22279" s="1">
        <v>770</v>
      </c>
      <c r="D22279" s="1">
        <v>1.3</v>
      </c>
      <c r="E22279" s="1">
        <v>1.7330000000000001</v>
      </c>
      <c r="F22279" s="1">
        <v>0.15</v>
      </c>
      <c r="G22279" s="1">
        <v>4</v>
      </c>
      <c r="H22279" s="1">
        <v>306.30286782086398</v>
      </c>
      <c r="I22279" s="1">
        <f>E22279*(1+F22279*(H22279/C22279)^G22279)</f>
        <v>1.7395092533167613</v>
      </c>
    </row>
    <row r="22280" spans="1:9">
      <c r="A22280" s="2">
        <v>8339</v>
      </c>
      <c r="B22280" s="1">
        <v>8033</v>
      </c>
      <c r="C22280" s="1">
        <v>1450</v>
      </c>
      <c r="D22280" s="1">
        <v>0.2</v>
      </c>
      <c r="E22280" s="1">
        <v>0.4</v>
      </c>
      <c r="F22280" s="1">
        <v>0.15</v>
      </c>
      <c r="G22280" s="1">
        <v>4</v>
      </c>
      <c r="H22280" s="1">
        <v>687.31615113074804</v>
      </c>
      <c r="I22280" s="1">
        <f>E22280*(1+F22280*(H22280/C22280)^G22280)</f>
        <v>0.40302904300448533</v>
      </c>
    </row>
    <row r="22281" spans="1:9">
      <c r="A22281" s="2">
        <v>8339</v>
      </c>
      <c r="B22281" s="1">
        <v>8036</v>
      </c>
      <c r="C22281" s="1">
        <v>1450</v>
      </c>
      <c r="D22281" s="1">
        <v>0.56999999999999995</v>
      </c>
      <c r="E22281" s="1">
        <v>1.1399999999999999</v>
      </c>
      <c r="F22281" s="1">
        <v>0.15</v>
      </c>
      <c r="G22281" s="1">
        <v>4</v>
      </c>
      <c r="H22281" s="1">
        <v>86.570000000865505</v>
      </c>
      <c r="I22281" s="1">
        <f>E22281*(1+F22281*(H22281/C22281)^G22281)</f>
        <v>1.1400021726700191</v>
      </c>
    </row>
    <row r="22282" spans="1:9">
      <c r="A22282" s="2">
        <v>8339</v>
      </c>
      <c r="B22282" s="1">
        <v>8765</v>
      </c>
      <c r="C22282" s="1">
        <v>6000</v>
      </c>
      <c r="D22282" s="1">
        <v>3.58</v>
      </c>
      <c r="E22282" s="1">
        <v>2.8740000000000001</v>
      </c>
      <c r="F22282" s="1">
        <v>0.15</v>
      </c>
      <c r="G22282" s="1">
        <v>4</v>
      </c>
      <c r="H22282" s="1">
        <v>1797.6024578268</v>
      </c>
      <c r="I22282" s="1">
        <f>E22282*(1+F22282*(H22282/C22282)^G22282)</f>
        <v>2.8774733426900383</v>
      </c>
    </row>
    <row r="22283" spans="1:9">
      <c r="A22283" s="2">
        <v>8340</v>
      </c>
      <c r="B22283" s="1">
        <v>8033</v>
      </c>
      <c r="C22283" s="1">
        <v>1450</v>
      </c>
      <c r="D22283" s="1">
        <v>0.52</v>
      </c>
      <c r="E22283" s="1">
        <v>1.04</v>
      </c>
      <c r="F22283" s="1">
        <v>0.15</v>
      </c>
      <c r="G22283" s="1">
        <v>4</v>
      </c>
      <c r="H22283" s="1">
        <v>193.81999999998499</v>
      </c>
      <c r="I22283" s="1">
        <f>E22283*(1+F22283*(H22283/C22283)^G22283)</f>
        <v>1.0400498020186226</v>
      </c>
    </row>
    <row r="22284" spans="1:9">
      <c r="A22284" s="2">
        <v>8340</v>
      </c>
      <c r="B22284" s="1">
        <v>8036</v>
      </c>
      <c r="C22284" s="1">
        <v>1450</v>
      </c>
      <c r="D22284" s="1">
        <v>0.2</v>
      </c>
      <c r="E22284" s="1">
        <v>0.4</v>
      </c>
      <c r="F22284" s="1">
        <v>0.15</v>
      </c>
      <c r="G22284" s="1">
        <v>4</v>
      </c>
      <c r="H22284" s="1">
        <v>200.315134962445</v>
      </c>
      <c r="I22284" s="1">
        <f>E22284*(1+F22284*(H22284/C22284)^G22284)</f>
        <v>0.40002185416900959</v>
      </c>
    </row>
    <row r="22285" spans="1:9">
      <c r="A22285" s="2">
        <v>8340</v>
      </c>
      <c r="B22285" s="1">
        <v>8345</v>
      </c>
      <c r="C22285" s="1">
        <v>6000</v>
      </c>
      <c r="D22285" s="1">
        <v>1.73</v>
      </c>
      <c r="E22285" s="1">
        <v>1.389</v>
      </c>
      <c r="F22285" s="1">
        <v>0.15</v>
      </c>
      <c r="G22285" s="1">
        <v>4</v>
      </c>
      <c r="H22285" s="1">
        <v>6030.3387037341599</v>
      </c>
      <c r="I22285" s="1">
        <f>E22285*(1+F22285*(H22285/C22285)^G22285)</f>
        <v>1.6015961160011971</v>
      </c>
    </row>
    <row r="22286" spans="1:9">
      <c r="A22286" s="2">
        <v>8341</v>
      </c>
      <c r="B22286" s="1">
        <v>1165</v>
      </c>
      <c r="C22286" s="1">
        <v>100000</v>
      </c>
      <c r="D22286" s="1">
        <v>0.5</v>
      </c>
      <c r="E22286" s="1">
        <v>0</v>
      </c>
      <c r="F22286" s="1">
        <v>0.15</v>
      </c>
      <c r="G22286" s="1">
        <v>4</v>
      </c>
      <c r="H22286" s="1">
        <v>239.89000000023199</v>
      </c>
      <c r="I22286" s="1">
        <f>E22286*(1+F22286*(H22286/C22286)^G22286)</f>
        <v>0</v>
      </c>
    </row>
    <row r="22287" spans="1:9">
      <c r="A22287" s="2">
        <v>8341</v>
      </c>
      <c r="B22287" s="1">
        <v>8036</v>
      </c>
      <c r="C22287" s="1">
        <v>1800</v>
      </c>
      <c r="D22287" s="1">
        <v>0.2</v>
      </c>
      <c r="E22287" s="1">
        <v>0.3</v>
      </c>
      <c r="F22287" s="1">
        <v>0.15</v>
      </c>
      <c r="G22287" s="1">
        <v>4</v>
      </c>
      <c r="H22287" s="1">
        <v>1349.53001748066</v>
      </c>
      <c r="I22287" s="1">
        <f>E22287*(1+F22287*(H22287/C22287)^G22287)</f>
        <v>0.31421846421397981</v>
      </c>
    </row>
    <row r="22288" spans="1:9">
      <c r="A22288" s="2">
        <v>8341</v>
      </c>
      <c r="B22288" s="1">
        <v>8370</v>
      </c>
      <c r="C22288" s="1">
        <v>1440</v>
      </c>
      <c r="D22288" s="1">
        <v>0.88</v>
      </c>
      <c r="E22288" s="1">
        <v>1.173</v>
      </c>
      <c r="F22288" s="1">
        <v>0.15</v>
      </c>
      <c r="G22288" s="1">
        <v>4</v>
      </c>
      <c r="H22288" s="1">
        <v>935.12804005155294</v>
      </c>
      <c r="I22288" s="1">
        <f>E22288*(1+F22288*(H22288/C22288)^G22288)</f>
        <v>1.2042913010773093</v>
      </c>
    </row>
    <row r="22289" spans="1:9">
      <c r="A22289" s="2">
        <v>8341</v>
      </c>
      <c r="B22289" s="1">
        <v>11317</v>
      </c>
      <c r="C22289" s="1">
        <v>810</v>
      </c>
      <c r="D22289" s="1">
        <v>1.01</v>
      </c>
      <c r="E22289" s="1">
        <v>1.347</v>
      </c>
      <c r="F22289" s="1">
        <v>0.15</v>
      </c>
      <c r="G22289" s="1">
        <v>4</v>
      </c>
      <c r="H22289" s="1">
        <v>151.66000000052</v>
      </c>
      <c r="I22289" s="1">
        <f>E22289*(1+F22289*(H22289/C22289)^G22289)</f>
        <v>1.3472483150177452</v>
      </c>
    </row>
    <row r="22290" spans="1:9">
      <c r="A22290" s="2">
        <v>8342</v>
      </c>
      <c r="B22290" s="1">
        <v>2795</v>
      </c>
      <c r="C22290" s="1">
        <v>1539</v>
      </c>
      <c r="D22290" s="1">
        <v>0.06</v>
      </c>
      <c r="E22290" s="1">
        <v>0.12</v>
      </c>
      <c r="F22290" s="1">
        <v>0.15</v>
      </c>
      <c r="G22290" s="1">
        <v>4</v>
      </c>
      <c r="H22290" s="1">
        <v>2418.4549818768201</v>
      </c>
      <c r="I22290" s="1">
        <f>E22290*(1+F22290*(H22290/C22290)^G22290)</f>
        <v>0.22976656062268619</v>
      </c>
    </row>
    <row r="22291" spans="1:9">
      <c r="A22291" s="2">
        <v>8342</v>
      </c>
      <c r="B22291" s="1">
        <v>6914</v>
      </c>
      <c r="C22291" s="1">
        <v>1440</v>
      </c>
      <c r="D22291" s="1">
        <v>0.52</v>
      </c>
      <c r="E22291" s="1">
        <v>1.04</v>
      </c>
      <c r="F22291" s="1">
        <v>0.15</v>
      </c>
      <c r="G22291" s="1">
        <v>4</v>
      </c>
      <c r="H22291" s="1">
        <v>550.85265563378096</v>
      </c>
      <c r="I22291" s="1">
        <f>E22291*(1+F22291*(H22291/C22291)^G22291)</f>
        <v>1.0433405380270708</v>
      </c>
    </row>
    <row r="22292" spans="1:9">
      <c r="A22292" s="2">
        <v>8342</v>
      </c>
      <c r="B22292" s="1">
        <v>8336</v>
      </c>
      <c r="C22292" s="1">
        <v>1539</v>
      </c>
      <c r="D22292" s="1">
        <v>0.18</v>
      </c>
      <c r="E22292" s="1">
        <v>0.36</v>
      </c>
      <c r="F22292" s="1">
        <v>0.15</v>
      </c>
      <c r="G22292" s="1">
        <v>4</v>
      </c>
      <c r="H22292" s="1">
        <v>2517.0149596878</v>
      </c>
      <c r="I22292" s="1">
        <f>E22292*(1+F22292*(H22292/C22292)^G22292)</f>
        <v>0.74635137971169074</v>
      </c>
    </row>
    <row r="22293" spans="1:9">
      <c r="A22293" s="2">
        <v>8342</v>
      </c>
      <c r="B22293" s="1">
        <v>12370</v>
      </c>
      <c r="C22293" s="1">
        <v>1980</v>
      </c>
      <c r="D22293" s="1">
        <v>0.5</v>
      </c>
      <c r="E22293" s="1">
        <v>1</v>
      </c>
      <c r="F22293" s="1">
        <v>0.15</v>
      </c>
      <c r="G22293" s="1">
        <v>4</v>
      </c>
      <c r="H22293" s="1">
        <v>1476.1145185227199</v>
      </c>
      <c r="I22293" s="1">
        <f>E22293*(1+F22293*(H22293/C22293)^G22293)</f>
        <v>1.0463351640820759</v>
      </c>
    </row>
    <row r="22294" spans="1:9">
      <c r="A22294" s="2">
        <v>8343</v>
      </c>
      <c r="B22294" s="1">
        <v>8339</v>
      </c>
      <c r="C22294" s="1">
        <v>6000</v>
      </c>
      <c r="D22294" s="1">
        <v>1.73</v>
      </c>
      <c r="E22294" s="1">
        <v>1.389</v>
      </c>
      <c r="F22294" s="1">
        <v>0.15</v>
      </c>
      <c r="G22294" s="1">
        <v>4</v>
      </c>
      <c r="H22294" s="1">
        <v>2187.8853102521698</v>
      </c>
      <c r="I22294" s="1">
        <f>E22294*(1+F22294*(H22294/C22294)^G22294)</f>
        <v>1.3926837208548697</v>
      </c>
    </row>
    <row r="22295" spans="1:9">
      <c r="A22295" s="2">
        <v>8344</v>
      </c>
      <c r="B22295" s="1">
        <v>2795</v>
      </c>
      <c r="C22295" s="1">
        <v>1539</v>
      </c>
      <c r="D22295" s="1">
        <v>7.0000000000000007E-2</v>
      </c>
      <c r="E22295" s="1">
        <v>0.14000000000000001</v>
      </c>
      <c r="F22295" s="1">
        <v>0.15</v>
      </c>
      <c r="G22295" s="1">
        <v>4</v>
      </c>
      <c r="H22295" s="1">
        <v>2318.1157081022102</v>
      </c>
      <c r="I22295" s="1">
        <f>E22295*(1+F22295*(H22295/C22295)^G22295)</f>
        <v>0.24809491263044084</v>
      </c>
    </row>
    <row r="22296" spans="1:9">
      <c r="A22296" s="2">
        <v>8344</v>
      </c>
      <c r="B22296" s="1">
        <v>8349</v>
      </c>
      <c r="C22296" s="1">
        <v>1881</v>
      </c>
      <c r="D22296" s="1">
        <v>0.12</v>
      </c>
      <c r="E22296" s="1">
        <v>0.24</v>
      </c>
      <c r="F22296" s="1">
        <v>0.15</v>
      </c>
      <c r="G22296" s="1">
        <v>4</v>
      </c>
      <c r="H22296" s="1">
        <v>2561.5759532144998</v>
      </c>
      <c r="I22296" s="1">
        <f>E22296*(1+F22296*(H22296/C22296)^G22296)</f>
        <v>0.36381585733944299</v>
      </c>
    </row>
    <row r="22297" spans="1:9">
      <c r="A22297" s="2">
        <v>8344</v>
      </c>
      <c r="B22297" s="1">
        <v>12221</v>
      </c>
      <c r="C22297" s="1">
        <v>4120</v>
      </c>
      <c r="D22297" s="1">
        <v>0.51</v>
      </c>
      <c r="E22297" s="1">
        <v>1.02</v>
      </c>
      <c r="F22297" s="1">
        <v>0.15</v>
      </c>
      <c r="G22297" s="1">
        <v>4</v>
      </c>
      <c r="H22297" s="1">
        <v>1735.1059431804299</v>
      </c>
      <c r="I22297" s="1">
        <f>E22297*(1+F22297*(H22297/C22297)^G22297)</f>
        <v>1.0248128968737791</v>
      </c>
    </row>
    <row r="22298" spans="1:9">
      <c r="A22298" s="2">
        <v>8345</v>
      </c>
      <c r="B22298" s="1">
        <v>4480</v>
      </c>
      <c r="C22298" s="1">
        <v>1450</v>
      </c>
      <c r="D22298" s="1">
        <v>0.33</v>
      </c>
      <c r="E22298" s="1">
        <v>0.66</v>
      </c>
      <c r="F22298" s="1">
        <v>0.15</v>
      </c>
      <c r="G22298" s="1">
        <v>4</v>
      </c>
      <c r="H22298" s="1">
        <v>545.13029293535499</v>
      </c>
      <c r="I22298" s="1">
        <f>E22298*(1+F22298*(H22298/C22298)^G22298)</f>
        <v>0.661977718388577</v>
      </c>
    </row>
    <row r="22299" spans="1:9">
      <c r="A22299" s="2">
        <v>8345</v>
      </c>
      <c r="B22299" s="1">
        <v>8350</v>
      </c>
      <c r="C22299" s="1">
        <v>6000</v>
      </c>
      <c r="D22299" s="1">
        <v>1.04</v>
      </c>
      <c r="E22299" s="1">
        <v>0.83499999999999996</v>
      </c>
      <c r="F22299" s="1">
        <v>0.15</v>
      </c>
      <c r="G22299" s="1">
        <v>4</v>
      </c>
      <c r="H22299" s="1">
        <v>5485.2084107988103</v>
      </c>
      <c r="I22299" s="1">
        <f>E22299*(1+F22299*(H22299/C22299)^G22299)</f>
        <v>0.92248735083882005</v>
      </c>
    </row>
    <row r="22300" spans="1:9">
      <c r="A22300" s="2">
        <v>8346</v>
      </c>
      <c r="B22300" s="1">
        <v>3228</v>
      </c>
      <c r="C22300" s="1">
        <v>1620</v>
      </c>
      <c r="D22300" s="1">
        <v>0.75</v>
      </c>
      <c r="E22300" s="1">
        <v>1</v>
      </c>
      <c r="F22300" s="1">
        <v>0.15</v>
      </c>
      <c r="G22300" s="1">
        <v>4</v>
      </c>
      <c r="H22300" s="1">
        <v>672.76116836748395</v>
      </c>
      <c r="I22300" s="1">
        <f>E22300*(1+F22300*(H22300/C22300)^G22300)</f>
        <v>1.0044614380345467</v>
      </c>
    </row>
    <row r="22301" spans="1:9">
      <c r="A22301" s="2">
        <v>8346</v>
      </c>
      <c r="B22301" s="1">
        <v>4479</v>
      </c>
      <c r="C22301" s="1">
        <v>1800</v>
      </c>
      <c r="D22301" s="1">
        <v>0.36</v>
      </c>
      <c r="E22301" s="1">
        <v>0.54</v>
      </c>
      <c r="F22301" s="1">
        <v>0.15</v>
      </c>
      <c r="G22301" s="1">
        <v>4</v>
      </c>
      <c r="H22301" s="1">
        <v>549.57999999997901</v>
      </c>
      <c r="I22301" s="1">
        <f>E22301*(1+F22301*(H22301/C22301)^G22301)</f>
        <v>0.54070391250002325</v>
      </c>
    </row>
    <row r="22302" spans="1:9">
      <c r="A22302" s="2">
        <v>8346</v>
      </c>
      <c r="B22302" s="1">
        <v>7220</v>
      </c>
      <c r="C22302" s="1">
        <v>1440</v>
      </c>
      <c r="D22302" s="1">
        <v>0.85</v>
      </c>
      <c r="E22302" s="1">
        <v>1.02</v>
      </c>
      <c r="F22302" s="1">
        <v>0.15</v>
      </c>
      <c r="G22302" s="1">
        <v>4</v>
      </c>
      <c r="H22302" s="1">
        <v>635.47919702436695</v>
      </c>
      <c r="I22302" s="1">
        <f>E22302*(1+F22302*(H22302/C22302)^G22302)</f>
        <v>1.0258029230934331</v>
      </c>
    </row>
    <row r="22303" spans="1:9">
      <c r="A22303" s="2">
        <v>8346</v>
      </c>
      <c r="B22303" s="1">
        <v>11320</v>
      </c>
      <c r="C22303" s="1">
        <v>810</v>
      </c>
      <c r="D22303" s="1">
        <v>1.23</v>
      </c>
      <c r="E22303" s="1">
        <v>1.476</v>
      </c>
      <c r="F22303" s="1">
        <v>0.15</v>
      </c>
      <c r="G22303" s="1">
        <v>4</v>
      </c>
      <c r="H22303" s="1">
        <v>680.49927865853499</v>
      </c>
      <c r="I22303" s="1">
        <f>E22303*(1+F22303*(H22303/C22303)^G22303)</f>
        <v>1.5862930680443414</v>
      </c>
    </row>
    <row r="22304" spans="1:9">
      <c r="A22304" s="2">
        <v>8347</v>
      </c>
      <c r="B22304" s="1">
        <v>7811</v>
      </c>
      <c r="C22304" s="1">
        <v>1450</v>
      </c>
      <c r="D22304" s="1">
        <v>0.2</v>
      </c>
      <c r="E22304" s="1">
        <v>0.4</v>
      </c>
      <c r="F22304" s="1">
        <v>0.15</v>
      </c>
      <c r="G22304" s="1">
        <v>4</v>
      </c>
      <c r="H22304" s="1">
        <v>2058.1606609687301</v>
      </c>
      <c r="I22304" s="1">
        <f>E22304*(1+F22304*(H22304/C22304)^G22304)</f>
        <v>0.64355459824696648</v>
      </c>
    </row>
    <row r="22305" spans="1:9">
      <c r="A22305" s="2">
        <v>8347</v>
      </c>
      <c r="B22305" s="1">
        <v>8343</v>
      </c>
      <c r="C22305" s="1">
        <v>6000</v>
      </c>
      <c r="D22305" s="1">
        <v>1.04</v>
      </c>
      <c r="E22305" s="1">
        <v>0.83499999999999996</v>
      </c>
      <c r="F22305" s="1">
        <v>0.15</v>
      </c>
      <c r="G22305" s="1">
        <v>4</v>
      </c>
      <c r="H22305" s="1">
        <v>1740.7653102521499</v>
      </c>
      <c r="I22305" s="1">
        <f>E22305*(1+F22305*(H22305/C22305)^G22305)</f>
        <v>0.83588742902121893</v>
      </c>
    </row>
    <row r="22306" spans="1:9">
      <c r="A22306" s="2">
        <v>8348</v>
      </c>
      <c r="B22306" s="1">
        <v>7812</v>
      </c>
      <c r="C22306" s="1">
        <v>3800</v>
      </c>
      <c r="D22306" s="1">
        <v>0.5</v>
      </c>
      <c r="E22306" s="1">
        <v>0.40100000000000002</v>
      </c>
      <c r="F22306" s="1">
        <v>0.15</v>
      </c>
      <c r="G22306" s="1">
        <v>4</v>
      </c>
      <c r="H22306" s="1">
        <v>2825.7877837403098</v>
      </c>
      <c r="I22306" s="1">
        <f>E22306*(1+F22306*(H22306/C22306)^G22306)</f>
        <v>0.41939329000364489</v>
      </c>
    </row>
    <row r="22307" spans="1:9">
      <c r="A22307" s="2">
        <v>8348</v>
      </c>
      <c r="B22307" s="1">
        <v>8169</v>
      </c>
      <c r="C22307" s="1">
        <v>1110</v>
      </c>
      <c r="D22307" s="1">
        <v>1.42</v>
      </c>
      <c r="E22307" s="1">
        <v>1.893</v>
      </c>
      <c r="F22307" s="1">
        <v>0.15</v>
      </c>
      <c r="G22307" s="1">
        <v>4</v>
      </c>
      <c r="H22307" s="1">
        <v>583.502252523023</v>
      </c>
      <c r="I22307" s="1">
        <f>E22307*(1+F22307*(H22307/C22307)^G22307)</f>
        <v>1.9146830367321779</v>
      </c>
    </row>
    <row r="22308" spans="1:9">
      <c r="A22308" s="2">
        <v>8348</v>
      </c>
      <c r="B22308" s="1">
        <v>8742</v>
      </c>
      <c r="C22308" s="1">
        <v>3800</v>
      </c>
      <c r="D22308" s="1">
        <v>0.6</v>
      </c>
      <c r="E22308" s="1">
        <v>0.48199999999999998</v>
      </c>
      <c r="F22308" s="1">
        <v>0.15</v>
      </c>
      <c r="G22308" s="1">
        <v>4</v>
      </c>
      <c r="H22308" s="1">
        <v>1673.49191262405</v>
      </c>
      <c r="I22308" s="1">
        <f>E22308*(1+F22308*(H22308/C22308)^G22308)</f>
        <v>0.48471955835711827</v>
      </c>
    </row>
    <row r="22309" spans="1:9">
      <c r="A22309" s="2">
        <v>8349</v>
      </c>
      <c r="B22309" s="1">
        <v>8344</v>
      </c>
      <c r="C22309" s="1">
        <v>1539</v>
      </c>
      <c r="D22309" s="1">
        <v>0.12</v>
      </c>
      <c r="E22309" s="1">
        <v>0.24</v>
      </c>
      <c r="F22309" s="1">
        <v>0.15</v>
      </c>
      <c r="G22309" s="1">
        <v>4</v>
      </c>
      <c r="H22309" s="1">
        <v>2533.6239341619898</v>
      </c>
      <c r="I22309" s="1">
        <f>E22309*(1+F22309*(H22309/C22309)^G22309)</f>
        <v>0.50443359749827121</v>
      </c>
    </row>
    <row r="22310" spans="1:9">
      <c r="A22310" s="2">
        <v>8349</v>
      </c>
      <c r="B22310" s="1">
        <v>8351</v>
      </c>
      <c r="C22310" s="1">
        <v>1881</v>
      </c>
      <c r="D22310" s="1">
        <v>0.4</v>
      </c>
      <c r="E22310" s="1">
        <v>0.8</v>
      </c>
      <c r="F22310" s="1">
        <v>0.15</v>
      </c>
      <c r="G22310" s="1">
        <v>4</v>
      </c>
      <c r="H22310" s="1">
        <v>2411.0682148503702</v>
      </c>
      <c r="I22310" s="1">
        <f>E22310*(1+F22310*(H22310/C22310)^G22310)</f>
        <v>1.1239396099610599</v>
      </c>
    </row>
    <row r="22311" spans="1:9">
      <c r="A22311" s="2">
        <v>8349</v>
      </c>
      <c r="B22311" s="1">
        <v>10350</v>
      </c>
      <c r="C22311" s="1">
        <v>405</v>
      </c>
      <c r="D22311" s="1">
        <v>0.5</v>
      </c>
      <c r="E22311" s="1">
        <v>1.2</v>
      </c>
      <c r="F22311" s="1">
        <v>0.15</v>
      </c>
      <c r="G22311" s="1">
        <v>4</v>
      </c>
      <c r="H22311" s="1">
        <v>406.31894910064801</v>
      </c>
      <c r="I22311" s="1">
        <f>E22311*(1+F22311*(H22311/C22311)^G22311)</f>
        <v>1.3823562776223897</v>
      </c>
    </row>
    <row r="22312" spans="1:9">
      <c r="A22312" s="2">
        <v>8349</v>
      </c>
      <c r="B22312" s="1">
        <v>12192</v>
      </c>
      <c r="C22312" s="1">
        <v>405</v>
      </c>
      <c r="D22312" s="1">
        <v>0.51</v>
      </c>
      <c r="E22312" s="1">
        <v>1.224</v>
      </c>
      <c r="F22312" s="1">
        <v>0.15</v>
      </c>
      <c r="G22312" s="1">
        <v>4</v>
      </c>
      <c r="H22312" s="1">
        <v>415.01604420513399</v>
      </c>
      <c r="I22312" s="1">
        <f>E22312*(1+F22312*(H22312/C22312)^G22312)</f>
        <v>1.4264473657694576</v>
      </c>
    </row>
    <row r="22313" spans="1:9">
      <c r="A22313" s="2">
        <v>8350</v>
      </c>
      <c r="B22313" s="1">
        <v>2095</v>
      </c>
      <c r="C22313" s="1">
        <v>6000</v>
      </c>
      <c r="D22313" s="1">
        <v>2.59</v>
      </c>
      <c r="E22313" s="1">
        <v>2.0790000000000002</v>
      </c>
      <c r="F22313" s="1">
        <v>0.15</v>
      </c>
      <c r="G22313" s="1">
        <v>4</v>
      </c>
      <c r="H22313" s="1">
        <v>7669.9007387308402</v>
      </c>
      <c r="I22313" s="1">
        <f>E22313*(1+F22313*(H22313/C22313)^G22313)</f>
        <v>2.911721390687763</v>
      </c>
    </row>
    <row r="22314" spans="1:9">
      <c r="A22314" s="2">
        <v>8351</v>
      </c>
      <c r="B22314" s="1">
        <v>4402</v>
      </c>
      <c r="C22314" s="1">
        <v>486</v>
      </c>
      <c r="D22314" s="1">
        <v>0.62</v>
      </c>
      <c r="E22314" s="1">
        <v>1.488</v>
      </c>
      <c r="F22314" s="1">
        <v>0.15</v>
      </c>
      <c r="G22314" s="1">
        <v>4</v>
      </c>
      <c r="H22314" s="1">
        <v>593.73024297896995</v>
      </c>
      <c r="I22314" s="1">
        <f>E22314*(1+F22314*(H22314/C22314)^G22314)</f>
        <v>1.9851710113596455</v>
      </c>
    </row>
    <row r="22315" spans="1:9">
      <c r="A22315" s="2">
        <v>8351</v>
      </c>
      <c r="B22315" s="1">
        <v>6750</v>
      </c>
      <c r="C22315" s="1">
        <v>405</v>
      </c>
      <c r="D22315" s="1">
        <v>0.5</v>
      </c>
      <c r="E22315" s="1">
        <v>1.2</v>
      </c>
      <c r="F22315" s="1">
        <v>0.15</v>
      </c>
      <c r="G22315" s="1">
        <v>4</v>
      </c>
      <c r="H22315" s="1">
        <v>374.16669103473299</v>
      </c>
      <c r="I22315" s="1">
        <f>E22315*(1+F22315*(H22315/C22315)^G22315)</f>
        <v>1.3311332742545456</v>
      </c>
    </row>
    <row r="22316" spans="1:9">
      <c r="A22316" s="2">
        <v>8351</v>
      </c>
      <c r="B22316" s="1">
        <v>8349</v>
      </c>
      <c r="C22316" s="1">
        <v>1881</v>
      </c>
      <c r="D22316" s="1">
        <v>0.4</v>
      </c>
      <c r="E22316" s="1">
        <v>0.8</v>
      </c>
      <c r="F22316" s="1">
        <v>0.15</v>
      </c>
      <c r="G22316" s="1">
        <v>4</v>
      </c>
      <c r="H22316" s="1">
        <v>2510.5068139667801</v>
      </c>
      <c r="I22316" s="1">
        <f>E22316*(1+F22316*(H22316/C22316)^G22316)</f>
        <v>1.1807778538085778</v>
      </c>
    </row>
    <row r="22317" spans="1:9">
      <c r="A22317" s="2">
        <v>8351</v>
      </c>
      <c r="B22317" s="1">
        <v>8352</v>
      </c>
      <c r="C22317" s="1">
        <v>1881</v>
      </c>
      <c r="D22317" s="1">
        <v>0.37</v>
      </c>
      <c r="E22317" s="1">
        <v>0.74</v>
      </c>
      <c r="F22317" s="1">
        <v>0.15</v>
      </c>
      <c r="G22317" s="1">
        <v>4</v>
      </c>
      <c r="H22317" s="1">
        <v>2082.7531186789201</v>
      </c>
      <c r="I22317" s="1">
        <f>E22317*(1+F22317*(H22317/C22317)^G22317)</f>
        <v>0.90684721827780046</v>
      </c>
    </row>
    <row r="22318" spans="1:9">
      <c r="A22318" s="2">
        <v>8352</v>
      </c>
      <c r="B22318" s="1">
        <v>4403</v>
      </c>
      <c r="C22318" s="1">
        <v>405</v>
      </c>
      <c r="D22318" s="1">
        <v>0.51</v>
      </c>
      <c r="E22318" s="1">
        <v>1.224</v>
      </c>
      <c r="F22318" s="1">
        <v>0.15</v>
      </c>
      <c r="G22318" s="1">
        <v>4</v>
      </c>
      <c r="H22318" s="1">
        <v>246.73999999996801</v>
      </c>
      <c r="I22318" s="1">
        <f>E22318*(1+F22318*(H22318/C22318)^G22318)</f>
        <v>1.2492936104469492</v>
      </c>
    </row>
    <row r="22319" spans="1:9">
      <c r="A22319" s="2">
        <v>8352</v>
      </c>
      <c r="B22319" s="1">
        <v>6743</v>
      </c>
      <c r="C22319" s="1">
        <v>405</v>
      </c>
      <c r="D22319" s="1">
        <v>0.52</v>
      </c>
      <c r="E22319" s="1">
        <v>1.248</v>
      </c>
      <c r="F22319" s="1">
        <v>0.15</v>
      </c>
      <c r="G22319" s="1">
        <v>4</v>
      </c>
      <c r="H22319" s="1">
        <v>271.46082890799801</v>
      </c>
      <c r="I22319" s="1">
        <f>E22319*(1+F22319*(H22319/C22319)^G22319)</f>
        <v>1.2857845657272975</v>
      </c>
    </row>
    <row r="22320" spans="1:9">
      <c r="A22320" s="2">
        <v>8352</v>
      </c>
      <c r="B22320" s="1">
        <v>8351</v>
      </c>
      <c r="C22320" s="1">
        <v>1881</v>
      </c>
      <c r="D22320" s="1">
        <v>0.37</v>
      </c>
      <c r="E22320" s="1">
        <v>0.74</v>
      </c>
      <c r="F22320" s="1">
        <v>0.15</v>
      </c>
      <c r="G22320" s="1">
        <v>4</v>
      </c>
      <c r="H22320" s="1">
        <v>2248.3198907793198</v>
      </c>
      <c r="I22320" s="1">
        <f>E22320*(1+F22320*(H22320/C22320)^G22320)</f>
        <v>0.96656885364780742</v>
      </c>
    </row>
    <row r="22321" spans="1:9">
      <c r="A22321" s="2">
        <v>8352</v>
      </c>
      <c r="B22321" s="1">
        <v>8355</v>
      </c>
      <c r="C22321" s="1">
        <v>1368</v>
      </c>
      <c r="D22321" s="1">
        <v>0.25</v>
      </c>
      <c r="E22321" s="1">
        <v>0.5</v>
      </c>
      <c r="F22321" s="1">
        <v>0.15</v>
      </c>
      <c r="G22321" s="1">
        <v>4</v>
      </c>
      <c r="H22321" s="1">
        <v>2050.1373265887501</v>
      </c>
      <c r="I22321" s="1">
        <f>E22321*(1+F22321*(H22321/C22321)^G22321)</f>
        <v>0.87831075258964852</v>
      </c>
    </row>
    <row r="22322" spans="1:9">
      <c r="A22322" s="2">
        <v>8353</v>
      </c>
      <c r="B22322" s="1">
        <v>8104</v>
      </c>
      <c r="C22322" s="1">
        <v>1440</v>
      </c>
      <c r="D22322" s="1">
        <v>2.09</v>
      </c>
      <c r="E22322" s="1">
        <v>2.2799999999999998</v>
      </c>
      <c r="F22322" s="1">
        <v>0.15</v>
      </c>
      <c r="G22322" s="1">
        <v>4</v>
      </c>
      <c r="H22322" s="1">
        <v>1658.3765069128201</v>
      </c>
      <c r="I22322" s="1">
        <f>E22322*(1+F22322*(H22322/C22322)^G22322)</f>
        <v>2.881601187419236</v>
      </c>
    </row>
    <row r="22323" spans="1:9">
      <c r="A22323" s="2">
        <v>8353</v>
      </c>
      <c r="B22323" s="1">
        <v>8354</v>
      </c>
      <c r="C22323" s="1">
        <v>3800</v>
      </c>
      <c r="D22323" s="1">
        <v>0.24</v>
      </c>
      <c r="E22323" s="1">
        <v>0.22800000000000001</v>
      </c>
      <c r="F22323" s="1">
        <v>0.15</v>
      </c>
      <c r="G22323" s="1">
        <v>4</v>
      </c>
      <c r="H22323" s="1">
        <v>2817.5094489389799</v>
      </c>
      <c r="I22323" s="1">
        <f>E22323*(1+F22323*(H22323/C22323)^G22323)</f>
        <v>0.2383360176998609</v>
      </c>
    </row>
    <row r="22324" spans="1:9">
      <c r="A22324" s="2">
        <v>8353</v>
      </c>
      <c r="B22324" s="1">
        <v>8362</v>
      </c>
      <c r="C22324" s="1">
        <v>1620</v>
      </c>
      <c r="D22324" s="1">
        <v>0.4</v>
      </c>
      <c r="E22324" s="1">
        <v>0.6</v>
      </c>
      <c r="F22324" s="1">
        <v>0.15</v>
      </c>
      <c r="G22324" s="1">
        <v>4</v>
      </c>
      <c r="H22324" s="1">
        <v>312.07077485487298</v>
      </c>
      <c r="I22324" s="1">
        <f>E22324*(1+F22324*(H22324/C22324)^G22324)</f>
        <v>0.60012393525035634</v>
      </c>
    </row>
    <row r="22325" spans="1:9">
      <c r="A22325" s="2">
        <v>8353</v>
      </c>
      <c r="B22325" s="1">
        <v>11257</v>
      </c>
      <c r="C22325" s="1">
        <v>1440</v>
      </c>
      <c r="D22325" s="1">
        <v>0.94</v>
      </c>
      <c r="E22325" s="1">
        <v>1.2529999999999999</v>
      </c>
      <c r="F22325" s="1">
        <v>0.15</v>
      </c>
      <c r="G22325" s="1">
        <v>4</v>
      </c>
      <c r="H22325" s="1">
        <v>2074.2832056533998</v>
      </c>
      <c r="I22325" s="1">
        <f>E22325*(1+F22325*(H22325/C22325)^G22325)</f>
        <v>2.0622161956077232</v>
      </c>
    </row>
    <row r="22326" spans="1:9">
      <c r="A22326" s="2">
        <v>8354</v>
      </c>
      <c r="B22326" s="1">
        <v>7453</v>
      </c>
      <c r="C22326" s="1">
        <v>3800</v>
      </c>
      <c r="D22326" s="1">
        <v>0.41</v>
      </c>
      <c r="E22326" s="1">
        <v>0.38900000000000001</v>
      </c>
      <c r="F22326" s="1">
        <v>0.15</v>
      </c>
      <c r="G22326" s="1">
        <v>4</v>
      </c>
      <c r="H22326" s="1">
        <v>3309.1374889389199</v>
      </c>
      <c r="I22326" s="1">
        <f>E22326*(1+F22326*(H22326/C22326)^G22326)</f>
        <v>0.42255565501626058</v>
      </c>
    </row>
    <row r="22327" spans="1:9">
      <c r="A22327" s="2">
        <v>8354</v>
      </c>
      <c r="B22327" s="1">
        <v>8106</v>
      </c>
      <c r="C22327" s="1">
        <v>1620</v>
      </c>
      <c r="D22327" s="1">
        <v>2</v>
      </c>
      <c r="E22327" s="1">
        <v>2.1819999999999999</v>
      </c>
      <c r="F22327" s="1">
        <v>0.15</v>
      </c>
      <c r="G22327" s="1">
        <v>4</v>
      </c>
      <c r="H22327" s="1">
        <v>1497.62493909348</v>
      </c>
      <c r="I22327" s="1">
        <f>E22327*(1+F22327*(H22327/C22327)^G22327)</f>
        <v>2.4210552033849733</v>
      </c>
    </row>
    <row r="22328" spans="1:9">
      <c r="A22328" s="2">
        <v>8354</v>
      </c>
      <c r="B22328" s="1">
        <v>8353</v>
      </c>
      <c r="C22328" s="1">
        <v>3800</v>
      </c>
      <c r="D22328" s="1">
        <v>0.24</v>
      </c>
      <c r="E22328" s="1">
        <v>0.22800000000000001</v>
      </c>
      <c r="F22328" s="1">
        <v>0.15</v>
      </c>
      <c r="G22328" s="1">
        <v>4</v>
      </c>
      <c r="H22328" s="1">
        <v>1932.48975168466</v>
      </c>
      <c r="I22328" s="1">
        <f>E22328*(1+F22328*(H22328/C22328)^G22328)</f>
        <v>0.2302874969170898</v>
      </c>
    </row>
    <row r="22329" spans="1:9">
      <c r="A22329" s="2">
        <v>8354</v>
      </c>
      <c r="B22329" s="1">
        <v>8362</v>
      </c>
      <c r="C22329" s="1">
        <v>1620</v>
      </c>
      <c r="D22329" s="1">
        <v>0.47</v>
      </c>
      <c r="E22329" s="1">
        <v>0.70499999999999996</v>
      </c>
      <c r="F22329" s="1">
        <v>0.15</v>
      </c>
      <c r="G22329" s="1">
        <v>4</v>
      </c>
      <c r="H22329" s="1">
        <v>1633.75096462747</v>
      </c>
      <c r="I22329" s="1">
        <f>E22329*(1+F22329*(H22329/C22329)^G22329)</f>
        <v>0.81438650486949327</v>
      </c>
    </row>
    <row r="22330" spans="1:9">
      <c r="A22330" s="2">
        <v>8355</v>
      </c>
      <c r="B22330" s="1">
        <v>4404</v>
      </c>
      <c r="C22330" s="1">
        <v>1980</v>
      </c>
      <c r="D22330" s="1">
        <v>0.48</v>
      </c>
      <c r="E22330" s="1">
        <v>0.96</v>
      </c>
      <c r="F22330" s="1">
        <v>0.15</v>
      </c>
      <c r="G22330" s="1">
        <v>4</v>
      </c>
      <c r="H22330" s="1">
        <v>1209.51260714925</v>
      </c>
      <c r="I22330" s="1">
        <f>E22330*(1+F22330*(H22330/C22330)^G22330)</f>
        <v>0.9800513366739424</v>
      </c>
    </row>
    <row r="22331" spans="1:9">
      <c r="A22331" s="2">
        <v>8355</v>
      </c>
      <c r="B22331" s="1">
        <v>8352</v>
      </c>
      <c r="C22331" s="1">
        <v>1881</v>
      </c>
      <c r="D22331" s="1">
        <v>0.25</v>
      </c>
      <c r="E22331" s="1">
        <v>0.5</v>
      </c>
      <c r="F22331" s="1">
        <v>0.15</v>
      </c>
      <c r="G22331" s="1">
        <v>4</v>
      </c>
      <c r="H22331" s="1">
        <v>2159.6056518818</v>
      </c>
      <c r="I22331" s="1">
        <f>E22331*(1+F22331*(H22331/C22331)^G22331)</f>
        <v>0.63031784892815268</v>
      </c>
    </row>
    <row r="22332" spans="1:9">
      <c r="A22332" s="2">
        <v>8355</v>
      </c>
      <c r="B22332" s="1">
        <v>8356</v>
      </c>
      <c r="C22332" s="1">
        <v>1881</v>
      </c>
      <c r="D22332" s="1">
        <v>0.25</v>
      </c>
      <c r="E22332" s="1">
        <v>0.5</v>
      </c>
      <c r="F22332" s="1">
        <v>0.15</v>
      </c>
      <c r="G22332" s="1">
        <v>4</v>
      </c>
      <c r="H22332" s="1">
        <v>2272.55344906151</v>
      </c>
      <c r="I22332" s="1">
        <f>E22332*(1+F22332*(H22332/C22332)^G22332)</f>
        <v>0.65979474999409948</v>
      </c>
    </row>
    <row r="22333" spans="1:9">
      <c r="A22333" s="2">
        <v>8355</v>
      </c>
      <c r="B22333" s="1">
        <v>10346</v>
      </c>
      <c r="C22333" s="1">
        <v>729</v>
      </c>
      <c r="D22333" s="1">
        <v>0.5</v>
      </c>
      <c r="E22333" s="1">
        <v>1</v>
      </c>
      <c r="F22333" s="1">
        <v>0.15</v>
      </c>
      <c r="G22333" s="1">
        <v>4</v>
      </c>
      <c r="H22333" s="1">
        <v>808.76639436037601</v>
      </c>
      <c r="I22333" s="1">
        <f>E22333*(1+F22333*(H22333/C22333)^G22333)</f>
        <v>1.2272341158660638</v>
      </c>
    </row>
    <row r="22334" spans="1:9">
      <c r="A22334" s="2">
        <v>8356</v>
      </c>
      <c r="B22334" s="1">
        <v>4405</v>
      </c>
      <c r="C22334" s="1">
        <v>729</v>
      </c>
      <c r="D22334" s="1">
        <v>0.51</v>
      </c>
      <c r="E22334" s="1">
        <v>1.224</v>
      </c>
      <c r="F22334" s="1">
        <v>0.15</v>
      </c>
      <c r="G22334" s="1">
        <v>4</v>
      </c>
      <c r="H22334" s="1">
        <v>434.51330019895897</v>
      </c>
      <c r="I22334" s="1">
        <f>E22334*(1+F22334*(H22334/C22334)^G22334)</f>
        <v>1.2471726051512293</v>
      </c>
    </row>
    <row r="22335" spans="1:9">
      <c r="A22335" s="2">
        <v>8356</v>
      </c>
      <c r="B22335" s="1">
        <v>6375</v>
      </c>
      <c r="C22335" s="1">
        <v>405</v>
      </c>
      <c r="D22335" s="1">
        <v>0.51</v>
      </c>
      <c r="E22335" s="1">
        <v>1.224</v>
      </c>
      <c r="F22335" s="1">
        <v>0.15</v>
      </c>
      <c r="G22335" s="1">
        <v>4</v>
      </c>
      <c r="H22335" s="1">
        <v>382.62379736827199</v>
      </c>
      <c r="I22335" s="1">
        <f>E22335*(1+F22335*(H22335/C22335)^G22335)</f>
        <v>1.3702650265347085</v>
      </c>
    </row>
    <row r="22336" spans="1:9">
      <c r="A22336" s="2">
        <v>8356</v>
      </c>
      <c r="B22336" s="1">
        <v>8355</v>
      </c>
      <c r="C22336" s="1">
        <v>1368</v>
      </c>
      <c r="D22336" s="1">
        <v>0.25</v>
      </c>
      <c r="E22336" s="1">
        <v>0.5</v>
      </c>
      <c r="F22336" s="1">
        <v>0.15</v>
      </c>
      <c r="G22336" s="1">
        <v>4</v>
      </c>
      <c r="H22336" s="1">
        <v>2231.4653998395702</v>
      </c>
      <c r="I22336" s="1">
        <f>E22336*(1+F22336*(H22336/C22336)^G22336)</f>
        <v>1.0309791926476346</v>
      </c>
    </row>
    <row r="22337" spans="1:9">
      <c r="A22337" s="2">
        <v>8356</v>
      </c>
      <c r="B22337" s="1">
        <v>8357</v>
      </c>
      <c r="C22337" s="1">
        <v>1368</v>
      </c>
      <c r="D22337" s="1">
        <v>0.49</v>
      </c>
      <c r="E22337" s="1">
        <v>0.98</v>
      </c>
      <c r="F22337" s="1">
        <v>0.15</v>
      </c>
      <c r="G22337" s="1">
        <v>4</v>
      </c>
      <c r="H22337" s="1">
        <v>2272.55344906151</v>
      </c>
      <c r="I22337" s="1">
        <f>E22337*(1+F22337*(H22337/C22337)^G22337)</f>
        <v>2.0995135917823919</v>
      </c>
    </row>
    <row r="22338" spans="1:9">
      <c r="A22338" s="2">
        <v>8357</v>
      </c>
      <c r="B22338" s="1">
        <v>4406</v>
      </c>
      <c r="C22338" s="1">
        <v>1881</v>
      </c>
      <c r="D22338" s="1">
        <v>0.51</v>
      </c>
      <c r="E22338" s="1">
        <v>1.02</v>
      </c>
      <c r="F22338" s="1">
        <v>0.15</v>
      </c>
      <c r="G22338" s="1">
        <v>4</v>
      </c>
      <c r="H22338" s="1">
        <v>1829.4666063964401</v>
      </c>
      <c r="I22338" s="1">
        <f>E22338*(1+F22338*(H22338/C22338)^G22338)</f>
        <v>1.1569096925390505</v>
      </c>
    </row>
    <row r="22339" spans="1:9">
      <c r="A22339" s="2">
        <v>8357</v>
      </c>
      <c r="B22339" s="1">
        <v>6374</v>
      </c>
      <c r="C22339" s="1">
        <v>1440</v>
      </c>
      <c r="D22339" s="1">
        <v>0.51</v>
      </c>
      <c r="E22339" s="1">
        <v>1.02</v>
      </c>
      <c r="F22339" s="1">
        <v>0.15</v>
      </c>
      <c r="G22339" s="1">
        <v>4</v>
      </c>
      <c r="H22339" s="1">
        <v>1339.8077838511899</v>
      </c>
      <c r="I22339" s="1">
        <f>E22339*(1+F22339*(H22339/C22339)^G22339)</f>
        <v>1.1346598709739024</v>
      </c>
    </row>
    <row r="22340" spans="1:9">
      <c r="A22340" s="2">
        <v>8357</v>
      </c>
      <c r="B22340" s="1">
        <v>8356</v>
      </c>
      <c r="C22340" s="1">
        <v>1881</v>
      </c>
      <c r="D22340" s="1">
        <v>0.49</v>
      </c>
      <c r="E22340" s="1">
        <v>0.98</v>
      </c>
      <c r="F22340" s="1">
        <v>0.15</v>
      </c>
      <c r="G22340" s="1">
        <v>4</v>
      </c>
      <c r="H22340" s="1">
        <v>2231.4653998395702</v>
      </c>
      <c r="I22340" s="1">
        <f>E22340*(1+F22340*(H22340/C22340)^G22340)</f>
        <v>1.2711540137453747</v>
      </c>
    </row>
    <row r="22341" spans="1:9">
      <c r="A22341" s="2">
        <v>8357</v>
      </c>
      <c r="B22341" s="1">
        <v>8828</v>
      </c>
      <c r="C22341" s="1">
        <v>2160</v>
      </c>
      <c r="D22341" s="1">
        <v>0.43</v>
      </c>
      <c r="E22341" s="1">
        <v>0.86</v>
      </c>
      <c r="F22341" s="1">
        <v>0.15</v>
      </c>
      <c r="G22341" s="1">
        <v>4</v>
      </c>
      <c r="H22341" s="1">
        <v>2867.7223710338299</v>
      </c>
      <c r="I22341" s="1">
        <f>E22341*(1+F22341*(H22341/C22341)^G22341)</f>
        <v>1.2607957639093921</v>
      </c>
    </row>
    <row r="22342" spans="1:9">
      <c r="A22342" s="2">
        <v>8358</v>
      </c>
      <c r="B22342" s="1">
        <v>4409</v>
      </c>
      <c r="C22342" s="1">
        <v>729</v>
      </c>
      <c r="D22342" s="1">
        <v>0.51</v>
      </c>
      <c r="E22342" s="1">
        <v>1.224</v>
      </c>
      <c r="F22342" s="1">
        <v>0.15</v>
      </c>
      <c r="G22342" s="1">
        <v>4</v>
      </c>
      <c r="H22342" s="1">
        <v>460.869999999995</v>
      </c>
      <c r="I22342" s="1">
        <f>E22342*(1+F22342*(H22342/C22342)^G22342)</f>
        <v>1.2533275861649416</v>
      </c>
    </row>
    <row r="22343" spans="1:9">
      <c r="A22343" s="2">
        <v>8358</v>
      </c>
      <c r="B22343" s="1">
        <v>5167</v>
      </c>
      <c r="C22343" s="1">
        <v>2160</v>
      </c>
      <c r="D22343" s="1">
        <v>0.5</v>
      </c>
      <c r="E22343" s="1">
        <v>1</v>
      </c>
      <c r="F22343" s="1">
        <v>0.15</v>
      </c>
      <c r="G22343" s="1">
        <v>4</v>
      </c>
      <c r="H22343" s="1">
        <v>2144.6640884215099</v>
      </c>
      <c r="I22343" s="1">
        <f>E22343*(1+F22343*(H22343/C22343)^G22343)</f>
        <v>1.1457851786766522</v>
      </c>
    </row>
    <row r="22344" spans="1:9">
      <c r="A22344" s="2">
        <v>8358</v>
      </c>
      <c r="B22344" s="1">
        <v>6212</v>
      </c>
      <c r="C22344" s="1">
        <v>1980</v>
      </c>
      <c r="D22344" s="1">
        <v>0.15</v>
      </c>
      <c r="E22344" s="1">
        <v>0.3</v>
      </c>
      <c r="F22344" s="1">
        <v>0.15</v>
      </c>
      <c r="G22344" s="1">
        <v>4</v>
      </c>
      <c r="H22344" s="1">
        <v>2850.4448726928299</v>
      </c>
      <c r="I22344" s="1">
        <f>E22344*(1+F22344*(H22344/C22344)^G22344)</f>
        <v>0.49328686297674013</v>
      </c>
    </row>
    <row r="22345" spans="1:9">
      <c r="A22345" s="2">
        <v>8358</v>
      </c>
      <c r="B22345" s="1">
        <v>8360</v>
      </c>
      <c r="C22345" s="1">
        <v>2970</v>
      </c>
      <c r="D22345" s="1">
        <v>0.25</v>
      </c>
      <c r="E22345" s="1">
        <v>0.5</v>
      </c>
      <c r="F22345" s="1">
        <v>0.15</v>
      </c>
      <c r="G22345" s="1">
        <v>4</v>
      </c>
      <c r="H22345" s="1">
        <v>2300.27342429084</v>
      </c>
      <c r="I22345" s="1">
        <f>E22345*(1+F22345*(H22345/C22345)^G22345)</f>
        <v>0.52698691951646481</v>
      </c>
    </row>
    <row r="22346" spans="1:9">
      <c r="A22346" s="2">
        <v>8359</v>
      </c>
      <c r="B22346" s="1">
        <v>7218</v>
      </c>
      <c r="C22346" s="1">
        <v>1980</v>
      </c>
      <c r="D22346" s="1">
        <v>0.25</v>
      </c>
      <c r="E22346" s="1">
        <v>0.375</v>
      </c>
      <c r="F22346" s="1">
        <v>0.15</v>
      </c>
      <c r="G22346" s="1">
        <v>4</v>
      </c>
      <c r="H22346" s="1">
        <v>676.843200915995</v>
      </c>
      <c r="I22346" s="1">
        <f>E22346*(1+F22346*(H22346/C22346)^G22346)</f>
        <v>0.37576809342654377</v>
      </c>
    </row>
    <row r="22347" spans="1:9">
      <c r="A22347" s="2">
        <v>8359</v>
      </c>
      <c r="B22347" s="1">
        <v>7220</v>
      </c>
      <c r="C22347" s="1">
        <v>1440</v>
      </c>
      <c r="D22347" s="1">
        <v>0.38</v>
      </c>
      <c r="E22347" s="1">
        <v>0.56999999999999995</v>
      </c>
      <c r="F22347" s="1">
        <v>0.15</v>
      </c>
      <c r="G22347" s="1">
        <v>4</v>
      </c>
      <c r="H22347" s="1">
        <v>730.67539271659905</v>
      </c>
      <c r="I22347" s="1">
        <f>E22347*(1+F22347*(H22347/C22347)^G22347)</f>
        <v>0.5756677942071261</v>
      </c>
    </row>
    <row r="22348" spans="1:9">
      <c r="A22348" s="2">
        <v>8360</v>
      </c>
      <c r="B22348" s="1">
        <v>5972</v>
      </c>
      <c r="C22348" s="1">
        <v>405</v>
      </c>
      <c r="D22348" s="1">
        <v>0.26</v>
      </c>
      <c r="E22348" s="1">
        <v>0.624</v>
      </c>
      <c r="F22348" s="1">
        <v>0.15</v>
      </c>
      <c r="G22348" s="1">
        <v>4</v>
      </c>
      <c r="H22348" s="1">
        <v>743.91372494836799</v>
      </c>
      <c r="I22348" s="1">
        <f>E22348*(1+F22348*(H22348/C22348)^G22348)</f>
        <v>1.6894818137658887</v>
      </c>
    </row>
    <row r="22349" spans="1:9">
      <c r="A22349" s="2">
        <v>8360</v>
      </c>
      <c r="B22349" s="1">
        <v>5986</v>
      </c>
      <c r="C22349" s="1">
        <v>450</v>
      </c>
      <c r="D22349" s="1">
        <v>0.18</v>
      </c>
      <c r="E22349" s="1">
        <v>0.432</v>
      </c>
      <c r="F22349" s="1">
        <v>0.15</v>
      </c>
      <c r="G22349" s="1">
        <v>4</v>
      </c>
      <c r="H22349" s="1">
        <v>847.74916042290704</v>
      </c>
      <c r="I22349" s="1">
        <f>E22349*(1+F22349*(H22349/C22349)^G22349)</f>
        <v>1.2481959287334707</v>
      </c>
    </row>
    <row r="22350" spans="1:9">
      <c r="A22350" s="2">
        <v>8360</v>
      </c>
      <c r="B22350" s="1">
        <v>8358</v>
      </c>
      <c r="C22350" s="1">
        <v>2160</v>
      </c>
      <c r="D22350" s="1">
        <v>0.25</v>
      </c>
      <c r="E22350" s="1">
        <v>0.5</v>
      </c>
      <c r="F22350" s="1">
        <v>0.15</v>
      </c>
      <c r="G22350" s="1">
        <v>4</v>
      </c>
      <c r="H22350" s="1">
        <v>2661.8694764870202</v>
      </c>
      <c r="I22350" s="1">
        <f>E22350*(1+F22350*(H22350/C22350)^G22350)</f>
        <v>0.67297896081929154</v>
      </c>
    </row>
    <row r="22351" spans="1:9">
      <c r="A22351" s="2">
        <v>8360</v>
      </c>
      <c r="B22351" s="1">
        <v>10574</v>
      </c>
      <c r="C22351" s="1">
        <v>1980</v>
      </c>
      <c r="D22351" s="1">
        <v>0.53</v>
      </c>
      <c r="E22351" s="1">
        <v>1.06</v>
      </c>
      <c r="F22351" s="1">
        <v>0.15</v>
      </c>
      <c r="G22351" s="1">
        <v>4</v>
      </c>
      <c r="H22351" s="1">
        <v>1347.36184918447</v>
      </c>
      <c r="I22351" s="1">
        <f>E22351*(1+F22351*(H22351/C22351)^G22351)</f>
        <v>1.0940936381507351</v>
      </c>
    </row>
    <row r="22352" spans="1:9">
      <c r="A22352" s="2">
        <v>8361</v>
      </c>
      <c r="B22352" s="1">
        <v>9223</v>
      </c>
      <c r="C22352" s="1">
        <v>2430</v>
      </c>
      <c r="D22352" s="1">
        <v>0.04</v>
      </c>
      <c r="E22352" s="1">
        <v>6.9000000000000006E-2</v>
      </c>
      <c r="F22352" s="1">
        <v>0.15</v>
      </c>
      <c r="G22352" s="1">
        <v>4</v>
      </c>
      <c r="H22352" s="1">
        <v>3560.54185248866</v>
      </c>
      <c r="I22352" s="1">
        <f>E22352*(1+F22352*(H22352/C22352)^G22352)</f>
        <v>0.11670672849060786</v>
      </c>
    </row>
    <row r="22353" spans="1:9">
      <c r="A22353" s="2">
        <v>8361</v>
      </c>
      <c r="B22353" s="1">
        <v>10643</v>
      </c>
      <c r="C22353" s="1">
        <v>1440</v>
      </c>
      <c r="D22353" s="1">
        <v>1.06</v>
      </c>
      <c r="E22353" s="1">
        <v>1.8169999999999999</v>
      </c>
      <c r="F22353" s="1">
        <v>0.15</v>
      </c>
      <c r="G22353" s="1">
        <v>4</v>
      </c>
      <c r="H22353" s="1">
        <v>1773.8111062658199</v>
      </c>
      <c r="I22353" s="1">
        <f>E22353*(1+F22353*(H22353/C22353)^G22353)</f>
        <v>2.4445172910332023</v>
      </c>
    </row>
    <row r="22354" spans="1:9">
      <c r="A22354" s="2">
        <v>8361</v>
      </c>
      <c r="B22354" s="1">
        <v>10644</v>
      </c>
      <c r="C22354" s="1">
        <v>2160</v>
      </c>
      <c r="D22354" s="1">
        <v>0.75</v>
      </c>
      <c r="E22354" s="1">
        <v>1.286</v>
      </c>
      <c r="F22354" s="1">
        <v>0.15</v>
      </c>
      <c r="G22354" s="1">
        <v>4</v>
      </c>
      <c r="H22354" s="1">
        <v>1502.3446744120399</v>
      </c>
      <c r="I22354" s="1">
        <f>E22354*(1+F22354*(H22354/C22354)^G22354)</f>
        <v>1.3311435335932607</v>
      </c>
    </row>
    <row r="22355" spans="1:9">
      <c r="A22355" s="2">
        <v>8362</v>
      </c>
      <c r="B22355" s="1">
        <v>7222</v>
      </c>
      <c r="C22355" s="1">
        <v>2520</v>
      </c>
      <c r="D22355" s="1">
        <v>0.16</v>
      </c>
      <c r="E22355" s="1">
        <v>0.24</v>
      </c>
      <c r="F22355" s="1">
        <v>0.15</v>
      </c>
      <c r="G22355" s="1">
        <v>4</v>
      </c>
      <c r="H22355" s="1">
        <v>1945.82173948235</v>
      </c>
      <c r="I22355" s="1">
        <f>E22355*(1+F22355*(H22355/C22355)^G22355)</f>
        <v>0.25279712884033156</v>
      </c>
    </row>
    <row r="22356" spans="1:9">
      <c r="A22356" s="2">
        <v>8362</v>
      </c>
      <c r="B22356" s="1">
        <v>8353</v>
      </c>
      <c r="C22356" s="1">
        <v>1440</v>
      </c>
      <c r="D22356" s="1">
        <v>0.4</v>
      </c>
      <c r="E22356" s="1">
        <v>0.6</v>
      </c>
      <c r="F22356" s="1">
        <v>0.15</v>
      </c>
      <c r="G22356" s="1">
        <v>4</v>
      </c>
      <c r="H22356" s="1">
        <v>1473.57364939837</v>
      </c>
      <c r="I22356" s="1">
        <f>E22356*(1+F22356*(H22356/C22356)^G22356)</f>
        <v>0.69869154057101446</v>
      </c>
    </row>
    <row r="22357" spans="1:9">
      <c r="A22357" s="2">
        <v>8362</v>
      </c>
      <c r="B22357" s="1">
        <v>8354</v>
      </c>
      <c r="C22357" s="1">
        <v>1440</v>
      </c>
      <c r="D22357" s="1">
        <v>0.47</v>
      </c>
      <c r="E22357" s="1">
        <v>0.70499999999999996</v>
      </c>
      <c r="F22357" s="1">
        <v>0.15</v>
      </c>
      <c r="G22357" s="1">
        <v>4</v>
      </c>
      <c r="H22357" s="1">
        <v>1827.8429790934599</v>
      </c>
      <c r="I22357" s="1">
        <f>E22357*(1+F22357*(H22357/C22357)^G22357)</f>
        <v>0.97952755827087123</v>
      </c>
    </row>
    <row r="22358" spans="1:9">
      <c r="A22358" s="2">
        <v>8363</v>
      </c>
      <c r="B22358" s="1">
        <v>2337</v>
      </c>
      <c r="C22358" s="1">
        <v>1440</v>
      </c>
      <c r="D22358" s="1">
        <v>0.9</v>
      </c>
      <c r="E22358" s="1">
        <v>1.08</v>
      </c>
      <c r="F22358" s="1">
        <v>0.15</v>
      </c>
      <c r="G22358" s="1">
        <v>4</v>
      </c>
      <c r="H22358" s="1">
        <v>1158.3588542413299</v>
      </c>
      <c r="I22358" s="1">
        <f>E22358*(1+F22358*(H22358/C22358)^G22358)</f>
        <v>1.1478324552259473</v>
      </c>
    </row>
    <row r="22359" spans="1:9">
      <c r="A22359" s="2">
        <v>8363</v>
      </c>
      <c r="B22359" s="1">
        <v>8292</v>
      </c>
      <c r="C22359" s="1">
        <v>1800</v>
      </c>
      <c r="D22359" s="1">
        <v>0.81</v>
      </c>
      <c r="E22359" s="1">
        <v>1.08</v>
      </c>
      <c r="F22359" s="1">
        <v>0.15</v>
      </c>
      <c r="G22359" s="1">
        <v>4</v>
      </c>
      <c r="H22359" s="1">
        <v>2341.5814596325499</v>
      </c>
      <c r="I22359" s="1">
        <f>E22359*(1+F22359*(H22359/C22359)^G22359)</f>
        <v>1.5439402766383741</v>
      </c>
    </row>
    <row r="22360" spans="1:9">
      <c r="A22360" s="2">
        <v>8363</v>
      </c>
      <c r="B22360" s="1">
        <v>8294</v>
      </c>
      <c r="C22360" s="1">
        <v>2520</v>
      </c>
      <c r="D22360" s="1">
        <v>0.51</v>
      </c>
      <c r="E22360" s="1">
        <v>1.224</v>
      </c>
      <c r="F22360" s="1">
        <v>0.15</v>
      </c>
      <c r="G22360" s="1">
        <v>4</v>
      </c>
      <c r="H22360" s="1">
        <v>443.54075931666699</v>
      </c>
      <c r="I22360" s="1">
        <f>E22360*(1+F22360*(H22360/C22360)^G22360)</f>
        <v>1.2241761994937401</v>
      </c>
    </row>
    <row r="22361" spans="1:9">
      <c r="A22361" s="2">
        <v>8363</v>
      </c>
      <c r="B22361" s="1">
        <v>8430</v>
      </c>
      <c r="C22361" s="1">
        <v>1620</v>
      </c>
      <c r="D22361" s="1">
        <v>1.08</v>
      </c>
      <c r="E22361" s="1">
        <v>2.5920000000000001</v>
      </c>
      <c r="F22361" s="1">
        <v>0.15</v>
      </c>
      <c r="G22361" s="1">
        <v>4</v>
      </c>
      <c r="H22361" s="1">
        <v>273.51999999998202</v>
      </c>
      <c r="I22361" s="1">
        <f>E22361*(1+F22361*(H22361/C22361)^G22361)</f>
        <v>2.592315953047911</v>
      </c>
    </row>
    <row r="22362" spans="1:9">
      <c r="A22362" s="2">
        <v>8364</v>
      </c>
      <c r="B22362" s="1">
        <v>2090</v>
      </c>
      <c r="C22362" s="1">
        <v>2430</v>
      </c>
      <c r="D22362" s="1">
        <v>0.28000000000000003</v>
      </c>
      <c r="E22362" s="1">
        <v>0.56000000000000005</v>
      </c>
      <c r="F22362" s="1">
        <v>0.15</v>
      </c>
      <c r="G22362" s="1">
        <v>4</v>
      </c>
      <c r="H22362" s="1">
        <v>2784.0071604628802</v>
      </c>
      <c r="I22362" s="1">
        <f>E22362*(1+F22362*(H22362/C22362)^G22362)</f>
        <v>0.70472234249208676</v>
      </c>
    </row>
    <row r="22363" spans="1:9">
      <c r="A22363" s="2">
        <v>8364</v>
      </c>
      <c r="B22363" s="1">
        <v>2441</v>
      </c>
      <c r="C22363" s="1">
        <v>2430</v>
      </c>
      <c r="D22363" s="1">
        <v>0.5</v>
      </c>
      <c r="E22363" s="1">
        <v>0.85699999999999998</v>
      </c>
      <c r="F22363" s="1">
        <v>0.15</v>
      </c>
      <c r="G22363" s="1">
        <v>4</v>
      </c>
      <c r="H22363" s="1">
        <v>2861.3884289218199</v>
      </c>
      <c r="I22363" s="1">
        <f>E22363*(1+F22363*(H22363/C22363)^G22363)</f>
        <v>1.1041463796024598</v>
      </c>
    </row>
    <row r="22364" spans="1:9">
      <c r="A22364" s="2">
        <v>8364</v>
      </c>
      <c r="B22364" s="1">
        <v>7672</v>
      </c>
      <c r="C22364" s="1">
        <v>1980</v>
      </c>
      <c r="D22364" s="1">
        <v>0.52</v>
      </c>
      <c r="E22364" s="1">
        <v>1.04</v>
      </c>
      <c r="F22364" s="1">
        <v>0.15</v>
      </c>
      <c r="G22364" s="1">
        <v>4</v>
      </c>
      <c r="H22364" s="1">
        <v>1032.49667297051</v>
      </c>
      <c r="I22364" s="1">
        <f>E22364*(1+F22364*(H22364/C22364)^G22364)</f>
        <v>1.0515350234272756</v>
      </c>
    </row>
    <row r="22365" spans="1:9">
      <c r="A22365" s="2">
        <v>8364</v>
      </c>
      <c r="B22365" s="1">
        <v>10636</v>
      </c>
      <c r="C22365" s="1">
        <v>1980</v>
      </c>
      <c r="D22365" s="1">
        <v>1</v>
      </c>
      <c r="E22365" s="1">
        <v>2</v>
      </c>
      <c r="F22365" s="1">
        <v>0.15</v>
      </c>
      <c r="G22365" s="1">
        <v>4</v>
      </c>
      <c r="H22365" s="1">
        <v>1788.3678230984401</v>
      </c>
      <c r="I22365" s="1">
        <f>E22365*(1+F22365*(H22365/C22365)^G22365)</f>
        <v>2.1996585362511603</v>
      </c>
    </row>
    <row r="22366" spans="1:9">
      <c r="A22366" s="2">
        <v>8365</v>
      </c>
      <c r="B22366" s="1">
        <v>3232</v>
      </c>
      <c r="C22366" s="1">
        <v>1620</v>
      </c>
      <c r="D22366" s="1">
        <v>0.31</v>
      </c>
      <c r="E22366" s="1">
        <v>0.53100000000000003</v>
      </c>
      <c r="F22366" s="1">
        <v>0.15</v>
      </c>
      <c r="G22366" s="1">
        <v>4</v>
      </c>
      <c r="H22366" s="1">
        <v>793.22000000016806</v>
      </c>
      <c r="I22366" s="1">
        <f>E22366*(1+F22366*(H22366/C22366)^G22366)</f>
        <v>0.53557825886812582</v>
      </c>
    </row>
    <row r="22367" spans="1:9">
      <c r="A22367" s="2">
        <v>8365</v>
      </c>
      <c r="B22367" s="1">
        <v>7176</v>
      </c>
      <c r="C22367" s="1">
        <v>2520</v>
      </c>
      <c r="D22367" s="1">
        <v>0.2</v>
      </c>
      <c r="E22367" s="1">
        <v>0.34300000000000003</v>
      </c>
      <c r="F22367" s="1">
        <v>0.15</v>
      </c>
      <c r="G22367" s="1">
        <v>4</v>
      </c>
      <c r="H22367" s="1">
        <v>2669.4679113995198</v>
      </c>
      <c r="I22367" s="1">
        <f>E22367*(1+F22367*(H22367/C22367)^G22367)</f>
        <v>0.4077861295256705</v>
      </c>
    </row>
    <row r="22368" spans="1:9">
      <c r="A22368" s="2">
        <v>8365</v>
      </c>
      <c r="B22368" s="1">
        <v>7221</v>
      </c>
      <c r="C22368" s="1">
        <v>2520</v>
      </c>
      <c r="D22368" s="1">
        <v>0.62</v>
      </c>
      <c r="E22368" s="1">
        <v>0.93</v>
      </c>
      <c r="F22368" s="1">
        <v>0.15</v>
      </c>
      <c r="G22368" s="1">
        <v>4</v>
      </c>
      <c r="H22368" s="1">
        <v>2742.8039981739698</v>
      </c>
      <c r="I22368" s="1">
        <f>E22368*(1+F22368*(H22368/C22368)^G22368)</f>
        <v>1.1257722534978551</v>
      </c>
    </row>
    <row r="22369" spans="1:9">
      <c r="A22369" s="2">
        <v>8365</v>
      </c>
      <c r="B22369" s="1">
        <v>8374</v>
      </c>
      <c r="C22369" s="1">
        <v>1440</v>
      </c>
      <c r="D22369" s="1">
        <v>0.69</v>
      </c>
      <c r="E22369" s="1">
        <v>1.0349999999999999</v>
      </c>
      <c r="F22369" s="1">
        <v>0.15</v>
      </c>
      <c r="G22369" s="1">
        <v>4</v>
      </c>
      <c r="H22369" s="1">
        <v>198.903852148243</v>
      </c>
      <c r="I22369" s="1">
        <f>E22369*(1+F22369*(H22369/C22369)^G22369)</f>
        <v>1.0350565137878569</v>
      </c>
    </row>
    <row r="22370" spans="1:9">
      <c r="A22370" s="2">
        <v>8366</v>
      </c>
      <c r="B22370" s="1">
        <v>7585</v>
      </c>
      <c r="C22370" s="1">
        <v>1980</v>
      </c>
      <c r="D22370" s="1">
        <v>0.5</v>
      </c>
      <c r="E22370" s="1">
        <v>0.85699999999999998</v>
      </c>
      <c r="F22370" s="1">
        <v>0.15</v>
      </c>
      <c r="G22370" s="1">
        <v>4</v>
      </c>
      <c r="H22370" s="1">
        <v>1476.0202911890401</v>
      </c>
      <c r="I22370" s="1">
        <f>E22370*(1+F22370*(H22370/C22370)^G22370)</f>
        <v>0.89669909727991604</v>
      </c>
    </row>
    <row r="22371" spans="1:9">
      <c r="A22371" s="2">
        <v>8366</v>
      </c>
      <c r="B22371" s="1">
        <v>10619</v>
      </c>
      <c r="C22371" s="1">
        <v>1368</v>
      </c>
      <c r="D22371" s="1">
        <v>0.61</v>
      </c>
      <c r="E22371" s="1">
        <v>1.046</v>
      </c>
      <c r="F22371" s="1">
        <v>0.15</v>
      </c>
      <c r="G22371" s="1">
        <v>4</v>
      </c>
      <c r="H22371" s="1">
        <v>2320.2343980558999</v>
      </c>
      <c r="I22371" s="1">
        <f>E22371*(1+F22371*(H22371/C22371)^G22371)</f>
        <v>2.3443924999633294</v>
      </c>
    </row>
    <row r="22372" spans="1:9">
      <c r="A22372" s="2">
        <v>8366</v>
      </c>
      <c r="B22372" s="1">
        <v>10624</v>
      </c>
      <c r="C22372" s="1">
        <v>2160</v>
      </c>
      <c r="D22372" s="1">
        <v>1.02</v>
      </c>
      <c r="E22372" s="1">
        <v>1.7490000000000001</v>
      </c>
      <c r="F22372" s="1">
        <v>0.15</v>
      </c>
      <c r="G22372" s="1">
        <v>4</v>
      </c>
      <c r="H22372" s="1">
        <v>1745.2016884357699</v>
      </c>
      <c r="I22372" s="1">
        <f>E22372*(1+F22372*(H22372/C22372)^G22372)</f>
        <v>1.8608017397994285</v>
      </c>
    </row>
    <row r="22373" spans="1:9">
      <c r="A22373" s="2">
        <v>8366</v>
      </c>
      <c r="B22373" s="1">
        <v>10625</v>
      </c>
      <c r="C22373" s="1">
        <v>2160</v>
      </c>
      <c r="D22373" s="1">
        <v>0.4</v>
      </c>
      <c r="E22373" s="1">
        <v>0.68600000000000005</v>
      </c>
      <c r="F22373" s="1">
        <v>0.15</v>
      </c>
      <c r="G22373" s="1">
        <v>4</v>
      </c>
      <c r="H22373" s="1">
        <v>2991.1944667052198</v>
      </c>
      <c r="I22373" s="1">
        <f>E22373*(1+F22373*(H22373/C22373)^G22373)</f>
        <v>1.0644242555221766</v>
      </c>
    </row>
    <row r="22374" spans="1:9">
      <c r="A22374" s="2">
        <v>8367</v>
      </c>
      <c r="B22374" s="1">
        <v>3230</v>
      </c>
      <c r="C22374" s="1">
        <v>360</v>
      </c>
      <c r="D22374" s="1">
        <v>0.1</v>
      </c>
      <c r="E22374" s="1">
        <v>0.24</v>
      </c>
      <c r="F22374" s="1">
        <v>0.15</v>
      </c>
      <c r="G22374" s="1">
        <v>4</v>
      </c>
      <c r="H22374" s="1">
        <v>0</v>
      </c>
      <c r="I22374" s="1">
        <f>E22374*(1+F22374*(H22374/C22374)^G22374)</f>
        <v>0.24</v>
      </c>
    </row>
    <row r="22375" spans="1:9">
      <c r="A22375" s="2">
        <v>8367</v>
      </c>
      <c r="B22375" s="1">
        <v>8368</v>
      </c>
      <c r="C22375" s="1">
        <v>810</v>
      </c>
      <c r="D22375" s="1">
        <v>0.24</v>
      </c>
      <c r="E22375" s="1">
        <v>0.41099999999999998</v>
      </c>
      <c r="F22375" s="1">
        <v>0.15</v>
      </c>
      <c r="G22375" s="1">
        <v>4</v>
      </c>
      <c r="H22375" s="1">
        <v>206.42927865812001</v>
      </c>
      <c r="I22375" s="1">
        <f>E22375*(1+F22375*(H22375/C22375)^G22375)</f>
        <v>0.41126006277078414</v>
      </c>
    </row>
    <row r="22376" spans="1:9">
      <c r="A22376" s="2">
        <v>8367</v>
      </c>
      <c r="B22376" s="1">
        <v>11321</v>
      </c>
      <c r="C22376" s="1">
        <v>1260</v>
      </c>
      <c r="D22376" s="1">
        <v>0.38</v>
      </c>
      <c r="E22376" s="1">
        <v>0.65100000000000002</v>
      </c>
      <c r="F22376" s="1">
        <v>0.15</v>
      </c>
      <c r="G22376" s="1">
        <v>4</v>
      </c>
      <c r="H22376" s="1">
        <v>465.94523680843099</v>
      </c>
      <c r="I22376" s="1">
        <f>E22376*(1+F22376*(H22376/C22376)^G22376)</f>
        <v>0.65282612109325777</v>
      </c>
    </row>
    <row r="22377" spans="1:9">
      <c r="A22377" s="2">
        <v>8368</v>
      </c>
      <c r="B22377" s="1">
        <v>3230</v>
      </c>
      <c r="C22377" s="1">
        <v>1440</v>
      </c>
      <c r="D22377" s="1">
        <v>0.27</v>
      </c>
      <c r="E22377" s="1">
        <v>0.40500000000000003</v>
      </c>
      <c r="F22377" s="1">
        <v>0.15</v>
      </c>
      <c r="G22377" s="1">
        <v>4</v>
      </c>
      <c r="H22377" s="1">
        <v>1000.00686974848</v>
      </c>
      <c r="I22377" s="1">
        <f>E22377*(1+F22377*(H22377/C22377)^G22377)</f>
        <v>0.4191288966324006</v>
      </c>
    </row>
    <row r="22378" spans="1:9">
      <c r="A22378" s="2">
        <v>8368</v>
      </c>
      <c r="B22378" s="1">
        <v>8367</v>
      </c>
      <c r="C22378" s="1">
        <v>1260</v>
      </c>
      <c r="D22378" s="1">
        <v>0.24</v>
      </c>
      <c r="E22378" s="1">
        <v>0.41099999999999998</v>
      </c>
      <c r="F22378" s="1">
        <v>0.15</v>
      </c>
      <c r="G22378" s="1">
        <v>4</v>
      </c>
      <c r="H22378" s="1">
        <v>432.945235490806</v>
      </c>
      <c r="I22378" s="1">
        <f>E22378*(1+F22378*(H22378/C22378)^G22378)</f>
        <v>0.4118593750861641</v>
      </c>
    </row>
    <row r="22379" spans="1:9">
      <c r="A22379" s="2">
        <v>8368</v>
      </c>
      <c r="B22379" s="1">
        <v>8369</v>
      </c>
      <c r="C22379" s="1">
        <v>2160</v>
      </c>
      <c r="D22379" s="1">
        <v>0.06</v>
      </c>
      <c r="E22379" s="1">
        <v>0.09</v>
      </c>
      <c r="F22379" s="1">
        <v>0.15</v>
      </c>
      <c r="G22379" s="1">
        <v>4</v>
      </c>
      <c r="H22379" s="1">
        <v>744.50486585575698</v>
      </c>
      <c r="I22379" s="1">
        <f>E22379*(1+F22379*(H22379/C22379)^G22379)</f>
        <v>9.0190541213132316E-2</v>
      </c>
    </row>
    <row r="22380" spans="1:9">
      <c r="A22380" s="2">
        <v>8369</v>
      </c>
      <c r="B22380" s="1">
        <v>3229</v>
      </c>
      <c r="C22380" s="1">
        <v>1620</v>
      </c>
      <c r="D22380" s="1">
        <v>0.11</v>
      </c>
      <c r="E22380" s="1">
        <v>0.16500000000000001</v>
      </c>
      <c r="F22380" s="1">
        <v>0.15</v>
      </c>
      <c r="G22380" s="1">
        <v>4</v>
      </c>
      <c r="H22380" s="1">
        <v>1293.3548833355201</v>
      </c>
      <c r="I22380" s="1">
        <f>E22380*(1+F22380*(H22380/C22380)^G22380)</f>
        <v>0.17505509027034655</v>
      </c>
    </row>
    <row r="22381" spans="1:9">
      <c r="A22381" s="2">
        <v>8369</v>
      </c>
      <c r="B22381" s="1">
        <v>8368</v>
      </c>
      <c r="C22381" s="1">
        <v>1620</v>
      </c>
      <c r="D22381" s="1">
        <v>0.06</v>
      </c>
      <c r="E22381" s="1">
        <v>0.09</v>
      </c>
      <c r="F22381" s="1">
        <v>0.15</v>
      </c>
      <c r="G22381" s="1">
        <v>4</v>
      </c>
      <c r="H22381" s="1">
        <v>1432.9521052392899</v>
      </c>
      <c r="I22381" s="1">
        <f>E22381*(1+F22381*(H22381/C22381)^G22381)</f>
        <v>9.8264192213880566E-2</v>
      </c>
    </row>
    <row r="22382" spans="1:9">
      <c r="A22382" s="2">
        <v>8369</v>
      </c>
      <c r="B22382" s="1">
        <v>8373</v>
      </c>
      <c r="C22382" s="1">
        <v>430</v>
      </c>
      <c r="D22382" s="1">
        <v>0.64</v>
      </c>
      <c r="E22382" s="1">
        <v>1.097</v>
      </c>
      <c r="F22382" s="1">
        <v>0.15</v>
      </c>
      <c r="G22382" s="1">
        <v>4</v>
      </c>
      <c r="H22382" s="1">
        <v>380.25253240009602</v>
      </c>
      <c r="I22382" s="1">
        <f>E22382*(1+F22382*(H22382/C22382)^G22382)</f>
        <v>1.1976265364232928</v>
      </c>
    </row>
    <row r="22383" spans="1:9">
      <c r="A22383" s="2">
        <v>8370</v>
      </c>
      <c r="B22383" s="1">
        <v>3228</v>
      </c>
      <c r="C22383" s="1">
        <v>810</v>
      </c>
      <c r="D22383" s="1">
        <v>0.25</v>
      </c>
      <c r="E22383" s="1">
        <v>0.42899999999999999</v>
      </c>
      <c r="F22383" s="1">
        <v>0.15</v>
      </c>
      <c r="G22383" s="1">
        <v>4</v>
      </c>
      <c r="H22383" s="1">
        <v>102.499999999956</v>
      </c>
      <c r="I22383" s="1">
        <f>E22383*(1+F22383*(H22383/C22383)^G22383)</f>
        <v>0.42901650075960757</v>
      </c>
    </row>
    <row r="22384" spans="1:9">
      <c r="A22384" s="2">
        <v>8370</v>
      </c>
      <c r="B22384" s="1">
        <v>3229</v>
      </c>
      <c r="C22384" s="1">
        <v>1620</v>
      </c>
      <c r="D22384" s="1">
        <v>0.1</v>
      </c>
      <c r="E22384" s="1">
        <v>0.15</v>
      </c>
      <c r="F22384" s="1">
        <v>0.15</v>
      </c>
      <c r="G22384" s="1">
        <v>4</v>
      </c>
      <c r="H22384" s="1">
        <v>1216.81788207471</v>
      </c>
      <c r="I22384" s="1">
        <f>E22384*(1+F22384*(H22384/C22384)^G22384)</f>
        <v>0.15716184295351004</v>
      </c>
    </row>
    <row r="22385" spans="1:9">
      <c r="A22385" s="2">
        <v>8370</v>
      </c>
      <c r="B22385" s="1">
        <v>8341</v>
      </c>
      <c r="C22385" s="1">
        <v>1620</v>
      </c>
      <c r="D22385" s="1">
        <v>0.88</v>
      </c>
      <c r="E22385" s="1">
        <v>1.173</v>
      </c>
      <c r="F22385" s="1">
        <v>0.15</v>
      </c>
      <c r="G22385" s="1">
        <v>4</v>
      </c>
      <c r="H22385" s="1">
        <v>752.76001747980604</v>
      </c>
      <c r="I22385" s="1">
        <f>E22385*(1+F22385*(H22385/C22385)^G22385)</f>
        <v>1.1812026727914131</v>
      </c>
    </row>
    <row r="22386" spans="1:9">
      <c r="A22386" s="2">
        <v>8370</v>
      </c>
      <c r="B22386" s="1">
        <v>8548</v>
      </c>
      <c r="C22386" s="1">
        <v>810</v>
      </c>
      <c r="D22386" s="1">
        <v>1.1299999999999999</v>
      </c>
      <c r="E22386" s="1">
        <v>1.6950000000000001</v>
      </c>
      <c r="F22386" s="1">
        <v>0.15</v>
      </c>
      <c r="G22386" s="1">
        <v>4</v>
      </c>
      <c r="H22386" s="1">
        <v>30.370000000024401</v>
      </c>
      <c r="I22386" s="1">
        <f>E22386*(1+F22386*(H22386/C22386)^G22386)</f>
        <v>1.6950005024583339</v>
      </c>
    </row>
    <row r="22387" spans="1:9">
      <c r="A22387" s="2">
        <v>8371</v>
      </c>
      <c r="B22387" s="1">
        <v>4431</v>
      </c>
      <c r="C22387" s="1">
        <v>405</v>
      </c>
      <c r="D22387" s="1">
        <v>0.5</v>
      </c>
      <c r="E22387" s="1">
        <v>1.2</v>
      </c>
      <c r="F22387" s="1">
        <v>0.15</v>
      </c>
      <c r="G22387" s="1">
        <v>4</v>
      </c>
      <c r="H22387" s="1">
        <v>537.26386866682799</v>
      </c>
      <c r="I22387" s="1">
        <f>E22387*(1+F22387*(H22387/C22387)^G22387)</f>
        <v>1.7574461907999526</v>
      </c>
    </row>
    <row r="22388" spans="1:9">
      <c r="A22388" s="2">
        <v>8371</v>
      </c>
      <c r="B22388" s="1">
        <v>7045</v>
      </c>
      <c r="C22388" s="1">
        <v>1440</v>
      </c>
      <c r="D22388" s="1">
        <v>0.51</v>
      </c>
      <c r="E22388" s="1">
        <v>0.874</v>
      </c>
      <c r="F22388" s="1">
        <v>0.15</v>
      </c>
      <c r="G22388" s="1">
        <v>4</v>
      </c>
      <c r="H22388" s="1">
        <v>2399.4391142961099</v>
      </c>
      <c r="I22388" s="1">
        <f>E22388*(1+F22388*(H22388/C22388)^G22388)</f>
        <v>1.8846287764551115</v>
      </c>
    </row>
    <row r="22389" spans="1:9">
      <c r="A22389" s="2">
        <v>8371</v>
      </c>
      <c r="B22389" s="1">
        <v>7455</v>
      </c>
      <c r="C22389" s="1">
        <v>2100</v>
      </c>
      <c r="D22389" s="1">
        <v>0.51</v>
      </c>
      <c r="E22389" s="1">
        <v>1.224</v>
      </c>
      <c r="F22389" s="1">
        <v>0.15</v>
      </c>
      <c r="G22389" s="1">
        <v>4</v>
      </c>
      <c r="H22389" s="1">
        <v>484.47901041950502</v>
      </c>
      <c r="I22389" s="1">
        <f>E22389*(1+F22389*(H22389/C22389)^G22389)</f>
        <v>1.2245201101912109</v>
      </c>
    </row>
    <row r="22390" spans="1:9">
      <c r="A22390" s="2">
        <v>8371</v>
      </c>
      <c r="B22390" s="1">
        <v>10614</v>
      </c>
      <c r="C22390" s="1">
        <v>2310</v>
      </c>
      <c r="D22390" s="1">
        <v>1</v>
      </c>
      <c r="E22390" s="1">
        <v>1.714</v>
      </c>
      <c r="F22390" s="1">
        <v>0.15</v>
      </c>
      <c r="G22390" s="1">
        <v>4</v>
      </c>
      <c r="H22390" s="1">
        <v>2840.92892516748</v>
      </c>
      <c r="I22390" s="1">
        <f>E22390*(1+F22390*(H22390/C22390)^G22390)</f>
        <v>2.3021601979066113</v>
      </c>
    </row>
    <row r="22391" spans="1:9">
      <c r="A22391" s="2">
        <v>8372</v>
      </c>
      <c r="B22391" s="1">
        <v>2825</v>
      </c>
      <c r="C22391" s="1">
        <v>1440</v>
      </c>
      <c r="D22391" s="1">
        <v>0.43</v>
      </c>
      <c r="E22391" s="1">
        <v>0.73699999999999999</v>
      </c>
      <c r="F22391" s="1">
        <v>0.15</v>
      </c>
      <c r="G22391" s="1">
        <v>4</v>
      </c>
      <c r="H22391" s="1">
        <v>2269.63819386767</v>
      </c>
      <c r="I22391" s="1">
        <f>E22391*(1+F22391*(H22391/C22391)^G22391)</f>
        <v>1.4192370542093444</v>
      </c>
    </row>
    <row r="22392" spans="1:9">
      <c r="A22392" s="2">
        <v>8372</v>
      </c>
      <c r="B22392" s="1">
        <v>7046</v>
      </c>
      <c r="C22392" s="1">
        <v>1881</v>
      </c>
      <c r="D22392" s="1">
        <v>0.5</v>
      </c>
      <c r="E22392" s="1">
        <v>1</v>
      </c>
      <c r="F22392" s="1">
        <v>0.15</v>
      </c>
      <c r="G22392" s="1">
        <v>4</v>
      </c>
      <c r="H22392" s="1">
        <v>1506.1700248991899</v>
      </c>
      <c r="I22392" s="1">
        <f>E22392*(1+F22392*(H22392/C22392)^G22392)</f>
        <v>1.0616640546323008</v>
      </c>
    </row>
    <row r="22393" spans="1:9">
      <c r="A22393" s="2">
        <v>8372</v>
      </c>
      <c r="B22393" s="1">
        <v>8375</v>
      </c>
      <c r="C22393" s="1">
        <v>1786</v>
      </c>
      <c r="D22393" s="1">
        <v>0.51</v>
      </c>
      <c r="E22393" s="1">
        <v>1.02</v>
      </c>
      <c r="F22393" s="1">
        <v>0.15</v>
      </c>
      <c r="G22393" s="1">
        <v>4</v>
      </c>
      <c r="H22393" s="1">
        <v>2234.79009376253</v>
      </c>
      <c r="I22393" s="1">
        <f>E22393*(1+F22393*(H22393/C22393)^G22393)</f>
        <v>1.3950702024851926</v>
      </c>
    </row>
    <row r="22394" spans="1:9">
      <c r="A22394" s="2">
        <v>8372</v>
      </c>
      <c r="B22394" s="1">
        <v>10601</v>
      </c>
      <c r="C22394" s="1">
        <v>1881</v>
      </c>
      <c r="D22394" s="1">
        <v>0.5</v>
      </c>
      <c r="E22394" s="1">
        <v>1.2</v>
      </c>
      <c r="F22394" s="1">
        <v>0.15</v>
      </c>
      <c r="G22394" s="1">
        <v>4</v>
      </c>
      <c r="H22394" s="1">
        <v>2086.5245210251301</v>
      </c>
      <c r="I22394" s="1">
        <f>E22394*(1+F22394*(H22394/C22394)^G22394)</f>
        <v>1.4725281039238765</v>
      </c>
    </row>
    <row r="22395" spans="1:9">
      <c r="A22395" s="2">
        <v>8373</v>
      </c>
      <c r="B22395" s="1">
        <v>8369</v>
      </c>
      <c r="C22395" s="1">
        <v>430</v>
      </c>
      <c r="D22395" s="1">
        <v>0.64</v>
      </c>
      <c r="E22395" s="1">
        <v>1.097</v>
      </c>
      <c r="F22395" s="1">
        <v>0.15</v>
      </c>
      <c r="G22395" s="1">
        <v>4</v>
      </c>
      <c r="H22395" s="1">
        <v>548.85001747976605</v>
      </c>
      <c r="I22395" s="1">
        <f>E22395*(1+F22395*(H22395/C22395)^G22395)</f>
        <v>1.533755913438489</v>
      </c>
    </row>
    <row r="22396" spans="1:9">
      <c r="A22396" s="2">
        <v>8373</v>
      </c>
      <c r="B22396" s="1">
        <v>8374</v>
      </c>
      <c r="C22396" s="1">
        <v>1440</v>
      </c>
      <c r="D22396" s="1">
        <v>0.49</v>
      </c>
      <c r="E22396" s="1">
        <v>0.73499999999999999</v>
      </c>
      <c r="F22396" s="1">
        <v>0.15</v>
      </c>
      <c r="G22396" s="1">
        <v>4</v>
      </c>
      <c r="H22396" s="1">
        <v>1162.0412184123099</v>
      </c>
      <c r="I22396" s="1">
        <f>E22396*(1+F22396*(H22396/C22396)^G22396)</f>
        <v>0.78175356824881215</v>
      </c>
    </row>
    <row r="22397" spans="1:9">
      <c r="A22397" s="2">
        <v>8373</v>
      </c>
      <c r="B22397" s="1">
        <v>8548</v>
      </c>
      <c r="C22397" s="1">
        <v>1620</v>
      </c>
      <c r="D22397" s="1">
        <v>0.91</v>
      </c>
      <c r="E22397" s="1">
        <v>1.0920000000000001</v>
      </c>
      <c r="F22397" s="1">
        <v>0.15</v>
      </c>
      <c r="G22397" s="1">
        <v>4</v>
      </c>
      <c r="H22397" s="1">
        <v>108.650000000001</v>
      </c>
      <c r="I22397" s="1">
        <f>E22397*(1+F22397*(H22397/C22397)^G22397)</f>
        <v>1.0920033141545862</v>
      </c>
    </row>
    <row r="22398" spans="1:9">
      <c r="A22398" s="2">
        <v>8374</v>
      </c>
      <c r="B22398" s="1">
        <v>7182</v>
      </c>
      <c r="C22398" s="1">
        <v>1620</v>
      </c>
      <c r="D22398" s="1">
        <v>1.05</v>
      </c>
      <c r="E22398" s="1">
        <v>2.1</v>
      </c>
      <c r="F22398" s="1">
        <v>0.15</v>
      </c>
      <c r="G22398" s="1">
        <v>4</v>
      </c>
      <c r="H22398" s="1">
        <v>868.64253725032097</v>
      </c>
      <c r="I22398" s="1">
        <f>E22398*(1+F22398*(H22398/C22398)^G22398)</f>
        <v>2.1260384343393146</v>
      </c>
    </row>
    <row r="22399" spans="1:9">
      <c r="A22399" s="2">
        <v>8374</v>
      </c>
      <c r="B22399" s="1">
        <v>8365</v>
      </c>
      <c r="C22399" s="1">
        <v>1440</v>
      </c>
      <c r="D22399" s="1">
        <v>0.69</v>
      </c>
      <c r="E22399" s="1">
        <v>1.0349999999999999</v>
      </c>
      <c r="F22399" s="1">
        <v>0.15</v>
      </c>
      <c r="G22399" s="1">
        <v>4</v>
      </c>
      <c r="H22399" s="1">
        <v>920.34811268377905</v>
      </c>
      <c r="I22399" s="1">
        <f>E22399*(1+F22399*(H22399/C22399)^G22399)</f>
        <v>1.0609053905874219</v>
      </c>
    </row>
    <row r="22400" spans="1:9">
      <c r="A22400" s="2">
        <v>8374</v>
      </c>
      <c r="B22400" s="1">
        <v>8373</v>
      </c>
      <c r="C22400" s="1">
        <v>2160</v>
      </c>
      <c r="D22400" s="1">
        <v>0.49</v>
      </c>
      <c r="E22400" s="1">
        <v>0.73499999999999999</v>
      </c>
      <c r="F22400" s="1">
        <v>0.15</v>
      </c>
      <c r="G22400" s="1">
        <v>4</v>
      </c>
      <c r="H22400" s="1">
        <v>657.50001747976705</v>
      </c>
      <c r="I22400" s="1">
        <f>E22400*(1+F22400*(H22400/C22400)^G22400)</f>
        <v>0.73594655677513465</v>
      </c>
    </row>
    <row r="22401" spans="1:9">
      <c r="A22401" s="2">
        <v>8374</v>
      </c>
      <c r="B22401" s="1">
        <v>8821</v>
      </c>
      <c r="C22401" s="1">
        <v>340</v>
      </c>
      <c r="D22401" s="1">
        <v>0.45</v>
      </c>
      <c r="E22401" s="1">
        <v>1.08</v>
      </c>
      <c r="F22401" s="1">
        <v>0.15</v>
      </c>
      <c r="G22401" s="1">
        <v>4</v>
      </c>
      <c r="H22401" s="1">
        <v>379.19055584891601</v>
      </c>
      <c r="I22401" s="1">
        <f>E22401*(1+F22401*(H22401/C22401)^G22401)</f>
        <v>1.3306278885115563</v>
      </c>
    </row>
    <row r="22402" spans="1:9">
      <c r="A22402" s="2">
        <v>8375</v>
      </c>
      <c r="B22402" s="1">
        <v>6978</v>
      </c>
      <c r="C22402" s="1">
        <v>810</v>
      </c>
      <c r="D22402" s="1">
        <v>0.51</v>
      </c>
      <c r="E22402" s="1">
        <v>1.224</v>
      </c>
      <c r="F22402" s="1">
        <v>0.15</v>
      </c>
      <c r="G22402" s="1">
        <v>4</v>
      </c>
      <c r="H22402" s="1">
        <v>645.26299756370997</v>
      </c>
      <c r="I22402" s="1">
        <f>E22402*(1+F22402*(H22402/C22402)^G22402)</f>
        <v>1.2979400341167706</v>
      </c>
    </row>
    <row r="22403" spans="1:9">
      <c r="A22403" s="2">
        <v>8375</v>
      </c>
      <c r="B22403" s="1">
        <v>8372</v>
      </c>
      <c r="C22403" s="1">
        <v>1292</v>
      </c>
      <c r="D22403" s="1">
        <v>0.51</v>
      </c>
      <c r="E22403" s="1">
        <v>1.02</v>
      </c>
      <c r="F22403" s="1">
        <v>0.15</v>
      </c>
      <c r="G22403" s="1">
        <v>4</v>
      </c>
      <c r="H22403" s="1">
        <v>2185.90461359854</v>
      </c>
      <c r="I22403" s="1">
        <f>E22403*(1+F22403*(H22403/C22403)^G22403)</f>
        <v>2.2736208394992303</v>
      </c>
    </row>
    <row r="22404" spans="1:9">
      <c r="A22404" s="2">
        <v>8375</v>
      </c>
      <c r="B22404" s="1">
        <v>8376</v>
      </c>
      <c r="C22404" s="1">
        <v>1292</v>
      </c>
      <c r="D22404" s="1">
        <v>0.5</v>
      </c>
      <c r="E22404" s="1">
        <v>1</v>
      </c>
      <c r="F22404" s="1">
        <v>0.15</v>
      </c>
      <c r="G22404" s="1">
        <v>4</v>
      </c>
      <c r="H22404" s="1">
        <v>2200.7367585770698</v>
      </c>
      <c r="I22404" s="1">
        <f>E22404*(1+F22404*(H22404/C22404)^G22404)</f>
        <v>2.2627390009395931</v>
      </c>
    </row>
    <row r="22405" spans="1:9">
      <c r="A22405" s="2">
        <v>8375</v>
      </c>
      <c r="B22405" s="1">
        <v>10602</v>
      </c>
      <c r="C22405" s="1">
        <v>711</v>
      </c>
      <c r="D22405" s="1">
        <v>0.49</v>
      </c>
      <c r="E22405" s="1">
        <v>1.1759999999999999</v>
      </c>
      <c r="F22405" s="1">
        <v>0.15</v>
      </c>
      <c r="G22405" s="1">
        <v>4</v>
      </c>
      <c r="H22405" s="1">
        <v>399.85369505994402</v>
      </c>
      <c r="I22405" s="1">
        <f>E22405*(1+F22405*(H22405/C22405)^G22405)</f>
        <v>1.1936451206681167</v>
      </c>
    </row>
    <row r="22406" spans="1:9">
      <c r="A22406" s="2">
        <v>8376</v>
      </c>
      <c r="B22406" s="1">
        <v>2841</v>
      </c>
      <c r="C22406" s="1">
        <v>1980</v>
      </c>
      <c r="D22406" s="1">
        <v>0.38</v>
      </c>
      <c r="E22406" s="1">
        <v>0.76</v>
      </c>
      <c r="F22406" s="1">
        <v>0.15</v>
      </c>
      <c r="G22406" s="1">
        <v>4</v>
      </c>
      <c r="H22406" s="1">
        <v>2258.3724777149</v>
      </c>
      <c r="I22406" s="1">
        <f>E22406*(1+F22406*(H22406/C22406)^G22406)</f>
        <v>0.95294182422507057</v>
      </c>
    </row>
    <row r="22407" spans="1:9">
      <c r="A22407" s="2">
        <v>8376</v>
      </c>
      <c r="B22407" s="1">
        <v>6973</v>
      </c>
      <c r="C22407" s="1">
        <v>405</v>
      </c>
      <c r="D22407" s="1">
        <v>0.49</v>
      </c>
      <c r="E22407" s="1">
        <v>1.1759999999999999</v>
      </c>
      <c r="F22407" s="1">
        <v>0.15</v>
      </c>
      <c r="G22407" s="1">
        <v>4</v>
      </c>
      <c r="H22407" s="1">
        <v>546.95358660170302</v>
      </c>
      <c r="I22407" s="1">
        <f>E22407*(1+F22407*(H22407/C22407)^G22407)</f>
        <v>1.7627868680835919</v>
      </c>
    </row>
    <row r="22408" spans="1:9">
      <c r="A22408" s="2">
        <v>8376</v>
      </c>
      <c r="B22408" s="1">
        <v>6986</v>
      </c>
      <c r="C22408" s="1">
        <v>1980</v>
      </c>
      <c r="D22408" s="1">
        <v>0.53</v>
      </c>
      <c r="E22408" s="1">
        <v>1.06</v>
      </c>
      <c r="F22408" s="1">
        <v>0.15</v>
      </c>
      <c r="G22408" s="1">
        <v>4</v>
      </c>
      <c r="H22408" s="1">
        <v>953.23593554236095</v>
      </c>
      <c r="I22408" s="1">
        <f>E22408*(1+F22408*(H22408/C22408)^G22408)</f>
        <v>1.0685415755815657</v>
      </c>
    </row>
    <row r="22409" spans="1:9">
      <c r="A22409" s="2">
        <v>8376</v>
      </c>
      <c r="B22409" s="1">
        <v>8375</v>
      </c>
      <c r="C22409" s="1">
        <v>1786</v>
      </c>
      <c r="D22409" s="1">
        <v>0.5</v>
      </c>
      <c r="E22409" s="1">
        <v>1</v>
      </c>
      <c r="F22409" s="1">
        <v>0.15</v>
      </c>
      <c r="G22409" s="1">
        <v>4</v>
      </c>
      <c r="H22409" s="1">
        <v>2176.1107473263701</v>
      </c>
      <c r="I22409" s="1">
        <f>E22409*(1+F22409*(H22409/C22409)^G22409)</f>
        <v>1.3305897744788191</v>
      </c>
    </row>
    <row r="22410" spans="1:9">
      <c r="A22410" s="2">
        <v>8377</v>
      </c>
      <c r="B22410" s="1">
        <v>8378</v>
      </c>
      <c r="C22410" s="1">
        <v>1440</v>
      </c>
      <c r="D22410" s="1">
        <v>0.26</v>
      </c>
      <c r="E22410" s="1">
        <v>0.52</v>
      </c>
      <c r="F22410" s="1">
        <v>0.15</v>
      </c>
      <c r="G22410" s="1">
        <v>4</v>
      </c>
      <c r="H22410" s="1">
        <v>2467.8377909988899</v>
      </c>
      <c r="I22410" s="1">
        <f>E22410*(1+F22410*(H22410/C22410)^G22410)</f>
        <v>1.1928388753027672</v>
      </c>
    </row>
    <row r="22411" spans="1:9">
      <c r="A22411" s="2">
        <v>8377</v>
      </c>
      <c r="B22411" s="1">
        <v>10595</v>
      </c>
      <c r="C22411" s="1">
        <v>711</v>
      </c>
      <c r="D22411" s="1">
        <v>0.5</v>
      </c>
      <c r="E22411" s="1">
        <v>1.2</v>
      </c>
      <c r="F22411" s="1">
        <v>0.15</v>
      </c>
      <c r="G22411" s="1">
        <v>4</v>
      </c>
      <c r="H22411" s="1">
        <v>526.04964511410697</v>
      </c>
      <c r="I22411" s="1">
        <f>E22411*(1+F22411*(H22411/C22411)^G22411)</f>
        <v>1.253938768913726</v>
      </c>
    </row>
    <row r="22412" spans="1:9">
      <c r="A22412" s="2">
        <v>8377</v>
      </c>
      <c r="B22412" s="1">
        <v>10596</v>
      </c>
      <c r="C22412" s="1">
        <v>711</v>
      </c>
      <c r="D22412" s="1">
        <v>0.51</v>
      </c>
      <c r="E22412" s="1">
        <v>1.224</v>
      </c>
      <c r="F22412" s="1">
        <v>0.15</v>
      </c>
      <c r="G22412" s="1">
        <v>4</v>
      </c>
      <c r="H22412" s="1">
        <v>211.755572014248</v>
      </c>
      <c r="I22412" s="1">
        <f>E22412*(1+F22412*(H22412/C22412)^G22412)</f>
        <v>1.2254445536024323</v>
      </c>
    </row>
    <row r="22413" spans="1:9">
      <c r="A22413" s="2">
        <v>8377</v>
      </c>
      <c r="B22413" s="1">
        <v>12181</v>
      </c>
      <c r="C22413" s="1">
        <v>1980</v>
      </c>
      <c r="D22413" s="1">
        <v>0.15</v>
      </c>
      <c r="E22413" s="1">
        <v>0.3</v>
      </c>
      <c r="F22413" s="1">
        <v>0.15</v>
      </c>
      <c r="G22413" s="1">
        <v>4</v>
      </c>
      <c r="H22413" s="1">
        <v>2678.80593781067</v>
      </c>
      <c r="I22413" s="1">
        <f>E22413*(1+F22413*(H22413/C22413)^G22413)</f>
        <v>0.45077063515508115</v>
      </c>
    </row>
    <row r="22414" spans="1:9">
      <c r="A22414" s="2">
        <v>8378</v>
      </c>
      <c r="B22414" s="1">
        <v>6866</v>
      </c>
      <c r="C22414" s="1">
        <v>1881</v>
      </c>
      <c r="D22414" s="1">
        <v>0.51</v>
      </c>
      <c r="E22414" s="1">
        <v>1.02</v>
      </c>
      <c r="F22414" s="1">
        <v>0.15</v>
      </c>
      <c r="G22414" s="1">
        <v>4</v>
      </c>
      <c r="H22414" s="1">
        <v>1673.4044728157701</v>
      </c>
      <c r="I22414" s="1">
        <f>E22414*(1+F22414*(H22414/C22414)^G22414)</f>
        <v>1.1158384873516602</v>
      </c>
    </row>
    <row r="22415" spans="1:9">
      <c r="A22415" s="2">
        <v>8378</v>
      </c>
      <c r="B22415" s="1">
        <v>6883</v>
      </c>
      <c r="C22415" s="1">
        <v>1881</v>
      </c>
      <c r="D22415" s="1">
        <v>0.51</v>
      </c>
      <c r="E22415" s="1">
        <v>1.02</v>
      </c>
      <c r="F22415" s="1">
        <v>0.15</v>
      </c>
      <c r="G22415" s="1">
        <v>4</v>
      </c>
      <c r="H22415" s="1">
        <v>1626.47138464502</v>
      </c>
      <c r="I22415" s="1">
        <f>E22415*(1+F22415*(H22415/C22415)^G22415)</f>
        <v>1.1055306861922265</v>
      </c>
    </row>
    <row r="22416" spans="1:9">
      <c r="A22416" s="2">
        <v>8378</v>
      </c>
      <c r="B22416" s="1">
        <v>8377</v>
      </c>
      <c r="C22416" s="1">
        <v>1980</v>
      </c>
      <c r="D22416" s="1">
        <v>0.26</v>
      </c>
      <c r="E22416" s="1">
        <v>0.52</v>
      </c>
      <c r="F22416" s="1">
        <v>0.15</v>
      </c>
      <c r="G22416" s="1">
        <v>4</v>
      </c>
      <c r="H22416" s="1">
        <v>2535.2537319470198</v>
      </c>
      <c r="I22416" s="1">
        <f>E22416*(1+F22416*(H22416/C22416)^G22416)</f>
        <v>0.72966192279397812</v>
      </c>
    </row>
    <row r="22417" spans="1:9">
      <c r="A22417" s="2">
        <v>8378</v>
      </c>
      <c r="B22417" s="1">
        <v>8380</v>
      </c>
      <c r="C22417" s="1">
        <v>1980</v>
      </c>
      <c r="D22417" s="1">
        <v>0.08</v>
      </c>
      <c r="E22417" s="1">
        <v>0.16</v>
      </c>
      <c r="F22417" s="1">
        <v>0.15</v>
      </c>
      <c r="G22417" s="1">
        <v>4</v>
      </c>
      <c r="H22417" s="1">
        <v>2356.0719318617898</v>
      </c>
      <c r="I22417" s="1">
        <f>E22417*(1+F22417*(H22417/C22417)^G22417)</f>
        <v>0.20811767812698992</v>
      </c>
    </row>
    <row r="22418" spans="1:9">
      <c r="A22418" s="2">
        <v>8379</v>
      </c>
      <c r="B22418" s="1">
        <v>7176</v>
      </c>
      <c r="C22418" s="1">
        <v>2520</v>
      </c>
      <c r="D22418" s="1">
        <v>0.39</v>
      </c>
      <c r="E22418" s="1">
        <v>0.66900000000000004</v>
      </c>
      <c r="F22418" s="1">
        <v>0.15</v>
      </c>
      <c r="G22418" s="1">
        <v>4</v>
      </c>
      <c r="H22418" s="1">
        <v>2698.9686264828001</v>
      </c>
      <c r="I22418" s="1">
        <f>E22418*(1+F22418*(H22418/C22418)^G22418)</f>
        <v>0.80104031709861145</v>
      </c>
    </row>
    <row r="22419" spans="1:9">
      <c r="A22419" s="2">
        <v>8379</v>
      </c>
      <c r="B22419" s="1">
        <v>7177</v>
      </c>
      <c r="C22419" s="1">
        <v>1800</v>
      </c>
      <c r="D22419" s="1">
        <v>0.27</v>
      </c>
      <c r="E22419" s="1">
        <v>0.40500000000000003</v>
      </c>
      <c r="F22419" s="1">
        <v>0.15</v>
      </c>
      <c r="G22419" s="1">
        <v>4</v>
      </c>
      <c r="H22419" s="1">
        <v>1164.6929510723701</v>
      </c>
      <c r="I22419" s="1">
        <f>E22419*(1+F22419*(H22419/C22419)^G22419)</f>
        <v>0.41564883382845386</v>
      </c>
    </row>
    <row r="22420" spans="1:9">
      <c r="A22420" s="2">
        <v>8379</v>
      </c>
      <c r="B22420" s="1">
        <v>8454</v>
      </c>
      <c r="C22420" s="1">
        <v>1440</v>
      </c>
      <c r="D22420" s="1">
        <v>0.8</v>
      </c>
      <c r="E22420" s="1">
        <v>1.371</v>
      </c>
      <c r="F22420" s="1">
        <v>0.15</v>
      </c>
      <c r="G22420" s="1">
        <v>4</v>
      </c>
      <c r="H22420" s="1">
        <v>1302.61834585569</v>
      </c>
      <c r="I22420" s="1">
        <f>E22420*(1+F22420*(H22420/C22420)^G22420)</f>
        <v>1.5087043016538924</v>
      </c>
    </row>
    <row r="22421" spans="1:9">
      <c r="A22421" s="2">
        <v>8379</v>
      </c>
      <c r="B22421" s="1">
        <v>11254</v>
      </c>
      <c r="C22421" s="1">
        <v>1440</v>
      </c>
      <c r="D22421" s="1">
        <v>0.86</v>
      </c>
      <c r="E22421" s="1">
        <v>1.29</v>
      </c>
      <c r="F22421" s="1">
        <v>0.15</v>
      </c>
      <c r="G22421" s="1">
        <v>4</v>
      </c>
      <c r="H22421" s="1">
        <v>1488.4598130827501</v>
      </c>
      <c r="I22421" s="1">
        <f>E22421*(1+F22421*(H22421/C22421)^G22421)</f>
        <v>1.5108917294533062</v>
      </c>
    </row>
    <row r="22422" spans="1:9">
      <c r="A22422" s="2">
        <v>8380</v>
      </c>
      <c r="B22422" s="1">
        <v>6865</v>
      </c>
      <c r="C22422" s="1">
        <v>729</v>
      </c>
      <c r="D22422" s="1">
        <v>0.52</v>
      </c>
      <c r="E22422" s="1">
        <v>1.248</v>
      </c>
      <c r="F22422" s="1">
        <v>0.15</v>
      </c>
      <c r="G22422" s="1">
        <v>4</v>
      </c>
      <c r="H22422" s="1">
        <v>278.701957425822</v>
      </c>
      <c r="I22422" s="1">
        <f>E22422*(1+F22422*(H22422/C22422)^G22422)</f>
        <v>1.2519990405407</v>
      </c>
    </row>
    <row r="22423" spans="1:9">
      <c r="A22423" s="2">
        <v>8380</v>
      </c>
      <c r="B22423" s="1">
        <v>6882</v>
      </c>
      <c r="C22423" s="1">
        <v>729</v>
      </c>
      <c r="D22423" s="1">
        <v>0.5</v>
      </c>
      <c r="E22423" s="1">
        <v>1.2</v>
      </c>
      <c r="F22423" s="1">
        <v>0.15</v>
      </c>
      <c r="G22423" s="1">
        <v>4</v>
      </c>
      <c r="H22423" s="1">
        <v>0</v>
      </c>
      <c r="I22423" s="1">
        <f>E22423*(1+F22423*(H22423/C22423)^G22423)</f>
        <v>1.2</v>
      </c>
    </row>
    <row r="22424" spans="1:9">
      <c r="A22424" s="2">
        <v>8380</v>
      </c>
      <c r="B22424" s="1">
        <v>8378</v>
      </c>
      <c r="C22424" s="1">
        <v>1440</v>
      </c>
      <c r="D22424" s="1">
        <v>0.08</v>
      </c>
      <c r="E22424" s="1">
        <v>0.16</v>
      </c>
      <c r="F22424" s="1">
        <v>0.15</v>
      </c>
      <c r="G22424" s="1">
        <v>4</v>
      </c>
      <c r="H22424" s="1">
        <v>2544.5073727297399</v>
      </c>
      <c r="I22424" s="1">
        <f>E22424*(1+F22424*(H22424/C22424)^G22424)</f>
        <v>0.39397859439546085</v>
      </c>
    </row>
    <row r="22425" spans="1:9">
      <c r="A22425" s="2">
        <v>8380</v>
      </c>
      <c r="B22425" s="1">
        <v>8381</v>
      </c>
      <c r="C22425" s="1">
        <v>1440</v>
      </c>
      <c r="D22425" s="1">
        <v>0.34</v>
      </c>
      <c r="E22425" s="1">
        <v>0.68</v>
      </c>
      <c r="F22425" s="1">
        <v>0.15</v>
      </c>
      <c r="G22425" s="1">
        <v>4</v>
      </c>
      <c r="H22425" s="1">
        <v>2313.3819159626401</v>
      </c>
      <c r="I22425" s="1">
        <f>E22425*(1+F22425*(H22425/C22425)^G22425)</f>
        <v>1.3594219111886816</v>
      </c>
    </row>
    <row r="22426" spans="1:9">
      <c r="A22426" s="2">
        <v>8381</v>
      </c>
      <c r="B22426" s="1">
        <v>8380</v>
      </c>
      <c r="C22426" s="1">
        <v>1980</v>
      </c>
      <c r="D22426" s="1">
        <v>0.34</v>
      </c>
      <c r="E22426" s="1">
        <v>0.68</v>
      </c>
      <c r="F22426" s="1">
        <v>0.15</v>
      </c>
      <c r="G22426" s="1">
        <v>4</v>
      </c>
      <c r="H22426" s="1">
        <v>2395.5006505779902</v>
      </c>
      <c r="I22426" s="1">
        <f>E22426*(1+F22426*(H22426/C22426)^G22426)</f>
        <v>0.89853680191197638</v>
      </c>
    </row>
    <row r="22427" spans="1:9">
      <c r="A22427" s="2">
        <v>8381</v>
      </c>
      <c r="B22427" s="1">
        <v>8382</v>
      </c>
      <c r="C22427" s="1">
        <v>1440</v>
      </c>
      <c r="D22427" s="1">
        <v>0.56999999999999995</v>
      </c>
      <c r="E22427" s="1">
        <v>1.1399999999999999</v>
      </c>
      <c r="F22427" s="1">
        <v>0.15</v>
      </c>
      <c r="G22427" s="1">
        <v>4</v>
      </c>
      <c r="H22427" s="1">
        <v>1898.4075842426</v>
      </c>
      <c r="I22427" s="1">
        <f>E22427*(1+F22427*(H22427/C22427)^G22427)</f>
        <v>1.6565400294750428</v>
      </c>
    </row>
    <row r="22428" spans="1:9">
      <c r="A22428" s="2">
        <v>8381</v>
      </c>
      <c r="B22428" s="1">
        <v>9635</v>
      </c>
      <c r="C22428" s="1">
        <v>1539</v>
      </c>
      <c r="D22428" s="1">
        <v>0.39</v>
      </c>
      <c r="E22428" s="1">
        <v>0.78</v>
      </c>
      <c r="F22428" s="1">
        <v>0.15</v>
      </c>
      <c r="G22428" s="1">
        <v>4</v>
      </c>
      <c r="H22428" s="1">
        <v>1708.34884723187</v>
      </c>
      <c r="I22428" s="1">
        <f>E22428*(1+F22428*(H22428/C22428)^G22428)</f>
        <v>0.95763871307982196</v>
      </c>
    </row>
    <row r="22429" spans="1:9">
      <c r="A22429" s="2">
        <v>8381</v>
      </c>
      <c r="B22429" s="1">
        <v>10589</v>
      </c>
      <c r="C22429" s="1">
        <v>1786</v>
      </c>
      <c r="D22429" s="1">
        <v>0.51</v>
      </c>
      <c r="E22429" s="1">
        <v>1.02</v>
      </c>
      <c r="F22429" s="1">
        <v>0.15</v>
      </c>
      <c r="G22429" s="1">
        <v>4</v>
      </c>
      <c r="H22429" s="1">
        <v>1469.77734072868</v>
      </c>
      <c r="I22429" s="1">
        <f>E22429*(1+F22429*(H22429/C22429)^G22429)</f>
        <v>1.0901732843145975</v>
      </c>
    </row>
    <row r="22430" spans="1:9">
      <c r="A22430" s="2">
        <v>8382</v>
      </c>
      <c r="B22430" s="1">
        <v>6707</v>
      </c>
      <c r="C22430" s="1">
        <v>1881</v>
      </c>
      <c r="D22430" s="1">
        <v>0.52</v>
      </c>
      <c r="E22430" s="1">
        <v>1.248</v>
      </c>
      <c r="F22430" s="1">
        <v>0.15</v>
      </c>
      <c r="G22430" s="1">
        <v>4</v>
      </c>
      <c r="H22430" s="1">
        <v>641.26849745200104</v>
      </c>
      <c r="I22430" s="1">
        <f>E22430*(1+F22430*(H22430/C22430)^G22430)</f>
        <v>1.2505287755539862</v>
      </c>
    </row>
    <row r="22431" spans="1:9">
      <c r="A22431" s="2">
        <v>8382</v>
      </c>
      <c r="B22431" s="1">
        <v>8381</v>
      </c>
      <c r="C22431" s="1">
        <v>1440</v>
      </c>
      <c r="D22431" s="1">
        <v>0.56999999999999995</v>
      </c>
      <c r="E22431" s="1">
        <v>1.1399999999999999</v>
      </c>
      <c r="F22431" s="1">
        <v>0.15</v>
      </c>
      <c r="G22431" s="1">
        <v>4</v>
      </c>
      <c r="H22431" s="1">
        <v>2022.8242357250799</v>
      </c>
      <c r="I22431" s="1">
        <f>E22431*(1+F22431*(H22431/C22431)^G22431)</f>
        <v>1.8058535742354676</v>
      </c>
    </row>
    <row r="22432" spans="1:9">
      <c r="A22432" s="2">
        <v>8382</v>
      </c>
      <c r="B22432" s="1">
        <v>8383</v>
      </c>
      <c r="C22432" s="1">
        <v>1440</v>
      </c>
      <c r="D22432" s="1">
        <v>0.25</v>
      </c>
      <c r="E22432" s="1">
        <v>0.5</v>
      </c>
      <c r="F22432" s="1">
        <v>0.15</v>
      </c>
      <c r="G22432" s="1">
        <v>4</v>
      </c>
      <c r="H22432" s="1">
        <v>2324.9959074211602</v>
      </c>
      <c r="I22432" s="1">
        <f>E22432*(1+F22432*(H22432/C22432)^G22432)</f>
        <v>1.0096829034165307</v>
      </c>
    </row>
    <row r="22433" spans="1:9">
      <c r="A22433" s="2">
        <v>8382</v>
      </c>
      <c r="B22433" s="1">
        <v>9634</v>
      </c>
      <c r="C22433" s="1">
        <v>486</v>
      </c>
      <c r="D22433" s="1">
        <v>0.27</v>
      </c>
      <c r="E22433" s="1">
        <v>0.64800000000000002</v>
      </c>
      <c r="F22433" s="1">
        <v>0.15</v>
      </c>
      <c r="G22433" s="1">
        <v>4</v>
      </c>
      <c r="H22433" s="1">
        <v>656.97652017837299</v>
      </c>
      <c r="I22433" s="1">
        <f>E22433*(1+F22433*(H22433/C22433)^G22433)</f>
        <v>0.97257912254161727</v>
      </c>
    </row>
    <row r="22434" spans="1:9">
      <c r="A22434" s="2">
        <v>8383</v>
      </c>
      <c r="B22434" s="1">
        <v>4426</v>
      </c>
      <c r="C22434" s="1">
        <v>990</v>
      </c>
      <c r="D22434" s="1">
        <v>0.51</v>
      </c>
      <c r="E22434" s="1">
        <v>1.02</v>
      </c>
      <c r="F22434" s="1">
        <v>0.15</v>
      </c>
      <c r="G22434" s="1">
        <v>4</v>
      </c>
      <c r="H22434" s="1">
        <v>997.97845322770399</v>
      </c>
      <c r="I22434" s="1">
        <f>E22434*(1+F22434*(H22434/C22434)^G22434)</f>
        <v>1.1779920781348046</v>
      </c>
    </row>
    <row r="22435" spans="1:9">
      <c r="A22435" s="2">
        <v>8383</v>
      </c>
      <c r="B22435" s="1">
        <v>6274</v>
      </c>
      <c r="C22435" s="1">
        <v>990</v>
      </c>
      <c r="D22435" s="1">
        <v>0.5</v>
      </c>
      <c r="E22435" s="1">
        <v>1</v>
      </c>
      <c r="F22435" s="1">
        <v>0.15</v>
      </c>
      <c r="G22435" s="1">
        <v>4</v>
      </c>
      <c r="H22435" s="1">
        <v>1033.22786171762</v>
      </c>
      <c r="I22435" s="1">
        <f>E22435*(1+F22435*(H22435/C22435)^G22435)</f>
        <v>1.1779651297361515</v>
      </c>
    </row>
    <row r="22436" spans="1:9">
      <c r="A22436" s="2">
        <v>8383</v>
      </c>
      <c r="B22436" s="1">
        <v>8382</v>
      </c>
      <c r="C22436" s="1">
        <v>1440</v>
      </c>
      <c r="D22436" s="1">
        <v>0.25</v>
      </c>
      <c r="E22436" s="1">
        <v>0.5</v>
      </c>
      <c r="F22436" s="1">
        <v>0.15</v>
      </c>
      <c r="G22436" s="1">
        <v>4</v>
      </c>
      <c r="H22436" s="1">
        <v>2378.9583698327601</v>
      </c>
      <c r="I22436" s="1">
        <f>E22436*(1+F22436*(H22436/C22436)^G22436)</f>
        <v>1.0586742620172496</v>
      </c>
    </row>
    <row r="22437" spans="1:9">
      <c r="A22437" s="2">
        <v>8383</v>
      </c>
      <c r="B22437" s="1">
        <v>8385</v>
      </c>
      <c r="C22437" s="1">
        <v>1980</v>
      </c>
      <c r="D22437" s="1">
        <v>0.27</v>
      </c>
      <c r="E22437" s="1">
        <v>0.54</v>
      </c>
      <c r="F22437" s="1">
        <v>0.15</v>
      </c>
      <c r="G22437" s="1">
        <v>4</v>
      </c>
      <c r="H22437" s="1">
        <v>2276.2078240316901</v>
      </c>
      <c r="I22437" s="1">
        <f>E22437*(1+F22437*(H22437/C22437)^G22437)</f>
        <v>0.68147245991612893</v>
      </c>
    </row>
    <row r="22438" spans="1:9">
      <c r="A22438" s="2">
        <v>8384</v>
      </c>
      <c r="B22438" s="1">
        <v>7215</v>
      </c>
      <c r="C22438" s="1">
        <v>860</v>
      </c>
      <c r="D22438" s="1">
        <v>0.41</v>
      </c>
      <c r="E22438" s="1">
        <v>0.82</v>
      </c>
      <c r="F22438" s="1">
        <v>0.15</v>
      </c>
      <c r="G22438" s="1">
        <v>4</v>
      </c>
      <c r="H22438" s="1">
        <v>210.15000000002999</v>
      </c>
      <c r="I22438" s="1">
        <f>E22438*(1+F22438*(H22438/C22438)^G22438)</f>
        <v>0.82043855986431602</v>
      </c>
    </row>
    <row r="22439" spans="1:9">
      <c r="A22439" s="2">
        <v>8384</v>
      </c>
      <c r="B22439" s="1">
        <v>11257</v>
      </c>
      <c r="C22439" s="1">
        <v>1440</v>
      </c>
      <c r="D22439" s="1">
        <v>0.55000000000000004</v>
      </c>
      <c r="E22439" s="1">
        <v>0.82499999999999996</v>
      </c>
      <c r="F22439" s="1">
        <v>0.15</v>
      </c>
      <c r="G22439" s="1">
        <v>4</v>
      </c>
      <c r="H22439" s="1">
        <v>1414.5645012391701</v>
      </c>
      <c r="I22439" s="1">
        <f>E22439*(1+F22439*(H22439/C22439)^G22439)</f>
        <v>0.94023549188450706</v>
      </c>
    </row>
    <row r="22440" spans="1:9">
      <c r="A22440" s="2">
        <v>8384</v>
      </c>
      <c r="B22440" s="1">
        <v>11260</v>
      </c>
      <c r="C22440" s="1">
        <v>1620</v>
      </c>
      <c r="D22440" s="1">
        <v>0.52</v>
      </c>
      <c r="E22440" s="1">
        <v>0.78</v>
      </c>
      <c r="F22440" s="1">
        <v>0.15</v>
      </c>
      <c r="G22440" s="1">
        <v>4</v>
      </c>
      <c r="H22440" s="1">
        <v>1344.9299999999701</v>
      </c>
      <c r="I22440" s="1">
        <f>E22440*(1+F22440*(H22440/C22440)^G22440)</f>
        <v>0.83558076600134723</v>
      </c>
    </row>
    <row r="22441" spans="1:9">
      <c r="A22441" s="2">
        <v>8385</v>
      </c>
      <c r="B22441" s="1">
        <v>8383</v>
      </c>
      <c r="C22441" s="1">
        <v>1440</v>
      </c>
      <c r="D22441" s="1">
        <v>0.27</v>
      </c>
      <c r="E22441" s="1">
        <v>0.54</v>
      </c>
      <c r="F22441" s="1">
        <v>0.15</v>
      </c>
      <c r="G22441" s="1">
        <v>4</v>
      </c>
      <c r="H22441" s="1">
        <v>2418.6231875209101</v>
      </c>
      <c r="I22441" s="1">
        <f>E22441*(1+F22441*(H22441/C22441)^G22441)</f>
        <v>1.1846261202999353</v>
      </c>
    </row>
    <row r="22442" spans="1:9">
      <c r="A22442" s="2">
        <v>8385</v>
      </c>
      <c r="B22442" s="1">
        <v>8386</v>
      </c>
      <c r="C22442" s="1">
        <v>1440</v>
      </c>
      <c r="D22442" s="1">
        <v>0.49</v>
      </c>
      <c r="E22442" s="1">
        <v>0.98</v>
      </c>
      <c r="F22442" s="1">
        <v>0.15</v>
      </c>
      <c r="G22442" s="1">
        <v>4</v>
      </c>
      <c r="H22442" s="1">
        <v>2253.0481014604002</v>
      </c>
      <c r="I22442" s="1">
        <f>E22442*(1+F22442*(H22442/C22442)^G22442)</f>
        <v>1.8609458652886606</v>
      </c>
    </row>
    <row r="22443" spans="1:9">
      <c r="A22443" s="2">
        <v>8385</v>
      </c>
      <c r="B22443" s="1">
        <v>10583</v>
      </c>
      <c r="C22443" s="1">
        <v>729</v>
      </c>
      <c r="D22443" s="1">
        <v>0.51</v>
      </c>
      <c r="E22443" s="1">
        <v>1.224</v>
      </c>
      <c r="F22443" s="1">
        <v>0.15</v>
      </c>
      <c r="G22443" s="1">
        <v>4</v>
      </c>
      <c r="H22443" s="1">
        <v>523.97317191376305</v>
      </c>
      <c r="I22443" s="1">
        <f>E22443*(1+F22443*(H22443/C22443)^G22443)</f>
        <v>1.273000303287962</v>
      </c>
    </row>
    <row r="22444" spans="1:9">
      <c r="A22444" s="2">
        <v>8385</v>
      </c>
      <c r="B22444" s="1">
        <v>10584</v>
      </c>
      <c r="C22444" s="1">
        <v>729</v>
      </c>
      <c r="D22444" s="1">
        <v>0.51</v>
      </c>
      <c r="E22444" s="1">
        <v>1.224</v>
      </c>
      <c r="F22444" s="1">
        <v>0.15</v>
      </c>
      <c r="G22444" s="1">
        <v>4</v>
      </c>
      <c r="H22444" s="1">
        <v>566.17423784455605</v>
      </c>
      <c r="I22444" s="1">
        <f>E22444*(1+F22444*(H22444/C22444)^G22444)</f>
        <v>1.2907979262788285</v>
      </c>
    </row>
    <row r="22445" spans="1:9">
      <c r="A22445" s="2">
        <v>8386</v>
      </c>
      <c r="B22445" s="1">
        <v>4429</v>
      </c>
      <c r="C22445" s="1">
        <v>1881</v>
      </c>
      <c r="D22445" s="1">
        <v>0.51</v>
      </c>
      <c r="E22445" s="1">
        <v>1.02</v>
      </c>
      <c r="F22445" s="1">
        <v>0.15</v>
      </c>
      <c r="G22445" s="1">
        <v>4</v>
      </c>
      <c r="H22445" s="1">
        <v>1271.41968323987</v>
      </c>
      <c r="I22445" s="1">
        <f>E22445*(1+F22445*(H22445/C22445)^G22445)</f>
        <v>1.0519368420925348</v>
      </c>
    </row>
    <row r="22446" spans="1:9">
      <c r="A22446" s="2">
        <v>8386</v>
      </c>
      <c r="B22446" s="1">
        <v>6272</v>
      </c>
      <c r="C22446" s="1">
        <v>1881</v>
      </c>
      <c r="D22446" s="1">
        <v>0.5</v>
      </c>
      <c r="E22446" s="1">
        <v>1</v>
      </c>
      <c r="F22446" s="1">
        <v>0.15</v>
      </c>
      <c r="G22446" s="1">
        <v>4</v>
      </c>
      <c r="H22446" s="1">
        <v>1948.8936708306901</v>
      </c>
      <c r="I22446" s="1">
        <f>E22446*(1+F22446*(H22446/C22446)^G22446)</f>
        <v>1.1728576711799477</v>
      </c>
    </row>
    <row r="22447" spans="1:9">
      <c r="A22447" s="2">
        <v>8386</v>
      </c>
      <c r="B22447" s="1">
        <v>8385</v>
      </c>
      <c r="C22447" s="1">
        <v>1980</v>
      </c>
      <c r="D22447" s="1">
        <v>0.49</v>
      </c>
      <c r="E22447" s="1">
        <v>0.98</v>
      </c>
      <c r="F22447" s="1">
        <v>0.15</v>
      </c>
      <c r="G22447" s="1">
        <v>4</v>
      </c>
      <c r="H22447" s="1">
        <v>2256.6463756191001</v>
      </c>
      <c r="I22447" s="1">
        <f>E22447*(1+F22447*(H22447/C22447)^G22447)</f>
        <v>1.2280336529676792</v>
      </c>
    </row>
    <row r="22448" spans="1:9">
      <c r="A22448" s="2">
        <v>8386</v>
      </c>
      <c r="B22448" s="1">
        <v>8398</v>
      </c>
      <c r="C22448" s="1">
        <v>2820</v>
      </c>
      <c r="D22448" s="1">
        <v>0.3</v>
      </c>
      <c r="E22448" s="1">
        <v>0.6</v>
      </c>
      <c r="F22448" s="1">
        <v>0.15</v>
      </c>
      <c r="G22448" s="1">
        <v>4</v>
      </c>
      <c r="H22448" s="1">
        <v>3350.7445919222801</v>
      </c>
      <c r="I22448" s="1">
        <f>E22448*(1+F22448*(H22448/C22448)^G22448)</f>
        <v>0.77939543082007057</v>
      </c>
    </row>
    <row r="22449" spans="1:9">
      <c r="A22449" s="2">
        <v>8387</v>
      </c>
      <c r="B22449" s="1">
        <v>7281</v>
      </c>
      <c r="C22449" s="1">
        <v>1440</v>
      </c>
      <c r="D22449" s="1">
        <v>7.0000000000000007E-2</v>
      </c>
      <c r="E22449" s="1">
        <v>0.105</v>
      </c>
      <c r="F22449" s="1">
        <v>0.15</v>
      </c>
      <c r="G22449" s="1">
        <v>4</v>
      </c>
      <c r="H22449" s="1">
        <v>1092.60396337666</v>
      </c>
      <c r="I22449" s="1">
        <f>E22449*(1+F22449*(H22449/C22449)^G22449)</f>
        <v>0.11022013429566431</v>
      </c>
    </row>
    <row r="22450" spans="1:9">
      <c r="A22450" s="2">
        <v>8387</v>
      </c>
      <c r="B22450" s="1">
        <v>8388</v>
      </c>
      <c r="C22450" s="1">
        <v>870</v>
      </c>
      <c r="D22450" s="1">
        <v>0.31</v>
      </c>
      <c r="E22450" s="1">
        <v>0.62</v>
      </c>
      <c r="F22450" s="1">
        <v>0.15</v>
      </c>
      <c r="G22450" s="1">
        <v>4</v>
      </c>
      <c r="H22450" s="1">
        <v>0</v>
      </c>
      <c r="I22450" s="1">
        <f>E22450*(1+F22450*(H22450/C22450)^G22450)</f>
        <v>0.62</v>
      </c>
    </row>
    <row r="22451" spans="1:9">
      <c r="A22451" s="2">
        <v>8387</v>
      </c>
      <c r="B22451" s="1">
        <v>11260</v>
      </c>
      <c r="C22451" s="1">
        <v>1620</v>
      </c>
      <c r="D22451" s="1">
        <v>0.51</v>
      </c>
      <c r="E22451" s="1">
        <v>0.76500000000000001</v>
      </c>
      <c r="F22451" s="1">
        <v>0.15</v>
      </c>
      <c r="G22451" s="1">
        <v>4</v>
      </c>
      <c r="H22451" s="1">
        <v>816.47461481536402</v>
      </c>
      <c r="I22451" s="1">
        <f>E22451*(1+F22451*(H22451/C22451)^G22451)</f>
        <v>0.77240394837989546</v>
      </c>
    </row>
    <row r="22452" spans="1:9">
      <c r="A22452" s="2">
        <v>8388</v>
      </c>
      <c r="B22452" s="1">
        <v>7212</v>
      </c>
      <c r="C22452" s="1">
        <v>360</v>
      </c>
      <c r="D22452" s="1">
        <v>0.09</v>
      </c>
      <c r="E22452" s="1">
        <v>0.216</v>
      </c>
      <c r="F22452" s="1">
        <v>0.15</v>
      </c>
      <c r="G22452" s="1">
        <v>4</v>
      </c>
      <c r="H22452" s="1">
        <v>484.70326457139799</v>
      </c>
      <c r="I22452" s="1">
        <f>E22452*(1+F22452*(H22452/C22452)^G22452)</f>
        <v>0.32247282723664084</v>
      </c>
    </row>
    <row r="22453" spans="1:9">
      <c r="A22453" s="2">
        <v>8388</v>
      </c>
      <c r="B22453" s="1">
        <v>8387</v>
      </c>
      <c r="C22453" s="1">
        <v>440</v>
      </c>
      <c r="D22453" s="1">
        <v>0.31</v>
      </c>
      <c r="E22453" s="1">
        <v>0.62</v>
      </c>
      <c r="F22453" s="1">
        <v>0.15</v>
      </c>
      <c r="G22453" s="1">
        <v>4</v>
      </c>
      <c r="H22453" s="1">
        <v>0</v>
      </c>
      <c r="I22453" s="1">
        <f>E22453*(1+F22453*(H22453/C22453)^G22453)</f>
        <v>0.62</v>
      </c>
    </row>
    <row r="22454" spans="1:9">
      <c r="A22454" s="2">
        <v>8388</v>
      </c>
      <c r="B22454" s="1">
        <v>8389</v>
      </c>
      <c r="C22454" s="1">
        <v>720</v>
      </c>
      <c r="D22454" s="1">
        <v>0.52</v>
      </c>
      <c r="E22454" s="1">
        <v>0.89100000000000001</v>
      </c>
      <c r="F22454" s="1">
        <v>0.15</v>
      </c>
      <c r="G22454" s="1">
        <v>4</v>
      </c>
      <c r="H22454" s="1">
        <v>294.02654603245099</v>
      </c>
      <c r="I22454" s="1">
        <f>E22454*(1+F22454*(H22454/C22454)^G22454)</f>
        <v>0.89471693653941708</v>
      </c>
    </row>
    <row r="22455" spans="1:9">
      <c r="A22455" s="2">
        <v>8388</v>
      </c>
      <c r="B22455" s="1">
        <v>8392</v>
      </c>
      <c r="C22455" s="1">
        <v>350</v>
      </c>
      <c r="D22455" s="1">
        <v>0.49</v>
      </c>
      <c r="E22455" s="1">
        <v>1.1759999999999999</v>
      </c>
      <c r="F22455" s="1">
        <v>0.15</v>
      </c>
      <c r="G22455" s="1">
        <v>4</v>
      </c>
      <c r="H22455" s="1">
        <v>0</v>
      </c>
      <c r="I22455" s="1">
        <f>E22455*(1+F22455*(H22455/C22455)^G22455)</f>
        <v>1.1759999999999999</v>
      </c>
    </row>
    <row r="22456" spans="1:9">
      <c r="A22456" s="2">
        <v>8389</v>
      </c>
      <c r="B22456" s="1">
        <v>8388</v>
      </c>
      <c r="C22456" s="1">
        <v>1260</v>
      </c>
      <c r="D22456" s="1">
        <v>0.52</v>
      </c>
      <c r="E22456" s="1">
        <v>0.89100000000000001</v>
      </c>
      <c r="F22456" s="1">
        <v>0.15</v>
      </c>
      <c r="G22456" s="1">
        <v>4</v>
      </c>
      <c r="H22456" s="1">
        <v>484.70326457139799</v>
      </c>
      <c r="I22456" s="1">
        <f>E22456*(1+F22456*(H22456/C22456)^G22456)</f>
        <v>0.8939267832559844</v>
      </c>
    </row>
    <row r="22457" spans="1:9">
      <c r="A22457" s="2">
        <v>8389</v>
      </c>
      <c r="B22457" s="1">
        <v>8390</v>
      </c>
      <c r="C22457" s="1">
        <v>1440</v>
      </c>
      <c r="D22457" s="1">
        <v>0.5</v>
      </c>
      <c r="E22457" s="1">
        <v>0.85699999999999998</v>
      </c>
      <c r="F22457" s="1">
        <v>0.15</v>
      </c>
      <c r="G22457" s="1">
        <v>4</v>
      </c>
      <c r="H22457" s="1">
        <v>520.41000000026497</v>
      </c>
      <c r="I22457" s="1">
        <f>E22457*(1+F22457*(H22457/C22457)^G22457)</f>
        <v>0.85919282839078859</v>
      </c>
    </row>
    <row r="22458" spans="1:9">
      <c r="A22458" s="2">
        <v>8389</v>
      </c>
      <c r="B22458" s="1">
        <v>8403</v>
      </c>
      <c r="C22458" s="1">
        <v>990</v>
      </c>
      <c r="D22458" s="1">
        <v>0.6</v>
      </c>
      <c r="E22458" s="1">
        <v>1.0289999999999999</v>
      </c>
      <c r="F22458" s="1">
        <v>0.15</v>
      </c>
      <c r="G22458" s="1">
        <v>4</v>
      </c>
      <c r="H22458" s="1">
        <v>136.516546032158</v>
      </c>
      <c r="I22458" s="1">
        <f>E22458*(1+F22458*(H22458/C22458)^G22458)</f>
        <v>1.0290558093574711</v>
      </c>
    </row>
    <row r="22459" spans="1:9">
      <c r="A22459" s="2">
        <v>8389</v>
      </c>
      <c r="B22459" s="1">
        <v>11260</v>
      </c>
      <c r="C22459" s="1">
        <v>1620</v>
      </c>
      <c r="D22459" s="1">
        <v>0.3</v>
      </c>
      <c r="E22459" s="1">
        <v>0.51400000000000001</v>
      </c>
      <c r="F22459" s="1">
        <v>0.15</v>
      </c>
      <c r="G22459" s="1">
        <v>4</v>
      </c>
      <c r="H22459" s="1">
        <v>365.29638326331701</v>
      </c>
      <c r="I22459" s="1">
        <f>E22459*(1+F22459*(H22459/C22459)^G22459)</f>
        <v>0.51419933144235697</v>
      </c>
    </row>
    <row r="22460" spans="1:9">
      <c r="A22460" s="2">
        <v>8390</v>
      </c>
      <c r="B22460" s="1">
        <v>8389</v>
      </c>
      <c r="C22460" s="1">
        <v>1440</v>
      </c>
      <c r="D22460" s="1">
        <v>0.5</v>
      </c>
      <c r="E22460" s="1">
        <v>0.85699999999999998</v>
      </c>
      <c r="F22460" s="1">
        <v>0.15</v>
      </c>
      <c r="G22460" s="1">
        <v>4</v>
      </c>
      <c r="H22460" s="1">
        <v>500.58495335008001</v>
      </c>
      <c r="I22460" s="1">
        <f>E22460*(1+F22460*(H22460/C22460)^G22460)</f>
        <v>0.85887729826226422</v>
      </c>
    </row>
    <row r="22461" spans="1:9">
      <c r="A22461" s="2">
        <v>8390</v>
      </c>
      <c r="B22461" s="1">
        <v>8391</v>
      </c>
      <c r="C22461" s="1">
        <v>2520</v>
      </c>
      <c r="D22461" s="1">
        <v>0.25</v>
      </c>
      <c r="E22461" s="1">
        <v>0.6</v>
      </c>
      <c r="F22461" s="1">
        <v>0.15</v>
      </c>
      <c r="G22461" s="1">
        <v>4</v>
      </c>
      <c r="H22461" s="1">
        <v>45.720000000008397</v>
      </c>
      <c r="I22461" s="1">
        <f>E22461*(1+F22461*(H22461/C22461)^G22461)</f>
        <v>0.60000000975136092</v>
      </c>
    </row>
    <row r="22462" spans="1:9">
      <c r="A22462" s="2">
        <v>8390</v>
      </c>
      <c r="B22462" s="1">
        <v>8397</v>
      </c>
      <c r="C22462" s="1">
        <v>1980</v>
      </c>
      <c r="D22462" s="1">
        <v>0.56000000000000005</v>
      </c>
      <c r="E22462" s="1">
        <v>0.96</v>
      </c>
      <c r="F22462" s="1">
        <v>0.15</v>
      </c>
      <c r="G22462" s="1">
        <v>4</v>
      </c>
      <c r="H22462" s="1">
        <v>417.83999999996701</v>
      </c>
      <c r="I22462" s="1">
        <f>E22462*(1+F22462*(H22462/C22462)^G22462)</f>
        <v>0.96028558920162532</v>
      </c>
    </row>
    <row r="22463" spans="1:9">
      <c r="A22463" s="2">
        <v>8390</v>
      </c>
      <c r="B22463" s="1">
        <v>11261</v>
      </c>
      <c r="C22463" s="1">
        <v>2520</v>
      </c>
      <c r="D22463" s="1">
        <v>0.24</v>
      </c>
      <c r="E22463" s="1">
        <v>0.57599999999999996</v>
      </c>
      <c r="F22463" s="1">
        <v>0.15</v>
      </c>
      <c r="G22463" s="1">
        <v>4</v>
      </c>
      <c r="H22463" s="1">
        <v>254.35000000029601</v>
      </c>
      <c r="I22463" s="1">
        <f>E22463*(1+F22463*(H22463/C22463)^G22463)</f>
        <v>0.57600896682196978</v>
      </c>
    </row>
    <row r="22464" spans="1:9">
      <c r="A22464" s="2">
        <v>8391</v>
      </c>
      <c r="B22464" s="1">
        <v>8390</v>
      </c>
      <c r="C22464" s="1">
        <v>1440</v>
      </c>
      <c r="D22464" s="1">
        <v>0.25</v>
      </c>
      <c r="E22464" s="1">
        <v>0.6</v>
      </c>
      <c r="F22464" s="1">
        <v>0.15</v>
      </c>
      <c r="G22464" s="1">
        <v>4</v>
      </c>
      <c r="H22464" s="1">
        <v>53.6600000000034</v>
      </c>
      <c r="I22464" s="1">
        <f>E22464*(1+F22464*(H22464/C22464)^G22464)</f>
        <v>0.6000001735382503</v>
      </c>
    </row>
    <row r="22465" spans="1:9">
      <c r="A22465" s="2">
        <v>8391</v>
      </c>
      <c r="B22465" s="1">
        <v>8392</v>
      </c>
      <c r="C22465" s="1">
        <v>2520</v>
      </c>
      <c r="D22465" s="1">
        <v>0.24</v>
      </c>
      <c r="E22465" s="1">
        <v>0.57599999999999996</v>
      </c>
      <c r="F22465" s="1">
        <v>0.15</v>
      </c>
      <c r="G22465" s="1">
        <v>4</v>
      </c>
      <c r="H22465" s="1">
        <v>45.720000000008397</v>
      </c>
      <c r="I22465" s="1">
        <f>E22465*(1+F22465*(H22465/C22465)^G22465)</f>
        <v>0.57600000936130646</v>
      </c>
    </row>
    <row r="22466" spans="1:9">
      <c r="A22466" s="2">
        <v>8391</v>
      </c>
      <c r="B22466" s="1">
        <v>8396</v>
      </c>
      <c r="C22466" s="1">
        <v>610</v>
      </c>
      <c r="D22466" s="1">
        <v>0.55000000000000004</v>
      </c>
      <c r="E22466" s="1">
        <v>1.32</v>
      </c>
      <c r="F22466" s="1">
        <v>0.15</v>
      </c>
      <c r="G22466" s="1">
        <v>4</v>
      </c>
      <c r="H22466" s="1">
        <v>0</v>
      </c>
      <c r="I22466" s="1">
        <f>E22466*(1+F22466*(H22466/C22466)^G22466)</f>
        <v>1.32</v>
      </c>
    </row>
    <row r="22467" spans="1:9">
      <c r="A22467" s="2">
        <v>8392</v>
      </c>
      <c r="B22467" s="1">
        <v>7194</v>
      </c>
      <c r="C22467" s="1">
        <v>1440</v>
      </c>
      <c r="D22467" s="1">
        <v>0.14000000000000001</v>
      </c>
      <c r="E22467" s="1">
        <v>0.33600000000000002</v>
      </c>
      <c r="F22467" s="1">
        <v>0.15</v>
      </c>
      <c r="G22467" s="1">
        <v>4</v>
      </c>
      <c r="H22467" s="1">
        <v>45.720000000008397</v>
      </c>
      <c r="I22467" s="1">
        <f>E22467*(1+F22467*(H22467/C22467)^G22467)</f>
        <v>0.3360000512159762</v>
      </c>
    </row>
    <row r="22468" spans="1:9">
      <c r="A22468" s="2">
        <v>8392</v>
      </c>
      <c r="B22468" s="1">
        <v>8388</v>
      </c>
      <c r="C22468" s="1">
        <v>350</v>
      </c>
      <c r="D22468" s="1">
        <v>0.49</v>
      </c>
      <c r="E22468" s="1">
        <v>1.1759999999999999</v>
      </c>
      <c r="F22468" s="1">
        <v>0.15</v>
      </c>
      <c r="G22468" s="1">
        <v>4</v>
      </c>
      <c r="H22468" s="1">
        <v>0</v>
      </c>
      <c r="I22468" s="1">
        <f>E22468*(1+F22468*(H22468/C22468)^G22468)</f>
        <v>1.1759999999999999</v>
      </c>
    </row>
    <row r="22469" spans="1:9">
      <c r="A22469" s="2">
        <v>8392</v>
      </c>
      <c r="B22469" s="1">
        <v>8391</v>
      </c>
      <c r="C22469" s="1">
        <v>2520</v>
      </c>
      <c r="D22469" s="1">
        <v>0.24</v>
      </c>
      <c r="E22469" s="1">
        <v>0.57599999999999996</v>
      </c>
      <c r="F22469" s="1">
        <v>0.15</v>
      </c>
      <c r="G22469" s="1">
        <v>4</v>
      </c>
      <c r="H22469" s="1">
        <v>53.6600000000034</v>
      </c>
      <c r="I22469" s="1">
        <f>E22469*(1+F22469*(H22469/C22469)^G22469)</f>
        <v>0.57600001776291554</v>
      </c>
    </row>
    <row r="22470" spans="1:9">
      <c r="A22470" s="2">
        <v>8392</v>
      </c>
      <c r="B22470" s="1">
        <v>8393</v>
      </c>
      <c r="C22470" s="1">
        <v>350</v>
      </c>
      <c r="D22470" s="1">
        <v>0.55000000000000004</v>
      </c>
      <c r="E22470" s="1">
        <v>1.32</v>
      </c>
      <c r="F22470" s="1">
        <v>0.15</v>
      </c>
      <c r="G22470" s="1">
        <v>4</v>
      </c>
      <c r="H22470" s="1">
        <v>0</v>
      </c>
      <c r="I22470" s="1">
        <f>E22470*(1+F22470*(H22470/C22470)^G22470)</f>
        <v>1.32</v>
      </c>
    </row>
    <row r="22471" spans="1:9">
      <c r="A22471" s="2">
        <v>8393</v>
      </c>
      <c r="B22471" s="1">
        <v>7191</v>
      </c>
      <c r="C22471" s="1">
        <v>1460</v>
      </c>
      <c r="D22471" s="1">
        <v>0.13</v>
      </c>
      <c r="E22471" s="1">
        <v>0.26</v>
      </c>
      <c r="F22471" s="1">
        <v>0.15</v>
      </c>
      <c r="G22471" s="1">
        <v>4</v>
      </c>
      <c r="H22471" s="1">
        <v>28.129999999997299</v>
      </c>
      <c r="I22471" s="1">
        <f>E22471*(1+F22471*(H22471/C22471)^G22471)</f>
        <v>0.2600000053744263</v>
      </c>
    </row>
    <row r="22472" spans="1:9">
      <c r="A22472" s="2">
        <v>8393</v>
      </c>
      <c r="B22472" s="1">
        <v>8392</v>
      </c>
      <c r="C22472" s="1">
        <v>350</v>
      </c>
      <c r="D22472" s="1">
        <v>0.55000000000000004</v>
      </c>
      <c r="E22472" s="1">
        <v>1.32</v>
      </c>
      <c r="F22472" s="1">
        <v>0.15</v>
      </c>
      <c r="G22472" s="1">
        <v>4</v>
      </c>
      <c r="H22472" s="1">
        <v>0</v>
      </c>
      <c r="I22472" s="1">
        <f>E22472*(1+F22472*(H22472/C22472)^G22472)</f>
        <v>1.32</v>
      </c>
    </row>
    <row r="22473" spans="1:9">
      <c r="A22473" s="2">
        <v>8393</v>
      </c>
      <c r="B22473" s="1">
        <v>8394</v>
      </c>
      <c r="C22473" s="1">
        <v>350</v>
      </c>
      <c r="D22473" s="1">
        <v>0.25</v>
      </c>
      <c r="E22473" s="1">
        <v>0.6</v>
      </c>
      <c r="F22473" s="1">
        <v>0.15</v>
      </c>
      <c r="G22473" s="1">
        <v>4</v>
      </c>
      <c r="H22473" s="1">
        <v>0</v>
      </c>
      <c r="I22473" s="1">
        <f>E22473*(1+F22473*(H22473/C22473)^G22473)</f>
        <v>0.6</v>
      </c>
    </row>
    <row r="22474" spans="1:9">
      <c r="A22474" s="2">
        <v>8393</v>
      </c>
      <c r="B22474" s="1">
        <v>8396</v>
      </c>
      <c r="C22474" s="1">
        <v>630</v>
      </c>
      <c r="D22474" s="1">
        <v>0.25</v>
      </c>
      <c r="E22474" s="1">
        <v>0.6</v>
      </c>
      <c r="F22474" s="1">
        <v>0.15</v>
      </c>
      <c r="G22474" s="1">
        <v>4</v>
      </c>
      <c r="H22474" s="1">
        <v>10.379999999997301</v>
      </c>
      <c r="I22474" s="1">
        <f>E22474*(1+F22474*(H22474/C22474)^G22474)</f>
        <v>0.60000000663238484</v>
      </c>
    </row>
    <row r="22475" spans="1:9">
      <c r="A22475" s="2">
        <v>8394</v>
      </c>
      <c r="B22475" s="1">
        <v>7188</v>
      </c>
      <c r="C22475" s="1">
        <v>1580</v>
      </c>
      <c r="D22475" s="1">
        <v>0.08</v>
      </c>
      <c r="E22475" s="1">
        <v>0.13700000000000001</v>
      </c>
      <c r="F22475" s="1">
        <v>0.15</v>
      </c>
      <c r="G22475" s="1">
        <v>4</v>
      </c>
      <c r="H22475" s="1">
        <v>1609.59994769538</v>
      </c>
      <c r="I22475" s="1">
        <f>E22475*(1+F22475*(H22475/C22475)^G22475)</f>
        <v>0.1591337640230614</v>
      </c>
    </row>
    <row r="22476" spans="1:9">
      <c r="A22476" s="2">
        <v>8394</v>
      </c>
      <c r="B22476" s="1">
        <v>8393</v>
      </c>
      <c r="C22476" s="1">
        <v>350</v>
      </c>
      <c r="D22476" s="1">
        <v>0.25</v>
      </c>
      <c r="E22476" s="1">
        <v>0.6</v>
      </c>
      <c r="F22476" s="1">
        <v>0.15</v>
      </c>
      <c r="G22476" s="1">
        <v>4</v>
      </c>
      <c r="H22476" s="1">
        <v>0</v>
      </c>
      <c r="I22476" s="1">
        <f>E22476*(1+F22476*(H22476/C22476)^G22476)</f>
        <v>0.6</v>
      </c>
    </row>
    <row r="22477" spans="1:9">
      <c r="A22477" s="2">
        <v>8394</v>
      </c>
      <c r="B22477" s="1">
        <v>8395</v>
      </c>
      <c r="C22477" s="1">
        <v>2100</v>
      </c>
      <c r="D22477" s="1">
        <v>0.25</v>
      </c>
      <c r="E22477" s="1">
        <v>0.5</v>
      </c>
      <c r="F22477" s="1">
        <v>0.15</v>
      </c>
      <c r="G22477" s="1">
        <v>4</v>
      </c>
      <c r="H22477" s="1">
        <v>1214.30000000004</v>
      </c>
      <c r="I22477" s="1">
        <f>E22477*(1+F22477*(H22477/C22477)^G22477)</f>
        <v>0.50838471035066424</v>
      </c>
    </row>
    <row r="22478" spans="1:9">
      <c r="A22478" s="2">
        <v>8395</v>
      </c>
      <c r="B22478" s="1">
        <v>8394</v>
      </c>
      <c r="C22478" s="1">
        <v>2440</v>
      </c>
      <c r="D22478" s="1">
        <v>0.25</v>
      </c>
      <c r="E22478" s="1">
        <v>0.5</v>
      </c>
      <c r="F22478" s="1">
        <v>0.15</v>
      </c>
      <c r="G22478" s="1">
        <v>4</v>
      </c>
      <c r="H22478" s="1">
        <v>1609.59994769538</v>
      </c>
      <c r="I22478" s="1">
        <f>E22478*(1+F22478*(H22478/C22478)^G22478)</f>
        <v>0.5142027929235925</v>
      </c>
    </row>
    <row r="22479" spans="1:9">
      <c r="A22479" s="2">
        <v>8395</v>
      </c>
      <c r="B22479" s="1">
        <v>8396</v>
      </c>
      <c r="C22479" s="1">
        <v>900</v>
      </c>
      <c r="D22479" s="1">
        <v>0.32</v>
      </c>
      <c r="E22479" s="1">
        <v>0.64</v>
      </c>
      <c r="F22479" s="1">
        <v>0.15</v>
      </c>
      <c r="G22479" s="1">
        <v>4</v>
      </c>
      <c r="H22479" s="1">
        <v>0</v>
      </c>
      <c r="I22479" s="1">
        <f>E22479*(1+F22479*(H22479/C22479)^G22479)</f>
        <v>0.64</v>
      </c>
    </row>
    <row r="22480" spans="1:9">
      <c r="A22480" s="2">
        <v>8395</v>
      </c>
      <c r="B22480" s="1">
        <v>11262</v>
      </c>
      <c r="C22480" s="1">
        <v>2100</v>
      </c>
      <c r="D22480" s="1">
        <v>0.26</v>
      </c>
      <c r="E22480" s="1">
        <v>0.52</v>
      </c>
      <c r="F22480" s="1">
        <v>0.15</v>
      </c>
      <c r="G22480" s="1">
        <v>4</v>
      </c>
      <c r="H22480" s="1">
        <v>1214.30000000004</v>
      </c>
      <c r="I22480" s="1">
        <f>E22480*(1+F22480*(H22480/C22480)^G22480)</f>
        <v>0.52872009876469084</v>
      </c>
    </row>
    <row r="22481" spans="1:9">
      <c r="A22481" s="2">
        <v>8396</v>
      </c>
      <c r="B22481" s="1">
        <v>8391</v>
      </c>
      <c r="C22481" s="1">
        <v>350</v>
      </c>
      <c r="D22481" s="1">
        <v>0.55000000000000004</v>
      </c>
      <c r="E22481" s="1">
        <v>1.32</v>
      </c>
      <c r="F22481" s="1">
        <v>0.15</v>
      </c>
      <c r="G22481" s="1">
        <v>4</v>
      </c>
      <c r="H22481" s="1">
        <v>0</v>
      </c>
      <c r="I22481" s="1">
        <f>E22481*(1+F22481*(H22481/C22481)^G22481)</f>
        <v>1.32</v>
      </c>
    </row>
    <row r="22482" spans="1:9">
      <c r="A22482" s="2">
        <v>8396</v>
      </c>
      <c r="B22482" s="1">
        <v>8393</v>
      </c>
      <c r="C22482" s="1">
        <v>360</v>
      </c>
      <c r="D22482" s="1">
        <v>0.25</v>
      </c>
      <c r="E22482" s="1">
        <v>0.6</v>
      </c>
      <c r="F22482" s="1">
        <v>0.15</v>
      </c>
      <c r="G22482" s="1">
        <v>4</v>
      </c>
      <c r="H22482" s="1">
        <v>28.129999999997299</v>
      </c>
      <c r="I22482" s="1">
        <f>E22482*(1+F22482*(H22482/C22482)^G22482)</f>
        <v>0.60000335514609027</v>
      </c>
    </row>
    <row r="22483" spans="1:9">
      <c r="A22483" s="2">
        <v>8396</v>
      </c>
      <c r="B22483" s="1">
        <v>8395</v>
      </c>
      <c r="C22483" s="1">
        <v>450</v>
      </c>
      <c r="D22483" s="1">
        <v>0.32</v>
      </c>
      <c r="E22483" s="1">
        <v>0.64</v>
      </c>
      <c r="F22483" s="1">
        <v>0.15</v>
      </c>
      <c r="G22483" s="1">
        <v>4</v>
      </c>
      <c r="H22483" s="1">
        <v>128.11999999998801</v>
      </c>
      <c r="I22483" s="1">
        <f>E22483*(1+F22483*(H22483/C22483)^G22483)</f>
        <v>0.64063079595233785</v>
      </c>
    </row>
    <row r="22484" spans="1:9">
      <c r="A22484" s="2">
        <v>8396</v>
      </c>
      <c r="B22484" s="1">
        <v>8397</v>
      </c>
      <c r="C22484" s="1">
        <v>360</v>
      </c>
      <c r="D22484" s="1">
        <v>0.25</v>
      </c>
      <c r="E22484" s="1">
        <v>0.6</v>
      </c>
      <c r="F22484" s="1">
        <v>0.15</v>
      </c>
      <c r="G22484" s="1">
        <v>4</v>
      </c>
      <c r="H22484" s="1">
        <v>10.379999999997301</v>
      </c>
      <c r="I22484" s="1">
        <f>E22484*(1+F22484*(H22484/C22484)^G22484)</f>
        <v>0.60000006220451674</v>
      </c>
    </row>
    <row r="22485" spans="1:9">
      <c r="A22485" s="2">
        <v>8397</v>
      </c>
      <c r="B22485" s="1">
        <v>8390</v>
      </c>
      <c r="C22485" s="1">
        <v>1440</v>
      </c>
      <c r="D22485" s="1">
        <v>0.56000000000000005</v>
      </c>
      <c r="E22485" s="1">
        <v>0.96</v>
      </c>
      <c r="F22485" s="1">
        <v>0.15</v>
      </c>
      <c r="G22485" s="1">
        <v>4</v>
      </c>
      <c r="H22485" s="1">
        <v>280.98241988680002</v>
      </c>
      <c r="I22485" s="1">
        <f>E22485*(1+F22485*(H22485/C22485)^G22485)</f>
        <v>0.96020875126572425</v>
      </c>
    </row>
    <row r="22486" spans="1:9">
      <c r="A22486" s="2">
        <v>8397</v>
      </c>
      <c r="B22486" s="1">
        <v>8396</v>
      </c>
      <c r="C22486" s="1">
        <v>630</v>
      </c>
      <c r="D22486" s="1">
        <v>0.25</v>
      </c>
      <c r="E22486" s="1">
        <v>0.6</v>
      </c>
      <c r="F22486" s="1">
        <v>0.15</v>
      </c>
      <c r="G22486" s="1">
        <v>4</v>
      </c>
      <c r="H22486" s="1">
        <v>156.24999999998499</v>
      </c>
      <c r="I22486" s="1">
        <f>E22486*(1+F22486*(H22486/C22486)^G22486)</f>
        <v>0.60034053394976239</v>
      </c>
    </row>
    <row r="22487" spans="1:9">
      <c r="A22487" s="2">
        <v>8397</v>
      </c>
      <c r="B22487" s="1">
        <v>8401</v>
      </c>
      <c r="C22487" s="1">
        <v>900</v>
      </c>
      <c r="D22487" s="1">
        <v>0.25</v>
      </c>
      <c r="E22487" s="1">
        <v>0.5</v>
      </c>
      <c r="F22487" s="1">
        <v>0.15</v>
      </c>
      <c r="G22487" s="1">
        <v>4</v>
      </c>
      <c r="H22487" s="1">
        <v>101.72000000000099</v>
      </c>
      <c r="I22487" s="1">
        <f>E22487*(1+F22487*(H22487/C22487)^G22487)</f>
        <v>0.50001223817422624</v>
      </c>
    </row>
    <row r="22488" spans="1:9">
      <c r="A22488" s="2">
        <v>8397</v>
      </c>
      <c r="B22488" s="1">
        <v>11262</v>
      </c>
      <c r="C22488" s="1">
        <v>450</v>
      </c>
      <c r="D22488" s="1">
        <v>0.32</v>
      </c>
      <c r="E22488" s="1">
        <v>0.64</v>
      </c>
      <c r="F22488" s="1">
        <v>0.15</v>
      </c>
      <c r="G22488" s="1">
        <v>4</v>
      </c>
      <c r="H22488" s="1">
        <v>491.22999999997398</v>
      </c>
      <c r="I22488" s="1">
        <f>E22488*(1+F22488*(H22488/C22488)^G22488)</f>
        <v>0.77632035400648247</v>
      </c>
    </row>
    <row r="22489" spans="1:9">
      <c r="A22489" s="2">
        <v>8398</v>
      </c>
      <c r="B22489" s="1">
        <v>6186</v>
      </c>
      <c r="C22489" s="1">
        <v>405</v>
      </c>
      <c r="D22489" s="1">
        <v>0.44</v>
      </c>
      <c r="E22489" s="1">
        <v>1.056</v>
      </c>
      <c r="F22489" s="1">
        <v>0.15</v>
      </c>
      <c r="G22489" s="1">
        <v>4</v>
      </c>
      <c r="H22489" s="1">
        <v>577.21891780214298</v>
      </c>
      <c r="I22489" s="1">
        <f>E22489*(1+F22489*(H22489/C22489)^G22489)</f>
        <v>1.7095778259234728</v>
      </c>
    </row>
    <row r="22490" spans="1:9">
      <c r="A22490" s="2">
        <v>8398</v>
      </c>
      <c r="B22490" s="1">
        <v>6282</v>
      </c>
      <c r="C22490" s="1">
        <v>729</v>
      </c>
      <c r="D22490" s="1">
        <v>0.59</v>
      </c>
      <c r="E22490" s="1">
        <v>1.4159999999999999</v>
      </c>
      <c r="F22490" s="1">
        <v>0.15</v>
      </c>
      <c r="G22490" s="1">
        <v>4</v>
      </c>
      <c r="H22490" s="1">
        <v>799.93711616245798</v>
      </c>
      <c r="I22490" s="1">
        <f>E22490*(1+F22490*(H22490/C22490)^G22490)</f>
        <v>1.7239411953198693</v>
      </c>
    </row>
    <row r="22491" spans="1:9">
      <c r="A22491" s="2">
        <v>8398</v>
      </c>
      <c r="B22491" s="1">
        <v>8386</v>
      </c>
      <c r="C22491" s="1">
        <v>2040</v>
      </c>
      <c r="D22491" s="1">
        <v>0.3</v>
      </c>
      <c r="E22491" s="1">
        <v>0.6</v>
      </c>
      <c r="F22491" s="1">
        <v>0.15</v>
      </c>
      <c r="G22491" s="1">
        <v>4</v>
      </c>
      <c r="H22491" s="1">
        <v>2753.8108637785099</v>
      </c>
      <c r="I22491" s="1">
        <f>E22491*(1+F22491*(H22491/C22491)^G22491)</f>
        <v>0.8988534510714089</v>
      </c>
    </row>
    <row r="22492" spans="1:9">
      <c r="A22492" s="2">
        <v>8398</v>
      </c>
      <c r="B22492" s="1">
        <v>8399</v>
      </c>
      <c r="C22492" s="1">
        <v>2040</v>
      </c>
      <c r="D22492" s="1">
        <v>0.2</v>
      </c>
      <c r="E22492" s="1">
        <v>0.4</v>
      </c>
      <c r="F22492" s="1">
        <v>0.15</v>
      </c>
      <c r="G22492" s="1">
        <v>4</v>
      </c>
      <c r="H22492" s="1">
        <v>3357.2719228454798</v>
      </c>
      <c r="I22492" s="1">
        <f>E22492*(1+F22492*(H22492/C22492)^G22492)</f>
        <v>0.84012562460702489</v>
      </c>
    </row>
    <row r="22493" spans="1:9">
      <c r="A22493" s="2">
        <v>8399</v>
      </c>
      <c r="B22493" s="1">
        <v>6186</v>
      </c>
      <c r="C22493" s="1">
        <v>972</v>
      </c>
      <c r="D22493" s="1">
        <v>0.38</v>
      </c>
      <c r="E22493" s="1">
        <v>0.76</v>
      </c>
      <c r="F22493" s="1">
        <v>0.15</v>
      </c>
      <c r="G22493" s="1">
        <v>4</v>
      </c>
      <c r="H22493" s="1">
        <v>873.79476372258</v>
      </c>
      <c r="I22493" s="1">
        <f>E22493*(1+F22493*(H22493/C22493)^G22493)</f>
        <v>0.83445220131644249</v>
      </c>
    </row>
    <row r="22494" spans="1:9">
      <c r="A22494" s="2">
        <v>8399</v>
      </c>
      <c r="B22494" s="1">
        <v>8398</v>
      </c>
      <c r="C22494" s="1">
        <v>2820</v>
      </c>
      <c r="D22494" s="1">
        <v>0.2</v>
      </c>
      <c r="E22494" s="1">
        <v>0.4</v>
      </c>
      <c r="F22494" s="1">
        <v>0.15</v>
      </c>
      <c r="G22494" s="1">
        <v>4</v>
      </c>
      <c r="H22494" s="1">
        <v>2967.2657488762702</v>
      </c>
      <c r="I22494" s="1">
        <f>E22494*(1+F22494*(H22494/C22494)^G22494)</f>
        <v>0.47354964676973293</v>
      </c>
    </row>
    <row r="22495" spans="1:9">
      <c r="A22495" s="2">
        <v>8399</v>
      </c>
      <c r="B22495" s="1">
        <v>8402</v>
      </c>
      <c r="C22495" s="1">
        <v>2160</v>
      </c>
      <c r="D22495" s="1">
        <v>0.5</v>
      </c>
      <c r="E22495" s="1">
        <v>1</v>
      </c>
      <c r="F22495" s="1">
        <v>0.15</v>
      </c>
      <c r="G22495" s="1">
        <v>4</v>
      </c>
      <c r="H22495" s="1">
        <v>3113.8167302413199</v>
      </c>
      <c r="I22495" s="1">
        <f>E22495*(1+F22495*(H22495/C22495)^G22495)</f>
        <v>1.6478111897701893</v>
      </c>
    </row>
    <row r="22496" spans="1:9">
      <c r="A22496" s="2">
        <v>8399</v>
      </c>
      <c r="B22496" s="1">
        <v>10578</v>
      </c>
      <c r="C22496" s="1">
        <v>891</v>
      </c>
      <c r="D22496" s="1">
        <v>0.5</v>
      </c>
      <c r="E22496" s="1">
        <v>1</v>
      </c>
      <c r="F22496" s="1">
        <v>0.15</v>
      </c>
      <c r="G22496" s="1">
        <v>4</v>
      </c>
      <c r="H22496" s="1">
        <v>1257.2886024059901</v>
      </c>
      <c r="I22496" s="1">
        <f>E22496*(1+F22496*(H22496/C22496)^G22496)</f>
        <v>1.5947306999160771</v>
      </c>
    </row>
    <row r="22497" spans="1:9">
      <c r="A22497" s="2">
        <v>8400</v>
      </c>
      <c r="B22497" s="1">
        <v>7187</v>
      </c>
      <c r="C22497" s="1">
        <v>810</v>
      </c>
      <c r="D22497" s="1">
        <v>0.03</v>
      </c>
      <c r="E22497" s="1">
        <v>7.1999999999999995E-2</v>
      </c>
      <c r="F22497" s="1">
        <v>0.15</v>
      </c>
      <c r="G22497" s="1">
        <v>4</v>
      </c>
      <c r="H22497" s="1">
        <v>0</v>
      </c>
      <c r="I22497" s="1">
        <f>E22497*(1+F22497*(H22497/C22497)^G22497)</f>
        <v>7.1999999999999995E-2</v>
      </c>
    </row>
    <row r="22498" spans="1:9">
      <c r="A22498" s="2">
        <v>8400</v>
      </c>
      <c r="B22498" s="1">
        <v>8413</v>
      </c>
      <c r="C22498" s="1">
        <v>2440</v>
      </c>
      <c r="D22498" s="1">
        <v>0.28000000000000003</v>
      </c>
      <c r="E22498" s="1">
        <v>0.56000000000000005</v>
      </c>
      <c r="F22498" s="1">
        <v>0.15</v>
      </c>
      <c r="G22498" s="1">
        <v>4</v>
      </c>
      <c r="H22498" s="1">
        <v>793.93000000006498</v>
      </c>
      <c r="I22498" s="1">
        <f>E22498*(1+F22498*(H22498/C22498)^G22498)</f>
        <v>0.5609415618032052</v>
      </c>
    </row>
    <row r="22499" spans="1:9">
      <c r="A22499" s="2">
        <v>8400</v>
      </c>
      <c r="B22499" s="1">
        <v>11262</v>
      </c>
      <c r="C22499" s="1">
        <v>2100</v>
      </c>
      <c r="D22499" s="1">
        <v>0.28000000000000003</v>
      </c>
      <c r="E22499" s="1">
        <v>0.56000000000000005</v>
      </c>
      <c r="F22499" s="1">
        <v>0.15</v>
      </c>
      <c r="G22499" s="1">
        <v>4</v>
      </c>
      <c r="H22499" s="1">
        <v>1227.02236758203</v>
      </c>
      <c r="I22499" s="1">
        <f>E22499*(1+F22499*(H22499/C22499)^G22499)</f>
        <v>0.56979066127404598</v>
      </c>
    </row>
    <row r="22500" spans="1:9">
      <c r="A22500" s="2">
        <v>8401</v>
      </c>
      <c r="B22500" s="1">
        <v>7187</v>
      </c>
      <c r="C22500" s="1">
        <v>810</v>
      </c>
      <c r="D22500" s="1">
        <v>0.38</v>
      </c>
      <c r="E22500" s="1">
        <v>0.91200000000000003</v>
      </c>
      <c r="F22500" s="1">
        <v>0.15</v>
      </c>
      <c r="G22500" s="1">
        <v>4</v>
      </c>
      <c r="H22500" s="1">
        <v>40.420000000012799</v>
      </c>
      <c r="I22500" s="1">
        <f>E22500*(1+F22500*(H22500/C22500)^G22500)</f>
        <v>0.91200084826443462</v>
      </c>
    </row>
    <row r="22501" spans="1:9">
      <c r="A22501" s="2">
        <v>8401</v>
      </c>
      <c r="B22501" s="1">
        <v>8397</v>
      </c>
      <c r="C22501" s="1">
        <v>450</v>
      </c>
      <c r="D22501" s="1">
        <v>0.25</v>
      </c>
      <c r="E22501" s="1">
        <v>0.5</v>
      </c>
      <c r="F22501" s="1">
        <v>0.15</v>
      </c>
      <c r="G22501" s="1">
        <v>4</v>
      </c>
      <c r="H22501" s="1">
        <v>229.639999999992</v>
      </c>
      <c r="I22501" s="1">
        <f>E22501*(1+F22501*(H22501/C22501)^G22501)</f>
        <v>0.50508629284340723</v>
      </c>
    </row>
    <row r="22502" spans="1:9">
      <c r="A22502" s="2">
        <v>8401</v>
      </c>
      <c r="B22502" s="1">
        <v>8409</v>
      </c>
      <c r="C22502" s="1">
        <v>360</v>
      </c>
      <c r="D22502" s="1">
        <v>0.26</v>
      </c>
      <c r="E22502" s="1">
        <v>0.624</v>
      </c>
      <c r="F22502" s="1">
        <v>0.15</v>
      </c>
      <c r="G22502" s="1">
        <v>4</v>
      </c>
      <c r="H22502" s="1">
        <v>101.72000000000099</v>
      </c>
      <c r="I22502" s="1">
        <f>E22502*(1+F22502*(H22502/C22502)^G22502)</f>
        <v>0.62459661099353014</v>
      </c>
    </row>
    <row r="22503" spans="1:9">
      <c r="A22503" s="2">
        <v>8401</v>
      </c>
      <c r="B22503" s="1">
        <v>11261</v>
      </c>
      <c r="C22503" s="1">
        <v>340</v>
      </c>
      <c r="D22503" s="1">
        <v>0.55000000000000004</v>
      </c>
      <c r="E22503" s="1">
        <v>1.32</v>
      </c>
      <c r="F22503" s="1">
        <v>0.15</v>
      </c>
      <c r="G22503" s="1">
        <v>4</v>
      </c>
      <c r="H22503" s="1">
        <v>0</v>
      </c>
      <c r="I22503" s="1">
        <f>E22503*(1+F22503*(H22503/C22503)^G22503)</f>
        <v>1.32</v>
      </c>
    </row>
    <row r="22504" spans="1:9">
      <c r="A22504" s="2">
        <v>8402</v>
      </c>
      <c r="B22504" s="1">
        <v>6163</v>
      </c>
      <c r="C22504" s="1">
        <v>891</v>
      </c>
      <c r="D22504" s="1">
        <v>0.51</v>
      </c>
      <c r="E22504" s="1">
        <v>1.02</v>
      </c>
      <c r="F22504" s="1">
        <v>0.15</v>
      </c>
      <c r="G22504" s="1">
        <v>4</v>
      </c>
      <c r="H22504" s="1">
        <v>805.21452242758801</v>
      </c>
      <c r="I22504" s="1">
        <f>E22504*(1+F22504*(H22504/C22504)^G22504)</f>
        <v>1.1220532901320159</v>
      </c>
    </row>
    <row r="22505" spans="1:9">
      <c r="A22505" s="2">
        <v>8402</v>
      </c>
      <c r="B22505" s="1">
        <v>6191</v>
      </c>
      <c r="C22505" s="1">
        <v>729</v>
      </c>
      <c r="D22505" s="1">
        <v>0.5</v>
      </c>
      <c r="E22505" s="1">
        <v>1.2</v>
      </c>
      <c r="F22505" s="1">
        <v>0.15</v>
      </c>
      <c r="G22505" s="1">
        <v>4</v>
      </c>
      <c r="H22505" s="1">
        <v>463.08959124001501</v>
      </c>
      <c r="I22505" s="1">
        <f>E22505*(1+F22505*(H22505/C22505)^G22505)</f>
        <v>1.2293104489152469</v>
      </c>
    </row>
    <row r="22506" spans="1:9">
      <c r="A22506" s="2">
        <v>8402</v>
      </c>
      <c r="B22506" s="1">
        <v>8399</v>
      </c>
      <c r="C22506" s="1">
        <v>2160</v>
      </c>
      <c r="D22506" s="1">
        <v>0.5</v>
      </c>
      <c r="E22506" s="1">
        <v>1</v>
      </c>
      <c r="F22506" s="1">
        <v>0.15</v>
      </c>
      <c r="G22506" s="1">
        <v>4</v>
      </c>
      <c r="H22506" s="1">
        <v>2875.3705183921702</v>
      </c>
      <c r="I22506" s="1">
        <f>E22506*(1+F22506*(H22506/C22506)^G22506)</f>
        <v>1.4710331976867881</v>
      </c>
    </row>
    <row r="22507" spans="1:9">
      <c r="A22507" s="2">
        <v>8402</v>
      </c>
      <c r="B22507" s="1">
        <v>8406</v>
      </c>
      <c r="C22507" s="1">
        <v>2160</v>
      </c>
      <c r="D22507" s="1">
        <v>0.5</v>
      </c>
      <c r="E22507" s="1">
        <v>1</v>
      </c>
      <c r="F22507" s="1">
        <v>0.15</v>
      </c>
      <c r="G22507" s="1">
        <v>4</v>
      </c>
      <c r="H22507" s="1">
        <v>3252.86700013675</v>
      </c>
      <c r="I22507" s="1">
        <f>E22507*(1+F22507*(H22507/C22507)^G22507)</f>
        <v>1.7715098605674817</v>
      </c>
    </row>
    <row r="22508" spans="1:9">
      <c r="A22508" s="2">
        <v>8403</v>
      </c>
      <c r="B22508" s="1">
        <v>7215</v>
      </c>
      <c r="C22508" s="1">
        <v>860</v>
      </c>
      <c r="D22508" s="1">
        <v>0.3</v>
      </c>
      <c r="E22508" s="1">
        <v>0.6</v>
      </c>
      <c r="F22508" s="1">
        <v>0.15</v>
      </c>
      <c r="G22508" s="1">
        <v>4</v>
      </c>
      <c r="H22508" s="1">
        <v>367.38746653698001</v>
      </c>
      <c r="I22508" s="1">
        <f>E22508*(1+F22508*(H22508/C22508)^G22508)</f>
        <v>0.60299740929234968</v>
      </c>
    </row>
    <row r="22509" spans="1:9">
      <c r="A22509" s="2">
        <v>8403</v>
      </c>
      <c r="B22509" s="1">
        <v>8389</v>
      </c>
      <c r="C22509" s="1">
        <v>720</v>
      </c>
      <c r="D22509" s="1">
        <v>0.6</v>
      </c>
      <c r="E22509" s="1">
        <v>1.0289999999999999</v>
      </c>
      <c r="F22509" s="1">
        <v>0.15</v>
      </c>
      <c r="G22509" s="1">
        <v>4</v>
      </c>
      <c r="H22509" s="1">
        <v>349.41469448463602</v>
      </c>
      <c r="I22509" s="1">
        <f>E22509*(1+F22509*(H22509/C22509)^G22509)</f>
        <v>1.0375613314006991</v>
      </c>
    </row>
    <row r="22510" spans="1:9">
      <c r="A22510" s="2">
        <v>8403</v>
      </c>
      <c r="B22510" s="1">
        <v>8404</v>
      </c>
      <c r="C22510" s="1">
        <v>450</v>
      </c>
      <c r="D22510" s="1">
        <v>0.18</v>
      </c>
      <c r="E22510" s="1">
        <v>0.36</v>
      </c>
      <c r="F22510" s="1">
        <v>0.15</v>
      </c>
      <c r="G22510" s="1">
        <v>4</v>
      </c>
      <c r="H22510" s="1">
        <v>210.15000000002999</v>
      </c>
      <c r="I22510" s="1">
        <f>E22510*(1+F22510*(H22510/C22510)^G22510)</f>
        <v>0.36256839184373546</v>
      </c>
    </row>
    <row r="22511" spans="1:9">
      <c r="A22511" s="2">
        <v>8403</v>
      </c>
      <c r="B22511" s="1">
        <v>8405</v>
      </c>
      <c r="C22511" s="1">
        <v>450</v>
      </c>
      <c r="D22511" s="1">
        <v>0.33</v>
      </c>
      <c r="E22511" s="1">
        <v>0.66</v>
      </c>
      <c r="F22511" s="1">
        <v>0.15</v>
      </c>
      <c r="G22511" s="1">
        <v>4</v>
      </c>
      <c r="H22511" s="1">
        <v>136.516546032158</v>
      </c>
      <c r="I22511" s="1">
        <f>E22511*(1+F22511*(H22511/C22511)^G22511)</f>
        <v>0.66083854487044469</v>
      </c>
    </row>
    <row r="22512" spans="1:9">
      <c r="A22512" s="2">
        <v>8404</v>
      </c>
      <c r="B22512" s="1">
        <v>8403</v>
      </c>
      <c r="C22512" s="1">
        <v>450</v>
      </c>
      <c r="D22512" s="1">
        <v>0.18</v>
      </c>
      <c r="E22512" s="1">
        <v>0.36</v>
      </c>
      <c r="F22512" s="1">
        <v>0.15</v>
      </c>
      <c r="G22512" s="1">
        <v>4</v>
      </c>
      <c r="H22512" s="1">
        <v>367.38746653698001</v>
      </c>
      <c r="I22512" s="1">
        <f>E22512*(1+F22512*(H22512/C22512)^G22512)</f>
        <v>0.38399059667892249</v>
      </c>
    </row>
    <row r="22513" spans="1:9">
      <c r="A22513" s="2">
        <v>8404</v>
      </c>
      <c r="B22513" s="1">
        <v>8405</v>
      </c>
      <c r="C22513" s="1">
        <v>1980</v>
      </c>
      <c r="D22513" s="1">
        <v>0.26</v>
      </c>
      <c r="E22513" s="1">
        <v>0.624</v>
      </c>
      <c r="F22513" s="1">
        <v>0.15</v>
      </c>
      <c r="G22513" s="1">
        <v>4</v>
      </c>
      <c r="H22513" s="1">
        <v>199.44000000000199</v>
      </c>
      <c r="I22513" s="1">
        <f>E22513*(1+F22513*(H22513/C22513)^G22513)</f>
        <v>0.62400963527578379</v>
      </c>
    </row>
    <row r="22514" spans="1:9">
      <c r="A22514" s="2">
        <v>8404</v>
      </c>
      <c r="B22514" s="1">
        <v>8409</v>
      </c>
      <c r="C22514" s="1">
        <v>2400</v>
      </c>
      <c r="D22514" s="1">
        <v>0.55000000000000004</v>
      </c>
      <c r="E22514" s="1">
        <v>0.94299999999999995</v>
      </c>
      <c r="F22514" s="1">
        <v>0.15</v>
      </c>
      <c r="G22514" s="1">
        <v>4</v>
      </c>
      <c r="H22514" s="1">
        <v>41.300000000002903</v>
      </c>
      <c r="I22514" s="1">
        <f>E22514*(1+F22514*(H22514/C22514)^G22514)</f>
        <v>0.94300001240389808</v>
      </c>
    </row>
    <row r="22515" spans="1:9">
      <c r="A22515" s="2">
        <v>8404</v>
      </c>
      <c r="B22515" s="1">
        <v>11261</v>
      </c>
      <c r="C22515" s="1">
        <v>2520</v>
      </c>
      <c r="D22515" s="1">
        <v>0.26</v>
      </c>
      <c r="E22515" s="1">
        <v>0.624</v>
      </c>
      <c r="F22515" s="1">
        <v>0.15</v>
      </c>
      <c r="G22515" s="1">
        <v>4</v>
      </c>
      <c r="H22515" s="1">
        <v>375.89000000005001</v>
      </c>
      <c r="I22515" s="1">
        <f>E22515*(1+F22515*(H22515/C22515)^G22515)</f>
        <v>0.62404633581156421</v>
      </c>
    </row>
    <row r="22516" spans="1:9">
      <c r="A22516" s="2">
        <v>8405</v>
      </c>
      <c r="B22516" s="1">
        <v>8403</v>
      </c>
      <c r="C22516" s="1">
        <v>450</v>
      </c>
      <c r="D22516" s="1">
        <v>0.33</v>
      </c>
      <c r="E22516" s="1">
        <v>0.66</v>
      </c>
      <c r="F22516" s="1">
        <v>0.15</v>
      </c>
      <c r="G22516" s="1">
        <v>4</v>
      </c>
      <c r="H22516" s="1">
        <v>349.41469448463602</v>
      </c>
      <c r="I22516" s="1">
        <f>E22516*(1+F22516*(H22516/C22516)^G22516)</f>
        <v>0.69598734438156518</v>
      </c>
    </row>
    <row r="22517" spans="1:9">
      <c r="A22517" s="2">
        <v>8405</v>
      </c>
      <c r="B22517" s="1">
        <v>8404</v>
      </c>
      <c r="C22517" s="1">
        <v>1440</v>
      </c>
      <c r="D22517" s="1">
        <v>0.26</v>
      </c>
      <c r="E22517" s="1">
        <v>0.624</v>
      </c>
      <c r="F22517" s="1">
        <v>0.15</v>
      </c>
      <c r="G22517" s="1">
        <v>4</v>
      </c>
      <c r="H22517" s="1">
        <v>207.04000000002199</v>
      </c>
      <c r="I22517" s="1">
        <f>E22517*(1+F22517*(H22517/C22517)^G22517)</f>
        <v>0.6240399984273638</v>
      </c>
    </row>
    <row r="22518" spans="1:9">
      <c r="A22518" s="2">
        <v>8405</v>
      </c>
      <c r="B22518" s="1">
        <v>11258</v>
      </c>
      <c r="C22518" s="1">
        <v>1440</v>
      </c>
      <c r="D22518" s="1">
        <v>0.4</v>
      </c>
      <c r="E22518" s="1">
        <v>0.96</v>
      </c>
      <c r="F22518" s="1">
        <v>0.15</v>
      </c>
      <c r="G22518" s="1">
        <v>4</v>
      </c>
      <c r="H22518" s="1">
        <v>301.47999999999502</v>
      </c>
      <c r="I22518" s="1">
        <f>E22518*(1+F22518*(H22518/C22518)^G22518)</f>
        <v>0.96027666011307988</v>
      </c>
    </row>
    <row r="22519" spans="1:9">
      <c r="A22519" s="2">
        <v>8405</v>
      </c>
      <c r="B22519" s="1">
        <v>11259</v>
      </c>
      <c r="C22519" s="1">
        <v>810</v>
      </c>
      <c r="D22519" s="1">
        <v>0.69</v>
      </c>
      <c r="E22519" s="1">
        <v>1.6559999999999999</v>
      </c>
      <c r="F22519" s="1">
        <v>0.15</v>
      </c>
      <c r="G22519" s="1">
        <v>4</v>
      </c>
      <c r="H22519" s="1">
        <v>34.476546032164997</v>
      </c>
      <c r="I22519" s="1">
        <f>E22519*(1+F22519*(H22519/C22519)^G22519)</f>
        <v>1.6560008152794909</v>
      </c>
    </row>
    <row r="22520" spans="1:9">
      <c r="A22520" s="2">
        <v>8406</v>
      </c>
      <c r="B22520" s="1">
        <v>8402</v>
      </c>
      <c r="C22520" s="1">
        <v>2160</v>
      </c>
      <c r="D22520" s="1">
        <v>0.5</v>
      </c>
      <c r="E22520" s="1">
        <v>1</v>
      </c>
      <c r="F22520" s="1">
        <v>0.15</v>
      </c>
      <c r="G22520" s="1">
        <v>4</v>
      </c>
      <c r="H22520" s="1">
        <v>2794.3792647748201</v>
      </c>
      <c r="I22520" s="1">
        <f>E22520*(1+F22520*(H22520/C22520)^G22520)</f>
        <v>1.4201628541636608</v>
      </c>
    </row>
    <row r="22521" spans="1:9">
      <c r="A22521" s="2">
        <v>8406</v>
      </c>
      <c r="B22521" s="1">
        <v>8407</v>
      </c>
      <c r="C22521" s="1">
        <v>2970</v>
      </c>
      <c r="D22521" s="1">
        <v>0.51</v>
      </c>
      <c r="E22521" s="1">
        <v>1.02</v>
      </c>
      <c r="F22521" s="1">
        <v>0.15</v>
      </c>
      <c r="G22521" s="1">
        <v>4</v>
      </c>
      <c r="H22521" s="1">
        <v>3556.2139275445702</v>
      </c>
      <c r="I22521" s="1">
        <f>E22521*(1+F22521*(H22521/C22521)^G22521)</f>
        <v>1.3344974638098643</v>
      </c>
    </row>
    <row r="22522" spans="1:9">
      <c r="A22522" s="2">
        <v>8406</v>
      </c>
      <c r="B22522" s="1">
        <v>10571</v>
      </c>
      <c r="C22522" s="1">
        <v>1920</v>
      </c>
      <c r="D22522" s="1">
        <v>0.5</v>
      </c>
      <c r="E22522" s="1">
        <v>1.2</v>
      </c>
      <c r="F22522" s="1">
        <v>0.15</v>
      </c>
      <c r="G22522" s="1">
        <v>4</v>
      </c>
      <c r="H22522" s="1">
        <v>1892.84256351064</v>
      </c>
      <c r="I22522" s="1">
        <f>E22522*(1+F22522*(H22522/C22522)^G22522)</f>
        <v>1.3700300032077883</v>
      </c>
    </row>
    <row r="22523" spans="1:9">
      <c r="A22523" s="2">
        <v>8406</v>
      </c>
      <c r="B22523" s="1">
        <v>10572</v>
      </c>
      <c r="C22523" s="1">
        <v>1920</v>
      </c>
      <c r="D22523" s="1">
        <v>0.49</v>
      </c>
      <c r="E22523" s="1">
        <v>1.1759999999999999</v>
      </c>
      <c r="F22523" s="1">
        <v>0.15</v>
      </c>
      <c r="G22523" s="1">
        <v>4</v>
      </c>
      <c r="H22523" s="1">
        <v>2046.93555090724</v>
      </c>
      <c r="I22523" s="1">
        <f>E22523*(1+F22523*(H22523/C22523)^G22523)</f>
        <v>1.4038821673560145</v>
      </c>
    </row>
    <row r="22524" spans="1:9">
      <c r="A22524" s="2">
        <v>8407</v>
      </c>
      <c r="B22524" s="1">
        <v>5879</v>
      </c>
      <c r="C22524" s="1">
        <v>729</v>
      </c>
      <c r="D22524" s="1">
        <v>0.51</v>
      </c>
      <c r="E22524" s="1">
        <v>1.224</v>
      </c>
      <c r="F22524" s="1">
        <v>0.15</v>
      </c>
      <c r="G22524" s="1">
        <v>4</v>
      </c>
      <c r="H22524" s="1">
        <v>637.53452752634598</v>
      </c>
      <c r="I22524" s="1">
        <f>E22524*(1+F22524*(H22524/C22524)^G22524)</f>
        <v>1.331393353610953</v>
      </c>
    </row>
    <row r="22525" spans="1:9">
      <c r="A22525" s="2">
        <v>8407</v>
      </c>
      <c r="B22525" s="1">
        <v>5883</v>
      </c>
      <c r="C22525" s="1">
        <v>729</v>
      </c>
      <c r="D22525" s="1">
        <v>0.5</v>
      </c>
      <c r="E22525" s="1">
        <v>1.2</v>
      </c>
      <c r="F22525" s="1">
        <v>0.15</v>
      </c>
      <c r="G22525" s="1">
        <v>4</v>
      </c>
      <c r="H22525" s="1">
        <v>564.01499877229003</v>
      </c>
      <c r="I22525" s="1">
        <f>E22525*(1+F22525*(H22525/C22525)^G22525)</f>
        <v>1.2644948452307514</v>
      </c>
    </row>
    <row r="22526" spans="1:9">
      <c r="A22526" s="2">
        <v>8407</v>
      </c>
      <c r="B22526" s="1">
        <v>8406</v>
      </c>
      <c r="C22526" s="1">
        <v>2160</v>
      </c>
      <c r="D22526" s="1">
        <v>0.51</v>
      </c>
      <c r="E22526" s="1">
        <v>1.02</v>
      </c>
      <c r="F22526" s="1">
        <v>0.15</v>
      </c>
      <c r="G22526" s="1">
        <v>4</v>
      </c>
      <c r="H22526" s="1">
        <v>2989.1295819572902</v>
      </c>
      <c r="I22526" s="1">
        <f>E22526*(1+F22526*(H22526/C22526)^G22526)</f>
        <v>1.5811195451848725</v>
      </c>
    </row>
    <row r="22527" spans="1:9">
      <c r="A22527" s="2">
        <v>8407</v>
      </c>
      <c r="B22527" s="1">
        <v>8408</v>
      </c>
      <c r="C22527" s="1">
        <v>2040</v>
      </c>
      <c r="D22527" s="1">
        <v>0.5</v>
      </c>
      <c r="E22527" s="1">
        <v>1</v>
      </c>
      <c r="F22527" s="1">
        <v>0.15</v>
      </c>
      <c r="G22527" s="1">
        <v>4</v>
      </c>
      <c r="H22527" s="1">
        <v>3520.6231906816902</v>
      </c>
      <c r="I22527" s="1">
        <f>E22527*(1+F22527*(H22527/C22527)^G22527)</f>
        <v>2.3306038352634602</v>
      </c>
    </row>
    <row r="22528" spans="1:9">
      <c r="A22528" s="2">
        <v>8408</v>
      </c>
      <c r="B22528" s="1">
        <v>5794</v>
      </c>
      <c r="C22528" s="1">
        <v>1440</v>
      </c>
      <c r="D22528" s="1">
        <v>0.5</v>
      </c>
      <c r="E22528" s="1">
        <v>0.85699999999999998</v>
      </c>
      <c r="F22528" s="1">
        <v>0.15</v>
      </c>
      <c r="G22528" s="1">
        <v>4</v>
      </c>
      <c r="H22528" s="1">
        <v>3186.4011242154502</v>
      </c>
      <c r="I22528" s="1">
        <f>E22528*(1+F22528*(H22528/C22528)^G22528)</f>
        <v>3.9389380101640876</v>
      </c>
    </row>
    <row r="22529" spans="1:9">
      <c r="A22529" s="2">
        <v>8408</v>
      </c>
      <c r="B22529" s="1">
        <v>8407</v>
      </c>
      <c r="C22529" s="1">
        <v>2820</v>
      </c>
      <c r="D22529" s="1">
        <v>0.5</v>
      </c>
      <c r="E22529" s="1">
        <v>1</v>
      </c>
      <c r="F22529" s="1">
        <v>0.15</v>
      </c>
      <c r="G22529" s="1">
        <v>4</v>
      </c>
      <c r="H22529" s="1">
        <v>2975.88500994897</v>
      </c>
      <c r="I22529" s="1">
        <f>E22529*(1+F22529*(H22529/C22529)^G22529)</f>
        <v>1.1860199010111547</v>
      </c>
    </row>
    <row r="22530" spans="1:9">
      <c r="A22530" s="2">
        <v>8408</v>
      </c>
      <c r="B22530" s="1">
        <v>10565</v>
      </c>
      <c r="C22530" s="1">
        <v>1920</v>
      </c>
      <c r="D22530" s="1">
        <v>0.49</v>
      </c>
      <c r="E22530" s="1">
        <v>0.98</v>
      </c>
      <c r="F22530" s="1">
        <v>0.15</v>
      </c>
      <c r="G22530" s="1">
        <v>4</v>
      </c>
      <c r="H22530" s="1">
        <v>2146.5397298378798</v>
      </c>
      <c r="I22530" s="1">
        <f>E22530*(1+F22530*(H22530/C22530)^G22530)</f>
        <v>1.2096508961867392</v>
      </c>
    </row>
    <row r="22531" spans="1:9">
      <c r="A22531" s="2">
        <v>8408</v>
      </c>
      <c r="B22531" s="1">
        <v>10566</v>
      </c>
      <c r="C22531" s="1">
        <v>1400</v>
      </c>
      <c r="D22531" s="1">
        <v>0.59</v>
      </c>
      <c r="E22531" s="1">
        <v>1.18</v>
      </c>
      <c r="F22531" s="1">
        <v>0.15</v>
      </c>
      <c r="G22531" s="1">
        <v>4</v>
      </c>
      <c r="H22531" s="1">
        <v>2569.0041485449001</v>
      </c>
      <c r="I22531" s="1">
        <f>E22531*(1+F22531*(H22531/C22531)^G22531)</f>
        <v>3.1868751066525123</v>
      </c>
    </row>
    <row r="22532" spans="1:9">
      <c r="A22532" s="2">
        <v>8409</v>
      </c>
      <c r="B22532" s="1">
        <v>7186</v>
      </c>
      <c r="C22532" s="1">
        <v>711</v>
      </c>
      <c r="D22532" s="1">
        <v>0.45</v>
      </c>
      <c r="E22532" s="1">
        <v>1.08</v>
      </c>
      <c r="F22532" s="1">
        <v>0.15</v>
      </c>
      <c r="G22532" s="1">
        <v>4</v>
      </c>
      <c r="H22532" s="1">
        <v>0</v>
      </c>
      <c r="I22532" s="1">
        <f>E22532*(1+F22532*(H22532/C22532)^G22532)</f>
        <v>1.08</v>
      </c>
    </row>
    <row r="22533" spans="1:9">
      <c r="A22533" s="2">
        <v>8409</v>
      </c>
      <c r="B22533" s="1">
        <v>8401</v>
      </c>
      <c r="C22533" s="1">
        <v>630</v>
      </c>
      <c r="D22533" s="1">
        <v>0.26</v>
      </c>
      <c r="E22533" s="1">
        <v>0.624</v>
      </c>
      <c r="F22533" s="1">
        <v>0.15</v>
      </c>
      <c r="G22533" s="1">
        <v>4</v>
      </c>
      <c r="H22533" s="1">
        <v>229.639999999992</v>
      </c>
      <c r="I22533" s="1">
        <f>E22533*(1+F22533*(H22533/C22533)^G22533)</f>
        <v>0.62565235669215225</v>
      </c>
    </row>
    <row r="22534" spans="1:9">
      <c r="A22534" s="2">
        <v>8409</v>
      </c>
      <c r="B22534" s="1">
        <v>8404</v>
      </c>
      <c r="C22534" s="1">
        <v>1360</v>
      </c>
      <c r="D22534" s="1">
        <v>0.55000000000000004</v>
      </c>
      <c r="E22534" s="1">
        <v>0.94299999999999995</v>
      </c>
      <c r="F22534" s="1">
        <v>0.15</v>
      </c>
      <c r="G22534" s="1">
        <v>4</v>
      </c>
      <c r="H22534" s="1">
        <v>43.559999999997601</v>
      </c>
      <c r="I22534" s="1">
        <f>E22534*(1+F22534*(H22534/C22534)^G22534)</f>
        <v>0.94300014886712547</v>
      </c>
    </row>
    <row r="22535" spans="1:9">
      <c r="A22535" s="2">
        <v>8409</v>
      </c>
      <c r="B22535" s="1">
        <v>11259</v>
      </c>
      <c r="C22535" s="1">
        <v>810</v>
      </c>
      <c r="D22535" s="1">
        <v>0.62</v>
      </c>
      <c r="E22535" s="1">
        <v>1.488</v>
      </c>
      <c r="F22535" s="1">
        <v>0.15</v>
      </c>
      <c r="G22535" s="1">
        <v>4</v>
      </c>
      <c r="H22535" s="1">
        <v>58.1600000000034</v>
      </c>
      <c r="I22535" s="1">
        <f>E22535*(1+F22535*(H22535/C22535)^G22535)</f>
        <v>1.4880059326906878</v>
      </c>
    </row>
    <row r="22536" spans="1:9">
      <c r="A22536" s="2">
        <v>8410</v>
      </c>
      <c r="B22536" s="1">
        <v>3969</v>
      </c>
      <c r="C22536" s="1">
        <v>1980</v>
      </c>
      <c r="D22536" s="1">
        <v>0.03</v>
      </c>
      <c r="E22536" s="1">
        <v>5.0999999999999997E-2</v>
      </c>
      <c r="F22536" s="1">
        <v>0.15</v>
      </c>
      <c r="G22536" s="1">
        <v>4</v>
      </c>
      <c r="H22536" s="1">
        <v>2523.1640926894402</v>
      </c>
      <c r="I22536" s="1">
        <f>E22536*(1+F22536*(H22536/C22536)^G22536)</f>
        <v>7.117356520322364E-2</v>
      </c>
    </row>
    <row r="22537" spans="1:9">
      <c r="A22537" s="2">
        <v>8410</v>
      </c>
      <c r="B22537" s="1">
        <v>8453</v>
      </c>
      <c r="C22537" s="1">
        <v>1800</v>
      </c>
      <c r="D22537" s="1">
        <v>0.27</v>
      </c>
      <c r="E22537" s="1">
        <v>0.46300000000000002</v>
      </c>
      <c r="F22537" s="1">
        <v>0.15</v>
      </c>
      <c r="G22537" s="1">
        <v>4</v>
      </c>
      <c r="H22537" s="1">
        <v>1593.28644061573</v>
      </c>
      <c r="I22537" s="1">
        <f>E22537*(1+F22537*(H22537/C22537)^G22537)</f>
        <v>0.50563415603586248</v>
      </c>
    </row>
    <row r="22538" spans="1:9">
      <c r="A22538" s="2">
        <v>8410</v>
      </c>
      <c r="B22538" s="1">
        <v>12118</v>
      </c>
      <c r="C22538" s="1">
        <v>720</v>
      </c>
      <c r="D22538" s="1">
        <v>0.24</v>
      </c>
      <c r="E22538" s="1">
        <v>0.56299999999999994</v>
      </c>
      <c r="F22538" s="1">
        <v>0.15</v>
      </c>
      <c r="G22538" s="1">
        <v>4</v>
      </c>
      <c r="H22538" s="1">
        <v>380.15841427312199</v>
      </c>
      <c r="I22538" s="1">
        <f>E22538*(1+F22538*(H22538/C22538)^G22538)</f>
        <v>0.5695633882902954</v>
      </c>
    </row>
    <row r="22539" spans="1:9">
      <c r="A22539" s="2">
        <v>8410</v>
      </c>
      <c r="B22539" s="1">
        <v>12119</v>
      </c>
      <c r="C22539" s="1">
        <v>720</v>
      </c>
      <c r="D22539" s="1">
        <v>0.24</v>
      </c>
      <c r="E22539" s="1">
        <v>0.56299999999999994</v>
      </c>
      <c r="F22539" s="1">
        <v>0.15</v>
      </c>
      <c r="G22539" s="1">
        <v>4</v>
      </c>
      <c r="H22539" s="1">
        <v>516.38620125083196</v>
      </c>
      <c r="I22539" s="1">
        <f>E22539*(1+F22539*(H22539/C22539)^G22539)</f>
        <v>0.58534437352420776</v>
      </c>
    </row>
    <row r="22540" spans="1:9">
      <c r="A22540" s="2">
        <v>8411</v>
      </c>
      <c r="B22540" s="1">
        <v>2841</v>
      </c>
      <c r="C22540" s="1">
        <v>620</v>
      </c>
      <c r="D22540" s="1">
        <v>0.14000000000000001</v>
      </c>
      <c r="E22540" s="1">
        <v>0.28000000000000003</v>
      </c>
      <c r="F22540" s="1">
        <v>0.15</v>
      </c>
      <c r="G22540" s="1">
        <v>4</v>
      </c>
      <c r="H22540" s="1">
        <v>849.52910618796795</v>
      </c>
      <c r="I22540" s="1">
        <f>E22540*(1+F22540*(H22540/C22540)^G22540)</f>
        <v>0.42804562734769463</v>
      </c>
    </row>
    <row r="22541" spans="1:9">
      <c r="A22541" s="2">
        <v>8411</v>
      </c>
      <c r="B22541" s="1">
        <v>7888</v>
      </c>
      <c r="C22541" s="1">
        <v>8000</v>
      </c>
      <c r="D22541" s="1">
        <v>0.53</v>
      </c>
      <c r="E22541" s="1">
        <v>0.42499999999999999</v>
      </c>
      <c r="F22541" s="1">
        <v>0.15</v>
      </c>
      <c r="G22541" s="1">
        <v>4</v>
      </c>
      <c r="H22541" s="1">
        <v>11503.441271374</v>
      </c>
      <c r="I22541" s="1">
        <f>E22541*(1+F22541*(H22541/C22541)^G22541)</f>
        <v>0.69754069535287178</v>
      </c>
    </row>
    <row r="22542" spans="1:9">
      <c r="A22542" s="2">
        <v>8412</v>
      </c>
      <c r="B22542" s="1">
        <v>7884</v>
      </c>
      <c r="C22542" s="1">
        <v>8000</v>
      </c>
      <c r="D22542" s="1">
        <v>0.52</v>
      </c>
      <c r="E22542" s="1">
        <v>0.41699999999999998</v>
      </c>
      <c r="F22542" s="1">
        <v>0.15</v>
      </c>
      <c r="G22542" s="1">
        <v>4</v>
      </c>
      <c r="H22542" s="1">
        <v>13808.374151525801</v>
      </c>
      <c r="I22542" s="1">
        <f>E22542*(1+F22542*(H22542/C22542)^G22542)</f>
        <v>0.97218477872413289</v>
      </c>
    </row>
    <row r="22543" spans="1:9">
      <c r="A22543" s="2">
        <v>8413</v>
      </c>
      <c r="B22543" s="1">
        <v>7186</v>
      </c>
      <c r="C22543" s="1">
        <v>711</v>
      </c>
      <c r="D22543" s="1">
        <v>0.13</v>
      </c>
      <c r="E22543" s="1">
        <v>0.312</v>
      </c>
      <c r="F22543" s="1">
        <v>0.15</v>
      </c>
      <c r="G22543" s="1">
        <v>4</v>
      </c>
      <c r="H22543" s="1">
        <v>0</v>
      </c>
      <c r="I22543" s="1">
        <f>E22543*(1+F22543*(H22543/C22543)^G22543)</f>
        <v>0.312</v>
      </c>
    </row>
    <row r="22544" spans="1:9">
      <c r="A22544" s="2">
        <v>8413</v>
      </c>
      <c r="B22544" s="1">
        <v>8400</v>
      </c>
      <c r="C22544" s="1">
        <v>2440</v>
      </c>
      <c r="D22544" s="1">
        <v>0.28000000000000003</v>
      </c>
      <c r="E22544" s="1">
        <v>0.56000000000000005</v>
      </c>
      <c r="F22544" s="1">
        <v>0.15</v>
      </c>
      <c r="G22544" s="1">
        <v>4</v>
      </c>
      <c r="H22544" s="1">
        <v>1227.02236758203</v>
      </c>
      <c r="I22544" s="1">
        <f>E22544*(1+F22544*(H22544/C22544)^G22544)</f>
        <v>0.56537192448721407</v>
      </c>
    </row>
    <row r="22545" spans="1:9">
      <c r="A22545" s="2">
        <v>8413</v>
      </c>
      <c r="B22545" s="1">
        <v>8417</v>
      </c>
      <c r="C22545" s="1">
        <v>1540</v>
      </c>
      <c r="D22545" s="1">
        <v>0.95</v>
      </c>
      <c r="E22545" s="1">
        <v>1.9</v>
      </c>
      <c r="F22545" s="1">
        <v>0.15</v>
      </c>
      <c r="G22545" s="1">
        <v>4</v>
      </c>
      <c r="H22545" s="1">
        <v>793.93000000006498</v>
      </c>
      <c r="I22545" s="1">
        <f>E22545*(1+F22545*(H22545/C22545)^G22545)</f>
        <v>1.9201321810746803</v>
      </c>
    </row>
    <row r="22546" spans="1:9">
      <c r="A22546" s="2">
        <v>8414</v>
      </c>
      <c r="B22546" s="1">
        <v>4350</v>
      </c>
      <c r="C22546" s="1">
        <v>5700</v>
      </c>
      <c r="D22546" s="1">
        <v>0.41</v>
      </c>
      <c r="E22546" s="1">
        <v>0.53500000000000003</v>
      </c>
      <c r="F22546" s="1">
        <v>0.15</v>
      </c>
      <c r="G22546" s="1">
        <v>4</v>
      </c>
      <c r="H22546" s="1">
        <v>5072.3564169863903</v>
      </c>
      <c r="I22546" s="1">
        <f>E22546*(1+F22546*(H22546/C22546)^G22546)</f>
        <v>0.58532510244860214</v>
      </c>
    </row>
    <row r="22547" spans="1:9">
      <c r="A22547" s="2">
        <v>8414</v>
      </c>
      <c r="B22547" s="1">
        <v>7351</v>
      </c>
      <c r="C22547" s="1">
        <v>2095.1999510000001</v>
      </c>
      <c r="D22547" s="1">
        <v>0.04</v>
      </c>
      <c r="E22547" s="1">
        <v>0.08</v>
      </c>
      <c r="F22547" s="1">
        <v>0.15</v>
      </c>
      <c r="G22547" s="1">
        <v>4</v>
      </c>
      <c r="H22547" s="1">
        <v>2065.4152095494701</v>
      </c>
      <c r="I22547" s="1">
        <f>E22547*(1+F22547*(H22547/C22547)^G22547)</f>
        <v>9.1332059032223883E-2</v>
      </c>
    </row>
    <row r="22548" spans="1:9">
      <c r="A22548" s="2">
        <v>8414</v>
      </c>
      <c r="B22548" s="1">
        <v>7519</v>
      </c>
      <c r="C22548" s="1">
        <v>3160</v>
      </c>
      <c r="D22548" s="1">
        <v>0.04</v>
      </c>
      <c r="E22548" s="1">
        <v>0.08</v>
      </c>
      <c r="F22548" s="1">
        <v>0.15</v>
      </c>
      <c r="G22548" s="1">
        <v>4</v>
      </c>
      <c r="H22548" s="1">
        <v>4220.7700703915598</v>
      </c>
      <c r="I22548" s="1">
        <f>E22548*(1+F22548*(H22548/C22548)^G22548)</f>
        <v>0.11819440005836153</v>
      </c>
    </row>
    <row r="22549" spans="1:9">
      <c r="A22549" s="2">
        <v>8415</v>
      </c>
      <c r="B22549" s="1">
        <v>2821</v>
      </c>
      <c r="C22549" s="1">
        <v>1980</v>
      </c>
      <c r="D22549" s="1">
        <v>0.06</v>
      </c>
      <c r="E22549" s="1">
        <v>0.14399999999999999</v>
      </c>
      <c r="F22549" s="1">
        <v>0.15</v>
      </c>
      <c r="G22549" s="1">
        <v>4</v>
      </c>
      <c r="H22549" s="1">
        <v>149.13999999999899</v>
      </c>
      <c r="I22549" s="1">
        <f>E22549*(1+F22549*(H22549/C22549)^G22549)</f>
        <v>0.14400069529570253</v>
      </c>
    </row>
    <row r="22550" spans="1:9">
      <c r="A22550" s="2">
        <v>8415</v>
      </c>
      <c r="B22550" s="1">
        <v>7598</v>
      </c>
      <c r="C22550" s="1">
        <v>1440</v>
      </c>
      <c r="D22550" s="1">
        <v>0.69</v>
      </c>
      <c r="E22550" s="1">
        <v>1.6559999999999999</v>
      </c>
      <c r="F22550" s="1">
        <v>0.15</v>
      </c>
      <c r="G22550" s="1">
        <v>4</v>
      </c>
      <c r="H22550" s="1">
        <v>931.70334032306698</v>
      </c>
      <c r="I22550" s="1">
        <f>E22550*(1+F22550*(H22550/C22550)^G22550)</f>
        <v>1.6995323621229601</v>
      </c>
    </row>
    <row r="22551" spans="1:9">
      <c r="A22551" s="2">
        <v>8415</v>
      </c>
      <c r="B22551" s="1">
        <v>8118</v>
      </c>
      <c r="C22551" s="1">
        <v>1450</v>
      </c>
      <c r="D22551" s="1">
        <v>0.13</v>
      </c>
      <c r="E22551" s="1">
        <v>0.26</v>
      </c>
      <c r="F22551" s="1">
        <v>0.15</v>
      </c>
      <c r="G22551" s="1">
        <v>4</v>
      </c>
      <c r="H22551" s="1">
        <v>423.69928504437098</v>
      </c>
      <c r="I22551" s="1">
        <f>E22551*(1+F22551*(H22551/C22551)^G22551)</f>
        <v>0.26028433054844813</v>
      </c>
    </row>
    <row r="22552" spans="1:9">
      <c r="A22552" s="2">
        <v>8416</v>
      </c>
      <c r="B22552" s="1">
        <v>2876</v>
      </c>
      <c r="C22552" s="1">
        <v>1800</v>
      </c>
      <c r="D22552" s="1">
        <v>0.06</v>
      </c>
      <c r="E22552" s="1">
        <v>0.14399999999999999</v>
      </c>
      <c r="F22552" s="1">
        <v>0.15</v>
      </c>
      <c r="G22552" s="1">
        <v>4</v>
      </c>
      <c r="H22552" s="1">
        <v>712.399561115344</v>
      </c>
      <c r="I22552" s="1">
        <f>E22552*(1+F22552*(H22552/C22552)^G22552)</f>
        <v>0.14452997856351851</v>
      </c>
    </row>
    <row r="22553" spans="1:9">
      <c r="A22553" s="2">
        <v>8416</v>
      </c>
      <c r="B22553" s="1">
        <v>7597</v>
      </c>
      <c r="C22553" s="1">
        <v>1440</v>
      </c>
      <c r="D22553" s="1">
        <v>0.7</v>
      </c>
      <c r="E22553" s="1">
        <v>1.68</v>
      </c>
      <c r="F22553" s="1">
        <v>0.15</v>
      </c>
      <c r="G22553" s="1">
        <v>4</v>
      </c>
      <c r="H22553" s="1">
        <v>496.11000000002201</v>
      </c>
      <c r="I22553" s="1">
        <f>E22553*(1+F22553*(H22553/C22553)^G22553)</f>
        <v>1.6835502791086521</v>
      </c>
    </row>
    <row r="22554" spans="1:9">
      <c r="A22554" s="2">
        <v>8417</v>
      </c>
      <c r="B22554" s="1">
        <v>8413</v>
      </c>
      <c r="C22554" s="1">
        <v>2400</v>
      </c>
      <c r="D22554" s="1">
        <v>0.95</v>
      </c>
      <c r="E22554" s="1">
        <v>1.9</v>
      </c>
      <c r="F22554" s="1">
        <v>0.15</v>
      </c>
      <c r="G22554" s="1">
        <v>4</v>
      </c>
      <c r="H22554" s="1">
        <v>1227.02236758203</v>
      </c>
      <c r="I22554" s="1">
        <f>E22554*(1+F22554*(H22554/C22554)^G22554)</f>
        <v>1.9194719664071522</v>
      </c>
    </row>
    <row r="22555" spans="1:9">
      <c r="A22555" s="2">
        <v>8417</v>
      </c>
      <c r="B22555" s="1">
        <v>8418</v>
      </c>
      <c r="C22555" s="1">
        <v>1620</v>
      </c>
      <c r="D22555" s="1">
        <v>0.1</v>
      </c>
      <c r="E22555" s="1">
        <v>0.2</v>
      </c>
      <c r="F22555" s="1">
        <v>0.15</v>
      </c>
      <c r="G22555" s="1">
        <v>4</v>
      </c>
      <c r="H22555" s="1">
        <v>293.75</v>
      </c>
      <c r="I22555" s="1">
        <f>E22555*(1+F22555*(H22555/C22555)^G22555)</f>
        <v>0.20003243192280748</v>
      </c>
    </row>
    <row r="22556" spans="1:9">
      <c r="A22556" s="2">
        <v>8417</v>
      </c>
      <c r="B22556" s="1">
        <v>8439</v>
      </c>
      <c r="C22556" s="1">
        <v>1620</v>
      </c>
      <c r="D22556" s="1">
        <v>0.31</v>
      </c>
      <c r="E22556" s="1">
        <v>0.62</v>
      </c>
      <c r="F22556" s="1">
        <v>0.15</v>
      </c>
      <c r="G22556" s="1">
        <v>4</v>
      </c>
      <c r="H22556" s="1">
        <v>500.18000000006498</v>
      </c>
      <c r="I22556" s="1">
        <f>E22556*(1+F22556*(H22556/C22556)^G22556)</f>
        <v>0.62084513907007099</v>
      </c>
    </row>
    <row r="22557" spans="1:9">
      <c r="A22557" s="2">
        <v>8418</v>
      </c>
      <c r="B22557" s="1">
        <v>8417</v>
      </c>
      <c r="C22557" s="1">
        <v>1620</v>
      </c>
      <c r="D22557" s="1">
        <v>0.1</v>
      </c>
      <c r="E22557" s="1">
        <v>0.2</v>
      </c>
      <c r="F22557" s="1">
        <v>0.15</v>
      </c>
      <c r="G22557" s="1">
        <v>4</v>
      </c>
      <c r="H22557" s="1">
        <v>222.010000000009</v>
      </c>
      <c r="I22557" s="1">
        <f>E22557*(1+F22557*(H22557/C22557)^G22557)</f>
        <v>0.20001058160008067</v>
      </c>
    </row>
    <row r="22558" spans="1:9">
      <c r="A22558" s="2">
        <v>8418</v>
      </c>
      <c r="B22558" s="1">
        <v>8419</v>
      </c>
      <c r="C22558" s="1">
        <v>1620</v>
      </c>
      <c r="D22558" s="1">
        <v>0.03</v>
      </c>
      <c r="E22558" s="1">
        <v>0.06</v>
      </c>
      <c r="F22558" s="1">
        <v>0.15</v>
      </c>
      <c r="G22558" s="1">
        <v>4</v>
      </c>
      <c r="H22558" s="1">
        <v>729.11507516209497</v>
      </c>
      <c r="I22558" s="1">
        <f>E22558*(1+F22558*(H22558/C22558)^G22558)</f>
        <v>6.0369289332385265E-2</v>
      </c>
    </row>
    <row r="22559" spans="1:9">
      <c r="A22559" s="2">
        <v>8418</v>
      </c>
      <c r="B22559" s="1">
        <v>8438</v>
      </c>
      <c r="C22559" s="1">
        <v>1440</v>
      </c>
      <c r="D22559" s="1">
        <v>0.3</v>
      </c>
      <c r="E22559" s="1">
        <v>0.6</v>
      </c>
      <c r="F22559" s="1">
        <v>0.15</v>
      </c>
      <c r="G22559" s="1">
        <v>4</v>
      </c>
      <c r="H22559" s="1">
        <v>304.32664786011401</v>
      </c>
      <c r="I22559" s="1">
        <f>E22559*(1+F22559*(H22559/C22559)^G22559)</f>
        <v>0.60017953638249255</v>
      </c>
    </row>
    <row r="22560" spans="1:9">
      <c r="A22560" s="2">
        <v>8419</v>
      </c>
      <c r="B22560" s="1">
        <v>8418</v>
      </c>
      <c r="C22560" s="1">
        <v>1620</v>
      </c>
      <c r="D22560" s="1">
        <v>0.03</v>
      </c>
      <c r="E22560" s="1">
        <v>0.06</v>
      </c>
      <c r="F22560" s="1">
        <v>0.15</v>
      </c>
      <c r="G22560" s="1">
        <v>4</v>
      </c>
      <c r="H22560" s="1">
        <v>526.33664786012298</v>
      </c>
      <c r="I22560" s="1">
        <f>E22560*(1+F22560*(H22560/C22560)^G22560)</f>
        <v>6.0100285210880462E-2</v>
      </c>
    </row>
    <row r="22561" spans="1:9">
      <c r="A22561" s="2">
        <v>8419</v>
      </c>
      <c r="B22561" s="1">
        <v>8420</v>
      </c>
      <c r="C22561" s="1">
        <v>1620</v>
      </c>
      <c r="D22561" s="1">
        <v>0.06</v>
      </c>
      <c r="E22561" s="1">
        <v>0.12</v>
      </c>
      <c r="F22561" s="1">
        <v>0.15</v>
      </c>
      <c r="G22561" s="1">
        <v>4</v>
      </c>
      <c r="H22561" s="1">
        <v>615.56711451375304</v>
      </c>
      <c r="I22561" s="1">
        <f>E22561*(1+F22561*(H22561/C22561)^G22561)</f>
        <v>0.12037524428676391</v>
      </c>
    </row>
    <row r="22562" spans="1:9">
      <c r="A22562" s="2">
        <v>8419</v>
      </c>
      <c r="B22562" s="1">
        <v>8437</v>
      </c>
      <c r="C22562" s="1">
        <v>1440</v>
      </c>
      <c r="D22562" s="1">
        <v>0.3</v>
      </c>
      <c r="E22562" s="1">
        <v>0.6</v>
      </c>
      <c r="F22562" s="1">
        <v>0.15</v>
      </c>
      <c r="G22562" s="1">
        <v>4</v>
      </c>
      <c r="H22562" s="1">
        <v>293.75</v>
      </c>
      <c r="I22562" s="1">
        <f>E22562*(1+F22562*(H22562/C22562)^G22562)</f>
        <v>0.6001558490079637</v>
      </c>
    </row>
    <row r="22563" spans="1:9">
      <c r="A22563" s="2">
        <v>8420</v>
      </c>
      <c r="B22563" s="1">
        <v>7185</v>
      </c>
      <c r="C22563" s="1">
        <v>2520</v>
      </c>
      <c r="D22563" s="1">
        <v>0.13</v>
      </c>
      <c r="E22563" s="1">
        <v>0.26</v>
      </c>
      <c r="F22563" s="1">
        <v>0.15</v>
      </c>
      <c r="G22563" s="1">
        <v>4</v>
      </c>
      <c r="H22563" s="1">
        <v>894.45091616127297</v>
      </c>
      <c r="I22563" s="1">
        <f>E22563*(1+F22563*(H22563/C22563)^G22563)</f>
        <v>0.26061899693251933</v>
      </c>
    </row>
    <row r="22564" spans="1:9">
      <c r="A22564" s="2">
        <v>8420</v>
      </c>
      <c r="B22564" s="1">
        <v>8419</v>
      </c>
      <c r="C22564" s="1">
        <v>1620</v>
      </c>
      <c r="D22564" s="1">
        <v>0.06</v>
      </c>
      <c r="E22564" s="1">
        <v>0.12</v>
      </c>
      <c r="F22564" s="1">
        <v>0.15</v>
      </c>
      <c r="G22564" s="1">
        <v>4</v>
      </c>
      <c r="H22564" s="1">
        <v>304.32664786011401</v>
      </c>
      <c r="I22564" s="1">
        <f>E22564*(1+F22564*(H22564/C22564)^G22564)</f>
        <v>0.12002241673594541</v>
      </c>
    </row>
    <row r="22565" spans="1:9">
      <c r="A22565" s="2">
        <v>8420</v>
      </c>
      <c r="B22565" s="1">
        <v>8436</v>
      </c>
      <c r="C22565" s="1">
        <v>1360</v>
      </c>
      <c r="D22565" s="1">
        <v>0.33</v>
      </c>
      <c r="E22565" s="1">
        <v>0.66</v>
      </c>
      <c r="F22565" s="1">
        <v>0.15</v>
      </c>
      <c r="G22565" s="1">
        <v>4</v>
      </c>
      <c r="H22565" s="1">
        <v>377.58142918414501</v>
      </c>
      <c r="I22565" s="1">
        <f>E22565*(1+F22565*(H22565/C22565)^G22565)</f>
        <v>0.66058819599765362</v>
      </c>
    </row>
    <row r="22566" spans="1:9">
      <c r="A22566" s="2">
        <v>8421</v>
      </c>
      <c r="B22566" s="1">
        <v>2860</v>
      </c>
      <c r="C22566" s="1">
        <v>486</v>
      </c>
      <c r="D22566" s="1">
        <v>0.06</v>
      </c>
      <c r="E22566" s="1">
        <v>0.14399999999999999</v>
      </c>
      <c r="F22566" s="1">
        <v>0.15</v>
      </c>
      <c r="G22566" s="1">
        <v>4</v>
      </c>
      <c r="H22566" s="1">
        <v>502.10243468189498</v>
      </c>
      <c r="I22566" s="1">
        <f>E22566*(1+F22566*(H22566/C22566)^G22566)</f>
        <v>0.16860809434411578</v>
      </c>
    </row>
    <row r="22567" spans="1:9">
      <c r="A22567" s="2">
        <v>8421</v>
      </c>
      <c r="B22567" s="1">
        <v>8098</v>
      </c>
      <c r="C22567" s="1">
        <v>1450</v>
      </c>
      <c r="D22567" s="1">
        <v>0.17</v>
      </c>
      <c r="E22567" s="1">
        <v>0.34</v>
      </c>
      <c r="F22567" s="1">
        <v>0.15</v>
      </c>
      <c r="G22567" s="1">
        <v>4</v>
      </c>
      <c r="H22567" s="1">
        <v>334.948405468028</v>
      </c>
      <c r="I22567" s="1">
        <f>E22567*(1+F22567*(H22567/C22567)^G22567)</f>
        <v>0.34014521444716034</v>
      </c>
    </row>
    <row r="22568" spans="1:9">
      <c r="A22568" s="2">
        <v>8421</v>
      </c>
      <c r="B22568" s="1">
        <v>10380</v>
      </c>
      <c r="C22568" s="1">
        <v>729</v>
      </c>
      <c r="D22568" s="1">
        <v>0.5</v>
      </c>
      <c r="E22568" s="1">
        <v>1.2</v>
      </c>
      <c r="F22568" s="1">
        <v>0.15</v>
      </c>
      <c r="G22568" s="1">
        <v>4</v>
      </c>
      <c r="H22568" s="1">
        <v>836.49408750882799</v>
      </c>
      <c r="I22568" s="1">
        <f>E22568*(1+F22568*(H22568/C22568)^G22568)</f>
        <v>1.512042604677718</v>
      </c>
    </row>
    <row r="22569" spans="1:9">
      <c r="A22569" s="2">
        <v>8422</v>
      </c>
      <c r="B22569" s="1">
        <v>2859</v>
      </c>
      <c r="C22569" s="1">
        <v>1980</v>
      </c>
      <c r="D22569" s="1">
        <v>0.06</v>
      </c>
      <c r="E22569" s="1">
        <v>0.10299999999999999</v>
      </c>
      <c r="F22569" s="1">
        <v>0.15</v>
      </c>
      <c r="G22569" s="1">
        <v>4</v>
      </c>
      <c r="H22569" s="1">
        <v>1922.0114878249201</v>
      </c>
      <c r="I22569" s="1">
        <f>E22569*(1+F22569*(H22569/C22569)^G22569)</f>
        <v>0.11671802655294526</v>
      </c>
    </row>
    <row r="22570" spans="1:9">
      <c r="A22570" s="2">
        <v>8422</v>
      </c>
      <c r="B22570" s="1">
        <v>4375</v>
      </c>
      <c r="C22570" s="1">
        <v>1980</v>
      </c>
      <c r="D22570" s="1">
        <v>0.49</v>
      </c>
      <c r="E22570" s="1">
        <v>0.84</v>
      </c>
      <c r="F22570" s="1">
        <v>0.15</v>
      </c>
      <c r="G22570" s="1">
        <v>4</v>
      </c>
      <c r="H22570" s="1">
        <v>1546.7675122877599</v>
      </c>
      <c r="I22570" s="1">
        <f>E22570*(1+F22570*(H22570/C22570)^G22570)</f>
        <v>0.88692561261324754</v>
      </c>
    </row>
    <row r="22571" spans="1:9">
      <c r="A22571" s="2">
        <v>8422</v>
      </c>
      <c r="B22571" s="1">
        <v>8093</v>
      </c>
      <c r="C22571" s="1">
        <v>1450</v>
      </c>
      <c r="D22571" s="1">
        <v>0.17</v>
      </c>
      <c r="E22571" s="1">
        <v>0.34</v>
      </c>
      <c r="F22571" s="1">
        <v>0.15</v>
      </c>
      <c r="G22571" s="1">
        <v>4</v>
      </c>
      <c r="H22571" s="1">
        <v>518.57313379039897</v>
      </c>
      <c r="I22571" s="1">
        <f>E22571*(1+F22571*(H22571/C22571)^G22571)</f>
        <v>0.34083433069123847</v>
      </c>
    </row>
    <row r="22572" spans="1:9">
      <c r="A22572" s="2">
        <v>8423</v>
      </c>
      <c r="B22572" s="1">
        <v>7185</v>
      </c>
      <c r="C22572" s="1">
        <v>2440</v>
      </c>
      <c r="D22572" s="1">
        <v>0.46</v>
      </c>
      <c r="E22572" s="1">
        <v>0.92</v>
      </c>
      <c r="F22572" s="1">
        <v>0.15</v>
      </c>
      <c r="G22572" s="1">
        <v>4</v>
      </c>
      <c r="H22572" s="1">
        <v>681.90807704425902</v>
      </c>
      <c r="I22572" s="1">
        <f>E22572*(1+F22572*(H22572/C22572)^G22572)</f>
        <v>0.92084182752067689</v>
      </c>
    </row>
    <row r="22573" spans="1:9">
      <c r="A22573" s="2">
        <v>8423</v>
      </c>
      <c r="B22573" s="1">
        <v>8424</v>
      </c>
      <c r="C22573" s="1">
        <v>2100</v>
      </c>
      <c r="D22573" s="1">
        <v>0.31</v>
      </c>
      <c r="E22573" s="1">
        <v>0.62</v>
      </c>
      <c r="F22573" s="1">
        <v>0.15</v>
      </c>
      <c r="G22573" s="1">
        <v>4</v>
      </c>
      <c r="H22573" s="1">
        <v>1224.9381313332401</v>
      </c>
      <c r="I22573" s="1">
        <f>E22573*(1+F22573*(H22573/C22573)^G22573)</f>
        <v>0.63076619857904015</v>
      </c>
    </row>
    <row r="22574" spans="1:9">
      <c r="A22574" s="2">
        <v>8423</v>
      </c>
      <c r="B22574" s="1">
        <v>8433</v>
      </c>
      <c r="C22574" s="1">
        <v>1880</v>
      </c>
      <c r="D22574" s="1">
        <v>0.33</v>
      </c>
      <c r="E22574" s="1">
        <v>0.66</v>
      </c>
      <c r="F22574" s="1">
        <v>0.15</v>
      </c>
      <c r="G22574" s="1">
        <v>4</v>
      </c>
      <c r="H22574" s="1">
        <v>131.10809034345499</v>
      </c>
      <c r="I22574" s="1">
        <f>E22574*(1+F22574*(H22574/C22574)^G22574)</f>
        <v>0.66000234164882254</v>
      </c>
    </row>
    <row r="22575" spans="1:9">
      <c r="A22575" s="2">
        <v>8423</v>
      </c>
      <c r="B22575" s="1">
        <v>11259</v>
      </c>
      <c r="C22575" s="1">
        <v>810</v>
      </c>
      <c r="D22575" s="1">
        <v>0.08</v>
      </c>
      <c r="E22575" s="1">
        <v>0.192</v>
      </c>
      <c r="F22575" s="1">
        <v>0.15</v>
      </c>
      <c r="G22575" s="1">
        <v>4</v>
      </c>
      <c r="H22575" s="1">
        <v>718.143453968063</v>
      </c>
      <c r="I22575" s="1">
        <f>E22575*(1+F22575*(H22575/C22575)^G22575)</f>
        <v>0.20979496904262715</v>
      </c>
    </row>
    <row r="22576" spans="1:9">
      <c r="A22576" s="2">
        <v>8424</v>
      </c>
      <c r="B22576" s="1">
        <v>8423</v>
      </c>
      <c r="C22576" s="1">
        <v>1400</v>
      </c>
      <c r="D22576" s="1">
        <v>0.31</v>
      </c>
      <c r="E22576" s="1">
        <v>0.62</v>
      </c>
      <c r="F22576" s="1">
        <v>0.15</v>
      </c>
      <c r="G22576" s="1">
        <v>4</v>
      </c>
      <c r="H22576" s="1">
        <v>819.61153101230502</v>
      </c>
      <c r="I22576" s="1">
        <f>E22576*(1+F22576*(H22576/C22576)^G22576)</f>
        <v>0.63092453712972252</v>
      </c>
    </row>
    <row r="22577" spans="1:9">
      <c r="A22577" s="2">
        <v>8424</v>
      </c>
      <c r="B22577" s="1">
        <v>8433</v>
      </c>
      <c r="C22577" s="1">
        <v>450</v>
      </c>
      <c r="D22577" s="1">
        <v>0.5</v>
      </c>
      <c r="E22577" s="1">
        <v>1</v>
      </c>
      <c r="F22577" s="1">
        <v>0.15</v>
      </c>
      <c r="G22577" s="1">
        <v>4</v>
      </c>
      <c r="H22577" s="1">
        <v>470.475049287204</v>
      </c>
      <c r="I22577" s="1">
        <f>E22577*(1+F22577*(H22577/C22577)^G22577)</f>
        <v>1.1792204608161518</v>
      </c>
    </row>
    <row r="22578" spans="1:9">
      <c r="A22578" s="2">
        <v>8424</v>
      </c>
      <c r="B22578" s="1">
        <v>11258</v>
      </c>
      <c r="C22578" s="1">
        <v>1400</v>
      </c>
      <c r="D22578" s="1">
        <v>0.26</v>
      </c>
      <c r="E22578" s="1">
        <v>0.52</v>
      </c>
      <c r="F22578" s="1">
        <v>0.15</v>
      </c>
      <c r="G22578" s="1">
        <v>4</v>
      </c>
      <c r="H22578" s="1">
        <v>1696.9143296858001</v>
      </c>
      <c r="I22578" s="1">
        <f>E22578*(1+F22578*(H22578/C22578)^G22578)</f>
        <v>0.68835349177438065</v>
      </c>
    </row>
    <row r="22579" spans="1:9">
      <c r="A22579" s="2">
        <v>8425</v>
      </c>
      <c r="B22579" s="1">
        <v>7826</v>
      </c>
      <c r="C22579" s="1">
        <v>620</v>
      </c>
      <c r="D22579" s="1">
        <v>0.13</v>
      </c>
      <c r="E22579" s="1">
        <v>0.26</v>
      </c>
      <c r="F22579" s="1">
        <v>0.15</v>
      </c>
      <c r="G22579" s="1">
        <v>4</v>
      </c>
      <c r="H22579" s="1">
        <v>140.498702087315</v>
      </c>
      <c r="I22579" s="1">
        <f>E22579*(1+F22579*(H22579/C22579)^G22579)</f>
        <v>0.26010284592727512</v>
      </c>
    </row>
    <row r="22580" spans="1:9">
      <c r="A22580" s="2">
        <v>8425</v>
      </c>
      <c r="B22580" s="1">
        <v>8170</v>
      </c>
      <c r="C22580" s="1">
        <v>8000</v>
      </c>
      <c r="D22580" s="1">
        <v>0.2</v>
      </c>
      <c r="E22580" s="1">
        <v>0.19</v>
      </c>
      <c r="F22580" s="1">
        <v>0.15</v>
      </c>
      <c r="G22580" s="1">
        <v>4</v>
      </c>
      <c r="H22580" s="1">
        <v>12850.7135160792</v>
      </c>
      <c r="I22580" s="1">
        <f>E22580*(1+F22580*(H22580/C22580)^G22580)</f>
        <v>0.37975528454482244</v>
      </c>
    </row>
    <row r="22581" spans="1:9">
      <c r="A22581" s="2">
        <v>8426</v>
      </c>
      <c r="B22581" s="1">
        <v>7782</v>
      </c>
      <c r="C22581" s="1">
        <v>620</v>
      </c>
      <c r="D22581" s="1">
        <v>0.13</v>
      </c>
      <c r="E22581" s="1">
        <v>0.26</v>
      </c>
      <c r="F22581" s="1">
        <v>0.15</v>
      </c>
      <c r="G22581" s="1">
        <v>4</v>
      </c>
      <c r="H22581" s="1">
        <v>768.43955663137604</v>
      </c>
      <c r="I22581" s="1">
        <f>E22581*(1+F22581*(H22581/C22581)^G22581)</f>
        <v>0.35203154227681277</v>
      </c>
    </row>
    <row r="22582" spans="1:9">
      <c r="A22582" s="2">
        <v>8426</v>
      </c>
      <c r="B22582" s="1">
        <v>8177</v>
      </c>
      <c r="C22582" s="1">
        <v>8000</v>
      </c>
      <c r="D22582" s="1">
        <v>0.49</v>
      </c>
      <c r="E22582" s="1">
        <v>0.46500000000000002</v>
      </c>
      <c r="F22582" s="1">
        <v>0.15</v>
      </c>
      <c r="G22582" s="1">
        <v>4</v>
      </c>
      <c r="H22582" s="1">
        <v>10893.003452921999</v>
      </c>
      <c r="I22582" s="1">
        <f>E22582*(1+F22582*(H22582/C22582)^G22582)</f>
        <v>0.70475895064862926</v>
      </c>
    </row>
    <row r="22583" spans="1:9">
      <c r="A22583" s="2">
        <v>8427</v>
      </c>
      <c r="B22583" s="1">
        <v>8429</v>
      </c>
      <c r="C22583" s="1">
        <v>2520</v>
      </c>
      <c r="D22583" s="1">
        <v>0.56000000000000005</v>
      </c>
      <c r="E22583" s="1">
        <v>1.1200000000000001</v>
      </c>
      <c r="F22583" s="1">
        <v>0.15</v>
      </c>
      <c r="G22583" s="1">
        <v>4</v>
      </c>
      <c r="H22583" s="1">
        <v>605.84352152890597</v>
      </c>
      <c r="I22583" s="1">
        <f>E22583*(1+F22583*(H22583/C22583)^G22583)</f>
        <v>1.1205612404852183</v>
      </c>
    </row>
    <row r="22584" spans="1:9">
      <c r="A22584" s="2">
        <v>8427</v>
      </c>
      <c r="B22584" s="1">
        <v>8454</v>
      </c>
      <c r="C22584" s="1">
        <v>450</v>
      </c>
      <c r="D22584" s="1">
        <v>0.75</v>
      </c>
      <c r="E22584" s="1">
        <v>1.5</v>
      </c>
      <c r="F22584" s="1">
        <v>0.15</v>
      </c>
      <c r="G22584" s="1">
        <v>4</v>
      </c>
      <c r="H22584" s="1">
        <v>396.16000000046103</v>
      </c>
      <c r="I22584" s="1">
        <f>E22584*(1+F22584*(H22584/C22584)^G22584)</f>
        <v>1.6351496592404993</v>
      </c>
    </row>
    <row r="22585" spans="1:9">
      <c r="A22585" s="2">
        <v>8427</v>
      </c>
      <c r="B22585" s="1">
        <v>9153</v>
      </c>
      <c r="C22585" s="1">
        <v>810</v>
      </c>
      <c r="D22585" s="1">
        <v>0.64</v>
      </c>
      <c r="E22585" s="1">
        <v>0.96</v>
      </c>
      <c r="F22585" s="1">
        <v>0.15</v>
      </c>
      <c r="G22585" s="1">
        <v>4</v>
      </c>
      <c r="H22585" s="1">
        <v>511.838315775414</v>
      </c>
      <c r="I22585" s="1">
        <f>E22585*(1+F22585*(H22585/C22585)^G22585)</f>
        <v>0.98295903294801623</v>
      </c>
    </row>
    <row r="22586" spans="1:9">
      <c r="A22586" s="2">
        <v>8427</v>
      </c>
      <c r="B22586" s="1">
        <v>11254</v>
      </c>
      <c r="C22586" s="1">
        <v>1440</v>
      </c>
      <c r="D22586" s="1">
        <v>0.5</v>
      </c>
      <c r="E22586" s="1">
        <v>1</v>
      </c>
      <c r="F22586" s="1">
        <v>0.15</v>
      </c>
      <c r="G22586" s="1">
        <v>4</v>
      </c>
      <c r="H22586" s="1">
        <v>1465.03179317226</v>
      </c>
      <c r="I22586" s="1">
        <f>E22586*(1+F22586*(H22586/C22586)^G22586)</f>
        <v>1.1607050369362584</v>
      </c>
    </row>
    <row r="22587" spans="1:9">
      <c r="A22587" s="2">
        <v>8428</v>
      </c>
      <c r="B22587" s="1">
        <v>8803</v>
      </c>
      <c r="C22587" s="1">
        <v>1400</v>
      </c>
      <c r="D22587" s="1">
        <v>0.5</v>
      </c>
      <c r="E22587" s="1">
        <v>1</v>
      </c>
      <c r="F22587" s="1">
        <v>0.15</v>
      </c>
      <c r="G22587" s="1">
        <v>4</v>
      </c>
      <c r="H22587" s="1">
        <v>784.849163558697</v>
      </c>
      <c r="I22587" s="1">
        <f>E22587*(1+F22587*(H22587/C22587)^G22587)</f>
        <v>1.0148157593564191</v>
      </c>
    </row>
    <row r="22588" spans="1:9">
      <c r="A22588" s="2">
        <v>8428</v>
      </c>
      <c r="B22588" s="1">
        <v>12056</v>
      </c>
      <c r="C22588" s="1">
        <v>1450</v>
      </c>
      <c r="D22588" s="1">
        <v>0.15</v>
      </c>
      <c r="E22588" s="1">
        <v>0.3</v>
      </c>
      <c r="F22588" s="1">
        <v>0.15</v>
      </c>
      <c r="G22588" s="1">
        <v>4</v>
      </c>
      <c r="H22588" s="1">
        <v>872.88021294918804</v>
      </c>
      <c r="I22588" s="1">
        <f>E22588*(1+F22588*(H22588/C22588)^G22588)</f>
        <v>0.30590961379369053</v>
      </c>
    </row>
    <row r="22589" spans="1:9">
      <c r="A22589" s="2">
        <v>8428</v>
      </c>
      <c r="B22589" s="1">
        <v>12058</v>
      </c>
      <c r="C22589" s="1">
        <v>1440</v>
      </c>
      <c r="D22589" s="1">
        <v>0.34</v>
      </c>
      <c r="E22589" s="1">
        <v>0.58299999999999996</v>
      </c>
      <c r="F22589" s="1">
        <v>0.15</v>
      </c>
      <c r="G22589" s="1">
        <v>4</v>
      </c>
      <c r="H22589" s="1">
        <v>832.16618343916298</v>
      </c>
      <c r="I22589" s="1">
        <f>E22589*(1+F22589*(H22589/C22589)^G22589)</f>
        <v>0.5927532666851939</v>
      </c>
    </row>
    <row r="22590" spans="1:9">
      <c r="A22590" s="2">
        <v>8428</v>
      </c>
      <c r="B22590" s="1">
        <v>12133</v>
      </c>
      <c r="C22590" s="1">
        <v>1800</v>
      </c>
      <c r="D22590" s="1">
        <v>0.28999999999999998</v>
      </c>
      <c r="E22590" s="1">
        <v>0.497</v>
      </c>
      <c r="F22590" s="1">
        <v>0.15</v>
      </c>
      <c r="G22590" s="1">
        <v>4</v>
      </c>
      <c r="H22590" s="1">
        <v>331.29070392096003</v>
      </c>
      <c r="I22590" s="1">
        <f>E22590*(1+F22590*(H22590/C22590)^G22590)</f>
        <v>0.4970855449990958</v>
      </c>
    </row>
    <row r="22591" spans="1:9">
      <c r="A22591" s="2">
        <v>8429</v>
      </c>
      <c r="B22591" s="1">
        <v>8427</v>
      </c>
      <c r="C22591" s="1">
        <v>1440</v>
      </c>
      <c r="D22591" s="1">
        <v>0.56000000000000005</v>
      </c>
      <c r="E22591" s="1">
        <v>1.1200000000000001</v>
      </c>
      <c r="F22591" s="1">
        <v>0.15</v>
      </c>
      <c r="G22591" s="1">
        <v>4</v>
      </c>
      <c r="H22591" s="1">
        <v>873.99809034357804</v>
      </c>
      <c r="I22591" s="1">
        <f>E22591*(1+F22591*(H22591/C22591)^G22591)</f>
        <v>1.1427982361674096</v>
      </c>
    </row>
    <row r="22592" spans="1:9">
      <c r="A22592" s="2">
        <v>8429</v>
      </c>
      <c r="B22592" s="1">
        <v>8459</v>
      </c>
      <c r="C22592" s="1">
        <v>360</v>
      </c>
      <c r="D22592" s="1">
        <v>0.75</v>
      </c>
      <c r="E22592" s="1">
        <v>1.8</v>
      </c>
      <c r="F22592" s="1">
        <v>0.15</v>
      </c>
      <c r="G22592" s="1">
        <v>4</v>
      </c>
      <c r="H22592" s="1">
        <v>60.550000000010101</v>
      </c>
      <c r="I22592" s="1">
        <f>E22592*(1+F22592*(H22592/C22592)^G22592)</f>
        <v>1.8002160779002945</v>
      </c>
    </row>
    <row r="22593" spans="1:9">
      <c r="A22593" s="2">
        <v>8429</v>
      </c>
      <c r="B22593" s="1">
        <v>11255</v>
      </c>
      <c r="C22593" s="1">
        <v>2520</v>
      </c>
      <c r="D22593" s="1">
        <v>0.39</v>
      </c>
      <c r="E22593" s="1">
        <v>0.78</v>
      </c>
      <c r="F22593" s="1">
        <v>0.15</v>
      </c>
      <c r="G22593" s="1">
        <v>4</v>
      </c>
      <c r="H22593" s="1">
        <v>676.88352152889195</v>
      </c>
      <c r="I22593" s="1">
        <f>E22593*(1+F22593*(H22593/C22593)^G22593)</f>
        <v>0.78060903109195956</v>
      </c>
    </row>
    <row r="22594" spans="1:9">
      <c r="A22594" s="2">
        <v>8429</v>
      </c>
      <c r="B22594" s="1">
        <v>11258</v>
      </c>
      <c r="C22594" s="1">
        <v>360</v>
      </c>
      <c r="D22594" s="1">
        <v>0.59</v>
      </c>
      <c r="E22594" s="1">
        <v>1.4159999999999999</v>
      </c>
      <c r="F22594" s="1">
        <v>0.15</v>
      </c>
      <c r="G22594" s="1">
        <v>4</v>
      </c>
      <c r="H22594" s="1">
        <v>247.77168422454901</v>
      </c>
      <c r="I22594" s="1">
        <f>E22594*(1+F22594*(H22594/C22594)^G22594)</f>
        <v>1.4636596886809317</v>
      </c>
    </row>
    <row r="22595" spans="1:9">
      <c r="A22595" s="2">
        <v>8430</v>
      </c>
      <c r="B22595" s="1">
        <v>8290</v>
      </c>
      <c r="C22595" s="1">
        <v>1620</v>
      </c>
      <c r="D22595" s="1">
        <v>0.99</v>
      </c>
      <c r="E22595" s="1">
        <v>1.32</v>
      </c>
      <c r="F22595" s="1">
        <v>0.15</v>
      </c>
      <c r="G22595" s="1">
        <v>4</v>
      </c>
      <c r="H22595" s="1">
        <v>1655.8113679928199</v>
      </c>
      <c r="I22595" s="1">
        <f>E22595*(1+F22595*(H22595/C22595)^G22595)</f>
        <v>1.5360969174067187</v>
      </c>
    </row>
    <row r="22596" spans="1:9">
      <c r="A22596" s="2">
        <v>8430</v>
      </c>
      <c r="B22596" s="1">
        <v>8363</v>
      </c>
      <c r="C22596" s="1">
        <v>1440</v>
      </c>
      <c r="D22596" s="1">
        <v>1.08</v>
      </c>
      <c r="E22596" s="1">
        <v>2.5920000000000001</v>
      </c>
      <c r="F22596" s="1">
        <v>0.15</v>
      </c>
      <c r="G22596" s="1">
        <v>4</v>
      </c>
      <c r="H22596" s="1">
        <v>0</v>
      </c>
      <c r="I22596" s="1">
        <f>E22596*(1+F22596*(H22596/C22596)^G22596)</f>
        <v>2.5920000000000001</v>
      </c>
    </row>
    <row r="22597" spans="1:9">
      <c r="A22597" s="2">
        <v>8430</v>
      </c>
      <c r="B22597" s="1">
        <v>11006</v>
      </c>
      <c r="C22597" s="1">
        <v>1440</v>
      </c>
      <c r="D22597" s="1">
        <v>0.45</v>
      </c>
      <c r="E22597" s="1">
        <v>0.67500000000000004</v>
      </c>
      <c r="F22597" s="1">
        <v>0.15</v>
      </c>
      <c r="G22597" s="1">
        <v>4</v>
      </c>
      <c r="H22597" s="1">
        <v>1188.0349672586799</v>
      </c>
      <c r="I22597" s="1">
        <f>E22597*(1+F22597*(H22597/C22597)^G22597)</f>
        <v>0.72190962454331553</v>
      </c>
    </row>
    <row r="22598" spans="1:9">
      <c r="A22598" s="2">
        <v>8431</v>
      </c>
      <c r="B22598" s="1">
        <v>8433</v>
      </c>
      <c r="C22598" s="1">
        <v>360</v>
      </c>
      <c r="D22598" s="1">
        <v>0.22</v>
      </c>
      <c r="E22598" s="1">
        <v>0.52800000000000002</v>
      </c>
      <c r="F22598" s="1">
        <v>0.15</v>
      </c>
      <c r="G22598" s="1">
        <v>4</v>
      </c>
      <c r="H22598" s="1">
        <v>150.86999999998801</v>
      </c>
      <c r="I22598" s="1">
        <f>E22598*(1+F22598*(H22598/C22598)^G22598)</f>
        <v>0.53044301841088826</v>
      </c>
    </row>
    <row r="22599" spans="1:9">
      <c r="A22599" s="2">
        <v>8431</v>
      </c>
      <c r="B22599" s="1">
        <v>8434</v>
      </c>
      <c r="C22599" s="1">
        <v>2160</v>
      </c>
      <c r="D22599" s="1">
        <v>0.36</v>
      </c>
      <c r="E22599" s="1">
        <v>0.72</v>
      </c>
      <c r="F22599" s="1">
        <v>0.15</v>
      </c>
      <c r="G22599" s="1">
        <v>4</v>
      </c>
      <c r="H22599" s="1">
        <v>357.70352152877598</v>
      </c>
      <c r="I22599" s="1">
        <f>E22599*(1+F22599*(H22599/C22599)^G22599)</f>
        <v>0.72008122722449042</v>
      </c>
    </row>
    <row r="22600" spans="1:9">
      <c r="A22600" s="2">
        <v>8431</v>
      </c>
      <c r="B22600" s="1">
        <v>8447</v>
      </c>
      <c r="C22600" s="1">
        <v>360</v>
      </c>
      <c r="D22600" s="1">
        <v>0.55000000000000004</v>
      </c>
      <c r="E22600" s="1">
        <v>1.32</v>
      </c>
      <c r="F22600" s="1">
        <v>0.15</v>
      </c>
      <c r="G22600" s="1">
        <v>4</v>
      </c>
      <c r="H22600" s="1">
        <v>38.959999999999098</v>
      </c>
      <c r="I22600" s="1">
        <f>E22600*(1+F22600*(H22600/C22600)^G22600)</f>
        <v>1.3200271600759472</v>
      </c>
    </row>
    <row r="22601" spans="1:9">
      <c r="A22601" s="2">
        <v>8431</v>
      </c>
      <c r="B22601" s="1">
        <v>11255</v>
      </c>
      <c r="C22601" s="1">
        <v>2520</v>
      </c>
      <c r="D22601" s="1">
        <v>0.17</v>
      </c>
      <c r="E22601" s="1">
        <v>0.34</v>
      </c>
      <c r="F22601" s="1">
        <v>0.15</v>
      </c>
      <c r="G22601" s="1">
        <v>4</v>
      </c>
      <c r="H22601" s="1">
        <v>426.72809034349399</v>
      </c>
      <c r="I22601" s="1">
        <f>E22601*(1+F22601*(H22601/C22601)^G22601)</f>
        <v>0.34004193464220184</v>
      </c>
    </row>
    <row r="22602" spans="1:9">
      <c r="A22602" s="2">
        <v>8432</v>
      </c>
      <c r="B22602" s="1">
        <v>9109</v>
      </c>
      <c r="C22602" s="1">
        <v>1450</v>
      </c>
      <c r="D22602" s="1">
        <v>0.21</v>
      </c>
      <c r="E22602" s="1">
        <v>0.42</v>
      </c>
      <c r="F22602" s="1">
        <v>0.15</v>
      </c>
      <c r="G22602" s="1">
        <v>4</v>
      </c>
      <c r="H22602" s="1">
        <v>572.88399094971805</v>
      </c>
      <c r="I22602" s="1">
        <f>E22602*(1+F22602*(H22602/C22602)^G22602)</f>
        <v>0.4215350950996653</v>
      </c>
    </row>
    <row r="22603" spans="1:9">
      <c r="A22603" s="2">
        <v>8432</v>
      </c>
      <c r="B22603" s="1">
        <v>9134</v>
      </c>
      <c r="C22603" s="1">
        <v>1440</v>
      </c>
      <c r="D22603" s="1">
        <v>0.12</v>
      </c>
      <c r="E22603" s="1">
        <v>0.18</v>
      </c>
      <c r="F22603" s="1">
        <v>0.15</v>
      </c>
      <c r="G22603" s="1">
        <v>4</v>
      </c>
      <c r="H22603" s="1">
        <v>2063.1630531123501</v>
      </c>
      <c r="I22603" s="1">
        <f>E22603*(1+F22603*(H22603/C22603)^G22603)</f>
        <v>0.29377530368744031</v>
      </c>
    </row>
    <row r="22604" spans="1:9">
      <c r="A22604" s="2">
        <v>8432</v>
      </c>
      <c r="B22604" s="1">
        <v>10506</v>
      </c>
      <c r="C22604" s="1">
        <v>1400</v>
      </c>
      <c r="D22604" s="1">
        <v>0.22</v>
      </c>
      <c r="E22604" s="1">
        <v>0.33</v>
      </c>
      <c r="F22604" s="1">
        <v>0.15</v>
      </c>
      <c r="G22604" s="1">
        <v>4</v>
      </c>
      <c r="H22604" s="1">
        <v>1503.24332590888</v>
      </c>
      <c r="I22604" s="1">
        <f>E22604*(1+F22604*(H22604/C22604)^G22604)</f>
        <v>0.39579762133160645</v>
      </c>
    </row>
    <row r="22605" spans="1:9">
      <c r="A22605" s="2">
        <v>8433</v>
      </c>
      <c r="B22605" s="1">
        <v>8423</v>
      </c>
      <c r="C22605" s="1">
        <v>1360</v>
      </c>
      <c r="D22605" s="1">
        <v>0.33</v>
      </c>
      <c r="E22605" s="1">
        <v>0.66</v>
      </c>
      <c r="F22605" s="1">
        <v>0.15</v>
      </c>
      <c r="G22605" s="1">
        <v>4</v>
      </c>
      <c r="H22605" s="1">
        <v>150.86999999998801</v>
      </c>
      <c r="I22605" s="1">
        <f>E22605*(1+F22605*(H22605/C22605)^G22605)</f>
        <v>0.66001499308912015</v>
      </c>
    </row>
    <row r="22606" spans="1:9">
      <c r="A22606" s="2">
        <v>8433</v>
      </c>
      <c r="B22606" s="1">
        <v>8424</v>
      </c>
      <c r="C22606" s="1">
        <v>450</v>
      </c>
      <c r="D22606" s="1">
        <v>0.5</v>
      </c>
      <c r="E22606" s="1">
        <v>1</v>
      </c>
      <c r="F22606" s="1">
        <v>0.15</v>
      </c>
      <c r="G22606" s="1">
        <v>4</v>
      </c>
      <c r="H22606" s="1">
        <v>471.97619835256</v>
      </c>
      <c r="I22606" s="1">
        <f>E22606*(1+F22606*(H22606/C22606)^G22606)</f>
        <v>1.1815187930678825</v>
      </c>
    </row>
    <row r="22607" spans="1:9">
      <c r="A22607" s="2">
        <v>8433</v>
      </c>
      <c r="B22607" s="1">
        <v>8431</v>
      </c>
      <c r="C22607" s="1">
        <v>360</v>
      </c>
      <c r="D22607" s="1">
        <v>0.22</v>
      </c>
      <c r="E22607" s="1">
        <v>0.52800000000000002</v>
      </c>
      <c r="F22607" s="1">
        <v>0.15</v>
      </c>
      <c r="G22607" s="1">
        <v>4</v>
      </c>
      <c r="H22607" s="1">
        <v>131.10809034345499</v>
      </c>
      <c r="I22607" s="1">
        <f>E22607*(1+F22607*(H22607/C22607)^G22607)</f>
        <v>0.52939326313279644</v>
      </c>
    </row>
    <row r="22608" spans="1:9">
      <c r="A22608" s="2">
        <v>8433</v>
      </c>
      <c r="B22608" s="1">
        <v>8434</v>
      </c>
      <c r="C22608" s="1">
        <v>450</v>
      </c>
      <c r="D22608" s="1">
        <v>0.42</v>
      </c>
      <c r="E22608" s="1">
        <v>0.84</v>
      </c>
      <c r="F22608" s="1">
        <v>0.15</v>
      </c>
      <c r="G22608" s="1">
        <v>4</v>
      </c>
      <c r="H22608" s="1">
        <v>470.475049287204</v>
      </c>
      <c r="I22608" s="1">
        <f>E22608*(1+F22608*(H22608/C22608)^G22608)</f>
        <v>0.99054518708556749</v>
      </c>
    </row>
    <row r="22609" spans="1:9">
      <c r="A22609" s="2">
        <v>8434</v>
      </c>
      <c r="B22609" s="1">
        <v>8431</v>
      </c>
      <c r="C22609" s="1">
        <v>2520</v>
      </c>
      <c r="D22609" s="1">
        <v>0.36</v>
      </c>
      <c r="E22609" s="1">
        <v>0.72</v>
      </c>
      <c r="F22609" s="1">
        <v>0.15</v>
      </c>
      <c r="G22609" s="1">
        <v>4</v>
      </c>
      <c r="H22609" s="1">
        <v>334.58000000003801</v>
      </c>
      <c r="I22609" s="1">
        <f>E22609*(1+F22609*(H22609/C22609)^G22609)</f>
        <v>0.72003355996503382</v>
      </c>
    </row>
    <row r="22610" spans="1:9">
      <c r="A22610" s="2">
        <v>8434</v>
      </c>
      <c r="B22610" s="1">
        <v>8433</v>
      </c>
      <c r="C22610" s="1">
        <v>450</v>
      </c>
      <c r="D22610" s="1">
        <v>0.42</v>
      </c>
      <c r="E22610" s="1">
        <v>0.84</v>
      </c>
      <c r="F22610" s="1">
        <v>0.15</v>
      </c>
      <c r="G22610" s="1">
        <v>4</v>
      </c>
      <c r="H22610" s="1">
        <v>471.97619835256</v>
      </c>
      <c r="I22610" s="1">
        <f>E22610*(1+F22610*(H22610/C22610)^G22610)</f>
        <v>0.99247578617702126</v>
      </c>
    </row>
    <row r="22611" spans="1:9">
      <c r="A22611" s="2">
        <v>8434</v>
      </c>
      <c r="B22611" s="1">
        <v>8435</v>
      </c>
      <c r="C22611" s="1">
        <v>1620</v>
      </c>
      <c r="D22611" s="1">
        <v>0.13</v>
      </c>
      <c r="E22611" s="1">
        <v>0.26</v>
      </c>
      <c r="F22611" s="1">
        <v>0.15</v>
      </c>
      <c r="G22611" s="1">
        <v>4</v>
      </c>
      <c r="H22611" s="1">
        <v>828.17857081598004</v>
      </c>
      <c r="I22611" s="1">
        <f>E22611*(1+F22611*(H22611/C22611)^G22611)</f>
        <v>0.26266379319111566</v>
      </c>
    </row>
    <row r="22612" spans="1:9">
      <c r="A22612" s="2">
        <v>8435</v>
      </c>
      <c r="B22612" s="1">
        <v>8434</v>
      </c>
      <c r="C22612" s="1">
        <v>2160</v>
      </c>
      <c r="D22612" s="1">
        <v>0.13</v>
      </c>
      <c r="E22612" s="1">
        <v>0.26</v>
      </c>
      <c r="F22612" s="1">
        <v>0.15</v>
      </c>
      <c r="G22612" s="1">
        <v>4</v>
      </c>
      <c r="H22612" s="1">
        <v>806.55619835259802</v>
      </c>
      <c r="I22612" s="1">
        <f>E22612*(1+F22612*(H22612/C22612)^G22612)</f>
        <v>0.26075820760248858</v>
      </c>
    </row>
    <row r="22613" spans="1:9">
      <c r="A22613" s="2">
        <v>8435</v>
      </c>
      <c r="B22613" s="1">
        <v>8436</v>
      </c>
      <c r="C22613" s="1">
        <v>1440</v>
      </c>
      <c r="D22613" s="1">
        <v>7.0000000000000007E-2</v>
      </c>
      <c r="E22613" s="1">
        <v>0.14000000000000001</v>
      </c>
      <c r="F22613" s="1">
        <v>0.15</v>
      </c>
      <c r="G22613" s="1">
        <v>4</v>
      </c>
      <c r="H22613" s="1">
        <v>117.358628662252</v>
      </c>
      <c r="I22613" s="1">
        <f>E22613*(1+F22613*(H22613/C22613)^G22613)</f>
        <v>0.14000092646588247</v>
      </c>
    </row>
    <row r="22614" spans="1:9">
      <c r="A22614" s="2">
        <v>8435</v>
      </c>
      <c r="B22614" s="1">
        <v>8446</v>
      </c>
      <c r="C22614" s="1">
        <v>1292</v>
      </c>
      <c r="D22614" s="1">
        <v>0.27</v>
      </c>
      <c r="E22614" s="1">
        <v>0.54</v>
      </c>
      <c r="F22614" s="1">
        <v>0.15</v>
      </c>
      <c r="G22614" s="1">
        <v>4</v>
      </c>
      <c r="H22614" s="1">
        <v>783.039942153722</v>
      </c>
      <c r="I22614" s="1">
        <f>E22614*(1+F22614*(H22614/C22614)^G22614)</f>
        <v>0.55092875340223624</v>
      </c>
    </row>
    <row r="22615" spans="1:9">
      <c r="A22615" s="2">
        <v>8436</v>
      </c>
      <c r="B22615" s="1">
        <v>8420</v>
      </c>
      <c r="C22615" s="1">
        <v>1540</v>
      </c>
      <c r="D22615" s="1">
        <v>0.33</v>
      </c>
      <c r="E22615" s="1">
        <v>0.66</v>
      </c>
      <c r="F22615" s="1">
        <v>0.15</v>
      </c>
      <c r="G22615" s="1">
        <v>4</v>
      </c>
      <c r="H22615" s="1">
        <v>278.88380164751999</v>
      </c>
      <c r="I22615" s="1">
        <f>E22615*(1+F22615*(H22615/C22615)^G22615)</f>
        <v>0.66010647446610926</v>
      </c>
    </row>
    <row r="22616" spans="1:9">
      <c r="A22616" s="2">
        <v>8436</v>
      </c>
      <c r="B22616" s="1">
        <v>8435</v>
      </c>
      <c r="C22616" s="1">
        <v>1620</v>
      </c>
      <c r="D22616" s="1">
        <v>7.0000000000000007E-2</v>
      </c>
      <c r="E22616" s="1">
        <v>0.14000000000000001</v>
      </c>
      <c r="F22616" s="1">
        <v>0.15</v>
      </c>
      <c r="G22616" s="1">
        <v>4</v>
      </c>
      <c r="H22616" s="1">
        <v>77.879999999997295</v>
      </c>
      <c r="I22616" s="1">
        <f>E22616*(1+F22616*(H22616/C22616)^G22616)</f>
        <v>0.14000011216645855</v>
      </c>
    </row>
    <row r="22617" spans="1:9">
      <c r="A22617" s="2">
        <v>8436</v>
      </c>
      <c r="B22617" s="1">
        <v>8437</v>
      </c>
      <c r="C22617" s="1">
        <v>1440</v>
      </c>
      <c r="D22617" s="1">
        <v>7.0000000000000007E-2</v>
      </c>
      <c r="E22617" s="1">
        <v>0.14000000000000001</v>
      </c>
      <c r="F22617" s="1">
        <v>0.15</v>
      </c>
      <c r="G22617" s="1">
        <v>4</v>
      </c>
      <c r="H22617" s="1">
        <v>184.24846537064099</v>
      </c>
      <c r="I22617" s="1">
        <f>E22617*(1+F22617*(H22617/C22617)^G22617)</f>
        <v>0.14000562839856134</v>
      </c>
    </row>
    <row r="22618" spans="1:9">
      <c r="A22618" s="2">
        <v>8436</v>
      </c>
      <c r="B22618" s="1">
        <v>11256</v>
      </c>
      <c r="C22618" s="1">
        <v>405</v>
      </c>
      <c r="D22618" s="1">
        <v>0.28000000000000003</v>
      </c>
      <c r="E22618" s="1">
        <v>0.56000000000000005</v>
      </c>
      <c r="F22618" s="1">
        <v>0.15</v>
      </c>
      <c r="G22618" s="1">
        <v>4</v>
      </c>
      <c r="H22618" s="1">
        <v>377.58142918414501</v>
      </c>
      <c r="I22618" s="1">
        <f>E22618*(1+F22618*(H22618/C22618)^G22618)</f>
        <v>0.62346023808748696</v>
      </c>
    </row>
    <row r="22619" spans="1:9">
      <c r="A22619" s="2">
        <v>8437</v>
      </c>
      <c r="B22619" s="1">
        <v>8419</v>
      </c>
      <c r="C22619" s="1">
        <v>1620</v>
      </c>
      <c r="D22619" s="1">
        <v>0.3</v>
      </c>
      <c r="E22619" s="1">
        <v>0.6</v>
      </c>
      <c r="F22619" s="1">
        <v>0.15</v>
      </c>
      <c r="G22619" s="1">
        <v>4</v>
      </c>
      <c r="H22619" s="1">
        <v>402.21203935166699</v>
      </c>
      <c r="I22619" s="1">
        <f>E22619*(1+F22619*(H22619/C22619)^G22619)</f>
        <v>0.60034198158101904</v>
      </c>
    </row>
    <row r="22620" spans="1:9">
      <c r="A22620" s="2">
        <v>8437</v>
      </c>
      <c r="B22620" s="1">
        <v>8436</v>
      </c>
      <c r="C22620" s="1">
        <v>1440</v>
      </c>
      <c r="D22620" s="1">
        <v>7.0000000000000007E-2</v>
      </c>
      <c r="E22620" s="1">
        <v>0.14000000000000001</v>
      </c>
      <c r="F22620" s="1">
        <v>0.15</v>
      </c>
      <c r="G22620" s="1">
        <v>4</v>
      </c>
      <c r="H22620" s="1">
        <v>77.879999999997295</v>
      </c>
      <c r="I22620" s="1">
        <f>E22620*(1+F22620*(H22620/C22620)^G22620)</f>
        <v>0.14000017966897813</v>
      </c>
    </row>
    <row r="22621" spans="1:9">
      <c r="A22621" s="2">
        <v>8437</v>
      </c>
      <c r="B22621" s="1">
        <v>8438</v>
      </c>
      <c r="C22621" s="1">
        <v>1440</v>
      </c>
      <c r="D22621" s="1">
        <v>0.06</v>
      </c>
      <c r="E22621" s="1">
        <v>0.12</v>
      </c>
      <c r="F22621" s="1">
        <v>0.15</v>
      </c>
      <c r="G22621" s="1">
        <v>4</v>
      </c>
      <c r="H22621" s="1">
        <v>26.041699504836199</v>
      </c>
      <c r="I22621" s="1">
        <f>E22621*(1+F22621*(H22621/C22621)^G22621)</f>
        <v>0.12000000192530628</v>
      </c>
    </row>
    <row r="22622" spans="1:9">
      <c r="A22622" s="2">
        <v>8437</v>
      </c>
      <c r="B22622" s="1">
        <v>8445</v>
      </c>
      <c r="C22622" s="1">
        <v>405</v>
      </c>
      <c r="D22622" s="1">
        <v>0.28000000000000003</v>
      </c>
      <c r="E22622" s="1">
        <v>0.56000000000000005</v>
      </c>
      <c r="F22622" s="1">
        <v>0.15</v>
      </c>
      <c r="G22622" s="1">
        <v>4</v>
      </c>
      <c r="H22622" s="1">
        <v>261.81692915742298</v>
      </c>
      <c r="I22622" s="1">
        <f>E22622*(1+F22622*(H22622/C22622)^G22622)</f>
        <v>0.57467067486002499</v>
      </c>
    </row>
    <row r="22623" spans="1:9">
      <c r="A22623" s="2">
        <v>8438</v>
      </c>
      <c r="B22623" s="1">
        <v>8418</v>
      </c>
      <c r="C22623" s="1">
        <v>1620</v>
      </c>
      <c r="D22623" s="1">
        <v>0.3</v>
      </c>
      <c r="E22623" s="1">
        <v>0.6</v>
      </c>
      <c r="F22623" s="1">
        <v>0.15</v>
      </c>
      <c r="G22623" s="1">
        <v>4</v>
      </c>
      <c r="H22623" s="1">
        <v>435.36507516209502</v>
      </c>
      <c r="I22623" s="1">
        <f>E22623*(1+F22623*(H22623/C22623)^G22623)</f>
        <v>0.60046945806012064</v>
      </c>
    </row>
    <row r="22624" spans="1:9">
      <c r="A22624" s="2">
        <v>8438</v>
      </c>
      <c r="B22624" s="1">
        <v>8437</v>
      </c>
      <c r="C22624" s="1">
        <v>1440</v>
      </c>
      <c r="D22624" s="1">
        <v>0.06</v>
      </c>
      <c r="E22624" s="1">
        <v>0.12</v>
      </c>
      <c r="F22624" s="1">
        <v>0.15</v>
      </c>
      <c r="G22624" s="1">
        <v>4</v>
      </c>
      <c r="H22624" s="1">
        <v>0</v>
      </c>
      <c r="I22624" s="1">
        <f>E22624*(1+F22624*(H22624/C22624)^G22624)</f>
        <v>0.12</v>
      </c>
    </row>
    <row r="22625" spans="1:9">
      <c r="A22625" s="2">
        <v>8438</v>
      </c>
      <c r="B22625" s="1">
        <v>8439</v>
      </c>
      <c r="C22625" s="1">
        <v>1620</v>
      </c>
      <c r="D22625" s="1">
        <v>0.09</v>
      </c>
      <c r="E22625" s="1">
        <v>0.18</v>
      </c>
      <c r="F22625" s="1">
        <v>0.15</v>
      </c>
      <c r="G22625" s="1">
        <v>4</v>
      </c>
      <c r="H22625" s="1">
        <v>0</v>
      </c>
      <c r="I22625" s="1">
        <f>E22625*(1+F22625*(H22625/C22625)^G22625)</f>
        <v>0.18</v>
      </c>
    </row>
    <row r="22626" spans="1:9">
      <c r="A22626" s="2">
        <v>8438</v>
      </c>
      <c r="B22626" s="1">
        <v>8444</v>
      </c>
      <c r="C22626" s="1">
        <v>405</v>
      </c>
      <c r="D22626" s="1">
        <v>0.28000000000000003</v>
      </c>
      <c r="E22626" s="1">
        <v>0.56000000000000005</v>
      </c>
      <c r="F22626" s="1">
        <v>0.15</v>
      </c>
      <c r="G22626" s="1">
        <v>4</v>
      </c>
      <c r="H22626" s="1">
        <v>330.36834736495001</v>
      </c>
      <c r="I22626" s="1">
        <f>E22626*(1+F22626*(H22626/C22626)^G22626)</f>
        <v>0.59719228974336591</v>
      </c>
    </row>
    <row r="22627" spans="1:9">
      <c r="A22627" s="2">
        <v>8439</v>
      </c>
      <c r="B22627" s="1">
        <v>8417</v>
      </c>
      <c r="C22627" s="1">
        <v>1620</v>
      </c>
      <c r="D22627" s="1">
        <v>0.31</v>
      </c>
      <c r="E22627" s="1">
        <v>0.62</v>
      </c>
      <c r="F22627" s="1">
        <v>0.15</v>
      </c>
      <c r="G22627" s="1">
        <v>4</v>
      </c>
      <c r="H22627" s="1">
        <v>1005.01236758202</v>
      </c>
      <c r="I22627" s="1">
        <f>E22627*(1+F22627*(H22627/C22627)^G22627)</f>
        <v>0.63377553628614092</v>
      </c>
    </row>
    <row r="22628" spans="1:9">
      <c r="A22628" s="2">
        <v>8439</v>
      </c>
      <c r="B22628" s="1">
        <v>8438</v>
      </c>
      <c r="C22628" s="1">
        <v>1440</v>
      </c>
      <c r="D22628" s="1">
        <v>0.09</v>
      </c>
      <c r="E22628" s="1">
        <v>0.18</v>
      </c>
      <c r="F22628" s="1">
        <v>0.15</v>
      </c>
      <c r="G22628" s="1">
        <v>4</v>
      </c>
      <c r="H22628" s="1">
        <v>0</v>
      </c>
      <c r="I22628" s="1">
        <f>E22628*(1+F22628*(H22628/C22628)^G22628)</f>
        <v>0.18</v>
      </c>
    </row>
    <row r="22629" spans="1:9">
      <c r="A22629" s="2">
        <v>8439</v>
      </c>
      <c r="B22629" s="1">
        <v>8443</v>
      </c>
      <c r="C22629" s="1">
        <v>1440</v>
      </c>
      <c r="D22629" s="1">
        <v>0.3</v>
      </c>
      <c r="E22629" s="1">
        <v>0.6</v>
      </c>
      <c r="F22629" s="1">
        <v>0.15</v>
      </c>
      <c r="G22629" s="1">
        <v>4</v>
      </c>
      <c r="H22629" s="1">
        <v>500.18000000006498</v>
      </c>
      <c r="I22629" s="1">
        <f>E22629*(1+F22629*(H22629/C22629)^G22629)</f>
        <v>0.60131008004002395</v>
      </c>
    </row>
    <row r="22630" spans="1:9">
      <c r="A22630" s="2">
        <v>8440</v>
      </c>
      <c r="B22630" s="1">
        <v>3968</v>
      </c>
      <c r="C22630" s="1">
        <v>1786</v>
      </c>
      <c r="D22630" s="1">
        <v>0.55000000000000004</v>
      </c>
      <c r="E22630" s="1">
        <v>0.94299999999999995</v>
      </c>
      <c r="F22630" s="1">
        <v>0.15</v>
      </c>
      <c r="G22630" s="1">
        <v>4</v>
      </c>
      <c r="H22630" s="1">
        <v>1846.0571639883699</v>
      </c>
      <c r="I22630" s="1">
        <f>E22630*(1+F22630*(H22630/C22630)^G22630)</f>
        <v>1.1044573104214943</v>
      </c>
    </row>
    <row r="22631" spans="1:9">
      <c r="A22631" s="2">
        <v>8440</v>
      </c>
      <c r="B22631" s="1">
        <v>7466</v>
      </c>
      <c r="C22631" s="1">
        <v>486</v>
      </c>
      <c r="D22631" s="1">
        <v>0.4</v>
      </c>
      <c r="E22631" s="1">
        <v>0.96</v>
      </c>
      <c r="F22631" s="1">
        <v>0.15</v>
      </c>
      <c r="G22631" s="1">
        <v>4</v>
      </c>
      <c r="H22631" s="1">
        <v>707.497183511412</v>
      </c>
      <c r="I22631" s="1">
        <f>E22631*(1+F22631*(H22631/C22631)^G22631)</f>
        <v>1.6067199768385341</v>
      </c>
    </row>
    <row r="22632" spans="1:9">
      <c r="A22632" s="2">
        <v>8440</v>
      </c>
      <c r="B22632" s="1">
        <v>12114</v>
      </c>
      <c r="C22632" s="1">
        <v>1620</v>
      </c>
      <c r="D22632" s="1">
        <v>7.0000000000000007E-2</v>
      </c>
      <c r="E22632" s="1">
        <v>0.105</v>
      </c>
      <c r="F22632" s="1">
        <v>0.15</v>
      </c>
      <c r="G22632" s="1">
        <v>4</v>
      </c>
      <c r="H22632" s="1">
        <v>2748.201533252</v>
      </c>
      <c r="I22632" s="1">
        <f>E22632*(1+F22632*(H22632/C22632)^G22632)</f>
        <v>0.2354412074469692</v>
      </c>
    </row>
    <row r="22633" spans="1:9">
      <c r="A22633" s="2">
        <v>8441</v>
      </c>
      <c r="B22633" s="1">
        <v>8932</v>
      </c>
      <c r="C22633" s="1">
        <v>1620</v>
      </c>
      <c r="D22633" s="1">
        <v>0.4</v>
      </c>
      <c r="E22633" s="1">
        <v>0.68600000000000005</v>
      </c>
      <c r="F22633" s="1">
        <v>0.15</v>
      </c>
      <c r="G22633" s="1">
        <v>4</v>
      </c>
      <c r="H22633" s="1">
        <v>895.39151687173501</v>
      </c>
      <c r="I22633" s="1">
        <f>E22633*(1+F22633*(H22633/C22633)^G22633)</f>
        <v>0.69560300640367601</v>
      </c>
    </row>
    <row r="22634" spans="1:9">
      <c r="A22634" s="2">
        <v>8441</v>
      </c>
      <c r="B22634" s="1">
        <v>10534</v>
      </c>
      <c r="C22634" s="1">
        <v>1080</v>
      </c>
      <c r="D22634" s="1">
        <v>0.03</v>
      </c>
      <c r="E22634" s="1">
        <v>5.0999999999999997E-2</v>
      </c>
      <c r="F22634" s="1">
        <v>0.15</v>
      </c>
      <c r="G22634" s="1">
        <v>4</v>
      </c>
      <c r="H22634" s="1">
        <v>1809.8236246556901</v>
      </c>
      <c r="I22634" s="1">
        <f>E22634*(1+F22634*(H22634/C22634)^G22634)</f>
        <v>0.11132695782746803</v>
      </c>
    </row>
    <row r="22635" spans="1:9">
      <c r="A22635" s="2">
        <v>8441</v>
      </c>
      <c r="B22635" s="1">
        <v>12264</v>
      </c>
      <c r="C22635" s="1">
        <v>450</v>
      </c>
      <c r="D22635" s="1">
        <v>0.55000000000000004</v>
      </c>
      <c r="E22635" s="1">
        <v>1.32</v>
      </c>
      <c r="F22635" s="1">
        <v>0.15</v>
      </c>
      <c r="G22635" s="1">
        <v>4</v>
      </c>
      <c r="H22635" s="1">
        <v>159.19770790277801</v>
      </c>
      <c r="I22635" s="1">
        <f>E22635*(1+F22635*(H22635/C22635)^G22635)</f>
        <v>1.3231014328130886</v>
      </c>
    </row>
    <row r="22636" spans="1:9">
      <c r="A22636" s="2">
        <v>8441</v>
      </c>
      <c r="B22636" s="1">
        <v>12265</v>
      </c>
      <c r="C22636" s="1">
        <v>2160</v>
      </c>
      <c r="D22636" s="1">
        <v>0.24</v>
      </c>
      <c r="E22636" s="1">
        <v>0.41099999999999998</v>
      </c>
      <c r="F22636" s="1">
        <v>0.15</v>
      </c>
      <c r="G22636" s="1">
        <v>4</v>
      </c>
      <c r="H22636" s="1">
        <v>497.273257711582</v>
      </c>
      <c r="I22636" s="1">
        <f>E22636*(1+F22636*(H22636/C22636)^G22636)</f>
        <v>0.41117318030256517</v>
      </c>
    </row>
    <row r="22637" spans="1:9">
      <c r="A22637" s="2">
        <v>8442</v>
      </c>
      <c r="B22637" s="1">
        <v>10533</v>
      </c>
      <c r="C22637" s="1">
        <v>630</v>
      </c>
      <c r="D22637" s="1">
        <v>0.41</v>
      </c>
      <c r="E22637" s="1">
        <v>0.82</v>
      </c>
      <c r="F22637" s="1">
        <v>0.15</v>
      </c>
      <c r="G22637" s="1">
        <v>4</v>
      </c>
      <c r="H22637" s="1">
        <v>634.495706217509</v>
      </c>
      <c r="I22637" s="1">
        <f>E22637*(1+F22637*(H22637/C22637)^G22637)</f>
        <v>0.94654869282148502</v>
      </c>
    </row>
    <row r="22638" spans="1:9">
      <c r="A22638" s="2">
        <v>8442</v>
      </c>
      <c r="B22638" s="1">
        <v>12259</v>
      </c>
      <c r="C22638" s="1">
        <v>1400</v>
      </c>
      <c r="D22638" s="1">
        <v>0.4</v>
      </c>
      <c r="E22638" s="1">
        <v>0.68600000000000005</v>
      </c>
      <c r="F22638" s="1">
        <v>0.15</v>
      </c>
      <c r="G22638" s="1">
        <v>4</v>
      </c>
      <c r="H22638" s="1">
        <v>1742.27588739762</v>
      </c>
      <c r="I22638" s="1">
        <f>E22638*(1+F22638*(H22638/C22638)^G22638)</f>
        <v>0.93281465137935049</v>
      </c>
    </row>
    <row r="22639" spans="1:9">
      <c r="A22639" s="2">
        <v>8442</v>
      </c>
      <c r="B22639" s="1">
        <v>12323</v>
      </c>
      <c r="C22639" s="1">
        <v>1400</v>
      </c>
      <c r="D22639" s="1">
        <v>0.11</v>
      </c>
      <c r="E22639" s="1">
        <v>0.189</v>
      </c>
      <c r="F22639" s="1">
        <v>0.15</v>
      </c>
      <c r="G22639" s="1">
        <v>4</v>
      </c>
      <c r="H22639" s="1">
        <v>2210.4929164100799</v>
      </c>
      <c r="I22639" s="1">
        <f>E22639*(1+F22639*(H22639/C22639)^G22639)</f>
        <v>0.3651965622351091</v>
      </c>
    </row>
    <row r="22640" spans="1:9">
      <c r="A22640" s="2">
        <v>8443</v>
      </c>
      <c r="B22640" s="1">
        <v>8439</v>
      </c>
      <c r="C22640" s="1">
        <v>1620</v>
      </c>
      <c r="D22640" s="1">
        <v>0.3</v>
      </c>
      <c r="E22640" s="1">
        <v>0.6</v>
      </c>
      <c r="F22640" s="1">
        <v>0.15</v>
      </c>
      <c r="G22640" s="1">
        <v>4</v>
      </c>
      <c r="H22640" s="1">
        <v>1005.01236758202</v>
      </c>
      <c r="I22640" s="1">
        <f>E22640*(1+F22640*(H22640/C22640)^G22640)</f>
        <v>0.61333116414787825</v>
      </c>
    </row>
    <row r="22641" spans="1:9">
      <c r="A22641" s="2">
        <v>8443</v>
      </c>
      <c r="B22641" s="1">
        <v>8444</v>
      </c>
      <c r="C22641" s="1">
        <v>2160</v>
      </c>
      <c r="D22641" s="1">
        <v>0.04</v>
      </c>
      <c r="E22641" s="1">
        <v>0.08</v>
      </c>
      <c r="F22641" s="1">
        <v>0.15</v>
      </c>
      <c r="G22641" s="1">
        <v>4</v>
      </c>
      <c r="H22641" s="1">
        <v>1322.6171145137901</v>
      </c>
      <c r="I22641" s="1">
        <f>E22641*(1+F22641*(H22641/C22641)^G22641)</f>
        <v>8.1686952265913368E-2</v>
      </c>
    </row>
    <row r="22642" spans="1:9">
      <c r="A22642" s="2">
        <v>8443</v>
      </c>
      <c r="B22642" s="1">
        <v>8466</v>
      </c>
      <c r="C22642" s="1">
        <v>1098</v>
      </c>
      <c r="D22642" s="1">
        <v>0.75</v>
      </c>
      <c r="E22642" s="1">
        <v>1.286</v>
      </c>
      <c r="F22642" s="1">
        <v>0.15</v>
      </c>
      <c r="G22642" s="1">
        <v>4</v>
      </c>
      <c r="H22642" s="1">
        <v>175.310000000012</v>
      </c>
      <c r="I22642" s="1">
        <f>E22642*(1+F22642*(H22642/C22642)^G22642)</f>
        <v>1.2861253572990266</v>
      </c>
    </row>
    <row r="22643" spans="1:9">
      <c r="A22643" s="2">
        <v>8443</v>
      </c>
      <c r="B22643" s="1">
        <v>9244</v>
      </c>
      <c r="C22643" s="1">
        <v>1620</v>
      </c>
      <c r="D22643" s="1">
        <v>0.03</v>
      </c>
      <c r="E22643" s="1">
        <v>0.06</v>
      </c>
      <c r="F22643" s="1">
        <v>0.15</v>
      </c>
      <c r="G22643" s="1">
        <v>4</v>
      </c>
      <c r="H22643" s="1">
        <v>1042.1366478602099</v>
      </c>
      <c r="I22643" s="1">
        <f>E22643*(1+F22643*(H22643/C22643)^G22643)</f>
        <v>6.1541278519120737E-2</v>
      </c>
    </row>
    <row r="22644" spans="1:9">
      <c r="A22644" s="2">
        <v>8444</v>
      </c>
      <c r="B22644" s="1">
        <v>8438</v>
      </c>
      <c r="C22644" s="1">
        <v>405</v>
      </c>
      <c r="D22644" s="1">
        <v>0.28000000000000003</v>
      </c>
      <c r="E22644" s="1">
        <v>0.56000000000000005</v>
      </c>
      <c r="F22644" s="1">
        <v>0.15</v>
      </c>
      <c r="G22644" s="1">
        <v>4</v>
      </c>
      <c r="H22644" s="1">
        <v>435.36507516209502</v>
      </c>
      <c r="I22644" s="1">
        <f>E22644*(1+F22644*(H22644/C22644)^G22644)</f>
        <v>0.67216917916483798</v>
      </c>
    </row>
    <row r="22645" spans="1:9">
      <c r="A22645" s="2">
        <v>8444</v>
      </c>
      <c r="B22645" s="1">
        <v>8443</v>
      </c>
      <c r="C22645" s="1">
        <v>1440</v>
      </c>
      <c r="D22645" s="1">
        <v>0.04</v>
      </c>
      <c r="E22645" s="1">
        <v>0.08</v>
      </c>
      <c r="F22645" s="1">
        <v>0.15</v>
      </c>
      <c r="G22645" s="1">
        <v>4</v>
      </c>
      <c r="H22645" s="1">
        <v>717.26664786015999</v>
      </c>
      <c r="I22645" s="1">
        <f>E22645*(1+F22645*(H22645/C22645)^G22645)</f>
        <v>8.0738675723055431E-2</v>
      </c>
    </row>
    <row r="22646" spans="1:9">
      <c r="A22646" s="2">
        <v>8444</v>
      </c>
      <c r="B22646" s="1">
        <v>8445</v>
      </c>
      <c r="C22646" s="1">
        <v>2160</v>
      </c>
      <c r="D22646" s="1">
        <v>7.0000000000000007E-2</v>
      </c>
      <c r="E22646" s="1">
        <v>0.14000000000000001</v>
      </c>
      <c r="F22646" s="1">
        <v>0.15</v>
      </c>
      <c r="G22646" s="1">
        <v>4</v>
      </c>
      <c r="H22646" s="1">
        <v>887.25203935170396</v>
      </c>
      <c r="I22646" s="1">
        <f>E22646*(1+F22646*(H22646/C22646)^G22646)</f>
        <v>0.14059785011225062</v>
      </c>
    </row>
    <row r="22647" spans="1:9">
      <c r="A22647" s="2">
        <v>8445</v>
      </c>
      <c r="B22647" s="1">
        <v>8437</v>
      </c>
      <c r="C22647" s="1">
        <v>405</v>
      </c>
      <c r="D22647" s="1">
        <v>0.28000000000000003</v>
      </c>
      <c r="E22647" s="1">
        <v>0.56000000000000005</v>
      </c>
      <c r="F22647" s="1">
        <v>0.15</v>
      </c>
      <c r="G22647" s="1">
        <v>4</v>
      </c>
      <c r="H22647" s="1">
        <v>289.95220264328202</v>
      </c>
      <c r="I22647" s="1">
        <f>E22647*(1+F22647*(H22647/C22647)^G22647)</f>
        <v>0.58206809486407141</v>
      </c>
    </row>
    <row r="22648" spans="1:9">
      <c r="A22648" s="2">
        <v>8445</v>
      </c>
      <c r="B22648" s="1">
        <v>8444</v>
      </c>
      <c r="C22648" s="1">
        <v>2160</v>
      </c>
      <c r="D22648" s="1">
        <v>7.0000000000000007E-2</v>
      </c>
      <c r="E22648" s="1">
        <v>0.14000000000000001</v>
      </c>
      <c r="F22648" s="1">
        <v>0.15</v>
      </c>
      <c r="G22648" s="1">
        <v>4</v>
      </c>
      <c r="H22648" s="1">
        <v>386.89830049520901</v>
      </c>
      <c r="I22648" s="1">
        <f>E22648*(1+F22648*(H22648/C22648)^G22648)</f>
        <v>0.14002161680864983</v>
      </c>
    </row>
    <row r="22649" spans="1:9">
      <c r="A22649" s="2">
        <v>8445</v>
      </c>
      <c r="B22649" s="1">
        <v>11256</v>
      </c>
      <c r="C22649" s="1">
        <v>1957</v>
      </c>
      <c r="D22649" s="1">
        <v>0.08</v>
      </c>
      <c r="E22649" s="1">
        <v>0.16</v>
      </c>
      <c r="F22649" s="1">
        <v>0.15</v>
      </c>
      <c r="G22649" s="1">
        <v>4</v>
      </c>
      <c r="H22649" s="1">
        <v>922.92000000004896</v>
      </c>
      <c r="I22649" s="1">
        <f>E22649*(1+F22649*(H22649/C22649)^G22649)</f>
        <v>0.1611871460961237</v>
      </c>
    </row>
    <row r="22650" spans="1:9">
      <c r="A22650" s="2">
        <v>8446</v>
      </c>
      <c r="B22650" s="1">
        <v>8435</v>
      </c>
      <c r="C22650" s="1">
        <v>1463</v>
      </c>
      <c r="D22650" s="1">
        <v>0.27</v>
      </c>
      <c r="E22650" s="1">
        <v>0.54</v>
      </c>
      <c r="F22650" s="1">
        <v>0.15</v>
      </c>
      <c r="G22650" s="1">
        <v>4</v>
      </c>
      <c r="H22650" s="1">
        <v>800.89619835259498</v>
      </c>
      <c r="I22650" s="1">
        <f>E22650*(1+F22650*(H22650/C22650)^G22650)</f>
        <v>0.54727465904278871</v>
      </c>
    </row>
    <row r="22651" spans="1:9">
      <c r="A22651" s="2">
        <v>8446</v>
      </c>
      <c r="B22651" s="1">
        <v>8447</v>
      </c>
      <c r="C22651" s="1">
        <v>2280</v>
      </c>
      <c r="D22651" s="1">
        <v>0.47</v>
      </c>
      <c r="E22651" s="1">
        <v>0.94</v>
      </c>
      <c r="F22651" s="1">
        <v>0.15</v>
      </c>
      <c r="G22651" s="1">
        <v>4</v>
      </c>
      <c r="H22651" s="1">
        <v>256.07000000002103</v>
      </c>
      <c r="I22651" s="1">
        <f>E22651*(1+F22651*(H22651/C22651)^G22651)</f>
        <v>0.94002243440369793</v>
      </c>
    </row>
    <row r="22652" spans="1:9">
      <c r="A22652" s="2">
        <v>8446</v>
      </c>
      <c r="B22652" s="1">
        <v>8462</v>
      </c>
      <c r="C22652" s="1">
        <v>900</v>
      </c>
      <c r="D22652" s="1">
        <v>0.74</v>
      </c>
      <c r="E22652" s="1">
        <v>1.48</v>
      </c>
      <c r="F22652" s="1">
        <v>0.15</v>
      </c>
      <c r="G22652" s="1">
        <v>4</v>
      </c>
      <c r="H22652" s="1">
        <v>0</v>
      </c>
      <c r="I22652" s="1">
        <f>E22652*(1+F22652*(H22652/C22652)^G22652)</f>
        <v>1.48</v>
      </c>
    </row>
    <row r="22653" spans="1:9">
      <c r="A22653" s="2">
        <v>8446</v>
      </c>
      <c r="B22653" s="1">
        <v>11256</v>
      </c>
      <c r="C22653" s="1">
        <v>1957</v>
      </c>
      <c r="D22653" s="1">
        <v>7.0000000000000007E-2</v>
      </c>
      <c r="E22653" s="1">
        <v>0.14000000000000001</v>
      </c>
      <c r="F22653" s="1">
        <v>0.15</v>
      </c>
      <c r="G22653" s="1">
        <v>4</v>
      </c>
      <c r="H22653" s="1">
        <v>1266.26994215374</v>
      </c>
      <c r="I22653" s="1">
        <f>E22653*(1+F22653*(H22653/C22653)^G22653)</f>
        <v>0.1436809607292491</v>
      </c>
    </row>
    <row r="22654" spans="1:9">
      <c r="A22654" s="2">
        <v>8447</v>
      </c>
      <c r="B22654" s="1">
        <v>8431</v>
      </c>
      <c r="C22654" s="1">
        <v>360</v>
      </c>
      <c r="D22654" s="1">
        <v>0.55000000000000004</v>
      </c>
      <c r="E22654" s="1">
        <v>1.32</v>
      </c>
      <c r="F22654" s="1">
        <v>0.15</v>
      </c>
      <c r="G22654" s="1">
        <v>4</v>
      </c>
      <c r="H22654" s="1">
        <v>44.049999999995599</v>
      </c>
      <c r="I22654" s="1">
        <f>E22654*(1+F22654*(H22654/C22654)^G22654)</f>
        <v>1.3200443852671491</v>
      </c>
    </row>
    <row r="22655" spans="1:9">
      <c r="A22655" s="2">
        <v>8447</v>
      </c>
      <c r="B22655" s="1">
        <v>8446</v>
      </c>
      <c r="C22655" s="1">
        <v>1292</v>
      </c>
      <c r="D22655" s="1">
        <v>0.47</v>
      </c>
      <c r="E22655" s="1">
        <v>0.94</v>
      </c>
      <c r="F22655" s="1">
        <v>0.15</v>
      </c>
      <c r="G22655" s="1">
        <v>4</v>
      </c>
      <c r="H22655" s="1">
        <v>555.45000000001801</v>
      </c>
      <c r="I22655" s="1">
        <f>E22655*(1+F22655*(H22655/C22655)^G22655)</f>
        <v>0.94481669273082214</v>
      </c>
    </row>
    <row r="22656" spans="1:9">
      <c r="A22656" s="2">
        <v>8447</v>
      </c>
      <c r="B22656" s="1">
        <v>8449</v>
      </c>
      <c r="C22656" s="1">
        <v>1980</v>
      </c>
      <c r="D22656" s="1">
        <v>0.35</v>
      </c>
      <c r="E22656" s="1">
        <v>0.6</v>
      </c>
      <c r="F22656" s="1">
        <v>0.15</v>
      </c>
      <c r="G22656" s="1">
        <v>4</v>
      </c>
      <c r="H22656" s="1">
        <v>295.03000000001998</v>
      </c>
      <c r="I22656" s="1">
        <f>E22656*(1+F22656*(H22656/C22656)^G22656)</f>
        <v>0.60004436561084851</v>
      </c>
    </row>
    <row r="22657" spans="1:9">
      <c r="A22657" s="2">
        <v>8447</v>
      </c>
      <c r="B22657" s="1">
        <v>8461</v>
      </c>
      <c r="C22657" s="1">
        <v>810</v>
      </c>
      <c r="D22657" s="1">
        <v>0.49</v>
      </c>
      <c r="E22657" s="1">
        <v>1.1759999999999999</v>
      </c>
      <c r="F22657" s="1">
        <v>0.15</v>
      </c>
      <c r="G22657" s="1">
        <v>4</v>
      </c>
      <c r="H22657" s="1">
        <v>0</v>
      </c>
      <c r="I22657" s="1">
        <f>E22657*(1+F22657*(H22657/C22657)^G22657)</f>
        <v>1.1759999999999999</v>
      </c>
    </row>
    <row r="22658" spans="1:9">
      <c r="A22658" s="2">
        <v>8448</v>
      </c>
      <c r="B22658" s="1">
        <v>8450</v>
      </c>
      <c r="C22658" s="1">
        <v>540</v>
      </c>
      <c r="D22658" s="1">
        <v>0.13</v>
      </c>
      <c r="E22658" s="1">
        <v>0.312</v>
      </c>
      <c r="F22658" s="1">
        <v>0.15</v>
      </c>
      <c r="G22658" s="1">
        <v>4</v>
      </c>
      <c r="H22658" s="1">
        <v>198.99547324065401</v>
      </c>
      <c r="I22658" s="1">
        <f>E22658*(1+F22658*(H22658/C22658)^G22658)</f>
        <v>0.31286306519375373</v>
      </c>
    </row>
    <row r="22659" spans="1:9">
      <c r="A22659" s="2">
        <v>8448</v>
      </c>
      <c r="B22659" s="1">
        <v>9107</v>
      </c>
      <c r="C22659" s="1">
        <v>1080</v>
      </c>
      <c r="D22659" s="1">
        <v>0.78</v>
      </c>
      <c r="E22659" s="1">
        <v>1.337</v>
      </c>
      <c r="F22659" s="1">
        <v>0.15</v>
      </c>
      <c r="G22659" s="1">
        <v>4</v>
      </c>
      <c r="H22659" s="1">
        <v>392.02529672224699</v>
      </c>
      <c r="I22659" s="1">
        <f>E22659*(1+F22659*(H22659/C22659)^G22659)</f>
        <v>1.3404816412020406</v>
      </c>
    </row>
    <row r="22660" spans="1:9">
      <c r="A22660" s="2">
        <v>8448</v>
      </c>
      <c r="B22660" s="1">
        <v>10505</v>
      </c>
      <c r="C22660" s="1">
        <v>450</v>
      </c>
      <c r="D22660" s="1">
        <v>0.25</v>
      </c>
      <c r="E22660" s="1">
        <v>0.6</v>
      </c>
      <c r="F22660" s="1">
        <v>0.15</v>
      </c>
      <c r="G22660" s="1">
        <v>4</v>
      </c>
      <c r="H22660" s="1">
        <v>177.44000000000199</v>
      </c>
      <c r="I22660" s="1">
        <f>E22660*(1+F22660*(H22660/C22660)^G22660)</f>
        <v>0.6021756977847883</v>
      </c>
    </row>
    <row r="22661" spans="1:9">
      <c r="A22661" s="2">
        <v>8449</v>
      </c>
      <c r="B22661" s="1">
        <v>8447</v>
      </c>
      <c r="C22661" s="1">
        <v>2520</v>
      </c>
      <c r="D22661" s="1">
        <v>0.35</v>
      </c>
      <c r="E22661" s="1">
        <v>0.6</v>
      </c>
      <c r="F22661" s="1">
        <v>0.15</v>
      </c>
      <c r="G22661" s="1">
        <v>4</v>
      </c>
      <c r="H22661" s="1">
        <v>599.50000000001398</v>
      </c>
      <c r="I22661" s="1">
        <f>E22661*(1+F22661*(H22661/C22661)^G22661)</f>
        <v>0.60028826843879257</v>
      </c>
    </row>
    <row r="22662" spans="1:9">
      <c r="A22662" s="2">
        <v>8449</v>
      </c>
      <c r="B22662" s="1">
        <v>8459</v>
      </c>
      <c r="C22662" s="1">
        <v>1440</v>
      </c>
      <c r="D22662" s="1">
        <v>0.39</v>
      </c>
      <c r="E22662" s="1">
        <v>0.66900000000000004</v>
      </c>
      <c r="F22662" s="1">
        <v>0.15</v>
      </c>
      <c r="G22662" s="1">
        <v>4</v>
      </c>
      <c r="H22662" s="1">
        <v>221.92000000002</v>
      </c>
      <c r="I22662" s="1">
        <f>E22662*(1+F22662*(H22662/C22662)^G22662)</f>
        <v>0.66905660478997786</v>
      </c>
    </row>
    <row r="22663" spans="1:9">
      <c r="A22663" s="2">
        <v>8449</v>
      </c>
      <c r="B22663" s="1">
        <v>8460</v>
      </c>
      <c r="C22663" s="1">
        <v>900</v>
      </c>
      <c r="D22663" s="1">
        <v>0.26</v>
      </c>
      <c r="E22663" s="1">
        <v>0.52</v>
      </c>
      <c r="F22663" s="1">
        <v>0.15</v>
      </c>
      <c r="G22663" s="1">
        <v>4</v>
      </c>
      <c r="H22663" s="1">
        <v>150.139999999992</v>
      </c>
      <c r="I22663" s="1">
        <f>E22663*(1+F22663*(H22663/C22663)^G22663)</f>
        <v>0.52006041019130689</v>
      </c>
    </row>
    <row r="22664" spans="1:9">
      <c r="A22664" s="2">
        <v>8449</v>
      </c>
      <c r="B22664" s="1">
        <v>11255</v>
      </c>
      <c r="C22664" s="1">
        <v>340</v>
      </c>
      <c r="D22664" s="1">
        <v>0.7</v>
      </c>
      <c r="E22664" s="1">
        <v>1.68</v>
      </c>
      <c r="F22664" s="1">
        <v>0.15</v>
      </c>
      <c r="G22664" s="1">
        <v>4</v>
      </c>
      <c r="H22664" s="1">
        <v>103.519999999996</v>
      </c>
      <c r="I22664" s="1">
        <f>E22664*(1+F22664*(H22664/C22664)^G22664)</f>
        <v>1.6821656183660179</v>
      </c>
    </row>
    <row r="22665" spans="1:9">
      <c r="A22665" s="2">
        <v>8450</v>
      </c>
      <c r="B22665" s="1">
        <v>2436</v>
      </c>
      <c r="C22665" s="1">
        <v>720</v>
      </c>
      <c r="D22665" s="1">
        <v>0.12</v>
      </c>
      <c r="E22665" s="1">
        <v>0.24</v>
      </c>
      <c r="F22665" s="1">
        <v>0.15</v>
      </c>
      <c r="G22665" s="1">
        <v>4</v>
      </c>
      <c r="H22665" s="1">
        <v>0.61000000000058197</v>
      </c>
      <c r="I22665" s="1">
        <f>E22665*(1+F22665*(H22665/C22665)^G22665)</f>
        <v>0.24000000000001853</v>
      </c>
    </row>
    <row r="22666" spans="1:9">
      <c r="A22666" s="2">
        <v>8450</v>
      </c>
      <c r="B22666" s="1">
        <v>8448</v>
      </c>
      <c r="C22666" s="1">
        <v>540</v>
      </c>
      <c r="D22666" s="1">
        <v>0.13</v>
      </c>
      <c r="E22666" s="1">
        <v>0.312</v>
      </c>
      <c r="F22666" s="1">
        <v>0.15</v>
      </c>
      <c r="G22666" s="1">
        <v>4</v>
      </c>
      <c r="H22666" s="1">
        <v>356.09529672216701</v>
      </c>
      <c r="I22666" s="1">
        <f>E22666*(1+F22666*(H22666/C22666)^G22666)</f>
        <v>0.32084984703330521</v>
      </c>
    </row>
    <row r="22667" spans="1:9">
      <c r="A22667" s="2">
        <v>8450</v>
      </c>
      <c r="B22667" s="1">
        <v>10508</v>
      </c>
      <c r="C22667" s="1">
        <v>450</v>
      </c>
      <c r="D22667" s="1">
        <v>0.52</v>
      </c>
      <c r="E22667" s="1">
        <v>1.248</v>
      </c>
      <c r="F22667" s="1">
        <v>0.15</v>
      </c>
      <c r="G22667" s="1">
        <v>4</v>
      </c>
      <c r="H22667" s="1">
        <v>198.38547324065399</v>
      </c>
      <c r="I22667" s="1">
        <f>E22667*(1+F22667*(H22667/C22667)^G22667)</f>
        <v>1.2550712348376902</v>
      </c>
    </row>
    <row r="22668" spans="1:9">
      <c r="A22668" s="2">
        <v>8451</v>
      </c>
      <c r="B22668" s="1">
        <v>2436</v>
      </c>
      <c r="C22668" s="1">
        <v>1235</v>
      </c>
      <c r="D22668" s="1">
        <v>0.64</v>
      </c>
      <c r="E22668" s="1">
        <v>1.097</v>
      </c>
      <c r="F22668" s="1">
        <v>0.15</v>
      </c>
      <c r="G22668" s="1">
        <v>4</v>
      </c>
      <c r="H22668" s="1">
        <v>946.955263497278</v>
      </c>
      <c r="I22668" s="1">
        <f>E22668*(1+F22668*(H22668/C22668)^G22668)</f>
        <v>1.1538784700046727</v>
      </c>
    </row>
    <row r="22669" spans="1:9">
      <c r="A22669" s="2">
        <v>8451</v>
      </c>
      <c r="B22669" s="1">
        <v>8452</v>
      </c>
      <c r="C22669" s="1">
        <v>1501</v>
      </c>
      <c r="D22669" s="1">
        <v>0.03</v>
      </c>
      <c r="E22669" s="1">
        <v>5.0999999999999997E-2</v>
      </c>
      <c r="F22669" s="1">
        <v>0.15</v>
      </c>
      <c r="G22669" s="1">
        <v>4</v>
      </c>
      <c r="H22669" s="1">
        <v>1203.16792721154</v>
      </c>
      <c r="I22669" s="1">
        <f>E22669*(1+F22669*(H22669/C22669)^G22669)</f>
        <v>5.4158229253448459E-2</v>
      </c>
    </row>
    <row r="22670" spans="1:9">
      <c r="A22670" s="2">
        <v>8451</v>
      </c>
      <c r="B22670" s="1">
        <v>10508</v>
      </c>
      <c r="C22670" s="1">
        <v>990</v>
      </c>
      <c r="D22670" s="1">
        <v>0.35</v>
      </c>
      <c r="E22670" s="1">
        <v>0.7</v>
      </c>
      <c r="F22670" s="1">
        <v>0.15</v>
      </c>
      <c r="G22670" s="1">
        <v>4</v>
      </c>
      <c r="H22670" s="1">
        <v>133.29752233600399</v>
      </c>
      <c r="I22670" s="1">
        <f>E22670*(1+F22670*(H22670/C22670)^G22670)</f>
        <v>0.70003450935394629</v>
      </c>
    </row>
    <row r="22671" spans="1:9">
      <c r="A22671" s="2">
        <v>8452</v>
      </c>
      <c r="B22671" s="1">
        <v>8451</v>
      </c>
      <c r="C22671" s="1">
        <v>1501</v>
      </c>
      <c r="D22671" s="1">
        <v>0.03</v>
      </c>
      <c r="E22671" s="1">
        <v>5.0999999999999997E-2</v>
      </c>
      <c r="F22671" s="1">
        <v>0.15</v>
      </c>
      <c r="G22671" s="1">
        <v>4</v>
      </c>
      <c r="H22671" s="1">
        <v>1080.2527858332801</v>
      </c>
      <c r="I22671" s="1">
        <f>E22671*(1+F22671*(H22671/C22671)^G22671)</f>
        <v>5.3052297169058765E-2</v>
      </c>
    </row>
    <row r="22672" spans="1:9">
      <c r="A22672" s="2">
        <v>8452</v>
      </c>
      <c r="B22672" s="1">
        <v>9146</v>
      </c>
      <c r="C22672" s="1">
        <v>1235</v>
      </c>
      <c r="D22672" s="1">
        <v>0.55000000000000004</v>
      </c>
      <c r="E22672" s="1">
        <v>1.1000000000000001</v>
      </c>
      <c r="F22672" s="1">
        <v>0.15</v>
      </c>
      <c r="G22672" s="1">
        <v>4</v>
      </c>
      <c r="H22672" s="1">
        <v>1086.5179272115199</v>
      </c>
      <c r="I22672" s="1">
        <f>E22672*(1+F22672*(H22672/C22672)^G22672)</f>
        <v>1.1988470470125956</v>
      </c>
    </row>
    <row r="22673" spans="1:9">
      <c r="A22673" s="2">
        <v>8452</v>
      </c>
      <c r="B22673" s="1">
        <v>9147</v>
      </c>
      <c r="C22673" s="1">
        <v>729</v>
      </c>
      <c r="D22673" s="1">
        <v>0.06</v>
      </c>
      <c r="E22673" s="1">
        <v>0.12</v>
      </c>
      <c r="F22673" s="1">
        <v>0.15</v>
      </c>
      <c r="G22673" s="1">
        <v>4</v>
      </c>
      <c r="H22673" s="1">
        <v>116.650000000023</v>
      </c>
      <c r="I22673" s="1">
        <f>E22673*(1+F22673*(H22673/C22673)^G22673)</f>
        <v>0.12001180052595237</v>
      </c>
    </row>
    <row r="22674" spans="1:9">
      <c r="A22674" s="2">
        <v>8453</v>
      </c>
      <c r="B22674" s="1">
        <v>8410</v>
      </c>
      <c r="C22674" s="1">
        <v>1800</v>
      </c>
      <c r="D22674" s="1">
        <v>0.27</v>
      </c>
      <c r="E22674" s="1">
        <v>0.46300000000000002</v>
      </c>
      <c r="F22674" s="1">
        <v>0.15</v>
      </c>
      <c r="G22674" s="1">
        <v>4</v>
      </c>
      <c r="H22674" s="1">
        <v>1108.6390661856899</v>
      </c>
      <c r="I22674" s="1">
        <f>E22674*(1+F22674*(H22674/C22674)^G22674)</f>
        <v>0.47299408278095972</v>
      </c>
    </row>
    <row r="22675" spans="1:9">
      <c r="A22675" s="2">
        <v>8453</v>
      </c>
      <c r="B22675" s="1">
        <v>12117</v>
      </c>
      <c r="C22675" s="1">
        <v>2310</v>
      </c>
      <c r="D22675" s="1">
        <v>0.03</v>
      </c>
      <c r="E22675" s="1">
        <v>5.0999999999999997E-2</v>
      </c>
      <c r="F22675" s="1">
        <v>0.15</v>
      </c>
      <c r="G22675" s="1">
        <v>4</v>
      </c>
      <c r="H22675" s="1">
        <v>2954.3012575098401</v>
      </c>
      <c r="I22675" s="1">
        <f>E22675*(1+F22675*(H22675/C22675)^G22675)</f>
        <v>7.1465984124687146E-2</v>
      </c>
    </row>
    <row r="22676" spans="1:9">
      <c r="A22676" s="2">
        <v>8453</v>
      </c>
      <c r="B22676" s="1">
        <v>12118</v>
      </c>
      <c r="C22676" s="1">
        <v>720</v>
      </c>
      <c r="D22676" s="1">
        <v>0.2</v>
      </c>
      <c r="E22676" s="1">
        <v>0.48299999999999998</v>
      </c>
      <c r="F22676" s="1">
        <v>0.15</v>
      </c>
      <c r="G22676" s="1">
        <v>4</v>
      </c>
      <c r="H22676" s="1">
        <v>513.24489769698903</v>
      </c>
      <c r="I22676" s="1">
        <f>E22676*(1+F22676*(H22676/C22676)^G22676)</f>
        <v>0.50170712148547558</v>
      </c>
    </row>
    <row r="22677" spans="1:9">
      <c r="A22677" s="2">
        <v>8453</v>
      </c>
      <c r="B22677" s="1">
        <v>12119</v>
      </c>
      <c r="C22677" s="1">
        <v>720</v>
      </c>
      <c r="D22677" s="1">
        <v>0.23</v>
      </c>
      <c r="E22677" s="1">
        <v>0.54300000000000004</v>
      </c>
      <c r="F22677" s="1">
        <v>0.15</v>
      </c>
      <c r="G22677" s="1">
        <v>4</v>
      </c>
      <c r="H22677" s="1">
        <v>739.94379887253297</v>
      </c>
      <c r="I22677" s="1">
        <f>E22677*(1+F22677*(H22677/C22677)^G22677)</f>
        <v>0.63385650832223883</v>
      </c>
    </row>
    <row r="22678" spans="1:9">
      <c r="A22678" s="2">
        <v>8454</v>
      </c>
      <c r="B22678" s="1">
        <v>8379</v>
      </c>
      <c r="C22678" s="1">
        <v>1440</v>
      </c>
      <c r="D22678" s="1">
        <v>0.8</v>
      </c>
      <c r="E22678" s="1">
        <v>1.371</v>
      </c>
      <c r="F22678" s="1">
        <v>0.15</v>
      </c>
      <c r="G22678" s="1">
        <v>4</v>
      </c>
      <c r="H22678" s="1">
        <v>1517.22927071202</v>
      </c>
      <c r="I22678" s="1">
        <f>E22678*(1+F22678*(H22678/C22678)^G22678)</f>
        <v>1.6244449230260891</v>
      </c>
    </row>
    <row r="22679" spans="1:9">
      <c r="A22679" s="2">
        <v>8454</v>
      </c>
      <c r="B22679" s="1">
        <v>8427</v>
      </c>
      <c r="C22679" s="1">
        <v>450</v>
      </c>
      <c r="D22679" s="1">
        <v>0.75</v>
      </c>
      <c r="E22679" s="1">
        <v>1.5</v>
      </c>
      <c r="F22679" s="1">
        <v>0.15</v>
      </c>
      <c r="G22679" s="1">
        <v>4</v>
      </c>
      <c r="H22679" s="1">
        <v>569.48934204888701</v>
      </c>
      <c r="I22679" s="1">
        <f>E22679*(1+F22679*(H22679/C22679)^G22679)</f>
        <v>2.0771316155431316</v>
      </c>
    </row>
    <row r="22680" spans="1:9">
      <c r="A22680" s="2">
        <v>8454</v>
      </c>
      <c r="B22680" s="1">
        <v>8459</v>
      </c>
      <c r="C22680" s="1">
        <v>1440</v>
      </c>
      <c r="D22680" s="1">
        <v>0.51</v>
      </c>
      <c r="E22680" s="1">
        <v>0.874</v>
      </c>
      <c r="F22680" s="1">
        <v>0.15</v>
      </c>
      <c r="G22680" s="1">
        <v>4</v>
      </c>
      <c r="H22680" s="1">
        <v>352.24000000002701</v>
      </c>
      <c r="I22680" s="1">
        <f>E22680*(1+F22680*(H22680/C22680)^G22680)</f>
        <v>0.87446936144593335</v>
      </c>
    </row>
    <row r="22681" spans="1:9">
      <c r="A22681" s="2">
        <v>8454</v>
      </c>
      <c r="B22681" s="1">
        <v>8501</v>
      </c>
      <c r="C22681" s="1">
        <v>1400</v>
      </c>
      <c r="D22681" s="1">
        <v>0.51</v>
      </c>
      <c r="E22681" s="1">
        <v>0.76500000000000001</v>
      </c>
      <c r="F22681" s="1">
        <v>0.15</v>
      </c>
      <c r="G22681" s="1">
        <v>4</v>
      </c>
      <c r="H22681" s="1">
        <v>1383.86834585612</v>
      </c>
      <c r="I22681" s="1">
        <f>E22681*(1+F22681*(H22681/C22681)^G22681)</f>
        <v>0.87455183429768601</v>
      </c>
    </row>
    <row r="22682" spans="1:9">
      <c r="A22682" s="2">
        <v>8455</v>
      </c>
      <c r="B22682" s="1">
        <v>8799</v>
      </c>
      <c r="C22682" s="1">
        <v>1080</v>
      </c>
      <c r="D22682" s="1">
        <v>0.2</v>
      </c>
      <c r="E22682" s="1">
        <v>0.4</v>
      </c>
      <c r="F22682" s="1">
        <v>0.15</v>
      </c>
      <c r="G22682" s="1">
        <v>4</v>
      </c>
      <c r="H22682" s="1">
        <v>203.890000000013</v>
      </c>
      <c r="I22682" s="1">
        <f>E22682*(1+F22682*(H22682/C22682)^G22682)</f>
        <v>0.40007621490838458</v>
      </c>
    </row>
    <row r="22683" spans="1:9">
      <c r="A22683" s="2">
        <v>8455</v>
      </c>
      <c r="B22683" s="1">
        <v>8802</v>
      </c>
      <c r="C22683" s="1">
        <v>405</v>
      </c>
      <c r="D22683" s="1">
        <v>0.12</v>
      </c>
      <c r="E22683" s="1">
        <v>0.28799999999999998</v>
      </c>
      <c r="F22683" s="1">
        <v>0.15</v>
      </c>
      <c r="G22683" s="1">
        <v>4</v>
      </c>
      <c r="H22683" s="1">
        <v>149.22999999997401</v>
      </c>
      <c r="I22683" s="1">
        <f>E22683*(1+F22683*(H22683/C22683)^G22683)</f>
        <v>0.28879632107540587</v>
      </c>
    </row>
    <row r="22684" spans="1:9">
      <c r="A22684" s="2">
        <v>8455</v>
      </c>
      <c r="B22684" s="1">
        <v>9146</v>
      </c>
      <c r="C22684" s="1">
        <v>1400</v>
      </c>
      <c r="D22684" s="1">
        <v>0.31</v>
      </c>
      <c r="E22684" s="1">
        <v>0.46500000000000002</v>
      </c>
      <c r="F22684" s="1">
        <v>0.15</v>
      </c>
      <c r="G22684" s="1">
        <v>4</v>
      </c>
      <c r="H22684" s="1">
        <v>1076.2685123829399</v>
      </c>
      <c r="I22684" s="1">
        <f>E22684*(1+F22684*(H22684/C22684)^G22684)</f>
        <v>0.48936209361525485</v>
      </c>
    </row>
    <row r="22685" spans="1:9">
      <c r="A22685" s="2">
        <v>8455</v>
      </c>
      <c r="B22685" s="1">
        <v>12030</v>
      </c>
      <c r="C22685" s="1">
        <v>810</v>
      </c>
      <c r="D22685" s="1">
        <v>0.1</v>
      </c>
      <c r="E22685" s="1">
        <v>0.17100000000000001</v>
      </c>
      <c r="F22685" s="1">
        <v>0.15</v>
      </c>
      <c r="G22685" s="1">
        <v>4</v>
      </c>
      <c r="H22685" s="1">
        <v>673.95232150630102</v>
      </c>
      <c r="I22685" s="1">
        <f>E22685*(1+F22685*(H22685/C22685)^G22685)</f>
        <v>0.18329317285907049</v>
      </c>
    </row>
    <row r="22686" spans="1:9">
      <c r="A22686" s="2">
        <v>8456</v>
      </c>
      <c r="B22686" s="1">
        <v>3948</v>
      </c>
      <c r="C22686" s="1">
        <v>510</v>
      </c>
      <c r="D22686" s="1">
        <v>0.13</v>
      </c>
      <c r="E22686" s="1">
        <v>0.312</v>
      </c>
      <c r="F22686" s="1">
        <v>0.15</v>
      </c>
      <c r="G22686" s="1">
        <v>4</v>
      </c>
      <c r="H22686" s="1">
        <v>30.0500000000029</v>
      </c>
      <c r="I22686" s="1">
        <f>E22686*(1+F22686*(H22686/C22686)^G22686)</f>
        <v>0.31200056408305532</v>
      </c>
    </row>
    <row r="22687" spans="1:9">
      <c r="A22687" s="2">
        <v>8456</v>
      </c>
      <c r="B22687" s="1">
        <v>3949</v>
      </c>
      <c r="C22687" s="1">
        <v>770</v>
      </c>
      <c r="D22687" s="1">
        <v>0.55000000000000004</v>
      </c>
      <c r="E22687" s="1">
        <v>1.32</v>
      </c>
      <c r="F22687" s="1">
        <v>0.15</v>
      </c>
      <c r="G22687" s="1">
        <v>4</v>
      </c>
      <c r="H22687" s="1">
        <v>10.2099999999991</v>
      </c>
      <c r="I22687" s="1">
        <f>E22687*(1+F22687*(H22687/C22687)^G22687)</f>
        <v>1.3200000061207586</v>
      </c>
    </row>
    <row r="22688" spans="1:9">
      <c r="A22688" s="2">
        <v>8456</v>
      </c>
      <c r="B22688" s="1">
        <v>8793</v>
      </c>
      <c r="C22688" s="1">
        <v>990</v>
      </c>
      <c r="D22688" s="1">
        <v>0.4</v>
      </c>
      <c r="E22688" s="1">
        <v>0.8</v>
      </c>
      <c r="F22688" s="1">
        <v>0.15</v>
      </c>
      <c r="G22688" s="1">
        <v>4</v>
      </c>
      <c r="H22688" s="1">
        <v>92.953285818606602</v>
      </c>
      <c r="I22688" s="1">
        <f>E22688*(1+F22688*(H22688/C22688)^G22688)</f>
        <v>0.80000932608679376</v>
      </c>
    </row>
    <row r="22689" spans="1:9">
      <c r="A22689" s="2">
        <v>8457</v>
      </c>
      <c r="B22689" s="1">
        <v>3985</v>
      </c>
      <c r="C22689" s="1">
        <v>1400</v>
      </c>
      <c r="D22689" s="1">
        <v>0.03</v>
      </c>
      <c r="E22689" s="1">
        <v>7.1999999999999995E-2</v>
      </c>
      <c r="F22689" s="1">
        <v>0.15</v>
      </c>
      <c r="G22689" s="1">
        <v>4</v>
      </c>
      <c r="H22689" s="1">
        <v>366.04055056462602</v>
      </c>
      <c r="I22689" s="1">
        <f>E22689*(1+F22689*(H22689/C22689)^G22689)</f>
        <v>7.2050469431457292E-2</v>
      </c>
    </row>
    <row r="22690" spans="1:9">
      <c r="A22690" s="2">
        <v>8457</v>
      </c>
      <c r="B22690" s="1">
        <v>12062</v>
      </c>
      <c r="C22690" s="1">
        <v>1880</v>
      </c>
      <c r="D22690" s="1">
        <v>0.19</v>
      </c>
      <c r="E22690" s="1">
        <v>0.38</v>
      </c>
      <c r="F22690" s="1">
        <v>0.15</v>
      </c>
      <c r="G22690" s="1">
        <v>4</v>
      </c>
      <c r="H22690" s="1">
        <v>722.82852029232799</v>
      </c>
      <c r="I22690" s="1">
        <f>E22690*(1+F22690*(H22690/C22690)^G22690)</f>
        <v>0.38124561714833771</v>
      </c>
    </row>
    <row r="22691" spans="1:9">
      <c r="A22691" s="2">
        <v>8457</v>
      </c>
      <c r="B22691" s="1">
        <v>12063</v>
      </c>
      <c r="C22691" s="1">
        <v>1360</v>
      </c>
      <c r="D22691" s="1">
        <v>0.04</v>
      </c>
      <c r="E22691" s="1">
        <v>9.6000000000000002E-2</v>
      </c>
      <c r="F22691" s="1">
        <v>0.15</v>
      </c>
      <c r="G22691" s="1">
        <v>4</v>
      </c>
      <c r="H22691" s="1">
        <v>105.25989475194299</v>
      </c>
      <c r="I22691" s="1">
        <f>E22691*(1+F22691*(H22691/C22691)^G22691)</f>
        <v>9.6000516723941595E-2</v>
      </c>
    </row>
    <row r="22692" spans="1:9">
      <c r="A22692" s="2">
        <v>8458</v>
      </c>
      <c r="B22692" s="1">
        <v>8459</v>
      </c>
      <c r="C22692" s="1">
        <v>1440</v>
      </c>
      <c r="D22692" s="1">
        <v>0.28999999999999998</v>
      </c>
      <c r="E22692" s="1">
        <v>0.69599999999999995</v>
      </c>
      <c r="F22692" s="1">
        <v>0.15</v>
      </c>
      <c r="G22692" s="1">
        <v>4</v>
      </c>
      <c r="H22692" s="1">
        <v>167.66168422455601</v>
      </c>
      <c r="I22692" s="1">
        <f>E22692*(1+F22692*(H22692/C22692)^G22692)</f>
        <v>0.69601918606132418</v>
      </c>
    </row>
    <row r="22693" spans="1:9">
      <c r="A22693" s="2">
        <v>8458</v>
      </c>
      <c r="B22693" s="1">
        <v>8460</v>
      </c>
      <c r="C22693" s="1">
        <v>600</v>
      </c>
      <c r="D22693" s="1">
        <v>0.38</v>
      </c>
      <c r="E22693" s="1">
        <v>0.91200000000000003</v>
      </c>
      <c r="F22693" s="1">
        <v>0.15</v>
      </c>
      <c r="G22693" s="1">
        <v>4</v>
      </c>
      <c r="H22693" s="1">
        <v>0</v>
      </c>
      <c r="I22693" s="1">
        <f>E22693*(1+F22693*(H22693/C22693)^G22693)</f>
        <v>0.91200000000000003</v>
      </c>
    </row>
    <row r="22694" spans="1:9">
      <c r="A22694" s="2">
        <v>8458</v>
      </c>
      <c r="B22694" s="1">
        <v>11251</v>
      </c>
      <c r="C22694" s="1">
        <v>1440</v>
      </c>
      <c r="D22694" s="1">
        <v>0.2</v>
      </c>
      <c r="E22694" s="1">
        <v>0.48</v>
      </c>
      <c r="F22694" s="1">
        <v>0.15</v>
      </c>
      <c r="G22694" s="1">
        <v>4</v>
      </c>
      <c r="H22694" s="1">
        <v>60.550000000010101</v>
      </c>
      <c r="I22694" s="1">
        <f>E22694*(1+F22694*(H22694/C22694)^G22694)</f>
        <v>0.48000022508114615</v>
      </c>
    </row>
    <row r="22695" spans="1:9">
      <c r="A22695" s="2">
        <v>8459</v>
      </c>
      <c r="B22695" s="1">
        <v>8429</v>
      </c>
      <c r="C22695" s="1">
        <v>360</v>
      </c>
      <c r="D22695" s="1">
        <v>0.75</v>
      </c>
      <c r="E22695" s="1">
        <v>1.8</v>
      </c>
      <c r="F22695" s="1">
        <v>0.15</v>
      </c>
      <c r="G22695" s="1">
        <v>4</v>
      </c>
      <c r="H22695" s="1">
        <v>167.66168422455601</v>
      </c>
      <c r="I22695" s="1">
        <f>E22695*(1+F22695*(H22695/C22695)^G22695)</f>
        <v>1.8127024957732973</v>
      </c>
    </row>
    <row r="22696" spans="1:9">
      <c r="A22696" s="2">
        <v>8459</v>
      </c>
      <c r="B22696" s="1">
        <v>8449</v>
      </c>
      <c r="C22696" s="1">
        <v>1980</v>
      </c>
      <c r="D22696" s="1">
        <v>0.39</v>
      </c>
      <c r="E22696" s="1">
        <v>0.66900000000000004</v>
      </c>
      <c r="F22696" s="1">
        <v>0.15</v>
      </c>
      <c r="G22696" s="1">
        <v>4</v>
      </c>
      <c r="H22696" s="1">
        <v>352.24000000002701</v>
      </c>
      <c r="I22696" s="1">
        <f>E22696*(1+F22696*(H22696/C22696)^G22696)</f>
        <v>0.66910051047041041</v>
      </c>
    </row>
    <row r="22697" spans="1:9">
      <c r="A22697" s="2">
        <v>8459</v>
      </c>
      <c r="B22697" s="1">
        <v>8454</v>
      </c>
      <c r="C22697" s="1">
        <v>1440</v>
      </c>
      <c r="D22697" s="1">
        <v>0.51</v>
      </c>
      <c r="E22697" s="1">
        <v>0.874</v>
      </c>
      <c r="F22697" s="1">
        <v>0.15</v>
      </c>
      <c r="G22697" s="1">
        <v>4</v>
      </c>
      <c r="H22697" s="1">
        <v>221.92000000002</v>
      </c>
      <c r="I22697" s="1">
        <f>E22697*(1+F22697*(H22697/C22697)^G22697)</f>
        <v>0.87407395005447031</v>
      </c>
    </row>
    <row r="22698" spans="1:9">
      <c r="A22698" s="2">
        <v>8459</v>
      </c>
      <c r="B22698" s="1">
        <v>8458</v>
      </c>
      <c r="C22698" s="1">
        <v>2520</v>
      </c>
      <c r="D22698" s="1">
        <v>0.28999999999999998</v>
      </c>
      <c r="E22698" s="1">
        <v>0.69599999999999995</v>
      </c>
      <c r="F22698" s="1">
        <v>0.15</v>
      </c>
      <c r="G22698" s="1">
        <v>4</v>
      </c>
      <c r="H22698" s="1">
        <v>60.550000000010101</v>
      </c>
      <c r="I22698" s="1">
        <f>E22698*(1+F22698*(H22698/C22698)^G22698)</f>
        <v>0.69600003479805139</v>
      </c>
    </row>
    <row r="22699" spans="1:9">
      <c r="A22699" s="2">
        <v>8460</v>
      </c>
      <c r="B22699" s="1">
        <v>8449</v>
      </c>
      <c r="C22699" s="1">
        <v>450</v>
      </c>
      <c r="D22699" s="1">
        <v>0.26</v>
      </c>
      <c r="E22699" s="1">
        <v>0.52</v>
      </c>
      <c r="F22699" s="1">
        <v>0.15</v>
      </c>
      <c r="G22699" s="1">
        <v>4</v>
      </c>
      <c r="H22699" s="1">
        <v>350.779999999984</v>
      </c>
      <c r="I22699" s="1">
        <f>E22699*(1+F22699*(H22699/C22699)^G22699)</f>
        <v>0.54879942670743442</v>
      </c>
    </row>
    <row r="22700" spans="1:9">
      <c r="A22700" s="2">
        <v>8460</v>
      </c>
      <c r="B22700" s="1">
        <v>8458</v>
      </c>
      <c r="C22700" s="1">
        <v>340</v>
      </c>
      <c r="D22700" s="1">
        <v>0.38</v>
      </c>
      <c r="E22700" s="1">
        <v>0.91200000000000003</v>
      </c>
      <c r="F22700" s="1">
        <v>0.15</v>
      </c>
      <c r="G22700" s="1">
        <v>4</v>
      </c>
      <c r="H22700" s="1">
        <v>0</v>
      </c>
      <c r="I22700" s="1">
        <f>E22700*(1+F22700*(H22700/C22700)^G22700)</f>
        <v>0.91200000000000003</v>
      </c>
    </row>
    <row r="22701" spans="1:9">
      <c r="A22701" s="2">
        <v>8460</v>
      </c>
      <c r="B22701" s="1">
        <v>8461</v>
      </c>
      <c r="C22701" s="1">
        <v>770</v>
      </c>
      <c r="D22701" s="1">
        <v>0.34</v>
      </c>
      <c r="E22701" s="1">
        <v>0.81599999999999995</v>
      </c>
      <c r="F22701" s="1">
        <v>0.15</v>
      </c>
      <c r="G22701" s="1">
        <v>4</v>
      </c>
      <c r="H22701" s="1">
        <v>0</v>
      </c>
      <c r="I22701" s="1">
        <f>E22701*(1+F22701*(H22701/C22701)^G22701)</f>
        <v>0.81599999999999995</v>
      </c>
    </row>
    <row r="22702" spans="1:9">
      <c r="A22702" s="2">
        <v>8460</v>
      </c>
      <c r="B22702" s="1">
        <v>8470</v>
      </c>
      <c r="C22702" s="1">
        <v>340</v>
      </c>
      <c r="D22702" s="1">
        <v>0.25</v>
      </c>
      <c r="E22702" s="1">
        <v>0.6</v>
      </c>
      <c r="F22702" s="1">
        <v>0.15</v>
      </c>
      <c r="G22702" s="1">
        <v>4</v>
      </c>
      <c r="H22702" s="1">
        <v>150.139999999992</v>
      </c>
      <c r="I22702" s="1">
        <f>E22702*(1+F22702*(H22702/C22702)^G22702)</f>
        <v>0.6034222559512129</v>
      </c>
    </row>
    <row r="22703" spans="1:9">
      <c r="A22703" s="2">
        <v>8461</v>
      </c>
      <c r="B22703" s="1">
        <v>8447</v>
      </c>
      <c r="C22703" s="1">
        <v>360</v>
      </c>
      <c r="D22703" s="1">
        <v>0.49</v>
      </c>
      <c r="E22703" s="1">
        <v>1.1759999999999999</v>
      </c>
      <c r="F22703" s="1">
        <v>0.15</v>
      </c>
      <c r="G22703" s="1">
        <v>4</v>
      </c>
      <c r="H22703" s="1">
        <v>0</v>
      </c>
      <c r="I22703" s="1">
        <f>E22703*(1+F22703*(H22703/C22703)^G22703)</f>
        <v>1.1759999999999999</v>
      </c>
    </row>
    <row r="22704" spans="1:9">
      <c r="A22704" s="2">
        <v>8461</v>
      </c>
      <c r="B22704" s="1">
        <v>8460</v>
      </c>
      <c r="C22704" s="1">
        <v>600</v>
      </c>
      <c r="D22704" s="1">
        <v>0.34</v>
      </c>
      <c r="E22704" s="1">
        <v>0.81599999999999995</v>
      </c>
      <c r="F22704" s="1">
        <v>0.15</v>
      </c>
      <c r="G22704" s="1">
        <v>4</v>
      </c>
      <c r="H22704" s="1">
        <v>0</v>
      </c>
      <c r="I22704" s="1">
        <f>E22704*(1+F22704*(H22704/C22704)^G22704)</f>
        <v>0.81599999999999995</v>
      </c>
    </row>
    <row r="22705" spans="1:9">
      <c r="A22705" s="2">
        <v>8461</v>
      </c>
      <c r="B22705" s="1">
        <v>8462</v>
      </c>
      <c r="C22705" s="1">
        <v>600</v>
      </c>
      <c r="D22705" s="1">
        <v>0.33</v>
      </c>
      <c r="E22705" s="1">
        <v>0.79200000000000004</v>
      </c>
      <c r="F22705" s="1">
        <v>0.15</v>
      </c>
      <c r="G22705" s="1">
        <v>4</v>
      </c>
      <c r="H22705" s="1">
        <v>0</v>
      </c>
      <c r="I22705" s="1">
        <f>E22705*(1+F22705*(H22705/C22705)^G22705)</f>
        <v>0.79200000000000004</v>
      </c>
    </row>
    <row r="22706" spans="1:9">
      <c r="A22706" s="2">
        <v>8461</v>
      </c>
      <c r="B22706" s="1">
        <v>8469</v>
      </c>
      <c r="C22706" s="1">
        <v>360</v>
      </c>
      <c r="D22706" s="1">
        <v>0.26</v>
      </c>
      <c r="E22706" s="1">
        <v>0.624</v>
      </c>
      <c r="F22706" s="1">
        <v>0.15</v>
      </c>
      <c r="G22706" s="1">
        <v>4</v>
      </c>
      <c r="H22706" s="1">
        <v>0</v>
      </c>
      <c r="I22706" s="1">
        <f>E22706*(1+F22706*(H22706/C22706)^G22706)</f>
        <v>0.624</v>
      </c>
    </row>
    <row r="22707" spans="1:9">
      <c r="A22707" s="2">
        <v>8462</v>
      </c>
      <c r="B22707" s="1">
        <v>8446</v>
      </c>
      <c r="C22707" s="1">
        <v>450</v>
      </c>
      <c r="D22707" s="1">
        <v>0.74</v>
      </c>
      <c r="E22707" s="1">
        <v>1.48</v>
      </c>
      <c r="F22707" s="1">
        <v>0.15</v>
      </c>
      <c r="G22707" s="1">
        <v>4</v>
      </c>
      <c r="H22707" s="1">
        <v>0</v>
      </c>
      <c r="I22707" s="1">
        <f>E22707*(1+F22707*(H22707/C22707)^G22707)</f>
        <v>1.48</v>
      </c>
    </row>
    <row r="22708" spans="1:9">
      <c r="A22708" s="2">
        <v>8462</v>
      </c>
      <c r="B22708" s="1">
        <v>8461</v>
      </c>
      <c r="C22708" s="1">
        <v>770</v>
      </c>
      <c r="D22708" s="1">
        <v>0.33</v>
      </c>
      <c r="E22708" s="1">
        <v>0.79200000000000004</v>
      </c>
      <c r="F22708" s="1">
        <v>0.15</v>
      </c>
      <c r="G22708" s="1">
        <v>4</v>
      </c>
      <c r="H22708" s="1">
        <v>0</v>
      </c>
      <c r="I22708" s="1">
        <f>E22708*(1+F22708*(H22708/C22708)^G22708)</f>
        <v>0.79200000000000004</v>
      </c>
    </row>
    <row r="22709" spans="1:9">
      <c r="A22709" s="2">
        <v>8462</v>
      </c>
      <c r="B22709" s="1">
        <v>8466</v>
      </c>
      <c r="C22709" s="1">
        <v>340</v>
      </c>
      <c r="D22709" s="1">
        <v>0.3</v>
      </c>
      <c r="E22709" s="1">
        <v>0.72</v>
      </c>
      <c r="F22709" s="1">
        <v>0.15</v>
      </c>
      <c r="G22709" s="1">
        <v>4</v>
      </c>
      <c r="H22709" s="1">
        <v>0</v>
      </c>
      <c r="I22709" s="1">
        <f>E22709*(1+F22709*(H22709/C22709)^G22709)</f>
        <v>0.72</v>
      </c>
    </row>
    <row r="22710" spans="1:9">
      <c r="A22710" s="2">
        <v>8462</v>
      </c>
      <c r="B22710" s="1">
        <v>8468</v>
      </c>
      <c r="C22710" s="1">
        <v>360</v>
      </c>
      <c r="D22710" s="1">
        <v>0.38</v>
      </c>
      <c r="E22710" s="1">
        <v>0.91200000000000003</v>
      </c>
      <c r="F22710" s="1">
        <v>0.15</v>
      </c>
      <c r="G22710" s="1">
        <v>4</v>
      </c>
      <c r="H22710" s="1">
        <v>0</v>
      </c>
      <c r="I22710" s="1">
        <f>E22710*(1+F22710*(H22710/C22710)^G22710)</f>
        <v>0.91200000000000003</v>
      </c>
    </row>
    <row r="22711" spans="1:9">
      <c r="A22711" s="2">
        <v>8463</v>
      </c>
      <c r="B22711" s="1">
        <v>10323</v>
      </c>
      <c r="C22711" s="1">
        <v>1880</v>
      </c>
      <c r="D22711" s="1">
        <v>0.37</v>
      </c>
      <c r="E22711" s="1">
        <v>0.74</v>
      </c>
      <c r="F22711" s="1">
        <v>0.15</v>
      </c>
      <c r="G22711" s="1">
        <v>4</v>
      </c>
      <c r="H22711" s="1">
        <v>108.863737126826</v>
      </c>
      <c r="I22711" s="1">
        <f>E22711*(1+F22711*(H22711/C22711)^G22711)</f>
        <v>0.74000124802859868</v>
      </c>
    </row>
    <row r="22712" spans="1:9">
      <c r="A22712" s="2">
        <v>8463</v>
      </c>
      <c r="B22712" s="1">
        <v>12072</v>
      </c>
      <c r="C22712" s="1">
        <v>990</v>
      </c>
      <c r="D22712" s="1">
        <v>0.09</v>
      </c>
      <c r="E22712" s="1">
        <v>0.18</v>
      </c>
      <c r="F22712" s="1">
        <v>0.15</v>
      </c>
      <c r="G22712" s="1">
        <v>4</v>
      </c>
      <c r="H22712" s="1">
        <v>78.790000000015397</v>
      </c>
      <c r="I22712" s="1">
        <f>E22712*(1+F22712*(H22712/C22712)^G22712)</f>
        <v>0.18000108319684824</v>
      </c>
    </row>
    <row r="22713" spans="1:9">
      <c r="A22713" s="2">
        <v>8463</v>
      </c>
      <c r="B22713" s="1">
        <v>12073</v>
      </c>
      <c r="C22713" s="1">
        <v>450</v>
      </c>
      <c r="D22713" s="1">
        <v>0.24</v>
      </c>
      <c r="E22713" s="1">
        <v>0.57599999999999996</v>
      </c>
      <c r="F22713" s="1">
        <v>0.15</v>
      </c>
      <c r="G22713" s="1">
        <v>4</v>
      </c>
      <c r="H22713" s="1">
        <v>0</v>
      </c>
      <c r="I22713" s="1">
        <f>E22713*(1+F22713*(H22713/C22713)^G22713)</f>
        <v>0.57599999999999996</v>
      </c>
    </row>
    <row r="22714" spans="1:9">
      <c r="A22714" s="2">
        <v>8464</v>
      </c>
      <c r="B22714" s="1">
        <v>12071</v>
      </c>
      <c r="C22714" s="1">
        <v>2100</v>
      </c>
      <c r="D22714" s="1">
        <v>0.5</v>
      </c>
      <c r="E22714" s="1">
        <v>0.85699999999999998</v>
      </c>
      <c r="F22714" s="1">
        <v>0.15</v>
      </c>
      <c r="G22714" s="1">
        <v>4</v>
      </c>
      <c r="H22714" s="1">
        <v>893.72432149715303</v>
      </c>
      <c r="I22714" s="1">
        <f>E22714*(1+F22714*(H22714/C22714)^G22714)</f>
        <v>0.86121705445748908</v>
      </c>
    </row>
    <row r="22715" spans="1:9">
      <c r="A22715" s="2">
        <v>8464</v>
      </c>
      <c r="B22715" s="1">
        <v>12078</v>
      </c>
      <c r="C22715" s="1">
        <v>1360</v>
      </c>
      <c r="D22715" s="1">
        <v>0.05</v>
      </c>
      <c r="E22715" s="1">
        <v>8.5999999999999993E-2</v>
      </c>
      <c r="F22715" s="1">
        <v>0.15</v>
      </c>
      <c r="G22715" s="1">
        <v>4</v>
      </c>
      <c r="H22715" s="1">
        <v>1968.10751225578</v>
      </c>
      <c r="I22715" s="1">
        <f>E22715*(1+F22715*(H22715/C22715)^G22715)</f>
        <v>0.14257562403999424</v>
      </c>
    </row>
    <row r="22716" spans="1:9">
      <c r="A22716" s="2">
        <v>8464</v>
      </c>
      <c r="B22716" s="1">
        <v>12079</v>
      </c>
      <c r="C22716" s="1">
        <v>891</v>
      </c>
      <c r="D22716" s="1">
        <v>0.49</v>
      </c>
      <c r="E22716" s="1">
        <v>0.98</v>
      </c>
      <c r="F22716" s="1">
        <v>0.15</v>
      </c>
      <c r="G22716" s="1">
        <v>4</v>
      </c>
      <c r="H22716" s="1">
        <v>751.99740580936395</v>
      </c>
      <c r="I22716" s="1">
        <f>E22716*(1+F22716*(H22716/C22716)^G22716)</f>
        <v>1.0545885025325881</v>
      </c>
    </row>
    <row r="22717" spans="1:9">
      <c r="A22717" s="2">
        <v>8464</v>
      </c>
      <c r="B22717" s="1">
        <v>12128</v>
      </c>
      <c r="C22717" s="1">
        <v>1440</v>
      </c>
      <c r="D22717" s="1">
        <v>0.31</v>
      </c>
      <c r="E22717" s="1">
        <v>0.46500000000000002</v>
      </c>
      <c r="F22717" s="1">
        <v>0.15</v>
      </c>
      <c r="G22717" s="1">
        <v>4</v>
      </c>
      <c r="H22717" s="1">
        <v>1449.4313136948999</v>
      </c>
      <c r="I22717" s="1">
        <f>E22717*(1+F22717*(H22717/C22717)^G22717)</f>
        <v>0.53659534762524641</v>
      </c>
    </row>
    <row r="22718" spans="1:9">
      <c r="A22718" s="2">
        <v>8465</v>
      </c>
      <c r="B22718" s="1">
        <v>8847</v>
      </c>
      <c r="C22718" s="1">
        <v>2430</v>
      </c>
      <c r="D22718" s="1">
        <v>0.03</v>
      </c>
      <c r="E22718" s="1">
        <v>0.06</v>
      </c>
      <c r="F22718" s="1">
        <v>0.15</v>
      </c>
      <c r="G22718" s="1">
        <v>4</v>
      </c>
      <c r="H22718" s="1">
        <v>1642.83489851844</v>
      </c>
      <c r="I22718" s="1">
        <f>E22718*(1+F22718*(H22718/C22718)^G22718)</f>
        <v>6.1880152579178761E-2</v>
      </c>
    </row>
    <row r="22719" spans="1:9">
      <c r="A22719" s="2">
        <v>8465</v>
      </c>
      <c r="B22719" s="1">
        <v>12076</v>
      </c>
      <c r="C22719" s="1">
        <v>1980</v>
      </c>
      <c r="D22719" s="1">
        <v>0.27</v>
      </c>
      <c r="E22719" s="1">
        <v>0.54</v>
      </c>
      <c r="F22719" s="1">
        <v>0.15</v>
      </c>
      <c r="G22719" s="1">
        <v>4</v>
      </c>
      <c r="H22719" s="1">
        <v>2393.6873584804598</v>
      </c>
      <c r="I22719" s="1">
        <f>E22719*(1+F22719*(H22719/C22719)^G22719)</f>
        <v>0.71301906576166119</v>
      </c>
    </row>
    <row r="22720" spans="1:9">
      <c r="A22720" s="2">
        <v>8465</v>
      </c>
      <c r="B22720" s="1">
        <v>12079</v>
      </c>
      <c r="C22720" s="1">
        <v>405</v>
      </c>
      <c r="D22720" s="1">
        <v>0.54</v>
      </c>
      <c r="E22720" s="1">
        <v>1.296</v>
      </c>
      <c r="F22720" s="1">
        <v>0.15</v>
      </c>
      <c r="G22720" s="1">
        <v>4</v>
      </c>
      <c r="H22720" s="1">
        <v>484.239617533326</v>
      </c>
      <c r="I22720" s="1">
        <f>E22720*(1+F22720*(H22720/C22720)^G22720)</f>
        <v>1.6932989701191257</v>
      </c>
    </row>
    <row r="22721" spans="1:9">
      <c r="A22721" s="2">
        <v>8465</v>
      </c>
      <c r="B22721" s="1">
        <v>12080</v>
      </c>
      <c r="C22721" s="1">
        <v>648</v>
      </c>
      <c r="D22721" s="1">
        <v>0.03</v>
      </c>
      <c r="E22721" s="1">
        <v>0.06</v>
      </c>
      <c r="F22721" s="1">
        <v>0.15</v>
      </c>
      <c r="G22721" s="1">
        <v>4</v>
      </c>
      <c r="H22721" s="1">
        <v>565.57743345133304</v>
      </c>
      <c r="I22721" s="1">
        <f>E22721*(1+F22721*(H22721/C22721)^G22721)</f>
        <v>6.5222888771769932E-2</v>
      </c>
    </row>
    <row r="22722" spans="1:9">
      <c r="A22722" s="2">
        <v>8466</v>
      </c>
      <c r="B22722" s="1">
        <v>8443</v>
      </c>
      <c r="C22722" s="1">
        <v>630</v>
      </c>
      <c r="D22722" s="1">
        <v>0.75</v>
      </c>
      <c r="E22722" s="1">
        <v>1.286</v>
      </c>
      <c r="F22722" s="1">
        <v>0.15</v>
      </c>
      <c r="G22722" s="1">
        <v>4</v>
      </c>
      <c r="H22722" s="1">
        <v>263.05236758144702</v>
      </c>
      <c r="I22722" s="1">
        <f>E22722*(1+F22722*(H22722/C22722)^G22722)</f>
        <v>1.2918632564469628</v>
      </c>
    </row>
    <row r="22723" spans="1:9">
      <c r="A22723" s="2">
        <v>8466</v>
      </c>
      <c r="B22723" s="1">
        <v>8462</v>
      </c>
      <c r="C22723" s="1">
        <v>600</v>
      </c>
      <c r="D22723" s="1">
        <v>0.3</v>
      </c>
      <c r="E22723" s="1">
        <v>0.72</v>
      </c>
      <c r="F22723" s="1">
        <v>0.15</v>
      </c>
      <c r="G22723" s="1">
        <v>4</v>
      </c>
      <c r="H22723" s="1">
        <v>0</v>
      </c>
      <c r="I22723" s="1">
        <f>E22723*(1+F22723*(H22723/C22723)^G22723)</f>
        <v>0.72</v>
      </c>
    </row>
    <row r="22724" spans="1:9">
      <c r="A22724" s="2">
        <v>8466</v>
      </c>
      <c r="B22724" s="1">
        <v>11252</v>
      </c>
      <c r="C22724" s="1">
        <v>315</v>
      </c>
      <c r="D22724" s="1">
        <v>0.25</v>
      </c>
      <c r="E22724" s="1">
        <v>0.6</v>
      </c>
      <c r="F22724" s="1">
        <v>0.15</v>
      </c>
      <c r="G22724" s="1">
        <v>4</v>
      </c>
      <c r="H22724" s="1">
        <v>175.310000000012</v>
      </c>
      <c r="I22724" s="1">
        <f>E22724*(1+F22724*(H22724/C22724)^G22724)</f>
        <v>0.60863429839065175</v>
      </c>
    </row>
    <row r="22725" spans="1:9">
      <c r="A22725" s="2">
        <v>8467</v>
      </c>
      <c r="B22725" s="1">
        <v>8847</v>
      </c>
      <c r="C22725" s="1">
        <v>2430</v>
      </c>
      <c r="D22725" s="1">
        <v>0.08</v>
      </c>
      <c r="E22725" s="1">
        <v>0.16</v>
      </c>
      <c r="F22725" s="1">
        <v>0.15</v>
      </c>
      <c r="G22725" s="1">
        <v>4</v>
      </c>
      <c r="H22725" s="1">
        <v>2548.2948353655302</v>
      </c>
      <c r="I22725" s="1">
        <f>E22725*(1+F22725*(H22725/C22725)^G22725)</f>
        <v>0.18902584310967871</v>
      </c>
    </row>
    <row r="22726" spans="1:9">
      <c r="A22726" s="2">
        <v>8467</v>
      </c>
      <c r="B22726" s="1">
        <v>8852</v>
      </c>
      <c r="C22726" s="1">
        <v>729</v>
      </c>
      <c r="D22726" s="1">
        <v>0.28999999999999998</v>
      </c>
      <c r="E22726" s="1">
        <v>0.497</v>
      </c>
      <c r="F22726" s="1">
        <v>0.15</v>
      </c>
      <c r="G22726" s="1">
        <v>4</v>
      </c>
      <c r="H22726" s="1">
        <v>0</v>
      </c>
      <c r="I22726" s="1">
        <f>E22726*(1+F22726*(H22726/C22726)^G22726)</f>
        <v>0.497</v>
      </c>
    </row>
    <row r="22727" spans="1:9">
      <c r="A22727" s="2">
        <v>8467</v>
      </c>
      <c r="B22727" s="1">
        <v>12134</v>
      </c>
      <c r="C22727" s="1">
        <v>3090</v>
      </c>
      <c r="D22727" s="1">
        <v>0.12</v>
      </c>
      <c r="E22727" s="1">
        <v>0.24</v>
      </c>
      <c r="F22727" s="1">
        <v>0.15</v>
      </c>
      <c r="G22727" s="1">
        <v>4</v>
      </c>
      <c r="H22727" s="1">
        <v>1985.56312783728</v>
      </c>
      <c r="I22727" s="1">
        <f>E22727*(1+F22727*(H22727/C22727)^G22727)</f>
        <v>0.24613766782452803</v>
      </c>
    </row>
    <row r="22728" spans="1:9">
      <c r="A22728" s="2">
        <v>8468</v>
      </c>
      <c r="B22728" s="1">
        <v>8462</v>
      </c>
      <c r="C22728" s="1">
        <v>630</v>
      </c>
      <c r="D22728" s="1">
        <v>0.38</v>
      </c>
      <c r="E22728" s="1">
        <v>0.91200000000000003</v>
      </c>
      <c r="F22728" s="1">
        <v>0.15</v>
      </c>
      <c r="G22728" s="1">
        <v>4</v>
      </c>
      <c r="H22728" s="1">
        <v>0</v>
      </c>
      <c r="I22728" s="1">
        <f>E22728*(1+F22728*(H22728/C22728)^G22728)</f>
        <v>0.91200000000000003</v>
      </c>
    </row>
    <row r="22729" spans="1:9">
      <c r="A22729" s="2">
        <v>8468</v>
      </c>
      <c r="B22729" s="1">
        <v>8469</v>
      </c>
      <c r="C22729" s="1">
        <v>2520</v>
      </c>
      <c r="D22729" s="1">
        <v>0.3</v>
      </c>
      <c r="E22729" s="1">
        <v>0.45</v>
      </c>
      <c r="F22729" s="1">
        <v>0.15</v>
      </c>
      <c r="G22729" s="1">
        <v>4</v>
      </c>
      <c r="H22729" s="1">
        <v>796.90325009936305</v>
      </c>
      <c r="I22729" s="1">
        <f>E22729*(1+F22729*(H22729/C22729)^G22729)</f>
        <v>0.45067503144173293</v>
      </c>
    </row>
    <row r="22730" spans="1:9">
      <c r="A22730" s="2">
        <v>8468</v>
      </c>
      <c r="B22730" s="1">
        <v>8474</v>
      </c>
      <c r="C22730" s="1">
        <v>810</v>
      </c>
      <c r="D22730" s="1">
        <v>0.22</v>
      </c>
      <c r="E22730" s="1">
        <v>0.52800000000000002</v>
      </c>
      <c r="F22730" s="1">
        <v>0.15</v>
      </c>
      <c r="G22730" s="1">
        <v>4</v>
      </c>
      <c r="H22730" s="1">
        <v>77.323352140454503</v>
      </c>
      <c r="I22730" s="1">
        <f>E22730*(1+F22730*(H22730/C22730)^G22730)</f>
        <v>0.52800657699936127</v>
      </c>
    </row>
    <row r="22731" spans="1:9">
      <c r="A22731" s="2">
        <v>8468</v>
      </c>
      <c r="B22731" s="1">
        <v>11252</v>
      </c>
      <c r="C22731" s="1">
        <v>2400</v>
      </c>
      <c r="D22731" s="1">
        <v>0.25</v>
      </c>
      <c r="E22731" s="1">
        <v>0.375</v>
      </c>
      <c r="F22731" s="1">
        <v>0.15</v>
      </c>
      <c r="G22731" s="1">
        <v>4</v>
      </c>
      <c r="H22731" s="1">
        <v>563.97000000013895</v>
      </c>
      <c r="I22731" s="1">
        <f>E22731*(1+F22731*(H22731/C22731)^G22731)</f>
        <v>0.37517151478779515</v>
      </c>
    </row>
    <row r="22732" spans="1:9">
      <c r="A22732" s="2">
        <v>8469</v>
      </c>
      <c r="B22732" s="1">
        <v>8461</v>
      </c>
      <c r="C22732" s="1">
        <v>810</v>
      </c>
      <c r="D22732" s="1">
        <v>0.26</v>
      </c>
      <c r="E22732" s="1">
        <v>0.624</v>
      </c>
      <c r="F22732" s="1">
        <v>0.15</v>
      </c>
      <c r="G22732" s="1">
        <v>4</v>
      </c>
      <c r="H22732" s="1">
        <v>0</v>
      </c>
      <c r="I22732" s="1">
        <f>E22732*(1+F22732*(H22732/C22732)^G22732)</f>
        <v>0.624</v>
      </c>
    </row>
    <row r="22733" spans="1:9">
      <c r="A22733" s="2">
        <v>8469</v>
      </c>
      <c r="B22733" s="1">
        <v>8468</v>
      </c>
      <c r="C22733" s="1">
        <v>2520</v>
      </c>
      <c r="D22733" s="1">
        <v>0.3</v>
      </c>
      <c r="E22733" s="1">
        <v>0.45</v>
      </c>
      <c r="F22733" s="1">
        <v>0.15</v>
      </c>
      <c r="G22733" s="1">
        <v>4</v>
      </c>
      <c r="H22733" s="1">
        <v>623.74335214059101</v>
      </c>
      <c r="I22733" s="1">
        <f>E22733*(1+F22733*(H22733/C22733)^G22733)</f>
        <v>0.45025335257896137</v>
      </c>
    </row>
    <row r="22734" spans="1:9">
      <c r="A22734" s="2">
        <v>8469</v>
      </c>
      <c r="B22734" s="1">
        <v>8470</v>
      </c>
      <c r="C22734" s="1">
        <v>2440</v>
      </c>
      <c r="D22734" s="1">
        <v>0.32</v>
      </c>
      <c r="E22734" s="1">
        <v>0.48</v>
      </c>
      <c r="F22734" s="1">
        <v>0.15</v>
      </c>
      <c r="G22734" s="1">
        <v>4</v>
      </c>
      <c r="H22734" s="1">
        <v>796.90325009936305</v>
      </c>
      <c r="I22734" s="1">
        <f>E22734*(1+F22734*(H22734/C22734)^G22734)</f>
        <v>0.48081921063808392</v>
      </c>
    </row>
    <row r="22735" spans="1:9">
      <c r="A22735" s="2">
        <v>8469</v>
      </c>
      <c r="B22735" s="1">
        <v>8473</v>
      </c>
      <c r="C22735" s="1">
        <v>810</v>
      </c>
      <c r="D22735" s="1">
        <v>0.22</v>
      </c>
      <c r="E22735" s="1">
        <v>0.52800000000000002</v>
      </c>
      <c r="F22735" s="1">
        <v>0.15</v>
      </c>
      <c r="G22735" s="1">
        <v>4</v>
      </c>
      <c r="H22735" s="1">
        <v>0</v>
      </c>
      <c r="I22735" s="1">
        <f>E22735*(1+F22735*(H22735/C22735)^G22735)</f>
        <v>0.52800000000000002</v>
      </c>
    </row>
    <row r="22736" spans="1:9">
      <c r="A22736" s="2">
        <v>8470</v>
      </c>
      <c r="B22736" s="1">
        <v>8460</v>
      </c>
      <c r="C22736" s="1">
        <v>600</v>
      </c>
      <c r="D22736" s="1">
        <v>0.25</v>
      </c>
      <c r="E22736" s="1">
        <v>0.6</v>
      </c>
      <c r="F22736" s="1">
        <v>0.15</v>
      </c>
      <c r="G22736" s="1">
        <v>4</v>
      </c>
      <c r="H22736" s="1">
        <v>350.779999999984</v>
      </c>
      <c r="I22736" s="1">
        <f>E22736*(1+F22736*(H22736/C22736)^G22736)</f>
        <v>0.61051421377690285</v>
      </c>
    </row>
    <row r="22737" spans="1:9">
      <c r="A22737" s="2">
        <v>8470</v>
      </c>
      <c r="B22737" s="1">
        <v>8469</v>
      </c>
      <c r="C22737" s="1">
        <v>2440</v>
      </c>
      <c r="D22737" s="1">
        <v>0.32</v>
      </c>
      <c r="E22737" s="1">
        <v>0.48</v>
      </c>
      <c r="F22737" s="1">
        <v>0.15</v>
      </c>
      <c r="G22737" s="1">
        <v>4</v>
      </c>
      <c r="H22737" s="1">
        <v>623.74335214059101</v>
      </c>
      <c r="I22737" s="1">
        <f>E22737*(1+F22737*(H22737/C22737)^G22737)</f>
        <v>0.4803074658675725</v>
      </c>
    </row>
    <row r="22738" spans="1:9">
      <c r="A22738" s="2">
        <v>8470</v>
      </c>
      <c r="B22738" s="1">
        <v>11251</v>
      </c>
      <c r="C22738" s="1">
        <v>1400</v>
      </c>
      <c r="D22738" s="1">
        <v>0.38</v>
      </c>
      <c r="E22738" s="1">
        <v>0.56999999999999995</v>
      </c>
      <c r="F22738" s="1">
        <v>0.15</v>
      </c>
      <c r="G22738" s="1">
        <v>4</v>
      </c>
      <c r="H22738" s="1">
        <v>891.38325009935897</v>
      </c>
      <c r="I22738" s="1">
        <f>E22738*(1+F22738*(H22738/C22738)^G22738)</f>
        <v>0.58405114929307744</v>
      </c>
    </row>
    <row r="22739" spans="1:9">
      <c r="A22739" s="2">
        <v>8471</v>
      </c>
      <c r="B22739" s="1">
        <v>8472</v>
      </c>
      <c r="C22739" s="1">
        <v>1440</v>
      </c>
      <c r="D22739" s="1">
        <v>0.03</v>
      </c>
      <c r="E22739" s="1">
        <v>5.0999999999999997E-2</v>
      </c>
      <c r="F22739" s="1">
        <v>0.15</v>
      </c>
      <c r="G22739" s="1">
        <v>4</v>
      </c>
      <c r="H22739" s="1">
        <v>1754.8743469659501</v>
      </c>
      <c r="I22739" s="1">
        <f>E22739*(1+F22739*(H22739/C22739)^G22739)</f>
        <v>6.7873126733705991E-2</v>
      </c>
    </row>
    <row r="22740" spans="1:9">
      <c r="A22740" s="2">
        <v>8471</v>
      </c>
      <c r="B22740" s="1">
        <v>9190</v>
      </c>
      <c r="C22740" s="1">
        <v>2160</v>
      </c>
      <c r="D22740" s="1">
        <v>0.15</v>
      </c>
      <c r="E22740" s="1">
        <v>0.25700000000000001</v>
      </c>
      <c r="F22740" s="1">
        <v>0.15</v>
      </c>
      <c r="G22740" s="1">
        <v>4</v>
      </c>
      <c r="H22740" s="1">
        <v>1519.16545730283</v>
      </c>
      <c r="I22740" s="1">
        <f>E22740*(1+F22740*(H22740/C22740)^G22740)</f>
        <v>0.26643256236502444</v>
      </c>
    </row>
    <row r="22741" spans="1:9">
      <c r="A22741" s="2">
        <v>8471</v>
      </c>
      <c r="B22741" s="1">
        <v>12121</v>
      </c>
      <c r="C22741" s="1">
        <v>1360</v>
      </c>
      <c r="D22741" s="1">
        <v>0.15</v>
      </c>
      <c r="E22741" s="1">
        <v>0.3</v>
      </c>
      <c r="F22741" s="1">
        <v>0.15</v>
      </c>
      <c r="G22741" s="1">
        <v>4</v>
      </c>
      <c r="H22741" s="1">
        <v>0</v>
      </c>
      <c r="I22741" s="1">
        <f>E22741*(1+F22741*(H22741/C22741)^G22741)</f>
        <v>0.3</v>
      </c>
    </row>
    <row r="22742" spans="1:9">
      <c r="A22742" s="2">
        <v>8471</v>
      </c>
      <c r="B22742" s="1">
        <v>12268</v>
      </c>
      <c r="C22742" s="1">
        <v>1880</v>
      </c>
      <c r="D22742" s="1">
        <v>0.54</v>
      </c>
      <c r="E22742" s="1">
        <v>0.92600000000000005</v>
      </c>
      <c r="F22742" s="1">
        <v>0.15</v>
      </c>
      <c r="G22742" s="1">
        <v>4</v>
      </c>
      <c r="H22742" s="1">
        <v>250.307560568486</v>
      </c>
      <c r="I22742" s="1">
        <f>E22742*(1+F22742*(H22742/C22742)^G22742)</f>
        <v>0.92604364823828644</v>
      </c>
    </row>
    <row r="22743" spans="1:9">
      <c r="A22743" s="2">
        <v>8472</v>
      </c>
      <c r="B22743" s="1">
        <v>3970</v>
      </c>
      <c r="C22743" s="1">
        <v>1980</v>
      </c>
      <c r="D22743" s="1">
        <v>0.75</v>
      </c>
      <c r="E22743" s="1">
        <v>1.286</v>
      </c>
      <c r="F22743" s="1">
        <v>0.15</v>
      </c>
      <c r="G22743" s="1">
        <v>4</v>
      </c>
      <c r="H22743" s="1">
        <v>1869.5473865276699</v>
      </c>
      <c r="I22743" s="1">
        <f>E22743*(1+F22743*(H22743/C22743)^G22743)</f>
        <v>1.4393265545232656</v>
      </c>
    </row>
    <row r="22744" spans="1:9">
      <c r="A22744" s="2">
        <v>8472</v>
      </c>
      <c r="B22744" s="1">
        <v>8471</v>
      </c>
      <c r="C22744" s="1">
        <v>1440</v>
      </c>
      <c r="D22744" s="1">
        <v>0.03</v>
      </c>
      <c r="E22744" s="1">
        <v>5.0999999999999997E-2</v>
      </c>
      <c r="F22744" s="1">
        <v>0.15</v>
      </c>
      <c r="G22744" s="1">
        <v>4</v>
      </c>
      <c r="H22744" s="1">
        <v>1769.4730178713201</v>
      </c>
      <c r="I22744" s="1">
        <f>E22744*(1+F22744*(H22744/C22744)^G22744)</f>
        <v>6.8441637064337035E-2</v>
      </c>
    </row>
    <row r="22745" spans="1:9">
      <c r="A22745" s="2">
        <v>8472</v>
      </c>
      <c r="B22745" s="1">
        <v>12121</v>
      </c>
      <c r="C22745" s="1">
        <v>1440</v>
      </c>
      <c r="D22745" s="1">
        <v>0.09</v>
      </c>
      <c r="E22745" s="1">
        <v>0.13500000000000001</v>
      </c>
      <c r="F22745" s="1">
        <v>0.15</v>
      </c>
      <c r="G22745" s="1">
        <v>4</v>
      </c>
      <c r="H22745" s="1">
        <v>1188.8431371817401</v>
      </c>
      <c r="I22745" s="1">
        <f>E22745*(1+F22745*(H22745/C22745)^G22745)</f>
        <v>0.14440747947570579</v>
      </c>
    </row>
    <row r="22746" spans="1:9">
      <c r="A22746" s="2">
        <v>8472</v>
      </c>
      <c r="B22746" s="1">
        <v>12273</v>
      </c>
      <c r="C22746" s="1">
        <v>1980</v>
      </c>
      <c r="D22746" s="1">
        <v>0.51</v>
      </c>
      <c r="E22746" s="1">
        <v>0.76500000000000001</v>
      </c>
      <c r="F22746" s="1">
        <v>0.15</v>
      </c>
      <c r="G22746" s="1">
        <v>4</v>
      </c>
      <c r="H22746" s="1">
        <v>1768.00400093385</v>
      </c>
      <c r="I22746" s="1">
        <f>E22746*(1+F22746*(H22746/C22746)^G22746)</f>
        <v>0.83794993462838074</v>
      </c>
    </row>
    <row r="22747" spans="1:9">
      <c r="A22747" s="2">
        <v>8473</v>
      </c>
      <c r="B22747" s="1">
        <v>8469</v>
      </c>
      <c r="C22747" s="1">
        <v>360</v>
      </c>
      <c r="D22747" s="1">
        <v>0.22</v>
      </c>
      <c r="E22747" s="1">
        <v>0.52800000000000002</v>
      </c>
      <c r="F22747" s="1">
        <v>0.15</v>
      </c>
      <c r="G22747" s="1">
        <v>4</v>
      </c>
      <c r="H22747" s="1">
        <v>0</v>
      </c>
      <c r="I22747" s="1">
        <f>E22747*(1+F22747*(H22747/C22747)^G22747)</f>
        <v>0.52800000000000002</v>
      </c>
    </row>
    <row r="22748" spans="1:9">
      <c r="A22748" s="2">
        <v>8473</v>
      </c>
      <c r="B22748" s="1">
        <v>8474</v>
      </c>
      <c r="C22748" s="1">
        <v>770</v>
      </c>
      <c r="D22748" s="1">
        <v>0.33</v>
      </c>
      <c r="E22748" s="1">
        <v>0.79200000000000004</v>
      </c>
      <c r="F22748" s="1">
        <v>0.15</v>
      </c>
      <c r="G22748" s="1">
        <v>4</v>
      </c>
      <c r="H22748" s="1">
        <v>0</v>
      </c>
      <c r="I22748" s="1">
        <f>E22748*(1+F22748*(H22748/C22748)^G22748)</f>
        <v>0.79200000000000004</v>
      </c>
    </row>
    <row r="22749" spans="1:9">
      <c r="A22749" s="2">
        <v>8473</v>
      </c>
      <c r="B22749" s="1">
        <v>8504</v>
      </c>
      <c r="C22749" s="1">
        <v>810</v>
      </c>
      <c r="D22749" s="1">
        <v>0.28000000000000003</v>
      </c>
      <c r="E22749" s="1">
        <v>0.67200000000000004</v>
      </c>
      <c r="F22749" s="1">
        <v>0.15</v>
      </c>
      <c r="G22749" s="1">
        <v>4</v>
      </c>
      <c r="H22749" s="1">
        <v>0</v>
      </c>
      <c r="I22749" s="1">
        <f>E22749*(1+F22749*(H22749/C22749)^G22749)</f>
        <v>0.67200000000000004</v>
      </c>
    </row>
    <row r="22750" spans="1:9">
      <c r="A22750" s="2">
        <v>8474</v>
      </c>
      <c r="B22750" s="1">
        <v>8468</v>
      </c>
      <c r="C22750" s="1">
        <v>360</v>
      </c>
      <c r="D22750" s="1">
        <v>0.22</v>
      </c>
      <c r="E22750" s="1">
        <v>0.52800000000000002</v>
      </c>
      <c r="F22750" s="1">
        <v>0.15</v>
      </c>
      <c r="G22750" s="1">
        <v>4</v>
      </c>
      <c r="H22750" s="1">
        <v>181.08561768068401</v>
      </c>
      <c r="I22750" s="1">
        <f>E22750*(1+F22750*(H22750/C22750)^G22750)</f>
        <v>0.53307050264724698</v>
      </c>
    </row>
    <row r="22751" spans="1:9">
      <c r="A22751" s="2">
        <v>8474</v>
      </c>
      <c r="B22751" s="1">
        <v>8473</v>
      </c>
      <c r="C22751" s="1">
        <v>770</v>
      </c>
      <c r="D22751" s="1">
        <v>0.33</v>
      </c>
      <c r="E22751" s="1">
        <v>0.79200000000000004</v>
      </c>
      <c r="F22751" s="1">
        <v>0.15</v>
      </c>
      <c r="G22751" s="1">
        <v>4</v>
      </c>
      <c r="H22751" s="1">
        <v>0</v>
      </c>
      <c r="I22751" s="1">
        <f>E22751*(1+F22751*(H22751/C22751)^G22751)</f>
        <v>0.79200000000000004</v>
      </c>
    </row>
    <row r="22752" spans="1:9">
      <c r="A22752" s="2">
        <v>8474</v>
      </c>
      <c r="B22752" s="1">
        <v>11248</v>
      </c>
      <c r="C22752" s="1">
        <v>810</v>
      </c>
      <c r="D22752" s="1">
        <v>0.27</v>
      </c>
      <c r="E22752" s="1">
        <v>0.64800000000000002</v>
      </c>
      <c r="F22752" s="1">
        <v>0.15</v>
      </c>
      <c r="G22752" s="1">
        <v>4</v>
      </c>
      <c r="H22752" s="1">
        <v>77.323352140454503</v>
      </c>
      <c r="I22752" s="1">
        <f>E22752*(1+F22752*(H22752/C22752)^G22752)</f>
        <v>0.64800807177194342</v>
      </c>
    </row>
    <row r="22753" spans="1:9">
      <c r="A22753" s="2">
        <v>8475</v>
      </c>
      <c r="B22753" s="1">
        <v>8476</v>
      </c>
      <c r="C22753" s="1">
        <v>1360</v>
      </c>
      <c r="D22753" s="1">
        <v>0.06</v>
      </c>
      <c r="E22753" s="1">
        <v>0.10299999999999999</v>
      </c>
      <c r="F22753" s="1">
        <v>0.15</v>
      </c>
      <c r="G22753" s="1">
        <v>4</v>
      </c>
      <c r="H22753" s="1">
        <v>1335.1237058352101</v>
      </c>
      <c r="I22753" s="1">
        <f>E22753*(1+F22753*(H22753/C22753)^G22753)</f>
        <v>0.11735023055714632</v>
      </c>
    </row>
    <row r="22754" spans="1:9">
      <c r="A22754" s="2">
        <v>8475</v>
      </c>
      <c r="B22754" s="1">
        <v>8885</v>
      </c>
      <c r="C22754" s="1">
        <v>680</v>
      </c>
      <c r="D22754" s="1">
        <v>0.56999999999999995</v>
      </c>
      <c r="E22754" s="1">
        <v>0.97699999999999998</v>
      </c>
      <c r="F22754" s="1">
        <v>0.15</v>
      </c>
      <c r="G22754" s="1">
        <v>4</v>
      </c>
      <c r="H22754" s="1">
        <v>1053.77295086598</v>
      </c>
      <c r="I22754" s="1">
        <f>E22754*(1+F22754*(H22754/C22754)^G22754)</f>
        <v>1.8221588784492933</v>
      </c>
    </row>
    <row r="22755" spans="1:9">
      <c r="A22755" s="2">
        <v>8475</v>
      </c>
      <c r="B22755" s="1">
        <v>8926</v>
      </c>
      <c r="C22755" s="1">
        <v>2060</v>
      </c>
      <c r="D22755" s="1">
        <v>0.19</v>
      </c>
      <c r="E22755" s="1">
        <v>0.32600000000000001</v>
      </c>
      <c r="F22755" s="1">
        <v>0.15</v>
      </c>
      <c r="G22755" s="1">
        <v>4</v>
      </c>
      <c r="H22755" s="1">
        <v>1514.37964052501</v>
      </c>
      <c r="I22755" s="1">
        <f>E22755*(1+F22755*(H22755/C22755)^G22755)</f>
        <v>0.34028167108578067</v>
      </c>
    </row>
    <row r="22756" spans="1:9">
      <c r="A22756" s="2">
        <v>8475</v>
      </c>
      <c r="B22756" s="1">
        <v>12276</v>
      </c>
      <c r="C22756" s="1">
        <v>1360</v>
      </c>
      <c r="D22756" s="1">
        <v>0.04</v>
      </c>
      <c r="E22756" s="1">
        <v>0.06</v>
      </c>
      <c r="F22756" s="1">
        <v>0.15</v>
      </c>
      <c r="G22756" s="1">
        <v>4</v>
      </c>
      <c r="H22756" s="1">
        <v>680.68813564120501</v>
      </c>
      <c r="I22756" s="1">
        <f>E22756*(1+F22756*(H22756/C22756)^G22756)</f>
        <v>6.0564780377974671E-2</v>
      </c>
    </row>
    <row r="22757" spans="1:9">
      <c r="A22757" s="2">
        <v>8476</v>
      </c>
      <c r="B22757" s="1">
        <v>8475</v>
      </c>
      <c r="C22757" s="1">
        <v>1360</v>
      </c>
      <c r="D22757" s="1">
        <v>0.06</v>
      </c>
      <c r="E22757" s="1">
        <v>0.10299999999999999</v>
      </c>
      <c r="F22757" s="1">
        <v>0.15</v>
      </c>
      <c r="G22757" s="1">
        <v>4</v>
      </c>
      <c r="H22757" s="1">
        <v>1906.3013306719499</v>
      </c>
      <c r="I22757" s="1">
        <f>E22757*(1+F22757*(H22757/C22757)^G22757)</f>
        <v>0.16264019494928453</v>
      </c>
    </row>
    <row r="22758" spans="1:9">
      <c r="A22758" s="2">
        <v>8476</v>
      </c>
      <c r="B22758" s="1">
        <v>12276</v>
      </c>
      <c r="C22758" s="1">
        <v>1360</v>
      </c>
      <c r="D22758" s="1">
        <v>0.04</v>
      </c>
      <c r="E22758" s="1">
        <v>0.06</v>
      </c>
      <c r="F22758" s="1">
        <v>0.15</v>
      </c>
      <c r="G22758" s="1">
        <v>4</v>
      </c>
      <c r="H22758" s="1">
        <v>1938.3190397224801</v>
      </c>
      <c r="I22758" s="1">
        <f>E22758*(1+F22758*(H22758/C22758)^G22758)</f>
        <v>9.7135384335166081E-2</v>
      </c>
    </row>
    <row r="22759" spans="1:9">
      <c r="A22759" s="2">
        <v>8476</v>
      </c>
      <c r="B22759" s="1">
        <v>12331</v>
      </c>
      <c r="C22759" s="1">
        <v>1400</v>
      </c>
      <c r="D22759" s="1">
        <v>0.46</v>
      </c>
      <c r="E22759" s="1">
        <v>0.78900000000000003</v>
      </c>
      <c r="F22759" s="1">
        <v>0.15</v>
      </c>
      <c r="G22759" s="1">
        <v>4</v>
      </c>
      <c r="H22759" s="1">
        <v>1981.7960925318</v>
      </c>
      <c r="I22759" s="1">
        <f>E22759*(1+F22759*(H22759/C22759)^G22759)</f>
        <v>1.2642170244799842</v>
      </c>
    </row>
    <row r="22760" spans="1:9">
      <c r="A22760" s="2">
        <v>8476</v>
      </c>
      <c r="B22760" s="1">
        <v>12332</v>
      </c>
      <c r="C22760" s="1">
        <v>1440</v>
      </c>
      <c r="D22760" s="1">
        <v>0.61</v>
      </c>
      <c r="E22760" s="1">
        <v>1.046</v>
      </c>
      <c r="F22760" s="1">
        <v>0.15</v>
      </c>
      <c r="G22760" s="1">
        <v>4</v>
      </c>
      <c r="H22760" s="1">
        <v>1515.2517739869199</v>
      </c>
      <c r="I22760" s="1">
        <f>E22760*(1+F22760*(H22760/C22760)^G22760)</f>
        <v>1.2383588534211025</v>
      </c>
    </row>
    <row r="22761" spans="1:9">
      <c r="A22761" s="2">
        <v>8477</v>
      </c>
      <c r="B22761" s="1">
        <v>3978</v>
      </c>
      <c r="C22761" s="1">
        <v>1980</v>
      </c>
      <c r="D22761" s="1">
        <v>0.23</v>
      </c>
      <c r="E22761" s="1">
        <v>0.39400000000000002</v>
      </c>
      <c r="F22761" s="1">
        <v>0.15</v>
      </c>
      <c r="G22761" s="1">
        <v>4</v>
      </c>
      <c r="H22761" s="1">
        <v>1493.2723538442001</v>
      </c>
      <c r="I22761" s="1">
        <f>E22761*(1+F22761*(H22761/C22761)^G22761)</f>
        <v>0.41311977682780288</v>
      </c>
    </row>
    <row r="22762" spans="1:9">
      <c r="A22762" s="2">
        <v>8477</v>
      </c>
      <c r="B22762" s="1">
        <v>10536</v>
      </c>
      <c r="C22762" s="1">
        <v>1360</v>
      </c>
      <c r="D22762" s="1">
        <v>0.51</v>
      </c>
      <c r="E22762" s="1">
        <v>1.02</v>
      </c>
      <c r="F22762" s="1">
        <v>0.15</v>
      </c>
      <c r="G22762" s="1">
        <v>4</v>
      </c>
      <c r="H22762" s="1">
        <v>159.67741964357199</v>
      </c>
      <c r="I22762" s="1">
        <f>E22762*(1+F22762*(H22762/C22762)^G22762)</f>
        <v>1.0200290743370566</v>
      </c>
    </row>
    <row r="22763" spans="1:9">
      <c r="A22763" s="2">
        <v>8477</v>
      </c>
      <c r="B22763" s="1">
        <v>12332</v>
      </c>
      <c r="C22763" s="1">
        <v>1440</v>
      </c>
      <c r="D22763" s="1">
        <v>7.0000000000000007E-2</v>
      </c>
      <c r="E22763" s="1">
        <v>0.12</v>
      </c>
      <c r="F22763" s="1">
        <v>0.15</v>
      </c>
      <c r="G22763" s="1">
        <v>4</v>
      </c>
      <c r="H22763" s="1">
        <v>2260.7733298605599</v>
      </c>
      <c r="I22763" s="1">
        <f>E22763*(1+F22763*(H22763/C22763)^G22763)</f>
        <v>0.22935801574201922</v>
      </c>
    </row>
    <row r="22764" spans="1:9">
      <c r="A22764" s="2">
        <v>8478</v>
      </c>
      <c r="B22764" s="1">
        <v>8481</v>
      </c>
      <c r="C22764" s="1">
        <v>1800</v>
      </c>
      <c r="D22764" s="1">
        <v>0.25</v>
      </c>
      <c r="E22764" s="1">
        <v>0.42899999999999999</v>
      </c>
      <c r="F22764" s="1">
        <v>0.15</v>
      </c>
      <c r="G22764" s="1">
        <v>4</v>
      </c>
      <c r="H22764" s="1">
        <v>993.40856803944905</v>
      </c>
      <c r="I22764" s="1">
        <f>E22764*(1+F22764*(H22764/C22764)^G22764)</f>
        <v>0.4349699423390434</v>
      </c>
    </row>
    <row r="22765" spans="1:9">
      <c r="A22765" s="2">
        <v>8478</v>
      </c>
      <c r="B22765" s="1">
        <v>12328</v>
      </c>
      <c r="C22765" s="1">
        <v>1440</v>
      </c>
      <c r="D22765" s="1">
        <v>0.51</v>
      </c>
      <c r="E22765" s="1">
        <v>0.76500000000000001</v>
      </c>
      <c r="F22765" s="1">
        <v>0.15</v>
      </c>
      <c r="G22765" s="1">
        <v>4</v>
      </c>
      <c r="H22765" s="1">
        <v>1914.4058749794599</v>
      </c>
      <c r="I22765" s="1">
        <f>E22765*(1+F22765*(H22765/C22765)^G22765)</f>
        <v>1.1234584308657414</v>
      </c>
    </row>
    <row r="22766" spans="1:9">
      <c r="A22766" s="2">
        <v>8478</v>
      </c>
      <c r="B22766" s="1">
        <v>12329</v>
      </c>
      <c r="C22766" s="1">
        <v>720</v>
      </c>
      <c r="D22766" s="1">
        <v>0.24</v>
      </c>
      <c r="E22766" s="1">
        <v>0.56299999999999994</v>
      </c>
      <c r="F22766" s="1">
        <v>0.15</v>
      </c>
      <c r="G22766" s="1">
        <v>4</v>
      </c>
      <c r="H22766" s="1">
        <v>345.28107717368403</v>
      </c>
      <c r="I22766" s="1">
        <f>E22766*(1+F22766*(H22766/C22766)^G22766)</f>
        <v>0.56746643254812201</v>
      </c>
    </row>
    <row r="22767" spans="1:9">
      <c r="A22767" s="2">
        <v>8478</v>
      </c>
      <c r="B22767" s="1">
        <v>12330</v>
      </c>
      <c r="C22767" s="1">
        <v>720</v>
      </c>
      <c r="D22767" s="1">
        <v>0.24</v>
      </c>
      <c r="E22767" s="1">
        <v>0.56299999999999994</v>
      </c>
      <c r="F22767" s="1">
        <v>0.15</v>
      </c>
      <c r="G22767" s="1">
        <v>4</v>
      </c>
      <c r="H22767" s="1">
        <v>279.840000000185</v>
      </c>
      <c r="I22767" s="1">
        <f>E22767*(1+F22767*(H22767/C22767)^G22767)</f>
        <v>0.56492712034657455</v>
      </c>
    </row>
    <row r="22768" spans="1:9">
      <c r="A22768" s="2">
        <v>8479</v>
      </c>
      <c r="B22768" s="1">
        <v>8780</v>
      </c>
      <c r="C22768" s="1">
        <v>900</v>
      </c>
      <c r="D22768" s="1">
        <v>0.65</v>
      </c>
      <c r="E22768" s="1">
        <v>1.3</v>
      </c>
      <c r="F22768" s="1">
        <v>0.15</v>
      </c>
      <c r="G22768" s="1">
        <v>4</v>
      </c>
      <c r="H22768" s="1">
        <v>34.429999999978399</v>
      </c>
      <c r="I22768" s="1">
        <f>E22768*(1+F22768*(H22768/C22768)^G22768)</f>
        <v>1.3000004176501718</v>
      </c>
    </row>
    <row r="22769" spans="1:9">
      <c r="A22769" s="2">
        <v>8479</v>
      </c>
      <c r="B22769" s="1">
        <v>9243</v>
      </c>
      <c r="C22769" s="1">
        <v>1620</v>
      </c>
      <c r="D22769" s="1">
        <v>0.19</v>
      </c>
      <c r="E22769" s="1">
        <v>0.32600000000000001</v>
      </c>
      <c r="F22769" s="1">
        <v>0.15</v>
      </c>
      <c r="G22769" s="1">
        <v>4</v>
      </c>
      <c r="H22769" s="1">
        <v>92.770000000309594</v>
      </c>
      <c r="I22769" s="1">
        <f>E22769*(1+F22769*(H22769/C22769)^G22769)</f>
        <v>0.32600052587076478</v>
      </c>
    </row>
    <row r="22770" spans="1:9">
      <c r="A22770" s="2">
        <v>8479</v>
      </c>
      <c r="B22770" s="1">
        <v>11249</v>
      </c>
      <c r="C22770" s="1">
        <v>1800</v>
      </c>
      <c r="D22770" s="1">
        <v>0.6</v>
      </c>
      <c r="E22770" s="1">
        <v>1.2</v>
      </c>
      <c r="F22770" s="1">
        <v>0.15</v>
      </c>
      <c r="G22770" s="1">
        <v>4</v>
      </c>
      <c r="H22770" s="1">
        <v>189.40000000016801</v>
      </c>
      <c r="I22770" s="1">
        <f>E22770*(1+F22770*(H22770/C22770)^G22770)</f>
        <v>1.20002206492133</v>
      </c>
    </row>
    <row r="22771" spans="1:9">
      <c r="A22771" s="2">
        <v>8480</v>
      </c>
      <c r="B22771" s="1">
        <v>8485</v>
      </c>
      <c r="C22771" s="1">
        <v>2520</v>
      </c>
      <c r="D22771" s="1">
        <v>1.04</v>
      </c>
      <c r="E22771" s="1">
        <v>1.56</v>
      </c>
      <c r="F22771" s="1">
        <v>0.15</v>
      </c>
      <c r="G22771" s="1">
        <v>4</v>
      </c>
      <c r="H22771" s="1">
        <v>948.66000000005397</v>
      </c>
      <c r="I22771" s="1">
        <f>E22771*(1+F22771*(H22771/C22771)^G22771)</f>
        <v>1.5646995475754331</v>
      </c>
    </row>
    <row r="22772" spans="1:9">
      <c r="A22772" s="2">
        <v>8480</v>
      </c>
      <c r="B22772" s="1">
        <v>9243</v>
      </c>
      <c r="C22772" s="1">
        <v>1620</v>
      </c>
      <c r="D22772" s="1">
        <v>0.2</v>
      </c>
      <c r="E22772" s="1">
        <v>0.34300000000000003</v>
      </c>
      <c r="F22772" s="1">
        <v>0.15</v>
      </c>
      <c r="G22772" s="1">
        <v>4</v>
      </c>
      <c r="H22772" s="1">
        <v>2097.0571145138001</v>
      </c>
      <c r="I22772" s="1">
        <f>E22772*(1+F22772*(H22772/C22772)^G22772)</f>
        <v>0.4874662356149424</v>
      </c>
    </row>
    <row r="22773" spans="1:9">
      <c r="A22773" s="2">
        <v>8480</v>
      </c>
      <c r="B22773" s="1">
        <v>11248</v>
      </c>
      <c r="C22773" s="1">
        <v>810</v>
      </c>
      <c r="D22773" s="1">
        <v>0.18</v>
      </c>
      <c r="E22773" s="1">
        <v>0.432</v>
      </c>
      <c r="F22773" s="1">
        <v>0.15</v>
      </c>
      <c r="G22773" s="1">
        <v>4</v>
      </c>
      <c r="H22773" s="1">
        <v>262.246647859836</v>
      </c>
      <c r="I22773" s="1">
        <f>E22773*(1+F22773*(H22773/C22773)^G22773)</f>
        <v>0.43271199134221527</v>
      </c>
    </row>
    <row r="22774" spans="1:9">
      <c r="A22774" s="2">
        <v>8480</v>
      </c>
      <c r="B22774" s="1">
        <v>11252</v>
      </c>
      <c r="C22774" s="1">
        <v>396</v>
      </c>
      <c r="D22774" s="1">
        <v>0.51</v>
      </c>
      <c r="E22774" s="1">
        <v>1.02</v>
      </c>
      <c r="F22774" s="1">
        <v>0.15</v>
      </c>
      <c r="G22774" s="1">
        <v>4</v>
      </c>
      <c r="H22774" s="1">
        <v>249.349999999983</v>
      </c>
      <c r="I22774" s="1">
        <f>E22774*(1+F22774*(H22774/C22774)^G22774)</f>
        <v>1.0440518328672119</v>
      </c>
    </row>
    <row r="22775" spans="1:9">
      <c r="A22775" s="2">
        <v>8481</v>
      </c>
      <c r="B22775" s="1">
        <v>8478</v>
      </c>
      <c r="C22775" s="1">
        <v>1800</v>
      </c>
      <c r="D22775" s="1">
        <v>0.25</v>
      </c>
      <c r="E22775" s="1">
        <v>0.42899999999999999</v>
      </c>
      <c r="F22775" s="1">
        <v>0.15</v>
      </c>
      <c r="G22775" s="1">
        <v>4</v>
      </c>
      <c r="H22775" s="1">
        <v>1246.52631872253</v>
      </c>
      <c r="I22775" s="1">
        <f>E22775*(1+F22775*(H22775/C22775)^G22775)</f>
        <v>0.4438000894675711</v>
      </c>
    </row>
    <row r="22776" spans="1:9">
      <c r="A22776" s="2">
        <v>8481</v>
      </c>
      <c r="B22776" s="1">
        <v>12329</v>
      </c>
      <c r="C22776" s="1">
        <v>720</v>
      </c>
      <c r="D22776" s="1">
        <v>0.24</v>
      </c>
      <c r="E22776" s="1">
        <v>0.56299999999999994</v>
      </c>
      <c r="F22776" s="1">
        <v>0.15</v>
      </c>
      <c r="G22776" s="1">
        <v>4</v>
      </c>
      <c r="H22776" s="1">
        <v>1129.1150311740901</v>
      </c>
      <c r="I22776" s="1">
        <f>E22776*(1+F22776*(H22776/C22776)^G22776)</f>
        <v>1.0737665220156927</v>
      </c>
    </row>
    <row r="22777" spans="1:9">
      <c r="A22777" s="2">
        <v>8481</v>
      </c>
      <c r="B22777" s="1">
        <v>12330</v>
      </c>
      <c r="C22777" s="1">
        <v>720</v>
      </c>
      <c r="D22777" s="1">
        <v>0.24</v>
      </c>
      <c r="E22777" s="1">
        <v>0.56299999999999994</v>
      </c>
      <c r="F22777" s="1">
        <v>0.15</v>
      </c>
      <c r="G22777" s="1">
        <v>4</v>
      </c>
      <c r="H22777" s="1">
        <v>991.72846842927504</v>
      </c>
      <c r="I22777" s="1">
        <f>E22777*(1+F22777*(H22777/C22777)^G22777)</f>
        <v>0.86697704512955109</v>
      </c>
    </row>
    <row r="22778" spans="1:9">
      <c r="A22778" s="2">
        <v>8481</v>
      </c>
      <c r="B22778" s="1">
        <v>12331</v>
      </c>
      <c r="C22778" s="1">
        <v>1440</v>
      </c>
      <c r="D22778" s="1">
        <v>0.05</v>
      </c>
      <c r="E22778" s="1">
        <v>7.4999999999999997E-2</v>
      </c>
      <c r="F22778" s="1">
        <v>0.15</v>
      </c>
      <c r="G22778" s="1">
        <v>4</v>
      </c>
      <c r="H22778" s="1">
        <v>2857.0700146693698</v>
      </c>
      <c r="I22778" s="1">
        <f>E22778*(1+F22778*(H22778/C22778)^G22778)</f>
        <v>0.2493356024940952</v>
      </c>
    </row>
    <row r="22779" spans="1:9">
      <c r="A22779" s="2">
        <v>8482</v>
      </c>
      <c r="B22779" s="1">
        <v>4972</v>
      </c>
      <c r="C22779" s="1">
        <v>648</v>
      </c>
      <c r="D22779" s="1">
        <v>1</v>
      </c>
      <c r="E22779" s="1">
        <v>2</v>
      </c>
      <c r="F22779" s="1">
        <v>0.15</v>
      </c>
      <c r="G22779" s="1">
        <v>4</v>
      </c>
      <c r="H22779" s="1">
        <v>1009.6883662607499</v>
      </c>
      <c r="I22779" s="1">
        <f>E22779*(1+F22779*(H22779/C22779)^G22779)</f>
        <v>3.7683598280075303</v>
      </c>
    </row>
    <row r="22780" spans="1:9">
      <c r="A22780" s="2">
        <v>8482</v>
      </c>
      <c r="B22780" s="1">
        <v>8483</v>
      </c>
      <c r="C22780" s="1">
        <v>1360</v>
      </c>
      <c r="D22780" s="1">
        <v>0.05</v>
      </c>
      <c r="E22780" s="1">
        <v>8.5999999999999993E-2</v>
      </c>
      <c r="F22780" s="1">
        <v>0.15</v>
      </c>
      <c r="G22780" s="1">
        <v>4</v>
      </c>
      <c r="H22780" s="1">
        <v>2561.5727164136101</v>
      </c>
      <c r="I22780" s="1">
        <f>E22780*(1+F22780*(H22780/C22780)^G22780)</f>
        <v>0.24835319226505392</v>
      </c>
    </row>
    <row r="22781" spans="1:9">
      <c r="A22781" s="2">
        <v>8482</v>
      </c>
      <c r="B22781" s="1">
        <v>10805</v>
      </c>
      <c r="C22781" s="1">
        <v>405</v>
      </c>
      <c r="D22781" s="1">
        <v>0.03</v>
      </c>
      <c r="E22781" s="1">
        <v>7.1999999999999995E-2</v>
      </c>
      <c r="F22781" s="1">
        <v>0.15</v>
      </c>
      <c r="G22781" s="1">
        <v>4</v>
      </c>
      <c r="H22781" s="1">
        <v>877.60586724020595</v>
      </c>
      <c r="I22781" s="1">
        <f>E22781*(1+F22781*(H22781/C22781)^G22781)</f>
        <v>0.3101232135416821</v>
      </c>
    </row>
    <row r="22782" spans="1:9">
      <c r="A22782" s="2">
        <v>8482</v>
      </c>
      <c r="B22782" s="1">
        <v>12322</v>
      </c>
      <c r="C22782" s="1">
        <v>1360</v>
      </c>
      <c r="D22782" s="1">
        <v>0.96</v>
      </c>
      <c r="E22782" s="1">
        <v>1.6459999999999999</v>
      </c>
      <c r="F22782" s="1">
        <v>0.15</v>
      </c>
      <c r="G22782" s="1">
        <v>4</v>
      </c>
      <c r="H22782" s="1">
        <v>2397.7557136434698</v>
      </c>
      <c r="I22782" s="1">
        <f>E22782*(1+F22782*(H22782/C22782)^G22782)</f>
        <v>4.0315317144088096</v>
      </c>
    </row>
    <row r="22783" spans="1:9">
      <c r="A22783" s="2">
        <v>8483</v>
      </c>
      <c r="B22783" s="1">
        <v>5083</v>
      </c>
      <c r="C22783" s="1">
        <v>1360</v>
      </c>
      <c r="D22783" s="1">
        <v>0.8</v>
      </c>
      <c r="E22783" s="1">
        <v>1.6</v>
      </c>
      <c r="F22783" s="1">
        <v>0.15</v>
      </c>
      <c r="G22783" s="1">
        <v>4</v>
      </c>
      <c r="H22783" s="1">
        <v>2208.4656663185701</v>
      </c>
      <c r="I22783" s="1">
        <f>E22783*(1+F22783*(H22783/C22783)^G22783)</f>
        <v>3.2688535079617957</v>
      </c>
    </row>
    <row r="22784" spans="1:9">
      <c r="A22784" s="2">
        <v>8483</v>
      </c>
      <c r="B22784" s="1">
        <v>8482</v>
      </c>
      <c r="C22784" s="1">
        <v>1360</v>
      </c>
      <c r="D22784" s="1">
        <v>0.05</v>
      </c>
      <c r="E22784" s="1">
        <v>8.5999999999999993E-2</v>
      </c>
      <c r="F22784" s="1">
        <v>0.15</v>
      </c>
      <c r="G22784" s="1">
        <v>4</v>
      </c>
      <c r="H22784" s="1">
        <v>2531.9920869084299</v>
      </c>
      <c r="I22784" s="1">
        <f>E22784*(1+F22784*(H22784/C22784)^G22784)</f>
        <v>0.24098278225903974</v>
      </c>
    </row>
    <row r="22785" spans="1:9">
      <c r="A22785" s="2">
        <v>8483</v>
      </c>
      <c r="B22785" s="1">
        <v>10545</v>
      </c>
      <c r="C22785" s="1">
        <v>891</v>
      </c>
      <c r="D22785" s="1">
        <v>1.25</v>
      </c>
      <c r="E22785" s="1">
        <v>2.5</v>
      </c>
      <c r="F22785" s="1">
        <v>0.15</v>
      </c>
      <c r="G22785" s="1">
        <v>4</v>
      </c>
      <c r="H22785" s="1">
        <v>590.79255158262004</v>
      </c>
      <c r="I22785" s="1">
        <f>E22785*(1+F22785*(H22785/C22785)^G22785)</f>
        <v>2.5724870618745133</v>
      </c>
    </row>
    <row r="22786" spans="1:9">
      <c r="A22786" s="2">
        <v>8483</v>
      </c>
      <c r="B22786" s="1">
        <v>10805</v>
      </c>
      <c r="C22786" s="1">
        <v>1880</v>
      </c>
      <c r="D22786" s="1">
        <v>0.03</v>
      </c>
      <c r="E22786" s="1">
        <v>4.4999999999999998E-2</v>
      </c>
      <c r="F22786" s="1">
        <v>0.15</v>
      </c>
      <c r="G22786" s="1">
        <v>4</v>
      </c>
      <c r="H22786" s="1">
        <v>1676.6384279625599</v>
      </c>
      <c r="I22786" s="1">
        <f>E22786*(1+F22786*(H22786/C22786)^G22786)</f>
        <v>4.9270021276632547E-2</v>
      </c>
    </row>
    <row r="22787" spans="1:9">
      <c r="A22787" s="2">
        <v>8484</v>
      </c>
      <c r="B22787" s="1">
        <v>4972</v>
      </c>
      <c r="C22787" s="1">
        <v>2160</v>
      </c>
      <c r="D22787" s="1">
        <v>0.04</v>
      </c>
      <c r="E22787" s="1">
        <v>6.9000000000000006E-2</v>
      </c>
      <c r="F22787" s="1">
        <v>0.15</v>
      </c>
      <c r="G22787" s="1">
        <v>4</v>
      </c>
      <c r="H22787" s="1">
        <v>3345.4850933098101</v>
      </c>
      <c r="I22787" s="1">
        <f>E22787*(1+F22787*(H22787/C22787)^G22787)</f>
        <v>0.12856096720627488</v>
      </c>
    </row>
    <row r="22788" spans="1:9">
      <c r="A22788" s="2">
        <v>8484</v>
      </c>
      <c r="B22788" s="1">
        <v>4988</v>
      </c>
      <c r="C22788" s="1">
        <v>2052</v>
      </c>
      <c r="D22788" s="1">
        <v>0.36</v>
      </c>
      <c r="E22788" s="1">
        <v>0.72</v>
      </c>
      <c r="F22788" s="1">
        <v>0.15</v>
      </c>
      <c r="G22788" s="1">
        <v>4</v>
      </c>
      <c r="H22788" s="1">
        <v>1807.8914515087299</v>
      </c>
      <c r="I22788" s="1">
        <f>E22788*(1+F22788*(H22788/C22788)^G22788)</f>
        <v>0.78507343536531637</v>
      </c>
    </row>
    <row r="22789" spans="1:9">
      <c r="A22789" s="2">
        <v>8484</v>
      </c>
      <c r="B22789" s="1">
        <v>10545</v>
      </c>
      <c r="C22789" s="1">
        <v>864</v>
      </c>
      <c r="D22789" s="1">
        <v>0.75</v>
      </c>
      <c r="E22789" s="1">
        <v>1.5</v>
      </c>
      <c r="F22789" s="1">
        <v>0.15</v>
      </c>
      <c r="G22789" s="1">
        <v>4</v>
      </c>
      <c r="H22789" s="1">
        <v>1184.84506535936</v>
      </c>
      <c r="I22789" s="1">
        <f>E22789*(1+F22789*(H22789/C22789)^G22789)</f>
        <v>2.2957447916597316</v>
      </c>
    </row>
    <row r="22790" spans="1:9">
      <c r="A22790" s="2">
        <v>8485</v>
      </c>
      <c r="B22790" s="1">
        <v>8480</v>
      </c>
      <c r="C22790" s="1">
        <v>1980</v>
      </c>
      <c r="D22790" s="1">
        <v>1.04</v>
      </c>
      <c r="E22790" s="1">
        <v>1.56</v>
      </c>
      <c r="F22790" s="1">
        <v>0.15</v>
      </c>
      <c r="G22790" s="1">
        <v>4</v>
      </c>
      <c r="H22790" s="1">
        <v>2009.4627321943401</v>
      </c>
      <c r="I22790" s="1">
        <f>E22790*(1+F22790*(H22790/C22790)^G22790)</f>
        <v>1.8082418052305451</v>
      </c>
    </row>
    <row r="22791" spans="1:9">
      <c r="A22791" s="2">
        <v>8485</v>
      </c>
      <c r="B22791" s="1">
        <v>8499</v>
      </c>
      <c r="C22791" s="1">
        <v>600</v>
      </c>
      <c r="D22791" s="1">
        <v>0.35</v>
      </c>
      <c r="E22791" s="1">
        <v>0.84</v>
      </c>
      <c r="F22791" s="1">
        <v>0.15</v>
      </c>
      <c r="G22791" s="1">
        <v>4</v>
      </c>
      <c r="H22791" s="1">
        <v>0</v>
      </c>
      <c r="I22791" s="1">
        <f>E22791*(1+F22791*(H22791/C22791)^G22791)</f>
        <v>0.84</v>
      </c>
    </row>
    <row r="22792" spans="1:9">
      <c r="A22792" s="2">
        <v>8485</v>
      </c>
      <c r="B22792" s="1">
        <v>11245</v>
      </c>
      <c r="C22792" s="1">
        <v>1620</v>
      </c>
      <c r="D22792" s="1">
        <v>0.78</v>
      </c>
      <c r="E22792" s="1">
        <v>1.17</v>
      </c>
      <c r="F22792" s="1">
        <v>0.15</v>
      </c>
      <c r="G22792" s="1">
        <v>4</v>
      </c>
      <c r="H22792" s="1">
        <v>948.66000000005397</v>
      </c>
      <c r="I22792" s="1">
        <f>E22792*(1+F22792*(H22792/C22792)^G22792)</f>
        <v>1.1906376108433734</v>
      </c>
    </row>
    <row r="22793" spans="1:9">
      <c r="A22793" s="2">
        <v>8486</v>
      </c>
      <c r="B22793" s="1">
        <v>4972</v>
      </c>
      <c r="C22793" s="1">
        <v>1400</v>
      </c>
      <c r="D22793" s="1">
        <v>1.1100000000000001</v>
      </c>
      <c r="E22793" s="1">
        <v>1.665</v>
      </c>
      <c r="F22793" s="1">
        <v>0.15</v>
      </c>
      <c r="G22793" s="1">
        <v>4</v>
      </c>
      <c r="H22793" s="1">
        <v>1855.1433194425099</v>
      </c>
      <c r="I22793" s="1">
        <f>E22793*(1+F22793*(H22793/C22793)^G22793)</f>
        <v>2.4350221556178195</v>
      </c>
    </row>
    <row r="22794" spans="1:9">
      <c r="A22794" s="2">
        <v>8486</v>
      </c>
      <c r="B22794" s="1">
        <v>8487</v>
      </c>
      <c r="C22794" s="1">
        <v>1539</v>
      </c>
      <c r="D22794" s="1">
        <v>0.04</v>
      </c>
      <c r="E22794" s="1">
        <v>0.08</v>
      </c>
      <c r="F22794" s="1">
        <v>0.15</v>
      </c>
      <c r="G22794" s="1">
        <v>4</v>
      </c>
      <c r="H22794" s="1">
        <v>1868.08466337699</v>
      </c>
      <c r="I22794" s="1">
        <f>E22794*(1+F22794*(H22794/C22794)^G22794)</f>
        <v>0.1060503154493794</v>
      </c>
    </row>
    <row r="22795" spans="1:9">
      <c r="A22795" s="2">
        <v>8486</v>
      </c>
      <c r="B22795" s="1">
        <v>10540</v>
      </c>
      <c r="C22795" s="1">
        <v>2060</v>
      </c>
      <c r="D22795" s="1">
        <v>0.73</v>
      </c>
      <c r="E22795" s="1">
        <v>1.46</v>
      </c>
      <c r="F22795" s="1">
        <v>0.15</v>
      </c>
      <c r="G22795" s="1">
        <v>4</v>
      </c>
      <c r="H22795" s="1">
        <v>1440.3467416389899</v>
      </c>
      <c r="I22795" s="1">
        <f>E22795*(1+F22795*(H22795/C22795)^G22795)</f>
        <v>1.5123411730119949</v>
      </c>
    </row>
    <row r="22796" spans="1:9">
      <c r="A22796" s="2">
        <v>8486</v>
      </c>
      <c r="B22796" s="1">
        <v>10547</v>
      </c>
      <c r="C22796" s="1">
        <v>630</v>
      </c>
      <c r="D22796" s="1">
        <v>0.12</v>
      </c>
      <c r="E22796" s="1">
        <v>0.24</v>
      </c>
      <c r="F22796" s="1">
        <v>0.15</v>
      </c>
      <c r="G22796" s="1">
        <v>4</v>
      </c>
      <c r="H22796" s="1">
        <v>1201.9633989716599</v>
      </c>
      <c r="I22796" s="1">
        <f>E22796*(1+F22796*(H22796/C22796)^G22796)</f>
        <v>0.71698560823251167</v>
      </c>
    </row>
    <row r="22797" spans="1:9">
      <c r="A22797" s="2">
        <v>8487</v>
      </c>
      <c r="B22797" s="1">
        <v>3981</v>
      </c>
      <c r="C22797" s="1">
        <v>1080</v>
      </c>
      <c r="D22797" s="1">
        <v>0.7</v>
      </c>
      <c r="E22797" s="1">
        <v>1.2</v>
      </c>
      <c r="F22797" s="1">
        <v>0.15</v>
      </c>
      <c r="G22797" s="1">
        <v>4</v>
      </c>
      <c r="H22797" s="1">
        <v>633.72000000000799</v>
      </c>
      <c r="I22797" s="1">
        <f>E22797*(1+F22797*(H22797/C22797)^G22797)</f>
        <v>1.2213386596888767</v>
      </c>
    </row>
    <row r="22798" spans="1:9">
      <c r="A22798" s="2">
        <v>8487</v>
      </c>
      <c r="B22798" s="1">
        <v>4995</v>
      </c>
      <c r="C22798" s="1">
        <v>1368</v>
      </c>
      <c r="D22798" s="1">
        <v>0.12</v>
      </c>
      <c r="E22798" s="1">
        <v>0.24</v>
      </c>
      <c r="F22798" s="1">
        <v>0.15</v>
      </c>
      <c r="G22798" s="1">
        <v>4</v>
      </c>
      <c r="H22798" s="1">
        <v>2050.48767805847</v>
      </c>
      <c r="I22798" s="1">
        <f>E22798*(1+F22798*(H22798/C22798)^G22798)</f>
        <v>0.421713321393208</v>
      </c>
    </row>
    <row r="22799" spans="1:9">
      <c r="A22799" s="2">
        <v>8487</v>
      </c>
      <c r="B22799" s="1">
        <v>8486</v>
      </c>
      <c r="C22799" s="1">
        <v>1368</v>
      </c>
      <c r="D22799" s="1">
        <v>0.04</v>
      </c>
      <c r="E22799" s="1">
        <v>0.08</v>
      </c>
      <c r="F22799" s="1">
        <v>0.15</v>
      </c>
      <c r="G22799" s="1">
        <v>4</v>
      </c>
      <c r="H22799" s="1">
        <v>2036.9136604309101</v>
      </c>
      <c r="I22799" s="1">
        <f>E22799*(1+F22799*(H22799/C22799)^G22799)</f>
        <v>0.13898306541091576</v>
      </c>
    </row>
    <row r="22800" spans="1:9">
      <c r="A22800" s="2">
        <v>8488</v>
      </c>
      <c r="B22800" s="1">
        <v>8489</v>
      </c>
      <c r="C22800" s="1">
        <v>600</v>
      </c>
      <c r="D22800" s="1">
        <v>0.56999999999999995</v>
      </c>
      <c r="E22800" s="1">
        <v>1.3680000000000001</v>
      </c>
      <c r="F22800" s="1">
        <v>0.15</v>
      </c>
      <c r="G22800" s="1">
        <v>4</v>
      </c>
      <c r="H22800" s="1">
        <v>0</v>
      </c>
      <c r="I22800" s="1">
        <f>E22800*(1+F22800*(H22800/C22800)^G22800)</f>
        <v>1.3680000000000001</v>
      </c>
    </row>
    <row r="22801" spans="1:9">
      <c r="A22801" s="2">
        <v>8488</v>
      </c>
      <c r="B22801" s="1">
        <v>8490</v>
      </c>
      <c r="C22801" s="1">
        <v>1620</v>
      </c>
      <c r="D22801" s="1">
        <v>0.14000000000000001</v>
      </c>
      <c r="E22801" s="1">
        <v>0.21</v>
      </c>
      <c r="F22801" s="1">
        <v>0.15</v>
      </c>
      <c r="G22801" s="1">
        <v>4</v>
      </c>
      <c r="H22801" s="1">
        <v>1000.1</v>
      </c>
      <c r="I22801" s="1">
        <f>E22801*(1+F22801*(H22801/C22801)^G22801)</f>
        <v>0.21457534876612988</v>
      </c>
    </row>
    <row r="22802" spans="1:9">
      <c r="A22802" s="2">
        <v>8488</v>
      </c>
      <c r="B22802" s="1">
        <v>11245</v>
      </c>
      <c r="C22802" s="1">
        <v>1620</v>
      </c>
      <c r="D22802" s="1">
        <v>0.6</v>
      </c>
      <c r="E22802" s="1">
        <v>0.9</v>
      </c>
      <c r="F22802" s="1">
        <v>0.15</v>
      </c>
      <c r="G22802" s="1">
        <v>4</v>
      </c>
      <c r="H22802" s="1">
        <v>2025.1827321941</v>
      </c>
      <c r="I22802" s="1">
        <f>E22802*(1+F22802*(H22802/C22802)^G22802)</f>
        <v>1.2297088261261084</v>
      </c>
    </row>
    <row r="22803" spans="1:9">
      <c r="A22803" s="2">
        <v>8489</v>
      </c>
      <c r="B22803" s="1">
        <v>7169</v>
      </c>
      <c r="C22803" s="1">
        <v>520</v>
      </c>
      <c r="D22803" s="1">
        <v>0.95</v>
      </c>
      <c r="E22803" s="1">
        <v>1.9</v>
      </c>
      <c r="F22803" s="1">
        <v>0.15</v>
      </c>
      <c r="G22803" s="1">
        <v>4</v>
      </c>
      <c r="H22803" s="1">
        <v>0</v>
      </c>
      <c r="I22803" s="1">
        <f>E22803*(1+F22803*(H22803/C22803)^G22803)</f>
        <v>1.9</v>
      </c>
    </row>
    <row r="22804" spans="1:9">
      <c r="A22804" s="2">
        <v>8489</v>
      </c>
      <c r="B22804" s="1">
        <v>8488</v>
      </c>
      <c r="C22804" s="1">
        <v>340</v>
      </c>
      <c r="D22804" s="1">
        <v>0.56999999999999995</v>
      </c>
      <c r="E22804" s="1">
        <v>1.3680000000000001</v>
      </c>
      <c r="F22804" s="1">
        <v>0.15</v>
      </c>
      <c r="G22804" s="1">
        <v>4</v>
      </c>
      <c r="H22804" s="1">
        <v>0</v>
      </c>
      <c r="I22804" s="1">
        <f>E22804*(1+F22804*(H22804/C22804)^G22804)</f>
        <v>1.3680000000000001</v>
      </c>
    </row>
    <row r="22805" spans="1:9">
      <c r="A22805" s="2">
        <v>8490</v>
      </c>
      <c r="B22805" s="1">
        <v>8488</v>
      </c>
      <c r="C22805" s="1">
        <v>2520</v>
      </c>
      <c r="D22805" s="1">
        <v>0.14000000000000001</v>
      </c>
      <c r="E22805" s="1">
        <v>0.21</v>
      </c>
      <c r="F22805" s="1">
        <v>0.15</v>
      </c>
      <c r="G22805" s="1">
        <v>4</v>
      </c>
      <c r="H22805" s="1">
        <v>2025.1827321941</v>
      </c>
      <c r="I22805" s="1">
        <f>E22805*(1+F22805*(H22805/C22805)^G22805)</f>
        <v>0.22313908897116982</v>
      </c>
    </row>
    <row r="22806" spans="1:9">
      <c r="A22806" s="2">
        <v>8490</v>
      </c>
      <c r="B22806" s="1">
        <v>8491</v>
      </c>
      <c r="C22806" s="1">
        <v>1440</v>
      </c>
      <c r="D22806" s="1">
        <v>0.64</v>
      </c>
      <c r="E22806" s="1">
        <v>0.96</v>
      </c>
      <c r="F22806" s="1">
        <v>0.15</v>
      </c>
      <c r="G22806" s="1">
        <v>4</v>
      </c>
      <c r="H22806" s="1">
        <v>988.47000000000105</v>
      </c>
      <c r="I22806" s="1">
        <f>E22806*(1+F22806*(H22806/C22806)^G22806)</f>
        <v>0.99197175644072355</v>
      </c>
    </row>
    <row r="22807" spans="1:9">
      <c r="A22807" s="2">
        <v>8490</v>
      </c>
      <c r="B22807" s="1">
        <v>8497</v>
      </c>
      <c r="C22807" s="1">
        <v>1080</v>
      </c>
      <c r="D22807" s="1">
        <v>0.5</v>
      </c>
      <c r="E22807" s="1">
        <v>0.85699999999999998</v>
      </c>
      <c r="F22807" s="1">
        <v>0.15</v>
      </c>
      <c r="G22807" s="1">
        <v>4</v>
      </c>
      <c r="H22807" s="1">
        <v>11.6300000000046</v>
      </c>
      <c r="I22807" s="1">
        <f>E22807*(1+F22807*(H22807/C22807)^G22807)</f>
        <v>0.85700000172860558</v>
      </c>
    </row>
    <row r="22808" spans="1:9">
      <c r="A22808" s="2">
        <v>8491</v>
      </c>
      <c r="B22808" s="1">
        <v>7169</v>
      </c>
      <c r="C22808" s="1">
        <v>1080</v>
      </c>
      <c r="D22808" s="1">
        <v>0.81</v>
      </c>
      <c r="E22808" s="1">
        <v>1.2150000000000001</v>
      </c>
      <c r="F22808" s="1">
        <v>0.15</v>
      </c>
      <c r="G22808" s="1">
        <v>4</v>
      </c>
      <c r="H22808" s="1">
        <v>0</v>
      </c>
      <c r="I22808" s="1">
        <f>E22808*(1+F22808*(H22808/C22808)^G22808)</f>
        <v>1.2150000000000001</v>
      </c>
    </row>
    <row r="22809" spans="1:9">
      <c r="A22809" s="2">
        <v>8491</v>
      </c>
      <c r="B22809" s="1">
        <v>8490</v>
      </c>
      <c r="C22809" s="1">
        <v>1620</v>
      </c>
      <c r="D22809" s="1">
        <v>0.64</v>
      </c>
      <c r="E22809" s="1">
        <v>0.96</v>
      </c>
      <c r="F22809" s="1">
        <v>0.15</v>
      </c>
      <c r="G22809" s="1">
        <v>4</v>
      </c>
      <c r="H22809" s="1">
        <v>2003.5127321941</v>
      </c>
      <c r="I22809" s="1">
        <f>E22809*(1+F22809*(H22809/C22809)^G22809)</f>
        <v>1.2968766119960129</v>
      </c>
    </row>
    <row r="22810" spans="1:9">
      <c r="A22810" s="2">
        <v>8491</v>
      </c>
      <c r="B22810" s="1">
        <v>8492</v>
      </c>
      <c r="C22810" s="1">
        <v>2520</v>
      </c>
      <c r="D22810" s="1">
        <v>0.38</v>
      </c>
      <c r="E22810" s="1">
        <v>0.65100000000000002</v>
      </c>
      <c r="F22810" s="1">
        <v>0.15</v>
      </c>
      <c r="G22810" s="1">
        <v>4</v>
      </c>
      <c r="H22810" s="1">
        <v>1355.5839682194901</v>
      </c>
      <c r="I22810" s="1">
        <f>E22810*(1+F22810*(H22810/C22810)^G22810)</f>
        <v>0.65917665701009509</v>
      </c>
    </row>
    <row r="22811" spans="1:9">
      <c r="A22811" s="2">
        <v>8491</v>
      </c>
      <c r="B22811" s="1">
        <v>8496</v>
      </c>
      <c r="C22811" s="1">
        <v>2400</v>
      </c>
      <c r="D22811" s="1">
        <v>0.24</v>
      </c>
      <c r="E22811" s="1">
        <v>0.36</v>
      </c>
      <c r="F22811" s="1">
        <v>0.15</v>
      </c>
      <c r="G22811" s="1">
        <v>4</v>
      </c>
      <c r="H22811" s="1">
        <v>183.07000000011601</v>
      </c>
      <c r="I22811" s="1">
        <f>E22811*(1+F22811*(H22811/C22811)^G22811)</f>
        <v>0.36000182817396187</v>
      </c>
    </row>
    <row r="22812" spans="1:9">
      <c r="A22812" s="2">
        <v>8492</v>
      </c>
      <c r="B22812" s="1">
        <v>3225</v>
      </c>
      <c r="C22812" s="1">
        <v>810</v>
      </c>
      <c r="D22812" s="1">
        <v>0.23</v>
      </c>
      <c r="E22812" s="1">
        <v>0.55200000000000005</v>
      </c>
      <c r="F22812" s="1">
        <v>0.15</v>
      </c>
      <c r="G22812" s="1">
        <v>4</v>
      </c>
      <c r="H22812" s="1">
        <v>125.459999999999</v>
      </c>
      <c r="I22812" s="1">
        <f>E22812*(1+F22812*(H22812/C22812)^G22812)</f>
        <v>0.55204765532043298</v>
      </c>
    </row>
    <row r="22813" spans="1:9">
      <c r="A22813" s="2">
        <v>8492</v>
      </c>
      <c r="B22813" s="1">
        <v>8491</v>
      </c>
      <c r="C22813" s="1">
        <v>1440</v>
      </c>
      <c r="D22813" s="1">
        <v>0.38</v>
      </c>
      <c r="E22813" s="1">
        <v>0.65100000000000002</v>
      </c>
      <c r="F22813" s="1">
        <v>0.15</v>
      </c>
      <c r="G22813" s="1">
        <v>4</v>
      </c>
      <c r="H22813" s="1">
        <v>1974.3260650260199</v>
      </c>
      <c r="I22813" s="1">
        <f>E22813*(1+F22813*(H22813/C22813)^G22813)</f>
        <v>0.99606252478014135</v>
      </c>
    </row>
    <row r="22814" spans="1:9">
      <c r="A22814" s="2">
        <v>8492</v>
      </c>
      <c r="B22814" s="1">
        <v>8701</v>
      </c>
      <c r="C22814" s="1">
        <v>2520</v>
      </c>
      <c r="D22814" s="1">
        <v>0.5</v>
      </c>
      <c r="E22814" s="1">
        <v>0.85699999999999998</v>
      </c>
      <c r="F22814" s="1">
        <v>0.15</v>
      </c>
      <c r="G22814" s="1">
        <v>4</v>
      </c>
      <c r="H22814" s="1">
        <v>1345.1741080157699</v>
      </c>
      <c r="I22814" s="1">
        <f>E22814*(1+F22814*(H22814/C22814)^G22814)</f>
        <v>0.86743719783354489</v>
      </c>
    </row>
    <row r="22815" spans="1:9">
      <c r="A22815" s="2">
        <v>8493</v>
      </c>
      <c r="B22815" s="1">
        <v>11032</v>
      </c>
      <c r="C22815" s="1">
        <v>1440</v>
      </c>
      <c r="D22815" s="1">
        <v>0.37</v>
      </c>
      <c r="E22815" s="1">
        <v>0.55500000000000005</v>
      </c>
      <c r="F22815" s="1">
        <v>0.15</v>
      </c>
      <c r="G22815" s="1">
        <v>4</v>
      </c>
      <c r="H22815" s="1">
        <v>1294.5918128318201</v>
      </c>
      <c r="I22815" s="1">
        <f>E22815*(1+F22815*(H22815/C22815)^G22815)</f>
        <v>0.60938331768240439</v>
      </c>
    </row>
    <row r="22816" spans="1:9">
      <c r="A22816" s="2">
        <v>8493</v>
      </c>
      <c r="B22816" s="1">
        <v>12083</v>
      </c>
      <c r="C22816" s="1">
        <v>1440</v>
      </c>
      <c r="D22816" s="1">
        <v>0.9</v>
      </c>
      <c r="E22816" s="1">
        <v>1.2</v>
      </c>
      <c r="F22816" s="1">
        <v>0.15</v>
      </c>
      <c r="G22816" s="1">
        <v>4</v>
      </c>
      <c r="H22816" s="1">
        <v>1429.52990412944</v>
      </c>
      <c r="I22816" s="1">
        <f>E22816*(1+F22816*(H22816/C22816)^G22816)</f>
        <v>1.374821771076161</v>
      </c>
    </row>
    <row r="22817" spans="1:9">
      <c r="A22817" s="2">
        <v>8493</v>
      </c>
      <c r="B22817" s="1">
        <v>12139</v>
      </c>
      <c r="C22817" s="1">
        <v>430</v>
      </c>
      <c r="D22817" s="1">
        <v>0.7</v>
      </c>
      <c r="E22817" s="1">
        <v>1.2</v>
      </c>
      <c r="F22817" s="1">
        <v>0.15</v>
      </c>
      <c r="G22817" s="1">
        <v>4</v>
      </c>
      <c r="H22817" s="1">
        <v>526.56122001923995</v>
      </c>
      <c r="I22817" s="1">
        <f>E22817*(1+F22817*(H22817/C22817)^G22817)</f>
        <v>1.6047568128892187</v>
      </c>
    </row>
    <row r="22818" spans="1:9">
      <c r="A22818" s="2">
        <v>8494</v>
      </c>
      <c r="B22818" s="1">
        <v>9679</v>
      </c>
      <c r="C22818" s="1">
        <v>810</v>
      </c>
      <c r="D22818" s="1">
        <v>0.59</v>
      </c>
      <c r="E22818" s="1">
        <v>1.18</v>
      </c>
      <c r="F22818" s="1">
        <v>0.15</v>
      </c>
      <c r="G22818" s="1">
        <v>4</v>
      </c>
      <c r="H22818" s="1">
        <v>412.798271512459</v>
      </c>
      <c r="I22818" s="1">
        <f>E22818*(1+F22818*(H22818/C22818)^G22818)</f>
        <v>1.191939459627738</v>
      </c>
    </row>
    <row r="22819" spans="1:9">
      <c r="A22819" s="2">
        <v>8494</v>
      </c>
      <c r="B22819" s="1">
        <v>11034</v>
      </c>
      <c r="C22819" s="1">
        <v>810</v>
      </c>
      <c r="D22819" s="1">
        <v>0.35</v>
      </c>
      <c r="E22819" s="1">
        <v>0.7</v>
      </c>
      <c r="F22819" s="1">
        <v>0.15</v>
      </c>
      <c r="G22819" s="1">
        <v>4</v>
      </c>
      <c r="H22819" s="1">
        <v>677.37981311597105</v>
      </c>
      <c r="I22819" s="1">
        <f>E22819*(1+F22819*(H22819/C22819)^G22819)</f>
        <v>0.75135446665453154</v>
      </c>
    </row>
    <row r="22820" spans="1:9">
      <c r="A22820" s="2">
        <v>8494</v>
      </c>
      <c r="B22820" s="1">
        <v>12158</v>
      </c>
      <c r="C22820" s="1">
        <v>450</v>
      </c>
      <c r="D22820" s="1">
        <v>0.5</v>
      </c>
      <c r="E22820" s="1">
        <v>1</v>
      </c>
      <c r="F22820" s="1">
        <v>0.15</v>
      </c>
      <c r="G22820" s="1">
        <v>4</v>
      </c>
      <c r="H22820" s="1">
        <v>815.01749823880505</v>
      </c>
      <c r="I22820" s="1">
        <f>E22820*(1+F22820*(H22820/C22820)^G22820)</f>
        <v>2.6140200898688262</v>
      </c>
    </row>
    <row r="22821" spans="1:9">
      <c r="A22821" s="2">
        <v>8495</v>
      </c>
      <c r="B22821" s="1">
        <v>11173</v>
      </c>
      <c r="C22821" s="1">
        <v>900</v>
      </c>
      <c r="D22821" s="1">
        <v>1.67</v>
      </c>
      <c r="E22821" s="1">
        <v>2.5049999999999999</v>
      </c>
      <c r="F22821" s="1">
        <v>0.15</v>
      </c>
      <c r="G22821" s="1">
        <v>4</v>
      </c>
      <c r="H22821" s="1">
        <v>1139.9510847317899</v>
      </c>
      <c r="I22821" s="1">
        <f>E22821*(1+F22821*(H22821/C22821)^G22821)</f>
        <v>3.4721054176752673</v>
      </c>
    </row>
    <row r="22822" spans="1:9">
      <c r="A22822" s="2">
        <v>8495</v>
      </c>
      <c r="B22822" s="1">
        <v>11178</v>
      </c>
      <c r="C22822" s="1">
        <v>900</v>
      </c>
      <c r="D22822" s="1">
        <v>0.43</v>
      </c>
      <c r="E22822" s="1">
        <v>0.86</v>
      </c>
      <c r="F22822" s="1">
        <v>0.15</v>
      </c>
      <c r="G22822" s="1">
        <v>4</v>
      </c>
      <c r="H22822" s="1">
        <v>1023.0582751289</v>
      </c>
      <c r="I22822" s="1">
        <f>E22822*(1+F22822*(H22822/C22822)^G22822)</f>
        <v>1.0753878309762102</v>
      </c>
    </row>
    <row r="22823" spans="1:9">
      <c r="A22823" s="2">
        <v>8496</v>
      </c>
      <c r="B22823" s="1">
        <v>3225</v>
      </c>
      <c r="C22823" s="1">
        <v>770</v>
      </c>
      <c r="D22823" s="1">
        <v>0.41</v>
      </c>
      <c r="E22823" s="1">
        <v>0.98399999999999999</v>
      </c>
      <c r="F22823" s="1">
        <v>0.15</v>
      </c>
      <c r="G22823" s="1">
        <v>4</v>
      </c>
      <c r="H22823" s="1">
        <v>0</v>
      </c>
      <c r="I22823" s="1">
        <f>E22823*(1+F22823*(H22823/C22823)^G22823)</f>
        <v>0.98399999999999999</v>
      </c>
    </row>
    <row r="22824" spans="1:9">
      <c r="A22824" s="2">
        <v>8496</v>
      </c>
      <c r="B22824" s="1">
        <v>7156</v>
      </c>
      <c r="C22824" s="1">
        <v>1260</v>
      </c>
      <c r="D22824" s="1">
        <v>0.25</v>
      </c>
      <c r="E22824" s="1">
        <v>0.375</v>
      </c>
      <c r="F22824" s="1">
        <v>0.15</v>
      </c>
      <c r="G22824" s="1">
        <v>4</v>
      </c>
      <c r="H22824" s="1">
        <v>342.46004282023898</v>
      </c>
      <c r="I22824" s="1">
        <f>E22824*(1+F22824*(H22824/C22824)^G22824)</f>
        <v>0.37530695871836428</v>
      </c>
    </row>
    <row r="22825" spans="1:9">
      <c r="A22825" s="2">
        <v>8496</v>
      </c>
      <c r="B22825" s="1">
        <v>8491</v>
      </c>
      <c r="C22825" s="1">
        <v>1360</v>
      </c>
      <c r="D22825" s="1">
        <v>0.24</v>
      </c>
      <c r="E22825" s="1">
        <v>0.36</v>
      </c>
      <c r="F22825" s="1">
        <v>0.15</v>
      </c>
      <c r="G22825" s="1">
        <v>4</v>
      </c>
      <c r="H22825" s="1">
        <v>579.37063538768405</v>
      </c>
      <c r="I22825" s="1">
        <f>E22825*(1+F22825*(H22825/C22825)^G22825)</f>
        <v>0.36177854167280399</v>
      </c>
    </row>
    <row r="22826" spans="1:9">
      <c r="A22826" s="2">
        <v>8497</v>
      </c>
      <c r="B22826" s="1">
        <v>8490</v>
      </c>
      <c r="C22826" s="1">
        <v>810</v>
      </c>
      <c r="D22826" s="1">
        <v>0.5</v>
      </c>
      <c r="E22826" s="1">
        <v>0.85699999999999998</v>
      </c>
      <c r="F22826" s="1">
        <v>0.15</v>
      </c>
      <c r="G22826" s="1">
        <v>4</v>
      </c>
      <c r="H22826" s="1">
        <v>21.6699999999982</v>
      </c>
      <c r="I22826" s="1">
        <f>E22826*(1+F22826*(H22826/C22826)^G22826)</f>
        <v>0.8570000658518</v>
      </c>
    </row>
    <row r="22827" spans="1:9">
      <c r="A22827" s="2">
        <v>8497</v>
      </c>
      <c r="B22827" s="1">
        <v>11240</v>
      </c>
      <c r="C22827" s="1">
        <v>450</v>
      </c>
      <c r="D22827" s="1">
        <v>1</v>
      </c>
      <c r="E22827" s="1">
        <v>2</v>
      </c>
      <c r="F22827" s="1">
        <v>0.15</v>
      </c>
      <c r="G22827" s="1">
        <v>4</v>
      </c>
      <c r="H22827" s="1">
        <v>11.6300000000046</v>
      </c>
      <c r="I22827" s="1">
        <f>E22827*(1+F22827*(H22827/C22827)^G22827)</f>
        <v>2.0000001338412732</v>
      </c>
    </row>
    <row r="22828" spans="1:9">
      <c r="A22828" s="2">
        <v>8497</v>
      </c>
      <c r="B22828" s="1">
        <v>11244</v>
      </c>
      <c r="C22828" s="1">
        <v>430</v>
      </c>
      <c r="D22828" s="1">
        <v>0.76</v>
      </c>
      <c r="E22828" s="1">
        <v>1.52</v>
      </c>
      <c r="F22828" s="1">
        <v>0.15</v>
      </c>
      <c r="G22828" s="1">
        <v>4</v>
      </c>
      <c r="H22828" s="1">
        <v>2.4199999999982502</v>
      </c>
      <c r="I22828" s="1">
        <f>E22828*(1+F22828*(H22828/C22828)^G22828)</f>
        <v>1.5200000002287297</v>
      </c>
    </row>
    <row r="22829" spans="1:9">
      <c r="A22829" s="2">
        <v>8498</v>
      </c>
      <c r="B22829" s="1">
        <v>11183</v>
      </c>
      <c r="C22829" s="1">
        <v>770</v>
      </c>
      <c r="D22829" s="1">
        <v>0.5</v>
      </c>
      <c r="E22829" s="1">
        <v>1.2</v>
      </c>
      <c r="F22829" s="1">
        <v>0.15</v>
      </c>
      <c r="G22829" s="1">
        <v>4</v>
      </c>
      <c r="H22829" s="1">
        <v>382.03999999997899</v>
      </c>
      <c r="I22829" s="1">
        <f>E22829*(1+F22829*(H22829/C22829)^G22829)</f>
        <v>1.2109079954969808</v>
      </c>
    </row>
    <row r="22830" spans="1:9">
      <c r="A22830" s="2">
        <v>8498</v>
      </c>
      <c r="B22830" s="1">
        <v>12471</v>
      </c>
      <c r="C22830" s="1">
        <v>2400</v>
      </c>
      <c r="D22830" s="1">
        <v>0.25</v>
      </c>
      <c r="E22830" s="1">
        <v>0.42899999999999999</v>
      </c>
      <c r="F22830" s="1">
        <v>0.15</v>
      </c>
      <c r="G22830" s="1">
        <v>4</v>
      </c>
      <c r="H22830" s="1">
        <v>2339.5225175730802</v>
      </c>
      <c r="I22830" s="1">
        <f>E22830*(1+F22830*(H22830/C22830)^G22830)</f>
        <v>0.48710486582800078</v>
      </c>
    </row>
    <row r="22831" spans="1:9">
      <c r="A22831" s="2">
        <v>8498</v>
      </c>
      <c r="B22831" s="1">
        <v>12474</v>
      </c>
      <c r="C22831" s="1">
        <v>1880</v>
      </c>
      <c r="D22831" s="1">
        <v>0.25</v>
      </c>
      <c r="E22831" s="1">
        <v>0.42899999999999999</v>
      </c>
      <c r="F22831" s="1">
        <v>0.15</v>
      </c>
      <c r="G22831" s="1">
        <v>4</v>
      </c>
      <c r="H22831" s="1">
        <v>2817.4688115740701</v>
      </c>
      <c r="I22831" s="1">
        <f>E22831*(1+F22831*(H22831/C22831)^G22831)</f>
        <v>0.75360381761727835</v>
      </c>
    </row>
    <row r="22832" spans="1:9">
      <c r="A22832" s="2">
        <v>8499</v>
      </c>
      <c r="B22832" s="1">
        <v>7171</v>
      </c>
      <c r="C22832" s="1">
        <v>600</v>
      </c>
      <c r="D22832" s="1">
        <v>0.32</v>
      </c>
      <c r="E22832" s="1">
        <v>0.76800000000000002</v>
      </c>
      <c r="F22832" s="1">
        <v>0.15</v>
      </c>
      <c r="G22832" s="1">
        <v>4</v>
      </c>
      <c r="H22832" s="1">
        <v>0</v>
      </c>
      <c r="I22832" s="1">
        <f>E22832*(1+F22832*(H22832/C22832)^G22832)</f>
        <v>0.76800000000000002</v>
      </c>
    </row>
    <row r="22833" spans="1:9">
      <c r="A22833" s="2">
        <v>8499</v>
      </c>
      <c r="B22833" s="1">
        <v>8485</v>
      </c>
      <c r="C22833" s="1">
        <v>340</v>
      </c>
      <c r="D22833" s="1">
        <v>0.35</v>
      </c>
      <c r="E22833" s="1">
        <v>0.84</v>
      </c>
      <c r="F22833" s="1">
        <v>0.15</v>
      </c>
      <c r="G22833" s="1">
        <v>4</v>
      </c>
      <c r="H22833" s="1">
        <v>0</v>
      </c>
      <c r="I22833" s="1">
        <f>E22833*(1+F22833*(H22833/C22833)^G22833)</f>
        <v>0.84</v>
      </c>
    </row>
    <row r="22834" spans="1:9">
      <c r="A22834" s="2">
        <v>8499</v>
      </c>
      <c r="B22834" s="1">
        <v>11244</v>
      </c>
      <c r="C22834" s="1">
        <v>430</v>
      </c>
      <c r="D22834" s="1">
        <v>0.74</v>
      </c>
      <c r="E22834" s="1">
        <v>1.48</v>
      </c>
      <c r="F22834" s="1">
        <v>0.15</v>
      </c>
      <c r="G22834" s="1">
        <v>4</v>
      </c>
      <c r="H22834" s="1">
        <v>0</v>
      </c>
      <c r="I22834" s="1">
        <f>E22834*(1+F22834*(H22834/C22834)^G22834)</f>
        <v>1.48</v>
      </c>
    </row>
    <row r="22835" spans="1:9">
      <c r="A22835" s="2">
        <v>8500</v>
      </c>
      <c r="B22835" s="1">
        <v>11182</v>
      </c>
      <c r="C22835" s="1">
        <v>630</v>
      </c>
      <c r="D22835" s="1">
        <v>0.5</v>
      </c>
      <c r="E22835" s="1">
        <v>1.2</v>
      </c>
      <c r="F22835" s="1">
        <v>0.15</v>
      </c>
      <c r="G22835" s="1">
        <v>4</v>
      </c>
      <c r="H22835" s="1">
        <v>676.495554770735</v>
      </c>
      <c r="I22835" s="1">
        <f>E22835*(1+F22835*(H22835/C22835)^G22835)</f>
        <v>1.4393150967404804</v>
      </c>
    </row>
    <row r="22836" spans="1:9">
      <c r="A22836" s="2">
        <v>8500</v>
      </c>
      <c r="B22836" s="1">
        <v>12470</v>
      </c>
      <c r="C22836" s="1">
        <v>1540</v>
      </c>
      <c r="D22836" s="1">
        <v>0.17</v>
      </c>
      <c r="E22836" s="1">
        <v>0.29099999999999998</v>
      </c>
      <c r="F22836" s="1">
        <v>0.15</v>
      </c>
      <c r="G22836" s="1">
        <v>4</v>
      </c>
      <c r="H22836" s="1">
        <v>2447.4137013914401</v>
      </c>
      <c r="I22836" s="1">
        <f>E22836*(1+F22836*(H22836/C22836)^G22836)</f>
        <v>0.56943954332567315</v>
      </c>
    </row>
    <row r="22837" spans="1:9">
      <c r="A22837" s="2">
        <v>8500</v>
      </c>
      <c r="B22837" s="1">
        <v>12471</v>
      </c>
      <c r="C22837" s="1">
        <v>2400</v>
      </c>
      <c r="D22837" s="1">
        <v>0.54</v>
      </c>
      <c r="E22837" s="1">
        <v>0.92600000000000005</v>
      </c>
      <c r="F22837" s="1">
        <v>0.15</v>
      </c>
      <c r="G22837" s="1">
        <v>4</v>
      </c>
      <c r="H22837" s="1">
        <v>2742.87187164125</v>
      </c>
      <c r="I22837" s="1">
        <f>E22837*(1+F22837*(H22837/C22837)^G22837)</f>
        <v>1.1629623575642198</v>
      </c>
    </row>
    <row r="22838" spans="1:9">
      <c r="A22838" s="2">
        <v>8501</v>
      </c>
      <c r="B22838" s="1">
        <v>7174</v>
      </c>
      <c r="C22838" s="1">
        <v>2440</v>
      </c>
      <c r="D22838" s="1">
        <v>0.55000000000000004</v>
      </c>
      <c r="E22838" s="1">
        <v>0.82499999999999996</v>
      </c>
      <c r="F22838" s="1">
        <v>0.15</v>
      </c>
      <c r="G22838" s="1">
        <v>4</v>
      </c>
      <c r="H22838" s="1">
        <v>714.05499371527503</v>
      </c>
      <c r="I22838" s="1">
        <f>E22838*(1+F22838*(H22838/C22838)^G22838)</f>
        <v>0.8259076377387119</v>
      </c>
    </row>
    <row r="22839" spans="1:9">
      <c r="A22839" s="2">
        <v>8501</v>
      </c>
      <c r="B22839" s="1">
        <v>7178</v>
      </c>
      <c r="C22839" s="1">
        <v>720</v>
      </c>
      <c r="D22839" s="1">
        <v>1.05</v>
      </c>
      <c r="E22839" s="1">
        <v>1.575</v>
      </c>
      <c r="F22839" s="1">
        <v>0.15</v>
      </c>
      <c r="G22839" s="1">
        <v>4</v>
      </c>
      <c r="H22839" s="1">
        <v>588.00147622752399</v>
      </c>
      <c r="I22839" s="1">
        <f>E22839*(1+F22839*(H22839/C22839)^G22839)</f>
        <v>1.680088573560262</v>
      </c>
    </row>
    <row r="22840" spans="1:9">
      <c r="A22840" s="2">
        <v>8501</v>
      </c>
      <c r="B22840" s="1">
        <v>8454</v>
      </c>
      <c r="C22840" s="1">
        <v>1400</v>
      </c>
      <c r="D22840" s="1">
        <v>0.51</v>
      </c>
      <c r="E22840" s="1">
        <v>0.76500000000000001</v>
      </c>
      <c r="F22840" s="1">
        <v>0.15</v>
      </c>
      <c r="G22840" s="1">
        <v>4</v>
      </c>
      <c r="H22840" s="1">
        <v>1902.1286127608901</v>
      </c>
      <c r="I22840" s="1">
        <f>E22840*(1+F22840*(H22840/C22840)^G22840)</f>
        <v>1.1560209850682925</v>
      </c>
    </row>
    <row r="22841" spans="1:9">
      <c r="A22841" s="2">
        <v>8501</v>
      </c>
      <c r="B22841" s="1">
        <v>11251</v>
      </c>
      <c r="C22841" s="1">
        <v>1400</v>
      </c>
      <c r="D22841" s="1">
        <v>0.5</v>
      </c>
      <c r="E22841" s="1">
        <v>0.75</v>
      </c>
      <c r="F22841" s="1">
        <v>0.15</v>
      </c>
      <c r="G22841" s="1">
        <v>4</v>
      </c>
      <c r="H22841" s="1">
        <v>912.54335214085495</v>
      </c>
      <c r="I22841" s="1">
        <f>E22841*(1+F22841*(H22841/C22841)^G22841)</f>
        <v>0.77030740368952166</v>
      </c>
    </row>
    <row r="22842" spans="1:9">
      <c r="A22842" s="2">
        <v>8502</v>
      </c>
      <c r="B22842" s="1">
        <v>3233</v>
      </c>
      <c r="C22842" s="1">
        <v>2400</v>
      </c>
      <c r="D22842" s="1">
        <v>0.28999999999999998</v>
      </c>
      <c r="E22842" s="1">
        <v>0.69599999999999995</v>
      </c>
      <c r="F22842" s="1">
        <v>0.15</v>
      </c>
      <c r="G22842" s="1">
        <v>4</v>
      </c>
      <c r="H22842" s="1">
        <v>118.579999999994</v>
      </c>
      <c r="I22842" s="1">
        <f>E22842*(1+F22842*(H22842/C22842)^G22842)</f>
        <v>0.69600062215889669</v>
      </c>
    </row>
    <row r="22843" spans="1:9">
      <c r="A22843" s="2">
        <v>8502</v>
      </c>
      <c r="B22843" s="1">
        <v>8504</v>
      </c>
      <c r="C22843" s="1">
        <v>810</v>
      </c>
      <c r="D22843" s="1">
        <v>0.23</v>
      </c>
      <c r="E22843" s="1">
        <v>0.55200000000000005</v>
      </c>
      <c r="F22843" s="1">
        <v>0.15</v>
      </c>
      <c r="G22843" s="1">
        <v>4</v>
      </c>
      <c r="H22843" s="1">
        <v>0</v>
      </c>
      <c r="I22843" s="1">
        <f>E22843*(1+F22843*(H22843/C22843)^G22843)</f>
        <v>0.55200000000000005</v>
      </c>
    </row>
    <row r="22844" spans="1:9">
      <c r="A22844" s="2">
        <v>8502</v>
      </c>
      <c r="B22844" s="1">
        <v>11248</v>
      </c>
      <c r="C22844" s="1">
        <v>810</v>
      </c>
      <c r="D22844" s="1">
        <v>0.08</v>
      </c>
      <c r="E22844" s="1">
        <v>0.192</v>
      </c>
      <c r="F22844" s="1">
        <v>0.15</v>
      </c>
      <c r="G22844" s="1">
        <v>4</v>
      </c>
      <c r="H22844" s="1">
        <v>124.25000000000701</v>
      </c>
      <c r="I22844" s="1">
        <f>E22844*(1+F22844*(H22844/C22844)^G22844)</f>
        <v>0.19201594549485923</v>
      </c>
    </row>
    <row r="22845" spans="1:9">
      <c r="A22845" s="2">
        <v>8503</v>
      </c>
      <c r="B22845" s="1">
        <v>9993</v>
      </c>
      <c r="C22845" s="1">
        <v>1260</v>
      </c>
      <c r="D22845" s="1">
        <v>0.36</v>
      </c>
      <c r="E22845" s="1">
        <v>0.61699999999999999</v>
      </c>
      <c r="F22845" s="1">
        <v>0.15</v>
      </c>
      <c r="G22845" s="1">
        <v>4</v>
      </c>
      <c r="H22845" s="1">
        <v>14.379999999990099</v>
      </c>
      <c r="I22845" s="1">
        <f>E22845*(1+F22845*(H22845/C22845)^G22845)</f>
        <v>0.61700000157010892</v>
      </c>
    </row>
    <row r="22846" spans="1:9">
      <c r="A22846" s="2">
        <v>8503</v>
      </c>
      <c r="B22846" s="1">
        <v>11200</v>
      </c>
      <c r="C22846" s="1">
        <v>1400</v>
      </c>
      <c r="D22846" s="1">
        <v>0.04</v>
      </c>
      <c r="E22846" s="1">
        <v>0.06</v>
      </c>
      <c r="F22846" s="1">
        <v>0.15</v>
      </c>
      <c r="G22846" s="1">
        <v>4</v>
      </c>
      <c r="H22846" s="1">
        <v>2610.15910298362</v>
      </c>
      <c r="I22846" s="1">
        <f>E22846*(1+F22846*(H22846/C22846)^G22846)</f>
        <v>0.16874224365888613</v>
      </c>
    </row>
    <row r="22847" spans="1:9">
      <c r="A22847" s="2">
        <v>8504</v>
      </c>
      <c r="B22847" s="1">
        <v>3233</v>
      </c>
      <c r="C22847" s="1">
        <v>360</v>
      </c>
      <c r="D22847" s="1">
        <v>0.17</v>
      </c>
      <c r="E22847" s="1">
        <v>0.40799999999999997</v>
      </c>
      <c r="F22847" s="1">
        <v>0.15</v>
      </c>
      <c r="G22847" s="1">
        <v>4</v>
      </c>
      <c r="H22847" s="1">
        <v>0</v>
      </c>
      <c r="I22847" s="1">
        <f>E22847*(1+F22847*(H22847/C22847)^G22847)</f>
        <v>0.40799999999999997</v>
      </c>
    </row>
    <row r="22848" spans="1:9">
      <c r="A22848" s="2">
        <v>8504</v>
      </c>
      <c r="B22848" s="1">
        <v>8473</v>
      </c>
      <c r="C22848" s="1">
        <v>810</v>
      </c>
      <c r="D22848" s="1">
        <v>0.28000000000000003</v>
      </c>
      <c r="E22848" s="1">
        <v>0.67200000000000004</v>
      </c>
      <c r="F22848" s="1">
        <v>0.15</v>
      </c>
      <c r="G22848" s="1">
        <v>4</v>
      </c>
      <c r="H22848" s="1">
        <v>0</v>
      </c>
      <c r="I22848" s="1">
        <f>E22848*(1+F22848*(H22848/C22848)^G22848)</f>
        <v>0.67200000000000004</v>
      </c>
    </row>
    <row r="22849" spans="1:9">
      <c r="A22849" s="2">
        <v>8504</v>
      </c>
      <c r="B22849" s="1">
        <v>8502</v>
      </c>
      <c r="C22849" s="1">
        <v>360</v>
      </c>
      <c r="D22849" s="1">
        <v>0.23</v>
      </c>
      <c r="E22849" s="1">
        <v>0.55200000000000005</v>
      </c>
      <c r="F22849" s="1">
        <v>0.15</v>
      </c>
      <c r="G22849" s="1">
        <v>4</v>
      </c>
      <c r="H22849" s="1">
        <v>0</v>
      </c>
      <c r="I22849" s="1">
        <f>E22849*(1+F22849*(H22849/C22849)^G22849)</f>
        <v>0.55200000000000005</v>
      </c>
    </row>
    <row r="22850" spans="1:9">
      <c r="A22850" s="2">
        <v>8505</v>
      </c>
      <c r="B22850" s="1">
        <v>9679</v>
      </c>
      <c r="C22850" s="1">
        <v>810</v>
      </c>
      <c r="D22850" s="1">
        <v>0.42</v>
      </c>
      <c r="E22850" s="1">
        <v>0.84</v>
      </c>
      <c r="F22850" s="1">
        <v>0.15</v>
      </c>
      <c r="G22850" s="1">
        <v>4</v>
      </c>
      <c r="H22850" s="1">
        <v>305.40586988917403</v>
      </c>
      <c r="I22850" s="1">
        <f>E22850*(1+F22850*(H22850/C22850)^G22850)</f>
        <v>0.84254647835654151</v>
      </c>
    </row>
    <row r="22851" spans="1:9">
      <c r="A22851" s="2">
        <v>8505</v>
      </c>
      <c r="B22851" s="1">
        <v>11035</v>
      </c>
      <c r="C22851" s="1">
        <v>1540</v>
      </c>
      <c r="D22851" s="1">
        <v>0.5</v>
      </c>
      <c r="E22851" s="1">
        <v>0.75</v>
      </c>
      <c r="F22851" s="1">
        <v>0.15</v>
      </c>
      <c r="G22851" s="1">
        <v>4</v>
      </c>
      <c r="H22851" s="1">
        <v>2265.5775489482198</v>
      </c>
      <c r="I22851" s="1">
        <f>E22851*(1+F22851*(H22851/C22851)^G22851)</f>
        <v>1.2769693648612406</v>
      </c>
    </row>
    <row r="22852" spans="1:9">
      <c r="A22852" s="2">
        <v>8505</v>
      </c>
      <c r="B22852" s="1">
        <v>11783</v>
      </c>
      <c r="C22852" s="1">
        <v>2060</v>
      </c>
      <c r="D22852" s="1">
        <v>1.02</v>
      </c>
      <c r="E22852" s="1">
        <v>1.36</v>
      </c>
      <c r="F22852" s="1">
        <v>0.15</v>
      </c>
      <c r="G22852" s="1">
        <v>4</v>
      </c>
      <c r="H22852" s="1">
        <v>1868.71370414475</v>
      </c>
      <c r="I22852" s="1">
        <f>E22852*(1+F22852*(H22852/C22852)^G22852)</f>
        <v>1.4981441084449063</v>
      </c>
    </row>
    <row r="22853" spans="1:9">
      <c r="A22853" s="2">
        <v>8506</v>
      </c>
      <c r="B22853" s="1">
        <v>824</v>
      </c>
      <c r="C22853" s="1">
        <v>100000</v>
      </c>
      <c r="D22853" s="1">
        <v>0.5</v>
      </c>
      <c r="E22853" s="1">
        <v>0</v>
      </c>
      <c r="F22853" s="1">
        <v>0.15</v>
      </c>
      <c r="G22853" s="1">
        <v>4</v>
      </c>
      <c r="H22853" s="1">
        <v>377.60000000005601</v>
      </c>
      <c r="I22853" s="1">
        <f>E22853*(1+F22853*(H22853/C22853)^G22853)</f>
        <v>0</v>
      </c>
    </row>
    <row r="22854" spans="1:9">
      <c r="A22854" s="2">
        <v>8506</v>
      </c>
      <c r="B22854" s="1">
        <v>11015</v>
      </c>
      <c r="C22854" s="1">
        <v>1440</v>
      </c>
      <c r="D22854" s="1">
        <v>0.44</v>
      </c>
      <c r="E22854" s="1">
        <v>0.754</v>
      </c>
      <c r="F22854" s="1">
        <v>0.15</v>
      </c>
      <c r="G22854" s="1">
        <v>4</v>
      </c>
      <c r="H22854" s="1">
        <v>427.37496232536699</v>
      </c>
      <c r="I22854" s="1">
        <f>E22854*(1+F22854*(H22854/C22854)^G22854)</f>
        <v>0.75487750366419104</v>
      </c>
    </row>
    <row r="22855" spans="1:9">
      <c r="A22855" s="2">
        <v>8506</v>
      </c>
      <c r="B22855" s="1">
        <v>11016</v>
      </c>
      <c r="C22855" s="1">
        <v>1980</v>
      </c>
      <c r="D22855" s="1">
        <v>0.55000000000000004</v>
      </c>
      <c r="E22855" s="1">
        <v>0.82499999999999996</v>
      </c>
      <c r="F22855" s="1">
        <v>0.15</v>
      </c>
      <c r="G22855" s="1">
        <v>4</v>
      </c>
      <c r="H22855" s="1">
        <v>1597.3450376748999</v>
      </c>
      <c r="I22855" s="1">
        <f>E22855*(1+F22855*(H22855/C22855)^G22855)</f>
        <v>0.87741787299177965</v>
      </c>
    </row>
    <row r="22856" spans="1:9">
      <c r="A22856" s="2">
        <v>8506</v>
      </c>
      <c r="B22856" s="1">
        <v>12302</v>
      </c>
      <c r="C22856" s="1">
        <v>1620</v>
      </c>
      <c r="D22856" s="1">
        <v>0.63</v>
      </c>
      <c r="E22856" s="1">
        <v>0.94499999999999995</v>
      </c>
      <c r="F22856" s="1">
        <v>0.15</v>
      </c>
      <c r="G22856" s="1">
        <v>4</v>
      </c>
      <c r="H22856" s="1">
        <v>597.19503274172803</v>
      </c>
      <c r="I22856" s="1">
        <f>E22856*(1+F22856*(H22856/C22856)^G22856)</f>
        <v>0.94761774751764605</v>
      </c>
    </row>
    <row r="22857" spans="1:9">
      <c r="A22857" s="2">
        <v>8507</v>
      </c>
      <c r="B22857" s="1">
        <v>8508</v>
      </c>
      <c r="C22857" s="1">
        <v>450</v>
      </c>
      <c r="D22857" s="1">
        <v>0.75</v>
      </c>
      <c r="E22857" s="1">
        <v>1.5</v>
      </c>
      <c r="F22857" s="1">
        <v>0.15</v>
      </c>
      <c r="G22857" s="1">
        <v>4</v>
      </c>
      <c r="H22857" s="1">
        <v>692.85749359653698</v>
      </c>
      <c r="I22857" s="1">
        <f>E22857*(1+F22857*(H22857/C22857)^G22857)</f>
        <v>2.764468855025914</v>
      </c>
    </row>
    <row r="22858" spans="1:9">
      <c r="A22858" s="2">
        <v>8507</v>
      </c>
      <c r="B22858" s="1">
        <v>9650</v>
      </c>
      <c r="C22858" s="1">
        <v>1260</v>
      </c>
      <c r="D22858" s="1">
        <v>0.8</v>
      </c>
      <c r="E22858" s="1">
        <v>1.2</v>
      </c>
      <c r="F22858" s="1">
        <v>0.15</v>
      </c>
      <c r="G22858" s="1">
        <v>4</v>
      </c>
      <c r="H22858" s="1">
        <v>1203.45648440217</v>
      </c>
      <c r="I22858" s="1">
        <f>E22858*(1+F22858*(H22858/C22858)^G22858)</f>
        <v>1.3498000263869561</v>
      </c>
    </row>
    <row r="22859" spans="1:9">
      <c r="A22859" s="2">
        <v>8507</v>
      </c>
      <c r="B22859" s="1">
        <v>11017</v>
      </c>
      <c r="C22859" s="1">
        <v>810</v>
      </c>
      <c r="D22859" s="1">
        <v>0.43</v>
      </c>
      <c r="E22859" s="1">
        <v>0.73699999999999999</v>
      </c>
      <c r="F22859" s="1">
        <v>0.15</v>
      </c>
      <c r="G22859" s="1">
        <v>4</v>
      </c>
      <c r="H22859" s="1">
        <v>970.14487134889998</v>
      </c>
      <c r="I22859" s="1">
        <f>E22859*(1+F22859*(H22859/C22859)^G22859)</f>
        <v>0.96449142961149681</v>
      </c>
    </row>
    <row r="22860" spans="1:9">
      <c r="A22860" s="2">
        <v>8507</v>
      </c>
      <c r="B22860" s="1">
        <v>11781</v>
      </c>
      <c r="C22860" s="1">
        <v>1400</v>
      </c>
      <c r="D22860" s="1">
        <v>1</v>
      </c>
      <c r="E22860" s="1">
        <v>1.714</v>
      </c>
      <c r="F22860" s="1">
        <v>0.15</v>
      </c>
      <c r="G22860" s="1">
        <v>4</v>
      </c>
      <c r="H22860" s="1">
        <v>627.62630738908695</v>
      </c>
      <c r="I22860" s="1">
        <f>E22860*(1+F22860*(H22860/C22860)^G22860)</f>
        <v>1.724384712798859</v>
      </c>
    </row>
    <row r="22861" spans="1:9">
      <c r="A22861" s="2">
        <v>8508</v>
      </c>
      <c r="B22861" s="1">
        <v>8507</v>
      </c>
      <c r="C22861" s="1">
        <v>450</v>
      </c>
      <c r="D22861" s="1">
        <v>0.75</v>
      </c>
      <c r="E22861" s="1">
        <v>1.5</v>
      </c>
      <c r="F22861" s="1">
        <v>0.15</v>
      </c>
      <c r="G22861" s="1">
        <v>4</v>
      </c>
      <c r="H22861" s="1">
        <v>380.92454881407298</v>
      </c>
      <c r="I22861" s="1">
        <f>E22861*(1+F22861*(H22861/C22861)^G22861)</f>
        <v>1.615528280727466</v>
      </c>
    </row>
    <row r="22862" spans="1:9">
      <c r="A22862" s="2">
        <v>8508</v>
      </c>
      <c r="B22862" s="1">
        <v>8914</v>
      </c>
      <c r="C22862" s="1">
        <v>450</v>
      </c>
      <c r="D22862" s="1">
        <v>0.8</v>
      </c>
      <c r="E22862" s="1">
        <v>1.6</v>
      </c>
      <c r="F22862" s="1">
        <v>0.15</v>
      </c>
      <c r="G22862" s="1">
        <v>4</v>
      </c>
      <c r="H22862" s="1">
        <v>994.776490161173</v>
      </c>
      <c r="I22862" s="1">
        <f>E22862*(1+F22862*(H22862/C22862)^G22862)</f>
        <v>7.3314332422459731</v>
      </c>
    </row>
    <row r="22863" spans="1:9">
      <c r="A22863" s="2">
        <v>8508</v>
      </c>
      <c r="B22863" s="1">
        <v>11014</v>
      </c>
      <c r="C22863" s="1">
        <v>1620</v>
      </c>
      <c r="D22863" s="1">
        <v>1.55</v>
      </c>
      <c r="E22863" s="1">
        <v>3.1</v>
      </c>
      <c r="F22863" s="1">
        <v>0.15</v>
      </c>
      <c r="G22863" s="1">
        <v>4</v>
      </c>
      <c r="H22863" s="1">
        <v>859.49816993772401</v>
      </c>
      <c r="I22863" s="1">
        <f>E22863*(1+F22863*(H22863/C22863)^G22863)</f>
        <v>3.1368445044703583</v>
      </c>
    </row>
    <row r="22864" spans="1:9">
      <c r="A22864" s="2">
        <v>8508</v>
      </c>
      <c r="B22864" s="1">
        <v>12303</v>
      </c>
      <c r="C22864" s="1">
        <v>1440</v>
      </c>
      <c r="D22864" s="1">
        <v>0.5</v>
      </c>
      <c r="E22864" s="1">
        <v>1</v>
      </c>
      <c r="F22864" s="1">
        <v>0.15</v>
      </c>
      <c r="G22864" s="1">
        <v>4</v>
      </c>
      <c r="H22864" s="1">
        <v>271.71096901210598</v>
      </c>
      <c r="I22864" s="1">
        <f>E22864*(1+F22864*(H22864/C22864)^G22864)</f>
        <v>1.0001901384616689</v>
      </c>
    </row>
    <row r="22865" spans="1:9">
      <c r="A22865" s="2">
        <v>8509</v>
      </c>
      <c r="B22865" s="1">
        <v>11082</v>
      </c>
      <c r="C22865" s="1">
        <v>2060</v>
      </c>
      <c r="D22865" s="1">
        <v>0.03</v>
      </c>
      <c r="E22865" s="1">
        <v>5.0999999999999997E-2</v>
      </c>
      <c r="F22865" s="1">
        <v>0.15</v>
      </c>
      <c r="G22865" s="1">
        <v>4</v>
      </c>
      <c r="H22865" s="1">
        <v>2156.79590426196</v>
      </c>
      <c r="I22865" s="1">
        <f>E22865*(1+F22865*(H22865/C22865)^G22865)</f>
        <v>6.0192396616413534E-2</v>
      </c>
    </row>
    <row r="22866" spans="1:9">
      <c r="A22866" s="2">
        <v>8509</v>
      </c>
      <c r="B22866" s="1">
        <v>11083</v>
      </c>
      <c r="C22866" s="1">
        <v>1620</v>
      </c>
      <c r="D22866" s="1">
        <v>0.79</v>
      </c>
      <c r="E22866" s="1">
        <v>1.0529999999999999</v>
      </c>
      <c r="F22866" s="1">
        <v>0.15</v>
      </c>
      <c r="G22866" s="1">
        <v>4</v>
      </c>
      <c r="H22866" s="1">
        <v>2277.7284528059599</v>
      </c>
      <c r="I22866" s="1">
        <f>E22866*(1+F22866*(H22866/C22866)^G22866)</f>
        <v>1.6702588988818592</v>
      </c>
    </row>
    <row r="22867" spans="1:9">
      <c r="A22867" s="2">
        <v>8509</v>
      </c>
      <c r="B22867" s="1">
        <v>11088</v>
      </c>
      <c r="C22867" s="1">
        <v>729</v>
      </c>
      <c r="D22867" s="1">
        <v>1.02</v>
      </c>
      <c r="E22867" s="1">
        <v>1.7490000000000001</v>
      </c>
      <c r="F22867" s="1">
        <v>0.15</v>
      </c>
      <c r="G22867" s="1">
        <v>4</v>
      </c>
      <c r="H22867" s="1">
        <v>636.67995556928497</v>
      </c>
      <c r="I22867" s="1">
        <f>E22867*(1+F22867*(H22867/C22867)^G22867)</f>
        <v>1.90163553893295</v>
      </c>
    </row>
    <row r="22868" spans="1:9">
      <c r="A22868" s="2">
        <v>8510</v>
      </c>
      <c r="B22868" s="1">
        <v>7170</v>
      </c>
      <c r="C22868" s="1">
        <v>1080</v>
      </c>
      <c r="D22868" s="1">
        <v>0.33</v>
      </c>
      <c r="E22868" s="1">
        <v>0.495</v>
      </c>
      <c r="F22868" s="1">
        <v>0.15</v>
      </c>
      <c r="G22868" s="1">
        <v>4</v>
      </c>
      <c r="H22868" s="1">
        <v>486.72499371497503</v>
      </c>
      <c r="I22868" s="1">
        <f>E22868*(1+F22868*(H22868/C22868)^G22868)</f>
        <v>0.49806292264542479</v>
      </c>
    </row>
    <row r="22869" spans="1:9">
      <c r="A22869" s="2">
        <v>8510</v>
      </c>
      <c r="B22869" s="1">
        <v>7174</v>
      </c>
      <c r="C22869" s="1">
        <v>1260</v>
      </c>
      <c r="D22869" s="1">
        <v>0.5</v>
      </c>
      <c r="E22869" s="1">
        <v>0.75</v>
      </c>
      <c r="F22869" s="1">
        <v>0.15</v>
      </c>
      <c r="G22869" s="1">
        <v>4</v>
      </c>
      <c r="H22869" s="1">
        <v>1275.5968388889</v>
      </c>
      <c r="I22869" s="1">
        <f>E22869*(1+F22869*(H22869/C22869)^G22869)</f>
        <v>0.86817458321734475</v>
      </c>
    </row>
    <row r="22870" spans="1:9">
      <c r="A22870" s="2">
        <v>8510</v>
      </c>
      <c r="B22870" s="1">
        <v>11246</v>
      </c>
      <c r="C22870" s="1">
        <v>1440</v>
      </c>
      <c r="D22870" s="1">
        <v>0.96</v>
      </c>
      <c r="E22870" s="1">
        <v>2.3039999999999998</v>
      </c>
      <c r="F22870" s="1">
        <v>0.15</v>
      </c>
      <c r="G22870" s="1">
        <v>4</v>
      </c>
      <c r="H22870" s="1">
        <v>60.740000000019698</v>
      </c>
      <c r="I22870" s="1">
        <f>E22870*(1+F22870*(H22870/C22870)^G22870)</f>
        <v>2.3040010940140907</v>
      </c>
    </row>
    <row r="22871" spans="1:9">
      <c r="A22871" s="2">
        <v>8510</v>
      </c>
      <c r="B22871" s="1">
        <v>11247</v>
      </c>
      <c r="C22871" s="1">
        <v>1440</v>
      </c>
      <c r="D22871" s="1">
        <v>0.49</v>
      </c>
      <c r="E22871" s="1">
        <v>1.1759999999999999</v>
      </c>
      <c r="F22871" s="1">
        <v>0.15</v>
      </c>
      <c r="G22871" s="1">
        <v>4</v>
      </c>
      <c r="H22871" s="1">
        <v>327.92000000028901</v>
      </c>
      <c r="I22871" s="1">
        <f>E22871*(1+F22871*(H22871/C22871)^G22871)</f>
        <v>1.1764743732964811</v>
      </c>
    </row>
    <row r="22872" spans="1:9">
      <c r="A22872" s="2">
        <v>8511</v>
      </c>
      <c r="B22872" s="1">
        <v>2381</v>
      </c>
      <c r="C22872" s="1">
        <v>1450</v>
      </c>
      <c r="D22872" s="1">
        <v>0.21</v>
      </c>
      <c r="E22872" s="1">
        <v>0.42</v>
      </c>
      <c r="F22872" s="1">
        <v>0.15</v>
      </c>
      <c r="G22872" s="1">
        <v>4</v>
      </c>
      <c r="H22872" s="1">
        <v>850.34739079167696</v>
      </c>
      <c r="I22872" s="1">
        <f>E22872*(1+F22872*(H22872/C22872)^G22872)</f>
        <v>0.4274516779028682</v>
      </c>
    </row>
    <row r="22873" spans="1:9">
      <c r="A22873" s="2">
        <v>8511</v>
      </c>
      <c r="B22873" s="1">
        <v>2382</v>
      </c>
      <c r="C22873" s="1">
        <v>1450</v>
      </c>
      <c r="D22873" s="1">
        <v>0.22</v>
      </c>
      <c r="E22873" s="1">
        <v>0.44</v>
      </c>
      <c r="F22873" s="1">
        <v>0.15</v>
      </c>
      <c r="G22873" s="1">
        <v>4</v>
      </c>
      <c r="H22873" s="1">
        <v>0</v>
      </c>
      <c r="I22873" s="1">
        <f>E22873*(1+F22873*(H22873/C22873)^G22873)</f>
        <v>0.44</v>
      </c>
    </row>
    <row r="22874" spans="1:9">
      <c r="A22874" s="2">
        <v>8511</v>
      </c>
      <c r="B22874" s="1">
        <v>8512</v>
      </c>
      <c r="C22874" s="1">
        <v>1740</v>
      </c>
      <c r="D22874" s="1">
        <v>0.3</v>
      </c>
      <c r="E22874" s="1">
        <v>0.45</v>
      </c>
      <c r="F22874" s="1">
        <v>0.15</v>
      </c>
      <c r="G22874" s="1">
        <v>4</v>
      </c>
      <c r="H22874" s="1">
        <v>1536.8623404580601</v>
      </c>
      <c r="I22874" s="1">
        <f>E22874*(1+F22874*(H22874/C22874)^G22874)</f>
        <v>0.49108153424104617</v>
      </c>
    </row>
    <row r="22875" spans="1:9">
      <c r="A22875" s="2">
        <v>8511</v>
      </c>
      <c r="B22875" s="1">
        <v>10809</v>
      </c>
      <c r="C22875" s="1">
        <v>1400</v>
      </c>
      <c r="D22875" s="1">
        <v>0.38</v>
      </c>
      <c r="E22875" s="1">
        <v>0.56999999999999995</v>
      </c>
      <c r="F22875" s="1">
        <v>0.15</v>
      </c>
      <c r="G22875" s="1">
        <v>4</v>
      </c>
      <c r="H22875" s="1">
        <v>2774.8561494801602</v>
      </c>
      <c r="I22875" s="1">
        <f>E22875*(1+F22875*(H22875/C22875)^G22875)</f>
        <v>1.8895196670735226</v>
      </c>
    </row>
    <row r="22876" spans="1:9">
      <c r="A22876" s="2">
        <v>8512</v>
      </c>
      <c r="B22876" s="1">
        <v>2381</v>
      </c>
      <c r="C22876" s="1">
        <v>1450</v>
      </c>
      <c r="D22876" s="1">
        <v>0.25</v>
      </c>
      <c r="E22876" s="1">
        <v>0.5</v>
      </c>
      <c r="F22876" s="1">
        <v>0.15</v>
      </c>
      <c r="G22876" s="1">
        <v>4</v>
      </c>
      <c r="H22876" s="1">
        <v>633.17578957509204</v>
      </c>
      <c r="I22876" s="1">
        <f>E22876*(1+F22876*(H22876/C22876)^G22876)</f>
        <v>0.50272700828183847</v>
      </c>
    </row>
    <row r="22877" spans="1:9">
      <c r="A22877" s="2">
        <v>8512</v>
      </c>
      <c r="B22877" s="1">
        <v>2382</v>
      </c>
      <c r="C22877" s="1">
        <v>1450</v>
      </c>
      <c r="D22877" s="1">
        <v>0.2</v>
      </c>
      <c r="E22877" s="1">
        <v>0.4</v>
      </c>
      <c r="F22877" s="1">
        <v>0.15</v>
      </c>
      <c r="G22877" s="1">
        <v>4</v>
      </c>
      <c r="H22877" s="1">
        <v>172.220000000022</v>
      </c>
      <c r="I22877" s="1">
        <f>E22877*(1+F22877*(H22877/C22877)^G22877)</f>
        <v>0.40001194025442804</v>
      </c>
    </row>
    <row r="22878" spans="1:9">
      <c r="A22878" s="2">
        <v>8512</v>
      </c>
      <c r="B22878" s="1">
        <v>8511</v>
      </c>
      <c r="C22878" s="1">
        <v>1740</v>
      </c>
      <c r="D22878" s="1">
        <v>0.3</v>
      </c>
      <c r="E22878" s="1">
        <v>0.45</v>
      </c>
      <c r="F22878" s="1">
        <v>0.15</v>
      </c>
      <c r="G22878" s="1">
        <v>4</v>
      </c>
      <c r="H22878" s="1">
        <v>1674.99624922767</v>
      </c>
      <c r="I22878" s="1">
        <f>E22878*(1+F22878*(H22878/C22878)^G22878)</f>
        <v>0.50796450549575056</v>
      </c>
    </row>
    <row r="22879" spans="1:9">
      <c r="A22879" s="2">
        <v>8512</v>
      </c>
      <c r="B22879" s="1">
        <v>10815</v>
      </c>
      <c r="C22879" s="1">
        <v>1440</v>
      </c>
      <c r="D22879" s="1">
        <v>1.08</v>
      </c>
      <c r="E22879" s="1">
        <v>1.62</v>
      </c>
      <c r="F22879" s="1">
        <v>0.15</v>
      </c>
      <c r="G22879" s="1">
        <v>4</v>
      </c>
      <c r="H22879" s="1">
        <v>2183.6123404579998</v>
      </c>
      <c r="I22879" s="1">
        <f>E22879*(1+F22879*(H22879/C22879)^G22879)</f>
        <v>2.9048678586916363</v>
      </c>
    </row>
    <row r="22880" spans="1:9">
      <c r="A22880" s="2">
        <v>8513</v>
      </c>
      <c r="B22880" s="1">
        <v>12319</v>
      </c>
      <c r="C22880" s="1">
        <v>1440</v>
      </c>
      <c r="D22880" s="1">
        <v>0.1</v>
      </c>
      <c r="E22880" s="1">
        <v>0.15</v>
      </c>
      <c r="F22880" s="1">
        <v>0.15</v>
      </c>
      <c r="G22880" s="1">
        <v>4</v>
      </c>
      <c r="H22880" s="1">
        <v>2678.52646770308</v>
      </c>
      <c r="I22880" s="1">
        <f>E22880*(1+F22880*(H22880/C22880)^G22880)</f>
        <v>0.41934958979365317</v>
      </c>
    </row>
    <row r="22881" spans="1:9">
      <c r="A22881" s="2">
        <v>8513</v>
      </c>
      <c r="B22881" s="1">
        <v>12320</v>
      </c>
      <c r="C22881" s="1">
        <v>1980</v>
      </c>
      <c r="D22881" s="1">
        <v>0.75</v>
      </c>
      <c r="E22881" s="1">
        <v>1.125</v>
      </c>
      <c r="F22881" s="1">
        <v>0.15</v>
      </c>
      <c r="G22881" s="1">
        <v>4</v>
      </c>
      <c r="H22881" s="1">
        <v>141.932284868707</v>
      </c>
      <c r="I22881" s="1">
        <f>E22881*(1+F22881*(H22881/C22881)^G22881)</f>
        <v>1.1250044556164365</v>
      </c>
    </row>
    <row r="22882" spans="1:9">
      <c r="A22882" s="2">
        <v>8514</v>
      </c>
      <c r="B22882" s="1">
        <v>2383</v>
      </c>
      <c r="C22882" s="1">
        <v>6000</v>
      </c>
      <c r="D22882" s="1">
        <v>0.2</v>
      </c>
      <c r="E22882" s="1">
        <v>0.161</v>
      </c>
      <c r="F22882" s="1">
        <v>0.15</v>
      </c>
      <c r="G22882" s="1">
        <v>4</v>
      </c>
      <c r="H22882" s="1">
        <v>10222.836846394701</v>
      </c>
      <c r="I22882" s="1">
        <f>E22882*(1+F22882*(H22882/C22882)^G22882)</f>
        <v>0.36451566909302252</v>
      </c>
    </row>
    <row r="22883" spans="1:9">
      <c r="A22883" s="2">
        <v>8514</v>
      </c>
      <c r="B22883" s="1">
        <v>8513</v>
      </c>
      <c r="C22883" s="1">
        <v>620</v>
      </c>
      <c r="D22883" s="1">
        <v>0.15</v>
      </c>
      <c r="E22883" s="1">
        <v>0.3</v>
      </c>
      <c r="F22883" s="1">
        <v>0.15</v>
      </c>
      <c r="G22883" s="1">
        <v>4</v>
      </c>
      <c r="H22883" s="1">
        <v>722.76304566142005</v>
      </c>
      <c r="I22883" s="1">
        <f>E22883*(1+F22883*(H22883/C22883)^G22883)</f>
        <v>0.38310545144065877</v>
      </c>
    </row>
    <row r="22884" spans="1:9">
      <c r="A22884" s="2">
        <v>8515</v>
      </c>
      <c r="B22884" s="1">
        <v>8280</v>
      </c>
      <c r="C22884" s="1">
        <v>1620</v>
      </c>
      <c r="D22884" s="1">
        <v>0.14000000000000001</v>
      </c>
      <c r="E22884" s="1">
        <v>0.21</v>
      </c>
      <c r="F22884" s="1">
        <v>0.15</v>
      </c>
      <c r="G22884" s="1">
        <v>4</v>
      </c>
      <c r="H22884" s="1">
        <v>1301.01964515395</v>
      </c>
      <c r="I22884" s="1">
        <f>E22884*(1+F22884*(H22884/C22884)^G22884)</f>
        <v>0.22310345776213025</v>
      </c>
    </row>
    <row r="22885" spans="1:9">
      <c r="A22885" s="2">
        <v>8515</v>
      </c>
      <c r="B22885" s="1">
        <v>9772</v>
      </c>
      <c r="C22885" s="1">
        <v>1440</v>
      </c>
      <c r="D22885" s="1">
        <v>0.42</v>
      </c>
      <c r="E22885" s="1">
        <v>0.63</v>
      </c>
      <c r="F22885" s="1">
        <v>0.15</v>
      </c>
      <c r="G22885" s="1">
        <v>4</v>
      </c>
      <c r="H22885" s="1">
        <v>2171.7545312736102</v>
      </c>
      <c r="I22885" s="1">
        <f>E22885*(1+F22885*(H22885/C22885)^G22885)</f>
        <v>1.1189053451894864</v>
      </c>
    </row>
    <row r="22886" spans="1:9">
      <c r="A22886" s="2">
        <v>8516</v>
      </c>
      <c r="B22886" s="1">
        <v>5084</v>
      </c>
      <c r="C22886" s="1">
        <v>1360</v>
      </c>
      <c r="D22886" s="1">
        <v>0.06</v>
      </c>
      <c r="E22886" s="1">
        <v>0.12</v>
      </c>
      <c r="F22886" s="1">
        <v>0.15</v>
      </c>
      <c r="G22886" s="1">
        <v>4</v>
      </c>
      <c r="H22886" s="1">
        <v>2122.7894492434598</v>
      </c>
      <c r="I22886" s="1">
        <f>E22886*(1+F22886*(H22886/C22886)^G22886)</f>
        <v>0.22684262591047388</v>
      </c>
    </row>
    <row r="22887" spans="1:9">
      <c r="A22887" s="2">
        <v>8516</v>
      </c>
      <c r="B22887" s="1">
        <v>5085</v>
      </c>
      <c r="C22887" s="1">
        <v>1360</v>
      </c>
      <c r="D22887" s="1">
        <v>0.06</v>
      </c>
      <c r="E22887" s="1">
        <v>0.12</v>
      </c>
      <c r="F22887" s="1">
        <v>0.15</v>
      </c>
      <c r="G22887" s="1">
        <v>4</v>
      </c>
      <c r="H22887" s="1">
        <v>1621.3334867288399</v>
      </c>
      <c r="I22887" s="1">
        <f>E22887*(1+F22887*(H22887/C22887)^G22887)</f>
        <v>0.15635852715971149</v>
      </c>
    </row>
    <row r="22888" spans="1:9">
      <c r="A22888" s="2">
        <v>8516</v>
      </c>
      <c r="B22888" s="1">
        <v>7921</v>
      </c>
      <c r="C22888" s="1">
        <v>720</v>
      </c>
      <c r="D22888" s="1">
        <v>0.14000000000000001</v>
      </c>
      <c r="E22888" s="1">
        <v>0.36299999999999999</v>
      </c>
      <c r="F22888" s="1">
        <v>0.15</v>
      </c>
      <c r="G22888" s="1">
        <v>4</v>
      </c>
      <c r="H22888" s="1">
        <v>0</v>
      </c>
      <c r="I22888" s="1">
        <f>E22888*(1+F22888*(H22888/C22888)^G22888)</f>
        <v>0.36299999999999999</v>
      </c>
    </row>
    <row r="22889" spans="1:9">
      <c r="A22889" s="2">
        <v>8516</v>
      </c>
      <c r="B22889" s="1">
        <v>8617</v>
      </c>
      <c r="C22889" s="1">
        <v>459</v>
      </c>
      <c r="D22889" s="1">
        <v>0.28999999999999998</v>
      </c>
      <c r="E22889" s="1">
        <v>0.69599999999999995</v>
      </c>
      <c r="F22889" s="1">
        <v>0.15</v>
      </c>
      <c r="G22889" s="1">
        <v>4</v>
      </c>
      <c r="H22889" s="1">
        <v>192.828533768726</v>
      </c>
      <c r="I22889" s="1">
        <f>E22889*(1+F22889*(H22889/C22889)^G22889)</f>
        <v>0.69925188330513999</v>
      </c>
    </row>
    <row r="22890" spans="1:9">
      <c r="A22890" s="2">
        <v>8517</v>
      </c>
      <c r="B22890" s="1">
        <v>7170</v>
      </c>
      <c r="C22890" s="1">
        <v>540</v>
      </c>
      <c r="D22890" s="1">
        <v>0.97</v>
      </c>
      <c r="E22890" s="1">
        <v>1.94</v>
      </c>
      <c r="F22890" s="1">
        <v>0.15</v>
      </c>
      <c r="G22890" s="1">
        <v>4</v>
      </c>
      <c r="H22890" s="1">
        <v>31.6600000000034</v>
      </c>
      <c r="I22890" s="1">
        <f>E22890*(1+F22890*(H22890/C22890)^G22890)</f>
        <v>1.9400034384411193</v>
      </c>
    </row>
    <row r="22891" spans="1:9">
      <c r="A22891" s="2">
        <v>8517</v>
      </c>
      <c r="B22891" s="1">
        <v>8544</v>
      </c>
      <c r="C22891" s="1">
        <v>510</v>
      </c>
      <c r="D22891" s="1">
        <v>0.66</v>
      </c>
      <c r="E22891" s="1">
        <v>1.131</v>
      </c>
      <c r="F22891" s="1">
        <v>0.15</v>
      </c>
      <c r="G22891" s="1">
        <v>4</v>
      </c>
      <c r="H22891" s="1">
        <v>137.446647621007</v>
      </c>
      <c r="I22891" s="1">
        <f>E22891*(1+F22891*(H22891/C22891)^G22891)</f>
        <v>1.131894972655564</v>
      </c>
    </row>
    <row r="22892" spans="1:9">
      <c r="A22892" s="2">
        <v>8517</v>
      </c>
      <c r="B22892" s="1">
        <v>11242</v>
      </c>
      <c r="C22892" s="1">
        <v>810</v>
      </c>
      <c r="D22892" s="1">
        <v>0.79</v>
      </c>
      <c r="E22892" s="1">
        <v>1.0529999999999999</v>
      </c>
      <c r="F22892" s="1">
        <v>0.15</v>
      </c>
      <c r="G22892" s="1">
        <v>4</v>
      </c>
      <c r="H22892" s="1">
        <v>1067.3364372553699</v>
      </c>
      <c r="I22892" s="1">
        <f>E22892*(1+F22892*(H22892/C22892)^G22892)</f>
        <v>1.5291950735003095</v>
      </c>
    </row>
    <row r="22893" spans="1:9">
      <c r="A22893" s="2">
        <v>8517</v>
      </c>
      <c r="B22893" s="1">
        <v>11246</v>
      </c>
      <c r="C22893" s="1">
        <v>720</v>
      </c>
      <c r="D22893" s="1">
        <v>0.51</v>
      </c>
      <c r="E22893" s="1">
        <v>0.76500000000000001</v>
      </c>
      <c r="F22893" s="1">
        <v>0.15</v>
      </c>
      <c r="G22893" s="1">
        <v>4</v>
      </c>
      <c r="H22893" s="1">
        <v>1188.89382540269</v>
      </c>
      <c r="I22893" s="1">
        <f>E22893*(1+F22893*(H22893/C22893)^G22893)</f>
        <v>1.6180902817429468</v>
      </c>
    </row>
    <row r="22894" spans="1:9">
      <c r="A22894" s="2">
        <v>8518</v>
      </c>
      <c r="B22894" s="1">
        <v>5087</v>
      </c>
      <c r="C22894" s="1">
        <v>1360</v>
      </c>
      <c r="D22894" s="1">
        <v>0.43</v>
      </c>
      <c r="E22894" s="1">
        <v>0.86</v>
      </c>
      <c r="F22894" s="1">
        <v>0.15</v>
      </c>
      <c r="G22894" s="1">
        <v>4</v>
      </c>
      <c r="H22894" s="1">
        <v>2027.15525264965</v>
      </c>
      <c r="I22894" s="1">
        <f>E22894*(1+F22894*(H22894/C22894)^G22894)</f>
        <v>1.4967693058975213</v>
      </c>
    </row>
    <row r="22895" spans="1:9">
      <c r="A22895" s="2">
        <v>8518</v>
      </c>
      <c r="B22895" s="1">
        <v>5481</v>
      </c>
      <c r="C22895" s="1">
        <v>1540</v>
      </c>
      <c r="D22895" s="1">
        <v>0.06</v>
      </c>
      <c r="E22895" s="1">
        <v>0.12</v>
      </c>
      <c r="F22895" s="1">
        <v>0.15</v>
      </c>
      <c r="G22895" s="1">
        <v>4</v>
      </c>
      <c r="H22895" s="1">
        <v>2672.6453059045298</v>
      </c>
      <c r="I22895" s="1">
        <f>E22895*(1+F22895*(H22895/C22895)^G22895)</f>
        <v>0.28328824691954246</v>
      </c>
    </row>
    <row r="22896" spans="1:9">
      <c r="A22896" s="2">
        <v>8518</v>
      </c>
      <c r="B22896" s="1">
        <v>5487</v>
      </c>
      <c r="C22896" s="1">
        <v>1620</v>
      </c>
      <c r="D22896" s="1">
        <v>0.48</v>
      </c>
      <c r="E22896" s="1">
        <v>0.82299999999999995</v>
      </c>
      <c r="F22896" s="1">
        <v>0.15</v>
      </c>
      <c r="G22896" s="1">
        <v>4</v>
      </c>
      <c r="H22896" s="1">
        <v>1342.47826256229</v>
      </c>
      <c r="I22896" s="1">
        <f>E22896*(1+F22896*(H22896/C22896)^G22896)</f>
        <v>0.88121837583230023</v>
      </c>
    </row>
    <row r="22897" spans="1:9">
      <c r="A22897" s="2">
        <v>8519</v>
      </c>
      <c r="B22897" s="1">
        <v>8525</v>
      </c>
      <c r="C22897" s="1">
        <v>810</v>
      </c>
      <c r="D22897" s="1">
        <v>1.01</v>
      </c>
      <c r="E22897" s="1">
        <v>1.347</v>
      </c>
      <c r="F22897" s="1">
        <v>0.15</v>
      </c>
      <c r="G22897" s="1">
        <v>4</v>
      </c>
      <c r="H22897" s="1">
        <v>929.18999999996504</v>
      </c>
      <c r="I22897" s="1">
        <f>E22897*(1+F22897*(H22897/C22897)^G22897)</f>
        <v>1.696894316639733</v>
      </c>
    </row>
    <row r="22898" spans="1:9">
      <c r="A22898" s="2">
        <v>8519</v>
      </c>
      <c r="B22898" s="1">
        <v>8543</v>
      </c>
      <c r="C22898" s="1">
        <v>770</v>
      </c>
      <c r="D22898" s="1">
        <v>0.88</v>
      </c>
      <c r="E22898" s="1">
        <v>1.173</v>
      </c>
      <c r="F22898" s="1">
        <v>0.15</v>
      </c>
      <c r="G22898" s="1">
        <v>4</v>
      </c>
      <c r="H22898" s="1">
        <v>345.60668755550398</v>
      </c>
      <c r="I22898" s="1">
        <f>E22898*(1+F22898*(H22898/C22898)^G22898)</f>
        <v>1.1801409323824998</v>
      </c>
    </row>
    <row r="22899" spans="1:9">
      <c r="A22899" s="2">
        <v>8519</v>
      </c>
      <c r="B22899" s="1">
        <v>11242</v>
      </c>
      <c r="C22899" s="1">
        <v>810</v>
      </c>
      <c r="D22899" s="1">
        <v>0.24</v>
      </c>
      <c r="E22899" s="1">
        <v>0.36</v>
      </c>
      <c r="F22899" s="1">
        <v>0.15</v>
      </c>
      <c r="G22899" s="1">
        <v>4</v>
      </c>
      <c r="H22899" s="1">
        <v>819.90092487556103</v>
      </c>
      <c r="I22899" s="1">
        <f>E22899*(1+F22899*(H22899/C22899)^G22899)</f>
        <v>0.41668905136351303</v>
      </c>
    </row>
    <row r="22900" spans="1:9">
      <c r="A22900" s="2">
        <v>8520</v>
      </c>
      <c r="B22900" s="1">
        <v>7170</v>
      </c>
      <c r="C22900" s="1">
        <v>1080</v>
      </c>
      <c r="D22900" s="1">
        <v>1</v>
      </c>
      <c r="E22900" s="1">
        <v>1.333</v>
      </c>
      <c r="F22900" s="1">
        <v>0.15</v>
      </c>
      <c r="G22900" s="1">
        <v>4</v>
      </c>
      <c r="H22900" s="1">
        <v>967.35683888872097</v>
      </c>
      <c r="I22900" s="1">
        <f>E22900*(1+F22900*(H22900/C22900)^G22900)</f>
        <v>1.4616984189913895</v>
      </c>
    </row>
    <row r="22901" spans="1:9">
      <c r="A22901" s="2">
        <v>8520</v>
      </c>
      <c r="B22901" s="1">
        <v>11240</v>
      </c>
      <c r="C22901" s="1">
        <v>990</v>
      </c>
      <c r="D22901" s="1">
        <v>0.8</v>
      </c>
      <c r="E22901" s="1">
        <v>1.2</v>
      </c>
      <c r="F22901" s="1">
        <v>0.15</v>
      </c>
      <c r="G22901" s="1">
        <v>4</v>
      </c>
      <c r="H22901" s="1">
        <v>628.04396822004401</v>
      </c>
      <c r="I22901" s="1">
        <f>E22901*(1+F22901*(H22901/C22901)^G22901)</f>
        <v>1.2291535819973294</v>
      </c>
    </row>
    <row r="22902" spans="1:9">
      <c r="A22902" s="2">
        <v>8520</v>
      </c>
      <c r="B22902" s="1">
        <v>11242</v>
      </c>
      <c r="C22902" s="1">
        <v>810</v>
      </c>
      <c r="D22902" s="1">
        <v>0.69</v>
      </c>
      <c r="E22902" s="1">
        <v>1.1830000000000001</v>
      </c>
      <c r="F22902" s="1">
        <v>0.15</v>
      </c>
      <c r="G22902" s="1">
        <v>4</v>
      </c>
      <c r="H22902" s="1">
        <v>502.540709988439</v>
      </c>
      <c r="I22902" s="1">
        <f>E22902*(1+F22902*(H22902/C22902)^G22902)</f>
        <v>1.2092918365757854</v>
      </c>
    </row>
    <row r="22903" spans="1:9">
      <c r="A22903" s="2">
        <v>8520</v>
      </c>
      <c r="B22903" s="1">
        <v>11243</v>
      </c>
      <c r="C22903" s="1">
        <v>720</v>
      </c>
      <c r="D22903" s="1">
        <v>0.5</v>
      </c>
      <c r="E22903" s="1">
        <v>0.85699999999999998</v>
      </c>
      <c r="F22903" s="1">
        <v>0.15</v>
      </c>
      <c r="G22903" s="1">
        <v>4</v>
      </c>
      <c r="H22903" s="1">
        <v>190.30000000050401</v>
      </c>
      <c r="I22903" s="1">
        <f>E22903*(1+F22903*(H22903/C22903)^G22903)</f>
        <v>0.85762733172133676</v>
      </c>
    </row>
    <row r="22904" spans="1:9">
      <c r="A22904" s="2">
        <v>8521</v>
      </c>
      <c r="B22904" s="1">
        <v>5484</v>
      </c>
      <c r="C22904" s="1">
        <v>2060</v>
      </c>
      <c r="D22904" s="1">
        <v>0.06</v>
      </c>
      <c r="E22904" s="1">
        <v>0.12</v>
      </c>
      <c r="F22904" s="1">
        <v>0.15</v>
      </c>
      <c r="G22904" s="1">
        <v>4</v>
      </c>
      <c r="H22904" s="1">
        <v>2006.4498012307899</v>
      </c>
      <c r="I22904" s="1">
        <f>E22904*(1+F22904*(H22904/C22904)^G22904)</f>
        <v>0.13620006729163403</v>
      </c>
    </row>
    <row r="22905" spans="1:9">
      <c r="A22905" s="2">
        <v>8521</v>
      </c>
      <c r="B22905" s="1">
        <v>8522</v>
      </c>
      <c r="C22905" s="1">
        <v>1400</v>
      </c>
      <c r="D22905" s="1">
        <v>0.42</v>
      </c>
      <c r="E22905" s="1">
        <v>0.84</v>
      </c>
      <c r="F22905" s="1">
        <v>0.15</v>
      </c>
      <c r="G22905" s="1">
        <v>4</v>
      </c>
      <c r="H22905" s="1">
        <v>1538.7032515332501</v>
      </c>
      <c r="I22905" s="1">
        <f>E22905*(1+F22905*(H22905/C22905)^G22905)</f>
        <v>1.0238560343706844</v>
      </c>
    </row>
    <row r="22906" spans="1:9">
      <c r="A22906" s="2">
        <v>8521</v>
      </c>
      <c r="B22906" s="1">
        <v>10823</v>
      </c>
      <c r="C22906" s="1">
        <v>1080</v>
      </c>
      <c r="D22906" s="1">
        <v>0.51</v>
      </c>
      <c r="E22906" s="1">
        <v>0.874</v>
      </c>
      <c r="F22906" s="1">
        <v>0.15</v>
      </c>
      <c r="G22906" s="1">
        <v>4</v>
      </c>
      <c r="H22906" s="1">
        <v>1268.1594182573699</v>
      </c>
      <c r="I22906" s="1">
        <f>E22906*(1+F22906*(H22906/C22906)^G22906)</f>
        <v>1.1232315827365051</v>
      </c>
    </row>
    <row r="22907" spans="1:9">
      <c r="A22907" s="2">
        <v>8522</v>
      </c>
      <c r="B22907" s="1">
        <v>4439</v>
      </c>
      <c r="C22907" s="1">
        <v>1980</v>
      </c>
      <c r="D22907" s="1">
        <v>0.61</v>
      </c>
      <c r="E22907" s="1">
        <v>1.22</v>
      </c>
      <c r="F22907" s="1">
        <v>0.15</v>
      </c>
      <c r="G22907" s="1">
        <v>4</v>
      </c>
      <c r="H22907" s="1">
        <v>1136.74264550569</v>
      </c>
      <c r="I22907" s="1">
        <f>E22907*(1+F22907*(H22907/C22907)^G22907)</f>
        <v>1.2398810327644827</v>
      </c>
    </row>
    <row r="22908" spans="1:9">
      <c r="A22908" s="2">
        <v>8522</v>
      </c>
      <c r="B22908" s="1">
        <v>5742</v>
      </c>
      <c r="C22908" s="1">
        <v>1980</v>
      </c>
      <c r="D22908" s="1">
        <v>0.15</v>
      </c>
      <c r="E22908" s="1">
        <v>0.3</v>
      </c>
      <c r="F22908" s="1">
        <v>0.15</v>
      </c>
      <c r="G22908" s="1">
        <v>4</v>
      </c>
      <c r="H22908" s="1">
        <v>2032.9177780382499</v>
      </c>
      <c r="I22908" s="1">
        <f>E22908*(1+F22908*(H22908/C22908)^G22908)</f>
        <v>0.35000702380268484</v>
      </c>
    </row>
    <row r="22909" spans="1:9">
      <c r="A22909" s="2">
        <v>8522</v>
      </c>
      <c r="B22909" s="1">
        <v>8521</v>
      </c>
      <c r="C22909" s="1">
        <v>1580</v>
      </c>
      <c r="D22909" s="1">
        <v>0.42</v>
      </c>
      <c r="E22909" s="1">
        <v>0.84</v>
      </c>
      <c r="F22909" s="1">
        <v>0.15</v>
      </c>
      <c r="G22909" s="1">
        <v>4</v>
      </c>
      <c r="H22909" s="1">
        <v>1797.8246347448001</v>
      </c>
      <c r="I22909" s="1">
        <f>E22909*(1+F22909*(H22909/C22909)^G22909)</f>
        <v>1.0512182818588436</v>
      </c>
    </row>
    <row r="22910" spans="1:9">
      <c r="A22910" s="2">
        <v>8522</v>
      </c>
      <c r="B22910" s="1">
        <v>8524</v>
      </c>
      <c r="C22910" s="1">
        <v>1880</v>
      </c>
      <c r="D22910" s="1">
        <v>0.08</v>
      </c>
      <c r="E22910" s="1">
        <v>0.16</v>
      </c>
      <c r="F22910" s="1">
        <v>0.15</v>
      </c>
      <c r="G22910" s="1">
        <v>4</v>
      </c>
      <c r="H22910" s="1">
        <v>724.79991206237105</v>
      </c>
      <c r="I22910" s="1">
        <f>E22910*(1+F22910*(H22910/C22910)^G22910)</f>
        <v>0.16053021544271728</v>
      </c>
    </row>
    <row r="22911" spans="1:9">
      <c r="A22911" s="2">
        <v>8523</v>
      </c>
      <c r="B22911" s="1">
        <v>7156</v>
      </c>
      <c r="C22911" s="1">
        <v>1260</v>
      </c>
      <c r="D22911" s="1">
        <v>0.99</v>
      </c>
      <c r="E22911" s="1">
        <v>1.32</v>
      </c>
      <c r="F22911" s="1">
        <v>0.15</v>
      </c>
      <c r="G22911" s="1">
        <v>4</v>
      </c>
      <c r="H22911" s="1">
        <v>720.98396821985796</v>
      </c>
      <c r="I22911" s="1">
        <f>E22911*(1+F22911*(H22911/C22911)^G22911)</f>
        <v>1.3412268446377418</v>
      </c>
    </row>
    <row r="22912" spans="1:9">
      <c r="A22912" s="2">
        <v>8523</v>
      </c>
      <c r="B22912" s="1">
        <v>8525</v>
      </c>
      <c r="C22912" s="1">
        <v>810</v>
      </c>
      <c r="D22912" s="1">
        <v>1.1100000000000001</v>
      </c>
      <c r="E22912" s="1">
        <v>1.48</v>
      </c>
      <c r="F22912" s="1">
        <v>0.15</v>
      </c>
      <c r="G22912" s="1">
        <v>4</v>
      </c>
      <c r="H22912" s="1">
        <v>288.52954466137402</v>
      </c>
      <c r="I22912" s="1">
        <f>E22912*(1+F22912*(H22912/C22912)^G22912)</f>
        <v>1.4835741605785737</v>
      </c>
    </row>
    <row r="22913" spans="1:9">
      <c r="A22913" s="2">
        <v>8523</v>
      </c>
      <c r="B22913" s="1">
        <v>8529</v>
      </c>
      <c r="C22913" s="1">
        <v>1980</v>
      </c>
      <c r="D22913" s="1">
        <v>0.49</v>
      </c>
      <c r="E22913" s="1">
        <v>1.1759999999999999</v>
      </c>
      <c r="F22913" s="1">
        <v>0.15</v>
      </c>
      <c r="G22913" s="1">
        <v>4</v>
      </c>
      <c r="H22913" s="1">
        <v>210.62045533890301</v>
      </c>
      <c r="I22913" s="1">
        <f>E22913*(1+F22913*(H22913/C22913)^G22913)</f>
        <v>1.1760225860356381</v>
      </c>
    </row>
    <row r="22914" spans="1:9">
      <c r="A22914" s="2">
        <v>8523</v>
      </c>
      <c r="B22914" s="1">
        <v>11240</v>
      </c>
      <c r="C22914" s="1">
        <v>1980</v>
      </c>
      <c r="D22914" s="1">
        <v>0.51</v>
      </c>
      <c r="E22914" s="1">
        <v>0.76500000000000001</v>
      </c>
      <c r="F22914" s="1">
        <v>0.15</v>
      </c>
      <c r="G22914" s="1">
        <v>4</v>
      </c>
      <c r="H22914" s="1">
        <v>1141.3592331012701</v>
      </c>
      <c r="I22914" s="1">
        <f>E22914*(1+F22914*(H22914/C22914)^G22914)</f>
        <v>0.77767013840038879</v>
      </c>
    </row>
    <row r="22915" spans="1:9">
      <c r="A22915" s="2">
        <v>8524</v>
      </c>
      <c r="B22915" s="1">
        <v>4438</v>
      </c>
      <c r="C22915" s="1">
        <v>729</v>
      </c>
      <c r="D22915" s="1">
        <v>0.57999999999999996</v>
      </c>
      <c r="E22915" s="1">
        <v>1.3919999999999999</v>
      </c>
      <c r="F22915" s="1">
        <v>0.15</v>
      </c>
      <c r="G22915" s="1">
        <v>4</v>
      </c>
      <c r="H22915" s="1">
        <v>473.90424813161297</v>
      </c>
      <c r="I22915" s="1">
        <f>E22915*(1+F22915*(H22915/C22915)^G22915)</f>
        <v>1.4292891761347755</v>
      </c>
    </row>
    <row r="22916" spans="1:9">
      <c r="A22916" s="2">
        <v>8524</v>
      </c>
      <c r="B22916" s="1">
        <v>5742</v>
      </c>
      <c r="C22916" s="1">
        <v>405</v>
      </c>
      <c r="D22916" s="1">
        <v>0.13</v>
      </c>
      <c r="E22916" s="1">
        <v>0.312</v>
      </c>
      <c r="F22916" s="1">
        <v>0.15</v>
      </c>
      <c r="G22916" s="1">
        <v>4</v>
      </c>
      <c r="H22916" s="1">
        <v>577.06386185780104</v>
      </c>
      <c r="I22916" s="1">
        <f>E22916*(1+F22916*(H22916/C22916)^G22916)</f>
        <v>0.50489513370340255</v>
      </c>
    </row>
    <row r="22917" spans="1:9">
      <c r="A22917" s="2">
        <v>8524</v>
      </c>
      <c r="B22917" s="1">
        <v>5745</v>
      </c>
      <c r="C22917" s="1">
        <v>810</v>
      </c>
      <c r="D22917" s="1">
        <v>0.5</v>
      </c>
      <c r="E22917" s="1">
        <v>1.2</v>
      </c>
      <c r="F22917" s="1">
        <v>0.15</v>
      </c>
      <c r="G22917" s="1">
        <v>4</v>
      </c>
      <c r="H22917" s="1">
        <v>651.29684339873302</v>
      </c>
      <c r="I22917" s="1">
        <f>E22917*(1+F22917*(H22917/C22917)^G22917)</f>
        <v>1.2752399196052189</v>
      </c>
    </row>
    <row r="22918" spans="1:9">
      <c r="A22918" s="2">
        <v>8524</v>
      </c>
      <c r="B22918" s="1">
        <v>8522</v>
      </c>
      <c r="C22918" s="1">
        <v>1360</v>
      </c>
      <c r="D22918" s="1">
        <v>0.08</v>
      </c>
      <c r="E22918" s="1">
        <v>0.16</v>
      </c>
      <c r="F22918" s="1">
        <v>0.15</v>
      </c>
      <c r="G22918" s="1">
        <v>4</v>
      </c>
      <c r="H22918" s="1">
        <v>1057.93203484894</v>
      </c>
      <c r="I22918" s="1">
        <f>E22918*(1+F22918*(H22918/C22918)^G22918)</f>
        <v>0.16878793185135949</v>
      </c>
    </row>
    <row r="22919" spans="1:9">
      <c r="A22919" s="2">
        <v>8525</v>
      </c>
      <c r="B22919" s="1">
        <v>8519</v>
      </c>
      <c r="C22919" s="1">
        <v>810</v>
      </c>
      <c r="D22919" s="1">
        <v>1.01</v>
      </c>
      <c r="E22919" s="1">
        <v>1.347</v>
      </c>
      <c r="F22919" s="1">
        <v>0.15</v>
      </c>
      <c r="G22919" s="1">
        <v>4</v>
      </c>
      <c r="H22919" s="1">
        <v>1165.5076124310599</v>
      </c>
      <c r="I22919" s="1">
        <f>E22919*(1+F22919*(H22919/C22919)^G22919)</f>
        <v>2.2131223328747618</v>
      </c>
    </row>
    <row r="22920" spans="1:9">
      <c r="A22920" s="2">
        <v>8525</v>
      </c>
      <c r="B22920" s="1">
        <v>8523</v>
      </c>
      <c r="C22920" s="1">
        <v>720</v>
      </c>
      <c r="D22920" s="1">
        <v>1.1100000000000001</v>
      </c>
      <c r="E22920" s="1">
        <v>1.48</v>
      </c>
      <c r="F22920" s="1">
        <v>0.15</v>
      </c>
      <c r="G22920" s="1">
        <v>4</v>
      </c>
      <c r="H22920" s="1">
        <v>281.46000000010002</v>
      </c>
      <c r="I22920" s="1">
        <f>E22920*(1+F22920*(H22920/C22920)^G22920)</f>
        <v>1.4851842951908436</v>
      </c>
    </row>
    <row r="22921" spans="1:9">
      <c r="A22921" s="2">
        <v>8525</v>
      </c>
      <c r="B22921" s="1">
        <v>8530</v>
      </c>
      <c r="C22921" s="1">
        <v>1080</v>
      </c>
      <c r="D22921" s="1">
        <v>0.49</v>
      </c>
      <c r="E22921" s="1">
        <v>0.73499999999999999</v>
      </c>
      <c r="F22921" s="1">
        <v>0.15</v>
      </c>
      <c r="G22921" s="1">
        <v>4</v>
      </c>
      <c r="H22921" s="1">
        <v>911.62954466106703</v>
      </c>
      <c r="I22921" s="1">
        <f>E22921*(1+F22921*(H22921/C22921)^G22921)</f>
        <v>0.79097023658803411</v>
      </c>
    </row>
    <row r="22922" spans="1:9">
      <c r="A22922" s="2">
        <v>8525</v>
      </c>
      <c r="B22922" s="1">
        <v>8532</v>
      </c>
      <c r="C22922" s="1">
        <v>990</v>
      </c>
      <c r="D22922" s="1">
        <v>1.4</v>
      </c>
      <c r="E22922" s="1">
        <v>2.1</v>
      </c>
      <c r="F22922" s="1">
        <v>0.15</v>
      </c>
      <c r="G22922" s="1">
        <v>4</v>
      </c>
      <c r="H22922" s="1">
        <v>266.76000000027102</v>
      </c>
      <c r="I22922" s="1">
        <f>E22922*(1+F22922*(H22922/C22922)^G22922)</f>
        <v>2.1016605524984291</v>
      </c>
    </row>
    <row r="22923" spans="1:9">
      <c r="A22923" s="2">
        <v>8526</v>
      </c>
      <c r="B22923" s="1">
        <v>7155</v>
      </c>
      <c r="C22923" s="1">
        <v>810</v>
      </c>
      <c r="D22923" s="1">
        <v>0.3</v>
      </c>
      <c r="E22923" s="1">
        <v>0.72</v>
      </c>
      <c r="F22923" s="1">
        <v>0.15</v>
      </c>
      <c r="G22923" s="1">
        <v>4</v>
      </c>
      <c r="H22923" s="1">
        <v>0</v>
      </c>
      <c r="I22923" s="1">
        <f>E22923*(1+F22923*(H22923/C22923)^G22923)</f>
        <v>0.72</v>
      </c>
    </row>
    <row r="22924" spans="1:9">
      <c r="A22924" s="2">
        <v>8526</v>
      </c>
      <c r="B22924" s="1">
        <v>8529</v>
      </c>
      <c r="C22924" s="1">
        <v>360</v>
      </c>
      <c r="D22924" s="1">
        <v>0.5</v>
      </c>
      <c r="E22924" s="1">
        <v>1.2</v>
      </c>
      <c r="F22924" s="1">
        <v>0.15</v>
      </c>
      <c r="G22924" s="1">
        <v>4</v>
      </c>
      <c r="H22924" s="1">
        <v>0</v>
      </c>
      <c r="I22924" s="1">
        <f>E22924*(1+F22924*(H22924/C22924)^G22924)</f>
        <v>1.2</v>
      </c>
    </row>
    <row r="22925" spans="1:9">
      <c r="A22925" s="2">
        <v>8526</v>
      </c>
      <c r="B22925" s="1">
        <v>8699</v>
      </c>
      <c r="C22925" s="1">
        <v>810</v>
      </c>
      <c r="D22925" s="1">
        <v>0.5</v>
      </c>
      <c r="E22925" s="1">
        <v>1.2</v>
      </c>
      <c r="F22925" s="1">
        <v>0.15</v>
      </c>
      <c r="G22925" s="1">
        <v>4</v>
      </c>
      <c r="H22925" s="1">
        <v>0</v>
      </c>
      <c r="I22925" s="1">
        <f>E22925*(1+F22925*(H22925/C22925)^G22925)</f>
        <v>1.2</v>
      </c>
    </row>
    <row r="22926" spans="1:9">
      <c r="A22926" s="2">
        <v>8527</v>
      </c>
      <c r="B22926" s="1">
        <v>6130</v>
      </c>
      <c r="C22926" s="1">
        <v>810</v>
      </c>
      <c r="D22926" s="1">
        <v>0.08</v>
      </c>
      <c r="E22926" s="1">
        <v>0.192</v>
      </c>
      <c r="F22926" s="1">
        <v>0.15</v>
      </c>
      <c r="G22926" s="1">
        <v>4</v>
      </c>
      <c r="H22926" s="1">
        <v>883.58027600128105</v>
      </c>
      <c r="I22926" s="1">
        <f>E22926*(1+F22926*(H22926/C22926)^G22926)</f>
        <v>0.23277898977983127</v>
      </c>
    </row>
    <row r="22927" spans="1:9">
      <c r="A22927" s="2">
        <v>8527</v>
      </c>
      <c r="B22927" s="1">
        <v>6255</v>
      </c>
      <c r="C22927" s="1">
        <v>1360</v>
      </c>
      <c r="D22927" s="1">
        <v>0.98</v>
      </c>
      <c r="E22927" s="1">
        <v>1.96</v>
      </c>
      <c r="F22927" s="1">
        <v>0.15</v>
      </c>
      <c r="G22927" s="1">
        <v>4</v>
      </c>
      <c r="H22927" s="1">
        <v>1080.9864348707699</v>
      </c>
      <c r="I22927" s="1">
        <f>E22927*(1+F22927*(H22927/C22927)^G22927)</f>
        <v>2.0773471842933335</v>
      </c>
    </row>
    <row r="22928" spans="1:9">
      <c r="A22928" s="2">
        <v>8527</v>
      </c>
      <c r="B22928" s="1">
        <v>12410</v>
      </c>
      <c r="C22928" s="1">
        <v>711</v>
      </c>
      <c r="D22928" s="1">
        <v>0.51</v>
      </c>
      <c r="E22928" s="1">
        <v>1.224</v>
      </c>
      <c r="F22928" s="1">
        <v>0.15</v>
      </c>
      <c r="G22928" s="1">
        <v>4</v>
      </c>
      <c r="H22928" s="1">
        <v>775.32471909864296</v>
      </c>
      <c r="I22928" s="1">
        <f>E22928*(1+F22928*(H22928/C22928)^G22928)</f>
        <v>1.4836144108185723</v>
      </c>
    </row>
    <row r="22929" spans="1:9">
      <c r="A22929" s="2">
        <v>8528</v>
      </c>
      <c r="B22929" s="1">
        <v>6765</v>
      </c>
      <c r="C22929" s="1">
        <v>1620</v>
      </c>
      <c r="D22929" s="1">
        <v>0.12</v>
      </c>
      <c r="E22929" s="1">
        <v>0.24</v>
      </c>
      <c r="F22929" s="1">
        <v>0.15</v>
      </c>
      <c r="G22929" s="1">
        <v>4</v>
      </c>
      <c r="H22929" s="1">
        <v>2914.7130209817401</v>
      </c>
      <c r="I22929" s="1">
        <f>E22929*(1+F22929*(H22929/C22929)^G22929)</f>
        <v>0.61724687163098824</v>
      </c>
    </row>
    <row r="22930" spans="1:9">
      <c r="A22930" s="2">
        <v>8528</v>
      </c>
      <c r="B22930" s="1">
        <v>6773</v>
      </c>
      <c r="C22930" s="1">
        <v>1980</v>
      </c>
      <c r="D22930" s="1">
        <v>0.1</v>
      </c>
      <c r="E22930" s="1">
        <v>0.2</v>
      </c>
      <c r="F22930" s="1">
        <v>0.15</v>
      </c>
      <c r="G22930" s="1">
        <v>4</v>
      </c>
      <c r="H22930" s="1">
        <v>2673.0451035491101</v>
      </c>
      <c r="I22930" s="1">
        <f>E22930*(1+F22930*(H22930/C22930)^G22930)</f>
        <v>0.29965191322445062</v>
      </c>
    </row>
    <row r="22931" spans="1:9">
      <c r="A22931" s="2">
        <v>8528</v>
      </c>
      <c r="B22931" s="1">
        <v>6781</v>
      </c>
      <c r="C22931" s="1">
        <v>711</v>
      </c>
      <c r="D22931" s="1">
        <v>0.56999999999999995</v>
      </c>
      <c r="E22931" s="1">
        <v>1.3680000000000001</v>
      </c>
      <c r="F22931" s="1">
        <v>0.15</v>
      </c>
      <c r="G22931" s="1">
        <v>4</v>
      </c>
      <c r="H22931" s="1">
        <v>320.96463441938198</v>
      </c>
      <c r="I22931" s="1">
        <f>E22931*(1+F22931*(H22931/C22931)^G22931)</f>
        <v>1.3765217282774185</v>
      </c>
    </row>
    <row r="22932" spans="1:9">
      <c r="A22932" s="2">
        <v>8529</v>
      </c>
      <c r="B22932" s="1">
        <v>8523</v>
      </c>
      <c r="C22932" s="1">
        <v>1440</v>
      </c>
      <c r="D22932" s="1">
        <v>0.49</v>
      </c>
      <c r="E22932" s="1">
        <v>1.1759999999999999</v>
      </c>
      <c r="F22932" s="1">
        <v>0.15</v>
      </c>
      <c r="G22932" s="1">
        <v>4</v>
      </c>
      <c r="H22932" s="1">
        <v>475.31923310124603</v>
      </c>
      <c r="I22932" s="1">
        <f>E22932*(1+F22932*(H22932/C22932)^G22932)</f>
        <v>1.1780940650255294</v>
      </c>
    </row>
    <row r="22933" spans="1:9">
      <c r="A22933" s="2">
        <v>8529</v>
      </c>
      <c r="B22933" s="1">
        <v>8526</v>
      </c>
      <c r="C22933" s="1">
        <v>810</v>
      </c>
      <c r="D22933" s="1">
        <v>0.5</v>
      </c>
      <c r="E22933" s="1">
        <v>1.2</v>
      </c>
      <c r="F22933" s="1">
        <v>0.15</v>
      </c>
      <c r="G22933" s="1">
        <v>4</v>
      </c>
      <c r="H22933" s="1">
        <v>0</v>
      </c>
      <c r="I22933" s="1">
        <f>E22933*(1+F22933*(H22933/C22933)^G22933)</f>
        <v>1.2</v>
      </c>
    </row>
    <row r="22934" spans="1:9">
      <c r="A22934" s="2">
        <v>8529</v>
      </c>
      <c r="B22934" s="1">
        <v>8530</v>
      </c>
      <c r="C22934" s="1">
        <v>540</v>
      </c>
      <c r="D22934" s="1">
        <v>1.0900000000000001</v>
      </c>
      <c r="E22934" s="1">
        <v>2.1800000000000002</v>
      </c>
      <c r="F22934" s="1">
        <v>0.15</v>
      </c>
      <c r="G22934" s="1">
        <v>4</v>
      </c>
      <c r="H22934" s="1">
        <v>0</v>
      </c>
      <c r="I22934" s="1">
        <f>E22934*(1+F22934*(H22934/C22934)^G22934)</f>
        <v>2.1800000000000002</v>
      </c>
    </row>
    <row r="22935" spans="1:9">
      <c r="A22935" s="2">
        <v>8529</v>
      </c>
      <c r="B22935" s="1">
        <v>8698</v>
      </c>
      <c r="C22935" s="1">
        <v>1980</v>
      </c>
      <c r="D22935" s="1">
        <v>0.49</v>
      </c>
      <c r="E22935" s="1">
        <v>1.1759999999999999</v>
      </c>
      <c r="F22935" s="1">
        <v>0.15</v>
      </c>
      <c r="G22935" s="1">
        <v>4</v>
      </c>
      <c r="H22935" s="1">
        <v>210.62045533890301</v>
      </c>
      <c r="I22935" s="1">
        <f>E22935*(1+F22935*(H22935/C22935)^G22935)</f>
        <v>1.1760225860356381</v>
      </c>
    </row>
    <row r="22936" spans="1:9">
      <c r="A22936" s="2">
        <v>8530</v>
      </c>
      <c r="B22936" s="1">
        <v>8525</v>
      </c>
      <c r="C22936" s="1">
        <v>810</v>
      </c>
      <c r="D22936" s="1">
        <v>0.49</v>
      </c>
      <c r="E22936" s="1">
        <v>0.73499999999999999</v>
      </c>
      <c r="F22936" s="1">
        <v>0.15</v>
      </c>
      <c r="G22936" s="1">
        <v>4</v>
      </c>
      <c r="H22936" s="1">
        <v>1171.35761243106</v>
      </c>
      <c r="I22936" s="1">
        <f>E22936*(1+F22936*(H22936/C22936)^G22936)</f>
        <v>1.2171659522631568</v>
      </c>
    </row>
    <row r="22937" spans="1:9">
      <c r="A22937" s="2">
        <v>8530</v>
      </c>
      <c r="B22937" s="1">
        <v>8529</v>
      </c>
      <c r="C22937" s="1">
        <v>450</v>
      </c>
      <c r="D22937" s="1">
        <v>1.0900000000000001</v>
      </c>
      <c r="E22937" s="1">
        <v>2.1800000000000002</v>
      </c>
      <c r="F22937" s="1">
        <v>0.15</v>
      </c>
      <c r="G22937" s="1">
        <v>4</v>
      </c>
      <c r="H22937" s="1">
        <v>0</v>
      </c>
      <c r="I22937" s="1">
        <f>E22937*(1+F22937*(H22937/C22937)^G22937)</f>
        <v>2.1800000000000002</v>
      </c>
    </row>
    <row r="22938" spans="1:9">
      <c r="A22938" s="2">
        <v>8530</v>
      </c>
      <c r="B22938" s="1">
        <v>9743</v>
      </c>
      <c r="C22938" s="1">
        <v>1080</v>
      </c>
      <c r="D22938" s="1">
        <v>0.25</v>
      </c>
      <c r="E22938" s="1">
        <v>0.375</v>
      </c>
      <c r="F22938" s="1">
        <v>0.15</v>
      </c>
      <c r="G22938" s="1">
        <v>4</v>
      </c>
      <c r="H22938" s="1">
        <v>911.62954466106703</v>
      </c>
      <c r="I22938" s="1">
        <f>E22938*(1+F22938*(H22938/C22938)^G22938)</f>
        <v>0.40355624315716027</v>
      </c>
    </row>
    <row r="22939" spans="1:9">
      <c r="A22939" s="2">
        <v>8531</v>
      </c>
      <c r="B22939" s="1">
        <v>4458</v>
      </c>
      <c r="C22939" s="1">
        <v>864</v>
      </c>
      <c r="D22939" s="1">
        <v>0.5</v>
      </c>
      <c r="E22939" s="1">
        <v>1</v>
      </c>
      <c r="F22939" s="1">
        <v>0.15</v>
      </c>
      <c r="G22939" s="1">
        <v>4</v>
      </c>
      <c r="H22939" s="1">
        <v>1033.52228811539</v>
      </c>
      <c r="I22939" s="1">
        <f>E22939*(1+F22939*(H22939/C22939)^G22939)</f>
        <v>1.3071253581872617</v>
      </c>
    </row>
    <row r="22940" spans="1:9">
      <c r="A22940" s="2">
        <v>8531</v>
      </c>
      <c r="B22940" s="1">
        <v>10841</v>
      </c>
      <c r="C22940" s="1">
        <v>1440</v>
      </c>
      <c r="D22940" s="1">
        <v>0.5</v>
      </c>
      <c r="E22940" s="1">
        <v>0.85699999999999998</v>
      </c>
      <c r="F22940" s="1">
        <v>0.15</v>
      </c>
      <c r="G22940" s="1">
        <v>4</v>
      </c>
      <c r="H22940" s="1">
        <v>2290.4426829109998</v>
      </c>
      <c r="I22940" s="1">
        <f>E22940*(1+F22940*(H22940/C22940)^G22940)</f>
        <v>1.6798105009504274</v>
      </c>
    </row>
    <row r="22941" spans="1:9">
      <c r="A22941" s="2">
        <v>8531</v>
      </c>
      <c r="B22941" s="1">
        <v>12464</v>
      </c>
      <c r="C22941" s="1">
        <v>405</v>
      </c>
      <c r="D22941" s="1">
        <v>0.05</v>
      </c>
      <c r="E22941" s="1">
        <v>0.12</v>
      </c>
      <c r="F22941" s="1">
        <v>0.15</v>
      </c>
      <c r="G22941" s="1">
        <v>4</v>
      </c>
      <c r="H22941" s="1">
        <v>1115.1057711576</v>
      </c>
      <c r="I22941" s="1">
        <f>E22941*(1+F22941*(H22941/C22941)^G22941)</f>
        <v>1.1544670599380253</v>
      </c>
    </row>
    <row r="22942" spans="1:9">
      <c r="A22942" s="2">
        <v>8532</v>
      </c>
      <c r="B22942" s="1">
        <v>8525</v>
      </c>
      <c r="C22942" s="1">
        <v>810</v>
      </c>
      <c r="D22942" s="1">
        <v>1.4</v>
      </c>
      <c r="E22942" s="1">
        <v>2.1</v>
      </c>
      <c r="F22942" s="1">
        <v>0.15</v>
      </c>
      <c r="G22942" s="1">
        <v>4</v>
      </c>
      <c r="H22942" s="1">
        <v>236.28000000009999</v>
      </c>
      <c r="I22942" s="1">
        <f>E22942*(1+F22942*(H22942/C22942)^G22942)</f>
        <v>2.1022807533793304</v>
      </c>
    </row>
    <row r="22943" spans="1:9">
      <c r="A22943" s="2">
        <v>8532</v>
      </c>
      <c r="B22943" s="1">
        <v>8533</v>
      </c>
      <c r="C22943" s="1">
        <v>810</v>
      </c>
      <c r="D22943" s="1">
        <v>0.53</v>
      </c>
      <c r="E22943" s="1">
        <v>0.79500000000000004</v>
      </c>
      <c r="F22943" s="1">
        <v>0.15</v>
      </c>
      <c r="G22943" s="1">
        <v>4</v>
      </c>
      <c r="H22943" s="1">
        <v>266.76000000027102</v>
      </c>
      <c r="I22943" s="1">
        <f>E22943*(1+F22943*(H22943/C22943)^G22943)</f>
        <v>0.79640281741008934</v>
      </c>
    </row>
    <row r="22944" spans="1:9">
      <c r="A22944" s="2">
        <v>8532</v>
      </c>
      <c r="B22944" s="1">
        <v>8542</v>
      </c>
      <c r="C22944" s="1">
        <v>450</v>
      </c>
      <c r="D22944" s="1">
        <v>1.01</v>
      </c>
      <c r="E22944" s="1">
        <v>2.02</v>
      </c>
      <c r="F22944" s="1">
        <v>0.15</v>
      </c>
      <c r="G22944" s="1">
        <v>4</v>
      </c>
      <c r="H22944" s="1">
        <v>68.193312444505807</v>
      </c>
      <c r="I22944" s="1">
        <f>E22944*(1+F22944*(H22944/C22944)^G22944)</f>
        <v>2.0201597937245017</v>
      </c>
    </row>
    <row r="22945" spans="1:9">
      <c r="A22945" s="2">
        <v>8532</v>
      </c>
      <c r="B22945" s="1">
        <v>9742</v>
      </c>
      <c r="C22945" s="1">
        <v>810</v>
      </c>
      <c r="D22945" s="1">
        <v>0.75</v>
      </c>
      <c r="E22945" s="1">
        <v>1.5</v>
      </c>
      <c r="F22945" s="1">
        <v>0.15</v>
      </c>
      <c r="G22945" s="1">
        <v>4</v>
      </c>
      <c r="H22945" s="1">
        <v>2.4799999999959201</v>
      </c>
      <c r="I22945" s="1">
        <f>E22945*(1+F22945*(H22945/C22945)^G22945)</f>
        <v>1.5000000000197717</v>
      </c>
    </row>
    <row r="22946" spans="1:9">
      <c r="A22946" s="2">
        <v>8533</v>
      </c>
      <c r="B22946" s="1">
        <v>8532</v>
      </c>
      <c r="C22946" s="1">
        <v>990</v>
      </c>
      <c r="D22946" s="1">
        <v>0.53</v>
      </c>
      <c r="E22946" s="1">
        <v>0.79500000000000004</v>
      </c>
      <c r="F22946" s="1">
        <v>0.15</v>
      </c>
      <c r="G22946" s="1">
        <v>4</v>
      </c>
      <c r="H22946" s="1">
        <v>236.28000000009999</v>
      </c>
      <c r="I22946" s="1">
        <f>E22946*(1+F22946*(H22946/C22946)^G22946)</f>
        <v>0.79538692381221754</v>
      </c>
    </row>
    <row r="22947" spans="1:9">
      <c r="A22947" s="2">
        <v>8533</v>
      </c>
      <c r="B22947" s="1">
        <v>8672</v>
      </c>
      <c r="C22947" s="1">
        <v>900</v>
      </c>
      <c r="D22947" s="1">
        <v>2.0099999999999998</v>
      </c>
      <c r="E22947" s="1">
        <v>2.68</v>
      </c>
      <c r="F22947" s="1">
        <v>0.15</v>
      </c>
      <c r="G22947" s="1">
        <v>4</v>
      </c>
      <c r="H22947" s="1">
        <v>177.26000000001599</v>
      </c>
      <c r="I22947" s="1">
        <f>E22947*(1+F22947*(H22947/C22947)^G22947)</f>
        <v>2.6806049214649139</v>
      </c>
    </row>
    <row r="22948" spans="1:9">
      <c r="A22948" s="2">
        <v>8533</v>
      </c>
      <c r="B22948" s="1">
        <v>11315</v>
      </c>
      <c r="C22948" s="1">
        <v>1080</v>
      </c>
      <c r="D22948" s="1">
        <v>0.5</v>
      </c>
      <c r="E22948" s="1">
        <v>0.75</v>
      </c>
      <c r="F22948" s="1">
        <v>0.15</v>
      </c>
      <c r="G22948" s="1">
        <v>4</v>
      </c>
      <c r="H22948" s="1">
        <v>591.472395671953</v>
      </c>
      <c r="I22948" s="1">
        <f>E22948*(1+F22948*(H22948/C22948)^G22948)</f>
        <v>0.76012034745831758</v>
      </c>
    </row>
    <row r="22949" spans="1:9">
      <c r="A22949" s="2">
        <v>8534</v>
      </c>
      <c r="B22949" s="1">
        <v>12100</v>
      </c>
      <c r="C22949" s="1">
        <v>729</v>
      </c>
      <c r="D22949" s="1">
        <v>0.03</v>
      </c>
      <c r="E22949" s="1">
        <v>7.1999999999999995E-2</v>
      </c>
      <c r="F22949" s="1">
        <v>0.15</v>
      </c>
      <c r="G22949" s="1">
        <v>4</v>
      </c>
      <c r="H22949" s="1">
        <v>328.36765777331999</v>
      </c>
      <c r="I22949" s="1">
        <f>E22949*(1+F22949*(H22949/C22949)^G22949)</f>
        <v>7.2444585345102258E-2</v>
      </c>
    </row>
    <row r="22950" spans="1:9">
      <c r="A22950" s="2">
        <v>8534</v>
      </c>
      <c r="B22950" s="1">
        <v>12521</v>
      </c>
      <c r="C22950" s="1">
        <v>396</v>
      </c>
      <c r="D22950" s="1">
        <v>0.25</v>
      </c>
      <c r="E22950" s="1">
        <v>0.6</v>
      </c>
      <c r="F22950" s="1">
        <v>0.15</v>
      </c>
      <c r="G22950" s="1">
        <v>4</v>
      </c>
      <c r="H22950" s="1">
        <v>542.04195367354203</v>
      </c>
      <c r="I22950" s="1">
        <f>E22950*(1+F22950*(H22950/C22950)^G22950)</f>
        <v>0.91593182299551512</v>
      </c>
    </row>
    <row r="22951" spans="1:9">
      <c r="A22951" s="2">
        <v>8534</v>
      </c>
      <c r="B22951" s="1">
        <v>12522</v>
      </c>
      <c r="C22951" s="1">
        <v>405</v>
      </c>
      <c r="D22951" s="1">
        <v>0.14000000000000001</v>
      </c>
      <c r="E22951" s="1">
        <v>0.33600000000000002</v>
      </c>
      <c r="F22951" s="1">
        <v>0.15</v>
      </c>
      <c r="G22951" s="1">
        <v>4</v>
      </c>
      <c r="H22951" s="1">
        <v>570.42284209896002</v>
      </c>
      <c r="I22951" s="1">
        <f>E22951*(1+F22951*(H22951/C22951)^G22951)</f>
        <v>0.53433441345740873</v>
      </c>
    </row>
    <row r="22952" spans="1:9">
      <c r="A22952" s="2">
        <v>8535</v>
      </c>
      <c r="B22952" s="1">
        <v>8536</v>
      </c>
      <c r="C22952" s="1">
        <v>630</v>
      </c>
      <c r="D22952" s="1">
        <v>0.4</v>
      </c>
      <c r="E22952" s="1">
        <v>0.96</v>
      </c>
      <c r="F22952" s="1">
        <v>0.15</v>
      </c>
      <c r="G22952" s="1">
        <v>4</v>
      </c>
      <c r="H22952" s="1">
        <v>3.5500000000101801</v>
      </c>
      <c r="I22952" s="1">
        <f>E22952*(1+F22952*(H22952/C22952)^G22952)</f>
        <v>0.96000000014518216</v>
      </c>
    </row>
    <row r="22953" spans="1:9">
      <c r="A22953" s="2">
        <v>8535</v>
      </c>
      <c r="B22953" s="1">
        <v>8539</v>
      </c>
      <c r="C22953" s="1">
        <v>2160</v>
      </c>
      <c r="D22953" s="1">
        <v>0.7</v>
      </c>
      <c r="E22953" s="1">
        <v>1.05</v>
      </c>
      <c r="F22953" s="1">
        <v>0.15</v>
      </c>
      <c r="G22953" s="1">
        <v>4</v>
      </c>
      <c r="H22953" s="1">
        <v>1312.5022376952099</v>
      </c>
      <c r="I22953" s="1">
        <f>E22953*(1+F22953*(H22953/C22953)^G22953)</f>
        <v>1.071471667020462</v>
      </c>
    </row>
    <row r="22954" spans="1:9">
      <c r="A22954" s="2">
        <v>8535</v>
      </c>
      <c r="B22954" s="1">
        <v>8812</v>
      </c>
      <c r="C22954" s="1">
        <v>2160</v>
      </c>
      <c r="D22954" s="1">
        <v>1</v>
      </c>
      <c r="E22954" s="1">
        <v>1.2</v>
      </c>
      <c r="F22954" s="1">
        <v>0.15</v>
      </c>
      <c r="G22954" s="1">
        <v>4</v>
      </c>
      <c r="H22954" s="1">
        <v>156.00000000012301</v>
      </c>
      <c r="I22954" s="1">
        <f>E22954*(1+F22954*(H22954/C22954)^G22954)</f>
        <v>1.2000048972908093</v>
      </c>
    </row>
    <row r="22955" spans="1:9">
      <c r="A22955" s="2">
        <v>8535</v>
      </c>
      <c r="B22955" s="1">
        <v>11315</v>
      </c>
      <c r="C22955" s="1">
        <v>1080</v>
      </c>
      <c r="D22955" s="1">
        <v>0.7</v>
      </c>
      <c r="E22955" s="1">
        <v>1.05</v>
      </c>
      <c r="F22955" s="1">
        <v>0.15</v>
      </c>
      <c r="G22955" s="1">
        <v>4</v>
      </c>
      <c r="H22955" s="1">
        <v>657.98000000043203</v>
      </c>
      <c r="I22955" s="1">
        <f>E22955*(1+F22955*(H22955/C22955)^G22955)</f>
        <v>1.0716988295369361</v>
      </c>
    </row>
    <row r="22956" spans="1:9">
      <c r="A22956" s="2">
        <v>8536</v>
      </c>
      <c r="B22956" s="1">
        <v>8535</v>
      </c>
      <c r="C22956" s="1">
        <v>360</v>
      </c>
      <c r="D22956" s="1">
        <v>0.4</v>
      </c>
      <c r="E22956" s="1">
        <v>0.96</v>
      </c>
      <c r="F22956" s="1">
        <v>0.15</v>
      </c>
      <c r="G22956" s="1">
        <v>4</v>
      </c>
      <c r="H22956" s="1">
        <v>20.4259133443047</v>
      </c>
      <c r="I22956" s="1">
        <f>E22956*(1+F22956*(H22956/C22956)^G22956)</f>
        <v>0.96000149237659516</v>
      </c>
    </row>
    <row r="22957" spans="1:9">
      <c r="A22957" s="2">
        <v>8536</v>
      </c>
      <c r="B22957" s="1">
        <v>8538</v>
      </c>
      <c r="C22957" s="1">
        <v>810</v>
      </c>
      <c r="D22957" s="1">
        <v>0.74</v>
      </c>
      <c r="E22957" s="1">
        <v>1.1100000000000001</v>
      </c>
      <c r="F22957" s="1">
        <v>0.15</v>
      </c>
      <c r="G22957" s="1">
        <v>4</v>
      </c>
      <c r="H22957" s="1">
        <v>176.93344659566301</v>
      </c>
      <c r="I22957" s="1">
        <f>E22957*(1+F22957*(H22957/C22957)^G22957)</f>
        <v>1.1103790651967826</v>
      </c>
    </row>
    <row r="22958" spans="1:9">
      <c r="A22958" s="2">
        <v>8536</v>
      </c>
      <c r="B22958" s="1">
        <v>8813</v>
      </c>
      <c r="C22958" s="1">
        <v>770</v>
      </c>
      <c r="D22958" s="1">
        <v>1.06</v>
      </c>
      <c r="E22958" s="1">
        <v>1.413</v>
      </c>
      <c r="F22958" s="1">
        <v>0.15</v>
      </c>
      <c r="G22958" s="1">
        <v>4</v>
      </c>
      <c r="H22958" s="1">
        <v>7.4100000000034898</v>
      </c>
      <c r="I22958" s="1">
        <f>E22958*(1+F22958*(H22958/C22958)^G22958)</f>
        <v>1.4130000018177884</v>
      </c>
    </row>
    <row r="22959" spans="1:9">
      <c r="A22959" s="2">
        <v>8536</v>
      </c>
      <c r="B22959" s="1">
        <v>11314</v>
      </c>
      <c r="C22959" s="1">
        <v>630</v>
      </c>
      <c r="D22959" s="1">
        <v>1.36</v>
      </c>
      <c r="E22959" s="1">
        <v>3.2639999999999998</v>
      </c>
      <c r="F22959" s="1">
        <v>0.15</v>
      </c>
      <c r="G22959" s="1">
        <v>4</v>
      </c>
      <c r="H22959" s="1">
        <v>3.5500000000101801</v>
      </c>
      <c r="I22959" s="1">
        <f>E22959*(1+F22959*(H22959/C22959)^G22959)</f>
        <v>3.2640000004936192</v>
      </c>
    </row>
    <row r="22960" spans="1:9">
      <c r="A22960" s="2">
        <v>8537</v>
      </c>
      <c r="B22960" s="1">
        <v>12320</v>
      </c>
      <c r="C22960" s="1">
        <v>1980</v>
      </c>
      <c r="D22960" s="1">
        <v>0.08</v>
      </c>
      <c r="E22960" s="1">
        <v>0.13700000000000001</v>
      </c>
      <c r="F22960" s="1">
        <v>0.15</v>
      </c>
      <c r="G22960" s="1">
        <v>4</v>
      </c>
      <c r="H22960" s="1">
        <v>2301.97348764048</v>
      </c>
      <c r="I22960" s="1">
        <f>E22960*(1+F22960*(H22960/C22960)^G22960)</f>
        <v>0.17454501956493843</v>
      </c>
    </row>
    <row r="22961" spans="1:9">
      <c r="A22961" s="2">
        <v>8537</v>
      </c>
      <c r="B22961" s="1">
        <v>12321</v>
      </c>
      <c r="C22961" s="1">
        <v>1620</v>
      </c>
      <c r="D22961" s="1">
        <v>0.18</v>
      </c>
      <c r="E22961" s="1">
        <v>0.309</v>
      </c>
      <c r="F22961" s="1">
        <v>0.15</v>
      </c>
      <c r="G22961" s="1">
        <v>4</v>
      </c>
      <c r="H22961" s="1">
        <v>245.093837862361</v>
      </c>
      <c r="I22961" s="1">
        <f>E22961*(1+F22961*(H22961/C22961)^G22961)</f>
        <v>0.30902428394551673</v>
      </c>
    </row>
    <row r="22962" spans="1:9">
      <c r="A22962" s="2">
        <v>8538</v>
      </c>
      <c r="B22962" s="1">
        <v>8536</v>
      </c>
      <c r="C22962" s="1">
        <v>900</v>
      </c>
      <c r="D22962" s="1">
        <v>0.74</v>
      </c>
      <c r="E22962" s="1">
        <v>1.1100000000000001</v>
      </c>
      <c r="F22962" s="1">
        <v>0.15</v>
      </c>
      <c r="G22962" s="1">
        <v>4</v>
      </c>
      <c r="H22962" s="1">
        <v>7.4100000000034898</v>
      </c>
      <c r="I22962" s="1">
        <f>E22962*(1+F22962*(H22962/C22962)^G22962)</f>
        <v>1.1100000007650981</v>
      </c>
    </row>
    <row r="22963" spans="1:9">
      <c r="A22963" s="2">
        <v>8538</v>
      </c>
      <c r="B22963" s="1">
        <v>8539</v>
      </c>
      <c r="C22963" s="1">
        <v>430</v>
      </c>
      <c r="D22963" s="1">
        <v>0.4</v>
      </c>
      <c r="E22963" s="1">
        <v>0.6</v>
      </c>
      <c r="F22963" s="1">
        <v>0.15</v>
      </c>
      <c r="G22963" s="1">
        <v>4</v>
      </c>
      <c r="H22963" s="1">
        <v>172.48344659564401</v>
      </c>
      <c r="I22963" s="1">
        <f>E22963*(1+F22963*(H22963/C22963)^G22963)</f>
        <v>0.60233001316083679</v>
      </c>
    </row>
    <row r="22964" spans="1:9">
      <c r="A22964" s="2">
        <v>8538</v>
      </c>
      <c r="B22964" s="1">
        <v>10100</v>
      </c>
      <c r="C22964" s="1">
        <v>810</v>
      </c>
      <c r="D22964" s="1">
        <v>0.3</v>
      </c>
      <c r="E22964" s="1">
        <v>0.4</v>
      </c>
      <c r="F22964" s="1">
        <v>0.15</v>
      </c>
      <c r="G22964" s="1">
        <v>4</v>
      </c>
      <c r="H22964" s="1">
        <v>4.4500000000189104</v>
      </c>
      <c r="I22964" s="1">
        <f>E22964*(1+F22964*(H22964/C22964)^G22964)</f>
        <v>0.40000000005465774</v>
      </c>
    </row>
    <row r="22965" spans="1:9">
      <c r="A22965" s="2">
        <v>8539</v>
      </c>
      <c r="B22965" s="1">
        <v>8535</v>
      </c>
      <c r="C22965" s="1">
        <v>1980</v>
      </c>
      <c r="D22965" s="1">
        <v>0.7</v>
      </c>
      <c r="E22965" s="1">
        <v>1.05</v>
      </c>
      <c r="F22965" s="1">
        <v>0.15</v>
      </c>
      <c r="G22965" s="1">
        <v>4</v>
      </c>
      <c r="H22965" s="1">
        <v>402.92000000041202</v>
      </c>
      <c r="I22965" s="1">
        <f>E22965*(1+F22965*(H22965/C22965)^G22965)</f>
        <v>1.0502700816624522</v>
      </c>
    </row>
    <row r="22966" spans="1:9">
      <c r="A22966" s="2">
        <v>8539</v>
      </c>
      <c r="B22966" s="1">
        <v>8538</v>
      </c>
      <c r="C22966" s="1">
        <v>770</v>
      </c>
      <c r="D22966" s="1">
        <v>0.4</v>
      </c>
      <c r="E22966" s="1">
        <v>0.6</v>
      </c>
      <c r="F22966" s="1">
        <v>0.15</v>
      </c>
      <c r="G22966" s="1">
        <v>4</v>
      </c>
      <c r="H22966" s="1">
        <v>5.5400000000081402</v>
      </c>
      <c r="I22966" s="1">
        <f>E22966*(1+F22966*(H22966/C22966)^G22966)</f>
        <v>0.60000000024116751</v>
      </c>
    </row>
    <row r="22967" spans="1:9">
      <c r="A22967" s="2">
        <v>8539</v>
      </c>
      <c r="B22967" s="1">
        <v>10101</v>
      </c>
      <c r="C22967" s="1">
        <v>1800</v>
      </c>
      <c r="D22967" s="1">
        <v>0.25</v>
      </c>
      <c r="E22967" s="1">
        <v>0.3</v>
      </c>
      <c r="F22967" s="1">
        <v>0.15</v>
      </c>
      <c r="G22967" s="1">
        <v>4</v>
      </c>
      <c r="H22967" s="1">
        <v>1484.98568429085</v>
      </c>
      <c r="I22967" s="1">
        <f>E22967*(1+F22967*(H22967/C22967)^G22967)</f>
        <v>0.32084546374031175</v>
      </c>
    </row>
    <row r="22968" spans="1:9">
      <c r="A22968" s="2">
        <v>8540</v>
      </c>
      <c r="B22968" s="1">
        <v>8542</v>
      </c>
      <c r="C22968" s="1">
        <v>990</v>
      </c>
      <c r="D22968" s="1">
        <v>1</v>
      </c>
      <c r="E22968" s="1">
        <v>1.333</v>
      </c>
      <c r="F22968" s="1">
        <v>0.15</v>
      </c>
      <c r="G22968" s="1">
        <v>4</v>
      </c>
      <c r="H22968" s="1">
        <v>255.79000000004399</v>
      </c>
      <c r="I22968" s="1">
        <f>E22968*(1+F22968*(H22968/C22968)^G22968)</f>
        <v>1.3338910762689853</v>
      </c>
    </row>
    <row r="22969" spans="1:9">
      <c r="A22969" s="2">
        <v>8540</v>
      </c>
      <c r="B22969" s="1">
        <v>11315</v>
      </c>
      <c r="C22969" s="1">
        <v>520</v>
      </c>
      <c r="D22969" s="1">
        <v>1</v>
      </c>
      <c r="E22969" s="1">
        <v>2</v>
      </c>
      <c r="F22969" s="1">
        <v>0.15</v>
      </c>
      <c r="G22969" s="1">
        <v>4</v>
      </c>
      <c r="H22969" s="1">
        <v>93.970000000059301</v>
      </c>
      <c r="I22969" s="1">
        <f>E22969*(1+F22969*(H22969/C22969)^G22969)</f>
        <v>2.0003199372353162</v>
      </c>
    </row>
    <row r="22970" spans="1:9">
      <c r="A22970" s="2">
        <v>8541</v>
      </c>
      <c r="B22970" s="1">
        <v>4448</v>
      </c>
      <c r="C22970" s="1">
        <v>405</v>
      </c>
      <c r="D22970" s="1">
        <v>0.25</v>
      </c>
      <c r="E22970" s="1">
        <v>0.6</v>
      </c>
      <c r="F22970" s="1">
        <v>0.15</v>
      </c>
      <c r="G22970" s="1">
        <v>4</v>
      </c>
      <c r="H22970" s="1">
        <v>553.52798068539403</v>
      </c>
      <c r="I22970" s="1">
        <f>E22970*(1+F22970*(H22970/C22970)^G22970)</f>
        <v>0.91403693754912896</v>
      </c>
    </row>
    <row r="22971" spans="1:9">
      <c r="A22971" s="2">
        <v>8541</v>
      </c>
      <c r="B22971" s="1">
        <v>7480</v>
      </c>
      <c r="C22971" s="1">
        <v>729</v>
      </c>
      <c r="D22971" s="1">
        <v>0.17</v>
      </c>
      <c r="E22971" s="1">
        <v>0.40799999999999997</v>
      </c>
      <c r="F22971" s="1">
        <v>0.15</v>
      </c>
      <c r="G22971" s="1">
        <v>4</v>
      </c>
      <c r="H22971" s="1">
        <v>335.009701623544</v>
      </c>
      <c r="I22971" s="1">
        <f>E22971*(1+F22971*(H22971/C22971)^G22971)</f>
        <v>0.4107294229886479</v>
      </c>
    </row>
    <row r="22972" spans="1:9">
      <c r="A22972" s="2">
        <v>8541</v>
      </c>
      <c r="B22972" s="1">
        <v>12457</v>
      </c>
      <c r="C22972" s="1">
        <v>405</v>
      </c>
      <c r="D22972" s="1">
        <v>0.1</v>
      </c>
      <c r="E22972" s="1">
        <v>0.24</v>
      </c>
      <c r="F22972" s="1">
        <v>0.15</v>
      </c>
      <c r="G22972" s="1">
        <v>4</v>
      </c>
      <c r="H22972" s="1">
        <v>730.011425589807</v>
      </c>
      <c r="I22972" s="1">
        <f>E22972*(1+F22972*(H22972/C22972)^G22972)</f>
        <v>0.62001526086356584</v>
      </c>
    </row>
    <row r="22973" spans="1:9">
      <c r="A22973" s="2">
        <v>8541</v>
      </c>
      <c r="B22973" s="1">
        <v>12512</v>
      </c>
      <c r="C22973" s="1">
        <v>405</v>
      </c>
      <c r="D22973" s="1">
        <v>0.4</v>
      </c>
      <c r="E22973" s="1">
        <v>0.96</v>
      </c>
      <c r="F22973" s="1">
        <v>0.15</v>
      </c>
      <c r="G22973" s="1">
        <v>4</v>
      </c>
      <c r="H22973" s="1">
        <v>489.25847865817099</v>
      </c>
      <c r="I22973" s="1">
        <f>E22973*(1+F22973*(H22973/C22973)^G22973)</f>
        <v>1.2666873348308525</v>
      </c>
    </row>
    <row r="22974" spans="1:9">
      <c r="A22974" s="2">
        <v>8542</v>
      </c>
      <c r="B22974" s="1">
        <v>8532</v>
      </c>
      <c r="C22974" s="1">
        <v>450</v>
      </c>
      <c r="D22974" s="1">
        <v>1.01</v>
      </c>
      <c r="E22974" s="1">
        <v>2.02</v>
      </c>
      <c r="F22974" s="1">
        <v>0.15</v>
      </c>
      <c r="G22974" s="1">
        <v>4</v>
      </c>
      <c r="H22974" s="1">
        <v>2.4799999999959201</v>
      </c>
      <c r="I22974" s="1">
        <f>E22974*(1+F22974*(H22974/C22974)^G22974)</f>
        <v>2.0200000002795115</v>
      </c>
    </row>
    <row r="22975" spans="1:9">
      <c r="A22975" s="2">
        <v>8542</v>
      </c>
      <c r="B22975" s="1">
        <v>8540</v>
      </c>
      <c r="C22975" s="1">
        <v>1170</v>
      </c>
      <c r="D22975" s="1">
        <v>1</v>
      </c>
      <c r="E22975" s="1">
        <v>1.333</v>
      </c>
      <c r="F22975" s="1">
        <v>0.15</v>
      </c>
      <c r="G22975" s="1">
        <v>4</v>
      </c>
      <c r="H22975" s="1">
        <v>93.970000000059301</v>
      </c>
      <c r="I22975" s="1">
        <f>E22975*(1+F22975*(H22975/C22975)^G22975)</f>
        <v>1.3330083202211307</v>
      </c>
    </row>
    <row r="22976" spans="1:9">
      <c r="A22976" s="2">
        <v>8542</v>
      </c>
      <c r="B22976" s="1">
        <v>8543</v>
      </c>
      <c r="C22976" s="1">
        <v>810</v>
      </c>
      <c r="D22976" s="1">
        <v>0.5</v>
      </c>
      <c r="E22976" s="1">
        <v>0.75</v>
      </c>
      <c r="F22976" s="1">
        <v>0.15</v>
      </c>
      <c r="G22976" s="1">
        <v>4</v>
      </c>
      <c r="H22976" s="1">
        <v>156.55000000005299</v>
      </c>
      <c r="I22976" s="1">
        <f>E22976*(1+F22976*(H22976/C22976)^G22976)</f>
        <v>0.75015697291916128</v>
      </c>
    </row>
    <row r="22977" spans="1:9">
      <c r="A22977" s="2">
        <v>8542</v>
      </c>
      <c r="B22977" s="1">
        <v>11318</v>
      </c>
      <c r="C22977" s="1">
        <v>430</v>
      </c>
      <c r="D22977" s="1">
        <v>0.98</v>
      </c>
      <c r="E22977" s="1">
        <v>1.96</v>
      </c>
      <c r="F22977" s="1">
        <v>0.15</v>
      </c>
      <c r="G22977" s="1">
        <v>4</v>
      </c>
      <c r="H22977" s="1">
        <v>167.43331244449601</v>
      </c>
      <c r="I22977" s="1">
        <f>E22977*(1+F22977*(H22977/C22977)^G22977)</f>
        <v>1.9667583547611354</v>
      </c>
    </row>
    <row r="22978" spans="1:9">
      <c r="A22978" s="2">
        <v>8543</v>
      </c>
      <c r="B22978" s="1">
        <v>8519</v>
      </c>
      <c r="C22978" s="1">
        <v>770</v>
      </c>
      <c r="D22978" s="1">
        <v>0.88</v>
      </c>
      <c r="E22978" s="1">
        <v>1.173</v>
      </c>
      <c r="F22978" s="1">
        <v>0.15</v>
      </c>
      <c r="G22978" s="1">
        <v>4</v>
      </c>
      <c r="H22978" s="1">
        <v>159.32253725027101</v>
      </c>
      <c r="I22978" s="1">
        <f>E22978*(1+F22978*(H22978/C22978)^G22978)</f>
        <v>1.1733225040899256</v>
      </c>
    </row>
    <row r="22979" spans="1:9">
      <c r="A22979" s="2">
        <v>8543</v>
      </c>
      <c r="B22979" s="1">
        <v>8542</v>
      </c>
      <c r="C22979" s="1">
        <v>990</v>
      </c>
      <c r="D22979" s="1">
        <v>0.5</v>
      </c>
      <c r="E22979" s="1">
        <v>0.75</v>
      </c>
      <c r="F22979" s="1">
        <v>0.15</v>
      </c>
      <c r="G22979" s="1">
        <v>4</v>
      </c>
      <c r="H22979" s="1">
        <v>56.770000000018598</v>
      </c>
      <c r="I22979" s="1">
        <f>E22979*(1+F22979*(H22979/C22979)^G22979)</f>
        <v>0.75000121643055651</v>
      </c>
    </row>
    <row r="22980" spans="1:9">
      <c r="A22980" s="2">
        <v>8543</v>
      </c>
      <c r="B22980" s="1">
        <v>8544</v>
      </c>
      <c r="C22980" s="1">
        <v>1030</v>
      </c>
      <c r="D22980" s="1">
        <v>0.93</v>
      </c>
      <c r="E22980" s="1">
        <v>1.24</v>
      </c>
      <c r="F22980" s="1">
        <v>0.15</v>
      </c>
      <c r="G22980" s="1">
        <v>4</v>
      </c>
      <c r="H22980" s="1">
        <v>487.53784939606697</v>
      </c>
      <c r="I22980" s="1">
        <f>E22980*(1+F22980*(H22980/C22980)^G22980)</f>
        <v>1.249336785775826</v>
      </c>
    </row>
    <row r="22981" spans="1:9">
      <c r="A22981" s="2">
        <v>8543</v>
      </c>
      <c r="B22981" s="1">
        <v>11242</v>
      </c>
      <c r="C22981" s="1">
        <v>770</v>
      </c>
      <c r="D22981" s="1">
        <v>0.91</v>
      </c>
      <c r="E22981" s="1">
        <v>1.2130000000000001</v>
      </c>
      <c r="F22981" s="1">
        <v>0.15</v>
      </c>
      <c r="G22981" s="1">
        <v>4</v>
      </c>
      <c r="H22981" s="1">
        <v>128.290000000015</v>
      </c>
      <c r="I22981" s="1">
        <f>E22981*(1+F22981*(H22981/C22981)^G22981)</f>
        <v>1.2131402039921249</v>
      </c>
    </row>
    <row r="22982" spans="1:9">
      <c r="A22982" s="2">
        <v>8544</v>
      </c>
      <c r="B22982" s="1">
        <v>8517</v>
      </c>
      <c r="C22982" s="1">
        <v>430</v>
      </c>
      <c r="D22982" s="1">
        <v>0.66</v>
      </c>
      <c r="E22982" s="1">
        <v>1.131</v>
      </c>
      <c r="F22982" s="1">
        <v>0.15</v>
      </c>
      <c r="G22982" s="1">
        <v>4</v>
      </c>
      <c r="H22982" s="1">
        <v>80.530000000035201</v>
      </c>
      <c r="I22982" s="1">
        <f>E22982*(1+F22982*(H22982/C22982)^G22982)</f>
        <v>1.1312086944203987</v>
      </c>
    </row>
    <row r="22983" spans="1:9">
      <c r="A22983" s="2">
        <v>8544</v>
      </c>
      <c r="B22983" s="1">
        <v>8543</v>
      </c>
      <c r="C22983" s="1">
        <v>770</v>
      </c>
      <c r="D22983" s="1">
        <v>0.93</v>
      </c>
      <c r="E22983" s="1">
        <v>1.24</v>
      </c>
      <c r="F22983" s="1">
        <v>0.15</v>
      </c>
      <c r="G22983" s="1">
        <v>4</v>
      </c>
      <c r="H22983" s="1">
        <v>182.78253725026201</v>
      </c>
      <c r="I22983" s="1">
        <f>E22983*(1+F22983*(H22983/C22983)^G22983)</f>
        <v>1.2405905937542963</v>
      </c>
    </row>
    <row r="22984" spans="1:9">
      <c r="A22984" s="2">
        <v>8544</v>
      </c>
      <c r="B22984" s="1">
        <v>11318</v>
      </c>
      <c r="C22984" s="1">
        <v>430</v>
      </c>
      <c r="D22984" s="1">
        <v>0.5</v>
      </c>
      <c r="E22984" s="1">
        <v>0.85699999999999998</v>
      </c>
      <c r="F22984" s="1">
        <v>0.15</v>
      </c>
      <c r="G22984" s="1">
        <v>4</v>
      </c>
      <c r="H22984" s="1">
        <v>573.26449701704405</v>
      </c>
      <c r="I22984" s="1">
        <f>E22984*(1+F22984*(H22984/C22984)^G22984)</f>
        <v>1.2630863985680258</v>
      </c>
    </row>
    <row r="22985" spans="1:9">
      <c r="A22985" s="2">
        <v>8545</v>
      </c>
      <c r="B22985" s="1">
        <v>2125</v>
      </c>
      <c r="C22985" s="1">
        <v>1450</v>
      </c>
      <c r="D22985" s="1">
        <v>0.23</v>
      </c>
      <c r="E22985" s="1">
        <v>0.46</v>
      </c>
      <c r="F22985" s="1">
        <v>0.15</v>
      </c>
      <c r="G22985" s="1">
        <v>4</v>
      </c>
      <c r="H22985" s="1">
        <v>1540.1099999999699</v>
      </c>
      <c r="I22985" s="1">
        <f>E22985*(1+F22985*(H22985/C22985)^G22985)</f>
        <v>0.54781810166106393</v>
      </c>
    </row>
    <row r="22986" spans="1:9">
      <c r="A22986" s="2">
        <v>8545</v>
      </c>
      <c r="B22986" s="1">
        <v>8546</v>
      </c>
      <c r="C22986" s="1">
        <v>2580</v>
      </c>
      <c r="D22986" s="1">
        <v>0.17</v>
      </c>
      <c r="E22986" s="1">
        <v>0.29099999999999998</v>
      </c>
      <c r="F22986" s="1">
        <v>0.15</v>
      </c>
      <c r="G22986" s="1">
        <v>4</v>
      </c>
      <c r="H22986" s="1">
        <v>1418.51451103414</v>
      </c>
      <c r="I22986" s="1">
        <f>E22986*(1+F22986*(H22986/C22986)^G22986)</f>
        <v>0.29498878433601045</v>
      </c>
    </row>
    <row r="22987" spans="1:9">
      <c r="A22987" s="2">
        <v>8545</v>
      </c>
      <c r="B22987" s="1">
        <v>10820</v>
      </c>
      <c r="C22987" s="1">
        <v>1440</v>
      </c>
      <c r="D22987" s="1">
        <v>0.4</v>
      </c>
      <c r="E22987" s="1">
        <v>0.6</v>
      </c>
      <c r="F22987" s="1">
        <v>0.15</v>
      </c>
      <c r="G22987" s="1">
        <v>4</v>
      </c>
      <c r="H22987" s="1">
        <v>1916.7055152354801</v>
      </c>
      <c r="I22987" s="1">
        <f>E22987*(1+F22987*(H22987/C22987)^G22987)</f>
        <v>0.88249717625969348</v>
      </c>
    </row>
    <row r="22988" spans="1:9">
      <c r="A22988" s="2">
        <v>8546</v>
      </c>
      <c r="B22988" s="1">
        <v>8545</v>
      </c>
      <c r="C22988" s="1">
        <v>2580</v>
      </c>
      <c r="D22988" s="1">
        <v>0.17</v>
      </c>
      <c r="E22988" s="1">
        <v>0.29099999999999998</v>
      </c>
      <c r="F22988" s="1">
        <v>0.15</v>
      </c>
      <c r="G22988" s="1">
        <v>4</v>
      </c>
      <c r="H22988" s="1">
        <v>2947.2555152355098</v>
      </c>
      <c r="I22988" s="1">
        <f>E22988*(1+F22988*(H22988/C22988)^G22988)</f>
        <v>0.36533213046442398</v>
      </c>
    </row>
    <row r="22989" spans="1:9">
      <c r="A22989" s="2">
        <v>8546</v>
      </c>
      <c r="B22989" s="1">
        <v>10819</v>
      </c>
      <c r="C22989" s="1">
        <v>1440</v>
      </c>
      <c r="D22989" s="1">
        <v>0.1</v>
      </c>
      <c r="E22989" s="1">
        <v>0.15</v>
      </c>
      <c r="F22989" s="1">
        <v>0.15</v>
      </c>
      <c r="G22989" s="1">
        <v>4</v>
      </c>
      <c r="H22989" s="1">
        <v>3446.1433475060899</v>
      </c>
      <c r="I22989" s="1">
        <f>E22989*(1+F22989*(H22989/C22989)^G22989)</f>
        <v>0.88801621562254451</v>
      </c>
    </row>
    <row r="22990" spans="1:9">
      <c r="A22990" s="2">
        <v>8547</v>
      </c>
      <c r="B22990" s="1">
        <v>2125</v>
      </c>
      <c r="C22990" s="1">
        <v>6000</v>
      </c>
      <c r="D22990" s="1">
        <v>2.98</v>
      </c>
      <c r="E22990" s="1">
        <v>2.3919999999999999</v>
      </c>
      <c r="F22990" s="1">
        <v>0.15</v>
      </c>
      <c r="G22990" s="1">
        <v>4</v>
      </c>
      <c r="H22990" s="1">
        <v>9941.1306848686108</v>
      </c>
      <c r="I22990" s="1">
        <f>E22990*(1+F22990*(H22990/C22990)^G22990)</f>
        <v>5.0958996209417329</v>
      </c>
    </row>
    <row r="22991" spans="1:9">
      <c r="A22991" s="2">
        <v>8548</v>
      </c>
      <c r="B22991" s="1">
        <v>8370</v>
      </c>
      <c r="C22991" s="1">
        <v>720</v>
      </c>
      <c r="D22991" s="1">
        <v>1.1299999999999999</v>
      </c>
      <c r="E22991" s="1">
        <v>1.6950000000000001</v>
      </c>
      <c r="F22991" s="1">
        <v>0.15</v>
      </c>
      <c r="G22991" s="1">
        <v>4</v>
      </c>
      <c r="H22991" s="1">
        <v>384.18984202311498</v>
      </c>
      <c r="I22991" s="1">
        <f>E22991*(1+F22991*(H22991/C22991)^G22991)</f>
        <v>1.7156117320289361</v>
      </c>
    </row>
    <row r="22992" spans="1:9">
      <c r="A22992" s="2">
        <v>8548</v>
      </c>
      <c r="B22992" s="1">
        <v>8373</v>
      </c>
      <c r="C22992" s="1">
        <v>2160</v>
      </c>
      <c r="D22992" s="1">
        <v>0.91</v>
      </c>
      <c r="E22992" s="1">
        <v>1.0920000000000001</v>
      </c>
      <c r="F22992" s="1">
        <v>0.15</v>
      </c>
      <c r="G22992" s="1">
        <v>4</v>
      </c>
      <c r="H22992" s="1">
        <v>781.78868601222302</v>
      </c>
      <c r="I22992" s="1">
        <f>E22992*(1+F22992*(H22992/C22992)^G22992)</f>
        <v>1.0948109713361915</v>
      </c>
    </row>
    <row r="22993" spans="1:9">
      <c r="A22993" s="2">
        <v>8548</v>
      </c>
      <c r="B22993" s="1">
        <v>8549</v>
      </c>
      <c r="C22993" s="1">
        <v>1620</v>
      </c>
      <c r="D22993" s="1">
        <v>0.26</v>
      </c>
      <c r="E22993" s="1">
        <v>0.39</v>
      </c>
      <c r="F22993" s="1">
        <v>0.15</v>
      </c>
      <c r="G22993" s="1">
        <v>4</v>
      </c>
      <c r="H22993" s="1">
        <v>139.02000000002499</v>
      </c>
      <c r="I22993" s="1">
        <f>E22993*(1+F22993*(H22993/C22993)^G22993)</f>
        <v>0.39000317252420752</v>
      </c>
    </row>
    <row r="22994" spans="1:9">
      <c r="A22994" s="2">
        <v>8549</v>
      </c>
      <c r="B22994" s="1">
        <v>8548</v>
      </c>
      <c r="C22994" s="1">
        <v>1620</v>
      </c>
      <c r="D22994" s="1">
        <v>0.26</v>
      </c>
      <c r="E22994" s="1">
        <v>0.39</v>
      </c>
      <c r="F22994" s="1">
        <v>0.15</v>
      </c>
      <c r="G22994" s="1">
        <v>4</v>
      </c>
      <c r="H22994" s="1">
        <v>1165.9785280353301</v>
      </c>
      <c r="I22994" s="1">
        <f>E22994*(1+F22994*(H22994/C22994)^G22994)</f>
        <v>0.40569849500239635</v>
      </c>
    </row>
    <row r="22995" spans="1:9">
      <c r="A22995" s="2">
        <v>8549</v>
      </c>
      <c r="B22995" s="1">
        <v>8553</v>
      </c>
      <c r="C22995" s="1">
        <v>1620</v>
      </c>
      <c r="D22995" s="1">
        <v>1.01</v>
      </c>
      <c r="E22995" s="1">
        <v>1.212</v>
      </c>
      <c r="F22995" s="1">
        <v>0.15</v>
      </c>
      <c r="G22995" s="1">
        <v>4</v>
      </c>
      <c r="H22995" s="1">
        <v>87.840000000018307</v>
      </c>
      <c r="I22995" s="1">
        <f>E22995*(1+F22995*(H22995/C22995)^G22995)</f>
        <v>1.2120015714592696</v>
      </c>
    </row>
    <row r="22996" spans="1:9">
      <c r="A22996" s="2">
        <v>8549</v>
      </c>
      <c r="B22996" s="1">
        <v>11317</v>
      </c>
      <c r="C22996" s="1">
        <v>770</v>
      </c>
      <c r="D22996" s="1">
        <v>0.87</v>
      </c>
      <c r="E22996" s="1">
        <v>1.1599999999999999</v>
      </c>
      <c r="F22996" s="1">
        <v>0.15</v>
      </c>
      <c r="G22996" s="1">
        <v>4</v>
      </c>
      <c r="H22996" s="1">
        <v>51.180000000007503</v>
      </c>
      <c r="I22996" s="1">
        <f>E22996*(1+F22996*(H22996/C22996)^G22996)</f>
        <v>1.1600033961547702</v>
      </c>
    </row>
    <row r="22997" spans="1:9">
      <c r="A22997" s="2">
        <v>8550</v>
      </c>
      <c r="B22997" s="1">
        <v>12154</v>
      </c>
      <c r="C22997" s="1">
        <v>6000</v>
      </c>
      <c r="D22997" s="1">
        <v>1.68</v>
      </c>
      <c r="E22997" s="1">
        <v>1.3480000000000001</v>
      </c>
      <c r="F22997" s="1">
        <v>0.15</v>
      </c>
      <c r="G22997" s="1">
        <v>4</v>
      </c>
      <c r="H22997" s="1">
        <v>9105.1960700549007</v>
      </c>
      <c r="I22997" s="1">
        <f>E22997*(1+F22997*(H22997/C22997)^G22997)</f>
        <v>2.4203421052761374</v>
      </c>
    </row>
    <row r="22998" spans="1:9">
      <c r="A22998" s="2">
        <v>8551</v>
      </c>
      <c r="B22998" s="1">
        <v>2131</v>
      </c>
      <c r="C22998" s="1">
        <v>720</v>
      </c>
      <c r="D22998" s="1">
        <v>0.24</v>
      </c>
      <c r="E22998" s="1">
        <v>0.56299999999999994</v>
      </c>
      <c r="F22998" s="1">
        <v>0.15</v>
      </c>
      <c r="G22998" s="1">
        <v>4</v>
      </c>
      <c r="H22998" s="1">
        <v>1148.7179008994101</v>
      </c>
      <c r="I22998" s="1">
        <f>E22998*(1+F22998*(H22998/C22998)^G22998)</f>
        <v>1.1101711914924925</v>
      </c>
    </row>
    <row r="22999" spans="1:9">
      <c r="A22999" s="2">
        <v>8551</v>
      </c>
      <c r="B22999" s="1">
        <v>2132</v>
      </c>
      <c r="C22999" s="1">
        <v>720</v>
      </c>
      <c r="D22999" s="1">
        <v>0.2</v>
      </c>
      <c r="E22999" s="1">
        <v>0.48299999999999998</v>
      </c>
      <c r="F22999" s="1">
        <v>0.15</v>
      </c>
      <c r="G22999" s="1">
        <v>4</v>
      </c>
      <c r="H22999" s="1">
        <v>0</v>
      </c>
      <c r="I22999" s="1">
        <f>E22999*(1+F22999*(H22999/C22999)^G22999)</f>
        <v>0.48299999999999998</v>
      </c>
    </row>
    <row r="23000" spans="1:9">
      <c r="A23000" s="2">
        <v>8551</v>
      </c>
      <c r="B23000" s="1">
        <v>8552</v>
      </c>
      <c r="C23000" s="1">
        <v>1800</v>
      </c>
      <c r="D23000" s="1">
        <v>0.33</v>
      </c>
      <c r="E23000" s="1">
        <v>0.56599999999999995</v>
      </c>
      <c r="F23000" s="1">
        <v>0.15</v>
      </c>
      <c r="G23000" s="1">
        <v>4</v>
      </c>
      <c r="H23000" s="1">
        <v>652.32460521414703</v>
      </c>
      <c r="I23000" s="1">
        <f>E23000*(1+F23000*(H23000/C23000)^G23000)</f>
        <v>0.567464443801867</v>
      </c>
    </row>
    <row r="23001" spans="1:9">
      <c r="A23001" s="2">
        <v>8551</v>
      </c>
      <c r="B23001" s="1">
        <v>10848</v>
      </c>
      <c r="C23001" s="1">
        <v>1540</v>
      </c>
      <c r="D23001" s="1">
        <v>0.8</v>
      </c>
      <c r="E23001" s="1">
        <v>1.371</v>
      </c>
      <c r="F23001" s="1">
        <v>0.15</v>
      </c>
      <c r="G23001" s="1">
        <v>4</v>
      </c>
      <c r="H23001" s="1">
        <v>1349.7716383960201</v>
      </c>
      <c r="I23001" s="1">
        <f>E23001*(1+F23001*(H23001/C23001)^G23001)</f>
        <v>1.4923632014615185</v>
      </c>
    </row>
    <row r="23002" spans="1:9">
      <c r="A23002" s="2">
        <v>8552</v>
      </c>
      <c r="B23002" s="1">
        <v>2131</v>
      </c>
      <c r="C23002" s="1">
        <v>720</v>
      </c>
      <c r="D23002" s="1">
        <v>0.18</v>
      </c>
      <c r="E23002" s="1">
        <v>0.443</v>
      </c>
      <c r="F23002" s="1">
        <v>0.15</v>
      </c>
      <c r="G23002" s="1">
        <v>4</v>
      </c>
      <c r="H23002" s="1">
        <v>956.40869906103001</v>
      </c>
      <c r="I23002" s="1">
        <f>E23002*(1+F23002*(H23002/C23002)^G23002)</f>
        <v>0.6498897953355135</v>
      </c>
    </row>
    <row r="23003" spans="1:9">
      <c r="A23003" s="2">
        <v>8552</v>
      </c>
      <c r="B23003" s="1">
        <v>2132</v>
      </c>
      <c r="C23003" s="1">
        <v>720</v>
      </c>
      <c r="D23003" s="1">
        <v>0.18</v>
      </c>
      <c r="E23003" s="1">
        <v>0.443</v>
      </c>
      <c r="F23003" s="1">
        <v>0.15</v>
      </c>
      <c r="G23003" s="1">
        <v>4</v>
      </c>
      <c r="H23003" s="1">
        <v>846.63000000016405</v>
      </c>
      <c r="I23003" s="1">
        <f>E23003*(1+F23003*(H23003/C23003)^G23003)</f>
        <v>0.57003974501841381</v>
      </c>
    </row>
    <row r="23004" spans="1:9">
      <c r="A23004" s="2">
        <v>8552</v>
      </c>
      <c r="B23004" s="1">
        <v>8551</v>
      </c>
      <c r="C23004" s="1">
        <v>1800</v>
      </c>
      <c r="D23004" s="1">
        <v>0.33</v>
      </c>
      <c r="E23004" s="1">
        <v>0.56599999999999995</v>
      </c>
      <c r="F23004" s="1">
        <v>0.15</v>
      </c>
      <c r="G23004" s="1">
        <v>4</v>
      </c>
      <c r="H23004" s="1">
        <v>408.504955298114</v>
      </c>
      <c r="I23004" s="1">
        <f>E23004*(1+F23004*(H23004/C23004)^G23004)</f>
        <v>0.56622522001650644</v>
      </c>
    </row>
    <row r="23005" spans="1:9">
      <c r="A23005" s="2">
        <v>8552</v>
      </c>
      <c r="B23005" s="1">
        <v>11092</v>
      </c>
      <c r="C23005" s="1">
        <v>2520</v>
      </c>
      <c r="D23005" s="1">
        <v>0.48</v>
      </c>
      <c r="E23005" s="1">
        <v>0.72</v>
      </c>
      <c r="F23005" s="1">
        <v>0.15</v>
      </c>
      <c r="G23005" s="1">
        <v>4</v>
      </c>
      <c r="H23005" s="1">
        <v>1883.11696013095</v>
      </c>
      <c r="I23005" s="1">
        <f>E23005*(1+F23005*(H23005/C23005)^G23005)</f>
        <v>0.75367679642700036</v>
      </c>
    </row>
    <row r="23006" spans="1:9">
      <c r="A23006" s="2">
        <v>8553</v>
      </c>
      <c r="B23006" s="1">
        <v>8549</v>
      </c>
      <c r="C23006" s="1">
        <v>1620</v>
      </c>
      <c r="D23006" s="1">
        <v>1.01</v>
      </c>
      <c r="E23006" s="1">
        <v>1.212</v>
      </c>
      <c r="F23006" s="1">
        <v>0.15</v>
      </c>
      <c r="G23006" s="1">
        <v>4</v>
      </c>
      <c r="H23006" s="1">
        <v>780.73328861874995</v>
      </c>
      <c r="I23006" s="1">
        <f>E23006*(1+F23006*(H23006/C23006)^G23006)</f>
        <v>1.2218071904449332</v>
      </c>
    </row>
    <row r="23007" spans="1:9">
      <c r="A23007" s="2">
        <v>8553</v>
      </c>
      <c r="B23007" s="1">
        <v>8554</v>
      </c>
      <c r="C23007" s="1">
        <v>770</v>
      </c>
      <c r="D23007" s="1">
        <v>0.4</v>
      </c>
      <c r="E23007" s="1">
        <v>0.6</v>
      </c>
      <c r="F23007" s="1">
        <v>0.15</v>
      </c>
      <c r="G23007" s="1">
        <v>4</v>
      </c>
      <c r="H23007" s="1">
        <v>704.25239567210497</v>
      </c>
      <c r="I23007" s="1">
        <f>E23007*(1+F23007*(H23007/C23007)^G23007)</f>
        <v>0.6629785911034406</v>
      </c>
    </row>
    <row r="23008" spans="1:9">
      <c r="A23008" s="2">
        <v>8553</v>
      </c>
      <c r="B23008" s="1">
        <v>10101</v>
      </c>
      <c r="C23008" s="1">
        <v>1800</v>
      </c>
      <c r="D23008" s="1">
        <v>0.5</v>
      </c>
      <c r="E23008" s="1">
        <v>0.6</v>
      </c>
      <c r="F23008" s="1">
        <v>0.15</v>
      </c>
      <c r="G23008" s="1">
        <v>4</v>
      </c>
      <c r="H23008" s="1">
        <v>408.46000000042102</v>
      </c>
      <c r="I23008" s="1">
        <f>E23008*(1+F23008*(H23008/C23008)^G23008)</f>
        <v>0.60023864405565663</v>
      </c>
    </row>
    <row r="23009" spans="1:9">
      <c r="A23009" s="2">
        <v>8554</v>
      </c>
      <c r="B23009" s="1">
        <v>8553</v>
      </c>
      <c r="C23009" s="1">
        <v>770</v>
      </c>
      <c r="D23009" s="1">
        <v>0.4</v>
      </c>
      <c r="E23009" s="1">
        <v>0.6</v>
      </c>
      <c r="F23009" s="1">
        <v>0.15</v>
      </c>
      <c r="G23009" s="1">
        <v>4</v>
      </c>
      <c r="H23009" s="1">
        <v>320.620000000402</v>
      </c>
      <c r="I23009" s="1">
        <f>E23009*(1+F23009*(H23009/C23009)^G23009)</f>
        <v>0.60270546579698714</v>
      </c>
    </row>
    <row r="23010" spans="1:9">
      <c r="A23010" s="2">
        <v>8554</v>
      </c>
      <c r="B23010" s="1">
        <v>10100</v>
      </c>
      <c r="C23010" s="1">
        <v>810</v>
      </c>
      <c r="D23010" s="1">
        <v>0.5</v>
      </c>
      <c r="E23010" s="1">
        <v>0.66700000000000004</v>
      </c>
      <c r="F23010" s="1">
        <v>0.15</v>
      </c>
      <c r="G23010" s="1">
        <v>4</v>
      </c>
      <c r="H23010" s="1">
        <v>1.8699999999953401</v>
      </c>
      <c r="I23010" s="1">
        <f>E23010*(1+F23010*(H23010/C23010)^G23010)</f>
        <v>0.6670000000028421</v>
      </c>
    </row>
    <row r="23011" spans="1:9">
      <c r="A23011" s="2">
        <v>8554</v>
      </c>
      <c r="B23011" s="1">
        <v>11317</v>
      </c>
      <c r="C23011" s="1">
        <v>810</v>
      </c>
      <c r="D23011" s="1">
        <v>1.01</v>
      </c>
      <c r="E23011" s="1">
        <v>1.347</v>
      </c>
      <c r="F23011" s="1">
        <v>0.15</v>
      </c>
      <c r="G23011" s="1">
        <v>4</v>
      </c>
      <c r="H23011" s="1">
        <v>708.702395672124</v>
      </c>
      <c r="I23011" s="1">
        <f>E23011*(1+F23011*(H23011/C23011)^G23011)</f>
        <v>1.4654061833827323</v>
      </c>
    </row>
    <row r="23012" spans="1:9">
      <c r="A23012" s="2">
        <v>8555</v>
      </c>
      <c r="B23012" s="1">
        <v>8337</v>
      </c>
      <c r="C23012" s="1">
        <v>720</v>
      </c>
      <c r="D23012" s="1">
        <v>0.62</v>
      </c>
      <c r="E23012" s="1">
        <v>1.0629999999999999</v>
      </c>
      <c r="F23012" s="1">
        <v>0.15</v>
      </c>
      <c r="G23012" s="1">
        <v>4</v>
      </c>
      <c r="H23012" s="1">
        <v>538.962395671835</v>
      </c>
      <c r="I23012" s="1">
        <f>E23012*(1+F23012*(H23012/C23012)^G23012)</f>
        <v>1.1130643286722111</v>
      </c>
    </row>
    <row r="23013" spans="1:9">
      <c r="A23013" s="2">
        <v>8555</v>
      </c>
      <c r="B23013" s="1">
        <v>8557</v>
      </c>
      <c r="C23013" s="1">
        <v>900</v>
      </c>
      <c r="D23013" s="1">
        <v>2.0499999999999998</v>
      </c>
      <c r="E23013" s="1">
        <v>3.0750000000000002</v>
      </c>
      <c r="F23013" s="1">
        <v>0.15</v>
      </c>
      <c r="G23013" s="1">
        <v>4</v>
      </c>
      <c r="H23013" s="1">
        <v>14.6200000002791</v>
      </c>
      <c r="I23013" s="1">
        <f>E23013*(1+F23013*(H23013/C23013)^G23013)</f>
        <v>3.0750000321185431</v>
      </c>
    </row>
    <row r="23014" spans="1:9">
      <c r="A23014" s="2">
        <v>8555</v>
      </c>
      <c r="B23014" s="1">
        <v>11316</v>
      </c>
      <c r="C23014" s="1">
        <v>1200</v>
      </c>
      <c r="D23014" s="1">
        <v>1.32</v>
      </c>
      <c r="E23014" s="1">
        <v>1.76</v>
      </c>
      <c r="F23014" s="1">
        <v>0.15</v>
      </c>
      <c r="G23014" s="1">
        <v>4</v>
      </c>
      <c r="H23014" s="1">
        <v>124.3300000003</v>
      </c>
      <c r="I23014" s="1">
        <f>E23014*(1+F23014*(H23014/C23014)^G23014)</f>
        <v>1.7600304216438214</v>
      </c>
    </row>
    <row r="23015" spans="1:9">
      <c r="A23015" s="2">
        <v>8555</v>
      </c>
      <c r="B23015" s="1">
        <v>11317</v>
      </c>
      <c r="C23015" s="1">
        <v>770</v>
      </c>
      <c r="D23015" s="1">
        <v>1.01</v>
      </c>
      <c r="E23015" s="1">
        <v>1.347</v>
      </c>
      <c r="F23015" s="1">
        <v>0.15</v>
      </c>
      <c r="G23015" s="1">
        <v>4</v>
      </c>
      <c r="H23015" s="1">
        <v>661.17523941675597</v>
      </c>
      <c r="I23015" s="1">
        <f>E23015*(1+F23015*(H23015/C23015)^G23015)</f>
        <v>1.4568404437396016</v>
      </c>
    </row>
    <row r="23016" spans="1:9">
      <c r="A23016" s="2">
        <v>8556</v>
      </c>
      <c r="B23016" s="1">
        <v>8564</v>
      </c>
      <c r="C23016" s="1">
        <v>2160</v>
      </c>
      <c r="D23016" s="1">
        <v>0.47</v>
      </c>
      <c r="E23016" s="1">
        <v>0.70499999999999996</v>
      </c>
      <c r="F23016" s="1">
        <v>0.15</v>
      </c>
      <c r="G23016" s="1">
        <v>4</v>
      </c>
      <c r="H23016" s="1">
        <v>2118.1281271166099</v>
      </c>
      <c r="I23016" s="1">
        <f>E23016*(1+F23016*(H23016/C23016)^G23016)</f>
        <v>0.80278545949796032</v>
      </c>
    </row>
    <row r="23017" spans="1:9">
      <c r="A23017" s="2">
        <v>8556</v>
      </c>
      <c r="B23017" s="1">
        <v>8565</v>
      </c>
      <c r="C23017" s="1">
        <v>1440</v>
      </c>
      <c r="D23017" s="1">
        <v>0.44</v>
      </c>
      <c r="E23017" s="1">
        <v>0.66</v>
      </c>
      <c r="F23017" s="1">
        <v>0.15</v>
      </c>
      <c r="G23017" s="1">
        <v>4</v>
      </c>
      <c r="H23017" s="1">
        <v>1404.0485468015099</v>
      </c>
      <c r="I23017" s="1">
        <f>E23017*(1+F23017*(H23017/C23017)^G23017)</f>
        <v>0.74947747572965739</v>
      </c>
    </row>
    <row r="23018" spans="1:9">
      <c r="A23018" s="2">
        <v>8557</v>
      </c>
      <c r="B23018" s="1">
        <v>8555</v>
      </c>
      <c r="C23018" s="1">
        <v>810</v>
      </c>
      <c r="D23018" s="1">
        <v>2.0499999999999998</v>
      </c>
      <c r="E23018" s="1">
        <v>3.0750000000000002</v>
      </c>
      <c r="F23018" s="1">
        <v>0.15</v>
      </c>
      <c r="G23018" s="1">
        <v>4</v>
      </c>
      <c r="H23018" s="1">
        <v>44.330000000103603</v>
      </c>
      <c r="I23018" s="1">
        <f>E23018*(1+F23018*(H23018/C23018)^G23018)</f>
        <v>3.0750041379689623</v>
      </c>
    </row>
    <row r="23019" spans="1:9">
      <c r="A23019" s="2">
        <v>8557</v>
      </c>
      <c r="B23019" s="1">
        <v>8820</v>
      </c>
      <c r="C23019" s="1">
        <v>630</v>
      </c>
      <c r="D23019" s="1">
        <v>1.02</v>
      </c>
      <c r="E23019" s="1">
        <v>2.448</v>
      </c>
      <c r="F23019" s="1">
        <v>0.15</v>
      </c>
      <c r="G23019" s="1">
        <v>4</v>
      </c>
      <c r="H23019" s="1">
        <v>1.9800000000032001</v>
      </c>
      <c r="I23019" s="1">
        <f>E23019*(1+F23019*(H23019/C23019)^G23019)</f>
        <v>2.4480000000358264</v>
      </c>
    </row>
    <row r="23020" spans="1:9">
      <c r="A23020" s="2">
        <v>8557</v>
      </c>
      <c r="B23020" s="1">
        <v>11314</v>
      </c>
      <c r="C23020" s="1">
        <v>630</v>
      </c>
      <c r="D23020" s="1">
        <v>0.5</v>
      </c>
      <c r="E23020" s="1">
        <v>1.2</v>
      </c>
      <c r="F23020" s="1">
        <v>0.15</v>
      </c>
      <c r="G23020" s="1">
        <v>4</v>
      </c>
      <c r="H23020" s="1">
        <v>18.0400000002628</v>
      </c>
      <c r="I23020" s="1">
        <f>E23020*(1+F23020*(H23020/C23020)^G23020)</f>
        <v>1.2000001210198026</v>
      </c>
    </row>
    <row r="23021" spans="1:9">
      <c r="A23021" s="2">
        <v>8558</v>
      </c>
      <c r="B23021" s="1">
        <v>1988</v>
      </c>
      <c r="C23021" s="1">
        <v>1800</v>
      </c>
      <c r="D23021" s="1">
        <v>0.27</v>
      </c>
      <c r="E23021" s="1">
        <v>0.54</v>
      </c>
      <c r="F23021" s="1">
        <v>0.15</v>
      </c>
      <c r="G23021" s="1">
        <v>4</v>
      </c>
      <c r="H23021" s="1">
        <v>1809.2171348796901</v>
      </c>
      <c r="I23021" s="1">
        <f>E23021*(1+F23021*(H23021/C23021)^G23021)</f>
        <v>0.62267187117295397</v>
      </c>
    </row>
    <row r="23022" spans="1:9">
      <c r="A23022" s="2">
        <v>8558</v>
      </c>
      <c r="B23022" s="1">
        <v>10854</v>
      </c>
      <c r="C23022" s="1">
        <v>1440</v>
      </c>
      <c r="D23022" s="1">
        <v>0.25</v>
      </c>
      <c r="E23022" s="1">
        <v>0.375</v>
      </c>
      <c r="F23022" s="1">
        <v>0.15</v>
      </c>
      <c r="G23022" s="1">
        <v>4</v>
      </c>
      <c r="H23022" s="1">
        <v>1909.9955387032701</v>
      </c>
      <c r="I23022" s="1">
        <f>E23022*(1+F23022*(H23022/C23022)^G23022)</f>
        <v>0.54910128227771848</v>
      </c>
    </row>
    <row r="23023" spans="1:9">
      <c r="A23023" s="2">
        <v>8559</v>
      </c>
      <c r="B23023" s="1">
        <v>2142</v>
      </c>
      <c r="C23023" s="1">
        <v>1450</v>
      </c>
      <c r="D23023" s="1">
        <v>0.17</v>
      </c>
      <c r="E23023" s="1">
        <v>0.34</v>
      </c>
      <c r="F23023" s="1">
        <v>0.15</v>
      </c>
      <c r="G23023" s="1">
        <v>4</v>
      </c>
      <c r="H23023" s="1">
        <v>1575.4650480002699</v>
      </c>
      <c r="I23023" s="1">
        <f>E23023*(1+F23023*(H23023/C23023)^G23023)</f>
        <v>0.4110776823160196</v>
      </c>
    </row>
    <row r="23024" spans="1:9">
      <c r="A23024" s="2">
        <v>8559</v>
      </c>
      <c r="B23024" s="1">
        <v>4523</v>
      </c>
      <c r="C23024" s="1">
        <v>4000</v>
      </c>
      <c r="D23024" s="1">
        <v>0.15</v>
      </c>
      <c r="E23024" s="1">
        <v>0.13</v>
      </c>
      <c r="F23024" s="1">
        <v>0.15</v>
      </c>
      <c r="G23024" s="1">
        <v>4</v>
      </c>
      <c r="H23024" s="1">
        <v>3666.3068431188699</v>
      </c>
      <c r="I23024" s="1">
        <f>E23024*(1+F23024*(H23024/C23024)^G23024)</f>
        <v>0.14376289776293436</v>
      </c>
    </row>
    <row r="23025" spans="1:9">
      <c r="A23025" s="2">
        <v>8559</v>
      </c>
      <c r="B23025" s="1">
        <v>8563</v>
      </c>
      <c r="C23025" s="1">
        <v>1800</v>
      </c>
      <c r="D23025" s="1">
        <v>0.08</v>
      </c>
      <c r="E23025" s="1">
        <v>0.12</v>
      </c>
      <c r="F23025" s="1">
        <v>0.15</v>
      </c>
      <c r="G23025" s="1">
        <v>4</v>
      </c>
      <c r="H23025" s="1">
        <v>2449.51076372839</v>
      </c>
      <c r="I23025" s="1">
        <f>E23025*(1+F23025*(H23025/C23025)^G23025)</f>
        <v>0.18173051404331292</v>
      </c>
    </row>
    <row r="23026" spans="1:9">
      <c r="A23026" s="2">
        <v>8560</v>
      </c>
      <c r="B23026" s="1">
        <v>3227</v>
      </c>
      <c r="C23026" s="1">
        <v>2400</v>
      </c>
      <c r="D23026" s="1">
        <v>0.05</v>
      </c>
      <c r="E23026" s="1">
        <v>0.12</v>
      </c>
      <c r="F23026" s="1">
        <v>0.15</v>
      </c>
      <c r="G23026" s="1">
        <v>4</v>
      </c>
      <c r="H23026" s="1">
        <v>810.46015889645696</v>
      </c>
      <c r="I23026" s="1">
        <f>E23026*(1+F23026*(H23026/C23026)^G23026)</f>
        <v>0.12023407456222451</v>
      </c>
    </row>
    <row r="23027" spans="1:9">
      <c r="A23027" s="2">
        <v>8560</v>
      </c>
      <c r="B23027" s="1">
        <v>8816</v>
      </c>
      <c r="C23027" s="1">
        <v>1080</v>
      </c>
      <c r="D23027" s="1">
        <v>1.32</v>
      </c>
      <c r="E23027" s="1">
        <v>1.5840000000000001</v>
      </c>
      <c r="F23027" s="1">
        <v>0.15</v>
      </c>
      <c r="G23027" s="1">
        <v>4</v>
      </c>
      <c r="H23027" s="1">
        <v>194.60670129381401</v>
      </c>
      <c r="I23027" s="1">
        <f>E23027*(1+F23027*(H23027/C23027)^G23027)</f>
        <v>1.5842504854932384</v>
      </c>
    </row>
    <row r="23028" spans="1:9">
      <c r="A23028" s="2">
        <v>8560</v>
      </c>
      <c r="B23028" s="1">
        <v>11351</v>
      </c>
      <c r="C23028" s="1">
        <v>810</v>
      </c>
      <c r="D23028" s="1">
        <v>1.0900000000000001</v>
      </c>
      <c r="E23028" s="1">
        <v>1.635</v>
      </c>
      <c r="F23028" s="1">
        <v>0.15</v>
      </c>
      <c r="G23028" s="1">
        <v>4</v>
      </c>
      <c r="H23028" s="1">
        <v>138.78000000025301</v>
      </c>
      <c r="I23028" s="1">
        <f>E23028*(1+F23028*(H23028/C23028)^G23028)</f>
        <v>1.6352113374549833</v>
      </c>
    </row>
    <row r="23029" spans="1:9">
      <c r="A23029" s="2">
        <v>8561</v>
      </c>
      <c r="B23029" s="1">
        <v>3227</v>
      </c>
      <c r="C23029" s="1">
        <v>1260</v>
      </c>
      <c r="D23029" s="1">
        <v>1.21</v>
      </c>
      <c r="E23029" s="1">
        <v>1.452</v>
      </c>
      <c r="F23029" s="1">
        <v>0.15</v>
      </c>
      <c r="G23029" s="1">
        <v>4</v>
      </c>
      <c r="H23029" s="1">
        <v>335.266701294043</v>
      </c>
      <c r="I23029" s="1">
        <f>E23029*(1+F23029*(H23029/C23029)^G23029)</f>
        <v>1.4530917856470325</v>
      </c>
    </row>
    <row r="23030" spans="1:9">
      <c r="A23030" s="2">
        <v>8561</v>
      </c>
      <c r="B23030" s="1">
        <v>8562</v>
      </c>
      <c r="C23030" s="1">
        <v>790</v>
      </c>
      <c r="D23030" s="1">
        <v>0.52</v>
      </c>
      <c r="E23030" s="1">
        <v>1.248</v>
      </c>
      <c r="F23030" s="1">
        <v>0.15</v>
      </c>
      <c r="G23030" s="1">
        <v>4</v>
      </c>
      <c r="H23030" s="1">
        <v>321.27523941660098</v>
      </c>
      <c r="I23030" s="1">
        <f>E23030*(1+F23030*(H23030/C23030)^G23030)</f>
        <v>1.2531204308187658</v>
      </c>
    </row>
    <row r="23031" spans="1:9">
      <c r="A23031" s="2">
        <v>8561</v>
      </c>
      <c r="B23031" s="1">
        <v>8565</v>
      </c>
      <c r="C23031" s="1">
        <v>720</v>
      </c>
      <c r="D23031" s="1">
        <v>1.5</v>
      </c>
      <c r="E23031" s="1">
        <v>1.8</v>
      </c>
      <c r="F23031" s="1">
        <v>0.15</v>
      </c>
      <c r="G23031" s="1">
        <v>4</v>
      </c>
      <c r="H23031" s="1">
        <v>493.750000000211</v>
      </c>
      <c r="I23031" s="1">
        <f>E23031*(1+F23031*(H23031/C23031)^G23031)</f>
        <v>1.8597120818410922</v>
      </c>
    </row>
    <row r="23032" spans="1:9">
      <c r="A23032" s="2">
        <v>8561</v>
      </c>
      <c r="B23032" s="1">
        <v>8569</v>
      </c>
      <c r="C23032" s="1">
        <v>630</v>
      </c>
      <c r="D23032" s="1">
        <v>1.02</v>
      </c>
      <c r="E23032" s="1">
        <v>2.04</v>
      </c>
      <c r="F23032" s="1">
        <v>0.15</v>
      </c>
      <c r="G23032" s="1">
        <v>4</v>
      </c>
      <c r="H23032" s="1">
        <v>77.514919479653997</v>
      </c>
      <c r="I23032" s="1">
        <f>E23032*(1+F23032*(H23032/C23032)^G23032)</f>
        <v>2.0400701294494699</v>
      </c>
    </row>
    <row r="23033" spans="1:9">
      <c r="A23033" s="2">
        <v>8562</v>
      </c>
      <c r="B23033" s="1">
        <v>8561</v>
      </c>
      <c r="C23033" s="1">
        <v>350</v>
      </c>
      <c r="D23033" s="1">
        <v>0.52</v>
      </c>
      <c r="E23033" s="1">
        <v>1.248</v>
      </c>
      <c r="F23033" s="1">
        <v>0.15</v>
      </c>
      <c r="G23033" s="1">
        <v>4</v>
      </c>
      <c r="H23033" s="1">
        <v>50.960000000013601</v>
      </c>
      <c r="I23033" s="1">
        <f>E23033*(1+F23033*(H23033/C23033)^G23033)</f>
        <v>1.2480841300882175</v>
      </c>
    </row>
    <row r="23034" spans="1:9">
      <c r="A23034" s="2">
        <v>8562</v>
      </c>
      <c r="B23034" s="1">
        <v>11316</v>
      </c>
      <c r="C23034" s="1">
        <v>350</v>
      </c>
      <c r="D23034" s="1">
        <v>0.67</v>
      </c>
      <c r="E23034" s="1">
        <v>1.6080000000000001</v>
      </c>
      <c r="F23034" s="1">
        <v>0.15</v>
      </c>
      <c r="G23034" s="1">
        <v>4</v>
      </c>
      <c r="H23034" s="1">
        <v>321.27523941660098</v>
      </c>
      <c r="I23034" s="1">
        <f>E23034*(1+F23034*(H23034/C23034)^G23034)</f>
        <v>1.7792435212862647</v>
      </c>
    </row>
    <row r="23035" spans="1:9">
      <c r="A23035" s="2">
        <v>8563</v>
      </c>
      <c r="B23035" s="1">
        <v>2142</v>
      </c>
      <c r="C23035" s="1">
        <v>1450</v>
      </c>
      <c r="D23035" s="1">
        <v>0.25</v>
      </c>
      <c r="E23035" s="1">
        <v>0.5</v>
      </c>
      <c r="F23035" s="1">
        <v>0.15</v>
      </c>
      <c r="G23035" s="1">
        <v>4</v>
      </c>
      <c r="H23035" s="1">
        <v>460.633666203968</v>
      </c>
      <c r="I23035" s="1">
        <f>E23035*(1+F23035*(H23035/C23035)^G23035)</f>
        <v>0.50076385681598623</v>
      </c>
    </row>
    <row r="23036" spans="1:9">
      <c r="A23036" s="2">
        <v>8563</v>
      </c>
      <c r="B23036" s="1">
        <v>8559</v>
      </c>
      <c r="C23036" s="1">
        <v>1800</v>
      </c>
      <c r="D23036" s="1">
        <v>0.08</v>
      </c>
      <c r="E23036" s="1">
        <v>0.12</v>
      </c>
      <c r="F23036" s="1">
        <v>0.15</v>
      </c>
      <c r="G23036" s="1">
        <v>4</v>
      </c>
      <c r="H23036" s="1">
        <v>1987.16662073526</v>
      </c>
      <c r="I23036" s="1">
        <f>E23036*(1+F23036*(H23036/C23036)^G23036)</f>
        <v>0.14673742742935911</v>
      </c>
    </row>
    <row r="23037" spans="1:9">
      <c r="A23037" s="2">
        <v>8563</v>
      </c>
      <c r="B23037" s="1">
        <v>10855</v>
      </c>
      <c r="C23037" s="1">
        <v>1440</v>
      </c>
      <c r="D23037" s="1">
        <v>0.75</v>
      </c>
      <c r="E23037" s="1">
        <v>1.286</v>
      </c>
      <c r="F23037" s="1">
        <v>0.15</v>
      </c>
      <c r="G23037" s="1">
        <v>4</v>
      </c>
      <c r="H23037" s="1">
        <v>2449.51076372839</v>
      </c>
      <c r="I23037" s="1">
        <f>E23037*(1+F23037*(H23037/C23037)^G23037)</f>
        <v>2.9011009330179935</v>
      </c>
    </row>
    <row r="23038" spans="1:9">
      <c r="A23038" s="2">
        <v>8564</v>
      </c>
      <c r="B23038" s="1">
        <v>8337</v>
      </c>
      <c r="C23038" s="1">
        <v>1440</v>
      </c>
      <c r="D23038" s="1">
        <v>1.1399999999999999</v>
      </c>
      <c r="E23038" s="1">
        <v>1.3680000000000001</v>
      </c>
      <c r="F23038" s="1">
        <v>0.15</v>
      </c>
      <c r="G23038" s="1">
        <v>4</v>
      </c>
      <c r="H23038" s="1">
        <v>2069.8781271166199</v>
      </c>
      <c r="I23038" s="1">
        <f>E23038*(1+F23038*(H23038/C23038)^G23038)</f>
        <v>2.2440048066500808</v>
      </c>
    </row>
    <row r="23039" spans="1:9">
      <c r="A23039" s="2">
        <v>8564</v>
      </c>
      <c r="B23039" s="1">
        <v>8556</v>
      </c>
      <c r="C23039" s="1">
        <v>1800</v>
      </c>
      <c r="D23039" s="1">
        <v>0.47</v>
      </c>
      <c r="E23039" s="1">
        <v>0.70499999999999996</v>
      </c>
      <c r="F23039" s="1">
        <v>0.15</v>
      </c>
      <c r="G23039" s="1">
        <v>4</v>
      </c>
      <c r="H23039" s="1">
        <v>1404.0485468015099</v>
      </c>
      <c r="I23039" s="1">
        <f>E23039*(1+F23039*(H23039/C23039)^G23039)</f>
        <v>0.7441488359265177</v>
      </c>
    </row>
    <row r="23040" spans="1:9">
      <c r="A23040" s="2">
        <v>8564</v>
      </c>
      <c r="B23040" s="1">
        <v>11316</v>
      </c>
      <c r="C23040" s="1">
        <v>860</v>
      </c>
      <c r="D23040" s="1">
        <v>0.92</v>
      </c>
      <c r="E23040" s="1">
        <v>1.84</v>
      </c>
      <c r="F23040" s="1">
        <v>0.15</v>
      </c>
      <c r="G23040" s="1">
        <v>4</v>
      </c>
      <c r="H23040" s="1">
        <v>48.249999999985398</v>
      </c>
      <c r="I23040" s="1">
        <f>E23040*(1+F23040*(H23040/C23040)^G23040)</f>
        <v>1.8400027346676167</v>
      </c>
    </row>
    <row r="23041" spans="1:9">
      <c r="A23041" s="2">
        <v>8565</v>
      </c>
      <c r="B23041" s="1">
        <v>8325</v>
      </c>
      <c r="C23041" s="1">
        <v>810</v>
      </c>
      <c r="D23041" s="1">
        <v>0.26</v>
      </c>
      <c r="E23041" s="1">
        <v>0.39</v>
      </c>
      <c r="F23041" s="1">
        <v>0.15</v>
      </c>
      <c r="G23041" s="1">
        <v>4</v>
      </c>
      <c r="H23041" s="1">
        <v>1402.79469677471</v>
      </c>
      <c r="I23041" s="1">
        <f>E23041*(1+F23041*(H23041/C23041)^G23041)</f>
        <v>0.91625017354790628</v>
      </c>
    </row>
    <row r="23042" spans="1:9">
      <c r="A23042" s="2">
        <v>8565</v>
      </c>
      <c r="B23042" s="1">
        <v>8556</v>
      </c>
      <c r="C23042" s="1">
        <v>1800</v>
      </c>
      <c r="D23042" s="1">
        <v>0.44</v>
      </c>
      <c r="E23042" s="1">
        <v>0.66</v>
      </c>
      <c r="F23042" s="1">
        <v>0.15</v>
      </c>
      <c r="G23042" s="1">
        <v>4</v>
      </c>
      <c r="H23042" s="1">
        <v>2118.1281271166099</v>
      </c>
      <c r="I23042" s="1">
        <f>E23042*(1+F23042*(H23042/C23042)^G23042)</f>
        <v>0.84982529506082383</v>
      </c>
    </row>
    <row r="23043" spans="1:9">
      <c r="A23043" s="2">
        <v>8565</v>
      </c>
      <c r="B23043" s="1">
        <v>8561</v>
      </c>
      <c r="C23043" s="1">
        <v>1260</v>
      </c>
      <c r="D23043" s="1">
        <v>1.5</v>
      </c>
      <c r="E23043" s="1">
        <v>1.8</v>
      </c>
      <c r="F23043" s="1">
        <v>0.15</v>
      </c>
      <c r="G23043" s="1">
        <v>4</v>
      </c>
      <c r="H23043" s="1">
        <v>227.79670129404201</v>
      </c>
      <c r="I23043" s="1">
        <f>E23043*(1+F23043*(H23043/C23043)^G23043)</f>
        <v>1.8002884505071775</v>
      </c>
    </row>
    <row r="23044" spans="1:9">
      <c r="A23044" s="2">
        <v>8565</v>
      </c>
      <c r="B23044" s="1">
        <v>11354</v>
      </c>
      <c r="C23044" s="1">
        <v>2520</v>
      </c>
      <c r="D23044" s="1">
        <v>2.04</v>
      </c>
      <c r="E23044" s="1">
        <v>2.72</v>
      </c>
      <c r="F23044" s="1">
        <v>0.15</v>
      </c>
      <c r="G23044" s="1">
        <v>4</v>
      </c>
      <c r="H23044" s="1">
        <v>604.50687266496902</v>
      </c>
      <c r="I23044" s="1">
        <f>E23044*(1+F23044*(H23044/C23044)^G23044)</f>
        <v>2.7213510237103344</v>
      </c>
    </row>
    <row r="23045" spans="1:9">
      <c r="A23045" s="2">
        <v>8566</v>
      </c>
      <c r="B23045" s="1">
        <v>2207</v>
      </c>
      <c r="C23045" s="1">
        <v>720</v>
      </c>
      <c r="D23045" s="1">
        <v>0.2</v>
      </c>
      <c r="E23045" s="1">
        <v>0.48299999999999998</v>
      </c>
      <c r="F23045" s="1">
        <v>0.15</v>
      </c>
      <c r="G23045" s="1">
        <v>4</v>
      </c>
      <c r="H23045" s="1">
        <v>279.42020468495298</v>
      </c>
      <c r="I23045" s="1">
        <f>E23045*(1+F23045*(H23045/C23045)^G23045)</f>
        <v>0.48464338617781511</v>
      </c>
    </row>
    <row r="23046" spans="1:9">
      <c r="A23046" s="2">
        <v>8566</v>
      </c>
      <c r="B23046" s="1">
        <v>2208</v>
      </c>
      <c r="C23046" s="1">
        <v>720</v>
      </c>
      <c r="D23046" s="1">
        <v>0.16</v>
      </c>
      <c r="E23046" s="1">
        <v>0.40300000000000002</v>
      </c>
      <c r="F23046" s="1">
        <v>0.15</v>
      </c>
      <c r="G23046" s="1">
        <v>4</v>
      </c>
      <c r="H23046" s="1">
        <v>1278.3642387380601</v>
      </c>
      <c r="I23046" s="1">
        <f>E23046*(1+F23046*(H23046/C23046)^G23046)</f>
        <v>1.0037375400191095</v>
      </c>
    </row>
    <row r="23047" spans="1:9">
      <c r="A23047" s="2">
        <v>8566</v>
      </c>
      <c r="B23047" s="1">
        <v>8567</v>
      </c>
      <c r="C23047" s="1">
        <v>1800</v>
      </c>
      <c r="D23047" s="1">
        <v>0.25</v>
      </c>
      <c r="E23047" s="1">
        <v>0.42899999999999999</v>
      </c>
      <c r="F23047" s="1">
        <v>0.15</v>
      </c>
      <c r="G23047" s="1">
        <v>4</v>
      </c>
      <c r="H23047" s="1">
        <v>1271.716890384</v>
      </c>
      <c r="I23047" s="1">
        <f>E23047*(1+F23047*(H23047/C23047)^G23047)</f>
        <v>0.44503320289885784</v>
      </c>
    </row>
    <row r="23048" spans="1:9">
      <c r="A23048" s="2">
        <v>8566</v>
      </c>
      <c r="B23048" s="1">
        <v>10856</v>
      </c>
      <c r="C23048" s="1">
        <v>1440</v>
      </c>
      <c r="D23048" s="1">
        <v>0.36</v>
      </c>
      <c r="E23048" s="1">
        <v>0.61699999999999999</v>
      </c>
      <c r="F23048" s="1">
        <v>0.15</v>
      </c>
      <c r="G23048" s="1">
        <v>4</v>
      </c>
      <c r="H23048" s="1">
        <v>2334.3701789399001</v>
      </c>
      <c r="I23048" s="1">
        <f>E23048*(1+F23048*(H23048/C23048)^G23048)</f>
        <v>1.2561537789312005</v>
      </c>
    </row>
    <row r="23049" spans="1:9">
      <c r="A23049" s="2">
        <v>8567</v>
      </c>
      <c r="B23049" s="1">
        <v>2207</v>
      </c>
      <c r="C23049" s="1">
        <v>720</v>
      </c>
      <c r="D23049" s="1">
        <v>0.17</v>
      </c>
      <c r="E23049" s="1">
        <v>0.42299999999999999</v>
      </c>
      <c r="F23049" s="1">
        <v>0.15</v>
      </c>
      <c r="G23049" s="1">
        <v>4</v>
      </c>
      <c r="H23049" s="1">
        <v>117.930000000014</v>
      </c>
      <c r="I23049" s="1">
        <f>E23049*(1+F23049*(H23049/C23049)^G23049)</f>
        <v>0.42304566661644932</v>
      </c>
    </row>
    <row r="23050" spans="1:9">
      <c r="A23050" s="2">
        <v>8567</v>
      </c>
      <c r="B23050" s="1">
        <v>2208</v>
      </c>
      <c r="C23050" s="1">
        <v>720</v>
      </c>
      <c r="D23050" s="1">
        <v>0.15</v>
      </c>
      <c r="E23050" s="1">
        <v>0.38300000000000001</v>
      </c>
      <c r="F23050" s="1">
        <v>0.15</v>
      </c>
      <c r="G23050" s="1">
        <v>4</v>
      </c>
      <c r="H23050" s="1">
        <v>1012.87298936412</v>
      </c>
      <c r="I23050" s="1">
        <f>E23050*(1+F23050*(H23050/C23050)^G23050)</f>
        <v>0.6079986987958258</v>
      </c>
    </row>
    <row r="23051" spans="1:9">
      <c r="A23051" s="2">
        <v>8567</v>
      </c>
      <c r="B23051" s="1">
        <v>8566</v>
      </c>
      <c r="C23051" s="1">
        <v>1800</v>
      </c>
      <c r="D23051" s="1">
        <v>0.25</v>
      </c>
      <c r="E23051" s="1">
        <v>0.42899999999999999</v>
      </c>
      <c r="F23051" s="1">
        <v>0.15</v>
      </c>
      <c r="G23051" s="1">
        <v>4</v>
      </c>
      <c r="H23051" s="1">
        <v>1134.97320450392</v>
      </c>
      <c r="I23051" s="1">
        <f>E23051*(1+F23051*(H23051/C23051)^G23051)</f>
        <v>0.43917187382756062</v>
      </c>
    </row>
    <row r="23052" spans="1:9">
      <c r="A23052" s="2">
        <v>8567</v>
      </c>
      <c r="B23052" s="1">
        <v>8963</v>
      </c>
      <c r="C23052" s="1">
        <v>2160</v>
      </c>
      <c r="D23052" s="1">
        <v>0.42</v>
      </c>
      <c r="E23052" s="1">
        <v>0.72</v>
      </c>
      <c r="F23052" s="1">
        <v>0.15</v>
      </c>
      <c r="G23052" s="1">
        <v>4</v>
      </c>
      <c r="H23052" s="1">
        <v>1853.4503488683199</v>
      </c>
      <c r="I23052" s="1">
        <f>E23052*(1+F23052*(H23052/C23052)^G23052)</f>
        <v>0.77855076538322798</v>
      </c>
    </row>
    <row r="23053" spans="1:9">
      <c r="A23053" s="2">
        <v>8568</v>
      </c>
      <c r="B23053" s="1">
        <v>8576</v>
      </c>
      <c r="C23053" s="1">
        <v>1620</v>
      </c>
      <c r="D23053" s="1">
        <v>1.35</v>
      </c>
      <c r="E23053" s="1">
        <v>2.7</v>
      </c>
      <c r="F23053" s="1">
        <v>0.15</v>
      </c>
      <c r="G23053" s="1">
        <v>4</v>
      </c>
      <c r="H23053" s="1">
        <v>387.58687266434498</v>
      </c>
      <c r="I23053" s="1">
        <f>E23053*(1+F23053*(H23053/C23053)^G23053)</f>
        <v>2.7013270008540617</v>
      </c>
    </row>
    <row r="23054" spans="1:9">
      <c r="A23054" s="2">
        <v>8568</v>
      </c>
      <c r="B23054" s="1">
        <v>11353</v>
      </c>
      <c r="C23054" s="1">
        <v>810</v>
      </c>
      <c r="D23054" s="1">
        <v>2.31</v>
      </c>
      <c r="E23054" s="1">
        <v>3.4649999999999999</v>
      </c>
      <c r="F23054" s="1">
        <v>0.15</v>
      </c>
      <c r="G23054" s="1">
        <v>4</v>
      </c>
      <c r="H23054" s="1">
        <v>260.27491947998999</v>
      </c>
      <c r="I23054" s="1">
        <f>E23054*(1+F23054*(H23054/C23054)^G23054)</f>
        <v>3.4705409432946355</v>
      </c>
    </row>
    <row r="23055" spans="1:9">
      <c r="A23055" s="2">
        <v>8568</v>
      </c>
      <c r="B23055" s="1">
        <v>11354</v>
      </c>
      <c r="C23055" s="1">
        <v>2520</v>
      </c>
      <c r="D23055" s="1">
        <v>0.28999999999999998</v>
      </c>
      <c r="E23055" s="1">
        <v>0.435</v>
      </c>
      <c r="F23055" s="1">
        <v>0.15</v>
      </c>
      <c r="G23055" s="1">
        <v>4</v>
      </c>
      <c r="H23055" s="1">
        <v>1070.9943755719901</v>
      </c>
      <c r="I23055" s="1">
        <f>E23055*(1+F23055*(H23055/C23055)^G23055)</f>
        <v>0.43712876202035056</v>
      </c>
    </row>
    <row r="23056" spans="1:9">
      <c r="A23056" s="2">
        <v>8569</v>
      </c>
      <c r="B23056" s="1">
        <v>8561</v>
      </c>
      <c r="C23056" s="1">
        <v>360</v>
      </c>
      <c r="D23056" s="1">
        <v>1.02</v>
      </c>
      <c r="E23056" s="1">
        <v>2.04</v>
      </c>
      <c r="F23056" s="1">
        <v>0.15</v>
      </c>
      <c r="G23056" s="1">
        <v>4</v>
      </c>
      <c r="H23056" s="1">
        <v>138.150000000001</v>
      </c>
      <c r="I23056" s="1">
        <f>E23056*(1+F23056*(H23056/C23056)^G23056)</f>
        <v>2.0466361314558252</v>
      </c>
    </row>
    <row r="23057" spans="1:9">
      <c r="A23057" s="2">
        <v>8569</v>
      </c>
      <c r="B23057" s="1">
        <v>9744</v>
      </c>
      <c r="C23057" s="1">
        <v>790</v>
      </c>
      <c r="D23057" s="1">
        <v>1.77</v>
      </c>
      <c r="E23057" s="1">
        <v>3.0339999999999998</v>
      </c>
      <c r="F23057" s="1">
        <v>0.15</v>
      </c>
      <c r="G23057" s="1">
        <v>4</v>
      </c>
      <c r="H23057" s="1">
        <v>6.8175368505035197</v>
      </c>
      <c r="I23057" s="1">
        <f>E23057*(1+F23057*(H23057/C23057)^G23057)</f>
        <v>3.0340000025241105</v>
      </c>
    </row>
    <row r="23058" spans="1:9">
      <c r="A23058" s="2">
        <v>8569</v>
      </c>
      <c r="B23058" s="1">
        <v>11354</v>
      </c>
      <c r="C23058" s="1">
        <v>360</v>
      </c>
      <c r="D23058" s="1">
        <v>0.31</v>
      </c>
      <c r="E23058" s="1">
        <v>0.74399999999999999</v>
      </c>
      <c r="F23058" s="1">
        <v>0.15</v>
      </c>
      <c r="G23058" s="1">
        <v>4</v>
      </c>
      <c r="H23058" s="1">
        <v>102.054919479662</v>
      </c>
      <c r="I23058" s="1">
        <f>E23058*(1+F23058*(H23058/C23058)^G23058)</f>
        <v>0.74472075882580679</v>
      </c>
    </row>
    <row r="23059" spans="1:9">
      <c r="A23059" s="2">
        <v>8570</v>
      </c>
      <c r="B23059" s="1">
        <v>8575</v>
      </c>
      <c r="C23059" s="1">
        <v>1800</v>
      </c>
      <c r="D23059" s="1">
        <v>0.25</v>
      </c>
      <c r="E23059" s="1">
        <v>0.375</v>
      </c>
      <c r="F23059" s="1">
        <v>0.15</v>
      </c>
      <c r="G23059" s="1">
        <v>4</v>
      </c>
      <c r="H23059" s="1">
        <v>2840.7706229814298</v>
      </c>
      <c r="I23059" s="1">
        <f>E23059*(1+F23059*(H23059/C23059)^G23059)</f>
        <v>0.72396123007405189</v>
      </c>
    </row>
    <row r="23060" spans="1:9">
      <c r="A23060" s="2">
        <v>8570</v>
      </c>
      <c r="B23060" s="1">
        <v>11104</v>
      </c>
      <c r="C23060" s="1">
        <v>1440</v>
      </c>
      <c r="D23060" s="1">
        <v>0.4</v>
      </c>
      <c r="E23060" s="1">
        <v>0.6</v>
      </c>
      <c r="F23060" s="1">
        <v>0.15</v>
      </c>
      <c r="G23060" s="1">
        <v>4</v>
      </c>
      <c r="H23060" s="1">
        <v>2566.1643033662699</v>
      </c>
      <c r="I23060" s="1">
        <f>E23060*(1+F23060*(H23060/C23060)^G23060)</f>
        <v>1.5076750102193754</v>
      </c>
    </row>
    <row r="23061" spans="1:9">
      <c r="A23061" s="2">
        <v>8571</v>
      </c>
      <c r="B23061" s="1">
        <v>8572</v>
      </c>
      <c r="C23061" s="1">
        <v>810</v>
      </c>
      <c r="D23061" s="1">
        <v>0.65</v>
      </c>
      <c r="E23061" s="1">
        <v>1.1140000000000001</v>
      </c>
      <c r="F23061" s="1">
        <v>0.15</v>
      </c>
      <c r="G23061" s="1">
        <v>4</v>
      </c>
      <c r="H23061" s="1">
        <v>81.020000000025902</v>
      </c>
      <c r="I23061" s="1">
        <f>E23061*(1+F23061*(H23061/C23061)^G23061)</f>
        <v>1.1140167265098173</v>
      </c>
    </row>
    <row r="23062" spans="1:9">
      <c r="A23062" s="2">
        <v>8571</v>
      </c>
      <c r="B23062" s="1">
        <v>8574</v>
      </c>
      <c r="C23062" s="1">
        <v>510</v>
      </c>
      <c r="D23062" s="1">
        <v>1.28</v>
      </c>
      <c r="E23062" s="1">
        <v>1.7070000000000001</v>
      </c>
      <c r="F23062" s="1">
        <v>0.15</v>
      </c>
      <c r="G23062" s="1">
        <v>4</v>
      </c>
      <c r="H23062" s="1">
        <v>92.2599999999874</v>
      </c>
      <c r="I23062" s="1">
        <f>E23062*(1+F23062*(H23062/C23062)^G23062)</f>
        <v>1.7072742192109625</v>
      </c>
    </row>
    <row r="23063" spans="1:9">
      <c r="A23063" s="2">
        <v>8571</v>
      </c>
      <c r="B23063" s="1">
        <v>9744</v>
      </c>
      <c r="C23063" s="1">
        <v>810</v>
      </c>
      <c r="D23063" s="1">
        <v>0.4</v>
      </c>
      <c r="E23063" s="1">
        <v>0.68600000000000005</v>
      </c>
      <c r="F23063" s="1">
        <v>0.15</v>
      </c>
      <c r="G23063" s="1">
        <v>4</v>
      </c>
      <c r="H23063" s="1">
        <v>205.10770256612801</v>
      </c>
      <c r="I23063" s="1">
        <f>E23063*(1+F23063*(H23063/C23063)^G23063)</f>
        <v>0.6864230611830402</v>
      </c>
    </row>
    <row r="23064" spans="1:9">
      <c r="A23064" s="2">
        <v>8572</v>
      </c>
      <c r="B23064" s="1">
        <v>8571</v>
      </c>
      <c r="C23064" s="1">
        <v>810</v>
      </c>
      <c r="D23064" s="1">
        <v>0.65</v>
      </c>
      <c r="E23064" s="1">
        <v>1.1140000000000001</v>
      </c>
      <c r="F23064" s="1">
        <v>0.15</v>
      </c>
      <c r="G23064" s="1">
        <v>4</v>
      </c>
      <c r="H23064" s="1">
        <v>146.76523941657001</v>
      </c>
      <c r="I23064" s="1">
        <f>E23064*(1+F23064*(H23064/C23064)^G23064)</f>
        <v>1.1141801064241807</v>
      </c>
    </row>
    <row r="23065" spans="1:9">
      <c r="A23065" s="2">
        <v>8572</v>
      </c>
      <c r="B23065" s="1">
        <v>8573</v>
      </c>
      <c r="C23065" s="1">
        <v>450</v>
      </c>
      <c r="D23065" s="1">
        <v>0.92</v>
      </c>
      <c r="E23065" s="1">
        <v>1.38</v>
      </c>
      <c r="F23065" s="1">
        <v>0.15</v>
      </c>
      <c r="G23065" s="1">
        <v>4</v>
      </c>
      <c r="H23065" s="1">
        <v>237.164417822117</v>
      </c>
      <c r="I23065" s="1">
        <f>E23065*(1+F23065*(H23065/C23065)^G23065)</f>
        <v>1.3959704964629343</v>
      </c>
    </row>
    <row r="23066" spans="1:9">
      <c r="A23066" s="2">
        <v>8572</v>
      </c>
      <c r="B23066" s="1">
        <v>8817</v>
      </c>
      <c r="C23066" s="1">
        <v>770</v>
      </c>
      <c r="D23066" s="1">
        <v>0.79</v>
      </c>
      <c r="E23066" s="1">
        <v>1.0529999999999999</v>
      </c>
      <c r="F23066" s="1">
        <v>0.15</v>
      </c>
      <c r="G23066" s="1">
        <v>4</v>
      </c>
      <c r="H23066" s="1">
        <v>138.83656439584499</v>
      </c>
      <c r="I23066" s="1">
        <f>E23066*(1+F23066*(H23066/C23066)^G23066)</f>
        <v>1.0531669445179457</v>
      </c>
    </row>
    <row r="23067" spans="1:9">
      <c r="A23067" s="2">
        <v>8573</v>
      </c>
      <c r="B23067" s="1">
        <v>8572</v>
      </c>
      <c r="C23067" s="1">
        <v>810</v>
      </c>
      <c r="D23067" s="1">
        <v>0.92</v>
      </c>
      <c r="E23067" s="1">
        <v>1.38</v>
      </c>
      <c r="F23067" s="1">
        <v>0.15</v>
      </c>
      <c r="G23067" s="1">
        <v>4</v>
      </c>
      <c r="H23067" s="1">
        <v>285.60180381241599</v>
      </c>
      <c r="I23067" s="1">
        <f>E23067*(1+F23067*(H23067/C23067)^G23067)</f>
        <v>1.3831994406186732</v>
      </c>
    </row>
    <row r="23068" spans="1:9">
      <c r="A23068" s="2">
        <v>8573</v>
      </c>
      <c r="B23068" s="1">
        <v>8574</v>
      </c>
      <c r="C23068" s="1">
        <v>540</v>
      </c>
      <c r="D23068" s="1">
        <v>0.57999999999999996</v>
      </c>
      <c r="E23068" s="1">
        <v>0.87</v>
      </c>
      <c r="F23068" s="1">
        <v>0.15</v>
      </c>
      <c r="G23068" s="1">
        <v>4</v>
      </c>
      <c r="H23068" s="1">
        <v>442.542863742382</v>
      </c>
      <c r="I23068" s="1">
        <f>E23068*(1+F23068*(H23068/C23068)^G23068)</f>
        <v>0.92886495819901493</v>
      </c>
    </row>
    <row r="23069" spans="1:9">
      <c r="A23069" s="2">
        <v>8573</v>
      </c>
      <c r="B23069" s="1">
        <v>8619</v>
      </c>
      <c r="C23069" s="1">
        <v>810</v>
      </c>
      <c r="D23069" s="1">
        <v>1.48</v>
      </c>
      <c r="E23069" s="1">
        <v>1.9730000000000001</v>
      </c>
      <c r="F23069" s="1">
        <v>0.15</v>
      </c>
      <c r="G23069" s="1">
        <v>4</v>
      </c>
      <c r="H23069" s="1">
        <v>448.25883477759601</v>
      </c>
      <c r="I23069" s="1">
        <f>E23069*(1+F23069*(H23069/C23069)^G23069)</f>
        <v>2.0007583533796218</v>
      </c>
    </row>
    <row r="23070" spans="1:9">
      <c r="A23070" s="2">
        <v>8573</v>
      </c>
      <c r="B23070" s="1">
        <v>11347</v>
      </c>
      <c r="C23070" s="1">
        <v>990</v>
      </c>
      <c r="D23070" s="1">
        <v>1.68</v>
      </c>
      <c r="E23070" s="1">
        <v>2.2400000000000002</v>
      </c>
      <c r="F23070" s="1">
        <v>0.15</v>
      </c>
      <c r="G23070" s="1">
        <v>4</v>
      </c>
      <c r="H23070" s="1">
        <v>264.313295650768</v>
      </c>
      <c r="I23070" s="1">
        <f>E23070*(1+F23070*(H23070/C23070)^G23070)</f>
        <v>2.2417071612262713</v>
      </c>
    </row>
    <row r="23071" spans="1:9">
      <c r="A23071" s="2">
        <v>8574</v>
      </c>
      <c r="B23071" s="1">
        <v>8571</v>
      </c>
      <c r="C23071" s="1">
        <v>770</v>
      </c>
      <c r="D23071" s="1">
        <v>1.28</v>
      </c>
      <c r="E23071" s="1">
        <v>1.7070000000000001</v>
      </c>
      <c r="F23071" s="1">
        <v>0.15</v>
      </c>
      <c r="G23071" s="1">
        <v>4</v>
      </c>
      <c r="H23071" s="1">
        <v>58.3424631495581</v>
      </c>
      <c r="I23071" s="1">
        <f>E23071*(1+F23071*(H23071/C23071)^G23071)</f>
        <v>1.7070084391930522</v>
      </c>
    </row>
    <row r="23072" spans="1:9">
      <c r="A23072" s="2">
        <v>8574</v>
      </c>
      <c r="B23072" s="1">
        <v>8573</v>
      </c>
      <c r="C23072" s="1">
        <v>450</v>
      </c>
      <c r="D23072" s="1">
        <v>0.57999999999999996</v>
      </c>
      <c r="E23072" s="1">
        <v>0.87</v>
      </c>
      <c r="F23072" s="1">
        <v>0.15</v>
      </c>
      <c r="G23072" s="1">
        <v>4</v>
      </c>
      <c r="H23072" s="1">
        <v>288.54687266398099</v>
      </c>
      <c r="I23072" s="1">
        <f>E23072*(1+F23072*(H23072/C23072)^G23072)</f>
        <v>0.89206103803216541</v>
      </c>
    </row>
    <row r="23073" spans="1:9">
      <c r="A23073" s="2">
        <v>8574</v>
      </c>
      <c r="B23073" s="1">
        <v>8576</v>
      </c>
      <c r="C23073" s="1">
        <v>810</v>
      </c>
      <c r="D23073" s="1">
        <v>1.3</v>
      </c>
      <c r="E23073" s="1">
        <v>1.7330000000000001</v>
      </c>
      <c r="F23073" s="1">
        <v>0.15</v>
      </c>
      <c r="G23073" s="1">
        <v>4</v>
      </c>
      <c r="H23073" s="1">
        <v>534.80286374237005</v>
      </c>
      <c r="I23073" s="1">
        <f>E23073*(1+F23073*(H23073/C23073)^G23073)</f>
        <v>1.7823997376861427</v>
      </c>
    </row>
    <row r="23074" spans="1:9">
      <c r="A23074" s="2">
        <v>8575</v>
      </c>
      <c r="B23074" s="1">
        <v>2143</v>
      </c>
      <c r="C23074" s="1">
        <v>1450</v>
      </c>
      <c r="D23074" s="1">
        <v>0.27</v>
      </c>
      <c r="E23074" s="1">
        <v>0.54</v>
      </c>
      <c r="F23074" s="1">
        <v>0.15</v>
      </c>
      <c r="G23074" s="1">
        <v>4</v>
      </c>
      <c r="H23074" s="1">
        <v>1552.8170394154299</v>
      </c>
      <c r="I23074" s="1">
        <f>E23074*(1+F23074*(H23074/C23074)^G23074)</f>
        <v>0.6465354542586117</v>
      </c>
    </row>
    <row r="23075" spans="1:9">
      <c r="A23075" s="2">
        <v>8575</v>
      </c>
      <c r="B23075" s="1">
        <v>8570</v>
      </c>
      <c r="C23075" s="1">
        <v>1800</v>
      </c>
      <c r="D23075" s="1">
        <v>0.25</v>
      </c>
      <c r="E23075" s="1">
        <v>0.375</v>
      </c>
      <c r="F23075" s="1">
        <v>0.15</v>
      </c>
      <c r="G23075" s="1">
        <v>4</v>
      </c>
      <c r="H23075" s="1">
        <v>1356.3877024164799</v>
      </c>
      <c r="I23075" s="1">
        <f>E23075*(1+F23075*(H23075/C23075)^G23075)</f>
        <v>0.39313710139325797</v>
      </c>
    </row>
    <row r="23076" spans="1:9">
      <c r="A23076" s="2">
        <v>8575</v>
      </c>
      <c r="B23076" s="1">
        <v>10867</v>
      </c>
      <c r="C23076" s="1">
        <v>1440</v>
      </c>
      <c r="D23076" s="1">
        <v>0.82</v>
      </c>
      <c r="E23076" s="1">
        <v>1.093</v>
      </c>
      <c r="F23076" s="1">
        <v>0.15</v>
      </c>
      <c r="G23076" s="1">
        <v>4</v>
      </c>
      <c r="H23076" s="1">
        <v>1979.3517054645799</v>
      </c>
      <c r="I23076" s="1">
        <f>E23076*(1+F23076*(H23076/C23076)^G23076)</f>
        <v>1.6782660483644742</v>
      </c>
    </row>
    <row r="23077" spans="1:9">
      <c r="A23077" s="2">
        <v>8576</v>
      </c>
      <c r="B23077" s="1">
        <v>8568</v>
      </c>
      <c r="C23077" s="1">
        <v>2160</v>
      </c>
      <c r="D23077" s="1">
        <v>1.35</v>
      </c>
      <c r="E23077" s="1">
        <v>2.7</v>
      </c>
      <c r="F23077" s="1">
        <v>0.15</v>
      </c>
      <c r="G23077" s="1">
        <v>4</v>
      </c>
      <c r="H23077" s="1">
        <v>703.50683872117202</v>
      </c>
      <c r="I23077" s="1">
        <f>E23077*(1+F23077*(H23077/C23077)^G23077)</f>
        <v>2.7045573597534749</v>
      </c>
    </row>
    <row r="23078" spans="1:9">
      <c r="A23078" s="2">
        <v>8576</v>
      </c>
      <c r="B23078" s="1">
        <v>8574</v>
      </c>
      <c r="C23078" s="1">
        <v>1080</v>
      </c>
      <c r="D23078" s="1">
        <v>1.3</v>
      </c>
      <c r="E23078" s="1">
        <v>1.7330000000000001</v>
      </c>
      <c r="F23078" s="1">
        <v>0.15</v>
      </c>
      <c r="G23078" s="1">
        <v>4</v>
      </c>
      <c r="H23078" s="1">
        <v>346.88933581353899</v>
      </c>
      <c r="I23078" s="1">
        <f>E23078*(1+F23078*(H23078/C23078)^G23078)</f>
        <v>1.7357666778625451</v>
      </c>
    </row>
    <row r="23079" spans="1:9">
      <c r="A23079" s="2">
        <v>8576</v>
      </c>
      <c r="B23079" s="1">
        <v>11350</v>
      </c>
      <c r="C23079" s="1">
        <v>1440</v>
      </c>
      <c r="D23079" s="1">
        <v>0.79</v>
      </c>
      <c r="E23079" s="1">
        <v>1.58</v>
      </c>
      <c r="F23079" s="1">
        <v>0.15</v>
      </c>
      <c r="G23079" s="1">
        <v>4</v>
      </c>
      <c r="H23079" s="1">
        <v>362.83508052072199</v>
      </c>
      <c r="I23079" s="1">
        <f>E23079*(1+F23079*(H23079/C23079)^G23079)</f>
        <v>1.5809552904968549</v>
      </c>
    </row>
    <row r="23080" spans="1:9">
      <c r="A23080" s="2">
        <v>8577</v>
      </c>
      <c r="B23080" s="1">
        <v>3176</v>
      </c>
      <c r="C23080" s="1">
        <v>6000</v>
      </c>
      <c r="D23080" s="1">
        <v>0.03</v>
      </c>
      <c r="E23080" s="1">
        <v>3.1E-2</v>
      </c>
      <c r="F23080" s="1">
        <v>0.15</v>
      </c>
      <c r="G23080" s="1">
        <v>4</v>
      </c>
      <c r="H23080" s="1">
        <v>5029.2855032734797</v>
      </c>
      <c r="I23080" s="1">
        <f>E23080*(1+F23080*(H23080/C23080)^G23080)</f>
        <v>3.3295477884837693E-2</v>
      </c>
    </row>
    <row r="23081" spans="1:9">
      <c r="A23081" s="2">
        <v>8578</v>
      </c>
      <c r="B23081" s="1">
        <v>8583</v>
      </c>
      <c r="C23081" s="1">
        <v>770</v>
      </c>
      <c r="D23081" s="1">
        <v>1.38</v>
      </c>
      <c r="E23081" s="1">
        <v>2.0699999999999998</v>
      </c>
      <c r="F23081" s="1">
        <v>0.15</v>
      </c>
      <c r="G23081" s="1">
        <v>4</v>
      </c>
      <c r="H23081" s="1">
        <v>174.140000000166</v>
      </c>
      <c r="I23081" s="1">
        <f>E23081*(1+F23081*(H23081/C23081)^G23081)</f>
        <v>2.0708122558807283</v>
      </c>
    </row>
    <row r="23082" spans="1:9">
      <c r="A23082" s="2">
        <v>8578</v>
      </c>
      <c r="B23082" s="1">
        <v>9687</v>
      </c>
      <c r="C23082" s="1">
        <v>1260</v>
      </c>
      <c r="D23082" s="1">
        <v>0.84</v>
      </c>
      <c r="E23082" s="1">
        <v>1.1200000000000001</v>
      </c>
      <c r="F23082" s="1">
        <v>0.15</v>
      </c>
      <c r="G23082" s="1">
        <v>4</v>
      </c>
      <c r="H23082" s="1">
        <v>877.47544356385299</v>
      </c>
      <c r="I23082" s="1">
        <f>E23082*(1+F23082*(H23082/C23082)^G23082)</f>
        <v>1.1595154550015463</v>
      </c>
    </row>
    <row r="23083" spans="1:9">
      <c r="A23083" s="2">
        <v>8578</v>
      </c>
      <c r="B23083" s="1">
        <v>11353</v>
      </c>
      <c r="C23083" s="1">
        <v>810</v>
      </c>
      <c r="D23083" s="1">
        <v>0.15</v>
      </c>
      <c r="E23083" s="1">
        <v>0.25700000000000001</v>
      </c>
      <c r="F23083" s="1">
        <v>0.15</v>
      </c>
      <c r="G23083" s="1">
        <v>4</v>
      </c>
      <c r="H23083" s="1">
        <v>710.68000000030497</v>
      </c>
      <c r="I23083" s="1">
        <f>E23083*(1+F23083*(H23083/C23083)^G23083)</f>
        <v>0.27984444868828351</v>
      </c>
    </row>
    <row r="23084" spans="1:9">
      <c r="A23084" s="2">
        <v>8579</v>
      </c>
      <c r="B23084" s="1">
        <v>2213</v>
      </c>
      <c r="C23084" s="1">
        <v>1450</v>
      </c>
      <c r="D23084" s="1">
        <v>0.4</v>
      </c>
      <c r="E23084" s="1">
        <v>0.8</v>
      </c>
      <c r="F23084" s="1">
        <v>0.15</v>
      </c>
      <c r="G23084" s="1">
        <v>4</v>
      </c>
      <c r="H23084" s="1">
        <v>631.18743189545705</v>
      </c>
      <c r="I23084" s="1">
        <f>E23084*(1+F23084*(H23084/C23084)^G23084)</f>
        <v>0.80430866379925769</v>
      </c>
    </row>
    <row r="23085" spans="1:9">
      <c r="A23085" s="2">
        <v>8579</v>
      </c>
      <c r="B23085" s="1">
        <v>12540</v>
      </c>
      <c r="C23085" s="1">
        <v>5700</v>
      </c>
      <c r="D23085" s="1">
        <v>0.13</v>
      </c>
      <c r="E23085" s="1">
        <v>0.17</v>
      </c>
      <c r="F23085" s="1">
        <v>0.15</v>
      </c>
      <c r="G23085" s="1">
        <v>4</v>
      </c>
      <c r="H23085" s="1">
        <v>5958.949251254</v>
      </c>
      <c r="I23085" s="1">
        <f>E23085*(1+F23085*(H23085/C23085)^G23085)</f>
        <v>0.20045927100871908</v>
      </c>
    </row>
    <row r="23086" spans="1:9">
      <c r="A23086" s="2">
        <v>8580</v>
      </c>
      <c r="B23086" s="1">
        <v>8619</v>
      </c>
      <c r="C23086" s="1">
        <v>810</v>
      </c>
      <c r="D23086" s="1">
        <v>1.22</v>
      </c>
      <c r="E23086" s="1">
        <v>1.627</v>
      </c>
      <c r="F23086" s="1">
        <v>0.15</v>
      </c>
      <c r="G23086" s="1">
        <v>4</v>
      </c>
      <c r="H23086" s="1">
        <v>495.19000000013301</v>
      </c>
      <c r="I23086" s="1">
        <f>E23086*(1+F23086*(H23086/C23086)^G23086)</f>
        <v>1.6610899370951502</v>
      </c>
    </row>
    <row r="23087" spans="1:9">
      <c r="A23087" s="2">
        <v>8580</v>
      </c>
      <c r="B23087" s="1">
        <v>11349</v>
      </c>
      <c r="C23087" s="1">
        <v>1080</v>
      </c>
      <c r="D23087" s="1">
        <v>1.03</v>
      </c>
      <c r="E23087" s="1">
        <v>1.373</v>
      </c>
      <c r="F23087" s="1">
        <v>0.15</v>
      </c>
      <c r="G23087" s="1">
        <v>4</v>
      </c>
      <c r="H23087" s="1">
        <v>133.56000000003399</v>
      </c>
      <c r="I23087" s="1">
        <f>E23087*(1+F23087*(H23087/C23087)^G23087)</f>
        <v>1.373048169530781</v>
      </c>
    </row>
    <row r="23088" spans="1:9">
      <c r="A23088" s="2">
        <v>8580</v>
      </c>
      <c r="B23088" s="1">
        <v>11350</v>
      </c>
      <c r="C23088" s="1">
        <v>1400</v>
      </c>
      <c r="D23088" s="1">
        <v>1.23</v>
      </c>
      <c r="E23088" s="1">
        <v>1.476</v>
      </c>
      <c r="F23088" s="1">
        <v>0.15</v>
      </c>
      <c r="G23088" s="1">
        <v>4</v>
      </c>
      <c r="H23088" s="1">
        <v>692.27713362328302</v>
      </c>
      <c r="I23088" s="1">
        <f>E23088*(1+F23088*(H23088/C23088)^G23088)</f>
        <v>1.4892368735789441</v>
      </c>
    </row>
    <row r="23089" spans="1:9">
      <c r="A23089" s="2">
        <v>8581</v>
      </c>
      <c r="B23089" s="1">
        <v>8621</v>
      </c>
      <c r="C23089" s="1">
        <v>790</v>
      </c>
      <c r="D23089" s="1">
        <v>0.28000000000000003</v>
      </c>
      <c r="E23089" s="1">
        <v>0.56000000000000005</v>
      </c>
      <c r="F23089" s="1">
        <v>0.15</v>
      </c>
      <c r="G23089" s="1">
        <v>4</v>
      </c>
      <c r="H23089" s="1">
        <v>331.16090675844998</v>
      </c>
      <c r="I23089" s="1">
        <f>E23089*(1+F23089*(H23089/C23089)^G23089)</f>
        <v>0.56259374438085785</v>
      </c>
    </row>
    <row r="23090" spans="1:9">
      <c r="A23090" s="2">
        <v>8581</v>
      </c>
      <c r="B23090" s="1">
        <v>9028</v>
      </c>
      <c r="C23090" s="1">
        <v>1440</v>
      </c>
      <c r="D23090" s="1">
        <v>0.65</v>
      </c>
      <c r="E23090" s="1">
        <v>0.97499999999999998</v>
      </c>
      <c r="F23090" s="1">
        <v>0.15</v>
      </c>
      <c r="G23090" s="1">
        <v>4</v>
      </c>
      <c r="H23090" s="1">
        <v>1345.13262750852</v>
      </c>
      <c r="I23090" s="1">
        <f>E23090*(1+F23090*(H23090/C23090)^G23090)</f>
        <v>1.0863541313930869</v>
      </c>
    </row>
    <row r="23091" spans="1:9">
      <c r="A23091" s="2">
        <v>8581</v>
      </c>
      <c r="B23091" s="1">
        <v>10752</v>
      </c>
      <c r="C23091" s="1">
        <v>2160</v>
      </c>
      <c r="D23091" s="1">
        <v>0.25</v>
      </c>
      <c r="E23091" s="1">
        <v>0.375</v>
      </c>
      <c r="F23091" s="1">
        <v>0.15</v>
      </c>
      <c r="G23091" s="1">
        <v>4</v>
      </c>
      <c r="H23091" s="1">
        <v>2174.9442719488402</v>
      </c>
      <c r="I23091" s="1">
        <f>E23091*(1+F23091*(H23091/C23091)^G23091)</f>
        <v>0.43282292496758323</v>
      </c>
    </row>
    <row r="23092" spans="1:9">
      <c r="A23092" s="2">
        <v>8582</v>
      </c>
      <c r="B23092" s="1">
        <v>2072</v>
      </c>
      <c r="C23092" s="1">
        <v>1450</v>
      </c>
      <c r="D23092" s="1">
        <v>0.36</v>
      </c>
      <c r="E23092" s="1">
        <v>0.72</v>
      </c>
      <c r="F23092" s="1">
        <v>0.15</v>
      </c>
      <c r="G23092" s="1">
        <v>4</v>
      </c>
      <c r="H23092" s="1">
        <v>776.75714051786701</v>
      </c>
      <c r="I23092" s="1">
        <f>E23092*(1+F23092*(H23092/C23092)^G23092)</f>
        <v>0.7288939106829404</v>
      </c>
    </row>
    <row r="23093" spans="1:9">
      <c r="A23093" s="2">
        <v>8582</v>
      </c>
      <c r="B23093" s="1">
        <v>11108</v>
      </c>
      <c r="C23093" s="1">
        <v>680</v>
      </c>
      <c r="D23093" s="1">
        <v>0.75</v>
      </c>
      <c r="E23093" s="1">
        <v>1.125</v>
      </c>
      <c r="F23093" s="1">
        <v>0.15</v>
      </c>
      <c r="G23093" s="1">
        <v>4</v>
      </c>
      <c r="H23093" s="1">
        <v>392.66296217922297</v>
      </c>
      <c r="I23093" s="1">
        <f>E23093*(1+F23093*(H23093/C23093)^G23093)</f>
        <v>1.1437623781453494</v>
      </c>
    </row>
    <row r="23094" spans="1:9">
      <c r="A23094" s="2">
        <v>8582</v>
      </c>
      <c r="B23094" s="1">
        <v>12539</v>
      </c>
      <c r="C23094" s="1">
        <v>1440</v>
      </c>
      <c r="D23094" s="1">
        <v>0.3</v>
      </c>
      <c r="E23094" s="1">
        <v>0.45</v>
      </c>
      <c r="F23094" s="1">
        <v>0.15</v>
      </c>
      <c r="G23094" s="1">
        <v>4</v>
      </c>
      <c r="H23094" s="1">
        <v>1564.23710926645</v>
      </c>
      <c r="I23094" s="1">
        <f>E23094*(1+F23094*(H23094/C23094)^G23094)</f>
        <v>0.5439862113380729</v>
      </c>
    </row>
    <row r="23095" spans="1:9">
      <c r="A23095" s="2">
        <v>8583</v>
      </c>
      <c r="B23095" s="1">
        <v>8271</v>
      </c>
      <c r="C23095" s="1">
        <v>450</v>
      </c>
      <c r="D23095" s="1">
        <v>1.33</v>
      </c>
      <c r="E23095" s="1">
        <v>1.9950000000000001</v>
      </c>
      <c r="F23095" s="1">
        <v>0.15</v>
      </c>
      <c r="G23095" s="1">
        <v>4</v>
      </c>
      <c r="H23095" s="1">
        <v>345.06788456370799</v>
      </c>
      <c r="I23095" s="1">
        <f>E23095*(1+F23095*(H23095/C23095)^G23095)</f>
        <v>2.0984670983145857</v>
      </c>
    </row>
    <row r="23096" spans="1:9">
      <c r="A23096" s="2">
        <v>8583</v>
      </c>
      <c r="B23096" s="1">
        <v>8578</v>
      </c>
      <c r="C23096" s="1">
        <v>510</v>
      </c>
      <c r="D23096" s="1">
        <v>1.38</v>
      </c>
      <c r="E23096" s="1">
        <v>2.0699999999999998</v>
      </c>
      <c r="F23096" s="1">
        <v>0.15</v>
      </c>
      <c r="G23096" s="1">
        <v>4</v>
      </c>
      <c r="H23096" s="1">
        <v>272.53736543958001</v>
      </c>
      <c r="I23096" s="1">
        <f>E23096*(1+F23096*(H23096/C23096)^G23096)</f>
        <v>2.0953212483967416</v>
      </c>
    </row>
    <row r="23097" spans="1:9">
      <c r="A23097" s="2">
        <v>8583</v>
      </c>
      <c r="B23097" s="1">
        <v>8585</v>
      </c>
      <c r="C23097" s="1">
        <v>770</v>
      </c>
      <c r="D23097" s="1">
        <v>1.04</v>
      </c>
      <c r="E23097" s="1">
        <v>1.387</v>
      </c>
      <c r="F23097" s="1">
        <v>0.15</v>
      </c>
      <c r="G23097" s="1">
        <v>4</v>
      </c>
      <c r="H23097" s="1">
        <v>218.980000000156</v>
      </c>
      <c r="I23097" s="1">
        <f>E23097*(1+F23097*(H23097/C23097)^G23097)</f>
        <v>1.3883608887538925</v>
      </c>
    </row>
    <row r="23098" spans="1:9">
      <c r="A23098" s="2">
        <v>8583</v>
      </c>
      <c r="B23098" s="1">
        <v>11352</v>
      </c>
      <c r="C23098" s="1">
        <v>540</v>
      </c>
      <c r="D23098" s="1">
        <v>1.19</v>
      </c>
      <c r="E23098" s="1">
        <v>1.7849999999999999</v>
      </c>
      <c r="F23098" s="1">
        <v>0.15</v>
      </c>
      <c r="G23098" s="1">
        <v>4</v>
      </c>
      <c r="H23098" s="1">
        <v>172.95000000009799</v>
      </c>
      <c r="I23098" s="1">
        <f>E23098*(1+F23098*(H23098/C23098)^G23098)</f>
        <v>1.7878173234206869</v>
      </c>
    </row>
    <row r="23099" spans="1:9">
      <c r="A23099" s="2">
        <v>8584</v>
      </c>
      <c r="B23099" s="1">
        <v>2147</v>
      </c>
      <c r="C23099" s="1">
        <v>1450</v>
      </c>
      <c r="D23099" s="1">
        <v>0.26</v>
      </c>
      <c r="E23099" s="1">
        <v>0.52</v>
      </c>
      <c r="F23099" s="1">
        <v>0.15</v>
      </c>
      <c r="G23099" s="1">
        <v>4</v>
      </c>
      <c r="H23099" s="1">
        <v>1124.26625165114</v>
      </c>
      <c r="I23099" s="1">
        <f>E23099*(1+F23099*(H23099/C23099)^G23099)</f>
        <v>0.54819027356517969</v>
      </c>
    </row>
    <row r="23100" spans="1:9">
      <c r="A23100" s="2">
        <v>8584</v>
      </c>
      <c r="B23100" s="1">
        <v>2148</v>
      </c>
      <c r="C23100" s="1">
        <v>1450</v>
      </c>
      <c r="D23100" s="1">
        <v>0.28000000000000003</v>
      </c>
      <c r="E23100" s="1">
        <v>0.56000000000000005</v>
      </c>
      <c r="F23100" s="1">
        <v>0.15</v>
      </c>
      <c r="G23100" s="1">
        <v>4</v>
      </c>
      <c r="H23100" s="1">
        <v>216.87344160655601</v>
      </c>
      <c r="I23100" s="1">
        <f>E23100*(1+F23100*(H23100/C23100)^G23100)</f>
        <v>0.56004203710144851</v>
      </c>
    </row>
    <row r="23101" spans="1:9">
      <c r="A23101" s="2">
        <v>8584</v>
      </c>
      <c r="B23101" s="1">
        <v>8587</v>
      </c>
      <c r="C23101" s="1">
        <v>1800</v>
      </c>
      <c r="D23101" s="1">
        <v>0.33</v>
      </c>
      <c r="E23101" s="1">
        <v>0.56599999999999995</v>
      </c>
      <c r="F23101" s="1">
        <v>0.15</v>
      </c>
      <c r="G23101" s="1">
        <v>4</v>
      </c>
      <c r="H23101" s="1">
        <v>508.32177108603298</v>
      </c>
      <c r="I23101" s="1">
        <f>E23101*(1+F23101*(H23101/C23101)^G23101)</f>
        <v>0.56653997358171049</v>
      </c>
    </row>
    <row r="23102" spans="1:9">
      <c r="A23102" s="2">
        <v>8584</v>
      </c>
      <c r="B23102" s="1">
        <v>12576</v>
      </c>
      <c r="C23102" s="1">
        <v>1360</v>
      </c>
      <c r="D23102" s="1">
        <v>0.64</v>
      </c>
      <c r="E23102" s="1">
        <v>1.097</v>
      </c>
      <c r="F23102" s="1">
        <v>0.15</v>
      </c>
      <c r="G23102" s="1">
        <v>4</v>
      </c>
      <c r="H23102" s="1">
        <v>1378.3954960659901</v>
      </c>
      <c r="I23102" s="1">
        <f>E23102*(1+F23102*(H23102/C23102)^G23102)</f>
        <v>1.2706351452386724</v>
      </c>
    </row>
    <row r="23103" spans="1:9">
      <c r="A23103" s="2">
        <v>8585</v>
      </c>
      <c r="B23103" s="1">
        <v>8270</v>
      </c>
      <c r="C23103" s="1">
        <v>340</v>
      </c>
      <c r="D23103" s="1">
        <v>1.41</v>
      </c>
      <c r="E23103" s="1">
        <v>2.82</v>
      </c>
      <c r="F23103" s="1">
        <v>0.15</v>
      </c>
      <c r="G23103" s="1">
        <v>4</v>
      </c>
      <c r="H23103" s="1">
        <v>252.350289704445</v>
      </c>
      <c r="I23103" s="1">
        <f>E23103*(1+F23103*(H23103/C23103)^G23103)</f>
        <v>2.9483630210666529</v>
      </c>
    </row>
    <row r="23104" spans="1:9">
      <c r="A23104" s="2">
        <v>8585</v>
      </c>
      <c r="B23104" s="1">
        <v>8583</v>
      </c>
      <c r="C23104" s="1">
        <v>770</v>
      </c>
      <c r="D23104" s="1">
        <v>1.04</v>
      </c>
      <c r="E23104" s="1">
        <v>1.387</v>
      </c>
      <c r="F23104" s="1">
        <v>0.15</v>
      </c>
      <c r="G23104" s="1">
        <v>4</v>
      </c>
      <c r="H23104" s="1">
        <v>354.81841850079201</v>
      </c>
      <c r="I23104" s="1">
        <f>E23104*(1+F23104*(H23104/C23104)^G23104)</f>
        <v>1.3963805746247773</v>
      </c>
    </row>
    <row r="23105" spans="1:9">
      <c r="A23105" s="2">
        <v>8585</v>
      </c>
      <c r="B23105" s="1">
        <v>8586</v>
      </c>
      <c r="C23105" s="1">
        <v>430</v>
      </c>
      <c r="D23105" s="1">
        <v>1.02</v>
      </c>
      <c r="E23105" s="1">
        <v>1.36</v>
      </c>
      <c r="F23105" s="1">
        <v>0.15</v>
      </c>
      <c r="G23105" s="1">
        <v>4</v>
      </c>
      <c r="H23105" s="1">
        <v>164.722688861758</v>
      </c>
      <c r="I23105" s="1">
        <f>E23105*(1+F23105*(H23105/C23105)^G23105)</f>
        <v>1.3643930893535492</v>
      </c>
    </row>
    <row r="23106" spans="1:9">
      <c r="A23106" s="2">
        <v>8585</v>
      </c>
      <c r="B23106" s="1">
        <v>11386</v>
      </c>
      <c r="C23106" s="1">
        <v>810</v>
      </c>
      <c r="D23106" s="1">
        <v>1.01</v>
      </c>
      <c r="E23106" s="1">
        <v>1.5149999999999999</v>
      </c>
      <c r="F23106" s="1">
        <v>0.15</v>
      </c>
      <c r="G23106" s="1">
        <v>4</v>
      </c>
      <c r="H23106" s="1">
        <v>192.910000000163</v>
      </c>
      <c r="I23106" s="1">
        <f>E23106*(1+F23106*(H23106/C23106)^G23106)</f>
        <v>1.5157311100948623</v>
      </c>
    </row>
    <row r="23107" spans="1:9">
      <c r="A23107" s="2">
        <v>8586</v>
      </c>
      <c r="B23107" s="1">
        <v>8585</v>
      </c>
      <c r="C23107" s="1">
        <v>770</v>
      </c>
      <c r="D23107" s="1">
        <v>1.02</v>
      </c>
      <c r="E23107" s="1">
        <v>1.36</v>
      </c>
      <c r="F23107" s="1">
        <v>0.15</v>
      </c>
      <c r="G23107" s="1">
        <v>4</v>
      </c>
      <c r="H23107" s="1">
        <v>231.17841850061001</v>
      </c>
      <c r="I23107" s="1">
        <f>E23107*(1+F23107*(H23107/C23107)^G23107)</f>
        <v>1.3616575110038442</v>
      </c>
    </row>
    <row r="23108" spans="1:9">
      <c r="A23108" s="2">
        <v>8586</v>
      </c>
      <c r="B23108" s="1">
        <v>8589</v>
      </c>
      <c r="C23108" s="1">
        <v>1080</v>
      </c>
      <c r="D23108" s="1">
        <v>0.87</v>
      </c>
      <c r="E23108" s="1">
        <v>1.1599999999999999</v>
      </c>
      <c r="F23108" s="1">
        <v>0.15</v>
      </c>
      <c r="G23108" s="1">
        <v>4</v>
      </c>
      <c r="H23108" s="1">
        <v>175.91618870277301</v>
      </c>
      <c r="I23108" s="1">
        <f>E23108*(1+F23108*(H23108/C23108)^G23108)</f>
        <v>1.1601224834626369</v>
      </c>
    </row>
    <row r="23109" spans="1:9">
      <c r="A23109" s="2">
        <v>8586</v>
      </c>
      <c r="B23109" s="1">
        <v>11349</v>
      </c>
      <c r="C23109" s="1">
        <v>510</v>
      </c>
      <c r="D23109" s="1">
        <v>1</v>
      </c>
      <c r="E23109" s="1">
        <v>1.333</v>
      </c>
      <c r="F23109" s="1">
        <v>0.15</v>
      </c>
      <c r="G23109" s="1">
        <v>4</v>
      </c>
      <c r="H23109" s="1">
        <v>123.340000000098</v>
      </c>
      <c r="I23109" s="1">
        <f>E23109*(1+F23109*(H23109/C23109)^G23109)</f>
        <v>1.3336840005964725</v>
      </c>
    </row>
    <row r="23110" spans="1:9">
      <c r="A23110" s="2">
        <v>8586</v>
      </c>
      <c r="B23110" s="1">
        <v>11352</v>
      </c>
      <c r="C23110" s="1">
        <v>1080</v>
      </c>
      <c r="D23110" s="1">
        <v>0.75</v>
      </c>
      <c r="E23110" s="1">
        <v>1</v>
      </c>
      <c r="F23110" s="1">
        <v>0.15</v>
      </c>
      <c r="G23110" s="1">
        <v>4</v>
      </c>
      <c r="H23110" s="1">
        <v>159.78158149944599</v>
      </c>
      <c r="I23110" s="1">
        <f>E23110*(1+F23110*(H23110/C23110)^G23110)</f>
        <v>1.0000718626286054</v>
      </c>
    </row>
    <row r="23111" spans="1:9">
      <c r="A23111" s="2">
        <v>8587</v>
      </c>
      <c r="B23111" s="1">
        <v>2147</v>
      </c>
      <c r="C23111" s="1">
        <v>1450</v>
      </c>
      <c r="D23111" s="1">
        <v>0.2</v>
      </c>
      <c r="E23111" s="1">
        <v>0.4</v>
      </c>
      <c r="F23111" s="1">
        <v>0.15</v>
      </c>
      <c r="G23111" s="1">
        <v>4</v>
      </c>
      <c r="H23111" s="1">
        <v>896.50871363732495</v>
      </c>
      <c r="I23111" s="1">
        <f>E23111*(1+F23111*(H23111/C23111)^G23111)</f>
        <v>0.40876793459816096</v>
      </c>
    </row>
    <row r="23112" spans="1:9">
      <c r="A23112" s="2">
        <v>8587</v>
      </c>
      <c r="B23112" s="1">
        <v>2148</v>
      </c>
      <c r="C23112" s="1">
        <v>1450</v>
      </c>
      <c r="D23112" s="1">
        <v>0.18</v>
      </c>
      <c r="E23112" s="1">
        <v>0.36</v>
      </c>
      <c r="F23112" s="1">
        <v>0.15</v>
      </c>
      <c r="G23112" s="1">
        <v>4</v>
      </c>
      <c r="H23112" s="1">
        <v>950.77426990302695</v>
      </c>
      <c r="I23112" s="1">
        <f>E23112*(1+F23112*(H23112/C23112)^G23112)</f>
        <v>0.36998231871280007</v>
      </c>
    </row>
    <row r="23113" spans="1:9">
      <c r="A23113" s="2">
        <v>8587</v>
      </c>
      <c r="B23113" s="1">
        <v>8584</v>
      </c>
      <c r="C23113" s="1">
        <v>1800</v>
      </c>
      <c r="D23113" s="1">
        <v>0.33</v>
      </c>
      <c r="E23113" s="1">
        <v>0.56599999999999995</v>
      </c>
      <c r="F23113" s="1">
        <v>0.15</v>
      </c>
      <c r="G23113" s="1">
        <v>4</v>
      </c>
      <c r="H23113" s="1">
        <v>212.97999999986399</v>
      </c>
      <c r="I23113" s="1">
        <f>E23113*(1+F23113*(H23113/C23113)^G23113)</f>
        <v>0.56601664075247304</v>
      </c>
    </row>
    <row r="23114" spans="1:9">
      <c r="A23114" s="2">
        <v>8587</v>
      </c>
      <c r="B23114" s="1">
        <v>10872</v>
      </c>
      <c r="C23114" s="1">
        <v>1800</v>
      </c>
      <c r="D23114" s="1">
        <v>0.04</v>
      </c>
      <c r="E23114" s="1">
        <v>6.9000000000000006E-2</v>
      </c>
      <c r="F23114" s="1">
        <v>0.15</v>
      </c>
      <c r="G23114" s="1">
        <v>4</v>
      </c>
      <c r="H23114" s="1">
        <v>2378.0578065640402</v>
      </c>
      <c r="I23114" s="1">
        <f>E23114*(1+F23114*(H23114/C23114)^G23114)</f>
        <v>0.10053116076799055</v>
      </c>
    </row>
    <row r="23115" spans="1:9">
      <c r="A23115" s="2">
        <v>8588</v>
      </c>
      <c r="B23115" s="1">
        <v>8589</v>
      </c>
      <c r="C23115" s="1">
        <v>540</v>
      </c>
      <c r="D23115" s="1">
        <v>1.04</v>
      </c>
      <c r="E23115" s="1">
        <v>1.56</v>
      </c>
      <c r="F23115" s="1">
        <v>0.15</v>
      </c>
      <c r="G23115" s="1">
        <v>4</v>
      </c>
      <c r="H23115" s="1">
        <v>516.51026858985199</v>
      </c>
      <c r="I23115" s="1">
        <f>E23115*(1+F23115*(H23115/C23115)^G23115)</f>
        <v>1.7558649194173139</v>
      </c>
    </row>
    <row r="23116" spans="1:9">
      <c r="A23116" s="2">
        <v>8588</v>
      </c>
      <c r="B23116" s="1">
        <v>8618</v>
      </c>
      <c r="C23116" s="1">
        <v>990</v>
      </c>
      <c r="D23116" s="1">
        <v>1.32</v>
      </c>
      <c r="E23116" s="1">
        <v>1.76</v>
      </c>
      <c r="F23116" s="1">
        <v>0.15</v>
      </c>
      <c r="G23116" s="1">
        <v>4</v>
      </c>
      <c r="H23116" s="1">
        <v>435.82000000002802</v>
      </c>
      <c r="I23116" s="1">
        <f>E23116*(1+F23116*(H23116/C23116)^G23116)</f>
        <v>1.7699149784342576</v>
      </c>
    </row>
    <row r="23117" spans="1:9">
      <c r="A23117" s="2">
        <v>8588</v>
      </c>
      <c r="B23117" s="1">
        <v>11349</v>
      </c>
      <c r="C23117" s="1">
        <v>510</v>
      </c>
      <c r="D23117" s="1">
        <v>0.56000000000000005</v>
      </c>
      <c r="E23117" s="1">
        <v>0.84</v>
      </c>
      <c r="F23117" s="1">
        <v>0.15</v>
      </c>
      <c r="G23117" s="1">
        <v>4</v>
      </c>
      <c r="H23117" s="1">
        <v>268.63999999997702</v>
      </c>
      <c r="I23117" s="1">
        <f>E23117*(1+F23117*(H23117/C23117)^G23117)</f>
        <v>0.84970001835130415</v>
      </c>
    </row>
    <row r="23118" spans="1:9">
      <c r="A23118" s="2">
        <v>8589</v>
      </c>
      <c r="B23118" s="1">
        <v>8586</v>
      </c>
      <c r="C23118" s="1">
        <v>990</v>
      </c>
      <c r="D23118" s="1">
        <v>0.87</v>
      </c>
      <c r="E23118" s="1">
        <v>1.1599999999999999</v>
      </c>
      <c r="F23118" s="1">
        <v>0.15</v>
      </c>
      <c r="G23118" s="1">
        <v>4</v>
      </c>
      <c r="H23118" s="1">
        <v>67.157311138464095</v>
      </c>
      <c r="I23118" s="1">
        <f>E23118*(1+F23118*(H23118/C23118)^G23118)</f>
        <v>1.160003684526357</v>
      </c>
    </row>
    <row r="23119" spans="1:9">
      <c r="A23119" s="2">
        <v>8589</v>
      </c>
      <c r="B23119" s="1">
        <v>8588</v>
      </c>
      <c r="C23119" s="1">
        <v>540</v>
      </c>
      <c r="D23119" s="1">
        <v>1.04</v>
      </c>
      <c r="E23119" s="1">
        <v>1.56</v>
      </c>
      <c r="F23119" s="1">
        <v>0.15</v>
      </c>
      <c r="G23119" s="1">
        <v>4</v>
      </c>
      <c r="H23119" s="1">
        <v>416.40000000010298</v>
      </c>
      <c r="I23119" s="1">
        <f>E23119*(1+F23119*(H23119/C23119)^G23119)</f>
        <v>1.6427339389424138</v>
      </c>
    </row>
    <row r="23120" spans="1:9">
      <c r="A23120" s="2">
        <v>8589</v>
      </c>
      <c r="B23120" s="1">
        <v>11386</v>
      </c>
      <c r="C23120" s="1">
        <v>810</v>
      </c>
      <c r="D23120" s="1">
        <v>1.07</v>
      </c>
      <c r="E23120" s="1">
        <v>1.605</v>
      </c>
      <c r="F23120" s="1">
        <v>0.15</v>
      </c>
      <c r="G23120" s="1">
        <v>4</v>
      </c>
      <c r="H23120" s="1">
        <v>692.42645729262495</v>
      </c>
      <c r="I23120" s="1">
        <f>E23120*(1+F23120*(H23120/C23120)^G23120)</f>
        <v>1.7335644319059036</v>
      </c>
    </row>
    <row r="23121" spans="1:9">
      <c r="A23121" s="2">
        <v>8590</v>
      </c>
      <c r="B23121" s="1">
        <v>8591</v>
      </c>
      <c r="C23121" s="1">
        <v>1800</v>
      </c>
      <c r="D23121" s="1">
        <v>0.21</v>
      </c>
      <c r="E23121" s="1">
        <v>0.42</v>
      </c>
      <c r="F23121" s="1">
        <v>0.15</v>
      </c>
      <c r="G23121" s="1">
        <v>4</v>
      </c>
      <c r="H23121" s="1">
        <v>894.74418180032001</v>
      </c>
      <c r="I23121" s="1">
        <f>E23121*(1+F23121*(H23121/C23121)^G23121)</f>
        <v>0.42384632573843839</v>
      </c>
    </row>
    <row r="23122" spans="1:9">
      <c r="A23122" s="2">
        <v>8590</v>
      </c>
      <c r="B23122" s="1">
        <v>10857</v>
      </c>
      <c r="C23122" s="1">
        <v>1400</v>
      </c>
      <c r="D23122" s="1">
        <v>0.41</v>
      </c>
      <c r="E23122" s="1">
        <v>0.82</v>
      </c>
      <c r="F23122" s="1">
        <v>0.15</v>
      </c>
      <c r="G23122" s="1">
        <v>4</v>
      </c>
      <c r="H23122" s="1">
        <v>2073.7376393313298</v>
      </c>
      <c r="I23122" s="1">
        <f>E23122*(1+F23122*(H23122/C23122)^G23122)</f>
        <v>1.412117927408072</v>
      </c>
    </row>
    <row r="23123" spans="1:9">
      <c r="A23123" s="2">
        <v>8590</v>
      </c>
      <c r="B23123" s="1">
        <v>12501</v>
      </c>
      <c r="C23123" s="1">
        <v>720</v>
      </c>
      <c r="D23123" s="1">
        <v>0.15</v>
      </c>
      <c r="E23123" s="1">
        <v>0.38300000000000001</v>
      </c>
      <c r="F23123" s="1">
        <v>0.15</v>
      </c>
      <c r="G23123" s="1">
        <v>4</v>
      </c>
      <c r="H23123" s="1">
        <v>597.06000723422005</v>
      </c>
      <c r="I23123" s="1">
        <f>E23123*(1+F23123*(H23123/C23123)^G23123)</f>
        <v>0.4101663927346425</v>
      </c>
    </row>
    <row r="23124" spans="1:9">
      <c r="A23124" s="2">
        <v>8590</v>
      </c>
      <c r="B23124" s="1">
        <v>12506</v>
      </c>
      <c r="C23124" s="1">
        <v>720</v>
      </c>
      <c r="D23124" s="1">
        <v>0.15</v>
      </c>
      <c r="E23124" s="1">
        <v>0.38300000000000001</v>
      </c>
      <c r="F23124" s="1">
        <v>0.15</v>
      </c>
      <c r="G23124" s="1">
        <v>4</v>
      </c>
      <c r="H23124" s="1">
        <v>836.96599689887796</v>
      </c>
      <c r="I23124" s="1">
        <f>E23124*(1+F23124*(H23124/C23124)^G23124)</f>
        <v>0.48790382048804953</v>
      </c>
    </row>
    <row r="23125" spans="1:9">
      <c r="A23125" s="2">
        <v>8591</v>
      </c>
      <c r="B23125" s="1">
        <v>8590</v>
      </c>
      <c r="C23125" s="1">
        <v>1800</v>
      </c>
      <c r="D23125" s="1">
        <v>0.21</v>
      </c>
      <c r="E23125" s="1">
        <v>0.42</v>
      </c>
      <c r="F23125" s="1">
        <v>0.15</v>
      </c>
      <c r="G23125" s="1">
        <v>4</v>
      </c>
      <c r="H23125" s="1">
        <v>580.52668384402205</v>
      </c>
      <c r="I23125" s="1">
        <f>E23125*(1+F23125*(H23125/C23125)^G23125)</f>
        <v>0.4206816152152888</v>
      </c>
    </row>
    <row r="23126" spans="1:9">
      <c r="A23126" s="2">
        <v>8591</v>
      </c>
      <c r="B23126" s="1">
        <v>8970</v>
      </c>
      <c r="C23126" s="1">
        <v>2160</v>
      </c>
      <c r="D23126" s="1">
        <v>0.35</v>
      </c>
      <c r="E23126" s="1">
        <v>0.7</v>
      </c>
      <c r="F23126" s="1">
        <v>0.15</v>
      </c>
      <c r="G23126" s="1">
        <v>4</v>
      </c>
      <c r="H23126" s="1">
        <v>2162.5678025458101</v>
      </c>
      <c r="I23126" s="1">
        <f>E23126*(1+F23126*(H23126/C23126)^G23126)</f>
        <v>0.80550018598614093</v>
      </c>
    </row>
    <row r="23127" spans="1:9">
      <c r="A23127" s="2">
        <v>8591</v>
      </c>
      <c r="B23127" s="1">
        <v>12501</v>
      </c>
      <c r="C23127" s="1">
        <v>720</v>
      </c>
      <c r="D23127" s="1">
        <v>0.14000000000000001</v>
      </c>
      <c r="E23127" s="1">
        <v>0.36299999999999999</v>
      </c>
      <c r="F23127" s="1">
        <v>0.15</v>
      </c>
      <c r="G23127" s="1">
        <v>4</v>
      </c>
      <c r="H23127" s="1">
        <v>814.42339630943002</v>
      </c>
      <c r="I23127" s="1">
        <f>E23127*(1+F23127*(H23127/C23127)^G23127)</f>
        <v>0.45213922702278769</v>
      </c>
    </row>
    <row r="23128" spans="1:9">
      <c r="A23128" s="2">
        <v>8591</v>
      </c>
      <c r="B23128" s="1">
        <v>12506</v>
      </c>
      <c r="C23128" s="1">
        <v>720</v>
      </c>
      <c r="D23128" s="1">
        <v>0.16</v>
      </c>
      <c r="E23128" s="1">
        <v>0.40300000000000002</v>
      </c>
      <c r="F23128" s="1">
        <v>0.15</v>
      </c>
      <c r="G23128" s="1">
        <v>4</v>
      </c>
      <c r="H23128" s="1">
        <v>663.24548560526398</v>
      </c>
      <c r="I23128" s="1">
        <f>E23128*(1+F23128*(H23128/C23128)^G23128)</f>
        <v>0.44652748053621966</v>
      </c>
    </row>
    <row r="23129" spans="1:9">
      <c r="A23129" s="2">
        <v>8592</v>
      </c>
      <c r="B23129" s="1">
        <v>8595</v>
      </c>
      <c r="C23129" s="1">
        <v>1980</v>
      </c>
      <c r="D23129" s="1">
        <v>0.14000000000000001</v>
      </c>
      <c r="E23129" s="1">
        <v>0.33600000000000002</v>
      </c>
      <c r="F23129" s="1">
        <v>0.15</v>
      </c>
      <c r="G23129" s="1">
        <v>4</v>
      </c>
      <c r="H23129" s="1">
        <v>543.71426614483005</v>
      </c>
      <c r="I23129" s="1">
        <f>E23129*(1+F23129*(H23129/C23129)^G23129)</f>
        <v>0.33628658449396825</v>
      </c>
    </row>
    <row r="23130" spans="1:9">
      <c r="A23130" s="2">
        <v>8592</v>
      </c>
      <c r="B23130" s="1">
        <v>12505</v>
      </c>
      <c r="C23130" s="1">
        <v>720</v>
      </c>
      <c r="D23130" s="1">
        <v>0.13</v>
      </c>
      <c r="E23130" s="1">
        <v>0.34300000000000003</v>
      </c>
      <c r="F23130" s="1">
        <v>0.15</v>
      </c>
      <c r="G23130" s="1">
        <v>4</v>
      </c>
      <c r="H23130" s="1">
        <v>208.12280726003499</v>
      </c>
      <c r="I23130" s="1">
        <f>E23130*(1+F23130*(H23130/C23130)^G23130)</f>
        <v>0.34335919815255317</v>
      </c>
    </row>
    <row r="23131" spans="1:9">
      <c r="A23131" s="2">
        <v>8592</v>
      </c>
      <c r="B23131" s="1">
        <v>12508</v>
      </c>
      <c r="C23131" s="1">
        <v>450</v>
      </c>
      <c r="D23131" s="1">
        <v>0.48</v>
      </c>
      <c r="E23131" s="1">
        <v>1.1519999999999999</v>
      </c>
      <c r="F23131" s="1">
        <v>0.15</v>
      </c>
      <c r="G23131" s="1">
        <v>4</v>
      </c>
      <c r="H23131" s="1">
        <v>628.50243151124505</v>
      </c>
      <c r="I23131" s="1">
        <f>E23131*(1+F23131*(H23131/C23131)^G23131)</f>
        <v>1.8095390227071206</v>
      </c>
    </row>
    <row r="23132" spans="1:9">
      <c r="A23132" s="2">
        <v>8593</v>
      </c>
      <c r="B23132" s="1">
        <v>8594</v>
      </c>
      <c r="C23132" s="1">
        <v>900</v>
      </c>
      <c r="D23132" s="1">
        <v>0.83</v>
      </c>
      <c r="E23132" s="1">
        <v>1.2450000000000001</v>
      </c>
      <c r="F23132" s="1">
        <v>0.15</v>
      </c>
      <c r="G23132" s="1">
        <v>4</v>
      </c>
      <c r="H23132" s="1">
        <v>784.52474999698404</v>
      </c>
      <c r="I23132" s="1">
        <f>E23132*(1+F23132*(H23132/C23132)^G23132)</f>
        <v>1.3528244295961338</v>
      </c>
    </row>
    <row r="23133" spans="1:9">
      <c r="A23133" s="2">
        <v>8593</v>
      </c>
      <c r="B23133" s="1">
        <v>11386</v>
      </c>
      <c r="C23133" s="1">
        <v>810</v>
      </c>
      <c r="D23133" s="1">
        <v>0.76</v>
      </c>
      <c r="E23133" s="1">
        <v>1.1399999999999999</v>
      </c>
      <c r="F23133" s="1">
        <v>0.15</v>
      </c>
      <c r="G23133" s="1">
        <v>4</v>
      </c>
      <c r="H23133" s="1">
        <v>665.67829270473101</v>
      </c>
      <c r="I23133" s="1">
        <f>E23133*(1+F23133*(H23133/C23133)^G23133)</f>
        <v>1.2180034148014756</v>
      </c>
    </row>
    <row r="23134" spans="1:9">
      <c r="A23134" s="2">
        <v>8593</v>
      </c>
      <c r="B23134" s="1">
        <v>11388</v>
      </c>
      <c r="C23134" s="1">
        <v>450</v>
      </c>
      <c r="D23134" s="1">
        <v>0.88</v>
      </c>
      <c r="E23134" s="1">
        <v>1.32</v>
      </c>
      <c r="F23134" s="1">
        <v>0.15</v>
      </c>
      <c r="G23134" s="1">
        <v>4</v>
      </c>
      <c r="H23134" s="1">
        <v>170.66971029550001</v>
      </c>
      <c r="I23134" s="1">
        <f>E23134*(1+F23134*(H23134/C23134)^G23134)</f>
        <v>1.3240967639416459</v>
      </c>
    </row>
    <row r="23135" spans="1:9">
      <c r="A23135" s="2">
        <v>8594</v>
      </c>
      <c r="B23135" s="1">
        <v>8236</v>
      </c>
      <c r="C23135" s="1">
        <v>450</v>
      </c>
      <c r="D23135" s="1">
        <v>0.65</v>
      </c>
      <c r="E23135" s="1">
        <v>1.1140000000000001</v>
      </c>
      <c r="F23135" s="1">
        <v>0.15</v>
      </c>
      <c r="G23135" s="1">
        <v>4</v>
      </c>
      <c r="H23135" s="1">
        <v>564.15474999701098</v>
      </c>
      <c r="I23135" s="1">
        <f>E23135*(1+F23135*(H23135/C23135)^G23135)</f>
        <v>1.5267807076390965</v>
      </c>
    </row>
    <row r="23136" spans="1:9">
      <c r="A23136" s="2">
        <v>8594</v>
      </c>
      <c r="B23136" s="1">
        <v>8593</v>
      </c>
      <c r="C23136" s="1">
        <v>810</v>
      </c>
      <c r="D23136" s="1">
        <v>0.83</v>
      </c>
      <c r="E23136" s="1">
        <v>1.2450000000000001</v>
      </c>
      <c r="F23136" s="1">
        <v>0.15</v>
      </c>
      <c r="G23136" s="1">
        <v>4</v>
      </c>
      <c r="H23136" s="1">
        <v>555.23829270475801</v>
      </c>
      <c r="I23136" s="1">
        <f>E23136*(1+F23136*(H23136/C23136)^G23136)</f>
        <v>1.2862323583378947</v>
      </c>
    </row>
    <row r="23137" spans="1:9">
      <c r="A23137" s="2">
        <v>8594</v>
      </c>
      <c r="B23137" s="1">
        <v>8598</v>
      </c>
      <c r="C23137" s="1">
        <v>810</v>
      </c>
      <c r="D23137" s="1">
        <v>0.48</v>
      </c>
      <c r="E23137" s="1">
        <v>0.96</v>
      </c>
      <c r="F23137" s="1">
        <v>0.15</v>
      </c>
      <c r="G23137" s="1">
        <v>4</v>
      </c>
      <c r="H23137" s="1">
        <v>220.369999999973</v>
      </c>
      <c r="I23137" s="1">
        <f>E23137*(1+F23137*(H23137/C23137)^G23137)</f>
        <v>0.96078891879595352</v>
      </c>
    </row>
    <row r="23138" spans="1:9">
      <c r="A23138" s="2">
        <v>8595</v>
      </c>
      <c r="B23138" s="1">
        <v>8592</v>
      </c>
      <c r="C23138" s="1">
        <v>1980</v>
      </c>
      <c r="D23138" s="1">
        <v>0.14000000000000001</v>
      </c>
      <c r="E23138" s="1">
        <v>0.33600000000000002</v>
      </c>
      <c r="F23138" s="1">
        <v>0.15</v>
      </c>
      <c r="G23138" s="1">
        <v>4</v>
      </c>
      <c r="H23138" s="1">
        <v>356.58243151126902</v>
      </c>
      <c r="I23138" s="1">
        <f>E23138*(1+F23138*(H23138/C23138)^G23138)</f>
        <v>0.33605301631569884</v>
      </c>
    </row>
    <row r="23139" spans="1:9">
      <c r="A23139" s="2">
        <v>8595</v>
      </c>
      <c r="B23139" s="1">
        <v>12504</v>
      </c>
      <c r="C23139" s="1">
        <v>1460</v>
      </c>
      <c r="D23139" s="1">
        <v>0.49</v>
      </c>
      <c r="E23139" s="1">
        <v>0.98</v>
      </c>
      <c r="F23139" s="1">
        <v>0.15</v>
      </c>
      <c r="G23139" s="1">
        <v>4</v>
      </c>
      <c r="H23139" s="1">
        <v>1189.6268077986001</v>
      </c>
      <c r="I23139" s="1">
        <f>E23139*(1+F23139*(H23139/C23139)^G23139)</f>
        <v>1.0447961020554772</v>
      </c>
    </row>
    <row r="23140" spans="1:9">
      <c r="A23140" s="2">
        <v>8595</v>
      </c>
      <c r="B23140" s="1">
        <v>12509</v>
      </c>
      <c r="C23140" s="1">
        <v>720</v>
      </c>
      <c r="D23140" s="1">
        <v>0.12</v>
      </c>
      <c r="E23140" s="1">
        <v>0.32300000000000001</v>
      </c>
      <c r="F23140" s="1">
        <v>0.15</v>
      </c>
      <c r="G23140" s="1">
        <v>4</v>
      </c>
      <c r="H23140" s="1">
        <v>88.365032890018398</v>
      </c>
      <c r="I23140" s="1">
        <f>E23140*(1+F23140*(H23140/C23140)^G23140)</f>
        <v>0.32301099222398838</v>
      </c>
    </row>
    <row r="23141" spans="1:9">
      <c r="A23141" s="2">
        <v>8596</v>
      </c>
      <c r="B23141" s="1">
        <v>8236</v>
      </c>
      <c r="C23141" s="1">
        <v>450</v>
      </c>
      <c r="D23141" s="1">
        <v>0.23</v>
      </c>
      <c r="E23141" s="1">
        <v>0.34499999999999997</v>
      </c>
      <c r="F23141" s="1">
        <v>0.15</v>
      </c>
      <c r="G23141" s="1">
        <v>4</v>
      </c>
      <c r="H23141" s="1">
        <v>420.01000000025601</v>
      </c>
      <c r="I23141" s="1">
        <f>E23141*(1+F23141*(H23141/C23141)^G23141)</f>
        <v>0.38427342899292749</v>
      </c>
    </row>
    <row r="23142" spans="1:9">
      <c r="A23142" s="2">
        <v>8596</v>
      </c>
      <c r="B23142" s="1">
        <v>8598</v>
      </c>
      <c r="C23142" s="1">
        <v>770</v>
      </c>
      <c r="D23142" s="1">
        <v>0.5</v>
      </c>
      <c r="E23142" s="1">
        <v>1</v>
      </c>
      <c r="F23142" s="1">
        <v>0.15</v>
      </c>
      <c r="G23142" s="1">
        <v>4</v>
      </c>
      <c r="H23142" s="1">
        <v>0</v>
      </c>
      <c r="I23142" s="1">
        <f>E23142*(1+F23142*(H23142/C23142)^G23142)</f>
        <v>1</v>
      </c>
    </row>
    <row r="23143" spans="1:9">
      <c r="A23143" s="2">
        <v>8596</v>
      </c>
      <c r="B23143" s="1">
        <v>8599</v>
      </c>
      <c r="C23143" s="1">
        <v>1260</v>
      </c>
      <c r="D23143" s="1">
        <v>1.1100000000000001</v>
      </c>
      <c r="E23143" s="1">
        <v>1.48</v>
      </c>
      <c r="F23143" s="1">
        <v>0.15</v>
      </c>
      <c r="G23143" s="1">
        <v>4</v>
      </c>
      <c r="H23143" s="1">
        <v>354.86927846446599</v>
      </c>
      <c r="I23143" s="1">
        <f>E23143*(1+F23143*(H23143/C23143)^G23143)</f>
        <v>1.4813968327468592</v>
      </c>
    </row>
    <row r="23144" spans="1:9">
      <c r="A23144" s="2">
        <v>8597</v>
      </c>
      <c r="B23144" s="1">
        <v>8600</v>
      </c>
      <c r="C23144" s="1">
        <v>1880</v>
      </c>
      <c r="D23144" s="1">
        <v>0.15</v>
      </c>
      <c r="E23144" s="1">
        <v>0.36</v>
      </c>
      <c r="F23144" s="1">
        <v>0.15</v>
      </c>
      <c r="G23144" s="1">
        <v>4</v>
      </c>
      <c r="H23144" s="1">
        <v>497.24747128596903</v>
      </c>
      <c r="I23144" s="1">
        <f>E23144*(1+F23144*(H23144/C23144)^G23144)</f>
        <v>0.36026427293969088</v>
      </c>
    </row>
    <row r="23145" spans="1:9">
      <c r="A23145" s="2">
        <v>8597</v>
      </c>
      <c r="B23145" s="1">
        <v>10858</v>
      </c>
      <c r="C23145" s="1">
        <v>1540</v>
      </c>
      <c r="D23145" s="1">
        <v>0.44</v>
      </c>
      <c r="E23145" s="1">
        <v>1.056</v>
      </c>
      <c r="F23145" s="1">
        <v>0.15</v>
      </c>
      <c r="G23145" s="1">
        <v>4</v>
      </c>
      <c r="H23145" s="1">
        <v>863.13599353480004</v>
      </c>
      <c r="I23145" s="1">
        <f>E23145*(1+F23145*(H23145/C23145)^G23145)</f>
        <v>1.0716310878426643</v>
      </c>
    </row>
    <row r="23146" spans="1:9">
      <c r="A23146" s="2">
        <v>8597</v>
      </c>
      <c r="B23146" s="1">
        <v>12510</v>
      </c>
      <c r="C23146" s="1">
        <v>720</v>
      </c>
      <c r="D23146" s="1">
        <v>0.16</v>
      </c>
      <c r="E23146" s="1">
        <v>0.40300000000000002</v>
      </c>
      <c r="F23146" s="1">
        <v>0.15</v>
      </c>
      <c r="G23146" s="1">
        <v>4</v>
      </c>
      <c r="H23146" s="1">
        <v>222.67786948393001</v>
      </c>
      <c r="I23146" s="1">
        <f>E23146*(1+F23146*(H23146/C23146)^G23146)</f>
        <v>0.40355306292895604</v>
      </c>
    </row>
    <row r="23147" spans="1:9">
      <c r="A23147" s="2">
        <v>8598</v>
      </c>
      <c r="B23147" s="1">
        <v>8594</v>
      </c>
      <c r="C23147" s="1">
        <v>630</v>
      </c>
      <c r="D23147" s="1">
        <v>0.48</v>
      </c>
      <c r="E23147" s="1">
        <v>0.96</v>
      </c>
      <c r="F23147" s="1">
        <v>0.15</v>
      </c>
      <c r="G23147" s="1">
        <v>4</v>
      </c>
      <c r="H23147" s="1">
        <v>165.91829270432899</v>
      </c>
      <c r="I23147" s="1">
        <f>E23147*(1+F23147*(H23147/C23147)^G23147)</f>
        <v>0.96069275134081566</v>
      </c>
    </row>
    <row r="23148" spans="1:9">
      <c r="A23148" s="2">
        <v>8598</v>
      </c>
      <c r="B23148" s="1">
        <v>8596</v>
      </c>
      <c r="C23148" s="1">
        <v>340</v>
      </c>
      <c r="D23148" s="1">
        <v>0.5</v>
      </c>
      <c r="E23148" s="1">
        <v>1</v>
      </c>
      <c r="F23148" s="1">
        <v>0.15</v>
      </c>
      <c r="G23148" s="1">
        <v>4</v>
      </c>
      <c r="H23148" s="1">
        <v>0</v>
      </c>
      <c r="I23148" s="1">
        <f>E23148*(1+F23148*(H23148/C23148)^G23148)</f>
        <v>1</v>
      </c>
    </row>
    <row r="23149" spans="1:9">
      <c r="A23149" s="2">
        <v>8598</v>
      </c>
      <c r="B23149" s="1">
        <v>8599</v>
      </c>
      <c r="C23149" s="1">
        <v>360</v>
      </c>
      <c r="D23149" s="1">
        <v>0.72</v>
      </c>
      <c r="E23149" s="1">
        <v>1.44</v>
      </c>
      <c r="F23149" s="1">
        <v>0.15</v>
      </c>
      <c r="G23149" s="1">
        <v>4</v>
      </c>
      <c r="H23149" s="1">
        <v>220.369999999973</v>
      </c>
      <c r="I23149" s="1">
        <f>E23149*(1+F23149*(H23149/C23149)^G23149)</f>
        <v>1.470328688790538</v>
      </c>
    </row>
    <row r="23150" spans="1:9">
      <c r="A23150" s="2">
        <v>8599</v>
      </c>
      <c r="B23150" s="1">
        <v>8596</v>
      </c>
      <c r="C23150" s="1">
        <v>1260</v>
      </c>
      <c r="D23150" s="1">
        <v>1.1100000000000001</v>
      </c>
      <c r="E23150" s="1">
        <v>1.48</v>
      </c>
      <c r="F23150" s="1">
        <v>0.15</v>
      </c>
      <c r="G23150" s="1">
        <v>4</v>
      </c>
      <c r="H23150" s="1">
        <v>420.01000000025601</v>
      </c>
      <c r="I23150" s="1">
        <f>E23150*(1+F23150*(H23150/C23150)^G23150)</f>
        <v>1.4827410017729974</v>
      </c>
    </row>
    <row r="23151" spans="1:9">
      <c r="A23151" s="2">
        <v>8599</v>
      </c>
      <c r="B23151" s="1">
        <v>8598</v>
      </c>
      <c r="C23151" s="1">
        <v>810</v>
      </c>
      <c r="D23151" s="1">
        <v>0.72</v>
      </c>
      <c r="E23151" s="1">
        <v>1.44</v>
      </c>
      <c r="F23151" s="1">
        <v>0.15</v>
      </c>
      <c r="G23151" s="1">
        <v>4</v>
      </c>
      <c r="H23151" s="1">
        <v>165.91829270432899</v>
      </c>
      <c r="I23151" s="1">
        <f>E23151*(1+F23151*(H23151/C23151)^G23151)</f>
        <v>1.4403802688544349</v>
      </c>
    </row>
    <row r="23152" spans="1:9">
      <c r="A23152" s="2">
        <v>8599</v>
      </c>
      <c r="B23152" s="1">
        <v>11385</v>
      </c>
      <c r="C23152" s="1">
        <v>405</v>
      </c>
      <c r="D23152" s="1">
        <v>0.21</v>
      </c>
      <c r="E23152" s="1">
        <v>0.315</v>
      </c>
      <c r="F23152" s="1">
        <v>0.15</v>
      </c>
      <c r="G23152" s="1">
        <v>4</v>
      </c>
      <c r="H23152" s="1">
        <v>575.23927846443905</v>
      </c>
      <c r="I23152" s="1">
        <f>E23152*(1+F23152*(H23152/C23152)^G23152)</f>
        <v>0.50729848001003752</v>
      </c>
    </row>
    <row r="23153" spans="1:9">
      <c r="A23153" s="2">
        <v>8600</v>
      </c>
      <c r="B23153" s="1">
        <v>8597</v>
      </c>
      <c r="C23153" s="1">
        <v>1720</v>
      </c>
      <c r="D23153" s="1">
        <v>0.15</v>
      </c>
      <c r="E23153" s="1">
        <v>0.36</v>
      </c>
      <c r="F23153" s="1">
        <v>0.15</v>
      </c>
      <c r="G23153" s="1">
        <v>4</v>
      </c>
      <c r="H23153" s="1">
        <v>863.13599353480004</v>
      </c>
      <c r="I23153" s="1">
        <f>E23153*(1+F23153*(H23153/C23153)^G23153)</f>
        <v>0.36342449772475921</v>
      </c>
    </row>
    <row r="23154" spans="1:9">
      <c r="A23154" s="2">
        <v>8600</v>
      </c>
      <c r="B23154" s="1">
        <v>12511</v>
      </c>
      <c r="C23154" s="1">
        <v>1360</v>
      </c>
      <c r="D23154" s="1">
        <v>0.5</v>
      </c>
      <c r="E23154" s="1">
        <v>1.2</v>
      </c>
      <c r="F23154" s="1">
        <v>0.15</v>
      </c>
      <c r="G23154" s="1">
        <v>4</v>
      </c>
      <c r="H23154" s="1">
        <v>940.57597139081895</v>
      </c>
      <c r="I23154" s="1">
        <f>E23154*(1+F23154*(H23154/C23154)^G23154)</f>
        <v>1.2411805735150498</v>
      </c>
    </row>
    <row r="23155" spans="1:9">
      <c r="A23155" s="2">
        <v>8601</v>
      </c>
      <c r="B23155" s="1">
        <v>8602</v>
      </c>
      <c r="C23155" s="1">
        <v>1920</v>
      </c>
      <c r="D23155" s="1">
        <v>0.13</v>
      </c>
      <c r="E23155" s="1">
        <v>0.223</v>
      </c>
      <c r="F23155" s="1">
        <v>0.15</v>
      </c>
      <c r="G23155" s="1">
        <v>4</v>
      </c>
      <c r="H23155" s="1">
        <v>1891.68599409994</v>
      </c>
      <c r="I23155" s="1">
        <f>E23155*(1+F23155*(H23155/C23155)^G23155)</f>
        <v>0.25452008650977886</v>
      </c>
    </row>
    <row r="23156" spans="1:9">
      <c r="A23156" s="2">
        <v>8601</v>
      </c>
      <c r="B23156" s="1">
        <v>12517</v>
      </c>
      <c r="C23156" s="1">
        <v>1400</v>
      </c>
      <c r="D23156" s="1">
        <v>0.48</v>
      </c>
      <c r="E23156" s="1">
        <v>0.82299999999999995</v>
      </c>
      <c r="F23156" s="1">
        <v>0.15</v>
      </c>
      <c r="G23156" s="1">
        <v>4</v>
      </c>
      <c r="H23156" s="1">
        <v>2103.3455479601398</v>
      </c>
      <c r="I23156" s="1">
        <f>E23156*(1+F23156*(H23156/C23156)^G23156)</f>
        <v>1.4519577283198619</v>
      </c>
    </row>
    <row r="23157" spans="1:9">
      <c r="A23157" s="2">
        <v>8601</v>
      </c>
      <c r="B23157" s="1">
        <v>12518</v>
      </c>
      <c r="C23157" s="1">
        <v>720</v>
      </c>
      <c r="D23157" s="1">
        <v>0.13</v>
      </c>
      <c r="E23157" s="1">
        <v>0.34300000000000003</v>
      </c>
      <c r="F23157" s="1">
        <v>0.15</v>
      </c>
      <c r="G23157" s="1">
        <v>4</v>
      </c>
      <c r="H23157" s="1">
        <v>850.26509849476804</v>
      </c>
      <c r="I23157" s="1">
        <f>E23157*(1+F23157*(H23157/C23157)^G23157)</f>
        <v>0.44306283513488282</v>
      </c>
    </row>
    <row r="23158" spans="1:9">
      <c r="A23158" s="2">
        <v>8602</v>
      </c>
      <c r="B23158" s="1">
        <v>8601</v>
      </c>
      <c r="C23158" s="1">
        <v>1920</v>
      </c>
      <c r="D23158" s="1">
        <v>0.13</v>
      </c>
      <c r="E23158" s="1">
        <v>0.223</v>
      </c>
      <c r="F23158" s="1">
        <v>0.15</v>
      </c>
      <c r="G23158" s="1">
        <v>4</v>
      </c>
      <c r="H23158" s="1">
        <v>1878.6530354788699</v>
      </c>
      <c r="I23158" s="1">
        <f>E23158*(1+F23158*(H23158/C23158)^G23158)</f>
        <v>0.2536603791815803</v>
      </c>
    </row>
    <row r="23159" spans="1:9">
      <c r="A23159" s="2">
        <v>8602</v>
      </c>
      <c r="B23159" s="1">
        <v>12515</v>
      </c>
      <c r="C23159" s="1">
        <v>720</v>
      </c>
      <c r="D23159" s="1">
        <v>0.11</v>
      </c>
      <c r="E23159" s="1">
        <v>0.30299999999999999</v>
      </c>
      <c r="F23159" s="1">
        <v>0.15</v>
      </c>
      <c r="G23159" s="1">
        <v>4</v>
      </c>
      <c r="H23159" s="1">
        <v>946.00161202087395</v>
      </c>
      <c r="I23159" s="1">
        <f>E23159*(1+F23159*(H23159/C23159)^G23159)</f>
        <v>0.43844762915942948</v>
      </c>
    </row>
    <row r="23160" spans="1:9">
      <c r="A23160" s="2">
        <v>8602</v>
      </c>
      <c r="B23160" s="1">
        <v>12519</v>
      </c>
      <c r="C23160" s="1">
        <v>1400</v>
      </c>
      <c r="D23160" s="1">
        <v>0.5</v>
      </c>
      <c r="E23160" s="1">
        <v>0.85699999999999998</v>
      </c>
      <c r="F23160" s="1">
        <v>0.15</v>
      </c>
      <c r="G23160" s="1">
        <v>4</v>
      </c>
      <c r="H23160" s="1">
        <v>1952.86076564614</v>
      </c>
      <c r="I23160" s="1">
        <f>E23160*(1+F23160*(H23160/C23160)^G23160)</f>
        <v>1.3436817479205045</v>
      </c>
    </row>
    <row r="23161" spans="1:9">
      <c r="A23161" s="2">
        <v>8603</v>
      </c>
      <c r="B23161" s="1">
        <v>8607</v>
      </c>
      <c r="C23161" s="1">
        <v>2260</v>
      </c>
      <c r="D23161" s="1">
        <v>0.11</v>
      </c>
      <c r="E23161" s="1">
        <v>0.16500000000000001</v>
      </c>
      <c r="F23161" s="1">
        <v>0.15</v>
      </c>
      <c r="G23161" s="1">
        <v>4</v>
      </c>
      <c r="H23161" s="1">
        <v>1168.80125450166</v>
      </c>
      <c r="I23161" s="1">
        <f>E23161*(1+F23161*(H23161/C23161)^G23161)</f>
        <v>0.16677053339623163</v>
      </c>
    </row>
    <row r="23162" spans="1:9">
      <c r="A23162" s="2">
        <v>8603</v>
      </c>
      <c r="B23162" s="1">
        <v>8608</v>
      </c>
      <c r="C23162" s="1">
        <v>430</v>
      </c>
      <c r="D23162" s="1">
        <v>0.6</v>
      </c>
      <c r="E23162" s="1">
        <v>1.44</v>
      </c>
      <c r="F23162" s="1">
        <v>0.15</v>
      </c>
      <c r="G23162" s="1">
        <v>4</v>
      </c>
      <c r="H23162" s="1">
        <v>349.83110891798401</v>
      </c>
      <c r="I23162" s="1">
        <f>E23162*(1+F23162*(H23162/C23162)^G23162)</f>
        <v>1.5346266871281122</v>
      </c>
    </row>
    <row r="23163" spans="1:9">
      <c r="A23163" s="2">
        <v>8603</v>
      </c>
      <c r="B23163" s="1">
        <v>12524</v>
      </c>
      <c r="C23163" s="1">
        <v>1360</v>
      </c>
      <c r="D23163" s="1">
        <v>0.56000000000000005</v>
      </c>
      <c r="E23163" s="1">
        <v>1.1200000000000001</v>
      </c>
      <c r="F23163" s="1">
        <v>0.15</v>
      </c>
      <c r="G23163" s="1">
        <v>4</v>
      </c>
      <c r="H23163" s="1">
        <v>1348.71323122951</v>
      </c>
      <c r="I23163" s="1">
        <f>E23163*(1+F23163*(H23163/C23163)^G23163)</f>
        <v>1.2824920510263926</v>
      </c>
    </row>
    <row r="23164" spans="1:9">
      <c r="A23164" s="2">
        <v>8604</v>
      </c>
      <c r="B23164" s="1">
        <v>3204</v>
      </c>
      <c r="C23164" s="1">
        <v>630</v>
      </c>
      <c r="D23164" s="1">
        <v>0.5</v>
      </c>
      <c r="E23164" s="1">
        <v>1</v>
      </c>
      <c r="F23164" s="1">
        <v>0.15</v>
      </c>
      <c r="G23164" s="1">
        <v>4</v>
      </c>
      <c r="H23164" s="1">
        <v>778.936419091478</v>
      </c>
      <c r="I23164" s="1">
        <f>E23164*(1+F23164*(H23164/C23164)^G23164)</f>
        <v>1.3505396107500114</v>
      </c>
    </row>
    <row r="23165" spans="1:9">
      <c r="A23165" s="2">
        <v>8604</v>
      </c>
      <c r="B23165" s="1">
        <v>8605</v>
      </c>
      <c r="C23165" s="1">
        <v>630</v>
      </c>
      <c r="D23165" s="1">
        <v>1.06</v>
      </c>
      <c r="E23165" s="1">
        <v>2.12</v>
      </c>
      <c r="F23165" s="1">
        <v>0.15</v>
      </c>
      <c r="G23165" s="1">
        <v>4</v>
      </c>
      <c r="H23165" s="1">
        <v>148.382859373727</v>
      </c>
      <c r="I23165" s="1">
        <f>E23165*(1+F23165*(H23165/C23165)^G23165)</f>
        <v>2.1209785879536303</v>
      </c>
    </row>
    <row r="23166" spans="1:9">
      <c r="A23166" s="2">
        <v>8604</v>
      </c>
      <c r="B23166" s="1">
        <v>11385</v>
      </c>
      <c r="C23166" s="1">
        <v>2160</v>
      </c>
      <c r="D23166" s="1">
        <v>1.5</v>
      </c>
      <c r="E23166" s="1">
        <v>2.25</v>
      </c>
      <c r="F23166" s="1">
        <v>0.15</v>
      </c>
      <c r="G23166" s="1">
        <v>4</v>
      </c>
      <c r="H23166" s="1">
        <v>1447.50944146712</v>
      </c>
      <c r="I23166" s="1">
        <f>E23166*(1+F23166*(H23166/C23166)^G23166)</f>
        <v>2.3180682198738856</v>
      </c>
    </row>
    <row r="23167" spans="1:9">
      <c r="A23167" s="2">
        <v>8605</v>
      </c>
      <c r="B23167" s="1">
        <v>3207</v>
      </c>
      <c r="C23167" s="1">
        <v>810</v>
      </c>
      <c r="D23167" s="1">
        <v>1.05</v>
      </c>
      <c r="E23167" s="1">
        <v>2.1</v>
      </c>
      <c r="F23167" s="1">
        <v>0.15</v>
      </c>
      <c r="G23167" s="1">
        <v>4</v>
      </c>
      <c r="H23167" s="1">
        <v>221.019860046806</v>
      </c>
      <c r="I23167" s="1">
        <f>E23167*(1+F23167*(H23167/C23167)^G23167)</f>
        <v>2.1017462068059092</v>
      </c>
    </row>
    <row r="23168" spans="1:9">
      <c r="A23168" s="2">
        <v>8605</v>
      </c>
      <c r="B23168" s="1">
        <v>8604</v>
      </c>
      <c r="C23168" s="1">
        <v>360</v>
      </c>
      <c r="D23168" s="1">
        <v>1.06</v>
      </c>
      <c r="E23168" s="1">
        <v>2.12</v>
      </c>
      <c r="F23168" s="1">
        <v>0.15</v>
      </c>
      <c r="G23168" s="1">
        <v>4</v>
      </c>
      <c r="H23168" s="1">
        <v>637.686532914238</v>
      </c>
      <c r="I23168" s="1">
        <f>E23168*(1+F23168*(H23168/C23168)^G23168)</f>
        <v>5.2507334855501693</v>
      </c>
    </row>
    <row r="23169" spans="1:9">
      <c r="A23169" s="2">
        <v>8605</v>
      </c>
      <c r="B23169" s="1">
        <v>8606</v>
      </c>
      <c r="C23169" s="1">
        <v>900</v>
      </c>
      <c r="D23169" s="1">
        <v>0.55000000000000004</v>
      </c>
      <c r="E23169" s="1">
        <v>0.94299999999999995</v>
      </c>
      <c r="F23169" s="1">
        <v>0.15</v>
      </c>
      <c r="G23169" s="1">
        <v>4</v>
      </c>
      <c r="H23169" s="1">
        <v>352.48285937378301</v>
      </c>
      <c r="I23169" s="1">
        <f>E23169*(1+F23169*(H23169/C23169)^G23169)</f>
        <v>0.94632801232098307</v>
      </c>
    </row>
    <row r="23170" spans="1:9">
      <c r="A23170" s="2">
        <v>8606</v>
      </c>
      <c r="B23170" s="1">
        <v>3201</v>
      </c>
      <c r="C23170" s="1">
        <v>450</v>
      </c>
      <c r="D23170" s="1">
        <v>0.92</v>
      </c>
      <c r="E23170" s="1">
        <v>1.38</v>
      </c>
      <c r="F23170" s="1">
        <v>0.15</v>
      </c>
      <c r="G23170" s="1">
        <v>4</v>
      </c>
      <c r="H23170" s="1">
        <v>352.83285937380401</v>
      </c>
      <c r="I23170" s="1">
        <f>E23170*(1+F23170*(H23170/C23170)^G23170)</f>
        <v>1.4582341534153824</v>
      </c>
    </row>
    <row r="23171" spans="1:9">
      <c r="A23171" s="2">
        <v>8606</v>
      </c>
      <c r="B23171" s="1">
        <v>8605</v>
      </c>
      <c r="C23171" s="1">
        <v>900</v>
      </c>
      <c r="D23171" s="1">
        <v>0.55000000000000004</v>
      </c>
      <c r="E23171" s="1">
        <v>0.94299999999999995</v>
      </c>
      <c r="F23171" s="1">
        <v>0.15</v>
      </c>
      <c r="G23171" s="1">
        <v>4</v>
      </c>
      <c r="H23171" s="1">
        <v>664.35639296095906</v>
      </c>
      <c r="I23171" s="1">
        <f>E23171*(1+F23171*(H23171/C23171)^G23171)</f>
        <v>0.98499884894927614</v>
      </c>
    </row>
    <row r="23172" spans="1:9">
      <c r="A23172" s="2">
        <v>8606</v>
      </c>
      <c r="B23172" s="1">
        <v>11381</v>
      </c>
      <c r="C23172" s="1">
        <v>1710</v>
      </c>
      <c r="D23172" s="1">
        <v>1.19</v>
      </c>
      <c r="E23172" s="1">
        <v>2.04</v>
      </c>
      <c r="F23172" s="1">
        <v>0.15</v>
      </c>
      <c r="G23172" s="1">
        <v>4</v>
      </c>
      <c r="H23172" s="1">
        <v>0.28000000000611103</v>
      </c>
      <c r="I23172" s="1">
        <f>E23172*(1+F23172*(H23172/C23172)^G23172)</f>
        <v>2.04</v>
      </c>
    </row>
    <row r="23173" spans="1:9">
      <c r="A23173" s="2">
        <v>8607</v>
      </c>
      <c r="B23173" s="1">
        <v>2206</v>
      </c>
      <c r="C23173" s="1">
        <v>720</v>
      </c>
      <c r="D23173" s="1">
        <v>0.16</v>
      </c>
      <c r="E23173" s="1">
        <v>0.40300000000000002</v>
      </c>
      <c r="F23173" s="1">
        <v>0.15</v>
      </c>
      <c r="G23173" s="1">
        <v>4</v>
      </c>
      <c r="H23173" s="1">
        <v>201.08063865408599</v>
      </c>
      <c r="I23173" s="1">
        <f>E23173*(1+F23173*(H23173/C23173)^G23173)</f>
        <v>0.40336774547974624</v>
      </c>
    </row>
    <row r="23174" spans="1:9">
      <c r="A23174" s="2">
        <v>8607</v>
      </c>
      <c r="B23174" s="1">
        <v>8603</v>
      </c>
      <c r="C23174" s="1">
        <v>1920</v>
      </c>
      <c r="D23174" s="1">
        <v>0.11</v>
      </c>
      <c r="E23174" s="1">
        <v>0.16500000000000001</v>
      </c>
      <c r="F23174" s="1">
        <v>0.15</v>
      </c>
      <c r="G23174" s="1">
        <v>4</v>
      </c>
      <c r="H23174" s="1">
        <v>780.66309129194201</v>
      </c>
      <c r="I23174" s="1">
        <f>E23174*(1+F23174*(H23174/C23174)^G23174)</f>
        <v>0.16567643313981509</v>
      </c>
    </row>
    <row r="23175" spans="1:9">
      <c r="A23175" s="2">
        <v>8607</v>
      </c>
      <c r="B23175" s="1">
        <v>10859</v>
      </c>
      <c r="C23175" s="1">
        <v>729</v>
      </c>
      <c r="D23175" s="1">
        <v>0.16</v>
      </c>
      <c r="E23175" s="1">
        <v>0.38400000000000001</v>
      </c>
      <c r="F23175" s="1">
        <v>0.15</v>
      </c>
      <c r="G23175" s="1">
        <v>4</v>
      </c>
      <c r="H23175" s="1">
        <v>1168.80125450166</v>
      </c>
      <c r="I23175" s="1">
        <f>E23175*(1+F23175*(H23175/C23175)^G23175)</f>
        <v>0.76460548823324848</v>
      </c>
    </row>
    <row r="23176" spans="1:9">
      <c r="A23176" s="2">
        <v>8608</v>
      </c>
      <c r="B23176" s="1">
        <v>6940</v>
      </c>
      <c r="C23176" s="1">
        <v>1400</v>
      </c>
      <c r="D23176" s="1">
        <v>0.56999999999999995</v>
      </c>
      <c r="E23176" s="1">
        <v>1.1399999999999999</v>
      </c>
      <c r="F23176" s="1">
        <v>0.15</v>
      </c>
      <c r="G23176" s="1">
        <v>4</v>
      </c>
      <c r="H23176" s="1">
        <v>1606.87928927588</v>
      </c>
      <c r="I23176" s="1">
        <f>E23176*(1+F23176*(H23176/C23176)^G23176)</f>
        <v>1.4367679390727226</v>
      </c>
    </row>
    <row r="23177" spans="1:9">
      <c r="A23177" s="2">
        <v>8608</v>
      </c>
      <c r="B23177" s="1">
        <v>8276</v>
      </c>
      <c r="C23177" s="1">
        <v>720</v>
      </c>
      <c r="D23177" s="1">
        <v>0.19</v>
      </c>
      <c r="E23177" s="1">
        <v>0.46300000000000002</v>
      </c>
      <c r="F23177" s="1">
        <v>0.15</v>
      </c>
      <c r="G23177" s="1">
        <v>4</v>
      </c>
      <c r="H23177" s="1">
        <v>1132.98999999999</v>
      </c>
      <c r="I23177" s="1">
        <f>E23177*(1+F23177*(H23177/C23177)^G23177)</f>
        <v>0.88884011572216814</v>
      </c>
    </row>
    <row r="23178" spans="1:9">
      <c r="A23178" s="2">
        <v>8608</v>
      </c>
      <c r="B23178" s="1">
        <v>8603</v>
      </c>
      <c r="C23178" s="1">
        <v>430</v>
      </c>
      <c r="D23178" s="1">
        <v>0.6</v>
      </c>
      <c r="E23178" s="1">
        <v>1.44</v>
      </c>
      <c r="F23178" s="1">
        <v>0.15</v>
      </c>
      <c r="G23178" s="1">
        <v>4</v>
      </c>
      <c r="H23178" s="1">
        <v>568.05013993757098</v>
      </c>
      <c r="I23178" s="1">
        <f>E23178*(1+F23178*(H23178/C23178)^G23178)</f>
        <v>2.0978495977738763</v>
      </c>
    </row>
    <row r="23179" spans="1:9">
      <c r="A23179" s="2">
        <v>8608</v>
      </c>
      <c r="B23179" s="1">
        <v>8609</v>
      </c>
      <c r="C23179" s="1">
        <v>1920</v>
      </c>
      <c r="D23179" s="1">
        <v>0.15</v>
      </c>
      <c r="E23179" s="1">
        <v>0.3</v>
      </c>
      <c r="F23179" s="1">
        <v>0.15</v>
      </c>
      <c r="G23179" s="1">
        <v>4</v>
      </c>
      <c r="H23179" s="1">
        <v>1777.6976075442701</v>
      </c>
      <c r="I23179" s="1">
        <f>E23179*(1+F23179*(H23179/C23179)^G23179)</f>
        <v>0.33307037736853096</v>
      </c>
    </row>
    <row r="23180" spans="1:9">
      <c r="A23180" s="2">
        <v>8609</v>
      </c>
      <c r="B23180" s="1">
        <v>6779</v>
      </c>
      <c r="C23180" s="1">
        <v>1440</v>
      </c>
      <c r="D23180" s="1">
        <v>0.12</v>
      </c>
      <c r="E23180" s="1">
        <v>0.24</v>
      </c>
      <c r="F23180" s="1">
        <v>0.15</v>
      </c>
      <c r="G23180" s="1">
        <v>4</v>
      </c>
      <c r="H23180" s="1">
        <v>2824.6767248169799</v>
      </c>
      <c r="I23180" s="1">
        <f>E23180*(1+F23180*(H23180/C23180)^G23180)</f>
        <v>0.77300040367713119</v>
      </c>
    </row>
    <row r="23181" spans="1:9">
      <c r="A23181" s="2">
        <v>8609</v>
      </c>
      <c r="B23181" s="1">
        <v>8275</v>
      </c>
      <c r="C23181" s="1">
        <v>720</v>
      </c>
      <c r="D23181" s="1">
        <v>0.22</v>
      </c>
      <c r="E23181" s="1">
        <v>0.52300000000000002</v>
      </c>
      <c r="F23181" s="1">
        <v>0.15</v>
      </c>
      <c r="G23181" s="1">
        <v>4</v>
      </c>
      <c r="H23181" s="1">
        <v>426.87198037548598</v>
      </c>
      <c r="I23181" s="1">
        <f>E23181*(1+F23181*(H23181/C23181)^G23181)</f>
        <v>0.53269289610773074</v>
      </c>
    </row>
    <row r="23182" spans="1:9">
      <c r="A23182" s="2">
        <v>8609</v>
      </c>
      <c r="B23182" s="1">
        <v>8608</v>
      </c>
      <c r="C23182" s="1">
        <v>1920</v>
      </c>
      <c r="D23182" s="1">
        <v>0.15</v>
      </c>
      <c r="E23182" s="1">
        <v>0.3</v>
      </c>
      <c r="F23182" s="1">
        <v>0.15</v>
      </c>
      <c r="G23182" s="1">
        <v>4</v>
      </c>
      <c r="H23182" s="1">
        <v>2837.0756400601699</v>
      </c>
      <c r="I23182" s="1">
        <f>E23182*(1+F23182*(H23182/C23182)^G23182)</f>
        <v>0.51453159326028786</v>
      </c>
    </row>
    <row r="23183" spans="1:9">
      <c r="A23183" s="2">
        <v>8610</v>
      </c>
      <c r="B23183" s="1">
        <v>8611</v>
      </c>
      <c r="C23183" s="1">
        <v>2700</v>
      </c>
      <c r="D23183" s="1">
        <v>0.14000000000000001</v>
      </c>
      <c r="E23183" s="1">
        <v>0.33600000000000002</v>
      </c>
      <c r="F23183" s="1">
        <v>0.15</v>
      </c>
      <c r="G23183" s="1">
        <v>4</v>
      </c>
      <c r="H23183" s="1">
        <v>1751.0841593300499</v>
      </c>
      <c r="I23183" s="1">
        <f>E23183*(1+F23183*(H23183/C23183)^G23183)</f>
        <v>0.34491668772144213</v>
      </c>
    </row>
    <row r="23184" spans="1:9">
      <c r="A23184" s="2">
        <v>8610</v>
      </c>
      <c r="B23184" s="1">
        <v>11106</v>
      </c>
      <c r="C23184" s="1">
        <v>2160</v>
      </c>
      <c r="D23184" s="1">
        <v>0.09</v>
      </c>
      <c r="E23184" s="1">
        <v>0.216</v>
      </c>
      <c r="F23184" s="1">
        <v>0.15</v>
      </c>
      <c r="G23184" s="1">
        <v>4</v>
      </c>
      <c r="H23184" s="1">
        <v>4456.1651061651901</v>
      </c>
      <c r="I23184" s="1">
        <f>E23184*(1+F23184*(H23184/C23184)^G23184)</f>
        <v>0.80291485251764882</v>
      </c>
    </row>
    <row r="23185" spans="1:9">
      <c r="A23185" s="2">
        <v>8611</v>
      </c>
      <c r="B23185" s="1">
        <v>2215</v>
      </c>
      <c r="C23185" s="1">
        <v>1450</v>
      </c>
      <c r="D23185" s="1">
        <v>0.54</v>
      </c>
      <c r="E23185" s="1">
        <v>1.08</v>
      </c>
      <c r="F23185" s="1">
        <v>0.15</v>
      </c>
      <c r="G23185" s="1">
        <v>4</v>
      </c>
      <c r="H23185" s="1">
        <v>1084.2695635621999</v>
      </c>
      <c r="I23185" s="1">
        <f>E23185*(1+F23185*(H23185/C23185)^G23185)</f>
        <v>1.1306514722503191</v>
      </c>
    </row>
    <row r="23186" spans="1:9">
      <c r="A23186" s="2">
        <v>8611</v>
      </c>
      <c r="B23186" s="1">
        <v>3119</v>
      </c>
      <c r="C23186" s="1">
        <v>2430</v>
      </c>
      <c r="D23186" s="1">
        <v>7.0000000000000007E-2</v>
      </c>
      <c r="E23186" s="1">
        <v>0.16800000000000001</v>
      </c>
      <c r="F23186" s="1">
        <v>0.15</v>
      </c>
      <c r="G23186" s="1">
        <v>4</v>
      </c>
      <c r="H23186" s="1">
        <v>2529.86386702764</v>
      </c>
      <c r="I23186" s="1">
        <f>E23186*(1+F23186*(H23186/C23186)^G23186)</f>
        <v>0.19760493114758348</v>
      </c>
    </row>
    <row r="23187" spans="1:9">
      <c r="A23187" s="2">
        <v>8611</v>
      </c>
      <c r="B23187" s="1">
        <v>8610</v>
      </c>
      <c r="C23187" s="1">
        <v>2700</v>
      </c>
      <c r="D23187" s="1">
        <v>0.14000000000000001</v>
      </c>
      <c r="E23187" s="1">
        <v>0.33600000000000002</v>
      </c>
      <c r="F23187" s="1">
        <v>0.15</v>
      </c>
      <c r="G23187" s="1">
        <v>4</v>
      </c>
      <c r="H23187" s="1">
        <v>2858.4762948771499</v>
      </c>
      <c r="I23187" s="1">
        <f>E23187*(1+F23187*(H23187/C23187)^G23187)</f>
        <v>0.39931605676580434</v>
      </c>
    </row>
    <row r="23188" spans="1:9">
      <c r="A23188" s="2">
        <v>8612</v>
      </c>
      <c r="B23188" s="1">
        <v>8613</v>
      </c>
      <c r="C23188" s="1">
        <v>1800</v>
      </c>
      <c r="D23188" s="1">
        <v>0.24</v>
      </c>
      <c r="E23188" s="1">
        <v>0.36</v>
      </c>
      <c r="F23188" s="1">
        <v>0.15</v>
      </c>
      <c r="G23188" s="1">
        <v>4</v>
      </c>
      <c r="H23188" s="1">
        <v>2042.4271031297601</v>
      </c>
      <c r="I23188" s="1">
        <f>E23188*(1+F23188*(H23188/C23188)^G23188)</f>
        <v>0.44951380107316058</v>
      </c>
    </row>
    <row r="23189" spans="1:9">
      <c r="A23189" s="2">
        <v>8612</v>
      </c>
      <c r="B23189" s="1">
        <v>12559</v>
      </c>
      <c r="C23189" s="1">
        <v>2160</v>
      </c>
      <c r="D23189" s="1">
        <v>0.5</v>
      </c>
      <c r="E23189" s="1">
        <v>0.75</v>
      </c>
      <c r="F23189" s="1">
        <v>0.15</v>
      </c>
      <c r="G23189" s="1">
        <v>4</v>
      </c>
      <c r="H23189" s="1">
        <v>1260.5689670149</v>
      </c>
      <c r="I23189" s="1">
        <f>E23189*(1+F23189*(H23189/C23189)^G23189)</f>
        <v>0.76304980323025062</v>
      </c>
    </row>
    <row r="23190" spans="1:9">
      <c r="A23190" s="2">
        <v>8613</v>
      </c>
      <c r="B23190" s="1">
        <v>2217</v>
      </c>
      <c r="C23190" s="1">
        <v>1450</v>
      </c>
      <c r="D23190" s="1">
        <v>0.39</v>
      </c>
      <c r="E23190" s="1">
        <v>0.78</v>
      </c>
      <c r="F23190" s="1">
        <v>0.15</v>
      </c>
      <c r="G23190" s="1">
        <v>4</v>
      </c>
      <c r="H23190" s="1">
        <v>1228.8073333059399</v>
      </c>
      <c r="I23190" s="1">
        <f>E23190*(1+F23190*(H23190/C23190)^G23190)</f>
        <v>0.84034607535811034</v>
      </c>
    </row>
    <row r="23191" spans="1:9">
      <c r="A23191" s="2">
        <v>8613</v>
      </c>
      <c r="B23191" s="1">
        <v>8612</v>
      </c>
      <c r="C23191" s="1">
        <v>1800</v>
      </c>
      <c r="D23191" s="1">
        <v>0.24</v>
      </c>
      <c r="E23191" s="1">
        <v>0.36</v>
      </c>
      <c r="F23191" s="1">
        <v>0.15</v>
      </c>
      <c r="G23191" s="1">
        <v>4</v>
      </c>
      <c r="H23191" s="1">
        <v>1260.5689670149</v>
      </c>
      <c r="I23191" s="1">
        <f>E23191*(1+F23191*(H23191/C23191)^G23191)</f>
        <v>0.37298883454955878</v>
      </c>
    </row>
    <row r="23192" spans="1:9">
      <c r="A23192" s="2">
        <v>8613</v>
      </c>
      <c r="B23192" s="1">
        <v>12558</v>
      </c>
      <c r="C23192" s="1">
        <v>1440</v>
      </c>
      <c r="D23192" s="1">
        <v>0.06</v>
      </c>
      <c r="E23192" s="1">
        <v>0.09</v>
      </c>
      <c r="F23192" s="1">
        <v>0.15</v>
      </c>
      <c r="G23192" s="1">
        <v>4</v>
      </c>
      <c r="H23192" s="1">
        <v>2042.4271031297601</v>
      </c>
      <c r="I23192" s="1">
        <f>E23192*(1+F23192*(H23192/C23192)^G23192)</f>
        <v>0.14463488835031774</v>
      </c>
    </row>
    <row r="23193" spans="1:9">
      <c r="A23193" s="2">
        <v>8614</v>
      </c>
      <c r="B23193" s="1">
        <v>8615</v>
      </c>
      <c r="C23193" s="1">
        <v>2520</v>
      </c>
      <c r="D23193" s="1">
        <v>0.49</v>
      </c>
      <c r="E23193" s="1">
        <v>0.73499999999999999</v>
      </c>
      <c r="F23193" s="1">
        <v>0.15</v>
      </c>
      <c r="G23193" s="1">
        <v>4</v>
      </c>
      <c r="H23193" s="1">
        <v>1665.7701519155501</v>
      </c>
      <c r="I23193" s="1">
        <f>E23193*(1+F23193*(H23193/C23193)^G23193)</f>
        <v>0.75604925545081914</v>
      </c>
    </row>
    <row r="23194" spans="1:9">
      <c r="A23194" s="2">
        <v>8614</v>
      </c>
      <c r="B23194" s="1">
        <v>11104</v>
      </c>
      <c r="C23194" s="1">
        <v>1440</v>
      </c>
      <c r="D23194" s="1">
        <v>0.25</v>
      </c>
      <c r="E23194" s="1">
        <v>0.375</v>
      </c>
      <c r="F23194" s="1">
        <v>0.15</v>
      </c>
      <c r="G23194" s="1">
        <v>4</v>
      </c>
      <c r="H23194" s="1">
        <v>2452.7832485978302</v>
      </c>
      <c r="I23194" s="1">
        <f>E23194*(1+F23194*(H23194/C23194)^G23194)</f>
        <v>0.84848829169608175</v>
      </c>
    </row>
    <row r="23195" spans="1:9">
      <c r="A23195" s="2">
        <v>8615</v>
      </c>
      <c r="B23195" s="1">
        <v>3462</v>
      </c>
      <c r="C23195" s="1">
        <v>1800</v>
      </c>
      <c r="D23195" s="1">
        <v>0.2</v>
      </c>
      <c r="E23195" s="1">
        <v>0.3</v>
      </c>
      <c r="F23195" s="1">
        <v>0.15</v>
      </c>
      <c r="G23195" s="1">
        <v>4</v>
      </c>
      <c r="H23195" s="1">
        <v>2032.4601519155899</v>
      </c>
      <c r="I23195" s="1">
        <f>E23195*(1+F23195*(H23195/C23195)^G23195)</f>
        <v>0.37314938041275564</v>
      </c>
    </row>
    <row r="23196" spans="1:9">
      <c r="A23196" s="2">
        <v>8615</v>
      </c>
      <c r="B23196" s="1">
        <v>4506</v>
      </c>
      <c r="C23196" s="1">
        <v>600</v>
      </c>
      <c r="D23196" s="1">
        <v>0.1</v>
      </c>
      <c r="E23196" s="1">
        <v>0.24</v>
      </c>
      <c r="F23196" s="1">
        <v>0.15</v>
      </c>
      <c r="G23196" s="1">
        <v>4</v>
      </c>
      <c r="H23196" s="1">
        <v>743.76770465732898</v>
      </c>
      <c r="I23196" s="1">
        <f>E23196*(1+F23196*(H23196/C23196)^G23196)</f>
        <v>0.32500544916191321</v>
      </c>
    </row>
    <row r="23197" spans="1:9">
      <c r="A23197" s="2">
        <v>8615</v>
      </c>
      <c r="B23197" s="1">
        <v>8614</v>
      </c>
      <c r="C23197" s="1">
        <v>1800</v>
      </c>
      <c r="D23197" s="1">
        <v>0.49</v>
      </c>
      <c r="E23197" s="1">
        <v>0.73499999999999999</v>
      </c>
      <c r="F23197" s="1">
        <v>0.15</v>
      </c>
      <c r="G23197" s="1">
        <v>4</v>
      </c>
      <c r="H23197" s="1">
        <v>1682.8491250567699</v>
      </c>
      <c r="I23197" s="1">
        <f>E23197*(1+F23197*(H23197/C23197)^G23197)</f>
        <v>0.81923048528650333</v>
      </c>
    </row>
    <row r="23198" spans="1:9">
      <c r="A23198" s="2">
        <v>8616</v>
      </c>
      <c r="B23198" s="1">
        <v>12215</v>
      </c>
      <c r="C23198" s="1">
        <v>720</v>
      </c>
      <c r="D23198" s="1">
        <v>0.21</v>
      </c>
      <c r="E23198" s="1">
        <v>0.503</v>
      </c>
      <c r="F23198" s="1">
        <v>0.15</v>
      </c>
      <c r="G23198" s="1">
        <v>4</v>
      </c>
      <c r="H23198" s="1">
        <v>648.75955211035</v>
      </c>
      <c r="I23198" s="1">
        <f>E23198*(1+F23198*(H23198/C23198)^G23198)</f>
        <v>0.55273525163655823</v>
      </c>
    </row>
    <row r="23199" spans="1:9">
      <c r="A23199" s="2">
        <v>8616</v>
      </c>
      <c r="B23199" s="1">
        <v>12216</v>
      </c>
      <c r="C23199" s="1">
        <v>711</v>
      </c>
      <c r="D23199" s="1">
        <v>0.13</v>
      </c>
      <c r="E23199" s="1">
        <v>0.312</v>
      </c>
      <c r="F23199" s="1">
        <v>0.15</v>
      </c>
      <c r="G23199" s="1">
        <v>4</v>
      </c>
      <c r="H23199" s="1">
        <v>84.811016542305794</v>
      </c>
      <c r="I23199" s="1">
        <f>E23199*(1+F23199*(H23199/C23199)^G23199)</f>
        <v>0.31200947494123044</v>
      </c>
    </row>
    <row r="23200" spans="1:9">
      <c r="A23200" s="2">
        <v>8616</v>
      </c>
      <c r="B23200" s="1">
        <v>12320</v>
      </c>
      <c r="C23200" s="1">
        <v>396</v>
      </c>
      <c r="D23200" s="1">
        <v>0.12</v>
      </c>
      <c r="E23200" s="1">
        <v>0.28799999999999998</v>
      </c>
      <c r="F23200" s="1">
        <v>0.15</v>
      </c>
      <c r="G23200" s="1">
        <v>4</v>
      </c>
      <c r="H23200" s="1">
        <v>146.106324357468</v>
      </c>
      <c r="I23200" s="1">
        <f>E23200*(1+F23200*(H23200/C23200)^G23200)</f>
        <v>0.28880053267669853</v>
      </c>
    </row>
    <row r="23201" spans="1:9">
      <c r="A23201" s="2">
        <v>8617</v>
      </c>
      <c r="B23201" s="1">
        <v>7924</v>
      </c>
      <c r="C23201" s="1">
        <v>720</v>
      </c>
      <c r="D23201" s="1">
        <v>0.12</v>
      </c>
      <c r="E23201" s="1">
        <v>0.24</v>
      </c>
      <c r="F23201" s="1">
        <v>0.15</v>
      </c>
      <c r="G23201" s="1">
        <v>4</v>
      </c>
      <c r="H23201" s="1">
        <v>710.65702223989501</v>
      </c>
      <c r="I23201" s="1">
        <f>E23201*(1+F23201*(H23201/C23201)^G23201)</f>
        <v>0.27416746217089455</v>
      </c>
    </row>
    <row r="23202" spans="1:9">
      <c r="A23202" s="2">
        <v>8617</v>
      </c>
      <c r="B23202" s="1">
        <v>7931</v>
      </c>
      <c r="C23202" s="1">
        <v>720</v>
      </c>
      <c r="D23202" s="1">
        <v>0.15</v>
      </c>
      <c r="E23202" s="1">
        <v>0.38300000000000001</v>
      </c>
      <c r="F23202" s="1">
        <v>0.15</v>
      </c>
      <c r="G23202" s="1">
        <v>4</v>
      </c>
      <c r="H23202" s="1">
        <v>0</v>
      </c>
      <c r="I23202" s="1">
        <f>E23202*(1+F23202*(H23202/C23202)^G23202)</f>
        <v>0.38300000000000001</v>
      </c>
    </row>
    <row r="23203" spans="1:9">
      <c r="A23203" s="2">
        <v>8617</v>
      </c>
      <c r="B23203" s="1">
        <v>7932</v>
      </c>
      <c r="C23203" s="1">
        <v>810</v>
      </c>
      <c r="D23203" s="1">
        <v>0.12</v>
      </c>
      <c r="E23203" s="1">
        <v>0.28799999999999998</v>
      </c>
      <c r="F23203" s="1">
        <v>0.15</v>
      </c>
      <c r="G23203" s="1">
        <v>4</v>
      </c>
      <c r="H23203" s="1">
        <v>79.218196676629304</v>
      </c>
      <c r="I23203" s="1">
        <f>E23203*(1+F23203*(H23203/C23203)^G23203)</f>
        <v>0.28800395224154363</v>
      </c>
    </row>
    <row r="23204" spans="1:9">
      <c r="A23204" s="2">
        <v>8617</v>
      </c>
      <c r="B23204" s="1">
        <v>8620</v>
      </c>
      <c r="C23204" s="1">
        <v>891</v>
      </c>
      <c r="D23204" s="1">
        <v>0.31</v>
      </c>
      <c r="E23204" s="1">
        <v>0.62</v>
      </c>
      <c r="F23204" s="1">
        <v>0.15</v>
      </c>
      <c r="G23204" s="1">
        <v>4</v>
      </c>
      <c r="H23204" s="1">
        <v>1388.87261310087</v>
      </c>
      <c r="I23204" s="1">
        <f>E23204*(1+F23204*(H23204/C23204)^G23204)</f>
        <v>1.1690625077753556</v>
      </c>
    </row>
    <row r="23205" spans="1:9">
      <c r="A23205" s="2">
        <v>8618</v>
      </c>
      <c r="B23205" s="1">
        <v>8588</v>
      </c>
      <c r="C23205" s="1">
        <v>1080</v>
      </c>
      <c r="D23205" s="1">
        <v>1.32</v>
      </c>
      <c r="E23205" s="1">
        <v>1.76</v>
      </c>
      <c r="F23205" s="1">
        <v>0.15</v>
      </c>
      <c r="G23205" s="1">
        <v>4</v>
      </c>
      <c r="H23205" s="1">
        <v>694.02170729570901</v>
      </c>
      <c r="I23205" s="1">
        <f>E23205*(1+F23205*(H23205/C23205)^G23205)</f>
        <v>1.805019547162374</v>
      </c>
    </row>
    <row r="23206" spans="1:9">
      <c r="A23206" s="2">
        <v>8618</v>
      </c>
      <c r="B23206" s="1">
        <v>8619</v>
      </c>
      <c r="C23206" s="1">
        <v>810</v>
      </c>
      <c r="D23206" s="1">
        <v>1.07</v>
      </c>
      <c r="E23206" s="1">
        <v>1.427</v>
      </c>
      <c r="F23206" s="1">
        <v>0.15</v>
      </c>
      <c r="G23206" s="1">
        <v>4</v>
      </c>
      <c r="H23206" s="1">
        <v>526.38986004691105</v>
      </c>
      <c r="I23206" s="1">
        <f>E23206*(1+F23206*(H23206/C23206)^G23206)</f>
        <v>1.4651773004492816</v>
      </c>
    </row>
    <row r="23207" spans="1:9">
      <c r="A23207" s="2">
        <v>8618</v>
      </c>
      <c r="B23207" s="1">
        <v>9746</v>
      </c>
      <c r="C23207" s="1">
        <v>900</v>
      </c>
      <c r="D23207" s="1">
        <v>0.8</v>
      </c>
      <c r="E23207" s="1">
        <v>1.2</v>
      </c>
      <c r="F23207" s="1">
        <v>0.15</v>
      </c>
      <c r="G23207" s="1">
        <v>4</v>
      </c>
      <c r="H23207" s="1">
        <v>295.73000000005402</v>
      </c>
      <c r="I23207" s="1">
        <f>E23207*(1+F23207*(H23207/C23207)^G23207)</f>
        <v>1.202098379334174</v>
      </c>
    </row>
    <row r="23208" spans="1:9">
      <c r="A23208" s="2">
        <v>8618</v>
      </c>
      <c r="B23208" s="1">
        <v>11382</v>
      </c>
      <c r="C23208" s="1">
        <v>360</v>
      </c>
      <c r="D23208" s="1">
        <v>1</v>
      </c>
      <c r="E23208" s="1">
        <v>2</v>
      </c>
      <c r="F23208" s="1">
        <v>0.15</v>
      </c>
      <c r="G23208" s="1">
        <v>4</v>
      </c>
      <c r="H23208" s="1">
        <v>298.390000000312</v>
      </c>
      <c r="I23208" s="1">
        <f>E23208*(1+F23208*(H23208/C23208)^G23208)</f>
        <v>2.1415951276865952</v>
      </c>
    </row>
    <row r="23209" spans="1:9">
      <c r="A23209" s="2">
        <v>8619</v>
      </c>
      <c r="B23209" s="1">
        <v>8573</v>
      </c>
      <c r="C23209" s="1">
        <v>990</v>
      </c>
      <c r="D23209" s="1">
        <v>1.48</v>
      </c>
      <c r="E23209" s="1">
        <v>1.9730000000000001</v>
      </c>
      <c r="F23209" s="1">
        <v>0.15</v>
      </c>
      <c r="G23209" s="1">
        <v>4</v>
      </c>
      <c r="H23209" s="1">
        <v>568.64297778257605</v>
      </c>
      <c r="I23209" s="1">
        <f>E23209*(1+F23209*(H23209/C23209)^G23209)</f>
        <v>2.005213379385935</v>
      </c>
    </row>
    <row r="23210" spans="1:9">
      <c r="A23210" s="2">
        <v>8619</v>
      </c>
      <c r="B23210" s="1">
        <v>8580</v>
      </c>
      <c r="C23210" s="1">
        <v>810</v>
      </c>
      <c r="D23210" s="1">
        <v>1.22</v>
      </c>
      <c r="E23210" s="1">
        <v>1.627</v>
      </c>
      <c r="F23210" s="1">
        <v>0.15</v>
      </c>
      <c r="G23210" s="1">
        <v>4</v>
      </c>
      <c r="H23210" s="1">
        <v>629.96713362310402</v>
      </c>
      <c r="I23210" s="1">
        <f>E23210*(1+F23210*(H23210/C23210)^G23210)</f>
        <v>1.7162915383753201</v>
      </c>
    </row>
    <row r="23211" spans="1:9">
      <c r="A23211" s="2">
        <v>8619</v>
      </c>
      <c r="B23211" s="1">
        <v>8618</v>
      </c>
      <c r="C23211" s="1">
        <v>990</v>
      </c>
      <c r="D23211" s="1">
        <v>1.07</v>
      </c>
      <c r="E23211" s="1">
        <v>1.427</v>
      </c>
      <c r="F23211" s="1">
        <v>0.15</v>
      </c>
      <c r="G23211" s="1">
        <v>4</v>
      </c>
      <c r="H23211" s="1">
        <v>328.94196211387299</v>
      </c>
      <c r="I23211" s="1">
        <f>E23211*(1+F23211*(H23211/C23211)^G23211)</f>
        <v>1.4296088647710574</v>
      </c>
    </row>
    <row r="23212" spans="1:9">
      <c r="A23212" s="2">
        <v>8619</v>
      </c>
      <c r="B23212" s="1">
        <v>9747</v>
      </c>
      <c r="C23212" s="1">
        <v>900</v>
      </c>
      <c r="D23212" s="1">
        <v>0.89</v>
      </c>
      <c r="E23212" s="1">
        <v>1.335</v>
      </c>
      <c r="F23212" s="1">
        <v>0.15</v>
      </c>
      <c r="G23212" s="1">
        <v>4</v>
      </c>
      <c r="H23212" s="1">
        <v>554.91687266384497</v>
      </c>
      <c r="I23212" s="1">
        <f>E23212*(1+F23212*(H23212/C23212)^G23212)</f>
        <v>1.3639410449156628</v>
      </c>
    </row>
    <row r="23213" spans="1:9">
      <c r="A23213" s="2">
        <v>8620</v>
      </c>
      <c r="B23213" s="1">
        <v>3311</v>
      </c>
      <c r="C23213" s="1">
        <v>1740</v>
      </c>
      <c r="D23213" s="1">
        <v>0.1</v>
      </c>
      <c r="E23213" s="1">
        <v>0.2</v>
      </c>
      <c r="F23213" s="1">
        <v>0.15</v>
      </c>
      <c r="G23213" s="1">
        <v>4</v>
      </c>
      <c r="H23213" s="1">
        <v>1612.1626131007999</v>
      </c>
      <c r="I23213" s="1">
        <f>E23213*(1+F23213*(H23213/C23213)^G23213)</f>
        <v>0.22210851859843303</v>
      </c>
    </row>
    <row r="23214" spans="1:9">
      <c r="A23214" s="2">
        <v>8620</v>
      </c>
      <c r="B23214" s="1">
        <v>5100</v>
      </c>
      <c r="C23214" s="1">
        <v>486</v>
      </c>
      <c r="D23214" s="1">
        <v>0.09</v>
      </c>
      <c r="E23214" s="1">
        <v>0.216</v>
      </c>
      <c r="F23214" s="1">
        <v>0.15</v>
      </c>
      <c r="G23214" s="1">
        <v>4</v>
      </c>
      <c r="H23214" s="1">
        <v>1455.75926226202</v>
      </c>
      <c r="I23214" s="1">
        <f>E23214*(1+F23214*(H23214/C23214)^G23214)</f>
        <v>2.824303842088844</v>
      </c>
    </row>
    <row r="23215" spans="1:9">
      <c r="A23215" s="2">
        <v>8620</v>
      </c>
      <c r="B23215" s="1">
        <v>8295</v>
      </c>
      <c r="C23215" s="1">
        <v>468</v>
      </c>
      <c r="D23215" s="1">
        <v>0.31</v>
      </c>
      <c r="E23215" s="1">
        <v>0.74399999999999999</v>
      </c>
      <c r="F23215" s="1">
        <v>0.15</v>
      </c>
      <c r="G23215" s="1">
        <v>4</v>
      </c>
      <c r="H23215" s="1">
        <v>102.00775306958499</v>
      </c>
      <c r="I23215" s="1">
        <f>E23215*(1+F23215*(H23215/C23215)^G23215)</f>
        <v>0.74425189149736648</v>
      </c>
    </row>
    <row r="23216" spans="1:9">
      <c r="A23216" s="2">
        <v>8621</v>
      </c>
      <c r="B23216" s="1">
        <v>8581</v>
      </c>
      <c r="C23216" s="1">
        <v>440</v>
      </c>
      <c r="D23216" s="1">
        <v>0.28000000000000003</v>
      </c>
      <c r="E23216" s="1">
        <v>0.56000000000000005</v>
      </c>
      <c r="F23216" s="1">
        <v>0.15</v>
      </c>
      <c r="G23216" s="1">
        <v>4</v>
      </c>
      <c r="H23216" s="1">
        <v>223.66937086905</v>
      </c>
      <c r="I23216" s="1">
        <f>E23216*(1+F23216*(H23216/C23216)^G23216)</f>
        <v>0.56560911888336607</v>
      </c>
    </row>
    <row r="23217" spans="1:9">
      <c r="A23217" s="2">
        <v>8621</v>
      </c>
      <c r="B23217" s="1">
        <v>8879</v>
      </c>
      <c r="C23217" s="1">
        <v>630</v>
      </c>
      <c r="D23217" s="1">
        <v>0.42</v>
      </c>
      <c r="E23217" s="1">
        <v>1.008</v>
      </c>
      <c r="F23217" s="1">
        <v>0.15</v>
      </c>
      <c r="G23217" s="1">
        <v>4</v>
      </c>
      <c r="H23217" s="1">
        <v>2.2300000000032001</v>
      </c>
      <c r="I23217" s="1">
        <f>E23217*(1+F23217*(H23217/C23217)^G23217)</f>
        <v>1.0080000000237359</v>
      </c>
    </row>
    <row r="23218" spans="1:9">
      <c r="A23218" s="2">
        <v>8621</v>
      </c>
      <c r="B23218" s="1">
        <v>10752</v>
      </c>
      <c r="C23218" s="1">
        <v>430</v>
      </c>
      <c r="D23218" s="1">
        <v>0.08</v>
      </c>
      <c r="E23218" s="1">
        <v>0.16</v>
      </c>
      <c r="F23218" s="1">
        <v>0.15</v>
      </c>
      <c r="G23218" s="1">
        <v>4</v>
      </c>
      <c r="H23218" s="1">
        <v>387.35643552379003</v>
      </c>
      <c r="I23218" s="1">
        <f>E23218*(1+F23218*(H23218/C23218)^G23218)</f>
        <v>0.17580449131838324</v>
      </c>
    </row>
    <row r="23219" spans="1:9">
      <c r="A23219" s="2">
        <v>8621</v>
      </c>
      <c r="B23219" s="1">
        <v>10755</v>
      </c>
      <c r="C23219" s="1">
        <v>450</v>
      </c>
      <c r="D23219" s="1">
        <v>0.63</v>
      </c>
      <c r="E23219" s="1">
        <v>1.26</v>
      </c>
      <c r="F23219" s="1">
        <v>0.15</v>
      </c>
      <c r="G23219" s="1">
        <v>4</v>
      </c>
      <c r="H23219" s="1">
        <v>552.34090675852997</v>
      </c>
      <c r="I23219" s="1">
        <f>E23219*(1+F23219*(H23219/C23219)^G23219)</f>
        <v>1.6889834951879983</v>
      </c>
    </row>
    <row r="23220" spans="1:9">
      <c r="A23220" s="2">
        <v>8622</v>
      </c>
      <c r="B23220" s="1">
        <v>5103</v>
      </c>
      <c r="C23220" s="1">
        <v>711</v>
      </c>
      <c r="D23220" s="1">
        <v>0.05</v>
      </c>
      <c r="E23220" s="1">
        <v>0.12</v>
      </c>
      <c r="F23220" s="1">
        <v>0.15</v>
      </c>
      <c r="G23220" s="1">
        <v>4</v>
      </c>
      <c r="H23220" s="1">
        <v>517.44643621896796</v>
      </c>
      <c r="I23220" s="1">
        <f>E23220*(1+F23220*(H23220/C23220)^G23220)</f>
        <v>0.12504958518459833</v>
      </c>
    </row>
    <row r="23221" spans="1:9">
      <c r="A23221" s="2">
        <v>8622</v>
      </c>
      <c r="B23221" s="1">
        <v>8295</v>
      </c>
      <c r="C23221" s="1">
        <v>468</v>
      </c>
      <c r="D23221" s="1">
        <v>0.1</v>
      </c>
      <c r="E23221" s="1">
        <v>0.24</v>
      </c>
      <c r="F23221" s="1">
        <v>0.15</v>
      </c>
      <c r="G23221" s="1">
        <v>4</v>
      </c>
      <c r="H23221" s="1">
        <v>763.26552985846502</v>
      </c>
      <c r="I23221" s="1">
        <f>E23221*(1+F23221*(H23221/C23221)^G23221)</f>
        <v>0.49469574310412467</v>
      </c>
    </row>
    <row r="23222" spans="1:9">
      <c r="A23222" s="2">
        <v>8622</v>
      </c>
      <c r="B23222" s="1">
        <v>8626</v>
      </c>
      <c r="C23222" s="1">
        <v>729</v>
      </c>
      <c r="D23222" s="1">
        <v>0.12</v>
      </c>
      <c r="E23222" s="1">
        <v>0.28799999999999998</v>
      </c>
      <c r="F23222" s="1">
        <v>0.15</v>
      </c>
      <c r="G23222" s="1">
        <v>4</v>
      </c>
      <c r="H23222" s="1">
        <v>166.05860307349201</v>
      </c>
      <c r="I23222" s="1">
        <f>E23222*(1+F23222*(H23222/C23222)^G23222)</f>
        <v>0.28811631056204884</v>
      </c>
    </row>
    <row r="23223" spans="1:9">
      <c r="A23223" s="2">
        <v>8622</v>
      </c>
      <c r="B23223" s="1">
        <v>10551</v>
      </c>
      <c r="C23223" s="1">
        <v>729</v>
      </c>
      <c r="D23223" s="1">
        <v>0.43</v>
      </c>
      <c r="E23223" s="1">
        <v>1.032</v>
      </c>
      <c r="F23223" s="1">
        <v>0.15</v>
      </c>
      <c r="G23223" s="1">
        <v>4</v>
      </c>
      <c r="H23223" s="1">
        <v>1053.17955707235</v>
      </c>
      <c r="I23223" s="1">
        <f>E23223*(1+F23223*(H23223/C23223)^G23223)</f>
        <v>1.7063269630427143</v>
      </c>
    </row>
    <row r="23224" spans="1:9">
      <c r="A23224" s="2">
        <v>8623</v>
      </c>
      <c r="B23224" s="1">
        <v>8624</v>
      </c>
      <c r="C23224" s="1">
        <v>810</v>
      </c>
      <c r="D23224" s="1">
        <v>0.74</v>
      </c>
      <c r="E23224" s="1">
        <v>1.1100000000000001</v>
      </c>
      <c r="F23224" s="1">
        <v>0.15</v>
      </c>
      <c r="G23224" s="1">
        <v>4</v>
      </c>
      <c r="H23224" s="1">
        <v>395.167604329879</v>
      </c>
      <c r="I23224" s="1">
        <f>E23224*(1+F23224*(H23224/C23224)^G23224)</f>
        <v>1.1194319067573741</v>
      </c>
    </row>
    <row r="23225" spans="1:9">
      <c r="A23225" s="2">
        <v>8623</v>
      </c>
      <c r="B23225" s="1">
        <v>8637</v>
      </c>
      <c r="C23225" s="1">
        <v>810</v>
      </c>
      <c r="D23225" s="1">
        <v>0.46</v>
      </c>
      <c r="E23225" s="1">
        <v>1.1040000000000001</v>
      </c>
      <c r="F23225" s="1">
        <v>0.15</v>
      </c>
      <c r="G23225" s="1">
        <v>4</v>
      </c>
      <c r="H23225" s="1">
        <v>291.640000000013</v>
      </c>
      <c r="I23225" s="1">
        <f>E23225*(1+F23225*(H23225/C23225)^G23225)</f>
        <v>1.1067829705796559</v>
      </c>
    </row>
    <row r="23226" spans="1:9">
      <c r="A23226" s="2">
        <v>8623</v>
      </c>
      <c r="B23226" s="1">
        <v>8638</v>
      </c>
      <c r="C23226" s="1">
        <v>900</v>
      </c>
      <c r="D23226" s="1">
        <v>0.28000000000000003</v>
      </c>
      <c r="E23226" s="1">
        <v>0.48</v>
      </c>
      <c r="F23226" s="1">
        <v>0.15</v>
      </c>
      <c r="G23226" s="1">
        <v>4</v>
      </c>
      <c r="H23226" s="1">
        <v>444.88486476105697</v>
      </c>
      <c r="I23226" s="1">
        <f>E23226*(1+F23226*(H23226/C23226)^G23226)</f>
        <v>0.48429885684339258</v>
      </c>
    </row>
    <row r="23227" spans="1:9">
      <c r="A23227" s="2">
        <v>8623</v>
      </c>
      <c r="B23227" s="1">
        <v>11346</v>
      </c>
      <c r="C23227" s="1">
        <v>810</v>
      </c>
      <c r="D23227" s="1">
        <v>0.39</v>
      </c>
      <c r="E23227" s="1">
        <v>0.66900000000000004</v>
      </c>
      <c r="F23227" s="1">
        <v>0.15</v>
      </c>
      <c r="G23227" s="1">
        <v>4</v>
      </c>
      <c r="H23227" s="1">
        <v>587.26025135881298</v>
      </c>
      <c r="I23227" s="1">
        <f>E23227*(1+F23227*(H23227/C23227)^G23227)</f>
        <v>0.69672679860918163</v>
      </c>
    </row>
    <row r="23228" spans="1:9">
      <c r="A23228" s="2">
        <v>8624</v>
      </c>
      <c r="B23228" s="1">
        <v>8623</v>
      </c>
      <c r="C23228" s="1">
        <v>810</v>
      </c>
      <c r="D23228" s="1">
        <v>0.74</v>
      </c>
      <c r="E23228" s="1">
        <v>1.1100000000000001</v>
      </c>
      <c r="F23228" s="1">
        <v>0.15</v>
      </c>
      <c r="G23228" s="1">
        <v>4</v>
      </c>
      <c r="H23228" s="1">
        <v>672.69798249671999</v>
      </c>
      <c r="I23228" s="1">
        <f>E23228*(1+F23228*(H23228/C23228)^G23228)</f>
        <v>1.189205376562867</v>
      </c>
    </row>
    <row r="23229" spans="1:9">
      <c r="A23229" s="2">
        <v>8624</v>
      </c>
      <c r="B23229" s="1">
        <v>8625</v>
      </c>
      <c r="C23229" s="1">
        <v>540</v>
      </c>
      <c r="D23229" s="1">
        <v>0.27</v>
      </c>
      <c r="E23229" s="1">
        <v>0.46300000000000002</v>
      </c>
      <c r="F23229" s="1">
        <v>0.15</v>
      </c>
      <c r="G23229" s="1">
        <v>4</v>
      </c>
      <c r="H23229" s="1">
        <v>592.947604329863</v>
      </c>
      <c r="I23229" s="1">
        <f>E23229*(1+F23229*(H23229/C23229)^G23229)</f>
        <v>0.56396305557624937</v>
      </c>
    </row>
    <row r="23230" spans="1:9">
      <c r="A23230" s="2">
        <v>8624</v>
      </c>
      <c r="B23230" s="1">
        <v>8637</v>
      </c>
      <c r="C23230" s="1">
        <v>810</v>
      </c>
      <c r="D23230" s="1">
        <v>0.5</v>
      </c>
      <c r="E23230" s="1">
        <v>1.5</v>
      </c>
      <c r="F23230" s="1">
        <v>0.15</v>
      </c>
      <c r="G23230" s="1">
        <v>4</v>
      </c>
      <c r="H23230" s="1">
        <v>296.60000000002702</v>
      </c>
      <c r="I23230" s="1">
        <f>E23230*(1+F23230*(H23230/C23230)^G23230)</f>
        <v>1.504045079201243</v>
      </c>
    </row>
    <row r="23231" spans="1:9">
      <c r="A23231" s="2">
        <v>8624</v>
      </c>
      <c r="B23231" s="1">
        <v>9746</v>
      </c>
      <c r="C23231" s="1">
        <v>900</v>
      </c>
      <c r="D23231" s="1">
        <v>1.1499999999999999</v>
      </c>
      <c r="E23231" s="1">
        <v>1.7250000000000001</v>
      </c>
      <c r="F23231" s="1">
        <v>0.15</v>
      </c>
      <c r="G23231" s="1">
        <v>4</v>
      </c>
      <c r="H23231" s="1">
        <v>383.259745182149</v>
      </c>
      <c r="I23231" s="1">
        <f>E23231*(1+F23231*(H23231/C23231)^G23231)</f>
        <v>1.7335090905796191</v>
      </c>
    </row>
    <row r="23232" spans="1:9">
      <c r="A23232" s="2">
        <v>8625</v>
      </c>
      <c r="B23232" s="1">
        <v>8624</v>
      </c>
      <c r="C23232" s="1">
        <v>810</v>
      </c>
      <c r="D23232" s="1">
        <v>0.27</v>
      </c>
      <c r="E23232" s="1">
        <v>0.46300000000000002</v>
      </c>
      <c r="F23232" s="1">
        <v>0.15</v>
      </c>
      <c r="G23232" s="1">
        <v>4</v>
      </c>
      <c r="H23232" s="1">
        <v>977.78968979239198</v>
      </c>
      <c r="I23232" s="1">
        <f>E23232*(1+F23232*(H23232/C23232)^G23232)</f>
        <v>0.61047350045787829</v>
      </c>
    </row>
    <row r="23233" spans="1:9">
      <c r="A23233" s="2">
        <v>8625</v>
      </c>
      <c r="B23233" s="1">
        <v>8628</v>
      </c>
      <c r="C23233" s="1">
        <v>1260</v>
      </c>
      <c r="D23233" s="1">
        <v>2.67</v>
      </c>
      <c r="E23233" s="1">
        <v>3.2040000000000002</v>
      </c>
      <c r="F23233" s="1">
        <v>0.15</v>
      </c>
      <c r="G23233" s="1">
        <v>4</v>
      </c>
      <c r="H23233" s="1">
        <v>585.14760432988896</v>
      </c>
      <c r="I23233" s="1">
        <f>E23233*(1+F23233*(H23233/C23233)^G23233)</f>
        <v>3.2263544151076906</v>
      </c>
    </row>
    <row r="23234" spans="1:9">
      <c r="A23234" s="2">
        <v>8625</v>
      </c>
      <c r="B23234" s="1">
        <v>8632</v>
      </c>
      <c r="C23234" s="1">
        <v>860</v>
      </c>
      <c r="D23234" s="1">
        <v>0.77</v>
      </c>
      <c r="E23234" s="1">
        <v>1.155</v>
      </c>
      <c r="F23234" s="1">
        <v>0.15</v>
      </c>
      <c r="G23234" s="1">
        <v>4</v>
      </c>
      <c r="H23234" s="1">
        <v>24.9299999999857</v>
      </c>
      <c r="I23234" s="1">
        <f>E23234*(1+F23234*(H23234/C23234)^G23234)</f>
        <v>1.1550001223400215</v>
      </c>
    </row>
    <row r="23235" spans="1:9">
      <c r="A23235" s="2">
        <v>8626</v>
      </c>
      <c r="B23235" s="1">
        <v>5103</v>
      </c>
      <c r="C23235" s="1">
        <v>729</v>
      </c>
      <c r="D23235" s="1">
        <v>0.06</v>
      </c>
      <c r="E23235" s="1">
        <v>0.14399999999999999</v>
      </c>
      <c r="F23235" s="1">
        <v>0.15</v>
      </c>
      <c r="G23235" s="1">
        <v>4</v>
      </c>
      <c r="H23235" s="1">
        <v>841.91175631164504</v>
      </c>
      <c r="I23235" s="1">
        <f>E23235*(1+F23235*(H23235/C23235)^G23235)</f>
        <v>0.18242465119136619</v>
      </c>
    </row>
    <row r="23236" spans="1:9">
      <c r="A23236" s="2">
        <v>8626</v>
      </c>
      <c r="B23236" s="1">
        <v>5120</v>
      </c>
      <c r="C23236" s="1">
        <v>405</v>
      </c>
      <c r="D23236" s="1">
        <v>0.4</v>
      </c>
      <c r="E23236" s="1">
        <v>0.96</v>
      </c>
      <c r="F23236" s="1">
        <v>0.15</v>
      </c>
      <c r="G23236" s="1">
        <v>4</v>
      </c>
      <c r="H23236" s="1">
        <v>581.54455655175798</v>
      </c>
      <c r="I23236" s="1">
        <f>E23236*(1+F23236*(H23236/C23236)^G23236)</f>
        <v>1.5721732931364782</v>
      </c>
    </row>
    <row r="23237" spans="1:9">
      <c r="A23237" s="2">
        <v>8626</v>
      </c>
      <c r="B23237" s="1">
        <v>5121</v>
      </c>
      <c r="C23237" s="1">
        <v>405</v>
      </c>
      <c r="D23237" s="1">
        <v>0.43</v>
      </c>
      <c r="E23237" s="1">
        <v>1.032</v>
      </c>
      <c r="F23237" s="1">
        <v>0.15</v>
      </c>
      <c r="G23237" s="1">
        <v>4</v>
      </c>
      <c r="H23237" s="1">
        <v>313.23312956049602</v>
      </c>
      <c r="I23237" s="1">
        <f>E23237*(1+F23237*(H23237/C23237)^G23237)</f>
        <v>1.0873887573604146</v>
      </c>
    </row>
    <row r="23238" spans="1:9">
      <c r="A23238" s="2">
        <v>8626</v>
      </c>
      <c r="B23238" s="1">
        <v>8622</v>
      </c>
      <c r="C23238" s="1">
        <v>729</v>
      </c>
      <c r="D23238" s="1">
        <v>0.12</v>
      </c>
      <c r="E23238" s="1">
        <v>0.28799999999999998</v>
      </c>
      <c r="F23238" s="1">
        <v>0.15</v>
      </c>
      <c r="G23238" s="1">
        <v>4</v>
      </c>
      <c r="H23238" s="1">
        <v>615.40179946055196</v>
      </c>
      <c r="I23238" s="1">
        <f>E23238*(1+F23238*(H23238/C23238)^G23238)</f>
        <v>0.30993858842809674</v>
      </c>
    </row>
    <row r="23239" spans="1:9">
      <c r="A23239" s="2">
        <v>8627</v>
      </c>
      <c r="B23239" s="1">
        <v>8282</v>
      </c>
      <c r="C23239" s="1">
        <v>720</v>
      </c>
      <c r="D23239" s="1">
        <v>0.21</v>
      </c>
      <c r="E23239" s="1">
        <v>0.503</v>
      </c>
      <c r="F23239" s="1">
        <v>0.15</v>
      </c>
      <c r="G23239" s="1">
        <v>4</v>
      </c>
      <c r="H23239" s="1">
        <v>1443.2163886663</v>
      </c>
      <c r="I23239" s="1">
        <f>E23239*(1+F23239*(H23239/C23239)^G23239)</f>
        <v>1.7210218133718258</v>
      </c>
    </row>
    <row r="23240" spans="1:9">
      <c r="A23240" s="2">
        <v>8627</v>
      </c>
      <c r="B23240" s="1">
        <v>8671</v>
      </c>
      <c r="C23240" s="1">
        <v>1920</v>
      </c>
      <c r="D23240" s="1">
        <v>0.12</v>
      </c>
      <c r="E23240" s="1">
        <v>0.28799999999999998</v>
      </c>
      <c r="F23240" s="1">
        <v>0.15</v>
      </c>
      <c r="G23240" s="1">
        <v>4</v>
      </c>
      <c r="H23240" s="1">
        <v>419.99325996356401</v>
      </c>
      <c r="I23240" s="1">
        <f>E23240*(1+F23240*(H23240/C23240)^G23240)</f>
        <v>0.28809891180237068</v>
      </c>
    </row>
    <row r="23241" spans="1:9">
      <c r="A23241" s="2">
        <v>8627</v>
      </c>
      <c r="B23241" s="1">
        <v>10594</v>
      </c>
      <c r="C23241" s="1">
        <v>1400</v>
      </c>
      <c r="D23241" s="1">
        <v>0.31</v>
      </c>
      <c r="E23241" s="1">
        <v>0.62</v>
      </c>
      <c r="F23241" s="1">
        <v>0.15</v>
      </c>
      <c r="G23241" s="1">
        <v>4</v>
      </c>
      <c r="H23241" s="1">
        <v>1724.17687394524</v>
      </c>
      <c r="I23241" s="1">
        <f>E23241*(1+F23241*(H23241/C23241)^G23241)</f>
        <v>0.83394299370256553</v>
      </c>
    </row>
    <row r="23242" spans="1:9">
      <c r="A23242" s="2">
        <v>8628</v>
      </c>
      <c r="B23242" s="1">
        <v>6466</v>
      </c>
      <c r="C23242" s="1">
        <v>1170</v>
      </c>
      <c r="D23242" s="1">
        <v>2.59</v>
      </c>
      <c r="E23242" s="1">
        <v>3.1080000000000001</v>
      </c>
      <c r="F23242" s="1">
        <v>0.15</v>
      </c>
      <c r="G23242" s="1">
        <v>4</v>
      </c>
      <c r="H23242" s="1">
        <v>609.07760432976602</v>
      </c>
      <c r="I23242" s="1">
        <f>E23242*(1+F23242*(H23242/C23242)^G23242)</f>
        <v>3.1422388639006744</v>
      </c>
    </row>
    <row r="23243" spans="1:9">
      <c r="A23243" s="2">
        <v>8628</v>
      </c>
      <c r="B23243" s="1">
        <v>8625</v>
      </c>
      <c r="C23243" s="1">
        <v>1080</v>
      </c>
      <c r="D23243" s="1">
        <v>2.67</v>
      </c>
      <c r="E23243" s="1">
        <v>3.2040000000000002</v>
      </c>
      <c r="F23243" s="1">
        <v>0.15</v>
      </c>
      <c r="G23243" s="1">
        <v>4</v>
      </c>
      <c r="H23243" s="1">
        <v>944.05968979237502</v>
      </c>
      <c r="I23243" s="1">
        <f>E23243*(1+F23243*(H23243/C23243)^G23243)</f>
        <v>3.4845992857605714</v>
      </c>
    </row>
    <row r="23244" spans="1:9">
      <c r="A23244" s="2">
        <v>8628</v>
      </c>
      <c r="B23244" s="1">
        <v>11380</v>
      </c>
      <c r="C23244" s="1">
        <v>630</v>
      </c>
      <c r="D23244" s="1">
        <v>1.18</v>
      </c>
      <c r="E23244" s="1">
        <v>2.36</v>
      </c>
      <c r="F23244" s="1">
        <v>0.15</v>
      </c>
      <c r="G23244" s="1">
        <v>4</v>
      </c>
      <c r="H23244" s="1">
        <v>131.520000000164</v>
      </c>
      <c r="I23244" s="1">
        <f>E23244*(1+F23244*(H23244/C23244)^G23244)</f>
        <v>2.3606723699028898</v>
      </c>
    </row>
    <row r="23245" spans="1:9">
      <c r="A23245" s="2">
        <v>8629</v>
      </c>
      <c r="B23245" s="1">
        <v>8881</v>
      </c>
      <c r="C23245" s="1">
        <v>360</v>
      </c>
      <c r="D23245" s="1">
        <v>0.7</v>
      </c>
      <c r="E23245" s="1">
        <v>1.68</v>
      </c>
      <c r="F23245" s="1">
        <v>0.15</v>
      </c>
      <c r="G23245" s="1">
        <v>4</v>
      </c>
      <c r="H23245" s="1">
        <v>0</v>
      </c>
      <c r="I23245" s="1">
        <f>E23245*(1+F23245*(H23245/C23245)^G23245)</f>
        <v>1.68</v>
      </c>
    </row>
    <row r="23246" spans="1:9">
      <c r="A23246" s="2">
        <v>8629</v>
      </c>
      <c r="B23246" s="1">
        <v>9062</v>
      </c>
      <c r="C23246" s="1">
        <v>468</v>
      </c>
      <c r="D23246" s="1">
        <v>0.11</v>
      </c>
      <c r="E23246" s="1">
        <v>0.22</v>
      </c>
      <c r="F23246" s="1">
        <v>0.15</v>
      </c>
      <c r="G23246" s="1">
        <v>4</v>
      </c>
      <c r="H23246" s="1">
        <v>868.73607736649797</v>
      </c>
      <c r="I23246" s="1">
        <f>E23246*(1+F23246*(H23246/C23246)^G23246)</f>
        <v>0.61181581143780184</v>
      </c>
    </row>
    <row r="23247" spans="1:9">
      <c r="A23247" s="2">
        <v>8629</v>
      </c>
      <c r="B23247" s="1">
        <v>9063</v>
      </c>
      <c r="C23247" s="1">
        <v>360</v>
      </c>
      <c r="D23247" s="1">
        <v>0.63</v>
      </c>
      <c r="E23247" s="1">
        <v>1.512</v>
      </c>
      <c r="F23247" s="1">
        <v>0.15</v>
      </c>
      <c r="G23247" s="1">
        <v>4</v>
      </c>
      <c r="H23247" s="1">
        <v>4.7500000000072697</v>
      </c>
      <c r="I23247" s="1">
        <f>E23247*(1+F23247*(H23247/C23247)^G23247)</f>
        <v>1.5120000068739676</v>
      </c>
    </row>
    <row r="23248" spans="1:9">
      <c r="A23248" s="2">
        <v>8629</v>
      </c>
      <c r="B23248" s="1">
        <v>10755</v>
      </c>
      <c r="C23248" s="1">
        <v>1440</v>
      </c>
      <c r="D23248" s="1">
        <v>0.45</v>
      </c>
      <c r="E23248" s="1">
        <v>0.77100000000000002</v>
      </c>
      <c r="F23248" s="1">
        <v>0.15</v>
      </c>
      <c r="G23248" s="1">
        <v>4</v>
      </c>
      <c r="H23248" s="1">
        <v>668.51580639277302</v>
      </c>
      <c r="I23248" s="1">
        <f>E23248*(1+F23248*(H23248/C23248)^G23248)</f>
        <v>0.77637207898537897</v>
      </c>
    </row>
    <row r="23249" spans="1:9">
      <c r="A23249" s="2">
        <v>8630</v>
      </c>
      <c r="B23249" s="1">
        <v>5120</v>
      </c>
      <c r="C23249" s="1">
        <v>405</v>
      </c>
      <c r="D23249" s="1">
        <v>0.25</v>
      </c>
      <c r="E23249" s="1">
        <v>0.6</v>
      </c>
      <c r="F23249" s="1">
        <v>0.15</v>
      </c>
      <c r="G23249" s="1">
        <v>4</v>
      </c>
      <c r="H23249" s="1">
        <v>869.71844446661203</v>
      </c>
      <c r="I23249" s="1">
        <f>E23249*(1+F23249*(H23249/C23249)^G23249)</f>
        <v>2.5139788672064705</v>
      </c>
    </row>
    <row r="23250" spans="1:9">
      <c r="A23250" s="2">
        <v>8630</v>
      </c>
      <c r="B23250" s="1">
        <v>7944</v>
      </c>
      <c r="C23250" s="1">
        <v>720</v>
      </c>
      <c r="D23250" s="1">
        <v>0.13</v>
      </c>
      <c r="E23250" s="1">
        <v>0.34300000000000003</v>
      </c>
      <c r="F23250" s="1">
        <v>0.15</v>
      </c>
      <c r="G23250" s="1">
        <v>4</v>
      </c>
      <c r="H23250" s="1">
        <v>259.91941447244602</v>
      </c>
      <c r="I23250" s="1">
        <f>E23250*(1+F23250*(H23250/C23250)^G23250)</f>
        <v>0.34387379644473254</v>
      </c>
    </row>
    <row r="23251" spans="1:9">
      <c r="A23251" s="2">
        <v>8630</v>
      </c>
      <c r="B23251" s="1">
        <v>8631</v>
      </c>
      <c r="C23251" s="1">
        <v>891</v>
      </c>
      <c r="D23251" s="1">
        <v>0.12</v>
      </c>
      <c r="E23251" s="1">
        <v>0.24</v>
      </c>
      <c r="F23251" s="1">
        <v>0.15</v>
      </c>
      <c r="G23251" s="1">
        <v>4</v>
      </c>
      <c r="H23251" s="1">
        <v>964.62438745080703</v>
      </c>
      <c r="I23251" s="1">
        <f>E23251*(1+F23251*(H23251/C23251)^G23251)</f>
        <v>0.28945664304307545</v>
      </c>
    </row>
    <row r="23252" spans="1:9">
      <c r="A23252" s="2">
        <v>8631</v>
      </c>
      <c r="B23252" s="1">
        <v>5158</v>
      </c>
      <c r="C23252" s="1">
        <v>972</v>
      </c>
      <c r="D23252" s="1">
        <v>0.06</v>
      </c>
      <c r="E23252" s="1">
        <v>0.12</v>
      </c>
      <c r="F23252" s="1">
        <v>0.15</v>
      </c>
      <c r="G23252" s="1">
        <v>4</v>
      </c>
      <c r="H23252" s="1">
        <v>1217.41196668711</v>
      </c>
      <c r="I23252" s="1">
        <f>E23252*(1+F23252*(H23252/C23252)^G23252)</f>
        <v>0.16429530648128385</v>
      </c>
    </row>
    <row r="23253" spans="1:9">
      <c r="A23253" s="2">
        <v>8631</v>
      </c>
      <c r="B23253" s="1">
        <v>7942</v>
      </c>
      <c r="C23253" s="1">
        <v>720</v>
      </c>
      <c r="D23253" s="1">
        <v>0.15</v>
      </c>
      <c r="E23253" s="1">
        <v>0.38300000000000001</v>
      </c>
      <c r="F23253" s="1">
        <v>0.15</v>
      </c>
      <c r="G23253" s="1">
        <v>4</v>
      </c>
      <c r="H23253" s="1">
        <v>1279.75450899984</v>
      </c>
      <c r="I23253" s="1">
        <f>E23253*(1+F23253*(H23253/C23253)^G23253)</f>
        <v>0.95641192541518016</v>
      </c>
    </row>
    <row r="23254" spans="1:9">
      <c r="A23254" s="2">
        <v>8631</v>
      </c>
      <c r="B23254" s="1">
        <v>8630</v>
      </c>
      <c r="C23254" s="1">
        <v>1053</v>
      </c>
      <c r="D23254" s="1">
        <v>0.12</v>
      </c>
      <c r="E23254" s="1">
        <v>0.24</v>
      </c>
      <c r="F23254" s="1">
        <v>0.15</v>
      </c>
      <c r="G23254" s="1">
        <v>4</v>
      </c>
      <c r="H23254" s="1">
        <v>1036.8582370453801</v>
      </c>
      <c r="I23254" s="1">
        <f>E23254*(1+F23254*(H23254/C23254)^G23254)</f>
        <v>0.27384282004609561</v>
      </c>
    </row>
    <row r="23255" spans="1:9">
      <c r="A23255" s="2">
        <v>8632</v>
      </c>
      <c r="B23255" s="1">
        <v>3223</v>
      </c>
      <c r="C23255" s="1">
        <v>600</v>
      </c>
      <c r="D23255" s="1">
        <v>0.64</v>
      </c>
      <c r="E23255" s="1">
        <v>1.536</v>
      </c>
      <c r="F23255" s="1">
        <v>0.15</v>
      </c>
      <c r="G23255" s="1">
        <v>4</v>
      </c>
      <c r="H23255" s="1">
        <v>30.3600000000005</v>
      </c>
      <c r="I23255" s="1">
        <f>E23255*(1+F23255*(H23255/C23255)^G23255)</f>
        <v>1.5360015103741431</v>
      </c>
    </row>
    <row r="23256" spans="1:9">
      <c r="A23256" s="2">
        <v>8632</v>
      </c>
      <c r="B23256" s="1">
        <v>8625</v>
      </c>
      <c r="C23256" s="1">
        <v>510</v>
      </c>
      <c r="D23256" s="1">
        <v>0.77</v>
      </c>
      <c r="E23256" s="1">
        <v>1.155</v>
      </c>
      <c r="F23256" s="1">
        <v>0.15</v>
      </c>
      <c r="G23256" s="1">
        <v>4</v>
      </c>
      <c r="H23256" s="1">
        <v>50.860000000029601</v>
      </c>
      <c r="I23256" s="1">
        <f>E23256*(1+F23256*(H23256/C23256)^G23256)</f>
        <v>1.1550171355465952</v>
      </c>
    </row>
    <row r="23257" spans="1:9">
      <c r="A23257" s="2">
        <v>8632</v>
      </c>
      <c r="B23257" s="1">
        <v>8633</v>
      </c>
      <c r="C23257" s="1">
        <v>630</v>
      </c>
      <c r="D23257" s="1">
        <v>0.68</v>
      </c>
      <c r="E23257" s="1">
        <v>1.6319999999999999</v>
      </c>
      <c r="F23257" s="1">
        <v>0.15</v>
      </c>
      <c r="G23257" s="1">
        <v>4</v>
      </c>
      <c r="H23257" s="1">
        <v>31.969500833350999</v>
      </c>
      <c r="I23257" s="1">
        <f>E23257*(1+F23257*(H23257/C23257)^G23257)</f>
        <v>1.632001623277006</v>
      </c>
    </row>
    <row r="23258" spans="1:9">
      <c r="A23258" s="2">
        <v>8633</v>
      </c>
      <c r="B23258" s="1">
        <v>8632</v>
      </c>
      <c r="C23258" s="1">
        <v>630</v>
      </c>
      <c r="D23258" s="1">
        <v>0.68</v>
      </c>
      <c r="E23258" s="1">
        <v>1.6319999999999999</v>
      </c>
      <c r="F23258" s="1">
        <v>0.15</v>
      </c>
      <c r="G23258" s="1">
        <v>4</v>
      </c>
      <c r="H23258" s="1">
        <v>22.560000000026701</v>
      </c>
      <c r="I23258" s="1">
        <f>E23258*(1+F23258*(H23258/C23258)^G23258)</f>
        <v>1.6320004025368062</v>
      </c>
    </row>
    <row r="23259" spans="1:9">
      <c r="A23259" s="2">
        <v>8633</v>
      </c>
      <c r="B23259" s="1">
        <v>9357</v>
      </c>
      <c r="C23259" s="1">
        <v>360</v>
      </c>
      <c r="D23259" s="1">
        <v>0.53</v>
      </c>
      <c r="E23259" s="1">
        <v>0.90900000000000003</v>
      </c>
      <c r="F23259" s="1">
        <v>0.15</v>
      </c>
      <c r="G23259" s="1">
        <v>4</v>
      </c>
      <c r="H23259" s="1">
        <v>240.98000000003199</v>
      </c>
      <c r="I23259" s="1">
        <f>E23259*(1+F23259*(H23259/C23259)^G23259)</f>
        <v>0.93637594624240894</v>
      </c>
    </row>
    <row r="23260" spans="1:9">
      <c r="A23260" s="2">
        <v>8633</v>
      </c>
      <c r="B23260" s="1">
        <v>9745</v>
      </c>
      <c r="C23260" s="1">
        <v>810</v>
      </c>
      <c r="D23260" s="1">
        <v>0.31</v>
      </c>
      <c r="E23260" s="1">
        <v>0.74399999999999999</v>
      </c>
      <c r="F23260" s="1">
        <v>0.15</v>
      </c>
      <c r="G23260" s="1">
        <v>4</v>
      </c>
      <c r="H23260" s="1">
        <v>84.692523471588999</v>
      </c>
      <c r="I23260" s="1">
        <f>E23260*(1+F23260*(H23260/C23260)^G23260)</f>
        <v>0.74401333842071782</v>
      </c>
    </row>
    <row r="23261" spans="1:9">
      <c r="A23261" s="2">
        <v>8633</v>
      </c>
      <c r="B23261" s="1">
        <v>11343</v>
      </c>
      <c r="C23261" s="1">
        <v>810</v>
      </c>
      <c r="D23261" s="1">
        <v>0.56000000000000005</v>
      </c>
      <c r="E23261" s="1">
        <v>1.3440000000000001</v>
      </c>
      <c r="F23261" s="1">
        <v>0.15</v>
      </c>
      <c r="G23261" s="1">
        <v>4</v>
      </c>
      <c r="H23261" s="1">
        <v>412.55517150950601</v>
      </c>
      <c r="I23261" s="1">
        <f>E23261*(1+F23261*(H23261/C23261)^G23261)</f>
        <v>1.3575668365974367</v>
      </c>
    </row>
    <row r="23262" spans="1:9">
      <c r="A23262" s="2">
        <v>8634</v>
      </c>
      <c r="B23262" s="1">
        <v>5506</v>
      </c>
      <c r="C23262" s="1">
        <v>711</v>
      </c>
      <c r="D23262" s="1">
        <v>0.19</v>
      </c>
      <c r="E23262" s="1">
        <v>0.38</v>
      </c>
      <c r="F23262" s="1">
        <v>0.15</v>
      </c>
      <c r="G23262" s="1">
        <v>4</v>
      </c>
      <c r="H23262" s="1">
        <v>1266.5349868031401</v>
      </c>
      <c r="I23262" s="1">
        <f>E23262*(1+F23262*(H23262/C23262)^G23262)</f>
        <v>0.95393831422814401</v>
      </c>
    </row>
    <row r="23263" spans="1:9">
      <c r="A23263" s="2">
        <v>8634</v>
      </c>
      <c r="B23263" s="1">
        <v>8636</v>
      </c>
      <c r="C23263" s="1">
        <v>864</v>
      </c>
      <c r="D23263" s="1">
        <v>0.12</v>
      </c>
      <c r="E23263" s="1">
        <v>0.24</v>
      </c>
      <c r="F23263" s="1">
        <v>0.15</v>
      </c>
      <c r="G23263" s="1">
        <v>4</v>
      </c>
      <c r="H23263" s="1">
        <v>1334.8215957054699</v>
      </c>
      <c r="I23263" s="1">
        <f>E23263*(1+F23263*(H23263/C23263)^G23263)</f>
        <v>0.44508808425679647</v>
      </c>
    </row>
    <row r="23264" spans="1:9">
      <c r="A23264" s="2">
        <v>8635</v>
      </c>
      <c r="B23264" s="1">
        <v>8638</v>
      </c>
      <c r="C23264" s="1">
        <v>600</v>
      </c>
      <c r="D23264" s="1">
        <v>0.82</v>
      </c>
      <c r="E23264" s="1">
        <v>1.64</v>
      </c>
      <c r="F23264" s="1">
        <v>0.15</v>
      </c>
      <c r="G23264" s="1">
        <v>4</v>
      </c>
      <c r="H23264" s="1">
        <v>2.1399999999994099</v>
      </c>
      <c r="I23264" s="1">
        <f>E23264*(1+F23264*(H23264/C23264)^G23264)</f>
        <v>1.6400000000398092</v>
      </c>
    </row>
    <row r="23265" spans="1:9">
      <c r="A23265" s="2">
        <v>8635</v>
      </c>
      <c r="B23265" s="1">
        <v>8643</v>
      </c>
      <c r="C23265" s="1">
        <v>1050</v>
      </c>
      <c r="D23265" s="1">
        <v>1.45</v>
      </c>
      <c r="E23265" s="1">
        <v>1.9330000000000001</v>
      </c>
      <c r="F23265" s="1">
        <v>0.15</v>
      </c>
      <c r="G23265" s="1">
        <v>4</v>
      </c>
      <c r="H23265" s="1">
        <v>444.15302263843398</v>
      </c>
      <c r="I23265" s="1">
        <f>E23265*(1+F23265*(H23265/C23265)^G23265)</f>
        <v>1.9422831721627123</v>
      </c>
    </row>
    <row r="23266" spans="1:9">
      <c r="A23266" s="2">
        <v>8635</v>
      </c>
      <c r="B23266" s="1">
        <v>9745</v>
      </c>
      <c r="C23266" s="1">
        <v>770</v>
      </c>
      <c r="D23266" s="1">
        <v>0.57999999999999996</v>
      </c>
      <c r="E23266" s="1">
        <v>1.1599999999999999</v>
      </c>
      <c r="F23266" s="1">
        <v>0.15</v>
      </c>
      <c r="G23266" s="1">
        <v>4</v>
      </c>
      <c r="H23266" s="1">
        <v>30.230000000054101</v>
      </c>
      <c r="I23266" s="1">
        <f>E23266*(1+F23266*(H23266/C23266)^G23266)</f>
        <v>1.1600004133699822</v>
      </c>
    </row>
    <row r="23267" spans="1:9">
      <c r="A23267" s="2">
        <v>8635</v>
      </c>
      <c r="B23267" s="1">
        <v>11343</v>
      </c>
      <c r="C23267" s="1">
        <v>770</v>
      </c>
      <c r="D23267" s="1">
        <v>0.31</v>
      </c>
      <c r="E23267" s="1">
        <v>0.62</v>
      </c>
      <c r="F23267" s="1">
        <v>0.15</v>
      </c>
      <c r="G23267" s="1">
        <v>4</v>
      </c>
      <c r="H23267" s="1">
        <v>279.38000000028802</v>
      </c>
      <c r="I23267" s="1">
        <f>E23267*(1+F23267*(H23267/C23267)^G23267)</f>
        <v>0.62161176343843338</v>
      </c>
    </row>
    <row r="23268" spans="1:9">
      <c r="A23268" s="2">
        <v>8636</v>
      </c>
      <c r="B23268" s="1">
        <v>8634</v>
      </c>
      <c r="C23268" s="1">
        <v>864</v>
      </c>
      <c r="D23268" s="1">
        <v>0.12</v>
      </c>
      <c r="E23268" s="1">
        <v>0.24</v>
      </c>
      <c r="F23268" s="1">
        <v>0.15</v>
      </c>
      <c r="G23268" s="1">
        <v>4</v>
      </c>
      <c r="H23268" s="1">
        <v>791.92040213589598</v>
      </c>
      <c r="I23268" s="1">
        <f>E23268*(1+F23268*(H23268/C23268)^G23268)</f>
        <v>0.26540818588091764</v>
      </c>
    </row>
    <row r="23269" spans="1:9">
      <c r="A23269" s="2">
        <v>8636</v>
      </c>
      <c r="B23269" s="1">
        <v>8640</v>
      </c>
      <c r="C23269" s="1">
        <v>711</v>
      </c>
      <c r="D23269" s="1">
        <v>0.14000000000000001</v>
      </c>
      <c r="E23269" s="1">
        <v>0.28000000000000003</v>
      </c>
      <c r="F23269" s="1">
        <v>0.15</v>
      </c>
      <c r="G23269" s="1">
        <v>4</v>
      </c>
      <c r="H23269" s="1">
        <v>1598.5926764670901</v>
      </c>
      <c r="I23269" s="1">
        <f>E23269*(1+F23269*(H23269/C23269)^G23269)</f>
        <v>1.3533025560048419</v>
      </c>
    </row>
    <row r="23270" spans="1:9">
      <c r="A23270" s="2">
        <v>8637</v>
      </c>
      <c r="B23270" s="1">
        <v>8623</v>
      </c>
      <c r="C23270" s="1">
        <v>630</v>
      </c>
      <c r="D23270" s="1">
        <v>0.46</v>
      </c>
      <c r="E23270" s="1">
        <v>1.1040000000000001</v>
      </c>
      <c r="F23270" s="1">
        <v>0.15</v>
      </c>
      <c r="G23270" s="1">
        <v>4</v>
      </c>
      <c r="H23270" s="1">
        <v>349.777133623108</v>
      </c>
      <c r="I23270" s="1">
        <f>E23270*(1+F23270*(H23270/C23270)^G23270)</f>
        <v>1.1197348929432829</v>
      </c>
    </row>
    <row r="23271" spans="1:9">
      <c r="A23271" s="2">
        <v>8637</v>
      </c>
      <c r="B23271" s="1">
        <v>8624</v>
      </c>
      <c r="C23271" s="1">
        <v>630</v>
      </c>
      <c r="D23271" s="1">
        <v>0.5</v>
      </c>
      <c r="E23271" s="1">
        <v>1.5</v>
      </c>
      <c r="F23271" s="1">
        <v>0.15</v>
      </c>
      <c r="G23271" s="1">
        <v>4</v>
      </c>
      <c r="H23271" s="1">
        <v>366.98803788646097</v>
      </c>
      <c r="I23271" s="1">
        <f>E23271*(1+F23271*(H23271/C23271)^G23271)</f>
        <v>1.5259076460000562</v>
      </c>
    </row>
    <row r="23272" spans="1:9">
      <c r="A23272" s="2">
        <v>8637</v>
      </c>
      <c r="B23272" s="1">
        <v>11343</v>
      </c>
      <c r="C23272" s="1">
        <v>729</v>
      </c>
      <c r="D23272" s="1">
        <v>0.2</v>
      </c>
      <c r="E23272" s="1">
        <v>0.48</v>
      </c>
      <c r="F23272" s="1">
        <v>0.15</v>
      </c>
      <c r="G23272" s="1">
        <v>4</v>
      </c>
      <c r="H23272" s="1">
        <v>588.24000000004105</v>
      </c>
      <c r="I23272" s="1">
        <f>E23272*(1+F23272*(H23272/C23272)^G23272)</f>
        <v>0.51052394026783154</v>
      </c>
    </row>
    <row r="23273" spans="1:9">
      <c r="A23273" s="2">
        <v>8638</v>
      </c>
      <c r="B23273" s="1">
        <v>8623</v>
      </c>
      <c r="C23273" s="1">
        <v>810</v>
      </c>
      <c r="D23273" s="1">
        <v>0.28000000000000003</v>
      </c>
      <c r="E23273" s="1">
        <v>0.48</v>
      </c>
      <c r="F23273" s="1">
        <v>0.15</v>
      </c>
      <c r="G23273" s="1">
        <v>4</v>
      </c>
      <c r="H23273" s="1">
        <v>229.66760432977</v>
      </c>
      <c r="I23273" s="1">
        <f>E23273*(1+F23273*(H23273/C23273)^G23273)</f>
        <v>0.48046536249802696</v>
      </c>
    </row>
    <row r="23274" spans="1:9">
      <c r="A23274" s="2">
        <v>8638</v>
      </c>
      <c r="B23274" s="1">
        <v>8635</v>
      </c>
      <c r="C23274" s="1">
        <v>340</v>
      </c>
      <c r="D23274" s="1">
        <v>0.82</v>
      </c>
      <c r="E23274" s="1">
        <v>1.64</v>
      </c>
      <c r="F23274" s="1">
        <v>0.15</v>
      </c>
      <c r="G23274" s="1">
        <v>4</v>
      </c>
      <c r="H23274" s="1">
        <v>7.5300000000424898</v>
      </c>
      <c r="I23274" s="1">
        <f>E23274*(1+F23274*(H23274/C23274)^G23274)</f>
        <v>1.6400000591833228</v>
      </c>
    </row>
    <row r="23275" spans="1:9">
      <c r="A23275" s="2">
        <v>8638</v>
      </c>
      <c r="B23275" s="1">
        <v>8639</v>
      </c>
      <c r="C23275" s="1">
        <v>810</v>
      </c>
      <c r="D23275" s="1">
        <v>0.4</v>
      </c>
      <c r="E23275" s="1">
        <v>0.68600000000000005</v>
      </c>
      <c r="F23275" s="1">
        <v>0.15</v>
      </c>
      <c r="G23275" s="1">
        <v>4</v>
      </c>
      <c r="H23275" s="1">
        <v>437.35486476101499</v>
      </c>
      <c r="I23275" s="1">
        <f>E23275*(1+F23275*(H23275/C23275)^G23275)</f>
        <v>0.69474603368501364</v>
      </c>
    </row>
    <row r="23276" spans="1:9">
      <c r="A23276" s="2">
        <v>8639</v>
      </c>
      <c r="B23276" s="1">
        <v>8638</v>
      </c>
      <c r="C23276" s="1">
        <v>900</v>
      </c>
      <c r="D23276" s="1">
        <v>0.4</v>
      </c>
      <c r="E23276" s="1">
        <v>0.68600000000000005</v>
      </c>
      <c r="F23276" s="1">
        <v>0.15</v>
      </c>
      <c r="G23276" s="1">
        <v>4</v>
      </c>
      <c r="H23276" s="1">
        <v>227.52760432977001</v>
      </c>
      <c r="I23276" s="1">
        <f>E23276*(1+F23276*(H23276/C23276)^G23276)</f>
        <v>0.68642032160460054</v>
      </c>
    </row>
    <row r="23277" spans="1:9">
      <c r="A23277" s="2">
        <v>8639</v>
      </c>
      <c r="B23277" s="1">
        <v>11346</v>
      </c>
      <c r="C23277" s="1">
        <v>770</v>
      </c>
      <c r="D23277" s="1">
        <v>0.65</v>
      </c>
      <c r="E23277" s="1">
        <v>0.97499999999999998</v>
      </c>
      <c r="F23277" s="1">
        <v>0.15</v>
      </c>
      <c r="G23277" s="1">
        <v>4</v>
      </c>
      <c r="H23277" s="1">
        <v>134.94312733648201</v>
      </c>
      <c r="I23277" s="1">
        <f>E23277*(1+F23277*(H23277/C23277)^G23277)</f>
        <v>0.97513795455901731</v>
      </c>
    </row>
    <row r="23278" spans="1:9">
      <c r="A23278" s="2">
        <v>8639</v>
      </c>
      <c r="B23278" s="1">
        <v>11347</v>
      </c>
      <c r="C23278" s="1">
        <v>450</v>
      </c>
      <c r="D23278" s="1">
        <v>0.95</v>
      </c>
      <c r="E23278" s="1">
        <v>1.425</v>
      </c>
      <c r="F23278" s="1">
        <v>0.15</v>
      </c>
      <c r="G23278" s="1">
        <v>4</v>
      </c>
      <c r="H23278" s="1">
        <v>572.56486476117402</v>
      </c>
      <c r="I23278" s="1">
        <f>E23278*(1+F23278*(H23278/C23278)^G23278)</f>
        <v>1.9852151443973143</v>
      </c>
    </row>
    <row r="23279" spans="1:9">
      <c r="A23279" s="2">
        <v>8640</v>
      </c>
      <c r="B23279" s="1">
        <v>5158</v>
      </c>
      <c r="C23279" s="1">
        <v>972</v>
      </c>
      <c r="D23279" s="1">
        <v>0.05</v>
      </c>
      <c r="E23279" s="1">
        <v>0.1</v>
      </c>
      <c r="F23279" s="1">
        <v>0.15</v>
      </c>
      <c r="G23279" s="1">
        <v>4</v>
      </c>
      <c r="H23279" s="1">
        <v>2138.3740291998902</v>
      </c>
      <c r="I23279" s="1">
        <f>E23279*(1+F23279*(H23279/C23279)^G23279)</f>
        <v>0.45136693012087614</v>
      </c>
    </row>
    <row r="23280" spans="1:9">
      <c r="A23280" s="2">
        <v>8640</v>
      </c>
      <c r="B23280" s="1">
        <v>5163</v>
      </c>
      <c r="C23280" s="1">
        <v>630</v>
      </c>
      <c r="D23280" s="1">
        <v>0.03</v>
      </c>
      <c r="E23280" s="1">
        <v>0.06</v>
      </c>
      <c r="F23280" s="1">
        <v>0.15</v>
      </c>
      <c r="G23280" s="1">
        <v>4</v>
      </c>
      <c r="H23280" s="1">
        <v>1471.55190709769</v>
      </c>
      <c r="I23280" s="1">
        <f>E23280*(1+F23280*(H23280/C23280)^G23280)</f>
        <v>0.32790613264214591</v>
      </c>
    </row>
    <row r="23281" spans="1:9">
      <c r="A23281" s="2">
        <v>8640</v>
      </c>
      <c r="B23281" s="1">
        <v>8636</v>
      </c>
      <c r="C23281" s="1">
        <v>864</v>
      </c>
      <c r="D23281" s="1">
        <v>0.14000000000000001</v>
      </c>
      <c r="E23281" s="1">
        <v>0.28000000000000003</v>
      </c>
      <c r="F23281" s="1">
        <v>0.15</v>
      </c>
      <c r="G23281" s="1">
        <v>4</v>
      </c>
      <c r="H23281" s="1">
        <v>791.92040213589598</v>
      </c>
      <c r="I23281" s="1">
        <f>E23281*(1+F23281*(H23281/C23281)^G23281)</f>
        <v>0.30964288352773722</v>
      </c>
    </row>
    <row r="23282" spans="1:9">
      <c r="A23282" s="2">
        <v>8640</v>
      </c>
      <c r="B23282" s="1">
        <v>8641</v>
      </c>
      <c r="C23282" s="1">
        <v>648</v>
      </c>
      <c r="D23282" s="1">
        <v>0.03</v>
      </c>
      <c r="E23282" s="1">
        <v>0.06</v>
      </c>
      <c r="F23282" s="1">
        <v>0.15</v>
      </c>
      <c r="G23282" s="1">
        <v>4</v>
      </c>
      <c r="H23282" s="1">
        <v>1155.5909107683501</v>
      </c>
      <c r="I23282" s="1">
        <f>E23282*(1+F23282*(H23282/C23282)^G23282)</f>
        <v>0.15102463686516443</v>
      </c>
    </row>
    <row r="23283" spans="1:9">
      <c r="A23283" s="2">
        <v>8641</v>
      </c>
      <c r="B23283" s="1">
        <v>5163</v>
      </c>
      <c r="C23283" s="1">
        <v>1292</v>
      </c>
      <c r="D23283" s="1">
        <v>7.0000000000000007E-2</v>
      </c>
      <c r="E23283" s="1">
        <v>0.12</v>
      </c>
      <c r="F23283" s="1">
        <v>0.15</v>
      </c>
      <c r="G23283" s="1">
        <v>4</v>
      </c>
      <c r="H23283" s="1">
        <v>1571.3301340293899</v>
      </c>
      <c r="I23283" s="1">
        <f>E23283*(1+F23283*(H23283/C23283)^G23283)</f>
        <v>0.1593814957769811</v>
      </c>
    </row>
    <row r="23284" spans="1:9">
      <c r="A23284" s="2">
        <v>8641</v>
      </c>
      <c r="B23284" s="1">
        <v>8640</v>
      </c>
      <c r="C23284" s="1">
        <v>729</v>
      </c>
      <c r="D23284" s="1">
        <v>0.03</v>
      </c>
      <c r="E23284" s="1">
        <v>0.06</v>
      </c>
      <c r="F23284" s="1">
        <v>0.15</v>
      </c>
      <c r="G23284" s="1">
        <v>4</v>
      </c>
      <c r="H23284" s="1">
        <v>1199.8128435625499</v>
      </c>
      <c r="I23284" s="1">
        <f>E23284*(1+F23284*(H23284/C23284)^G23284)</f>
        <v>0.12603686118732668</v>
      </c>
    </row>
    <row r="23285" spans="1:9">
      <c r="A23285" s="2">
        <v>8641</v>
      </c>
      <c r="B23285" s="1">
        <v>8642</v>
      </c>
      <c r="C23285" s="1">
        <v>1539</v>
      </c>
      <c r="D23285" s="1">
        <v>0.62</v>
      </c>
      <c r="E23285" s="1">
        <v>1.0629999999999999</v>
      </c>
      <c r="F23285" s="1">
        <v>0.15</v>
      </c>
      <c r="G23285" s="1">
        <v>4</v>
      </c>
      <c r="H23285" s="1">
        <v>1224.1213601028701</v>
      </c>
      <c r="I23285" s="1">
        <f>E23285*(1+F23285*(H23285/C23285)^G23285)</f>
        <v>1.1268216383776017</v>
      </c>
    </row>
    <row r="23286" spans="1:9">
      <c r="A23286" s="2">
        <v>8641</v>
      </c>
      <c r="B23286" s="1">
        <v>10553</v>
      </c>
      <c r="C23286" s="1">
        <v>405</v>
      </c>
      <c r="D23286" s="1">
        <v>0.82</v>
      </c>
      <c r="E23286" s="1">
        <v>1.968</v>
      </c>
      <c r="F23286" s="1">
        <v>0.15</v>
      </c>
      <c r="G23286" s="1">
        <v>4</v>
      </c>
      <c r="H23286" s="1">
        <v>685.54050679494605</v>
      </c>
      <c r="I23286" s="1">
        <f>E23286*(1+F23286*(H23286/C23286)^G23286)</f>
        <v>4.3914203203664259</v>
      </c>
    </row>
    <row r="23287" spans="1:9">
      <c r="A23287" s="2">
        <v>8642</v>
      </c>
      <c r="B23287" s="1">
        <v>5506</v>
      </c>
      <c r="C23287" s="1">
        <v>729</v>
      </c>
      <c r="D23287" s="1">
        <v>0.34</v>
      </c>
      <c r="E23287" s="1">
        <v>0.68</v>
      </c>
      <c r="F23287" s="1">
        <v>0.15</v>
      </c>
      <c r="G23287" s="1">
        <v>4</v>
      </c>
      <c r="H23287" s="1">
        <v>424.96735755666998</v>
      </c>
      <c r="I23287" s="1">
        <f>E23287*(1+F23287*(H23287/C23287)^G23287)</f>
        <v>0.69177910649649077</v>
      </c>
    </row>
    <row r="23288" spans="1:9">
      <c r="A23288" s="2">
        <v>8642</v>
      </c>
      <c r="B23288" s="1">
        <v>5518</v>
      </c>
      <c r="C23288" s="1">
        <v>864</v>
      </c>
      <c r="D23288" s="1">
        <v>0.08</v>
      </c>
      <c r="E23288" s="1">
        <v>0.16</v>
      </c>
      <c r="F23288" s="1">
        <v>0.15</v>
      </c>
      <c r="G23288" s="1">
        <v>4</v>
      </c>
      <c r="H23288" s="1">
        <v>1453.2798073261299</v>
      </c>
      <c r="I23288" s="1">
        <f>E23288*(1+F23288*(H23288/C23288)^G23288)</f>
        <v>0.35211144067526046</v>
      </c>
    </row>
    <row r="23289" spans="1:9">
      <c r="A23289" s="2">
        <v>8642</v>
      </c>
      <c r="B23289" s="1">
        <v>8641</v>
      </c>
      <c r="C23289" s="1">
        <v>1368</v>
      </c>
      <c r="D23289" s="1">
        <v>0.62</v>
      </c>
      <c r="E23289" s="1">
        <v>1.0629999999999999</v>
      </c>
      <c r="F23289" s="1">
        <v>0.15</v>
      </c>
      <c r="G23289" s="1">
        <v>4</v>
      </c>
      <c r="H23289" s="1">
        <v>1770.3344764585399</v>
      </c>
      <c r="I23289" s="1">
        <f>E23289*(1+F23289*(H23289/C23289)^G23289)</f>
        <v>1.5101996372086579</v>
      </c>
    </row>
    <row r="23290" spans="1:9">
      <c r="A23290" s="2">
        <v>8643</v>
      </c>
      <c r="B23290" s="1">
        <v>8635</v>
      </c>
      <c r="C23290" s="1">
        <v>1220</v>
      </c>
      <c r="D23290" s="1">
        <v>1.45</v>
      </c>
      <c r="E23290" s="1">
        <v>1.9330000000000001</v>
      </c>
      <c r="F23290" s="1">
        <v>0.15</v>
      </c>
      <c r="G23290" s="1">
        <v>4</v>
      </c>
      <c r="H23290" s="1">
        <v>274.840000000251</v>
      </c>
      <c r="I23290" s="1">
        <f>E23290*(1+F23290*(H23290/C23290)^G23290)</f>
        <v>1.9337467986941341</v>
      </c>
    </row>
    <row r="23291" spans="1:9">
      <c r="A23291" s="2">
        <v>8643</v>
      </c>
      <c r="B23291" s="1">
        <v>8644</v>
      </c>
      <c r="C23291" s="1">
        <v>900</v>
      </c>
      <c r="D23291" s="1">
        <v>0.7</v>
      </c>
      <c r="E23291" s="1">
        <v>1.05</v>
      </c>
      <c r="F23291" s="1">
        <v>0.15</v>
      </c>
      <c r="G23291" s="1">
        <v>4</v>
      </c>
      <c r="H23291" s="1">
        <v>207.513295650656</v>
      </c>
      <c r="I23291" s="1">
        <f>E23291*(1+F23291*(H23291/C23291)^G23291)</f>
        <v>1.0504451375502644</v>
      </c>
    </row>
    <row r="23292" spans="1:9">
      <c r="A23292" s="2">
        <v>8643</v>
      </c>
      <c r="B23292" s="1">
        <v>11347</v>
      </c>
      <c r="C23292" s="1">
        <v>990</v>
      </c>
      <c r="D23292" s="1">
        <v>1</v>
      </c>
      <c r="E23292" s="1">
        <v>1.333</v>
      </c>
      <c r="F23292" s="1">
        <v>0.15</v>
      </c>
      <c r="G23292" s="1">
        <v>4</v>
      </c>
      <c r="H23292" s="1">
        <v>649.72564745032196</v>
      </c>
      <c r="I23292" s="1">
        <f>E23292*(1+F23292*(H23292/C23292)^G23292)</f>
        <v>1.370093744166625</v>
      </c>
    </row>
    <row r="23293" spans="1:9">
      <c r="A23293" s="2">
        <v>8644</v>
      </c>
      <c r="B23293" s="1">
        <v>8643</v>
      </c>
      <c r="C23293" s="1">
        <v>540</v>
      </c>
      <c r="D23293" s="1">
        <v>0.7</v>
      </c>
      <c r="E23293" s="1">
        <v>1.05</v>
      </c>
      <c r="F23293" s="1">
        <v>0.15</v>
      </c>
      <c r="G23293" s="1">
        <v>4</v>
      </c>
      <c r="H23293" s="1">
        <v>221.772624811892</v>
      </c>
      <c r="I23293" s="1">
        <f>E23293*(1+F23293*(H23293/C23293)^G23293)</f>
        <v>1.0544806112543774</v>
      </c>
    </row>
    <row r="23294" spans="1:9">
      <c r="A23294" s="2">
        <v>8644</v>
      </c>
      <c r="B23294" s="1">
        <v>8645</v>
      </c>
      <c r="C23294" s="1">
        <v>350</v>
      </c>
      <c r="D23294" s="1">
        <v>1.87</v>
      </c>
      <c r="E23294" s="1">
        <v>3.74</v>
      </c>
      <c r="F23294" s="1">
        <v>0.15</v>
      </c>
      <c r="G23294" s="1">
        <v>4</v>
      </c>
      <c r="H23294" s="1">
        <v>47.1895008334686</v>
      </c>
      <c r="I23294" s="1">
        <f>E23294*(1+F23294*(H23294/C23294)^G23294)</f>
        <v>3.7401853839867591</v>
      </c>
    </row>
    <row r="23295" spans="1:9">
      <c r="A23295" s="2">
        <v>8644</v>
      </c>
      <c r="B23295" s="1">
        <v>9364</v>
      </c>
      <c r="C23295" s="1">
        <v>770</v>
      </c>
      <c r="D23295" s="1">
        <v>1.24</v>
      </c>
      <c r="E23295" s="1">
        <v>1.488</v>
      </c>
      <c r="F23295" s="1">
        <v>0.15</v>
      </c>
      <c r="G23295" s="1">
        <v>4</v>
      </c>
      <c r="H23295" s="1">
        <v>198.14329565066799</v>
      </c>
      <c r="I23295" s="1">
        <f>E23295*(1+F23295*(H23295/C23295)^G23295)</f>
        <v>1.488978698264817</v>
      </c>
    </row>
    <row r="23296" spans="1:9">
      <c r="A23296" s="2">
        <v>8644</v>
      </c>
      <c r="B23296" s="1">
        <v>11344</v>
      </c>
      <c r="C23296" s="1">
        <v>610</v>
      </c>
      <c r="D23296" s="1">
        <v>0.85</v>
      </c>
      <c r="E23296" s="1">
        <v>1.7</v>
      </c>
      <c r="F23296" s="1">
        <v>0.15</v>
      </c>
      <c r="G23296" s="1">
        <v>4</v>
      </c>
      <c r="H23296" s="1">
        <v>13.500000000181799</v>
      </c>
      <c r="I23296" s="1">
        <f>E23296*(1+F23296*(H23296/C23296)^G23296)</f>
        <v>1.7000000611724557</v>
      </c>
    </row>
    <row r="23297" spans="1:9">
      <c r="A23297" s="2">
        <v>8645</v>
      </c>
      <c r="B23297" s="1">
        <v>8644</v>
      </c>
      <c r="C23297" s="1">
        <v>350</v>
      </c>
      <c r="D23297" s="1">
        <v>1.87</v>
      </c>
      <c r="E23297" s="1">
        <v>3.74</v>
      </c>
      <c r="F23297" s="1">
        <v>0.15</v>
      </c>
      <c r="G23297" s="1">
        <v>4</v>
      </c>
      <c r="H23297" s="1">
        <v>20.330000000198101</v>
      </c>
      <c r="I23297" s="1">
        <f>E23297*(1+F23297*(H23297/C23297)^G23297)</f>
        <v>3.7400063861659292</v>
      </c>
    </row>
    <row r="23298" spans="1:9">
      <c r="A23298" s="2">
        <v>8645</v>
      </c>
      <c r="B23298" s="1">
        <v>8654</v>
      </c>
      <c r="C23298" s="1">
        <v>1050</v>
      </c>
      <c r="D23298" s="1">
        <v>1.75</v>
      </c>
      <c r="E23298" s="1">
        <v>2.1</v>
      </c>
      <c r="F23298" s="1">
        <v>0.15</v>
      </c>
      <c r="G23298" s="1">
        <v>4</v>
      </c>
      <c r="H23298" s="1">
        <v>34.721613962450597</v>
      </c>
      <c r="I23298" s="1">
        <f>E23298*(1+F23298*(H23298/C23298)^G23298)</f>
        <v>2.1000003766630115</v>
      </c>
    </row>
    <row r="23299" spans="1:9">
      <c r="A23299" s="2">
        <v>8645</v>
      </c>
      <c r="B23299" s="1">
        <v>9280</v>
      </c>
      <c r="C23299" s="1">
        <v>770</v>
      </c>
      <c r="D23299" s="1">
        <v>1</v>
      </c>
      <c r="E23299" s="1">
        <v>1.2</v>
      </c>
      <c r="F23299" s="1">
        <v>0.15</v>
      </c>
      <c r="G23299" s="1">
        <v>4</v>
      </c>
      <c r="H23299" s="1">
        <v>155.34000000017099</v>
      </c>
      <c r="I23299" s="1">
        <f>E23299*(1+F23299*(H23299/C23299)^G23299)</f>
        <v>1.2002981554880625</v>
      </c>
    </row>
    <row r="23300" spans="1:9">
      <c r="A23300" s="2">
        <v>8645</v>
      </c>
      <c r="B23300" s="1">
        <v>11345</v>
      </c>
      <c r="C23300" s="1">
        <v>810</v>
      </c>
      <c r="D23300" s="1">
        <v>1.0900000000000001</v>
      </c>
      <c r="E23300" s="1">
        <v>1.4530000000000001</v>
      </c>
      <c r="F23300" s="1">
        <v>0.15</v>
      </c>
      <c r="G23300" s="1">
        <v>4</v>
      </c>
      <c r="H23300" s="1">
        <v>587.00349132777706</v>
      </c>
      <c r="I23300" s="1">
        <f>E23300*(1+F23300*(H23300/C23300)^G23300)</f>
        <v>1.5131145409529836</v>
      </c>
    </row>
    <row r="23301" spans="1:9">
      <c r="A23301" s="2">
        <v>8646</v>
      </c>
      <c r="B23301" s="1">
        <v>5518</v>
      </c>
      <c r="C23301" s="1">
        <v>405</v>
      </c>
      <c r="D23301" s="1">
        <v>0.18</v>
      </c>
      <c r="E23301" s="1">
        <v>0.432</v>
      </c>
      <c r="F23301" s="1">
        <v>0.15</v>
      </c>
      <c r="G23301" s="1">
        <v>4</v>
      </c>
      <c r="H23301" s="1">
        <v>684.40423429488101</v>
      </c>
      <c r="I23301" s="1">
        <f>E23301*(1+F23301*(H23301/C23301)^G23301)</f>
        <v>0.96045214390405231</v>
      </c>
    </row>
    <row r="23302" spans="1:9">
      <c r="A23302" s="2">
        <v>8646</v>
      </c>
      <c r="B23302" s="1">
        <v>7955</v>
      </c>
      <c r="C23302" s="1">
        <v>720</v>
      </c>
      <c r="D23302" s="1">
        <v>0.12</v>
      </c>
      <c r="E23302" s="1">
        <v>0.32300000000000001</v>
      </c>
      <c r="F23302" s="1">
        <v>0.15</v>
      </c>
      <c r="G23302" s="1">
        <v>4</v>
      </c>
      <c r="H23302" s="1">
        <v>742.26160366980105</v>
      </c>
      <c r="I23302" s="1">
        <f>E23302*(1+F23302*(H23302/C23302)^G23302)</f>
        <v>0.37772575703702693</v>
      </c>
    </row>
    <row r="23303" spans="1:9">
      <c r="A23303" s="2">
        <v>8646</v>
      </c>
      <c r="B23303" s="1">
        <v>8647</v>
      </c>
      <c r="C23303" s="1">
        <v>891</v>
      </c>
      <c r="D23303" s="1">
        <v>0.12</v>
      </c>
      <c r="E23303" s="1">
        <v>0.24</v>
      </c>
      <c r="F23303" s="1">
        <v>0.15</v>
      </c>
      <c r="G23303" s="1">
        <v>4</v>
      </c>
      <c r="H23303" s="1">
        <v>905.03706113070803</v>
      </c>
      <c r="I23303" s="1">
        <f>E23303*(1+F23303*(H23303/C23303)^G23303)</f>
        <v>0.27832279182936548</v>
      </c>
    </row>
    <row r="23304" spans="1:9">
      <c r="A23304" s="2">
        <v>8647</v>
      </c>
      <c r="B23304" s="1">
        <v>5530</v>
      </c>
      <c r="C23304" s="1">
        <v>405</v>
      </c>
      <c r="D23304" s="1">
        <v>0.37</v>
      </c>
      <c r="E23304" s="1">
        <v>0.88800000000000001</v>
      </c>
      <c r="F23304" s="1">
        <v>0.15</v>
      </c>
      <c r="G23304" s="1">
        <v>4</v>
      </c>
      <c r="H23304" s="1">
        <v>838.52417468874705</v>
      </c>
      <c r="I23304" s="1">
        <f>E23304*(1+F23304*(H23304/C23304)^G23304)</f>
        <v>3.3356340340722235</v>
      </c>
    </row>
    <row r="23305" spans="1:9">
      <c r="A23305" s="2">
        <v>8647</v>
      </c>
      <c r="B23305" s="1">
        <v>7953</v>
      </c>
      <c r="C23305" s="1">
        <v>720</v>
      </c>
      <c r="D23305" s="1">
        <v>0.12</v>
      </c>
      <c r="E23305" s="1">
        <v>0.32300000000000001</v>
      </c>
      <c r="F23305" s="1">
        <v>0.15</v>
      </c>
      <c r="G23305" s="1">
        <v>4</v>
      </c>
      <c r="H23305" s="1">
        <v>1042.6922982085</v>
      </c>
      <c r="I23305" s="1">
        <f>E23305*(1+F23305*(H23305/C23305)^G23305)</f>
        <v>0.53610245763141573</v>
      </c>
    </row>
    <row r="23306" spans="1:9">
      <c r="A23306" s="2">
        <v>8647</v>
      </c>
      <c r="B23306" s="1">
        <v>8646</v>
      </c>
      <c r="C23306" s="1">
        <v>891</v>
      </c>
      <c r="D23306" s="1">
        <v>0.12</v>
      </c>
      <c r="E23306" s="1">
        <v>0.24</v>
      </c>
      <c r="F23306" s="1">
        <v>0.15</v>
      </c>
      <c r="G23306" s="1">
        <v>4</v>
      </c>
      <c r="H23306" s="1">
        <v>606.54732957438603</v>
      </c>
      <c r="I23306" s="1">
        <f>E23306*(1+F23306*(H23306/C23306)^G23306)</f>
        <v>0.24773126331055398</v>
      </c>
    </row>
    <row r="23307" spans="1:9">
      <c r="A23307" s="2">
        <v>8648</v>
      </c>
      <c r="B23307" s="1">
        <v>4434</v>
      </c>
      <c r="C23307" s="1">
        <v>405</v>
      </c>
      <c r="D23307" s="1">
        <v>0.31</v>
      </c>
      <c r="E23307" s="1">
        <v>0.74399999999999999</v>
      </c>
      <c r="F23307" s="1">
        <v>0.15</v>
      </c>
      <c r="G23307" s="1">
        <v>4</v>
      </c>
      <c r="H23307" s="1">
        <v>884.97889267248604</v>
      </c>
      <c r="I23307" s="1">
        <f>E23307*(1+F23307*(H23307/C23307)^G23307)</f>
        <v>3.2883435537739389</v>
      </c>
    </row>
    <row r="23308" spans="1:9">
      <c r="A23308" s="2">
        <v>8648</v>
      </c>
      <c r="B23308" s="1">
        <v>6133</v>
      </c>
      <c r="C23308" s="1">
        <v>405</v>
      </c>
      <c r="D23308" s="1">
        <v>0.19</v>
      </c>
      <c r="E23308" s="1">
        <v>0.45600000000000002</v>
      </c>
      <c r="F23308" s="1">
        <v>0.15</v>
      </c>
      <c r="G23308" s="1">
        <v>4</v>
      </c>
      <c r="H23308" s="1">
        <v>467.22557955477498</v>
      </c>
      <c r="I23308" s="1">
        <f>E23308*(1+F23308*(H23308/C23308)^G23308)</f>
        <v>0.57715531036781742</v>
      </c>
    </row>
    <row r="23309" spans="1:9">
      <c r="A23309" s="2">
        <v>8648</v>
      </c>
      <c r="B23309" s="1">
        <v>8649</v>
      </c>
      <c r="C23309" s="1">
        <v>1920</v>
      </c>
      <c r="D23309" s="1">
        <v>0.19</v>
      </c>
      <c r="E23309" s="1">
        <v>0.38</v>
      </c>
      <c r="F23309" s="1">
        <v>0.15</v>
      </c>
      <c r="G23309" s="1">
        <v>4</v>
      </c>
      <c r="H23309" s="1">
        <v>346.33450777210197</v>
      </c>
      <c r="I23309" s="1">
        <f>E23309*(1+F23309*(H23309/C23309)^G23309)</f>
        <v>0.38006034662732258</v>
      </c>
    </row>
    <row r="23310" spans="1:9">
      <c r="A23310" s="2">
        <v>8649</v>
      </c>
      <c r="B23310" s="1">
        <v>6133</v>
      </c>
      <c r="C23310" s="1">
        <v>396</v>
      </c>
      <c r="D23310" s="1">
        <v>7.0000000000000007E-2</v>
      </c>
      <c r="E23310" s="1">
        <v>0.16800000000000001</v>
      </c>
      <c r="F23310" s="1">
        <v>0.15</v>
      </c>
      <c r="G23310" s="1">
        <v>4</v>
      </c>
      <c r="H23310" s="1">
        <v>959.088754035845</v>
      </c>
      <c r="I23310" s="1">
        <f>E23310*(1+F23310*(H23310/C23310)^G23310)</f>
        <v>1.0350716598391823</v>
      </c>
    </row>
    <row r="23311" spans="1:9">
      <c r="A23311" s="2">
        <v>8649</v>
      </c>
      <c r="B23311" s="1">
        <v>6260</v>
      </c>
      <c r="C23311" s="1">
        <v>945</v>
      </c>
      <c r="D23311" s="1">
        <v>0.94</v>
      </c>
      <c r="E23311" s="1">
        <v>1.88</v>
      </c>
      <c r="F23311" s="1">
        <v>0.15</v>
      </c>
      <c r="G23311" s="1">
        <v>4</v>
      </c>
      <c r="H23311" s="1">
        <v>933.20643975479402</v>
      </c>
      <c r="I23311" s="1">
        <f>E23311*(1+F23311*(H23311/C23311)^G23311)</f>
        <v>2.1481839496494692</v>
      </c>
    </row>
    <row r="23312" spans="1:9">
      <c r="A23312" s="2">
        <v>8649</v>
      </c>
      <c r="B23312" s="1">
        <v>8648</v>
      </c>
      <c r="C23312" s="1">
        <v>2100</v>
      </c>
      <c r="D23312" s="1">
        <v>0.19</v>
      </c>
      <c r="E23312" s="1">
        <v>0.38</v>
      </c>
      <c r="F23312" s="1">
        <v>0.15</v>
      </c>
      <c r="G23312" s="1">
        <v>4</v>
      </c>
      <c r="H23312" s="1">
        <v>613.924669651307</v>
      </c>
      <c r="I23312" s="1">
        <f>E23312*(1+F23312*(H23312/C23312)^G23312)</f>
        <v>0.38041634947136616</v>
      </c>
    </row>
    <row r="23313" spans="1:9">
      <c r="A23313" s="2">
        <v>8649</v>
      </c>
      <c r="B23313" s="1">
        <v>10576</v>
      </c>
      <c r="C23313" s="1">
        <v>405</v>
      </c>
      <c r="D23313" s="1">
        <v>0.53</v>
      </c>
      <c r="E23313" s="1">
        <v>1.272</v>
      </c>
      <c r="F23313" s="1">
        <v>0.15</v>
      </c>
      <c r="G23313" s="1">
        <v>4</v>
      </c>
      <c r="H23313" s="1">
        <v>281.18335768108898</v>
      </c>
      <c r="I23313" s="1">
        <f>E23313*(1+F23313*(H23313/C23313)^G23313)</f>
        <v>1.3163319391132049</v>
      </c>
    </row>
    <row r="23314" spans="1:9">
      <c r="A23314" s="2">
        <v>8650</v>
      </c>
      <c r="B23314" s="1">
        <v>8651</v>
      </c>
      <c r="C23314" s="1">
        <v>770</v>
      </c>
      <c r="D23314" s="1">
        <v>0.62</v>
      </c>
      <c r="E23314" s="1">
        <v>0.82699999999999996</v>
      </c>
      <c r="F23314" s="1">
        <v>0.15</v>
      </c>
      <c r="G23314" s="1">
        <v>4</v>
      </c>
      <c r="H23314" s="1">
        <v>151.85913500191899</v>
      </c>
      <c r="I23314" s="1">
        <f>E23314*(1+F23314*(H23314/C23314)^G23314)</f>
        <v>0.82718767116720004</v>
      </c>
    </row>
    <row r="23315" spans="1:9">
      <c r="A23315" s="2">
        <v>8650</v>
      </c>
      <c r="B23315" s="1">
        <v>8816</v>
      </c>
      <c r="C23315" s="1">
        <v>540</v>
      </c>
      <c r="D23315" s="1">
        <v>0.26</v>
      </c>
      <c r="E23315" s="1">
        <v>0.39</v>
      </c>
      <c r="F23315" s="1">
        <v>0.15</v>
      </c>
      <c r="G23315" s="1">
        <v>4</v>
      </c>
      <c r="H23315" s="1">
        <v>541.50507042471804</v>
      </c>
      <c r="I23315" s="1">
        <f>E23315*(1+F23315*(H23315/C23315)^G23315)</f>
        <v>0.44915492892818643</v>
      </c>
    </row>
    <row r="23316" spans="1:9">
      <c r="A23316" s="2">
        <v>8650</v>
      </c>
      <c r="B23316" s="1">
        <v>11348</v>
      </c>
      <c r="C23316" s="1">
        <v>990</v>
      </c>
      <c r="D23316" s="1">
        <v>1.47</v>
      </c>
      <c r="E23316" s="1">
        <v>1.764</v>
      </c>
      <c r="F23316" s="1">
        <v>0.15</v>
      </c>
      <c r="G23316" s="1">
        <v>4</v>
      </c>
      <c r="H23316" s="1">
        <v>115.67000000007801</v>
      </c>
      <c r="I23316" s="1">
        <f>E23316*(1+F23316*(H23316/C23316)^G23316)</f>
        <v>1.7640493096595227</v>
      </c>
    </row>
    <row r="23317" spans="1:9">
      <c r="A23317" s="2">
        <v>8651</v>
      </c>
      <c r="B23317" s="1">
        <v>8650</v>
      </c>
      <c r="C23317" s="1">
        <v>510</v>
      </c>
      <c r="D23317" s="1">
        <v>0.62</v>
      </c>
      <c r="E23317" s="1">
        <v>0.82699999999999996</v>
      </c>
      <c r="F23317" s="1">
        <v>0.15</v>
      </c>
      <c r="G23317" s="1">
        <v>4</v>
      </c>
      <c r="H23317" s="1">
        <v>479.10015094492701</v>
      </c>
      <c r="I23317" s="1">
        <f>E23317*(1+F23317*(H23317/C23317)^G23317)</f>
        <v>0.9236098248972725</v>
      </c>
    </row>
    <row r="23318" spans="1:9">
      <c r="A23318" s="2">
        <v>8651</v>
      </c>
      <c r="B23318" s="1">
        <v>8817</v>
      </c>
      <c r="C23318" s="1">
        <v>770</v>
      </c>
      <c r="D23318" s="1">
        <v>0.75</v>
      </c>
      <c r="E23318" s="1">
        <v>1.125</v>
      </c>
      <c r="F23318" s="1">
        <v>0.15</v>
      </c>
      <c r="G23318" s="1">
        <v>4</v>
      </c>
      <c r="H23318" s="1">
        <v>99.899135001913194</v>
      </c>
      <c r="I23318" s="1">
        <f>E23318*(1+F23318*(H23318/C23318)^G23318)</f>
        <v>1.1250478109961135</v>
      </c>
    </row>
    <row r="23319" spans="1:9">
      <c r="A23319" s="2">
        <v>8651</v>
      </c>
      <c r="B23319" s="1">
        <v>11351</v>
      </c>
      <c r="C23319" s="1">
        <v>770</v>
      </c>
      <c r="D23319" s="1">
        <v>1.21</v>
      </c>
      <c r="E23319" s="1">
        <v>1.613</v>
      </c>
      <c r="F23319" s="1">
        <v>0.15</v>
      </c>
      <c r="G23319" s="1">
        <v>4</v>
      </c>
      <c r="H23319" s="1">
        <v>51.960000000006403</v>
      </c>
      <c r="I23319" s="1">
        <f>E23319*(1+F23319*(H23319/C23319)^G23319)</f>
        <v>1.6130050169444849</v>
      </c>
    </row>
    <row r="23320" spans="1:9">
      <c r="A23320" s="2">
        <v>8652</v>
      </c>
      <c r="B23320" s="1">
        <v>6260</v>
      </c>
      <c r="C23320" s="1">
        <v>2052</v>
      </c>
      <c r="D23320" s="1">
        <v>7.0000000000000007E-2</v>
      </c>
      <c r="E23320" s="1">
        <v>0.14000000000000001</v>
      </c>
      <c r="F23320" s="1">
        <v>0.15</v>
      </c>
      <c r="G23320" s="1">
        <v>4</v>
      </c>
      <c r="H23320" s="1">
        <v>1837.8861752277401</v>
      </c>
      <c r="I23320" s="1">
        <f>E23320*(1+F23320*(H23320/C23320)^G23320)</f>
        <v>0.15351401239248999</v>
      </c>
    </row>
    <row r="23321" spans="1:9">
      <c r="A23321" s="2">
        <v>8652</v>
      </c>
      <c r="B23321" s="1">
        <v>6261</v>
      </c>
      <c r="C23321" s="1">
        <v>711</v>
      </c>
      <c r="D23321" s="1">
        <v>0.5</v>
      </c>
      <c r="E23321" s="1">
        <v>1</v>
      </c>
      <c r="F23321" s="1">
        <v>0.15</v>
      </c>
      <c r="G23321" s="1">
        <v>4</v>
      </c>
      <c r="H23321" s="1">
        <v>1004.0593799044</v>
      </c>
      <c r="I23321" s="1">
        <f>E23321*(1+F23321*(H23321/C23321)^G23321)</f>
        <v>1.5965549405860497</v>
      </c>
    </row>
    <row r="23322" spans="1:9">
      <c r="A23322" s="2">
        <v>8652</v>
      </c>
      <c r="B23322" s="1">
        <v>6263</v>
      </c>
      <c r="C23322" s="1">
        <v>1368</v>
      </c>
      <c r="D23322" s="1">
        <v>0.4</v>
      </c>
      <c r="E23322" s="1">
        <v>0.8</v>
      </c>
      <c r="F23322" s="1">
        <v>0.15</v>
      </c>
      <c r="G23322" s="1">
        <v>4</v>
      </c>
      <c r="H23322" s="1">
        <v>1858.9704369036101</v>
      </c>
      <c r="I23322" s="1">
        <f>E23322*(1+F23322*(H23322/C23322)^G23322)</f>
        <v>1.2091916751577845</v>
      </c>
    </row>
    <row r="23323" spans="1:9">
      <c r="A23323" s="2">
        <v>8653</v>
      </c>
      <c r="B23323" s="1">
        <v>3234</v>
      </c>
      <c r="C23323" s="1">
        <v>510</v>
      </c>
      <c r="D23323" s="1">
        <v>1.02</v>
      </c>
      <c r="E23323" s="1">
        <v>1.53</v>
      </c>
      <c r="F23323" s="1">
        <v>0.15</v>
      </c>
      <c r="G23323" s="1">
        <v>4</v>
      </c>
      <c r="H23323" s="1">
        <v>131.74133386943799</v>
      </c>
      <c r="I23323" s="1">
        <f>E23323*(1+F23323*(H23323/C23323)^G23323)</f>
        <v>1.5310218572034127</v>
      </c>
    </row>
    <row r="23324" spans="1:9">
      <c r="A23324" s="2">
        <v>8653</v>
      </c>
      <c r="B23324" s="1">
        <v>8655</v>
      </c>
      <c r="C23324" s="1">
        <v>810</v>
      </c>
      <c r="D23324" s="1">
        <v>1</v>
      </c>
      <c r="E23324" s="1">
        <v>1.5</v>
      </c>
      <c r="F23324" s="1">
        <v>0.15</v>
      </c>
      <c r="G23324" s="1">
        <v>4</v>
      </c>
      <c r="H23324" s="1">
        <v>0.33999999999650699</v>
      </c>
      <c r="I23324" s="1">
        <f>E23324*(1+F23324*(H23324/C23324)^G23324)</f>
        <v>1.5000000000000071</v>
      </c>
    </row>
    <row r="23325" spans="1:9">
      <c r="A23325" s="2">
        <v>8653</v>
      </c>
      <c r="B23325" s="1">
        <v>8668</v>
      </c>
      <c r="C23325" s="1">
        <v>810</v>
      </c>
      <c r="D23325" s="1">
        <v>1.01</v>
      </c>
      <c r="E23325" s="1">
        <v>1.5149999999999999</v>
      </c>
      <c r="F23325" s="1">
        <v>0.15</v>
      </c>
      <c r="G23325" s="1">
        <v>4</v>
      </c>
      <c r="H23325" s="1">
        <v>280.72104293520499</v>
      </c>
      <c r="I23325" s="1">
        <f>E23325*(1+F23325*(H23325/C23325)^G23325)</f>
        <v>1.5182784132113953</v>
      </c>
    </row>
    <row r="23326" spans="1:9">
      <c r="A23326" s="2">
        <v>8653</v>
      </c>
      <c r="B23326" s="1">
        <v>8808</v>
      </c>
      <c r="C23326" s="1">
        <v>770</v>
      </c>
      <c r="D23326" s="1">
        <v>1</v>
      </c>
      <c r="E23326" s="1">
        <v>1.333</v>
      </c>
      <c r="F23326" s="1">
        <v>0.15</v>
      </c>
      <c r="G23326" s="1">
        <v>4</v>
      </c>
      <c r="H23326" s="1">
        <v>292.24933730166902</v>
      </c>
      <c r="I23326" s="1">
        <f>E23326*(1+F23326*(H23326/C23326)^G23326)</f>
        <v>1.3371492790945931</v>
      </c>
    </row>
    <row r="23327" spans="1:9">
      <c r="A23327" s="2">
        <v>8654</v>
      </c>
      <c r="B23327" s="1">
        <v>8645</v>
      </c>
      <c r="C23327" s="1">
        <v>960</v>
      </c>
      <c r="D23327" s="1">
        <v>1.75</v>
      </c>
      <c r="E23327" s="1">
        <v>2.1</v>
      </c>
      <c r="F23327" s="1">
        <v>0.15</v>
      </c>
      <c r="G23327" s="1">
        <v>4</v>
      </c>
      <c r="H23327" s="1">
        <v>23.8399999999965</v>
      </c>
      <c r="I23327" s="1">
        <f>E23327*(1+F23327*(H23327/C23327)^G23327)</f>
        <v>2.1000001197982923</v>
      </c>
    </row>
    <row r="23328" spans="1:9">
      <c r="A23328" s="2">
        <v>8654</v>
      </c>
      <c r="B23328" s="1">
        <v>8655</v>
      </c>
      <c r="C23328" s="1">
        <v>790</v>
      </c>
      <c r="D23328" s="1">
        <v>1</v>
      </c>
      <c r="E23328" s="1">
        <v>1.333</v>
      </c>
      <c r="F23328" s="1">
        <v>0.15</v>
      </c>
      <c r="G23328" s="1">
        <v>4</v>
      </c>
      <c r="H23328" s="1">
        <v>34.721613962450597</v>
      </c>
      <c r="I23328" s="1">
        <f>E23328*(1+F23328*(H23328/C23328)^G23328)</f>
        <v>1.3330007461268356</v>
      </c>
    </row>
    <row r="23329" spans="1:9">
      <c r="A23329" s="2">
        <v>8654</v>
      </c>
      <c r="B23329" s="1">
        <v>8808</v>
      </c>
      <c r="C23329" s="1">
        <v>770</v>
      </c>
      <c r="D23329" s="1">
        <v>1.02</v>
      </c>
      <c r="E23329" s="1">
        <v>1.36</v>
      </c>
      <c r="F23329" s="1">
        <v>0.15</v>
      </c>
      <c r="G23329" s="1">
        <v>4</v>
      </c>
      <c r="H23329" s="1">
        <v>0</v>
      </c>
      <c r="I23329" s="1">
        <f>E23329*(1+F23329*(H23329/C23329)^G23329)</f>
        <v>1.36</v>
      </c>
    </row>
    <row r="23330" spans="1:9">
      <c r="A23330" s="2">
        <v>8655</v>
      </c>
      <c r="B23330" s="1">
        <v>8653</v>
      </c>
      <c r="C23330" s="1">
        <v>810</v>
      </c>
      <c r="D23330" s="1">
        <v>1</v>
      </c>
      <c r="E23330" s="1">
        <v>1.5</v>
      </c>
      <c r="F23330" s="1">
        <v>0.15</v>
      </c>
      <c r="G23330" s="1">
        <v>4</v>
      </c>
      <c r="H23330" s="1">
        <v>0.37000000000261901</v>
      </c>
      <c r="I23330" s="1">
        <f>E23330*(1+F23330*(H23330/C23330)^G23330)</f>
        <v>1.5000000000000098</v>
      </c>
    </row>
    <row r="23331" spans="1:9">
      <c r="A23331" s="2">
        <v>8655</v>
      </c>
      <c r="B23331" s="1">
        <v>8654</v>
      </c>
      <c r="C23331" s="1">
        <v>520</v>
      </c>
      <c r="D23331" s="1">
        <v>1</v>
      </c>
      <c r="E23331" s="1">
        <v>1.333</v>
      </c>
      <c r="F23331" s="1">
        <v>0.15</v>
      </c>
      <c r="G23331" s="1">
        <v>4</v>
      </c>
      <c r="H23331" s="1">
        <v>23.8399999999965</v>
      </c>
      <c r="I23331" s="1">
        <f>E23331*(1+F23331*(H23331/C23331)^G23331)</f>
        <v>1.3330008833504572</v>
      </c>
    </row>
    <row r="23332" spans="1:9">
      <c r="A23332" s="2">
        <v>8655</v>
      </c>
      <c r="B23332" s="1">
        <v>8656</v>
      </c>
      <c r="C23332" s="1">
        <v>430</v>
      </c>
      <c r="D23332" s="1">
        <v>1</v>
      </c>
      <c r="E23332" s="1">
        <v>1.333</v>
      </c>
      <c r="F23332" s="1">
        <v>0.15</v>
      </c>
      <c r="G23332" s="1">
        <v>4</v>
      </c>
      <c r="H23332" s="1">
        <v>34.721613962450597</v>
      </c>
      <c r="I23332" s="1">
        <f>E23332*(1+F23332*(H23332/C23332)^G23332)</f>
        <v>1.3330085005534638</v>
      </c>
    </row>
    <row r="23333" spans="1:9">
      <c r="A23333" s="2">
        <v>8655</v>
      </c>
      <c r="B23333" s="1">
        <v>9268</v>
      </c>
      <c r="C23333" s="1">
        <v>770</v>
      </c>
      <c r="D23333" s="1">
        <v>2</v>
      </c>
      <c r="E23333" s="1">
        <v>2.6669999999999998</v>
      </c>
      <c r="F23333" s="1">
        <v>0.15</v>
      </c>
      <c r="G23333" s="1">
        <v>4</v>
      </c>
      <c r="H23333" s="1">
        <v>0.33999999999650699</v>
      </c>
      <c r="I23333" s="1">
        <f>E23333*(1+F23333*(H23333/C23333)^G23333)</f>
        <v>2.6670000000000154</v>
      </c>
    </row>
    <row r="23334" spans="1:9">
      <c r="A23334" s="2">
        <v>8656</v>
      </c>
      <c r="B23334" s="1">
        <v>6714</v>
      </c>
      <c r="C23334" s="1">
        <v>770</v>
      </c>
      <c r="D23334" s="1">
        <v>0.54</v>
      </c>
      <c r="E23334" s="1">
        <v>0.81</v>
      </c>
      <c r="F23334" s="1">
        <v>0.15</v>
      </c>
      <c r="G23334" s="1">
        <v>4</v>
      </c>
      <c r="H23334" s="1">
        <v>19.550000000010101</v>
      </c>
      <c r="I23334" s="1">
        <f>E23334*(1+F23334*(H23334/C23334)^G23334)</f>
        <v>0.81000005048942492</v>
      </c>
    </row>
    <row r="23335" spans="1:9">
      <c r="A23335" s="2">
        <v>8656</v>
      </c>
      <c r="B23335" s="1">
        <v>8655</v>
      </c>
      <c r="C23335" s="1">
        <v>770</v>
      </c>
      <c r="D23335" s="1">
        <v>1</v>
      </c>
      <c r="E23335" s="1">
        <v>1.333</v>
      </c>
      <c r="F23335" s="1">
        <v>0.15</v>
      </c>
      <c r="G23335" s="1">
        <v>4</v>
      </c>
      <c r="H23335" s="1">
        <v>23.8399999999965</v>
      </c>
      <c r="I23335" s="1">
        <f>E23335*(1+F23335*(H23335/C23335)^G23335)</f>
        <v>1.333000183731454</v>
      </c>
    </row>
    <row r="23336" spans="1:9">
      <c r="A23336" s="2">
        <v>8656</v>
      </c>
      <c r="B23336" s="1">
        <v>8657</v>
      </c>
      <c r="C23336" s="1">
        <v>2520</v>
      </c>
      <c r="D23336" s="1">
        <v>0.52</v>
      </c>
      <c r="E23336" s="1">
        <v>0.78</v>
      </c>
      <c r="F23336" s="1">
        <v>0.15</v>
      </c>
      <c r="G23336" s="1">
        <v>4</v>
      </c>
      <c r="H23336" s="1">
        <v>15.1716139624404</v>
      </c>
      <c r="I23336" s="1">
        <f>E23336*(1+F23336*(H23336/C23336)^G23336)</f>
        <v>0.78000000015371318</v>
      </c>
    </row>
    <row r="23337" spans="1:9">
      <c r="A23337" s="2">
        <v>8657</v>
      </c>
      <c r="B23337" s="1">
        <v>3234</v>
      </c>
      <c r="C23337" s="1">
        <v>2260</v>
      </c>
      <c r="D23337" s="1">
        <v>0.43</v>
      </c>
      <c r="E23337" s="1">
        <v>0.64500000000000002</v>
      </c>
      <c r="F23337" s="1">
        <v>0.15</v>
      </c>
      <c r="G23337" s="1">
        <v>4</v>
      </c>
      <c r="H23337" s="1">
        <v>509.18515917703098</v>
      </c>
      <c r="I23337" s="1">
        <f>E23337*(1+F23337*(H23337/C23337)^G23337)</f>
        <v>0.64524929878712034</v>
      </c>
    </row>
    <row r="23338" spans="1:9">
      <c r="A23338" s="2">
        <v>8657</v>
      </c>
      <c r="B23338" s="1">
        <v>7813</v>
      </c>
      <c r="C23338" s="1">
        <v>810</v>
      </c>
      <c r="D23338" s="1">
        <v>7.0000000000000007E-2</v>
      </c>
      <c r="E23338" s="1">
        <v>0.16800000000000001</v>
      </c>
      <c r="F23338" s="1">
        <v>0.15</v>
      </c>
      <c r="G23338" s="1">
        <v>4</v>
      </c>
      <c r="H23338" s="1">
        <v>10</v>
      </c>
      <c r="I23338" s="1">
        <f>E23338*(1+F23338*(H23338/C23338)^G23338)</f>
        <v>0.16800000058541045</v>
      </c>
    </row>
    <row r="23339" spans="1:9">
      <c r="A23339" s="2">
        <v>8657</v>
      </c>
      <c r="B23339" s="1">
        <v>8656</v>
      </c>
      <c r="C23339" s="1">
        <v>2160</v>
      </c>
      <c r="D23339" s="1">
        <v>0.52</v>
      </c>
      <c r="E23339" s="1">
        <v>0.78</v>
      </c>
      <c r="F23339" s="1">
        <v>0.15</v>
      </c>
      <c r="G23339" s="1">
        <v>4</v>
      </c>
      <c r="H23339" s="1">
        <v>0</v>
      </c>
      <c r="I23339" s="1">
        <f>E23339*(1+F23339*(H23339/C23339)^G23339)</f>
        <v>0.78</v>
      </c>
    </row>
    <row r="23340" spans="1:9">
      <c r="A23340" s="2">
        <v>8658</v>
      </c>
      <c r="B23340" s="1">
        <v>7813</v>
      </c>
      <c r="C23340" s="1">
        <v>1450</v>
      </c>
      <c r="D23340" s="1">
        <v>0.28999999999999998</v>
      </c>
      <c r="E23340" s="1">
        <v>0.57999999999999996</v>
      </c>
      <c r="F23340" s="1">
        <v>0.15</v>
      </c>
      <c r="G23340" s="1">
        <v>4</v>
      </c>
      <c r="H23340" s="1">
        <v>0</v>
      </c>
      <c r="I23340" s="1">
        <f>E23340*(1+F23340*(H23340/C23340)^G23340)</f>
        <v>0.57999999999999996</v>
      </c>
    </row>
    <row r="23341" spans="1:9">
      <c r="A23341" s="2">
        <v>8658</v>
      </c>
      <c r="B23341" s="1">
        <v>8663</v>
      </c>
      <c r="C23341" s="1">
        <v>6000</v>
      </c>
      <c r="D23341" s="1">
        <v>0.96</v>
      </c>
      <c r="E23341" s="1">
        <v>0.77100000000000002</v>
      </c>
      <c r="F23341" s="1">
        <v>0.15</v>
      </c>
      <c r="G23341" s="1">
        <v>4</v>
      </c>
      <c r="H23341" s="1">
        <v>2993.07284425526</v>
      </c>
      <c r="I23341" s="1">
        <f>E23341*(1+F23341*(H23341/C23341)^G23341)</f>
        <v>0.77816159541083163</v>
      </c>
    </row>
    <row r="23342" spans="1:9">
      <c r="A23342" s="2">
        <v>8659</v>
      </c>
      <c r="B23342" s="1">
        <v>8660</v>
      </c>
      <c r="C23342" s="1">
        <v>1450</v>
      </c>
      <c r="D23342" s="1">
        <v>0.26</v>
      </c>
      <c r="E23342" s="1">
        <v>0.52</v>
      </c>
      <c r="F23342" s="1">
        <v>0.15</v>
      </c>
      <c r="G23342" s="1">
        <v>4</v>
      </c>
      <c r="H23342" s="1">
        <v>0</v>
      </c>
      <c r="I23342" s="1">
        <f>E23342*(1+F23342*(H23342/C23342)^G23342)</f>
        <v>0.52</v>
      </c>
    </row>
    <row r="23343" spans="1:9">
      <c r="A23343" s="2">
        <v>8659</v>
      </c>
      <c r="B23343" s="1">
        <v>9359</v>
      </c>
      <c r="C23343" s="1">
        <v>6000</v>
      </c>
      <c r="D23343" s="1">
        <v>0.5</v>
      </c>
      <c r="E23343" s="1">
        <v>0.40100000000000002</v>
      </c>
      <c r="F23343" s="1">
        <v>0.15</v>
      </c>
      <c r="G23343" s="1">
        <v>4</v>
      </c>
      <c r="H23343" s="1">
        <v>1236.41173850565</v>
      </c>
      <c r="I23343" s="1">
        <f>E23343*(1+F23343*(H23343/C23343)^G23343)</f>
        <v>0.40110846337363593</v>
      </c>
    </row>
    <row r="23344" spans="1:9">
      <c r="A23344" s="2">
        <v>8660</v>
      </c>
      <c r="B23344" s="1">
        <v>7813</v>
      </c>
      <c r="C23344" s="1">
        <v>810</v>
      </c>
      <c r="D23344" s="1">
        <v>0.05</v>
      </c>
      <c r="E23344" s="1">
        <v>0.12</v>
      </c>
      <c r="F23344" s="1">
        <v>0.15</v>
      </c>
      <c r="G23344" s="1">
        <v>4</v>
      </c>
      <c r="H23344" s="1">
        <v>494.01354521459098</v>
      </c>
      <c r="I23344" s="1">
        <f>E23344*(1+F23344*(H23344/C23344)^G23344)</f>
        <v>0.12249050751832785</v>
      </c>
    </row>
    <row r="23345" spans="1:9">
      <c r="A23345" s="2">
        <v>8660</v>
      </c>
      <c r="B23345" s="1">
        <v>8661</v>
      </c>
      <c r="C23345" s="1">
        <v>810</v>
      </c>
      <c r="D23345" s="1">
        <v>0.73</v>
      </c>
      <c r="E23345" s="1">
        <v>1.46</v>
      </c>
      <c r="F23345" s="1">
        <v>0.15</v>
      </c>
      <c r="G23345" s="1">
        <v>4</v>
      </c>
      <c r="H23345" s="1">
        <v>10</v>
      </c>
      <c r="I23345" s="1">
        <f>E23345*(1+F23345*(H23345/C23345)^G23345)</f>
        <v>1.4600000050874955</v>
      </c>
    </row>
    <row r="23346" spans="1:9">
      <c r="A23346" s="2">
        <v>8661</v>
      </c>
      <c r="B23346" s="1">
        <v>8660</v>
      </c>
      <c r="C23346" s="1">
        <v>810</v>
      </c>
      <c r="D23346" s="1">
        <v>0.73</v>
      </c>
      <c r="E23346" s="1">
        <v>1.46</v>
      </c>
      <c r="F23346" s="1">
        <v>0.15</v>
      </c>
      <c r="G23346" s="1">
        <v>4</v>
      </c>
      <c r="H23346" s="1">
        <v>494.01354521459098</v>
      </c>
      <c r="I23346" s="1">
        <f>E23346*(1+F23346*(H23346/C23346)^G23346)</f>
        <v>1.4903011748063222</v>
      </c>
    </row>
    <row r="23347" spans="1:9">
      <c r="A23347" s="2">
        <v>8661</v>
      </c>
      <c r="B23347" s="1">
        <v>8678</v>
      </c>
      <c r="C23347" s="1">
        <v>630</v>
      </c>
      <c r="D23347" s="1">
        <v>1.41</v>
      </c>
      <c r="E23347" s="1">
        <v>2.82</v>
      </c>
      <c r="F23347" s="1">
        <v>0.15</v>
      </c>
      <c r="G23347" s="1">
        <v>4</v>
      </c>
      <c r="H23347" s="1">
        <v>10</v>
      </c>
      <c r="I23347" s="1">
        <f>E23347*(1+F23347*(H23347/C23347)^G23347)</f>
        <v>2.8200000268520946</v>
      </c>
    </row>
    <row r="23348" spans="1:9">
      <c r="A23348" s="2">
        <v>8662</v>
      </c>
      <c r="B23348" s="1">
        <v>8659</v>
      </c>
      <c r="C23348" s="1">
        <v>8000</v>
      </c>
      <c r="D23348" s="1">
        <v>0.96</v>
      </c>
      <c r="E23348" s="1">
        <v>0.77100000000000002</v>
      </c>
      <c r="F23348" s="1">
        <v>0.15</v>
      </c>
      <c r="G23348" s="1">
        <v>4</v>
      </c>
      <c r="H23348" s="1">
        <v>1236.41173850565</v>
      </c>
      <c r="I23348" s="1">
        <f>E23348*(1+F23348*(H23348/C23348)^G23348)</f>
        <v>0.77106598392833281</v>
      </c>
    </row>
    <row r="23349" spans="1:9">
      <c r="A23349" s="2">
        <v>8663</v>
      </c>
      <c r="B23349" s="1">
        <v>6584</v>
      </c>
      <c r="C23349" s="1">
        <v>4000</v>
      </c>
      <c r="D23349" s="1">
        <v>0.72</v>
      </c>
      <c r="E23349" s="1">
        <v>0.57799999999999996</v>
      </c>
      <c r="F23349" s="1">
        <v>0.15</v>
      </c>
      <c r="G23349" s="1">
        <v>4</v>
      </c>
      <c r="H23349" s="1">
        <v>255.83705216809901</v>
      </c>
      <c r="I23349" s="1">
        <f>E23349*(1+F23349*(H23349/C23349)^G23349)</f>
        <v>0.57800145088470212</v>
      </c>
    </row>
    <row r="23350" spans="1:9">
      <c r="A23350" s="2">
        <v>8663</v>
      </c>
      <c r="B23350" s="1">
        <v>8664</v>
      </c>
      <c r="C23350" s="1">
        <v>6000</v>
      </c>
      <c r="D23350" s="1">
        <v>0.44</v>
      </c>
      <c r="E23350" s="1">
        <v>0.35299999999999998</v>
      </c>
      <c r="F23350" s="1">
        <v>0.15</v>
      </c>
      <c r="G23350" s="1">
        <v>4</v>
      </c>
      <c r="H23350" s="1">
        <v>2737.23579208716</v>
      </c>
      <c r="I23350" s="1">
        <f>E23350*(1+F23350*(H23350/C23350)^G23350)</f>
        <v>0.35529355840425125</v>
      </c>
    </row>
    <row r="23351" spans="1:9">
      <c r="A23351" s="2">
        <v>8664</v>
      </c>
      <c r="B23351" s="1">
        <v>8669</v>
      </c>
      <c r="C23351" s="1">
        <v>6000</v>
      </c>
      <c r="D23351" s="1">
        <v>1.64</v>
      </c>
      <c r="E23351" s="1">
        <v>1.3160000000000001</v>
      </c>
      <c r="F23351" s="1">
        <v>0.15</v>
      </c>
      <c r="G23351" s="1">
        <v>4</v>
      </c>
      <c r="H23351" s="1">
        <v>2978.7800000000798</v>
      </c>
      <c r="I23351" s="1">
        <f>E23351*(1+F23351*(H23351/C23351)^G23351)</f>
        <v>1.3279921171883389</v>
      </c>
    </row>
    <row r="23352" spans="1:9">
      <c r="A23352" s="2">
        <v>8665</v>
      </c>
      <c r="B23352" s="1">
        <v>11312</v>
      </c>
      <c r="C23352" s="1">
        <v>860</v>
      </c>
      <c r="D23352" s="1">
        <v>0.65</v>
      </c>
      <c r="E23352" s="1">
        <v>0.97499999999999998</v>
      </c>
      <c r="F23352" s="1">
        <v>0.15</v>
      </c>
      <c r="G23352" s="1">
        <v>4</v>
      </c>
      <c r="H23352" s="1">
        <v>0</v>
      </c>
      <c r="I23352" s="1">
        <f>E23352*(1+F23352*(H23352/C23352)^G23352)</f>
        <v>0.97499999999999998</v>
      </c>
    </row>
    <row r="23353" spans="1:9">
      <c r="A23353" s="2">
        <v>8666</v>
      </c>
      <c r="B23353" s="1">
        <v>6584</v>
      </c>
      <c r="C23353" s="1">
        <v>1800</v>
      </c>
      <c r="D23353" s="1">
        <v>0.62</v>
      </c>
      <c r="E23353" s="1">
        <v>0.93</v>
      </c>
      <c r="F23353" s="1">
        <v>0.15</v>
      </c>
      <c r="G23353" s="1">
        <v>4</v>
      </c>
      <c r="H23353" s="1">
        <v>67.129999999997295</v>
      </c>
      <c r="I23353" s="1">
        <f>E23353*(1+F23353*(H23353/C23353)^G23353)</f>
        <v>0.93000026986761819</v>
      </c>
    </row>
    <row r="23354" spans="1:9">
      <c r="A23354" s="2">
        <v>8666</v>
      </c>
      <c r="B23354" s="1">
        <v>8676</v>
      </c>
      <c r="C23354" s="1">
        <v>990</v>
      </c>
      <c r="D23354" s="1">
        <v>1.7</v>
      </c>
      <c r="E23354" s="1">
        <v>2.04</v>
      </c>
      <c r="F23354" s="1">
        <v>0.15</v>
      </c>
      <c r="G23354" s="1">
        <v>4</v>
      </c>
      <c r="H23354" s="1">
        <v>645.780997625552</v>
      </c>
      <c r="I23354" s="1">
        <f>E23354*(1+F23354*(H23354/C23354)^G23354)</f>
        <v>2.0954015218062323</v>
      </c>
    </row>
    <row r="23355" spans="1:9">
      <c r="A23355" s="2">
        <v>8666</v>
      </c>
      <c r="B23355" s="1">
        <v>8812</v>
      </c>
      <c r="C23355" s="1">
        <v>2160</v>
      </c>
      <c r="D23355" s="1">
        <v>1.63</v>
      </c>
      <c r="E23355" s="1">
        <v>1.956</v>
      </c>
      <c r="F23355" s="1">
        <v>0.15</v>
      </c>
      <c r="G23355" s="1">
        <v>4</v>
      </c>
      <c r="H23355" s="1">
        <v>711.44984202313901</v>
      </c>
      <c r="I23355" s="1">
        <f>E23355*(1+F23355*(H23355/C23355)^G23355)</f>
        <v>1.9594532041486319</v>
      </c>
    </row>
    <row r="23356" spans="1:9">
      <c r="A23356" s="2">
        <v>8666</v>
      </c>
      <c r="B23356" s="1">
        <v>11312</v>
      </c>
      <c r="C23356" s="1">
        <v>630</v>
      </c>
      <c r="D23356" s="1">
        <v>0.31</v>
      </c>
      <c r="E23356" s="1">
        <v>0.53100000000000003</v>
      </c>
      <c r="F23356" s="1">
        <v>0.15</v>
      </c>
      <c r="G23356" s="1">
        <v>4</v>
      </c>
      <c r="H23356" s="1">
        <v>635.83487213509898</v>
      </c>
      <c r="I23356" s="1">
        <f>E23356*(1+F23356*(H23356/C23356)^G23356)</f>
        <v>0.61364202573683713</v>
      </c>
    </row>
    <row r="23357" spans="1:9">
      <c r="A23357" s="2">
        <v>8667</v>
      </c>
      <c r="B23357" s="1">
        <v>8125</v>
      </c>
      <c r="C23357" s="1">
        <v>1450</v>
      </c>
      <c r="D23357" s="1">
        <v>0.32</v>
      </c>
      <c r="E23357" s="1">
        <v>0.64</v>
      </c>
      <c r="F23357" s="1">
        <v>0.15</v>
      </c>
      <c r="G23357" s="1">
        <v>4</v>
      </c>
      <c r="H23357" s="1">
        <v>588.54071932115005</v>
      </c>
      <c r="I23357" s="1">
        <f>E23357*(1+F23357*(H23357/C23357)^G23357)</f>
        <v>0.64260558524946665</v>
      </c>
    </row>
    <row r="23358" spans="1:9">
      <c r="A23358" s="2">
        <v>8667</v>
      </c>
      <c r="B23358" s="1">
        <v>8662</v>
      </c>
      <c r="C23358" s="1">
        <v>6000</v>
      </c>
      <c r="D23358" s="1">
        <v>1.64</v>
      </c>
      <c r="E23358" s="1">
        <v>1.3160000000000001</v>
      </c>
      <c r="F23358" s="1">
        <v>0.15</v>
      </c>
      <c r="G23358" s="1">
        <v>4</v>
      </c>
      <c r="H23358" s="1">
        <v>1209.0617385056501</v>
      </c>
      <c r="I23358" s="1">
        <f>E23358*(1+F23358*(H23358/C23358)^G23358)</f>
        <v>1.3163254888068276</v>
      </c>
    </row>
    <row r="23359" spans="1:9">
      <c r="A23359" s="2">
        <v>8668</v>
      </c>
      <c r="B23359" s="1">
        <v>8123</v>
      </c>
      <c r="C23359" s="1">
        <v>540</v>
      </c>
      <c r="D23359" s="1">
        <v>0.34</v>
      </c>
      <c r="E23359" s="1">
        <v>0.51</v>
      </c>
      <c r="F23359" s="1">
        <v>0.15</v>
      </c>
      <c r="G23359" s="1">
        <v>4</v>
      </c>
      <c r="H23359" s="1">
        <v>1071.07655340665</v>
      </c>
      <c r="I23359" s="1">
        <f>E23359*(1+F23359*(H23359/C23359)^G23359)</f>
        <v>1.6940456470147174</v>
      </c>
    </row>
    <row r="23360" spans="1:9">
      <c r="A23360" s="2">
        <v>8668</v>
      </c>
      <c r="B23360" s="1">
        <v>8653</v>
      </c>
      <c r="C23360" s="1">
        <v>810</v>
      </c>
      <c r="D23360" s="1">
        <v>1.01</v>
      </c>
      <c r="E23360" s="1">
        <v>1.5149999999999999</v>
      </c>
      <c r="F23360" s="1">
        <v>0.15</v>
      </c>
      <c r="G23360" s="1">
        <v>4</v>
      </c>
      <c r="H23360" s="1">
        <v>0.33999999999650699</v>
      </c>
      <c r="I23360" s="1">
        <f>E23360*(1+F23360*(H23360/C23360)^G23360)</f>
        <v>1.515000000000007</v>
      </c>
    </row>
    <row r="23361" spans="1:9">
      <c r="A23361" s="2">
        <v>8668</v>
      </c>
      <c r="B23361" s="1">
        <v>8810</v>
      </c>
      <c r="C23361" s="1">
        <v>810</v>
      </c>
      <c r="D23361" s="1">
        <v>1</v>
      </c>
      <c r="E23361" s="1">
        <v>1.333</v>
      </c>
      <c r="F23361" s="1">
        <v>0.15</v>
      </c>
      <c r="G23361" s="1">
        <v>4</v>
      </c>
      <c r="H23361" s="1">
        <v>519.85159666517495</v>
      </c>
      <c r="I23361" s="1">
        <f>E23361*(1+F23361*(H23361/C23361)^G23361)</f>
        <v>1.366923360042946</v>
      </c>
    </row>
    <row r="23362" spans="1:9">
      <c r="A23362" s="2">
        <v>8668</v>
      </c>
      <c r="B23362" s="1">
        <v>8814</v>
      </c>
      <c r="C23362" s="1">
        <v>810</v>
      </c>
      <c r="D23362" s="1">
        <v>1.5</v>
      </c>
      <c r="E23362" s="1">
        <v>2</v>
      </c>
      <c r="F23362" s="1">
        <v>0.15</v>
      </c>
      <c r="G23362" s="1">
        <v>4</v>
      </c>
      <c r="H23362" s="1">
        <v>0.37000000000261901</v>
      </c>
      <c r="I23362" s="1">
        <f>E23362*(1+F23362*(H23362/C23362)^G23362)</f>
        <v>2.0000000000000129</v>
      </c>
    </row>
    <row r="23363" spans="1:9">
      <c r="A23363" s="2">
        <v>8669</v>
      </c>
      <c r="B23363" s="1">
        <v>8763</v>
      </c>
      <c r="C23363" s="1">
        <v>6000</v>
      </c>
      <c r="D23363" s="1">
        <v>2.4300000000000002</v>
      </c>
      <c r="E23363" s="1">
        <v>1.9510000000000001</v>
      </c>
      <c r="F23363" s="1">
        <v>0.15</v>
      </c>
      <c r="G23363" s="1">
        <v>4</v>
      </c>
      <c r="H23363" s="1">
        <v>4317.6338212134897</v>
      </c>
      <c r="I23363" s="1">
        <f>E23363*(1+F23363*(H23363/C23363)^G23363)</f>
        <v>2.0294741743382074</v>
      </c>
    </row>
    <row r="23364" spans="1:9">
      <c r="A23364" s="2">
        <v>8670</v>
      </c>
      <c r="B23364" s="1">
        <v>7258</v>
      </c>
      <c r="C23364" s="1">
        <v>2520</v>
      </c>
      <c r="D23364" s="1">
        <v>0.05</v>
      </c>
      <c r="E23364" s="1">
        <v>0.1</v>
      </c>
      <c r="F23364" s="1">
        <v>0.15</v>
      </c>
      <c r="G23364" s="1">
        <v>4</v>
      </c>
      <c r="H23364" s="1">
        <v>81.0046668796858</v>
      </c>
      <c r="I23364" s="1">
        <f>E23364*(1+F23364*(H23364/C23364)^G23364)</f>
        <v>0.10000001601508535</v>
      </c>
    </row>
    <row r="23365" spans="1:9">
      <c r="A23365" s="2">
        <v>8670</v>
      </c>
      <c r="B23365" s="1">
        <v>7729</v>
      </c>
      <c r="C23365" s="1">
        <v>630</v>
      </c>
      <c r="D23365" s="1">
        <v>0.28999999999999998</v>
      </c>
      <c r="E23365" s="1">
        <v>0.69599999999999995</v>
      </c>
      <c r="F23365" s="1">
        <v>0.15</v>
      </c>
      <c r="G23365" s="1">
        <v>4</v>
      </c>
      <c r="H23365" s="1">
        <v>66.020000000171393</v>
      </c>
      <c r="I23365" s="1">
        <f>E23365*(1+F23365*(H23365/C23365)^G23365)</f>
        <v>0.69601259042472507</v>
      </c>
    </row>
    <row r="23366" spans="1:9">
      <c r="A23366" s="2">
        <v>8670</v>
      </c>
      <c r="B23366" s="1">
        <v>7734</v>
      </c>
      <c r="C23366" s="1">
        <v>810</v>
      </c>
      <c r="D23366" s="1">
        <v>0.1</v>
      </c>
      <c r="E23366" s="1">
        <v>0.24</v>
      </c>
      <c r="F23366" s="1">
        <v>0.15</v>
      </c>
      <c r="G23366" s="1">
        <v>4</v>
      </c>
      <c r="H23366" s="1">
        <v>139.94219111746401</v>
      </c>
      <c r="I23366" s="1">
        <f>E23366*(1+F23366*(H23366/C23366)^G23366)</f>
        <v>0.24003207429382048</v>
      </c>
    </row>
    <row r="23367" spans="1:9">
      <c r="A23367" s="2">
        <v>8671</v>
      </c>
      <c r="B23367" s="1">
        <v>6964</v>
      </c>
      <c r="C23367" s="1">
        <v>1920</v>
      </c>
      <c r="D23367" s="1">
        <v>0.34</v>
      </c>
      <c r="E23367" s="1">
        <v>0.81599999999999995</v>
      </c>
      <c r="F23367" s="1">
        <v>0.15</v>
      </c>
      <c r="G23367" s="1">
        <v>4</v>
      </c>
      <c r="H23367" s="1">
        <v>1122.85149396053</v>
      </c>
      <c r="I23367" s="1">
        <f>E23367*(1+F23367*(H23367/C23367)^G23367)</f>
        <v>0.83031745370916843</v>
      </c>
    </row>
    <row r="23368" spans="1:9">
      <c r="A23368" s="2">
        <v>8671</v>
      </c>
      <c r="B23368" s="1">
        <v>8281</v>
      </c>
      <c r="C23368" s="1">
        <v>720</v>
      </c>
      <c r="D23368" s="1">
        <v>0.19</v>
      </c>
      <c r="E23368" s="1">
        <v>0.46300000000000002</v>
      </c>
      <c r="F23368" s="1">
        <v>0.15</v>
      </c>
      <c r="G23368" s="1">
        <v>4</v>
      </c>
      <c r="H23368" s="1">
        <v>0</v>
      </c>
      <c r="I23368" s="1">
        <f>E23368*(1+F23368*(H23368/C23368)^G23368)</f>
        <v>0.46300000000000002</v>
      </c>
    </row>
    <row r="23369" spans="1:9">
      <c r="A23369" s="2">
        <v>8671</v>
      </c>
      <c r="B23369" s="1">
        <v>8627</v>
      </c>
      <c r="C23369" s="1">
        <v>1920</v>
      </c>
      <c r="D23369" s="1">
        <v>0.12</v>
      </c>
      <c r="E23369" s="1">
        <v>0.28799999999999998</v>
      </c>
      <c r="F23369" s="1">
        <v>0.15</v>
      </c>
      <c r="G23369" s="1">
        <v>4</v>
      </c>
      <c r="H23369" s="1">
        <v>1331.4868739451099</v>
      </c>
      <c r="I23369" s="1">
        <f>E23369*(1+F23369*(H23369/C23369)^G23369)</f>
        <v>0.29799140100531724</v>
      </c>
    </row>
    <row r="23370" spans="1:9">
      <c r="A23370" s="2">
        <v>8672</v>
      </c>
      <c r="B23370" s="1">
        <v>8533</v>
      </c>
      <c r="C23370" s="1">
        <v>810</v>
      </c>
      <c r="D23370" s="1">
        <v>2.0099999999999998</v>
      </c>
      <c r="E23370" s="1">
        <v>2.68</v>
      </c>
      <c r="F23370" s="1">
        <v>0.15</v>
      </c>
      <c r="G23370" s="1">
        <v>4</v>
      </c>
      <c r="H23370" s="1">
        <v>324.71239567168197</v>
      </c>
      <c r="I23370" s="1">
        <f>E23370*(1+F23370*(H23370/C23370)^G23370)</f>
        <v>2.6903820101446541</v>
      </c>
    </row>
    <row r="23371" spans="1:9">
      <c r="A23371" s="2">
        <v>8672</v>
      </c>
      <c r="B23371" s="1">
        <v>8674</v>
      </c>
      <c r="C23371" s="1">
        <v>600</v>
      </c>
      <c r="D23371" s="1">
        <v>0.51</v>
      </c>
      <c r="E23371" s="1">
        <v>1.224</v>
      </c>
      <c r="F23371" s="1">
        <v>0.15</v>
      </c>
      <c r="G23371" s="1">
        <v>4</v>
      </c>
      <c r="H23371" s="1">
        <v>56.370000000009803</v>
      </c>
      <c r="I23371" s="1">
        <f>E23371*(1+F23371*(H23371/C23371)^G23371)</f>
        <v>1.2240143040761866</v>
      </c>
    </row>
    <row r="23372" spans="1:9">
      <c r="A23372" s="2">
        <v>8672</v>
      </c>
      <c r="B23372" s="1">
        <v>8676</v>
      </c>
      <c r="C23372" s="1">
        <v>360</v>
      </c>
      <c r="D23372" s="1">
        <v>0.5</v>
      </c>
      <c r="E23372" s="1">
        <v>0.85699999999999998</v>
      </c>
      <c r="F23372" s="1">
        <v>0.15</v>
      </c>
      <c r="G23372" s="1">
        <v>4</v>
      </c>
      <c r="H23372" s="1">
        <v>120.890000000006</v>
      </c>
      <c r="I23372" s="1">
        <f>E23372*(1+F23372*(H23372/C23372)^G23372)</f>
        <v>0.85863464551879598</v>
      </c>
    </row>
    <row r="23373" spans="1:9">
      <c r="A23373" s="2">
        <v>8673</v>
      </c>
      <c r="B23373" s="1">
        <v>6967</v>
      </c>
      <c r="C23373" s="1">
        <v>1920</v>
      </c>
      <c r="D23373" s="1">
        <v>0.31</v>
      </c>
      <c r="E23373" s="1">
        <v>0.74399999999999999</v>
      </c>
      <c r="F23373" s="1">
        <v>0.15</v>
      </c>
      <c r="G23373" s="1">
        <v>4</v>
      </c>
      <c r="H23373" s="1">
        <v>1211.4815414739101</v>
      </c>
      <c r="I23373" s="1">
        <f>E23373*(1+F23373*(H23373/C23373)^G23373)</f>
        <v>0.76168994512358512</v>
      </c>
    </row>
    <row r="23374" spans="1:9">
      <c r="A23374" s="2">
        <v>8673</v>
      </c>
      <c r="B23374" s="1">
        <v>8289</v>
      </c>
      <c r="C23374" s="1">
        <v>720</v>
      </c>
      <c r="D23374" s="1">
        <v>0.19</v>
      </c>
      <c r="E23374" s="1">
        <v>0.46300000000000002</v>
      </c>
      <c r="F23374" s="1">
        <v>0.15</v>
      </c>
      <c r="G23374" s="1">
        <v>4</v>
      </c>
      <c r="H23374" s="1">
        <v>1012.65082398519</v>
      </c>
      <c r="I23374" s="1">
        <f>E23374*(1+F23374*(H23374/C23374)^G23374)</f>
        <v>0.7347572543405726</v>
      </c>
    </row>
    <row r="23375" spans="1:9">
      <c r="A23375" s="2">
        <v>8673</v>
      </c>
      <c r="B23375" s="1">
        <v>8680</v>
      </c>
      <c r="C23375" s="1">
        <v>1880</v>
      </c>
      <c r="D23375" s="1">
        <v>0.12</v>
      </c>
      <c r="E23375" s="1">
        <v>0.24</v>
      </c>
      <c r="F23375" s="1">
        <v>0.15</v>
      </c>
      <c r="G23375" s="1">
        <v>4</v>
      </c>
      <c r="H23375" s="1">
        <v>1109.97757098018</v>
      </c>
      <c r="I23375" s="1">
        <f>E23375*(1+F23375*(H23375/C23375)^G23375)</f>
        <v>0.24437449491993204</v>
      </c>
    </row>
    <row r="23376" spans="1:9">
      <c r="A23376" s="2">
        <v>8674</v>
      </c>
      <c r="B23376" s="1">
        <v>8672</v>
      </c>
      <c r="C23376" s="1">
        <v>600</v>
      </c>
      <c r="D23376" s="1">
        <v>0.51</v>
      </c>
      <c r="E23376" s="1">
        <v>1.224</v>
      </c>
      <c r="F23376" s="1">
        <v>0.15</v>
      </c>
      <c r="G23376" s="1">
        <v>4</v>
      </c>
      <c r="H23376" s="1">
        <v>284.34239567168601</v>
      </c>
      <c r="I23376" s="1">
        <f>E23376*(1+F23376*(H23376/C23376)^G23376)</f>
        <v>1.2332604938569307</v>
      </c>
    </row>
    <row r="23377" spans="1:9">
      <c r="A23377" s="2">
        <v>8674</v>
      </c>
      <c r="B23377" s="1">
        <v>8675</v>
      </c>
      <c r="C23377" s="1">
        <v>630</v>
      </c>
      <c r="D23377" s="1">
        <v>0.49</v>
      </c>
      <c r="E23377" s="1">
        <v>0.98</v>
      </c>
      <c r="F23377" s="1">
        <v>0.15</v>
      </c>
      <c r="G23377" s="1">
        <v>4</v>
      </c>
      <c r="H23377" s="1">
        <v>2.4799999999959201</v>
      </c>
      <c r="I23377" s="1">
        <f>E23377*(1+F23377*(H23377/C23377)^G23377)</f>
        <v>0.98000000003529897</v>
      </c>
    </row>
    <row r="23378" spans="1:9">
      <c r="A23378" s="2">
        <v>8674</v>
      </c>
      <c r="B23378" s="1">
        <v>8684</v>
      </c>
      <c r="C23378" s="1">
        <v>810</v>
      </c>
      <c r="D23378" s="1">
        <v>1.22</v>
      </c>
      <c r="E23378" s="1">
        <v>1.627</v>
      </c>
      <c r="F23378" s="1">
        <v>0.15</v>
      </c>
      <c r="G23378" s="1">
        <v>4</v>
      </c>
      <c r="H23378" s="1">
        <v>56.370000000009803</v>
      </c>
      <c r="I23378" s="1">
        <f>E23378*(1+F23378*(H23378/C23378)^G23378)</f>
        <v>1.6270057244118987</v>
      </c>
    </row>
    <row r="23379" spans="1:9">
      <c r="A23379" s="2">
        <v>8674</v>
      </c>
      <c r="B23379" s="1">
        <v>9742</v>
      </c>
      <c r="C23379" s="1">
        <v>810</v>
      </c>
      <c r="D23379" s="1">
        <v>1.26</v>
      </c>
      <c r="E23379" s="1">
        <v>2.52</v>
      </c>
      <c r="F23379" s="1">
        <v>0.15</v>
      </c>
      <c r="G23379" s="1">
        <v>4</v>
      </c>
      <c r="H23379" s="1">
        <v>68.193312444505807</v>
      </c>
      <c r="I23379" s="1">
        <f>E23379*(1+F23379*(H23379/C23379)^G23379)</f>
        <v>2.5200189897335203</v>
      </c>
    </row>
    <row r="23380" spans="1:9">
      <c r="A23380" s="2">
        <v>8675</v>
      </c>
      <c r="B23380" s="1">
        <v>8674</v>
      </c>
      <c r="C23380" s="1">
        <v>630</v>
      </c>
      <c r="D23380" s="1">
        <v>0.49</v>
      </c>
      <c r="E23380" s="1">
        <v>0.98</v>
      </c>
      <c r="F23380" s="1">
        <v>0.15</v>
      </c>
      <c r="G23380" s="1">
        <v>4</v>
      </c>
      <c r="H23380" s="1">
        <v>68.193312444505807</v>
      </c>
      <c r="I23380" s="1">
        <f>E23380*(1+F23380*(H23380/C23380)^G23380)</f>
        <v>0.98002018005209401</v>
      </c>
    </row>
    <row r="23381" spans="1:9">
      <c r="A23381" s="2">
        <v>8675</v>
      </c>
      <c r="B23381" s="1">
        <v>8676</v>
      </c>
      <c r="C23381" s="1">
        <v>450</v>
      </c>
      <c r="D23381" s="1">
        <v>0.51</v>
      </c>
      <c r="E23381" s="1">
        <v>0.76500000000000001</v>
      </c>
      <c r="F23381" s="1">
        <v>0.15</v>
      </c>
      <c r="G23381" s="1">
        <v>4</v>
      </c>
      <c r="H23381" s="1">
        <v>621.86380027646305</v>
      </c>
      <c r="I23381" s="1">
        <f>E23381*(1+F23381*(H23381/C23381)^G23381)</f>
        <v>1.1834887092456388</v>
      </c>
    </row>
    <row r="23382" spans="1:9">
      <c r="A23382" s="2">
        <v>8675</v>
      </c>
      <c r="B23382" s="1">
        <v>8683</v>
      </c>
      <c r="C23382" s="1">
        <v>810</v>
      </c>
      <c r="D23382" s="1">
        <v>1.1200000000000001</v>
      </c>
      <c r="E23382" s="1">
        <v>1.4930000000000001</v>
      </c>
      <c r="F23382" s="1">
        <v>0.15</v>
      </c>
      <c r="G23382" s="1">
        <v>4</v>
      </c>
      <c r="H23382" s="1">
        <v>453.206031781592</v>
      </c>
      <c r="I23382" s="1">
        <f>E23382*(1+F23382*(H23382/C23382)^G23382)</f>
        <v>1.5149479375868264</v>
      </c>
    </row>
    <row r="23383" spans="1:9">
      <c r="A23383" s="2">
        <v>8675</v>
      </c>
      <c r="B23383" s="1">
        <v>11313</v>
      </c>
      <c r="C23383" s="1">
        <v>770</v>
      </c>
      <c r="D23383" s="1">
        <v>1</v>
      </c>
      <c r="E23383" s="1">
        <v>1.333</v>
      </c>
      <c r="F23383" s="1">
        <v>0.15</v>
      </c>
      <c r="G23383" s="1">
        <v>4</v>
      </c>
      <c r="H23383" s="1">
        <v>345.87496584395501</v>
      </c>
      <c r="I23383" s="1">
        <f>E23383*(1+F23383*(H23383/C23383)^G23383)</f>
        <v>1.3411401990523406</v>
      </c>
    </row>
    <row r="23384" spans="1:9">
      <c r="A23384" s="2">
        <v>8676</v>
      </c>
      <c r="B23384" s="1">
        <v>8666</v>
      </c>
      <c r="C23384" s="1">
        <v>720</v>
      </c>
      <c r="D23384" s="1">
        <v>1.7</v>
      </c>
      <c r="E23384" s="1">
        <v>2.04</v>
      </c>
      <c r="F23384" s="1">
        <v>0.15</v>
      </c>
      <c r="G23384" s="1">
        <v>4</v>
      </c>
      <c r="H23384" s="1">
        <v>1043.99471415826</v>
      </c>
      <c r="I23384" s="1">
        <f>E23384*(1+F23384*(H23384/C23384)^G23384)</f>
        <v>3.3926475179742841</v>
      </c>
    </row>
    <row r="23385" spans="1:9">
      <c r="A23385" s="2">
        <v>8676</v>
      </c>
      <c r="B23385" s="1">
        <v>8672</v>
      </c>
      <c r="C23385" s="1">
        <v>630</v>
      </c>
      <c r="D23385" s="1">
        <v>0.5</v>
      </c>
      <c r="E23385" s="1">
        <v>0.85699999999999998</v>
      </c>
      <c r="F23385" s="1">
        <v>0.15</v>
      </c>
      <c r="G23385" s="1">
        <v>4</v>
      </c>
      <c r="H23385" s="1">
        <v>40.369999999995301</v>
      </c>
      <c r="I23385" s="1">
        <f>E23385*(1+F23385*(H23385/C23385)^G23385)</f>
        <v>0.85700216742900448</v>
      </c>
    </row>
    <row r="23386" spans="1:9">
      <c r="A23386" s="2">
        <v>8676</v>
      </c>
      <c r="B23386" s="1">
        <v>8675</v>
      </c>
      <c r="C23386" s="1">
        <v>810</v>
      </c>
      <c r="D23386" s="1">
        <v>0.51</v>
      </c>
      <c r="E23386" s="1">
        <v>0.76500000000000001</v>
      </c>
      <c r="F23386" s="1">
        <v>0.15</v>
      </c>
      <c r="G23386" s="1">
        <v>4</v>
      </c>
      <c r="H23386" s="1">
        <v>766.67099762555802</v>
      </c>
      <c r="I23386" s="1">
        <f>E23386*(1+F23386*(H23386/C23386)^G23386)</f>
        <v>0.85709769423660298</v>
      </c>
    </row>
    <row r="23387" spans="1:9">
      <c r="A23387" s="2">
        <v>8676</v>
      </c>
      <c r="B23387" s="1">
        <v>8677</v>
      </c>
      <c r="C23387" s="1">
        <v>810</v>
      </c>
      <c r="D23387" s="1">
        <v>1</v>
      </c>
      <c r="E23387" s="1">
        <v>1.5</v>
      </c>
      <c r="F23387" s="1">
        <v>0.15</v>
      </c>
      <c r="G23387" s="1">
        <v>4</v>
      </c>
      <c r="H23387" s="1">
        <v>0</v>
      </c>
      <c r="I23387" s="1">
        <f>E23387*(1+F23387*(H23387/C23387)^G23387)</f>
        <v>1.5</v>
      </c>
    </row>
    <row r="23388" spans="1:9">
      <c r="A23388" s="2">
        <v>8677</v>
      </c>
      <c r="B23388" s="1">
        <v>8676</v>
      </c>
      <c r="C23388" s="1">
        <v>450</v>
      </c>
      <c r="D23388" s="1">
        <v>1</v>
      </c>
      <c r="E23388" s="1">
        <v>1.5</v>
      </c>
      <c r="F23388" s="1">
        <v>0.15</v>
      </c>
      <c r="G23388" s="1">
        <v>4</v>
      </c>
      <c r="H23388" s="1">
        <v>462.500913881798</v>
      </c>
      <c r="I23388" s="1">
        <f>E23388*(1+F23388*(H23388/C23388)^G23388)</f>
        <v>1.751063075102534</v>
      </c>
    </row>
    <row r="23389" spans="1:9">
      <c r="A23389" s="2">
        <v>8677</v>
      </c>
      <c r="B23389" s="1">
        <v>8678</v>
      </c>
      <c r="C23389" s="1">
        <v>900</v>
      </c>
      <c r="D23389" s="1">
        <v>0.75</v>
      </c>
      <c r="E23389" s="1">
        <v>1.125</v>
      </c>
      <c r="F23389" s="1">
        <v>0.15</v>
      </c>
      <c r="G23389" s="1">
        <v>4</v>
      </c>
      <c r="H23389" s="1">
        <v>27.730000000003201</v>
      </c>
      <c r="I23389" s="1">
        <f>E23389*(1+F23389*(H23389/C23389)^G23389)</f>
        <v>1.1250001520803916</v>
      </c>
    </row>
    <row r="23390" spans="1:9">
      <c r="A23390" s="2">
        <v>8677</v>
      </c>
      <c r="B23390" s="1">
        <v>11313</v>
      </c>
      <c r="C23390" s="1">
        <v>770</v>
      </c>
      <c r="D23390" s="1">
        <v>0.5</v>
      </c>
      <c r="E23390" s="1">
        <v>0.75</v>
      </c>
      <c r="F23390" s="1">
        <v>0.15</v>
      </c>
      <c r="G23390" s="1">
        <v>4</v>
      </c>
      <c r="H23390" s="1">
        <v>20.210000000013601</v>
      </c>
      <c r="I23390" s="1">
        <f>E23390*(1+F23390*(H23390/C23390)^G23390)</f>
        <v>0.75000005338937981</v>
      </c>
    </row>
    <row r="23391" spans="1:9">
      <c r="A23391" s="2">
        <v>8678</v>
      </c>
      <c r="B23391" s="1">
        <v>8661</v>
      </c>
      <c r="C23391" s="1">
        <v>810</v>
      </c>
      <c r="D23391" s="1">
        <v>1.41</v>
      </c>
      <c r="E23391" s="1">
        <v>2.82</v>
      </c>
      <c r="F23391" s="1">
        <v>0.15</v>
      </c>
      <c r="G23391" s="1">
        <v>4</v>
      </c>
      <c r="H23391" s="1">
        <v>494.01354521459098</v>
      </c>
      <c r="I23391" s="1">
        <f>E23391*(1+F23391*(H23391/C23391)^G23391)</f>
        <v>2.8785269266807041</v>
      </c>
    </row>
    <row r="23392" spans="1:9">
      <c r="A23392" s="2">
        <v>8678</v>
      </c>
      <c r="B23392" s="1">
        <v>8677</v>
      </c>
      <c r="C23392" s="1">
        <v>810</v>
      </c>
      <c r="D23392" s="1">
        <v>0.75</v>
      </c>
      <c r="E23392" s="1">
        <v>1.125</v>
      </c>
      <c r="F23392" s="1">
        <v>0.15</v>
      </c>
      <c r="G23392" s="1">
        <v>4</v>
      </c>
      <c r="H23392" s="1">
        <v>20.210000000013601</v>
      </c>
      <c r="I23392" s="1">
        <f>E23392*(1+F23392*(H23392/C23392)^G23392)</f>
        <v>1.1250000653986765</v>
      </c>
    </row>
    <row r="23393" spans="1:9">
      <c r="A23393" s="2">
        <v>8678</v>
      </c>
      <c r="B23393" s="1">
        <v>8679</v>
      </c>
      <c r="C23393" s="1">
        <v>630</v>
      </c>
      <c r="D23393" s="1">
        <v>0.49</v>
      </c>
      <c r="E23393" s="1">
        <v>1.1759999999999999</v>
      </c>
      <c r="F23393" s="1">
        <v>0.15</v>
      </c>
      <c r="G23393" s="1">
        <v>4</v>
      </c>
      <c r="H23393" s="1">
        <v>10</v>
      </c>
      <c r="I23393" s="1">
        <f>E23393*(1+F23393*(H23393/C23393)^G23393)</f>
        <v>1.1760000111978948</v>
      </c>
    </row>
    <row r="23394" spans="1:9">
      <c r="A23394" s="2">
        <v>8678</v>
      </c>
      <c r="B23394" s="1">
        <v>9358</v>
      </c>
      <c r="C23394" s="1">
        <v>630</v>
      </c>
      <c r="D23394" s="1">
        <v>0.25</v>
      </c>
      <c r="E23394" s="1">
        <v>0.42899999999999999</v>
      </c>
      <c r="F23394" s="1">
        <v>0.15</v>
      </c>
      <c r="G23394" s="1">
        <v>4</v>
      </c>
      <c r="H23394" s="1">
        <v>27.650000000001398</v>
      </c>
      <c r="I23394" s="1">
        <f>E23394*(1+F23394*(H23394/C23394)^G23394)</f>
        <v>0.42900023876292798</v>
      </c>
    </row>
    <row r="23395" spans="1:9">
      <c r="A23395" s="2">
        <v>8679</v>
      </c>
      <c r="B23395" s="1">
        <v>8678</v>
      </c>
      <c r="C23395" s="1">
        <v>630</v>
      </c>
      <c r="D23395" s="1">
        <v>0.49</v>
      </c>
      <c r="E23395" s="1">
        <v>1.1759999999999999</v>
      </c>
      <c r="F23395" s="1">
        <v>0.15</v>
      </c>
      <c r="G23395" s="1">
        <v>4</v>
      </c>
      <c r="H23395" s="1">
        <v>493.933545214589</v>
      </c>
      <c r="I23395" s="1">
        <f>E23395*(1+F23395*(H23395/C23395)^G23395)</f>
        <v>1.2426515833916882</v>
      </c>
    </row>
    <row r="23396" spans="1:9">
      <c r="A23396" s="2">
        <v>8679</v>
      </c>
      <c r="B23396" s="1">
        <v>8681</v>
      </c>
      <c r="C23396" s="1">
        <v>630</v>
      </c>
      <c r="D23396" s="1">
        <v>0.99</v>
      </c>
      <c r="E23396" s="1">
        <v>1.98</v>
      </c>
      <c r="F23396" s="1">
        <v>0.15</v>
      </c>
      <c r="G23396" s="1">
        <v>4</v>
      </c>
      <c r="H23396" s="1">
        <v>345.43496584369802</v>
      </c>
      <c r="I23396" s="1">
        <f>E23396*(1+F23396*(H23396/C23396)^G23396)</f>
        <v>2.0068447544053938</v>
      </c>
    </row>
    <row r="23397" spans="1:9">
      <c r="A23397" s="2">
        <v>8679</v>
      </c>
      <c r="B23397" s="1">
        <v>11313</v>
      </c>
      <c r="C23397" s="1">
        <v>770</v>
      </c>
      <c r="D23397" s="1">
        <v>0.79</v>
      </c>
      <c r="E23397" s="1">
        <v>1.0529999999999999</v>
      </c>
      <c r="F23397" s="1">
        <v>0.15</v>
      </c>
      <c r="G23397" s="1">
        <v>4</v>
      </c>
      <c r="H23397" s="1">
        <v>240.18222196595099</v>
      </c>
      <c r="I23397" s="1">
        <f>E23397*(1+F23397*(H23397/C23397)^G23397)</f>
        <v>1.0544952718677212</v>
      </c>
    </row>
    <row r="23398" spans="1:9">
      <c r="A23398" s="2">
        <v>8680</v>
      </c>
      <c r="B23398" s="1">
        <v>8286</v>
      </c>
      <c r="C23398" s="1">
        <v>720</v>
      </c>
      <c r="D23398" s="1">
        <v>0.23</v>
      </c>
      <c r="E23398" s="1">
        <v>0.54300000000000004</v>
      </c>
      <c r="F23398" s="1">
        <v>0.15</v>
      </c>
      <c r="G23398" s="1">
        <v>4</v>
      </c>
      <c r="H23398" s="1">
        <v>516.30330737551401</v>
      </c>
      <c r="I23398" s="1">
        <f>E23398*(1+F23398*(H23398/C23398)^G23398)</f>
        <v>0.56453677799511925</v>
      </c>
    </row>
    <row r="23399" spans="1:9">
      <c r="A23399" s="2">
        <v>8680</v>
      </c>
      <c r="B23399" s="1">
        <v>8673</v>
      </c>
      <c r="C23399" s="1">
        <v>1880</v>
      </c>
      <c r="D23399" s="1">
        <v>0.12</v>
      </c>
      <c r="E23399" s="1">
        <v>0.24</v>
      </c>
      <c r="F23399" s="1">
        <v>0.15</v>
      </c>
      <c r="G23399" s="1">
        <v>4</v>
      </c>
      <c r="H23399" s="1">
        <v>1478.02834923355</v>
      </c>
      <c r="I23399" s="1">
        <f>E23399*(1+F23399*(H23399/C23399)^G23399)</f>
        <v>0.25375314937977062</v>
      </c>
    </row>
    <row r="23400" spans="1:9">
      <c r="A23400" s="2">
        <v>8680</v>
      </c>
      <c r="B23400" s="1">
        <v>12179</v>
      </c>
      <c r="C23400" s="1">
        <v>2060</v>
      </c>
      <c r="D23400" s="1">
        <v>0.19</v>
      </c>
      <c r="E23400" s="1">
        <v>0.45600000000000002</v>
      </c>
      <c r="F23400" s="1">
        <v>0.15</v>
      </c>
      <c r="G23400" s="1">
        <v>4</v>
      </c>
      <c r="H23400" s="1">
        <v>1891.41570778511</v>
      </c>
      <c r="I23400" s="1">
        <f>E23400*(1+F23400*(H23400/C23400)^G23400)</f>
        <v>0.50461107059877175</v>
      </c>
    </row>
    <row r="23401" spans="1:9">
      <c r="A23401" s="2">
        <v>8681</v>
      </c>
      <c r="B23401" s="1">
        <v>8679</v>
      </c>
      <c r="C23401" s="1">
        <v>630</v>
      </c>
      <c r="D23401" s="1">
        <v>0.99</v>
      </c>
      <c r="E23401" s="1">
        <v>1.98</v>
      </c>
      <c r="F23401" s="1">
        <v>0.15</v>
      </c>
      <c r="G23401" s="1">
        <v>4</v>
      </c>
      <c r="H23401" s="1">
        <v>734.11576718054096</v>
      </c>
      <c r="I23401" s="1">
        <f>E23401*(1+F23401*(H23401/C23401)^G23401)</f>
        <v>2.5275861548621146</v>
      </c>
    </row>
    <row r="23402" spans="1:9">
      <c r="A23402" s="2">
        <v>8681</v>
      </c>
      <c r="B23402" s="1">
        <v>8682</v>
      </c>
      <c r="C23402" s="1">
        <v>810</v>
      </c>
      <c r="D23402" s="1">
        <v>1.02</v>
      </c>
      <c r="E23402" s="1">
        <v>1.36</v>
      </c>
      <c r="F23402" s="1">
        <v>0.15</v>
      </c>
      <c r="G23402" s="1">
        <v>4</v>
      </c>
      <c r="H23402" s="1">
        <v>839.30811340527703</v>
      </c>
      <c r="I23402" s="1">
        <f>E23402*(1+F23402*(H23402/C23402)^G23402)</f>
        <v>1.5951666742408868</v>
      </c>
    </row>
    <row r="23403" spans="1:9">
      <c r="A23403" s="2">
        <v>8681</v>
      </c>
      <c r="B23403" s="1">
        <v>8690</v>
      </c>
      <c r="C23403" s="1">
        <v>810</v>
      </c>
      <c r="D23403" s="1">
        <v>1.23</v>
      </c>
      <c r="E23403" s="1">
        <v>2.46</v>
      </c>
      <c r="F23403" s="1">
        <v>0.15</v>
      </c>
      <c r="G23403" s="1">
        <v>4</v>
      </c>
      <c r="H23403" s="1">
        <v>0</v>
      </c>
      <c r="I23403" s="1">
        <f>E23403*(1+F23403*(H23403/C23403)^G23403)</f>
        <v>2.46</v>
      </c>
    </row>
    <row r="23404" spans="1:9">
      <c r="A23404" s="2">
        <v>8681</v>
      </c>
      <c r="B23404" s="1">
        <v>9258</v>
      </c>
      <c r="C23404" s="1">
        <v>770</v>
      </c>
      <c r="D23404" s="1">
        <v>0.5</v>
      </c>
      <c r="E23404" s="1">
        <v>0.75</v>
      </c>
      <c r="F23404" s="1">
        <v>0.15</v>
      </c>
      <c r="G23404" s="1">
        <v>4</v>
      </c>
      <c r="H23404" s="1">
        <v>1106.6079750926799</v>
      </c>
      <c r="I23404" s="1">
        <f>E23404*(1+F23404*(H23404/C23404)^G23404)</f>
        <v>1.2299155310219223</v>
      </c>
    </row>
    <row r="23405" spans="1:9">
      <c r="A23405" s="2">
        <v>8682</v>
      </c>
      <c r="B23405" s="1">
        <v>8681</v>
      </c>
      <c r="C23405" s="1">
        <v>900</v>
      </c>
      <c r="D23405" s="1">
        <v>1.02</v>
      </c>
      <c r="E23405" s="1">
        <v>1.36</v>
      </c>
      <c r="F23405" s="1">
        <v>0.15</v>
      </c>
      <c r="G23405" s="1">
        <v>4</v>
      </c>
      <c r="H23405" s="1">
        <v>761.17300924898802</v>
      </c>
      <c r="I23405" s="1">
        <f>E23405*(1+F23405*(H23405/C23405)^G23405)</f>
        <v>1.4643743177979722</v>
      </c>
    </row>
    <row r="23406" spans="1:9">
      <c r="A23406" s="2">
        <v>8682</v>
      </c>
      <c r="B23406" s="1">
        <v>8683</v>
      </c>
      <c r="C23406" s="1">
        <v>810</v>
      </c>
      <c r="D23406" s="1">
        <v>1.01</v>
      </c>
      <c r="E23406" s="1">
        <v>1.347</v>
      </c>
      <c r="F23406" s="1">
        <v>0.15</v>
      </c>
      <c r="G23406" s="1">
        <v>4</v>
      </c>
      <c r="H23406" s="1">
        <v>924.40821439104104</v>
      </c>
      <c r="I23406" s="1">
        <f>E23406*(1+F23406*(H23406/C23406)^G23406)</f>
        <v>1.6897472376538845</v>
      </c>
    </row>
    <row r="23407" spans="1:9">
      <c r="A23407" s="2">
        <v>8682</v>
      </c>
      <c r="B23407" s="1">
        <v>8689</v>
      </c>
      <c r="C23407" s="1">
        <v>810</v>
      </c>
      <c r="D23407" s="1">
        <v>1.0900000000000001</v>
      </c>
      <c r="E23407" s="1">
        <v>1.4530000000000001</v>
      </c>
      <c r="F23407" s="1">
        <v>0.15</v>
      </c>
      <c r="G23407" s="1">
        <v>4</v>
      </c>
      <c r="H23407" s="1">
        <v>18.450000000011599</v>
      </c>
      <c r="I23407" s="1">
        <f>E23407*(1+F23407*(H23407/C23407)^G23407)</f>
        <v>1.4530000586681346</v>
      </c>
    </row>
    <row r="23408" spans="1:9">
      <c r="A23408" s="2">
        <v>8682</v>
      </c>
      <c r="B23408" s="1">
        <v>11313</v>
      </c>
      <c r="C23408" s="1">
        <v>600</v>
      </c>
      <c r="D23408" s="1">
        <v>0.95</v>
      </c>
      <c r="E23408" s="1">
        <v>1.9</v>
      </c>
      <c r="F23408" s="1">
        <v>0.15</v>
      </c>
      <c r="G23408" s="1">
        <v>4</v>
      </c>
      <c r="H23408" s="1">
        <v>365.89353527907201</v>
      </c>
      <c r="I23408" s="1">
        <f>E23408*(1+F23408*(H23408/C23408)^G23408)</f>
        <v>1.9394147524892191</v>
      </c>
    </row>
    <row r="23409" spans="1:9">
      <c r="A23409" s="2">
        <v>8683</v>
      </c>
      <c r="B23409" s="1">
        <v>8675</v>
      </c>
      <c r="C23409" s="1">
        <v>810</v>
      </c>
      <c r="D23409" s="1">
        <v>1.1200000000000001</v>
      </c>
      <c r="E23409" s="1">
        <v>1.4930000000000001</v>
      </c>
      <c r="F23409" s="1">
        <v>0.15</v>
      </c>
      <c r="G23409" s="1">
        <v>4</v>
      </c>
      <c r="H23409" s="1">
        <v>542.99226935764398</v>
      </c>
      <c r="I23409" s="1">
        <f>E23409*(1+F23409*(H23409/C23409)^G23409)</f>
        <v>1.5382257291411783</v>
      </c>
    </row>
    <row r="23410" spans="1:9">
      <c r="A23410" s="2">
        <v>8683</v>
      </c>
      <c r="B23410" s="1">
        <v>8682</v>
      </c>
      <c r="C23410" s="1">
        <v>810</v>
      </c>
      <c r="D23410" s="1">
        <v>1.01</v>
      </c>
      <c r="E23410" s="1">
        <v>1.347</v>
      </c>
      <c r="F23410" s="1">
        <v>0.15</v>
      </c>
      <c r="G23410" s="1">
        <v>4</v>
      </c>
      <c r="H23410" s="1">
        <v>761.17300924898802</v>
      </c>
      <c r="I23410" s="1">
        <f>E23410*(1+F23410*(H23410/C23410)^G23410)</f>
        <v>1.5045622955542424</v>
      </c>
    </row>
    <row r="23411" spans="1:9">
      <c r="A23411" s="2">
        <v>8683</v>
      </c>
      <c r="B23411" s="1">
        <v>8684</v>
      </c>
      <c r="C23411" s="1">
        <v>810</v>
      </c>
      <c r="D23411" s="1">
        <v>0.5</v>
      </c>
      <c r="E23411" s="1">
        <v>0.75</v>
      </c>
      <c r="F23411" s="1">
        <v>0.15</v>
      </c>
      <c r="G23411" s="1">
        <v>4</v>
      </c>
      <c r="H23411" s="1">
        <v>873.18081716839504</v>
      </c>
      <c r="I23411" s="1">
        <f>E23411*(1+F23411*(H23411/C23411)^G23411)</f>
        <v>0.90192498131045717</v>
      </c>
    </row>
    <row r="23412" spans="1:9">
      <c r="A23412" s="2">
        <v>8683</v>
      </c>
      <c r="B23412" s="1">
        <v>8688</v>
      </c>
      <c r="C23412" s="1">
        <v>990</v>
      </c>
      <c r="D23412" s="1">
        <v>0.75</v>
      </c>
      <c r="E23412" s="1">
        <v>1</v>
      </c>
      <c r="F23412" s="1">
        <v>0.15</v>
      </c>
      <c r="G23412" s="1">
        <v>4</v>
      </c>
      <c r="H23412" s="1">
        <v>323.36603178131901</v>
      </c>
      <c r="I23412" s="1">
        <f>E23412*(1+F23412*(H23412/C23412)^G23412)</f>
        <v>1.0017073716637712</v>
      </c>
    </row>
    <row r="23413" spans="1:9">
      <c r="A23413" s="2">
        <v>8684</v>
      </c>
      <c r="B23413" s="1">
        <v>8674</v>
      </c>
      <c r="C23413" s="1">
        <v>900</v>
      </c>
      <c r="D23413" s="1">
        <v>1.22</v>
      </c>
      <c r="E23413" s="1">
        <v>1.627</v>
      </c>
      <c r="F23413" s="1">
        <v>0.15</v>
      </c>
      <c r="G23413" s="1">
        <v>4</v>
      </c>
      <c r="H23413" s="1">
        <v>284.34239567168601</v>
      </c>
      <c r="I23413" s="1">
        <f>E23413*(1+F23413*(H23413/C23413)^G23413)</f>
        <v>1.6294315054474664</v>
      </c>
    </row>
    <row r="23414" spans="1:9">
      <c r="A23414" s="2">
        <v>8684</v>
      </c>
      <c r="B23414" s="1">
        <v>8683</v>
      </c>
      <c r="C23414" s="1">
        <v>810</v>
      </c>
      <c r="D23414" s="1">
        <v>0.5</v>
      </c>
      <c r="E23414" s="1">
        <v>0.75</v>
      </c>
      <c r="F23414" s="1">
        <v>0.15</v>
      </c>
      <c r="G23414" s="1">
        <v>4</v>
      </c>
      <c r="H23414" s="1">
        <v>845.110613577344</v>
      </c>
      <c r="I23414" s="1">
        <f>E23414*(1+F23414*(H23414/C23414)^G23414)</f>
        <v>0.88331121013773828</v>
      </c>
    </row>
    <row r="23415" spans="1:9">
      <c r="A23415" s="2">
        <v>8684</v>
      </c>
      <c r="B23415" s="1">
        <v>8685</v>
      </c>
      <c r="C23415" s="1">
        <v>1080</v>
      </c>
      <c r="D23415" s="1">
        <v>1</v>
      </c>
      <c r="E23415" s="1">
        <v>1.333</v>
      </c>
      <c r="F23415" s="1">
        <v>0.15</v>
      </c>
      <c r="G23415" s="1">
        <v>4</v>
      </c>
      <c r="H23415" s="1">
        <v>751.77081716812199</v>
      </c>
      <c r="I23415" s="1">
        <f>E23415*(1+F23415*(H23415/C23415)^G23415)</f>
        <v>1.3799427186923552</v>
      </c>
    </row>
    <row r="23416" spans="1:9">
      <c r="A23416" s="2">
        <v>8684</v>
      </c>
      <c r="B23416" s="1">
        <v>8686</v>
      </c>
      <c r="C23416" s="1">
        <v>990</v>
      </c>
      <c r="D23416" s="1">
        <v>0.52</v>
      </c>
      <c r="E23416" s="1">
        <v>0.89100000000000001</v>
      </c>
      <c r="F23416" s="1">
        <v>0.15</v>
      </c>
      <c r="G23416" s="1">
        <v>4</v>
      </c>
      <c r="H23416" s="1">
        <v>177.780000000282</v>
      </c>
      <c r="I23416" s="1">
        <f>E23416*(1+F23416*(H23416/C23416)^G23416)</f>
        <v>0.89113898239526124</v>
      </c>
    </row>
    <row r="23417" spans="1:9">
      <c r="A23417" s="2">
        <v>8685</v>
      </c>
      <c r="B23417" s="1">
        <v>3224</v>
      </c>
      <c r="C23417" s="1">
        <v>1080</v>
      </c>
      <c r="D23417" s="1">
        <v>0.08</v>
      </c>
      <c r="E23417" s="1">
        <v>0.12</v>
      </c>
      <c r="F23417" s="1">
        <v>0.15</v>
      </c>
      <c r="G23417" s="1">
        <v>4</v>
      </c>
      <c r="H23417" s="1">
        <v>1171.35761243106</v>
      </c>
      <c r="I23417" s="1">
        <f>E23417*(1+F23417*(H23417/C23417)^G23417)</f>
        <v>0.14490780748298193</v>
      </c>
    </row>
    <row r="23418" spans="1:9">
      <c r="A23418" s="2">
        <v>8685</v>
      </c>
      <c r="B23418" s="1">
        <v>8684</v>
      </c>
      <c r="C23418" s="1">
        <v>810</v>
      </c>
      <c r="D23418" s="1">
        <v>1</v>
      </c>
      <c r="E23418" s="1">
        <v>1.333</v>
      </c>
      <c r="F23418" s="1">
        <v>0.15</v>
      </c>
      <c r="G23418" s="1">
        <v>4</v>
      </c>
      <c r="H23418" s="1">
        <v>769.78300924897405</v>
      </c>
      <c r="I23418" s="1">
        <f>E23418*(1+F23418*(H23418/C23418)^G23418)</f>
        <v>1.4961002464199689</v>
      </c>
    </row>
    <row r="23419" spans="1:9">
      <c r="A23419" s="2">
        <v>8685</v>
      </c>
      <c r="B23419" s="1">
        <v>8686</v>
      </c>
      <c r="C23419" s="1">
        <v>450</v>
      </c>
      <c r="D23419" s="1">
        <v>1</v>
      </c>
      <c r="E23419" s="1">
        <v>2</v>
      </c>
      <c r="F23419" s="1">
        <v>0.15</v>
      </c>
      <c r="G23419" s="1">
        <v>4</v>
      </c>
      <c r="H23419" s="1">
        <v>141.84653541209201</v>
      </c>
      <c r="I23419" s="1">
        <f>E23419*(1+F23419*(H23419/C23419)^G23419)</f>
        <v>2.0029617345407287</v>
      </c>
    </row>
    <row r="23420" spans="1:9">
      <c r="A23420" s="2">
        <v>8686</v>
      </c>
      <c r="B23420" s="1">
        <v>8684</v>
      </c>
      <c r="C23420" s="1">
        <v>810</v>
      </c>
      <c r="D23420" s="1">
        <v>0.52</v>
      </c>
      <c r="E23420" s="1">
        <v>0.89100000000000001</v>
      </c>
      <c r="F23420" s="1">
        <v>0.15</v>
      </c>
      <c r="G23420" s="1">
        <v>4</v>
      </c>
      <c r="H23420" s="1">
        <v>359.67000000005601</v>
      </c>
      <c r="I23420" s="1">
        <f>E23420*(1+F23420*(H23420/C23420)^G23420)</f>
        <v>0.8961957201024584</v>
      </c>
    </row>
    <row r="23421" spans="1:9">
      <c r="A23421" s="2">
        <v>8686</v>
      </c>
      <c r="B23421" s="1">
        <v>8685</v>
      </c>
      <c r="C23421" s="1">
        <v>540</v>
      </c>
      <c r="D23421" s="1">
        <v>1</v>
      </c>
      <c r="E23421" s="1">
        <v>2</v>
      </c>
      <c r="F23421" s="1">
        <v>0.15</v>
      </c>
      <c r="G23421" s="1">
        <v>4</v>
      </c>
      <c r="H23421" s="1">
        <v>419.586795262941</v>
      </c>
      <c r="I23421" s="1">
        <f>E23421*(1+F23421*(H23421/C23421)^G23421)</f>
        <v>2.1093536954497236</v>
      </c>
    </row>
    <row r="23422" spans="1:9">
      <c r="A23422" s="2">
        <v>8686</v>
      </c>
      <c r="B23422" s="1">
        <v>8688</v>
      </c>
      <c r="C23422" s="1">
        <v>360</v>
      </c>
      <c r="D23422" s="1">
        <v>0.53</v>
      </c>
      <c r="E23422" s="1">
        <v>1.272</v>
      </c>
      <c r="F23422" s="1">
        <v>0.15</v>
      </c>
      <c r="G23422" s="1">
        <v>4</v>
      </c>
      <c r="H23422" s="1">
        <v>60.376535412113199</v>
      </c>
      <c r="I23422" s="1">
        <f>E23422*(1+F23422*(H23422/C23422)^G23422)</f>
        <v>1.2721509527816819</v>
      </c>
    </row>
    <row r="23423" spans="1:9">
      <c r="A23423" s="2">
        <v>8686</v>
      </c>
      <c r="B23423" s="1">
        <v>11237</v>
      </c>
      <c r="C23423" s="1">
        <v>720</v>
      </c>
      <c r="D23423" s="1">
        <v>0.78</v>
      </c>
      <c r="E23423" s="1">
        <v>1.17</v>
      </c>
      <c r="F23423" s="1">
        <v>0.15</v>
      </c>
      <c r="G23423" s="1">
        <v>4</v>
      </c>
      <c r="H23423" s="1">
        <v>259.25000000026102</v>
      </c>
      <c r="I23423" s="1">
        <f>E23423*(1+F23423*(H23423/C23423)^G23423)</f>
        <v>1.1729500012182215</v>
      </c>
    </row>
    <row r="23424" spans="1:9">
      <c r="A23424" s="2">
        <v>8687</v>
      </c>
      <c r="B23424" s="1">
        <v>6261</v>
      </c>
      <c r="C23424" s="1">
        <v>1540</v>
      </c>
      <c r="D23424" s="1">
        <v>0.03</v>
      </c>
      <c r="E23424" s="1">
        <v>0.06</v>
      </c>
      <c r="F23424" s="1">
        <v>0.15</v>
      </c>
      <c r="G23424" s="1">
        <v>4</v>
      </c>
      <c r="H23424" s="1">
        <v>2014.7980121635401</v>
      </c>
      <c r="I23424" s="1">
        <f>E23424*(1+F23424*(H23424/C23424)^G23424)</f>
        <v>8.636851552563464E-2</v>
      </c>
    </row>
    <row r="23425" spans="1:9">
      <c r="A23425" s="2">
        <v>8687</v>
      </c>
      <c r="B23425" s="1">
        <v>6262</v>
      </c>
      <c r="C23425" s="1">
        <v>864</v>
      </c>
      <c r="D23425" s="1">
        <v>0.28000000000000003</v>
      </c>
      <c r="E23425" s="1">
        <v>0.56000000000000005</v>
      </c>
      <c r="F23425" s="1">
        <v>0.15</v>
      </c>
      <c r="G23425" s="1">
        <v>4</v>
      </c>
      <c r="H23425" s="1">
        <v>911.18227805117203</v>
      </c>
      <c r="I23425" s="1">
        <f>E23425*(1+F23425*(H23425/C23425)^G23425)</f>
        <v>0.66390713580708161</v>
      </c>
    </row>
    <row r="23426" spans="1:9">
      <c r="A23426" s="2">
        <v>8687</v>
      </c>
      <c r="B23426" s="1">
        <v>10581</v>
      </c>
      <c r="C23426" s="1">
        <v>1880</v>
      </c>
      <c r="D23426" s="1">
        <v>0.53</v>
      </c>
      <c r="E23426" s="1">
        <v>1.06</v>
      </c>
      <c r="F23426" s="1">
        <v>0.15</v>
      </c>
      <c r="G23426" s="1">
        <v>4</v>
      </c>
      <c r="H23426" s="1">
        <v>2447.2410056300801</v>
      </c>
      <c r="I23426" s="1">
        <f>E23426*(1+F23426*(H23426/C23426)^G23426)</f>
        <v>1.5165335422234545</v>
      </c>
    </row>
    <row r="23427" spans="1:9">
      <c r="A23427" s="2">
        <v>8688</v>
      </c>
      <c r="B23427" s="1">
        <v>8683</v>
      </c>
      <c r="C23427" s="1">
        <v>810</v>
      </c>
      <c r="D23427" s="1">
        <v>0.75</v>
      </c>
      <c r="E23427" s="1">
        <v>1</v>
      </c>
      <c r="F23427" s="1">
        <v>0.15</v>
      </c>
      <c r="G23427" s="1">
        <v>4</v>
      </c>
      <c r="H23427" s="1">
        <v>277.987267806369</v>
      </c>
      <c r="I23427" s="1">
        <f>E23427*(1+F23427*(H23427/C23427)^G23427)</f>
        <v>1.0020808980533822</v>
      </c>
    </row>
    <row r="23428" spans="1:9">
      <c r="A23428" s="2">
        <v>8688</v>
      </c>
      <c r="B23428" s="1">
        <v>8686</v>
      </c>
      <c r="C23428" s="1">
        <v>360</v>
      </c>
      <c r="D23428" s="1">
        <v>0.53</v>
      </c>
      <c r="E23428" s="1">
        <v>1.272</v>
      </c>
      <c r="F23428" s="1">
        <v>0.15</v>
      </c>
      <c r="G23428" s="1">
        <v>4</v>
      </c>
      <c r="H23428" s="1">
        <v>216.58679526296299</v>
      </c>
      <c r="I23428" s="1">
        <f>E23428*(1+F23428*(H23428/C23428)^G23428)</f>
        <v>1.2969974822364549</v>
      </c>
    </row>
    <row r="23429" spans="1:9">
      <c r="A23429" s="2">
        <v>8688</v>
      </c>
      <c r="B23429" s="1">
        <v>8689</v>
      </c>
      <c r="C23429" s="1">
        <v>450</v>
      </c>
      <c r="D23429" s="1">
        <v>1</v>
      </c>
      <c r="E23429" s="1">
        <v>2</v>
      </c>
      <c r="F23429" s="1">
        <v>0.15</v>
      </c>
      <c r="G23429" s="1">
        <v>4</v>
      </c>
      <c r="H23429" s="1">
        <v>172.34653541254301</v>
      </c>
      <c r="I23429" s="1">
        <f>E23429*(1+F23429*(H23429/C23429)^G23429)</f>
        <v>2.0064547797731218</v>
      </c>
    </row>
    <row r="23430" spans="1:9">
      <c r="A23430" s="2">
        <v>8688</v>
      </c>
      <c r="B23430" s="1">
        <v>8694</v>
      </c>
      <c r="C23430" s="1">
        <v>720</v>
      </c>
      <c r="D23430" s="1">
        <v>0.59</v>
      </c>
      <c r="E23430" s="1">
        <v>0.88500000000000001</v>
      </c>
      <c r="F23430" s="1">
        <v>0.15</v>
      </c>
      <c r="G23430" s="1">
        <v>4</v>
      </c>
      <c r="H23430" s="1">
        <v>447.30451706858003</v>
      </c>
      <c r="I23430" s="1">
        <f>E23430*(1+F23430*(H23430/C23430)^G23430)</f>
        <v>0.90477505406619751</v>
      </c>
    </row>
    <row r="23431" spans="1:9">
      <c r="A23431" s="2">
        <v>8689</v>
      </c>
      <c r="B23431" s="1">
        <v>8682</v>
      </c>
      <c r="C23431" s="1">
        <v>810</v>
      </c>
      <c r="D23431" s="1">
        <v>1.0900000000000001</v>
      </c>
      <c r="E23431" s="1">
        <v>1.4530000000000001</v>
      </c>
      <c r="F23431" s="1">
        <v>0.15</v>
      </c>
      <c r="G23431" s="1">
        <v>4</v>
      </c>
      <c r="H23431" s="1">
        <v>450.99363626483603</v>
      </c>
      <c r="I23431" s="1">
        <f>E23431*(1+F23431*(H23431/C23431)^G23431)</f>
        <v>1.4739458723799699</v>
      </c>
    </row>
    <row r="23432" spans="1:9">
      <c r="A23432" s="2">
        <v>8689</v>
      </c>
      <c r="B23432" s="1">
        <v>8688</v>
      </c>
      <c r="C23432" s="1">
        <v>450</v>
      </c>
      <c r="D23432" s="1">
        <v>1</v>
      </c>
      <c r="E23432" s="1">
        <v>2</v>
      </c>
      <c r="F23432" s="1">
        <v>0.15</v>
      </c>
      <c r="G23432" s="1">
        <v>4</v>
      </c>
      <c r="H23432" s="1">
        <v>452.495280550654</v>
      </c>
      <c r="I23432" s="1">
        <f>E23432*(1+F23432*(H23432/C23432)^G23432)</f>
        <v>2.3067096323504925</v>
      </c>
    </row>
    <row r="23433" spans="1:9">
      <c r="A23433" s="2">
        <v>8689</v>
      </c>
      <c r="B23433" s="1">
        <v>8690</v>
      </c>
      <c r="C23433" s="1">
        <v>810</v>
      </c>
      <c r="D23433" s="1">
        <v>1</v>
      </c>
      <c r="E23433" s="1">
        <v>1.714</v>
      </c>
      <c r="F23433" s="1">
        <v>0.15</v>
      </c>
      <c r="G23433" s="1">
        <v>4</v>
      </c>
      <c r="H23433" s="1">
        <v>42.586535412112397</v>
      </c>
      <c r="I23433" s="1">
        <f>E23433*(1+F23433*(H23433/C23433)^G23433)</f>
        <v>1.7140019644964153</v>
      </c>
    </row>
    <row r="23434" spans="1:9">
      <c r="A23434" s="2">
        <v>8689</v>
      </c>
      <c r="B23434" s="1">
        <v>11234</v>
      </c>
      <c r="C23434" s="1">
        <v>1260</v>
      </c>
      <c r="D23434" s="1">
        <v>0.48</v>
      </c>
      <c r="E23434" s="1">
        <v>0.72</v>
      </c>
      <c r="F23434" s="1">
        <v>0.15</v>
      </c>
      <c r="G23434" s="1">
        <v>4</v>
      </c>
      <c r="H23434" s="1">
        <v>148.21000000044199</v>
      </c>
      <c r="I23434" s="1">
        <f>E23434*(1+F23434*(H23434/C23434)^G23434)</f>
        <v>0.72002067528972691</v>
      </c>
    </row>
    <row r="23435" spans="1:9">
      <c r="A23435" s="2">
        <v>8690</v>
      </c>
      <c r="B23435" s="1">
        <v>8681</v>
      </c>
      <c r="C23435" s="1">
        <v>630</v>
      </c>
      <c r="D23435" s="1">
        <v>1.23</v>
      </c>
      <c r="E23435" s="1">
        <v>2.46</v>
      </c>
      <c r="F23435" s="1">
        <v>0.15</v>
      </c>
      <c r="G23435" s="1">
        <v>4</v>
      </c>
      <c r="H23435" s="1">
        <v>0</v>
      </c>
      <c r="I23435" s="1">
        <f>E23435*(1+F23435*(H23435/C23435)^G23435)</f>
        <v>2.46</v>
      </c>
    </row>
    <row r="23436" spans="1:9">
      <c r="A23436" s="2">
        <v>8690</v>
      </c>
      <c r="B23436" s="1">
        <v>8689</v>
      </c>
      <c r="C23436" s="1">
        <v>810</v>
      </c>
      <c r="D23436" s="1">
        <v>1</v>
      </c>
      <c r="E23436" s="1">
        <v>1.714</v>
      </c>
      <c r="F23436" s="1">
        <v>0.15</v>
      </c>
      <c r="G23436" s="1">
        <v>4</v>
      </c>
      <c r="H23436" s="1">
        <v>549.46891681520299</v>
      </c>
      <c r="I23436" s="1">
        <f>E23436*(1+F23436*(H23436/C23436)^G23436)</f>
        <v>1.7684420562145569</v>
      </c>
    </row>
    <row r="23437" spans="1:9">
      <c r="A23437" s="2">
        <v>8690</v>
      </c>
      <c r="B23437" s="1">
        <v>8691</v>
      </c>
      <c r="C23437" s="1">
        <v>630</v>
      </c>
      <c r="D23437" s="1">
        <v>0.5</v>
      </c>
      <c r="E23437" s="1">
        <v>1.2</v>
      </c>
      <c r="F23437" s="1">
        <v>0.15</v>
      </c>
      <c r="G23437" s="1">
        <v>4</v>
      </c>
      <c r="H23437" s="1">
        <v>42.586535412112397</v>
      </c>
      <c r="I23437" s="1">
        <f>E23437*(1+F23437*(H23437/C23437)^G23437)</f>
        <v>1.2000037583701213</v>
      </c>
    </row>
    <row r="23438" spans="1:9">
      <c r="A23438" s="2">
        <v>8691</v>
      </c>
      <c r="B23438" s="1">
        <v>8690</v>
      </c>
      <c r="C23438" s="1">
        <v>810</v>
      </c>
      <c r="D23438" s="1">
        <v>0.5</v>
      </c>
      <c r="E23438" s="1">
        <v>1.2</v>
      </c>
      <c r="F23438" s="1">
        <v>0.15</v>
      </c>
      <c r="G23438" s="1">
        <v>4</v>
      </c>
      <c r="H23438" s="1">
        <v>549.46891681520299</v>
      </c>
      <c r="I23438" s="1">
        <f>E23438*(1+F23438*(H23438/C23438)^G23438)</f>
        <v>1.2381157919821868</v>
      </c>
    </row>
    <row r="23439" spans="1:9">
      <c r="A23439" s="2">
        <v>8691</v>
      </c>
      <c r="B23439" s="1">
        <v>8725</v>
      </c>
      <c r="C23439" s="1">
        <v>360</v>
      </c>
      <c r="D23439" s="1">
        <v>1.57</v>
      </c>
      <c r="E23439" s="1">
        <v>3.14</v>
      </c>
      <c r="F23439" s="1">
        <v>0.15</v>
      </c>
      <c r="G23439" s="1">
        <v>4</v>
      </c>
      <c r="H23439" s="1">
        <v>305.75577849749902</v>
      </c>
      <c r="I23439" s="1">
        <f>E23439*(1+F23439*(H23439/C23439)^G23439)</f>
        <v>3.3850809743397616</v>
      </c>
    </row>
    <row r="23440" spans="1:9">
      <c r="A23440" s="2">
        <v>8691</v>
      </c>
      <c r="B23440" s="1">
        <v>9255</v>
      </c>
      <c r="C23440" s="1">
        <v>770</v>
      </c>
      <c r="D23440" s="1">
        <v>2.1</v>
      </c>
      <c r="E23440" s="1">
        <v>2.52</v>
      </c>
      <c r="F23440" s="1">
        <v>0.15</v>
      </c>
      <c r="G23440" s="1">
        <v>4</v>
      </c>
      <c r="H23440" s="1">
        <v>670.23830754174503</v>
      </c>
      <c r="I23440" s="1">
        <f>E23440*(1+F23440*(H23440/C23440)^G23440)</f>
        <v>2.7369930801669753</v>
      </c>
    </row>
    <row r="23441" spans="1:9">
      <c r="A23441" s="2">
        <v>8691</v>
      </c>
      <c r="B23441" s="1">
        <v>11234</v>
      </c>
      <c r="C23441" s="1">
        <v>360</v>
      </c>
      <c r="D23441" s="1">
        <v>1</v>
      </c>
      <c r="E23441" s="1">
        <v>2.4</v>
      </c>
      <c r="F23441" s="1">
        <v>0.15</v>
      </c>
      <c r="G23441" s="1">
        <v>4</v>
      </c>
      <c r="H23441" s="1">
        <v>451.38074781354902</v>
      </c>
      <c r="I23441" s="1">
        <f>E23441*(1+F23441*(H23441/C23441)^G23441)</f>
        <v>3.2897430914415025</v>
      </c>
    </row>
    <row r="23442" spans="1:9">
      <c r="A23442" s="2">
        <v>8692</v>
      </c>
      <c r="B23442" s="1">
        <v>6973</v>
      </c>
      <c r="C23442" s="1">
        <v>1880</v>
      </c>
      <c r="D23442" s="1">
        <v>0.38</v>
      </c>
      <c r="E23442" s="1">
        <v>1.1399999999999999</v>
      </c>
      <c r="F23442" s="1">
        <v>0.15</v>
      </c>
      <c r="G23442" s="1">
        <v>4</v>
      </c>
      <c r="H23442" s="1">
        <v>470.89442971187901</v>
      </c>
      <c r="I23442" s="1">
        <f>E23442*(1+F23442*(H23442/C23442)^G23442)</f>
        <v>1.1406730679731749</v>
      </c>
    </row>
    <row r="23443" spans="1:9">
      <c r="A23443" s="2">
        <v>8692</v>
      </c>
      <c r="B23443" s="1">
        <v>7885</v>
      </c>
      <c r="C23443" s="1">
        <v>720</v>
      </c>
      <c r="D23443" s="1">
        <v>0.12</v>
      </c>
      <c r="E23443" s="1">
        <v>0.32300000000000001</v>
      </c>
      <c r="F23443" s="1">
        <v>0.15</v>
      </c>
      <c r="G23443" s="1">
        <v>4</v>
      </c>
      <c r="H23443" s="1">
        <v>777.314058720905</v>
      </c>
      <c r="I23443" s="1">
        <f>E23443*(1+F23443*(H23443/C23443)^G23443)</f>
        <v>0.3888187887590055</v>
      </c>
    </row>
    <row r="23444" spans="1:9">
      <c r="A23444" s="2">
        <v>8692</v>
      </c>
      <c r="B23444" s="1">
        <v>8693</v>
      </c>
      <c r="C23444" s="1">
        <v>1880</v>
      </c>
      <c r="D23444" s="1">
        <v>0.06</v>
      </c>
      <c r="E23444" s="1">
        <v>0.14399999999999999</v>
      </c>
      <c r="F23444" s="1">
        <v>0.15</v>
      </c>
      <c r="G23444" s="1">
        <v>4</v>
      </c>
      <c r="H23444" s="1">
        <v>170.04</v>
      </c>
      <c r="I23444" s="1">
        <f>E23444*(1+F23444*(H23444/C23444)^G23444)</f>
        <v>0.14400144552876842</v>
      </c>
    </row>
    <row r="23445" spans="1:9">
      <c r="A23445" s="2">
        <v>8693</v>
      </c>
      <c r="B23445" s="1">
        <v>8692</v>
      </c>
      <c r="C23445" s="1">
        <v>1720</v>
      </c>
      <c r="D23445" s="1">
        <v>0.06</v>
      </c>
      <c r="E23445" s="1">
        <v>0.14399999999999999</v>
      </c>
      <c r="F23445" s="1">
        <v>0.15</v>
      </c>
      <c r="G23445" s="1">
        <v>4</v>
      </c>
      <c r="H23445" s="1">
        <v>1197.34029358471</v>
      </c>
      <c r="I23445" s="1">
        <f>E23445*(1+F23445*(H23445/C23445)^G23445)</f>
        <v>0.14907236333956447</v>
      </c>
    </row>
    <row r="23446" spans="1:9">
      <c r="A23446" s="2">
        <v>8693</v>
      </c>
      <c r="B23446" s="1">
        <v>12180</v>
      </c>
      <c r="C23446" s="1">
        <v>1880</v>
      </c>
      <c r="D23446" s="1">
        <v>0.19</v>
      </c>
      <c r="E23446" s="1">
        <v>0.38</v>
      </c>
      <c r="F23446" s="1">
        <v>0.15</v>
      </c>
      <c r="G23446" s="1">
        <v>4</v>
      </c>
      <c r="H23446" s="1">
        <v>919.679221573169</v>
      </c>
      <c r="I23446" s="1">
        <f>E23446*(1+F23446*(H23446/C23446)^G23446)</f>
        <v>0.383264291669695</v>
      </c>
    </row>
    <row r="23447" spans="1:9">
      <c r="A23447" s="2">
        <v>8694</v>
      </c>
      <c r="B23447" s="1">
        <v>8688</v>
      </c>
      <c r="C23447" s="1">
        <v>990</v>
      </c>
      <c r="D23447" s="1">
        <v>0.59</v>
      </c>
      <c r="E23447" s="1">
        <v>0.88500000000000001</v>
      </c>
      <c r="F23447" s="1">
        <v>0.15</v>
      </c>
      <c r="G23447" s="1">
        <v>4</v>
      </c>
      <c r="H23447" s="1">
        <v>277.987267806369</v>
      </c>
      <c r="I23447" s="1">
        <f>E23447*(1+F23447*(H23447/C23447)^G23447)</f>
        <v>0.88582526489539593</v>
      </c>
    </row>
    <row r="23448" spans="1:9">
      <c r="A23448" s="2">
        <v>8694</v>
      </c>
      <c r="B23448" s="1">
        <v>8708</v>
      </c>
      <c r="C23448" s="1">
        <v>990</v>
      </c>
      <c r="D23448" s="1">
        <v>0.77</v>
      </c>
      <c r="E23448" s="1">
        <v>1.32</v>
      </c>
      <c r="F23448" s="1">
        <v>0.15</v>
      </c>
      <c r="G23448" s="1">
        <v>4</v>
      </c>
      <c r="H23448" s="1">
        <v>377.00603178088897</v>
      </c>
      <c r="I23448" s="1">
        <f>E23448*(1+F23448*(H23448/C23448)^G23448)</f>
        <v>1.3241640660181724</v>
      </c>
    </row>
    <row r="23449" spans="1:9">
      <c r="A23449" s="2">
        <v>8694</v>
      </c>
      <c r="B23449" s="1">
        <v>11234</v>
      </c>
      <c r="C23449" s="1">
        <v>360</v>
      </c>
      <c r="D23449" s="1">
        <v>1</v>
      </c>
      <c r="E23449" s="1">
        <v>2.4</v>
      </c>
      <c r="F23449" s="1">
        <v>0.15</v>
      </c>
      <c r="G23449" s="1">
        <v>4</v>
      </c>
      <c r="H23449" s="1">
        <v>429.788923439104</v>
      </c>
      <c r="I23449" s="1">
        <f>E23449*(1+F23449*(H23449/C23449)^G23449)</f>
        <v>3.1313299715956222</v>
      </c>
    </row>
    <row r="23450" spans="1:9">
      <c r="A23450" s="2">
        <v>8694</v>
      </c>
      <c r="B23450" s="1">
        <v>11237</v>
      </c>
      <c r="C23450" s="1">
        <v>1440</v>
      </c>
      <c r="D23450" s="1">
        <v>0.49</v>
      </c>
      <c r="E23450" s="1">
        <v>1.1759999999999999</v>
      </c>
      <c r="F23450" s="1">
        <v>0.15</v>
      </c>
      <c r="G23450" s="1">
        <v>4</v>
      </c>
      <c r="H23450" s="1">
        <v>509.94923310125102</v>
      </c>
      <c r="I23450" s="1">
        <f>E23450*(1+F23450*(H23450/C23450)^G23450)</f>
        <v>1.1787743189248603</v>
      </c>
    </row>
    <row r="23451" spans="1:9">
      <c r="A23451" s="2">
        <v>8695</v>
      </c>
      <c r="B23451" s="1">
        <v>7451</v>
      </c>
      <c r="C23451" s="1">
        <v>1292</v>
      </c>
      <c r="D23451" s="1">
        <v>0.19</v>
      </c>
      <c r="E23451" s="1">
        <v>0.28499999999999998</v>
      </c>
      <c r="F23451" s="1">
        <v>0.15</v>
      </c>
      <c r="G23451" s="1">
        <v>4</v>
      </c>
      <c r="H23451" s="1">
        <v>1955.86673532072</v>
      </c>
      <c r="I23451" s="1">
        <f>E23451*(1+F23451*(H23451/C23451)^G23451)</f>
        <v>0.50951383389590232</v>
      </c>
    </row>
    <row r="23452" spans="1:9">
      <c r="A23452" s="2">
        <v>8695</v>
      </c>
      <c r="B23452" s="1">
        <v>8696</v>
      </c>
      <c r="C23452" s="1">
        <v>450</v>
      </c>
      <c r="D23452" s="1">
        <v>0.05</v>
      </c>
      <c r="E23452" s="1">
        <v>0.12</v>
      </c>
      <c r="F23452" s="1">
        <v>0.15</v>
      </c>
      <c r="G23452" s="1">
        <v>4</v>
      </c>
      <c r="H23452" s="1">
        <v>423.83847132987199</v>
      </c>
      <c r="I23452" s="1">
        <f>E23452*(1+F23452*(H23452/C23452)^G23452)</f>
        <v>0.13416524036459337</v>
      </c>
    </row>
    <row r="23453" spans="1:9">
      <c r="A23453" s="2">
        <v>8695</v>
      </c>
      <c r="B23453" s="1">
        <v>10607</v>
      </c>
      <c r="C23453" s="1">
        <v>1292</v>
      </c>
      <c r="D23453" s="1">
        <v>0.56999999999999995</v>
      </c>
      <c r="E23453" s="1">
        <v>0.85499999999999998</v>
      </c>
      <c r="F23453" s="1">
        <v>0.15</v>
      </c>
      <c r="G23453" s="1">
        <v>4</v>
      </c>
      <c r="H23453" s="1">
        <v>2064.1714980992601</v>
      </c>
      <c r="I23453" s="1">
        <f>E23453*(1+F23453*(H23453/C23453)^G23453)</f>
        <v>1.6905846002464735</v>
      </c>
    </row>
    <row r="23454" spans="1:9">
      <c r="A23454" s="2">
        <v>8696</v>
      </c>
      <c r="B23454" s="1">
        <v>2069</v>
      </c>
      <c r="C23454" s="1">
        <v>1880</v>
      </c>
      <c r="D23454" s="1">
        <v>0.51</v>
      </c>
      <c r="E23454" s="1">
        <v>1.224</v>
      </c>
      <c r="F23454" s="1">
        <v>0.15</v>
      </c>
      <c r="G23454" s="1">
        <v>4</v>
      </c>
      <c r="H23454" s="1">
        <v>696.19731798032399</v>
      </c>
      <c r="I23454" s="1">
        <f>E23454*(1+F23454*(H23454/C23454)^G23454)</f>
        <v>1.2274527939604027</v>
      </c>
    </row>
    <row r="23455" spans="1:9">
      <c r="A23455" s="2">
        <v>8696</v>
      </c>
      <c r="B23455" s="1">
        <v>4431</v>
      </c>
      <c r="C23455" s="1">
        <v>405</v>
      </c>
      <c r="D23455" s="1">
        <v>0.52</v>
      </c>
      <c r="E23455" s="1">
        <v>1.248</v>
      </c>
      <c r="F23455" s="1">
        <v>0.15</v>
      </c>
      <c r="G23455" s="1">
        <v>4</v>
      </c>
      <c r="H23455" s="1">
        <v>97.674498152766304</v>
      </c>
      <c r="I23455" s="1">
        <f>E23455*(1+F23455*(H23455/C23455)^G23455)</f>
        <v>1.2486333014838693</v>
      </c>
    </row>
    <row r="23456" spans="1:9">
      <c r="A23456" s="2">
        <v>8696</v>
      </c>
      <c r="B23456" s="1">
        <v>7451</v>
      </c>
      <c r="C23456" s="1">
        <v>405</v>
      </c>
      <c r="D23456" s="1">
        <v>0.17</v>
      </c>
      <c r="E23456" s="1">
        <v>0.40799999999999997</v>
      </c>
      <c r="F23456" s="1">
        <v>0.15</v>
      </c>
      <c r="G23456" s="1">
        <v>4</v>
      </c>
      <c r="H23456" s="1">
        <v>559.51456273306303</v>
      </c>
      <c r="I23456" s="1">
        <f>E23456*(1+F23456*(H23456/C23456)^G23456)</f>
        <v>0.63093430758137314</v>
      </c>
    </row>
    <row r="23457" spans="1:9">
      <c r="A23457" s="2">
        <v>8696</v>
      </c>
      <c r="B23457" s="1">
        <v>8695</v>
      </c>
      <c r="C23457" s="1">
        <v>450</v>
      </c>
      <c r="D23457" s="1">
        <v>0.05</v>
      </c>
      <c r="E23457" s="1">
        <v>0.12</v>
      </c>
      <c r="F23457" s="1">
        <v>0.15</v>
      </c>
      <c r="G23457" s="1">
        <v>4</v>
      </c>
      <c r="H23457" s="1">
        <v>495.36875118128199</v>
      </c>
      <c r="I23457" s="1">
        <f>E23457*(1+F23457*(H23457/C23457)^G23457)</f>
        <v>0.14643241704592455</v>
      </c>
    </row>
    <row r="23458" spans="1:9">
      <c r="A23458" s="2">
        <v>8697</v>
      </c>
      <c r="B23458" s="1">
        <v>7150</v>
      </c>
      <c r="C23458" s="1">
        <v>2520</v>
      </c>
      <c r="D23458" s="1">
        <v>0.3</v>
      </c>
      <c r="E23458" s="1">
        <v>0.72</v>
      </c>
      <c r="F23458" s="1">
        <v>0.15</v>
      </c>
      <c r="G23458" s="1">
        <v>4</v>
      </c>
      <c r="H23458" s="1">
        <v>210.62045533890301</v>
      </c>
      <c r="I23458" s="1">
        <f>E23458*(1+F23458*(H23458/C23458)^G23458)</f>
        <v>0.72000527015977256</v>
      </c>
    </row>
    <row r="23459" spans="1:9">
      <c r="A23459" s="2">
        <v>8697</v>
      </c>
      <c r="B23459" s="1">
        <v>8698</v>
      </c>
      <c r="C23459" s="1">
        <v>1980</v>
      </c>
      <c r="D23459" s="1">
        <v>0.24</v>
      </c>
      <c r="E23459" s="1">
        <v>0.57599999999999996</v>
      </c>
      <c r="F23459" s="1">
        <v>0.15</v>
      </c>
      <c r="G23459" s="1">
        <v>4</v>
      </c>
      <c r="H23459" s="1">
        <v>475.31923310124603</v>
      </c>
      <c r="I23459" s="1">
        <f>E23459*(1+F23459*(H23459/C23459)^G23459)</f>
        <v>0.57628694227179977</v>
      </c>
    </row>
    <row r="23460" spans="1:9">
      <c r="A23460" s="2">
        <v>8697</v>
      </c>
      <c r="B23460" s="1">
        <v>8706</v>
      </c>
      <c r="C23460" s="1">
        <v>315</v>
      </c>
      <c r="D23460" s="1">
        <v>0.63</v>
      </c>
      <c r="E23460" s="1">
        <v>1.512</v>
      </c>
      <c r="F23460" s="1">
        <v>0.15</v>
      </c>
      <c r="G23460" s="1">
        <v>4</v>
      </c>
      <c r="H23460" s="1">
        <v>0</v>
      </c>
      <c r="I23460" s="1">
        <f>E23460*(1+F23460*(H23460/C23460)^G23460)</f>
        <v>1.512</v>
      </c>
    </row>
    <row r="23461" spans="1:9">
      <c r="A23461" s="2">
        <v>8698</v>
      </c>
      <c r="B23461" s="1">
        <v>3224</v>
      </c>
      <c r="C23461" s="1">
        <v>540</v>
      </c>
      <c r="D23461" s="1">
        <v>1.0900000000000001</v>
      </c>
      <c r="E23461" s="1">
        <v>2.1800000000000002</v>
      </c>
      <c r="F23461" s="1">
        <v>0.15</v>
      </c>
      <c r="G23461" s="1">
        <v>4</v>
      </c>
      <c r="H23461" s="1">
        <v>0</v>
      </c>
      <c r="I23461" s="1">
        <f>E23461*(1+F23461*(H23461/C23461)^G23461)</f>
        <v>2.1800000000000002</v>
      </c>
    </row>
    <row r="23462" spans="1:9">
      <c r="A23462" s="2">
        <v>8698</v>
      </c>
      <c r="B23462" s="1">
        <v>8529</v>
      </c>
      <c r="C23462" s="1">
        <v>1980</v>
      </c>
      <c r="D23462" s="1">
        <v>0.49</v>
      </c>
      <c r="E23462" s="1">
        <v>1.1759999999999999</v>
      </c>
      <c r="F23462" s="1">
        <v>0.15</v>
      </c>
      <c r="G23462" s="1">
        <v>4</v>
      </c>
      <c r="H23462" s="1">
        <v>475.31923310124603</v>
      </c>
      <c r="I23462" s="1">
        <f>E23462*(1+F23462*(H23462/C23462)^G23462)</f>
        <v>1.1765858404715912</v>
      </c>
    </row>
    <row r="23463" spans="1:9">
      <c r="A23463" s="2">
        <v>8698</v>
      </c>
      <c r="B23463" s="1">
        <v>8697</v>
      </c>
      <c r="C23463" s="1">
        <v>2520</v>
      </c>
      <c r="D23463" s="1">
        <v>0.24</v>
      </c>
      <c r="E23463" s="1">
        <v>0.57599999999999996</v>
      </c>
      <c r="F23463" s="1">
        <v>0.15</v>
      </c>
      <c r="G23463" s="1">
        <v>4</v>
      </c>
      <c r="H23463" s="1">
        <v>210.62045533890301</v>
      </c>
      <c r="I23463" s="1">
        <f>E23463*(1+F23463*(H23463/C23463)^G23463)</f>
        <v>0.57600421612781805</v>
      </c>
    </row>
    <row r="23464" spans="1:9">
      <c r="A23464" s="2">
        <v>8698</v>
      </c>
      <c r="B23464" s="1">
        <v>8699</v>
      </c>
      <c r="C23464" s="1">
        <v>810</v>
      </c>
      <c r="D23464" s="1">
        <v>0.63</v>
      </c>
      <c r="E23464" s="1">
        <v>1.512</v>
      </c>
      <c r="F23464" s="1">
        <v>0.15</v>
      </c>
      <c r="G23464" s="1">
        <v>4</v>
      </c>
      <c r="H23464" s="1">
        <v>0</v>
      </c>
      <c r="I23464" s="1">
        <f>E23464*(1+F23464*(H23464/C23464)^G23464)</f>
        <v>1.512</v>
      </c>
    </row>
    <row r="23465" spans="1:9">
      <c r="A23465" s="2">
        <v>8699</v>
      </c>
      <c r="B23465" s="1">
        <v>7154</v>
      </c>
      <c r="C23465" s="1">
        <v>810</v>
      </c>
      <c r="D23465" s="1">
        <v>0.3</v>
      </c>
      <c r="E23465" s="1">
        <v>0.72</v>
      </c>
      <c r="F23465" s="1">
        <v>0.15</v>
      </c>
      <c r="G23465" s="1">
        <v>4</v>
      </c>
      <c r="H23465" s="1">
        <v>0</v>
      </c>
      <c r="I23465" s="1">
        <f>E23465*(1+F23465*(H23465/C23465)^G23465)</f>
        <v>0.72</v>
      </c>
    </row>
    <row r="23466" spans="1:9">
      <c r="A23466" s="2">
        <v>8699</v>
      </c>
      <c r="B23466" s="1">
        <v>8526</v>
      </c>
      <c r="C23466" s="1">
        <v>810</v>
      </c>
      <c r="D23466" s="1">
        <v>0.5</v>
      </c>
      <c r="E23466" s="1">
        <v>1.2</v>
      </c>
      <c r="F23466" s="1">
        <v>0.15</v>
      </c>
      <c r="G23466" s="1">
        <v>4</v>
      </c>
      <c r="H23466" s="1">
        <v>0</v>
      </c>
      <c r="I23466" s="1">
        <f>E23466*(1+F23466*(H23466/C23466)^G23466)</f>
        <v>1.2</v>
      </c>
    </row>
    <row r="23467" spans="1:9">
      <c r="A23467" s="2">
        <v>8699</v>
      </c>
      <c r="B23467" s="1">
        <v>8698</v>
      </c>
      <c r="C23467" s="1">
        <v>360</v>
      </c>
      <c r="D23467" s="1">
        <v>0.63</v>
      </c>
      <c r="E23467" s="1">
        <v>1.512</v>
      </c>
      <c r="F23467" s="1">
        <v>0.15</v>
      </c>
      <c r="G23467" s="1">
        <v>4</v>
      </c>
      <c r="H23467" s="1">
        <v>0</v>
      </c>
      <c r="I23467" s="1">
        <f>E23467*(1+F23467*(H23467/C23467)^G23467)</f>
        <v>1.512</v>
      </c>
    </row>
    <row r="23468" spans="1:9">
      <c r="A23468" s="2">
        <v>8699</v>
      </c>
      <c r="B23468" s="1">
        <v>8706</v>
      </c>
      <c r="C23468" s="1">
        <v>360</v>
      </c>
      <c r="D23468" s="1">
        <v>0.25</v>
      </c>
      <c r="E23468" s="1">
        <v>0.6</v>
      </c>
      <c r="F23468" s="1">
        <v>0.15</v>
      </c>
      <c r="G23468" s="1">
        <v>4</v>
      </c>
      <c r="H23468" s="1">
        <v>0</v>
      </c>
      <c r="I23468" s="1">
        <f>E23468*(1+F23468*(H23468/C23468)^G23468)</f>
        <v>0.6</v>
      </c>
    </row>
    <row r="23469" spans="1:9">
      <c r="A23469" s="2">
        <v>8700</v>
      </c>
      <c r="B23469" s="1">
        <v>7154</v>
      </c>
      <c r="C23469" s="1">
        <v>810</v>
      </c>
      <c r="D23469" s="1">
        <v>0.27</v>
      </c>
      <c r="E23469" s="1">
        <v>0.64800000000000002</v>
      </c>
      <c r="F23469" s="1">
        <v>0.15</v>
      </c>
      <c r="G23469" s="1">
        <v>4</v>
      </c>
      <c r="H23469" s="1">
        <v>0</v>
      </c>
      <c r="I23469" s="1">
        <f>E23469*(1+F23469*(H23469/C23469)^G23469)</f>
        <v>0.64800000000000002</v>
      </c>
    </row>
    <row r="23470" spans="1:9">
      <c r="A23470" s="2">
        <v>8700</v>
      </c>
      <c r="B23470" s="1">
        <v>8701</v>
      </c>
      <c r="C23470" s="1">
        <v>360</v>
      </c>
      <c r="D23470" s="1">
        <v>0.42</v>
      </c>
      <c r="E23470" s="1">
        <v>1.008</v>
      </c>
      <c r="F23470" s="1">
        <v>0.15</v>
      </c>
      <c r="G23470" s="1">
        <v>4</v>
      </c>
      <c r="H23470" s="1">
        <v>0</v>
      </c>
      <c r="I23470" s="1">
        <f>E23470*(1+F23470*(H23470/C23470)^G23470)</f>
        <v>1.008</v>
      </c>
    </row>
    <row r="23471" spans="1:9">
      <c r="A23471" s="2">
        <v>8700</v>
      </c>
      <c r="B23471" s="1">
        <v>8705</v>
      </c>
      <c r="C23471" s="1">
        <v>360</v>
      </c>
      <c r="D23471" s="1">
        <v>0.24</v>
      </c>
      <c r="E23471" s="1">
        <v>0.57599999999999996</v>
      </c>
      <c r="F23471" s="1">
        <v>0.15</v>
      </c>
      <c r="G23471" s="1">
        <v>4</v>
      </c>
      <c r="H23471" s="1">
        <v>252.899860203695</v>
      </c>
      <c r="I23471" s="1">
        <f>E23471*(1+F23471*(H23471/C23471)^G23471)</f>
        <v>0.59704253685632136</v>
      </c>
    </row>
    <row r="23472" spans="1:9">
      <c r="A23472" s="2">
        <v>8700</v>
      </c>
      <c r="B23472" s="1">
        <v>11241</v>
      </c>
      <c r="C23472" s="1">
        <v>810</v>
      </c>
      <c r="D23472" s="1">
        <v>0.5</v>
      </c>
      <c r="E23472" s="1">
        <v>1.2</v>
      </c>
      <c r="F23472" s="1">
        <v>0.15</v>
      </c>
      <c r="G23472" s="1">
        <v>4</v>
      </c>
      <c r="H23472" s="1">
        <v>283.650000000001</v>
      </c>
      <c r="I23472" s="1">
        <f>E23472*(1+F23472*(H23472/C23472)^G23472)</f>
        <v>1.2027068462053043</v>
      </c>
    </row>
    <row r="23473" spans="1:9">
      <c r="A23473" s="2">
        <v>8701</v>
      </c>
      <c r="B23473" s="1">
        <v>7166</v>
      </c>
      <c r="C23473" s="1">
        <v>2520</v>
      </c>
      <c r="D23473" s="1">
        <v>0.08</v>
      </c>
      <c r="E23473" s="1">
        <v>0.16</v>
      </c>
      <c r="F23473" s="1">
        <v>0.15</v>
      </c>
      <c r="G23473" s="1">
        <v>4</v>
      </c>
      <c r="H23473" s="1">
        <v>1345.1741080157699</v>
      </c>
      <c r="I23473" s="1">
        <f>E23473*(1+F23473*(H23473/C23473)^G23473)</f>
        <v>0.16194860169587771</v>
      </c>
    </row>
    <row r="23474" spans="1:9">
      <c r="A23474" s="2">
        <v>8701</v>
      </c>
      <c r="B23474" s="1">
        <v>7168</v>
      </c>
      <c r="C23474" s="1">
        <v>630</v>
      </c>
      <c r="D23474" s="1">
        <v>0.25</v>
      </c>
      <c r="E23474" s="1">
        <v>0.6</v>
      </c>
      <c r="F23474" s="1">
        <v>0.15</v>
      </c>
      <c r="G23474" s="1">
        <v>4</v>
      </c>
      <c r="H23474" s="1">
        <v>0</v>
      </c>
      <c r="I23474" s="1">
        <f>E23474*(1+F23474*(H23474/C23474)^G23474)</f>
        <v>0.6</v>
      </c>
    </row>
    <row r="23475" spans="1:9">
      <c r="A23475" s="2">
        <v>8701</v>
      </c>
      <c r="B23475" s="1">
        <v>8492</v>
      </c>
      <c r="C23475" s="1">
        <v>2520</v>
      </c>
      <c r="D23475" s="1">
        <v>0.5</v>
      </c>
      <c r="E23475" s="1">
        <v>0.85699999999999998</v>
      </c>
      <c r="F23475" s="1">
        <v>0.15</v>
      </c>
      <c r="G23475" s="1">
        <v>4</v>
      </c>
      <c r="H23475" s="1">
        <v>1882.80273219419</v>
      </c>
      <c r="I23475" s="1">
        <f>E23475*(1+F23475*(H23475/C23475)^G23475)</f>
        <v>0.89705799400927833</v>
      </c>
    </row>
    <row r="23476" spans="1:9">
      <c r="A23476" s="2">
        <v>8701</v>
      </c>
      <c r="B23476" s="1">
        <v>8700</v>
      </c>
      <c r="C23476" s="1">
        <v>810</v>
      </c>
      <c r="D23476" s="1">
        <v>0.42</v>
      </c>
      <c r="E23476" s="1">
        <v>1.008</v>
      </c>
      <c r="F23476" s="1">
        <v>0.15</v>
      </c>
      <c r="G23476" s="1">
        <v>4</v>
      </c>
      <c r="H23476" s="1">
        <v>0</v>
      </c>
      <c r="I23476" s="1">
        <f>E23476*(1+F23476*(H23476/C23476)^G23476)</f>
        <v>1.008</v>
      </c>
    </row>
    <row r="23477" spans="1:9">
      <c r="A23477" s="2">
        <v>8702</v>
      </c>
      <c r="B23477" s="1">
        <v>7168</v>
      </c>
      <c r="C23477" s="1">
        <v>870</v>
      </c>
      <c r="D23477" s="1">
        <v>0.8</v>
      </c>
      <c r="E23477" s="1">
        <v>1.6</v>
      </c>
      <c r="F23477" s="1">
        <v>0.15</v>
      </c>
      <c r="G23477" s="1">
        <v>4</v>
      </c>
      <c r="H23477" s="1">
        <v>0</v>
      </c>
      <c r="I23477" s="1">
        <f>E23477*(1+F23477*(H23477/C23477)^G23477)</f>
        <v>1.6</v>
      </c>
    </row>
    <row r="23478" spans="1:9">
      <c r="A23478" s="2">
        <v>8702</v>
      </c>
      <c r="B23478" s="1">
        <v>7169</v>
      </c>
      <c r="C23478" s="1">
        <v>1050</v>
      </c>
      <c r="D23478" s="1">
        <v>1.1499999999999999</v>
      </c>
      <c r="E23478" s="1">
        <v>1.9710000000000001</v>
      </c>
      <c r="F23478" s="1">
        <v>0.15</v>
      </c>
      <c r="G23478" s="1">
        <v>4</v>
      </c>
      <c r="H23478" s="1">
        <v>0</v>
      </c>
      <c r="I23478" s="1">
        <f>E23478*(1+F23478*(H23478/C23478)^G23478)</f>
        <v>1.9710000000000001</v>
      </c>
    </row>
    <row r="23479" spans="1:9">
      <c r="A23479" s="2">
        <v>8703</v>
      </c>
      <c r="B23479" s="1">
        <v>4971</v>
      </c>
      <c r="C23479" s="1">
        <v>864</v>
      </c>
      <c r="D23479" s="1">
        <v>0.25</v>
      </c>
      <c r="E23479" s="1">
        <v>0.42899999999999999</v>
      </c>
      <c r="F23479" s="1">
        <v>0.15</v>
      </c>
      <c r="G23479" s="1">
        <v>4</v>
      </c>
      <c r="H23479" s="1">
        <v>341.77710570410198</v>
      </c>
      <c r="I23479" s="1">
        <f>E23479*(1+F23479*(H23479/C23479)^G23479)</f>
        <v>0.43057567067392422</v>
      </c>
    </row>
    <row r="23480" spans="1:9">
      <c r="A23480" s="2">
        <v>8703</v>
      </c>
      <c r="B23480" s="1">
        <v>5005</v>
      </c>
      <c r="C23480" s="1">
        <v>720</v>
      </c>
      <c r="D23480" s="1">
        <v>0.2</v>
      </c>
      <c r="E23480" s="1">
        <v>0.48299999999999998</v>
      </c>
      <c r="F23480" s="1">
        <v>0.15</v>
      </c>
      <c r="G23480" s="1">
        <v>4</v>
      </c>
      <c r="H23480" s="1">
        <v>502.46404487244502</v>
      </c>
      <c r="I23480" s="1">
        <f>E23480*(1+F23480*(H23480/C23480)^G23480)</f>
        <v>0.50018416225075635</v>
      </c>
    </row>
    <row r="23481" spans="1:9">
      <c r="A23481" s="2">
        <v>8703</v>
      </c>
      <c r="B23481" s="1">
        <v>5006</v>
      </c>
      <c r="C23481" s="1">
        <v>720</v>
      </c>
      <c r="D23481" s="1">
        <v>0.22</v>
      </c>
      <c r="E23481" s="1">
        <v>0.52300000000000002</v>
      </c>
      <c r="F23481" s="1">
        <v>0.15</v>
      </c>
      <c r="G23481" s="1">
        <v>4</v>
      </c>
      <c r="H23481" s="1">
        <v>368.81039201405599</v>
      </c>
      <c r="I23481" s="1">
        <f>E23481*(1+F23481*(H23481/C23481)^G23481)</f>
        <v>0.52840101720933574</v>
      </c>
    </row>
    <row r="23482" spans="1:9">
      <c r="A23482" s="2">
        <v>8703</v>
      </c>
      <c r="B23482" s="1">
        <v>5008</v>
      </c>
      <c r="C23482" s="1">
        <v>630</v>
      </c>
      <c r="D23482" s="1">
        <v>0.04</v>
      </c>
      <c r="E23482" s="1">
        <v>6.9000000000000006E-2</v>
      </c>
      <c r="F23482" s="1">
        <v>0.15</v>
      </c>
      <c r="G23482" s="1">
        <v>4</v>
      </c>
      <c r="H23482" s="1">
        <v>929.14650269030903</v>
      </c>
      <c r="I23482" s="1">
        <f>E23482*(1+F23482*(H23482/C23482)^G23482)</f>
        <v>0.11796828996573056</v>
      </c>
    </row>
    <row r="23483" spans="1:9">
      <c r="A23483" s="2">
        <v>8704</v>
      </c>
      <c r="B23483" s="1">
        <v>7165</v>
      </c>
      <c r="C23483" s="1">
        <v>350</v>
      </c>
      <c r="D23483" s="1">
        <v>0.3</v>
      </c>
      <c r="E23483" s="1">
        <v>0.72</v>
      </c>
      <c r="F23483" s="1">
        <v>0.15</v>
      </c>
      <c r="G23483" s="1">
        <v>4</v>
      </c>
      <c r="H23483" s="1">
        <v>0</v>
      </c>
      <c r="I23483" s="1">
        <f>E23483*(1+F23483*(H23483/C23483)^G23483)</f>
        <v>0.72</v>
      </c>
    </row>
    <row r="23484" spans="1:9">
      <c r="A23484" s="2">
        <v>8704</v>
      </c>
      <c r="B23484" s="1">
        <v>7166</v>
      </c>
      <c r="C23484" s="1">
        <v>2394</v>
      </c>
      <c r="D23484" s="1">
        <v>0.16</v>
      </c>
      <c r="E23484" s="1">
        <v>0.32</v>
      </c>
      <c r="F23484" s="1">
        <v>0.15</v>
      </c>
      <c r="G23484" s="1">
        <v>4</v>
      </c>
      <c r="H23484" s="1">
        <v>1800.6427321941801</v>
      </c>
      <c r="I23484" s="1">
        <f>E23484*(1+F23484*(H23484/C23484)^G23484)</f>
        <v>0.33536225122021052</v>
      </c>
    </row>
    <row r="23485" spans="1:9">
      <c r="A23485" s="2">
        <v>8704</v>
      </c>
      <c r="B23485" s="1">
        <v>8713</v>
      </c>
      <c r="C23485" s="1">
        <v>2520</v>
      </c>
      <c r="D23485" s="1">
        <v>0.28000000000000003</v>
      </c>
      <c r="E23485" s="1">
        <v>0.56000000000000005</v>
      </c>
      <c r="F23485" s="1">
        <v>0.15</v>
      </c>
      <c r="G23485" s="1">
        <v>4</v>
      </c>
      <c r="H23485" s="1">
        <v>1301.1741080157699</v>
      </c>
      <c r="I23485" s="1">
        <f>E23485*(1+F23485*(H23485/C23485)^G23485)</f>
        <v>0.56597061095837198</v>
      </c>
    </row>
    <row r="23486" spans="1:9">
      <c r="A23486" s="2">
        <v>8705</v>
      </c>
      <c r="B23486" s="1">
        <v>7162</v>
      </c>
      <c r="C23486" s="1">
        <v>2260</v>
      </c>
      <c r="D23486" s="1">
        <v>0.28000000000000003</v>
      </c>
      <c r="E23486" s="1">
        <v>0.56000000000000005</v>
      </c>
      <c r="F23486" s="1">
        <v>0.15</v>
      </c>
      <c r="G23486" s="1">
        <v>4</v>
      </c>
      <c r="H23486" s="1">
        <v>0</v>
      </c>
      <c r="I23486" s="1">
        <f>E23486*(1+F23486*(H23486/C23486)^G23486)</f>
        <v>0.56000000000000005</v>
      </c>
    </row>
    <row r="23487" spans="1:9">
      <c r="A23487" s="2">
        <v>8705</v>
      </c>
      <c r="B23487" s="1">
        <v>7165</v>
      </c>
      <c r="C23487" s="1">
        <v>2260</v>
      </c>
      <c r="D23487" s="1">
        <v>0.26</v>
      </c>
      <c r="E23487" s="1">
        <v>0.52</v>
      </c>
      <c r="F23487" s="1">
        <v>0.15</v>
      </c>
      <c r="G23487" s="1">
        <v>4</v>
      </c>
      <c r="H23487" s="1">
        <v>0</v>
      </c>
      <c r="I23487" s="1">
        <f>E23487*(1+F23487*(H23487/C23487)^G23487)</f>
        <v>0.52</v>
      </c>
    </row>
    <row r="23488" spans="1:9">
      <c r="A23488" s="2">
        <v>8705</v>
      </c>
      <c r="B23488" s="1">
        <v>8700</v>
      </c>
      <c r="C23488" s="1">
        <v>810</v>
      </c>
      <c r="D23488" s="1">
        <v>0.24</v>
      </c>
      <c r="E23488" s="1">
        <v>0.57599999999999996</v>
      </c>
      <c r="F23488" s="1">
        <v>0.15</v>
      </c>
      <c r="G23488" s="1">
        <v>4</v>
      </c>
      <c r="H23488" s="1">
        <v>283.650000000001</v>
      </c>
      <c r="I23488" s="1">
        <f>E23488*(1+F23488*(H23488/C23488)^G23488)</f>
        <v>0.57729928617854609</v>
      </c>
    </row>
    <row r="23489" spans="1:9">
      <c r="A23489" s="2">
        <v>8705</v>
      </c>
      <c r="B23489" s="1">
        <v>8712</v>
      </c>
      <c r="C23489" s="1">
        <v>790</v>
      </c>
      <c r="D23489" s="1">
        <v>0.24</v>
      </c>
      <c r="E23489" s="1">
        <v>0.57599999999999996</v>
      </c>
      <c r="F23489" s="1">
        <v>0.15</v>
      </c>
      <c r="G23489" s="1">
        <v>4</v>
      </c>
      <c r="H23489" s="1">
        <v>252.899860203695</v>
      </c>
      <c r="I23489" s="1">
        <f>E23489*(1+F23489*(H23489/C23489)^G23489)</f>
        <v>0.57690740200474711</v>
      </c>
    </row>
    <row r="23490" spans="1:9">
      <c r="A23490" s="2">
        <v>8706</v>
      </c>
      <c r="B23490" s="1">
        <v>7162</v>
      </c>
      <c r="C23490" s="1">
        <v>2260</v>
      </c>
      <c r="D23490" s="1">
        <v>0.3</v>
      </c>
      <c r="E23490" s="1">
        <v>0.6</v>
      </c>
      <c r="F23490" s="1">
        <v>0.15</v>
      </c>
      <c r="G23490" s="1">
        <v>4</v>
      </c>
      <c r="H23490" s="1">
        <v>0</v>
      </c>
      <c r="I23490" s="1">
        <f>E23490*(1+F23490*(H23490/C23490)^G23490)</f>
        <v>0.6</v>
      </c>
    </row>
    <row r="23491" spans="1:9">
      <c r="A23491" s="2">
        <v>8706</v>
      </c>
      <c r="B23491" s="1">
        <v>8697</v>
      </c>
      <c r="C23491" s="1">
        <v>315</v>
      </c>
      <c r="D23491" s="1">
        <v>0.63</v>
      </c>
      <c r="E23491" s="1">
        <v>1.512</v>
      </c>
      <c r="F23491" s="1">
        <v>0.15</v>
      </c>
      <c r="G23491" s="1">
        <v>4</v>
      </c>
      <c r="H23491" s="1">
        <v>0</v>
      </c>
      <c r="I23491" s="1">
        <f>E23491*(1+F23491*(H23491/C23491)^G23491)</f>
        <v>1.512</v>
      </c>
    </row>
    <row r="23492" spans="1:9">
      <c r="A23492" s="2">
        <v>8706</v>
      </c>
      <c r="B23492" s="1">
        <v>8699</v>
      </c>
      <c r="C23492" s="1">
        <v>810</v>
      </c>
      <c r="D23492" s="1">
        <v>0.25</v>
      </c>
      <c r="E23492" s="1">
        <v>0.6</v>
      </c>
      <c r="F23492" s="1">
        <v>0.15</v>
      </c>
      <c r="G23492" s="1">
        <v>4</v>
      </c>
      <c r="H23492" s="1">
        <v>0</v>
      </c>
      <c r="I23492" s="1">
        <f>E23492*(1+F23492*(H23492/C23492)^G23492)</f>
        <v>0.6</v>
      </c>
    </row>
    <row r="23493" spans="1:9">
      <c r="A23493" s="2">
        <v>8706</v>
      </c>
      <c r="B23493" s="1">
        <v>8707</v>
      </c>
      <c r="C23493" s="1">
        <v>810</v>
      </c>
      <c r="D23493" s="1">
        <v>0.28999999999999998</v>
      </c>
      <c r="E23493" s="1">
        <v>0.69599999999999995</v>
      </c>
      <c r="F23493" s="1">
        <v>0.15</v>
      </c>
      <c r="G23493" s="1">
        <v>4</v>
      </c>
      <c r="H23493" s="1">
        <v>0</v>
      </c>
      <c r="I23493" s="1">
        <f>E23493*(1+F23493*(H23493/C23493)^G23493)</f>
        <v>0.69599999999999995</v>
      </c>
    </row>
    <row r="23494" spans="1:9">
      <c r="A23494" s="2">
        <v>8707</v>
      </c>
      <c r="B23494" s="1">
        <v>7150</v>
      </c>
      <c r="C23494" s="1">
        <v>360</v>
      </c>
      <c r="D23494" s="1">
        <v>0.49</v>
      </c>
      <c r="E23494" s="1">
        <v>1.1759999999999999</v>
      </c>
      <c r="F23494" s="1">
        <v>0.15</v>
      </c>
      <c r="G23494" s="1">
        <v>4</v>
      </c>
      <c r="H23494" s="1">
        <v>0</v>
      </c>
      <c r="I23494" s="1">
        <f>E23494*(1+F23494*(H23494/C23494)^G23494)</f>
        <v>1.1759999999999999</v>
      </c>
    </row>
    <row r="23495" spans="1:9">
      <c r="A23495" s="2">
        <v>8707</v>
      </c>
      <c r="B23495" s="1">
        <v>7151</v>
      </c>
      <c r="C23495" s="1">
        <v>810</v>
      </c>
      <c r="D23495" s="1">
        <v>0.26</v>
      </c>
      <c r="E23495" s="1">
        <v>0.624</v>
      </c>
      <c r="F23495" s="1">
        <v>0.15</v>
      </c>
      <c r="G23495" s="1">
        <v>4</v>
      </c>
      <c r="H23495" s="1">
        <v>0</v>
      </c>
      <c r="I23495" s="1">
        <f>E23495*(1+F23495*(H23495/C23495)^G23495)</f>
        <v>0.624</v>
      </c>
    </row>
    <row r="23496" spans="1:9">
      <c r="A23496" s="2">
        <v>8707</v>
      </c>
      <c r="B23496" s="1">
        <v>7153</v>
      </c>
      <c r="C23496" s="1">
        <v>810</v>
      </c>
      <c r="D23496" s="1">
        <v>0.3</v>
      </c>
      <c r="E23496" s="1">
        <v>0.72</v>
      </c>
      <c r="F23496" s="1">
        <v>0.15</v>
      </c>
      <c r="G23496" s="1">
        <v>4</v>
      </c>
      <c r="H23496" s="1">
        <v>0</v>
      </c>
      <c r="I23496" s="1">
        <f>E23496*(1+F23496*(H23496/C23496)^G23496)</f>
        <v>0.72</v>
      </c>
    </row>
    <row r="23497" spans="1:9">
      <c r="A23497" s="2">
        <v>8707</v>
      </c>
      <c r="B23497" s="1">
        <v>8706</v>
      </c>
      <c r="C23497" s="1">
        <v>360</v>
      </c>
      <c r="D23497" s="1">
        <v>0.28999999999999998</v>
      </c>
      <c r="E23497" s="1">
        <v>0.69599999999999995</v>
      </c>
      <c r="F23497" s="1">
        <v>0.15</v>
      </c>
      <c r="G23497" s="1">
        <v>4</v>
      </c>
      <c r="H23497" s="1">
        <v>0</v>
      </c>
      <c r="I23497" s="1">
        <f>E23497*(1+F23497*(H23497/C23497)^G23497)</f>
        <v>0.69599999999999995</v>
      </c>
    </row>
    <row r="23498" spans="1:9">
      <c r="A23498" s="2">
        <v>8708</v>
      </c>
      <c r="B23498" s="1">
        <v>7151</v>
      </c>
      <c r="C23498" s="1">
        <v>810</v>
      </c>
      <c r="D23498" s="1">
        <v>0.2</v>
      </c>
      <c r="E23498" s="1">
        <v>0.48</v>
      </c>
      <c r="F23498" s="1">
        <v>0.15</v>
      </c>
      <c r="G23498" s="1">
        <v>4</v>
      </c>
      <c r="H23498" s="1">
        <v>0</v>
      </c>
      <c r="I23498" s="1">
        <f>E23498*(1+F23498*(H23498/C23498)^G23498)</f>
        <v>0.48</v>
      </c>
    </row>
    <row r="23499" spans="1:9">
      <c r="A23499" s="2">
        <v>8708</v>
      </c>
      <c r="B23499" s="1">
        <v>7442</v>
      </c>
      <c r="C23499" s="1">
        <v>900</v>
      </c>
      <c r="D23499" s="1">
        <v>0.21</v>
      </c>
      <c r="E23499" s="1">
        <v>0.42</v>
      </c>
      <c r="F23499" s="1">
        <v>0.15</v>
      </c>
      <c r="G23499" s="1">
        <v>4</v>
      </c>
      <c r="H23499" s="1">
        <v>557.82603178088902</v>
      </c>
      <c r="I23499" s="1">
        <f>E23499*(1+F23499*(H23499/C23499)^G23499)</f>
        <v>0.42929748788863575</v>
      </c>
    </row>
    <row r="23500" spans="1:9">
      <c r="A23500" s="2">
        <v>8708</v>
      </c>
      <c r="B23500" s="1">
        <v>8694</v>
      </c>
      <c r="C23500" s="1">
        <v>720</v>
      </c>
      <c r="D23500" s="1">
        <v>0.77</v>
      </c>
      <c r="E23500" s="1">
        <v>1.32</v>
      </c>
      <c r="F23500" s="1">
        <v>0.15</v>
      </c>
      <c r="G23500" s="1">
        <v>4</v>
      </c>
      <c r="H23500" s="1">
        <v>336.41573590657202</v>
      </c>
      <c r="I23500" s="1">
        <f>E23500*(1+F23500*(H23500/C23500)^G23500)</f>
        <v>1.3294371403019196</v>
      </c>
    </row>
    <row r="23501" spans="1:9">
      <c r="A23501" s="2">
        <v>8708</v>
      </c>
      <c r="B23501" s="1">
        <v>11237</v>
      </c>
      <c r="C23501" s="1">
        <v>720</v>
      </c>
      <c r="D23501" s="1">
        <v>0.57999999999999996</v>
      </c>
      <c r="E23501" s="1">
        <v>0.99399999999999999</v>
      </c>
      <c r="F23501" s="1">
        <v>0.15</v>
      </c>
      <c r="G23501" s="1">
        <v>4</v>
      </c>
      <c r="H23501" s="1">
        <v>193.959999999991</v>
      </c>
      <c r="I23501" s="1">
        <f>E23501*(1+F23501*(H23501/C23501)^G23501)</f>
        <v>0.99478522905235534</v>
      </c>
    </row>
    <row r="23502" spans="1:9">
      <c r="A23502" s="2">
        <v>8709</v>
      </c>
      <c r="B23502" s="1">
        <v>8710</v>
      </c>
      <c r="C23502" s="1">
        <v>610</v>
      </c>
      <c r="D23502" s="1">
        <v>0.13</v>
      </c>
      <c r="E23502" s="1">
        <v>0.312</v>
      </c>
      <c r="F23502" s="1">
        <v>0.15</v>
      </c>
      <c r="G23502" s="1">
        <v>4</v>
      </c>
      <c r="H23502" s="1">
        <v>0</v>
      </c>
      <c r="I23502" s="1">
        <f>E23502*(1+F23502*(H23502/C23502)^G23502)</f>
        <v>0.312</v>
      </c>
    </row>
    <row r="23503" spans="1:9">
      <c r="A23503" s="2">
        <v>8709</v>
      </c>
      <c r="B23503" s="1">
        <v>8718</v>
      </c>
      <c r="C23503" s="1">
        <v>350</v>
      </c>
      <c r="D23503" s="1">
        <v>0.42</v>
      </c>
      <c r="E23503" s="1">
        <v>1.008</v>
      </c>
      <c r="F23503" s="1">
        <v>0.15</v>
      </c>
      <c r="G23503" s="1">
        <v>4</v>
      </c>
      <c r="H23503" s="1">
        <v>0</v>
      </c>
      <c r="I23503" s="1">
        <f>E23503*(1+F23503*(H23503/C23503)^G23503)</f>
        <v>1.008</v>
      </c>
    </row>
    <row r="23504" spans="1:9">
      <c r="A23504" s="2">
        <v>8710</v>
      </c>
      <c r="B23504" s="1">
        <v>7157</v>
      </c>
      <c r="C23504" s="1">
        <v>810</v>
      </c>
      <c r="D23504" s="1">
        <v>0.21</v>
      </c>
      <c r="E23504" s="1">
        <v>0.504</v>
      </c>
      <c r="F23504" s="1">
        <v>0.15</v>
      </c>
      <c r="G23504" s="1">
        <v>4</v>
      </c>
      <c r="H23504" s="1">
        <v>0</v>
      </c>
      <c r="I23504" s="1">
        <f>E23504*(1+F23504*(H23504/C23504)^G23504)</f>
        <v>0.504</v>
      </c>
    </row>
    <row r="23505" spans="1:9">
      <c r="A23505" s="2">
        <v>8710</v>
      </c>
      <c r="B23505" s="1">
        <v>7442</v>
      </c>
      <c r="C23505" s="1">
        <v>900</v>
      </c>
      <c r="D23505" s="1">
        <v>0.25</v>
      </c>
      <c r="E23505" s="1">
        <v>0.5</v>
      </c>
      <c r="F23505" s="1">
        <v>0.15</v>
      </c>
      <c r="G23505" s="1">
        <v>4</v>
      </c>
      <c r="H23505" s="1">
        <v>356.09726780634799</v>
      </c>
      <c r="I23505" s="1">
        <f>E23505*(1+F23505*(H23505/C23505)^G23505)</f>
        <v>0.50183808584972545</v>
      </c>
    </row>
    <row r="23506" spans="1:9">
      <c r="A23506" s="2">
        <v>8710</v>
      </c>
      <c r="B23506" s="1">
        <v>8709</v>
      </c>
      <c r="C23506" s="1">
        <v>790</v>
      </c>
      <c r="D23506" s="1">
        <v>0.13</v>
      </c>
      <c r="E23506" s="1">
        <v>0.312</v>
      </c>
      <c r="F23506" s="1">
        <v>0.15</v>
      </c>
      <c r="G23506" s="1">
        <v>4</v>
      </c>
      <c r="H23506" s="1">
        <v>0</v>
      </c>
      <c r="I23506" s="1">
        <f>E23506*(1+F23506*(H23506/C23506)^G23506)</f>
        <v>0.312</v>
      </c>
    </row>
    <row r="23507" spans="1:9">
      <c r="A23507" s="2">
        <v>8710</v>
      </c>
      <c r="B23507" s="1">
        <v>11238</v>
      </c>
      <c r="C23507" s="1">
        <v>450</v>
      </c>
      <c r="D23507" s="1">
        <v>0.4</v>
      </c>
      <c r="E23507" s="1">
        <v>0.8</v>
      </c>
      <c r="F23507" s="1">
        <v>0.15</v>
      </c>
      <c r="G23507" s="1">
        <v>4</v>
      </c>
      <c r="H23507" s="1">
        <v>241.95603178085699</v>
      </c>
      <c r="I23507" s="1">
        <f>E23507*(1+F23507*(H23507/C23507)^G23507)</f>
        <v>0.81002944737150673</v>
      </c>
    </row>
    <row r="23508" spans="1:9">
      <c r="A23508" s="2">
        <v>8711</v>
      </c>
      <c r="B23508" s="1">
        <v>5008</v>
      </c>
      <c r="C23508" s="1">
        <v>1292</v>
      </c>
      <c r="D23508" s="1">
        <v>0.7</v>
      </c>
      <c r="E23508" s="1">
        <v>1.4</v>
      </c>
      <c r="F23508" s="1">
        <v>0.15</v>
      </c>
      <c r="G23508" s="1">
        <v>4</v>
      </c>
      <c r="H23508" s="1">
        <v>1752.1706324228701</v>
      </c>
      <c r="I23508" s="1">
        <f>E23508*(1+F23508*(H23508/C23508)^G23508)</f>
        <v>2.1103539962888354</v>
      </c>
    </row>
    <row r="23509" spans="1:9">
      <c r="A23509" s="2">
        <v>8711</v>
      </c>
      <c r="B23509" s="1">
        <v>5232</v>
      </c>
      <c r="C23509" s="1">
        <v>1292</v>
      </c>
      <c r="D23509" s="1">
        <v>0.37</v>
      </c>
      <c r="E23509" s="1">
        <v>0.63400000000000001</v>
      </c>
      <c r="F23509" s="1">
        <v>0.15</v>
      </c>
      <c r="G23509" s="1">
        <v>4</v>
      </c>
      <c r="H23509" s="1">
        <v>1962.78537468216</v>
      </c>
      <c r="I23509" s="1">
        <f>E23509*(1+F23509*(H23509/C23509)^G23509)</f>
        <v>1.140549295097959</v>
      </c>
    </row>
    <row r="23510" spans="1:9">
      <c r="A23510" s="2">
        <v>8712</v>
      </c>
      <c r="B23510" s="1">
        <v>7153</v>
      </c>
      <c r="C23510" s="1">
        <v>790</v>
      </c>
      <c r="D23510" s="1">
        <v>0.2</v>
      </c>
      <c r="E23510" s="1">
        <v>0.48</v>
      </c>
      <c r="F23510" s="1">
        <v>0.15</v>
      </c>
      <c r="G23510" s="1">
        <v>4</v>
      </c>
      <c r="H23510" s="1">
        <v>174.27846810021501</v>
      </c>
      <c r="I23510" s="1">
        <f>E23510*(1+F23510*(H23510/C23510)^G23510)</f>
        <v>0.48017052932251347</v>
      </c>
    </row>
    <row r="23511" spans="1:9">
      <c r="A23511" s="2">
        <v>8712</v>
      </c>
      <c r="B23511" s="1">
        <v>7157</v>
      </c>
      <c r="C23511" s="1">
        <v>810</v>
      </c>
      <c r="D23511" s="1">
        <v>0.3</v>
      </c>
      <c r="E23511" s="1">
        <v>0.72</v>
      </c>
      <c r="F23511" s="1">
        <v>0.15</v>
      </c>
      <c r="G23511" s="1">
        <v>4</v>
      </c>
      <c r="H23511" s="1">
        <v>0</v>
      </c>
      <c r="I23511" s="1">
        <f>E23511*(1+F23511*(H23511/C23511)^G23511)</f>
        <v>0.72</v>
      </c>
    </row>
    <row r="23512" spans="1:9">
      <c r="A23512" s="2">
        <v>8712</v>
      </c>
      <c r="B23512" s="1">
        <v>7163</v>
      </c>
      <c r="C23512" s="1">
        <v>770</v>
      </c>
      <c r="D23512" s="1">
        <v>0.12</v>
      </c>
      <c r="E23512" s="1">
        <v>0.28799999999999998</v>
      </c>
      <c r="F23512" s="1">
        <v>0.15</v>
      </c>
      <c r="G23512" s="1">
        <v>4</v>
      </c>
      <c r="H23512" s="1">
        <v>232.56139210353999</v>
      </c>
      <c r="I23512" s="1">
        <f>E23512*(1+F23512*(H23512/C23512)^G23512)</f>
        <v>0.28835947717484745</v>
      </c>
    </row>
    <row r="23513" spans="1:9">
      <c r="A23513" s="2">
        <v>8712</v>
      </c>
      <c r="B23513" s="1">
        <v>8705</v>
      </c>
      <c r="C23513" s="1">
        <v>350</v>
      </c>
      <c r="D23513" s="1">
        <v>0.24</v>
      </c>
      <c r="E23513" s="1">
        <v>0.57599999999999996</v>
      </c>
      <c r="F23513" s="1">
        <v>0.15</v>
      </c>
      <c r="G23513" s="1">
        <v>4</v>
      </c>
      <c r="H23513" s="1">
        <v>283.650000000001</v>
      </c>
      <c r="I23513" s="1">
        <f>E23513*(1+F23513*(H23513/C23513)^G23513)</f>
        <v>0.61327114344158529</v>
      </c>
    </row>
    <row r="23514" spans="1:9">
      <c r="A23514" s="2">
        <v>8713</v>
      </c>
      <c r="B23514" s="1">
        <v>7159</v>
      </c>
      <c r="C23514" s="1">
        <v>2520</v>
      </c>
      <c r="D23514" s="1">
        <v>0.26</v>
      </c>
      <c r="E23514" s="1">
        <v>0.52</v>
      </c>
      <c r="F23514" s="1">
        <v>0.15</v>
      </c>
      <c r="G23514" s="1">
        <v>4</v>
      </c>
      <c r="H23514" s="1">
        <v>1321.0555001192099</v>
      </c>
      <c r="I23514" s="1">
        <f>E23514*(1+F23514*(H23514/C23514)^G23514)</f>
        <v>0.52589083276602899</v>
      </c>
    </row>
    <row r="23515" spans="1:9">
      <c r="A23515" s="2">
        <v>8713</v>
      </c>
      <c r="B23515" s="1">
        <v>7163</v>
      </c>
      <c r="C23515" s="1">
        <v>810</v>
      </c>
      <c r="D23515" s="1">
        <v>0.14000000000000001</v>
      </c>
      <c r="E23515" s="1">
        <v>0.33600000000000002</v>
      </c>
      <c r="F23515" s="1">
        <v>0.15</v>
      </c>
      <c r="G23515" s="1">
        <v>4</v>
      </c>
      <c r="H23515" s="1">
        <v>77.720000000030197</v>
      </c>
      <c r="I23515" s="1">
        <f>E23515*(1+F23515*(H23515/C23515)^G23515)</f>
        <v>0.33600427190541804</v>
      </c>
    </row>
    <row r="23516" spans="1:9">
      <c r="A23516" s="2">
        <v>8713</v>
      </c>
      <c r="B23516" s="1">
        <v>7164</v>
      </c>
      <c r="C23516" s="1">
        <v>630</v>
      </c>
      <c r="D23516" s="1">
        <v>0.25</v>
      </c>
      <c r="E23516" s="1">
        <v>0.6</v>
      </c>
      <c r="F23516" s="1">
        <v>0.15</v>
      </c>
      <c r="G23516" s="1">
        <v>4</v>
      </c>
      <c r="H23516" s="1">
        <v>153.030000000093</v>
      </c>
      <c r="I23516" s="1">
        <f>E23516*(1+F23516*(H23516/C23516)^G23516)</f>
        <v>0.60031331892270912</v>
      </c>
    </row>
    <row r="23517" spans="1:9">
      <c r="A23517" s="2">
        <v>8713</v>
      </c>
      <c r="B23517" s="1">
        <v>8704</v>
      </c>
      <c r="C23517" s="1">
        <v>2520</v>
      </c>
      <c r="D23517" s="1">
        <v>0.28000000000000003</v>
      </c>
      <c r="E23517" s="1">
        <v>0.56000000000000005</v>
      </c>
      <c r="F23517" s="1">
        <v>0.15</v>
      </c>
      <c r="G23517" s="1">
        <v>4</v>
      </c>
      <c r="H23517" s="1">
        <v>1800.6427321941801</v>
      </c>
      <c r="I23517" s="1">
        <f>E23517*(1+F23517*(H23517/C23517)^G23517)</f>
        <v>0.58189713685763034</v>
      </c>
    </row>
    <row r="23518" spans="1:9">
      <c r="A23518" s="2">
        <v>8714</v>
      </c>
      <c r="B23518" s="1">
        <v>5232</v>
      </c>
      <c r="C23518" s="1">
        <v>1360</v>
      </c>
      <c r="D23518" s="1">
        <v>0.08</v>
      </c>
      <c r="E23518" s="1">
        <v>0.16</v>
      </c>
      <c r="F23518" s="1">
        <v>0.15</v>
      </c>
      <c r="G23518" s="1">
        <v>4</v>
      </c>
      <c r="H23518" s="1">
        <v>2093.2999875238802</v>
      </c>
      <c r="I23518" s="1">
        <f>E23518*(1+F23518*(H23518/C23518)^G23518)</f>
        <v>0.29470431000734015</v>
      </c>
    </row>
    <row r="23519" spans="1:9">
      <c r="A23519" s="2">
        <v>8714</v>
      </c>
      <c r="B23519" s="1">
        <v>8715</v>
      </c>
      <c r="C23519" s="1">
        <v>1720</v>
      </c>
      <c r="D23519" s="1">
        <v>0.06</v>
      </c>
      <c r="E23519" s="1">
        <v>0.12</v>
      </c>
      <c r="F23519" s="1">
        <v>0.15</v>
      </c>
      <c r="G23519" s="1">
        <v>4</v>
      </c>
      <c r="H23519" s="1">
        <v>2587.6204653027498</v>
      </c>
      <c r="I23519" s="1">
        <f>E23519*(1+F23519*(H23519/C23519)^G23519)</f>
        <v>0.21220639158252866</v>
      </c>
    </row>
    <row r="23520" spans="1:9">
      <c r="A23520" s="2">
        <v>8715</v>
      </c>
      <c r="B23520" s="1">
        <v>5257</v>
      </c>
      <c r="C23520" s="1">
        <v>1920</v>
      </c>
      <c r="D23520" s="1">
        <v>0.87</v>
      </c>
      <c r="E23520" s="1">
        <v>2.0880000000000001</v>
      </c>
      <c r="F23520" s="1">
        <v>0.15</v>
      </c>
      <c r="G23520" s="1">
        <v>4</v>
      </c>
      <c r="H23520" s="1">
        <v>1503.8716878565101</v>
      </c>
      <c r="I23520" s="1">
        <f>E23520*(1+F23520*(H23520/C23520)^G23520)</f>
        <v>2.2058853865247654</v>
      </c>
    </row>
    <row r="23521" spans="1:9">
      <c r="A23521" s="2">
        <v>8715</v>
      </c>
      <c r="B23521" s="1">
        <v>7963</v>
      </c>
      <c r="C23521" s="1">
        <v>720</v>
      </c>
      <c r="D23521" s="1">
        <v>0.16</v>
      </c>
      <c r="E23521" s="1">
        <v>0.40300000000000002</v>
      </c>
      <c r="F23521" s="1">
        <v>0.15</v>
      </c>
      <c r="G23521" s="1">
        <v>4</v>
      </c>
      <c r="H23521" s="1">
        <v>1083.74877744623</v>
      </c>
      <c r="I23521" s="1">
        <f>E23521*(1+F23521*(H23521/C23521)^G23521)</f>
        <v>0.71329930419440513</v>
      </c>
    </row>
    <row r="23522" spans="1:9">
      <c r="A23522" s="2">
        <v>8715</v>
      </c>
      <c r="B23522" s="1">
        <v>8714</v>
      </c>
      <c r="C23522" s="1">
        <v>1880</v>
      </c>
      <c r="D23522" s="1">
        <v>0.06</v>
      </c>
      <c r="E23522" s="1">
        <v>0.12</v>
      </c>
      <c r="F23522" s="1">
        <v>0.15</v>
      </c>
      <c r="G23522" s="1">
        <v>4</v>
      </c>
      <c r="H23522" s="1">
        <v>1884.3399875239099</v>
      </c>
      <c r="I23522" s="1">
        <f>E23522*(1+F23522*(H23522/C23522)^G23522)</f>
        <v>0.13816678872703653</v>
      </c>
    </row>
    <row r="23523" spans="1:9">
      <c r="A23523" s="2">
        <v>8716</v>
      </c>
      <c r="B23523" s="1">
        <v>7160</v>
      </c>
      <c r="C23523" s="1">
        <v>1260</v>
      </c>
      <c r="D23523" s="1">
        <v>1.1000000000000001</v>
      </c>
      <c r="E23523" s="1">
        <v>1.8859999999999999</v>
      </c>
      <c r="F23523" s="1">
        <v>0.15</v>
      </c>
      <c r="G23523" s="1">
        <v>4</v>
      </c>
      <c r="H23523" s="1">
        <v>0</v>
      </c>
      <c r="I23523" s="1">
        <f>E23523*(1+F23523*(H23523/C23523)^G23523)</f>
        <v>1.8859999999999999</v>
      </c>
    </row>
    <row r="23524" spans="1:9">
      <c r="A23524" s="2">
        <v>8716</v>
      </c>
      <c r="B23524" s="1">
        <v>8719</v>
      </c>
      <c r="C23524" s="1">
        <v>770</v>
      </c>
      <c r="D23524" s="1">
        <v>2.0499999999999998</v>
      </c>
      <c r="E23524" s="1">
        <v>2.7330000000000001</v>
      </c>
      <c r="F23524" s="1">
        <v>0.15</v>
      </c>
      <c r="G23524" s="1">
        <v>4</v>
      </c>
      <c r="H23524" s="1">
        <v>16.1900000000023</v>
      </c>
      <c r="I23524" s="1">
        <f>E23524*(1+F23524*(H23524/C23524)^G23524)</f>
        <v>2.733000080122665</v>
      </c>
    </row>
    <row r="23525" spans="1:9">
      <c r="A23525" s="2">
        <v>8716</v>
      </c>
      <c r="B23525" s="1">
        <v>11239</v>
      </c>
      <c r="C23525" s="1">
        <v>770</v>
      </c>
      <c r="D23525" s="1">
        <v>0.53</v>
      </c>
      <c r="E23525" s="1">
        <v>1.06</v>
      </c>
      <c r="F23525" s="1">
        <v>0.15</v>
      </c>
      <c r="G23525" s="1">
        <v>4</v>
      </c>
      <c r="H23525" s="1">
        <v>56.849999999998502</v>
      </c>
      <c r="I23525" s="1">
        <f>E23525*(1+F23525*(H23525/C23525)^G23525)</f>
        <v>1.0600047245026805</v>
      </c>
    </row>
    <row r="23526" spans="1:9">
      <c r="A23526" s="2">
        <v>8717</v>
      </c>
      <c r="B23526" s="1">
        <v>5243</v>
      </c>
      <c r="C23526" s="1">
        <v>1440</v>
      </c>
      <c r="D23526" s="1">
        <v>0.12</v>
      </c>
      <c r="E23526" s="1">
        <v>0.24</v>
      </c>
      <c r="F23526" s="1">
        <v>0.15</v>
      </c>
      <c r="G23526" s="1">
        <v>4</v>
      </c>
      <c r="H23526" s="1">
        <v>2346.3142885360198</v>
      </c>
      <c r="I23526" s="1">
        <f>E23526*(1+F23526*(H23526/C23526)^G23526)</f>
        <v>0.49374487179317628</v>
      </c>
    </row>
    <row r="23527" spans="1:9">
      <c r="A23527" s="2">
        <v>8717</v>
      </c>
      <c r="B23527" s="1">
        <v>7962</v>
      </c>
      <c r="C23527" s="1">
        <v>720</v>
      </c>
      <c r="D23527" s="1">
        <v>0.1</v>
      </c>
      <c r="E23527" s="1">
        <v>0.28299999999999997</v>
      </c>
      <c r="F23527" s="1">
        <v>0.15</v>
      </c>
      <c r="G23527" s="1">
        <v>4</v>
      </c>
      <c r="H23527" s="1">
        <v>567.230226628933</v>
      </c>
      <c r="I23527" s="1">
        <f>E23527*(1+F23527*(H23527/C23527)^G23527)</f>
        <v>0.29935253814830937</v>
      </c>
    </row>
    <row r="23528" spans="1:9">
      <c r="A23528" s="2">
        <v>8717</v>
      </c>
      <c r="B23528" s="1">
        <v>10554</v>
      </c>
      <c r="C23528" s="1">
        <v>1980</v>
      </c>
      <c r="D23528" s="1">
        <v>0.43</v>
      </c>
      <c r="E23528" s="1">
        <v>0.86</v>
      </c>
      <c r="F23528" s="1">
        <v>0.15</v>
      </c>
      <c r="G23528" s="1">
        <v>4</v>
      </c>
      <c r="H23528" s="1">
        <v>1534.2593630180399</v>
      </c>
      <c r="I23528" s="1">
        <f>E23528*(1+F23528*(H23528/C23528)^G23528)</f>
        <v>0.90650761605360219</v>
      </c>
    </row>
    <row r="23529" spans="1:9">
      <c r="A23529" s="2">
        <v>8718</v>
      </c>
      <c r="B23529" s="1">
        <v>8709</v>
      </c>
      <c r="C23529" s="1">
        <v>790</v>
      </c>
      <c r="D23529" s="1">
        <v>0.42</v>
      </c>
      <c r="E23529" s="1">
        <v>1.008</v>
      </c>
      <c r="F23529" s="1">
        <v>0.15</v>
      </c>
      <c r="G23529" s="1">
        <v>4</v>
      </c>
      <c r="H23529" s="1">
        <v>0</v>
      </c>
      <c r="I23529" s="1">
        <f>E23529*(1+F23529*(H23529/C23529)^G23529)</f>
        <v>1.008</v>
      </c>
    </row>
    <row r="23530" spans="1:9">
      <c r="A23530" s="2">
        <v>8718</v>
      </c>
      <c r="B23530" s="1">
        <v>8719</v>
      </c>
      <c r="C23530" s="1">
        <v>1620</v>
      </c>
      <c r="D23530" s="1">
        <v>0.24</v>
      </c>
      <c r="E23530" s="1">
        <v>0.41099999999999998</v>
      </c>
      <c r="F23530" s="1">
        <v>0.15</v>
      </c>
      <c r="G23530" s="1">
        <v>4</v>
      </c>
      <c r="H23530" s="1">
        <v>1096.6315318997899</v>
      </c>
      <c r="I23530" s="1">
        <f>E23530*(1+F23530*(H23530/C23530)^G23530)</f>
        <v>0.42394541386717316</v>
      </c>
    </row>
    <row r="23531" spans="1:9">
      <c r="A23531" s="2">
        <v>8718</v>
      </c>
      <c r="B23531" s="1">
        <v>11238</v>
      </c>
      <c r="C23531" s="1">
        <v>1980</v>
      </c>
      <c r="D23531" s="1">
        <v>0.27</v>
      </c>
      <c r="E23531" s="1">
        <v>0.46300000000000002</v>
      </c>
      <c r="F23531" s="1">
        <v>0.15</v>
      </c>
      <c r="G23531" s="1">
        <v>4</v>
      </c>
      <c r="H23531" s="1">
        <v>1488.74000000006</v>
      </c>
      <c r="I23531" s="1">
        <f>E23531*(1+F23531*(H23531/C23531)^G23531)</f>
        <v>0.48519662363628524</v>
      </c>
    </row>
    <row r="23532" spans="1:9">
      <c r="A23532" s="2">
        <v>8719</v>
      </c>
      <c r="B23532" s="1">
        <v>8716</v>
      </c>
      <c r="C23532" s="1">
        <v>1030</v>
      </c>
      <c r="D23532" s="1">
        <v>2.0499999999999998</v>
      </c>
      <c r="E23532" s="1">
        <v>2.7330000000000001</v>
      </c>
      <c r="F23532" s="1">
        <v>0.15</v>
      </c>
      <c r="G23532" s="1">
        <v>4</v>
      </c>
      <c r="H23532" s="1">
        <v>56.849999999998502</v>
      </c>
      <c r="I23532" s="1">
        <f>E23532*(1+F23532*(H23532/C23532)^G23532)</f>
        <v>2.7330038045550107</v>
      </c>
    </row>
    <row r="23533" spans="1:9">
      <c r="A23533" s="2">
        <v>8719</v>
      </c>
      <c r="B23533" s="1">
        <v>8718</v>
      </c>
      <c r="C23533" s="1">
        <v>2520</v>
      </c>
      <c r="D23533" s="1">
        <v>0.24</v>
      </c>
      <c r="E23533" s="1">
        <v>0.41099999999999998</v>
      </c>
      <c r="F23533" s="1">
        <v>0.15</v>
      </c>
      <c r="G23533" s="1">
        <v>4</v>
      </c>
      <c r="H23533" s="1">
        <v>1488.74000000006</v>
      </c>
      <c r="I23533" s="1">
        <f>E23533*(1+F23533*(H23533/C23533)^G23533)</f>
        <v>0.41850941917069223</v>
      </c>
    </row>
    <row r="23534" spans="1:9">
      <c r="A23534" s="2">
        <v>8719</v>
      </c>
      <c r="B23534" s="1">
        <v>11235</v>
      </c>
      <c r="C23534" s="1">
        <v>1620</v>
      </c>
      <c r="D23534" s="1">
        <v>1</v>
      </c>
      <c r="E23534" s="1">
        <v>1.714</v>
      </c>
      <c r="F23534" s="1">
        <v>0.15</v>
      </c>
      <c r="G23534" s="1">
        <v>4</v>
      </c>
      <c r="H23534" s="1">
        <v>1112.82153189979</v>
      </c>
      <c r="I23534" s="1">
        <f>E23534*(1+F23534*(H23534/C23534)^G23534)</f>
        <v>1.7712458619944875</v>
      </c>
    </row>
    <row r="23535" spans="1:9">
      <c r="A23535" s="2">
        <v>8720</v>
      </c>
      <c r="B23535" s="1">
        <v>7956</v>
      </c>
      <c r="C23535" s="1">
        <v>450</v>
      </c>
      <c r="D23535" s="1">
        <v>0.04</v>
      </c>
      <c r="E23535" s="1">
        <v>9.6000000000000002E-2</v>
      </c>
      <c r="F23535" s="1">
        <v>0.15</v>
      </c>
      <c r="G23535" s="1">
        <v>4</v>
      </c>
      <c r="H23535" s="1">
        <v>1196.0158989631</v>
      </c>
      <c r="I23535" s="1">
        <f>E23535*(1+F23535*(H23535/C23535)^G23535)</f>
        <v>0.81455538518075898</v>
      </c>
    </row>
    <row r="23536" spans="1:9">
      <c r="A23536" s="2">
        <v>8720</v>
      </c>
      <c r="B23536" s="1">
        <v>7958</v>
      </c>
      <c r="C23536" s="1">
        <v>720</v>
      </c>
      <c r="D23536" s="1">
        <v>0.09</v>
      </c>
      <c r="E23536" s="1">
        <v>0.26300000000000001</v>
      </c>
      <c r="F23536" s="1">
        <v>0.15</v>
      </c>
      <c r="G23536" s="1">
        <v>4</v>
      </c>
      <c r="H23536" s="1">
        <v>22.0523707159882</v>
      </c>
      <c r="I23536" s="1">
        <f>E23536*(1+F23536*(H23536/C23536)^G23536)</f>
        <v>0.26300003471667799</v>
      </c>
    </row>
    <row r="23537" spans="1:9">
      <c r="A23537" s="2">
        <v>8720</v>
      </c>
      <c r="B23537" s="1">
        <v>8722</v>
      </c>
      <c r="C23537" s="1">
        <v>540</v>
      </c>
      <c r="D23537" s="1">
        <v>0.08</v>
      </c>
      <c r="E23537" s="1">
        <v>0.192</v>
      </c>
      <c r="F23537" s="1">
        <v>0.15</v>
      </c>
      <c r="G23537" s="1">
        <v>4</v>
      </c>
      <c r="H23537" s="1">
        <v>1056.18445181324</v>
      </c>
      <c r="I23537" s="1">
        <f>E23537*(1+F23537*(H23537/C23537)^G23537)</f>
        <v>0.61347956981268326</v>
      </c>
    </row>
    <row r="23538" spans="1:9">
      <c r="A23538" s="2">
        <v>8721</v>
      </c>
      <c r="B23538" s="1">
        <v>8725</v>
      </c>
      <c r="C23538" s="1">
        <v>2520</v>
      </c>
      <c r="D23538" s="1">
        <v>0.73</v>
      </c>
      <c r="E23538" s="1">
        <v>1.2509999999999999</v>
      </c>
      <c r="F23538" s="1">
        <v>0.15</v>
      </c>
      <c r="G23538" s="1">
        <v>4</v>
      </c>
      <c r="H23538" s="1">
        <v>1022.71868320925</v>
      </c>
      <c r="I23538" s="1">
        <f>E23538*(1+F23538*(H23538/C23538)^G23538)</f>
        <v>1.2560906256892055</v>
      </c>
    </row>
    <row r="23539" spans="1:9">
      <c r="A23539" s="2">
        <v>8721</v>
      </c>
      <c r="B23539" s="1">
        <v>11235</v>
      </c>
      <c r="C23539" s="1">
        <v>1620</v>
      </c>
      <c r="D23539" s="1">
        <v>0.25</v>
      </c>
      <c r="E23539" s="1">
        <v>0.42899999999999999</v>
      </c>
      <c r="F23539" s="1">
        <v>0.15</v>
      </c>
      <c r="G23539" s="1">
        <v>4</v>
      </c>
      <c r="H23539" s="1">
        <v>1273.1699999999901</v>
      </c>
      <c r="I23539" s="1">
        <f>E23539*(1+F23539*(H23539/C23539)^G23539)</f>
        <v>0.45354901548397941</v>
      </c>
    </row>
    <row r="23540" spans="1:9">
      <c r="A23540" s="2">
        <v>8721</v>
      </c>
      <c r="B23540" s="1">
        <v>11236</v>
      </c>
      <c r="C23540" s="1">
        <v>1710</v>
      </c>
      <c r="D23540" s="1">
        <v>1.2</v>
      </c>
      <c r="E23540" s="1">
        <v>1.8</v>
      </c>
      <c r="F23540" s="1">
        <v>0.15</v>
      </c>
      <c r="G23540" s="1">
        <v>4</v>
      </c>
      <c r="H23540" s="1">
        <v>0</v>
      </c>
      <c r="I23540" s="1">
        <f>E23540*(1+F23540*(H23540/C23540)^G23540)</f>
        <v>1.8</v>
      </c>
    </row>
    <row r="23541" spans="1:9">
      <c r="A23541" s="2">
        <v>8722</v>
      </c>
      <c r="B23541" s="1">
        <v>7960</v>
      </c>
      <c r="C23541" s="1">
        <v>720</v>
      </c>
      <c r="D23541" s="1">
        <v>0.12</v>
      </c>
      <c r="E23541" s="1">
        <v>0.32300000000000001</v>
      </c>
      <c r="F23541" s="1">
        <v>0.15</v>
      </c>
      <c r="G23541" s="1">
        <v>4</v>
      </c>
      <c r="H23541" s="1">
        <v>1626.3874028458799</v>
      </c>
      <c r="I23541" s="1">
        <f>E23541*(1+F23541*(H23541/C23541)^G23541)</f>
        <v>1.5844202626817345</v>
      </c>
    </row>
    <row r="23542" spans="1:9">
      <c r="A23542" s="2">
        <v>8722</v>
      </c>
      <c r="B23542" s="1">
        <v>7961</v>
      </c>
      <c r="C23542" s="1">
        <v>450</v>
      </c>
      <c r="D23542" s="1">
        <v>0.56999999999999995</v>
      </c>
      <c r="E23542" s="1">
        <v>1.3680000000000001</v>
      </c>
      <c r="F23542" s="1">
        <v>0.15</v>
      </c>
      <c r="G23542" s="1">
        <v>4</v>
      </c>
      <c r="H23542" s="1">
        <v>0</v>
      </c>
      <c r="I23542" s="1">
        <f>E23542*(1+F23542*(H23542/C23542)^G23542)</f>
        <v>1.3680000000000001</v>
      </c>
    </row>
    <row r="23543" spans="1:9">
      <c r="A23543" s="2">
        <v>8722</v>
      </c>
      <c r="B23543" s="1">
        <v>8720</v>
      </c>
      <c r="C23543" s="1">
        <v>540</v>
      </c>
      <c r="D23543" s="1">
        <v>0.08</v>
      </c>
      <c r="E23543" s="1">
        <v>0.192</v>
      </c>
      <c r="F23543" s="1">
        <v>0.15</v>
      </c>
      <c r="G23543" s="1">
        <v>4</v>
      </c>
      <c r="H23543" s="1">
        <v>7.0774726284143901</v>
      </c>
      <c r="I23543" s="1">
        <f>E23543*(1+F23543*(H23543/C23543)^G23543)</f>
        <v>0.19200000084982646</v>
      </c>
    </row>
    <row r="23544" spans="1:9">
      <c r="A23544" s="2">
        <v>8723</v>
      </c>
      <c r="B23544" s="1">
        <v>5540</v>
      </c>
      <c r="C23544" s="1">
        <v>405</v>
      </c>
      <c r="D23544" s="1">
        <v>0.2</v>
      </c>
      <c r="E23544" s="1">
        <v>0.48</v>
      </c>
      <c r="F23544" s="1">
        <v>0.15</v>
      </c>
      <c r="G23544" s="1">
        <v>4</v>
      </c>
      <c r="H23544" s="1">
        <v>805.82460020616395</v>
      </c>
      <c r="I23544" s="1">
        <f>E23544*(1+F23544*(H23544/C23544)^G23544)</f>
        <v>1.6084296505880304</v>
      </c>
    </row>
    <row r="23545" spans="1:9">
      <c r="A23545" s="2">
        <v>8723</v>
      </c>
      <c r="B23545" s="1">
        <v>7970</v>
      </c>
      <c r="C23545" s="1">
        <v>720</v>
      </c>
      <c r="D23545" s="1">
        <v>0.14000000000000001</v>
      </c>
      <c r="E23545" s="1">
        <v>0.36299999999999999</v>
      </c>
      <c r="F23545" s="1">
        <v>0.15</v>
      </c>
      <c r="G23545" s="1">
        <v>4</v>
      </c>
      <c r="H23545" s="1">
        <v>250.197629284062</v>
      </c>
      <c r="I23545" s="1">
        <f>E23545*(1+F23545*(H23545/C23545)^G23545)</f>
        <v>0.36379396372288231</v>
      </c>
    </row>
    <row r="23546" spans="1:9">
      <c r="A23546" s="2">
        <v>8723</v>
      </c>
      <c r="B23546" s="1">
        <v>8726</v>
      </c>
      <c r="C23546" s="1">
        <v>486</v>
      </c>
      <c r="D23546" s="1">
        <v>0.1</v>
      </c>
      <c r="E23546" s="1">
        <v>0.24</v>
      </c>
      <c r="F23546" s="1">
        <v>0.15</v>
      </c>
      <c r="G23546" s="1">
        <v>4</v>
      </c>
      <c r="H23546" s="1">
        <v>657.06367646920899</v>
      </c>
      <c r="I23546" s="1">
        <f>E23546*(1+F23546*(H23546/C23546)^G23546)</f>
        <v>0.36027829444942688</v>
      </c>
    </row>
    <row r="23547" spans="1:9">
      <c r="A23547" s="2">
        <v>8724</v>
      </c>
      <c r="B23547" s="1">
        <v>9249</v>
      </c>
      <c r="C23547" s="1">
        <v>770</v>
      </c>
      <c r="D23547" s="1">
        <v>1.72</v>
      </c>
      <c r="E23547" s="1">
        <v>2.2930000000000001</v>
      </c>
      <c r="F23547" s="1">
        <v>0.15</v>
      </c>
      <c r="G23547" s="1">
        <v>4</v>
      </c>
      <c r="H23547" s="1">
        <v>0</v>
      </c>
      <c r="I23547" s="1">
        <f>E23547*(1+F23547*(H23547/C23547)^G23547)</f>
        <v>2.2930000000000001</v>
      </c>
    </row>
    <row r="23548" spans="1:9">
      <c r="A23548" s="2">
        <v>8725</v>
      </c>
      <c r="B23548" s="1">
        <v>8691</v>
      </c>
      <c r="C23548" s="1">
        <v>630</v>
      </c>
      <c r="D23548" s="1">
        <v>1.57</v>
      </c>
      <c r="E23548" s="1">
        <v>3.14</v>
      </c>
      <c r="F23548" s="1">
        <v>0.15</v>
      </c>
      <c r="G23548" s="1">
        <v>4</v>
      </c>
      <c r="H23548" s="1">
        <v>0</v>
      </c>
      <c r="I23548" s="1">
        <f>E23548*(1+F23548*(H23548/C23548)^G23548)</f>
        <v>3.14</v>
      </c>
    </row>
    <row r="23549" spans="1:9">
      <c r="A23549" s="2">
        <v>8725</v>
      </c>
      <c r="B23549" s="1">
        <v>8721</v>
      </c>
      <c r="C23549" s="1">
        <v>1620</v>
      </c>
      <c r="D23549" s="1">
        <v>0.73</v>
      </c>
      <c r="E23549" s="1">
        <v>1.2509999999999999</v>
      </c>
      <c r="F23549" s="1">
        <v>0.15</v>
      </c>
      <c r="G23549" s="1">
        <v>4</v>
      </c>
      <c r="H23549" s="1">
        <v>1273.1699999999901</v>
      </c>
      <c r="I23549" s="1">
        <f>E23549*(1+F23549*(H23549/C23549)^G23549)</f>
        <v>1.3225869892085274</v>
      </c>
    </row>
    <row r="23550" spans="1:9">
      <c r="A23550" s="2">
        <v>8725</v>
      </c>
      <c r="B23550" s="1">
        <v>9249</v>
      </c>
      <c r="C23550" s="1">
        <v>770</v>
      </c>
      <c r="D23550" s="1">
        <v>1</v>
      </c>
      <c r="E23550" s="1">
        <v>1.2</v>
      </c>
      <c r="F23550" s="1">
        <v>0.15</v>
      </c>
      <c r="G23550" s="1">
        <v>4</v>
      </c>
      <c r="H23550" s="1">
        <v>1022.71868320925</v>
      </c>
      <c r="I23550" s="1">
        <f>E23550*(1+F23550*(H23550/C23550)^G23550)</f>
        <v>1.7601887251415087</v>
      </c>
    </row>
    <row r="23551" spans="1:9">
      <c r="A23551" s="2">
        <v>8726</v>
      </c>
      <c r="B23551" s="1">
        <v>8723</v>
      </c>
      <c r="C23551" s="1">
        <v>729</v>
      </c>
      <c r="D23551" s="1">
        <v>0.1</v>
      </c>
      <c r="E23551" s="1">
        <v>0.24</v>
      </c>
      <c r="F23551" s="1">
        <v>0.15</v>
      </c>
      <c r="G23551" s="1">
        <v>4</v>
      </c>
      <c r="H23551" s="1">
        <v>805.82460020616395</v>
      </c>
      <c r="I23551" s="1">
        <f>E23551*(1+F23551*(H23551/C23551)^G23551)</f>
        <v>0.29374703030159421</v>
      </c>
    </row>
    <row r="23552" spans="1:9">
      <c r="A23552" s="2">
        <v>8726</v>
      </c>
      <c r="B23552" s="1">
        <v>10560</v>
      </c>
      <c r="C23552" s="1">
        <v>729</v>
      </c>
      <c r="D23552" s="1">
        <v>0.19</v>
      </c>
      <c r="E23552" s="1">
        <v>0.45600000000000002</v>
      </c>
      <c r="F23552" s="1">
        <v>0.15</v>
      </c>
      <c r="G23552" s="1">
        <v>4</v>
      </c>
      <c r="H23552" s="1">
        <v>657.06367646920899</v>
      </c>
      <c r="I23552" s="1">
        <f>E23552*(1+F23552*(H23552/C23552)^G23552)</f>
        <v>0.50114148334892072</v>
      </c>
    </row>
    <row r="23553" spans="1:9">
      <c r="A23553" s="2">
        <v>8727</v>
      </c>
      <c r="B23553" s="1">
        <v>8728</v>
      </c>
      <c r="C23553" s="1">
        <v>810</v>
      </c>
      <c r="D23553" s="1">
        <v>7.0000000000000007E-2</v>
      </c>
      <c r="E23553" s="1">
        <v>0.16800000000000001</v>
      </c>
      <c r="F23553" s="1">
        <v>0.15</v>
      </c>
      <c r="G23553" s="1">
        <v>4</v>
      </c>
      <c r="H23553" s="1">
        <v>736.85427697325201</v>
      </c>
      <c r="I23553" s="1">
        <f>E23553*(1+F23553*(H23553/C23553)^G23553)</f>
        <v>0.18525785834590031</v>
      </c>
    </row>
    <row r="23554" spans="1:9">
      <c r="A23554" s="2">
        <v>8727</v>
      </c>
      <c r="B23554" s="1">
        <v>10560</v>
      </c>
      <c r="C23554" s="1">
        <v>810</v>
      </c>
      <c r="D23554" s="1">
        <v>0.19</v>
      </c>
      <c r="E23554" s="1">
        <v>0.45600000000000002</v>
      </c>
      <c r="F23554" s="1">
        <v>0.15</v>
      </c>
      <c r="G23554" s="1">
        <v>4</v>
      </c>
      <c r="H23554" s="1">
        <v>738.94932236992395</v>
      </c>
      <c r="I23554" s="1">
        <f>E23554*(1+F23554*(H23554/C23554)^G23554)</f>
        <v>0.50337777346724488</v>
      </c>
    </row>
    <row r="23555" spans="1:9">
      <c r="A23555" s="2">
        <v>8728</v>
      </c>
      <c r="B23555" s="1">
        <v>7972</v>
      </c>
      <c r="C23555" s="1">
        <v>720</v>
      </c>
      <c r="D23555" s="1">
        <v>0.11</v>
      </c>
      <c r="E23555" s="1">
        <v>0.30299999999999999</v>
      </c>
      <c r="F23555" s="1">
        <v>0.15</v>
      </c>
      <c r="G23555" s="1">
        <v>4</v>
      </c>
      <c r="H23555" s="1">
        <v>453.22427697324002</v>
      </c>
      <c r="I23555" s="1">
        <f>E23555*(1+F23555*(H23555/C23555)^G23555)</f>
        <v>0.31013602825712039</v>
      </c>
    </row>
    <row r="23556" spans="1:9">
      <c r="A23556" s="2">
        <v>8728</v>
      </c>
      <c r="B23556" s="1">
        <v>7973</v>
      </c>
      <c r="C23556" s="1">
        <v>450</v>
      </c>
      <c r="D23556" s="1">
        <v>0.26</v>
      </c>
      <c r="E23556" s="1">
        <v>0.624</v>
      </c>
      <c r="F23556" s="1">
        <v>0.15</v>
      </c>
      <c r="G23556" s="1">
        <v>4</v>
      </c>
      <c r="H23556" s="1">
        <v>283.63000000001102</v>
      </c>
      <c r="I23556" s="1">
        <f>E23556*(1+F23556*(H23556/C23556)^G23556)</f>
        <v>0.63877183518764813</v>
      </c>
    </row>
    <row r="23557" spans="1:9">
      <c r="A23557" s="2">
        <v>8728</v>
      </c>
      <c r="B23557" s="1">
        <v>8727</v>
      </c>
      <c r="C23557" s="1">
        <v>540</v>
      </c>
      <c r="D23557" s="1">
        <v>7.0000000000000007E-2</v>
      </c>
      <c r="E23557" s="1">
        <v>0.16800000000000001</v>
      </c>
      <c r="F23557" s="1">
        <v>0.15</v>
      </c>
      <c r="G23557" s="1">
        <v>4</v>
      </c>
      <c r="H23557" s="1">
        <v>396.56932236982499</v>
      </c>
      <c r="I23557" s="1">
        <f>E23557*(1+F23557*(H23557/C23557)^G23557)</f>
        <v>0.17532996603656956</v>
      </c>
    </row>
    <row r="23558" spans="1:9">
      <c r="A23558" s="2">
        <v>8729</v>
      </c>
      <c r="B23558" s="1">
        <v>7973</v>
      </c>
      <c r="C23558" s="1">
        <v>1786</v>
      </c>
      <c r="D23558" s="1">
        <v>0.35</v>
      </c>
      <c r="E23558" s="1">
        <v>0.7</v>
      </c>
      <c r="F23558" s="1">
        <v>0.15</v>
      </c>
      <c r="G23558" s="1">
        <v>4</v>
      </c>
      <c r="H23558" s="1">
        <v>1078.8480429808601</v>
      </c>
      <c r="I23558" s="1">
        <f>E23558*(1+F23558*(H23558/C23558)^G23558)</f>
        <v>0.71397991700931562</v>
      </c>
    </row>
    <row r="23559" spans="1:9">
      <c r="A23559" s="2">
        <v>8729</v>
      </c>
      <c r="B23559" s="1">
        <v>7974</v>
      </c>
      <c r="C23559" s="1">
        <v>720</v>
      </c>
      <c r="D23559" s="1">
        <v>0.12</v>
      </c>
      <c r="E23559" s="1">
        <v>0.32300000000000001</v>
      </c>
      <c r="F23559" s="1">
        <v>0.15</v>
      </c>
      <c r="G23559" s="1">
        <v>4</v>
      </c>
      <c r="H23559" s="1">
        <v>25.652632218479901</v>
      </c>
      <c r="I23559" s="1">
        <f>E23559*(1+F23559*(H23559/C23559)^G23559)</f>
        <v>0.32300007807132219</v>
      </c>
    </row>
    <row r="23560" spans="1:9">
      <c r="A23560" s="2">
        <v>8729</v>
      </c>
      <c r="B23560" s="1">
        <v>8730</v>
      </c>
      <c r="C23560" s="1">
        <v>2970</v>
      </c>
      <c r="D23560" s="1">
        <v>0.12</v>
      </c>
      <c r="E23560" s="1">
        <v>0.24</v>
      </c>
      <c r="F23560" s="1">
        <v>0.15</v>
      </c>
      <c r="G23560" s="1">
        <v>4</v>
      </c>
      <c r="H23560" s="1">
        <v>2083.2427671191999</v>
      </c>
      <c r="I23560" s="1">
        <f>E23560*(1+F23560*(H23560/C23560)^G23560)</f>
        <v>0.2487143747877221</v>
      </c>
    </row>
    <row r="23561" spans="1:9">
      <c r="A23561" s="2">
        <v>8730</v>
      </c>
      <c r="B23561" s="1">
        <v>5795</v>
      </c>
      <c r="C23561" s="1">
        <v>2880</v>
      </c>
      <c r="D23561" s="1">
        <v>0.08</v>
      </c>
      <c r="E23561" s="1">
        <v>0.16</v>
      </c>
      <c r="F23561" s="1">
        <v>0.15</v>
      </c>
      <c r="G23561" s="1">
        <v>4</v>
      </c>
      <c r="H23561" s="1">
        <v>1958.3427671192101</v>
      </c>
      <c r="I23561" s="1">
        <f>E23561*(1+F23561*(H23561/C23561)^G23561)</f>
        <v>0.16513093040465621</v>
      </c>
    </row>
    <row r="23562" spans="1:9">
      <c r="A23562" s="2">
        <v>8730</v>
      </c>
      <c r="B23562" s="1">
        <v>7979</v>
      </c>
      <c r="C23562" s="1">
        <v>720</v>
      </c>
      <c r="D23562" s="1">
        <v>0.1</v>
      </c>
      <c r="E23562" s="1">
        <v>0.28299999999999997</v>
      </c>
      <c r="F23562" s="1">
        <v>0.15</v>
      </c>
      <c r="G23562" s="1">
        <v>4</v>
      </c>
      <c r="H23562" s="1">
        <v>1859.6564743671099</v>
      </c>
      <c r="I23562" s="1">
        <f>E23562*(1+F23562*(H23562/C23562)^G23562)</f>
        <v>2.1722029480837555</v>
      </c>
    </row>
    <row r="23563" spans="1:9">
      <c r="A23563" s="2">
        <v>8730</v>
      </c>
      <c r="B23563" s="1">
        <v>8729</v>
      </c>
      <c r="C23563" s="1">
        <v>2970</v>
      </c>
      <c r="D23563" s="1">
        <v>0.12</v>
      </c>
      <c r="E23563" s="1">
        <v>0.24</v>
      </c>
      <c r="F23563" s="1">
        <v>0.15</v>
      </c>
      <c r="G23563" s="1">
        <v>4</v>
      </c>
      <c r="H23563" s="1">
        <v>941.29266604317604</v>
      </c>
      <c r="I23563" s="1">
        <f>E23563*(1+F23563*(H23563/C23563)^G23563)</f>
        <v>0.24036322472473332</v>
      </c>
    </row>
    <row r="23564" spans="1:9">
      <c r="A23564" s="2">
        <v>8731</v>
      </c>
      <c r="B23564" s="1">
        <v>5796</v>
      </c>
      <c r="C23564" s="1">
        <v>405</v>
      </c>
      <c r="D23564" s="1">
        <v>0.31</v>
      </c>
      <c r="E23564" s="1">
        <v>0.74399999999999999</v>
      </c>
      <c r="F23564" s="1">
        <v>0.15</v>
      </c>
      <c r="G23564" s="1">
        <v>4</v>
      </c>
      <c r="H23564" s="1">
        <v>463.12631978405898</v>
      </c>
      <c r="I23564" s="1">
        <f>E23564*(1+F23564*(H23564/C23564)^G23564)</f>
        <v>0.93482793624043825</v>
      </c>
    </row>
    <row r="23565" spans="1:9">
      <c r="A23565" s="2">
        <v>8731</v>
      </c>
      <c r="B23565" s="1">
        <v>7982</v>
      </c>
      <c r="C23565" s="1">
        <v>720</v>
      </c>
      <c r="D23565" s="1">
        <v>0.12</v>
      </c>
      <c r="E23565" s="1">
        <v>0.32300000000000001</v>
      </c>
      <c r="F23565" s="1">
        <v>0.15</v>
      </c>
      <c r="G23565" s="1">
        <v>4</v>
      </c>
      <c r="H23565" s="1">
        <v>203.22000000000099</v>
      </c>
      <c r="I23565" s="1">
        <f>E23565*(1+F23565*(H23565/C23565)^G23565)</f>
        <v>0.32330748899977263</v>
      </c>
    </row>
    <row r="23566" spans="1:9">
      <c r="A23566" s="2">
        <v>8731</v>
      </c>
      <c r="B23566" s="1">
        <v>8732</v>
      </c>
      <c r="C23566" s="1">
        <v>486</v>
      </c>
      <c r="D23566" s="1">
        <v>0.12</v>
      </c>
      <c r="E23566" s="1">
        <v>0.28799999999999998</v>
      </c>
      <c r="F23566" s="1">
        <v>0.15</v>
      </c>
      <c r="G23566" s="1">
        <v>4</v>
      </c>
      <c r="H23566" s="1">
        <v>789.33808282848599</v>
      </c>
      <c r="I23566" s="1">
        <f>E23566*(1+F23566*(H23566/C23566)^G23566)</f>
        <v>0.58860132865119352</v>
      </c>
    </row>
    <row r="23567" spans="1:9">
      <c r="A23567" s="2">
        <v>8732</v>
      </c>
      <c r="B23567" s="1">
        <v>5795</v>
      </c>
      <c r="C23567" s="1">
        <v>405</v>
      </c>
      <c r="D23567" s="1">
        <v>0.06</v>
      </c>
      <c r="E23567" s="1">
        <v>0.14399999999999999</v>
      </c>
      <c r="F23567" s="1">
        <v>0.15</v>
      </c>
      <c r="G23567" s="1">
        <v>4</v>
      </c>
      <c r="H23567" s="1">
        <v>851.78057434037999</v>
      </c>
      <c r="I23567" s="1">
        <f>E23567*(1+F23567*(H23567/C23567)^G23567)</f>
        <v>0.56661468488875277</v>
      </c>
    </row>
    <row r="23568" spans="1:9">
      <c r="A23568" s="2">
        <v>8732</v>
      </c>
      <c r="B23568" s="1">
        <v>8731</v>
      </c>
      <c r="C23568" s="1">
        <v>729</v>
      </c>
      <c r="D23568" s="1">
        <v>0.12</v>
      </c>
      <c r="E23568" s="1">
        <v>0.28799999999999998</v>
      </c>
      <c r="F23568" s="1">
        <v>0.15</v>
      </c>
      <c r="G23568" s="1">
        <v>4</v>
      </c>
      <c r="H23568" s="1">
        <v>666.34631978406105</v>
      </c>
      <c r="I23568" s="1">
        <f>E23568*(1+F23568*(H23568/C23568)^G23568)</f>
        <v>0.31815599394222349</v>
      </c>
    </row>
    <row r="23569" spans="1:9">
      <c r="A23569" s="2">
        <v>8733</v>
      </c>
      <c r="B23569" s="1">
        <v>5904</v>
      </c>
      <c r="C23569" s="1">
        <v>1980</v>
      </c>
      <c r="D23569" s="1">
        <v>0.06</v>
      </c>
      <c r="E23569" s="1">
        <v>0.10299999999999999</v>
      </c>
      <c r="F23569" s="1">
        <v>0.15</v>
      </c>
      <c r="G23569" s="1">
        <v>4</v>
      </c>
      <c r="H23569" s="1">
        <v>1731.1724626580001</v>
      </c>
      <c r="I23569" s="1">
        <f>E23569*(1+F23569*(H23569/C23569)^G23569)</f>
        <v>0.11202877985169589</v>
      </c>
    </row>
    <row r="23570" spans="1:9">
      <c r="A23570" s="2">
        <v>8733</v>
      </c>
      <c r="B23570" s="1">
        <v>7998</v>
      </c>
      <c r="C23570" s="1">
        <v>720</v>
      </c>
      <c r="D23570" s="1">
        <v>0.13</v>
      </c>
      <c r="E23570" s="1">
        <v>0.34300000000000003</v>
      </c>
      <c r="F23570" s="1">
        <v>0.15</v>
      </c>
      <c r="G23570" s="1">
        <v>4</v>
      </c>
      <c r="H23570" s="1">
        <v>1168.4551650456599</v>
      </c>
      <c r="I23570" s="1">
        <f>E23570*(1+F23570*(H23570/C23570)^G23570)</f>
        <v>0.69986471077750567</v>
      </c>
    </row>
    <row r="23571" spans="1:9">
      <c r="A23571" s="2">
        <v>8733</v>
      </c>
      <c r="B23571" s="1">
        <v>8735</v>
      </c>
      <c r="C23571" s="1">
        <v>1980</v>
      </c>
      <c r="D23571" s="1">
        <v>0.11</v>
      </c>
      <c r="E23571" s="1">
        <v>0.189</v>
      </c>
      <c r="F23571" s="1">
        <v>0.15</v>
      </c>
      <c r="G23571" s="1">
        <v>4</v>
      </c>
      <c r="H23571" s="1">
        <v>1930.1172480835301</v>
      </c>
      <c r="I23571" s="1">
        <f>E23571*(1+F23571*(H23571/C23571)^G23571)</f>
        <v>0.2145992398284548</v>
      </c>
    </row>
    <row r="23572" spans="1:9">
      <c r="A23572" s="2">
        <v>8734</v>
      </c>
      <c r="B23572" s="1">
        <v>8256</v>
      </c>
      <c r="C23572" s="1">
        <v>810</v>
      </c>
      <c r="D23572" s="1">
        <v>0.52</v>
      </c>
      <c r="E23572" s="1">
        <v>0.78</v>
      </c>
      <c r="F23572" s="1">
        <v>0.15</v>
      </c>
      <c r="G23572" s="1">
        <v>4</v>
      </c>
      <c r="H23572" s="1">
        <v>393.11218418559201</v>
      </c>
      <c r="I23572" s="1">
        <f>E23572*(1+F23572*(H23572/C23572)^G23572)</f>
        <v>0.78649100292348395</v>
      </c>
    </row>
    <row r="23573" spans="1:9">
      <c r="A23573" s="2">
        <v>8734</v>
      </c>
      <c r="B23573" s="1">
        <v>8288</v>
      </c>
      <c r="C23573" s="1">
        <v>810</v>
      </c>
      <c r="D23573" s="1">
        <v>1</v>
      </c>
      <c r="E23573" s="1">
        <v>1.5</v>
      </c>
      <c r="F23573" s="1">
        <v>0.15</v>
      </c>
      <c r="G23573" s="1">
        <v>4</v>
      </c>
      <c r="H23573" s="1">
        <v>508.40000000026998</v>
      </c>
      <c r="I23573" s="1">
        <f>E23573*(1+F23573*(H23573/C23573)^G23573)</f>
        <v>1.5349192261056133</v>
      </c>
    </row>
    <row r="23574" spans="1:9">
      <c r="A23574" s="2">
        <v>8734</v>
      </c>
      <c r="B23574" s="1">
        <v>8838</v>
      </c>
      <c r="C23574" s="1">
        <v>770</v>
      </c>
      <c r="D23574" s="1">
        <v>0.89</v>
      </c>
      <c r="E23574" s="1">
        <v>1.1870000000000001</v>
      </c>
      <c r="F23574" s="1">
        <v>0.15</v>
      </c>
      <c r="G23574" s="1">
        <v>4</v>
      </c>
      <c r="H23574" s="1">
        <v>176.96048731259299</v>
      </c>
      <c r="I23574" s="1">
        <f>E23574*(1+F23574*(H23574/C23574)^G23574)</f>
        <v>1.187496688722915</v>
      </c>
    </row>
    <row r="23575" spans="1:9">
      <c r="A23575" s="2">
        <v>8735</v>
      </c>
      <c r="B23575" s="1">
        <v>5803</v>
      </c>
      <c r="C23575" s="1">
        <v>648</v>
      </c>
      <c r="D23575" s="1">
        <v>0.31</v>
      </c>
      <c r="E23575" s="1">
        <v>0.62</v>
      </c>
      <c r="F23575" s="1">
        <v>0.15</v>
      </c>
      <c r="G23575" s="1">
        <v>4</v>
      </c>
      <c r="H23575" s="1">
        <v>1309.0251713661401</v>
      </c>
      <c r="I23575" s="1">
        <f>E23575*(1+F23575*(H23575/C23575)^G23575)</f>
        <v>2.1687271647014668</v>
      </c>
    </row>
    <row r="23576" spans="1:9">
      <c r="A23576" s="2">
        <v>8735</v>
      </c>
      <c r="B23576" s="1">
        <v>7996</v>
      </c>
      <c r="C23576" s="1">
        <v>720</v>
      </c>
      <c r="D23576" s="1">
        <v>0.15</v>
      </c>
      <c r="E23576" s="1">
        <v>0.38300000000000001</v>
      </c>
      <c r="F23576" s="1">
        <v>0.15</v>
      </c>
      <c r="G23576" s="1">
        <v>4</v>
      </c>
      <c r="H23576" s="1">
        <v>1381.6294037903399</v>
      </c>
      <c r="I23576" s="1">
        <f>E23576*(1+F23576*(H23576/C23576)^G23576)</f>
        <v>1.1619800161676297</v>
      </c>
    </row>
    <row r="23577" spans="1:9">
      <c r="A23577" s="2">
        <v>8735</v>
      </c>
      <c r="B23577" s="1">
        <v>8733</v>
      </c>
      <c r="C23577" s="1">
        <v>1980</v>
      </c>
      <c r="D23577" s="1">
        <v>0.11</v>
      </c>
      <c r="E23577" s="1">
        <v>0.189</v>
      </c>
      <c r="F23577" s="1">
        <v>0.15</v>
      </c>
      <c r="G23577" s="1">
        <v>4</v>
      </c>
      <c r="H23577" s="1">
        <v>1519.9193653242301</v>
      </c>
      <c r="I23577" s="1">
        <f>E23577*(1+F23577*(H23577/C23577)^G23577)</f>
        <v>0.19884406552294631</v>
      </c>
    </row>
    <row r="23578" spans="1:9">
      <c r="A23578" s="2">
        <v>8736</v>
      </c>
      <c r="B23578" s="1">
        <v>5922</v>
      </c>
      <c r="C23578" s="1">
        <v>405</v>
      </c>
      <c r="D23578" s="1">
        <v>0.12</v>
      </c>
      <c r="E23578" s="1">
        <v>0.28799999999999998</v>
      </c>
      <c r="F23578" s="1">
        <v>0.15</v>
      </c>
      <c r="G23578" s="1">
        <v>4</v>
      </c>
      <c r="H23578" s="1">
        <v>861.96546944078</v>
      </c>
      <c r="I23578" s="1">
        <f>E23578*(1+F23578*(H23578/C23578)^G23578)</f>
        <v>1.1743864875223533</v>
      </c>
    </row>
    <row r="23579" spans="1:9">
      <c r="A23579" s="2">
        <v>8736</v>
      </c>
      <c r="B23579" s="1">
        <v>5926</v>
      </c>
      <c r="C23579" s="1">
        <v>405</v>
      </c>
      <c r="D23579" s="1">
        <v>0.43</v>
      </c>
      <c r="E23579" s="1">
        <v>1.032</v>
      </c>
      <c r="F23579" s="1">
        <v>0.15</v>
      </c>
      <c r="G23579" s="1">
        <v>4</v>
      </c>
      <c r="H23579" s="1">
        <v>631.93215240786901</v>
      </c>
      <c r="I23579" s="1">
        <f>E23579*(1+F23579*(H23579/C23579)^G23579)</f>
        <v>1.9495561996941817</v>
      </c>
    </row>
    <row r="23580" spans="1:9">
      <c r="A23580" s="2">
        <v>8736</v>
      </c>
      <c r="B23580" s="1">
        <v>8002</v>
      </c>
      <c r="C23580" s="1">
        <v>720</v>
      </c>
      <c r="D23580" s="1">
        <v>0.15</v>
      </c>
      <c r="E23580" s="1">
        <v>0.38300000000000001</v>
      </c>
      <c r="F23580" s="1">
        <v>0.15</v>
      </c>
      <c r="G23580" s="1">
        <v>4</v>
      </c>
      <c r="H23580" s="1">
        <v>179.85419619385999</v>
      </c>
      <c r="I23580" s="1">
        <f>E23580*(1+F23580*(H23580/C23580)^G23580)</f>
        <v>0.38322368782495392</v>
      </c>
    </row>
    <row r="23581" spans="1:9">
      <c r="A23581" s="2">
        <v>8737</v>
      </c>
      <c r="B23581" s="1">
        <v>5922</v>
      </c>
      <c r="C23581" s="1">
        <v>891</v>
      </c>
      <c r="D23581" s="1">
        <v>0.05</v>
      </c>
      <c r="E23581" s="1">
        <v>0.1</v>
      </c>
      <c r="F23581" s="1">
        <v>0.15</v>
      </c>
      <c r="G23581" s="1">
        <v>4</v>
      </c>
      <c r="H23581" s="1">
        <v>744.81337235551405</v>
      </c>
      <c r="I23581" s="1">
        <f>E23581*(1+F23581*(H23581/C23581)^G23581)</f>
        <v>0.10732437049226384</v>
      </c>
    </row>
    <row r="23582" spans="1:9">
      <c r="A23582" s="2">
        <v>8737</v>
      </c>
      <c r="B23582" s="1">
        <v>5933</v>
      </c>
      <c r="C23582" s="1">
        <v>891</v>
      </c>
      <c r="D23582" s="1">
        <v>0.21</v>
      </c>
      <c r="E23582" s="1">
        <v>0.42</v>
      </c>
      <c r="F23582" s="1">
        <v>0.15</v>
      </c>
      <c r="G23582" s="1">
        <v>4</v>
      </c>
      <c r="H23582" s="1">
        <v>1061.60804889418</v>
      </c>
      <c r="I23582" s="1">
        <f>E23582*(1+F23582*(H23582/C23582)^G23582)</f>
        <v>0.54696573867795817</v>
      </c>
    </row>
    <row r="23583" spans="1:9">
      <c r="A23583" s="2">
        <v>8738</v>
      </c>
      <c r="B23583" s="1">
        <v>5957</v>
      </c>
      <c r="C23583" s="1">
        <v>396</v>
      </c>
      <c r="D23583" s="1">
        <v>0.27</v>
      </c>
      <c r="E23583" s="1">
        <v>0.64800000000000002</v>
      </c>
      <c r="F23583" s="1">
        <v>0.15</v>
      </c>
      <c r="G23583" s="1">
        <v>4</v>
      </c>
      <c r="H23583" s="1">
        <v>425.41728878056102</v>
      </c>
      <c r="I23583" s="1">
        <f>E23583*(1+F23583*(H23583/C23583)^G23583)</f>
        <v>0.77746311821431358</v>
      </c>
    </row>
    <row r="23584" spans="1:9">
      <c r="A23584" s="2">
        <v>8738</v>
      </c>
      <c r="B23584" s="1">
        <v>8008</v>
      </c>
      <c r="C23584" s="1">
        <v>720</v>
      </c>
      <c r="D23584" s="1">
        <v>0.12</v>
      </c>
      <c r="E23584" s="1">
        <v>0.32300000000000001</v>
      </c>
      <c r="F23584" s="1">
        <v>0.15</v>
      </c>
      <c r="G23584" s="1">
        <v>4</v>
      </c>
      <c r="H23584" s="1">
        <v>441.41999999996898</v>
      </c>
      <c r="I23584" s="1">
        <f>E23584*(1+F23584*(H23584/C23584)^G23584)</f>
        <v>0.32984497429190252</v>
      </c>
    </row>
    <row r="23585" spans="1:9">
      <c r="A23585" s="2">
        <v>8738</v>
      </c>
      <c r="B23585" s="1">
        <v>8739</v>
      </c>
      <c r="C23585" s="1">
        <v>468</v>
      </c>
      <c r="D23585" s="1">
        <v>0.05</v>
      </c>
      <c r="E23585" s="1">
        <v>0.12</v>
      </c>
      <c r="F23585" s="1">
        <v>0.15</v>
      </c>
      <c r="G23585" s="1">
        <v>4</v>
      </c>
      <c r="H23585" s="1">
        <v>662.85608542555497</v>
      </c>
      <c r="I23585" s="1">
        <f>E23585*(1+F23585*(H23585/C23585)^G23585)</f>
        <v>0.1924379387355474</v>
      </c>
    </row>
    <row r="23586" spans="1:9">
      <c r="A23586" s="2">
        <v>8739</v>
      </c>
      <c r="B23586" s="1">
        <v>5933</v>
      </c>
      <c r="C23586" s="1">
        <v>396</v>
      </c>
      <c r="D23586" s="1">
        <v>0.2</v>
      </c>
      <c r="E23586" s="1">
        <v>0.48</v>
      </c>
      <c r="F23586" s="1">
        <v>0.15</v>
      </c>
      <c r="G23586" s="1">
        <v>4</v>
      </c>
      <c r="H23586" s="1">
        <v>794.97642372966197</v>
      </c>
      <c r="I23586" s="1">
        <f>E23586*(1+F23586*(H23586/C23586)^G23586)</f>
        <v>1.6494152401540687</v>
      </c>
    </row>
    <row r="23587" spans="1:9">
      <c r="A23587" s="2">
        <v>8739</v>
      </c>
      <c r="B23587" s="1">
        <v>8738</v>
      </c>
      <c r="C23587" s="1">
        <v>711</v>
      </c>
      <c r="D23587" s="1">
        <v>0.05</v>
      </c>
      <c r="E23587" s="1">
        <v>0.12</v>
      </c>
      <c r="F23587" s="1">
        <v>0.15</v>
      </c>
      <c r="G23587" s="1">
        <v>4</v>
      </c>
      <c r="H23587" s="1">
        <v>866.83728878053</v>
      </c>
      <c r="I23587" s="1">
        <f>E23587*(1+F23587*(H23587/C23587)^G23587)</f>
        <v>0.15976897911728619</v>
      </c>
    </row>
    <row r="23588" spans="1:9">
      <c r="A23588" s="2">
        <v>8740</v>
      </c>
      <c r="B23588" s="1">
        <v>8018</v>
      </c>
      <c r="C23588" s="1">
        <v>396</v>
      </c>
      <c r="D23588" s="1">
        <v>0.04</v>
      </c>
      <c r="E23588" s="1">
        <v>9.6000000000000002E-2</v>
      </c>
      <c r="F23588" s="1">
        <v>0.15</v>
      </c>
      <c r="G23588" s="1">
        <v>4</v>
      </c>
      <c r="H23588" s="1">
        <v>1346.5796391864501</v>
      </c>
      <c r="I23588" s="1">
        <f>E23588*(1+F23588*(H23588/C23588)^G23588)</f>
        <v>2.0213510329825692</v>
      </c>
    </row>
    <row r="23589" spans="1:9">
      <c r="A23589" s="2">
        <v>8740</v>
      </c>
      <c r="B23589" s="1">
        <v>8741</v>
      </c>
      <c r="C23589" s="1">
        <v>711</v>
      </c>
      <c r="D23589" s="1">
        <v>0.12</v>
      </c>
      <c r="E23589" s="1">
        <v>0.28799999999999998</v>
      </c>
      <c r="F23589" s="1">
        <v>0.15</v>
      </c>
      <c r="G23589" s="1">
        <v>4</v>
      </c>
      <c r="H23589" s="1">
        <v>1386.6892597947999</v>
      </c>
      <c r="I23589" s="1">
        <f>E23589*(1+F23589*(H23589/C23589)^G23589)</f>
        <v>0.91306035079081849</v>
      </c>
    </row>
    <row r="23590" spans="1:9">
      <c r="A23590" s="2">
        <v>8741</v>
      </c>
      <c r="B23590" s="1">
        <v>8011</v>
      </c>
      <c r="C23590" s="1">
        <v>720</v>
      </c>
      <c r="D23590" s="1">
        <v>0.12</v>
      </c>
      <c r="E23590" s="1">
        <v>0.32300000000000001</v>
      </c>
      <c r="F23590" s="1">
        <v>0.15</v>
      </c>
      <c r="G23590" s="1">
        <v>4</v>
      </c>
      <c r="H23590" s="1">
        <v>1039.02988954283</v>
      </c>
      <c r="I23590" s="1">
        <f>E23590*(1+F23590*(H23590/C23590)^G23590)</f>
        <v>0.5331241451573745</v>
      </c>
    </row>
    <row r="23591" spans="1:9">
      <c r="A23591" s="2">
        <v>8741</v>
      </c>
      <c r="B23591" s="1">
        <v>8014</v>
      </c>
      <c r="C23591" s="1">
        <v>396</v>
      </c>
      <c r="D23591" s="1">
        <v>0.3</v>
      </c>
      <c r="E23591" s="1">
        <v>0.72</v>
      </c>
      <c r="F23591" s="1">
        <v>0.15</v>
      </c>
      <c r="G23591" s="1">
        <v>4</v>
      </c>
      <c r="H23591" s="1">
        <v>347.659370251974</v>
      </c>
      <c r="I23591" s="1">
        <f>E23591*(1+F23591*(H23591/C23591)^G23591)</f>
        <v>0.78415917463522122</v>
      </c>
    </row>
    <row r="23592" spans="1:9">
      <c r="A23592" s="2">
        <v>8741</v>
      </c>
      <c r="B23592" s="1">
        <v>8740</v>
      </c>
      <c r="C23592" s="1">
        <v>468</v>
      </c>
      <c r="D23592" s="1">
        <v>0.12</v>
      </c>
      <c r="E23592" s="1">
        <v>0.28799999999999998</v>
      </c>
      <c r="F23592" s="1">
        <v>0.15</v>
      </c>
      <c r="G23592" s="1">
        <v>4</v>
      </c>
      <c r="H23592" s="1">
        <v>358.59295230668698</v>
      </c>
      <c r="I23592" s="1">
        <f>E23592*(1+F23592*(H23592/C23592)^G23592)</f>
        <v>0.30289043323640397</v>
      </c>
    </row>
    <row r="23593" spans="1:9">
      <c r="A23593" s="2">
        <v>8742</v>
      </c>
      <c r="B23593" s="1">
        <v>8331</v>
      </c>
      <c r="C23593" s="1">
        <v>1580</v>
      </c>
      <c r="D23593" s="1">
        <v>0.96</v>
      </c>
      <c r="E23593" s="1">
        <v>1.1519999999999999</v>
      </c>
      <c r="F23593" s="1">
        <v>0.15</v>
      </c>
      <c r="G23593" s="1">
        <v>4</v>
      </c>
      <c r="H23593" s="1">
        <v>1061.6722559744201</v>
      </c>
      <c r="I23593" s="1">
        <f>E23593*(1+F23593*(H23593/C23593)^G23593)</f>
        <v>1.1872271301347617</v>
      </c>
    </row>
    <row r="23594" spans="1:9">
      <c r="A23594" s="2">
        <v>8742</v>
      </c>
      <c r="B23594" s="1">
        <v>8348</v>
      </c>
      <c r="C23594" s="1">
        <v>3800</v>
      </c>
      <c r="D23594" s="1">
        <v>0.6</v>
      </c>
      <c r="E23594" s="1">
        <v>0.48199999999999998</v>
      </c>
      <c r="F23594" s="1">
        <v>0.15</v>
      </c>
      <c r="G23594" s="1">
        <v>4</v>
      </c>
      <c r="H23594" s="1">
        <v>2792.6475775766298</v>
      </c>
      <c r="I23594" s="1">
        <f>E23594*(1+F23594*(H23594/C23594)^G23594)</f>
        <v>0.50308960480536802</v>
      </c>
    </row>
    <row r="23595" spans="1:9">
      <c r="A23595" s="2">
        <v>8742</v>
      </c>
      <c r="B23595" s="1">
        <v>8844</v>
      </c>
      <c r="C23595" s="1">
        <v>790</v>
      </c>
      <c r="D23595" s="1">
        <v>1.81</v>
      </c>
      <c r="E23595" s="1">
        <v>2.1720000000000002</v>
      </c>
      <c r="F23595" s="1">
        <v>0.15</v>
      </c>
      <c r="G23595" s="1">
        <v>4</v>
      </c>
      <c r="H23595" s="1">
        <v>988.44763315555599</v>
      </c>
      <c r="I23595" s="1">
        <f>E23595*(1+F23595*(H23595/C23595)^G23595)</f>
        <v>2.9704677470175334</v>
      </c>
    </row>
    <row r="23596" spans="1:9">
      <c r="A23596" s="2">
        <v>8742</v>
      </c>
      <c r="B23596" s="1">
        <v>11323</v>
      </c>
      <c r="C23596" s="1">
        <v>790</v>
      </c>
      <c r="D23596" s="1">
        <v>0.63</v>
      </c>
      <c r="E23596" s="1">
        <v>0.94499999999999995</v>
      </c>
      <c r="F23596" s="1">
        <v>0.15</v>
      </c>
      <c r="G23596" s="1">
        <v>4</v>
      </c>
      <c r="H23596" s="1">
        <v>508.64776789116098</v>
      </c>
      <c r="I23596" s="1">
        <f>E23596*(1+F23596*(H23596/C23596)^G23596)</f>
        <v>0.96936033601543814</v>
      </c>
    </row>
    <row r="23597" spans="1:9">
      <c r="A23597" s="2">
        <v>8743</v>
      </c>
      <c r="B23597" s="1">
        <v>8018</v>
      </c>
      <c r="C23597" s="1">
        <v>1980</v>
      </c>
      <c r="D23597" s="1">
        <v>0.05</v>
      </c>
      <c r="E23597" s="1">
        <v>0.12</v>
      </c>
      <c r="F23597" s="1">
        <v>0.15</v>
      </c>
      <c r="G23597" s="1">
        <v>4</v>
      </c>
      <c r="H23597" s="1">
        <v>1416.0507888586999</v>
      </c>
      <c r="I23597" s="1">
        <f>E23597*(1+F23597*(H23597/C23597)^G23597)</f>
        <v>0.12470898237742174</v>
      </c>
    </row>
    <row r="23598" spans="1:9">
      <c r="A23598" s="2">
        <v>8743</v>
      </c>
      <c r="B23598" s="1">
        <v>8020</v>
      </c>
      <c r="C23598" s="1">
        <v>720</v>
      </c>
      <c r="D23598" s="1">
        <v>0.14000000000000001</v>
      </c>
      <c r="E23598" s="1">
        <v>0.36299999999999999</v>
      </c>
      <c r="F23598" s="1">
        <v>0.15</v>
      </c>
      <c r="G23598" s="1">
        <v>4</v>
      </c>
      <c r="H23598" s="1">
        <v>718.19739529698495</v>
      </c>
      <c r="I23598" s="1">
        <f>E23598*(1+F23598*(H23598/C23598)^G23598)</f>
        <v>0.41690675645025288</v>
      </c>
    </row>
    <row r="23599" spans="1:9">
      <c r="A23599" s="2">
        <v>8743</v>
      </c>
      <c r="B23599" s="1">
        <v>8744</v>
      </c>
      <c r="C23599" s="1">
        <v>1980</v>
      </c>
      <c r="D23599" s="1">
        <v>0.12</v>
      </c>
      <c r="E23599" s="1">
        <v>0.20599999999999999</v>
      </c>
      <c r="F23599" s="1">
        <v>0.15</v>
      </c>
      <c r="G23599" s="1">
        <v>4</v>
      </c>
      <c r="H23599" s="1">
        <v>812.89184356412397</v>
      </c>
      <c r="I23599" s="1">
        <f>E23599*(1+F23599*(H23599/C23599)^G23599)</f>
        <v>0.20687786711799835</v>
      </c>
    </row>
    <row r="23600" spans="1:9">
      <c r="A23600" s="2">
        <v>8744</v>
      </c>
      <c r="B23600" s="1">
        <v>5972</v>
      </c>
      <c r="C23600" s="1">
        <v>648</v>
      </c>
      <c r="D23600" s="1">
        <v>0.31</v>
      </c>
      <c r="E23600" s="1">
        <v>0.62</v>
      </c>
      <c r="F23600" s="1">
        <v>0.15</v>
      </c>
      <c r="G23600" s="1">
        <v>4</v>
      </c>
      <c r="H23600" s="1">
        <v>812.89184356412397</v>
      </c>
      <c r="I23600" s="1">
        <f>E23600*(1+F23600*(H23600/C23600)^G23600)</f>
        <v>0.85031063290254416</v>
      </c>
    </row>
    <row r="23601" spans="1:9">
      <c r="A23601" s="2">
        <v>8744</v>
      </c>
      <c r="B23601" s="1">
        <v>8743</v>
      </c>
      <c r="C23601" s="1">
        <v>1800</v>
      </c>
      <c r="D23601" s="1">
        <v>0.12</v>
      </c>
      <c r="E23601" s="1">
        <v>0.20599999999999999</v>
      </c>
      <c r="F23601" s="1">
        <v>0.15</v>
      </c>
      <c r="G23601" s="1">
        <v>4</v>
      </c>
      <c r="H23601" s="1">
        <v>1416.0507888586999</v>
      </c>
      <c r="I23601" s="1">
        <f>E23601*(1+F23601*(H23601/C23601)^G23601)</f>
        <v>0.21783542288624438</v>
      </c>
    </row>
    <row r="23602" spans="1:9">
      <c r="A23602" s="2">
        <v>8745</v>
      </c>
      <c r="B23602" s="1">
        <v>6212</v>
      </c>
      <c r="C23602" s="1">
        <v>1980</v>
      </c>
      <c r="D23602" s="1">
        <v>0.2</v>
      </c>
      <c r="E23602" s="1">
        <v>0.4</v>
      </c>
      <c r="F23602" s="1">
        <v>0.15</v>
      </c>
      <c r="G23602" s="1">
        <v>4</v>
      </c>
      <c r="H23602" s="1">
        <v>1843.9892032610001</v>
      </c>
      <c r="I23602" s="1">
        <f>E23602*(1+F23602*(H23602/C23602)^G23602)</f>
        <v>0.44513609520761349</v>
      </c>
    </row>
    <row r="23603" spans="1:9">
      <c r="A23603" s="2">
        <v>8745</v>
      </c>
      <c r="B23603" s="1">
        <v>6213</v>
      </c>
      <c r="C23603" s="1">
        <v>1440</v>
      </c>
      <c r="D23603" s="1">
        <v>0.19</v>
      </c>
      <c r="E23603" s="1">
        <v>0.45600000000000002</v>
      </c>
      <c r="F23603" s="1">
        <v>0.15</v>
      </c>
      <c r="G23603" s="1">
        <v>4</v>
      </c>
      <c r="H23603" s="1">
        <v>1783.4893196774001</v>
      </c>
      <c r="I23603" s="1">
        <f>E23603*(1+F23603*(H23603/C23603)^G23603)</f>
        <v>0.61694896382372411</v>
      </c>
    </row>
    <row r="23604" spans="1:9">
      <c r="A23604" s="2">
        <v>8745</v>
      </c>
      <c r="B23604" s="1">
        <v>8024</v>
      </c>
      <c r="C23604" s="1">
        <v>720</v>
      </c>
      <c r="D23604" s="1">
        <v>0.12</v>
      </c>
      <c r="E23604" s="1">
        <v>0.32300000000000001</v>
      </c>
      <c r="F23604" s="1">
        <v>0.15</v>
      </c>
      <c r="G23604" s="1">
        <v>4</v>
      </c>
      <c r="H23604" s="1">
        <v>1357.97651679248</v>
      </c>
      <c r="I23604" s="1">
        <f>E23604*(1+F23604*(H23604/C23604)^G23604)</f>
        <v>0.93610214427578942</v>
      </c>
    </row>
    <row r="23605" spans="1:9">
      <c r="A23605" s="2">
        <v>8746</v>
      </c>
      <c r="B23605" s="1">
        <v>8028</v>
      </c>
      <c r="C23605" s="1">
        <v>720</v>
      </c>
      <c r="D23605" s="1">
        <v>0.11</v>
      </c>
      <c r="E23605" s="1">
        <v>0.30299999999999999</v>
      </c>
      <c r="F23605" s="1">
        <v>0.15</v>
      </c>
      <c r="G23605" s="1">
        <v>4</v>
      </c>
      <c r="H23605" s="1">
        <v>1191.37250665343</v>
      </c>
      <c r="I23605" s="1">
        <f>E23605*(1+F23605*(H23605/C23605)^G23605)</f>
        <v>0.64371730854968623</v>
      </c>
    </row>
    <row r="23606" spans="1:9">
      <c r="A23606" s="2">
        <v>8746</v>
      </c>
      <c r="B23606" s="1">
        <v>8748</v>
      </c>
      <c r="C23606" s="1">
        <v>864</v>
      </c>
      <c r="D23606" s="1">
        <v>0.03</v>
      </c>
      <c r="E23606" s="1">
        <v>5.0999999999999997E-2</v>
      </c>
      <c r="F23606" s="1">
        <v>0.15</v>
      </c>
      <c r="G23606" s="1">
        <v>4</v>
      </c>
      <c r="H23606" s="1">
        <v>629.52441982341395</v>
      </c>
      <c r="I23606" s="1">
        <f>E23606*(1+F23606*(H23606/C23606)^G23606)</f>
        <v>5.3156039886696309E-2</v>
      </c>
    </row>
    <row r="23607" spans="1:9">
      <c r="A23607" s="2">
        <v>8746</v>
      </c>
      <c r="B23607" s="1">
        <v>9630</v>
      </c>
      <c r="C23607" s="1">
        <v>864</v>
      </c>
      <c r="D23607" s="1">
        <v>0.27</v>
      </c>
      <c r="E23607" s="1">
        <v>0.54</v>
      </c>
      <c r="F23607" s="1">
        <v>0.15</v>
      </c>
      <c r="G23607" s="1">
        <v>4</v>
      </c>
      <c r="H23607" s="1">
        <v>507.42288949515898</v>
      </c>
      <c r="I23607" s="1">
        <f>E23607*(1+F23607*(H23607/C23607)^G23607)</f>
        <v>0.54963629895830157</v>
      </c>
    </row>
    <row r="23608" spans="1:9">
      <c r="A23608" s="2">
        <v>8746</v>
      </c>
      <c r="B23608" s="1">
        <v>10343</v>
      </c>
      <c r="C23608" s="1">
        <v>648</v>
      </c>
      <c r="D23608" s="1">
        <v>0.25</v>
      </c>
      <c r="E23608" s="1">
        <v>0.42899999999999999</v>
      </c>
      <c r="F23608" s="1">
        <v>0.15</v>
      </c>
      <c r="G23608" s="1">
        <v>4</v>
      </c>
      <c r="H23608" s="1">
        <v>1063.4428940221801</v>
      </c>
      <c r="I23608" s="1">
        <f>E23608*(1+F23608*(H23608/C23608)^G23608)</f>
        <v>0.89577245772437719</v>
      </c>
    </row>
    <row r="23609" spans="1:9">
      <c r="A23609" s="2">
        <v>8747</v>
      </c>
      <c r="B23609" s="1">
        <v>7886</v>
      </c>
      <c r="C23609" s="1">
        <v>2060</v>
      </c>
      <c r="D23609" s="1">
        <v>0.39</v>
      </c>
      <c r="E23609" s="1">
        <v>0.58499999999999996</v>
      </c>
      <c r="F23609" s="1">
        <v>0.15</v>
      </c>
      <c r="G23609" s="1">
        <v>4</v>
      </c>
      <c r="H23609" s="1">
        <v>1215.3783672433001</v>
      </c>
      <c r="I23609" s="1">
        <f>E23609*(1+F23609*(H23609/C23609)^G23609)</f>
        <v>0.59563222727693788</v>
      </c>
    </row>
    <row r="23610" spans="1:9">
      <c r="A23610" s="2">
        <v>8747</v>
      </c>
      <c r="B23610" s="1">
        <v>7891</v>
      </c>
      <c r="C23610" s="1">
        <v>1360</v>
      </c>
      <c r="D23610" s="1">
        <v>0.55000000000000004</v>
      </c>
      <c r="E23610" s="1">
        <v>0.82499999999999996</v>
      </c>
      <c r="F23610" s="1">
        <v>0.15</v>
      </c>
      <c r="G23610" s="1">
        <v>4</v>
      </c>
      <c r="H23610" s="1">
        <v>1840.3531138246301</v>
      </c>
      <c r="I23610" s="1">
        <f>E23610*(1+F23610*(H23610/C23610)^G23610)</f>
        <v>1.2399485157248611</v>
      </c>
    </row>
    <row r="23611" spans="1:9">
      <c r="A23611" s="2">
        <v>8747</v>
      </c>
      <c r="B23611" s="1">
        <v>7919</v>
      </c>
      <c r="C23611" s="1">
        <v>770</v>
      </c>
      <c r="D23611" s="1">
        <v>0.98</v>
      </c>
      <c r="E23611" s="1">
        <v>1.68</v>
      </c>
      <c r="F23611" s="1">
        <v>0.15</v>
      </c>
      <c r="G23611" s="1">
        <v>4</v>
      </c>
      <c r="H23611" s="1">
        <v>365.95492901569298</v>
      </c>
      <c r="I23611" s="1">
        <f>E23611*(1+F23611*(H23611/C23611)^G23611)</f>
        <v>1.6928572486854387</v>
      </c>
    </row>
    <row r="23612" spans="1:9">
      <c r="A23612" s="2">
        <v>8748</v>
      </c>
      <c r="B23612" s="1">
        <v>6213</v>
      </c>
      <c r="C23612" s="1">
        <v>648</v>
      </c>
      <c r="D23612" s="1">
        <v>0.19</v>
      </c>
      <c r="E23612" s="1">
        <v>0.32600000000000001</v>
      </c>
      <c r="F23612" s="1">
        <v>0.15</v>
      </c>
      <c r="G23612" s="1">
        <v>4</v>
      </c>
      <c r="H23612" s="1">
        <v>1396.9593298555101</v>
      </c>
      <c r="I23612" s="1">
        <f>E23612*(1+F23612*(H23612/C23612)^G23612)</f>
        <v>1.3821944614952213</v>
      </c>
    </row>
    <row r="23613" spans="1:9">
      <c r="A23613" s="2">
        <v>8748</v>
      </c>
      <c r="B23613" s="1">
        <v>8746</v>
      </c>
      <c r="C23613" s="1">
        <v>711</v>
      </c>
      <c r="D23613" s="1">
        <v>0.03</v>
      </c>
      <c r="E23613" s="1">
        <v>5.0999999999999997E-2</v>
      </c>
      <c r="F23613" s="1">
        <v>0.15</v>
      </c>
      <c r="G23613" s="1">
        <v>4</v>
      </c>
      <c r="H23613" s="1">
        <v>1575.41250665345</v>
      </c>
      <c r="I23613" s="1">
        <f>E23613*(1+F23613*(H23613/C23613)^G23613)</f>
        <v>0.23539969045139236</v>
      </c>
    </row>
    <row r="23614" spans="1:9">
      <c r="A23614" s="2">
        <v>8749</v>
      </c>
      <c r="B23614" s="1">
        <v>8032</v>
      </c>
      <c r="C23614" s="1">
        <v>720</v>
      </c>
      <c r="D23614" s="1">
        <v>0.11</v>
      </c>
      <c r="E23614" s="1">
        <v>0.30299999999999999</v>
      </c>
      <c r="F23614" s="1">
        <v>0.15</v>
      </c>
      <c r="G23614" s="1">
        <v>4</v>
      </c>
      <c r="H23614" s="1">
        <v>996.23726783582902</v>
      </c>
      <c r="I23614" s="1">
        <f>E23614*(1+F23614*(H23614/C23614)^G23614)</f>
        <v>0.46959234367032004</v>
      </c>
    </row>
    <row r="23615" spans="1:9">
      <c r="A23615" s="2">
        <v>8749</v>
      </c>
      <c r="B23615" s="1">
        <v>8750</v>
      </c>
      <c r="C23615" s="1">
        <v>1980</v>
      </c>
      <c r="D23615" s="1">
        <v>0.03</v>
      </c>
      <c r="E23615" s="1">
        <v>0.06</v>
      </c>
      <c r="F23615" s="1">
        <v>0.15</v>
      </c>
      <c r="G23615" s="1">
        <v>4</v>
      </c>
      <c r="H23615" s="1">
        <v>1937.1699484790099</v>
      </c>
      <c r="I23615" s="1">
        <f>E23615*(1+F23615*(H23615/C23615)^G23615)</f>
        <v>6.8246176783555101E-2</v>
      </c>
    </row>
    <row r="23616" spans="1:9">
      <c r="A23616" s="2">
        <v>8749</v>
      </c>
      <c r="B23616" s="1">
        <v>10343</v>
      </c>
      <c r="C23616" s="1">
        <v>1440</v>
      </c>
      <c r="D23616" s="1">
        <v>0.25</v>
      </c>
      <c r="E23616" s="1">
        <v>0.5</v>
      </c>
      <c r="F23616" s="1">
        <v>0.15</v>
      </c>
      <c r="G23616" s="1">
        <v>4</v>
      </c>
      <c r="H23616" s="1">
        <v>2471.4695077326601</v>
      </c>
      <c r="I23616" s="1">
        <f>E23616*(1+F23616*(H23616/C23616)^G23616)</f>
        <v>1.150777188801984</v>
      </c>
    </row>
    <row r="23617" spans="1:9">
      <c r="A23617" s="2">
        <v>8750</v>
      </c>
      <c r="B23617" s="1">
        <v>8031</v>
      </c>
      <c r="C23617" s="1">
        <v>720</v>
      </c>
      <c r="D23617" s="1">
        <v>0.1</v>
      </c>
      <c r="E23617" s="1">
        <v>0.28299999999999997</v>
      </c>
      <c r="F23617" s="1">
        <v>0.15</v>
      </c>
      <c r="G23617" s="1">
        <v>4</v>
      </c>
      <c r="H23617" s="1">
        <v>1266.2370730903999</v>
      </c>
      <c r="I23617" s="1">
        <f>E23617*(1+F23617*(H23617/C23617)^G23617)</f>
        <v>0.68907645371138226</v>
      </c>
    </row>
    <row r="23618" spans="1:9">
      <c r="A23618" s="2">
        <v>8750</v>
      </c>
      <c r="B23618" s="1">
        <v>8749</v>
      </c>
      <c r="C23618" s="1">
        <v>1980</v>
      </c>
      <c r="D23618" s="1">
        <v>0.03</v>
      </c>
      <c r="E23618" s="1">
        <v>0.06</v>
      </c>
      <c r="F23618" s="1">
        <v>0.15</v>
      </c>
      <c r="G23618" s="1">
        <v>4</v>
      </c>
      <c r="H23618" s="1">
        <v>1716.8436231652299</v>
      </c>
      <c r="I23618" s="1">
        <f>E23618*(1+F23618*(H23618/C23618)^G23618)</f>
        <v>6.5087503339149436E-2</v>
      </c>
    </row>
    <row r="23619" spans="1:9">
      <c r="A23619" s="2">
        <v>8750</v>
      </c>
      <c r="B23619" s="1">
        <v>8751</v>
      </c>
      <c r="C23619" s="1">
        <v>1440</v>
      </c>
      <c r="D23619" s="1">
        <v>7.0000000000000007E-2</v>
      </c>
      <c r="E23619" s="1">
        <v>0.14000000000000001</v>
      </c>
      <c r="F23619" s="1">
        <v>0.15</v>
      </c>
      <c r="G23619" s="1">
        <v>4</v>
      </c>
      <c r="H23619" s="1">
        <v>1457.8479984885801</v>
      </c>
      <c r="I23619" s="1">
        <f>E23619*(1+F23619*(H23619/C23619)^G23619)</f>
        <v>0.16206065008258114</v>
      </c>
    </row>
    <row r="23620" spans="1:9">
      <c r="A23620" s="2">
        <v>8751</v>
      </c>
      <c r="B23620" s="1">
        <v>6215</v>
      </c>
      <c r="C23620" s="1">
        <v>3090</v>
      </c>
      <c r="D23620" s="1">
        <v>0.05</v>
      </c>
      <c r="E23620" s="1">
        <v>0.1</v>
      </c>
      <c r="F23620" s="1">
        <v>0.15</v>
      </c>
      <c r="G23620" s="1">
        <v>4</v>
      </c>
      <c r="H23620" s="1">
        <v>3582.8629556205801</v>
      </c>
      <c r="I23620" s="1">
        <f>E23620*(1+F23620*(H23620/C23620)^G23620)</f>
        <v>0.12711303460063966</v>
      </c>
    </row>
    <row r="23621" spans="1:9">
      <c r="A23621" s="2">
        <v>8751</v>
      </c>
      <c r="B23621" s="1">
        <v>7138</v>
      </c>
      <c r="C23621" s="1">
        <v>2310</v>
      </c>
      <c r="D23621" s="1">
        <v>0.06</v>
      </c>
      <c r="E23621" s="1">
        <v>0.10299999999999999</v>
      </c>
      <c r="F23621" s="1">
        <v>0.15</v>
      </c>
      <c r="G23621" s="1">
        <v>4</v>
      </c>
      <c r="H23621" s="1">
        <v>2297.8847722548298</v>
      </c>
      <c r="I23621" s="1">
        <f>E23621*(1+F23621*(H23621/C23621)^G23621)</f>
        <v>0.11812841929410355</v>
      </c>
    </row>
    <row r="23622" spans="1:9">
      <c r="A23622" s="2">
        <v>8751</v>
      </c>
      <c r="B23622" s="1">
        <v>8750</v>
      </c>
      <c r="C23622" s="1">
        <v>1980</v>
      </c>
      <c r="D23622" s="1">
        <v>7.0000000000000007E-2</v>
      </c>
      <c r="E23622" s="1">
        <v>0.14000000000000001</v>
      </c>
      <c r="F23622" s="1">
        <v>0.15</v>
      </c>
      <c r="G23622" s="1">
        <v>4</v>
      </c>
      <c r="H23622" s="1">
        <v>1502.4610191167101</v>
      </c>
      <c r="I23622" s="1">
        <f>E23622*(1+F23622*(H23622/C23622)^G23622)</f>
        <v>0.14696259904884618</v>
      </c>
    </row>
    <row r="23623" spans="1:9">
      <c r="A23623" s="2">
        <v>8751</v>
      </c>
      <c r="B23623" s="1">
        <v>8994</v>
      </c>
      <c r="C23623" s="1">
        <v>1440</v>
      </c>
      <c r="D23623" s="1">
        <v>0.1</v>
      </c>
      <c r="E23623" s="1">
        <v>0.2</v>
      </c>
      <c r="F23623" s="1">
        <v>0.15</v>
      </c>
      <c r="G23623" s="1">
        <v>4</v>
      </c>
      <c r="H23623" s="1">
        <v>1097.1929945545901</v>
      </c>
      <c r="I23623" s="1">
        <f>E23623*(1+F23623*(H23623/C23623)^G23623)</f>
        <v>0.2101112160550537</v>
      </c>
    </row>
    <row r="23624" spans="1:9">
      <c r="A23624" s="2">
        <v>8752</v>
      </c>
      <c r="B23624" s="1">
        <v>6376</v>
      </c>
      <c r="C23624" s="1">
        <v>405</v>
      </c>
      <c r="D23624" s="1">
        <v>0.06</v>
      </c>
      <c r="E23624" s="1">
        <v>0.14399999999999999</v>
      </c>
      <c r="F23624" s="1">
        <v>0.15</v>
      </c>
      <c r="G23624" s="1">
        <v>4</v>
      </c>
      <c r="H23624" s="1">
        <v>823.56442098627997</v>
      </c>
      <c r="I23624" s="1">
        <f>E23624*(1+F23624*(H23624/C23624)^G23624)</f>
        <v>0.51333797476185272</v>
      </c>
    </row>
    <row r="23625" spans="1:9">
      <c r="A23625" s="2">
        <v>8752</v>
      </c>
      <c r="B23625" s="1">
        <v>8037</v>
      </c>
      <c r="C23625" s="1">
        <v>720</v>
      </c>
      <c r="D23625" s="1">
        <v>0.09</v>
      </c>
      <c r="E23625" s="1">
        <v>0.26300000000000001</v>
      </c>
      <c r="F23625" s="1">
        <v>0.15</v>
      </c>
      <c r="G23625" s="1">
        <v>4</v>
      </c>
      <c r="H23625" s="1">
        <v>814.77278168025805</v>
      </c>
      <c r="I23625" s="1">
        <f>E23625*(1+F23625*(H23625/C23625)^G23625)</f>
        <v>0.32769386112098386</v>
      </c>
    </row>
    <row r="23626" spans="1:9">
      <c r="A23626" s="2">
        <v>8752</v>
      </c>
      <c r="B23626" s="1">
        <v>8753</v>
      </c>
      <c r="C23626" s="1">
        <v>1980</v>
      </c>
      <c r="D23626" s="1">
        <v>0.03</v>
      </c>
      <c r="E23626" s="1">
        <v>0.06</v>
      </c>
      <c r="F23626" s="1">
        <v>0.15</v>
      </c>
      <c r="G23626" s="1">
        <v>4</v>
      </c>
      <c r="H23626" s="1">
        <v>1832.19575279535</v>
      </c>
      <c r="I23626" s="1">
        <f>E23626*(1+F23626*(H23626/C23626)^G23626)</f>
        <v>6.6598864894341109E-2</v>
      </c>
    </row>
    <row r="23627" spans="1:9">
      <c r="A23627" s="2">
        <v>8753</v>
      </c>
      <c r="B23627" s="1">
        <v>6380</v>
      </c>
      <c r="C23627" s="1">
        <v>1440</v>
      </c>
      <c r="D23627" s="1">
        <v>0.06</v>
      </c>
      <c r="E23627" s="1">
        <v>0.12</v>
      </c>
      <c r="F23627" s="1">
        <v>0.15</v>
      </c>
      <c r="G23627" s="1">
        <v>4</v>
      </c>
      <c r="H23627" s="1">
        <v>1802.6432287155101</v>
      </c>
      <c r="I23627" s="1">
        <f>E23627*(1+F23627*(H23627/C23627)^G23627)</f>
        <v>0.164204009436761</v>
      </c>
    </row>
    <row r="23628" spans="1:9">
      <c r="A23628" s="2">
        <v>8753</v>
      </c>
      <c r="B23628" s="1">
        <v>8034</v>
      </c>
      <c r="C23628" s="1">
        <v>720</v>
      </c>
      <c r="D23628" s="1">
        <v>0.1</v>
      </c>
      <c r="E23628" s="1">
        <v>0.28299999999999997</v>
      </c>
      <c r="F23628" s="1">
        <v>0.15</v>
      </c>
      <c r="G23628" s="1">
        <v>4</v>
      </c>
      <c r="H23628" s="1">
        <v>676.211109439187</v>
      </c>
      <c r="I23628" s="1">
        <f>E23628*(1+F23628*(H23628/C23628)^G23628)</f>
        <v>0.31602759229169847</v>
      </c>
    </row>
    <row r="23629" spans="1:9">
      <c r="A23629" s="2">
        <v>8753</v>
      </c>
      <c r="B23629" s="1">
        <v>8752</v>
      </c>
      <c r="C23629" s="1">
        <v>1980</v>
      </c>
      <c r="D23629" s="1">
        <v>0.03</v>
      </c>
      <c r="E23629" s="1">
        <v>0.06</v>
      </c>
      <c r="F23629" s="1">
        <v>0.15</v>
      </c>
      <c r="G23629" s="1">
        <v>4</v>
      </c>
      <c r="H23629" s="1">
        <v>1183.9332609225801</v>
      </c>
      <c r="I23629" s="1">
        <f>E23629*(1+F23629*(H23629/C23629)^G23629)</f>
        <v>6.1150510627969376E-2</v>
      </c>
    </row>
    <row r="23630" spans="1:9">
      <c r="A23630" s="2">
        <v>8754</v>
      </c>
      <c r="B23630" s="1">
        <v>6385</v>
      </c>
      <c r="C23630" s="1">
        <v>1440</v>
      </c>
      <c r="D23630" s="1">
        <v>0.06</v>
      </c>
      <c r="E23630" s="1">
        <v>0.12</v>
      </c>
      <c r="F23630" s="1">
        <v>0.15</v>
      </c>
      <c r="G23630" s="1">
        <v>4</v>
      </c>
      <c r="H23630" s="1">
        <v>1249.61905307351</v>
      </c>
      <c r="I23630" s="1">
        <f>E23630*(1+F23630*(H23630/C23630)^G23630)</f>
        <v>0.13020782203775064</v>
      </c>
    </row>
    <row r="23631" spans="1:9">
      <c r="A23631" s="2">
        <v>8754</v>
      </c>
      <c r="B23631" s="1">
        <v>8040</v>
      </c>
      <c r="C23631" s="1">
        <v>720</v>
      </c>
      <c r="D23631" s="1">
        <v>0.09</v>
      </c>
      <c r="E23631" s="1">
        <v>0.26300000000000001</v>
      </c>
      <c r="F23631" s="1">
        <v>0.15</v>
      </c>
      <c r="G23631" s="1">
        <v>4</v>
      </c>
      <c r="H23631" s="1">
        <v>761.61608634964705</v>
      </c>
      <c r="I23631" s="1">
        <f>E23631*(1+F23631*(H23631/C23631)^G23631)</f>
        <v>0.31239255080480249</v>
      </c>
    </row>
    <row r="23632" spans="1:9">
      <c r="A23632" s="2">
        <v>8754</v>
      </c>
      <c r="B23632" s="1">
        <v>8755</v>
      </c>
      <c r="C23632" s="1">
        <v>1786</v>
      </c>
      <c r="D23632" s="1">
        <v>0.15</v>
      </c>
      <c r="E23632" s="1">
        <v>0.3</v>
      </c>
      <c r="F23632" s="1">
        <v>0.15</v>
      </c>
      <c r="G23632" s="1">
        <v>4</v>
      </c>
      <c r="H23632" s="1">
        <v>841.48983862136004</v>
      </c>
      <c r="I23632" s="1">
        <f>E23632*(1+F23632*(H23632/C23632)^G23632)</f>
        <v>0.30221759482629607</v>
      </c>
    </row>
    <row r="23633" spans="1:9">
      <c r="A23633" s="2">
        <v>8755</v>
      </c>
      <c r="B23633" s="1">
        <v>2426</v>
      </c>
      <c r="C23633" s="1">
        <v>1292</v>
      </c>
      <c r="D23633" s="1">
        <v>0.2</v>
      </c>
      <c r="E23633" s="1">
        <v>0.4</v>
      </c>
      <c r="F23633" s="1">
        <v>0.15</v>
      </c>
      <c r="G23633" s="1">
        <v>4</v>
      </c>
      <c r="H23633" s="1">
        <v>1045.5472219937801</v>
      </c>
      <c r="I23633" s="1">
        <f>E23633*(1+F23633*(H23633/C23633)^G23633)</f>
        <v>0.42573213407171906</v>
      </c>
    </row>
    <row r="23634" spans="1:9">
      <c r="A23634" s="2">
        <v>8755</v>
      </c>
      <c r="B23634" s="1">
        <v>8038</v>
      </c>
      <c r="C23634" s="1">
        <v>720</v>
      </c>
      <c r="D23634" s="1">
        <v>0.1</v>
      </c>
      <c r="E23634" s="1">
        <v>0.28299999999999997</v>
      </c>
      <c r="F23634" s="1">
        <v>0.15</v>
      </c>
      <c r="G23634" s="1">
        <v>4</v>
      </c>
      <c r="H23634" s="1">
        <v>456.37255098176598</v>
      </c>
      <c r="I23634" s="1">
        <f>E23634*(1+F23634*(H23634/C23634)^G23634)</f>
        <v>0.2898521327871314</v>
      </c>
    </row>
    <row r="23635" spans="1:9">
      <c r="A23635" s="2">
        <v>8755</v>
      </c>
      <c r="B23635" s="1">
        <v>8754</v>
      </c>
      <c r="C23635" s="1">
        <v>1786</v>
      </c>
      <c r="D23635" s="1">
        <v>0.15</v>
      </c>
      <c r="E23635" s="1">
        <v>0.3</v>
      </c>
      <c r="F23635" s="1">
        <v>0.15</v>
      </c>
      <c r="G23635" s="1">
        <v>4</v>
      </c>
      <c r="H23635" s="1">
        <v>865.50824399475005</v>
      </c>
      <c r="I23635" s="1">
        <f>E23635*(1+F23635*(H23635/C23635)^G23635)</f>
        <v>0.30248182714966415</v>
      </c>
    </row>
    <row r="23636" spans="1:9">
      <c r="A23636" s="2">
        <v>8756</v>
      </c>
      <c r="B23636" s="1">
        <v>4305</v>
      </c>
      <c r="C23636" s="1">
        <v>648</v>
      </c>
      <c r="D23636" s="1">
        <v>0.05</v>
      </c>
      <c r="E23636" s="1">
        <v>0.1</v>
      </c>
      <c r="F23636" s="1">
        <v>0.15</v>
      </c>
      <c r="G23636" s="1">
        <v>4</v>
      </c>
      <c r="H23636" s="1">
        <v>667.86602636200405</v>
      </c>
      <c r="I23636" s="1">
        <f>E23636*(1+F23636*(H23636/C23636)^G23636)</f>
        <v>0.11692577811479084</v>
      </c>
    </row>
    <row r="23637" spans="1:9">
      <c r="A23637" s="2">
        <v>8756</v>
      </c>
      <c r="B23637" s="1">
        <v>6759</v>
      </c>
      <c r="C23637" s="1">
        <v>405</v>
      </c>
      <c r="D23637" s="1">
        <v>0.62</v>
      </c>
      <c r="E23637" s="1">
        <v>1.488</v>
      </c>
      <c r="F23637" s="1">
        <v>0.15</v>
      </c>
      <c r="G23637" s="1">
        <v>4</v>
      </c>
      <c r="H23637" s="1">
        <v>237.89999999994299</v>
      </c>
      <c r="I23637" s="1">
        <f>E23637*(1+F23637*(H23637/C23637)^G23637)</f>
        <v>1.5145736900731401</v>
      </c>
    </row>
    <row r="23638" spans="1:9">
      <c r="A23638" s="2">
        <v>8756</v>
      </c>
      <c r="B23638" s="1">
        <v>6763</v>
      </c>
      <c r="C23638" s="1">
        <v>648</v>
      </c>
      <c r="D23638" s="1">
        <v>0.03</v>
      </c>
      <c r="E23638" s="1">
        <v>7.1999999999999995E-2</v>
      </c>
      <c r="F23638" s="1">
        <v>0.15</v>
      </c>
      <c r="G23638" s="1">
        <v>4</v>
      </c>
      <c r="H23638" s="1">
        <v>722.56520756545694</v>
      </c>
      <c r="I23638" s="1">
        <f>E23638*(1+F23638*(H23638/C23638)^G23638)</f>
        <v>8.8696748888250132E-2</v>
      </c>
    </row>
    <row r="23639" spans="1:9">
      <c r="A23639" s="2">
        <v>8756</v>
      </c>
      <c r="B23639" s="1">
        <v>10347</v>
      </c>
      <c r="C23639" s="1">
        <v>729</v>
      </c>
      <c r="D23639" s="1">
        <v>0.06</v>
      </c>
      <c r="E23639" s="1">
        <v>0.12</v>
      </c>
      <c r="F23639" s="1">
        <v>0.15</v>
      </c>
      <c r="G23639" s="1">
        <v>4</v>
      </c>
      <c r="H23639" s="1">
        <v>1367.99963074532</v>
      </c>
      <c r="I23639" s="1">
        <f>E23639*(1+F23639*(H23639/C23639)^G23639)</f>
        <v>0.34320623013288021</v>
      </c>
    </row>
    <row r="23640" spans="1:9">
      <c r="A23640" s="2">
        <v>8757</v>
      </c>
      <c r="B23640" s="1">
        <v>8758</v>
      </c>
      <c r="C23640" s="1">
        <v>1800</v>
      </c>
      <c r="D23640" s="1">
        <v>0.16</v>
      </c>
      <c r="E23640" s="1">
        <v>0.32</v>
      </c>
      <c r="F23640" s="1">
        <v>0.15</v>
      </c>
      <c r="G23640" s="1">
        <v>4</v>
      </c>
      <c r="H23640" s="1">
        <v>2245.0210842339302</v>
      </c>
      <c r="I23640" s="1">
        <f>E23640*(1+F23640*(H23640/C23640)^G23640)</f>
        <v>0.43615366380595288</v>
      </c>
    </row>
    <row r="23641" spans="1:9">
      <c r="A23641" s="2">
        <v>8757</v>
      </c>
      <c r="B23641" s="1">
        <v>10351</v>
      </c>
      <c r="C23641" s="1">
        <v>1440</v>
      </c>
      <c r="D23641" s="1">
        <v>0.19</v>
      </c>
      <c r="E23641" s="1">
        <v>0.38</v>
      </c>
      <c r="F23641" s="1">
        <v>0.15</v>
      </c>
      <c r="G23641" s="1">
        <v>4</v>
      </c>
      <c r="H23641" s="1">
        <v>2227.8609907243399</v>
      </c>
      <c r="I23641" s="1">
        <f>E23641*(1+F23641*(H23641/C23641)^G23641)</f>
        <v>0.70657072018584033</v>
      </c>
    </row>
    <row r="23642" spans="1:9">
      <c r="A23642" s="2">
        <v>8757</v>
      </c>
      <c r="B23642" s="1">
        <v>12758</v>
      </c>
      <c r="C23642" s="1">
        <v>585</v>
      </c>
      <c r="D23642" s="1">
        <v>0.2</v>
      </c>
      <c r="E23642" s="1">
        <v>0.4</v>
      </c>
      <c r="F23642" s="1">
        <v>0.15</v>
      </c>
      <c r="G23642" s="1">
        <v>4</v>
      </c>
      <c r="H23642" s="1">
        <v>804.60698105861195</v>
      </c>
      <c r="I23642" s="1">
        <f>E23642*(1+F23642*(H23642/C23642)^G23642)</f>
        <v>0.61471528977308543</v>
      </c>
    </row>
    <row r="23643" spans="1:9">
      <c r="A23643" s="2">
        <v>8758</v>
      </c>
      <c r="B23643" s="1">
        <v>4305</v>
      </c>
      <c r="C23643" s="1">
        <v>1440</v>
      </c>
      <c r="D23643" s="1">
        <v>0.09</v>
      </c>
      <c r="E23643" s="1">
        <v>0.18</v>
      </c>
      <c r="F23643" s="1">
        <v>0.15</v>
      </c>
      <c r="G23643" s="1">
        <v>4</v>
      </c>
      <c r="H23643" s="1">
        <v>1668.2610842336701</v>
      </c>
      <c r="I23643" s="1">
        <f>E23643*(1+F23643*(H23643/C23643)^G23643)</f>
        <v>0.22863734637251146</v>
      </c>
    </row>
    <row r="23644" spans="1:9">
      <c r="A23644" s="2">
        <v>8758</v>
      </c>
      <c r="B23644" s="1">
        <v>8044</v>
      </c>
      <c r="C23644" s="1">
        <v>720</v>
      </c>
      <c r="D23644" s="1">
        <v>0.09</v>
      </c>
      <c r="E23644" s="1">
        <v>0.26300000000000001</v>
      </c>
      <c r="F23644" s="1">
        <v>0.15</v>
      </c>
      <c r="G23644" s="1">
        <v>4</v>
      </c>
      <c r="H23644" s="1">
        <v>576.76000000026295</v>
      </c>
      <c r="I23644" s="1">
        <f>E23644*(1+F23644*(H23644/C23644)^G23644)</f>
        <v>0.27924417106943805</v>
      </c>
    </row>
    <row r="23645" spans="1:9">
      <c r="A23645" s="2">
        <v>8758</v>
      </c>
      <c r="B23645" s="1">
        <v>8757</v>
      </c>
      <c r="C23645" s="1">
        <v>1440</v>
      </c>
      <c r="D23645" s="1">
        <v>0.16</v>
      </c>
      <c r="E23645" s="1">
        <v>0.32</v>
      </c>
      <c r="F23645" s="1">
        <v>0.15</v>
      </c>
      <c r="G23645" s="1">
        <v>4</v>
      </c>
      <c r="H23645" s="1">
        <v>1808.45397047346</v>
      </c>
      <c r="I23645" s="1">
        <f>E23645*(1+F23645*(H23645/C23645)^G23645)</f>
        <v>0.43940461333033853</v>
      </c>
    </row>
    <row r="23646" spans="1:9">
      <c r="A23646" s="2">
        <v>8759</v>
      </c>
      <c r="B23646" s="1">
        <v>5335</v>
      </c>
      <c r="C23646" s="1">
        <v>405</v>
      </c>
      <c r="D23646" s="1">
        <v>0.5</v>
      </c>
      <c r="E23646" s="1">
        <v>1.2</v>
      </c>
      <c r="F23646" s="1">
        <v>0.15</v>
      </c>
      <c r="G23646" s="1">
        <v>4</v>
      </c>
      <c r="H23646" s="1">
        <v>756.29853822469795</v>
      </c>
      <c r="I23646" s="1">
        <f>E23646*(1+F23646*(H23646/C23646)^G23646)</f>
        <v>3.3888976561106858</v>
      </c>
    </row>
    <row r="23647" spans="1:9">
      <c r="A23647" s="2">
        <v>8759</v>
      </c>
      <c r="B23647" s="1">
        <v>5344</v>
      </c>
      <c r="C23647" s="1">
        <v>1980</v>
      </c>
      <c r="D23647" s="1">
        <v>0.45</v>
      </c>
      <c r="E23647" s="1">
        <v>0.9</v>
      </c>
      <c r="F23647" s="1">
        <v>0.15</v>
      </c>
      <c r="G23647" s="1">
        <v>4</v>
      </c>
      <c r="H23647" s="1">
        <v>2653.37490656922</v>
      </c>
      <c r="I23647" s="1">
        <f>E23647*(1+F23647*(H23647/C23647)^G23647)</f>
        <v>1.3353790004215811</v>
      </c>
    </row>
    <row r="23648" spans="1:9">
      <c r="A23648" s="2">
        <v>8759</v>
      </c>
      <c r="B23648" s="1">
        <v>5580</v>
      </c>
      <c r="C23648" s="1">
        <v>2720</v>
      </c>
      <c r="D23648" s="1">
        <v>0.05</v>
      </c>
      <c r="E23648" s="1">
        <v>0.1</v>
      </c>
      <c r="F23648" s="1">
        <v>0.15</v>
      </c>
      <c r="G23648" s="1">
        <v>4</v>
      </c>
      <c r="H23648" s="1">
        <v>1883.50634769526</v>
      </c>
      <c r="I23648" s="1">
        <f>E23648*(1+F23648*(H23648/C23648)^G23648)</f>
        <v>0.10344892694795532</v>
      </c>
    </row>
    <row r="23649" spans="1:9">
      <c r="A23649" s="2">
        <v>8759</v>
      </c>
      <c r="B23649" s="1">
        <v>8760</v>
      </c>
      <c r="C23649" s="1">
        <v>729</v>
      </c>
      <c r="D23649" s="1">
        <v>0.05</v>
      </c>
      <c r="E23649" s="1">
        <v>0.1</v>
      </c>
      <c r="F23649" s="1">
        <v>0.15</v>
      </c>
      <c r="G23649" s="1">
        <v>4</v>
      </c>
      <c r="H23649" s="1">
        <v>1113.10258710273</v>
      </c>
      <c r="I23649" s="1">
        <f>E23649*(1+F23649*(H23649/C23649)^G23649)</f>
        <v>0.18153083954376228</v>
      </c>
    </row>
    <row r="23650" spans="1:9">
      <c r="A23650" s="2">
        <v>8760</v>
      </c>
      <c r="B23650" s="1">
        <v>5580</v>
      </c>
      <c r="C23650" s="1">
        <v>648</v>
      </c>
      <c r="D23650" s="1">
        <v>0.04</v>
      </c>
      <c r="E23650" s="1">
        <v>0.06</v>
      </c>
      <c r="F23650" s="1">
        <v>0.15</v>
      </c>
      <c r="G23650" s="1">
        <v>4</v>
      </c>
      <c r="H23650" s="1">
        <v>987.96522052171304</v>
      </c>
      <c r="I23650" s="1">
        <f>E23650*(1+F23650*(H23650/C23650)^G23650)</f>
        <v>0.10863054215069107</v>
      </c>
    </row>
    <row r="23651" spans="1:9">
      <c r="A23651" s="2">
        <v>8760</v>
      </c>
      <c r="B23651" s="1">
        <v>5614</v>
      </c>
      <c r="C23651" s="1">
        <v>729</v>
      </c>
      <c r="D23651" s="1">
        <v>0.56000000000000005</v>
      </c>
      <c r="E23651" s="1">
        <v>1.3440000000000001</v>
      </c>
      <c r="F23651" s="1">
        <v>0.15</v>
      </c>
      <c r="G23651" s="1">
        <v>4</v>
      </c>
      <c r="H23651" s="1">
        <v>831.23348466769596</v>
      </c>
      <c r="I23651" s="1">
        <f>E23651*(1+F23651*(H23651/C23651)^G23651)</f>
        <v>1.6847787715552345</v>
      </c>
    </row>
    <row r="23652" spans="1:9">
      <c r="A23652" s="2">
        <v>8760</v>
      </c>
      <c r="B23652" s="1">
        <v>5617</v>
      </c>
      <c r="C23652" s="1">
        <v>729</v>
      </c>
      <c r="D23652" s="1">
        <v>0.5</v>
      </c>
      <c r="E23652" s="1">
        <v>0.85699999999999998</v>
      </c>
      <c r="F23652" s="1">
        <v>0.15</v>
      </c>
      <c r="G23652" s="1">
        <v>4</v>
      </c>
      <c r="H23652" s="1">
        <v>1114.6158727557099</v>
      </c>
      <c r="I23652" s="1">
        <f>E23652*(1+F23652*(H23652/C23652)^G23652)</f>
        <v>1.5595267430416251</v>
      </c>
    </row>
    <row r="23653" spans="1:9">
      <c r="A23653" s="2">
        <v>8760</v>
      </c>
      <c r="B23653" s="1">
        <v>8759</v>
      </c>
      <c r="C23653" s="1">
        <v>648</v>
      </c>
      <c r="D23653" s="1">
        <v>0.05</v>
      </c>
      <c r="E23653" s="1">
        <v>0.1</v>
      </c>
      <c r="F23653" s="1">
        <v>0.15</v>
      </c>
      <c r="G23653" s="1">
        <v>4</v>
      </c>
      <c r="H23653" s="1">
        <v>1103.99667133004</v>
      </c>
      <c r="I23653" s="1">
        <f>E23653*(1+F23653*(H23653/C23653)^G23653)</f>
        <v>0.22637532671569424</v>
      </c>
    </row>
    <row r="23654" spans="1:9">
      <c r="A23654" s="2">
        <v>8761</v>
      </c>
      <c r="B23654" s="1">
        <v>5625</v>
      </c>
      <c r="C23654" s="1">
        <v>405</v>
      </c>
      <c r="D23654" s="1">
        <v>0.13</v>
      </c>
      <c r="E23654" s="1">
        <v>0.312</v>
      </c>
      <c r="F23654" s="1">
        <v>0.15</v>
      </c>
      <c r="G23654" s="1">
        <v>4</v>
      </c>
      <c r="H23654" s="1">
        <v>810.02683025360602</v>
      </c>
      <c r="I23654" s="1">
        <f>E23654*(1+F23654*(H23654/C23654)^G23654)</f>
        <v>1.0608992172450944</v>
      </c>
    </row>
    <row r="23655" spans="1:9">
      <c r="A23655" s="2">
        <v>8761</v>
      </c>
      <c r="B23655" s="1">
        <v>5639</v>
      </c>
      <c r="C23655" s="1">
        <v>405</v>
      </c>
      <c r="D23655" s="1">
        <v>0.4</v>
      </c>
      <c r="E23655" s="1">
        <v>0.96</v>
      </c>
      <c r="F23655" s="1">
        <v>0.15</v>
      </c>
      <c r="G23655" s="1">
        <v>4</v>
      </c>
      <c r="H23655" s="1">
        <v>685.71691008360995</v>
      </c>
      <c r="I23655" s="1">
        <f>E23655*(1+F23655*(H23655/C23655)^G23655)</f>
        <v>2.143373493393264</v>
      </c>
    </row>
    <row r="23656" spans="1:9">
      <c r="A23656" s="2">
        <v>8761</v>
      </c>
      <c r="B23656" s="1">
        <v>8982</v>
      </c>
      <c r="C23656" s="1">
        <v>711</v>
      </c>
      <c r="D23656" s="1">
        <v>0.27</v>
      </c>
      <c r="E23656" s="1">
        <v>0.64800000000000002</v>
      </c>
      <c r="F23656" s="1">
        <v>0.15</v>
      </c>
      <c r="G23656" s="1">
        <v>4</v>
      </c>
      <c r="H23656" s="1">
        <v>373.51057241178898</v>
      </c>
      <c r="I23656" s="1">
        <f>E23656*(1+F23656*(H23656/C23656)^G23656)</f>
        <v>0.65540285868381687</v>
      </c>
    </row>
    <row r="23657" spans="1:9">
      <c r="A23657" s="2">
        <v>8761</v>
      </c>
      <c r="B23657" s="1">
        <v>10333</v>
      </c>
      <c r="C23657" s="1">
        <v>396</v>
      </c>
      <c r="D23657" s="1">
        <v>0.5</v>
      </c>
      <c r="E23657" s="1">
        <v>1.2</v>
      </c>
      <c r="F23657" s="1">
        <v>0.15</v>
      </c>
      <c r="G23657" s="1">
        <v>4</v>
      </c>
      <c r="H23657" s="1">
        <v>628.87036299221597</v>
      </c>
      <c r="I23657" s="1">
        <f>E23657*(1+F23657*(H23657/C23657)^G23657)</f>
        <v>2.3448175370738302</v>
      </c>
    </row>
    <row r="23658" spans="1:9">
      <c r="A23658" s="2">
        <v>8762</v>
      </c>
      <c r="B23658" s="1">
        <v>8667</v>
      </c>
      <c r="C23658" s="1">
        <v>6000</v>
      </c>
      <c r="D23658" s="1">
        <v>2.4300000000000002</v>
      </c>
      <c r="E23658" s="1">
        <v>1.9510000000000001</v>
      </c>
      <c r="F23658" s="1">
        <v>0.15</v>
      </c>
      <c r="G23658" s="1">
        <v>4</v>
      </c>
      <c r="H23658" s="1">
        <v>1797.6024578268</v>
      </c>
      <c r="I23658" s="1">
        <f>E23658*(1+F23658*(H23658/C23658)^G23658)</f>
        <v>1.9533578606778932</v>
      </c>
    </row>
    <row r="23659" spans="1:9">
      <c r="A23659" s="2">
        <v>8763</v>
      </c>
      <c r="B23659" s="1">
        <v>8764</v>
      </c>
      <c r="C23659" s="1">
        <v>100000</v>
      </c>
      <c r="D23659" s="1">
        <v>0.04</v>
      </c>
      <c r="E23659" s="1">
        <v>0</v>
      </c>
      <c r="F23659" s="1">
        <v>0.15</v>
      </c>
      <c r="G23659" s="1">
        <v>4</v>
      </c>
      <c r="H23659" s="1">
        <v>4317.6338212134897</v>
      </c>
      <c r="I23659" s="1">
        <f>E23659*(1+F23659*(H23659/C23659)^G23659)</f>
        <v>0</v>
      </c>
    </row>
    <row r="23660" spans="1:9">
      <c r="A23660" s="2">
        <v>8764</v>
      </c>
      <c r="B23660" s="1">
        <v>8340</v>
      </c>
      <c r="C23660" s="1">
        <v>6000</v>
      </c>
      <c r="D23660" s="1">
        <v>3.58</v>
      </c>
      <c r="E23660" s="1">
        <v>2.8740000000000001</v>
      </c>
      <c r="F23660" s="1">
        <v>0.15</v>
      </c>
      <c r="G23660" s="1">
        <v>4</v>
      </c>
      <c r="H23660" s="1">
        <v>4317.6338212134897</v>
      </c>
      <c r="I23660" s="1">
        <f>E23660*(1+F23660*(H23660/C23660)^G23660)</f>
        <v>2.9895995781896501</v>
      </c>
    </row>
    <row r="23661" spans="1:9">
      <c r="A23661" s="2">
        <v>8765</v>
      </c>
      <c r="B23661" s="1">
        <v>8762</v>
      </c>
      <c r="C23661" s="1">
        <v>100000</v>
      </c>
      <c r="D23661" s="1">
        <v>0.04</v>
      </c>
      <c r="E23661" s="1">
        <v>0</v>
      </c>
      <c r="F23661" s="1">
        <v>0.15</v>
      </c>
      <c r="G23661" s="1">
        <v>4</v>
      </c>
      <c r="H23661" s="1">
        <v>1797.6024578268</v>
      </c>
      <c r="I23661" s="1">
        <f>E23661*(1+F23661*(H23661/C23661)^G23661)</f>
        <v>0</v>
      </c>
    </row>
    <row r="23662" spans="1:9">
      <c r="A23662" s="2">
        <v>8766</v>
      </c>
      <c r="B23662" s="1">
        <v>5638</v>
      </c>
      <c r="C23662" s="1">
        <v>729</v>
      </c>
      <c r="D23662" s="1">
        <v>0.56000000000000005</v>
      </c>
      <c r="E23662" s="1">
        <v>1.3440000000000001</v>
      </c>
      <c r="F23662" s="1">
        <v>0.15</v>
      </c>
      <c r="G23662" s="1">
        <v>4</v>
      </c>
      <c r="H23662" s="1">
        <v>611.74828116947106</v>
      </c>
      <c r="I23662" s="1">
        <f>E23662*(1+F23662*(H23662/C23662)^G23662)</f>
        <v>1.4439704036478205</v>
      </c>
    </row>
    <row r="23663" spans="1:9">
      <c r="A23663" s="2">
        <v>8766</v>
      </c>
      <c r="B23663" s="1">
        <v>8767</v>
      </c>
      <c r="C23663" s="1">
        <v>1786</v>
      </c>
      <c r="D23663" s="1">
        <v>0.1</v>
      </c>
      <c r="E23663" s="1">
        <v>0.2</v>
      </c>
      <c r="F23663" s="1">
        <v>0.15</v>
      </c>
      <c r="G23663" s="1">
        <v>4</v>
      </c>
      <c r="H23663" s="1">
        <v>681.70890640329105</v>
      </c>
      <c r="I23663" s="1">
        <f>E23663*(1+F23663*(H23663/C23663)^G23663)</f>
        <v>0.20063678277699604</v>
      </c>
    </row>
    <row r="23664" spans="1:9">
      <c r="A23664" s="2">
        <v>8766</v>
      </c>
      <c r="B23664" s="1">
        <v>8983</v>
      </c>
      <c r="C23664" s="1">
        <v>1786</v>
      </c>
      <c r="D23664" s="1">
        <v>0.28000000000000003</v>
      </c>
      <c r="E23664" s="1">
        <v>0.56000000000000005</v>
      </c>
      <c r="F23664" s="1">
        <v>0.15</v>
      </c>
      <c r="G23664" s="1">
        <v>4</v>
      </c>
      <c r="H23664" s="1">
        <v>1292.76854951324</v>
      </c>
      <c r="I23664" s="1">
        <f>E23664*(1+F23664*(H23664/C23664)^G23664)</f>
        <v>0.58305879349698697</v>
      </c>
    </row>
    <row r="23665" spans="1:9">
      <c r="A23665" s="2">
        <v>8766</v>
      </c>
      <c r="B23665" s="1">
        <v>10335</v>
      </c>
      <c r="C23665" s="1">
        <v>729</v>
      </c>
      <c r="D23665" s="1">
        <v>0.03</v>
      </c>
      <c r="E23665" s="1">
        <v>7.1999999999999995E-2</v>
      </c>
      <c r="F23665" s="1">
        <v>0.15</v>
      </c>
      <c r="G23665" s="1">
        <v>4</v>
      </c>
      <c r="H23665" s="1">
        <v>1300.8468222256499</v>
      </c>
      <c r="I23665" s="1">
        <f>E23665*(1+F23665*(H23665/C23665)^G23665)</f>
        <v>0.18150105002305106</v>
      </c>
    </row>
    <row r="23666" spans="1:9">
      <c r="A23666" s="2">
        <v>8767</v>
      </c>
      <c r="B23666" s="1">
        <v>5837</v>
      </c>
      <c r="C23666" s="1">
        <v>396</v>
      </c>
      <c r="D23666" s="1">
        <v>0.43</v>
      </c>
      <c r="E23666" s="1">
        <v>1.032</v>
      </c>
      <c r="F23666" s="1">
        <v>0.15</v>
      </c>
      <c r="G23666" s="1">
        <v>4</v>
      </c>
      <c r="H23666" s="1">
        <v>651.86295040410903</v>
      </c>
      <c r="I23666" s="1">
        <f>E23666*(1+F23666*(H23666/C23666)^G23666)</f>
        <v>2.1686202902358445</v>
      </c>
    </row>
    <row r="23667" spans="1:9">
      <c r="A23667" s="2">
        <v>8767</v>
      </c>
      <c r="B23667" s="1">
        <v>8766</v>
      </c>
      <c r="C23667" s="1">
        <v>1786</v>
      </c>
      <c r="D23667" s="1">
        <v>0.1</v>
      </c>
      <c r="E23667" s="1">
        <v>0.2</v>
      </c>
      <c r="F23667" s="1">
        <v>0.15</v>
      </c>
      <c r="G23667" s="1">
        <v>4</v>
      </c>
      <c r="H23667" s="1">
        <v>763.65838327012102</v>
      </c>
      <c r="I23667" s="1">
        <f>E23667*(1+F23667*(H23667/C23667)^G23667)</f>
        <v>0.20100274829297635</v>
      </c>
    </row>
    <row r="23668" spans="1:9">
      <c r="A23668" s="2">
        <v>8767</v>
      </c>
      <c r="B23668" s="1">
        <v>8779</v>
      </c>
      <c r="C23668" s="1">
        <v>711</v>
      </c>
      <c r="D23668" s="1">
        <v>0.5</v>
      </c>
      <c r="E23668" s="1">
        <v>1.2</v>
      </c>
      <c r="F23668" s="1">
        <v>0.15</v>
      </c>
      <c r="G23668" s="1">
        <v>4</v>
      </c>
      <c r="H23668" s="1">
        <v>842.30757683091304</v>
      </c>
      <c r="I23668" s="1">
        <f>E23668*(1+F23668*(H23668/C23668)^G23668)</f>
        <v>1.5545495442889401</v>
      </c>
    </row>
    <row r="23669" spans="1:9">
      <c r="A23669" s="2">
        <v>8767</v>
      </c>
      <c r="B23669" s="1">
        <v>10335</v>
      </c>
      <c r="C23669" s="1">
        <v>711</v>
      </c>
      <c r="D23669" s="1">
        <v>0.04</v>
      </c>
      <c r="E23669" s="1">
        <v>9.6000000000000002E-2</v>
      </c>
      <c r="F23669" s="1">
        <v>0.15</v>
      </c>
      <c r="G23669" s="1">
        <v>4</v>
      </c>
      <c r="H23669" s="1">
        <v>538.54692508996902</v>
      </c>
      <c r="I23669" s="1">
        <f>E23669*(1+F23669*(H23669/C23669)^G23669)</f>
        <v>0.10073999945180552</v>
      </c>
    </row>
    <row r="23670" spans="1:9">
      <c r="A23670" s="2">
        <v>8768</v>
      </c>
      <c r="B23670" s="1">
        <v>5554</v>
      </c>
      <c r="C23670" s="1">
        <v>729</v>
      </c>
      <c r="D23670" s="1">
        <v>0.1</v>
      </c>
      <c r="E23670" s="1">
        <v>0.24</v>
      </c>
      <c r="F23670" s="1">
        <v>0.15</v>
      </c>
      <c r="G23670" s="1">
        <v>4</v>
      </c>
      <c r="H23670" s="1">
        <v>694.65744243661095</v>
      </c>
      <c r="I23670" s="1">
        <f>E23670*(1+F23670*(H23670/C23670)^G23670)</f>
        <v>0.26968076973174754</v>
      </c>
    </row>
    <row r="23671" spans="1:9">
      <c r="A23671" s="2">
        <v>8768</v>
      </c>
      <c r="B23671" s="1">
        <v>7961</v>
      </c>
      <c r="C23671" s="1">
        <v>2160</v>
      </c>
      <c r="D23671" s="1">
        <v>0.43</v>
      </c>
      <c r="E23671" s="1">
        <v>0.86</v>
      </c>
      <c r="F23671" s="1">
        <v>0.15</v>
      </c>
      <c r="G23671" s="1">
        <v>4</v>
      </c>
      <c r="H23671" s="1">
        <v>2873.46286264638</v>
      </c>
      <c r="I23671" s="1">
        <f>E23671*(1+F23671*(H23671/C23671)^G23671)</f>
        <v>1.2640146003435584</v>
      </c>
    </row>
    <row r="23672" spans="1:9">
      <c r="A23672" s="2">
        <v>8768</v>
      </c>
      <c r="B23672" s="1">
        <v>8769</v>
      </c>
      <c r="C23672" s="1">
        <v>1980</v>
      </c>
      <c r="D23672" s="1">
        <v>0.14000000000000001</v>
      </c>
      <c r="E23672" s="1">
        <v>0.28000000000000003</v>
      </c>
      <c r="F23672" s="1">
        <v>0.15</v>
      </c>
      <c r="G23672" s="1">
        <v>4</v>
      </c>
      <c r="H23672" s="1">
        <v>1206.22064244699</v>
      </c>
      <c r="I23672" s="1">
        <f>E23672*(1+F23672*(H23672/C23672)^G23672)</f>
        <v>0.28578489599149659</v>
      </c>
    </row>
    <row r="23673" spans="1:9">
      <c r="A23673" s="2">
        <v>8768</v>
      </c>
      <c r="B23673" s="1">
        <v>10560</v>
      </c>
      <c r="C23673" s="1">
        <v>729</v>
      </c>
      <c r="D23673" s="1">
        <v>0.42</v>
      </c>
      <c r="E23673" s="1">
        <v>1.008</v>
      </c>
      <c r="F23673" s="1">
        <v>0.15</v>
      </c>
      <c r="G23673" s="1">
        <v>4</v>
      </c>
      <c r="H23673" s="1">
        <v>737.226353189267</v>
      </c>
      <c r="I23673" s="1">
        <f>E23673*(1+F23673*(H23673/C23673)^G23673)</f>
        <v>1.1661412193293543</v>
      </c>
    </row>
    <row r="23674" spans="1:9">
      <c r="A23674" s="2">
        <v>8769</v>
      </c>
      <c r="B23674" s="1">
        <v>5554</v>
      </c>
      <c r="C23674" s="1">
        <v>729</v>
      </c>
      <c r="D23674" s="1">
        <v>7.0000000000000007E-2</v>
      </c>
      <c r="E23674" s="1">
        <v>0.16800000000000001</v>
      </c>
      <c r="F23674" s="1">
        <v>0.15</v>
      </c>
      <c r="G23674" s="1">
        <v>4</v>
      </c>
      <c r="H23674" s="1">
        <v>625.577817195546</v>
      </c>
      <c r="I23674" s="1">
        <f>E23674*(1+F23674*(H23674/C23674)^G23674)</f>
        <v>0.18166519360332523</v>
      </c>
    </row>
    <row r="23675" spans="1:9">
      <c r="A23675" s="2">
        <v>8769</v>
      </c>
      <c r="B23675" s="1">
        <v>5795</v>
      </c>
      <c r="C23675" s="1">
        <v>405</v>
      </c>
      <c r="D23675" s="1">
        <v>0.4</v>
      </c>
      <c r="E23675" s="1">
        <v>0.96</v>
      </c>
      <c r="F23675" s="1">
        <v>0.15</v>
      </c>
      <c r="G23675" s="1">
        <v>4</v>
      </c>
      <c r="H23675" s="1">
        <v>609.25796416467995</v>
      </c>
      <c r="I23675" s="1">
        <f>E23675*(1+F23675*(H23675/C23675)^G23675)</f>
        <v>1.6974749261157958</v>
      </c>
    </row>
    <row r="23676" spans="1:9">
      <c r="A23676" s="2">
        <v>8769</v>
      </c>
      <c r="B23676" s="1">
        <v>5797</v>
      </c>
      <c r="C23676" s="1">
        <v>1440</v>
      </c>
      <c r="D23676" s="1">
        <v>0.6</v>
      </c>
      <c r="E23676" s="1">
        <v>1.2</v>
      </c>
      <c r="F23676" s="1">
        <v>0.15</v>
      </c>
      <c r="G23676" s="1">
        <v>4</v>
      </c>
      <c r="H23676" s="1">
        <v>1247.21676688818</v>
      </c>
      <c r="I23676" s="1">
        <f>E23676*(1+F23676*(H23676/C23676)^G23676)</f>
        <v>1.3012955342337678</v>
      </c>
    </row>
    <row r="23677" spans="1:9">
      <c r="A23677" s="2">
        <v>8769</v>
      </c>
      <c r="B23677" s="1">
        <v>8768</v>
      </c>
      <c r="C23677" s="1">
        <v>1980</v>
      </c>
      <c r="D23677" s="1">
        <v>0.14000000000000001</v>
      </c>
      <c r="E23677" s="1">
        <v>0.28000000000000003</v>
      </c>
      <c r="F23677" s="1">
        <v>0.15</v>
      </c>
      <c r="G23677" s="1">
        <v>4</v>
      </c>
      <c r="H23677" s="1">
        <v>2445.33517970397</v>
      </c>
      <c r="I23677" s="1">
        <f>E23677*(1+F23677*(H23677/C23677)^G23677)</f>
        <v>0.37771069734702534</v>
      </c>
    </row>
    <row r="23678" spans="1:9">
      <c r="A23678" s="2">
        <v>8770</v>
      </c>
      <c r="B23678" s="1">
        <v>5796</v>
      </c>
      <c r="C23678" s="1">
        <v>1920</v>
      </c>
      <c r="D23678" s="1">
        <v>0.4</v>
      </c>
      <c r="E23678" s="1">
        <v>0.8</v>
      </c>
      <c r="F23678" s="1">
        <v>0.15</v>
      </c>
      <c r="G23678" s="1">
        <v>4</v>
      </c>
      <c r="H23678" s="1">
        <v>2534.7839858109501</v>
      </c>
      <c r="I23678" s="1">
        <f>E23678*(1+F23678*(H23678/C23678)^G23678)</f>
        <v>1.1645357701518897</v>
      </c>
    </row>
    <row r="23679" spans="1:9">
      <c r="A23679" s="2">
        <v>8770</v>
      </c>
      <c r="B23679" s="1">
        <v>5798</v>
      </c>
      <c r="C23679" s="1">
        <v>1400</v>
      </c>
      <c r="D23679" s="1">
        <v>0.1</v>
      </c>
      <c r="E23679" s="1">
        <v>0.2</v>
      </c>
      <c r="F23679" s="1">
        <v>0.15</v>
      </c>
      <c r="G23679" s="1">
        <v>4</v>
      </c>
      <c r="H23679" s="1">
        <v>2682.03735928788</v>
      </c>
      <c r="I23679" s="1">
        <f>E23679*(1+F23679*(H23679/C23679)^G23679)</f>
        <v>0.60408097569983532</v>
      </c>
    </row>
    <row r="23680" spans="1:9">
      <c r="A23680" s="2">
        <v>8770</v>
      </c>
      <c r="B23680" s="1">
        <v>7995</v>
      </c>
      <c r="C23680" s="1">
        <v>720</v>
      </c>
      <c r="D23680" s="1">
        <v>0.1</v>
      </c>
      <c r="E23680" s="1">
        <v>0.28299999999999997</v>
      </c>
      <c r="F23680" s="1">
        <v>0.15</v>
      </c>
      <c r="G23680" s="1">
        <v>4</v>
      </c>
      <c r="H23680" s="1">
        <v>1286.68213075113</v>
      </c>
      <c r="I23680" s="1">
        <f>E23680*(1+F23680*(H23680/C23680)^G23680)</f>
        <v>0.71594505858423996</v>
      </c>
    </row>
    <row r="23681" spans="1:9">
      <c r="A23681" s="2">
        <v>8771</v>
      </c>
      <c r="B23681" s="1">
        <v>5797</v>
      </c>
      <c r="C23681" s="1">
        <v>1330</v>
      </c>
      <c r="D23681" s="1">
        <v>0.05</v>
      </c>
      <c r="E23681" s="1">
        <v>0.1</v>
      </c>
      <c r="F23681" s="1">
        <v>0.15</v>
      </c>
      <c r="G23681" s="1">
        <v>4</v>
      </c>
      <c r="H23681" s="1">
        <v>2576.8326279286098</v>
      </c>
      <c r="I23681" s="1">
        <f>E23681*(1+F23681*(H23681/C23681)^G23681)</f>
        <v>0.31136327948049897</v>
      </c>
    </row>
    <row r="23682" spans="1:9">
      <c r="A23682" s="2">
        <v>8771</v>
      </c>
      <c r="B23682" s="1">
        <v>5802</v>
      </c>
      <c r="C23682" s="1">
        <v>1330</v>
      </c>
      <c r="D23682" s="1">
        <v>0.25</v>
      </c>
      <c r="E23682" s="1">
        <v>0.5</v>
      </c>
      <c r="F23682" s="1">
        <v>0.15</v>
      </c>
      <c r="G23682" s="1">
        <v>4</v>
      </c>
      <c r="H23682" s="1">
        <v>1826.53756816488</v>
      </c>
      <c r="I23682" s="1">
        <f>E23682*(1+F23682*(H23682/C23682)^G23682)</f>
        <v>0.76678974768344765</v>
      </c>
    </row>
    <row r="23683" spans="1:9">
      <c r="A23683" s="2">
        <v>8771</v>
      </c>
      <c r="B23683" s="1">
        <v>8772</v>
      </c>
      <c r="C23683" s="1">
        <v>720</v>
      </c>
      <c r="D23683" s="1">
        <v>7.0000000000000007E-2</v>
      </c>
      <c r="E23683" s="1">
        <v>0.14000000000000001</v>
      </c>
      <c r="F23683" s="1">
        <v>0.15</v>
      </c>
      <c r="G23683" s="1">
        <v>4</v>
      </c>
      <c r="H23683" s="1">
        <v>1257.6828097921</v>
      </c>
      <c r="I23683" s="1">
        <f>E23683*(1+F23683*(H23683/C23683)^G23683)</f>
        <v>0.33551217576918352</v>
      </c>
    </row>
    <row r="23684" spans="1:9">
      <c r="A23684" s="2">
        <v>8771</v>
      </c>
      <c r="B23684" s="1">
        <v>10561</v>
      </c>
      <c r="C23684" s="1">
        <v>990</v>
      </c>
      <c r="D23684" s="1">
        <v>0.5</v>
      </c>
      <c r="E23684" s="1">
        <v>1</v>
      </c>
      <c r="F23684" s="1">
        <v>0.15</v>
      </c>
      <c r="G23684" s="1">
        <v>4</v>
      </c>
      <c r="H23684" s="1">
        <v>1223.9156154528</v>
      </c>
      <c r="I23684" s="1">
        <f>E23684*(1+F23684*(H23684/C23684)^G23684)</f>
        <v>1.3503937765336311</v>
      </c>
    </row>
    <row r="23685" spans="1:9">
      <c r="A23685" s="2">
        <v>8772</v>
      </c>
      <c r="B23685" s="1">
        <v>5797</v>
      </c>
      <c r="C23685" s="1">
        <v>1440</v>
      </c>
      <c r="D23685" s="1">
        <v>0.1</v>
      </c>
      <c r="E23685" s="1">
        <v>0.2</v>
      </c>
      <c r="F23685" s="1">
        <v>0.15</v>
      </c>
      <c r="G23685" s="1">
        <v>4</v>
      </c>
      <c r="H23685" s="1">
        <v>2057.8464793531898</v>
      </c>
      <c r="I23685" s="1">
        <f>E23685*(1+F23685*(H23685/C23685)^G23685)</f>
        <v>0.32511897414413943</v>
      </c>
    </row>
    <row r="23686" spans="1:9">
      <c r="A23686" s="2">
        <v>8772</v>
      </c>
      <c r="B23686" s="1">
        <v>5798</v>
      </c>
      <c r="C23686" s="1">
        <v>720</v>
      </c>
      <c r="D23686" s="1">
        <v>0.42</v>
      </c>
      <c r="E23686" s="1">
        <v>0.84</v>
      </c>
      <c r="F23686" s="1">
        <v>0.15</v>
      </c>
      <c r="G23686" s="1">
        <v>4</v>
      </c>
      <c r="H23686" s="1">
        <v>958.21801005770897</v>
      </c>
      <c r="I23686" s="1">
        <f>E23686*(1+F23686*(H23686/C23686)^G23686)</f>
        <v>1.2352736614743969</v>
      </c>
    </row>
    <row r="23687" spans="1:9">
      <c r="A23687" s="2">
        <v>8772</v>
      </c>
      <c r="B23687" s="1">
        <v>8771</v>
      </c>
      <c r="C23687" s="1">
        <v>720</v>
      </c>
      <c r="D23687" s="1">
        <v>7.0000000000000007E-2</v>
      </c>
      <c r="E23687" s="1">
        <v>0.14000000000000001</v>
      </c>
      <c r="F23687" s="1">
        <v>0.15</v>
      </c>
      <c r="G23687" s="1">
        <v>4</v>
      </c>
      <c r="H23687" s="1">
        <v>1227.02619277995</v>
      </c>
      <c r="I23687" s="1">
        <f>E23687*(1+F23687*(H23687/C23687)^G23687)</f>
        <v>0.31713510662283717</v>
      </c>
    </row>
    <row r="23688" spans="1:9">
      <c r="A23688" s="2">
        <v>8772</v>
      </c>
      <c r="B23688" s="1">
        <v>10567</v>
      </c>
      <c r="C23688" s="1">
        <v>1440</v>
      </c>
      <c r="D23688" s="1">
        <v>0.35</v>
      </c>
      <c r="E23688" s="1">
        <v>0.7</v>
      </c>
      <c r="F23688" s="1">
        <v>0.15</v>
      </c>
      <c r="G23688" s="1">
        <v>4</v>
      </c>
      <c r="H23688" s="1">
        <v>1747.7826106029599</v>
      </c>
      <c r="I23688" s="1">
        <f>E23688*(1+F23688*(H23688/C23688)^G23688)</f>
        <v>0.92787096259899149</v>
      </c>
    </row>
    <row r="23689" spans="1:9">
      <c r="A23689" s="2">
        <v>8773</v>
      </c>
      <c r="B23689" s="1">
        <v>7868</v>
      </c>
      <c r="C23689" s="1">
        <v>1400</v>
      </c>
      <c r="D23689" s="1">
        <v>1.08</v>
      </c>
      <c r="E23689" s="1">
        <v>1.44</v>
      </c>
      <c r="F23689" s="1">
        <v>0.15</v>
      </c>
      <c r="G23689" s="1">
        <v>4</v>
      </c>
      <c r="H23689" s="1">
        <v>1861.68096700762</v>
      </c>
      <c r="I23689" s="1">
        <f>E23689*(1+F23689*(H23689/C23689)^G23689)</f>
        <v>2.1154024682074102</v>
      </c>
    </row>
    <row r="23690" spans="1:9">
      <c r="A23690" s="2">
        <v>8773</v>
      </c>
      <c r="B23690" s="1">
        <v>8774</v>
      </c>
      <c r="C23690" s="1">
        <v>810</v>
      </c>
      <c r="D23690" s="1">
        <v>1.25</v>
      </c>
      <c r="E23690" s="1">
        <v>1.667</v>
      </c>
      <c r="F23690" s="1">
        <v>0.15</v>
      </c>
      <c r="G23690" s="1">
        <v>4</v>
      </c>
      <c r="H23690" s="1">
        <v>665.67139699315806</v>
      </c>
      <c r="I23690" s="1">
        <f>E23690*(1+F23690*(H23690/C23690)^G23690)</f>
        <v>1.7810581619329204</v>
      </c>
    </row>
    <row r="23691" spans="1:9">
      <c r="A23691" s="2">
        <v>8773</v>
      </c>
      <c r="B23691" s="1">
        <v>9347</v>
      </c>
      <c r="C23691" s="1">
        <v>1440</v>
      </c>
      <c r="D23691" s="1">
        <v>0.49</v>
      </c>
      <c r="E23691" s="1">
        <v>0.73499999999999999</v>
      </c>
      <c r="F23691" s="1">
        <v>0.15</v>
      </c>
      <c r="G23691" s="1">
        <v>4</v>
      </c>
      <c r="H23691" s="1">
        <v>2067.3861044360401</v>
      </c>
      <c r="I23691" s="1">
        <f>E23691*(1+F23691*(H23691/C23691)^G23691)</f>
        <v>1.2033979669940018</v>
      </c>
    </row>
    <row r="23692" spans="1:9">
      <c r="A23692" s="2">
        <v>8773</v>
      </c>
      <c r="B23692" s="1">
        <v>9886</v>
      </c>
      <c r="C23692" s="1">
        <v>1440</v>
      </c>
      <c r="D23692" s="1">
        <v>0.5</v>
      </c>
      <c r="E23692" s="1">
        <v>0.75</v>
      </c>
      <c r="F23692" s="1">
        <v>0.15</v>
      </c>
      <c r="G23692" s="1">
        <v>4</v>
      </c>
      <c r="H23692" s="1">
        <v>1833.20436217776</v>
      </c>
      <c r="I23692" s="1">
        <f>E23692*(1+F23692*(H23692/C23692)^G23692)</f>
        <v>1.0454922412226815</v>
      </c>
    </row>
    <row r="23693" spans="1:9">
      <c r="A23693" s="2">
        <v>8774</v>
      </c>
      <c r="B23693" s="1">
        <v>7869</v>
      </c>
      <c r="C23693" s="1">
        <v>810</v>
      </c>
      <c r="D23693" s="1">
        <v>0.55000000000000004</v>
      </c>
      <c r="E23693" s="1">
        <v>0.82499999999999996</v>
      </c>
      <c r="F23693" s="1">
        <v>0.15</v>
      </c>
      <c r="G23693" s="1">
        <v>4</v>
      </c>
      <c r="H23693" s="1">
        <v>873.02807009641401</v>
      </c>
      <c r="I23693" s="1">
        <f>E23693*(1+F23693*(H23693/C23693)^G23693)</f>
        <v>0.99200057349124426</v>
      </c>
    </row>
    <row r="23694" spans="1:9">
      <c r="A23694" s="2">
        <v>8774</v>
      </c>
      <c r="B23694" s="1">
        <v>8773</v>
      </c>
      <c r="C23694" s="1">
        <v>720</v>
      </c>
      <c r="D23694" s="1">
        <v>1.25</v>
      </c>
      <c r="E23694" s="1">
        <v>1.667</v>
      </c>
      <c r="F23694" s="1">
        <v>0.15</v>
      </c>
      <c r="G23694" s="1">
        <v>4</v>
      </c>
      <c r="H23694" s="1">
        <v>1248.75728570461</v>
      </c>
      <c r="I23694" s="1">
        <f>E23694*(1+F23694*(H23694/C23694)^G23694)</f>
        <v>3.9296064115555822</v>
      </c>
    </row>
    <row r="23695" spans="1:9">
      <c r="A23695" s="2">
        <v>8774</v>
      </c>
      <c r="B23695" s="1">
        <v>9710</v>
      </c>
      <c r="C23695" s="1">
        <v>810</v>
      </c>
      <c r="D23695" s="1">
        <v>0.33</v>
      </c>
      <c r="E23695" s="1">
        <v>0.495</v>
      </c>
      <c r="F23695" s="1">
        <v>0.15</v>
      </c>
      <c r="G23695" s="1">
        <v>4</v>
      </c>
      <c r="H23695" s="1">
        <v>665.67139699315806</v>
      </c>
      <c r="I23695" s="1">
        <f>E23695*(1+F23695*(H23695/C23695)^G23695)</f>
        <v>0.52886850039399858</v>
      </c>
    </row>
    <row r="23696" spans="1:9">
      <c r="A23696" s="2">
        <v>8774</v>
      </c>
      <c r="B23696" s="1">
        <v>10989</v>
      </c>
      <c r="C23696" s="1">
        <v>810</v>
      </c>
      <c r="D23696" s="1">
        <v>1.1399999999999999</v>
      </c>
      <c r="E23696" s="1">
        <v>1.3680000000000001</v>
      </c>
      <c r="F23696" s="1">
        <v>0.15</v>
      </c>
      <c r="G23696" s="1">
        <v>4</v>
      </c>
      <c r="H23696" s="1">
        <v>1246.3843533848899</v>
      </c>
      <c r="I23696" s="1">
        <f>E23696*(1+F23696*(H23696/C23696)^G23696)</f>
        <v>2.5183903620243742</v>
      </c>
    </row>
    <row r="23697" spans="1:9">
      <c r="A23697" s="2">
        <v>8775</v>
      </c>
      <c r="B23697" s="1">
        <v>7273</v>
      </c>
      <c r="C23697" s="1">
        <v>1080</v>
      </c>
      <c r="D23697" s="1">
        <v>1.06</v>
      </c>
      <c r="E23697" s="1">
        <v>1.59</v>
      </c>
      <c r="F23697" s="1">
        <v>0.15</v>
      </c>
      <c r="G23697" s="1">
        <v>4</v>
      </c>
      <c r="H23697" s="1">
        <v>1036.1687933150099</v>
      </c>
      <c r="I23697" s="1">
        <f>E23697*(1+F23697*(H23697/C23697)^G23697)</f>
        <v>1.7920763062309373</v>
      </c>
    </row>
    <row r="23698" spans="1:9">
      <c r="A23698" s="2">
        <v>8775</v>
      </c>
      <c r="B23698" s="1">
        <v>7900</v>
      </c>
      <c r="C23698" s="1">
        <v>810</v>
      </c>
      <c r="D23698" s="1">
        <v>0.5</v>
      </c>
      <c r="E23698" s="1">
        <v>0.85699999999999998</v>
      </c>
      <c r="F23698" s="1">
        <v>0.15</v>
      </c>
      <c r="G23698" s="1">
        <v>4</v>
      </c>
      <c r="H23698" s="1">
        <v>644.38786780337205</v>
      </c>
      <c r="I23698" s="1">
        <f>E23698*(1+F23698*(H23698/C23698)^G23698)</f>
        <v>0.90848982622191155</v>
      </c>
    </row>
    <row r="23699" spans="1:9">
      <c r="A23699" s="2">
        <v>8775</v>
      </c>
      <c r="B23699" s="1">
        <v>8776</v>
      </c>
      <c r="C23699" s="1">
        <v>720</v>
      </c>
      <c r="D23699" s="1">
        <v>1.36</v>
      </c>
      <c r="E23699" s="1">
        <v>1.8129999999999999</v>
      </c>
      <c r="F23699" s="1">
        <v>0.15</v>
      </c>
      <c r="G23699" s="1">
        <v>4</v>
      </c>
      <c r="H23699" s="1">
        <v>699.25603047137702</v>
      </c>
      <c r="I23699" s="1">
        <f>E23699*(1+F23699*(H23699/C23699)^G23699)</f>
        <v>2.0549379293106158</v>
      </c>
    </row>
    <row r="23700" spans="1:9">
      <c r="A23700" s="2">
        <v>8775</v>
      </c>
      <c r="B23700" s="1">
        <v>10988</v>
      </c>
      <c r="C23700" s="1">
        <v>810</v>
      </c>
      <c r="D23700" s="1">
        <v>0.5</v>
      </c>
      <c r="E23700" s="1">
        <v>0.85699999999999998</v>
      </c>
      <c r="F23700" s="1">
        <v>0.15</v>
      </c>
      <c r="G23700" s="1">
        <v>4</v>
      </c>
      <c r="H23700" s="1">
        <v>956.15603884448501</v>
      </c>
      <c r="I23700" s="1">
        <f>E23700*(1+F23700*(H23700/C23700)^G23700)</f>
        <v>1.1066014446077839</v>
      </c>
    </row>
    <row r="23701" spans="1:9">
      <c r="A23701" s="2">
        <v>8776</v>
      </c>
      <c r="B23701" s="1">
        <v>7275</v>
      </c>
      <c r="C23701" s="1">
        <v>729</v>
      </c>
      <c r="D23701" s="1">
        <v>0.22</v>
      </c>
      <c r="E23701" s="1">
        <v>0.52800000000000002</v>
      </c>
      <c r="F23701" s="1">
        <v>0.15</v>
      </c>
      <c r="G23701" s="1">
        <v>4</v>
      </c>
      <c r="H23701" s="1">
        <v>181.17463347825799</v>
      </c>
      <c r="I23701" s="1">
        <f>E23701*(1+F23701*(H23701/C23701)^G23701)</f>
        <v>0.52830213750177224</v>
      </c>
    </row>
    <row r="23702" spans="1:9">
      <c r="A23702" s="2">
        <v>8776</v>
      </c>
      <c r="B23702" s="1">
        <v>8775</v>
      </c>
      <c r="C23702" s="1">
        <v>810</v>
      </c>
      <c r="D23702" s="1">
        <v>1.36</v>
      </c>
      <c r="E23702" s="1">
        <v>1.8129999999999999</v>
      </c>
      <c r="F23702" s="1">
        <v>0.15</v>
      </c>
      <c r="G23702" s="1">
        <v>4</v>
      </c>
      <c r="H23702" s="1">
        <v>996.30810410885795</v>
      </c>
      <c r="I23702" s="1">
        <f>E23702*(1+F23702*(H23702/C23702)^G23702)</f>
        <v>2.4354774732261837</v>
      </c>
    </row>
    <row r="23703" spans="1:9">
      <c r="A23703" s="2">
        <v>8776</v>
      </c>
      <c r="B23703" s="1">
        <v>8865</v>
      </c>
      <c r="C23703" s="1">
        <v>1980</v>
      </c>
      <c r="D23703" s="1">
        <v>0.56000000000000005</v>
      </c>
      <c r="E23703" s="1">
        <v>0.96</v>
      </c>
      <c r="F23703" s="1">
        <v>0.15</v>
      </c>
      <c r="G23703" s="1">
        <v>4</v>
      </c>
      <c r="H23703" s="1">
        <v>1754.1067523109</v>
      </c>
      <c r="I23703" s="1">
        <f>E23703*(1+F23703*(H23703/C23703)^G23703)</f>
        <v>1.0487004478167521</v>
      </c>
    </row>
    <row r="23704" spans="1:9">
      <c r="A23704" s="2">
        <v>8776</v>
      </c>
      <c r="B23704" s="1">
        <v>8927</v>
      </c>
      <c r="C23704" s="1">
        <v>1400</v>
      </c>
      <c r="D23704" s="1">
        <v>0.68</v>
      </c>
      <c r="E23704" s="1">
        <v>1.1659999999999999</v>
      </c>
      <c r="F23704" s="1">
        <v>0.15</v>
      </c>
      <c r="G23704" s="1">
        <v>4</v>
      </c>
      <c r="H23704" s="1">
        <v>1792.6708471028601</v>
      </c>
      <c r="I23704" s="1">
        <f>E23704*(1+F23704*(H23704/C23704)^G23704)</f>
        <v>1.6361970396290451</v>
      </c>
    </row>
    <row r="23705" spans="1:9">
      <c r="A23705" s="2">
        <v>8777</v>
      </c>
      <c r="B23705" s="1">
        <v>7275</v>
      </c>
      <c r="C23705" s="1">
        <v>711</v>
      </c>
      <c r="D23705" s="1">
        <v>0.2</v>
      </c>
      <c r="E23705" s="1">
        <v>0.48</v>
      </c>
      <c r="F23705" s="1">
        <v>0.15</v>
      </c>
      <c r="G23705" s="1">
        <v>4</v>
      </c>
      <c r="H23705" s="1">
        <v>564.31022442409403</v>
      </c>
      <c r="I23705" s="1">
        <f>E23705*(1+F23705*(H23705/C23705)^G23705)</f>
        <v>0.50857102162145962</v>
      </c>
    </row>
    <row r="23706" spans="1:9">
      <c r="A23706" s="2">
        <v>8777</v>
      </c>
      <c r="B23706" s="1">
        <v>7278</v>
      </c>
      <c r="C23706" s="1">
        <v>324</v>
      </c>
      <c r="D23706" s="1">
        <v>0.59</v>
      </c>
      <c r="E23706" s="1">
        <v>1.4159999999999999</v>
      </c>
      <c r="F23706" s="1">
        <v>0.15</v>
      </c>
      <c r="G23706" s="1">
        <v>4</v>
      </c>
      <c r="H23706" s="1">
        <v>324.66999999996898</v>
      </c>
      <c r="I23706" s="1">
        <f>E23706*(1+F23706*(H23706/C23706)^G23706)</f>
        <v>1.6301623460145798</v>
      </c>
    </row>
    <row r="23707" spans="1:9">
      <c r="A23707" s="2">
        <v>8777</v>
      </c>
      <c r="B23707" s="1">
        <v>7903</v>
      </c>
      <c r="C23707" s="1">
        <v>810</v>
      </c>
      <c r="D23707" s="1">
        <v>0.2</v>
      </c>
      <c r="E23707" s="1">
        <v>0.4</v>
      </c>
      <c r="F23707" s="1">
        <v>0.15</v>
      </c>
      <c r="G23707" s="1">
        <v>4</v>
      </c>
      <c r="H23707" s="1">
        <v>478.060904751902</v>
      </c>
      <c r="I23707" s="1">
        <f>E23707*(1+F23707*(H23707/C23707)^G23707)</f>
        <v>0.40728021308902734</v>
      </c>
    </row>
    <row r="23708" spans="1:9">
      <c r="A23708" s="2">
        <v>8777</v>
      </c>
      <c r="B23708" s="1">
        <v>11020</v>
      </c>
      <c r="C23708" s="1">
        <v>2160</v>
      </c>
      <c r="D23708" s="1">
        <v>0.53</v>
      </c>
      <c r="E23708" s="1">
        <v>1.272</v>
      </c>
      <c r="F23708" s="1">
        <v>0.15</v>
      </c>
      <c r="G23708" s="1">
        <v>4</v>
      </c>
      <c r="H23708" s="1">
        <v>1318.61568258492</v>
      </c>
      <c r="I23708" s="1">
        <f>E23708*(1+F23708*(H23708/C23708)^G23708)</f>
        <v>1.2984994165608079</v>
      </c>
    </row>
    <row r="23709" spans="1:9">
      <c r="A23709" s="2">
        <v>8778</v>
      </c>
      <c r="B23709" s="1">
        <v>7915</v>
      </c>
      <c r="C23709" s="1">
        <v>600</v>
      </c>
      <c r="D23709" s="1">
        <v>0.75</v>
      </c>
      <c r="E23709" s="1">
        <v>1.5</v>
      </c>
      <c r="F23709" s="1">
        <v>0.15</v>
      </c>
      <c r="G23709" s="1">
        <v>4</v>
      </c>
      <c r="H23709" s="1">
        <v>438.548526445432</v>
      </c>
      <c r="I23709" s="1">
        <f>E23709*(1+F23709*(H23709/C23709)^G23709)</f>
        <v>1.5642167231940824</v>
      </c>
    </row>
    <row r="23710" spans="1:9">
      <c r="A23710" s="2">
        <v>8778</v>
      </c>
      <c r="B23710" s="1">
        <v>12169</v>
      </c>
      <c r="C23710" s="1">
        <v>860</v>
      </c>
      <c r="D23710" s="1">
        <v>1</v>
      </c>
      <c r="E23710" s="1">
        <v>1.333</v>
      </c>
      <c r="F23710" s="1">
        <v>0.15</v>
      </c>
      <c r="G23710" s="1">
        <v>4</v>
      </c>
      <c r="H23710" s="1">
        <v>533.40482333447198</v>
      </c>
      <c r="I23710" s="1">
        <f>E23710*(1+F23710*(H23710/C23710)^G23710)</f>
        <v>1.3625907080736728</v>
      </c>
    </row>
    <row r="23711" spans="1:9">
      <c r="A23711" s="2">
        <v>8778</v>
      </c>
      <c r="B23711" s="1">
        <v>12175</v>
      </c>
      <c r="C23711" s="1">
        <v>860</v>
      </c>
      <c r="D23711" s="1">
        <v>0.36</v>
      </c>
      <c r="E23711" s="1">
        <v>0.54</v>
      </c>
      <c r="F23711" s="1">
        <v>0.15</v>
      </c>
      <c r="G23711" s="1">
        <v>4</v>
      </c>
      <c r="H23711" s="1">
        <v>604.48475420888997</v>
      </c>
      <c r="I23711" s="1">
        <f>E23711*(1+F23711*(H23711/C23711)^G23711)</f>
        <v>0.55977118144017435</v>
      </c>
    </row>
    <row r="23712" spans="1:9">
      <c r="A23712" s="2">
        <v>8779</v>
      </c>
      <c r="B23712" s="1">
        <v>4422</v>
      </c>
      <c r="C23712" s="1">
        <v>711</v>
      </c>
      <c r="D23712" s="1">
        <v>0.1</v>
      </c>
      <c r="E23712" s="1">
        <v>0.24</v>
      </c>
      <c r="F23712" s="1">
        <v>0.15</v>
      </c>
      <c r="G23712" s="1">
        <v>4</v>
      </c>
      <c r="H23712" s="1">
        <v>530.90671980217303</v>
      </c>
      <c r="I23712" s="1">
        <f>E23712*(1+F23712*(H23712/C23712)^G23712)</f>
        <v>0.25119172389040328</v>
      </c>
    </row>
    <row r="23713" spans="1:9">
      <c r="A23713" s="2">
        <v>8779</v>
      </c>
      <c r="B23713" s="1">
        <v>5837</v>
      </c>
      <c r="C23713" s="1">
        <v>405</v>
      </c>
      <c r="D23713" s="1">
        <v>0.19</v>
      </c>
      <c r="E23713" s="1">
        <v>0.45600000000000002</v>
      </c>
      <c r="F23713" s="1">
        <v>0.15</v>
      </c>
      <c r="G23713" s="1">
        <v>4</v>
      </c>
      <c r="H23713" s="1">
        <v>658.00547459737504</v>
      </c>
      <c r="I23713" s="1">
        <f>E23713*(1+F23713*(H23713/C23713)^G23713)</f>
        <v>0.93259999853575792</v>
      </c>
    </row>
    <row r="23714" spans="1:9">
      <c r="A23714" s="2">
        <v>8779</v>
      </c>
      <c r="B23714" s="1">
        <v>5849</v>
      </c>
      <c r="C23714" s="1">
        <v>729</v>
      </c>
      <c r="D23714" s="1">
        <v>0.03</v>
      </c>
      <c r="E23714" s="1">
        <v>7.1999999999999995E-2</v>
      </c>
      <c r="F23714" s="1">
        <v>0.15</v>
      </c>
      <c r="G23714" s="1">
        <v>4</v>
      </c>
      <c r="H23714" s="1">
        <v>878.24408390532301</v>
      </c>
      <c r="I23714" s="1">
        <f>E23714*(1+F23714*(H23714/C23714)^G23714)</f>
        <v>9.4749642378918739E-2</v>
      </c>
    </row>
    <row r="23715" spans="1:9">
      <c r="A23715" s="2">
        <v>8779</v>
      </c>
      <c r="B23715" s="1">
        <v>8767</v>
      </c>
      <c r="C23715" s="1">
        <v>396</v>
      </c>
      <c r="D23715" s="1">
        <v>0.5</v>
      </c>
      <c r="E23715" s="1">
        <v>1.2</v>
      </c>
      <c r="F23715" s="1">
        <v>0.15</v>
      </c>
      <c r="G23715" s="1">
        <v>4</v>
      </c>
      <c r="H23715" s="1">
        <v>581.27026032924903</v>
      </c>
      <c r="I23715" s="1">
        <f>E23715*(1+F23715*(H23715/C23715)^G23715)</f>
        <v>2.0356110527949212</v>
      </c>
    </row>
    <row r="23716" spans="1:9">
      <c r="A23716" s="2">
        <v>8780</v>
      </c>
      <c r="B23716" s="1">
        <v>7183</v>
      </c>
      <c r="C23716" s="1">
        <v>900</v>
      </c>
      <c r="D23716" s="1">
        <v>0.77</v>
      </c>
      <c r="E23716" s="1">
        <v>1.32</v>
      </c>
      <c r="F23716" s="1">
        <v>0.15</v>
      </c>
      <c r="G23716" s="1">
        <v>4</v>
      </c>
      <c r="H23716" s="1">
        <v>31.840000000221998</v>
      </c>
      <c r="I23716" s="1">
        <f>E23716*(1+F23716*(H23716/C23716)^G23716)</f>
        <v>1.3200003101611433</v>
      </c>
    </row>
    <row r="23717" spans="1:9">
      <c r="A23717" s="2">
        <v>8780</v>
      </c>
      <c r="B23717" s="1">
        <v>8479</v>
      </c>
      <c r="C23717" s="1">
        <v>450</v>
      </c>
      <c r="D23717" s="1">
        <v>0.65</v>
      </c>
      <c r="E23717" s="1">
        <v>1.3</v>
      </c>
      <c r="F23717" s="1">
        <v>0.15</v>
      </c>
      <c r="G23717" s="1">
        <v>4</v>
      </c>
      <c r="H23717" s="1">
        <v>10.770000000004</v>
      </c>
      <c r="I23717" s="1">
        <f>E23717*(1+F23717*(H23717/C23717)^G23717)</f>
        <v>1.3000000639804616</v>
      </c>
    </row>
    <row r="23718" spans="1:9">
      <c r="A23718" s="2">
        <v>8780</v>
      </c>
      <c r="B23718" s="1">
        <v>11253</v>
      </c>
      <c r="C23718" s="1">
        <v>1710</v>
      </c>
      <c r="D23718" s="1">
        <v>0.31</v>
      </c>
      <c r="E23718" s="1">
        <v>0.74399999999999999</v>
      </c>
      <c r="F23718" s="1">
        <v>0.15</v>
      </c>
      <c r="G23718" s="1">
        <v>4</v>
      </c>
      <c r="H23718" s="1">
        <v>104.760000000118</v>
      </c>
      <c r="I23718" s="1">
        <f>E23718*(1+F23718*(H23718/C23718)^G23718)</f>
        <v>0.74400157203319395</v>
      </c>
    </row>
    <row r="23719" spans="1:9">
      <c r="A23719" s="2">
        <v>8781</v>
      </c>
      <c r="B23719" s="1">
        <v>5849</v>
      </c>
      <c r="C23719" s="1">
        <v>711</v>
      </c>
      <c r="D23719" s="1">
        <v>0.15</v>
      </c>
      <c r="E23719" s="1">
        <v>0.36</v>
      </c>
      <c r="F23719" s="1">
        <v>0.15</v>
      </c>
      <c r="G23719" s="1">
        <v>4</v>
      </c>
      <c r="H23719" s="1">
        <v>491.94563318858098</v>
      </c>
      <c r="I23719" s="1">
        <f>E23719*(1+F23719*(H23719/C23719)^G23719)</f>
        <v>0.37237609961519424</v>
      </c>
    </row>
    <row r="23720" spans="1:9">
      <c r="A23720" s="2">
        <v>8781</v>
      </c>
      <c r="B23720" s="1">
        <v>5853</v>
      </c>
      <c r="C23720" s="1">
        <v>1450</v>
      </c>
      <c r="D23720" s="1">
        <v>0.17</v>
      </c>
      <c r="E23720" s="1">
        <v>0.34</v>
      </c>
      <c r="F23720" s="1">
        <v>0.15</v>
      </c>
      <c r="G23720" s="1">
        <v>4</v>
      </c>
      <c r="H23720" s="1">
        <v>125.12210037915</v>
      </c>
      <c r="I23720" s="1">
        <f>E23720*(1+F23720*(H23720/C23720)^G23720)</f>
        <v>0.34000282770611912</v>
      </c>
    </row>
    <row r="23721" spans="1:9">
      <c r="A23721" s="2">
        <v>8781</v>
      </c>
      <c r="B23721" s="1">
        <v>5854</v>
      </c>
      <c r="C23721" s="1">
        <v>1450</v>
      </c>
      <c r="D23721" s="1">
        <v>0.17</v>
      </c>
      <c r="E23721" s="1">
        <v>0.34</v>
      </c>
      <c r="F23721" s="1">
        <v>0.15</v>
      </c>
      <c r="G23721" s="1">
        <v>4</v>
      </c>
      <c r="H23721" s="1">
        <v>837.63637190244401</v>
      </c>
      <c r="I23721" s="1">
        <f>E23721*(1+F23721*(H23721/C23721)^G23721)</f>
        <v>0.34567963301908167</v>
      </c>
    </row>
    <row r="23722" spans="1:9">
      <c r="A23722" s="2">
        <v>8781</v>
      </c>
      <c r="B23722" s="1">
        <v>8782</v>
      </c>
      <c r="C23722" s="1">
        <v>711</v>
      </c>
      <c r="D23722" s="1">
        <v>0.52</v>
      </c>
      <c r="E23722" s="1">
        <v>1.248</v>
      </c>
      <c r="F23722" s="1">
        <v>0.15</v>
      </c>
      <c r="G23722" s="1">
        <v>4</v>
      </c>
      <c r="H23722" s="1">
        <v>0</v>
      </c>
      <c r="I23722" s="1">
        <f>E23722*(1+F23722*(H23722/C23722)^G23722)</f>
        <v>1.248</v>
      </c>
    </row>
    <row r="23723" spans="1:9">
      <c r="A23723" s="2">
        <v>8781</v>
      </c>
      <c r="B23723" s="1">
        <v>9022</v>
      </c>
      <c r="C23723" s="1">
        <v>810</v>
      </c>
      <c r="D23723" s="1">
        <v>0.19</v>
      </c>
      <c r="E23723" s="1">
        <v>0.45600000000000002</v>
      </c>
      <c r="F23723" s="1">
        <v>0.15</v>
      </c>
      <c r="G23723" s="1">
        <v>4</v>
      </c>
      <c r="H23723" s="1">
        <v>39.784440981733397</v>
      </c>
      <c r="I23723" s="1">
        <f>E23723*(1+F23723*(H23723/C23723)^G23723)</f>
        <v>0.45600039807881565</v>
      </c>
    </row>
    <row r="23724" spans="1:9">
      <c r="A23724" s="2">
        <v>8782</v>
      </c>
      <c r="B23724" s="1">
        <v>5709</v>
      </c>
      <c r="C23724" s="1">
        <v>1450</v>
      </c>
      <c r="D23724" s="1">
        <v>7.0000000000000007E-2</v>
      </c>
      <c r="E23724" s="1">
        <v>0.14000000000000001</v>
      </c>
      <c r="F23724" s="1">
        <v>0.15</v>
      </c>
      <c r="G23724" s="1">
        <v>4</v>
      </c>
      <c r="H23724" s="1">
        <v>0</v>
      </c>
      <c r="I23724" s="1">
        <f>E23724*(1+F23724*(H23724/C23724)^G23724)</f>
        <v>0.14000000000000001</v>
      </c>
    </row>
    <row r="23725" spans="1:9">
      <c r="A23725" s="2">
        <v>8782</v>
      </c>
      <c r="B23725" s="1">
        <v>5713</v>
      </c>
      <c r="C23725" s="1">
        <v>1450</v>
      </c>
      <c r="D23725" s="1">
        <v>7.0000000000000007E-2</v>
      </c>
      <c r="E23725" s="1">
        <v>0.14000000000000001</v>
      </c>
      <c r="F23725" s="1">
        <v>0.15</v>
      </c>
      <c r="G23725" s="1">
        <v>4</v>
      </c>
      <c r="H23725" s="1">
        <v>1325.8778835273399</v>
      </c>
      <c r="I23725" s="1">
        <f>E23725*(1+F23725*(H23725/C23725)^G23725)</f>
        <v>0.1546811944635253</v>
      </c>
    </row>
    <row r="23726" spans="1:9">
      <c r="A23726" s="2">
        <v>8782</v>
      </c>
      <c r="B23726" s="1">
        <v>7817</v>
      </c>
      <c r="C23726" s="1">
        <v>711</v>
      </c>
      <c r="D23726" s="1">
        <v>0.2</v>
      </c>
      <c r="E23726" s="1">
        <v>0.48</v>
      </c>
      <c r="F23726" s="1">
        <v>0.15</v>
      </c>
      <c r="G23726" s="1">
        <v>4</v>
      </c>
      <c r="H23726" s="1">
        <v>0</v>
      </c>
      <c r="I23726" s="1">
        <f>E23726*(1+F23726*(H23726/C23726)^G23726)</f>
        <v>0.48</v>
      </c>
    </row>
    <row r="23727" spans="1:9">
      <c r="A23727" s="2">
        <v>8782</v>
      </c>
      <c r="B23727" s="1">
        <v>8781</v>
      </c>
      <c r="C23727" s="1">
        <v>711</v>
      </c>
      <c r="D23727" s="1">
        <v>0.52</v>
      </c>
      <c r="E23727" s="1">
        <v>1.248</v>
      </c>
      <c r="F23727" s="1">
        <v>0.15</v>
      </c>
      <c r="G23727" s="1">
        <v>4</v>
      </c>
      <c r="H23727" s="1">
        <v>0</v>
      </c>
      <c r="I23727" s="1">
        <f>E23727*(1+F23727*(H23727/C23727)^G23727)</f>
        <v>1.248</v>
      </c>
    </row>
    <row r="23728" spans="1:9">
      <c r="A23728" s="2">
        <v>8782</v>
      </c>
      <c r="B23728" s="1">
        <v>10336</v>
      </c>
      <c r="C23728" s="1">
        <v>729</v>
      </c>
      <c r="D23728" s="1">
        <v>0.15</v>
      </c>
      <c r="E23728" s="1">
        <v>0.36</v>
      </c>
      <c r="F23728" s="1">
        <v>0.15</v>
      </c>
      <c r="G23728" s="1">
        <v>4</v>
      </c>
      <c r="H23728" s="1">
        <v>1291.0585929394499</v>
      </c>
      <c r="I23728" s="1">
        <f>E23728*(1+F23728*(H23728/C23728)^G23728)</f>
        <v>0.89121148596255839</v>
      </c>
    </row>
    <row r="23729" spans="1:9">
      <c r="A23729" s="2">
        <v>8783</v>
      </c>
      <c r="B23729" s="1">
        <v>5466</v>
      </c>
      <c r="C23729" s="1">
        <v>1450</v>
      </c>
      <c r="D23729" s="1">
        <v>0.16</v>
      </c>
      <c r="E23729" s="1">
        <v>0.32</v>
      </c>
      <c r="F23729" s="1">
        <v>0.15</v>
      </c>
      <c r="G23729" s="1">
        <v>4</v>
      </c>
      <c r="H23729" s="1">
        <v>722.72423159313598</v>
      </c>
      <c r="I23729" s="1">
        <f>E23729*(1+F23729*(H23729/C23729)^G23729)</f>
        <v>0.32296250909701768</v>
      </c>
    </row>
    <row r="23730" spans="1:9">
      <c r="A23730" s="2">
        <v>8783</v>
      </c>
      <c r="B23730" s="1">
        <v>8985</v>
      </c>
      <c r="C23730" s="1">
        <v>2160</v>
      </c>
      <c r="D23730" s="1">
        <v>7.0000000000000007E-2</v>
      </c>
      <c r="E23730" s="1">
        <v>0.16800000000000001</v>
      </c>
      <c r="F23730" s="1">
        <v>0.15</v>
      </c>
      <c r="G23730" s="1">
        <v>4</v>
      </c>
      <c r="H23730" s="1">
        <v>732.93495359471797</v>
      </c>
      <c r="I23730" s="1">
        <f>E23730*(1+F23730*(H23730/C23730)^G23730)</f>
        <v>0.16833407753363305</v>
      </c>
    </row>
    <row r="23731" spans="1:9">
      <c r="A23731" s="2">
        <v>8784</v>
      </c>
      <c r="B23731" s="1">
        <v>5410</v>
      </c>
      <c r="C23731" s="1">
        <v>396</v>
      </c>
      <c r="D23731" s="1">
        <v>7.0000000000000007E-2</v>
      </c>
      <c r="E23731" s="1">
        <v>0.16800000000000001</v>
      </c>
      <c r="F23731" s="1">
        <v>0.15</v>
      </c>
      <c r="G23731" s="1">
        <v>4</v>
      </c>
      <c r="H23731" s="1">
        <v>753.26871798398395</v>
      </c>
      <c r="I23731" s="1">
        <f>E23731*(1+F23731*(H23731/C23731)^G23731)</f>
        <v>0.49792826723844658</v>
      </c>
    </row>
    <row r="23732" spans="1:9">
      <c r="A23732" s="2">
        <v>8784</v>
      </c>
      <c r="B23732" s="1">
        <v>5435</v>
      </c>
      <c r="C23732" s="1">
        <v>1450</v>
      </c>
      <c r="D23732" s="1">
        <v>0.16</v>
      </c>
      <c r="E23732" s="1">
        <v>0.32</v>
      </c>
      <c r="F23732" s="1">
        <v>0.15</v>
      </c>
      <c r="G23732" s="1">
        <v>4</v>
      </c>
      <c r="H23732" s="1">
        <v>897.507003234997</v>
      </c>
      <c r="I23732" s="1">
        <f>E23732*(1+F23732*(H23732/C23732)^G23732)</f>
        <v>0.32704564265600689</v>
      </c>
    </row>
    <row r="23733" spans="1:9">
      <c r="A23733" s="2">
        <v>8785</v>
      </c>
      <c r="B23733" s="1">
        <v>8786</v>
      </c>
      <c r="C23733" s="1">
        <v>540</v>
      </c>
      <c r="D23733" s="1">
        <v>0.34</v>
      </c>
      <c r="E23733" s="1">
        <v>0.81599999999999995</v>
      </c>
      <c r="F23733" s="1">
        <v>0.15</v>
      </c>
      <c r="G23733" s="1">
        <v>4</v>
      </c>
      <c r="H23733" s="1">
        <v>161.00000000001401</v>
      </c>
      <c r="I23733" s="1">
        <f>E23733*(1+F23733*(H23733/C23733)^G23733)</f>
        <v>0.81696718573532179</v>
      </c>
    </row>
    <row r="23734" spans="1:9">
      <c r="A23734" s="2">
        <v>8785</v>
      </c>
      <c r="B23734" s="1">
        <v>9139</v>
      </c>
      <c r="C23734" s="1">
        <v>1920</v>
      </c>
      <c r="D23734" s="1">
        <v>0.36</v>
      </c>
      <c r="E23734" s="1">
        <v>0.54</v>
      </c>
      <c r="F23734" s="1">
        <v>0.15</v>
      </c>
      <c r="G23734" s="1">
        <v>4</v>
      </c>
      <c r="H23734" s="1">
        <v>1877.30930161336</v>
      </c>
      <c r="I23734" s="1">
        <f>E23734*(1+F23734*(H23734/C23734)^G23734)</f>
        <v>0.61403267331099975</v>
      </c>
    </row>
    <row r="23735" spans="1:9">
      <c r="A23735" s="2">
        <v>8785</v>
      </c>
      <c r="B23735" s="1">
        <v>9141</v>
      </c>
      <c r="C23735" s="1">
        <v>1920</v>
      </c>
      <c r="D23735" s="1">
        <v>0.7</v>
      </c>
      <c r="E23735" s="1">
        <v>1.05</v>
      </c>
      <c r="F23735" s="1">
        <v>0.15</v>
      </c>
      <c r="G23735" s="1">
        <v>4</v>
      </c>
      <c r="H23735" s="1">
        <v>1453.66909090171</v>
      </c>
      <c r="I23735" s="1">
        <f>E23735*(1+F23735*(H23735/C23735)^G23735)</f>
        <v>1.1017532786424367</v>
      </c>
    </row>
    <row r="23736" spans="1:9">
      <c r="A23736" s="2">
        <v>8785</v>
      </c>
      <c r="B23736" s="1">
        <v>10507</v>
      </c>
      <c r="C23736" s="1">
        <v>810</v>
      </c>
      <c r="D23736" s="1">
        <v>0.53</v>
      </c>
      <c r="E23736" s="1">
        <v>1.272</v>
      </c>
      <c r="F23736" s="1">
        <v>0.15</v>
      </c>
      <c r="G23736" s="1">
        <v>4</v>
      </c>
      <c r="H23736" s="1">
        <v>51.339999999974602</v>
      </c>
      <c r="I23736" s="1">
        <f>E23736*(1+F23736*(H23736/C23736)^G23736)</f>
        <v>1.272003079369133</v>
      </c>
    </row>
    <row r="23737" spans="1:9">
      <c r="A23737" s="2">
        <v>8786</v>
      </c>
      <c r="B23737" s="1">
        <v>8785</v>
      </c>
      <c r="C23737" s="1">
        <v>450</v>
      </c>
      <c r="D23737" s="1">
        <v>0.34</v>
      </c>
      <c r="E23737" s="1">
        <v>0.81599999999999995</v>
      </c>
      <c r="F23737" s="1">
        <v>0.15</v>
      </c>
      <c r="G23737" s="1">
        <v>4</v>
      </c>
      <c r="H23737" s="1">
        <v>213.12999999994599</v>
      </c>
      <c r="I23737" s="1">
        <f>E23737*(1+F23737*(H23737/C23737)^G23737)</f>
        <v>0.8221589928864047</v>
      </c>
    </row>
    <row r="23738" spans="1:9">
      <c r="A23738" s="2">
        <v>8786</v>
      </c>
      <c r="B23738" s="1">
        <v>8789</v>
      </c>
      <c r="C23738" s="1">
        <v>1080</v>
      </c>
      <c r="D23738" s="1">
        <v>0.44</v>
      </c>
      <c r="E23738" s="1">
        <v>0.88</v>
      </c>
      <c r="F23738" s="1">
        <v>0.15</v>
      </c>
      <c r="G23738" s="1">
        <v>4</v>
      </c>
      <c r="H23738" s="1">
        <v>128.290000000015</v>
      </c>
      <c r="I23738" s="1">
        <f>E23738*(1+F23738*(H23738/C23738)^G23738)</f>
        <v>0.88002628149885742</v>
      </c>
    </row>
    <row r="23739" spans="1:9">
      <c r="A23739" s="2">
        <v>8786</v>
      </c>
      <c r="B23739" s="1">
        <v>9142</v>
      </c>
      <c r="C23739" s="1">
        <v>450</v>
      </c>
      <c r="D23739" s="1">
        <v>0.22</v>
      </c>
      <c r="E23739" s="1">
        <v>0.52800000000000002</v>
      </c>
      <c r="F23739" s="1">
        <v>0.15</v>
      </c>
      <c r="G23739" s="1">
        <v>4</v>
      </c>
      <c r="H23739" s="1">
        <v>32.709999999999098</v>
      </c>
      <c r="I23739" s="1">
        <f>E23739*(1+F23739*(H23739/C23739)^G23739)</f>
        <v>0.52800221104358169</v>
      </c>
    </row>
    <row r="23740" spans="1:9">
      <c r="A23740" s="2">
        <v>8787</v>
      </c>
      <c r="B23740" s="1">
        <v>4412</v>
      </c>
      <c r="C23740" s="1">
        <v>1920</v>
      </c>
      <c r="D23740" s="1">
        <v>0.53</v>
      </c>
      <c r="E23740" s="1">
        <v>1.06</v>
      </c>
      <c r="F23740" s="1">
        <v>0.15</v>
      </c>
      <c r="G23740" s="1">
        <v>4</v>
      </c>
      <c r="H23740" s="1">
        <v>1902.5686175492101</v>
      </c>
      <c r="I23740" s="1">
        <f>E23740*(1+F23740*(H23740/C23740)^G23740)</f>
        <v>1.2133040135643824</v>
      </c>
    </row>
    <row r="23741" spans="1:9">
      <c r="A23741" s="2">
        <v>8787</v>
      </c>
      <c r="B23741" s="1">
        <v>5804</v>
      </c>
      <c r="C23741" s="1">
        <v>405</v>
      </c>
      <c r="D23741" s="1">
        <v>0.5</v>
      </c>
      <c r="E23741" s="1">
        <v>1.2</v>
      </c>
      <c r="F23741" s="1">
        <v>0.15</v>
      </c>
      <c r="G23741" s="1">
        <v>4</v>
      </c>
      <c r="H23741" s="1">
        <v>476.40237568001601</v>
      </c>
      <c r="I23741" s="1">
        <f>E23741*(1+F23741*(H23741/C23741)^G23741)</f>
        <v>1.5446260372988323</v>
      </c>
    </row>
    <row r="23742" spans="1:9">
      <c r="A23742" s="2">
        <v>8787</v>
      </c>
      <c r="B23742" s="1">
        <v>5805</v>
      </c>
      <c r="C23742" s="1">
        <v>1400</v>
      </c>
      <c r="D23742" s="1">
        <v>0.05</v>
      </c>
      <c r="E23742" s="1">
        <v>0.1</v>
      </c>
      <c r="F23742" s="1">
        <v>0.15</v>
      </c>
      <c r="G23742" s="1">
        <v>4</v>
      </c>
      <c r="H23742" s="1">
        <v>2918.9763847197601</v>
      </c>
      <c r="I23742" s="1">
        <f>E23742*(1+F23742*(H23742/C23742)^G23742)</f>
        <v>0.38346630463271625</v>
      </c>
    </row>
    <row r="23743" spans="1:9">
      <c r="A23743" s="2">
        <v>8787</v>
      </c>
      <c r="B23743" s="1">
        <v>8788</v>
      </c>
      <c r="C23743" s="1">
        <v>405</v>
      </c>
      <c r="D23743" s="1">
        <v>7.0000000000000007E-2</v>
      </c>
      <c r="E23743" s="1">
        <v>0.16800000000000001</v>
      </c>
      <c r="F23743" s="1">
        <v>0.15</v>
      </c>
      <c r="G23743" s="1">
        <v>4</v>
      </c>
      <c r="H23743" s="1">
        <v>398.59225066466001</v>
      </c>
      <c r="I23743" s="1">
        <f>E23743*(1+F23743*(H23743/C23743)^G23743)</f>
        <v>0.19164263360437572</v>
      </c>
    </row>
    <row r="23744" spans="1:9">
      <c r="A23744" s="2">
        <v>8788</v>
      </c>
      <c r="B23744" s="1">
        <v>5805</v>
      </c>
      <c r="C23744" s="1">
        <v>1440</v>
      </c>
      <c r="D23744" s="1">
        <v>7.0000000000000007E-2</v>
      </c>
      <c r="E23744" s="1">
        <v>0.14000000000000001</v>
      </c>
      <c r="F23744" s="1">
        <v>0.15</v>
      </c>
      <c r="G23744" s="1">
        <v>4</v>
      </c>
      <c r="H23744" s="1">
        <v>1565.35286724345</v>
      </c>
      <c r="I23744" s="1">
        <f>E23744*(1+F23744*(H23744/C23744)^G23744)</f>
        <v>0.16932367102834481</v>
      </c>
    </row>
    <row r="23745" spans="1:9">
      <c r="A23745" s="2">
        <v>8788</v>
      </c>
      <c r="B23745" s="1">
        <v>5922</v>
      </c>
      <c r="C23745" s="1">
        <v>405</v>
      </c>
      <c r="D23745" s="1">
        <v>0.43</v>
      </c>
      <c r="E23745" s="1">
        <v>1.032</v>
      </c>
      <c r="F23745" s="1">
        <v>0.15</v>
      </c>
      <c r="G23745" s="1">
        <v>4</v>
      </c>
      <c r="H23745" s="1">
        <v>703.24980621878694</v>
      </c>
      <c r="I23745" s="1">
        <f>E23745*(1+F23745*(H23745/C23745)^G23745)</f>
        <v>2.4393086211501736</v>
      </c>
    </row>
    <row r="23746" spans="1:9">
      <c r="A23746" s="2">
        <v>8788</v>
      </c>
      <c r="B23746" s="1">
        <v>8787</v>
      </c>
      <c r="C23746" s="1">
        <v>405</v>
      </c>
      <c r="D23746" s="1">
        <v>7.0000000000000007E-2</v>
      </c>
      <c r="E23746" s="1">
        <v>0.16800000000000001</v>
      </c>
      <c r="F23746" s="1">
        <v>0.15</v>
      </c>
      <c r="G23746" s="1">
        <v>4</v>
      </c>
      <c r="H23746" s="1">
        <v>119.95776799227301</v>
      </c>
      <c r="I23746" s="1">
        <f>E23746*(1+F23746*(H23746/C23746)^G23746)</f>
        <v>0.16819395186211367</v>
      </c>
    </row>
    <row r="23747" spans="1:9">
      <c r="A23747" s="2">
        <v>8788</v>
      </c>
      <c r="B23747" s="1">
        <v>10568</v>
      </c>
      <c r="C23747" s="1">
        <v>729</v>
      </c>
      <c r="D23747" s="1">
        <v>0.4</v>
      </c>
      <c r="E23747" s="1">
        <v>0.96</v>
      </c>
      <c r="F23747" s="1">
        <v>0.15</v>
      </c>
      <c r="G23747" s="1">
        <v>4</v>
      </c>
      <c r="H23747" s="1">
        <v>1007.64092165947</v>
      </c>
      <c r="I23747" s="1">
        <f>E23747*(1+F23747*(H23747/C23747)^G23747)</f>
        <v>1.485624457256669</v>
      </c>
    </row>
    <row r="23748" spans="1:9">
      <c r="A23748" s="2">
        <v>8789</v>
      </c>
      <c r="B23748" s="1">
        <v>8786</v>
      </c>
      <c r="C23748" s="1">
        <v>1080</v>
      </c>
      <c r="D23748" s="1">
        <v>0.44</v>
      </c>
      <c r="E23748" s="1">
        <v>0.88</v>
      </c>
      <c r="F23748" s="1">
        <v>0.15</v>
      </c>
      <c r="G23748" s="1">
        <v>4</v>
      </c>
      <c r="H23748" s="1">
        <v>187.469999999957</v>
      </c>
      <c r="I23748" s="1">
        <f>E23748*(1+F23748*(H23748/C23748)^G23748)</f>
        <v>0.88011984116626008</v>
      </c>
    </row>
    <row r="23749" spans="1:9">
      <c r="A23749" s="2">
        <v>8789</v>
      </c>
      <c r="B23749" s="1">
        <v>9142</v>
      </c>
      <c r="C23749" s="1">
        <v>405</v>
      </c>
      <c r="D23749" s="1">
        <v>0.26</v>
      </c>
      <c r="E23749" s="1">
        <v>0.624</v>
      </c>
      <c r="F23749" s="1">
        <v>0.15</v>
      </c>
      <c r="G23749" s="1">
        <v>4</v>
      </c>
      <c r="H23749" s="1">
        <v>28.8600000000005</v>
      </c>
      <c r="I23749" s="1">
        <f>E23749*(1+F23749*(H23749/C23749)^G23749)</f>
        <v>0.62400241346532137</v>
      </c>
    </row>
    <row r="23750" spans="1:9">
      <c r="A23750" s="2">
        <v>8789</v>
      </c>
      <c r="B23750" s="1">
        <v>10512</v>
      </c>
      <c r="C23750" s="1">
        <v>1920</v>
      </c>
      <c r="D23750" s="1">
        <v>0.26</v>
      </c>
      <c r="E23750" s="1">
        <v>0.52</v>
      </c>
      <c r="F23750" s="1">
        <v>0.15</v>
      </c>
      <c r="G23750" s="1">
        <v>4</v>
      </c>
      <c r="H23750" s="1">
        <v>158.34000000004701</v>
      </c>
      <c r="I23750" s="1">
        <f>E23750*(1+F23750*(H23750/C23750)^G23750)</f>
        <v>0.52000360788137945</v>
      </c>
    </row>
    <row r="23751" spans="1:9">
      <c r="A23751" s="2">
        <v>8790</v>
      </c>
      <c r="B23751" s="1">
        <v>5840</v>
      </c>
      <c r="C23751" s="1">
        <v>396</v>
      </c>
      <c r="D23751" s="1">
        <v>0.31</v>
      </c>
      <c r="E23751" s="1">
        <v>0.74399999999999999</v>
      </c>
      <c r="F23751" s="1">
        <v>0.15</v>
      </c>
      <c r="G23751" s="1">
        <v>4</v>
      </c>
      <c r="H23751" s="1">
        <v>634.66247320259504</v>
      </c>
      <c r="I23751" s="1">
        <f>E23751*(1+F23751*(H23751/C23751)^G23751)</f>
        <v>1.480299880575608</v>
      </c>
    </row>
    <row r="23752" spans="1:9">
      <c r="A23752" s="2">
        <v>8790</v>
      </c>
      <c r="B23752" s="1">
        <v>6036</v>
      </c>
      <c r="C23752" s="1">
        <v>729</v>
      </c>
      <c r="D23752" s="1">
        <v>0.18</v>
      </c>
      <c r="E23752" s="1">
        <v>0.432</v>
      </c>
      <c r="F23752" s="1">
        <v>0.15</v>
      </c>
      <c r="G23752" s="1">
        <v>4</v>
      </c>
      <c r="H23752" s="1">
        <v>454.63094939149499</v>
      </c>
      <c r="I23752" s="1">
        <f>E23752*(1+F23752*(H23752/C23752)^G23752)</f>
        <v>0.44180168817596349</v>
      </c>
    </row>
    <row r="23753" spans="1:9">
      <c r="A23753" s="2">
        <v>8790</v>
      </c>
      <c r="B23753" s="1">
        <v>6049</v>
      </c>
      <c r="C23753" s="1">
        <v>711</v>
      </c>
      <c r="D23753" s="1">
        <v>0.06</v>
      </c>
      <c r="E23753" s="1">
        <v>0.14399999999999999</v>
      </c>
      <c r="F23753" s="1">
        <v>0.15</v>
      </c>
      <c r="G23753" s="1">
        <v>4</v>
      </c>
      <c r="H23753" s="1">
        <v>429.84275360097598</v>
      </c>
      <c r="I23753" s="1">
        <f>E23753*(1+F23753*(H23753/C23753)^G23753)</f>
        <v>0.14688545155383101</v>
      </c>
    </row>
    <row r="23754" spans="1:9">
      <c r="A23754" s="2">
        <v>8790</v>
      </c>
      <c r="B23754" s="1">
        <v>8791</v>
      </c>
      <c r="C23754" s="1">
        <v>711</v>
      </c>
      <c r="D23754" s="1">
        <v>0.19</v>
      </c>
      <c r="E23754" s="1">
        <v>0.45600000000000002</v>
      </c>
      <c r="F23754" s="1">
        <v>0.15</v>
      </c>
      <c r="G23754" s="1">
        <v>4</v>
      </c>
      <c r="H23754" s="1">
        <v>493.111204026412</v>
      </c>
      <c r="I23754" s="1">
        <f>E23754*(1+F23754*(H23754/C23754)^G23754)</f>
        <v>0.47182549051482847</v>
      </c>
    </row>
    <row r="23755" spans="1:9">
      <c r="A23755" s="2">
        <v>8791</v>
      </c>
      <c r="B23755" s="1">
        <v>6049</v>
      </c>
      <c r="C23755" s="1">
        <v>729</v>
      </c>
      <c r="D23755" s="1">
        <v>0.13</v>
      </c>
      <c r="E23755" s="1">
        <v>0.312</v>
      </c>
      <c r="F23755" s="1">
        <v>0.15</v>
      </c>
      <c r="G23755" s="1">
        <v>4</v>
      </c>
      <c r="H23755" s="1">
        <v>489.37660423856101</v>
      </c>
      <c r="I23755" s="1">
        <f>E23755*(1+F23755*(H23755/C23755)^G23755)</f>
        <v>0.32150404649156838</v>
      </c>
    </row>
    <row r="23756" spans="1:9">
      <c r="A23756" s="2">
        <v>8791</v>
      </c>
      <c r="B23756" s="1">
        <v>6051</v>
      </c>
      <c r="C23756" s="1">
        <v>729</v>
      </c>
      <c r="D23756" s="1">
        <v>0.39</v>
      </c>
      <c r="E23756" s="1">
        <v>0.93600000000000005</v>
      </c>
      <c r="F23756" s="1">
        <v>0.15</v>
      </c>
      <c r="G23756" s="1">
        <v>4</v>
      </c>
      <c r="H23756" s="1">
        <v>580.57022282484104</v>
      </c>
      <c r="I23756" s="1">
        <f>E23756*(1+F23756*(H23756/C23756)^G23756)</f>
        <v>0.99247757276012682</v>
      </c>
    </row>
    <row r="23757" spans="1:9">
      <c r="A23757" s="2">
        <v>8791</v>
      </c>
      <c r="B23757" s="1">
        <v>6071</v>
      </c>
      <c r="C23757" s="1">
        <v>711</v>
      </c>
      <c r="D23757" s="1">
        <v>0.37</v>
      </c>
      <c r="E23757" s="1">
        <v>0.88800000000000001</v>
      </c>
      <c r="F23757" s="1">
        <v>0.15</v>
      </c>
      <c r="G23757" s="1">
        <v>4</v>
      </c>
      <c r="H23757" s="1">
        <v>493.111204026412</v>
      </c>
      <c r="I23757" s="1">
        <f>E23757*(1+F23757*(H23757/C23757)^G23757)</f>
        <v>0.91881806047624492</v>
      </c>
    </row>
    <row r="23758" spans="1:9">
      <c r="A23758" s="2">
        <v>8791</v>
      </c>
      <c r="B23758" s="1">
        <v>8790</v>
      </c>
      <c r="C23758" s="1">
        <v>711</v>
      </c>
      <c r="D23758" s="1">
        <v>0.19</v>
      </c>
      <c r="E23758" s="1">
        <v>0.45600000000000002</v>
      </c>
      <c r="F23758" s="1">
        <v>0.15</v>
      </c>
      <c r="G23758" s="1">
        <v>4</v>
      </c>
      <c r="H23758" s="1">
        <v>514.38164122441196</v>
      </c>
      <c r="I23758" s="1">
        <f>E23758*(1+F23758*(H23758/C23758)^G23758)</f>
        <v>0.47473784050806922</v>
      </c>
    </row>
    <row r="23759" spans="1:9">
      <c r="A23759" s="2">
        <v>8792</v>
      </c>
      <c r="B23759" s="1">
        <v>8802</v>
      </c>
      <c r="C23759" s="1">
        <v>891</v>
      </c>
      <c r="D23759" s="1">
        <v>0.15</v>
      </c>
      <c r="E23759" s="1">
        <v>0.3</v>
      </c>
      <c r="F23759" s="1">
        <v>0.15</v>
      </c>
      <c r="G23759" s="1">
        <v>4</v>
      </c>
      <c r="H23759" s="1">
        <v>0</v>
      </c>
      <c r="I23759" s="1">
        <f>E23759*(1+F23759*(H23759/C23759)^G23759)</f>
        <v>0.3</v>
      </c>
    </row>
    <row r="23760" spans="1:9">
      <c r="A23760" s="2">
        <v>8792</v>
      </c>
      <c r="B23760" s="1">
        <v>9145</v>
      </c>
      <c r="C23760" s="1">
        <v>1235</v>
      </c>
      <c r="D23760" s="1">
        <v>0.1</v>
      </c>
      <c r="E23760" s="1">
        <v>0.2</v>
      </c>
      <c r="F23760" s="1">
        <v>0.15</v>
      </c>
      <c r="G23760" s="1">
        <v>4</v>
      </c>
      <c r="H23760" s="1">
        <v>1636.55524717151</v>
      </c>
      <c r="I23760" s="1">
        <f>E23760*(1+F23760*(H23760/C23760)^G23760)</f>
        <v>0.2925073218284357</v>
      </c>
    </row>
    <row r="23761" spans="1:9">
      <c r="A23761" s="2">
        <v>8792</v>
      </c>
      <c r="B23761" s="1">
        <v>9146</v>
      </c>
      <c r="C23761" s="1">
        <v>1235</v>
      </c>
      <c r="D23761" s="1">
        <v>0.2</v>
      </c>
      <c r="E23761" s="1">
        <v>0.4</v>
      </c>
      <c r="F23761" s="1">
        <v>0.15</v>
      </c>
      <c r="G23761" s="1">
        <v>4</v>
      </c>
      <c r="H23761" s="1">
        <v>1446.68895056153</v>
      </c>
      <c r="I23761" s="1">
        <f>E23761*(1+F23761*(H23761/C23761)^G23761)</f>
        <v>0.512975449456467</v>
      </c>
    </row>
    <row r="23762" spans="1:9">
      <c r="A23762" s="2">
        <v>8793</v>
      </c>
      <c r="B23762" s="1">
        <v>8456</v>
      </c>
      <c r="C23762" s="1">
        <v>1080</v>
      </c>
      <c r="D23762" s="1">
        <v>0.4</v>
      </c>
      <c r="E23762" s="1">
        <v>0.8</v>
      </c>
      <c r="F23762" s="1">
        <v>0.15</v>
      </c>
      <c r="G23762" s="1">
        <v>4</v>
      </c>
      <c r="H23762" s="1">
        <v>30.0500000000029</v>
      </c>
      <c r="I23762" s="1">
        <f>E23762*(1+F23762*(H23762/C23762)^G23762)</f>
        <v>0.8000000719223932</v>
      </c>
    </row>
    <row r="23763" spans="1:9">
      <c r="A23763" s="2">
        <v>8793</v>
      </c>
      <c r="B23763" s="1">
        <v>8794</v>
      </c>
      <c r="C23763" s="1">
        <v>657</v>
      </c>
      <c r="D23763" s="1">
        <v>0.5</v>
      </c>
      <c r="E23763" s="1">
        <v>1.2</v>
      </c>
      <c r="F23763" s="1">
        <v>0.15</v>
      </c>
      <c r="G23763" s="1">
        <v>4</v>
      </c>
      <c r="H23763" s="1">
        <v>0</v>
      </c>
      <c r="I23763" s="1">
        <f>E23763*(1+F23763*(H23763/C23763)^G23763)</f>
        <v>1.2</v>
      </c>
    </row>
    <row r="23764" spans="1:9">
      <c r="A23764" s="2">
        <v>8793</v>
      </c>
      <c r="B23764" s="1">
        <v>8802</v>
      </c>
      <c r="C23764" s="1">
        <v>396</v>
      </c>
      <c r="D23764" s="1">
        <v>0.2</v>
      </c>
      <c r="E23764" s="1">
        <v>0.48</v>
      </c>
      <c r="F23764" s="1">
        <v>0.15</v>
      </c>
      <c r="G23764" s="1">
        <v>4</v>
      </c>
      <c r="H23764" s="1">
        <v>0</v>
      </c>
      <c r="I23764" s="1">
        <f>E23764*(1+F23764*(H23764/C23764)^G23764)</f>
        <v>0.48</v>
      </c>
    </row>
    <row r="23765" spans="1:9">
      <c r="A23765" s="2">
        <v>8793</v>
      </c>
      <c r="B23765" s="1">
        <v>12030</v>
      </c>
      <c r="C23765" s="1">
        <v>810</v>
      </c>
      <c r="D23765" s="1">
        <v>0.13</v>
      </c>
      <c r="E23765" s="1">
        <v>0.26</v>
      </c>
      <c r="F23765" s="1">
        <v>0.15</v>
      </c>
      <c r="G23765" s="1">
        <v>4</v>
      </c>
      <c r="H23765" s="1">
        <v>92.953285818606602</v>
      </c>
      <c r="I23765" s="1">
        <f>E23765*(1+F23765*(H23765/C23765)^G23765)</f>
        <v>0.26000676368723402</v>
      </c>
    </row>
    <row r="23766" spans="1:9">
      <c r="A23766" s="2">
        <v>8794</v>
      </c>
      <c r="B23766" s="1">
        <v>3949</v>
      </c>
      <c r="C23766" s="1">
        <v>790</v>
      </c>
      <c r="D23766" s="1">
        <v>0.42</v>
      </c>
      <c r="E23766" s="1">
        <v>1.008</v>
      </c>
      <c r="F23766" s="1">
        <v>0.15</v>
      </c>
      <c r="G23766" s="1">
        <v>4</v>
      </c>
      <c r="H23766" s="1">
        <v>0</v>
      </c>
      <c r="I23766" s="1">
        <f>E23766*(1+F23766*(H23766/C23766)^G23766)</f>
        <v>1.008</v>
      </c>
    </row>
    <row r="23767" spans="1:9">
      <c r="A23767" s="2">
        <v>8794</v>
      </c>
      <c r="B23767" s="1">
        <v>3952</v>
      </c>
      <c r="C23767" s="1">
        <v>440</v>
      </c>
      <c r="D23767" s="1">
        <v>0.1</v>
      </c>
      <c r="E23767" s="1">
        <v>0.24</v>
      </c>
      <c r="F23767" s="1">
        <v>0.15</v>
      </c>
      <c r="G23767" s="1">
        <v>4</v>
      </c>
      <c r="H23767" s="1">
        <v>0</v>
      </c>
      <c r="I23767" s="1">
        <f>E23767*(1+F23767*(H23767/C23767)^G23767)</f>
        <v>0.24</v>
      </c>
    </row>
    <row r="23768" spans="1:9">
      <c r="A23768" s="2">
        <v>8794</v>
      </c>
      <c r="B23768" s="1">
        <v>8793</v>
      </c>
      <c r="C23768" s="1">
        <v>369</v>
      </c>
      <c r="D23768" s="1">
        <v>0.5</v>
      </c>
      <c r="E23768" s="1">
        <v>1.2</v>
      </c>
      <c r="F23768" s="1">
        <v>0.15</v>
      </c>
      <c r="G23768" s="1">
        <v>4</v>
      </c>
      <c r="H23768" s="1">
        <v>0</v>
      </c>
      <c r="I23768" s="1">
        <f>E23768*(1+F23768*(H23768/C23768)^G23768)</f>
        <v>1.2</v>
      </c>
    </row>
    <row r="23769" spans="1:9">
      <c r="A23769" s="2">
        <v>8794</v>
      </c>
      <c r="B23769" s="1">
        <v>8795</v>
      </c>
      <c r="C23769" s="1">
        <v>450</v>
      </c>
      <c r="D23769" s="1">
        <v>0.25</v>
      </c>
      <c r="E23769" s="1">
        <v>0.6</v>
      </c>
      <c r="F23769" s="1">
        <v>0.15</v>
      </c>
      <c r="G23769" s="1">
        <v>4</v>
      </c>
      <c r="H23769" s="1">
        <v>0</v>
      </c>
      <c r="I23769" s="1">
        <f>E23769*(1+F23769*(H23769/C23769)^G23769)</f>
        <v>0.6</v>
      </c>
    </row>
    <row r="23770" spans="1:9">
      <c r="A23770" s="2">
        <v>8795</v>
      </c>
      <c r="B23770" s="1">
        <v>8794</v>
      </c>
      <c r="C23770" s="1">
        <v>810</v>
      </c>
      <c r="D23770" s="1">
        <v>0.25</v>
      </c>
      <c r="E23770" s="1">
        <v>0.6</v>
      </c>
      <c r="F23770" s="1">
        <v>0.15</v>
      </c>
      <c r="G23770" s="1">
        <v>4</v>
      </c>
      <c r="H23770" s="1">
        <v>0</v>
      </c>
      <c r="I23770" s="1">
        <f>E23770*(1+F23770*(H23770/C23770)^G23770)</f>
        <v>0.6</v>
      </c>
    </row>
    <row r="23771" spans="1:9">
      <c r="A23771" s="2">
        <v>8795</v>
      </c>
      <c r="B23771" s="1">
        <v>10514</v>
      </c>
      <c r="C23771" s="1">
        <v>2100</v>
      </c>
      <c r="D23771" s="1">
        <v>0.59</v>
      </c>
      <c r="E23771" s="1">
        <v>1.4159999999999999</v>
      </c>
      <c r="F23771" s="1">
        <v>0.15</v>
      </c>
      <c r="G23771" s="1">
        <v>4</v>
      </c>
      <c r="H23771" s="1">
        <v>726.43232150629694</v>
      </c>
      <c r="I23771" s="1">
        <f>E23771*(1+F23771*(H23771/C23771)^G23771)</f>
        <v>1.4190412909551404</v>
      </c>
    </row>
    <row r="23772" spans="1:9">
      <c r="A23772" s="2">
        <v>8795</v>
      </c>
      <c r="B23772" s="1">
        <v>12031</v>
      </c>
      <c r="C23772" s="1">
        <v>1580</v>
      </c>
      <c r="D23772" s="1">
        <v>0.21</v>
      </c>
      <c r="E23772" s="1">
        <v>0.504</v>
      </c>
      <c r="F23772" s="1">
        <v>0.15</v>
      </c>
      <c r="G23772" s="1">
        <v>4</v>
      </c>
      <c r="H23772" s="1">
        <v>924.44522656423896</v>
      </c>
      <c r="I23772" s="1">
        <f>E23772*(1+F23772*(H23772/C23772)^G23772)</f>
        <v>0.51285968303537199</v>
      </c>
    </row>
    <row r="23773" spans="1:9">
      <c r="A23773" s="2">
        <v>8796</v>
      </c>
      <c r="B23773" s="1">
        <v>5930</v>
      </c>
      <c r="C23773" s="1">
        <v>648</v>
      </c>
      <c r="D23773" s="1">
        <v>0.06</v>
      </c>
      <c r="E23773" s="1">
        <v>0.12</v>
      </c>
      <c r="F23773" s="1">
        <v>0.15</v>
      </c>
      <c r="G23773" s="1">
        <v>4</v>
      </c>
      <c r="H23773" s="1">
        <v>1407.0357649278701</v>
      </c>
      <c r="I23773" s="1">
        <f>E23773*(1+F23773*(H23773/C23773)^G23773)</f>
        <v>0.52012255063627721</v>
      </c>
    </row>
    <row r="23774" spans="1:9">
      <c r="A23774" s="2">
        <v>8796</v>
      </c>
      <c r="B23774" s="1">
        <v>5968</v>
      </c>
      <c r="C23774" s="1">
        <v>1980</v>
      </c>
      <c r="D23774" s="1">
        <v>0.18</v>
      </c>
      <c r="E23774" s="1">
        <v>0.36</v>
      </c>
      <c r="F23774" s="1">
        <v>0.15</v>
      </c>
      <c r="G23774" s="1">
        <v>4</v>
      </c>
      <c r="H23774" s="1">
        <v>1422.6358715149599</v>
      </c>
      <c r="I23774" s="1">
        <f>E23774*(1+F23774*(H23774/C23774)^G23774)</f>
        <v>0.37439156486348185</v>
      </c>
    </row>
    <row r="23775" spans="1:9">
      <c r="A23775" s="2">
        <v>8796</v>
      </c>
      <c r="B23775" s="1">
        <v>6206</v>
      </c>
      <c r="C23775" s="1">
        <v>891</v>
      </c>
      <c r="D23775" s="1">
        <v>0.24</v>
      </c>
      <c r="E23775" s="1">
        <v>0.48</v>
      </c>
      <c r="F23775" s="1">
        <v>0.15</v>
      </c>
      <c r="G23775" s="1">
        <v>4</v>
      </c>
      <c r="H23775" s="1">
        <v>724.66421670300701</v>
      </c>
      <c r="I23775" s="1">
        <f>E23775*(1+F23775*(H23775/C23775)^G23775)</f>
        <v>0.51150423565101866</v>
      </c>
    </row>
    <row r="23776" spans="1:9">
      <c r="A23776" s="2">
        <v>8796</v>
      </c>
      <c r="B23776" s="1">
        <v>7469</v>
      </c>
      <c r="C23776" s="1">
        <v>396</v>
      </c>
      <c r="D23776" s="1">
        <v>0.06</v>
      </c>
      <c r="E23776" s="1">
        <v>0.14399999999999999</v>
      </c>
      <c r="F23776" s="1">
        <v>0.15</v>
      </c>
      <c r="G23776" s="1">
        <v>4</v>
      </c>
      <c r="H23776" s="1">
        <v>701.07172193964595</v>
      </c>
      <c r="I23776" s="1">
        <f>E23776*(1+F23776*(H23776/C23776)^G23776)</f>
        <v>0.35618897134035982</v>
      </c>
    </row>
    <row r="23777" spans="1:9">
      <c r="A23777" s="2">
        <v>8797</v>
      </c>
      <c r="B23777" s="1">
        <v>6198</v>
      </c>
      <c r="C23777" s="1">
        <v>405</v>
      </c>
      <c r="D23777" s="1">
        <v>0.26</v>
      </c>
      <c r="E23777" s="1">
        <v>0.624</v>
      </c>
      <c r="F23777" s="1">
        <v>0.15</v>
      </c>
      <c r="G23777" s="1">
        <v>4</v>
      </c>
      <c r="H23777" s="1">
        <v>575.46391707363296</v>
      </c>
      <c r="I23777" s="1">
        <f>E23777*(1+F23777*(H23777/C23777)^G23777)</f>
        <v>1.0055295199097201</v>
      </c>
    </row>
    <row r="23778" spans="1:9">
      <c r="A23778" s="2">
        <v>8797</v>
      </c>
      <c r="B23778" s="1">
        <v>6206</v>
      </c>
      <c r="C23778" s="1">
        <v>396</v>
      </c>
      <c r="D23778" s="1">
        <v>0.06</v>
      </c>
      <c r="E23778" s="1">
        <v>0.14399999999999999</v>
      </c>
      <c r="F23778" s="1">
        <v>0.15</v>
      </c>
      <c r="G23778" s="1">
        <v>4</v>
      </c>
      <c r="H23778" s="1">
        <v>569.25623007636705</v>
      </c>
      <c r="I23778" s="1">
        <f>E23778*(1+F23778*(H23778/C23778)^G23778)</f>
        <v>0.23623678924450792</v>
      </c>
    </row>
    <row r="23779" spans="1:9">
      <c r="A23779" s="2">
        <v>8797</v>
      </c>
      <c r="B23779" s="1">
        <v>6208</v>
      </c>
      <c r="C23779" s="1">
        <v>405</v>
      </c>
      <c r="D23779" s="1">
        <v>0.5</v>
      </c>
      <c r="E23779" s="1">
        <v>1.2</v>
      </c>
      <c r="F23779" s="1">
        <v>0.15</v>
      </c>
      <c r="G23779" s="1">
        <v>4</v>
      </c>
      <c r="H23779" s="1">
        <v>448.31669540204803</v>
      </c>
      <c r="I23779" s="1">
        <f>E23779*(1+F23779*(H23779/C23779)^G23779)</f>
        <v>1.4702664030923538</v>
      </c>
    </row>
    <row r="23780" spans="1:9">
      <c r="A23780" s="2">
        <v>8797</v>
      </c>
      <c r="B23780" s="1">
        <v>8798</v>
      </c>
      <c r="C23780" s="1">
        <v>729</v>
      </c>
      <c r="D23780" s="1">
        <v>0.12</v>
      </c>
      <c r="E23780" s="1">
        <v>0.24</v>
      </c>
      <c r="F23780" s="1">
        <v>0.15</v>
      </c>
      <c r="G23780" s="1">
        <v>4</v>
      </c>
      <c r="H23780" s="1">
        <v>583.92639286736005</v>
      </c>
      <c r="I23780" s="1">
        <f>E23780*(1+F23780*(H23780/C23780)^G23780)</f>
        <v>0.25481920169254113</v>
      </c>
    </row>
    <row r="23781" spans="1:9">
      <c r="A23781" s="2">
        <v>8798</v>
      </c>
      <c r="B23781" s="1">
        <v>4408</v>
      </c>
      <c r="C23781" s="1">
        <v>891</v>
      </c>
      <c r="D23781" s="1">
        <v>0.21</v>
      </c>
      <c r="E23781" s="1">
        <v>0.42</v>
      </c>
      <c r="F23781" s="1">
        <v>0.15</v>
      </c>
      <c r="G23781" s="1">
        <v>4</v>
      </c>
      <c r="H23781" s="1">
        <v>827.51421670301295</v>
      </c>
      <c r="I23781" s="1">
        <f>E23781*(1+F23781*(H23781/C23781)^G23781)</f>
        <v>0.46687395384864117</v>
      </c>
    </row>
    <row r="23782" spans="1:9">
      <c r="A23782" s="2">
        <v>8798</v>
      </c>
      <c r="B23782" s="1">
        <v>4409</v>
      </c>
      <c r="C23782" s="1">
        <v>729</v>
      </c>
      <c r="D23782" s="1">
        <v>0.15</v>
      </c>
      <c r="E23782" s="1">
        <v>0.36</v>
      </c>
      <c r="F23782" s="1">
        <v>0.15</v>
      </c>
      <c r="G23782" s="1">
        <v>4</v>
      </c>
      <c r="H23782" s="1">
        <v>502.926392867353</v>
      </c>
      <c r="I23782" s="1">
        <f>E23782*(1+F23782*(H23782/C23782)^G23782)</f>
        <v>0.372232109384878</v>
      </c>
    </row>
    <row r="23783" spans="1:9">
      <c r="A23783" s="2">
        <v>8798</v>
      </c>
      <c r="B23783" s="1">
        <v>6206</v>
      </c>
      <c r="C23783" s="1">
        <v>891</v>
      </c>
      <c r="D23783" s="1">
        <v>0.13</v>
      </c>
      <c r="E23783" s="1">
        <v>0.26</v>
      </c>
      <c r="F23783" s="1">
        <v>0.15</v>
      </c>
      <c r="G23783" s="1">
        <v>4</v>
      </c>
      <c r="H23783" s="1">
        <v>780.85773736922397</v>
      </c>
      <c r="I23783" s="1">
        <f>E23783*(1+F23783*(H23783/C23783)^G23783)</f>
        <v>0.28300601840332357</v>
      </c>
    </row>
    <row r="23784" spans="1:9">
      <c r="A23784" s="2">
        <v>8798</v>
      </c>
      <c r="B23784" s="1">
        <v>8797</v>
      </c>
      <c r="C23784" s="1">
        <v>891</v>
      </c>
      <c r="D23784" s="1">
        <v>0.12</v>
      </c>
      <c r="E23784" s="1">
        <v>0.24</v>
      </c>
      <c r="F23784" s="1">
        <v>0.15</v>
      </c>
      <c r="G23784" s="1">
        <v>4</v>
      </c>
      <c r="H23784" s="1">
        <v>588.48999999996795</v>
      </c>
      <c r="I23784" s="1">
        <f>E23784*(1+F23784*(H23784/C23784)^G23784)</f>
        <v>0.24685090640475715</v>
      </c>
    </row>
    <row r="23785" spans="1:9">
      <c r="A23785" s="2">
        <v>8799</v>
      </c>
      <c r="B23785" s="1">
        <v>8455</v>
      </c>
      <c r="C23785" s="1">
        <v>720</v>
      </c>
      <c r="D23785" s="1">
        <v>0.2</v>
      </c>
      <c r="E23785" s="1">
        <v>0.4</v>
      </c>
      <c r="F23785" s="1">
        <v>0.15</v>
      </c>
      <c r="G23785" s="1">
        <v>4</v>
      </c>
      <c r="H23785" s="1">
        <v>329.00000000014501</v>
      </c>
      <c r="I23785" s="1">
        <f>E23785*(1+F23785*(H23785/C23785)^G23785)</f>
        <v>0.40261580193352692</v>
      </c>
    </row>
    <row r="23786" spans="1:9">
      <c r="A23786" s="2">
        <v>8799</v>
      </c>
      <c r="B23786" s="1">
        <v>10509</v>
      </c>
      <c r="C23786" s="1">
        <v>450</v>
      </c>
      <c r="D23786" s="1">
        <v>0.25</v>
      </c>
      <c r="E23786" s="1">
        <v>0.6</v>
      </c>
      <c r="F23786" s="1">
        <v>0.15</v>
      </c>
      <c r="G23786" s="1">
        <v>4</v>
      </c>
      <c r="H23786" s="1">
        <v>253.20999999999901</v>
      </c>
      <c r="I23786" s="1">
        <f>E23786*(1+F23786*(H23786/C23786)^G23786)</f>
        <v>0.60902227099003658</v>
      </c>
    </row>
    <row r="23787" spans="1:9">
      <c r="A23787" s="2">
        <v>8799</v>
      </c>
      <c r="B23787" s="1">
        <v>12030</v>
      </c>
      <c r="C23787" s="1">
        <v>810</v>
      </c>
      <c r="D23787" s="1">
        <v>0.2</v>
      </c>
      <c r="E23787" s="1">
        <v>0.4</v>
      </c>
      <c r="F23787" s="1">
        <v>0.15</v>
      </c>
      <c r="G23787" s="1">
        <v>4</v>
      </c>
      <c r="H23787" s="1">
        <v>30.0500000000029</v>
      </c>
      <c r="I23787" s="1">
        <f>E23787*(1+F23787*(H23787/C23787)^G23787)</f>
        <v>0.40000011365513971</v>
      </c>
    </row>
    <row r="23788" spans="1:9">
      <c r="A23788" s="2">
        <v>8800</v>
      </c>
      <c r="B23788" s="1">
        <v>6214</v>
      </c>
      <c r="C23788" s="1">
        <v>2040</v>
      </c>
      <c r="D23788" s="1">
        <v>0.06</v>
      </c>
      <c r="E23788" s="1">
        <v>0.10299999999999999</v>
      </c>
      <c r="F23788" s="1">
        <v>0.15</v>
      </c>
      <c r="G23788" s="1">
        <v>4</v>
      </c>
      <c r="H23788" s="1">
        <v>2460.5626918078101</v>
      </c>
      <c r="I23788" s="1">
        <f>E23788*(1+F23788*(H23788/C23788)^G23788)</f>
        <v>0.13569983438137001</v>
      </c>
    </row>
    <row r="23789" spans="1:9">
      <c r="A23789" s="2">
        <v>8800</v>
      </c>
      <c r="B23789" s="1">
        <v>8801</v>
      </c>
      <c r="C23789" s="1">
        <v>405</v>
      </c>
      <c r="D23789" s="1">
        <v>0.1</v>
      </c>
      <c r="E23789" s="1">
        <v>0.24</v>
      </c>
      <c r="F23789" s="1">
        <v>0.15</v>
      </c>
      <c r="G23789" s="1">
        <v>4</v>
      </c>
      <c r="H23789" s="1">
        <v>291.51055839544199</v>
      </c>
      <c r="I23789" s="1">
        <f>E23789*(1+F23789*(H23789/C23789)^G23789)</f>
        <v>0.24966272378896304</v>
      </c>
    </row>
    <row r="23790" spans="1:9">
      <c r="A23790" s="2">
        <v>8800</v>
      </c>
      <c r="B23790" s="1">
        <v>9631</v>
      </c>
      <c r="C23790" s="1">
        <v>2040</v>
      </c>
      <c r="D23790" s="1">
        <v>0.16</v>
      </c>
      <c r="E23790" s="1">
        <v>0.27400000000000002</v>
      </c>
      <c r="F23790" s="1">
        <v>0.15</v>
      </c>
      <c r="G23790" s="1">
        <v>4</v>
      </c>
      <c r="H23790" s="1">
        <v>2230.7527226904699</v>
      </c>
      <c r="I23790" s="1">
        <f>E23790*(1+F23790*(H23790/C23790)^G23790)</f>
        <v>0.33276610125408645</v>
      </c>
    </row>
    <row r="23791" spans="1:9">
      <c r="A23791" s="2">
        <v>8800</v>
      </c>
      <c r="B23791" s="1">
        <v>9632</v>
      </c>
      <c r="C23791" s="1">
        <v>486</v>
      </c>
      <c r="D23791" s="1">
        <v>0.28000000000000003</v>
      </c>
      <c r="E23791" s="1">
        <v>0.67200000000000004</v>
      </c>
      <c r="F23791" s="1">
        <v>0.15</v>
      </c>
      <c r="G23791" s="1">
        <v>4</v>
      </c>
      <c r="H23791" s="1">
        <v>0</v>
      </c>
      <c r="I23791" s="1">
        <f>E23791*(1+F23791*(H23791/C23791)^G23791)</f>
        <v>0.67200000000000004</v>
      </c>
    </row>
    <row r="23792" spans="1:9">
      <c r="A23792" s="2">
        <v>8801</v>
      </c>
      <c r="B23792" s="1">
        <v>6213</v>
      </c>
      <c r="C23792" s="1">
        <v>1440</v>
      </c>
      <c r="D23792" s="1">
        <v>0.43</v>
      </c>
      <c r="E23792" s="1">
        <v>0.86</v>
      </c>
      <c r="F23792" s="1">
        <v>0.15</v>
      </c>
      <c r="G23792" s="1">
        <v>4</v>
      </c>
      <c r="H23792" s="1">
        <v>1498.25125693409</v>
      </c>
      <c r="I23792" s="1">
        <f>E23792*(1+F23792*(H23792/C23792)^G23792)</f>
        <v>1.0111744317362461</v>
      </c>
    </row>
    <row r="23793" spans="1:9">
      <c r="A23793" s="2">
        <v>8801</v>
      </c>
      <c r="B23793" s="1">
        <v>6214</v>
      </c>
      <c r="C23793" s="1">
        <v>1440</v>
      </c>
      <c r="D23793" s="1">
        <v>0.05</v>
      </c>
      <c r="E23793" s="1">
        <v>0.1</v>
      </c>
      <c r="F23793" s="1">
        <v>0.15</v>
      </c>
      <c r="G23793" s="1">
        <v>4</v>
      </c>
      <c r="H23793" s="1">
        <v>1713.4237373564099</v>
      </c>
      <c r="I23793" s="1">
        <f>E23793*(1+F23793*(H23793/C23793)^G23793)</f>
        <v>0.13006771378524792</v>
      </c>
    </row>
    <row r="23794" spans="1:9">
      <c r="A23794" s="2">
        <v>8801</v>
      </c>
      <c r="B23794" s="1">
        <v>8800</v>
      </c>
      <c r="C23794" s="1">
        <v>405</v>
      </c>
      <c r="D23794" s="1">
        <v>0.1</v>
      </c>
      <c r="E23794" s="1">
        <v>0.24</v>
      </c>
      <c r="F23794" s="1">
        <v>0.15</v>
      </c>
      <c r="G23794" s="1">
        <v>4</v>
      </c>
      <c r="H23794" s="1">
        <v>127.24572867712401</v>
      </c>
      <c r="I23794" s="1">
        <f>E23794*(1+F23794*(H23794/C23794)^G23794)</f>
        <v>0.24035079650690219</v>
      </c>
    </row>
    <row r="23795" spans="1:9">
      <c r="A23795" s="2">
        <v>8801</v>
      </c>
      <c r="B23795" s="1">
        <v>10340</v>
      </c>
      <c r="C23795" s="1">
        <v>405</v>
      </c>
      <c r="D23795" s="1">
        <v>0.7</v>
      </c>
      <c r="E23795" s="1">
        <v>1.68</v>
      </c>
      <c r="F23795" s="1">
        <v>0.15</v>
      </c>
      <c r="G23795" s="1">
        <v>4</v>
      </c>
      <c r="H23795" s="1">
        <v>644.51283764777304</v>
      </c>
      <c r="I23795" s="1">
        <f>E23795*(1+F23795*(H23795/C23795)^G23795)</f>
        <v>3.2962432971112996</v>
      </c>
    </row>
    <row r="23796" spans="1:9">
      <c r="A23796" s="2">
        <v>8802</v>
      </c>
      <c r="B23796" s="1">
        <v>8455</v>
      </c>
      <c r="C23796" s="1">
        <v>405</v>
      </c>
      <c r="D23796" s="1">
        <v>0.12</v>
      </c>
      <c r="E23796" s="1">
        <v>0.28799999999999998</v>
      </c>
      <c r="F23796" s="1">
        <v>0.15</v>
      </c>
      <c r="G23796" s="1">
        <v>4</v>
      </c>
      <c r="H23796" s="1">
        <v>132.17055056467501</v>
      </c>
      <c r="I23796" s="1">
        <f>E23796*(1+F23796*(H23796/C23796)^G23796)</f>
        <v>0.28849000718740431</v>
      </c>
    </row>
    <row r="23797" spans="1:9">
      <c r="A23797" s="2">
        <v>8802</v>
      </c>
      <c r="B23797" s="1">
        <v>8792</v>
      </c>
      <c r="C23797" s="1">
        <v>729</v>
      </c>
      <c r="D23797" s="1">
        <v>0.15</v>
      </c>
      <c r="E23797" s="1">
        <v>0.3</v>
      </c>
      <c r="F23797" s="1">
        <v>0.15</v>
      </c>
      <c r="G23797" s="1">
        <v>4</v>
      </c>
      <c r="H23797" s="1">
        <v>0</v>
      </c>
      <c r="I23797" s="1">
        <f>E23797*(1+F23797*(H23797/C23797)^G23797)</f>
        <v>0.3</v>
      </c>
    </row>
    <row r="23798" spans="1:9">
      <c r="A23798" s="2">
        <v>8802</v>
      </c>
      <c r="B23798" s="1">
        <v>8793</v>
      </c>
      <c r="C23798" s="1">
        <v>396</v>
      </c>
      <c r="D23798" s="1">
        <v>0.2</v>
      </c>
      <c r="E23798" s="1">
        <v>0.48</v>
      </c>
      <c r="F23798" s="1">
        <v>0.15</v>
      </c>
      <c r="G23798" s="1">
        <v>4</v>
      </c>
      <c r="H23798" s="1">
        <v>0</v>
      </c>
      <c r="I23798" s="1">
        <f>E23798*(1+F23798*(H23798/C23798)^G23798)</f>
        <v>0.48</v>
      </c>
    </row>
    <row r="23799" spans="1:9">
      <c r="A23799" s="2">
        <v>8802</v>
      </c>
      <c r="B23799" s="1">
        <v>9145</v>
      </c>
      <c r="C23799" s="1">
        <v>405</v>
      </c>
      <c r="D23799" s="1">
        <v>0.15</v>
      </c>
      <c r="E23799" s="1">
        <v>0.36</v>
      </c>
      <c r="F23799" s="1">
        <v>0.15</v>
      </c>
      <c r="G23799" s="1">
        <v>4</v>
      </c>
      <c r="H23799" s="1">
        <v>149.22999999997401</v>
      </c>
      <c r="I23799" s="1">
        <f>E23799*(1+F23799*(H23799/C23799)^G23799)</f>
        <v>0.36099540134425739</v>
      </c>
    </row>
    <row r="23800" spans="1:9">
      <c r="A23800" s="2">
        <v>8803</v>
      </c>
      <c r="B23800" s="1">
        <v>8428</v>
      </c>
      <c r="C23800" s="1">
        <v>1580</v>
      </c>
      <c r="D23800" s="1">
        <v>0.5</v>
      </c>
      <c r="E23800" s="1">
        <v>1</v>
      </c>
      <c r="F23800" s="1">
        <v>0.15</v>
      </c>
      <c r="G23800" s="1">
        <v>4</v>
      </c>
      <c r="H23800" s="1">
        <v>333.25898734622001</v>
      </c>
      <c r="I23800" s="1">
        <f>E23800*(1+F23800*(H23800/C23800)^G23800)</f>
        <v>1.0002968864608162</v>
      </c>
    </row>
    <row r="23801" spans="1:9">
      <c r="A23801" s="2">
        <v>8803</v>
      </c>
      <c r="B23801" s="1">
        <v>8831</v>
      </c>
      <c r="C23801" s="1">
        <v>450</v>
      </c>
      <c r="D23801" s="1">
        <v>0.55000000000000004</v>
      </c>
      <c r="E23801" s="1">
        <v>1.32</v>
      </c>
      <c r="F23801" s="1">
        <v>0.15</v>
      </c>
      <c r="G23801" s="1">
        <v>4</v>
      </c>
      <c r="H23801" s="1">
        <v>0</v>
      </c>
      <c r="I23801" s="1">
        <f>E23801*(1+F23801*(H23801/C23801)^G23801)</f>
        <v>1.32</v>
      </c>
    </row>
    <row r="23802" spans="1:9">
      <c r="A23802" s="2">
        <v>8803</v>
      </c>
      <c r="B23802" s="1">
        <v>10517</v>
      </c>
      <c r="C23802" s="1">
        <v>2160</v>
      </c>
      <c r="D23802" s="1">
        <v>0.33</v>
      </c>
      <c r="E23802" s="1">
        <v>0.56599999999999995</v>
      </c>
      <c r="F23802" s="1">
        <v>0.15</v>
      </c>
      <c r="G23802" s="1">
        <v>4</v>
      </c>
      <c r="H23802" s="1">
        <v>2293.2926930704102</v>
      </c>
      <c r="I23802" s="1">
        <f>E23802*(1+F23802*(H23802/C23802)^G23802)</f>
        <v>0.6738774407459146</v>
      </c>
    </row>
    <row r="23803" spans="1:9">
      <c r="A23803" s="2">
        <v>8803</v>
      </c>
      <c r="B23803" s="1">
        <v>12059</v>
      </c>
      <c r="C23803" s="1">
        <v>1440</v>
      </c>
      <c r="D23803" s="1">
        <v>0.32</v>
      </c>
      <c r="E23803" s="1">
        <v>0.54900000000000004</v>
      </c>
      <c r="F23803" s="1">
        <v>0.15</v>
      </c>
      <c r="G23803" s="1">
        <v>4</v>
      </c>
      <c r="H23803" s="1">
        <v>1397.0759908854</v>
      </c>
      <c r="I23803" s="1">
        <f>E23803*(1+F23803*(H23803/C23803)^G23803)</f>
        <v>0.62196149969015557</v>
      </c>
    </row>
    <row r="23804" spans="1:9">
      <c r="A23804" s="2">
        <v>8804</v>
      </c>
      <c r="B23804" s="1">
        <v>6463</v>
      </c>
      <c r="C23804" s="1">
        <v>1463</v>
      </c>
      <c r="D23804" s="1">
        <v>0.25</v>
      </c>
      <c r="E23804" s="1">
        <v>0.5</v>
      </c>
      <c r="F23804" s="1">
        <v>0.15</v>
      </c>
      <c r="G23804" s="1">
        <v>4</v>
      </c>
      <c r="H23804" s="1">
        <v>365.24147578116299</v>
      </c>
      <c r="I23804" s="1">
        <f>E23804*(1+F23804*(H23804/C23804)^G23804)</f>
        <v>0.50029134281659959</v>
      </c>
    </row>
    <row r="23805" spans="1:9">
      <c r="A23805" s="2">
        <v>8804</v>
      </c>
      <c r="B23805" s="1">
        <v>6468</v>
      </c>
      <c r="C23805" s="1">
        <v>729</v>
      </c>
      <c r="D23805" s="1">
        <v>0.04</v>
      </c>
      <c r="E23805" s="1">
        <v>0.08</v>
      </c>
      <c r="F23805" s="1">
        <v>0.15</v>
      </c>
      <c r="G23805" s="1">
        <v>4</v>
      </c>
      <c r="H23805" s="1">
        <v>1041.4208571689301</v>
      </c>
      <c r="I23805" s="1">
        <f>E23805*(1+F23805*(H23805/C23805)^G23805)</f>
        <v>0.12997769450061114</v>
      </c>
    </row>
    <row r="23806" spans="1:9">
      <c r="A23806" s="2">
        <v>8804</v>
      </c>
      <c r="B23806" s="1">
        <v>6478</v>
      </c>
      <c r="C23806" s="1">
        <v>1463</v>
      </c>
      <c r="D23806" s="1">
        <v>0.13</v>
      </c>
      <c r="E23806" s="1">
        <v>0.26</v>
      </c>
      <c r="F23806" s="1">
        <v>0.15</v>
      </c>
      <c r="G23806" s="1">
        <v>4</v>
      </c>
      <c r="H23806" s="1">
        <v>1176.9789766398601</v>
      </c>
      <c r="I23806" s="1">
        <f>E23806*(1+F23806*(H23806/C23806)^G23806)</f>
        <v>0.27633661688770389</v>
      </c>
    </row>
    <row r="23807" spans="1:9">
      <c r="A23807" s="2">
        <v>8805</v>
      </c>
      <c r="B23807" s="1">
        <v>6478</v>
      </c>
      <c r="C23807" s="1">
        <v>1463</v>
      </c>
      <c r="D23807" s="1">
        <v>0.04</v>
      </c>
      <c r="E23807" s="1">
        <v>0.08</v>
      </c>
      <c r="F23807" s="1">
        <v>0.15</v>
      </c>
      <c r="G23807" s="1">
        <v>4</v>
      </c>
      <c r="H23807" s="1">
        <v>1746.3928904076599</v>
      </c>
      <c r="I23807" s="1">
        <f>E23807*(1+F23807*(H23807/C23807)^G23807)</f>
        <v>0.1043652998454912</v>
      </c>
    </row>
    <row r="23808" spans="1:9">
      <c r="A23808" s="2">
        <v>8805</v>
      </c>
      <c r="B23808" s="1">
        <v>8807</v>
      </c>
      <c r="C23808" s="1">
        <v>1786</v>
      </c>
      <c r="D23808" s="1">
        <v>0.19</v>
      </c>
      <c r="E23808" s="1">
        <v>0.38</v>
      </c>
      <c r="F23808" s="1">
        <v>0.15</v>
      </c>
      <c r="G23808" s="1">
        <v>4</v>
      </c>
      <c r="H23808" s="1">
        <v>602.56614998840803</v>
      </c>
      <c r="I23808" s="1">
        <f>E23808*(1+F23808*(H23808/C23808)^G23808)</f>
        <v>0.38073852969309663</v>
      </c>
    </row>
    <row r="23809" spans="1:9">
      <c r="A23809" s="2">
        <v>8805</v>
      </c>
      <c r="B23809" s="1">
        <v>9011</v>
      </c>
      <c r="C23809" s="1">
        <v>3240</v>
      </c>
      <c r="D23809" s="1">
        <v>0.13</v>
      </c>
      <c r="E23809" s="1">
        <v>0.26</v>
      </c>
      <c r="F23809" s="1">
        <v>0.15</v>
      </c>
      <c r="G23809" s="1">
        <v>4</v>
      </c>
      <c r="H23809" s="1">
        <v>905.46385001152498</v>
      </c>
      <c r="I23809" s="1">
        <f>E23809*(1+F23809*(H23809/C23809)^G23809)</f>
        <v>0.26023788608041099</v>
      </c>
    </row>
    <row r="23810" spans="1:9">
      <c r="A23810" s="2">
        <v>8806</v>
      </c>
      <c r="B23810" s="1">
        <v>6478</v>
      </c>
      <c r="C23810" s="1">
        <v>1539</v>
      </c>
      <c r="D23810" s="1">
        <v>0.19</v>
      </c>
      <c r="E23810" s="1">
        <v>0.38</v>
      </c>
      <c r="F23810" s="1">
        <v>0.15</v>
      </c>
      <c r="G23810" s="1">
        <v>4</v>
      </c>
      <c r="H23810" s="1">
        <v>916.48808924470995</v>
      </c>
      <c r="I23810" s="1">
        <f>E23810*(1+F23810*(H23810/C23810)^G23810)</f>
        <v>0.38716848989170261</v>
      </c>
    </row>
    <row r="23811" spans="1:9">
      <c r="A23811" s="2">
        <v>8806</v>
      </c>
      <c r="B23811" s="1">
        <v>6479</v>
      </c>
      <c r="C23811" s="1">
        <v>1330</v>
      </c>
      <c r="D23811" s="1">
        <v>0.06</v>
      </c>
      <c r="E23811" s="1">
        <v>0.12</v>
      </c>
      <c r="F23811" s="1">
        <v>0.15</v>
      </c>
      <c r="G23811" s="1">
        <v>4</v>
      </c>
      <c r="H23811" s="1">
        <v>826.81102590702994</v>
      </c>
      <c r="I23811" s="1">
        <f>E23811*(1+F23811*(H23811/C23811)^G23811)</f>
        <v>0.12268838200217252</v>
      </c>
    </row>
    <row r="23812" spans="1:9">
      <c r="A23812" s="2">
        <v>8806</v>
      </c>
      <c r="B23812" s="1">
        <v>8807</v>
      </c>
      <c r="C23812" s="1">
        <v>405</v>
      </c>
      <c r="D23812" s="1">
        <v>0.06</v>
      </c>
      <c r="E23812" s="1">
        <v>0.14399999999999999</v>
      </c>
      <c r="F23812" s="1">
        <v>0.15</v>
      </c>
      <c r="G23812" s="1">
        <v>4</v>
      </c>
      <c r="H23812" s="1">
        <v>566.50596772220104</v>
      </c>
      <c r="I23812" s="1">
        <f>E23812*(1+F23812*(H23812/C23812)^G23812)</f>
        <v>0.22668973784594829</v>
      </c>
    </row>
    <row r="23813" spans="1:9">
      <c r="A23813" s="2">
        <v>8806</v>
      </c>
      <c r="B23813" s="1">
        <v>8842</v>
      </c>
      <c r="C23813" s="1">
        <v>1368</v>
      </c>
      <c r="D23813" s="1">
        <v>0.5</v>
      </c>
      <c r="E23813" s="1">
        <v>1</v>
      </c>
      <c r="F23813" s="1">
        <v>0.15</v>
      </c>
      <c r="G23813" s="1">
        <v>4</v>
      </c>
      <c r="H23813" s="1">
        <v>1095.5821367577</v>
      </c>
      <c r="I23813" s="1">
        <f>E23813*(1+F23813*(H23813/C23813)^G23813)</f>
        <v>1.0617058927153964</v>
      </c>
    </row>
    <row r="23814" spans="1:9">
      <c r="A23814" s="2">
        <v>8807</v>
      </c>
      <c r="B23814" s="1">
        <v>6482</v>
      </c>
      <c r="C23814" s="1">
        <v>450</v>
      </c>
      <c r="D23814" s="1">
        <v>0.06</v>
      </c>
      <c r="E23814" s="1">
        <v>0.14399999999999999</v>
      </c>
      <c r="F23814" s="1">
        <v>0.15</v>
      </c>
      <c r="G23814" s="1">
        <v>4</v>
      </c>
      <c r="H23814" s="1">
        <v>584.45619783009101</v>
      </c>
      <c r="I23814" s="1">
        <f>E23814*(1+F23814*(H23814/C23814)^G23814)</f>
        <v>0.205462690846926</v>
      </c>
    </row>
    <row r="23815" spans="1:9">
      <c r="A23815" s="2">
        <v>8807</v>
      </c>
      <c r="B23815" s="1">
        <v>8805</v>
      </c>
      <c r="C23815" s="1">
        <v>1463</v>
      </c>
      <c r="D23815" s="1">
        <v>0.19</v>
      </c>
      <c r="E23815" s="1">
        <v>0.38</v>
      </c>
      <c r="F23815" s="1">
        <v>0.15</v>
      </c>
      <c r="G23815" s="1">
        <v>4</v>
      </c>
      <c r="H23815" s="1">
        <v>527.56424370539003</v>
      </c>
      <c r="I23815" s="1">
        <f>E23815*(1+F23815*(H23815/C23815)^G23815)</f>
        <v>0.38096382672300533</v>
      </c>
    </row>
    <row r="23816" spans="1:9">
      <c r="A23816" s="2">
        <v>8807</v>
      </c>
      <c r="B23816" s="1">
        <v>8806</v>
      </c>
      <c r="C23816" s="1">
        <v>405</v>
      </c>
      <c r="D23816" s="1">
        <v>0.06</v>
      </c>
      <c r="E23816" s="1">
        <v>0.14399999999999999</v>
      </c>
      <c r="F23816" s="1">
        <v>0.15</v>
      </c>
      <c r="G23816" s="1">
        <v>4</v>
      </c>
      <c r="H23816" s="1">
        <v>553.09975165326603</v>
      </c>
      <c r="I23816" s="1">
        <f>E23816*(1+F23816*(H23816/C23816)^G23816)</f>
        <v>0.21913590333501001</v>
      </c>
    </row>
    <row r="23817" spans="1:9">
      <c r="A23817" s="2">
        <v>8807</v>
      </c>
      <c r="B23817" s="1">
        <v>8836</v>
      </c>
      <c r="C23817" s="1">
        <v>729</v>
      </c>
      <c r="D23817" s="1">
        <v>0.5</v>
      </c>
      <c r="E23817" s="1">
        <v>1</v>
      </c>
      <c r="F23817" s="1">
        <v>0.15</v>
      </c>
      <c r="G23817" s="1">
        <v>4</v>
      </c>
      <c r="H23817" s="1">
        <v>584.61591988051805</v>
      </c>
      <c r="I23817" s="1">
        <f>E23817*(1+F23817*(H23817/C23817)^G23817)</f>
        <v>1.0620388439166848</v>
      </c>
    </row>
    <row r="23818" spans="1:9">
      <c r="A23818" s="2">
        <v>8808</v>
      </c>
      <c r="B23818" s="1">
        <v>8653</v>
      </c>
      <c r="C23818" s="1">
        <v>770</v>
      </c>
      <c r="D23818" s="1">
        <v>1</v>
      </c>
      <c r="E23818" s="1">
        <v>1.333</v>
      </c>
      <c r="F23818" s="1">
        <v>0.15</v>
      </c>
      <c r="G23818" s="1">
        <v>4</v>
      </c>
      <c r="H23818" s="1">
        <v>412.09237680464099</v>
      </c>
      <c r="I23818" s="1">
        <f>E23818*(1+F23818*(H23818/C23818)^G23818)</f>
        <v>1.349403511617884</v>
      </c>
    </row>
    <row r="23819" spans="1:9">
      <c r="A23819" s="2">
        <v>8808</v>
      </c>
      <c r="B23819" s="1">
        <v>8654</v>
      </c>
      <c r="C23819" s="1">
        <v>510</v>
      </c>
      <c r="D23819" s="1">
        <v>1.02</v>
      </c>
      <c r="E23819" s="1">
        <v>1.36</v>
      </c>
      <c r="F23819" s="1">
        <v>0.15</v>
      </c>
      <c r="G23819" s="1">
        <v>4</v>
      </c>
      <c r="H23819" s="1">
        <v>0</v>
      </c>
      <c r="I23819" s="1">
        <f>E23819*(1+F23819*(H23819/C23819)^G23819)</f>
        <v>1.36</v>
      </c>
    </row>
    <row r="23820" spans="1:9">
      <c r="A23820" s="2">
        <v>8808</v>
      </c>
      <c r="B23820" s="1">
        <v>8810</v>
      </c>
      <c r="C23820" s="1">
        <v>770</v>
      </c>
      <c r="D23820" s="1">
        <v>1.01</v>
      </c>
      <c r="E23820" s="1">
        <v>1.347</v>
      </c>
      <c r="F23820" s="1">
        <v>0.15</v>
      </c>
      <c r="G23820" s="1">
        <v>4</v>
      </c>
      <c r="H23820" s="1">
        <v>320.90111452338101</v>
      </c>
      <c r="I23820" s="1">
        <f>E23820*(1+F23820*(H23820/C23820)^G23820)</f>
        <v>1.3530951002886205</v>
      </c>
    </row>
    <row r="23821" spans="1:9">
      <c r="A23821" s="2">
        <v>8808</v>
      </c>
      <c r="B23821" s="1">
        <v>11345</v>
      </c>
      <c r="C23821" s="1">
        <v>770</v>
      </c>
      <c r="D23821" s="1">
        <v>1.34</v>
      </c>
      <c r="E23821" s="1">
        <v>1.7869999999999999</v>
      </c>
      <c r="F23821" s="1">
        <v>0.15</v>
      </c>
      <c r="G23821" s="1">
        <v>4</v>
      </c>
      <c r="H23821" s="1">
        <v>201.029337302003</v>
      </c>
      <c r="I23821" s="1">
        <f>E23821*(1+F23821*(H23821/C23821)^G23821)</f>
        <v>1.7882453478486786</v>
      </c>
    </row>
    <row r="23822" spans="1:9">
      <c r="A23822" s="2">
        <v>8809</v>
      </c>
      <c r="B23822" s="1">
        <v>8817</v>
      </c>
      <c r="C23822" s="1">
        <v>770</v>
      </c>
      <c r="D23822" s="1">
        <v>1.35</v>
      </c>
      <c r="E23822" s="1">
        <v>1.8</v>
      </c>
      <c r="F23822" s="1">
        <v>0.15</v>
      </c>
      <c r="G23822" s="1">
        <v>4</v>
      </c>
      <c r="H23822" s="1">
        <v>316.18886936927402</v>
      </c>
      <c r="I23822" s="1">
        <f>E23822*(1+F23822*(H23822/C23822)^G23822)</f>
        <v>1.8076769228115472</v>
      </c>
    </row>
    <row r="23823" spans="1:9">
      <c r="A23823" s="2">
        <v>8809</v>
      </c>
      <c r="B23823" s="1">
        <v>11347</v>
      </c>
      <c r="C23823" s="1">
        <v>450</v>
      </c>
      <c r="D23823" s="1">
        <v>1.27</v>
      </c>
      <c r="E23823" s="1">
        <v>1.905</v>
      </c>
      <c r="F23823" s="1">
        <v>0.15</v>
      </c>
      <c r="G23823" s="1">
        <v>4</v>
      </c>
      <c r="H23823" s="1">
        <v>505.660731666532</v>
      </c>
      <c r="I23823" s="1">
        <f>E23823*(1+F23823*(H23823/C23823)^G23823)</f>
        <v>2.3605888627964005</v>
      </c>
    </row>
    <row r="23824" spans="1:9">
      <c r="A23824" s="2">
        <v>8809</v>
      </c>
      <c r="B23824" s="1">
        <v>11348</v>
      </c>
      <c r="C23824" s="1">
        <v>450</v>
      </c>
      <c r="D23824" s="1">
        <v>1.04</v>
      </c>
      <c r="E23824" s="1">
        <v>1.56</v>
      </c>
      <c r="F23824" s="1">
        <v>0.15</v>
      </c>
      <c r="G23824" s="1">
        <v>4</v>
      </c>
      <c r="H23824" s="1">
        <v>613.08439594806202</v>
      </c>
      <c r="I23824" s="1">
        <f>E23824*(1+F23824*(H23824/C23824)^G23824)</f>
        <v>2.3662075356754602</v>
      </c>
    </row>
    <row r="23825" spans="1:9">
      <c r="A23825" s="2">
        <v>8810</v>
      </c>
      <c r="B23825" s="1">
        <v>8668</v>
      </c>
      <c r="C23825" s="1">
        <v>810</v>
      </c>
      <c r="D23825" s="1">
        <v>1</v>
      </c>
      <c r="E23825" s="1">
        <v>1.333</v>
      </c>
      <c r="F23825" s="1">
        <v>0.15</v>
      </c>
      <c r="G23825" s="1">
        <v>4</v>
      </c>
      <c r="H23825" s="1">
        <v>790.72551047144896</v>
      </c>
      <c r="I23825" s="1">
        <f>E23825*(1+F23825*(H23825/C23825)^G23825)</f>
        <v>1.5145868245406597</v>
      </c>
    </row>
    <row r="23826" spans="1:9">
      <c r="A23826" s="2">
        <v>8810</v>
      </c>
      <c r="B23826" s="1">
        <v>8808</v>
      </c>
      <c r="C23826" s="1">
        <v>770</v>
      </c>
      <c r="D23826" s="1">
        <v>1.01</v>
      </c>
      <c r="E23826" s="1">
        <v>1.347</v>
      </c>
      <c r="F23826" s="1">
        <v>0.15</v>
      </c>
      <c r="G23826" s="1">
        <v>4</v>
      </c>
      <c r="H23826" s="1">
        <v>85.110000000342495</v>
      </c>
      <c r="I23826" s="1">
        <f>E23826*(1+F23826*(H23826/C23826)^G23826)</f>
        <v>1.347030159095755</v>
      </c>
    </row>
    <row r="23827" spans="1:9">
      <c r="A23827" s="2">
        <v>8810</v>
      </c>
      <c r="B23827" s="1">
        <v>8815</v>
      </c>
      <c r="C23827" s="1">
        <v>770</v>
      </c>
      <c r="D23827" s="1">
        <v>1.52</v>
      </c>
      <c r="E23827" s="1">
        <v>2.0270000000000001</v>
      </c>
      <c r="F23827" s="1">
        <v>0.15</v>
      </c>
      <c r="G23827" s="1">
        <v>4</v>
      </c>
      <c r="H23827" s="1">
        <v>176.33000000000899</v>
      </c>
      <c r="I23827" s="1">
        <f>E23827*(1+F23827*(H23827/C23827)^G23827)</f>
        <v>2.0278361552811481</v>
      </c>
    </row>
    <row r="23828" spans="1:9">
      <c r="A23828" s="2">
        <v>8810</v>
      </c>
      <c r="B23828" s="1">
        <v>11348</v>
      </c>
      <c r="C23828" s="1">
        <v>450</v>
      </c>
      <c r="D23828" s="1">
        <v>1.3</v>
      </c>
      <c r="E23828" s="1">
        <v>1.95</v>
      </c>
      <c r="F23828" s="1">
        <v>0.15</v>
      </c>
      <c r="G23828" s="1">
        <v>4</v>
      </c>
      <c r="H23828" s="1">
        <v>434.74159666483303</v>
      </c>
      <c r="I23828" s="1">
        <f>E23828*(1+F23828*(H23828/C23828)^G23828)</f>
        <v>2.2048006899036561</v>
      </c>
    </row>
    <row r="23829" spans="1:9">
      <c r="A23829" s="2">
        <v>8811</v>
      </c>
      <c r="B23829" s="1">
        <v>6389</v>
      </c>
      <c r="C23829" s="1">
        <v>1620</v>
      </c>
      <c r="D23829" s="1">
        <v>0.19</v>
      </c>
      <c r="E23829" s="1">
        <v>0.32600000000000001</v>
      </c>
      <c r="F23829" s="1">
        <v>0.15</v>
      </c>
      <c r="G23829" s="1">
        <v>4</v>
      </c>
      <c r="H23829" s="1">
        <v>1078.1288933267399</v>
      </c>
      <c r="I23829" s="1">
        <f>E23829*(1+F23829*(H23829/C23829)^G23829)</f>
        <v>0.33559249411112202</v>
      </c>
    </row>
    <row r="23830" spans="1:9">
      <c r="A23830" s="2">
        <v>8811</v>
      </c>
      <c r="B23830" s="1">
        <v>6391</v>
      </c>
      <c r="C23830" s="1">
        <v>1980</v>
      </c>
      <c r="D23830" s="1">
        <v>0.06</v>
      </c>
      <c r="E23830" s="1">
        <v>0.10299999999999999</v>
      </c>
      <c r="F23830" s="1">
        <v>0.15</v>
      </c>
      <c r="G23830" s="1">
        <v>4</v>
      </c>
      <c r="H23830" s="1">
        <v>1110.25603196267</v>
      </c>
      <c r="I23830" s="1">
        <f>E23830*(1+F23830*(H23830/C23830)^G23830)</f>
        <v>0.10452742638400842</v>
      </c>
    </row>
    <row r="23831" spans="1:9">
      <c r="A23831" s="2">
        <v>8811</v>
      </c>
      <c r="B23831" s="1">
        <v>8818</v>
      </c>
      <c r="C23831" s="1">
        <v>729</v>
      </c>
      <c r="D23831" s="1">
        <v>0.08</v>
      </c>
      <c r="E23831" s="1">
        <v>0.192</v>
      </c>
      <c r="F23831" s="1">
        <v>0.15</v>
      </c>
      <c r="G23831" s="1">
        <v>4</v>
      </c>
      <c r="H23831" s="1">
        <v>908.912280743883</v>
      </c>
      <c r="I23831" s="1">
        <f>E23831*(1+F23831*(H23831/C23831)^G23831)</f>
        <v>0.26159375343836805</v>
      </c>
    </row>
    <row r="23832" spans="1:9">
      <c r="A23832" s="2">
        <v>8811</v>
      </c>
      <c r="B23832" s="1">
        <v>10344</v>
      </c>
      <c r="C23832" s="1">
        <v>729</v>
      </c>
      <c r="D23832" s="1">
        <v>0.25</v>
      </c>
      <c r="E23832" s="1">
        <v>0.6</v>
      </c>
      <c r="F23832" s="1">
        <v>0.15</v>
      </c>
      <c r="G23832" s="1">
        <v>4</v>
      </c>
      <c r="H23832" s="1">
        <v>1060.7684100674801</v>
      </c>
      <c r="I23832" s="1">
        <f>E23832*(1+F23832*(H23832/C23832)^G23832)</f>
        <v>1.0034732137934492</v>
      </c>
    </row>
    <row r="23833" spans="1:9">
      <c r="A23833" s="2">
        <v>8812</v>
      </c>
      <c r="B23833" s="1">
        <v>8535</v>
      </c>
      <c r="C23833" s="1">
        <v>1980</v>
      </c>
      <c r="D23833" s="1">
        <v>1</v>
      </c>
      <c r="E23833" s="1">
        <v>1.2</v>
      </c>
      <c r="F23833" s="1">
        <v>0.15</v>
      </c>
      <c r="G23833" s="1">
        <v>4</v>
      </c>
      <c r="H23833" s="1">
        <v>880.94392867884005</v>
      </c>
      <c r="I23833" s="1">
        <f>E23833*(1+F23833*(H23833/C23833)^G23833)</f>
        <v>1.2070535022846336</v>
      </c>
    </row>
    <row r="23834" spans="1:9">
      <c r="A23834" s="2">
        <v>8812</v>
      </c>
      <c r="B23834" s="1">
        <v>8666</v>
      </c>
      <c r="C23834" s="1">
        <v>1440</v>
      </c>
      <c r="D23834" s="1">
        <v>1.63</v>
      </c>
      <c r="E23834" s="1">
        <v>1.956</v>
      </c>
      <c r="F23834" s="1">
        <v>0.15</v>
      </c>
      <c r="G23834" s="1">
        <v>4</v>
      </c>
      <c r="H23834" s="1">
        <v>54.009999999980202</v>
      </c>
      <c r="I23834" s="1">
        <f>E23834*(1+F23834*(H23834/C23834)^G23834)</f>
        <v>1.9560005806398655</v>
      </c>
    </row>
    <row r="23835" spans="1:9">
      <c r="A23835" s="2">
        <v>8812</v>
      </c>
      <c r="B23835" s="1">
        <v>8813</v>
      </c>
      <c r="C23835" s="1">
        <v>770</v>
      </c>
      <c r="D23835" s="1">
        <v>0.73</v>
      </c>
      <c r="E23835" s="1">
        <v>1.095</v>
      </c>
      <c r="F23835" s="1">
        <v>0.15</v>
      </c>
      <c r="G23835" s="1">
        <v>4</v>
      </c>
      <c r="H23835" s="1">
        <v>101.990000000143</v>
      </c>
      <c r="I23835" s="1">
        <f>E23835*(1+F23835*(H23835/C23835)^G23835)</f>
        <v>1.0950505560162398</v>
      </c>
    </row>
    <row r="23836" spans="1:9">
      <c r="A23836" s="2">
        <v>8813</v>
      </c>
      <c r="B23836" s="1">
        <v>8536</v>
      </c>
      <c r="C23836" s="1">
        <v>860</v>
      </c>
      <c r="D23836" s="1">
        <v>1.06</v>
      </c>
      <c r="E23836" s="1">
        <v>1.413</v>
      </c>
      <c r="F23836" s="1">
        <v>0.15</v>
      </c>
      <c r="G23836" s="1">
        <v>4</v>
      </c>
      <c r="H23836" s="1">
        <v>191.129359939957</v>
      </c>
      <c r="I23836" s="1">
        <f>E23836*(1+F23836*(H23836/C23836)^G23836)</f>
        <v>1.4135170698768398</v>
      </c>
    </row>
    <row r="23837" spans="1:9">
      <c r="A23837" s="2">
        <v>8813</v>
      </c>
      <c r="B23837" s="1">
        <v>8812</v>
      </c>
      <c r="C23837" s="1">
        <v>430</v>
      </c>
      <c r="D23837" s="1">
        <v>0.73</v>
      </c>
      <c r="E23837" s="1">
        <v>1.095</v>
      </c>
      <c r="F23837" s="1">
        <v>0.15</v>
      </c>
      <c r="G23837" s="1">
        <v>4</v>
      </c>
      <c r="H23837" s="1">
        <v>169.49408665569999</v>
      </c>
      <c r="I23837" s="1">
        <f>E23837*(1+F23837*(H23837/C23837)^G23837)</f>
        <v>1.098965059968807</v>
      </c>
    </row>
    <row r="23838" spans="1:9">
      <c r="A23838" s="2">
        <v>8813</v>
      </c>
      <c r="B23838" s="1">
        <v>8814</v>
      </c>
      <c r="C23838" s="1">
        <v>600</v>
      </c>
      <c r="D23838" s="1">
        <v>1</v>
      </c>
      <c r="E23838" s="1">
        <v>2</v>
      </c>
      <c r="F23838" s="1">
        <v>0.15</v>
      </c>
      <c r="G23838" s="1">
        <v>4</v>
      </c>
      <c r="H23838" s="1">
        <v>232.549135001965</v>
      </c>
      <c r="I23838" s="1">
        <f>E23838*(1+F23838*(H23838/C23838)^G23838)</f>
        <v>2.0067697895309666</v>
      </c>
    </row>
    <row r="23839" spans="1:9">
      <c r="A23839" s="2">
        <v>8813</v>
      </c>
      <c r="B23839" s="1">
        <v>11312</v>
      </c>
      <c r="C23839" s="1">
        <v>860</v>
      </c>
      <c r="D23839" s="1">
        <v>1.52</v>
      </c>
      <c r="E23839" s="1">
        <v>2.0270000000000001</v>
      </c>
      <c r="F23839" s="1">
        <v>0.15</v>
      </c>
      <c r="G23839" s="1">
        <v>4</v>
      </c>
      <c r="H23839" s="1">
        <v>305.35340564307199</v>
      </c>
      <c r="I23839" s="1">
        <f>E23839*(1+F23839*(H23839/C23839)^G23839)</f>
        <v>2.031832393318326</v>
      </c>
    </row>
    <row r="23840" spans="1:9">
      <c r="A23840" s="2">
        <v>8814</v>
      </c>
      <c r="B23840" s="1">
        <v>8668</v>
      </c>
      <c r="C23840" s="1">
        <v>810</v>
      </c>
      <c r="D23840" s="1">
        <v>1.5</v>
      </c>
      <c r="E23840" s="1">
        <v>2</v>
      </c>
      <c r="F23840" s="1">
        <v>0.15</v>
      </c>
      <c r="G23840" s="1">
        <v>4</v>
      </c>
      <c r="H23840" s="1">
        <v>0.33999999999650699</v>
      </c>
      <c r="I23840" s="1">
        <f>E23840*(1+F23840*(H23840/C23840)^G23840)</f>
        <v>2.0000000000000093</v>
      </c>
    </row>
    <row r="23841" spans="1:9">
      <c r="A23841" s="2">
        <v>8814</v>
      </c>
      <c r="B23841" s="1">
        <v>8813</v>
      </c>
      <c r="C23841" s="1">
        <v>600</v>
      </c>
      <c r="D23841" s="1">
        <v>1</v>
      </c>
      <c r="E23841" s="1">
        <v>2</v>
      </c>
      <c r="F23841" s="1">
        <v>0.15</v>
      </c>
      <c r="G23841" s="1">
        <v>4</v>
      </c>
      <c r="H23841" s="1">
        <v>633.10685223870598</v>
      </c>
      <c r="I23841" s="1">
        <f>E23841*(1+F23841*(H23841/C23841)^G23841)</f>
        <v>2.3718983993733138</v>
      </c>
    </row>
    <row r="23842" spans="1:9">
      <c r="A23842" s="2">
        <v>8814</v>
      </c>
      <c r="B23842" s="1">
        <v>8815</v>
      </c>
      <c r="C23842" s="1">
        <v>770</v>
      </c>
      <c r="D23842" s="1">
        <v>1</v>
      </c>
      <c r="E23842" s="1">
        <v>1.333</v>
      </c>
      <c r="F23842" s="1">
        <v>0.15</v>
      </c>
      <c r="G23842" s="1">
        <v>4</v>
      </c>
      <c r="H23842" s="1">
        <v>231.539135001956</v>
      </c>
      <c r="I23842" s="1">
        <f>E23842*(1+F23842*(H23842/C23842)^G23842)</f>
        <v>1.3346347680218067</v>
      </c>
    </row>
    <row r="23843" spans="1:9">
      <c r="A23843" s="2">
        <v>8814</v>
      </c>
      <c r="B23843" s="1">
        <v>11314</v>
      </c>
      <c r="C23843" s="1">
        <v>900</v>
      </c>
      <c r="D23843" s="1">
        <v>1</v>
      </c>
      <c r="E23843" s="1">
        <v>1.5</v>
      </c>
      <c r="F23843" s="1">
        <v>0.15</v>
      </c>
      <c r="G23843" s="1">
        <v>4</v>
      </c>
      <c r="H23843" s="1">
        <v>12.6200000000389</v>
      </c>
      <c r="I23843" s="1">
        <f>E23843*(1+F23843*(H23843/C23843)^G23843)</f>
        <v>1.5000000086986107</v>
      </c>
    </row>
    <row r="23844" spans="1:9">
      <c r="A23844" s="2">
        <v>8815</v>
      </c>
      <c r="B23844" s="1">
        <v>8810</v>
      </c>
      <c r="C23844" s="1">
        <v>770</v>
      </c>
      <c r="D23844" s="1">
        <v>1.52</v>
      </c>
      <c r="E23844" s="1">
        <v>2.0270000000000001</v>
      </c>
      <c r="F23844" s="1">
        <v>0.15</v>
      </c>
      <c r="G23844" s="1">
        <v>4</v>
      </c>
      <c r="H23844" s="1">
        <v>0</v>
      </c>
      <c r="I23844" s="1">
        <f>E23844*(1+F23844*(H23844/C23844)^G23844)</f>
        <v>2.0270000000000001</v>
      </c>
    </row>
    <row r="23845" spans="1:9">
      <c r="A23845" s="2">
        <v>8815</v>
      </c>
      <c r="B23845" s="1">
        <v>8814</v>
      </c>
      <c r="C23845" s="1">
        <v>770</v>
      </c>
      <c r="D23845" s="1">
        <v>1</v>
      </c>
      <c r="E23845" s="1">
        <v>1.333</v>
      </c>
      <c r="F23845" s="1">
        <v>0.15</v>
      </c>
      <c r="G23845" s="1">
        <v>4</v>
      </c>
      <c r="H23845" s="1">
        <v>633.89685223873596</v>
      </c>
      <c r="I23845" s="1">
        <f>E23845*(1+F23845*(H23845/C23845)^G23845)</f>
        <v>1.4248402143195769</v>
      </c>
    </row>
    <row r="23846" spans="1:9">
      <c r="A23846" s="2">
        <v>8815</v>
      </c>
      <c r="B23846" s="1">
        <v>8816</v>
      </c>
      <c r="C23846" s="1">
        <v>510</v>
      </c>
      <c r="D23846" s="1">
        <v>0.88</v>
      </c>
      <c r="E23846" s="1">
        <v>1.173</v>
      </c>
      <c r="F23846" s="1">
        <v>0.15</v>
      </c>
      <c r="G23846" s="1">
        <v>4</v>
      </c>
      <c r="H23846" s="1">
        <v>407.86913500196499</v>
      </c>
      <c r="I23846" s="1">
        <f>E23846*(1+F23846*(H23846/C23846)^G23846)</f>
        <v>1.244976700503865</v>
      </c>
    </row>
    <row r="23847" spans="1:9">
      <c r="A23847" s="2">
        <v>8815</v>
      </c>
      <c r="B23847" s="1">
        <v>8820</v>
      </c>
      <c r="C23847" s="1">
        <v>860</v>
      </c>
      <c r="D23847" s="1">
        <v>1.5</v>
      </c>
      <c r="E23847" s="1">
        <v>2</v>
      </c>
      <c r="F23847" s="1">
        <v>0.15</v>
      </c>
      <c r="G23847" s="1">
        <v>4</v>
      </c>
      <c r="H23847" s="1">
        <v>0</v>
      </c>
      <c r="I23847" s="1">
        <f>E23847*(1+F23847*(H23847/C23847)^G23847)</f>
        <v>2</v>
      </c>
    </row>
    <row r="23848" spans="1:9">
      <c r="A23848" s="2">
        <v>8816</v>
      </c>
      <c r="B23848" s="1">
        <v>8560</v>
      </c>
      <c r="C23848" s="1">
        <v>1080</v>
      </c>
      <c r="D23848" s="1">
        <v>1.32</v>
      </c>
      <c r="E23848" s="1">
        <v>1.5840000000000001</v>
      </c>
      <c r="F23848" s="1">
        <v>0.15</v>
      </c>
      <c r="G23848" s="1">
        <v>4</v>
      </c>
      <c r="H23848" s="1">
        <v>282.95491947972903</v>
      </c>
      <c r="I23848" s="1">
        <f>E23848*(1+F23848*(H23848/C23848)^G23848)</f>
        <v>1.5851194904946768</v>
      </c>
    </row>
    <row r="23849" spans="1:9">
      <c r="A23849" s="2">
        <v>8816</v>
      </c>
      <c r="B23849" s="1">
        <v>8650</v>
      </c>
      <c r="C23849" s="1">
        <v>540</v>
      </c>
      <c r="D23849" s="1">
        <v>0.26</v>
      </c>
      <c r="E23849" s="1">
        <v>0.39</v>
      </c>
      <c r="F23849" s="1">
        <v>0.15</v>
      </c>
      <c r="G23849" s="1">
        <v>4</v>
      </c>
      <c r="H23849" s="1">
        <v>227.129135002032</v>
      </c>
      <c r="I23849" s="1">
        <f>E23849*(1+F23849*(H23849/C23849)^G23849)</f>
        <v>0.39183093199771324</v>
      </c>
    </row>
    <row r="23850" spans="1:9">
      <c r="A23850" s="2">
        <v>8816</v>
      </c>
      <c r="B23850" s="1">
        <v>8815</v>
      </c>
      <c r="C23850" s="1">
        <v>770</v>
      </c>
      <c r="D23850" s="1">
        <v>0.88</v>
      </c>
      <c r="E23850" s="1">
        <v>1.173</v>
      </c>
      <c r="F23850" s="1">
        <v>0.15</v>
      </c>
      <c r="G23850" s="1">
        <v>4</v>
      </c>
      <c r="H23850" s="1">
        <v>633.89685223873596</v>
      </c>
      <c r="I23850" s="1">
        <f>E23850*(1+F23850*(H23850/C23850)^G23850)</f>
        <v>1.2538166327058244</v>
      </c>
    </row>
    <row r="23851" spans="1:9">
      <c r="A23851" s="2">
        <v>8817</v>
      </c>
      <c r="B23851" s="1">
        <v>8572</v>
      </c>
      <c r="C23851" s="1">
        <v>770</v>
      </c>
      <c r="D23851" s="1">
        <v>0.79</v>
      </c>
      <c r="E23851" s="1">
        <v>1.0529999999999999</v>
      </c>
      <c r="F23851" s="1">
        <v>0.15</v>
      </c>
      <c r="G23851" s="1">
        <v>4</v>
      </c>
      <c r="H23851" s="1">
        <v>156.14441782209099</v>
      </c>
      <c r="I23851" s="1">
        <f>E23851*(1+F23851*(H23851/C23851)^G23851)</f>
        <v>1.0532670930458246</v>
      </c>
    </row>
    <row r="23852" spans="1:9">
      <c r="A23852" s="2">
        <v>8817</v>
      </c>
      <c r="B23852" s="1">
        <v>8651</v>
      </c>
      <c r="C23852" s="1">
        <v>770</v>
      </c>
      <c r="D23852" s="1">
        <v>0.75</v>
      </c>
      <c r="E23852" s="1">
        <v>1.125</v>
      </c>
      <c r="F23852" s="1">
        <v>0.15</v>
      </c>
      <c r="G23852" s="1">
        <v>4</v>
      </c>
      <c r="H23852" s="1">
        <v>398.780150944941</v>
      </c>
      <c r="I23852" s="1">
        <f>E23852*(1+F23852*(H23852/C23852)^G23852)</f>
        <v>1.1371398973483866</v>
      </c>
    </row>
    <row r="23853" spans="1:9">
      <c r="A23853" s="2">
        <v>8817</v>
      </c>
      <c r="B23853" s="1">
        <v>8809</v>
      </c>
      <c r="C23853" s="1">
        <v>770</v>
      </c>
      <c r="D23853" s="1">
        <v>1.35</v>
      </c>
      <c r="E23853" s="1">
        <v>1.8</v>
      </c>
      <c r="F23853" s="1">
        <v>0.15</v>
      </c>
      <c r="G23853" s="1">
        <v>4</v>
      </c>
      <c r="H23853" s="1">
        <v>0</v>
      </c>
      <c r="I23853" s="1">
        <f>E23853*(1+F23853*(H23853/C23853)^G23853)</f>
        <v>1.8</v>
      </c>
    </row>
    <row r="23854" spans="1:9">
      <c r="A23854" s="2">
        <v>8818</v>
      </c>
      <c r="B23854" s="1">
        <v>6391</v>
      </c>
      <c r="C23854" s="1">
        <v>405</v>
      </c>
      <c r="D23854" s="1">
        <v>0.05</v>
      </c>
      <c r="E23854" s="1">
        <v>0.12</v>
      </c>
      <c r="F23854" s="1">
        <v>0.15</v>
      </c>
      <c r="G23854" s="1">
        <v>4</v>
      </c>
      <c r="H23854" s="1">
        <v>892.52583774262803</v>
      </c>
      <c r="I23854" s="1">
        <f>E23854*(1+F23854*(H23854/C23854)^G23854)</f>
        <v>0.54455660493297764</v>
      </c>
    </row>
    <row r="23855" spans="1:9">
      <c r="A23855" s="2">
        <v>8818</v>
      </c>
      <c r="B23855" s="1">
        <v>6434</v>
      </c>
      <c r="C23855" s="1">
        <v>729</v>
      </c>
      <c r="D23855" s="1">
        <v>0.19</v>
      </c>
      <c r="E23855" s="1">
        <v>0.45600000000000002</v>
      </c>
      <c r="F23855" s="1">
        <v>0.15</v>
      </c>
      <c r="G23855" s="1">
        <v>4</v>
      </c>
      <c r="H23855" s="1">
        <v>1179.6454900400399</v>
      </c>
      <c r="I23855" s="1">
        <f>E23855*(1+F23855*(H23855/C23855)^G23855)</f>
        <v>0.92497753016365736</v>
      </c>
    </row>
    <row r="23856" spans="1:9">
      <c r="A23856" s="2">
        <v>8818</v>
      </c>
      <c r="B23856" s="1">
        <v>6438</v>
      </c>
      <c r="C23856" s="1">
        <v>648</v>
      </c>
      <c r="D23856" s="1">
        <v>0.45</v>
      </c>
      <c r="E23856" s="1">
        <v>1.08</v>
      </c>
      <c r="F23856" s="1">
        <v>0.15</v>
      </c>
      <c r="G23856" s="1">
        <v>4</v>
      </c>
      <c r="H23856" s="1">
        <v>554.56090179697605</v>
      </c>
      <c r="I23856" s="1">
        <f>E23856*(1+F23856*(H23856/C23856)^G23856)</f>
        <v>1.166898440006934</v>
      </c>
    </row>
    <row r="23857" spans="1:9">
      <c r="A23857" s="2">
        <v>8818</v>
      </c>
      <c r="B23857" s="1">
        <v>8811</v>
      </c>
      <c r="C23857" s="1">
        <v>405</v>
      </c>
      <c r="D23857" s="1">
        <v>0.08</v>
      </c>
      <c r="E23857" s="1">
        <v>0.192</v>
      </c>
      <c r="F23857" s="1">
        <v>0.15</v>
      </c>
      <c r="G23857" s="1">
        <v>4</v>
      </c>
      <c r="H23857" s="1">
        <v>812.34938654231496</v>
      </c>
      <c r="I23857" s="1">
        <f>E23857*(1+F23857*(H23857/C23857)^G23857)</f>
        <v>0.65816946422826261</v>
      </c>
    </row>
    <row r="23858" spans="1:9">
      <c r="A23858" s="2">
        <v>8819</v>
      </c>
      <c r="B23858" s="1">
        <v>4408</v>
      </c>
      <c r="C23858" s="1">
        <v>891</v>
      </c>
      <c r="D23858" s="1">
        <v>0.59</v>
      </c>
      <c r="E23858" s="1">
        <v>1.18</v>
      </c>
      <c r="F23858" s="1">
        <v>0.15</v>
      </c>
      <c r="G23858" s="1">
        <v>4</v>
      </c>
      <c r="H23858" s="1">
        <v>875.41421473421303</v>
      </c>
      <c r="I23858" s="1">
        <f>E23858*(1+F23858*(H23858/C23858)^G23858)</f>
        <v>1.3449365200888845</v>
      </c>
    </row>
    <row r="23859" spans="1:9">
      <c r="A23859" s="2">
        <v>8819</v>
      </c>
      <c r="B23859" s="1">
        <v>5167</v>
      </c>
      <c r="C23859" s="1">
        <v>648</v>
      </c>
      <c r="D23859" s="1">
        <v>7.0000000000000007E-2</v>
      </c>
      <c r="E23859" s="1">
        <v>0.14000000000000001</v>
      </c>
      <c r="F23859" s="1">
        <v>0.15</v>
      </c>
      <c r="G23859" s="1">
        <v>4</v>
      </c>
      <c r="H23859" s="1">
        <v>1234.14843858821</v>
      </c>
      <c r="I23859" s="1">
        <f>E23859*(1+F23859*(H23859/C23859)^G23859)</f>
        <v>0.41630507613889489</v>
      </c>
    </row>
    <row r="23860" spans="1:9">
      <c r="A23860" s="2">
        <v>8819</v>
      </c>
      <c r="B23860" s="1">
        <v>8828</v>
      </c>
      <c r="C23860" s="1">
        <v>630</v>
      </c>
      <c r="D23860" s="1">
        <v>0.06</v>
      </c>
      <c r="E23860" s="1">
        <v>0.12</v>
      </c>
      <c r="F23860" s="1">
        <v>0.15</v>
      </c>
      <c r="G23860" s="1">
        <v>4</v>
      </c>
      <c r="H23860" s="1">
        <v>1044.0681340782</v>
      </c>
      <c r="I23860" s="1">
        <f>E23860*(1+F23860*(H23860/C23860)^G23860)</f>
        <v>0.25577683186059286</v>
      </c>
    </row>
    <row r="23861" spans="1:9">
      <c r="A23861" s="2">
        <v>8819</v>
      </c>
      <c r="B23861" s="1">
        <v>10580</v>
      </c>
      <c r="C23861" s="1">
        <v>891</v>
      </c>
      <c r="D23861" s="1">
        <v>0.43</v>
      </c>
      <c r="E23861" s="1">
        <v>0.86</v>
      </c>
      <c r="F23861" s="1">
        <v>0.15</v>
      </c>
      <c r="G23861" s="1">
        <v>4</v>
      </c>
      <c r="H23861" s="1">
        <v>1388.2753646830199</v>
      </c>
      <c r="I23861" s="1">
        <f>E23861*(1+F23861*(H23861/C23861)^G23861)</f>
        <v>1.6202936484567272</v>
      </c>
    </row>
    <row r="23862" spans="1:9">
      <c r="A23862" s="2">
        <v>8820</v>
      </c>
      <c r="B23862" s="1">
        <v>3227</v>
      </c>
      <c r="C23862" s="1">
        <v>360</v>
      </c>
      <c r="D23862" s="1">
        <v>0.6</v>
      </c>
      <c r="E23862" s="1">
        <v>1.44</v>
      </c>
      <c r="F23862" s="1">
        <v>0.15</v>
      </c>
      <c r="G23862" s="1">
        <v>4</v>
      </c>
      <c r="H23862" s="1">
        <v>1.9800000000032001</v>
      </c>
      <c r="I23862" s="1">
        <f>E23862*(1+F23862*(H23862/C23862)^G23862)</f>
        <v>1.4400000001976534</v>
      </c>
    </row>
    <row r="23863" spans="1:9">
      <c r="A23863" s="2">
        <v>8820</v>
      </c>
      <c r="B23863" s="1">
        <v>8557</v>
      </c>
      <c r="C23863" s="1">
        <v>630</v>
      </c>
      <c r="D23863" s="1">
        <v>1.02</v>
      </c>
      <c r="E23863" s="1">
        <v>2.448</v>
      </c>
      <c r="F23863" s="1">
        <v>0.15</v>
      </c>
      <c r="G23863" s="1">
        <v>4</v>
      </c>
      <c r="H23863" s="1">
        <v>3.4199999999837001</v>
      </c>
      <c r="I23863" s="1">
        <f>E23863*(1+F23863*(H23863/C23863)^G23863)</f>
        <v>2.4480000003188929</v>
      </c>
    </row>
    <row r="23864" spans="1:9">
      <c r="A23864" s="2">
        <v>8820</v>
      </c>
      <c r="B23864" s="1">
        <v>8815</v>
      </c>
      <c r="C23864" s="1">
        <v>770</v>
      </c>
      <c r="D23864" s="1">
        <v>1.5</v>
      </c>
      <c r="E23864" s="1">
        <v>2</v>
      </c>
      <c r="F23864" s="1">
        <v>0.15</v>
      </c>
      <c r="G23864" s="1">
        <v>4</v>
      </c>
      <c r="H23864" s="1">
        <v>0</v>
      </c>
      <c r="I23864" s="1">
        <f>E23864*(1+F23864*(H23864/C23864)^G23864)</f>
        <v>2</v>
      </c>
    </row>
    <row r="23865" spans="1:9">
      <c r="A23865" s="2">
        <v>8821</v>
      </c>
      <c r="B23865" s="1">
        <v>3232</v>
      </c>
      <c r="C23865" s="1">
        <v>810</v>
      </c>
      <c r="D23865" s="1">
        <v>0.13</v>
      </c>
      <c r="E23865" s="1">
        <v>0.223</v>
      </c>
      <c r="F23865" s="1">
        <v>0.15</v>
      </c>
      <c r="G23865" s="1">
        <v>4</v>
      </c>
      <c r="H23865" s="1">
        <v>605.98746274972598</v>
      </c>
      <c r="I23865" s="1">
        <f>E23865*(1+F23865*(H23865/C23865)^G23865)</f>
        <v>0.23347877712147497</v>
      </c>
    </row>
    <row r="23866" spans="1:9">
      <c r="A23866" s="2">
        <v>8821</v>
      </c>
      <c r="B23866" s="1">
        <v>8374</v>
      </c>
      <c r="C23866" s="1">
        <v>340</v>
      </c>
      <c r="D23866" s="1">
        <v>0.45</v>
      </c>
      <c r="E23866" s="1">
        <v>1.08</v>
      </c>
      <c r="F23866" s="1">
        <v>0.15</v>
      </c>
      <c r="G23866" s="1">
        <v>4</v>
      </c>
      <c r="H23866" s="1">
        <v>275.736152701989</v>
      </c>
      <c r="I23866" s="1">
        <f>E23866*(1+F23866*(H23866/C23866)^G23866)</f>
        <v>1.1500767888839765</v>
      </c>
    </row>
    <row r="23867" spans="1:9">
      <c r="A23867" s="2">
        <v>8821</v>
      </c>
      <c r="B23867" s="1">
        <v>11321</v>
      </c>
      <c r="C23867" s="1">
        <v>1260</v>
      </c>
      <c r="D23867" s="1">
        <v>0.13</v>
      </c>
      <c r="E23867" s="1">
        <v>0.223</v>
      </c>
      <c r="F23867" s="1">
        <v>0.15</v>
      </c>
      <c r="G23867" s="1">
        <v>4</v>
      </c>
      <c r="H23867" s="1">
        <v>798.06055584890396</v>
      </c>
      <c r="I23867" s="1">
        <f>E23867*(1+F23867*(H23867/C23867)^G23867)</f>
        <v>0.22838340838917398</v>
      </c>
    </row>
    <row r="23868" spans="1:9">
      <c r="A23868" s="2">
        <v>8822</v>
      </c>
      <c r="B23868" s="1">
        <v>8277</v>
      </c>
      <c r="C23868" s="1">
        <v>720</v>
      </c>
      <c r="D23868" s="1">
        <v>1.61</v>
      </c>
      <c r="E23868" s="1">
        <v>2.1469999999999998</v>
      </c>
      <c r="F23868" s="1">
        <v>0.15</v>
      </c>
      <c r="G23868" s="1">
        <v>4</v>
      </c>
      <c r="H23868" s="1">
        <v>779.959278464666</v>
      </c>
      <c r="I23868" s="1">
        <f>E23868*(1+F23868*(H23868/C23868)^G23868)</f>
        <v>2.5904871422786164</v>
      </c>
    </row>
    <row r="23869" spans="1:9">
      <c r="A23869" s="2">
        <v>8822</v>
      </c>
      <c r="B23869" s="1">
        <v>8325</v>
      </c>
      <c r="C23869" s="1">
        <v>810</v>
      </c>
      <c r="D23869" s="1">
        <v>1.56</v>
      </c>
      <c r="E23869" s="1">
        <v>2.08</v>
      </c>
      <c r="F23869" s="1">
        <v>0.15</v>
      </c>
      <c r="G23869" s="1">
        <v>4</v>
      </c>
      <c r="H23869" s="1">
        <v>1036.8910123268299</v>
      </c>
      <c r="I23869" s="1">
        <f>E23869*(1+F23869*(H23869/C23869)^G23869)</f>
        <v>2.9178127375190352</v>
      </c>
    </row>
    <row r="23870" spans="1:9">
      <c r="A23870" s="2">
        <v>8822</v>
      </c>
      <c r="B23870" s="1">
        <v>8823</v>
      </c>
      <c r="C23870" s="1">
        <v>770</v>
      </c>
      <c r="D23870" s="1">
        <v>1.18</v>
      </c>
      <c r="E23870" s="1">
        <v>1.573</v>
      </c>
      <c r="F23870" s="1">
        <v>0.15</v>
      </c>
      <c r="G23870" s="1">
        <v>4</v>
      </c>
      <c r="H23870" s="1">
        <v>115.53239567169599</v>
      </c>
      <c r="I23870" s="1">
        <f>E23870*(1+F23870*(H23870/C23870)^G23870)</f>
        <v>1.5731195837578449</v>
      </c>
    </row>
    <row r="23871" spans="1:9">
      <c r="A23871" s="2">
        <v>8823</v>
      </c>
      <c r="B23871" s="1">
        <v>8296</v>
      </c>
      <c r="C23871" s="1">
        <v>770</v>
      </c>
      <c r="D23871" s="1">
        <v>0.39</v>
      </c>
      <c r="E23871" s="1">
        <v>0.58499999999999996</v>
      </c>
      <c r="F23871" s="1">
        <v>0.15</v>
      </c>
      <c r="G23871" s="1">
        <v>4</v>
      </c>
      <c r="H23871" s="1">
        <v>0</v>
      </c>
      <c r="I23871" s="1">
        <f>E23871*(1+F23871*(H23871/C23871)^G23871)</f>
        <v>0.58499999999999996</v>
      </c>
    </row>
    <row r="23872" spans="1:9">
      <c r="A23872" s="2">
        <v>8823</v>
      </c>
      <c r="B23872" s="1">
        <v>8822</v>
      </c>
      <c r="C23872" s="1">
        <v>770</v>
      </c>
      <c r="D23872" s="1">
        <v>1.18</v>
      </c>
      <c r="E23872" s="1">
        <v>1.573</v>
      </c>
      <c r="F23872" s="1">
        <v>0.15</v>
      </c>
      <c r="G23872" s="1">
        <v>4</v>
      </c>
      <c r="H23872" s="1">
        <v>8.1999999999970807</v>
      </c>
      <c r="I23872" s="1">
        <f>E23872*(1+F23872*(H23872/C23872)^G23872)</f>
        <v>1.5730000030346771</v>
      </c>
    </row>
    <row r="23873" spans="1:9">
      <c r="A23873" s="2">
        <v>8823</v>
      </c>
      <c r="B23873" s="1">
        <v>8824</v>
      </c>
      <c r="C23873" s="1">
        <v>430</v>
      </c>
      <c r="D23873" s="1">
        <v>0.39</v>
      </c>
      <c r="E23873" s="1">
        <v>0.58499999999999996</v>
      </c>
      <c r="F23873" s="1">
        <v>0.15</v>
      </c>
      <c r="G23873" s="1">
        <v>4</v>
      </c>
      <c r="H23873" s="1">
        <v>147.32782538440301</v>
      </c>
      <c r="I23873" s="1">
        <f>E23873*(1+F23873*(H23873/C23873)^G23873)</f>
        <v>0.58620923975605455</v>
      </c>
    </row>
    <row r="23874" spans="1:9">
      <c r="A23874" s="2">
        <v>8824</v>
      </c>
      <c r="B23874" s="1">
        <v>8277</v>
      </c>
      <c r="C23874" s="1">
        <v>720</v>
      </c>
      <c r="D23874" s="1">
        <v>0.81</v>
      </c>
      <c r="E23874" s="1">
        <v>1.08</v>
      </c>
      <c r="F23874" s="1">
        <v>0.15</v>
      </c>
      <c r="G23874" s="1">
        <v>4</v>
      </c>
      <c r="H23874" s="1">
        <v>673.23000000016305</v>
      </c>
      <c r="I23874" s="1">
        <f>E23874*(1+F23874*(H23874/C23874)^G23874)</f>
        <v>1.2038337060867934</v>
      </c>
    </row>
    <row r="23875" spans="1:9">
      <c r="A23875" s="2">
        <v>8824</v>
      </c>
      <c r="B23875" s="1">
        <v>8296</v>
      </c>
      <c r="C23875" s="1">
        <v>810</v>
      </c>
      <c r="D23875" s="1">
        <v>0.51</v>
      </c>
      <c r="E23875" s="1">
        <v>0.76500000000000001</v>
      </c>
      <c r="F23875" s="1">
        <v>0.15</v>
      </c>
      <c r="G23875" s="1">
        <v>4</v>
      </c>
      <c r="H23875" s="1">
        <v>1105.6180781242699</v>
      </c>
      <c r="I23875" s="1">
        <f>E23875*(1+F23875*(H23875/C23875)^G23875)</f>
        <v>1.1633209452619302</v>
      </c>
    </row>
    <row r="23876" spans="1:9">
      <c r="A23876" s="2">
        <v>8824</v>
      </c>
      <c r="B23876" s="1">
        <v>8823</v>
      </c>
      <c r="C23876" s="1">
        <v>770</v>
      </c>
      <c r="D23876" s="1">
        <v>0.39</v>
      </c>
      <c r="E23876" s="1">
        <v>0.58499999999999996</v>
      </c>
      <c r="F23876" s="1">
        <v>0.15</v>
      </c>
      <c r="G23876" s="1">
        <v>4</v>
      </c>
      <c r="H23876" s="1">
        <v>8.1999999999970807</v>
      </c>
      <c r="I23876" s="1">
        <f>E23876*(1+F23876*(H23876/C23876)^G23876)</f>
        <v>0.58500000112859896</v>
      </c>
    </row>
    <row r="23877" spans="1:9">
      <c r="A23877" s="2">
        <v>8824</v>
      </c>
      <c r="B23877" s="1">
        <v>8825</v>
      </c>
      <c r="C23877" s="1">
        <v>340</v>
      </c>
      <c r="D23877" s="1">
        <v>0.8</v>
      </c>
      <c r="E23877" s="1">
        <v>1.6</v>
      </c>
      <c r="F23877" s="1">
        <v>0.15</v>
      </c>
      <c r="G23877" s="1">
        <v>4</v>
      </c>
      <c r="H23877" s="1">
        <v>115.53239567169599</v>
      </c>
      <c r="I23877" s="1">
        <f>E23877*(1+F23877*(H23877/C23877)^G23877)</f>
        <v>1.603199710520794</v>
      </c>
    </row>
    <row r="23878" spans="1:9">
      <c r="A23878" s="2">
        <v>8825</v>
      </c>
      <c r="B23878" s="1">
        <v>8285</v>
      </c>
      <c r="C23878" s="1">
        <v>990</v>
      </c>
      <c r="D23878" s="1">
        <v>1.02</v>
      </c>
      <c r="E23878" s="1">
        <v>1.36</v>
      </c>
      <c r="F23878" s="1">
        <v>0.15</v>
      </c>
      <c r="G23878" s="1">
        <v>4</v>
      </c>
      <c r="H23878" s="1">
        <v>512.31183282127995</v>
      </c>
      <c r="I23878" s="1">
        <f>E23878*(1+F23878*(H23878/C23878)^G23878)</f>
        <v>1.3746294142088684</v>
      </c>
    </row>
    <row r="23879" spans="1:9">
      <c r="A23879" s="2">
        <v>8825</v>
      </c>
      <c r="B23879" s="1">
        <v>8824</v>
      </c>
      <c r="C23879" s="1">
        <v>340</v>
      </c>
      <c r="D23879" s="1">
        <v>0.8</v>
      </c>
      <c r="E23879" s="1">
        <v>1.6</v>
      </c>
      <c r="F23879" s="1">
        <v>0.15</v>
      </c>
      <c r="G23879" s="1">
        <v>4</v>
      </c>
      <c r="H23879" s="1">
        <v>8.1999999999970807</v>
      </c>
      <c r="I23879" s="1">
        <f>E23879*(1+F23879*(H23879/C23879)^G23879)</f>
        <v>1.6000000811990565</v>
      </c>
    </row>
    <row r="23880" spans="1:9">
      <c r="A23880" s="2">
        <v>8825</v>
      </c>
      <c r="B23880" s="1">
        <v>11356</v>
      </c>
      <c r="C23880" s="1">
        <v>900</v>
      </c>
      <c r="D23880" s="1">
        <v>0.49</v>
      </c>
      <c r="E23880" s="1">
        <v>0.84</v>
      </c>
      <c r="F23880" s="1">
        <v>0.15</v>
      </c>
      <c r="G23880" s="1">
        <v>4</v>
      </c>
      <c r="H23880" s="1">
        <v>203.22000000016101</v>
      </c>
      <c r="I23880" s="1">
        <f>E23880*(1+F23880*(H23880/C23880)^G23880)</f>
        <v>0.84032754147126343</v>
      </c>
    </row>
    <row r="23881" spans="1:9">
      <c r="A23881" s="2">
        <v>8826</v>
      </c>
      <c r="B23881" s="1">
        <v>8270</v>
      </c>
      <c r="C23881" s="1">
        <v>2520</v>
      </c>
      <c r="D23881" s="1">
        <v>0.55000000000000004</v>
      </c>
      <c r="E23881" s="1">
        <v>0.82499999999999996</v>
      </c>
      <c r="F23881" s="1">
        <v>0.15</v>
      </c>
      <c r="G23881" s="1">
        <v>4</v>
      </c>
      <c r="H23881" s="1">
        <v>395.69921250975301</v>
      </c>
      <c r="I23881" s="1">
        <f>E23881*(1+F23881*(H23881/C23881)^G23881)</f>
        <v>0.82507523220456591</v>
      </c>
    </row>
    <row r="23882" spans="1:9">
      <c r="A23882" s="2">
        <v>8826</v>
      </c>
      <c r="B23882" s="1">
        <v>8827</v>
      </c>
      <c r="C23882" s="1">
        <v>600</v>
      </c>
      <c r="D23882" s="1">
        <v>0.31</v>
      </c>
      <c r="E23882" s="1">
        <v>0.74399999999999999</v>
      </c>
      <c r="F23882" s="1">
        <v>0.15</v>
      </c>
      <c r="G23882" s="1">
        <v>4</v>
      </c>
      <c r="H23882" s="1">
        <v>252.87587880839399</v>
      </c>
      <c r="I23882" s="1">
        <f>E23882*(1+F23882*(H23882/C23882)^G23882)</f>
        <v>0.74752118475843943</v>
      </c>
    </row>
    <row r="23883" spans="1:9">
      <c r="A23883" s="2">
        <v>8826</v>
      </c>
      <c r="B23883" s="1">
        <v>9193</v>
      </c>
      <c r="C23883" s="1">
        <v>2520</v>
      </c>
      <c r="D23883" s="1">
        <v>0.3</v>
      </c>
      <c r="E23883" s="1">
        <v>0.45</v>
      </c>
      <c r="F23883" s="1">
        <v>0.15</v>
      </c>
      <c r="G23883" s="1">
        <v>4</v>
      </c>
      <c r="H23883" s="1">
        <v>736.790000000546</v>
      </c>
      <c r="I23883" s="1">
        <f>E23883*(1+F23883*(H23883/C23883)^G23883)</f>
        <v>0.45049326068416651</v>
      </c>
    </row>
    <row r="23884" spans="1:9">
      <c r="A23884" s="2">
        <v>8827</v>
      </c>
      <c r="B23884" s="1">
        <v>8244</v>
      </c>
      <c r="C23884" s="1">
        <v>340</v>
      </c>
      <c r="D23884" s="1">
        <v>1.25</v>
      </c>
      <c r="E23884" s="1">
        <v>3</v>
      </c>
      <c r="F23884" s="1">
        <v>0.15</v>
      </c>
      <c r="G23884" s="1">
        <v>4</v>
      </c>
      <c r="H23884" s="1">
        <v>0</v>
      </c>
      <c r="I23884" s="1">
        <f>E23884*(1+F23884*(H23884/C23884)^G23884)</f>
        <v>3</v>
      </c>
    </row>
    <row r="23885" spans="1:9">
      <c r="A23885" s="2">
        <v>8827</v>
      </c>
      <c r="B23885" s="1">
        <v>8268</v>
      </c>
      <c r="C23885" s="1">
        <v>900</v>
      </c>
      <c r="D23885" s="1">
        <v>0.49</v>
      </c>
      <c r="E23885" s="1">
        <v>0.84</v>
      </c>
      <c r="F23885" s="1">
        <v>0.15</v>
      </c>
      <c r="G23885" s="1">
        <v>4</v>
      </c>
      <c r="H23885" s="1">
        <v>505.22616851283902</v>
      </c>
      <c r="I23885" s="1">
        <f>E23885*(1+F23885*(H23885/C23885)^G23885)</f>
        <v>0.85251249322879685</v>
      </c>
    </row>
    <row r="23886" spans="1:9">
      <c r="A23886" s="2">
        <v>8827</v>
      </c>
      <c r="B23886" s="1">
        <v>8270</v>
      </c>
      <c r="C23886" s="1">
        <v>340</v>
      </c>
      <c r="D23886" s="1">
        <v>0.25</v>
      </c>
      <c r="E23886" s="1">
        <v>0.6</v>
      </c>
      <c r="F23886" s="1">
        <v>0.15</v>
      </c>
      <c r="G23886" s="1">
        <v>4</v>
      </c>
      <c r="H23886" s="1">
        <v>85.440000000118701</v>
      </c>
      <c r="I23886" s="1">
        <f>E23886*(1+F23886*(H23886/C23886)^G23886)</f>
        <v>0.60035889862956837</v>
      </c>
    </row>
    <row r="23887" spans="1:9">
      <c r="A23887" s="2">
        <v>8827</v>
      </c>
      <c r="B23887" s="1">
        <v>8826</v>
      </c>
      <c r="C23887" s="1">
        <v>340</v>
      </c>
      <c r="D23887" s="1">
        <v>0.31</v>
      </c>
      <c r="E23887" s="1">
        <v>0.74399999999999999</v>
      </c>
      <c r="F23887" s="1">
        <v>0.15</v>
      </c>
      <c r="G23887" s="1">
        <v>4</v>
      </c>
      <c r="H23887" s="1">
        <v>59.130000000077402</v>
      </c>
      <c r="I23887" s="1">
        <f>E23887*(1+F23887*(H23887/C23887)^G23887)</f>
        <v>0.74410208925685317</v>
      </c>
    </row>
    <row r="23888" spans="1:9">
      <c r="A23888" s="2">
        <v>8828</v>
      </c>
      <c r="B23888" s="1">
        <v>5167</v>
      </c>
      <c r="C23888" s="1">
        <v>2160</v>
      </c>
      <c r="D23888" s="1">
        <v>0.05</v>
      </c>
      <c r="E23888" s="1">
        <v>0.1</v>
      </c>
      <c r="F23888" s="1">
        <v>0.15</v>
      </c>
      <c r="G23888" s="1">
        <v>4</v>
      </c>
      <c r="H23888" s="1">
        <v>2926.2706293782899</v>
      </c>
      <c r="I23888" s="1">
        <f>E23888*(1+F23888*(H23888/C23888)^G23888)</f>
        <v>0.15052824427830488</v>
      </c>
    </row>
    <row r="23889" spans="1:9">
      <c r="A23889" s="2">
        <v>8828</v>
      </c>
      <c r="B23889" s="1">
        <v>6374</v>
      </c>
      <c r="C23889" s="1">
        <v>648</v>
      </c>
      <c r="D23889" s="1">
        <v>0.69</v>
      </c>
      <c r="E23889" s="1">
        <v>1.38</v>
      </c>
      <c r="F23889" s="1">
        <v>0.15</v>
      </c>
      <c r="G23889" s="1">
        <v>4</v>
      </c>
      <c r="H23889" s="1">
        <v>745.39408686144395</v>
      </c>
      <c r="I23889" s="1">
        <f>E23889*(1+F23889*(H23889/C23889)^G23889)</f>
        <v>1.7424216179440073</v>
      </c>
    </row>
    <row r="23890" spans="1:9">
      <c r="A23890" s="2">
        <v>8828</v>
      </c>
      <c r="B23890" s="1">
        <v>8357</v>
      </c>
      <c r="C23890" s="1">
        <v>2160</v>
      </c>
      <c r="D23890" s="1">
        <v>0.43</v>
      </c>
      <c r="E23890" s="1">
        <v>0.86</v>
      </c>
      <c r="F23890" s="1">
        <v>0.15</v>
      </c>
      <c r="G23890" s="1">
        <v>4</v>
      </c>
      <c r="H23890" s="1">
        <v>2763.3712693572002</v>
      </c>
      <c r="I23890" s="1">
        <f>E23890*(1+F23890*(H23890/C23890)^G23890)</f>
        <v>1.2055665183771438</v>
      </c>
    </row>
    <row r="23891" spans="1:9">
      <c r="A23891" s="2">
        <v>8828</v>
      </c>
      <c r="B23891" s="1">
        <v>8819</v>
      </c>
      <c r="C23891" s="1">
        <v>711</v>
      </c>
      <c r="D23891" s="1">
        <v>0.06</v>
      </c>
      <c r="E23891" s="1">
        <v>0.12</v>
      </c>
      <c r="F23891" s="1">
        <v>0.15</v>
      </c>
      <c r="G23891" s="1">
        <v>4</v>
      </c>
      <c r="H23891" s="1">
        <v>994.52908362994594</v>
      </c>
      <c r="I23891" s="1">
        <f>E23891*(1+F23891*(H23891/C23891)^G23891)</f>
        <v>0.18890711291601997</v>
      </c>
    </row>
    <row r="23892" spans="1:9">
      <c r="A23892" s="2">
        <v>8829</v>
      </c>
      <c r="B23892" s="1">
        <v>3217</v>
      </c>
      <c r="C23892" s="1">
        <v>1440</v>
      </c>
      <c r="D23892" s="1">
        <v>1</v>
      </c>
      <c r="E23892" s="1">
        <v>1.2</v>
      </c>
      <c r="F23892" s="1">
        <v>0.15</v>
      </c>
      <c r="G23892" s="1">
        <v>4</v>
      </c>
      <c r="H23892" s="1">
        <v>1434.05644739478</v>
      </c>
      <c r="I23892" s="1">
        <f>E23892*(1+F23892*(H23892/C23892)^G23892)</f>
        <v>1.3770465719858134</v>
      </c>
    </row>
    <row r="23893" spans="1:9">
      <c r="A23893" s="2">
        <v>8829</v>
      </c>
      <c r="B23893" s="1">
        <v>11387</v>
      </c>
      <c r="C23893" s="1">
        <v>1980</v>
      </c>
      <c r="D23893" s="1">
        <v>0.97</v>
      </c>
      <c r="E23893" s="1">
        <v>1.0580000000000001</v>
      </c>
      <c r="F23893" s="1">
        <v>0.15</v>
      </c>
      <c r="G23893" s="1">
        <v>4</v>
      </c>
      <c r="H23893" s="1">
        <v>954.40729914330495</v>
      </c>
      <c r="I23893" s="1">
        <f>E23893*(1+F23893*(H23893/C23893)^G23893)</f>
        <v>1.0665674420203002</v>
      </c>
    </row>
    <row r="23894" spans="1:9">
      <c r="A23894" s="2">
        <v>8829</v>
      </c>
      <c r="B23894" s="1">
        <v>11389</v>
      </c>
      <c r="C23894" s="1">
        <v>770</v>
      </c>
      <c r="D23894" s="1">
        <v>1.63</v>
      </c>
      <c r="E23894" s="1">
        <v>2.173</v>
      </c>
      <c r="F23894" s="1">
        <v>0.15</v>
      </c>
      <c r="G23894" s="1">
        <v>4</v>
      </c>
      <c r="H23894" s="1">
        <v>69.837719141323703</v>
      </c>
      <c r="I23894" s="1">
        <f>E23894*(1+F23894*(H23894/C23894)^G23894)</f>
        <v>2.1730220570929428</v>
      </c>
    </row>
    <row r="23895" spans="1:9">
      <c r="A23895" s="2">
        <v>8830</v>
      </c>
      <c r="B23895" s="1">
        <v>8298</v>
      </c>
      <c r="C23895" s="1">
        <v>790</v>
      </c>
      <c r="D23895" s="1">
        <v>0.38</v>
      </c>
      <c r="E23895" s="1">
        <v>0.56999999999999995</v>
      </c>
      <c r="F23895" s="1">
        <v>0.15</v>
      </c>
      <c r="G23895" s="1">
        <v>4</v>
      </c>
      <c r="H23895" s="1">
        <v>881.26000000059105</v>
      </c>
      <c r="I23895" s="1">
        <f>E23895*(1+F23895*(H23895/C23895)^G23895)</f>
        <v>0.70239573108470221</v>
      </c>
    </row>
    <row r="23896" spans="1:9">
      <c r="A23896" s="2">
        <v>8830</v>
      </c>
      <c r="B23896" s="1">
        <v>8323</v>
      </c>
      <c r="C23896" s="1">
        <v>810</v>
      </c>
      <c r="D23896" s="1">
        <v>0.62</v>
      </c>
      <c r="E23896" s="1">
        <v>0.82699999999999996</v>
      </c>
      <c r="F23896" s="1">
        <v>0.15</v>
      </c>
      <c r="G23896" s="1">
        <v>4</v>
      </c>
      <c r="H23896" s="1">
        <v>1035.2853168776701</v>
      </c>
      <c r="I23896" s="1">
        <f>E23896*(1+F23896*(H23896/C23896)^G23896)</f>
        <v>1.158052530179783</v>
      </c>
    </row>
    <row r="23897" spans="1:9">
      <c r="A23897" s="2">
        <v>8830</v>
      </c>
      <c r="B23897" s="1">
        <v>8834</v>
      </c>
      <c r="C23897" s="1">
        <v>860</v>
      </c>
      <c r="D23897" s="1">
        <v>0.62</v>
      </c>
      <c r="E23897" s="1">
        <v>0.93</v>
      </c>
      <c r="F23897" s="1">
        <v>0.15</v>
      </c>
      <c r="G23897" s="1">
        <v>4</v>
      </c>
      <c r="H23897" s="1">
        <v>460.44148612767401</v>
      </c>
      <c r="I23897" s="1">
        <f>E23897*(1+F23897*(H23897/C23897)^G23897)</f>
        <v>0.94146246943362699</v>
      </c>
    </row>
    <row r="23898" spans="1:9">
      <c r="A23898" s="2">
        <v>8831</v>
      </c>
      <c r="B23898" s="1">
        <v>8803</v>
      </c>
      <c r="C23898" s="1">
        <v>450</v>
      </c>
      <c r="D23898" s="1">
        <v>0.55000000000000004</v>
      </c>
      <c r="E23898" s="1">
        <v>1.32</v>
      </c>
      <c r="F23898" s="1">
        <v>0.15</v>
      </c>
      <c r="G23898" s="1">
        <v>4</v>
      </c>
      <c r="H23898" s="1">
        <v>18.026563289575201</v>
      </c>
      <c r="I23898" s="1">
        <f>E23898*(1+F23898*(H23898/C23898)^G23898)</f>
        <v>1.3200005098787186</v>
      </c>
    </row>
    <row r="23899" spans="1:9">
      <c r="A23899" s="2">
        <v>8831</v>
      </c>
      <c r="B23899" s="1">
        <v>10523</v>
      </c>
      <c r="C23899" s="1">
        <v>729</v>
      </c>
      <c r="D23899" s="1">
        <v>0.3</v>
      </c>
      <c r="E23899" s="1">
        <v>0.72</v>
      </c>
      <c r="F23899" s="1">
        <v>0.15</v>
      </c>
      <c r="G23899" s="1">
        <v>4</v>
      </c>
      <c r="H23899" s="1">
        <v>293.19213818864199</v>
      </c>
      <c r="I23899" s="1">
        <f>E23899*(1+F23899*(H23899/C23899)^G23899)</f>
        <v>0.72282567965762134</v>
      </c>
    </row>
    <row r="23900" spans="1:9">
      <c r="A23900" s="2">
        <v>8831</v>
      </c>
      <c r="B23900" s="1">
        <v>12122</v>
      </c>
      <c r="C23900" s="1">
        <v>1440</v>
      </c>
      <c r="D23900" s="1">
        <v>0.27</v>
      </c>
      <c r="E23900" s="1">
        <v>0.64800000000000002</v>
      </c>
      <c r="F23900" s="1">
        <v>0.15</v>
      </c>
      <c r="G23900" s="1">
        <v>4</v>
      </c>
      <c r="H23900" s="1">
        <v>305.019999999974</v>
      </c>
      <c r="I23900" s="1">
        <f>E23900*(1+F23900*(H23900/C23900)^G23900)</f>
        <v>0.64819567239624631</v>
      </c>
    </row>
    <row r="23901" spans="1:9">
      <c r="A23901" s="2">
        <v>8832</v>
      </c>
      <c r="B23901" s="1">
        <v>8314</v>
      </c>
      <c r="C23901" s="1">
        <v>810</v>
      </c>
      <c r="D23901" s="1">
        <v>0.12</v>
      </c>
      <c r="E23901" s="1">
        <v>0.20599999999999999</v>
      </c>
      <c r="F23901" s="1">
        <v>0.15</v>
      </c>
      <c r="G23901" s="1">
        <v>4</v>
      </c>
      <c r="H23901" s="1">
        <v>1222.60443974281</v>
      </c>
      <c r="I23901" s="1">
        <f>E23901*(1+F23901*(H23901/C23901)^G23901)</f>
        <v>0.36638445698823424</v>
      </c>
    </row>
    <row r="23902" spans="1:9">
      <c r="A23902" s="2">
        <v>8832</v>
      </c>
      <c r="B23902" s="1">
        <v>8331</v>
      </c>
      <c r="C23902" s="1">
        <v>1580</v>
      </c>
      <c r="D23902" s="1">
        <v>0.56999999999999995</v>
      </c>
      <c r="E23902" s="1">
        <v>0.85499999999999998</v>
      </c>
      <c r="F23902" s="1">
        <v>0.15</v>
      </c>
      <c r="G23902" s="1">
        <v>4</v>
      </c>
      <c r="H23902" s="1">
        <v>1809.4954721260699</v>
      </c>
      <c r="I23902" s="1">
        <f>E23902*(1+F23902*(H23902/C23902)^G23902)</f>
        <v>1.07562718754429</v>
      </c>
    </row>
    <row r="23903" spans="1:9">
      <c r="A23903" s="2">
        <v>8832</v>
      </c>
      <c r="B23903" s="1">
        <v>11325</v>
      </c>
      <c r="C23903" s="1">
        <v>770</v>
      </c>
      <c r="D23903" s="1">
        <v>1.4</v>
      </c>
      <c r="E23903" s="1">
        <v>2.1</v>
      </c>
      <c r="F23903" s="1">
        <v>0.15</v>
      </c>
      <c r="G23903" s="1">
        <v>4</v>
      </c>
      <c r="H23903" s="1">
        <v>384.22979287892599</v>
      </c>
      <c r="I23903" s="1">
        <f>E23903*(1+F23903*(H23903/C23903)^G23903)</f>
        <v>2.119530429758361</v>
      </c>
    </row>
    <row r="23904" spans="1:9">
      <c r="A23904" s="2">
        <v>8833</v>
      </c>
      <c r="B23904" s="1">
        <v>3219</v>
      </c>
      <c r="C23904" s="1">
        <v>770</v>
      </c>
      <c r="D23904" s="1">
        <v>0.37</v>
      </c>
      <c r="E23904" s="1">
        <v>0.74</v>
      </c>
      <c r="F23904" s="1">
        <v>0.15</v>
      </c>
      <c r="G23904" s="1">
        <v>4</v>
      </c>
      <c r="H23904" s="1">
        <v>376.79908564328002</v>
      </c>
      <c r="I23904" s="1">
        <f>E23904*(1+F23904*(H23904/C23904)^G23904)</f>
        <v>0.74636501511156028</v>
      </c>
    </row>
    <row r="23905" spans="1:9">
      <c r="A23905" s="2">
        <v>8833</v>
      </c>
      <c r="B23905" s="1">
        <v>8320</v>
      </c>
      <c r="C23905" s="1">
        <v>1080</v>
      </c>
      <c r="D23905" s="1">
        <v>0.21</v>
      </c>
      <c r="E23905" s="1">
        <v>0.36</v>
      </c>
      <c r="F23905" s="1">
        <v>0.15</v>
      </c>
      <c r="G23905" s="1">
        <v>4</v>
      </c>
      <c r="H23905" s="1">
        <v>547.27280924160004</v>
      </c>
      <c r="I23905" s="1">
        <f>E23905*(1+F23905*(H23905/C23905)^G23905)</f>
        <v>0.36356052650010667</v>
      </c>
    </row>
    <row r="23906" spans="1:9">
      <c r="A23906" s="2">
        <v>8833</v>
      </c>
      <c r="B23906" s="1">
        <v>8321</v>
      </c>
      <c r="C23906" s="1">
        <v>810</v>
      </c>
      <c r="D23906" s="1">
        <v>0.37</v>
      </c>
      <c r="E23906" s="1">
        <v>0.63400000000000001</v>
      </c>
      <c r="F23906" s="1">
        <v>0.15</v>
      </c>
      <c r="G23906" s="1">
        <v>4</v>
      </c>
      <c r="H23906" s="1">
        <v>400.940000000395</v>
      </c>
      <c r="I23906" s="1">
        <f>E23906*(1+F23906*(H23906/C23906)^G23906)</f>
        <v>0.63970897295431906</v>
      </c>
    </row>
    <row r="23907" spans="1:9">
      <c r="A23907" s="2">
        <v>8834</v>
      </c>
      <c r="B23907" s="1">
        <v>3219</v>
      </c>
      <c r="C23907" s="1">
        <v>770</v>
      </c>
      <c r="D23907" s="1">
        <v>0.68</v>
      </c>
      <c r="E23907" s="1">
        <v>1.36</v>
      </c>
      <c r="F23907" s="1">
        <v>0.15</v>
      </c>
      <c r="G23907" s="1">
        <v>4</v>
      </c>
      <c r="H23907" s="1">
        <v>316.41000000027202</v>
      </c>
      <c r="I23907" s="1">
        <f>E23907*(1+F23907*(H23907/C23907)^G23907)</f>
        <v>1.3658165848750372</v>
      </c>
    </row>
    <row r="23908" spans="1:9">
      <c r="A23908" s="2">
        <v>8834</v>
      </c>
      <c r="B23908" s="1">
        <v>8830</v>
      </c>
      <c r="C23908" s="1">
        <v>770</v>
      </c>
      <c r="D23908" s="1">
        <v>0.62</v>
      </c>
      <c r="E23908" s="1">
        <v>0.93</v>
      </c>
      <c r="F23908" s="1">
        <v>0.15</v>
      </c>
      <c r="G23908" s="1">
        <v>4</v>
      </c>
      <c r="H23908" s="1">
        <v>242.82000000017399</v>
      </c>
      <c r="I23908" s="1">
        <f>E23908*(1+F23908*(H23908/C23908)^G23908)</f>
        <v>0.93137958710391289</v>
      </c>
    </row>
    <row r="23909" spans="1:9">
      <c r="A23909" s="2">
        <v>8834</v>
      </c>
      <c r="B23909" s="1">
        <v>8835</v>
      </c>
      <c r="C23909" s="1">
        <v>600</v>
      </c>
      <c r="D23909" s="1">
        <v>0.34</v>
      </c>
      <c r="E23909" s="1">
        <v>0.58299999999999996</v>
      </c>
      <c r="F23909" s="1">
        <v>0.15</v>
      </c>
      <c r="G23909" s="1">
        <v>4</v>
      </c>
      <c r="H23909" s="1">
        <v>538.83057177078399</v>
      </c>
      <c r="I23909" s="1">
        <f>E23909*(1+F23909*(H23909/C23909)^G23909)</f>
        <v>0.63988054199687783</v>
      </c>
    </row>
    <row r="23910" spans="1:9">
      <c r="A23910" s="2">
        <v>8835</v>
      </c>
      <c r="B23910" s="1">
        <v>3212</v>
      </c>
      <c r="C23910" s="1">
        <v>540</v>
      </c>
      <c r="D23910" s="1">
        <v>1</v>
      </c>
      <c r="E23910" s="1">
        <v>2</v>
      </c>
      <c r="F23910" s="1">
        <v>0.15</v>
      </c>
      <c r="G23910" s="1">
        <v>4</v>
      </c>
      <c r="H23910" s="1">
        <v>210.55000000011901</v>
      </c>
      <c r="I23910" s="1">
        <f>E23910*(1+F23910*(H23910/C23910)^G23910)</f>
        <v>2.0069337343468665</v>
      </c>
    </row>
    <row r="23911" spans="1:9">
      <c r="A23911" s="2">
        <v>8835</v>
      </c>
      <c r="B23911" s="1">
        <v>8834</v>
      </c>
      <c r="C23911" s="1">
        <v>600</v>
      </c>
      <c r="D23911" s="1">
        <v>0.34</v>
      </c>
      <c r="E23911" s="1">
        <v>0.58299999999999996</v>
      </c>
      <c r="F23911" s="1">
        <v>0.15</v>
      </c>
      <c r="G23911" s="1">
        <v>4</v>
      </c>
      <c r="H23911" s="1">
        <v>260.82000000027602</v>
      </c>
      <c r="I23911" s="1">
        <f>E23911*(1+F23911*(H23911/C23911)^G23911)</f>
        <v>0.58612261451823144</v>
      </c>
    </row>
    <row r="23912" spans="1:9">
      <c r="A23912" s="2">
        <v>8835</v>
      </c>
      <c r="B23912" s="1">
        <v>8837</v>
      </c>
      <c r="C23912" s="1">
        <v>600</v>
      </c>
      <c r="D23912" s="1">
        <v>0.49</v>
      </c>
      <c r="E23912" s="1">
        <v>1.1759999999999999</v>
      </c>
      <c r="F23912" s="1">
        <v>0.15</v>
      </c>
      <c r="G23912" s="1">
        <v>4</v>
      </c>
      <c r="H23912" s="1">
        <v>722.88661862767901</v>
      </c>
      <c r="I23912" s="1">
        <f>E23912*(1+F23912*(H23912/C23912)^G23912)</f>
        <v>1.5476843896767523</v>
      </c>
    </row>
    <row r="23913" spans="1:9">
      <c r="A23913" s="2">
        <v>8835</v>
      </c>
      <c r="B23913" s="1">
        <v>11360</v>
      </c>
      <c r="C23913" s="1">
        <v>810</v>
      </c>
      <c r="D23913" s="1">
        <v>0.47</v>
      </c>
      <c r="E23913" s="1">
        <v>0.80600000000000005</v>
      </c>
      <c r="F23913" s="1">
        <v>0.15</v>
      </c>
      <c r="G23913" s="1">
        <v>4</v>
      </c>
      <c r="H23913" s="1">
        <v>299.02000000017102</v>
      </c>
      <c r="I23913" s="1">
        <f>E23913*(1+F23913*(H23913/C23913)^G23913)</f>
        <v>0.80824536616445197</v>
      </c>
    </row>
    <row r="23914" spans="1:9">
      <c r="A23914" s="2">
        <v>8836</v>
      </c>
      <c r="B23914" s="1">
        <v>2464</v>
      </c>
      <c r="C23914" s="1">
        <v>729</v>
      </c>
      <c r="D23914" s="1">
        <v>0.52</v>
      </c>
      <c r="E23914" s="1">
        <v>1.04</v>
      </c>
      <c r="F23914" s="1">
        <v>0.15</v>
      </c>
      <c r="G23914" s="1">
        <v>4</v>
      </c>
      <c r="H23914" s="1">
        <v>829.00909472380499</v>
      </c>
      <c r="I23914" s="1">
        <f>E23914*(1+F23914*(H23914/C23914)^G23914)</f>
        <v>1.3008865353605124</v>
      </c>
    </row>
    <row r="23915" spans="1:9">
      <c r="A23915" s="2">
        <v>8836</v>
      </c>
      <c r="B23915" s="1">
        <v>6626</v>
      </c>
      <c r="C23915" s="1">
        <v>648</v>
      </c>
      <c r="D23915" s="1">
        <v>0.06</v>
      </c>
      <c r="E23915" s="1">
        <v>0.12</v>
      </c>
      <c r="F23915" s="1">
        <v>0.15</v>
      </c>
      <c r="G23915" s="1">
        <v>4</v>
      </c>
      <c r="H23915" s="1">
        <v>973.11720506168001</v>
      </c>
      <c r="I23915" s="1">
        <f>E23915*(1+F23915*(H23915/C23915)^G23915)</f>
        <v>0.21154467475914165</v>
      </c>
    </row>
    <row r="23916" spans="1:9">
      <c r="A23916" s="2">
        <v>8836</v>
      </c>
      <c r="B23916" s="1">
        <v>8807</v>
      </c>
      <c r="C23916" s="1">
        <v>891</v>
      </c>
      <c r="D23916" s="1">
        <v>0.5</v>
      </c>
      <c r="E23916" s="1">
        <v>1</v>
      </c>
      <c r="F23916" s="1">
        <v>0.15</v>
      </c>
      <c r="G23916" s="1">
        <v>4</v>
      </c>
      <c r="H23916" s="1">
        <v>514.04715888552096</v>
      </c>
      <c r="I23916" s="1">
        <f>E23916*(1+F23916*(H23916/C23916)^G23916)</f>
        <v>1.0166185181435961</v>
      </c>
    </row>
    <row r="23917" spans="1:9">
      <c r="A23917" s="2">
        <v>8836</v>
      </c>
      <c r="B23917" s="1">
        <v>8842</v>
      </c>
      <c r="C23917" s="1">
        <v>648</v>
      </c>
      <c r="D23917" s="1">
        <v>0.06</v>
      </c>
      <c r="E23917" s="1">
        <v>0.12</v>
      </c>
      <c r="F23917" s="1">
        <v>0.15</v>
      </c>
      <c r="G23917" s="1">
        <v>4</v>
      </c>
      <c r="H23917" s="1">
        <v>814.86568630357897</v>
      </c>
      <c r="I23917" s="1">
        <f>E23917*(1+F23917*(H23917/C23917)^G23917)</f>
        <v>0.16501078657886964</v>
      </c>
    </row>
    <row r="23918" spans="1:9">
      <c r="A23918" s="2">
        <v>8837</v>
      </c>
      <c r="B23918" s="1">
        <v>8307</v>
      </c>
      <c r="C23918" s="1">
        <v>810</v>
      </c>
      <c r="D23918" s="1">
        <v>0.26</v>
      </c>
      <c r="E23918" s="1">
        <v>0.39</v>
      </c>
      <c r="F23918" s="1">
        <v>0.15</v>
      </c>
      <c r="G23918" s="1">
        <v>4</v>
      </c>
      <c r="H23918" s="1">
        <v>784.33169854514495</v>
      </c>
      <c r="I23918" s="1">
        <f>E23918*(1+F23918*(H23918/C23918)^G23918)</f>
        <v>0.44142980285900679</v>
      </c>
    </row>
    <row r="23919" spans="1:9">
      <c r="A23919" s="2">
        <v>8837</v>
      </c>
      <c r="B23919" s="1">
        <v>8309</v>
      </c>
      <c r="C23919" s="1">
        <v>900</v>
      </c>
      <c r="D23919" s="1">
        <v>0.51</v>
      </c>
      <c r="E23919" s="1">
        <v>0.76500000000000001</v>
      </c>
      <c r="F23919" s="1">
        <v>0.15</v>
      </c>
      <c r="G23919" s="1">
        <v>4</v>
      </c>
      <c r="H23919" s="1">
        <v>1012.86417586077</v>
      </c>
      <c r="I23919" s="1">
        <f>E23919*(1+F23919*(H23919/C23919)^G23919)</f>
        <v>0.94907190187524315</v>
      </c>
    </row>
    <row r="23920" spans="1:9">
      <c r="A23920" s="2">
        <v>8837</v>
      </c>
      <c r="B23920" s="1">
        <v>8835</v>
      </c>
      <c r="C23920" s="1">
        <v>600</v>
      </c>
      <c r="D23920" s="1">
        <v>0.49</v>
      </c>
      <c r="E23920" s="1">
        <v>1.1759999999999999</v>
      </c>
      <c r="F23920" s="1">
        <v>0.15</v>
      </c>
      <c r="G23920" s="1">
        <v>4</v>
      </c>
      <c r="H23920" s="1">
        <v>121.20000000029501</v>
      </c>
      <c r="I23920" s="1">
        <f>E23920*(1+F23920*(H23920/C23920)^G23920)</f>
        <v>1.1762937000757852</v>
      </c>
    </row>
    <row r="23921" spans="1:9">
      <c r="A23921" s="2">
        <v>8838</v>
      </c>
      <c r="B23921" s="1">
        <v>8734</v>
      </c>
      <c r="C23921" s="1">
        <v>770</v>
      </c>
      <c r="D23921" s="1">
        <v>0.89</v>
      </c>
      <c r="E23921" s="1">
        <v>1.1870000000000001</v>
      </c>
      <c r="F23921" s="1">
        <v>0.15</v>
      </c>
      <c r="G23921" s="1">
        <v>4</v>
      </c>
      <c r="H23921" s="1">
        <v>0</v>
      </c>
      <c r="I23921" s="1">
        <f>E23921*(1+F23921*(H23921/C23921)^G23921)</f>
        <v>1.1870000000000001</v>
      </c>
    </row>
    <row r="23922" spans="1:9">
      <c r="A23922" s="2">
        <v>8838</v>
      </c>
      <c r="B23922" s="1">
        <v>8839</v>
      </c>
      <c r="C23922" s="1">
        <v>770</v>
      </c>
      <c r="D23922" s="1">
        <v>0.75</v>
      </c>
      <c r="E23922" s="1">
        <v>1.125</v>
      </c>
      <c r="F23922" s="1">
        <v>0.15</v>
      </c>
      <c r="G23922" s="1">
        <v>4</v>
      </c>
      <c r="H23922" s="1">
        <v>176.96048731259299</v>
      </c>
      <c r="I23922" s="1">
        <f>E23922*(1+F23922*(H23922/C23922)^G23922)</f>
        <v>1.1254707454197805</v>
      </c>
    </row>
    <row r="23923" spans="1:9">
      <c r="A23923" s="2">
        <v>8839</v>
      </c>
      <c r="B23923" s="1">
        <v>8255</v>
      </c>
      <c r="C23923" s="1">
        <v>770</v>
      </c>
      <c r="D23923" s="1">
        <v>0.65</v>
      </c>
      <c r="E23923" s="1">
        <v>0.97499999999999998</v>
      </c>
      <c r="F23923" s="1">
        <v>0.15</v>
      </c>
      <c r="G23923" s="1">
        <v>4</v>
      </c>
      <c r="H23923" s="1">
        <v>171.93999999993599</v>
      </c>
      <c r="I23923" s="1">
        <f>E23923*(1+F23923*(H23923/C23923)^G23923)</f>
        <v>0.97536361405645988</v>
      </c>
    </row>
    <row r="23924" spans="1:9">
      <c r="A23924" s="2">
        <v>8839</v>
      </c>
      <c r="B23924" s="1">
        <v>8838</v>
      </c>
      <c r="C23924" s="1">
        <v>770</v>
      </c>
      <c r="D23924" s="1">
        <v>0.75</v>
      </c>
      <c r="E23924" s="1">
        <v>1.125</v>
      </c>
      <c r="F23924" s="1">
        <v>0.15</v>
      </c>
      <c r="G23924" s="1">
        <v>4</v>
      </c>
      <c r="H23924" s="1">
        <v>0</v>
      </c>
      <c r="I23924" s="1">
        <f>E23924*(1+F23924*(H23924/C23924)^G23924)</f>
        <v>1.125</v>
      </c>
    </row>
    <row r="23925" spans="1:9">
      <c r="A23925" s="2">
        <v>8839</v>
      </c>
      <c r="B23925" s="1">
        <v>8840</v>
      </c>
      <c r="C23925" s="1">
        <v>770</v>
      </c>
      <c r="D23925" s="1">
        <v>0.48</v>
      </c>
      <c r="E23925" s="1">
        <v>0.72</v>
      </c>
      <c r="F23925" s="1">
        <v>0.15</v>
      </c>
      <c r="G23925" s="1">
        <v>4</v>
      </c>
      <c r="H23925" s="1">
        <v>197.649999999979</v>
      </c>
      <c r="I23925" s="1">
        <f>E23925*(1+F23925*(H23925/C23925)^G23925)</f>
        <v>0.72046886534000099</v>
      </c>
    </row>
    <row r="23926" spans="1:9">
      <c r="A23926" s="2">
        <v>8839</v>
      </c>
      <c r="B23926" s="1">
        <v>8841</v>
      </c>
      <c r="C23926" s="1">
        <v>730</v>
      </c>
      <c r="D23926" s="1">
        <v>1.24</v>
      </c>
      <c r="E23926" s="1">
        <v>1.653</v>
      </c>
      <c r="F23926" s="1">
        <v>0.15</v>
      </c>
      <c r="G23926" s="1">
        <v>4</v>
      </c>
      <c r="H23926" s="1">
        <v>543.52686863939698</v>
      </c>
      <c r="I23926" s="1">
        <f>E23926*(1+F23926*(H23926/C23926)^G23926)</f>
        <v>1.7292003109199716</v>
      </c>
    </row>
    <row r="23927" spans="1:9">
      <c r="A23927" s="2">
        <v>8840</v>
      </c>
      <c r="B23927" s="1">
        <v>8254</v>
      </c>
      <c r="C23927" s="1">
        <v>770</v>
      </c>
      <c r="D23927" s="1">
        <v>0.47</v>
      </c>
      <c r="E23927" s="1">
        <v>0.70499999999999996</v>
      </c>
      <c r="F23927" s="1">
        <v>0.15</v>
      </c>
      <c r="G23927" s="1">
        <v>4</v>
      </c>
      <c r="H23927" s="1">
        <v>345.88000000029501</v>
      </c>
      <c r="I23927" s="1">
        <f>E23927*(1+F23927*(H23927/C23927)^G23927)</f>
        <v>0.70930545720248239</v>
      </c>
    </row>
    <row r="23928" spans="1:9">
      <c r="A23928" s="2">
        <v>8840</v>
      </c>
      <c r="B23928" s="1">
        <v>8839</v>
      </c>
      <c r="C23928" s="1">
        <v>770</v>
      </c>
      <c r="D23928" s="1">
        <v>0.48</v>
      </c>
      <c r="E23928" s="1">
        <v>0.72</v>
      </c>
      <c r="F23928" s="1">
        <v>0.15</v>
      </c>
      <c r="G23928" s="1">
        <v>4</v>
      </c>
      <c r="H23928" s="1">
        <v>102.571453564793</v>
      </c>
      <c r="I23928" s="1">
        <f>E23928*(1+F23928*(H23928/C23928)^G23928)</f>
        <v>0.72003400688830688</v>
      </c>
    </row>
    <row r="23929" spans="1:9">
      <c r="A23929" s="2">
        <v>8840</v>
      </c>
      <c r="B23929" s="1">
        <v>11361</v>
      </c>
      <c r="C23929" s="1">
        <v>770</v>
      </c>
      <c r="D23929" s="1">
        <v>0.9</v>
      </c>
      <c r="E23929" s="1">
        <v>1.2</v>
      </c>
      <c r="F23929" s="1">
        <v>0.15</v>
      </c>
      <c r="G23929" s="1">
        <v>4</v>
      </c>
      <c r="H23929" s="1">
        <v>700.40950569731604</v>
      </c>
      <c r="I23929" s="1">
        <f>E23929*(1+F23929*(H23929/C23929)^G23929)</f>
        <v>1.3232303637849554</v>
      </c>
    </row>
    <row r="23930" spans="1:9">
      <c r="A23930" s="2">
        <v>8841</v>
      </c>
      <c r="B23930" s="1">
        <v>8839</v>
      </c>
      <c r="C23930" s="1">
        <v>730</v>
      </c>
      <c r="D23930" s="1">
        <v>1.24</v>
      </c>
      <c r="E23930" s="1">
        <v>1.653</v>
      </c>
      <c r="F23930" s="1">
        <v>0.15</v>
      </c>
      <c r="G23930" s="1">
        <v>4</v>
      </c>
      <c r="H23930" s="1">
        <v>193.68999999992201</v>
      </c>
      <c r="I23930" s="1">
        <f>E23930*(1+F23930*(H23930/C23930)^G23930)</f>
        <v>1.6542288573425146</v>
      </c>
    </row>
    <row r="23931" spans="1:9">
      <c r="A23931" s="2">
        <v>8841</v>
      </c>
      <c r="B23931" s="1">
        <v>9696</v>
      </c>
      <c r="C23931" s="1">
        <v>900</v>
      </c>
      <c r="D23931" s="1">
        <v>0.93</v>
      </c>
      <c r="E23931" s="1">
        <v>1.24</v>
      </c>
      <c r="F23931" s="1">
        <v>0.15</v>
      </c>
      <c r="G23931" s="1">
        <v>4</v>
      </c>
      <c r="H23931" s="1">
        <v>1346.7861419501601</v>
      </c>
      <c r="I23931" s="1">
        <f>E23931*(1+F23931*(H23931/C23931)^G23931)</f>
        <v>2.1726903047923387</v>
      </c>
    </row>
    <row r="23932" spans="1:9">
      <c r="A23932" s="2">
        <v>8841</v>
      </c>
      <c r="B23932" s="1">
        <v>11361</v>
      </c>
      <c r="C23932" s="1">
        <v>810</v>
      </c>
      <c r="D23932" s="1">
        <v>0.99</v>
      </c>
      <c r="E23932" s="1">
        <v>1.32</v>
      </c>
      <c r="F23932" s="1">
        <v>0.15</v>
      </c>
      <c r="G23932" s="1">
        <v>4</v>
      </c>
      <c r="H23932" s="1">
        <v>558.66881311883401</v>
      </c>
      <c r="I23932" s="1">
        <f>E23932*(1+F23932*(H23932/C23932)^G23932)</f>
        <v>1.3648066863822159</v>
      </c>
    </row>
    <row r="23933" spans="1:9">
      <c r="A23933" s="2">
        <v>8842</v>
      </c>
      <c r="B23933" s="1">
        <v>109</v>
      </c>
      <c r="C23933" s="1">
        <v>100000</v>
      </c>
      <c r="D23933" s="1">
        <v>0.25</v>
      </c>
      <c r="E23933" s="1">
        <v>0</v>
      </c>
      <c r="F23933" s="1">
        <v>0.15</v>
      </c>
      <c r="G23933" s="1">
        <v>4</v>
      </c>
      <c r="H23933" s="1">
        <v>1353.6599999999901</v>
      </c>
      <c r="I23933" s="1">
        <f>E23933*(1+F23933*(H23933/C23933)^G23933)</f>
        <v>0</v>
      </c>
    </row>
    <row r="23934" spans="1:9">
      <c r="A23934" s="2">
        <v>8842</v>
      </c>
      <c r="B23934" s="1">
        <v>2463</v>
      </c>
      <c r="C23934" s="1">
        <v>1368</v>
      </c>
      <c r="D23934" s="1">
        <v>0.51</v>
      </c>
      <c r="E23934" s="1">
        <v>1.02</v>
      </c>
      <c r="F23934" s="1">
        <v>0.15</v>
      </c>
      <c r="G23934" s="1">
        <v>4</v>
      </c>
      <c r="H23934" s="1">
        <v>1570.26952321822</v>
      </c>
      <c r="I23934" s="1">
        <f>E23934*(1+F23934*(H23934/C23934)^G23934)</f>
        <v>1.2856096491186533</v>
      </c>
    </row>
    <row r="23935" spans="1:9">
      <c r="A23935" s="2">
        <v>8842</v>
      </c>
      <c r="B23935" s="1">
        <v>6624</v>
      </c>
      <c r="C23935" s="1">
        <v>729</v>
      </c>
      <c r="D23935" s="1">
        <v>0.06</v>
      </c>
      <c r="E23935" s="1">
        <v>0.12</v>
      </c>
      <c r="F23935" s="1">
        <v>0.15</v>
      </c>
      <c r="G23935" s="1">
        <v>4</v>
      </c>
      <c r="H23935" s="1">
        <v>609.93515814422403</v>
      </c>
      <c r="I23935" s="1">
        <f>E23935*(1+F23935*(H23935/C23935)^G23935)</f>
        <v>0.12882057837648478</v>
      </c>
    </row>
    <row r="23936" spans="1:9">
      <c r="A23936" s="2">
        <v>8842</v>
      </c>
      <c r="B23936" s="1">
        <v>8806</v>
      </c>
      <c r="C23936" s="1">
        <v>1368</v>
      </c>
      <c r="D23936" s="1">
        <v>0.5</v>
      </c>
      <c r="E23936" s="1">
        <v>1</v>
      </c>
      <c r="F23936" s="1">
        <v>0.15</v>
      </c>
      <c r="G23936" s="1">
        <v>4</v>
      </c>
      <c r="H23936" s="1">
        <v>1133.6660090472501</v>
      </c>
      <c r="I23936" s="1">
        <f>E23936*(1+F23936*(H23936/C23936)^G23936)</f>
        <v>1.0707436348997359</v>
      </c>
    </row>
    <row r="23937" spans="1:9">
      <c r="A23937" s="2">
        <v>8842</v>
      </c>
      <c r="B23937" s="1">
        <v>8836</v>
      </c>
      <c r="C23937" s="1">
        <v>729</v>
      </c>
      <c r="D23937" s="1">
        <v>0.06</v>
      </c>
      <c r="E23937" s="1">
        <v>0.12</v>
      </c>
      <c r="F23937" s="1">
        <v>0.15</v>
      </c>
      <c r="G23937" s="1">
        <v>4</v>
      </c>
      <c r="H23937" s="1">
        <v>1052.84761898547</v>
      </c>
      <c r="I23937" s="1">
        <f>E23937*(1+F23937*(H23937/C23937)^G23937)</f>
        <v>0.19831130641656719</v>
      </c>
    </row>
    <row r="23938" spans="1:9">
      <c r="A23938" s="2">
        <v>8843</v>
      </c>
      <c r="B23938" s="1">
        <v>8175</v>
      </c>
      <c r="C23938" s="1">
        <v>1920</v>
      </c>
      <c r="D23938" s="1">
        <v>0.41</v>
      </c>
      <c r="E23938" s="1">
        <v>0.61499999999999999</v>
      </c>
      <c r="F23938" s="1">
        <v>0.15</v>
      </c>
      <c r="G23938" s="1">
        <v>4</v>
      </c>
      <c r="H23938" s="1">
        <v>963.93134993643605</v>
      </c>
      <c r="I23938" s="1">
        <f>E23938*(1+F23938*(H23938/C23938)^G23938)</f>
        <v>0.62086065127268364</v>
      </c>
    </row>
    <row r="23939" spans="1:9">
      <c r="A23939" s="2">
        <v>8843</v>
      </c>
      <c r="B23939" s="1">
        <v>8179</v>
      </c>
      <c r="C23939" s="1">
        <v>410</v>
      </c>
      <c r="D23939" s="1">
        <v>0.49</v>
      </c>
      <c r="E23939" s="1">
        <v>0.73499999999999999</v>
      </c>
      <c r="F23939" s="1">
        <v>0.15</v>
      </c>
      <c r="G23939" s="1">
        <v>4</v>
      </c>
      <c r="H23939" s="1">
        <v>585.91254104428594</v>
      </c>
      <c r="I23939" s="1">
        <f>E23939*(1+F23939*(H23939/C23939)^G23939)</f>
        <v>1.1948056958076525</v>
      </c>
    </row>
    <row r="23940" spans="1:9">
      <c r="A23940" s="2">
        <v>8843</v>
      </c>
      <c r="B23940" s="1">
        <v>11325</v>
      </c>
      <c r="C23940" s="1">
        <v>770</v>
      </c>
      <c r="D23940" s="1">
        <v>1.33</v>
      </c>
      <c r="E23940" s="1">
        <v>1.7729999999999999</v>
      </c>
      <c r="F23940" s="1">
        <v>0.15</v>
      </c>
      <c r="G23940" s="1">
        <v>4</v>
      </c>
      <c r="H23940" s="1">
        <v>860.11861909004006</v>
      </c>
      <c r="I23940" s="1">
        <f>E23940*(1+F23940*(H23940/C23940)^G23940)</f>
        <v>2.1870668761774028</v>
      </c>
    </row>
    <row r="23941" spans="1:9">
      <c r="A23941" s="2">
        <v>8843</v>
      </c>
      <c r="B23941" s="1">
        <v>12979</v>
      </c>
      <c r="C23941" s="1">
        <v>900</v>
      </c>
      <c r="D23941" s="1">
        <v>0.89</v>
      </c>
      <c r="E23941" s="1">
        <v>1.0680000000000001</v>
      </c>
      <c r="F23941" s="1">
        <v>0.15</v>
      </c>
      <c r="G23941" s="1">
        <v>4</v>
      </c>
      <c r="H23941" s="1">
        <v>192.080000000067</v>
      </c>
      <c r="I23941" s="1">
        <f>E23941*(1+F23941*(H23941/C23941)^G23941)</f>
        <v>1.0683323694222655</v>
      </c>
    </row>
    <row r="23942" spans="1:9">
      <c r="A23942" s="2">
        <v>8844</v>
      </c>
      <c r="B23942" s="1">
        <v>8742</v>
      </c>
      <c r="C23942" s="1">
        <v>700</v>
      </c>
      <c r="D23942" s="1">
        <v>1.81</v>
      </c>
      <c r="E23942" s="1">
        <v>2.1720000000000002</v>
      </c>
      <c r="F23942" s="1">
        <v>0.15</v>
      </c>
      <c r="G23942" s="1">
        <v>4</v>
      </c>
      <c r="H23942" s="1">
        <v>1023.8599406578199</v>
      </c>
      <c r="I23942" s="1">
        <f>E23942*(1+F23942*(H23942/C23942)^G23942)</f>
        <v>3.6631492855027354</v>
      </c>
    </row>
    <row r="23943" spans="1:9">
      <c r="A23943" s="2">
        <v>8844</v>
      </c>
      <c r="B23943" s="1">
        <v>11325</v>
      </c>
      <c r="C23943" s="1">
        <v>770</v>
      </c>
      <c r="D23943" s="1">
        <v>0.93</v>
      </c>
      <c r="E23943" s="1">
        <v>1.24</v>
      </c>
      <c r="F23943" s="1">
        <v>0.15</v>
      </c>
      <c r="G23943" s="1">
        <v>4</v>
      </c>
      <c r="H23943" s="1">
        <v>620.388861761253</v>
      </c>
      <c r="I23943" s="1">
        <f>E23943*(1+F23943*(H23943/C23943)^G23943)</f>
        <v>1.3183801358202742</v>
      </c>
    </row>
    <row r="23944" spans="1:9">
      <c r="A23944" s="2">
        <v>8844</v>
      </c>
      <c r="B23944" s="1">
        <v>11326</v>
      </c>
      <c r="C23944" s="1">
        <v>440</v>
      </c>
      <c r="D23944" s="1">
        <v>1.08</v>
      </c>
      <c r="E23944" s="1">
        <v>1.62</v>
      </c>
      <c r="F23944" s="1">
        <v>0.15</v>
      </c>
      <c r="G23944" s="1">
        <v>4</v>
      </c>
      <c r="H23944" s="1">
        <v>785.98851115148102</v>
      </c>
      <c r="I23944" s="1">
        <f>E23944*(1+F23944*(H23944/C23944)^G23944)</f>
        <v>4.0943456038522443</v>
      </c>
    </row>
    <row r="23945" spans="1:9">
      <c r="A23945" s="2">
        <v>8845</v>
      </c>
      <c r="B23945" s="1">
        <v>10525</v>
      </c>
      <c r="C23945" s="1">
        <v>729</v>
      </c>
      <c r="D23945" s="1">
        <v>0.13</v>
      </c>
      <c r="E23945" s="1">
        <v>0.312</v>
      </c>
      <c r="F23945" s="1">
        <v>0.15</v>
      </c>
      <c r="G23945" s="1">
        <v>4</v>
      </c>
      <c r="H23945" s="1">
        <v>230.62999999994599</v>
      </c>
      <c r="I23945" s="1">
        <f>E23945*(1+F23945*(H23945/C23945)^G23945)</f>
        <v>0.31246881223336137</v>
      </c>
    </row>
    <row r="23946" spans="1:9">
      <c r="A23946" s="2">
        <v>8845</v>
      </c>
      <c r="B23946" s="1">
        <v>12065</v>
      </c>
      <c r="C23946" s="1">
        <v>450</v>
      </c>
      <c r="D23946" s="1">
        <v>0.5</v>
      </c>
      <c r="E23946" s="1">
        <v>1.2</v>
      </c>
      <c r="F23946" s="1">
        <v>0.15</v>
      </c>
      <c r="G23946" s="1">
        <v>4</v>
      </c>
      <c r="H23946" s="1">
        <v>14.659999999996201</v>
      </c>
      <c r="I23946" s="1">
        <f>E23946*(1+F23946*(H23946/C23946)^G23946)</f>
        <v>1.2000002027488179</v>
      </c>
    </row>
    <row r="23947" spans="1:9">
      <c r="A23947" s="2">
        <v>8845</v>
      </c>
      <c r="B23947" s="1">
        <v>12126</v>
      </c>
      <c r="C23947" s="1">
        <v>810</v>
      </c>
      <c r="D23947" s="1">
        <v>0.5</v>
      </c>
      <c r="E23947" s="1">
        <v>1.2</v>
      </c>
      <c r="F23947" s="1">
        <v>0.15</v>
      </c>
      <c r="G23947" s="1">
        <v>4</v>
      </c>
      <c r="H23947" s="1">
        <v>356.78781006164297</v>
      </c>
      <c r="I23947" s="1">
        <f>E23947*(1+F23947*(H23947/C23947)^G23947)</f>
        <v>1.2067759853967985</v>
      </c>
    </row>
    <row r="23948" spans="1:9">
      <c r="A23948" s="2">
        <v>8846</v>
      </c>
      <c r="B23948" s="1">
        <v>8151</v>
      </c>
      <c r="C23948" s="1">
        <v>1260</v>
      </c>
      <c r="D23948" s="1">
        <v>1.69</v>
      </c>
      <c r="E23948" s="1">
        <v>2.028</v>
      </c>
      <c r="F23948" s="1">
        <v>0.15</v>
      </c>
      <c r="G23948" s="1">
        <v>4</v>
      </c>
      <c r="H23948" s="1">
        <v>690.90035142299098</v>
      </c>
      <c r="I23948" s="1">
        <f>E23948*(1+F23948*(H23948/C23948)^G23948)</f>
        <v>2.0555003792806898</v>
      </c>
    </row>
    <row r="23949" spans="1:9">
      <c r="A23949" s="2">
        <v>8846</v>
      </c>
      <c r="B23949" s="1">
        <v>8183</v>
      </c>
      <c r="C23949" s="1">
        <v>810</v>
      </c>
      <c r="D23949" s="1">
        <v>0.34</v>
      </c>
      <c r="E23949" s="1">
        <v>0.51</v>
      </c>
      <c r="F23949" s="1">
        <v>0.15</v>
      </c>
      <c r="G23949" s="1">
        <v>4</v>
      </c>
      <c r="H23949" s="1">
        <v>373.29422820825101</v>
      </c>
      <c r="I23949" s="1">
        <f>E23949*(1+F23949*(H23949/C23949)^G23949)</f>
        <v>0.5134508530012527</v>
      </c>
    </row>
    <row r="23950" spans="1:9">
      <c r="A23950" s="2">
        <v>8846</v>
      </c>
      <c r="B23950" s="1">
        <v>11365</v>
      </c>
      <c r="C23950" s="1">
        <v>430</v>
      </c>
      <c r="D23950" s="1">
        <v>0.3</v>
      </c>
      <c r="E23950" s="1">
        <v>0.45</v>
      </c>
      <c r="F23950" s="1">
        <v>0.15</v>
      </c>
      <c r="G23950" s="1">
        <v>4</v>
      </c>
      <c r="H23950" s="1">
        <v>20.120000000169899</v>
      </c>
      <c r="I23950" s="1">
        <f>E23950*(1+F23950*(H23950/C23950)^G23950)</f>
        <v>0.45000032355033664</v>
      </c>
    </row>
    <row r="23951" spans="1:9">
      <c r="A23951" s="2">
        <v>8847</v>
      </c>
      <c r="B23951" s="1">
        <v>8465</v>
      </c>
      <c r="C23951" s="1">
        <v>2160</v>
      </c>
      <c r="D23951" s="1">
        <v>0.03</v>
      </c>
      <c r="E23951" s="1">
        <v>0.06</v>
      </c>
      <c r="F23951" s="1">
        <v>0.15</v>
      </c>
      <c r="G23951" s="1">
        <v>4</v>
      </c>
      <c r="H23951" s="1">
        <v>2390.3348353655101</v>
      </c>
      <c r="I23951" s="1">
        <f>E23951*(1+F23951*(H23951/C23951)^G23951)</f>
        <v>7.3497783799811908E-2</v>
      </c>
    </row>
    <row r="23952" spans="1:9">
      <c r="A23952" s="2">
        <v>8847</v>
      </c>
      <c r="B23952" s="1">
        <v>8467</v>
      </c>
      <c r="C23952" s="1">
        <v>2430</v>
      </c>
      <c r="D23952" s="1">
        <v>0.08</v>
      </c>
      <c r="E23952" s="1">
        <v>0.16</v>
      </c>
      <c r="F23952" s="1">
        <v>0.15</v>
      </c>
      <c r="G23952" s="1">
        <v>4</v>
      </c>
      <c r="H23952" s="1">
        <v>1985.56312783728</v>
      </c>
      <c r="I23952" s="1">
        <f>E23952*(1+F23952*(H23952/C23952)^G23952)</f>
        <v>0.17069845205222464</v>
      </c>
    </row>
    <row r="23953" spans="1:9">
      <c r="A23953" s="2">
        <v>8847</v>
      </c>
      <c r="B23953" s="1">
        <v>12080</v>
      </c>
      <c r="C23953" s="1">
        <v>1440</v>
      </c>
      <c r="D23953" s="1">
        <v>0.05</v>
      </c>
      <c r="E23953" s="1">
        <v>0.1</v>
      </c>
      <c r="F23953" s="1">
        <v>0.15</v>
      </c>
      <c r="G23953" s="1">
        <v>4</v>
      </c>
      <c r="H23953" s="1">
        <v>157.960000000013</v>
      </c>
      <c r="I23953" s="1">
        <f>E23953*(1+F23953*(H23953/C23953)^G23953)</f>
        <v>0.1000021718498188</v>
      </c>
    </row>
    <row r="23954" spans="1:9">
      <c r="A23954" s="2">
        <v>8848</v>
      </c>
      <c r="B23954" s="1">
        <v>7978</v>
      </c>
      <c r="C23954" s="1">
        <v>770</v>
      </c>
      <c r="D23954" s="1">
        <v>1.84</v>
      </c>
      <c r="E23954" s="1">
        <v>2.4529999999999998</v>
      </c>
      <c r="F23954" s="1">
        <v>0.15</v>
      </c>
      <c r="G23954" s="1">
        <v>4</v>
      </c>
      <c r="H23954" s="1">
        <v>627.07248077345105</v>
      </c>
      <c r="I23954" s="1">
        <f>E23954*(1+F23954*(H23954/C23954)^G23954)</f>
        <v>2.6148441011112773</v>
      </c>
    </row>
    <row r="23955" spans="1:9">
      <c r="A23955" s="2">
        <v>8848</v>
      </c>
      <c r="B23955" s="1">
        <v>11364</v>
      </c>
      <c r="C23955" s="1">
        <v>450</v>
      </c>
      <c r="D23955" s="1">
        <v>0.64</v>
      </c>
      <c r="E23955" s="1">
        <v>0.96</v>
      </c>
      <c r="F23955" s="1">
        <v>0.15</v>
      </c>
      <c r="G23955" s="1">
        <v>4</v>
      </c>
      <c r="H23955" s="1">
        <v>408.78940912960297</v>
      </c>
      <c r="I23955" s="1">
        <f>E23955*(1+F23955*(H23955/C23955)^G23955)</f>
        <v>1.0580643105811331</v>
      </c>
    </row>
    <row r="23956" spans="1:9">
      <c r="A23956" s="2">
        <v>8848</v>
      </c>
      <c r="B23956" s="1">
        <v>11365</v>
      </c>
      <c r="C23956" s="1">
        <v>430</v>
      </c>
      <c r="D23956" s="1">
        <v>1.58</v>
      </c>
      <c r="E23956" s="1">
        <v>2.1070000000000002</v>
      </c>
      <c r="F23956" s="1">
        <v>0.15</v>
      </c>
      <c r="G23956" s="1">
        <v>4</v>
      </c>
      <c r="H23956" s="1">
        <v>277.78636268559001</v>
      </c>
      <c r="I23956" s="1">
        <f>E23956*(1+F23956*(H23956/C23956)^G23956)</f>
        <v>2.1620459862219179</v>
      </c>
    </row>
    <row r="23957" spans="1:9">
      <c r="A23957" s="2">
        <v>8849</v>
      </c>
      <c r="B23957" s="1">
        <v>7977</v>
      </c>
      <c r="C23957" s="1">
        <v>810</v>
      </c>
      <c r="D23957" s="1">
        <v>0.65</v>
      </c>
      <c r="E23957" s="1">
        <v>0.97499999999999998</v>
      </c>
      <c r="F23957" s="1">
        <v>0.15</v>
      </c>
      <c r="G23957" s="1">
        <v>4</v>
      </c>
      <c r="H23957" s="1">
        <v>1107.1794371105</v>
      </c>
      <c r="I23957" s="1">
        <f>E23957*(1+F23957*(H23957/C23957)^G23957)</f>
        <v>1.4855377317905318</v>
      </c>
    </row>
    <row r="23958" spans="1:9">
      <c r="A23958" s="2">
        <v>8849</v>
      </c>
      <c r="B23958" s="1">
        <v>7978</v>
      </c>
      <c r="C23958" s="1">
        <v>810</v>
      </c>
      <c r="D23958" s="1">
        <v>0.36</v>
      </c>
      <c r="E23958" s="1">
        <v>0.54</v>
      </c>
      <c r="F23958" s="1">
        <v>0.15</v>
      </c>
      <c r="G23958" s="1">
        <v>4</v>
      </c>
      <c r="H23958" s="1">
        <v>684.18678142918998</v>
      </c>
      <c r="I23958" s="1">
        <f>E23958*(1+F23958*(H23958/C23958)^G23958)</f>
        <v>0.58123287909773258</v>
      </c>
    </row>
    <row r="23959" spans="1:9">
      <c r="A23959" s="2">
        <v>8849</v>
      </c>
      <c r="B23959" s="1">
        <v>8850</v>
      </c>
      <c r="C23959" s="1">
        <v>600</v>
      </c>
      <c r="D23959" s="1">
        <v>0.51</v>
      </c>
      <c r="E23959" s="1">
        <v>0.874</v>
      </c>
      <c r="F23959" s="1">
        <v>0.15</v>
      </c>
      <c r="G23959" s="1">
        <v>4</v>
      </c>
      <c r="H23959" s="1">
        <v>290.98549248521101</v>
      </c>
      <c r="I23959" s="1">
        <f>E23959*(1+F23959*(H23959/C23959)^G23959)</f>
        <v>0.88125242153269523</v>
      </c>
    </row>
    <row r="23960" spans="1:9">
      <c r="A23960" s="2">
        <v>8850</v>
      </c>
      <c r="B23960" s="1">
        <v>7978</v>
      </c>
      <c r="C23960" s="1">
        <v>770</v>
      </c>
      <c r="D23960" s="1">
        <v>0.3</v>
      </c>
      <c r="E23960" s="1">
        <v>0.45</v>
      </c>
      <c r="F23960" s="1">
        <v>0.15</v>
      </c>
      <c r="G23960" s="1">
        <v>4</v>
      </c>
      <c r="H23960" s="1">
        <v>338.82530359060098</v>
      </c>
      <c r="I23960" s="1">
        <f>E23960*(1+F23960*(H23960/C23960)^G23960)</f>
        <v>0.4525307206956985</v>
      </c>
    </row>
    <row r="23961" spans="1:9">
      <c r="A23961" s="2">
        <v>8850</v>
      </c>
      <c r="B23961" s="1">
        <v>8849</v>
      </c>
      <c r="C23961" s="1">
        <v>600</v>
      </c>
      <c r="D23961" s="1">
        <v>0.51</v>
      </c>
      <c r="E23961" s="1">
        <v>0.874</v>
      </c>
      <c r="F23961" s="1">
        <v>0.15</v>
      </c>
      <c r="G23961" s="1">
        <v>4</v>
      </c>
      <c r="H23961" s="1">
        <v>369.27578737376399</v>
      </c>
      <c r="I23961" s="1">
        <f>E23961*(1+F23961*(H23961/C23961)^G23961)</f>
        <v>0.89281052953059337</v>
      </c>
    </row>
    <row r="23962" spans="1:9">
      <c r="A23962" s="2">
        <v>8850</v>
      </c>
      <c r="B23962" s="1">
        <v>8851</v>
      </c>
      <c r="C23962" s="1">
        <v>860</v>
      </c>
      <c r="D23962" s="1">
        <v>1.37</v>
      </c>
      <c r="E23962" s="1">
        <v>1.827</v>
      </c>
      <c r="F23962" s="1">
        <v>0.15</v>
      </c>
      <c r="G23962" s="1">
        <v>4</v>
      </c>
      <c r="H23962" s="1">
        <v>452.607149041105</v>
      </c>
      <c r="I23962" s="1">
        <f>E23962*(1+F23962*(H23962/C23962)^G23962)</f>
        <v>1.8480243045659419</v>
      </c>
    </row>
    <row r="23963" spans="1:9">
      <c r="A23963" s="2">
        <v>8850</v>
      </c>
      <c r="B23963" s="1">
        <v>9700</v>
      </c>
      <c r="C23963" s="1">
        <v>860</v>
      </c>
      <c r="D23963" s="1">
        <v>0.23</v>
      </c>
      <c r="E23963" s="1">
        <v>0.307</v>
      </c>
      <c r="F23963" s="1">
        <v>0.15</v>
      </c>
      <c r="G23963" s="1">
        <v>4</v>
      </c>
      <c r="H23963" s="1">
        <v>777.43178822840798</v>
      </c>
      <c r="I23963" s="1">
        <f>E23963*(1+F23963*(H23963/C23963)^G23963)</f>
        <v>0.33775282431882481</v>
      </c>
    </row>
    <row r="23964" spans="1:9">
      <c r="A23964" s="2">
        <v>8851</v>
      </c>
      <c r="B23964" s="1">
        <v>8016</v>
      </c>
      <c r="C23964" s="1">
        <v>430</v>
      </c>
      <c r="D23964" s="1">
        <v>0.53</v>
      </c>
      <c r="E23964" s="1">
        <v>0.90900000000000003</v>
      </c>
      <c r="F23964" s="1">
        <v>0.15</v>
      </c>
      <c r="G23964" s="1">
        <v>4</v>
      </c>
      <c r="H23964" s="1">
        <v>601.94291079243703</v>
      </c>
      <c r="I23964" s="1">
        <f>E23964*(1+F23964*(H23964/C23964)^G23964)</f>
        <v>1.4326034942407209</v>
      </c>
    </row>
    <row r="23965" spans="1:9">
      <c r="A23965" s="2">
        <v>8851</v>
      </c>
      <c r="B23965" s="1">
        <v>8850</v>
      </c>
      <c r="C23965" s="1">
        <v>770</v>
      </c>
      <c r="D23965" s="1">
        <v>1.37</v>
      </c>
      <c r="E23965" s="1">
        <v>1.827</v>
      </c>
      <c r="F23965" s="1">
        <v>0.15</v>
      </c>
      <c r="G23965" s="1">
        <v>4</v>
      </c>
      <c r="H23965" s="1">
        <v>527.46519650340599</v>
      </c>
      <c r="I23965" s="1">
        <f>E23965*(1+F23965*(H23965/C23965)^G23965)</f>
        <v>1.8873451181529237</v>
      </c>
    </row>
    <row r="23966" spans="1:9">
      <c r="A23966" s="2">
        <v>8851</v>
      </c>
      <c r="B23966" s="1">
        <v>9698</v>
      </c>
      <c r="C23966" s="1">
        <v>810</v>
      </c>
      <c r="D23966" s="1">
        <v>0.56000000000000005</v>
      </c>
      <c r="E23966" s="1">
        <v>0.747</v>
      </c>
      <c r="F23966" s="1">
        <v>0.15</v>
      </c>
      <c r="G23966" s="1">
        <v>4</v>
      </c>
      <c r="H23966" s="1">
        <v>133.85014324310001</v>
      </c>
      <c r="I23966" s="1">
        <f>E23966*(1+F23966*(H23966/C23966)^G23966)</f>
        <v>0.74708355013318639</v>
      </c>
    </row>
    <row r="23967" spans="1:9">
      <c r="A23967" s="2">
        <v>8852</v>
      </c>
      <c r="B23967" s="1">
        <v>8467</v>
      </c>
      <c r="C23967" s="1">
        <v>729</v>
      </c>
      <c r="D23967" s="1">
        <v>0.28999999999999998</v>
      </c>
      <c r="E23967" s="1">
        <v>0.497</v>
      </c>
      <c r="F23967" s="1">
        <v>0.15</v>
      </c>
      <c r="G23967" s="1">
        <v>4</v>
      </c>
      <c r="H23967" s="1">
        <v>769.52650384753997</v>
      </c>
      <c r="I23967" s="1">
        <f>E23967*(1+F23967*(H23967/C23967)^G23967)</f>
        <v>0.58956181538050789</v>
      </c>
    </row>
    <row r="23968" spans="1:9">
      <c r="A23968" s="2">
        <v>8852</v>
      </c>
      <c r="B23968" s="1">
        <v>8856</v>
      </c>
      <c r="C23968" s="1">
        <v>945</v>
      </c>
      <c r="D23968" s="1">
        <v>0.52</v>
      </c>
      <c r="E23968" s="1">
        <v>0.89100000000000001</v>
      </c>
      <c r="F23968" s="1">
        <v>0.15</v>
      </c>
      <c r="G23968" s="1">
        <v>4</v>
      </c>
      <c r="H23968" s="1">
        <v>968.63912444544201</v>
      </c>
      <c r="I23968" s="1">
        <f>E23968*(1+F23968*(H23968/C23968)^G23968)</f>
        <v>1.0385331978077028</v>
      </c>
    </row>
    <row r="23969" spans="1:9">
      <c r="A23969" s="2">
        <v>8852</v>
      </c>
      <c r="B23969" s="1">
        <v>12231</v>
      </c>
      <c r="C23969" s="1">
        <v>2240.6999510000001</v>
      </c>
      <c r="D23969" s="1">
        <v>0.26</v>
      </c>
      <c r="E23969" s="1">
        <v>0.52</v>
      </c>
      <c r="F23969" s="1">
        <v>0.15</v>
      </c>
      <c r="G23969" s="1">
        <v>4</v>
      </c>
      <c r="H23969" s="1">
        <v>1131.55220431662</v>
      </c>
      <c r="I23969" s="1">
        <f>E23969*(1+F23969*(H23969/C23969)^G23969)</f>
        <v>0.52507292175746634</v>
      </c>
    </row>
    <row r="23970" spans="1:9">
      <c r="A23970" s="2">
        <v>8853</v>
      </c>
      <c r="B23970" s="1">
        <v>8858</v>
      </c>
      <c r="C23970" s="1">
        <v>810</v>
      </c>
      <c r="D23970" s="1">
        <v>0.25</v>
      </c>
      <c r="E23970" s="1">
        <v>0.6</v>
      </c>
      <c r="F23970" s="1">
        <v>0.15</v>
      </c>
      <c r="G23970" s="1">
        <v>4</v>
      </c>
      <c r="H23970" s="1">
        <v>0</v>
      </c>
      <c r="I23970" s="1">
        <f>E23970*(1+F23970*(H23970/C23970)^G23970)</f>
        <v>0.6</v>
      </c>
    </row>
    <row r="23971" spans="1:9">
      <c r="A23971" s="2">
        <v>8853</v>
      </c>
      <c r="B23971" s="1">
        <v>12132</v>
      </c>
      <c r="C23971" s="1">
        <v>396</v>
      </c>
      <c r="D23971" s="1">
        <v>0.38</v>
      </c>
      <c r="E23971" s="1">
        <v>0.91200000000000003</v>
      </c>
      <c r="F23971" s="1">
        <v>0.15</v>
      </c>
      <c r="G23971" s="1">
        <v>4</v>
      </c>
      <c r="H23971" s="1">
        <v>585.44511075928301</v>
      </c>
      <c r="I23971" s="1">
        <f>E23971*(1+F23971*(H23971/C23971)^G23971)</f>
        <v>1.565506764502453</v>
      </c>
    </row>
    <row r="23972" spans="1:9">
      <c r="A23972" s="2">
        <v>8853</v>
      </c>
      <c r="B23972" s="1">
        <v>12230</v>
      </c>
      <c r="C23972" s="1">
        <v>630</v>
      </c>
      <c r="D23972" s="1">
        <v>0.2</v>
      </c>
      <c r="E23972" s="1">
        <v>0.4</v>
      </c>
      <c r="F23972" s="1">
        <v>0.15</v>
      </c>
      <c r="G23972" s="1">
        <v>4</v>
      </c>
      <c r="H23972" s="1">
        <v>535.05184911702202</v>
      </c>
      <c r="I23972" s="1">
        <f>E23972*(1+F23972*(H23972/C23972)^G23972)</f>
        <v>0.43121566057620608</v>
      </c>
    </row>
    <row r="23973" spans="1:9">
      <c r="A23973" s="2">
        <v>8854</v>
      </c>
      <c r="B23973" s="1">
        <v>8000</v>
      </c>
      <c r="C23973" s="1">
        <v>810</v>
      </c>
      <c r="D23973" s="1">
        <v>1.47</v>
      </c>
      <c r="E23973" s="1">
        <v>1.764</v>
      </c>
      <c r="F23973" s="1">
        <v>0.15</v>
      </c>
      <c r="G23973" s="1">
        <v>4</v>
      </c>
      <c r="H23973" s="1">
        <v>959.49249619332102</v>
      </c>
      <c r="I23973" s="1">
        <f>E23973*(1+F23973*(H23973/C23973)^G23973)</f>
        <v>2.2849740542085213</v>
      </c>
    </row>
    <row r="23974" spans="1:9">
      <c r="A23974" s="2">
        <v>8854</v>
      </c>
      <c r="B23974" s="1">
        <v>8007</v>
      </c>
      <c r="C23974" s="1">
        <v>810</v>
      </c>
      <c r="D23974" s="1">
        <v>0.56000000000000005</v>
      </c>
      <c r="E23974" s="1">
        <v>0.84</v>
      </c>
      <c r="F23974" s="1">
        <v>0.15</v>
      </c>
      <c r="G23974" s="1">
        <v>4</v>
      </c>
      <c r="H23974" s="1">
        <v>830.08046540374096</v>
      </c>
      <c r="I23974" s="1">
        <f>E23974*(1+F23974*(H23974/C23974)^G23974)</f>
        <v>0.97896685976262376</v>
      </c>
    </row>
    <row r="23975" spans="1:9">
      <c r="A23975" s="2">
        <v>8854</v>
      </c>
      <c r="B23975" s="1">
        <v>8855</v>
      </c>
      <c r="C23975" s="1">
        <v>510</v>
      </c>
      <c r="D23975" s="1">
        <v>2.0499999999999998</v>
      </c>
      <c r="E23975" s="1">
        <v>4.0999999999999996</v>
      </c>
      <c r="F23975" s="1">
        <v>0.15</v>
      </c>
      <c r="G23975" s="1">
        <v>4</v>
      </c>
      <c r="H23975" s="1">
        <v>0</v>
      </c>
      <c r="I23975" s="1">
        <f>E23975*(1+F23975*(H23975/C23975)^G23975)</f>
        <v>4.0999999999999996</v>
      </c>
    </row>
    <row r="23976" spans="1:9">
      <c r="A23976" s="2">
        <v>8855</v>
      </c>
      <c r="B23976" s="1">
        <v>7997</v>
      </c>
      <c r="C23976" s="1">
        <v>810</v>
      </c>
      <c r="D23976" s="1">
        <v>0.48</v>
      </c>
      <c r="E23976" s="1">
        <v>0.82299999999999995</v>
      </c>
      <c r="F23976" s="1">
        <v>0.15</v>
      </c>
      <c r="G23976" s="1">
        <v>4</v>
      </c>
      <c r="H23976" s="1">
        <v>218.89495225501</v>
      </c>
      <c r="I23976" s="1">
        <f>E23976*(1+F23976*(H23976/C23976)^G23976)</f>
        <v>0.82365840634267606</v>
      </c>
    </row>
    <row r="23977" spans="1:9">
      <c r="A23977" s="2">
        <v>8855</v>
      </c>
      <c r="B23977" s="1">
        <v>8854</v>
      </c>
      <c r="C23977" s="1">
        <v>510</v>
      </c>
      <c r="D23977" s="1">
        <v>2.0499999999999998</v>
      </c>
      <c r="E23977" s="1">
        <v>4.0999999999999996</v>
      </c>
      <c r="F23977" s="1">
        <v>0.15</v>
      </c>
      <c r="G23977" s="1">
        <v>4</v>
      </c>
      <c r="H23977" s="1">
        <v>244.72419254062601</v>
      </c>
      <c r="I23977" s="1">
        <f>E23977*(1+F23977*(H23977/C23977)^G23977)</f>
        <v>4.1326063381637859</v>
      </c>
    </row>
    <row r="23978" spans="1:9">
      <c r="A23978" s="2">
        <v>8855</v>
      </c>
      <c r="B23978" s="1">
        <v>11372</v>
      </c>
      <c r="C23978" s="1">
        <v>810</v>
      </c>
      <c r="D23978" s="1">
        <v>2.2799999999999998</v>
      </c>
      <c r="E23978" s="1">
        <v>3.04</v>
      </c>
      <c r="F23978" s="1">
        <v>0.15</v>
      </c>
      <c r="G23978" s="1">
        <v>4</v>
      </c>
      <c r="H23978" s="1">
        <v>801.16386489394699</v>
      </c>
      <c r="I23978" s="1">
        <f>E23978*(1+F23978*(H23978/C23978)^G23978)</f>
        <v>3.4764255611613049</v>
      </c>
    </row>
    <row r="23979" spans="1:9">
      <c r="A23979" s="2">
        <v>8856</v>
      </c>
      <c r="B23979" s="1">
        <v>8852</v>
      </c>
      <c r="C23979" s="1">
        <v>711</v>
      </c>
      <c r="D23979" s="1">
        <v>0.52</v>
      </c>
      <c r="E23979" s="1">
        <v>0.89100000000000001</v>
      </c>
      <c r="F23979" s="1">
        <v>0.15</v>
      </c>
      <c r="G23979" s="1">
        <v>4</v>
      </c>
      <c r="H23979" s="1">
        <v>989.61882988786897</v>
      </c>
      <c r="I23979" s="1">
        <f>E23979*(1+F23979*(H23979/C23979)^G23979)</f>
        <v>1.3926055822116858</v>
      </c>
    </row>
    <row r="23980" spans="1:9">
      <c r="A23980" s="2">
        <v>8856</v>
      </c>
      <c r="B23980" s="1">
        <v>12230</v>
      </c>
      <c r="C23980" s="1">
        <v>396</v>
      </c>
      <c r="D23980" s="1">
        <v>0.06</v>
      </c>
      <c r="E23980" s="1">
        <v>0.14399999999999999</v>
      </c>
      <c r="F23980" s="1">
        <v>0.15</v>
      </c>
      <c r="G23980" s="1">
        <v>4</v>
      </c>
      <c r="H23980" s="1">
        <v>723.59024665902598</v>
      </c>
      <c r="I23980" s="1">
        <f>E23980*(1+F23980*(H23980/C23980)^G23980)</f>
        <v>0.3847929818199643</v>
      </c>
    </row>
    <row r="23981" spans="1:9">
      <c r="A23981" s="2">
        <v>8856</v>
      </c>
      <c r="B23981" s="1">
        <v>12233</v>
      </c>
      <c r="C23981" s="1">
        <v>1880</v>
      </c>
      <c r="D23981" s="1">
        <v>0.28000000000000003</v>
      </c>
      <c r="E23981" s="1">
        <v>0.56000000000000005</v>
      </c>
      <c r="F23981" s="1">
        <v>0.15</v>
      </c>
      <c r="G23981" s="1">
        <v>4</v>
      </c>
      <c r="H23981" s="1">
        <v>1278.74369318717</v>
      </c>
      <c r="I23981" s="1">
        <f>E23981*(1+F23981*(H23981/C23981)^G23981)</f>
        <v>0.57797967793546534</v>
      </c>
    </row>
    <row r="23982" spans="1:9">
      <c r="A23982" s="2">
        <v>8857</v>
      </c>
      <c r="B23982" s="1">
        <v>8035</v>
      </c>
      <c r="C23982" s="1">
        <v>770</v>
      </c>
      <c r="D23982" s="1">
        <v>1.75</v>
      </c>
      <c r="E23982" s="1">
        <v>2.3330000000000002</v>
      </c>
      <c r="F23982" s="1">
        <v>0.15</v>
      </c>
      <c r="G23982" s="1">
        <v>4</v>
      </c>
      <c r="H23982" s="1">
        <v>543.46725478200005</v>
      </c>
      <c r="I23982" s="1">
        <f>E23982*(1+F23982*(H23982/C23982)^G23982)</f>
        <v>2.4198433613422714</v>
      </c>
    </row>
    <row r="23983" spans="1:9">
      <c r="A23983" s="2">
        <v>8857</v>
      </c>
      <c r="B23983" s="1">
        <v>8039</v>
      </c>
      <c r="C23983" s="1">
        <v>1440</v>
      </c>
      <c r="D23983" s="1">
        <v>0.24</v>
      </c>
      <c r="E23983" s="1">
        <v>0.36</v>
      </c>
      <c r="F23983" s="1">
        <v>0.15</v>
      </c>
      <c r="G23983" s="1">
        <v>4</v>
      </c>
      <c r="H23983" s="1">
        <v>2637.6942653971801</v>
      </c>
      <c r="I23983" s="1">
        <f>E23983*(1+F23983*(H23983/C23983)^G23983)</f>
        <v>0.96791325377763515</v>
      </c>
    </row>
    <row r="23984" spans="1:9">
      <c r="A23984" s="2">
        <v>8857</v>
      </c>
      <c r="B23984" s="1">
        <v>11282</v>
      </c>
      <c r="C23984" s="1">
        <v>2160</v>
      </c>
      <c r="D23984" s="1">
        <v>0.51</v>
      </c>
      <c r="E23984" s="1">
        <v>0.76500000000000001</v>
      </c>
      <c r="F23984" s="1">
        <v>0.15</v>
      </c>
      <c r="G23984" s="1">
        <v>4</v>
      </c>
      <c r="H23984" s="1">
        <v>562.64548604831305</v>
      </c>
      <c r="I23984" s="1">
        <f>E23984*(1+F23984*(H23984/C23984)^G23984)</f>
        <v>0.76552829566322456</v>
      </c>
    </row>
    <row r="23985" spans="1:9">
      <c r="A23985" s="2">
        <v>8858</v>
      </c>
      <c r="B23985" s="1">
        <v>6619</v>
      </c>
      <c r="C23985" s="1">
        <v>450</v>
      </c>
      <c r="D23985" s="1">
        <v>0.12</v>
      </c>
      <c r="E23985" s="1">
        <v>0.28799999999999998</v>
      </c>
      <c r="F23985" s="1">
        <v>0.15</v>
      </c>
      <c r="G23985" s="1">
        <v>4</v>
      </c>
      <c r="H23985" s="1">
        <v>486.35172824666301</v>
      </c>
      <c r="I23985" s="1">
        <f>E23985*(1+F23985*(H23985/C23985)^G23985)</f>
        <v>0.34694344915982667</v>
      </c>
    </row>
    <row r="23986" spans="1:9">
      <c r="A23986" s="2">
        <v>8858</v>
      </c>
      <c r="B23986" s="1">
        <v>8853</v>
      </c>
      <c r="C23986" s="1">
        <v>540</v>
      </c>
      <c r="D23986" s="1">
        <v>0.25</v>
      </c>
      <c r="E23986" s="1">
        <v>0.6</v>
      </c>
      <c r="F23986" s="1">
        <v>0.15</v>
      </c>
      <c r="G23986" s="1">
        <v>4</v>
      </c>
      <c r="H23986" s="1">
        <v>236.10326977731799</v>
      </c>
      <c r="I23986" s="1">
        <f>E23986*(1+F23986*(H23986/C23986)^G23986)</f>
        <v>0.60328908787455049</v>
      </c>
    </row>
    <row r="23987" spans="1:9">
      <c r="A23987" s="2">
        <v>8858</v>
      </c>
      <c r="B23987" s="1">
        <v>12290</v>
      </c>
      <c r="C23987" s="1">
        <v>810</v>
      </c>
      <c r="D23987" s="1">
        <v>0.41</v>
      </c>
      <c r="E23987" s="1">
        <v>0.98399999999999999</v>
      </c>
      <c r="F23987" s="1">
        <v>0.15</v>
      </c>
      <c r="G23987" s="1">
        <v>4</v>
      </c>
      <c r="H23987" s="1">
        <v>26.996228113057398</v>
      </c>
      <c r="I23987" s="1">
        <f>E23987*(1+F23987*(H23987/C23987)^G23987)</f>
        <v>0.98400018212041807</v>
      </c>
    </row>
    <row r="23988" spans="1:9">
      <c r="A23988" s="2">
        <v>8859</v>
      </c>
      <c r="B23988" s="1">
        <v>7936</v>
      </c>
      <c r="C23988" s="1">
        <v>1080</v>
      </c>
      <c r="D23988" s="1">
        <v>0.12</v>
      </c>
      <c r="E23988" s="1">
        <v>0.20599999999999999</v>
      </c>
      <c r="F23988" s="1">
        <v>0.15</v>
      </c>
      <c r="G23988" s="1">
        <v>4</v>
      </c>
      <c r="H23988" s="1">
        <v>325.26240976122699</v>
      </c>
      <c r="I23988" s="1">
        <f>E23988*(1+F23988*(H23988/C23988)^G23988)</f>
        <v>0.20625421370389499</v>
      </c>
    </row>
    <row r="23989" spans="1:9">
      <c r="A23989" s="2">
        <v>8859</v>
      </c>
      <c r="B23989" s="1">
        <v>7937</v>
      </c>
      <c r="C23989" s="1">
        <v>510</v>
      </c>
      <c r="D23989" s="1">
        <v>1.1599999999999999</v>
      </c>
      <c r="E23989" s="1">
        <v>1.9890000000000001</v>
      </c>
      <c r="F23989" s="1">
        <v>0.15</v>
      </c>
      <c r="G23989" s="1">
        <v>4</v>
      </c>
      <c r="H23989" s="1">
        <v>14.059999999997601</v>
      </c>
      <c r="I23989" s="1">
        <f>E23989*(1+F23989*(H23989/C23989)^G23989)</f>
        <v>1.9890001723402113</v>
      </c>
    </row>
    <row r="23990" spans="1:9">
      <c r="A23990" s="2">
        <v>8859</v>
      </c>
      <c r="B23990" s="1">
        <v>7989</v>
      </c>
      <c r="C23990" s="1">
        <v>720</v>
      </c>
      <c r="D23990" s="1">
        <v>0.96</v>
      </c>
      <c r="E23990" s="1">
        <v>1.6459999999999999</v>
      </c>
      <c r="F23990" s="1">
        <v>0.15</v>
      </c>
      <c r="G23990" s="1">
        <v>4</v>
      </c>
      <c r="H23990" s="1">
        <v>595.82582946771402</v>
      </c>
      <c r="I23990" s="1">
        <f>E23990*(1+F23990*(H23990/C23990)^G23990)</f>
        <v>1.7617892948836789</v>
      </c>
    </row>
    <row r="23991" spans="1:9">
      <c r="A23991" s="2">
        <v>8860</v>
      </c>
      <c r="B23991" s="1">
        <v>8861</v>
      </c>
      <c r="C23991" s="1">
        <v>770</v>
      </c>
      <c r="D23991" s="1">
        <v>1.1100000000000001</v>
      </c>
      <c r="E23991" s="1">
        <v>2.2200000000000002</v>
      </c>
      <c r="F23991" s="1">
        <v>0.15</v>
      </c>
      <c r="G23991" s="1">
        <v>4</v>
      </c>
      <c r="H23991" s="1">
        <v>157.917654029668</v>
      </c>
      <c r="I23991" s="1">
        <f>E23991*(1+F23991*(H23991/C23991)^G23991)</f>
        <v>2.2205891204077215</v>
      </c>
    </row>
    <row r="23992" spans="1:9">
      <c r="A23992" s="2">
        <v>8860</v>
      </c>
      <c r="B23992" s="1">
        <v>11374</v>
      </c>
      <c r="C23992" s="1">
        <v>790</v>
      </c>
      <c r="D23992" s="1">
        <v>0.74</v>
      </c>
      <c r="E23992" s="1">
        <v>0.98699999999999999</v>
      </c>
      <c r="F23992" s="1">
        <v>0.15</v>
      </c>
      <c r="G23992" s="1">
        <v>4</v>
      </c>
      <c r="H23992" s="1">
        <v>1010.30696210978</v>
      </c>
      <c r="I23992" s="1">
        <f>E23992*(1+F23992*(H23992/C23992)^G23992)</f>
        <v>1.3830166353642068</v>
      </c>
    </row>
    <row r="23993" spans="1:9">
      <c r="A23993" s="2">
        <v>8860</v>
      </c>
      <c r="B23993" s="1">
        <v>11375</v>
      </c>
      <c r="C23993" s="1">
        <v>810</v>
      </c>
      <c r="D23993" s="1">
        <v>1.29</v>
      </c>
      <c r="E23993" s="1">
        <v>1.548</v>
      </c>
      <c r="F23993" s="1">
        <v>0.15</v>
      </c>
      <c r="G23993" s="1">
        <v>4</v>
      </c>
      <c r="H23993" s="1">
        <v>1166.06538430449</v>
      </c>
      <c r="I23993" s="1">
        <f>E23993*(1+F23993*(H23993/C23993)^G23993)</f>
        <v>2.5452722908775591</v>
      </c>
    </row>
    <row r="23994" spans="1:9">
      <c r="A23994" s="2">
        <v>8861</v>
      </c>
      <c r="B23994" s="1">
        <v>7859</v>
      </c>
      <c r="C23994" s="1">
        <v>860</v>
      </c>
      <c r="D23994" s="1">
        <v>2.06</v>
      </c>
      <c r="E23994" s="1">
        <v>3.5310000000000001</v>
      </c>
      <c r="F23994" s="1">
        <v>0.15</v>
      </c>
      <c r="G23994" s="1">
        <v>4</v>
      </c>
      <c r="H23994" s="1">
        <v>6.7181816350130203</v>
      </c>
      <c r="I23994" s="1">
        <f>E23994*(1+F23994*(H23994/C23994)^G23994)</f>
        <v>3.5310000019724326</v>
      </c>
    </row>
    <row r="23995" spans="1:9">
      <c r="A23995" s="2">
        <v>8861</v>
      </c>
      <c r="B23995" s="1">
        <v>7875</v>
      </c>
      <c r="C23995" s="1">
        <v>510</v>
      </c>
      <c r="D23995" s="1">
        <v>0.7</v>
      </c>
      <c r="E23995" s="1">
        <v>1.4</v>
      </c>
      <c r="F23995" s="1">
        <v>0.15</v>
      </c>
      <c r="G23995" s="1">
        <v>4</v>
      </c>
      <c r="H23995" s="1">
        <v>281.15417390417798</v>
      </c>
      <c r="I23995" s="1">
        <f>E23995*(1+F23995*(H23995/C23995)^G23995)</f>
        <v>1.4193962034732486</v>
      </c>
    </row>
    <row r="23996" spans="1:9">
      <c r="A23996" s="2">
        <v>8861</v>
      </c>
      <c r="B23996" s="1">
        <v>8860</v>
      </c>
      <c r="C23996" s="1">
        <v>510</v>
      </c>
      <c r="D23996" s="1">
        <v>1.1100000000000001</v>
      </c>
      <c r="E23996" s="1">
        <v>2.2200000000000002</v>
      </c>
      <c r="F23996" s="1">
        <v>0.15</v>
      </c>
      <c r="G23996" s="1">
        <v>4</v>
      </c>
      <c r="H23996" s="1">
        <v>190.861069137979</v>
      </c>
      <c r="I23996" s="1">
        <f>E23996*(1+F23996*(H23996/C23996)^G23996)</f>
        <v>2.2265318008987935</v>
      </c>
    </row>
    <row r="23997" spans="1:9">
      <c r="A23997" s="2">
        <v>8862</v>
      </c>
      <c r="B23997" s="1">
        <v>8867</v>
      </c>
      <c r="C23997" s="1">
        <v>396</v>
      </c>
      <c r="D23997" s="1">
        <v>0.96</v>
      </c>
      <c r="E23997" s="1">
        <v>2.3039999999999998</v>
      </c>
      <c r="F23997" s="1">
        <v>0.15</v>
      </c>
      <c r="G23997" s="1">
        <v>4</v>
      </c>
      <c r="H23997" s="1">
        <v>105.400000000023</v>
      </c>
      <c r="I23997" s="1">
        <f>E23997*(1+F23997*(H23997/C23997)^G23997)</f>
        <v>2.3057344246357285</v>
      </c>
    </row>
    <row r="23998" spans="1:9">
      <c r="A23998" s="2">
        <v>8862</v>
      </c>
      <c r="B23998" s="1">
        <v>8887</v>
      </c>
      <c r="C23998" s="1">
        <v>720</v>
      </c>
      <c r="D23998" s="1">
        <v>0.18</v>
      </c>
      <c r="E23998" s="1">
        <v>0.36</v>
      </c>
      <c r="F23998" s="1">
        <v>0.15</v>
      </c>
      <c r="G23998" s="1">
        <v>4</v>
      </c>
      <c r="H23998" s="1">
        <v>315.95000000005501</v>
      </c>
      <c r="I23998" s="1">
        <f>E23998*(1+F23998*(H23998/C23998)^G23998)</f>
        <v>0.36200233718623187</v>
      </c>
    </row>
    <row r="23999" spans="1:9">
      <c r="A23999" s="2">
        <v>8862</v>
      </c>
      <c r="B23999" s="1">
        <v>12045</v>
      </c>
      <c r="C23999" s="1">
        <v>810</v>
      </c>
      <c r="D23999" s="1">
        <v>0.56999999999999995</v>
      </c>
      <c r="E23999" s="1">
        <v>1.1399999999999999</v>
      </c>
      <c r="F23999" s="1">
        <v>0.15</v>
      </c>
      <c r="G23999" s="1">
        <v>4</v>
      </c>
      <c r="H23999" s="1">
        <v>21.480000000003201</v>
      </c>
      <c r="I23999" s="1">
        <f>E23999*(1+F23999*(H23999/C23999)^G23999)</f>
        <v>1.1400000845654845</v>
      </c>
    </row>
    <row r="24000" spans="1:9">
      <c r="A24000" s="2">
        <v>8863</v>
      </c>
      <c r="B24000" s="1">
        <v>7909</v>
      </c>
      <c r="C24000" s="1">
        <v>1030</v>
      </c>
      <c r="D24000" s="1">
        <v>0.25</v>
      </c>
      <c r="E24000" s="1">
        <v>0.375</v>
      </c>
      <c r="F24000" s="1">
        <v>0.15</v>
      </c>
      <c r="G24000" s="1">
        <v>4</v>
      </c>
      <c r="H24000" s="1">
        <v>937.11354778799398</v>
      </c>
      <c r="I24000" s="1">
        <f>E24000*(1+F24000*(H24000/C24000)^G24000)</f>
        <v>0.41354273188422969</v>
      </c>
    </row>
    <row r="24001" spans="1:9">
      <c r="A24001" s="2">
        <v>8863</v>
      </c>
      <c r="B24001" s="1">
        <v>7913</v>
      </c>
      <c r="C24001" s="1">
        <v>430</v>
      </c>
      <c r="D24001" s="1">
        <v>0.81</v>
      </c>
      <c r="E24001" s="1">
        <v>1.08</v>
      </c>
      <c r="F24001" s="1">
        <v>0.15</v>
      </c>
      <c r="G24001" s="1">
        <v>4</v>
      </c>
      <c r="H24001" s="1">
        <v>266.99900569823501</v>
      </c>
      <c r="I24001" s="1">
        <f>E24001*(1+F24001*(H24001/C24001)^G24001)</f>
        <v>1.1040812911490228</v>
      </c>
    </row>
    <row r="24002" spans="1:9">
      <c r="A24002" s="2">
        <v>8863</v>
      </c>
      <c r="B24002" s="1">
        <v>11399</v>
      </c>
      <c r="C24002" s="1">
        <v>730</v>
      </c>
      <c r="D24002" s="1">
        <v>1.1000000000000001</v>
      </c>
      <c r="E24002" s="1">
        <v>1.4670000000000001</v>
      </c>
      <c r="F24002" s="1">
        <v>0.15</v>
      </c>
      <c r="G24002" s="1">
        <v>4</v>
      </c>
      <c r="H24002" s="1">
        <v>249.219999999935</v>
      </c>
      <c r="I24002" s="1">
        <f>E24002*(1+F24002*(H24002/C24002)^G24002)</f>
        <v>1.4699892449150738</v>
      </c>
    </row>
    <row r="24003" spans="1:9">
      <c r="A24003" s="2">
        <v>8864</v>
      </c>
      <c r="B24003" s="1">
        <v>7906</v>
      </c>
      <c r="C24003" s="1">
        <v>810</v>
      </c>
      <c r="D24003" s="1">
        <v>0.53</v>
      </c>
      <c r="E24003" s="1">
        <v>0.79500000000000004</v>
      </c>
      <c r="F24003" s="1">
        <v>0.15</v>
      </c>
      <c r="G24003" s="1">
        <v>4</v>
      </c>
      <c r="H24003" s="1">
        <v>248.95938813839101</v>
      </c>
      <c r="I24003" s="1">
        <f>E24003*(1+F24003*(H24003/C24003)^G24003)</f>
        <v>0.79606422227307616</v>
      </c>
    </row>
    <row r="24004" spans="1:9">
      <c r="A24004" s="2">
        <v>8864</v>
      </c>
      <c r="B24004" s="1">
        <v>7911</v>
      </c>
      <c r="C24004" s="1">
        <v>1080</v>
      </c>
      <c r="D24004" s="1">
        <v>0.73</v>
      </c>
      <c r="E24004" s="1">
        <v>0.97299999999999998</v>
      </c>
      <c r="F24004" s="1">
        <v>0.15</v>
      </c>
      <c r="G24004" s="1">
        <v>4</v>
      </c>
      <c r="H24004" s="1">
        <v>945.092336080211</v>
      </c>
      <c r="I24004" s="1">
        <f>E24004*(1+F24004*(H24004/C24004)^G24004)</f>
        <v>1.0585866530142616</v>
      </c>
    </row>
    <row r="24005" spans="1:9">
      <c r="A24005" s="2">
        <v>8864</v>
      </c>
      <c r="B24005" s="1">
        <v>8865</v>
      </c>
      <c r="C24005" s="1">
        <v>410</v>
      </c>
      <c r="D24005" s="1">
        <v>0.88</v>
      </c>
      <c r="E24005" s="1">
        <v>1.76</v>
      </c>
      <c r="F24005" s="1">
        <v>0.15</v>
      </c>
      <c r="G24005" s="1">
        <v>4</v>
      </c>
      <c r="H24005" s="1">
        <v>526.34017424680405</v>
      </c>
      <c r="I24005" s="1">
        <f>E24005*(1+F24005*(H24005/C24005)^G24005)</f>
        <v>2.4770254646892313</v>
      </c>
    </row>
    <row r="24006" spans="1:9">
      <c r="A24006" s="2">
        <v>8865</v>
      </c>
      <c r="B24006" s="1">
        <v>7274</v>
      </c>
      <c r="C24006" s="1">
        <v>770</v>
      </c>
      <c r="D24006" s="1">
        <v>0.31</v>
      </c>
      <c r="E24006" s="1">
        <v>0.74399999999999999</v>
      </c>
      <c r="F24006" s="1">
        <v>0.15</v>
      </c>
      <c r="G24006" s="1">
        <v>4</v>
      </c>
      <c r="H24006" s="1">
        <v>429.93251257058</v>
      </c>
      <c r="I24006" s="1">
        <f>E24006*(1+F24006*(H24006/C24006)^G24006)</f>
        <v>0.75484682039618123</v>
      </c>
    </row>
    <row r="24007" spans="1:9">
      <c r="A24007" s="2">
        <v>8865</v>
      </c>
      <c r="B24007" s="1">
        <v>8776</v>
      </c>
      <c r="C24007" s="1">
        <v>1440</v>
      </c>
      <c r="D24007" s="1">
        <v>0.56000000000000005</v>
      </c>
      <c r="E24007" s="1">
        <v>0.96</v>
      </c>
      <c r="F24007" s="1">
        <v>0.15</v>
      </c>
      <c r="G24007" s="1">
        <v>4</v>
      </c>
      <c r="H24007" s="1">
        <v>2373.9416513629699</v>
      </c>
      <c r="I24007" s="1">
        <f>E24007*(1+F24007*(H24007/C24007)^G24007)</f>
        <v>2.0236351595954249</v>
      </c>
    </row>
    <row r="24008" spans="1:9">
      <c r="A24008" s="2">
        <v>8865</v>
      </c>
      <c r="B24008" s="1">
        <v>8864</v>
      </c>
      <c r="C24008" s="1">
        <v>490</v>
      </c>
      <c r="D24008" s="1">
        <v>0.88</v>
      </c>
      <c r="E24008" s="1">
        <v>1.76</v>
      </c>
      <c r="F24008" s="1">
        <v>0.15</v>
      </c>
      <c r="G24008" s="1">
        <v>4</v>
      </c>
      <c r="H24008" s="1">
        <v>235.36483850646599</v>
      </c>
      <c r="I24008" s="1">
        <f>E24008*(1+F24008*(H24008/C24008)^G24008)</f>
        <v>1.7740535466830327</v>
      </c>
    </row>
    <row r="24009" spans="1:9">
      <c r="A24009" s="2">
        <v>8865</v>
      </c>
      <c r="B24009" s="1">
        <v>11402</v>
      </c>
      <c r="C24009" s="1">
        <v>1440</v>
      </c>
      <c r="D24009" s="1">
        <v>0.3</v>
      </c>
      <c r="E24009" s="1">
        <v>0.45</v>
      </c>
      <c r="F24009" s="1">
        <v>0.15</v>
      </c>
      <c r="G24009" s="1">
        <v>4</v>
      </c>
      <c r="H24009" s="1">
        <v>1848.24048302145</v>
      </c>
      <c r="I24009" s="1">
        <f>E24009*(1+F24009*(H24009/C24009)^G24009)</f>
        <v>0.63318407627386497</v>
      </c>
    </row>
    <row r="24010" spans="1:9">
      <c r="A24010" s="2">
        <v>8866</v>
      </c>
      <c r="B24010" s="1">
        <v>3575</v>
      </c>
      <c r="C24010" s="1">
        <v>510</v>
      </c>
      <c r="D24010" s="1">
        <v>0.8</v>
      </c>
      <c r="E24010" s="1">
        <v>1.371</v>
      </c>
      <c r="F24010" s="1">
        <v>0.15</v>
      </c>
      <c r="G24010" s="1">
        <v>4</v>
      </c>
      <c r="H24010" s="1">
        <v>458.17577513729998</v>
      </c>
      <c r="I24010" s="1">
        <f>E24010*(1+F24010*(H24010/C24010)^G24010)</f>
        <v>1.5049604206162188</v>
      </c>
    </row>
    <row r="24011" spans="1:9">
      <c r="A24011" s="2">
        <v>8866</v>
      </c>
      <c r="B24011" s="1">
        <v>9735</v>
      </c>
      <c r="C24011" s="1">
        <v>810</v>
      </c>
      <c r="D24011" s="1">
        <v>0.72</v>
      </c>
      <c r="E24011" s="1">
        <v>1.08</v>
      </c>
      <c r="F24011" s="1">
        <v>0.15</v>
      </c>
      <c r="G24011" s="1">
        <v>4</v>
      </c>
      <c r="H24011" s="1">
        <v>1334.56603138535</v>
      </c>
      <c r="I24011" s="1">
        <f>E24011*(1+F24011*(H24011/C24011)^G24011)</f>
        <v>2.2738099805547058</v>
      </c>
    </row>
    <row r="24012" spans="1:9">
      <c r="A24012" s="2">
        <v>8866</v>
      </c>
      <c r="B24012" s="1">
        <v>11378</v>
      </c>
      <c r="C24012" s="1">
        <v>810</v>
      </c>
      <c r="D24012" s="1">
        <v>0.25</v>
      </c>
      <c r="E24012" s="1">
        <v>0.42899999999999999</v>
      </c>
      <c r="F24012" s="1">
        <v>0.15</v>
      </c>
      <c r="G24012" s="1">
        <v>4</v>
      </c>
      <c r="H24012" s="1">
        <v>1717.5419586901501</v>
      </c>
      <c r="I24012" s="1">
        <f>E24012*(1+F24012*(H24012/C24012)^G24012)</f>
        <v>1.7298819792068281</v>
      </c>
    </row>
    <row r="24013" spans="1:9">
      <c r="A24013" s="2">
        <v>8867</v>
      </c>
      <c r="B24013" s="1">
        <v>8862</v>
      </c>
      <c r="C24013" s="1">
        <v>468</v>
      </c>
      <c r="D24013" s="1">
        <v>0.96</v>
      </c>
      <c r="E24013" s="1">
        <v>2.3039999999999998</v>
      </c>
      <c r="F24013" s="1">
        <v>0.15</v>
      </c>
      <c r="G24013" s="1">
        <v>4</v>
      </c>
      <c r="H24013" s="1">
        <v>333.33000000005899</v>
      </c>
      <c r="I24013" s="1">
        <f>E24013*(1+F24013*(H24013/C24013)^G24013)</f>
        <v>2.3929381170919655</v>
      </c>
    </row>
    <row r="24014" spans="1:9">
      <c r="A24014" s="2">
        <v>8867</v>
      </c>
      <c r="B24014" s="1">
        <v>8873</v>
      </c>
      <c r="C24014" s="1">
        <v>396</v>
      </c>
      <c r="D24014" s="1">
        <v>7.0000000000000007E-2</v>
      </c>
      <c r="E24014" s="1">
        <v>0.16800000000000001</v>
      </c>
      <c r="F24014" s="1">
        <v>0.15</v>
      </c>
      <c r="G24014" s="1">
        <v>4</v>
      </c>
      <c r="H24014" s="1">
        <v>56.024518299702301</v>
      </c>
      <c r="I24014" s="1">
        <f>E24014*(1+F24014*(H24014/C24014)^G24014)</f>
        <v>0.16801009560434019</v>
      </c>
    </row>
    <row r="24015" spans="1:9">
      <c r="A24015" s="2">
        <v>8867</v>
      </c>
      <c r="B24015" s="1">
        <v>10787</v>
      </c>
      <c r="C24015" s="1">
        <v>396</v>
      </c>
      <c r="D24015" s="1">
        <v>0.24</v>
      </c>
      <c r="E24015" s="1">
        <v>0.57599999999999996</v>
      </c>
      <c r="F24015" s="1">
        <v>0.15</v>
      </c>
      <c r="G24015" s="1">
        <v>4</v>
      </c>
      <c r="H24015" s="1">
        <v>340.13534116361501</v>
      </c>
      <c r="I24015" s="1">
        <f>E24015*(1+F24015*(H24015/C24015)^G24015)</f>
        <v>0.62302621599788222</v>
      </c>
    </row>
    <row r="24016" spans="1:9">
      <c r="A24016" s="2">
        <v>8867</v>
      </c>
      <c r="B24016" s="1">
        <v>12050</v>
      </c>
      <c r="C24016" s="1">
        <v>648</v>
      </c>
      <c r="D24016" s="1">
        <v>0.43</v>
      </c>
      <c r="E24016" s="1">
        <v>0.86</v>
      </c>
      <c r="F24016" s="1">
        <v>0.15</v>
      </c>
      <c r="G24016" s="1">
        <v>4</v>
      </c>
      <c r="H24016" s="1">
        <v>177.93519870027299</v>
      </c>
      <c r="I24016" s="1">
        <f>E24016*(1+F24016*(H24016/C24016)^G24016)</f>
        <v>0.86073339367030921</v>
      </c>
    </row>
    <row r="24017" spans="1:9">
      <c r="A24017" s="2">
        <v>8868</v>
      </c>
      <c r="B24017" s="1">
        <v>9015</v>
      </c>
      <c r="C24017" s="1">
        <v>450</v>
      </c>
      <c r="D24017" s="1">
        <v>0.05</v>
      </c>
      <c r="E24017" s="1">
        <v>0.1</v>
      </c>
      <c r="F24017" s="1">
        <v>0.15</v>
      </c>
      <c r="G24017" s="1">
        <v>4</v>
      </c>
      <c r="H24017" s="1">
        <v>1115.99974344873</v>
      </c>
      <c r="I24017" s="1">
        <f>E24017*(1+F24017*(H24017/C24017)^G24017)</f>
        <v>0.66741078064358395</v>
      </c>
    </row>
    <row r="24018" spans="1:9">
      <c r="A24018" s="2">
        <v>8868</v>
      </c>
      <c r="B24018" s="1">
        <v>9226</v>
      </c>
      <c r="C24018" s="1">
        <v>1440</v>
      </c>
      <c r="D24018" s="1">
        <v>0.15</v>
      </c>
      <c r="E24018" s="1">
        <v>0.22500000000000001</v>
      </c>
      <c r="F24018" s="1">
        <v>0.15</v>
      </c>
      <c r="G24018" s="1">
        <v>4</v>
      </c>
      <c r="H24018" s="1">
        <v>501.37390677329603</v>
      </c>
      <c r="I24018" s="1">
        <f>E24018*(1+F24018*(H24018/C24018)^G24018)</f>
        <v>0.2254959874879717</v>
      </c>
    </row>
    <row r="24019" spans="1:9">
      <c r="A24019" s="2">
        <v>8868</v>
      </c>
      <c r="B24019" s="1">
        <v>10939</v>
      </c>
      <c r="C24019" s="1">
        <v>430</v>
      </c>
      <c r="D24019" s="1">
        <v>0.18</v>
      </c>
      <c r="E24019" s="1">
        <v>0.36</v>
      </c>
      <c r="F24019" s="1">
        <v>0.15</v>
      </c>
      <c r="G24019" s="1">
        <v>4</v>
      </c>
      <c r="H24019" s="1">
        <v>752.895238146309</v>
      </c>
      <c r="I24019" s="1">
        <f>E24019*(1+F24019*(H24019/C24019)^G24019)</f>
        <v>0.8675258169334461</v>
      </c>
    </row>
    <row r="24020" spans="1:9">
      <c r="A24020" s="2">
        <v>8869</v>
      </c>
      <c r="B24020" s="1">
        <v>4883</v>
      </c>
      <c r="C24020" s="1">
        <v>600</v>
      </c>
      <c r="D24020" s="1">
        <v>0.99</v>
      </c>
      <c r="E24020" s="1">
        <v>1.98</v>
      </c>
      <c r="F24020" s="1">
        <v>0.15</v>
      </c>
      <c r="G24020" s="1">
        <v>4</v>
      </c>
      <c r="H24020" s="1">
        <v>41.389999999984802</v>
      </c>
      <c r="I24020" s="1">
        <f>E24020*(1+F24020*(H24020/C24020)^G24020)</f>
        <v>1.9800067256328151</v>
      </c>
    </row>
    <row r="24021" spans="1:9">
      <c r="A24021" s="2">
        <v>8869</v>
      </c>
      <c r="B24021" s="1">
        <v>4884</v>
      </c>
      <c r="C24021" s="1">
        <v>900</v>
      </c>
      <c r="D24021" s="1">
        <v>1.08</v>
      </c>
      <c r="E24021" s="1">
        <v>1.62</v>
      </c>
      <c r="F24021" s="1">
        <v>0.15</v>
      </c>
      <c r="G24021" s="1">
        <v>4</v>
      </c>
      <c r="H24021" s="1">
        <v>569.42907225589397</v>
      </c>
      <c r="I24021" s="1">
        <f>E24021*(1+F24021*(H24021/C24021)^G24021)</f>
        <v>1.6589398954490455</v>
      </c>
    </row>
    <row r="24022" spans="1:9">
      <c r="A24022" s="2">
        <v>8869</v>
      </c>
      <c r="B24022" s="1">
        <v>4894</v>
      </c>
      <c r="C24022" s="1">
        <v>1800</v>
      </c>
      <c r="D24022" s="1">
        <v>0.75</v>
      </c>
      <c r="E24022" s="1">
        <v>1</v>
      </c>
      <c r="F24022" s="1">
        <v>0.15</v>
      </c>
      <c r="G24022" s="1">
        <v>4</v>
      </c>
      <c r="H24022" s="1">
        <v>965.932748423416</v>
      </c>
      <c r="I24022" s="1">
        <f>E24022*(1+F24022*(H24022/C24022)^G24022)</f>
        <v>1.0124390954454392</v>
      </c>
    </row>
    <row r="24023" spans="1:9">
      <c r="A24023" s="2">
        <v>8869</v>
      </c>
      <c r="B24023" s="1">
        <v>11675</v>
      </c>
      <c r="C24023" s="1">
        <v>540</v>
      </c>
      <c r="D24023" s="1">
        <v>0.34</v>
      </c>
      <c r="E24023" s="1">
        <v>0.58299999999999996</v>
      </c>
      <c r="F24023" s="1">
        <v>0.15</v>
      </c>
      <c r="G24023" s="1">
        <v>4</v>
      </c>
      <c r="H24023" s="1">
        <v>577.95933339151804</v>
      </c>
      <c r="I24023" s="1">
        <f>E24023*(1+F24023*(H24023/C24023)^G24023)</f>
        <v>0.69775560329471831</v>
      </c>
    </row>
    <row r="24024" spans="1:9">
      <c r="A24024" s="2">
        <v>8869</v>
      </c>
      <c r="B24024" s="1">
        <v>11678</v>
      </c>
      <c r="C24024" s="1">
        <v>810</v>
      </c>
      <c r="D24024" s="1">
        <v>0.85</v>
      </c>
      <c r="E24024" s="1">
        <v>1.2749999999999999</v>
      </c>
      <c r="F24024" s="1">
        <v>0.15</v>
      </c>
      <c r="G24024" s="1">
        <v>4</v>
      </c>
      <c r="H24024" s="1">
        <v>415.300000000323</v>
      </c>
      <c r="I24024" s="1">
        <f>E24024*(1+F24024*(H24024/C24024)^G24024)</f>
        <v>1.2882162757918814</v>
      </c>
    </row>
    <row r="24025" spans="1:9">
      <c r="A24025" s="2">
        <v>8870</v>
      </c>
      <c r="B24025" s="1">
        <v>10990</v>
      </c>
      <c r="C24025" s="1">
        <v>450</v>
      </c>
      <c r="D24025" s="1">
        <v>1.25</v>
      </c>
      <c r="E24025" s="1">
        <v>2.5</v>
      </c>
      <c r="F24025" s="1">
        <v>0.15</v>
      </c>
      <c r="G24025" s="1">
        <v>4</v>
      </c>
      <c r="H24025" s="1">
        <v>0</v>
      </c>
      <c r="I24025" s="1">
        <f>E24025*(1+F24025*(H24025/C24025)^G24025)</f>
        <v>2.5</v>
      </c>
    </row>
    <row r="24026" spans="1:9">
      <c r="A24026" s="2">
        <v>8871</v>
      </c>
      <c r="B24026" s="1">
        <v>2307</v>
      </c>
      <c r="C24026" s="1">
        <v>720</v>
      </c>
      <c r="D24026" s="1">
        <v>1</v>
      </c>
      <c r="E24026" s="1">
        <v>2</v>
      </c>
      <c r="F24026" s="1">
        <v>0.15</v>
      </c>
      <c r="G24026" s="1">
        <v>4</v>
      </c>
      <c r="H24026" s="1">
        <v>200.59999999996899</v>
      </c>
      <c r="I24026" s="1">
        <f>E24026*(1+F24026*(H24026/C24026)^G24026)</f>
        <v>2.0018076526564652</v>
      </c>
    </row>
    <row r="24027" spans="1:9">
      <c r="A24027" s="2">
        <v>8871</v>
      </c>
      <c r="B24027" s="1">
        <v>2322</v>
      </c>
      <c r="C24027" s="1">
        <v>720</v>
      </c>
      <c r="D24027" s="1">
        <v>1.01</v>
      </c>
      <c r="E24027" s="1">
        <v>1.5149999999999999</v>
      </c>
      <c r="F24027" s="1">
        <v>0.15</v>
      </c>
      <c r="G24027" s="1">
        <v>4</v>
      </c>
      <c r="H24027" s="1">
        <v>285.98049497801497</v>
      </c>
      <c r="I24027" s="1">
        <f>E24027*(1+F24027*(H24027/C24027)^G24027)</f>
        <v>1.5206561323117296</v>
      </c>
    </row>
    <row r="24028" spans="1:9">
      <c r="A24028" s="2">
        <v>8871</v>
      </c>
      <c r="B24028" s="1">
        <v>10691</v>
      </c>
      <c r="C24028" s="1">
        <v>1440</v>
      </c>
      <c r="D24028" s="1">
        <v>0.84</v>
      </c>
      <c r="E24028" s="1">
        <v>1.44</v>
      </c>
      <c r="F24028" s="1">
        <v>0.15</v>
      </c>
      <c r="G24028" s="1">
        <v>4</v>
      </c>
      <c r="H24028" s="1">
        <v>64.329999999987095</v>
      </c>
      <c r="I24028" s="1">
        <f>E24028*(1+F24028*(H24028/C24028)^G24028)</f>
        <v>1.4400008603159771</v>
      </c>
    </row>
    <row r="24029" spans="1:9">
      <c r="A24029" s="2">
        <v>8871</v>
      </c>
      <c r="B24029" s="1">
        <v>12833</v>
      </c>
      <c r="C24029" s="1">
        <v>720</v>
      </c>
      <c r="D24029" s="1">
        <v>1.04</v>
      </c>
      <c r="E24029" s="1">
        <v>1.387</v>
      </c>
      <c r="F24029" s="1">
        <v>0.15</v>
      </c>
      <c r="G24029" s="1">
        <v>4</v>
      </c>
      <c r="H24029" s="1">
        <v>397.843062549021</v>
      </c>
      <c r="I24029" s="1">
        <f>E24029*(1+F24029*(H24029/C24029)^G24029)</f>
        <v>1.4063947815314854</v>
      </c>
    </row>
    <row r="24030" spans="1:9">
      <c r="A24030" s="2">
        <v>8872</v>
      </c>
      <c r="B24030" s="1">
        <v>1842</v>
      </c>
      <c r="C24030" s="1">
        <v>430</v>
      </c>
      <c r="D24030" s="1">
        <v>0.19</v>
      </c>
      <c r="E24030" s="1">
        <v>0.45600000000000002</v>
      </c>
      <c r="F24030" s="1">
        <v>0.15</v>
      </c>
      <c r="G24030" s="1">
        <v>4</v>
      </c>
      <c r="H24030" s="1">
        <v>11.7099999999991</v>
      </c>
      <c r="I24030" s="1">
        <f>E24030*(1+F24030*(H24030/C24030)^G24030)</f>
        <v>0.45600003761922631</v>
      </c>
    </row>
    <row r="24031" spans="1:9">
      <c r="A24031" s="2">
        <v>8872</v>
      </c>
      <c r="B24031" s="1">
        <v>7015</v>
      </c>
      <c r="C24031" s="1">
        <v>430</v>
      </c>
      <c r="D24031" s="1">
        <v>0.35</v>
      </c>
      <c r="E24031" s="1">
        <v>0.84</v>
      </c>
      <c r="F24031" s="1">
        <v>0.15</v>
      </c>
      <c r="G24031" s="1">
        <v>4</v>
      </c>
      <c r="H24031" s="1">
        <v>239.974279704678</v>
      </c>
      <c r="I24031" s="1">
        <f>E24031*(1+F24031*(H24031/C24031)^G24031)</f>
        <v>0.85222237234323084</v>
      </c>
    </row>
    <row r="24032" spans="1:9">
      <c r="A24032" s="2">
        <v>8872</v>
      </c>
      <c r="B24032" s="1">
        <v>7073</v>
      </c>
      <c r="C24032" s="1">
        <v>1400</v>
      </c>
      <c r="D24032" s="1">
        <v>0.55000000000000004</v>
      </c>
      <c r="E24032" s="1">
        <v>1.1000000000000001</v>
      </c>
      <c r="F24032" s="1">
        <v>0.15</v>
      </c>
      <c r="G24032" s="1">
        <v>4</v>
      </c>
      <c r="H24032" s="1">
        <v>1606.89412371194</v>
      </c>
      <c r="I24032" s="1">
        <f>E24032*(1+F24032*(H24032/C24032)^G24032)</f>
        <v>1.3863656033997755</v>
      </c>
    </row>
    <row r="24033" spans="1:9">
      <c r="A24033" s="2">
        <v>8872</v>
      </c>
      <c r="B24033" s="1">
        <v>10604</v>
      </c>
      <c r="C24033" s="1">
        <v>1400</v>
      </c>
      <c r="D24033" s="1">
        <v>0.1</v>
      </c>
      <c r="E24033" s="1">
        <v>0.2</v>
      </c>
      <c r="F24033" s="1">
        <v>0.15</v>
      </c>
      <c r="G24033" s="1">
        <v>4</v>
      </c>
      <c r="H24033" s="1">
        <v>2608.9178945956301</v>
      </c>
      <c r="I24033" s="1">
        <f>E24033*(1+F24033*(H24033/C24033)^G24033)</f>
        <v>0.5617851681633681</v>
      </c>
    </row>
    <row r="24034" spans="1:9">
      <c r="A24034" s="2">
        <v>8873</v>
      </c>
      <c r="B24034" s="1">
        <v>8867</v>
      </c>
      <c r="C24034" s="1">
        <v>396</v>
      </c>
      <c r="D24034" s="1">
        <v>7.0000000000000007E-2</v>
      </c>
      <c r="E24034" s="1">
        <v>0.16800000000000001</v>
      </c>
      <c r="F24034" s="1">
        <v>0.15</v>
      </c>
      <c r="G24034" s="1">
        <v>4</v>
      </c>
      <c r="H24034" s="1">
        <v>176.69000000006</v>
      </c>
      <c r="I24034" s="1">
        <f>E24034*(1+F24034*(H24034/C24034)^G24034)</f>
        <v>0.16899877503889318</v>
      </c>
    </row>
    <row r="24035" spans="1:9">
      <c r="A24035" s="2">
        <v>8873</v>
      </c>
      <c r="B24035" s="1">
        <v>10787</v>
      </c>
      <c r="C24035" s="1">
        <v>990</v>
      </c>
      <c r="D24035" s="1">
        <v>0.22</v>
      </c>
      <c r="E24035" s="1">
        <v>0.44</v>
      </c>
      <c r="F24035" s="1">
        <v>0.15</v>
      </c>
      <c r="G24035" s="1">
        <v>4</v>
      </c>
      <c r="H24035" s="1">
        <v>437.45367078332401</v>
      </c>
      <c r="I24035" s="1">
        <f>E24035*(1+F24035*(H24035/C24035)^G24035)</f>
        <v>0.44251612039354465</v>
      </c>
    </row>
    <row r="24036" spans="1:9">
      <c r="A24036" s="2">
        <v>8873</v>
      </c>
      <c r="B24036" s="1">
        <v>12051</v>
      </c>
      <c r="C24036" s="1">
        <v>648</v>
      </c>
      <c r="D24036" s="1">
        <v>0.4</v>
      </c>
      <c r="E24036" s="1">
        <v>0.8</v>
      </c>
      <c r="F24036" s="1">
        <v>0.15</v>
      </c>
      <c r="G24036" s="1">
        <v>4</v>
      </c>
      <c r="H24036" s="1">
        <v>185.39104440474301</v>
      </c>
      <c r="I24036" s="1">
        <f>E24036*(1+F24036*(H24036/C24036)^G24036)</f>
        <v>0.80080396330491888</v>
      </c>
    </row>
    <row r="24037" spans="1:9">
      <c r="A24037" s="2">
        <v>8873</v>
      </c>
      <c r="B24037" s="1">
        <v>12053</v>
      </c>
      <c r="C24037" s="1">
        <v>369</v>
      </c>
      <c r="D24037" s="1">
        <v>0.33</v>
      </c>
      <c r="E24037" s="1">
        <v>0.79200000000000004</v>
      </c>
      <c r="F24037" s="1">
        <v>0.15</v>
      </c>
      <c r="G24037" s="1">
        <v>4</v>
      </c>
      <c r="H24037" s="1">
        <v>127.151435303749</v>
      </c>
      <c r="I24037" s="1">
        <f>E24037*(1+F24037*(H24037/C24037)^G24037)</f>
        <v>0.79367492761776881</v>
      </c>
    </row>
    <row r="24038" spans="1:9">
      <c r="A24038" s="2">
        <v>8874</v>
      </c>
      <c r="B24038" s="1">
        <v>8882</v>
      </c>
      <c r="C24038" s="1">
        <v>711</v>
      </c>
      <c r="D24038" s="1">
        <v>0.5</v>
      </c>
      <c r="E24038" s="1">
        <v>1.2</v>
      </c>
      <c r="F24038" s="1">
        <v>0.15</v>
      </c>
      <c r="G24038" s="1">
        <v>4</v>
      </c>
      <c r="H24038" s="1">
        <v>0</v>
      </c>
      <c r="I24038" s="1">
        <f>E24038*(1+F24038*(H24038/C24038)^G24038)</f>
        <v>1.2</v>
      </c>
    </row>
    <row r="24039" spans="1:9">
      <c r="A24039" s="2">
        <v>8874</v>
      </c>
      <c r="B24039" s="1">
        <v>12130</v>
      </c>
      <c r="C24039" s="1">
        <v>1980</v>
      </c>
      <c r="D24039" s="1">
        <v>0.2</v>
      </c>
      <c r="E24039" s="1">
        <v>0.34300000000000003</v>
      </c>
      <c r="F24039" s="1">
        <v>0.15</v>
      </c>
      <c r="G24039" s="1">
        <v>4</v>
      </c>
      <c r="H24039" s="1">
        <v>1599.6277567219299</v>
      </c>
      <c r="I24039" s="1">
        <f>E24039*(1+F24039*(H24039/C24039)^G24039)</f>
        <v>0.36491797078179355</v>
      </c>
    </row>
    <row r="24040" spans="1:9">
      <c r="A24040" s="2">
        <v>8874</v>
      </c>
      <c r="B24040" s="1">
        <v>12131</v>
      </c>
      <c r="C24040" s="1">
        <v>1440</v>
      </c>
      <c r="D24040" s="1">
        <v>0.22</v>
      </c>
      <c r="E24040" s="1">
        <v>0.377</v>
      </c>
      <c r="F24040" s="1">
        <v>0.15</v>
      </c>
      <c r="G24040" s="1">
        <v>4</v>
      </c>
      <c r="H24040" s="1">
        <v>1517.00144062453</v>
      </c>
      <c r="I24040" s="1">
        <f>E24040*(1+F24040*(H24040/C24040)^G24040)</f>
        <v>0.44665088094315236</v>
      </c>
    </row>
    <row r="24041" spans="1:9">
      <c r="A24041" s="2">
        <v>8875</v>
      </c>
      <c r="B24041" s="1">
        <v>2107</v>
      </c>
      <c r="C24041" s="1">
        <v>6000</v>
      </c>
      <c r="D24041" s="1">
        <v>3.67</v>
      </c>
      <c r="E24041" s="1">
        <v>2.9460000000000002</v>
      </c>
      <c r="F24041" s="1">
        <v>0.15</v>
      </c>
      <c r="G24041" s="1">
        <v>4</v>
      </c>
      <c r="H24041" s="1">
        <v>8605.3314544644709</v>
      </c>
      <c r="I24041" s="1">
        <f>E24041*(1+F24041*(H24041/C24041)^G24041)</f>
        <v>4.8157752700812013</v>
      </c>
    </row>
    <row r="24042" spans="1:9">
      <c r="A24042" s="2">
        <v>8876</v>
      </c>
      <c r="B24042" s="1">
        <v>6808</v>
      </c>
      <c r="C24042" s="1">
        <v>1450</v>
      </c>
      <c r="D24042" s="1">
        <v>0.06</v>
      </c>
      <c r="E24042" s="1">
        <v>0.10299999999999999</v>
      </c>
      <c r="F24042" s="1">
        <v>0.15</v>
      </c>
      <c r="G24042" s="1">
        <v>4</v>
      </c>
      <c r="H24042" s="1">
        <v>2755.0840994200098</v>
      </c>
      <c r="I24042" s="1">
        <f>E24042*(1+F24042*(H24042/C24042)^G24042)</f>
        <v>0.30437053135580822</v>
      </c>
    </row>
    <row r="24043" spans="1:9">
      <c r="A24043" s="2">
        <v>8876</v>
      </c>
      <c r="B24043" s="1">
        <v>9898</v>
      </c>
      <c r="C24043" s="1">
        <v>6000</v>
      </c>
      <c r="D24043" s="1">
        <v>0.53</v>
      </c>
      <c r="E24043" s="1">
        <v>0.42499999999999999</v>
      </c>
      <c r="F24043" s="1">
        <v>0.15</v>
      </c>
      <c r="G24043" s="1">
        <v>4</v>
      </c>
      <c r="H24043" s="1">
        <v>4677.1417162253701</v>
      </c>
      <c r="I24043" s="1">
        <f>E24043*(1+F24043*(H24043/C24043)^G24043)</f>
        <v>0.44853950380806307</v>
      </c>
    </row>
    <row r="24044" spans="1:9">
      <c r="A24044" s="2">
        <v>8877</v>
      </c>
      <c r="B24044" s="1">
        <v>10852</v>
      </c>
      <c r="C24044" s="1">
        <v>1440</v>
      </c>
      <c r="D24044" s="1">
        <v>0.5</v>
      </c>
      <c r="E24044" s="1">
        <v>0.85699999999999998</v>
      </c>
      <c r="F24044" s="1">
        <v>0.15</v>
      </c>
      <c r="G24044" s="1">
        <v>4</v>
      </c>
      <c r="H24044" s="1">
        <v>1575.1369097055001</v>
      </c>
      <c r="I24044" s="1">
        <f>E24044*(1+F24044*(H24044/C24044)^G24044)</f>
        <v>1.0410328474722952</v>
      </c>
    </row>
    <row r="24045" spans="1:9">
      <c r="A24045" s="2">
        <v>8877</v>
      </c>
      <c r="B24045" s="1">
        <v>12461</v>
      </c>
      <c r="C24045" s="1">
        <v>990</v>
      </c>
      <c r="D24045" s="1">
        <v>0.4</v>
      </c>
      <c r="E24045" s="1">
        <v>0.68600000000000005</v>
      </c>
      <c r="F24045" s="1">
        <v>0.15</v>
      </c>
      <c r="G24045" s="1">
        <v>4</v>
      </c>
      <c r="H24045" s="1">
        <v>1183.5941621342199</v>
      </c>
      <c r="I24045" s="1">
        <f>E24045*(1+F24045*(H24045/C24045)^G24045)</f>
        <v>0.8962257226449013</v>
      </c>
    </row>
    <row r="24046" spans="1:9">
      <c r="A24046" s="2">
        <v>8877</v>
      </c>
      <c r="B24046" s="1">
        <v>12521</v>
      </c>
      <c r="C24046" s="1">
        <v>1880</v>
      </c>
      <c r="D24046" s="1">
        <v>0.6</v>
      </c>
      <c r="E24046" s="1">
        <v>0.9</v>
      </c>
      <c r="F24046" s="1">
        <v>0.15</v>
      </c>
      <c r="G24046" s="1">
        <v>4</v>
      </c>
      <c r="H24046" s="1">
        <v>1921.3843295706599</v>
      </c>
      <c r="I24046" s="1">
        <f>E24046*(1+F24046*(H24046/C24046)^G24046)</f>
        <v>1.0472852814151226</v>
      </c>
    </row>
    <row r="24047" spans="1:9">
      <c r="A24047" s="2">
        <v>8878</v>
      </c>
      <c r="B24047" s="1">
        <v>9031</v>
      </c>
      <c r="C24047" s="1">
        <v>1720</v>
      </c>
      <c r="D24047" s="1">
        <v>0.63</v>
      </c>
      <c r="E24047" s="1">
        <v>1.08</v>
      </c>
      <c r="F24047" s="1">
        <v>0.15</v>
      </c>
      <c r="G24047" s="1">
        <v>4</v>
      </c>
      <c r="H24047" s="1">
        <v>328.65000000039402</v>
      </c>
      <c r="I24047" s="1">
        <f>E24047*(1+F24047*(H24047/C24047)^G24047)</f>
        <v>1.0802159413307362</v>
      </c>
    </row>
    <row r="24048" spans="1:9">
      <c r="A24048" s="2">
        <v>8878</v>
      </c>
      <c r="B24048" s="1">
        <v>9034</v>
      </c>
      <c r="C24048" s="1">
        <v>540</v>
      </c>
      <c r="D24048" s="1">
        <v>0.35</v>
      </c>
      <c r="E24048" s="1">
        <v>0.84</v>
      </c>
      <c r="F24048" s="1">
        <v>0.15</v>
      </c>
      <c r="G24048" s="1">
        <v>4</v>
      </c>
      <c r="H24048" s="1">
        <v>170.26000000016899</v>
      </c>
      <c r="I24048" s="1">
        <f>E24048*(1+F24048*(H24048/C24048)^G24048)</f>
        <v>0.84124521981248568</v>
      </c>
    </row>
    <row r="24049" spans="1:9">
      <c r="A24049" s="2">
        <v>8878</v>
      </c>
      <c r="B24049" s="1">
        <v>9069</v>
      </c>
      <c r="C24049" s="1">
        <v>960</v>
      </c>
      <c r="D24049" s="1">
        <v>1.69</v>
      </c>
      <c r="E24049" s="1">
        <v>2.8969999999999998</v>
      </c>
      <c r="F24049" s="1">
        <v>0.15</v>
      </c>
      <c r="G24049" s="1">
        <v>4</v>
      </c>
      <c r="H24049" s="1">
        <v>17.239999999997899</v>
      </c>
      <c r="I24049" s="1">
        <f>E24049*(1+F24049*(H24049/C24049)^G24049)</f>
        <v>2.8970000451964024</v>
      </c>
    </row>
    <row r="24050" spans="1:9">
      <c r="A24050" s="2">
        <v>8878</v>
      </c>
      <c r="B24050" s="1">
        <v>10753</v>
      </c>
      <c r="C24050" s="1">
        <v>410</v>
      </c>
      <c r="D24050" s="1">
        <v>0.62</v>
      </c>
      <c r="E24050" s="1">
        <v>1.488</v>
      </c>
      <c r="F24050" s="1">
        <v>0.15</v>
      </c>
      <c r="G24050" s="1">
        <v>4</v>
      </c>
      <c r="H24050" s="1">
        <v>31.490000000099801</v>
      </c>
      <c r="I24050" s="1">
        <f>E24050*(1+F24050*(H24050/C24050)^G24050)</f>
        <v>1.488007766930266</v>
      </c>
    </row>
    <row r="24051" spans="1:9">
      <c r="A24051" s="2">
        <v>8879</v>
      </c>
      <c r="B24051" s="1">
        <v>8621</v>
      </c>
      <c r="C24051" s="1">
        <v>630</v>
      </c>
      <c r="D24051" s="1">
        <v>0.42</v>
      </c>
      <c r="E24051" s="1">
        <v>1.008</v>
      </c>
      <c r="F24051" s="1">
        <v>0.15</v>
      </c>
      <c r="G24051" s="1">
        <v>4</v>
      </c>
      <c r="H24051" s="1">
        <v>4.1699999999982502</v>
      </c>
      <c r="I24051" s="1">
        <f>E24051*(1+F24051*(H24051/C24051)^G24051)</f>
        <v>1.0080000002902243</v>
      </c>
    </row>
    <row r="24052" spans="1:9">
      <c r="A24052" s="2">
        <v>8879</v>
      </c>
      <c r="B24052" s="1">
        <v>9063</v>
      </c>
      <c r="C24052" s="1">
        <v>360</v>
      </c>
      <c r="D24052" s="1">
        <v>0.61</v>
      </c>
      <c r="E24052" s="1">
        <v>1.464</v>
      </c>
      <c r="F24052" s="1">
        <v>0.15</v>
      </c>
      <c r="G24052" s="1">
        <v>4</v>
      </c>
      <c r="H24052" s="1">
        <v>0</v>
      </c>
      <c r="I24052" s="1">
        <f>E24052*(1+F24052*(H24052/C24052)^G24052)</f>
        <v>1.464</v>
      </c>
    </row>
    <row r="24053" spans="1:9">
      <c r="A24053" s="2">
        <v>8879</v>
      </c>
      <c r="B24053" s="1">
        <v>10756</v>
      </c>
      <c r="C24053" s="1">
        <v>900</v>
      </c>
      <c r="D24053" s="1">
        <v>0.74</v>
      </c>
      <c r="E24053" s="1">
        <v>1.48</v>
      </c>
      <c r="F24053" s="1">
        <v>0.15</v>
      </c>
      <c r="G24053" s="1">
        <v>4</v>
      </c>
      <c r="H24053" s="1">
        <v>2.2300000000032001</v>
      </c>
      <c r="I24053" s="1">
        <f>E24053*(1+F24053*(H24053/C24053)^G24053)</f>
        <v>1.4800000000083675</v>
      </c>
    </row>
    <row r="24054" spans="1:9">
      <c r="A24054" s="2">
        <v>8880</v>
      </c>
      <c r="B24054" s="1">
        <v>9063</v>
      </c>
      <c r="C24054" s="1">
        <v>2520</v>
      </c>
      <c r="D24054" s="1">
        <v>0.37</v>
      </c>
      <c r="E24054" s="1">
        <v>0.55500000000000005</v>
      </c>
      <c r="F24054" s="1">
        <v>0.15</v>
      </c>
      <c r="G24054" s="1">
        <v>4</v>
      </c>
      <c r="H24054" s="1">
        <v>1207.88336275133</v>
      </c>
      <c r="I24054" s="1">
        <f>E24054*(1+F24054*(H24054/C24054)^G24054)</f>
        <v>0.55939422283485285</v>
      </c>
    </row>
    <row r="24055" spans="1:9">
      <c r="A24055" s="2">
        <v>8880</v>
      </c>
      <c r="B24055" s="1">
        <v>10756</v>
      </c>
      <c r="C24055" s="1">
        <v>630</v>
      </c>
      <c r="D24055" s="1">
        <v>0.48</v>
      </c>
      <c r="E24055" s="1">
        <v>1.1519999999999999</v>
      </c>
      <c r="F24055" s="1">
        <v>0.15</v>
      </c>
      <c r="G24055" s="1">
        <v>4</v>
      </c>
      <c r="H24055" s="1">
        <v>175.04999999996599</v>
      </c>
      <c r="I24055" s="1">
        <f>E24055*(1+F24055*(H24055/C24055)^G24055)</f>
        <v>1.1530299828673161</v>
      </c>
    </row>
    <row r="24056" spans="1:9">
      <c r="A24056" s="2">
        <v>8880</v>
      </c>
      <c r="B24056" s="1">
        <v>10761</v>
      </c>
      <c r="C24056" s="1">
        <v>2160</v>
      </c>
      <c r="D24056" s="1">
        <v>0.6</v>
      </c>
      <c r="E24056" s="1">
        <v>0.9</v>
      </c>
      <c r="F24056" s="1">
        <v>0.15</v>
      </c>
      <c r="G24056" s="1">
        <v>4</v>
      </c>
      <c r="H24056" s="1">
        <v>1437.6353308051901</v>
      </c>
      <c r="I24056" s="1">
        <f>E24056*(1+F24056*(H24056/C24056)^G24056)</f>
        <v>0.92649193696870391</v>
      </c>
    </row>
    <row r="24057" spans="1:9">
      <c r="A24057" s="2">
        <v>8881</v>
      </c>
      <c r="B24057" s="1">
        <v>8629</v>
      </c>
      <c r="C24057" s="1">
        <v>360</v>
      </c>
      <c r="D24057" s="1">
        <v>0.7</v>
      </c>
      <c r="E24057" s="1">
        <v>1.68</v>
      </c>
      <c r="F24057" s="1">
        <v>0.15</v>
      </c>
      <c r="G24057" s="1">
        <v>4</v>
      </c>
      <c r="H24057" s="1">
        <v>0</v>
      </c>
      <c r="I24057" s="1">
        <f>E24057*(1+F24057*(H24057/C24057)^G24057)</f>
        <v>1.68</v>
      </c>
    </row>
    <row r="24058" spans="1:9">
      <c r="A24058" s="2">
        <v>8881</v>
      </c>
      <c r="B24058" s="1">
        <v>10750</v>
      </c>
      <c r="C24058" s="1">
        <v>1440</v>
      </c>
      <c r="D24058" s="1">
        <v>0.92</v>
      </c>
      <c r="E24058" s="1">
        <v>1.2270000000000001</v>
      </c>
      <c r="F24058" s="1">
        <v>0.15</v>
      </c>
      <c r="G24058" s="1">
        <v>4</v>
      </c>
      <c r="H24058" s="1">
        <v>2079.9779622767601</v>
      </c>
      <c r="I24058" s="1">
        <f>E24058*(1+F24058*(H24058/C24058)^G24058)</f>
        <v>2.0281628220363959</v>
      </c>
    </row>
    <row r="24059" spans="1:9">
      <c r="A24059" s="2">
        <v>8881</v>
      </c>
      <c r="B24059" s="1">
        <v>10751</v>
      </c>
      <c r="C24059" s="1">
        <v>1440</v>
      </c>
      <c r="D24059" s="1">
        <v>0.3</v>
      </c>
      <c r="E24059" s="1">
        <v>0.45</v>
      </c>
      <c r="F24059" s="1">
        <v>0.15</v>
      </c>
      <c r="G24059" s="1">
        <v>4</v>
      </c>
      <c r="H24059" s="1">
        <v>1635.2035644764501</v>
      </c>
      <c r="I24059" s="1">
        <f>E24059*(1+F24059*(H24059/C24059)^G24059)</f>
        <v>0.56223830644555339</v>
      </c>
    </row>
    <row r="24060" spans="1:9">
      <c r="A24060" s="2">
        <v>8882</v>
      </c>
      <c r="B24060" s="1">
        <v>8874</v>
      </c>
      <c r="C24060" s="1">
        <v>396</v>
      </c>
      <c r="D24060" s="1">
        <v>0.5</v>
      </c>
      <c r="E24060" s="1">
        <v>1.2</v>
      </c>
      <c r="F24060" s="1">
        <v>0.15</v>
      </c>
      <c r="G24060" s="1">
        <v>4</v>
      </c>
      <c r="H24060" s="1">
        <v>0</v>
      </c>
      <c r="I24060" s="1">
        <f>E24060*(1+F24060*(H24060/C24060)^G24060)</f>
        <v>1.2</v>
      </c>
    </row>
    <row r="24061" spans="1:9">
      <c r="A24061" s="2">
        <v>8882</v>
      </c>
      <c r="B24061" s="1">
        <v>8884</v>
      </c>
      <c r="C24061" s="1">
        <v>729</v>
      </c>
      <c r="D24061" s="1">
        <v>0.2</v>
      </c>
      <c r="E24061" s="1">
        <v>0.48</v>
      </c>
      <c r="F24061" s="1">
        <v>0.15</v>
      </c>
      <c r="G24061" s="1">
        <v>4</v>
      </c>
      <c r="H24061" s="1">
        <v>567.56000000002598</v>
      </c>
      <c r="I24061" s="1">
        <f>E24061*(1+F24061*(H24061/C24061)^G24061)</f>
        <v>0.50645266934261901</v>
      </c>
    </row>
    <row r="24062" spans="1:9">
      <c r="A24062" s="2">
        <v>8882</v>
      </c>
      <c r="B24062" s="1">
        <v>12284</v>
      </c>
      <c r="C24062" s="1">
        <v>405</v>
      </c>
      <c r="D24062" s="1">
        <v>0.25</v>
      </c>
      <c r="E24062" s="1">
        <v>0.6</v>
      </c>
      <c r="F24062" s="1">
        <v>0.15</v>
      </c>
      <c r="G24062" s="1">
        <v>4</v>
      </c>
      <c r="H24062" s="1">
        <v>61.629999999997302</v>
      </c>
      <c r="I24062" s="1">
        <f>E24062*(1+F24062*(H24062/C24062)^G24062)</f>
        <v>0.60004826041892689</v>
      </c>
    </row>
    <row r="24063" spans="1:9">
      <c r="A24063" s="2">
        <v>8883</v>
      </c>
      <c r="B24063" s="1">
        <v>3958</v>
      </c>
      <c r="C24063" s="1">
        <v>2060</v>
      </c>
      <c r="D24063" s="1">
        <v>0.25</v>
      </c>
      <c r="E24063" s="1">
        <v>0.6</v>
      </c>
      <c r="F24063" s="1">
        <v>0.15</v>
      </c>
      <c r="G24063" s="1">
        <v>4</v>
      </c>
      <c r="H24063" s="1">
        <v>307.03716752983701</v>
      </c>
      <c r="I24063" s="1">
        <f>E24063*(1+F24063*(H24063/C24063)^G24063)</f>
        <v>0.60004441579416867</v>
      </c>
    </row>
    <row r="24064" spans="1:9">
      <c r="A24064" s="2">
        <v>8883</v>
      </c>
      <c r="B24064" s="1">
        <v>12062</v>
      </c>
      <c r="C24064" s="1">
        <v>430</v>
      </c>
      <c r="D24064" s="1">
        <v>0.16</v>
      </c>
      <c r="E24064" s="1">
        <v>0.38400000000000001</v>
      </c>
      <c r="F24064" s="1">
        <v>0.15</v>
      </c>
      <c r="G24064" s="1">
        <v>4</v>
      </c>
      <c r="H24064" s="1">
        <v>416.46044746463298</v>
      </c>
      <c r="I24064" s="1">
        <f>E24064*(1+F24064*(H24064/C24064)^G24064)</f>
        <v>0.43468082860483298</v>
      </c>
    </row>
    <row r="24065" spans="1:9">
      <c r="A24065" s="2">
        <v>8883</v>
      </c>
      <c r="B24065" s="1">
        <v>12063</v>
      </c>
      <c r="C24065" s="1">
        <v>1360</v>
      </c>
      <c r="D24065" s="1">
        <v>0.2</v>
      </c>
      <c r="E24065" s="1">
        <v>0.48</v>
      </c>
      <c r="F24065" s="1">
        <v>0.15</v>
      </c>
      <c r="G24065" s="1">
        <v>4</v>
      </c>
      <c r="H24065" s="1">
        <v>52.359999999993299</v>
      </c>
      <c r="I24065" s="1">
        <f>E24065*(1+F24065*(H24065/C24065)^G24065)</f>
        <v>0.48000015818868452</v>
      </c>
    </row>
    <row r="24066" spans="1:9">
      <c r="A24066" s="2">
        <v>8884</v>
      </c>
      <c r="B24066" s="1">
        <v>8882</v>
      </c>
      <c r="C24066" s="1">
        <v>729</v>
      </c>
      <c r="D24066" s="1">
        <v>0.2</v>
      </c>
      <c r="E24066" s="1">
        <v>0.48</v>
      </c>
      <c r="F24066" s="1">
        <v>0.15</v>
      </c>
      <c r="G24066" s="1">
        <v>4</v>
      </c>
      <c r="H24066" s="1">
        <v>61.629999999997302</v>
      </c>
      <c r="I24066" s="1">
        <f>E24066*(1+F24066*(H24066/C24066)^G24066)</f>
        <v>0.48000367782494485</v>
      </c>
    </row>
    <row r="24067" spans="1:9">
      <c r="A24067" s="2">
        <v>8884</v>
      </c>
      <c r="B24067" s="1">
        <v>8894</v>
      </c>
      <c r="C24067" s="1">
        <v>450</v>
      </c>
      <c r="D24067" s="1">
        <v>0.5</v>
      </c>
      <c r="E24067" s="1">
        <v>1.2</v>
      </c>
      <c r="F24067" s="1">
        <v>0.15</v>
      </c>
      <c r="G24067" s="1">
        <v>4</v>
      </c>
      <c r="H24067" s="1">
        <v>278.02999999999798</v>
      </c>
      <c r="I24067" s="1">
        <f>E24067*(1+F24067*(H24067/C24067)^G24067)</f>
        <v>1.2262294442473678</v>
      </c>
    </row>
    <row r="24068" spans="1:9">
      <c r="A24068" s="2">
        <v>8884</v>
      </c>
      <c r="B24068" s="1">
        <v>10531</v>
      </c>
      <c r="C24068" s="1">
        <v>729</v>
      </c>
      <c r="D24068" s="1">
        <v>0.25</v>
      </c>
      <c r="E24068" s="1">
        <v>0.6</v>
      </c>
      <c r="F24068" s="1">
        <v>0.15</v>
      </c>
      <c r="G24068" s="1">
        <v>4</v>
      </c>
      <c r="H24068" s="1">
        <v>567.56000000002598</v>
      </c>
      <c r="I24068" s="1">
        <f>E24068*(1+F24068*(H24068/C24068)^G24068)</f>
        <v>0.63306583667827365</v>
      </c>
    </row>
    <row r="24069" spans="1:9">
      <c r="A24069" s="2">
        <v>8885</v>
      </c>
      <c r="B24069" s="1">
        <v>3988</v>
      </c>
      <c r="C24069" s="1">
        <v>1620</v>
      </c>
      <c r="D24069" s="1">
        <v>0.19</v>
      </c>
      <c r="E24069" s="1">
        <v>0.45600000000000002</v>
      </c>
      <c r="F24069" s="1">
        <v>0.15</v>
      </c>
      <c r="G24069" s="1">
        <v>4</v>
      </c>
      <c r="H24069" s="1">
        <v>1414.15084520751</v>
      </c>
      <c r="I24069" s="1">
        <f>E24069*(1+F24069*(H24069/C24069)^G24069)</f>
        <v>0.49571723378613863</v>
      </c>
    </row>
    <row r="24070" spans="1:9">
      <c r="A24070" s="2">
        <v>8885</v>
      </c>
      <c r="B24070" s="1">
        <v>8475</v>
      </c>
      <c r="C24070" s="1">
        <v>680</v>
      </c>
      <c r="D24070" s="1">
        <v>0.56999999999999995</v>
      </c>
      <c r="E24070" s="1">
        <v>0.97699999999999998</v>
      </c>
      <c r="F24070" s="1">
        <v>0.15</v>
      </c>
      <c r="G24070" s="1">
        <v>4</v>
      </c>
      <c r="H24070" s="1">
        <v>914.72568060241599</v>
      </c>
      <c r="I24070" s="1">
        <f>E24070*(1+F24070*(H24070/C24070)^G24070)</f>
        <v>1.4568590165786592</v>
      </c>
    </row>
    <row r="24071" spans="1:9">
      <c r="A24071" s="2">
        <v>8885</v>
      </c>
      <c r="B24071" s="1">
        <v>10535</v>
      </c>
      <c r="C24071" s="1">
        <v>711</v>
      </c>
      <c r="D24071" s="1">
        <v>0.44</v>
      </c>
      <c r="E24071" s="1">
        <v>0.88</v>
      </c>
      <c r="F24071" s="1">
        <v>0.15</v>
      </c>
      <c r="G24071" s="1">
        <v>4</v>
      </c>
      <c r="H24071" s="1">
        <v>703.99680482095505</v>
      </c>
      <c r="I24071" s="1">
        <f>E24071*(1+F24071*(H24071/C24071)^G24071)</f>
        <v>1.0068756500764235</v>
      </c>
    </row>
    <row r="24072" spans="1:9">
      <c r="A24072" s="2">
        <v>8885</v>
      </c>
      <c r="B24072" s="1">
        <v>12266</v>
      </c>
      <c r="C24072" s="1">
        <v>430</v>
      </c>
      <c r="D24072" s="1">
        <v>0.73</v>
      </c>
      <c r="E24072" s="1">
        <v>1.46</v>
      </c>
      <c r="F24072" s="1">
        <v>0.15</v>
      </c>
      <c r="G24072" s="1">
        <v>4</v>
      </c>
      <c r="H24072" s="1">
        <v>428.57249566558301</v>
      </c>
      <c r="I24072" s="1">
        <f>E24072*(1+F24072*(H24072/C24072)^G24072)</f>
        <v>1.6761063243597458</v>
      </c>
    </row>
    <row r="24073" spans="1:9">
      <c r="A24073" s="2">
        <v>8886</v>
      </c>
      <c r="B24073" s="1">
        <v>8932</v>
      </c>
      <c r="C24073" s="1">
        <v>1620</v>
      </c>
      <c r="D24073" s="1">
        <v>0.35</v>
      </c>
      <c r="E24073" s="1">
        <v>0.6</v>
      </c>
      <c r="F24073" s="1">
        <v>0.15</v>
      </c>
      <c r="G24073" s="1">
        <v>4</v>
      </c>
      <c r="H24073" s="1">
        <v>1100.24484343835</v>
      </c>
      <c r="I24073" s="1">
        <f>E24073*(1+F24073*(H24073/C24073)^G24073)</f>
        <v>0.61914872307549829</v>
      </c>
    </row>
    <row r="24074" spans="1:9">
      <c r="A24074" s="2">
        <v>8886</v>
      </c>
      <c r="B24074" s="1">
        <v>10533</v>
      </c>
      <c r="C24074" s="1">
        <v>1440</v>
      </c>
      <c r="D24074" s="1">
        <v>0.62</v>
      </c>
      <c r="E24074" s="1">
        <v>1.24</v>
      </c>
      <c r="F24074" s="1">
        <v>0.15</v>
      </c>
      <c r="G24074" s="1">
        <v>4</v>
      </c>
      <c r="H24074" s="1">
        <v>1233.6785120469899</v>
      </c>
      <c r="I24074" s="1">
        <f>E24074*(1+F24074*(H24074/C24074)^G24074)</f>
        <v>1.3402007511560692</v>
      </c>
    </row>
    <row r="24075" spans="1:9">
      <c r="A24075" s="2">
        <v>8886</v>
      </c>
      <c r="B24075" s="1">
        <v>12263</v>
      </c>
      <c r="C24075" s="1">
        <v>1440</v>
      </c>
      <c r="D24075" s="1">
        <v>0.55000000000000004</v>
      </c>
      <c r="E24075" s="1">
        <v>0.82499999999999996</v>
      </c>
      <c r="F24075" s="1">
        <v>0.15</v>
      </c>
      <c r="G24075" s="1">
        <v>4</v>
      </c>
      <c r="H24075" s="1">
        <v>1269.3054296165999</v>
      </c>
      <c r="I24075" s="1">
        <f>E24075*(1+F24075*(H24075/C24075)^G24075)</f>
        <v>0.89970674087023916</v>
      </c>
    </row>
    <row r="24076" spans="1:9">
      <c r="A24076" s="2">
        <v>8886</v>
      </c>
      <c r="B24076" s="1">
        <v>12325</v>
      </c>
      <c r="C24076" s="1">
        <v>1440</v>
      </c>
      <c r="D24076" s="1">
        <v>0.45</v>
      </c>
      <c r="E24076" s="1">
        <v>0.67500000000000004</v>
      </c>
      <c r="F24076" s="1">
        <v>0.15</v>
      </c>
      <c r="G24076" s="1">
        <v>4</v>
      </c>
      <c r="H24076" s="1">
        <v>1247.22441779002</v>
      </c>
      <c r="I24076" s="1">
        <f>E24076*(1+F24076*(H24076/C24076)^G24076)</f>
        <v>0.7319801361363284</v>
      </c>
    </row>
    <row r="24077" spans="1:9">
      <c r="A24077" s="2">
        <v>8887</v>
      </c>
      <c r="B24077" s="1">
        <v>8862</v>
      </c>
      <c r="C24077" s="1">
        <v>1080</v>
      </c>
      <c r="D24077" s="1">
        <v>0.18</v>
      </c>
      <c r="E24077" s="1">
        <v>0.36</v>
      </c>
      <c r="F24077" s="1">
        <v>0.15</v>
      </c>
      <c r="G24077" s="1">
        <v>4</v>
      </c>
      <c r="H24077" s="1">
        <v>107.68000000002201</v>
      </c>
      <c r="I24077" s="1">
        <f>E24077*(1+F24077*(H24077/C24077)^G24077)</f>
        <v>0.36000533628388298</v>
      </c>
    </row>
    <row r="24078" spans="1:9">
      <c r="A24078" s="2">
        <v>8887</v>
      </c>
      <c r="B24078" s="1">
        <v>8888</v>
      </c>
      <c r="C24078" s="1">
        <v>510</v>
      </c>
      <c r="D24078" s="1">
        <v>0.75</v>
      </c>
      <c r="E24078" s="1">
        <v>1.286</v>
      </c>
      <c r="F24078" s="1">
        <v>0.15</v>
      </c>
      <c r="G24078" s="1">
        <v>4</v>
      </c>
      <c r="H24078" s="1">
        <v>126.939999999958</v>
      </c>
      <c r="I24078" s="1">
        <f>E24078*(1+F24078*(H24078/C24078)^G24078)</f>
        <v>1.286740364351215</v>
      </c>
    </row>
    <row r="24079" spans="1:9">
      <c r="A24079" s="2">
        <v>8887</v>
      </c>
      <c r="B24079" s="1">
        <v>12049</v>
      </c>
      <c r="C24079" s="1">
        <v>2160</v>
      </c>
      <c r="D24079" s="1">
        <v>0.65</v>
      </c>
      <c r="E24079" s="1">
        <v>0.97499999999999998</v>
      </c>
      <c r="F24079" s="1">
        <v>0.15</v>
      </c>
      <c r="G24079" s="1">
        <v>4</v>
      </c>
      <c r="H24079" s="1">
        <v>2909.5207145874801</v>
      </c>
      <c r="I24079" s="1">
        <f>E24079*(1+F24079*(H24079/C24079)^G24079)</f>
        <v>1.4564671758191103</v>
      </c>
    </row>
    <row r="24080" spans="1:9">
      <c r="A24080" s="2">
        <v>8887</v>
      </c>
      <c r="B24080" s="1">
        <v>12050</v>
      </c>
      <c r="C24080" s="1">
        <v>1440</v>
      </c>
      <c r="D24080" s="1">
        <v>0.71</v>
      </c>
      <c r="E24080" s="1">
        <v>1.0649999999999999</v>
      </c>
      <c r="F24080" s="1">
        <v>0.15</v>
      </c>
      <c r="G24080" s="1">
        <v>4</v>
      </c>
      <c r="H24080" s="1">
        <v>2130.85149619098</v>
      </c>
      <c r="I24080" s="1">
        <f>E24080*(1+F24080*(H24080/C24080)^G24080)</f>
        <v>1.8309556670367733</v>
      </c>
    </row>
    <row r="24081" spans="1:9">
      <c r="A24081" s="2">
        <v>8888</v>
      </c>
      <c r="B24081" s="1">
        <v>8887</v>
      </c>
      <c r="C24081" s="1">
        <v>680</v>
      </c>
      <c r="D24081" s="1">
        <v>0.75</v>
      </c>
      <c r="E24081" s="1">
        <v>1.286</v>
      </c>
      <c r="F24081" s="1">
        <v>0.15</v>
      </c>
      <c r="G24081" s="1">
        <v>4</v>
      </c>
      <c r="H24081" s="1">
        <v>318.310590903893</v>
      </c>
      <c r="I24081" s="1">
        <f>E24081*(1+F24081*(H24081/C24081)^G24081)</f>
        <v>1.2952619180082081</v>
      </c>
    </row>
    <row r="24082" spans="1:9">
      <c r="A24082" s="2">
        <v>8888</v>
      </c>
      <c r="B24082" s="1">
        <v>9122</v>
      </c>
      <c r="C24082" s="1">
        <v>990</v>
      </c>
      <c r="D24082" s="1">
        <v>0.78</v>
      </c>
      <c r="E24082" s="1">
        <v>1.337</v>
      </c>
      <c r="F24082" s="1">
        <v>0.15</v>
      </c>
      <c r="G24082" s="1">
        <v>4</v>
      </c>
      <c r="H24082" s="1">
        <v>149.32898928711799</v>
      </c>
      <c r="I24082" s="1">
        <f>E24082*(1+F24082*(H24082/C24082)^G24082)</f>
        <v>1.3371038145893748</v>
      </c>
    </row>
    <row r="24083" spans="1:9">
      <c r="A24083" s="2">
        <v>8888</v>
      </c>
      <c r="B24083" s="1">
        <v>9123</v>
      </c>
      <c r="C24083" s="1">
        <v>900</v>
      </c>
      <c r="D24083" s="1">
        <v>0.4</v>
      </c>
      <c r="E24083" s="1">
        <v>0.8</v>
      </c>
      <c r="F24083" s="1">
        <v>0.15</v>
      </c>
      <c r="G24083" s="1">
        <v>4</v>
      </c>
      <c r="H24083" s="1">
        <v>263.54000000002202</v>
      </c>
      <c r="I24083" s="1">
        <f>E24083*(1+F24083*(H24083/C24083)^G24083)</f>
        <v>0.80088226159494136</v>
      </c>
    </row>
    <row r="24084" spans="1:9">
      <c r="A24084" s="2">
        <v>8889</v>
      </c>
      <c r="B24084" s="1">
        <v>8225</v>
      </c>
      <c r="C24084" s="1">
        <v>1800</v>
      </c>
      <c r="D24084" s="1">
        <v>0.32</v>
      </c>
      <c r="E24084" s="1">
        <v>0.48</v>
      </c>
      <c r="F24084" s="1">
        <v>0.15</v>
      </c>
      <c r="G24084" s="1">
        <v>4</v>
      </c>
      <c r="H24084" s="1">
        <v>2425.35649463238</v>
      </c>
      <c r="I24084" s="1">
        <f>E24084*(1+F24084*(H24084/C24084)^G24084)</f>
        <v>0.71732572060577326</v>
      </c>
    </row>
    <row r="24085" spans="1:9">
      <c r="A24085" s="2">
        <v>8889</v>
      </c>
      <c r="B24085" s="1">
        <v>10785</v>
      </c>
      <c r="C24085" s="1">
        <v>810</v>
      </c>
      <c r="D24085" s="1">
        <v>0.75</v>
      </c>
      <c r="E24085" s="1">
        <v>1.286</v>
      </c>
      <c r="F24085" s="1">
        <v>0.15</v>
      </c>
      <c r="G24085" s="1">
        <v>4</v>
      </c>
      <c r="H24085" s="1">
        <v>740.21589652605303</v>
      </c>
      <c r="I24085" s="1">
        <f>E24085*(1+F24085*(H24085/C24085)^G24085)</f>
        <v>1.4205320569235496</v>
      </c>
    </row>
    <row r="24086" spans="1:9">
      <c r="A24086" s="2">
        <v>8889</v>
      </c>
      <c r="B24086" s="1">
        <v>12048</v>
      </c>
      <c r="C24086" s="1">
        <v>1440</v>
      </c>
      <c r="D24086" s="1">
        <v>1.05</v>
      </c>
      <c r="E24086" s="1">
        <v>1.4</v>
      </c>
      <c r="F24086" s="1">
        <v>0.15</v>
      </c>
      <c r="G24086" s="1">
        <v>4</v>
      </c>
      <c r="H24086" s="1">
        <v>1837.00487177128</v>
      </c>
      <c r="I24086" s="1">
        <f>E24086*(1+F24086*(H24086/C24086)^G24086)</f>
        <v>1.9561738411869423</v>
      </c>
    </row>
    <row r="24087" spans="1:9">
      <c r="A24087" s="2">
        <v>8890</v>
      </c>
      <c r="B24087" s="1">
        <v>9623</v>
      </c>
      <c r="C24087" s="1">
        <v>1720</v>
      </c>
      <c r="D24087" s="1">
        <v>0.75</v>
      </c>
      <c r="E24087" s="1">
        <v>1.286</v>
      </c>
      <c r="F24087" s="1">
        <v>0.15</v>
      </c>
      <c r="G24087" s="1">
        <v>4</v>
      </c>
      <c r="H24087" s="1">
        <v>1560.50339512184</v>
      </c>
      <c r="I24087" s="1">
        <f>E24087*(1+F24087*(H24087/C24087)^G24087)</f>
        <v>1.4167005188194746</v>
      </c>
    </row>
    <row r="24088" spans="1:9">
      <c r="A24088" s="2">
        <v>8890</v>
      </c>
      <c r="B24088" s="1">
        <v>10797</v>
      </c>
      <c r="C24088" s="1">
        <v>1400</v>
      </c>
      <c r="D24088" s="1">
        <v>0.95</v>
      </c>
      <c r="E24088" s="1">
        <v>1.629</v>
      </c>
      <c r="F24088" s="1">
        <v>0.15</v>
      </c>
      <c r="G24088" s="1">
        <v>4</v>
      </c>
      <c r="H24088" s="1">
        <v>1854.3487978287201</v>
      </c>
      <c r="I24088" s="1">
        <f>E24088*(1+F24088*(H24088/C24088)^G24088)</f>
        <v>2.3810832370582617</v>
      </c>
    </row>
    <row r="24089" spans="1:9">
      <c r="A24089" s="2">
        <v>8890</v>
      </c>
      <c r="B24089" s="1">
        <v>10803</v>
      </c>
      <c r="C24089" s="1">
        <v>1400</v>
      </c>
      <c r="D24089" s="1">
        <v>0.32</v>
      </c>
      <c r="E24089" s="1">
        <v>0.54900000000000004</v>
      </c>
      <c r="F24089" s="1">
        <v>0.15</v>
      </c>
      <c r="G24089" s="1">
        <v>4</v>
      </c>
      <c r="H24089" s="1">
        <v>1899.8140935466199</v>
      </c>
      <c r="I24089" s="1">
        <f>E24089*(1+F24089*(H24089/C24089)^G24089)</f>
        <v>0.82825173574610289</v>
      </c>
    </row>
    <row r="24090" spans="1:9">
      <c r="A24090" s="2">
        <v>8890</v>
      </c>
      <c r="B24090" s="1">
        <v>12252</v>
      </c>
      <c r="C24090" s="1">
        <v>1360</v>
      </c>
      <c r="D24090" s="1">
        <v>0.2</v>
      </c>
      <c r="E24090" s="1">
        <v>0.3</v>
      </c>
      <c r="F24090" s="1">
        <v>0.15</v>
      </c>
      <c r="G24090" s="1">
        <v>4</v>
      </c>
      <c r="H24090" s="1">
        <v>1757.09626578861</v>
      </c>
      <c r="I24090" s="1">
        <f>E24090*(1+F24090*(H24090/C24090)^G24090)</f>
        <v>0.42538312892193025</v>
      </c>
    </row>
    <row r="24091" spans="1:9">
      <c r="A24091" s="2">
        <v>8891</v>
      </c>
      <c r="B24091" s="1">
        <v>10803</v>
      </c>
      <c r="C24091" s="1">
        <v>1440</v>
      </c>
      <c r="D24091" s="1">
        <v>0.73</v>
      </c>
      <c r="E24091" s="1">
        <v>1.2509999999999999</v>
      </c>
      <c r="F24091" s="1">
        <v>0.15</v>
      </c>
      <c r="G24091" s="1">
        <v>4</v>
      </c>
      <c r="H24091" s="1">
        <v>1266.2763772169601</v>
      </c>
      <c r="I24091" s="1">
        <f>E24091*(1+F24091*(H24091/C24091)^G24091)</f>
        <v>1.3632051060554096</v>
      </c>
    </row>
    <row r="24092" spans="1:9">
      <c r="A24092" s="2">
        <v>8891</v>
      </c>
      <c r="B24092" s="1">
        <v>10810</v>
      </c>
      <c r="C24092" s="1">
        <v>1440</v>
      </c>
      <c r="D24092" s="1">
        <v>0.74</v>
      </c>
      <c r="E24092" s="1">
        <v>1.2689999999999999</v>
      </c>
      <c r="F24092" s="1">
        <v>0.15</v>
      </c>
      <c r="G24092" s="1">
        <v>4</v>
      </c>
      <c r="H24092" s="1">
        <v>1331.9279558058499</v>
      </c>
      <c r="I24092" s="1">
        <f>E24092*(1+F24092*(H24092/C24092)^G24092)</f>
        <v>1.4083239729990302</v>
      </c>
    </row>
    <row r="24093" spans="1:9">
      <c r="A24093" s="2">
        <v>8891</v>
      </c>
      <c r="B24093" s="1">
        <v>12313</v>
      </c>
      <c r="C24093" s="1">
        <v>1440</v>
      </c>
      <c r="D24093" s="1">
        <v>0.33</v>
      </c>
      <c r="E24093" s="1">
        <v>0.495</v>
      </c>
      <c r="F24093" s="1">
        <v>0.15</v>
      </c>
      <c r="G24093" s="1">
        <v>4</v>
      </c>
      <c r="H24093" s="1">
        <v>2705.25275035293</v>
      </c>
      <c r="I24093" s="1">
        <f>E24093*(1+F24093*(H24093/C24093)^G24093)</f>
        <v>1.4198640076034965</v>
      </c>
    </row>
    <row r="24094" spans="1:9">
      <c r="A24094" s="2">
        <v>8891</v>
      </c>
      <c r="B24094" s="1">
        <v>12317</v>
      </c>
      <c r="C24094" s="1">
        <v>1440</v>
      </c>
      <c r="D24094" s="1">
        <v>0.95</v>
      </c>
      <c r="E24094" s="1">
        <v>1.629</v>
      </c>
      <c r="F24094" s="1">
        <v>0.15</v>
      </c>
      <c r="G24094" s="1">
        <v>4</v>
      </c>
      <c r="H24094" s="1">
        <v>336.74016727857799</v>
      </c>
      <c r="I24094" s="1">
        <f>E24094*(1+F24094*(H24094/C24094)^G24094)</f>
        <v>1.6297307049816185</v>
      </c>
    </row>
    <row r="24095" spans="1:9">
      <c r="A24095" s="2">
        <v>8892</v>
      </c>
      <c r="B24095" s="1">
        <v>7479</v>
      </c>
      <c r="C24095" s="1">
        <v>2160</v>
      </c>
      <c r="D24095" s="1">
        <v>0.49</v>
      </c>
      <c r="E24095" s="1">
        <v>0.84</v>
      </c>
      <c r="F24095" s="1">
        <v>0.15</v>
      </c>
      <c r="G24095" s="1">
        <v>4</v>
      </c>
      <c r="H24095" s="1">
        <v>2364.28062746756</v>
      </c>
      <c r="I24095" s="1">
        <f>E24095*(1+F24095*(H24095/C24095)^G24095)</f>
        <v>1.0208637933647655</v>
      </c>
    </row>
    <row r="24096" spans="1:9">
      <c r="A24096" s="2">
        <v>8892</v>
      </c>
      <c r="B24096" s="1">
        <v>10815</v>
      </c>
      <c r="C24096" s="1">
        <v>1400</v>
      </c>
      <c r="D24096" s="1">
        <v>0.75</v>
      </c>
      <c r="E24096" s="1">
        <v>1.286</v>
      </c>
      <c r="F24096" s="1">
        <v>0.15</v>
      </c>
      <c r="G24096" s="1">
        <v>4</v>
      </c>
      <c r="H24096" s="1">
        <v>2114.2670881209101</v>
      </c>
      <c r="I24096" s="1">
        <f>E24096*(1+F24096*(H24096/C24096)^G24096)</f>
        <v>2.2893662355463396</v>
      </c>
    </row>
    <row r="24097" spans="1:9">
      <c r="A24097" s="2">
        <v>8892</v>
      </c>
      <c r="B24097" s="1">
        <v>10816</v>
      </c>
      <c r="C24097" s="1">
        <v>1400</v>
      </c>
      <c r="D24097" s="1">
        <v>0.49</v>
      </c>
      <c r="E24097" s="1">
        <v>0.84</v>
      </c>
      <c r="F24097" s="1">
        <v>0.15</v>
      </c>
      <c r="G24097" s="1">
        <v>4</v>
      </c>
      <c r="H24097" s="1">
        <v>959.24721393803304</v>
      </c>
      <c r="I24097" s="1">
        <f>E24097*(1+F24097*(H24097/C24097)^G24097)</f>
        <v>0.86777030108516384</v>
      </c>
    </row>
    <row r="24098" spans="1:9">
      <c r="A24098" s="2">
        <v>8892</v>
      </c>
      <c r="B24098" s="1">
        <v>10822</v>
      </c>
      <c r="C24098" s="1">
        <v>1440</v>
      </c>
      <c r="D24098" s="1">
        <v>1.1200000000000001</v>
      </c>
      <c r="E24098" s="1">
        <v>1.4930000000000001</v>
      </c>
      <c r="F24098" s="1">
        <v>0.15</v>
      </c>
      <c r="G24098" s="1">
        <v>4</v>
      </c>
      <c r="H24098" s="1">
        <v>888.87237074269001</v>
      </c>
      <c r="I24098" s="1">
        <f>E24098*(1+F24098*(H24098/C24098)^G24098)</f>
        <v>1.5255131259546493</v>
      </c>
    </row>
    <row r="24099" spans="1:9">
      <c r="A24099" s="2">
        <v>8893</v>
      </c>
      <c r="B24099" s="1">
        <v>2120</v>
      </c>
      <c r="C24099" s="1">
        <v>4000</v>
      </c>
      <c r="D24099" s="1">
        <v>0.1</v>
      </c>
      <c r="E24099" s="1">
        <v>0.08</v>
      </c>
      <c r="F24099" s="1">
        <v>0.15</v>
      </c>
      <c r="G24099" s="1">
        <v>4</v>
      </c>
      <c r="H24099" s="1">
        <v>3940.3588942146898</v>
      </c>
      <c r="I24099" s="1">
        <f>E24099*(1+F24099*(H24099/C24099)^G24099)</f>
        <v>9.1300154990106908E-2</v>
      </c>
    </row>
    <row r="24100" spans="1:9">
      <c r="A24100" s="2">
        <v>8893</v>
      </c>
      <c r="B24100" s="1">
        <v>2446</v>
      </c>
      <c r="C24100" s="1">
        <v>620</v>
      </c>
      <c r="D24100" s="1">
        <v>0.38</v>
      </c>
      <c r="E24100" s="1">
        <v>0.65100000000000002</v>
      </c>
      <c r="F24100" s="1">
        <v>0.15</v>
      </c>
      <c r="G24100" s="1">
        <v>4</v>
      </c>
      <c r="H24100" s="1">
        <v>593.68000000001405</v>
      </c>
      <c r="I24100" s="1">
        <f>E24100*(1+F24100*(H24100/C24100)^G24100)</f>
        <v>0.73309470828002055</v>
      </c>
    </row>
    <row r="24101" spans="1:9">
      <c r="A24101" s="2">
        <v>8893</v>
      </c>
      <c r="B24101" s="1">
        <v>12358</v>
      </c>
      <c r="C24101" s="1">
        <v>620</v>
      </c>
      <c r="D24101" s="1">
        <v>0.27</v>
      </c>
      <c r="E24101" s="1">
        <v>0.46300000000000002</v>
      </c>
      <c r="F24101" s="1">
        <v>0.15</v>
      </c>
      <c r="G24101" s="1">
        <v>4</v>
      </c>
      <c r="H24101" s="1">
        <v>939.67695091207804</v>
      </c>
      <c r="I24101" s="1">
        <f>E24101*(1+F24101*(H24101/C24101)^G24101)</f>
        <v>0.82945427227747681</v>
      </c>
    </row>
    <row r="24102" spans="1:9">
      <c r="A24102" s="2">
        <v>8894</v>
      </c>
      <c r="B24102" s="1">
        <v>8884</v>
      </c>
      <c r="C24102" s="1">
        <v>810</v>
      </c>
      <c r="D24102" s="1">
        <v>0.5</v>
      </c>
      <c r="E24102" s="1">
        <v>1.2</v>
      </c>
      <c r="F24102" s="1">
        <v>0.15</v>
      </c>
      <c r="G24102" s="1">
        <v>4</v>
      </c>
      <c r="H24102" s="1">
        <v>0</v>
      </c>
      <c r="I24102" s="1">
        <f>E24102*(1+F24102*(H24102/C24102)^G24102)</f>
        <v>1.2</v>
      </c>
    </row>
    <row r="24103" spans="1:9">
      <c r="A24103" s="2">
        <v>8894</v>
      </c>
      <c r="B24103" s="1">
        <v>12281</v>
      </c>
      <c r="C24103" s="1">
        <v>2160</v>
      </c>
      <c r="D24103" s="1">
        <v>0.35</v>
      </c>
      <c r="E24103" s="1">
        <v>0.7</v>
      </c>
      <c r="F24103" s="1">
        <v>0.15</v>
      </c>
      <c r="G24103" s="1">
        <v>4</v>
      </c>
      <c r="H24103" s="1">
        <v>641.24217822880701</v>
      </c>
      <c r="I24103" s="1">
        <f>E24103*(1+F24103*(H24103/C24103)^G24103)</f>
        <v>0.70081557258210403</v>
      </c>
    </row>
    <row r="24104" spans="1:9">
      <c r="A24104" s="2">
        <v>8894</v>
      </c>
      <c r="B24104" s="1">
        <v>12286</v>
      </c>
      <c r="C24104" s="1">
        <v>1440</v>
      </c>
      <c r="D24104" s="1">
        <v>0.45</v>
      </c>
      <c r="E24104" s="1">
        <v>0.9</v>
      </c>
      <c r="F24104" s="1">
        <v>0.15</v>
      </c>
      <c r="G24104" s="1">
        <v>4</v>
      </c>
      <c r="H24104" s="1">
        <v>523.99699808229298</v>
      </c>
      <c r="I24104" s="1">
        <f>E24104*(1+F24104*(H24104/C24104)^G24104)</f>
        <v>0.90236700402258396</v>
      </c>
    </row>
    <row r="24105" spans="1:9">
      <c r="A24105" s="2">
        <v>8895</v>
      </c>
      <c r="B24105" s="1">
        <v>8902</v>
      </c>
      <c r="C24105" s="1">
        <v>1080</v>
      </c>
      <c r="D24105" s="1">
        <v>0.12</v>
      </c>
      <c r="E24105" s="1">
        <v>0.24</v>
      </c>
      <c r="F24105" s="1">
        <v>0.15</v>
      </c>
      <c r="G24105" s="1">
        <v>4</v>
      </c>
      <c r="H24105" s="1">
        <v>1037.36077152554</v>
      </c>
      <c r="I24105" s="1">
        <f>E24105*(1+F24105*(H24105/C24105)^G24105)</f>
        <v>0.27064268114885315</v>
      </c>
    </row>
    <row r="24106" spans="1:9">
      <c r="A24106" s="2">
        <v>8895</v>
      </c>
      <c r="B24106" s="1">
        <v>12272</v>
      </c>
      <c r="C24106" s="1">
        <v>1440</v>
      </c>
      <c r="D24106" s="1">
        <v>0.27</v>
      </c>
      <c r="E24106" s="1">
        <v>0.46300000000000002</v>
      </c>
      <c r="F24106" s="1">
        <v>0.15</v>
      </c>
      <c r="G24106" s="1">
        <v>4</v>
      </c>
      <c r="H24106" s="1">
        <v>1708.33939303994</v>
      </c>
      <c r="I24106" s="1">
        <f>E24106*(1+F24106*(H24106/C24106)^G24106)</f>
        <v>0.60056846890359039</v>
      </c>
    </row>
    <row r="24107" spans="1:9">
      <c r="A24107" s="2">
        <v>8895</v>
      </c>
      <c r="B24107" s="1">
        <v>12273</v>
      </c>
      <c r="C24107" s="1">
        <v>1980</v>
      </c>
      <c r="D24107" s="1">
        <v>0.25</v>
      </c>
      <c r="E24107" s="1">
        <v>0.375</v>
      </c>
      <c r="F24107" s="1">
        <v>0.15</v>
      </c>
      <c r="G24107" s="1">
        <v>4</v>
      </c>
      <c r="H24107" s="1">
        <v>1548.7776320943699</v>
      </c>
      <c r="I24107" s="1">
        <f>E24107*(1+F24107*(H24107/C24107)^G24107)</f>
        <v>0.39605804439486814</v>
      </c>
    </row>
    <row r="24108" spans="1:9">
      <c r="A24108" s="2">
        <v>8896</v>
      </c>
      <c r="B24108" s="1">
        <v>8897</v>
      </c>
      <c r="C24108" s="1">
        <v>360</v>
      </c>
      <c r="D24108" s="1">
        <v>0.51</v>
      </c>
      <c r="E24108" s="1">
        <v>1.224</v>
      </c>
      <c r="F24108" s="1">
        <v>0.15</v>
      </c>
      <c r="G24108" s="1">
        <v>4</v>
      </c>
      <c r="H24108" s="1">
        <v>2.9499999999970798</v>
      </c>
      <c r="I24108" s="1">
        <f>E24108*(1+F24108*(H24108/C24108)^G24108)</f>
        <v>1.2240000008278482</v>
      </c>
    </row>
    <row r="24109" spans="1:9">
      <c r="A24109" s="2">
        <v>8896</v>
      </c>
      <c r="B24109" s="1">
        <v>10951</v>
      </c>
      <c r="C24109" s="1">
        <v>1260</v>
      </c>
      <c r="D24109" s="1">
        <v>0.5</v>
      </c>
      <c r="E24109" s="1">
        <v>0.85699999999999998</v>
      </c>
      <c r="F24109" s="1">
        <v>0.15</v>
      </c>
      <c r="G24109" s="1">
        <v>4</v>
      </c>
      <c r="H24109" s="1">
        <v>472.868945594433</v>
      </c>
      <c r="I24109" s="1">
        <f>E24109*(1+F24109*(H24109/C24109)^G24109)</f>
        <v>0.85955007571741482</v>
      </c>
    </row>
    <row r="24110" spans="1:9">
      <c r="A24110" s="2">
        <v>8896</v>
      </c>
      <c r="B24110" s="1">
        <v>11769</v>
      </c>
      <c r="C24110" s="1">
        <v>720</v>
      </c>
      <c r="D24110" s="1">
        <v>0.5</v>
      </c>
      <c r="E24110" s="1">
        <v>0.75</v>
      </c>
      <c r="F24110" s="1">
        <v>0.15</v>
      </c>
      <c r="G24110" s="1">
        <v>4</v>
      </c>
      <c r="H24110" s="1">
        <v>524.16537602797302</v>
      </c>
      <c r="I24110" s="1">
        <f>E24110*(1+F24110*(H24110/C24110)^G24110)</f>
        <v>0.78160063843875283</v>
      </c>
    </row>
    <row r="24111" spans="1:9">
      <c r="A24111" s="2">
        <v>8897</v>
      </c>
      <c r="B24111" s="1">
        <v>8896</v>
      </c>
      <c r="C24111" s="1">
        <v>360</v>
      </c>
      <c r="D24111" s="1">
        <v>0.51</v>
      </c>
      <c r="E24111" s="1">
        <v>1.224</v>
      </c>
      <c r="F24111" s="1">
        <v>0.15</v>
      </c>
      <c r="G24111" s="1">
        <v>4</v>
      </c>
      <c r="H24111" s="1">
        <v>92.729617208548007</v>
      </c>
      <c r="I24111" s="1">
        <f>E24111*(1+F24111*(H24111/C24111)^G24111)</f>
        <v>1.2248082329314678</v>
      </c>
    </row>
    <row r="24112" spans="1:9">
      <c r="A24112" s="2">
        <v>8897</v>
      </c>
      <c r="B24112" s="1">
        <v>9085</v>
      </c>
      <c r="C24112" s="1">
        <v>2520</v>
      </c>
      <c r="D24112" s="1">
        <v>0.49</v>
      </c>
      <c r="E24112" s="1">
        <v>0.73499999999999999</v>
      </c>
      <c r="F24112" s="1">
        <v>0.15</v>
      </c>
      <c r="G24112" s="1">
        <v>4</v>
      </c>
      <c r="H24112" s="1">
        <v>1636.8618382178599</v>
      </c>
      <c r="I24112" s="1">
        <f>E24112*(1+F24112*(H24112/C24112)^G24112)</f>
        <v>0.75462567170382899</v>
      </c>
    </row>
    <row r="24113" spans="1:9">
      <c r="A24113" s="2">
        <v>8897</v>
      </c>
      <c r="B24113" s="1">
        <v>10950</v>
      </c>
      <c r="C24113" s="1">
        <v>1440</v>
      </c>
      <c r="D24113" s="1">
        <v>0.51</v>
      </c>
      <c r="E24113" s="1">
        <v>0.76500000000000001</v>
      </c>
      <c r="F24113" s="1">
        <v>0.15</v>
      </c>
      <c r="G24113" s="1">
        <v>4</v>
      </c>
      <c r="H24113" s="1">
        <v>1050.94498607693</v>
      </c>
      <c r="I24113" s="1">
        <f>E24113*(1+F24113*(H24113/C24113)^G24113)</f>
        <v>0.79755537153790323</v>
      </c>
    </row>
    <row r="24114" spans="1:9">
      <c r="A24114" s="2">
        <v>8897</v>
      </c>
      <c r="B24114" s="1">
        <v>10955</v>
      </c>
      <c r="C24114" s="1">
        <v>630</v>
      </c>
      <c r="D24114" s="1">
        <v>0.5</v>
      </c>
      <c r="E24114" s="1">
        <v>1.2</v>
      </c>
      <c r="F24114" s="1">
        <v>0.15</v>
      </c>
      <c r="G24114" s="1">
        <v>4</v>
      </c>
      <c r="H24114" s="1">
        <v>25.709999999991801</v>
      </c>
      <c r="I24114" s="1">
        <f>E24114*(1+F24114*(H24114/C24114)^G24114)</f>
        <v>1.200000499250621</v>
      </c>
    </row>
    <row r="24115" spans="1:9">
      <c r="A24115" s="2">
        <v>8898</v>
      </c>
      <c r="B24115" s="1">
        <v>4931</v>
      </c>
      <c r="C24115" s="1">
        <v>810</v>
      </c>
      <c r="D24115" s="1">
        <v>0.32</v>
      </c>
      <c r="E24115" s="1">
        <v>0.76800000000000002</v>
      </c>
      <c r="F24115" s="1">
        <v>0.15</v>
      </c>
      <c r="G24115" s="1">
        <v>4</v>
      </c>
      <c r="H24115" s="1">
        <v>121.730000000025</v>
      </c>
      <c r="I24115" s="1">
        <f>E24115*(1+F24115*(H24115/C24115)^G24115)</f>
        <v>0.76805876285550922</v>
      </c>
    </row>
    <row r="24116" spans="1:9">
      <c r="A24116" s="2">
        <v>8898</v>
      </c>
      <c r="B24116" s="1">
        <v>8263</v>
      </c>
      <c r="C24116" s="1">
        <v>2520</v>
      </c>
      <c r="D24116" s="1">
        <v>0.1</v>
      </c>
      <c r="E24116" s="1">
        <v>0.15</v>
      </c>
      <c r="F24116" s="1">
        <v>0.15</v>
      </c>
      <c r="G24116" s="1">
        <v>4</v>
      </c>
      <c r="H24116" s="1">
        <v>2172.5110764936198</v>
      </c>
      <c r="I24116" s="1">
        <f>E24116*(1+F24116*(H24116/C24116)^G24116)</f>
        <v>0.16242877575720555</v>
      </c>
    </row>
    <row r="24117" spans="1:9">
      <c r="A24117" s="2">
        <v>8898</v>
      </c>
      <c r="B24117" s="1">
        <v>10954</v>
      </c>
      <c r="C24117" s="1">
        <v>2520</v>
      </c>
      <c r="D24117" s="1">
        <v>0.78</v>
      </c>
      <c r="E24117" s="1">
        <v>1.04</v>
      </c>
      <c r="F24117" s="1">
        <v>0.15</v>
      </c>
      <c r="G24117" s="1">
        <v>4</v>
      </c>
      <c r="H24117" s="1">
        <v>2657.3939039869401</v>
      </c>
      <c r="I24117" s="1">
        <f>E24117*(1+F24117*(H24117/C24117)^G24117)</f>
        <v>1.2329061941239285</v>
      </c>
    </row>
    <row r="24118" spans="1:9">
      <c r="A24118" s="2">
        <v>8898</v>
      </c>
      <c r="B24118" s="1">
        <v>10955</v>
      </c>
      <c r="C24118" s="1">
        <v>630</v>
      </c>
      <c r="D24118" s="1">
        <v>0.98</v>
      </c>
      <c r="E24118" s="1">
        <v>2.3519999999999999</v>
      </c>
      <c r="F24118" s="1">
        <v>0.15</v>
      </c>
      <c r="G24118" s="1">
        <v>4</v>
      </c>
      <c r="H24118" s="1">
        <v>65.939999999994996</v>
      </c>
      <c r="I24118" s="1">
        <f>E24118*(1+F24118*(H24118/C24118)^G24118)</f>
        <v>2.3520423411012961</v>
      </c>
    </row>
    <row r="24119" spans="1:9">
      <c r="A24119" s="2">
        <v>8899</v>
      </c>
      <c r="B24119" s="1">
        <v>5092</v>
      </c>
      <c r="C24119" s="1">
        <v>1620</v>
      </c>
      <c r="D24119" s="1">
        <v>0.35</v>
      </c>
      <c r="E24119" s="1">
        <v>0.52500000000000002</v>
      </c>
      <c r="F24119" s="1">
        <v>0.15</v>
      </c>
      <c r="G24119" s="1">
        <v>4</v>
      </c>
      <c r="H24119" s="1">
        <v>565.048323002345</v>
      </c>
      <c r="I24119" s="1">
        <f>E24119*(1+F24119*(H24119/C24119)^G24119)</f>
        <v>0.52616555525185371</v>
      </c>
    </row>
    <row r="24120" spans="1:9">
      <c r="A24120" s="2">
        <v>8899</v>
      </c>
      <c r="B24120" s="1">
        <v>9053</v>
      </c>
      <c r="C24120" s="1">
        <v>1440</v>
      </c>
      <c r="D24120" s="1">
        <v>0.75</v>
      </c>
      <c r="E24120" s="1">
        <v>1.8</v>
      </c>
      <c r="F24120" s="1">
        <v>0.15</v>
      </c>
      <c r="G24120" s="1">
        <v>4</v>
      </c>
      <c r="H24120" s="1">
        <v>1230.41090195949</v>
      </c>
      <c r="I24120" s="1">
        <f>E24120*(1+F24120*(H24120/C24120)^G24120)</f>
        <v>1.9439177888193639</v>
      </c>
    </row>
    <row r="24121" spans="1:9">
      <c r="A24121" s="2">
        <v>8899</v>
      </c>
      <c r="B24121" s="1">
        <v>10943</v>
      </c>
      <c r="C24121" s="1">
        <v>1620</v>
      </c>
      <c r="D24121" s="1">
        <v>0.21</v>
      </c>
      <c r="E24121" s="1">
        <v>0.504</v>
      </c>
      <c r="F24121" s="1">
        <v>0.15</v>
      </c>
      <c r="G24121" s="1">
        <v>4</v>
      </c>
      <c r="H24121" s="1">
        <v>681.06175923729404</v>
      </c>
      <c r="I24121" s="1">
        <f>E24121*(1+F24121*(H24121/C24121)^G24121)</f>
        <v>0.50636160750794457</v>
      </c>
    </row>
    <row r="24122" spans="1:9">
      <c r="A24122" s="2">
        <v>8899</v>
      </c>
      <c r="B24122" s="1">
        <v>10949</v>
      </c>
      <c r="C24122" s="1">
        <v>360</v>
      </c>
      <c r="D24122" s="1">
        <v>0.99</v>
      </c>
      <c r="E24122" s="1">
        <v>2.3759999999999999</v>
      </c>
      <c r="F24122" s="1">
        <v>0.15</v>
      </c>
      <c r="G24122" s="1">
        <v>4</v>
      </c>
      <c r="H24122" s="1">
        <v>178.94080061508399</v>
      </c>
      <c r="I24122" s="1">
        <f>E24122*(1+F24122*(H24122/C24122)^G24122)</f>
        <v>2.3977553060275607</v>
      </c>
    </row>
    <row r="24123" spans="1:9">
      <c r="A24123" s="2">
        <v>8900</v>
      </c>
      <c r="B24123" s="1">
        <v>8902</v>
      </c>
      <c r="C24123" s="1">
        <v>540</v>
      </c>
      <c r="D24123" s="1">
        <v>0.09</v>
      </c>
      <c r="E24123" s="1">
        <v>0.216</v>
      </c>
      <c r="F24123" s="1">
        <v>0.15</v>
      </c>
      <c r="G24123" s="1">
        <v>4</v>
      </c>
      <c r="H24123" s="1">
        <v>433.24783153753299</v>
      </c>
      <c r="I24123" s="1">
        <f>E24123*(1+F24123*(H24123/C24123)^G24123)</f>
        <v>0.22942503917522927</v>
      </c>
    </row>
    <row r="24124" spans="1:9">
      <c r="A24124" s="2">
        <v>8900</v>
      </c>
      <c r="B24124" s="1">
        <v>12268</v>
      </c>
      <c r="C24124" s="1">
        <v>1880</v>
      </c>
      <c r="D24124" s="1">
        <v>0.27</v>
      </c>
      <c r="E24124" s="1">
        <v>0.54</v>
      </c>
      <c r="F24124" s="1">
        <v>0.15</v>
      </c>
      <c r="G24124" s="1">
        <v>4</v>
      </c>
      <c r="H24124" s="1">
        <v>131.70757760910001</v>
      </c>
      <c r="I24124" s="1">
        <f>E24124*(1+F24124*(H24124/C24124)^G24124)</f>
        <v>0.540001951177012</v>
      </c>
    </row>
    <row r="24125" spans="1:9">
      <c r="A24125" s="2">
        <v>8900</v>
      </c>
      <c r="B24125" s="1">
        <v>12269</v>
      </c>
      <c r="C24125" s="1">
        <v>2060</v>
      </c>
      <c r="D24125" s="1">
        <v>0.14000000000000001</v>
      </c>
      <c r="E24125" s="1">
        <v>0.28000000000000003</v>
      </c>
      <c r="F24125" s="1">
        <v>0.15</v>
      </c>
      <c r="G24125" s="1">
        <v>4</v>
      </c>
      <c r="H24125" s="1">
        <v>719.01094212326996</v>
      </c>
      <c r="I24125" s="1">
        <f>E24125*(1+F24125*(H24125/C24125)^G24125)</f>
        <v>0.28062333628388408</v>
      </c>
    </row>
    <row r="24126" spans="1:9">
      <c r="A24126" s="2">
        <v>8901</v>
      </c>
      <c r="B24126" s="1">
        <v>2436</v>
      </c>
      <c r="C24126" s="1">
        <v>720</v>
      </c>
      <c r="D24126" s="1">
        <v>0.61</v>
      </c>
      <c r="E24126" s="1">
        <v>1.22</v>
      </c>
      <c r="F24126" s="1">
        <v>0.15</v>
      </c>
      <c r="G24126" s="1">
        <v>4</v>
      </c>
      <c r="H24126" s="1">
        <v>0</v>
      </c>
      <c r="I24126" s="1">
        <f>E24126*(1+F24126*(H24126/C24126)^G24126)</f>
        <v>1.22</v>
      </c>
    </row>
    <row r="24127" spans="1:9">
      <c r="A24127" s="2">
        <v>8901</v>
      </c>
      <c r="B24127" s="1">
        <v>9076</v>
      </c>
      <c r="C24127" s="1">
        <v>810</v>
      </c>
      <c r="D24127" s="1">
        <v>1.25</v>
      </c>
      <c r="E24127" s="1">
        <v>3</v>
      </c>
      <c r="F24127" s="1">
        <v>0.15</v>
      </c>
      <c r="G24127" s="1">
        <v>4</v>
      </c>
      <c r="H24127" s="1">
        <v>0</v>
      </c>
      <c r="I24127" s="1">
        <f>E24127*(1+F24127*(H24127/C24127)^G24127)</f>
        <v>3</v>
      </c>
    </row>
    <row r="24128" spans="1:9">
      <c r="A24128" s="2">
        <v>8901</v>
      </c>
      <c r="B24128" s="1">
        <v>9110</v>
      </c>
      <c r="C24128" s="1">
        <v>450</v>
      </c>
      <c r="D24128" s="1">
        <v>0.18</v>
      </c>
      <c r="E24128" s="1">
        <v>0.432</v>
      </c>
      <c r="F24128" s="1">
        <v>0.15</v>
      </c>
      <c r="G24128" s="1">
        <v>4</v>
      </c>
      <c r="H24128" s="1">
        <v>0</v>
      </c>
      <c r="I24128" s="1">
        <f>E24128*(1+F24128*(H24128/C24128)^G24128)</f>
        <v>0.432</v>
      </c>
    </row>
    <row r="24129" spans="1:9">
      <c r="A24129" s="2">
        <v>8902</v>
      </c>
      <c r="B24129" s="1">
        <v>8895</v>
      </c>
      <c r="C24129" s="1">
        <v>810</v>
      </c>
      <c r="D24129" s="1">
        <v>0.12</v>
      </c>
      <c r="E24129" s="1">
        <v>0.24</v>
      </c>
      <c r="F24129" s="1">
        <v>0.15</v>
      </c>
      <c r="G24129" s="1">
        <v>4</v>
      </c>
      <c r="H24129" s="1">
        <v>826.506003043345</v>
      </c>
      <c r="I24129" s="1">
        <f>E24129*(1+F24129*(H24129/C24129)^G24129)</f>
        <v>0.27902532012997699</v>
      </c>
    </row>
    <row r="24130" spans="1:9">
      <c r="A24130" s="2">
        <v>8902</v>
      </c>
      <c r="B24130" s="1">
        <v>8900</v>
      </c>
      <c r="C24130" s="1">
        <v>450</v>
      </c>
      <c r="D24130" s="1">
        <v>0.09</v>
      </c>
      <c r="E24130" s="1">
        <v>0.216</v>
      </c>
      <c r="F24130" s="1">
        <v>0.15</v>
      </c>
      <c r="G24130" s="1">
        <v>4</v>
      </c>
      <c r="H24130" s="1">
        <v>575.46338155477804</v>
      </c>
      <c r="I24130" s="1">
        <f>E24130*(1+F24130*(H24130/C24130)^G24130)</f>
        <v>0.3026494336953241</v>
      </c>
    </row>
    <row r="24131" spans="1:9">
      <c r="A24131" s="2">
        <v>8902</v>
      </c>
      <c r="B24131" s="1">
        <v>8912</v>
      </c>
      <c r="C24131" s="1">
        <v>396</v>
      </c>
      <c r="D24131" s="1">
        <v>0.2</v>
      </c>
      <c r="E24131" s="1">
        <v>0.48</v>
      </c>
      <c r="F24131" s="1">
        <v>0.15</v>
      </c>
      <c r="G24131" s="1">
        <v>4</v>
      </c>
      <c r="H24131" s="1">
        <v>461.89738997077001</v>
      </c>
      <c r="I24131" s="1">
        <f>E24131*(1+F24131*(H24131/C24131)^G24131)</f>
        <v>0.61327042587041336</v>
      </c>
    </row>
    <row r="24132" spans="1:9">
      <c r="A24132" s="2">
        <v>8903</v>
      </c>
      <c r="B24132" s="1">
        <v>3407</v>
      </c>
      <c r="C24132" s="1">
        <v>1450</v>
      </c>
      <c r="D24132" s="1">
        <v>0.27</v>
      </c>
      <c r="E24132" s="1">
        <v>0.54</v>
      </c>
      <c r="F24132" s="1">
        <v>0.15</v>
      </c>
      <c r="G24132" s="1">
        <v>4</v>
      </c>
      <c r="H24132" s="1">
        <v>1707.76357177872</v>
      </c>
      <c r="I24132" s="1">
        <f>E24132*(1+F24132*(H24132/C24132)^G24132)</f>
        <v>0.69585616707536713</v>
      </c>
    </row>
    <row r="24133" spans="1:9">
      <c r="A24133" s="2">
        <v>8903</v>
      </c>
      <c r="B24133" s="1">
        <v>3847</v>
      </c>
      <c r="C24133" s="1">
        <v>1800</v>
      </c>
      <c r="D24133" s="1">
        <v>0.27</v>
      </c>
      <c r="E24133" s="1">
        <v>0.40500000000000003</v>
      </c>
      <c r="F24133" s="1">
        <v>0.15</v>
      </c>
      <c r="G24133" s="1">
        <v>4</v>
      </c>
      <c r="H24133" s="1">
        <v>864.83000000020502</v>
      </c>
      <c r="I24133" s="1">
        <f>E24133*(1+F24133*(H24133/C24133)^G24133)</f>
        <v>0.40823727242132957</v>
      </c>
    </row>
    <row r="24134" spans="1:9">
      <c r="A24134" s="2">
        <v>8903</v>
      </c>
      <c r="B24134" s="1">
        <v>4700</v>
      </c>
      <c r="C24134" s="1">
        <v>2520</v>
      </c>
      <c r="D24134" s="1">
        <v>0.42</v>
      </c>
      <c r="E24134" s="1">
        <v>0.63</v>
      </c>
      <c r="F24134" s="1">
        <v>0.15</v>
      </c>
      <c r="G24134" s="1">
        <v>4</v>
      </c>
      <c r="H24134" s="1">
        <v>2529.60600193559</v>
      </c>
      <c r="I24134" s="1">
        <f>E24134*(1+F24134*(H24134/C24134)^G24134)</f>
        <v>0.72594916011114863</v>
      </c>
    </row>
    <row r="24135" spans="1:9">
      <c r="A24135" s="2">
        <v>8904</v>
      </c>
      <c r="B24135" s="1">
        <v>9012</v>
      </c>
      <c r="C24135" s="1">
        <v>720</v>
      </c>
      <c r="D24135" s="1">
        <v>0.76</v>
      </c>
      <c r="E24135" s="1">
        <v>1.1399999999999999</v>
      </c>
      <c r="F24135" s="1">
        <v>0.15</v>
      </c>
      <c r="G24135" s="1">
        <v>4</v>
      </c>
      <c r="H24135" s="1">
        <v>1148.8534459867799</v>
      </c>
      <c r="I24135" s="1">
        <f>E24135*(1+F24135*(H24135/C24135)^G24135)</f>
        <v>2.2484718018055281</v>
      </c>
    </row>
    <row r="24136" spans="1:9">
      <c r="A24136" s="2">
        <v>8904</v>
      </c>
      <c r="B24136" s="1">
        <v>10989</v>
      </c>
      <c r="C24136" s="1">
        <v>810</v>
      </c>
      <c r="D24136" s="1">
        <v>0.78</v>
      </c>
      <c r="E24136" s="1">
        <v>1.04</v>
      </c>
      <c r="F24136" s="1">
        <v>0.15</v>
      </c>
      <c r="G24136" s="1">
        <v>4</v>
      </c>
      <c r="H24136" s="1">
        <v>814.10506199917199</v>
      </c>
      <c r="I24136" s="1">
        <f>E24136*(1+F24136*(H24136/C24136)^G24136)</f>
        <v>1.1991865400576409</v>
      </c>
    </row>
    <row r="24137" spans="1:9">
      <c r="A24137" s="2">
        <v>8904</v>
      </c>
      <c r="B24137" s="1">
        <v>10993</v>
      </c>
      <c r="C24137" s="1">
        <v>430</v>
      </c>
      <c r="D24137" s="1">
        <v>1.1499999999999999</v>
      </c>
      <c r="E24137" s="1">
        <v>1.9710000000000001</v>
      </c>
      <c r="F24137" s="1">
        <v>0.15</v>
      </c>
      <c r="G24137" s="1">
        <v>4</v>
      </c>
      <c r="H24137" s="1">
        <v>448.20841541069899</v>
      </c>
      <c r="I24137" s="1">
        <f>E24137*(1+F24137*(H24137/C24137)^G24137)</f>
        <v>2.3199989230376183</v>
      </c>
    </row>
    <row r="24138" spans="1:9">
      <c r="A24138" s="2">
        <v>8905</v>
      </c>
      <c r="B24138" s="1">
        <v>3862</v>
      </c>
      <c r="C24138" s="1">
        <v>430</v>
      </c>
      <c r="D24138" s="1">
        <v>0.85</v>
      </c>
      <c r="E24138" s="1">
        <v>1.7</v>
      </c>
      <c r="F24138" s="1">
        <v>0.15</v>
      </c>
      <c r="G24138" s="1">
        <v>4</v>
      </c>
      <c r="H24138" s="1">
        <v>417.256099870166</v>
      </c>
      <c r="I24138" s="1">
        <f>E24138*(1+F24138*(H24138/C24138)^G24138)</f>
        <v>1.9260878039862999</v>
      </c>
    </row>
    <row r="24139" spans="1:9">
      <c r="A24139" s="2">
        <v>8905</v>
      </c>
      <c r="B24139" s="1">
        <v>10992</v>
      </c>
      <c r="C24139" s="1">
        <v>810</v>
      </c>
      <c r="D24139" s="1">
        <v>1.1100000000000001</v>
      </c>
      <c r="E24139" s="1">
        <v>1.665</v>
      </c>
      <c r="F24139" s="1">
        <v>0.15</v>
      </c>
      <c r="G24139" s="1">
        <v>4</v>
      </c>
      <c r="H24139" s="1">
        <v>530.79236602208402</v>
      </c>
      <c r="I24139" s="1">
        <f>E24139*(1+F24139*(H24139/C24139)^G24139)</f>
        <v>1.7110536540046442</v>
      </c>
    </row>
    <row r="24140" spans="1:9">
      <c r="A24140" s="2">
        <v>8905</v>
      </c>
      <c r="B24140" s="1">
        <v>11773</v>
      </c>
      <c r="C24140" s="1">
        <v>810</v>
      </c>
      <c r="D24140" s="1">
        <v>0.65</v>
      </c>
      <c r="E24140" s="1">
        <v>0.97499999999999998</v>
      </c>
      <c r="F24140" s="1">
        <v>0.15</v>
      </c>
      <c r="G24140" s="1">
        <v>4</v>
      </c>
      <c r="H24140" s="1">
        <v>1133.3365459565</v>
      </c>
      <c r="I24140" s="1">
        <f>E24140*(1+F24140*(H24140/C24140)^G24140)</f>
        <v>1.5355203349346291</v>
      </c>
    </row>
    <row r="24141" spans="1:9">
      <c r="A24141" s="2">
        <v>8906</v>
      </c>
      <c r="B24141" s="1">
        <v>8907</v>
      </c>
      <c r="C24141" s="1">
        <v>810</v>
      </c>
      <c r="D24141" s="1">
        <v>0.21</v>
      </c>
      <c r="E24141" s="1">
        <v>0.36</v>
      </c>
      <c r="F24141" s="1">
        <v>0.15</v>
      </c>
      <c r="G24141" s="1">
        <v>4</v>
      </c>
      <c r="H24141" s="1">
        <v>223.09415629339401</v>
      </c>
      <c r="I24141" s="1">
        <f>E24141*(1+F24141*(H24141/C24141)^G24141)</f>
        <v>0.36031074665510665</v>
      </c>
    </row>
    <row r="24142" spans="1:9">
      <c r="A24142" s="2">
        <v>8906</v>
      </c>
      <c r="B24142" s="1">
        <v>9046</v>
      </c>
      <c r="C24142" s="1">
        <v>360</v>
      </c>
      <c r="D24142" s="1">
        <v>0.44</v>
      </c>
      <c r="E24142" s="1">
        <v>1.056</v>
      </c>
      <c r="F24142" s="1">
        <v>0.15</v>
      </c>
      <c r="G24142" s="1">
        <v>4</v>
      </c>
      <c r="H24142" s="1">
        <v>0</v>
      </c>
      <c r="I24142" s="1">
        <f>E24142*(1+F24142*(H24142/C24142)^G24142)</f>
        <v>1.056</v>
      </c>
    </row>
    <row r="24143" spans="1:9">
      <c r="A24143" s="2">
        <v>8906</v>
      </c>
      <c r="B24143" s="1">
        <v>9047</v>
      </c>
      <c r="C24143" s="1">
        <v>810</v>
      </c>
      <c r="D24143" s="1">
        <v>0.33</v>
      </c>
      <c r="E24143" s="1">
        <v>0.79200000000000004</v>
      </c>
      <c r="F24143" s="1">
        <v>0.15</v>
      </c>
      <c r="G24143" s="1">
        <v>4</v>
      </c>
      <c r="H24143" s="1">
        <v>449.510153675335</v>
      </c>
      <c r="I24143" s="1">
        <f>E24143*(1+F24143*(H24143/C24143)^G24143)</f>
        <v>0.80326767702049462</v>
      </c>
    </row>
    <row r="24144" spans="1:9">
      <c r="A24144" s="2">
        <v>8906</v>
      </c>
      <c r="B24144" s="1">
        <v>10994</v>
      </c>
      <c r="C24144" s="1">
        <v>360</v>
      </c>
      <c r="D24144" s="1">
        <v>0.51</v>
      </c>
      <c r="E24144" s="1">
        <v>1.224</v>
      </c>
      <c r="F24144" s="1">
        <v>0.15</v>
      </c>
      <c r="G24144" s="1">
        <v>4</v>
      </c>
      <c r="H24144" s="1">
        <v>309.94820391239</v>
      </c>
      <c r="I24144" s="1">
        <f>E24144*(1+F24144*(H24144/C24144)^G24144)</f>
        <v>1.3248832744354591</v>
      </c>
    </row>
    <row r="24145" spans="1:9">
      <c r="A24145" s="2">
        <v>8907</v>
      </c>
      <c r="B24145" s="1">
        <v>3839</v>
      </c>
      <c r="C24145" s="1">
        <v>720</v>
      </c>
      <c r="D24145" s="1">
        <v>0.82</v>
      </c>
      <c r="E24145" s="1">
        <v>1.23</v>
      </c>
      <c r="F24145" s="1">
        <v>0.15</v>
      </c>
      <c r="G24145" s="1">
        <v>4</v>
      </c>
      <c r="H24145" s="1">
        <v>0</v>
      </c>
      <c r="I24145" s="1">
        <f>E24145*(1+F24145*(H24145/C24145)^G24145)</f>
        <v>1.23</v>
      </c>
    </row>
    <row r="24146" spans="1:9">
      <c r="A24146" s="2">
        <v>8907</v>
      </c>
      <c r="B24146" s="1">
        <v>8906</v>
      </c>
      <c r="C24146" s="1">
        <v>1260</v>
      </c>
      <c r="D24146" s="1">
        <v>0.21</v>
      </c>
      <c r="E24146" s="1">
        <v>0.36</v>
      </c>
      <c r="F24146" s="1">
        <v>0.15</v>
      </c>
      <c r="G24146" s="1">
        <v>4</v>
      </c>
      <c r="H24146" s="1">
        <v>759.458357587725</v>
      </c>
      <c r="I24146" s="1">
        <f>E24146*(1+F24146*(H24146/C24146)^G24146)</f>
        <v>0.36712733943513631</v>
      </c>
    </row>
    <row r="24147" spans="1:9">
      <c r="A24147" s="2">
        <v>8907</v>
      </c>
      <c r="B24147" s="1">
        <v>8909</v>
      </c>
      <c r="C24147" s="1">
        <v>770</v>
      </c>
      <c r="D24147" s="1">
        <v>0.3</v>
      </c>
      <c r="E24147" s="1">
        <v>0.72</v>
      </c>
      <c r="F24147" s="1">
        <v>0.15</v>
      </c>
      <c r="G24147" s="1">
        <v>4</v>
      </c>
      <c r="H24147" s="1">
        <v>186.014156293393</v>
      </c>
      <c r="I24147" s="1">
        <f>E24147*(1+F24147*(H24147/C24147)^G24147)</f>
        <v>0.72036782804737531</v>
      </c>
    </row>
    <row r="24148" spans="1:9">
      <c r="A24148" s="2">
        <v>8907</v>
      </c>
      <c r="B24148" s="1">
        <v>10993</v>
      </c>
      <c r="C24148" s="1">
        <v>700</v>
      </c>
      <c r="D24148" s="1">
        <v>0.5</v>
      </c>
      <c r="E24148" s="1">
        <v>0.85699999999999998</v>
      </c>
      <c r="F24148" s="1">
        <v>0.15</v>
      </c>
      <c r="G24148" s="1">
        <v>4</v>
      </c>
      <c r="H24148" s="1">
        <v>45.300000000002903</v>
      </c>
      <c r="I24148" s="1">
        <f>E24148*(1+F24148*(H24148/C24148)^G24148)</f>
        <v>0.85700225461674917</v>
      </c>
    </row>
    <row r="24149" spans="1:9">
      <c r="A24149" s="2">
        <v>8908</v>
      </c>
      <c r="B24149" s="1">
        <v>3860</v>
      </c>
      <c r="C24149" s="1">
        <v>770</v>
      </c>
      <c r="D24149" s="1">
        <v>0.25</v>
      </c>
      <c r="E24149" s="1">
        <v>0.6</v>
      </c>
      <c r="F24149" s="1">
        <v>0.15</v>
      </c>
      <c r="G24149" s="1">
        <v>4</v>
      </c>
      <c r="H24149" s="1">
        <v>243.944470874383</v>
      </c>
      <c r="I24149" s="1">
        <f>E24149*(1+F24149*(H24149/C24149)^G24149)</f>
        <v>0.60090665805640076</v>
      </c>
    </row>
    <row r="24150" spans="1:9">
      <c r="A24150" s="2">
        <v>8908</v>
      </c>
      <c r="B24150" s="1">
        <v>8909</v>
      </c>
      <c r="C24150" s="1">
        <v>810</v>
      </c>
      <c r="D24150" s="1">
        <v>0.23</v>
      </c>
      <c r="E24150" s="1">
        <v>0.55200000000000005</v>
      </c>
      <c r="F24150" s="1">
        <v>0.15</v>
      </c>
      <c r="G24150" s="1">
        <v>4</v>
      </c>
      <c r="H24150" s="1">
        <v>737.60457574737597</v>
      </c>
      <c r="I24150" s="1">
        <f>E24150*(1+F24150*(H24150/C24150)^G24150)</f>
        <v>0.60893570073771852</v>
      </c>
    </row>
    <row r="24151" spans="1:9">
      <c r="A24151" s="2">
        <v>8908</v>
      </c>
      <c r="B24151" s="1">
        <v>9045</v>
      </c>
      <c r="C24151" s="1">
        <v>450</v>
      </c>
      <c r="D24151" s="1">
        <v>0.49</v>
      </c>
      <c r="E24151" s="1">
        <v>0.98</v>
      </c>
      <c r="F24151" s="1">
        <v>0.15</v>
      </c>
      <c r="G24151" s="1">
        <v>4</v>
      </c>
      <c r="H24151" s="1">
        <v>344.64415629341897</v>
      </c>
      <c r="I24151" s="1">
        <f>E24151*(1+F24151*(H24151/C24151)^G24151)</f>
        <v>1.0305767543504609</v>
      </c>
    </row>
    <row r="24152" spans="1:9">
      <c r="A24152" s="2">
        <v>8909</v>
      </c>
      <c r="B24152" s="1">
        <v>8907</v>
      </c>
      <c r="C24152" s="1">
        <v>340</v>
      </c>
      <c r="D24152" s="1">
        <v>0.3</v>
      </c>
      <c r="E24152" s="1">
        <v>0.72</v>
      </c>
      <c r="F24152" s="1">
        <v>0.15</v>
      </c>
      <c r="G24152" s="1">
        <v>4</v>
      </c>
      <c r="H24152" s="1">
        <v>216.96315352085301</v>
      </c>
      <c r="I24152" s="1">
        <f>E24152*(1+F24152*(H24152/C24152)^G24152)</f>
        <v>0.73790820370508814</v>
      </c>
    </row>
    <row r="24153" spans="1:9">
      <c r="A24153" s="2">
        <v>8909</v>
      </c>
      <c r="B24153" s="1">
        <v>8908</v>
      </c>
      <c r="C24153" s="1">
        <v>630</v>
      </c>
      <c r="D24153" s="1">
        <v>0.23</v>
      </c>
      <c r="E24153" s="1">
        <v>0.55200000000000005</v>
      </c>
      <c r="F24153" s="1">
        <v>0.15</v>
      </c>
      <c r="G24153" s="1">
        <v>4</v>
      </c>
      <c r="H24153" s="1">
        <v>373.40415629344301</v>
      </c>
      <c r="I24153" s="1">
        <f>E24153*(1+F24153*(H24153/C24153)^G24153)</f>
        <v>0.56221844307115731</v>
      </c>
    </row>
    <row r="24154" spans="1:9">
      <c r="A24154" s="2">
        <v>8909</v>
      </c>
      <c r="B24154" s="1">
        <v>9047</v>
      </c>
      <c r="C24154" s="1">
        <v>810</v>
      </c>
      <c r="D24154" s="1">
        <v>0.26</v>
      </c>
      <c r="E24154" s="1">
        <v>0.624</v>
      </c>
      <c r="F24154" s="1">
        <v>0.15</v>
      </c>
      <c r="G24154" s="1">
        <v>4</v>
      </c>
      <c r="H24154" s="1">
        <v>520.64142222652197</v>
      </c>
      <c r="I24154" s="1">
        <f>E24154*(1+F24154*(H24154/C24154)^G24154)</f>
        <v>0.6399768310862276</v>
      </c>
    </row>
    <row r="24155" spans="1:9">
      <c r="A24155" s="2">
        <v>8910</v>
      </c>
      <c r="B24155" s="1">
        <v>3865</v>
      </c>
      <c r="C24155" s="1">
        <v>1080</v>
      </c>
      <c r="D24155" s="1">
        <v>0.2</v>
      </c>
      <c r="E24155" s="1">
        <v>0.34300000000000003</v>
      </c>
      <c r="F24155" s="1">
        <v>0.15</v>
      </c>
      <c r="G24155" s="1">
        <v>4</v>
      </c>
      <c r="H24155" s="1">
        <v>508.05964838901798</v>
      </c>
      <c r="I24155" s="1">
        <f>E24155*(1+F24155*(H24155/C24155)^G24155)</f>
        <v>0.34551970194038645</v>
      </c>
    </row>
    <row r="24156" spans="1:9">
      <c r="A24156" s="2">
        <v>8910</v>
      </c>
      <c r="B24156" s="1">
        <v>11001</v>
      </c>
      <c r="C24156" s="1">
        <v>1440</v>
      </c>
      <c r="D24156" s="1">
        <v>0.81</v>
      </c>
      <c r="E24156" s="1">
        <v>1.08</v>
      </c>
      <c r="F24156" s="1">
        <v>0.15</v>
      </c>
      <c r="G24156" s="1">
        <v>4</v>
      </c>
      <c r="H24156" s="1">
        <v>809.82000000007895</v>
      </c>
      <c r="I24156" s="1">
        <f>E24156*(1+F24156*(H24156/C24156)^G24156)</f>
        <v>1.0962038807812768</v>
      </c>
    </row>
    <row r="24157" spans="1:9">
      <c r="A24157" s="2">
        <v>8910</v>
      </c>
      <c r="B24157" s="1">
        <v>11774</v>
      </c>
      <c r="C24157" s="1">
        <v>1620</v>
      </c>
      <c r="D24157" s="1">
        <v>0.53</v>
      </c>
      <c r="E24157" s="1">
        <v>0.79500000000000004</v>
      </c>
      <c r="F24157" s="1">
        <v>0.15</v>
      </c>
      <c r="G24157" s="1">
        <v>4</v>
      </c>
      <c r="H24157" s="1">
        <v>2343.5354865584</v>
      </c>
      <c r="I24157" s="1">
        <f>E24157*(1+F24157*(H24157/C24157)^G24157)</f>
        <v>1.3172572361401902</v>
      </c>
    </row>
    <row r="24158" spans="1:9">
      <c r="A24158" s="2">
        <v>8911</v>
      </c>
      <c r="B24158" s="1">
        <v>9648</v>
      </c>
      <c r="C24158" s="1">
        <v>1360</v>
      </c>
      <c r="D24158" s="1">
        <v>0.7</v>
      </c>
      <c r="E24158" s="1">
        <v>1.05</v>
      </c>
      <c r="F24158" s="1">
        <v>0.15</v>
      </c>
      <c r="G24158" s="1">
        <v>4</v>
      </c>
      <c r="H24158" s="1">
        <v>2003.9868663084401</v>
      </c>
      <c r="I24158" s="1">
        <f>E24158*(1+F24158*(H24158/C24158)^G24158)</f>
        <v>1.7925135926623139</v>
      </c>
    </row>
    <row r="24159" spans="1:9">
      <c r="A24159" s="2">
        <v>8911</v>
      </c>
      <c r="B24159" s="1">
        <v>10923</v>
      </c>
      <c r="C24159" s="1">
        <v>1440</v>
      </c>
      <c r="D24159" s="1">
        <v>0.05</v>
      </c>
      <c r="E24159" s="1">
        <v>8.5999999999999993E-2</v>
      </c>
      <c r="F24159" s="1">
        <v>0.15</v>
      </c>
      <c r="G24159" s="1">
        <v>4</v>
      </c>
      <c r="H24159" s="1">
        <v>1420.6136502893501</v>
      </c>
      <c r="I24159" s="1">
        <f>E24159*(1+F24159*(H24159/C24159)^G24159)</f>
        <v>9.8219225382783285E-2</v>
      </c>
    </row>
    <row r="24160" spans="1:9">
      <c r="A24160" s="2">
        <v>8911</v>
      </c>
      <c r="B24160" s="1">
        <v>11008</v>
      </c>
      <c r="C24160" s="1">
        <v>1620</v>
      </c>
      <c r="D24160" s="1">
        <v>0.51</v>
      </c>
      <c r="E24160" s="1">
        <v>0.874</v>
      </c>
      <c r="F24160" s="1">
        <v>0.15</v>
      </c>
      <c r="G24160" s="1">
        <v>4</v>
      </c>
      <c r="H24160" s="1">
        <v>367.81331546620601</v>
      </c>
      <c r="I24160" s="1">
        <f>E24160*(1+F24160*(H24160/C24160)^G24160)</f>
        <v>0.87434837936486443</v>
      </c>
    </row>
    <row r="24161" spans="1:9">
      <c r="A24161" s="2">
        <v>8912</v>
      </c>
      <c r="B24161" s="1">
        <v>8902</v>
      </c>
      <c r="C24161" s="1">
        <v>468</v>
      </c>
      <c r="D24161" s="1">
        <v>0.2</v>
      </c>
      <c r="E24161" s="1">
        <v>0.48</v>
      </c>
      <c r="F24161" s="1">
        <v>0.15</v>
      </c>
      <c r="G24161" s="1">
        <v>4</v>
      </c>
      <c r="H24161" s="1">
        <v>393.25817150581099</v>
      </c>
      <c r="I24161" s="1">
        <f>E24161*(1+F24161*(H24161/C24161)^G24161)</f>
        <v>0.51589716129855645</v>
      </c>
    </row>
    <row r="24162" spans="1:9">
      <c r="A24162" s="2">
        <v>8912</v>
      </c>
      <c r="B24162" s="1">
        <v>8926</v>
      </c>
      <c r="C24162" s="1">
        <v>396</v>
      </c>
      <c r="D24162" s="1">
        <v>0.37</v>
      </c>
      <c r="E24162" s="1">
        <v>0.88800000000000001</v>
      </c>
      <c r="F24162" s="1">
        <v>0.15</v>
      </c>
      <c r="G24162" s="1">
        <v>4</v>
      </c>
      <c r="H24162" s="1">
        <v>430.54574566367199</v>
      </c>
      <c r="I24162" s="1">
        <f>E24162*(1+F24162*(H24162/C24162)^G24162)</f>
        <v>1.0741232768237827</v>
      </c>
    </row>
    <row r="24163" spans="1:9">
      <c r="A24163" s="2">
        <v>8912</v>
      </c>
      <c r="B24163" s="1">
        <v>12270</v>
      </c>
      <c r="C24163" s="1">
        <v>1235</v>
      </c>
      <c r="D24163" s="1">
        <v>0.14000000000000001</v>
      </c>
      <c r="E24163" s="1">
        <v>0.28000000000000003</v>
      </c>
      <c r="F24163" s="1">
        <v>0.15</v>
      </c>
      <c r="G24163" s="1">
        <v>4</v>
      </c>
      <c r="H24163" s="1">
        <v>1732.02403031823</v>
      </c>
      <c r="I24163" s="1">
        <f>E24163*(1+F24163*(H24163/C24163)^G24163)</f>
        <v>0.44247895332966597</v>
      </c>
    </row>
    <row r="24164" spans="1:9">
      <c r="A24164" s="2">
        <v>8912</v>
      </c>
      <c r="B24164" s="1">
        <v>12272</v>
      </c>
      <c r="C24164" s="1">
        <v>1235</v>
      </c>
      <c r="D24164" s="1">
        <v>0.26</v>
      </c>
      <c r="E24164" s="1">
        <v>0.52</v>
      </c>
      <c r="F24164" s="1">
        <v>0.15</v>
      </c>
      <c r="G24164" s="1">
        <v>4</v>
      </c>
      <c r="H24164" s="1">
        <v>371.889702042208</v>
      </c>
      <c r="I24164" s="1">
        <f>E24164*(1+F24164*(H24164/C24164)^G24164)</f>
        <v>0.5206413326974858</v>
      </c>
    </row>
    <row r="24165" spans="1:9">
      <c r="A24165" s="2">
        <v>8913</v>
      </c>
      <c r="B24165" s="1">
        <v>11155</v>
      </c>
      <c r="C24165" s="1">
        <v>810</v>
      </c>
      <c r="D24165" s="1">
        <v>0.95</v>
      </c>
      <c r="E24165" s="1">
        <v>1.425</v>
      </c>
      <c r="F24165" s="1">
        <v>0.15</v>
      </c>
      <c r="G24165" s="1">
        <v>4</v>
      </c>
      <c r="H24165" s="1">
        <v>799.87671310874396</v>
      </c>
      <c r="I24165" s="1">
        <f>E24165*(1+F24165*(H24165/C24165)^G24165)</f>
        <v>1.6282629672422226</v>
      </c>
    </row>
    <row r="24166" spans="1:9">
      <c r="A24166" s="2">
        <v>8913</v>
      </c>
      <c r="B24166" s="1">
        <v>12303</v>
      </c>
      <c r="C24166" s="1">
        <v>360</v>
      </c>
      <c r="D24166" s="1">
        <v>0.54</v>
      </c>
      <c r="E24166" s="1">
        <v>1.296</v>
      </c>
      <c r="F24166" s="1">
        <v>0.15</v>
      </c>
      <c r="G24166" s="1">
        <v>4</v>
      </c>
      <c r="H24166" s="1">
        <v>523.47736715584301</v>
      </c>
      <c r="I24166" s="1">
        <f>E24166*(1+F24166*(H24166/C24166)^G24166)</f>
        <v>2.1651163005313085</v>
      </c>
    </row>
    <row r="24167" spans="1:9">
      <c r="A24167" s="2">
        <v>8914</v>
      </c>
      <c r="B24167" s="1">
        <v>8508</v>
      </c>
      <c r="C24167" s="1">
        <v>450</v>
      </c>
      <c r="D24167" s="1">
        <v>0.8</v>
      </c>
      <c r="E24167" s="1">
        <v>1.6</v>
      </c>
      <c r="F24167" s="1">
        <v>0.15</v>
      </c>
      <c r="G24167" s="1">
        <v>4</v>
      </c>
      <c r="H24167" s="1">
        <v>605.38955863900605</v>
      </c>
      <c r="I24167" s="1">
        <f>E24167*(1+F24167*(H24167/C24167)^G24167)</f>
        <v>2.3861418051711767</v>
      </c>
    </row>
    <row r="24168" spans="1:9">
      <c r="A24168" s="2">
        <v>8914</v>
      </c>
      <c r="B24168" s="1">
        <v>10159</v>
      </c>
      <c r="C24168" s="1">
        <v>1800</v>
      </c>
      <c r="D24168" s="1">
        <v>0.17</v>
      </c>
      <c r="E24168" s="1">
        <v>0.29099999999999998</v>
      </c>
      <c r="F24168" s="1">
        <v>0.15</v>
      </c>
      <c r="G24168" s="1">
        <v>4</v>
      </c>
      <c r="H24168" s="1">
        <v>1636.23754267247</v>
      </c>
      <c r="I24168" s="1">
        <f>E24168*(1+F24168*(H24168/C24168)^G24168)</f>
        <v>0.32080434899131749</v>
      </c>
    </row>
    <row r="24169" spans="1:9">
      <c r="A24169" s="2">
        <v>8914</v>
      </c>
      <c r="B24169" s="1">
        <v>12304</v>
      </c>
      <c r="C24169" s="1">
        <v>810</v>
      </c>
      <c r="D24169" s="1">
        <v>0.49</v>
      </c>
      <c r="E24169" s="1">
        <v>0.73499999999999999</v>
      </c>
      <c r="F24169" s="1">
        <v>0.15</v>
      </c>
      <c r="G24169" s="1">
        <v>4</v>
      </c>
      <c r="H24169" s="1">
        <v>836.78906341724996</v>
      </c>
      <c r="I24169" s="1">
        <f>E24169*(1+F24169*(H24169/C24169)^G24169)</f>
        <v>0.86057480269743014</v>
      </c>
    </row>
    <row r="24170" spans="1:9">
      <c r="A24170" s="2">
        <v>8915</v>
      </c>
      <c r="B24170" s="1">
        <v>9669</v>
      </c>
      <c r="C24170" s="1">
        <v>450</v>
      </c>
      <c r="D24170" s="1">
        <v>0.8</v>
      </c>
      <c r="E24170" s="1">
        <v>1.6</v>
      </c>
      <c r="F24170" s="1">
        <v>0.15</v>
      </c>
      <c r="G24170" s="1">
        <v>4</v>
      </c>
      <c r="H24170" s="1">
        <v>114.84000000004001</v>
      </c>
      <c r="I24170" s="1">
        <f>E24170*(1+F24170*(H24170/C24170)^G24170)</f>
        <v>1.6010179675214002</v>
      </c>
    </row>
    <row r="24171" spans="1:9">
      <c r="A24171" s="2">
        <v>8915</v>
      </c>
      <c r="B24171" s="1">
        <v>11016</v>
      </c>
      <c r="C24171" s="1">
        <v>990</v>
      </c>
      <c r="D24171" s="1">
        <v>0.44</v>
      </c>
      <c r="E24171" s="1">
        <v>0.754</v>
      </c>
      <c r="F24171" s="1">
        <v>0.15</v>
      </c>
      <c r="G24171" s="1">
        <v>4</v>
      </c>
      <c r="H24171" s="1">
        <v>822.30919800671802</v>
      </c>
      <c r="I24171" s="1">
        <f>E24171*(1+F24171*(H24171/C24171)^G24171)</f>
        <v>0.80783471509647475</v>
      </c>
    </row>
    <row r="24172" spans="1:9">
      <c r="A24172" s="2">
        <v>8915</v>
      </c>
      <c r="B24172" s="1">
        <v>12347</v>
      </c>
      <c r="C24172" s="1">
        <v>720</v>
      </c>
      <c r="D24172" s="1">
        <v>1.21</v>
      </c>
      <c r="E24172" s="1">
        <v>1.8149999999999999</v>
      </c>
      <c r="F24172" s="1">
        <v>0.15</v>
      </c>
      <c r="G24172" s="1">
        <v>4</v>
      </c>
      <c r="H24172" s="1">
        <v>958.26865162495903</v>
      </c>
      <c r="I24172" s="1">
        <f>E24172*(1+F24172*(H24172/C24172)^G24172)</f>
        <v>2.6692540116469439</v>
      </c>
    </row>
    <row r="24173" spans="1:9">
      <c r="A24173" s="2">
        <v>8916</v>
      </c>
      <c r="B24173" s="1">
        <v>3876</v>
      </c>
      <c r="C24173" s="1">
        <v>2520</v>
      </c>
      <c r="D24173" s="1">
        <v>0.51</v>
      </c>
      <c r="E24173" s="1">
        <v>0.874</v>
      </c>
      <c r="F24173" s="1">
        <v>0.15</v>
      </c>
      <c r="G24173" s="1">
        <v>4</v>
      </c>
      <c r="H24173" s="1">
        <v>1147.6399021497</v>
      </c>
      <c r="I24173" s="1">
        <f>E24173*(1+F24173*(H24173/C24173)^G24173)</f>
        <v>0.87963927258611663</v>
      </c>
    </row>
    <row r="24174" spans="1:9">
      <c r="A24174" s="2">
        <v>8916</v>
      </c>
      <c r="B24174" s="1">
        <v>3877</v>
      </c>
      <c r="C24174" s="1">
        <v>2440</v>
      </c>
      <c r="D24174" s="1">
        <v>0.55000000000000004</v>
      </c>
      <c r="E24174" s="1">
        <v>1.32</v>
      </c>
      <c r="F24174" s="1">
        <v>0.15</v>
      </c>
      <c r="G24174" s="1">
        <v>4</v>
      </c>
      <c r="H24174" s="1">
        <v>282.00999999993599</v>
      </c>
      <c r="I24174" s="1">
        <f>E24174*(1+F24174*(H24174/C24174)^G24174)</f>
        <v>1.3200353316499625</v>
      </c>
    </row>
    <row r="24175" spans="1:9">
      <c r="A24175" s="2">
        <v>8916</v>
      </c>
      <c r="B24175" s="1">
        <v>8917</v>
      </c>
      <c r="C24175" s="1">
        <v>630</v>
      </c>
      <c r="D24175" s="1">
        <v>0.77</v>
      </c>
      <c r="E24175" s="1">
        <v>1.8480000000000001</v>
      </c>
      <c r="F24175" s="1">
        <v>0.15</v>
      </c>
      <c r="G24175" s="1">
        <v>4</v>
      </c>
      <c r="H24175" s="1">
        <v>172.075009824635</v>
      </c>
      <c r="I24175" s="1">
        <f>E24175*(1+F24175*(H24175/C24175)^G24175)</f>
        <v>1.8495427737478454</v>
      </c>
    </row>
    <row r="24176" spans="1:9">
      <c r="A24176" s="2">
        <v>8916</v>
      </c>
      <c r="B24176" s="1">
        <v>11012</v>
      </c>
      <c r="C24176" s="1">
        <v>1980</v>
      </c>
      <c r="D24176" s="1">
        <v>0.95</v>
      </c>
      <c r="E24176" s="1">
        <v>1.425</v>
      </c>
      <c r="F24176" s="1">
        <v>0.15</v>
      </c>
      <c r="G24176" s="1">
        <v>4</v>
      </c>
      <c r="H24176" s="1">
        <v>2269.70603651688</v>
      </c>
      <c r="I24176" s="1">
        <f>E24176*(1+F24176*(H24176/C24176)^G24176)</f>
        <v>1.7940828055294147</v>
      </c>
    </row>
    <row r="24177" spans="1:9">
      <c r="A24177" s="2">
        <v>8917</v>
      </c>
      <c r="B24177" s="1">
        <v>8293</v>
      </c>
      <c r="C24177" s="1">
        <v>810</v>
      </c>
      <c r="D24177" s="1">
        <v>0.18</v>
      </c>
      <c r="E24177" s="1">
        <v>0.432</v>
      </c>
      <c r="F24177" s="1">
        <v>0.15</v>
      </c>
      <c r="G24177" s="1">
        <v>4</v>
      </c>
      <c r="H24177" s="1">
        <v>316.44000000003803</v>
      </c>
      <c r="I24177" s="1">
        <f>E24177*(1+F24177*(H24177/C24177)^G24177)</f>
        <v>0.43350938640404557</v>
      </c>
    </row>
    <row r="24178" spans="1:9">
      <c r="A24178" s="2">
        <v>8917</v>
      </c>
      <c r="B24178" s="1">
        <v>8916</v>
      </c>
      <c r="C24178" s="1">
        <v>360</v>
      </c>
      <c r="D24178" s="1">
        <v>0.77</v>
      </c>
      <c r="E24178" s="1">
        <v>1.8480000000000001</v>
      </c>
      <c r="F24178" s="1">
        <v>0.15</v>
      </c>
      <c r="G24178" s="1">
        <v>4</v>
      </c>
      <c r="H24178" s="1">
        <v>314.99999999992701</v>
      </c>
      <c r="I24178" s="1">
        <f>E24178*(1+F24178*(H24178/C24178)^G24178)</f>
        <v>2.0104895507810991</v>
      </c>
    </row>
    <row r="24179" spans="1:9">
      <c r="A24179" s="2">
        <v>8917</v>
      </c>
      <c r="B24179" s="1">
        <v>11010</v>
      </c>
      <c r="C24179" s="1">
        <v>900</v>
      </c>
      <c r="D24179" s="1">
        <v>1.1000000000000001</v>
      </c>
      <c r="E24179" s="1">
        <v>2.2000000000000002</v>
      </c>
      <c r="F24179" s="1">
        <v>0.15</v>
      </c>
      <c r="G24179" s="1">
        <v>4</v>
      </c>
      <c r="H24179" s="1">
        <v>198.919407661349</v>
      </c>
      <c r="I24179" s="1">
        <f>E24179*(1+F24179*(H24179/C24179)^G24179)</f>
        <v>2.2007875035703135</v>
      </c>
    </row>
    <row r="24180" spans="1:9">
      <c r="A24180" s="2">
        <v>8918</v>
      </c>
      <c r="B24180" s="1">
        <v>11010</v>
      </c>
      <c r="C24180" s="1">
        <v>567</v>
      </c>
      <c r="D24180" s="1">
        <v>1.17</v>
      </c>
      <c r="E24180" s="1">
        <v>2.8079999999999998</v>
      </c>
      <c r="F24180" s="1">
        <v>0.15</v>
      </c>
      <c r="G24180" s="1">
        <v>4</v>
      </c>
      <c r="H24180" s="1">
        <v>242.75880219824401</v>
      </c>
      <c r="I24180" s="1">
        <f>E24180*(1+F24180*(H24180/C24180)^G24180)</f>
        <v>2.8221532465053007</v>
      </c>
    </row>
    <row r="24181" spans="1:9">
      <c r="A24181" s="2">
        <v>8918</v>
      </c>
      <c r="B24181" s="1">
        <v>11011</v>
      </c>
      <c r="C24181" s="1">
        <v>2160</v>
      </c>
      <c r="D24181" s="1">
        <v>0.2</v>
      </c>
      <c r="E24181" s="1">
        <v>0.3</v>
      </c>
      <c r="F24181" s="1">
        <v>0.15</v>
      </c>
      <c r="G24181" s="1">
        <v>4</v>
      </c>
      <c r="H24181" s="1">
        <v>1848.59393086964</v>
      </c>
      <c r="I24181" s="1">
        <f>E24181*(1+F24181*(H24181/C24181)^G24181)</f>
        <v>0.32414146385311821</v>
      </c>
    </row>
    <row r="24182" spans="1:9">
      <c r="A24182" s="2">
        <v>8918</v>
      </c>
      <c r="B24182" s="1">
        <v>12035</v>
      </c>
      <c r="C24182" s="1">
        <v>1440</v>
      </c>
      <c r="D24182" s="1">
        <v>0.16</v>
      </c>
      <c r="E24182" s="1">
        <v>0.24</v>
      </c>
      <c r="F24182" s="1">
        <v>0.15</v>
      </c>
      <c r="G24182" s="1">
        <v>4</v>
      </c>
      <c r="H24182" s="1">
        <v>3527.2619039393899</v>
      </c>
      <c r="I24182" s="1">
        <f>E24182*(1+F24182*(H24182/C24182)^G24182)</f>
        <v>1.5359951122925519</v>
      </c>
    </row>
    <row r="24183" spans="1:9">
      <c r="A24183" s="2">
        <v>8919</v>
      </c>
      <c r="B24183" s="1">
        <v>4950</v>
      </c>
      <c r="C24183" s="1">
        <v>1800</v>
      </c>
      <c r="D24183" s="1">
        <v>0.4</v>
      </c>
      <c r="E24183" s="1">
        <v>0.6</v>
      </c>
      <c r="F24183" s="1">
        <v>0.15</v>
      </c>
      <c r="G24183" s="1">
        <v>4</v>
      </c>
      <c r="H24183" s="1">
        <v>1140.1564359481799</v>
      </c>
      <c r="I24183" s="1">
        <f>E24183*(1+F24183*(H24183/C24183)^G24183)</f>
        <v>0.6144880608522254</v>
      </c>
    </row>
    <row r="24184" spans="1:9">
      <c r="A24184" s="2">
        <v>8919</v>
      </c>
      <c r="B24184" s="1">
        <v>8920</v>
      </c>
      <c r="C24184" s="1">
        <v>810</v>
      </c>
      <c r="D24184" s="1">
        <v>1.17</v>
      </c>
      <c r="E24184" s="1">
        <v>1.7549999999999999</v>
      </c>
      <c r="F24184" s="1">
        <v>0.15</v>
      </c>
      <c r="G24184" s="1">
        <v>4</v>
      </c>
      <c r="H24184" s="1">
        <v>736.10887312576199</v>
      </c>
      <c r="I24184" s="1">
        <f>E24184*(1+F24184*(H24184/C24184)^G24184)</f>
        <v>1.9345545916194791</v>
      </c>
    </row>
    <row r="24185" spans="1:9">
      <c r="A24185" s="2">
        <v>8919</v>
      </c>
      <c r="B24185" s="1">
        <v>11026</v>
      </c>
      <c r="C24185" s="1">
        <v>900</v>
      </c>
      <c r="D24185" s="1">
        <v>0.56999999999999995</v>
      </c>
      <c r="E24185" s="1">
        <v>0.85499999999999998</v>
      </c>
      <c r="F24185" s="1">
        <v>0.15</v>
      </c>
      <c r="G24185" s="1">
        <v>4</v>
      </c>
      <c r="H24185" s="1">
        <v>1050.32950978757</v>
      </c>
      <c r="I24185" s="1">
        <f>E24185*(1+F24185*(H24185/C24185)^G24185)</f>
        <v>1.0928973508814126</v>
      </c>
    </row>
    <row r="24186" spans="1:9">
      <c r="A24186" s="2">
        <v>8920</v>
      </c>
      <c r="B24186" s="1">
        <v>8919</v>
      </c>
      <c r="C24186" s="1">
        <v>450</v>
      </c>
      <c r="D24186" s="1">
        <v>1.17</v>
      </c>
      <c r="E24186" s="1">
        <v>1.7549999999999999</v>
      </c>
      <c r="F24186" s="1">
        <v>0.15</v>
      </c>
      <c r="G24186" s="1">
        <v>4</v>
      </c>
      <c r="H24186" s="1">
        <v>239.50000000003601</v>
      </c>
      <c r="I24186" s="1">
        <f>E24186*(1+F24186*(H24186/C24186)^G24186)</f>
        <v>1.7761222605633769</v>
      </c>
    </row>
    <row r="24187" spans="1:9">
      <c r="A24187" s="2">
        <v>8920</v>
      </c>
      <c r="B24187" s="1">
        <v>8921</v>
      </c>
      <c r="C24187" s="1">
        <v>810</v>
      </c>
      <c r="D24187" s="1">
        <v>1.5</v>
      </c>
      <c r="E24187" s="1">
        <v>2</v>
      </c>
      <c r="F24187" s="1">
        <v>0.15</v>
      </c>
      <c r="G24187" s="1">
        <v>4</v>
      </c>
      <c r="H24187" s="1">
        <v>961.71084465309798</v>
      </c>
      <c r="I24187" s="1">
        <f>E24187*(1+F24187*(H24187/C24187)^G24187)</f>
        <v>2.5961550574817949</v>
      </c>
    </row>
    <row r="24188" spans="1:9">
      <c r="A24188" s="2">
        <v>8920</v>
      </c>
      <c r="B24188" s="1">
        <v>8924</v>
      </c>
      <c r="C24188" s="1">
        <v>1080</v>
      </c>
      <c r="D24188" s="1">
        <v>1</v>
      </c>
      <c r="E24188" s="1">
        <v>1.5</v>
      </c>
      <c r="F24188" s="1">
        <v>0.15</v>
      </c>
      <c r="G24188" s="1">
        <v>4</v>
      </c>
      <c r="H24188" s="1">
        <v>0</v>
      </c>
      <c r="I24188" s="1">
        <f>E24188*(1+F24188*(H24188/C24188)^G24188)</f>
        <v>1.5</v>
      </c>
    </row>
    <row r="24189" spans="1:9">
      <c r="A24189" s="2">
        <v>8921</v>
      </c>
      <c r="B24189" s="1">
        <v>8920</v>
      </c>
      <c r="C24189" s="1">
        <v>810</v>
      </c>
      <c r="D24189" s="1">
        <v>1.5</v>
      </c>
      <c r="E24189" s="1">
        <v>2</v>
      </c>
      <c r="F24189" s="1">
        <v>0.15</v>
      </c>
      <c r="G24189" s="1">
        <v>4</v>
      </c>
      <c r="H24189" s="1">
        <v>162.84000000003999</v>
      </c>
      <c r="I24189" s="1">
        <f>E24189*(1+F24189*(H24189/C24189)^G24189)</f>
        <v>2.0004900332556681</v>
      </c>
    </row>
    <row r="24190" spans="1:9">
      <c r="A24190" s="2">
        <v>8921</v>
      </c>
      <c r="B24190" s="1">
        <v>8922</v>
      </c>
      <c r="C24190" s="1">
        <v>1620</v>
      </c>
      <c r="D24190" s="1">
        <v>0.7</v>
      </c>
      <c r="E24190" s="1">
        <v>1.05</v>
      </c>
      <c r="F24190" s="1">
        <v>0.15</v>
      </c>
      <c r="G24190" s="1">
        <v>4</v>
      </c>
      <c r="H24190" s="1">
        <v>1761.4662201747301</v>
      </c>
      <c r="I24190" s="1">
        <f>E24190*(1+F24190*(H24190/C24190)^G24190)</f>
        <v>1.270149536935427</v>
      </c>
    </row>
    <row r="24191" spans="1:9">
      <c r="A24191" s="2">
        <v>8921</v>
      </c>
      <c r="B24191" s="1">
        <v>11000</v>
      </c>
      <c r="C24191" s="1">
        <v>810</v>
      </c>
      <c r="D24191" s="1">
        <v>1.27</v>
      </c>
      <c r="E24191" s="1">
        <v>1.905</v>
      </c>
      <c r="F24191" s="1">
        <v>0.15</v>
      </c>
      <c r="G24191" s="1">
        <v>4</v>
      </c>
      <c r="H24191" s="1">
        <v>731.64763398052298</v>
      </c>
      <c r="I24191" s="1">
        <f>E24191*(1+F24191*(H24191/C24191)^G24191)</f>
        <v>2.0952190697949935</v>
      </c>
    </row>
    <row r="24192" spans="1:9">
      <c r="A24192" s="2">
        <v>8922</v>
      </c>
      <c r="B24192" s="1">
        <v>8921</v>
      </c>
      <c r="C24192" s="1">
        <v>1620</v>
      </c>
      <c r="D24192" s="1">
        <v>0.7</v>
      </c>
      <c r="E24192" s="1">
        <v>1.05</v>
      </c>
      <c r="F24192" s="1">
        <v>0.15</v>
      </c>
      <c r="G24192" s="1">
        <v>4</v>
      </c>
      <c r="H24192" s="1">
        <v>810.83135802901199</v>
      </c>
      <c r="I24192" s="1">
        <f>E24192*(1+F24192*(H24192/C24192)^G24192)</f>
        <v>1.0598842254983818</v>
      </c>
    </row>
    <row r="24193" spans="1:9">
      <c r="A24193" s="2">
        <v>8922</v>
      </c>
      <c r="B24193" s="1">
        <v>9900</v>
      </c>
      <c r="C24193" s="1">
        <v>1800</v>
      </c>
      <c r="D24193" s="1">
        <v>0.4</v>
      </c>
      <c r="E24193" s="1">
        <v>0.6</v>
      </c>
      <c r="F24193" s="1">
        <v>0.15</v>
      </c>
      <c r="G24193" s="1">
        <v>4</v>
      </c>
      <c r="H24193" s="1">
        <v>3040.65994979878</v>
      </c>
      <c r="I24193" s="1">
        <f>E24193*(1+F24193*(H24193/C24193)^G24193)</f>
        <v>1.3328648701742229</v>
      </c>
    </row>
    <row r="24194" spans="1:9">
      <c r="A24194" s="2">
        <v>8922</v>
      </c>
      <c r="B24194" s="1">
        <v>11001</v>
      </c>
      <c r="C24194" s="1">
        <v>1440</v>
      </c>
      <c r="D24194" s="1">
        <v>0.85</v>
      </c>
      <c r="E24194" s="1">
        <v>1.133</v>
      </c>
      <c r="F24194" s="1">
        <v>0.15</v>
      </c>
      <c r="G24194" s="1">
        <v>4</v>
      </c>
      <c r="H24194" s="1">
        <v>2510.4163514510801</v>
      </c>
      <c r="I24194" s="1">
        <f>E24194*(1+F24194*(H24194/C24194)^G24194)</f>
        <v>2.7028357697711067</v>
      </c>
    </row>
    <row r="24195" spans="1:9">
      <c r="A24195" s="2">
        <v>8923</v>
      </c>
      <c r="B24195" s="1">
        <v>4933</v>
      </c>
      <c r="C24195" s="1">
        <v>1620</v>
      </c>
      <c r="D24195" s="1">
        <v>1.27</v>
      </c>
      <c r="E24195" s="1">
        <v>1.524</v>
      </c>
      <c r="F24195" s="1">
        <v>0.15</v>
      </c>
      <c r="G24195" s="1">
        <v>4</v>
      </c>
      <c r="H24195" s="1">
        <v>1696.4547871784901</v>
      </c>
      <c r="I24195" s="1">
        <f>E24195*(1+F24195*(H24195/C24195)^G24195)</f>
        <v>1.7989067010921933</v>
      </c>
    </row>
    <row r="24196" spans="1:9">
      <c r="A24196" s="2">
        <v>8923</v>
      </c>
      <c r="B24196" s="1">
        <v>8928</v>
      </c>
      <c r="C24196" s="1">
        <v>860</v>
      </c>
      <c r="D24196" s="1">
        <v>0.85</v>
      </c>
      <c r="E24196" s="1">
        <v>1.2749999999999999</v>
      </c>
      <c r="F24196" s="1">
        <v>0.15</v>
      </c>
      <c r="G24196" s="1">
        <v>4</v>
      </c>
      <c r="H24196" s="1">
        <v>271.45911719490601</v>
      </c>
      <c r="I24196" s="1">
        <f>E24196*(1+F24196*(H24196/C24196)^G24196)</f>
        <v>1.2768985645543345</v>
      </c>
    </row>
    <row r="24197" spans="1:9">
      <c r="A24197" s="2">
        <v>8923</v>
      </c>
      <c r="B24197" s="1">
        <v>11025</v>
      </c>
      <c r="C24197" s="1">
        <v>1980</v>
      </c>
      <c r="D24197" s="1">
        <v>0.5</v>
      </c>
      <c r="E24197" s="1">
        <v>0.75</v>
      </c>
      <c r="F24197" s="1">
        <v>0.15</v>
      </c>
      <c r="G24197" s="1">
        <v>4</v>
      </c>
      <c r="H24197" s="1">
        <v>1166.9310250552201</v>
      </c>
      <c r="I24197" s="1">
        <f>E24197*(1+F24197*(H24197/C24197)^G24197)</f>
        <v>0.76357289556643648</v>
      </c>
    </row>
    <row r="24198" spans="1:9">
      <c r="A24198" s="2">
        <v>8924</v>
      </c>
      <c r="B24198" s="1">
        <v>8920</v>
      </c>
      <c r="C24198" s="1">
        <v>810</v>
      </c>
      <c r="D24198" s="1">
        <v>1</v>
      </c>
      <c r="E24198" s="1">
        <v>1.5</v>
      </c>
      <c r="F24198" s="1">
        <v>0.15</v>
      </c>
      <c r="G24198" s="1">
        <v>4</v>
      </c>
      <c r="H24198" s="1">
        <v>302.26197152733198</v>
      </c>
      <c r="I24198" s="1">
        <f>E24198*(1+F24198*(H24198/C24198)^G24198)</f>
        <v>1.5043629123236153</v>
      </c>
    </row>
    <row r="24199" spans="1:9">
      <c r="A24199" s="2">
        <v>8924</v>
      </c>
      <c r="B24199" s="1">
        <v>9077</v>
      </c>
      <c r="C24199" s="1">
        <v>720</v>
      </c>
      <c r="D24199" s="1">
        <v>0.65</v>
      </c>
      <c r="E24199" s="1">
        <v>1.1140000000000001</v>
      </c>
      <c r="F24199" s="1">
        <v>0.15</v>
      </c>
      <c r="G24199" s="1">
        <v>4</v>
      </c>
      <c r="H24199" s="1">
        <v>168.29999999996599</v>
      </c>
      <c r="I24199" s="1">
        <f>E24199*(1+F24199*(H24199/C24199)^G24199)</f>
        <v>1.1144988648769114</v>
      </c>
    </row>
    <row r="24200" spans="1:9">
      <c r="A24200" s="2">
        <v>8924</v>
      </c>
      <c r="B24200" s="1">
        <v>11026</v>
      </c>
      <c r="C24200" s="1">
        <v>600</v>
      </c>
      <c r="D24200" s="1">
        <v>1</v>
      </c>
      <c r="E24200" s="1">
        <v>2</v>
      </c>
      <c r="F24200" s="1">
        <v>0.15</v>
      </c>
      <c r="G24200" s="1">
        <v>4</v>
      </c>
      <c r="H24200" s="1">
        <v>55.330000000001696</v>
      </c>
      <c r="I24200" s="1">
        <f>E24200*(1+F24200*(H24200/C24200)^G24200)</f>
        <v>2.0000216949640115</v>
      </c>
    </row>
    <row r="24201" spans="1:9">
      <c r="A24201" s="2">
        <v>8925</v>
      </c>
      <c r="B24201" s="1">
        <v>9042</v>
      </c>
      <c r="C24201" s="1">
        <v>810</v>
      </c>
      <c r="D24201" s="1">
        <v>0.52</v>
      </c>
      <c r="E24201" s="1">
        <v>0.89100000000000001</v>
      </c>
      <c r="F24201" s="1">
        <v>0.15</v>
      </c>
      <c r="G24201" s="1">
        <v>4</v>
      </c>
      <c r="H24201" s="1">
        <v>367.90438628808602</v>
      </c>
      <c r="I24201" s="1">
        <f>E24201*(1+F24201*(H24201/C24201)^G24201)</f>
        <v>0.89668812000430276</v>
      </c>
    </row>
    <row r="24202" spans="1:9">
      <c r="A24202" s="2">
        <v>8925</v>
      </c>
      <c r="B24202" s="1">
        <v>9051</v>
      </c>
      <c r="C24202" s="1">
        <v>360</v>
      </c>
      <c r="D24202" s="1">
        <v>1.66</v>
      </c>
      <c r="E24202" s="1">
        <v>3.984</v>
      </c>
      <c r="F24202" s="1">
        <v>0.15</v>
      </c>
      <c r="G24202" s="1">
        <v>4</v>
      </c>
      <c r="H24202" s="1">
        <v>0</v>
      </c>
      <c r="I24202" s="1">
        <f>E24202*(1+F24202*(H24202/C24202)^G24202)</f>
        <v>3.984</v>
      </c>
    </row>
    <row r="24203" spans="1:9">
      <c r="A24203" s="2">
        <v>8925</v>
      </c>
      <c r="B24203" s="1">
        <v>11000</v>
      </c>
      <c r="C24203" s="1">
        <v>810</v>
      </c>
      <c r="D24203" s="1">
        <v>1.32</v>
      </c>
      <c r="E24203" s="1">
        <v>1.76</v>
      </c>
      <c r="F24203" s="1">
        <v>0.15</v>
      </c>
      <c r="G24203" s="1">
        <v>4</v>
      </c>
      <c r="H24203" s="1">
        <v>801.68382092539105</v>
      </c>
      <c r="I24203" s="1">
        <f>E24203*(1+F24203*(H24203/C24203)^G24203)</f>
        <v>2.0133239944770902</v>
      </c>
    </row>
    <row r="24204" spans="1:9">
      <c r="A24204" s="2">
        <v>8926</v>
      </c>
      <c r="B24204" s="1">
        <v>8475</v>
      </c>
      <c r="C24204" s="1">
        <v>1360</v>
      </c>
      <c r="D24204" s="1">
        <v>0.19</v>
      </c>
      <c r="E24204" s="1">
        <v>0.32600000000000001</v>
      </c>
      <c r="F24204" s="1">
        <v>0.15</v>
      </c>
      <c r="G24204" s="1">
        <v>4</v>
      </c>
      <c r="H24204" s="1">
        <v>1101.0861608739999</v>
      </c>
      <c r="I24204" s="1">
        <f>E24204*(1+F24204*(H24204/C24204)^G24204)</f>
        <v>0.34701059940378665</v>
      </c>
    </row>
    <row r="24205" spans="1:9">
      <c r="A24205" s="2">
        <v>8926</v>
      </c>
      <c r="B24205" s="1">
        <v>8912</v>
      </c>
      <c r="C24205" s="1">
        <v>396</v>
      </c>
      <c r="D24205" s="1">
        <v>0.37</v>
      </c>
      <c r="E24205" s="1">
        <v>0.88800000000000001</v>
      </c>
      <c r="F24205" s="1">
        <v>0.15</v>
      </c>
      <c r="G24205" s="1">
        <v>4</v>
      </c>
      <c r="H24205" s="1">
        <v>440.24211322913402</v>
      </c>
      <c r="I24205" s="1">
        <f>E24205*(1+F24205*(H24205/C24205)^G24205)</f>
        <v>1.0914650498144396</v>
      </c>
    </row>
    <row r="24206" spans="1:9">
      <c r="A24206" s="2">
        <v>8926</v>
      </c>
      <c r="B24206" s="1">
        <v>10535</v>
      </c>
      <c r="C24206" s="1">
        <v>1540</v>
      </c>
      <c r="D24206" s="1">
        <v>0.36</v>
      </c>
      <c r="E24206" s="1">
        <v>0.61699999999999999</v>
      </c>
      <c r="F24206" s="1">
        <v>0.15</v>
      </c>
      <c r="G24206" s="1">
        <v>4</v>
      </c>
      <c r="H24206" s="1">
        <v>1074.1375272958801</v>
      </c>
      <c r="I24206" s="1">
        <f>E24206*(1+F24206*(H24206/C24206)^G24206)</f>
        <v>0.63890448763819163</v>
      </c>
    </row>
    <row r="24207" spans="1:9">
      <c r="A24207" s="2">
        <v>8927</v>
      </c>
      <c r="B24207" s="1">
        <v>8776</v>
      </c>
      <c r="C24207" s="1">
        <v>1400</v>
      </c>
      <c r="D24207" s="1">
        <v>0.68</v>
      </c>
      <c r="E24207" s="1">
        <v>1.1659999999999999</v>
      </c>
      <c r="F24207" s="1">
        <v>0.15</v>
      </c>
      <c r="G24207" s="1">
        <v>4</v>
      </c>
      <c r="H24207" s="1">
        <v>1236.0253553177799</v>
      </c>
      <c r="I24207" s="1">
        <f>E24207*(1+F24207*(H24207/C24207)^G24207)</f>
        <v>1.2722642511079152</v>
      </c>
    </row>
    <row r="24208" spans="1:9">
      <c r="A24208" s="2">
        <v>8927</v>
      </c>
      <c r="B24208" s="1">
        <v>9006</v>
      </c>
      <c r="C24208" s="1">
        <v>1620</v>
      </c>
      <c r="D24208" s="1">
        <v>1.44</v>
      </c>
      <c r="E24208" s="1">
        <v>1.728</v>
      </c>
      <c r="F24208" s="1">
        <v>0.15</v>
      </c>
      <c r="G24208" s="1">
        <v>4</v>
      </c>
      <c r="H24208" s="1">
        <v>2149.0150067741702</v>
      </c>
      <c r="I24208" s="1">
        <f>E24208*(1+F24208*(H24208/C24208)^G24208)</f>
        <v>2.5306620536390514</v>
      </c>
    </row>
    <row r="24209" spans="1:9">
      <c r="A24209" s="2">
        <v>8927</v>
      </c>
      <c r="B24209" s="1">
        <v>10988</v>
      </c>
      <c r="C24209" s="1">
        <v>810</v>
      </c>
      <c r="D24209" s="1">
        <v>0.96</v>
      </c>
      <c r="E24209" s="1">
        <v>1.44</v>
      </c>
      <c r="F24209" s="1">
        <v>0.15</v>
      </c>
      <c r="G24209" s="1">
        <v>4</v>
      </c>
      <c r="H24209" s="1">
        <v>181.045826815156</v>
      </c>
      <c r="I24209" s="1">
        <f>E24209*(1+F24209*(H24209/C24209)^G24209)</f>
        <v>1.4405390980364488</v>
      </c>
    </row>
    <row r="24210" spans="1:9">
      <c r="A24210" s="2">
        <v>8927</v>
      </c>
      <c r="B24210" s="1">
        <v>11020</v>
      </c>
      <c r="C24210" s="1">
        <v>396</v>
      </c>
      <c r="D24210" s="1">
        <v>0.86</v>
      </c>
      <c r="E24210" s="1">
        <v>1.72</v>
      </c>
      <c r="F24210" s="1">
        <v>0.15</v>
      </c>
      <c r="G24210" s="1">
        <v>4</v>
      </c>
      <c r="H24210" s="1">
        <v>516.94536652169302</v>
      </c>
      <c r="I24210" s="1">
        <f>E24210*(1+F24210*(H24210/C24210)^G24210)</f>
        <v>2.4692341259941837</v>
      </c>
    </row>
    <row r="24211" spans="1:9">
      <c r="A24211" s="2">
        <v>8928</v>
      </c>
      <c r="B24211" s="1">
        <v>3867</v>
      </c>
      <c r="C24211" s="1">
        <v>860</v>
      </c>
      <c r="D24211" s="1">
        <v>0.74</v>
      </c>
      <c r="E24211" s="1">
        <v>1.1100000000000001</v>
      </c>
      <c r="F24211" s="1">
        <v>0.15</v>
      </c>
      <c r="G24211" s="1">
        <v>4</v>
      </c>
      <c r="H24211" s="1">
        <v>297.06911719491399</v>
      </c>
      <c r="I24211" s="1">
        <f>E24211*(1+F24211*(H24211/C24211)^G24211)</f>
        <v>1.1123705572892644</v>
      </c>
    </row>
    <row r="24212" spans="1:9">
      <c r="A24212" s="2">
        <v>8928</v>
      </c>
      <c r="B24212" s="1">
        <v>8923</v>
      </c>
      <c r="C24212" s="1">
        <v>430</v>
      </c>
      <c r="D24212" s="1">
        <v>0.85</v>
      </c>
      <c r="E24212" s="1">
        <v>1.2749999999999999</v>
      </c>
      <c r="F24212" s="1">
        <v>0.15</v>
      </c>
      <c r="G24212" s="1">
        <v>4</v>
      </c>
      <c r="H24212" s="1">
        <v>439.841121716359</v>
      </c>
      <c r="I24212" s="1">
        <f>E24212*(1+F24212*(H24212/C24212)^G24212)</f>
        <v>1.4843683072597567</v>
      </c>
    </row>
    <row r="24213" spans="1:9">
      <c r="A24213" s="2">
        <v>8928</v>
      </c>
      <c r="B24213" s="1">
        <v>9651</v>
      </c>
      <c r="C24213" s="1">
        <v>600</v>
      </c>
      <c r="D24213" s="1">
        <v>0.67</v>
      </c>
      <c r="E24213" s="1">
        <v>1.149</v>
      </c>
      <c r="F24213" s="1">
        <v>0.15</v>
      </c>
      <c r="G24213" s="1">
        <v>4</v>
      </c>
      <c r="H24213" s="1">
        <v>4.4199999999982502</v>
      </c>
      <c r="I24213" s="1">
        <f>E24213*(1+F24213*(H24213/C24213)^G24213)</f>
        <v>1.1490000005075696</v>
      </c>
    </row>
    <row r="24214" spans="1:9">
      <c r="A24214" s="2">
        <v>8929</v>
      </c>
      <c r="B24214" s="1">
        <v>3833</v>
      </c>
      <c r="C24214" s="1">
        <v>1080</v>
      </c>
      <c r="D24214" s="1">
        <v>0.35</v>
      </c>
      <c r="E24214" s="1">
        <v>0.6</v>
      </c>
      <c r="F24214" s="1">
        <v>0.15</v>
      </c>
      <c r="G24214" s="1">
        <v>4</v>
      </c>
      <c r="H24214" s="1">
        <v>904.84993715039298</v>
      </c>
      <c r="I24214" s="1">
        <f>E24214*(1+F24214*(H24214/C24214)^G24214)</f>
        <v>0.64434592618245756</v>
      </c>
    </row>
    <row r="24215" spans="1:9">
      <c r="A24215" s="2">
        <v>8929</v>
      </c>
      <c r="B24215" s="1">
        <v>3837</v>
      </c>
      <c r="C24215" s="1">
        <v>1080</v>
      </c>
      <c r="D24215" s="1">
        <v>1.28</v>
      </c>
      <c r="E24215" s="1">
        <v>1.536</v>
      </c>
      <c r="F24215" s="1">
        <v>0.15</v>
      </c>
      <c r="G24215" s="1">
        <v>4</v>
      </c>
      <c r="H24215" s="1">
        <v>531.18540136182105</v>
      </c>
      <c r="I24215" s="1">
        <f>E24215*(1+F24215*(H24215/C24215)^G24215)</f>
        <v>1.5494825480214256</v>
      </c>
    </row>
    <row r="24216" spans="1:9">
      <c r="A24216" s="2">
        <v>8929</v>
      </c>
      <c r="B24216" s="1">
        <v>11019</v>
      </c>
      <c r="C24216" s="1">
        <v>770</v>
      </c>
      <c r="D24216" s="1">
        <v>1.8</v>
      </c>
      <c r="E24216" s="1">
        <v>2.7</v>
      </c>
      <c r="F24216" s="1">
        <v>0.15</v>
      </c>
      <c r="G24216" s="1">
        <v>4</v>
      </c>
      <c r="H24216" s="1">
        <v>22.010000000031098</v>
      </c>
      <c r="I24216" s="1">
        <f>E24216*(1+F24216*(H24216/C24216)^G24216)</f>
        <v>2.7000002703785859</v>
      </c>
    </row>
    <row r="24217" spans="1:9">
      <c r="A24217" s="2">
        <v>8930</v>
      </c>
      <c r="B24217" s="1">
        <v>12118</v>
      </c>
      <c r="C24217" s="1">
        <v>6000</v>
      </c>
      <c r="D24217" s="1">
        <v>1.24</v>
      </c>
      <c r="E24217" s="1">
        <v>0.995</v>
      </c>
      <c r="F24217" s="1">
        <v>0.15</v>
      </c>
      <c r="G24217" s="1">
        <v>4</v>
      </c>
      <c r="H24217" s="1">
        <v>8933.1691806271501</v>
      </c>
      <c r="I24217" s="1">
        <f>E24217*(1+F24217*(H24217/C24217)^G24217)</f>
        <v>1.7283842417729385</v>
      </c>
    </row>
    <row r="24218" spans="1:9">
      <c r="A24218" s="2">
        <v>8931</v>
      </c>
      <c r="B24218" s="1">
        <v>12329</v>
      </c>
      <c r="C24218" s="1">
        <v>6000</v>
      </c>
      <c r="D24218" s="1">
        <v>1.25</v>
      </c>
      <c r="E24218" s="1">
        <v>1.0029999999999999</v>
      </c>
      <c r="F24218" s="1">
        <v>0.15</v>
      </c>
      <c r="G24218" s="1">
        <v>4</v>
      </c>
      <c r="H24218" s="1">
        <v>9079.1804936251301</v>
      </c>
      <c r="I24218" s="1">
        <f>E24218*(1+F24218*(H24218/C24218)^G24218)</f>
        <v>1.7918125112650864</v>
      </c>
    </row>
    <row r="24219" spans="1:9">
      <c r="A24219" s="2">
        <v>8932</v>
      </c>
      <c r="B24219" s="1">
        <v>8441</v>
      </c>
      <c r="C24219" s="1">
        <v>1440</v>
      </c>
      <c r="D24219" s="1">
        <v>0.4</v>
      </c>
      <c r="E24219" s="1">
        <v>0.68600000000000005</v>
      </c>
      <c r="F24219" s="1">
        <v>0.15</v>
      </c>
      <c r="G24219" s="1">
        <v>4</v>
      </c>
      <c r="H24219" s="1">
        <v>1124.7048434383601</v>
      </c>
      <c r="I24219" s="1">
        <f>E24219*(1+F24219*(H24219/C24219)^G24219)</f>
        <v>0.72429302435480702</v>
      </c>
    </row>
    <row r="24220" spans="1:9">
      <c r="A24220" s="2">
        <v>8932</v>
      </c>
      <c r="B24220" s="1">
        <v>8886</v>
      </c>
      <c r="C24220" s="1">
        <v>1440</v>
      </c>
      <c r="D24220" s="1">
        <v>0.35</v>
      </c>
      <c r="E24220" s="1">
        <v>0.6</v>
      </c>
      <c r="F24220" s="1">
        <v>0.15</v>
      </c>
      <c r="G24220" s="1">
        <v>4</v>
      </c>
      <c r="H24220" s="1">
        <v>882.58375520839695</v>
      </c>
      <c r="I24220" s="1">
        <f>E24220*(1+F24220*(H24220/C24220)^G24220)</f>
        <v>0.61270036666456462</v>
      </c>
    </row>
    <row r="24221" spans="1:9">
      <c r="A24221" s="2">
        <v>8932</v>
      </c>
      <c r="B24221" s="1">
        <v>8933</v>
      </c>
      <c r="C24221" s="1">
        <v>2160</v>
      </c>
      <c r="D24221" s="1">
        <v>0.3</v>
      </c>
      <c r="E24221" s="1">
        <v>0.72</v>
      </c>
      <c r="F24221" s="1">
        <v>0.15</v>
      </c>
      <c r="G24221" s="1">
        <v>4</v>
      </c>
      <c r="H24221" s="1">
        <v>12.8077616633381</v>
      </c>
      <c r="I24221" s="1">
        <f>E24221*(1+F24221*(H24221/C24221)^G24221)</f>
        <v>0.72000000013350629</v>
      </c>
    </row>
    <row r="24222" spans="1:9">
      <c r="A24222" s="2">
        <v>8933</v>
      </c>
      <c r="B24222" s="1">
        <v>8932</v>
      </c>
      <c r="C24222" s="1">
        <v>1620</v>
      </c>
      <c r="D24222" s="1">
        <v>0.3</v>
      </c>
      <c r="E24222" s="1">
        <v>0.72</v>
      </c>
      <c r="F24222" s="1">
        <v>0.15</v>
      </c>
      <c r="G24222" s="1">
        <v>4</v>
      </c>
      <c r="H24222" s="1">
        <v>24.460000000006399</v>
      </c>
      <c r="I24222" s="1">
        <f>E24222*(1+F24222*(H24222/C24222)^G24222)</f>
        <v>0.72000000561292854</v>
      </c>
    </row>
    <row r="24223" spans="1:9">
      <c r="A24223" s="2">
        <v>8933</v>
      </c>
      <c r="B24223" s="1">
        <v>10534</v>
      </c>
      <c r="C24223" s="1">
        <v>510</v>
      </c>
      <c r="D24223" s="1">
        <v>0.52</v>
      </c>
      <c r="E24223" s="1">
        <v>1.04</v>
      </c>
      <c r="F24223" s="1">
        <v>0.15</v>
      </c>
      <c r="G24223" s="1">
        <v>4</v>
      </c>
      <c r="H24223" s="1">
        <v>663.70000000003995</v>
      </c>
      <c r="I24223" s="1">
        <f>E24223*(1+F24223*(H24223/C24223)^G24223)</f>
        <v>1.4874362479944014</v>
      </c>
    </row>
    <row r="24224" spans="1:9">
      <c r="A24224" s="2">
        <v>8933</v>
      </c>
      <c r="B24224" s="1">
        <v>12325</v>
      </c>
      <c r="C24224" s="1">
        <v>720</v>
      </c>
      <c r="D24224" s="1">
        <v>0.27</v>
      </c>
      <c r="E24224" s="1">
        <v>0.54</v>
      </c>
      <c r="F24224" s="1">
        <v>0.15</v>
      </c>
      <c r="G24224" s="1">
        <v>4</v>
      </c>
      <c r="H24224" s="1">
        <v>519.92514509776004</v>
      </c>
      <c r="I24224" s="1">
        <f>E24224*(1+F24224*(H24224/C24224)^G24224)</f>
        <v>0.56202512185856546</v>
      </c>
    </row>
    <row r="24225" spans="1:9">
      <c r="A24225" s="2">
        <v>8934</v>
      </c>
      <c r="B24225" s="1">
        <v>8935</v>
      </c>
      <c r="C24225" s="1">
        <v>396</v>
      </c>
      <c r="D24225" s="1">
        <v>0.56000000000000005</v>
      </c>
      <c r="E24225" s="1">
        <v>1.3440000000000001</v>
      </c>
      <c r="F24225" s="1">
        <v>0.15</v>
      </c>
      <c r="G24225" s="1">
        <v>4</v>
      </c>
      <c r="H24225" s="1">
        <v>0</v>
      </c>
      <c r="I24225" s="1">
        <f>E24225*(1+F24225*(H24225/C24225)^G24225)</f>
        <v>1.3440000000000001</v>
      </c>
    </row>
    <row r="24226" spans="1:9">
      <c r="A24226" s="2">
        <v>8934</v>
      </c>
      <c r="B24226" s="1">
        <v>10537</v>
      </c>
      <c r="C24226" s="1">
        <v>1880</v>
      </c>
      <c r="D24226" s="1">
        <v>0.57999999999999996</v>
      </c>
      <c r="E24226" s="1">
        <v>0.87</v>
      </c>
      <c r="F24226" s="1">
        <v>0.15</v>
      </c>
      <c r="G24226" s="1">
        <v>4</v>
      </c>
      <c r="H24226" s="1">
        <v>2004.30506647224</v>
      </c>
      <c r="I24226" s="1">
        <f>E24226*(1+F24226*(H24226/C24226)^G24226)</f>
        <v>1.0385910097272812</v>
      </c>
    </row>
    <row r="24227" spans="1:9">
      <c r="A24227" s="2">
        <v>8934</v>
      </c>
      <c r="B24227" s="1">
        <v>12287</v>
      </c>
      <c r="C24227" s="1">
        <v>1360</v>
      </c>
      <c r="D24227" s="1">
        <v>0.25</v>
      </c>
      <c r="E24227" s="1">
        <v>0.375</v>
      </c>
      <c r="F24227" s="1">
        <v>0.15</v>
      </c>
      <c r="G24227" s="1">
        <v>4</v>
      </c>
      <c r="H24227" s="1">
        <v>1377.5511832442101</v>
      </c>
      <c r="I24227" s="1">
        <f>E24227*(1+F24227*(H24227/C24227)^G24227)</f>
        <v>0.43421038293883651</v>
      </c>
    </row>
    <row r="24228" spans="1:9">
      <c r="A24228" s="2">
        <v>8935</v>
      </c>
      <c r="B24228" s="1">
        <v>8934</v>
      </c>
      <c r="C24228" s="1">
        <v>396</v>
      </c>
      <c r="D24228" s="1">
        <v>0.56000000000000005</v>
      </c>
      <c r="E24228" s="1">
        <v>1.3440000000000001</v>
      </c>
      <c r="F24228" s="1">
        <v>0.15</v>
      </c>
      <c r="G24228" s="1">
        <v>4</v>
      </c>
      <c r="H24228" s="1">
        <v>0</v>
      </c>
      <c r="I24228" s="1">
        <f>E24228*(1+F24228*(H24228/C24228)^G24228)</f>
        <v>1.3440000000000001</v>
      </c>
    </row>
    <row r="24229" spans="1:9">
      <c r="A24229" s="2">
        <v>8935</v>
      </c>
      <c r="B24229" s="1">
        <v>12334</v>
      </c>
      <c r="C24229" s="1">
        <v>1920</v>
      </c>
      <c r="D24229" s="1">
        <v>0.43</v>
      </c>
      <c r="E24229" s="1">
        <v>0.86</v>
      </c>
      <c r="F24229" s="1">
        <v>0.15</v>
      </c>
      <c r="G24229" s="1">
        <v>4</v>
      </c>
      <c r="H24229" s="1">
        <v>1479.8699578666201</v>
      </c>
      <c r="I24229" s="1">
        <f>E24229*(1+F24229*(H24229/C24229)^G24229)</f>
        <v>0.90552804595320702</v>
      </c>
    </row>
    <row r="24230" spans="1:9">
      <c r="A24230" s="2">
        <v>8935</v>
      </c>
      <c r="B24230" s="1">
        <v>12339</v>
      </c>
      <c r="C24230" s="1">
        <v>1360</v>
      </c>
      <c r="D24230" s="1">
        <v>0.37</v>
      </c>
      <c r="E24230" s="1">
        <v>0.63400000000000001</v>
      </c>
      <c r="F24230" s="1">
        <v>0.15</v>
      </c>
      <c r="G24230" s="1">
        <v>4</v>
      </c>
      <c r="H24230" s="1">
        <v>678.08000000003801</v>
      </c>
      <c r="I24230" s="1">
        <f>E24230*(1+F24230*(H24230/C24230)^G24230)</f>
        <v>0.63987690436624001</v>
      </c>
    </row>
    <row r="24231" spans="1:9">
      <c r="A24231" s="2">
        <v>8936</v>
      </c>
      <c r="B24231" s="1">
        <v>8937</v>
      </c>
      <c r="C24231" s="1">
        <v>2060</v>
      </c>
      <c r="D24231" s="1">
        <v>0.28000000000000003</v>
      </c>
      <c r="E24231" s="1">
        <v>0.67200000000000004</v>
      </c>
      <c r="F24231" s="1">
        <v>0.15</v>
      </c>
      <c r="G24231" s="1">
        <v>4</v>
      </c>
      <c r="H24231" s="1">
        <v>170.33000000000101</v>
      </c>
      <c r="I24231" s="1">
        <f>E24231*(1+F24231*(H24231/C24231)^G24231)</f>
        <v>0.67200471146789753</v>
      </c>
    </row>
    <row r="24232" spans="1:9">
      <c r="A24232" s="2">
        <v>8936</v>
      </c>
      <c r="B24232" s="1">
        <v>10326</v>
      </c>
      <c r="C24232" s="1">
        <v>630</v>
      </c>
      <c r="D24232" s="1">
        <v>0.25</v>
      </c>
      <c r="E24232" s="1">
        <v>0.5</v>
      </c>
      <c r="F24232" s="1">
        <v>0.15</v>
      </c>
      <c r="G24232" s="1">
        <v>4</v>
      </c>
      <c r="H24232" s="1">
        <v>1215.4206112856</v>
      </c>
      <c r="I24232" s="1">
        <f>E24232*(1+F24232*(H24232/C24232)^G24232)</f>
        <v>1.5389758506756475</v>
      </c>
    </row>
    <row r="24233" spans="1:9">
      <c r="A24233" s="2">
        <v>8936</v>
      </c>
      <c r="B24233" s="1">
        <v>12343</v>
      </c>
      <c r="C24233" s="1">
        <v>1360</v>
      </c>
      <c r="D24233" s="1">
        <v>0.46</v>
      </c>
      <c r="E24233" s="1">
        <v>1.1040000000000001</v>
      </c>
      <c r="F24233" s="1">
        <v>0.15</v>
      </c>
      <c r="G24233" s="1">
        <v>4</v>
      </c>
      <c r="H24233" s="1">
        <v>313.52999999995501</v>
      </c>
      <c r="I24233" s="1">
        <f>E24233*(1+F24233*(H24233/C24233)^G24233)</f>
        <v>1.1044677578760205</v>
      </c>
    </row>
    <row r="24234" spans="1:9">
      <c r="A24234" s="2">
        <v>8936</v>
      </c>
      <c r="B24234" s="1">
        <v>12345</v>
      </c>
      <c r="C24234" s="1">
        <v>864</v>
      </c>
      <c r="D24234" s="1">
        <v>0.27</v>
      </c>
      <c r="E24234" s="1">
        <v>0.54</v>
      </c>
      <c r="F24234" s="1">
        <v>0.15</v>
      </c>
      <c r="G24234" s="1">
        <v>4</v>
      </c>
      <c r="H24234" s="1">
        <v>826.65562332588104</v>
      </c>
      <c r="I24234" s="1">
        <f>E24234*(1+F24234*(H24234/C24234)^G24234)</f>
        <v>0.60787792325518453</v>
      </c>
    </row>
    <row r="24235" spans="1:9">
      <c r="A24235" s="2">
        <v>8937</v>
      </c>
      <c r="B24235" s="1">
        <v>8936</v>
      </c>
      <c r="C24235" s="1">
        <v>1360</v>
      </c>
      <c r="D24235" s="1">
        <v>0.28000000000000003</v>
      </c>
      <c r="E24235" s="1">
        <v>0.67200000000000004</v>
      </c>
      <c r="F24235" s="1">
        <v>0.15</v>
      </c>
      <c r="G24235" s="1">
        <v>4</v>
      </c>
      <c r="H24235" s="1">
        <v>384.37363947556099</v>
      </c>
      <c r="I24235" s="1">
        <f>E24235*(1+F24235*(H24235/C24235)^G24235)</f>
        <v>0.67264316037865279</v>
      </c>
    </row>
    <row r="24236" spans="1:9">
      <c r="A24236" s="2">
        <v>8937</v>
      </c>
      <c r="B24236" s="1">
        <v>8938</v>
      </c>
      <c r="C24236" s="1">
        <v>711</v>
      </c>
      <c r="D24236" s="1">
        <v>0.4</v>
      </c>
      <c r="E24236" s="1">
        <v>0.96</v>
      </c>
      <c r="F24236" s="1">
        <v>0.15</v>
      </c>
      <c r="G24236" s="1">
        <v>4</v>
      </c>
      <c r="H24236" s="1">
        <v>0</v>
      </c>
      <c r="I24236" s="1">
        <f>E24236*(1+F24236*(H24236/C24236)^G24236)</f>
        <v>0.96</v>
      </c>
    </row>
    <row r="24237" spans="1:9">
      <c r="A24237" s="2">
        <v>8937</v>
      </c>
      <c r="B24237" s="1">
        <v>8939</v>
      </c>
      <c r="C24237" s="1">
        <v>468</v>
      </c>
      <c r="D24237" s="1">
        <v>0.12</v>
      </c>
      <c r="E24237" s="1">
        <v>0.28799999999999998</v>
      </c>
      <c r="F24237" s="1">
        <v>0.15</v>
      </c>
      <c r="G24237" s="1">
        <v>4</v>
      </c>
      <c r="H24237" s="1">
        <v>519.52807889153996</v>
      </c>
      <c r="I24237" s="1">
        <f>E24237*(1+F24237*(H24237/C24237)^G24237)</f>
        <v>0.35360492355012796</v>
      </c>
    </row>
    <row r="24238" spans="1:9">
      <c r="A24238" s="2">
        <v>8938</v>
      </c>
      <c r="B24238" s="1">
        <v>8937</v>
      </c>
      <c r="C24238" s="1">
        <v>396</v>
      </c>
      <c r="D24238" s="1">
        <v>0.4</v>
      </c>
      <c r="E24238" s="1">
        <v>0.96</v>
      </c>
      <c r="F24238" s="1">
        <v>0.15</v>
      </c>
      <c r="G24238" s="1">
        <v>4</v>
      </c>
      <c r="H24238" s="1">
        <v>425.09171836714802</v>
      </c>
      <c r="I24238" s="1">
        <f>E24238*(1+F24238*(H24238/C24238)^G24238)</f>
        <v>1.1512107587818623</v>
      </c>
    </row>
    <row r="24239" spans="1:9">
      <c r="A24239" s="2">
        <v>8938</v>
      </c>
      <c r="B24239" s="1">
        <v>8940</v>
      </c>
      <c r="C24239" s="1">
        <v>711</v>
      </c>
      <c r="D24239" s="1">
        <v>0.5</v>
      </c>
      <c r="E24239" s="1">
        <v>1.2</v>
      </c>
      <c r="F24239" s="1">
        <v>0.15</v>
      </c>
      <c r="G24239" s="1">
        <v>4</v>
      </c>
      <c r="H24239" s="1">
        <v>0</v>
      </c>
      <c r="I24239" s="1">
        <f>E24239*(1+F24239*(H24239/C24239)^G24239)</f>
        <v>1.2</v>
      </c>
    </row>
    <row r="24240" spans="1:9">
      <c r="A24240" s="2">
        <v>8938</v>
      </c>
      <c r="B24240" s="1">
        <v>12345</v>
      </c>
      <c r="C24240" s="1">
        <v>405</v>
      </c>
      <c r="D24240" s="1">
        <v>0.23</v>
      </c>
      <c r="E24240" s="1">
        <v>0.55200000000000005</v>
      </c>
      <c r="F24240" s="1">
        <v>0.15</v>
      </c>
      <c r="G24240" s="1">
        <v>4</v>
      </c>
      <c r="H24240" s="1">
        <v>444.28121850600201</v>
      </c>
      <c r="I24240" s="1">
        <f>E24240*(1+F24240*(H24240/C24240)^G24240)</f>
        <v>0.67190631634553866</v>
      </c>
    </row>
    <row r="24241" spans="1:9">
      <c r="A24241" s="2">
        <v>8938</v>
      </c>
      <c r="B24241" s="1">
        <v>12346</v>
      </c>
      <c r="C24241" s="1">
        <v>405</v>
      </c>
      <c r="D24241" s="1">
        <v>0.35</v>
      </c>
      <c r="E24241" s="1">
        <v>0.84</v>
      </c>
      <c r="F24241" s="1">
        <v>0.15</v>
      </c>
      <c r="G24241" s="1">
        <v>4</v>
      </c>
      <c r="H24241" s="1">
        <v>107.539999999964</v>
      </c>
      <c r="I24241" s="1">
        <f>E24241*(1+F24241*(H24241/C24241)^G24241)</f>
        <v>0.84062636946897806</v>
      </c>
    </row>
    <row r="24242" spans="1:9">
      <c r="A24242" s="2">
        <v>8939</v>
      </c>
      <c r="B24242" s="1">
        <v>8937</v>
      </c>
      <c r="C24242" s="1">
        <v>396</v>
      </c>
      <c r="D24242" s="1">
        <v>0.12</v>
      </c>
      <c r="E24242" s="1">
        <v>0.28799999999999998</v>
      </c>
      <c r="F24242" s="1">
        <v>0.15</v>
      </c>
      <c r="G24242" s="1">
        <v>4</v>
      </c>
      <c r="H24242" s="1">
        <v>308.47999999995199</v>
      </c>
      <c r="I24242" s="1">
        <f>E24242*(1+F24242*(H24242/C24242)^G24242)</f>
        <v>0.3039078340577534</v>
      </c>
    </row>
    <row r="24243" spans="1:9">
      <c r="A24243" s="2">
        <v>8939</v>
      </c>
      <c r="B24243" s="1">
        <v>10326</v>
      </c>
      <c r="C24243" s="1">
        <v>648</v>
      </c>
      <c r="D24243" s="1">
        <v>0.17</v>
      </c>
      <c r="E24243" s="1">
        <v>0.29099999999999998</v>
      </c>
      <c r="F24243" s="1">
        <v>0.15</v>
      </c>
      <c r="G24243" s="1">
        <v>4</v>
      </c>
      <c r="H24243" s="1">
        <v>1601.1306536930199</v>
      </c>
      <c r="I24243" s="1">
        <f>E24243*(1+F24243*(H24243/C24243)^G24243)</f>
        <v>1.9180140875041671</v>
      </c>
    </row>
    <row r="24244" spans="1:9">
      <c r="A24244" s="2">
        <v>8939</v>
      </c>
      <c r="B24244" s="1">
        <v>10327</v>
      </c>
      <c r="C24244" s="1">
        <v>711</v>
      </c>
      <c r="D24244" s="1">
        <v>0.12</v>
      </c>
      <c r="E24244" s="1">
        <v>0.20599999999999999</v>
      </c>
      <c r="F24244" s="1">
        <v>0.15</v>
      </c>
      <c r="G24244" s="1">
        <v>4</v>
      </c>
      <c r="H24244" s="1">
        <v>1608.35500425803</v>
      </c>
      <c r="I24244" s="1">
        <f>E24244*(1+F24244*(H24244/C24244)^G24244)</f>
        <v>1.0151103100499701</v>
      </c>
    </row>
    <row r="24245" spans="1:9">
      <c r="A24245" s="2">
        <v>8940</v>
      </c>
      <c r="B24245" s="1">
        <v>8938</v>
      </c>
      <c r="C24245" s="1">
        <v>711</v>
      </c>
      <c r="D24245" s="1">
        <v>0.5</v>
      </c>
      <c r="E24245" s="1">
        <v>1.2</v>
      </c>
      <c r="F24245" s="1">
        <v>0.15</v>
      </c>
      <c r="G24245" s="1">
        <v>4</v>
      </c>
      <c r="H24245" s="1">
        <v>249.30559227352899</v>
      </c>
      <c r="I24245" s="1">
        <f>E24245*(1+F24245*(H24245/C24245)^G24245)</f>
        <v>1.2027209601664883</v>
      </c>
    </row>
    <row r="24246" spans="1:9">
      <c r="A24246" s="2">
        <v>8940</v>
      </c>
      <c r="B24246" s="1">
        <v>10329</v>
      </c>
      <c r="C24246" s="1">
        <v>396</v>
      </c>
      <c r="D24246" s="1">
        <v>0.49</v>
      </c>
      <c r="E24246" s="1">
        <v>1.1759999999999999</v>
      </c>
      <c r="F24246" s="1">
        <v>0.15</v>
      </c>
      <c r="G24246" s="1">
        <v>4</v>
      </c>
      <c r="H24246" s="1">
        <v>444.11564165562498</v>
      </c>
      <c r="I24246" s="1">
        <f>E24246*(1+F24246*(H24246/C24246)^G24246)</f>
        <v>1.4550629069518342</v>
      </c>
    </row>
    <row r="24247" spans="1:9">
      <c r="A24247" s="2">
        <v>8940</v>
      </c>
      <c r="B24247" s="1">
        <v>12344</v>
      </c>
      <c r="C24247" s="1">
        <v>396</v>
      </c>
      <c r="D24247" s="1">
        <v>0.12</v>
      </c>
      <c r="E24247" s="1">
        <v>0.28799999999999998</v>
      </c>
      <c r="F24247" s="1">
        <v>0.15</v>
      </c>
      <c r="G24247" s="1">
        <v>4</v>
      </c>
      <c r="H24247" s="1">
        <v>673.19247789894098</v>
      </c>
      <c r="I24247" s="1">
        <f>E24247*(1+F24247*(H24247/C24247)^G24247)</f>
        <v>0.64879459397973538</v>
      </c>
    </row>
    <row r="24248" spans="1:9">
      <c r="A24248" s="2">
        <v>8941</v>
      </c>
      <c r="B24248" s="1">
        <v>3931</v>
      </c>
      <c r="C24248" s="1">
        <v>396</v>
      </c>
      <c r="D24248" s="1">
        <v>0.5</v>
      </c>
      <c r="E24248" s="1">
        <v>1.2</v>
      </c>
      <c r="F24248" s="1">
        <v>0.15</v>
      </c>
      <c r="G24248" s="1">
        <v>4</v>
      </c>
      <c r="H24248" s="1">
        <v>643.99706336419297</v>
      </c>
      <c r="I24248" s="1">
        <f>E24248*(1+F24248*(H24248/C24248)^G24248)</f>
        <v>2.4590045780216552</v>
      </c>
    </row>
    <row r="24249" spans="1:9">
      <c r="A24249" s="2">
        <v>8941</v>
      </c>
      <c r="B24249" s="1">
        <v>10805</v>
      </c>
      <c r="C24249" s="1">
        <v>891</v>
      </c>
      <c r="D24249" s="1">
        <v>0.56000000000000005</v>
      </c>
      <c r="E24249" s="1">
        <v>1.1200000000000001</v>
      </c>
      <c r="F24249" s="1">
        <v>0.15</v>
      </c>
      <c r="G24249" s="1">
        <v>4</v>
      </c>
      <c r="H24249" s="1">
        <v>1364.2816041183601</v>
      </c>
      <c r="I24249" s="1">
        <f>E24249*(1+F24249*(H24249/C24249)^G24249)</f>
        <v>2.0434524934156486</v>
      </c>
    </row>
    <row r="24250" spans="1:9">
      <c r="A24250" s="2">
        <v>8941</v>
      </c>
      <c r="B24250" s="1">
        <v>12315</v>
      </c>
      <c r="C24250" s="1">
        <v>450</v>
      </c>
      <c r="D24250" s="1">
        <v>0.69</v>
      </c>
      <c r="E24250" s="1">
        <v>1.6559999999999999</v>
      </c>
      <c r="F24250" s="1">
        <v>0.15</v>
      </c>
      <c r="G24250" s="1">
        <v>4</v>
      </c>
      <c r="H24250" s="1">
        <v>794.69046497128102</v>
      </c>
      <c r="I24250" s="1">
        <f>E24250*(1+F24250*(H24250/C24250)^G24250)</f>
        <v>4.0719811706050777</v>
      </c>
    </row>
    <row r="24251" spans="1:9">
      <c r="A24251" s="2">
        <v>8942</v>
      </c>
      <c r="B24251" s="1">
        <v>5087</v>
      </c>
      <c r="C24251" s="1">
        <v>648</v>
      </c>
      <c r="D24251" s="1">
        <v>0.71</v>
      </c>
      <c r="E24251" s="1">
        <v>1.2170000000000001</v>
      </c>
      <c r="F24251" s="1">
        <v>0.15</v>
      </c>
      <c r="G24251" s="1">
        <v>4</v>
      </c>
      <c r="H24251" s="1">
        <v>512.99403138991295</v>
      </c>
      <c r="I24251" s="1">
        <f>E24251*(1+F24251*(H24251/C24251)^G24251)</f>
        <v>1.2887019657992644</v>
      </c>
    </row>
    <row r="24252" spans="1:9">
      <c r="A24252" s="2">
        <v>8942</v>
      </c>
      <c r="B24252" s="1">
        <v>8943</v>
      </c>
      <c r="C24252" s="1">
        <v>450</v>
      </c>
      <c r="D24252" s="1">
        <v>0.63</v>
      </c>
      <c r="E24252" s="1">
        <v>1.512</v>
      </c>
      <c r="F24252" s="1">
        <v>0.15</v>
      </c>
      <c r="G24252" s="1">
        <v>4</v>
      </c>
      <c r="H24252" s="1">
        <v>0</v>
      </c>
      <c r="I24252" s="1">
        <f>E24252*(1+F24252*(H24252/C24252)^G24252)</f>
        <v>1.512</v>
      </c>
    </row>
    <row r="24253" spans="1:9">
      <c r="A24253" s="2">
        <v>8942</v>
      </c>
      <c r="B24253" s="1">
        <v>10817</v>
      </c>
      <c r="C24253" s="1">
        <v>405</v>
      </c>
      <c r="D24253" s="1">
        <v>0.18</v>
      </c>
      <c r="E24253" s="1">
        <v>0.432</v>
      </c>
      <c r="F24253" s="1">
        <v>0.15</v>
      </c>
      <c r="G24253" s="1">
        <v>4</v>
      </c>
      <c r="H24253" s="1">
        <v>549.57121472806398</v>
      </c>
      <c r="I24253" s="1">
        <f>E24253*(1+F24253*(H24253/C24253)^G24253)</f>
        <v>0.65171050496318006</v>
      </c>
    </row>
    <row r="24254" spans="1:9">
      <c r="A24254" s="2">
        <v>8943</v>
      </c>
      <c r="B24254" s="1">
        <v>5481</v>
      </c>
      <c r="C24254" s="1">
        <v>1580</v>
      </c>
      <c r="D24254" s="1">
        <v>0.74</v>
      </c>
      <c r="E24254" s="1">
        <v>1.2689999999999999</v>
      </c>
      <c r="F24254" s="1">
        <v>0.15</v>
      </c>
      <c r="G24254" s="1">
        <v>4</v>
      </c>
      <c r="H24254" s="1">
        <v>634.98775308106894</v>
      </c>
      <c r="I24254" s="1">
        <f>E24254*(1+F24254*(H24254/C24254)^G24254)</f>
        <v>1.2739657623356051</v>
      </c>
    </row>
    <row r="24255" spans="1:9">
      <c r="A24255" s="2">
        <v>8943</v>
      </c>
      <c r="B24255" s="1">
        <v>8942</v>
      </c>
      <c r="C24255" s="1">
        <v>540</v>
      </c>
      <c r="D24255" s="1">
        <v>0.63</v>
      </c>
      <c r="E24255" s="1">
        <v>1.512</v>
      </c>
      <c r="F24255" s="1">
        <v>0.15</v>
      </c>
      <c r="G24255" s="1">
        <v>4</v>
      </c>
      <c r="H24255" s="1">
        <v>0</v>
      </c>
      <c r="I24255" s="1">
        <f>E24255*(1+F24255*(H24255/C24255)^G24255)</f>
        <v>1.512</v>
      </c>
    </row>
    <row r="24256" spans="1:9">
      <c r="A24256" s="2">
        <v>8943</v>
      </c>
      <c r="B24256" s="1">
        <v>12366</v>
      </c>
      <c r="C24256" s="1">
        <v>1580</v>
      </c>
      <c r="D24256" s="1">
        <v>0.25</v>
      </c>
      <c r="E24256" s="1">
        <v>0.42899999999999999</v>
      </c>
      <c r="F24256" s="1">
        <v>0.15</v>
      </c>
      <c r="G24256" s="1">
        <v>4</v>
      </c>
      <c r="H24256" s="1">
        <v>1396.46042630745</v>
      </c>
      <c r="I24256" s="1">
        <f>E24256*(1+F24256*(H24256/C24256)^G24256)</f>
        <v>0.46826763406289779</v>
      </c>
    </row>
    <row r="24257" spans="1:9">
      <c r="A24257" s="2">
        <v>8944</v>
      </c>
      <c r="B24257" s="1">
        <v>8945</v>
      </c>
      <c r="C24257" s="1">
        <v>3780</v>
      </c>
      <c r="D24257" s="1">
        <v>0.08</v>
      </c>
      <c r="E24257" s="1">
        <v>0.12</v>
      </c>
      <c r="F24257" s="1">
        <v>0.15</v>
      </c>
      <c r="G24257" s="1">
        <v>4</v>
      </c>
      <c r="H24257" s="1">
        <v>3690.2660590851001</v>
      </c>
      <c r="I24257" s="1">
        <f>E24257*(1+F24257*(H24257/C24257)^G24257)</f>
        <v>0.13635068760997923</v>
      </c>
    </row>
    <row r="24258" spans="1:9">
      <c r="A24258" s="2">
        <v>8944</v>
      </c>
      <c r="B24258" s="1">
        <v>8946</v>
      </c>
      <c r="C24258" s="1">
        <v>711</v>
      </c>
      <c r="D24258" s="1">
        <v>0.4</v>
      </c>
      <c r="E24258" s="1">
        <v>0.96</v>
      </c>
      <c r="F24258" s="1">
        <v>0.15</v>
      </c>
      <c r="G24258" s="1">
        <v>4</v>
      </c>
      <c r="H24258" s="1">
        <v>0</v>
      </c>
      <c r="I24258" s="1">
        <f>E24258*(1+F24258*(H24258/C24258)^G24258)</f>
        <v>0.96</v>
      </c>
    </row>
    <row r="24259" spans="1:9">
      <c r="A24259" s="2">
        <v>8944</v>
      </c>
      <c r="B24259" s="1">
        <v>10819</v>
      </c>
      <c r="C24259" s="1">
        <v>2160</v>
      </c>
      <c r="D24259" s="1">
        <v>0.93</v>
      </c>
      <c r="E24259" s="1">
        <v>1.395</v>
      </c>
      <c r="F24259" s="1">
        <v>0.15</v>
      </c>
      <c r="G24259" s="1">
        <v>4</v>
      </c>
      <c r="H24259" s="1">
        <v>3401.5809286721201</v>
      </c>
      <c r="I24259" s="1">
        <f>E24259*(1+F24259*(H24259/C24259)^G24259)</f>
        <v>2.6819856182227793</v>
      </c>
    </row>
    <row r="24260" spans="1:9">
      <c r="A24260" s="2">
        <v>8945</v>
      </c>
      <c r="B24260" s="1">
        <v>8944</v>
      </c>
      <c r="C24260" s="1">
        <v>3780</v>
      </c>
      <c r="D24260" s="1">
        <v>0.08</v>
      </c>
      <c r="E24260" s="1">
        <v>0.12</v>
      </c>
      <c r="F24260" s="1">
        <v>0.15</v>
      </c>
      <c r="G24260" s="1">
        <v>4</v>
      </c>
      <c r="H24260" s="1">
        <v>3401.5809286721201</v>
      </c>
      <c r="I24260" s="1">
        <f>E24260*(1+F24260*(H24260/C24260)^G24260)</f>
        <v>0.13180398197041668</v>
      </c>
    </row>
    <row r="24261" spans="1:9">
      <c r="A24261" s="2">
        <v>8945</v>
      </c>
      <c r="B24261" s="1">
        <v>8947</v>
      </c>
      <c r="C24261" s="1">
        <v>360</v>
      </c>
      <c r="D24261" s="1">
        <v>0.4</v>
      </c>
      <c r="E24261" s="1">
        <v>1.2</v>
      </c>
      <c r="F24261" s="1">
        <v>0.15</v>
      </c>
      <c r="G24261" s="1">
        <v>4</v>
      </c>
      <c r="H24261" s="1">
        <v>0</v>
      </c>
      <c r="I24261" s="1">
        <f>E24261*(1+F24261*(H24261/C24261)^G24261)</f>
        <v>1.2</v>
      </c>
    </row>
    <row r="24262" spans="1:9">
      <c r="A24262" s="2">
        <v>8945</v>
      </c>
      <c r="B24262" s="1">
        <v>10826</v>
      </c>
      <c r="C24262" s="1">
        <v>2160</v>
      </c>
      <c r="D24262" s="1">
        <v>0.09</v>
      </c>
      <c r="E24262" s="1">
        <v>0.13500000000000001</v>
      </c>
      <c r="F24262" s="1">
        <v>0.15</v>
      </c>
      <c r="G24262" s="1">
        <v>4</v>
      </c>
      <c r="H24262" s="1">
        <v>3690.2660590851001</v>
      </c>
      <c r="I24262" s="1">
        <f>E24262*(1+F24262*(H24262/C24262)^G24262)</f>
        <v>0.30752051199416108</v>
      </c>
    </row>
    <row r="24263" spans="1:9">
      <c r="A24263" s="2">
        <v>8946</v>
      </c>
      <c r="B24263" s="1">
        <v>8944</v>
      </c>
      <c r="C24263" s="1">
        <v>315</v>
      </c>
      <c r="D24263" s="1">
        <v>0.4</v>
      </c>
      <c r="E24263" s="1">
        <v>0.96</v>
      </c>
      <c r="F24263" s="1">
        <v>0.15</v>
      </c>
      <c r="G24263" s="1">
        <v>4</v>
      </c>
      <c r="H24263" s="1">
        <v>0</v>
      </c>
      <c r="I24263" s="1">
        <f>E24263*(1+F24263*(H24263/C24263)^G24263)</f>
        <v>0.96</v>
      </c>
    </row>
    <row r="24264" spans="1:9">
      <c r="A24264" s="2">
        <v>8946</v>
      </c>
      <c r="B24264" s="1">
        <v>8947</v>
      </c>
      <c r="C24264" s="1">
        <v>360</v>
      </c>
      <c r="D24264" s="1">
        <v>0.28000000000000003</v>
      </c>
      <c r="E24264" s="1">
        <v>0.67200000000000004</v>
      </c>
      <c r="F24264" s="1">
        <v>0.15</v>
      </c>
      <c r="G24264" s="1">
        <v>4</v>
      </c>
      <c r="H24264" s="1">
        <v>0</v>
      </c>
      <c r="I24264" s="1">
        <f>E24264*(1+F24264*(H24264/C24264)^G24264)</f>
        <v>0.67200000000000004</v>
      </c>
    </row>
    <row r="24265" spans="1:9">
      <c r="A24265" s="2">
        <v>8946</v>
      </c>
      <c r="B24265" s="1">
        <v>8954</v>
      </c>
      <c r="C24265" s="1">
        <v>711</v>
      </c>
      <c r="D24265" s="1">
        <v>0.42</v>
      </c>
      <c r="E24265" s="1">
        <v>1.008</v>
      </c>
      <c r="F24265" s="1">
        <v>0.15</v>
      </c>
      <c r="G24265" s="1">
        <v>4</v>
      </c>
      <c r="H24265" s="1">
        <v>0</v>
      </c>
      <c r="I24265" s="1">
        <f>E24265*(1+F24265*(H24265/C24265)^G24265)</f>
        <v>1.008</v>
      </c>
    </row>
    <row r="24266" spans="1:9">
      <c r="A24266" s="2">
        <v>8947</v>
      </c>
      <c r="B24266" s="1">
        <v>8945</v>
      </c>
      <c r="C24266" s="1">
        <v>360</v>
      </c>
      <c r="D24266" s="1">
        <v>0.4</v>
      </c>
      <c r="E24266" s="1">
        <v>1.2</v>
      </c>
      <c r="F24266" s="1">
        <v>0.15</v>
      </c>
      <c r="G24266" s="1">
        <v>4</v>
      </c>
      <c r="H24266" s="1">
        <v>0</v>
      </c>
      <c r="I24266" s="1">
        <f>E24266*(1+F24266*(H24266/C24266)^G24266)</f>
        <v>1.2</v>
      </c>
    </row>
    <row r="24267" spans="1:9">
      <c r="A24267" s="2">
        <v>8947</v>
      </c>
      <c r="B24267" s="1">
        <v>8946</v>
      </c>
      <c r="C24267" s="1">
        <v>810</v>
      </c>
      <c r="D24267" s="1">
        <v>0.28000000000000003</v>
      </c>
      <c r="E24267" s="1">
        <v>0.67200000000000004</v>
      </c>
      <c r="F24267" s="1">
        <v>0.15</v>
      </c>
      <c r="G24267" s="1">
        <v>4</v>
      </c>
      <c r="H24267" s="1">
        <v>0</v>
      </c>
      <c r="I24267" s="1">
        <f>E24267*(1+F24267*(H24267/C24267)^G24267)</f>
        <v>0.67200000000000004</v>
      </c>
    </row>
    <row r="24268" spans="1:9">
      <c r="A24268" s="2">
        <v>8947</v>
      </c>
      <c r="B24268" s="1">
        <v>8948</v>
      </c>
      <c r="C24268" s="1">
        <v>360</v>
      </c>
      <c r="D24268" s="1">
        <v>0.12</v>
      </c>
      <c r="E24268" s="1">
        <v>0.28799999999999998</v>
      </c>
      <c r="F24268" s="1">
        <v>0.15</v>
      </c>
      <c r="G24268" s="1">
        <v>4</v>
      </c>
      <c r="H24268" s="1">
        <v>132.78297919452501</v>
      </c>
      <c r="I24268" s="1">
        <f>E24268*(1+F24268*(H24268/C24268)^G24268)</f>
        <v>0.28879954585792156</v>
      </c>
    </row>
    <row r="24269" spans="1:9">
      <c r="A24269" s="2">
        <v>8947</v>
      </c>
      <c r="B24269" s="1">
        <v>8953</v>
      </c>
      <c r="C24269" s="1">
        <v>2400</v>
      </c>
      <c r="D24269" s="1">
        <v>0.45</v>
      </c>
      <c r="E24269" s="1">
        <v>1.35</v>
      </c>
      <c r="F24269" s="1">
        <v>0.15</v>
      </c>
      <c r="G24269" s="1">
        <v>4</v>
      </c>
      <c r="H24269" s="1">
        <v>213.890000000035</v>
      </c>
      <c r="I24269" s="1">
        <f>E24269*(1+F24269*(H24269/C24269)^G24269)</f>
        <v>1.3500127744432879</v>
      </c>
    </row>
    <row r="24270" spans="1:9">
      <c r="A24270" s="2">
        <v>8948</v>
      </c>
      <c r="B24270" s="1">
        <v>8947</v>
      </c>
      <c r="C24270" s="1">
        <v>360</v>
      </c>
      <c r="D24270" s="1">
        <v>0.12</v>
      </c>
      <c r="E24270" s="1">
        <v>0.28799999999999998</v>
      </c>
      <c r="F24270" s="1">
        <v>0.15</v>
      </c>
      <c r="G24270" s="1">
        <v>4</v>
      </c>
      <c r="H24270" s="1">
        <v>213.890000000035</v>
      </c>
      <c r="I24270" s="1">
        <f>E24270*(1+F24270*(H24270/C24270)^G24270)</f>
        <v>0.29338313988758175</v>
      </c>
    </row>
    <row r="24271" spans="1:9">
      <c r="A24271" s="2">
        <v>8948</v>
      </c>
      <c r="B24271" s="1">
        <v>8950</v>
      </c>
      <c r="C24271" s="1">
        <v>810</v>
      </c>
      <c r="D24271" s="1">
        <v>0.15</v>
      </c>
      <c r="E24271" s="1">
        <v>0.36</v>
      </c>
      <c r="F24271" s="1">
        <v>0.15</v>
      </c>
      <c r="G24271" s="1">
        <v>4</v>
      </c>
      <c r="H24271" s="1">
        <v>198.86741222528499</v>
      </c>
      <c r="I24271" s="1">
        <f>E24271*(1+F24271*(H24271/C24271)^G24271)</f>
        <v>0.36019620414330156</v>
      </c>
    </row>
    <row r="24272" spans="1:9">
      <c r="A24272" s="2">
        <v>8948</v>
      </c>
      <c r="B24272" s="1">
        <v>10826</v>
      </c>
      <c r="C24272" s="1">
        <v>630</v>
      </c>
      <c r="D24272" s="1">
        <v>0.4</v>
      </c>
      <c r="E24272" s="1">
        <v>0.68600000000000005</v>
      </c>
      <c r="F24272" s="1">
        <v>0.15</v>
      </c>
      <c r="G24272" s="1">
        <v>4</v>
      </c>
      <c r="H24272" s="1">
        <v>766.30273957389704</v>
      </c>
      <c r="I24272" s="1">
        <f>E24272*(1+F24272*(H24272/C24272)^G24272)</f>
        <v>0.91124475645668757</v>
      </c>
    </row>
    <row r="24273" spans="1:9">
      <c r="A24273" s="2">
        <v>8948</v>
      </c>
      <c r="B24273" s="1">
        <v>12395</v>
      </c>
      <c r="C24273" s="1">
        <v>315</v>
      </c>
      <c r="D24273" s="1">
        <v>0.45</v>
      </c>
      <c r="E24273" s="1">
        <v>1.08</v>
      </c>
      <c r="F24273" s="1">
        <v>0.15</v>
      </c>
      <c r="G24273" s="1">
        <v>4</v>
      </c>
      <c r="H24273" s="1">
        <v>252.11026488878201</v>
      </c>
      <c r="I24273" s="1">
        <f>E24273*(1+F24273*(H24273/C24273)^G24273)</f>
        <v>1.1464714135293377</v>
      </c>
    </row>
    <row r="24274" spans="1:9">
      <c r="A24274" s="2">
        <v>8949</v>
      </c>
      <c r="B24274" s="1">
        <v>8962</v>
      </c>
      <c r="C24274" s="1">
        <v>1220</v>
      </c>
      <c r="D24274" s="1">
        <v>0.85</v>
      </c>
      <c r="E24274" s="1">
        <v>1.4570000000000001</v>
      </c>
      <c r="F24274" s="1">
        <v>0.15</v>
      </c>
      <c r="G24274" s="1">
        <v>4</v>
      </c>
      <c r="H24274" s="1">
        <v>171.427449615228</v>
      </c>
      <c r="I24274" s="1">
        <f>E24274*(1+F24274*(H24274/C24274)^G24274)</f>
        <v>1.4570851986953168</v>
      </c>
    </row>
    <row r="24275" spans="1:9">
      <c r="A24275" s="2">
        <v>8949</v>
      </c>
      <c r="B24275" s="1">
        <v>11279</v>
      </c>
      <c r="C24275" s="1">
        <v>350</v>
      </c>
      <c r="D24275" s="1">
        <v>0.54</v>
      </c>
      <c r="E24275" s="1">
        <v>1.296</v>
      </c>
      <c r="F24275" s="1">
        <v>0.15</v>
      </c>
      <c r="G24275" s="1">
        <v>4</v>
      </c>
      <c r="H24275" s="1">
        <v>0.76999999999679802</v>
      </c>
      <c r="I24275" s="1">
        <f>E24275*(1+F24275*(H24275/C24275)^G24275)</f>
        <v>1.296000000004554</v>
      </c>
    </row>
    <row r="24276" spans="1:9">
      <c r="A24276" s="2">
        <v>8949</v>
      </c>
      <c r="B24276" s="1">
        <v>11282</v>
      </c>
      <c r="C24276" s="1">
        <v>440</v>
      </c>
      <c r="D24276" s="1">
        <v>0.78</v>
      </c>
      <c r="E24276" s="1">
        <v>1.56</v>
      </c>
      <c r="F24276" s="1">
        <v>0.15</v>
      </c>
      <c r="G24276" s="1">
        <v>4</v>
      </c>
      <c r="H24276" s="1">
        <v>94.354456470915395</v>
      </c>
      <c r="I24276" s="1">
        <f>E24276*(1+F24276*(H24276/C24276)^G24276)</f>
        <v>1.5604948286312195</v>
      </c>
    </row>
    <row r="24277" spans="1:9">
      <c r="A24277" s="2">
        <v>8949</v>
      </c>
      <c r="B24277" s="1">
        <v>11283</v>
      </c>
      <c r="C24277" s="1">
        <v>720</v>
      </c>
      <c r="D24277" s="1">
        <v>0.25</v>
      </c>
      <c r="E24277" s="1">
        <v>0.375</v>
      </c>
      <c r="F24277" s="1">
        <v>0.15</v>
      </c>
      <c r="G24277" s="1">
        <v>4</v>
      </c>
      <c r="H24277" s="1">
        <v>141.27255038540801</v>
      </c>
      <c r="I24277" s="1">
        <f>E24277*(1+F24277*(H24277/C24277)^G24277)</f>
        <v>0.37508337266485836</v>
      </c>
    </row>
    <row r="24278" spans="1:9">
      <c r="A24278" s="2">
        <v>8950</v>
      </c>
      <c r="B24278" s="1">
        <v>8948</v>
      </c>
      <c r="C24278" s="1">
        <v>360</v>
      </c>
      <c r="D24278" s="1">
        <v>0.15</v>
      </c>
      <c r="E24278" s="1">
        <v>0.36</v>
      </c>
      <c r="F24278" s="1">
        <v>0.15</v>
      </c>
      <c r="G24278" s="1">
        <v>4</v>
      </c>
      <c r="H24278" s="1">
        <v>362.67594856909199</v>
      </c>
      <c r="I24278" s="1">
        <f>E24278*(1+F24278*(H24278/C24278)^G24278)</f>
        <v>0.41562355976958937</v>
      </c>
    </row>
    <row r="24279" spans="1:9">
      <c r="A24279" s="2">
        <v>8950</v>
      </c>
      <c r="B24279" s="1">
        <v>8951</v>
      </c>
      <c r="C24279" s="1">
        <v>360</v>
      </c>
      <c r="D24279" s="1">
        <v>0.45</v>
      </c>
      <c r="E24279" s="1">
        <v>1.08</v>
      </c>
      <c r="F24279" s="1">
        <v>0.15</v>
      </c>
      <c r="G24279" s="1">
        <v>4</v>
      </c>
      <c r="H24279" s="1">
        <v>305.69822346436501</v>
      </c>
      <c r="I24279" s="1">
        <f>E24279*(1+F24279*(H24279/C24279)^G24279)</f>
        <v>1.164231914329293</v>
      </c>
    </row>
    <row r="24280" spans="1:9">
      <c r="A24280" s="2">
        <v>8950</v>
      </c>
      <c r="B24280" s="1">
        <v>12393</v>
      </c>
      <c r="C24280" s="1">
        <v>360</v>
      </c>
      <c r="D24280" s="1">
        <v>0.38</v>
      </c>
      <c r="E24280" s="1">
        <v>0.91200000000000003</v>
      </c>
      <c r="F24280" s="1">
        <v>0.15</v>
      </c>
      <c r="G24280" s="1">
        <v>4</v>
      </c>
      <c r="H24280" s="1">
        <v>308.96952739712202</v>
      </c>
      <c r="I24280" s="1">
        <f>E24280*(1+F24280*(H24280/C24280)^G24280)</f>
        <v>0.98622303154391777</v>
      </c>
    </row>
    <row r="24281" spans="1:9">
      <c r="A24281" s="2">
        <v>8950</v>
      </c>
      <c r="B24281" s="1">
        <v>12395</v>
      </c>
      <c r="C24281" s="1">
        <v>360</v>
      </c>
      <c r="D24281" s="1">
        <v>0.42</v>
      </c>
      <c r="E24281" s="1">
        <v>1.008</v>
      </c>
      <c r="F24281" s="1">
        <v>0.15</v>
      </c>
      <c r="G24281" s="1">
        <v>4</v>
      </c>
      <c r="H24281" s="1">
        <v>466.23299682394202</v>
      </c>
      <c r="I24281" s="1">
        <f>E24281*(1+F24281*(H24281/C24281)^G24281)</f>
        <v>1.4333572258831135</v>
      </c>
    </row>
    <row r="24282" spans="1:9">
      <c r="A24282" s="2">
        <v>8951</v>
      </c>
      <c r="B24282" s="1">
        <v>8950</v>
      </c>
      <c r="C24282" s="1">
        <v>810</v>
      </c>
      <c r="D24282" s="1">
        <v>0.45</v>
      </c>
      <c r="E24282" s="1">
        <v>1.08</v>
      </c>
      <c r="F24282" s="1">
        <v>0.15</v>
      </c>
      <c r="G24282" s="1">
        <v>4</v>
      </c>
      <c r="H24282" s="1">
        <v>362.67594856909199</v>
      </c>
      <c r="I24282" s="1">
        <f>E24282*(1+F24282*(H24282/C24282)^G24282)</f>
        <v>1.0865110339739439</v>
      </c>
    </row>
    <row r="24283" spans="1:9">
      <c r="A24283" s="2">
        <v>8951</v>
      </c>
      <c r="B24283" s="1">
        <v>8952</v>
      </c>
      <c r="C24283" s="1">
        <v>810</v>
      </c>
      <c r="D24283" s="1">
        <v>0.61</v>
      </c>
      <c r="E24283" s="1">
        <v>1.83</v>
      </c>
      <c r="F24283" s="1">
        <v>0.15</v>
      </c>
      <c r="G24283" s="1">
        <v>4</v>
      </c>
      <c r="H24283" s="1">
        <v>0</v>
      </c>
      <c r="I24283" s="1">
        <f>E24283*(1+F24283*(H24283/C24283)^G24283)</f>
        <v>1.83</v>
      </c>
    </row>
    <row r="24284" spans="1:9">
      <c r="A24284" s="2">
        <v>8951</v>
      </c>
      <c r="B24284" s="1">
        <v>10832</v>
      </c>
      <c r="C24284" s="1">
        <v>2520</v>
      </c>
      <c r="D24284" s="1">
        <v>0.42</v>
      </c>
      <c r="E24284" s="1">
        <v>0.84</v>
      </c>
      <c r="F24284" s="1">
        <v>0.15</v>
      </c>
      <c r="G24284" s="1">
        <v>4</v>
      </c>
      <c r="H24284" s="1">
        <v>1689.29086229162</v>
      </c>
      <c r="I24284" s="1">
        <f>E24284*(1+F24284*(H24284/C24284)^G24284)</f>
        <v>0.8654440425702693</v>
      </c>
    </row>
    <row r="24285" spans="1:9">
      <c r="A24285" s="2">
        <v>8951</v>
      </c>
      <c r="B24285" s="1">
        <v>12392</v>
      </c>
      <c r="C24285" s="1">
        <v>1440</v>
      </c>
      <c r="D24285" s="1">
        <v>0.34</v>
      </c>
      <c r="E24285" s="1">
        <v>0.68</v>
      </c>
      <c r="F24285" s="1">
        <v>0.15</v>
      </c>
      <c r="G24285" s="1">
        <v>4</v>
      </c>
      <c r="H24285" s="1">
        <v>1914.5488842047</v>
      </c>
      <c r="I24285" s="1">
        <f>E24285*(1+F24285*(H24285/C24285)^G24285)</f>
        <v>0.99872493562130837</v>
      </c>
    </row>
    <row r="24286" spans="1:9">
      <c r="A24286" s="2">
        <v>8952</v>
      </c>
      <c r="B24286" s="1">
        <v>8951</v>
      </c>
      <c r="C24286" s="1">
        <v>360</v>
      </c>
      <c r="D24286" s="1">
        <v>0.61</v>
      </c>
      <c r="E24286" s="1">
        <v>1.83</v>
      </c>
      <c r="F24286" s="1">
        <v>0.15</v>
      </c>
      <c r="G24286" s="1">
        <v>4</v>
      </c>
      <c r="H24286" s="1">
        <v>0</v>
      </c>
      <c r="I24286" s="1">
        <f>E24286*(1+F24286*(H24286/C24286)^G24286)</f>
        <v>1.83</v>
      </c>
    </row>
    <row r="24287" spans="1:9">
      <c r="A24287" s="2">
        <v>8952</v>
      </c>
      <c r="B24287" s="1">
        <v>12391</v>
      </c>
      <c r="C24287" s="1">
        <v>360</v>
      </c>
      <c r="D24287" s="1">
        <v>0.34</v>
      </c>
      <c r="E24287" s="1">
        <v>0.81599999999999995</v>
      </c>
      <c r="F24287" s="1">
        <v>0.15</v>
      </c>
      <c r="G24287" s="1">
        <v>4</v>
      </c>
      <c r="H24287" s="1">
        <v>0</v>
      </c>
      <c r="I24287" s="1">
        <f>E24287*(1+F24287*(H24287/C24287)^G24287)</f>
        <v>0.81599999999999995</v>
      </c>
    </row>
    <row r="24288" spans="1:9">
      <c r="A24288" s="2">
        <v>8952</v>
      </c>
      <c r="B24288" s="1">
        <v>12398</v>
      </c>
      <c r="C24288" s="1">
        <v>360</v>
      </c>
      <c r="D24288" s="1">
        <v>0.65</v>
      </c>
      <c r="E24288" s="1">
        <v>1.56</v>
      </c>
      <c r="F24288" s="1">
        <v>0.15</v>
      </c>
      <c r="G24288" s="1">
        <v>4</v>
      </c>
      <c r="H24288" s="1">
        <v>0</v>
      </c>
      <c r="I24288" s="1">
        <f>E24288*(1+F24288*(H24288/C24288)^G24288)</f>
        <v>1.56</v>
      </c>
    </row>
    <row r="24289" spans="1:9">
      <c r="A24289" s="2">
        <v>8953</v>
      </c>
      <c r="B24289" s="1">
        <v>4468</v>
      </c>
      <c r="C24289" s="1">
        <v>1360</v>
      </c>
      <c r="D24289" s="1">
        <v>0.26</v>
      </c>
      <c r="E24289" s="1">
        <v>0.52</v>
      </c>
      <c r="F24289" s="1">
        <v>0.15</v>
      </c>
      <c r="G24289" s="1">
        <v>4</v>
      </c>
      <c r="H24289" s="1">
        <v>769.16076261856495</v>
      </c>
      <c r="I24289" s="1">
        <f>E24289*(1+F24289*(H24289/C24289)^G24289)</f>
        <v>0.52798008384962403</v>
      </c>
    </row>
    <row r="24290" spans="1:9">
      <c r="A24290" s="2">
        <v>8953</v>
      </c>
      <c r="B24290" s="1">
        <v>8947</v>
      </c>
      <c r="C24290" s="1">
        <v>2400</v>
      </c>
      <c r="D24290" s="1">
        <v>0.45</v>
      </c>
      <c r="E24290" s="1">
        <v>1.35</v>
      </c>
      <c r="F24290" s="1">
        <v>0.15</v>
      </c>
      <c r="G24290" s="1">
        <v>4</v>
      </c>
      <c r="H24290" s="1">
        <v>132.78297919452501</v>
      </c>
      <c r="I24290" s="1">
        <f>E24290*(1+F24290*(H24290/C24290)^G24290)</f>
        <v>1.3500018973597998</v>
      </c>
    </row>
    <row r="24291" spans="1:9">
      <c r="A24291" s="2">
        <v>8953</v>
      </c>
      <c r="B24291" s="1">
        <v>8954</v>
      </c>
      <c r="C24291" s="1">
        <v>770</v>
      </c>
      <c r="D24291" s="1">
        <v>0.4</v>
      </c>
      <c r="E24291" s="1">
        <v>0.96</v>
      </c>
      <c r="F24291" s="1">
        <v>0.15</v>
      </c>
      <c r="G24291" s="1">
        <v>4</v>
      </c>
      <c r="H24291" s="1">
        <v>524.09534813216305</v>
      </c>
      <c r="I24291" s="1">
        <f>E24291*(1+F24291*(H24291/C24291)^G24291)</f>
        <v>0.99090585844412216</v>
      </c>
    </row>
    <row r="24292" spans="1:9">
      <c r="A24292" s="2">
        <v>8953</v>
      </c>
      <c r="B24292" s="1">
        <v>12395</v>
      </c>
      <c r="C24292" s="1">
        <v>340</v>
      </c>
      <c r="D24292" s="1">
        <v>0.1</v>
      </c>
      <c r="E24292" s="1">
        <v>0.24</v>
      </c>
      <c r="F24292" s="1">
        <v>0.15</v>
      </c>
      <c r="G24292" s="1">
        <v>4</v>
      </c>
      <c r="H24292" s="1">
        <v>543.61338169677003</v>
      </c>
      <c r="I24292" s="1">
        <f>E24292*(1+F24292*(H24292/C24292)^G24292)</f>
        <v>0.4752596183169685</v>
      </c>
    </row>
    <row r="24293" spans="1:9">
      <c r="A24293" s="2">
        <v>8954</v>
      </c>
      <c r="B24293" s="1">
        <v>4469</v>
      </c>
      <c r="C24293" s="1">
        <v>340</v>
      </c>
      <c r="D24293" s="1">
        <v>0.45</v>
      </c>
      <c r="E24293" s="1">
        <v>1.08</v>
      </c>
      <c r="F24293" s="1">
        <v>0.15</v>
      </c>
      <c r="G24293" s="1">
        <v>4</v>
      </c>
      <c r="H24293" s="1">
        <v>510.05318496705098</v>
      </c>
      <c r="I24293" s="1">
        <f>E24293*(1+F24293*(H24293/C24293)^G24293)</f>
        <v>1.9004671579971204</v>
      </c>
    </row>
    <row r="24294" spans="1:9">
      <c r="A24294" s="2">
        <v>8954</v>
      </c>
      <c r="B24294" s="1">
        <v>8946</v>
      </c>
      <c r="C24294" s="1">
        <v>711</v>
      </c>
      <c r="D24294" s="1">
        <v>0.42</v>
      </c>
      <c r="E24294" s="1">
        <v>1.008</v>
      </c>
      <c r="F24294" s="1">
        <v>0.15</v>
      </c>
      <c r="G24294" s="1">
        <v>4</v>
      </c>
      <c r="H24294" s="1">
        <v>0</v>
      </c>
      <c r="I24294" s="1">
        <f>E24294*(1+F24294*(H24294/C24294)^G24294)</f>
        <v>1.008</v>
      </c>
    </row>
    <row r="24295" spans="1:9">
      <c r="A24295" s="2">
        <v>8954</v>
      </c>
      <c r="B24295" s="1">
        <v>8953</v>
      </c>
      <c r="C24295" s="1">
        <v>340</v>
      </c>
      <c r="D24295" s="1">
        <v>0.4</v>
      </c>
      <c r="E24295" s="1">
        <v>0.96</v>
      </c>
      <c r="F24295" s="1">
        <v>0.15</v>
      </c>
      <c r="G24295" s="1">
        <v>4</v>
      </c>
      <c r="H24295" s="1">
        <v>418.16437480865699</v>
      </c>
      <c r="I24295" s="1">
        <f>E24295*(1+F24295*(H24295/C24295)^G24295)</f>
        <v>1.289484467990329</v>
      </c>
    </row>
    <row r="24296" spans="1:9">
      <c r="A24296" s="2">
        <v>8954</v>
      </c>
      <c r="B24296" s="1">
        <v>8955</v>
      </c>
      <c r="C24296" s="1">
        <v>315</v>
      </c>
      <c r="D24296" s="1">
        <v>0.25</v>
      </c>
      <c r="E24296" s="1">
        <v>0.6</v>
      </c>
      <c r="F24296" s="1">
        <v>0.15</v>
      </c>
      <c r="G24296" s="1">
        <v>4</v>
      </c>
      <c r="H24296" s="1">
        <v>14.0421631651115</v>
      </c>
      <c r="I24296" s="1">
        <f>E24296*(1+F24296*(H24296/C24296)^G24296)</f>
        <v>0.60000035541549235</v>
      </c>
    </row>
    <row r="24297" spans="1:9">
      <c r="A24297" s="2">
        <v>8955</v>
      </c>
      <c r="B24297" s="1">
        <v>4468</v>
      </c>
      <c r="C24297" s="1">
        <v>360</v>
      </c>
      <c r="D24297" s="1">
        <v>0.5</v>
      </c>
      <c r="E24297" s="1">
        <v>1.2</v>
      </c>
      <c r="F24297" s="1">
        <v>0.15</v>
      </c>
      <c r="G24297" s="1">
        <v>4</v>
      </c>
      <c r="H24297" s="1">
        <v>467.94161155464798</v>
      </c>
      <c r="I24297" s="1">
        <f>E24297*(1+F24297*(H24297/C24297)^G24297)</f>
        <v>1.7138414891801785</v>
      </c>
    </row>
    <row r="24298" spans="1:9">
      <c r="A24298" s="2">
        <v>8955</v>
      </c>
      <c r="B24298" s="1">
        <v>4469</v>
      </c>
      <c r="C24298" s="1">
        <v>2520</v>
      </c>
      <c r="D24298" s="1">
        <v>0.6</v>
      </c>
      <c r="E24298" s="1">
        <v>1.2</v>
      </c>
      <c r="F24298" s="1">
        <v>0.15</v>
      </c>
      <c r="G24298" s="1">
        <v>4</v>
      </c>
      <c r="H24298" s="1">
        <v>568.67708267033504</v>
      </c>
      <c r="I24298" s="1">
        <f>E24298*(1+F24298*(H24298/C24298)^G24298)</f>
        <v>1.2004668025816196</v>
      </c>
    </row>
    <row r="24299" spans="1:9">
      <c r="A24299" s="2">
        <v>8955</v>
      </c>
      <c r="B24299" s="1">
        <v>8954</v>
      </c>
      <c r="C24299" s="1">
        <v>711</v>
      </c>
      <c r="D24299" s="1">
        <v>0.25</v>
      </c>
      <c r="E24299" s="1">
        <v>0.6</v>
      </c>
      <c r="F24299" s="1">
        <v>0.15</v>
      </c>
      <c r="G24299" s="1">
        <v>4</v>
      </c>
      <c r="H24299" s="1">
        <v>0</v>
      </c>
      <c r="I24299" s="1">
        <f>E24299*(1+F24299*(H24299/C24299)^G24299)</f>
        <v>0.6</v>
      </c>
    </row>
    <row r="24300" spans="1:9">
      <c r="A24300" s="2">
        <v>8956</v>
      </c>
      <c r="B24300" s="1">
        <v>10821</v>
      </c>
      <c r="C24300" s="1">
        <v>1440</v>
      </c>
      <c r="D24300" s="1">
        <v>0.5</v>
      </c>
      <c r="E24300" s="1">
        <v>0.75</v>
      </c>
      <c r="F24300" s="1">
        <v>0.15</v>
      </c>
      <c r="G24300" s="1">
        <v>4</v>
      </c>
      <c r="H24300" s="1">
        <v>2411.7580488469098</v>
      </c>
      <c r="I24300" s="1">
        <f>E24300*(1+F24300*(H24300/C24300)^G24300)</f>
        <v>1.6351920409868042</v>
      </c>
    </row>
    <row r="24301" spans="1:9">
      <c r="A24301" s="2">
        <v>8956</v>
      </c>
      <c r="B24301" s="1">
        <v>10827</v>
      </c>
      <c r="C24301" s="1">
        <v>1440</v>
      </c>
      <c r="D24301" s="1">
        <v>0.75</v>
      </c>
      <c r="E24301" s="1">
        <v>1.286</v>
      </c>
      <c r="F24301" s="1">
        <v>0.15</v>
      </c>
      <c r="G24301" s="1">
        <v>4</v>
      </c>
      <c r="H24301" s="1">
        <v>2102.1909708774701</v>
      </c>
      <c r="I24301" s="1">
        <f>E24301*(1+F24301*(H24301/C24301)^G24301)</f>
        <v>2.1621347881240025</v>
      </c>
    </row>
    <row r="24302" spans="1:9">
      <c r="A24302" s="2">
        <v>8957</v>
      </c>
      <c r="B24302" s="1">
        <v>8958</v>
      </c>
      <c r="C24302" s="1">
        <v>720</v>
      </c>
      <c r="D24302" s="1">
        <v>0.24</v>
      </c>
      <c r="E24302" s="1">
        <v>0.41099999999999998</v>
      </c>
      <c r="F24302" s="1">
        <v>0.15</v>
      </c>
      <c r="G24302" s="1">
        <v>4</v>
      </c>
      <c r="H24302" s="1">
        <v>521.72954699931802</v>
      </c>
      <c r="I24302" s="1">
        <f>E24302*(1+F24302*(H24302/C24302)^G24302)</f>
        <v>0.4279974912434919</v>
      </c>
    </row>
    <row r="24303" spans="1:9">
      <c r="A24303" s="2">
        <v>8957</v>
      </c>
      <c r="B24303" s="1">
        <v>10854</v>
      </c>
      <c r="C24303" s="1">
        <v>720</v>
      </c>
      <c r="D24303" s="1">
        <v>0.88</v>
      </c>
      <c r="E24303" s="1">
        <v>1.5089999999999999</v>
      </c>
      <c r="F24303" s="1">
        <v>0.15</v>
      </c>
      <c r="G24303" s="1">
        <v>4</v>
      </c>
      <c r="H24303" s="1">
        <v>1078.75301911766</v>
      </c>
      <c r="I24303" s="1">
        <f>E24303*(1+F24303*(H24303/C24303)^G24303)</f>
        <v>2.6496137689139085</v>
      </c>
    </row>
    <row r="24304" spans="1:9">
      <c r="A24304" s="2">
        <v>8957</v>
      </c>
      <c r="B24304" s="1">
        <v>12498</v>
      </c>
      <c r="C24304" s="1">
        <v>720</v>
      </c>
      <c r="D24304" s="1">
        <v>0.23</v>
      </c>
      <c r="E24304" s="1">
        <v>0.46</v>
      </c>
      <c r="F24304" s="1">
        <v>0.15</v>
      </c>
      <c r="G24304" s="1">
        <v>4</v>
      </c>
      <c r="H24304" s="1">
        <v>556.26978316633904</v>
      </c>
      <c r="I24304" s="1">
        <f>E24304*(1+F24304*(H24304/C24304)^G24304)</f>
        <v>0.48458447752652006</v>
      </c>
    </row>
    <row r="24305" spans="1:9">
      <c r="A24305" s="2">
        <v>8958</v>
      </c>
      <c r="B24305" s="1">
        <v>8957</v>
      </c>
      <c r="C24305" s="1">
        <v>810</v>
      </c>
      <c r="D24305" s="1">
        <v>0.24</v>
      </c>
      <c r="E24305" s="1">
        <v>0.41099999999999998</v>
      </c>
      <c r="F24305" s="1">
        <v>0.15</v>
      </c>
      <c r="G24305" s="1">
        <v>4</v>
      </c>
      <c r="H24305" s="1">
        <v>439.19192848791101</v>
      </c>
      <c r="I24305" s="1">
        <f>E24305*(1+F24305*(H24305/C24305)^G24305)</f>
        <v>0.41632856668836532</v>
      </c>
    </row>
    <row r="24306" spans="1:9">
      <c r="A24306" s="2">
        <v>8958</v>
      </c>
      <c r="B24306" s="1">
        <v>8961</v>
      </c>
      <c r="C24306" s="1">
        <v>396</v>
      </c>
      <c r="D24306" s="1">
        <v>0.63</v>
      </c>
      <c r="E24306" s="1">
        <v>1.512</v>
      </c>
      <c r="F24306" s="1">
        <v>0.15</v>
      </c>
      <c r="G24306" s="1">
        <v>4</v>
      </c>
      <c r="H24306" s="1">
        <v>205.31196175813901</v>
      </c>
      <c r="I24306" s="1">
        <f>E24306*(1+F24306*(H24306/C24306)^G24306)</f>
        <v>1.528387749520479</v>
      </c>
    </row>
    <row r="24307" spans="1:9">
      <c r="A24307" s="2">
        <v>8958</v>
      </c>
      <c r="B24307" s="1">
        <v>10849</v>
      </c>
      <c r="C24307" s="1">
        <v>1440</v>
      </c>
      <c r="D24307" s="1">
        <v>0.37</v>
      </c>
      <c r="E24307" s="1">
        <v>0.74</v>
      </c>
      <c r="F24307" s="1">
        <v>0.15</v>
      </c>
      <c r="G24307" s="1">
        <v>4</v>
      </c>
      <c r="H24307" s="1">
        <v>2430.5002031018498</v>
      </c>
      <c r="I24307" s="1">
        <f>E24307*(1+F24307*(H24307/C24307)^G24307)</f>
        <v>1.6408565844878065</v>
      </c>
    </row>
    <row r="24308" spans="1:9">
      <c r="A24308" s="2">
        <v>8958</v>
      </c>
      <c r="B24308" s="1">
        <v>12498</v>
      </c>
      <c r="C24308" s="1">
        <v>1440</v>
      </c>
      <c r="D24308" s="1">
        <v>0.12</v>
      </c>
      <c r="E24308" s="1">
        <v>0.24</v>
      </c>
      <c r="F24308" s="1">
        <v>0.15</v>
      </c>
      <c r="G24308" s="1">
        <v>4</v>
      </c>
      <c r="H24308" s="1">
        <v>1737.5200771375301</v>
      </c>
      <c r="I24308" s="1">
        <f>E24308*(1+F24308*(H24308/C24308)^G24308)</f>
        <v>0.31630831411029403</v>
      </c>
    </row>
    <row r="24309" spans="1:9">
      <c r="A24309" s="2">
        <v>8959</v>
      </c>
      <c r="B24309" s="1">
        <v>8960</v>
      </c>
      <c r="C24309" s="1">
        <v>430</v>
      </c>
      <c r="D24309" s="1">
        <v>0.36</v>
      </c>
      <c r="E24309" s="1">
        <v>0.72</v>
      </c>
      <c r="F24309" s="1">
        <v>0.15</v>
      </c>
      <c r="G24309" s="1">
        <v>4</v>
      </c>
      <c r="H24309" s="1">
        <v>41.934702456594003</v>
      </c>
      <c r="I24309" s="1">
        <f>E24309*(1+F24309*(H24309/C24309)^G24309)</f>
        <v>0.7200097688669953</v>
      </c>
    </row>
    <row r="24310" spans="1:9">
      <c r="A24310" s="2">
        <v>8959</v>
      </c>
      <c r="B24310" s="1">
        <v>11286</v>
      </c>
      <c r="C24310" s="1">
        <v>510</v>
      </c>
      <c r="D24310" s="1">
        <v>0.75</v>
      </c>
      <c r="E24310" s="1">
        <v>1.286</v>
      </c>
      <c r="F24310" s="1">
        <v>0.15</v>
      </c>
      <c r="G24310" s="1">
        <v>4</v>
      </c>
      <c r="H24310" s="1">
        <v>164.86000000047301</v>
      </c>
      <c r="I24310" s="1">
        <f>E24310*(1+F24310*(H24310/C24310)^G24310)</f>
        <v>1.2881062635168428</v>
      </c>
    </row>
    <row r="24311" spans="1:9">
      <c r="A24311" s="2">
        <v>8959</v>
      </c>
      <c r="B24311" s="1">
        <v>11290</v>
      </c>
      <c r="C24311" s="1">
        <v>430</v>
      </c>
      <c r="D24311" s="1">
        <v>0.79</v>
      </c>
      <c r="E24311" s="1">
        <v>1.3540000000000001</v>
      </c>
      <c r="F24311" s="1">
        <v>0.15</v>
      </c>
      <c r="G24311" s="1">
        <v>4</v>
      </c>
      <c r="H24311" s="1">
        <v>676.52274762962702</v>
      </c>
      <c r="I24311" s="1">
        <f>E24311*(1+F24311*(H24311/C24311)^G24311)</f>
        <v>2.5984163750050757</v>
      </c>
    </row>
    <row r="24312" spans="1:9">
      <c r="A24312" s="2">
        <v>8960</v>
      </c>
      <c r="B24312" s="1">
        <v>8039</v>
      </c>
      <c r="C24312" s="1">
        <v>1440</v>
      </c>
      <c r="D24312" s="1">
        <v>0.78</v>
      </c>
      <c r="E24312" s="1">
        <v>1.04</v>
      </c>
      <c r="F24312" s="1">
        <v>0.15</v>
      </c>
      <c r="G24312" s="1">
        <v>4</v>
      </c>
      <c r="H24312" s="1">
        <v>433.439999999995</v>
      </c>
      <c r="I24312" s="1">
        <f>E24312*(1+F24312*(H24312/C24312)^G24312)</f>
        <v>1.041280532427356</v>
      </c>
    </row>
    <row r="24313" spans="1:9">
      <c r="A24313" s="2">
        <v>8960</v>
      </c>
      <c r="B24313" s="1">
        <v>8959</v>
      </c>
      <c r="C24313" s="1">
        <v>770</v>
      </c>
      <c r="D24313" s="1">
        <v>0.36</v>
      </c>
      <c r="E24313" s="1">
        <v>0.72</v>
      </c>
      <c r="F24313" s="1">
        <v>0.15</v>
      </c>
      <c r="G24313" s="1">
        <v>4</v>
      </c>
      <c r="H24313" s="1">
        <v>0</v>
      </c>
      <c r="I24313" s="1">
        <f>E24313*(1+F24313*(H24313/C24313)^G24313)</f>
        <v>0.72</v>
      </c>
    </row>
    <row r="24314" spans="1:9">
      <c r="A24314" s="2">
        <v>8960</v>
      </c>
      <c r="B24314" s="1">
        <v>8964</v>
      </c>
      <c r="C24314" s="1">
        <v>2400</v>
      </c>
      <c r="D24314" s="1">
        <v>1</v>
      </c>
      <c r="E24314" s="1">
        <v>1.714</v>
      </c>
      <c r="F24314" s="1">
        <v>0.15</v>
      </c>
      <c r="G24314" s="1">
        <v>4</v>
      </c>
      <c r="H24314" s="1">
        <v>68.331682560827105</v>
      </c>
      <c r="I24314" s="1">
        <f>E24314*(1+F24314*(H24314/C24314)^G24314)</f>
        <v>1.7140001689450877</v>
      </c>
    </row>
    <row r="24315" spans="1:9">
      <c r="A24315" s="2">
        <v>8960</v>
      </c>
      <c r="B24315" s="1">
        <v>11291</v>
      </c>
      <c r="C24315" s="1">
        <v>1440</v>
      </c>
      <c r="D24315" s="1">
        <v>0.83</v>
      </c>
      <c r="E24315" s="1">
        <v>1.107</v>
      </c>
      <c r="F24315" s="1">
        <v>0.15</v>
      </c>
      <c r="G24315" s="1">
        <v>4</v>
      </c>
      <c r="H24315" s="1">
        <v>2139.8457852739598</v>
      </c>
      <c r="I24315" s="1">
        <f>E24315*(1+F24315*(H24315/C24315)^G24315)</f>
        <v>1.9166900720887468</v>
      </c>
    </row>
    <row r="24316" spans="1:9">
      <c r="A24316" s="2">
        <v>8961</v>
      </c>
      <c r="B24316" s="1">
        <v>8958</v>
      </c>
      <c r="C24316" s="1">
        <v>396</v>
      </c>
      <c r="D24316" s="1">
        <v>0.63</v>
      </c>
      <c r="E24316" s="1">
        <v>1.512</v>
      </c>
      <c r="F24316" s="1">
        <v>0.15</v>
      </c>
      <c r="G24316" s="1">
        <v>4</v>
      </c>
      <c r="H24316" s="1">
        <v>177.87015705529399</v>
      </c>
      <c r="I24316" s="1">
        <f>E24316*(1+F24316*(H24316/C24316)^G24316)</f>
        <v>1.5212315507313114</v>
      </c>
    </row>
    <row r="24317" spans="1:9">
      <c r="A24317" s="2">
        <v>8961</v>
      </c>
      <c r="B24317" s="1">
        <v>10849</v>
      </c>
      <c r="C24317" s="1">
        <v>1360</v>
      </c>
      <c r="D24317" s="1">
        <v>0.62</v>
      </c>
      <c r="E24317" s="1">
        <v>1.24</v>
      </c>
      <c r="F24317" s="1">
        <v>0.15</v>
      </c>
      <c r="G24317" s="1">
        <v>4</v>
      </c>
      <c r="H24317" s="1">
        <v>427.45902753697698</v>
      </c>
      <c r="I24317" s="1">
        <f>E24317*(1+F24317*(H24317/C24317)^G24317)</f>
        <v>1.2418152451470703</v>
      </c>
    </row>
    <row r="24318" spans="1:9">
      <c r="A24318" s="2">
        <v>8961</v>
      </c>
      <c r="B24318" s="1">
        <v>12452</v>
      </c>
      <c r="C24318" s="1">
        <v>396</v>
      </c>
      <c r="D24318" s="1">
        <v>0.51</v>
      </c>
      <c r="E24318" s="1">
        <v>1.224</v>
      </c>
      <c r="F24318" s="1">
        <v>0.15</v>
      </c>
      <c r="G24318" s="1">
        <v>4</v>
      </c>
      <c r="H24318" s="1">
        <v>430.69324393574698</v>
      </c>
      <c r="I24318" s="1">
        <f>E24318*(1+F24318*(H24318/C24318)^G24318)</f>
        <v>1.4809000390062617</v>
      </c>
    </row>
    <row r="24319" spans="1:9">
      <c r="A24319" s="2">
        <v>8962</v>
      </c>
      <c r="B24319" s="1">
        <v>7251</v>
      </c>
      <c r="C24319" s="1">
        <v>340</v>
      </c>
      <c r="D24319" s="1">
        <v>0.53</v>
      </c>
      <c r="E24319" s="1">
        <v>1.272</v>
      </c>
      <c r="F24319" s="1">
        <v>0.15</v>
      </c>
      <c r="G24319" s="1">
        <v>4</v>
      </c>
      <c r="H24319" s="1">
        <v>0</v>
      </c>
      <c r="I24319" s="1">
        <f>E24319*(1+F24319*(H24319/C24319)^G24319)</f>
        <v>1.272</v>
      </c>
    </row>
    <row r="24320" spans="1:9">
      <c r="A24320" s="2">
        <v>8962</v>
      </c>
      <c r="B24320" s="1">
        <v>8949</v>
      </c>
      <c r="C24320" s="1">
        <v>960</v>
      </c>
      <c r="D24320" s="1">
        <v>0.85</v>
      </c>
      <c r="E24320" s="1">
        <v>1.4570000000000001</v>
      </c>
      <c r="F24320" s="1">
        <v>0.15</v>
      </c>
      <c r="G24320" s="1">
        <v>4</v>
      </c>
      <c r="H24320" s="1">
        <v>0.76999999999679802</v>
      </c>
      <c r="I24320" s="1">
        <f>E24320*(1+F24320*(H24320/C24320)^G24320)</f>
        <v>1.4570000000000907</v>
      </c>
    </row>
    <row r="24321" spans="1:9">
      <c r="A24321" s="2">
        <v>8962</v>
      </c>
      <c r="B24321" s="1">
        <v>11287</v>
      </c>
      <c r="C24321" s="1">
        <v>350</v>
      </c>
      <c r="D24321" s="1">
        <v>0.28999999999999998</v>
      </c>
      <c r="E24321" s="1">
        <v>0.69599999999999995</v>
      </c>
      <c r="F24321" s="1">
        <v>0.15</v>
      </c>
      <c r="G24321" s="1">
        <v>4</v>
      </c>
      <c r="H24321" s="1">
        <v>171.427449615228</v>
      </c>
      <c r="I24321" s="1">
        <f>E24321*(1+F24321*(H24321/C24321)^G24321)</f>
        <v>0.70200827465722526</v>
      </c>
    </row>
    <row r="24322" spans="1:9">
      <c r="A24322" s="2">
        <v>8963</v>
      </c>
      <c r="B24322" s="1">
        <v>8567</v>
      </c>
      <c r="C24322" s="1">
        <v>1800</v>
      </c>
      <c r="D24322" s="1">
        <v>0.42</v>
      </c>
      <c r="E24322" s="1">
        <v>0.72</v>
      </c>
      <c r="F24322" s="1">
        <v>0.15</v>
      </c>
      <c r="G24322" s="1">
        <v>4</v>
      </c>
      <c r="H24322" s="1">
        <v>1898.4327517863501</v>
      </c>
      <c r="I24322" s="1">
        <f>E24322*(1+F24322*(H24322/C24322)^G24322)</f>
        <v>0.85363327316360027</v>
      </c>
    </row>
    <row r="24323" spans="1:9">
      <c r="A24323" s="2">
        <v>8963</v>
      </c>
      <c r="B24323" s="1">
        <v>8969</v>
      </c>
      <c r="C24323" s="1">
        <v>711</v>
      </c>
      <c r="D24323" s="1">
        <v>0.41</v>
      </c>
      <c r="E24323" s="1">
        <v>0.98399999999999999</v>
      </c>
      <c r="F24323" s="1">
        <v>0.15</v>
      </c>
      <c r="G24323" s="1">
        <v>4</v>
      </c>
      <c r="H24323" s="1">
        <v>0</v>
      </c>
      <c r="I24323" s="1">
        <f>E24323*(1+F24323*(H24323/C24323)^G24323)</f>
        <v>0.98399999999999999</v>
      </c>
    </row>
    <row r="24324" spans="1:9">
      <c r="A24324" s="2">
        <v>8963</v>
      </c>
      <c r="B24324" s="1">
        <v>12498</v>
      </c>
      <c r="C24324" s="1">
        <v>1440</v>
      </c>
      <c r="D24324" s="1">
        <v>0.31</v>
      </c>
      <c r="E24324" s="1">
        <v>0.53100000000000003</v>
      </c>
      <c r="F24324" s="1">
        <v>0.15</v>
      </c>
      <c r="G24324" s="1">
        <v>4</v>
      </c>
      <c r="H24324" s="1">
        <v>1853.4503488683199</v>
      </c>
      <c r="I24324" s="1">
        <f>E24324*(1+F24324*(H24324/C24324)^G24324)</f>
        <v>0.74960477169253692</v>
      </c>
    </row>
    <row r="24325" spans="1:9">
      <c r="A24325" s="2">
        <v>8964</v>
      </c>
      <c r="B24325" s="1">
        <v>4821</v>
      </c>
      <c r="C24325" s="1">
        <v>610</v>
      </c>
      <c r="D24325" s="1">
        <v>0.11</v>
      </c>
      <c r="E24325" s="1">
        <v>0.26400000000000001</v>
      </c>
      <c r="F24325" s="1">
        <v>0.15</v>
      </c>
      <c r="G24325" s="1">
        <v>4</v>
      </c>
      <c r="H24325" s="1">
        <v>161.290590599935</v>
      </c>
      <c r="I24325" s="1">
        <f>E24325*(1+F24325*(H24325/C24325)^G24325)</f>
        <v>0.26419355837821501</v>
      </c>
    </row>
    <row r="24326" spans="1:9">
      <c r="A24326" s="2">
        <v>8964</v>
      </c>
      <c r="B24326" s="1">
        <v>8960</v>
      </c>
      <c r="C24326" s="1">
        <v>1360</v>
      </c>
      <c r="D24326" s="1">
        <v>1</v>
      </c>
      <c r="E24326" s="1">
        <v>1.714</v>
      </c>
      <c r="F24326" s="1">
        <v>0.15</v>
      </c>
      <c r="G24326" s="1">
        <v>4</v>
      </c>
      <c r="H24326" s="1">
        <v>28.0394094000876</v>
      </c>
      <c r="I24326" s="1">
        <f>E24326*(1+F24326*(H24326/C24326)^G24326)</f>
        <v>1.7140000464538687</v>
      </c>
    </row>
    <row r="24327" spans="1:9">
      <c r="A24327" s="2">
        <v>8964</v>
      </c>
      <c r="B24327" s="1">
        <v>11287</v>
      </c>
      <c r="C24327" s="1">
        <v>440</v>
      </c>
      <c r="D24327" s="1">
        <v>0.51</v>
      </c>
      <c r="E24327" s="1">
        <v>1.02</v>
      </c>
      <c r="F24327" s="1">
        <v>0.15</v>
      </c>
      <c r="G24327" s="1">
        <v>4</v>
      </c>
      <c r="H24327" s="1">
        <v>68.671682560823598</v>
      </c>
      <c r="I24327" s="1">
        <f>E24327*(1+F24327*(H24327/C24327)^G24327)</f>
        <v>1.0200907802717523</v>
      </c>
    </row>
    <row r="24328" spans="1:9">
      <c r="A24328" s="2">
        <v>8965</v>
      </c>
      <c r="B24328" s="1">
        <v>8966</v>
      </c>
      <c r="C24328" s="1">
        <v>396</v>
      </c>
      <c r="D24328" s="1">
        <v>0.5</v>
      </c>
      <c r="E24328" s="1">
        <v>1.2</v>
      </c>
      <c r="F24328" s="1">
        <v>0.15</v>
      </c>
      <c r="G24328" s="1">
        <v>4</v>
      </c>
      <c r="H24328" s="1">
        <v>222.88914416425499</v>
      </c>
      <c r="I24328" s="1">
        <f>E24328*(1+F24328*(H24328/C24328)^G24328)</f>
        <v>1.218065393590519</v>
      </c>
    </row>
    <row r="24329" spans="1:9">
      <c r="A24329" s="2">
        <v>8965</v>
      </c>
      <c r="B24329" s="1">
        <v>8967</v>
      </c>
      <c r="C24329" s="1">
        <v>810</v>
      </c>
      <c r="D24329" s="1">
        <v>0.2</v>
      </c>
      <c r="E24329" s="1">
        <v>0.48</v>
      </c>
      <c r="F24329" s="1">
        <v>0.15</v>
      </c>
      <c r="G24329" s="1">
        <v>4</v>
      </c>
      <c r="H24329" s="1">
        <v>0</v>
      </c>
      <c r="I24329" s="1">
        <f>E24329*(1+F24329*(H24329/C24329)^G24329)</f>
        <v>0.48</v>
      </c>
    </row>
    <row r="24330" spans="1:9">
      <c r="A24330" s="2">
        <v>8965</v>
      </c>
      <c r="B24330" s="1">
        <v>10861</v>
      </c>
      <c r="C24330" s="1">
        <v>430</v>
      </c>
      <c r="D24330" s="1">
        <v>0.2</v>
      </c>
      <c r="E24330" s="1">
        <v>0.48</v>
      </c>
      <c r="F24330" s="1">
        <v>0.15</v>
      </c>
      <c r="G24330" s="1">
        <v>4</v>
      </c>
      <c r="H24330" s="1">
        <v>0</v>
      </c>
      <c r="I24330" s="1">
        <f>E24330*(1+F24330*(H24330/C24330)^G24330)</f>
        <v>0.48</v>
      </c>
    </row>
    <row r="24331" spans="1:9">
      <c r="A24331" s="2">
        <v>8966</v>
      </c>
      <c r="B24331" s="1">
        <v>8965</v>
      </c>
      <c r="C24331" s="1">
        <v>711</v>
      </c>
      <c r="D24331" s="1">
        <v>0.5</v>
      </c>
      <c r="E24331" s="1">
        <v>1.2</v>
      </c>
      <c r="F24331" s="1">
        <v>0.15</v>
      </c>
      <c r="G24331" s="1">
        <v>4</v>
      </c>
      <c r="H24331" s="1">
        <v>0</v>
      </c>
      <c r="I24331" s="1">
        <f>E24331*(1+F24331*(H24331/C24331)^G24331)</f>
        <v>1.2</v>
      </c>
    </row>
    <row r="24332" spans="1:9">
      <c r="A24332" s="2">
        <v>8966</v>
      </c>
      <c r="B24332" s="1">
        <v>8968</v>
      </c>
      <c r="C24332" s="1">
        <v>1980</v>
      </c>
      <c r="D24332" s="1">
        <v>0.13</v>
      </c>
      <c r="E24332" s="1">
        <v>0.26</v>
      </c>
      <c r="F24332" s="1">
        <v>0.15</v>
      </c>
      <c r="G24332" s="1">
        <v>4</v>
      </c>
      <c r="H24332" s="1">
        <v>1355.9745611752801</v>
      </c>
      <c r="I24332" s="1">
        <f>E24332*(1+F24332*(H24332/C24332)^G24332)</f>
        <v>0.26857847349977243</v>
      </c>
    </row>
    <row r="24333" spans="1:9">
      <c r="A24333" s="2">
        <v>8966</v>
      </c>
      <c r="B24333" s="1">
        <v>10856</v>
      </c>
      <c r="C24333" s="1">
        <v>2160</v>
      </c>
      <c r="D24333" s="1">
        <v>0.21</v>
      </c>
      <c r="E24333" s="1">
        <v>0.36</v>
      </c>
      <c r="F24333" s="1">
        <v>0.15</v>
      </c>
      <c r="G24333" s="1">
        <v>4</v>
      </c>
      <c r="H24333" s="1">
        <v>2253.2707527046</v>
      </c>
      <c r="I24333" s="1">
        <f>E24333*(1+F24333*(H24333/C24333)^G24333)</f>
        <v>0.423948781501021</v>
      </c>
    </row>
    <row r="24334" spans="1:9">
      <c r="A24334" s="2">
        <v>8967</v>
      </c>
      <c r="B24334" s="1">
        <v>4515</v>
      </c>
      <c r="C24334" s="1">
        <v>770</v>
      </c>
      <c r="D24334" s="1">
        <v>0.36</v>
      </c>
      <c r="E24334" s="1">
        <v>0.86399999999999999</v>
      </c>
      <c r="F24334" s="1">
        <v>0.15</v>
      </c>
      <c r="G24334" s="1">
        <v>4</v>
      </c>
      <c r="H24334" s="1">
        <v>0</v>
      </c>
      <c r="I24334" s="1">
        <f>E24334*(1+F24334*(H24334/C24334)^G24334)</f>
        <v>0.86399999999999999</v>
      </c>
    </row>
    <row r="24335" spans="1:9">
      <c r="A24335" s="2">
        <v>8967</v>
      </c>
      <c r="B24335" s="1">
        <v>8965</v>
      </c>
      <c r="C24335" s="1">
        <v>810</v>
      </c>
      <c r="D24335" s="1">
        <v>0.2</v>
      </c>
      <c r="E24335" s="1">
        <v>0.48</v>
      </c>
      <c r="F24335" s="1">
        <v>0.15</v>
      </c>
      <c r="G24335" s="1">
        <v>4</v>
      </c>
      <c r="H24335" s="1">
        <v>0</v>
      </c>
      <c r="I24335" s="1">
        <f>E24335*(1+F24335*(H24335/C24335)^G24335)</f>
        <v>0.48</v>
      </c>
    </row>
    <row r="24336" spans="1:9">
      <c r="A24336" s="2">
        <v>8967</v>
      </c>
      <c r="B24336" s="1">
        <v>8968</v>
      </c>
      <c r="C24336" s="1">
        <v>396</v>
      </c>
      <c r="D24336" s="1">
        <v>0.51</v>
      </c>
      <c r="E24336" s="1">
        <v>1.224</v>
      </c>
      <c r="F24336" s="1">
        <v>0.15</v>
      </c>
      <c r="G24336" s="1">
        <v>4</v>
      </c>
      <c r="H24336" s="1">
        <v>142.56090686800499</v>
      </c>
      <c r="I24336" s="1">
        <f>E24336*(1+F24336*(H24336/C24336)^G24336)</f>
        <v>1.2270838534441129</v>
      </c>
    </row>
    <row r="24337" spans="1:9">
      <c r="A24337" s="2">
        <v>8967</v>
      </c>
      <c r="B24337" s="1">
        <v>10113</v>
      </c>
      <c r="C24337" s="1">
        <v>396</v>
      </c>
      <c r="D24337" s="1">
        <v>0.5</v>
      </c>
      <c r="E24337" s="1">
        <v>1.2</v>
      </c>
      <c r="F24337" s="1">
        <v>0.15</v>
      </c>
      <c r="G24337" s="1">
        <v>4</v>
      </c>
      <c r="H24337" s="1">
        <v>0</v>
      </c>
      <c r="I24337" s="1">
        <f>E24337*(1+F24337*(H24337/C24337)^G24337)</f>
        <v>1.2</v>
      </c>
    </row>
    <row r="24338" spans="1:9">
      <c r="A24338" s="2">
        <v>8968</v>
      </c>
      <c r="B24338" s="1">
        <v>4516</v>
      </c>
      <c r="C24338" s="1">
        <v>2160</v>
      </c>
      <c r="D24338" s="1">
        <v>0.38</v>
      </c>
      <c r="E24338" s="1">
        <v>0.76</v>
      </c>
      <c r="F24338" s="1">
        <v>0.15</v>
      </c>
      <c r="G24338" s="1">
        <v>4</v>
      </c>
      <c r="H24338" s="1">
        <v>1355.9745611752801</v>
      </c>
      <c r="I24338" s="1">
        <f>E24338*(1+F24338*(H24338/C24338)^G24338)</f>
        <v>0.7777050034105919</v>
      </c>
    </row>
    <row r="24339" spans="1:9">
      <c r="A24339" s="2">
        <v>8968</v>
      </c>
      <c r="B24339" s="1">
        <v>8966</v>
      </c>
      <c r="C24339" s="1">
        <v>2160</v>
      </c>
      <c r="D24339" s="1">
        <v>0.13</v>
      </c>
      <c r="E24339" s="1">
        <v>0.26</v>
      </c>
      <c r="F24339" s="1">
        <v>0.15</v>
      </c>
      <c r="G24339" s="1">
        <v>4</v>
      </c>
      <c r="H24339" s="1">
        <v>2253.2707527046</v>
      </c>
      <c r="I24339" s="1">
        <f>E24339*(1+F24339*(H24339/C24339)^G24339)</f>
        <v>0.30618523108407075</v>
      </c>
    </row>
    <row r="24340" spans="1:9">
      <c r="A24340" s="2">
        <v>8968</v>
      </c>
      <c r="B24340" s="1">
        <v>8967</v>
      </c>
      <c r="C24340" s="1">
        <v>711</v>
      </c>
      <c r="D24340" s="1">
        <v>0.51</v>
      </c>
      <c r="E24340" s="1">
        <v>1.224</v>
      </c>
      <c r="F24340" s="1">
        <v>0.15</v>
      </c>
      <c r="G24340" s="1">
        <v>4</v>
      </c>
      <c r="H24340" s="1">
        <v>0</v>
      </c>
      <c r="I24340" s="1">
        <f>E24340*(1+F24340*(H24340/C24340)^G24340)</f>
        <v>1.224</v>
      </c>
    </row>
    <row r="24341" spans="1:9">
      <c r="A24341" s="2">
        <v>8968</v>
      </c>
      <c r="B24341" s="1">
        <v>8969</v>
      </c>
      <c r="C24341" s="1">
        <v>711</v>
      </c>
      <c r="D24341" s="1">
        <v>0.97</v>
      </c>
      <c r="E24341" s="1">
        <v>2.3279999999999998</v>
      </c>
      <c r="F24341" s="1">
        <v>0.15</v>
      </c>
      <c r="G24341" s="1">
        <v>4</v>
      </c>
      <c r="H24341" s="1">
        <v>0</v>
      </c>
      <c r="I24341" s="1">
        <f>E24341*(1+F24341*(H24341/C24341)^G24341)</f>
        <v>2.3279999999999998</v>
      </c>
    </row>
    <row r="24342" spans="1:9">
      <c r="A24342" s="2">
        <v>8969</v>
      </c>
      <c r="B24342" s="1">
        <v>8963</v>
      </c>
      <c r="C24342" s="1">
        <v>396</v>
      </c>
      <c r="D24342" s="1">
        <v>0.41</v>
      </c>
      <c r="E24342" s="1">
        <v>0.98399999999999999</v>
      </c>
      <c r="F24342" s="1">
        <v>0.15</v>
      </c>
      <c r="G24342" s="1">
        <v>4</v>
      </c>
      <c r="H24342" s="1">
        <v>0</v>
      </c>
      <c r="I24342" s="1">
        <f>E24342*(1+F24342*(H24342/C24342)^G24342)</f>
        <v>0.98399999999999999</v>
      </c>
    </row>
    <row r="24343" spans="1:9">
      <c r="A24343" s="2">
        <v>8969</v>
      </c>
      <c r="B24343" s="1">
        <v>8968</v>
      </c>
      <c r="C24343" s="1">
        <v>396</v>
      </c>
      <c r="D24343" s="1">
        <v>0.97</v>
      </c>
      <c r="E24343" s="1">
        <v>2.3279999999999998</v>
      </c>
      <c r="F24343" s="1">
        <v>0.15</v>
      </c>
      <c r="G24343" s="1">
        <v>4</v>
      </c>
      <c r="H24343" s="1">
        <v>281.996347060267</v>
      </c>
      <c r="I24343" s="1">
        <f>E24343*(1+F24343*(H24343/C24343)^G24343)</f>
        <v>2.4177981566322</v>
      </c>
    </row>
    <row r="24344" spans="1:9">
      <c r="A24344" s="2">
        <v>8969</v>
      </c>
      <c r="B24344" s="1">
        <v>8970</v>
      </c>
      <c r="C24344" s="1">
        <v>396</v>
      </c>
      <c r="D24344" s="1">
        <v>0.63</v>
      </c>
      <c r="E24344" s="1">
        <v>1.512</v>
      </c>
      <c r="F24344" s="1">
        <v>0.15</v>
      </c>
      <c r="G24344" s="1">
        <v>4</v>
      </c>
      <c r="H24344" s="1">
        <v>0</v>
      </c>
      <c r="I24344" s="1">
        <f>E24344*(1+F24344*(H24344/C24344)^G24344)</f>
        <v>1.512</v>
      </c>
    </row>
    <row r="24345" spans="1:9">
      <c r="A24345" s="2">
        <v>8970</v>
      </c>
      <c r="B24345" s="1">
        <v>8591</v>
      </c>
      <c r="C24345" s="1">
        <v>1800</v>
      </c>
      <c r="D24345" s="1">
        <v>0.35</v>
      </c>
      <c r="E24345" s="1">
        <v>0.7</v>
      </c>
      <c r="F24345" s="1">
        <v>0.15</v>
      </c>
      <c r="G24345" s="1">
        <v>4</v>
      </c>
      <c r="H24345" s="1">
        <v>2058.19556575871</v>
      </c>
      <c r="I24345" s="1">
        <f>E24345*(1+F24345*(H24345/C24345)^G24345)</f>
        <v>0.87949230366874775</v>
      </c>
    </row>
    <row r="24346" spans="1:9">
      <c r="A24346" s="2">
        <v>8970</v>
      </c>
      <c r="B24346" s="1">
        <v>8969</v>
      </c>
      <c r="C24346" s="1">
        <v>711</v>
      </c>
      <c r="D24346" s="1">
        <v>0.63</v>
      </c>
      <c r="E24346" s="1">
        <v>1.512</v>
      </c>
      <c r="F24346" s="1">
        <v>0.15</v>
      </c>
      <c r="G24346" s="1">
        <v>4</v>
      </c>
      <c r="H24346" s="1">
        <v>281.996347060267</v>
      </c>
      <c r="I24346" s="1">
        <f>E24346*(1+F24346*(H24346/C24346)^G24346)</f>
        <v>1.5176122702752051</v>
      </c>
    </row>
    <row r="24347" spans="1:9">
      <c r="A24347" s="2">
        <v>8970</v>
      </c>
      <c r="B24347" s="1">
        <v>12502</v>
      </c>
      <c r="C24347" s="1">
        <v>1620</v>
      </c>
      <c r="D24347" s="1">
        <v>0.1</v>
      </c>
      <c r="E24347" s="1">
        <v>0.2</v>
      </c>
      <c r="F24347" s="1">
        <v>0.15</v>
      </c>
      <c r="G24347" s="1">
        <v>4</v>
      </c>
      <c r="H24347" s="1">
        <v>2162.5678025458101</v>
      </c>
      <c r="I24347" s="1">
        <f>E24347*(1+F24347*(H24347/C24347)^G24347)</f>
        <v>0.29526648187813792</v>
      </c>
    </row>
    <row r="24348" spans="1:9">
      <c r="A24348" s="2">
        <v>8971</v>
      </c>
      <c r="B24348" s="1">
        <v>10858</v>
      </c>
      <c r="C24348" s="1">
        <v>1620</v>
      </c>
      <c r="D24348" s="1">
        <v>0.26</v>
      </c>
      <c r="E24348" s="1">
        <v>0.44600000000000001</v>
      </c>
      <c r="F24348" s="1">
        <v>0.15</v>
      </c>
      <c r="G24348" s="1">
        <v>4</v>
      </c>
      <c r="H24348" s="1">
        <v>2051.3486085027698</v>
      </c>
      <c r="I24348" s="1">
        <f>E24348*(1+F24348*(H24348/C24348)^G24348)</f>
        <v>0.61799821671244937</v>
      </c>
    </row>
    <row r="24349" spans="1:9">
      <c r="A24349" s="2">
        <v>8971</v>
      </c>
      <c r="B24349" s="1">
        <v>12513</v>
      </c>
      <c r="C24349" s="1">
        <v>729</v>
      </c>
      <c r="D24349" s="1">
        <v>1</v>
      </c>
      <c r="E24349" s="1">
        <v>2.4</v>
      </c>
      <c r="F24349" s="1">
        <v>0.15</v>
      </c>
      <c r="G24349" s="1">
        <v>4</v>
      </c>
      <c r="H24349" s="1">
        <v>584.36647226668697</v>
      </c>
      <c r="I24349" s="1">
        <f>E24349*(1+F24349*(H24349/C24349)^G24349)</f>
        <v>2.548639265191861</v>
      </c>
    </row>
    <row r="24350" spans="1:9">
      <c r="A24350" s="2">
        <v>8971</v>
      </c>
      <c r="B24350" s="1">
        <v>12517</v>
      </c>
      <c r="C24350" s="1">
        <v>1440</v>
      </c>
      <c r="D24350" s="1">
        <v>0.26</v>
      </c>
      <c r="E24350" s="1">
        <v>0.44600000000000001</v>
      </c>
      <c r="F24350" s="1">
        <v>0.15</v>
      </c>
      <c r="G24350" s="1">
        <v>4</v>
      </c>
      <c r="H24350" s="1">
        <v>1351.5881221274999</v>
      </c>
      <c r="I24350" s="1">
        <f>E24350*(1+F24350*(H24350/C24350)^G24350)</f>
        <v>0.49792226332674044</v>
      </c>
    </row>
    <row r="24351" spans="1:9">
      <c r="A24351" s="2">
        <v>8972</v>
      </c>
      <c r="B24351" s="1">
        <v>8973</v>
      </c>
      <c r="C24351" s="1">
        <v>945</v>
      </c>
      <c r="D24351" s="1">
        <v>0.59</v>
      </c>
      <c r="E24351" s="1">
        <v>1.0109999999999999</v>
      </c>
      <c r="F24351" s="1">
        <v>0.15</v>
      </c>
      <c r="G24351" s="1">
        <v>4</v>
      </c>
      <c r="H24351" s="1">
        <v>414.30044096646401</v>
      </c>
      <c r="I24351" s="1">
        <f>E24351*(1+F24351*(H24351/C24351)^G24351)</f>
        <v>1.0166024341780611</v>
      </c>
    </row>
    <row r="24352" spans="1:9">
      <c r="A24352" s="2">
        <v>8972</v>
      </c>
      <c r="B24352" s="1">
        <v>10868</v>
      </c>
      <c r="C24352" s="1">
        <v>1440</v>
      </c>
      <c r="D24352" s="1">
        <v>0.5</v>
      </c>
      <c r="E24352" s="1">
        <v>1</v>
      </c>
      <c r="F24352" s="1">
        <v>0.15</v>
      </c>
      <c r="G24352" s="1">
        <v>4</v>
      </c>
      <c r="H24352" s="1">
        <v>2021.4726485328999</v>
      </c>
      <c r="I24352" s="1">
        <f>E24352*(1+F24352*(H24352/C24352)^G24352)</f>
        <v>1.5825225858276437</v>
      </c>
    </row>
    <row r="24353" spans="1:9">
      <c r="A24353" s="2">
        <v>8972</v>
      </c>
      <c r="B24353" s="1">
        <v>12581</v>
      </c>
      <c r="C24353" s="1">
        <v>1440</v>
      </c>
      <c r="D24353" s="1">
        <v>0.66</v>
      </c>
      <c r="E24353" s="1">
        <v>1.32</v>
      </c>
      <c r="F24353" s="1">
        <v>0.15</v>
      </c>
      <c r="G24353" s="1">
        <v>4</v>
      </c>
      <c r="H24353" s="1">
        <v>1763.9813448207001</v>
      </c>
      <c r="I24353" s="1">
        <f>E24353*(1+F24353*(H24353/C24353)^G24353)</f>
        <v>1.7658524663967892</v>
      </c>
    </row>
    <row r="24354" spans="1:9">
      <c r="A24354" s="2">
        <v>8973</v>
      </c>
      <c r="B24354" s="1">
        <v>2747</v>
      </c>
      <c r="C24354" s="1">
        <v>405</v>
      </c>
      <c r="D24354" s="1">
        <v>0.51</v>
      </c>
      <c r="E24354" s="1">
        <v>1.224</v>
      </c>
      <c r="F24354" s="1">
        <v>0.15</v>
      </c>
      <c r="G24354" s="1">
        <v>4</v>
      </c>
      <c r="H24354" s="1">
        <v>418.02906096953598</v>
      </c>
      <c r="I24354" s="1">
        <f>E24354*(1+F24354*(H24354/C24354)^G24354)</f>
        <v>1.432390771359479</v>
      </c>
    </row>
    <row r="24355" spans="1:9">
      <c r="A24355" s="2">
        <v>8973</v>
      </c>
      <c r="B24355" s="1">
        <v>8972</v>
      </c>
      <c r="C24355" s="1">
        <v>711</v>
      </c>
      <c r="D24355" s="1">
        <v>0.59</v>
      </c>
      <c r="E24355" s="1">
        <v>1.0109999999999999</v>
      </c>
      <c r="F24355" s="1">
        <v>0.15</v>
      </c>
      <c r="G24355" s="1">
        <v>4</v>
      </c>
      <c r="H24355" s="1">
        <v>382.99264247566299</v>
      </c>
      <c r="I24355" s="1">
        <f>E24355*(1+F24355*(H24355/C24355)^G24355)</f>
        <v>1.0237680841313541</v>
      </c>
    </row>
    <row r="24356" spans="1:9">
      <c r="A24356" s="2">
        <v>8973</v>
      </c>
      <c r="B24356" s="1">
        <v>8974</v>
      </c>
      <c r="C24356" s="1">
        <v>810</v>
      </c>
      <c r="D24356" s="1">
        <v>0.53</v>
      </c>
      <c r="E24356" s="1">
        <v>1.272</v>
      </c>
      <c r="F24356" s="1">
        <v>0.15</v>
      </c>
      <c r="G24356" s="1">
        <v>4</v>
      </c>
      <c r="H24356" s="1">
        <v>0</v>
      </c>
      <c r="I24356" s="1">
        <f>E24356*(1+F24356*(H24356/C24356)^G24356)</f>
        <v>1.272</v>
      </c>
    </row>
    <row r="24357" spans="1:9">
      <c r="A24357" s="2">
        <v>8974</v>
      </c>
      <c r="B24357" s="1">
        <v>8973</v>
      </c>
      <c r="C24357" s="1">
        <v>540</v>
      </c>
      <c r="D24357" s="1">
        <v>0.53</v>
      </c>
      <c r="E24357" s="1">
        <v>1.272</v>
      </c>
      <c r="F24357" s="1">
        <v>0.15</v>
      </c>
      <c r="G24357" s="1">
        <v>4</v>
      </c>
      <c r="H24357" s="1">
        <v>214.913859113483</v>
      </c>
      <c r="I24357" s="1">
        <f>E24357*(1+F24357*(H24357/C24357)^G24357)</f>
        <v>1.2767869734829733</v>
      </c>
    </row>
    <row r="24358" spans="1:9">
      <c r="A24358" s="2">
        <v>8974</v>
      </c>
      <c r="B24358" s="1">
        <v>8975</v>
      </c>
      <c r="C24358" s="1">
        <v>450</v>
      </c>
      <c r="D24358" s="1">
        <v>0.4</v>
      </c>
      <c r="E24358" s="1">
        <v>0.96</v>
      </c>
      <c r="F24358" s="1">
        <v>0.15</v>
      </c>
      <c r="G24358" s="1">
        <v>4</v>
      </c>
      <c r="H24358" s="1">
        <v>0</v>
      </c>
      <c r="I24358" s="1">
        <f>E24358*(1+F24358*(H24358/C24358)^G24358)</f>
        <v>0.96</v>
      </c>
    </row>
    <row r="24359" spans="1:9">
      <c r="A24359" s="2">
        <v>8974</v>
      </c>
      <c r="B24359" s="1">
        <v>9211</v>
      </c>
      <c r="C24359" s="1">
        <v>711</v>
      </c>
      <c r="D24359" s="1">
        <v>0.5</v>
      </c>
      <c r="E24359" s="1">
        <v>1.2</v>
      </c>
      <c r="F24359" s="1">
        <v>0.15</v>
      </c>
      <c r="G24359" s="1">
        <v>4</v>
      </c>
      <c r="H24359" s="1">
        <v>314.01774312632898</v>
      </c>
      <c r="I24359" s="1">
        <f>E24359*(1+F24359*(H24359/C24359)^G24359)</f>
        <v>1.2068487427549917</v>
      </c>
    </row>
    <row r="24360" spans="1:9">
      <c r="A24360" s="2">
        <v>8974</v>
      </c>
      <c r="B24360" s="1">
        <v>12550</v>
      </c>
      <c r="C24360" s="1">
        <v>405</v>
      </c>
      <c r="D24360" s="1">
        <v>0.5</v>
      </c>
      <c r="E24360" s="1">
        <v>1.2</v>
      </c>
      <c r="F24360" s="1">
        <v>0.15</v>
      </c>
      <c r="G24360" s="1">
        <v>4</v>
      </c>
      <c r="H24360" s="1">
        <v>596.27678600129002</v>
      </c>
      <c r="I24360" s="1">
        <f>E24360*(1+F24360*(H24360/C24360)^G24360)</f>
        <v>2.0457539209246294</v>
      </c>
    </row>
    <row r="24361" spans="1:9">
      <c r="A24361" s="2">
        <v>8975</v>
      </c>
      <c r="B24361" s="1">
        <v>8974</v>
      </c>
      <c r="C24361" s="1">
        <v>810</v>
      </c>
      <c r="D24361" s="1">
        <v>0.4</v>
      </c>
      <c r="E24361" s="1">
        <v>0.96</v>
      </c>
      <c r="F24361" s="1">
        <v>0.15</v>
      </c>
      <c r="G24361" s="1">
        <v>4</v>
      </c>
      <c r="H24361" s="1">
        <v>12.6690506295344</v>
      </c>
      <c r="I24361" s="1">
        <f>E24361*(1+F24361*(H24361/C24361)^G24361)</f>
        <v>0.9600000086178454</v>
      </c>
    </row>
    <row r="24362" spans="1:9">
      <c r="A24362" s="2">
        <v>8975</v>
      </c>
      <c r="B24362" s="1">
        <v>9209</v>
      </c>
      <c r="C24362" s="1">
        <v>810</v>
      </c>
      <c r="D24362" s="1">
        <v>0.57999999999999996</v>
      </c>
      <c r="E24362" s="1">
        <v>1.3919999999999999</v>
      </c>
      <c r="F24362" s="1">
        <v>0.15</v>
      </c>
      <c r="G24362" s="1">
        <v>4</v>
      </c>
      <c r="H24362" s="1">
        <v>0</v>
      </c>
      <c r="I24362" s="1">
        <f>E24362*(1+F24362*(H24362/C24362)^G24362)</f>
        <v>1.3919999999999999</v>
      </c>
    </row>
    <row r="24363" spans="1:9">
      <c r="A24363" s="2">
        <v>8975</v>
      </c>
      <c r="B24363" s="1">
        <v>9210</v>
      </c>
      <c r="C24363" s="1">
        <v>990</v>
      </c>
      <c r="D24363" s="1">
        <v>0.45</v>
      </c>
      <c r="E24363" s="1">
        <v>0.9</v>
      </c>
      <c r="F24363" s="1">
        <v>0.15</v>
      </c>
      <c r="G24363" s="1">
        <v>4</v>
      </c>
      <c r="H24363" s="1">
        <v>491.46750938086097</v>
      </c>
      <c r="I24363" s="1">
        <f>E24363*(1+F24363*(H24363/C24363)^G24363)</f>
        <v>0.90819921432321715</v>
      </c>
    </row>
    <row r="24364" spans="1:9">
      <c r="A24364" s="2">
        <v>8975</v>
      </c>
      <c r="B24364" s="1">
        <v>10875</v>
      </c>
      <c r="C24364" s="1">
        <v>810</v>
      </c>
      <c r="D24364" s="1">
        <v>0.5</v>
      </c>
      <c r="E24364" s="1">
        <v>1</v>
      </c>
      <c r="F24364" s="1">
        <v>0.15</v>
      </c>
      <c r="G24364" s="1">
        <v>4</v>
      </c>
      <c r="H24364" s="1">
        <v>562.54584479474499</v>
      </c>
      <c r="I24364" s="1">
        <f>E24364*(1+F24364*(H24364/C24364)^G24364)</f>
        <v>1.0348965801309404</v>
      </c>
    </row>
    <row r="24365" spans="1:9">
      <c r="A24365" s="2">
        <v>8976</v>
      </c>
      <c r="B24365" s="1">
        <v>7805</v>
      </c>
      <c r="C24365" s="1">
        <v>860</v>
      </c>
      <c r="D24365" s="1">
        <v>1</v>
      </c>
      <c r="E24365" s="1">
        <v>1.714</v>
      </c>
      <c r="F24365" s="1">
        <v>0.15</v>
      </c>
      <c r="G24365" s="1">
        <v>4</v>
      </c>
      <c r="H24365" s="1">
        <v>4.9800000000031996</v>
      </c>
      <c r="I24365" s="1">
        <f>E24365*(1+F24365*(H24365/C24365)^G24365)</f>
        <v>1.7140000002890852</v>
      </c>
    </row>
    <row r="24366" spans="1:9">
      <c r="A24366" s="2">
        <v>8976</v>
      </c>
      <c r="B24366" s="1">
        <v>7808</v>
      </c>
      <c r="C24366" s="1">
        <v>510</v>
      </c>
      <c r="D24366" s="1">
        <v>0.3</v>
      </c>
      <c r="E24366" s="1">
        <v>0.6</v>
      </c>
      <c r="F24366" s="1">
        <v>0.15</v>
      </c>
      <c r="G24366" s="1">
        <v>4</v>
      </c>
      <c r="H24366" s="1">
        <v>760.81926765106596</v>
      </c>
      <c r="I24366" s="1">
        <f>E24366*(1+F24366*(H24366/C24366)^G24366)</f>
        <v>1.0457463700102456</v>
      </c>
    </row>
    <row r="24367" spans="1:9">
      <c r="A24367" s="2">
        <v>8976</v>
      </c>
      <c r="B24367" s="1">
        <v>11290</v>
      </c>
      <c r="C24367" s="1">
        <v>430</v>
      </c>
      <c r="D24367" s="1">
        <v>0.53</v>
      </c>
      <c r="E24367" s="1">
        <v>1.06</v>
      </c>
      <c r="F24367" s="1">
        <v>0.15</v>
      </c>
      <c r="G24367" s="1">
        <v>4</v>
      </c>
      <c r="H24367" s="1">
        <v>294.52927846373399</v>
      </c>
      <c r="I24367" s="1">
        <f>E24367*(1+F24367*(H24367/C24367)^G24367)</f>
        <v>1.0949975139933592</v>
      </c>
    </row>
    <row r="24368" spans="1:9">
      <c r="A24368" s="2">
        <v>8977</v>
      </c>
      <c r="B24368" s="1">
        <v>5363</v>
      </c>
      <c r="C24368" s="1">
        <v>450</v>
      </c>
      <c r="D24368" s="1">
        <v>0.5</v>
      </c>
      <c r="E24368" s="1">
        <v>1.2</v>
      </c>
      <c r="F24368" s="1">
        <v>0.15</v>
      </c>
      <c r="G24368" s="1">
        <v>4</v>
      </c>
      <c r="H24368" s="1">
        <v>618.90158053795301</v>
      </c>
      <c r="I24368" s="1">
        <f>E24368*(1+F24368*(H24368/C24368)^G24368)</f>
        <v>1.844034032331705</v>
      </c>
    </row>
    <row r="24369" spans="1:9">
      <c r="A24369" s="2">
        <v>8977</v>
      </c>
      <c r="B24369" s="1">
        <v>10332</v>
      </c>
      <c r="C24369" s="1">
        <v>864</v>
      </c>
      <c r="D24369" s="1">
        <v>0.5</v>
      </c>
      <c r="E24369" s="1">
        <v>0.85699999999999998</v>
      </c>
      <c r="F24369" s="1">
        <v>0.15</v>
      </c>
      <c r="G24369" s="1">
        <v>4</v>
      </c>
      <c r="H24369" s="1">
        <v>615.75856549938101</v>
      </c>
      <c r="I24369" s="1">
        <f>E24369*(1+F24369*(H24369/C24369)^G24369)</f>
        <v>0.89016339305677705</v>
      </c>
    </row>
    <row r="24370" spans="1:9">
      <c r="A24370" s="2">
        <v>8978</v>
      </c>
      <c r="B24370" s="1">
        <v>4821</v>
      </c>
      <c r="C24370" s="1">
        <v>870</v>
      </c>
      <c r="D24370" s="1">
        <v>0.76</v>
      </c>
      <c r="E24370" s="1">
        <v>1.52</v>
      </c>
      <c r="F24370" s="1">
        <v>0.15</v>
      </c>
      <c r="G24370" s="1">
        <v>4</v>
      </c>
      <c r="H24370" s="1">
        <v>41.868317439533698</v>
      </c>
      <c r="I24370" s="1">
        <f>E24370*(1+F24370*(H24370/C24370)^G24370)</f>
        <v>1.5200012229251305</v>
      </c>
    </row>
    <row r="24371" spans="1:9">
      <c r="A24371" s="2">
        <v>8978</v>
      </c>
      <c r="B24371" s="1">
        <v>7756</v>
      </c>
      <c r="C24371" s="1">
        <v>1050</v>
      </c>
      <c r="D24371" s="1">
        <v>0.28999999999999998</v>
      </c>
      <c r="E24371" s="1">
        <v>0.497</v>
      </c>
      <c r="F24371" s="1">
        <v>0.15</v>
      </c>
      <c r="G24371" s="1">
        <v>4</v>
      </c>
      <c r="H24371" s="1">
        <v>1072.1122012784001</v>
      </c>
      <c r="I24371" s="1">
        <f>E24371*(1+F24371*(H24371/C24371)^G24371)</f>
        <v>0.57803103866809658</v>
      </c>
    </row>
    <row r="24372" spans="1:9">
      <c r="A24372" s="2">
        <v>8978</v>
      </c>
      <c r="B24372" s="1">
        <v>11291</v>
      </c>
      <c r="C24372" s="1">
        <v>700</v>
      </c>
      <c r="D24372" s="1">
        <v>0.78</v>
      </c>
      <c r="E24372" s="1">
        <v>1.17</v>
      </c>
      <c r="F24372" s="1">
        <v>0.15</v>
      </c>
      <c r="G24372" s="1">
        <v>4</v>
      </c>
      <c r="H24372" s="1">
        <v>948.79925063688199</v>
      </c>
      <c r="I24372" s="1">
        <f>E24372*(1+F24372*(H24372/C24372)^G24372)</f>
        <v>1.762355319386373</v>
      </c>
    </row>
    <row r="24373" spans="1:9">
      <c r="A24373" s="2">
        <v>8979</v>
      </c>
      <c r="B24373" s="1">
        <v>4415</v>
      </c>
      <c r="C24373" s="1">
        <v>972</v>
      </c>
      <c r="D24373" s="1">
        <v>0.12</v>
      </c>
      <c r="E24373" s="1">
        <v>0.24</v>
      </c>
      <c r="F24373" s="1">
        <v>0.15</v>
      </c>
      <c r="G24373" s="1">
        <v>4</v>
      </c>
      <c r="H24373" s="1">
        <v>831.29609218252801</v>
      </c>
      <c r="I24373" s="1">
        <f>E24373*(1+F24373*(H24373/C24373)^G24373)</f>
        <v>0.25926018244976895</v>
      </c>
    </row>
    <row r="24374" spans="1:9">
      <c r="A24374" s="2">
        <v>8979</v>
      </c>
      <c r="B24374" s="1">
        <v>5570</v>
      </c>
      <c r="C24374" s="1">
        <v>711</v>
      </c>
      <c r="D24374" s="1">
        <v>0.2</v>
      </c>
      <c r="E24374" s="1">
        <v>0.48</v>
      </c>
      <c r="F24374" s="1">
        <v>0.15</v>
      </c>
      <c r="G24374" s="1">
        <v>4</v>
      </c>
      <c r="H24374" s="1">
        <v>969.75208539944197</v>
      </c>
      <c r="I24374" s="1">
        <f>E24374*(1+F24374*(H24374/C24374)^G24374)</f>
        <v>0.72917070576076348</v>
      </c>
    </row>
    <row r="24375" spans="1:9">
      <c r="A24375" s="2">
        <v>8979</v>
      </c>
      <c r="B24375" s="1">
        <v>10562</v>
      </c>
      <c r="C24375" s="1">
        <v>711</v>
      </c>
      <c r="D24375" s="1">
        <v>0.63</v>
      </c>
      <c r="E24375" s="1">
        <v>1.512</v>
      </c>
      <c r="F24375" s="1">
        <v>0.15</v>
      </c>
      <c r="G24375" s="1">
        <v>4</v>
      </c>
      <c r="H24375" s="1">
        <v>249.800000000002</v>
      </c>
      <c r="I24375" s="1">
        <f>E24375*(1+F24375*(H24375/C24375)^G24375)</f>
        <v>1.5154556868745441</v>
      </c>
    </row>
    <row r="24376" spans="1:9">
      <c r="A24376" s="2">
        <v>8980</v>
      </c>
      <c r="B24376" s="1">
        <v>5617</v>
      </c>
      <c r="C24376" s="1">
        <v>729</v>
      </c>
      <c r="D24376" s="1">
        <v>0.25</v>
      </c>
      <c r="E24376" s="1">
        <v>0.42899999999999999</v>
      </c>
      <c r="F24376" s="1">
        <v>0.15</v>
      </c>
      <c r="G24376" s="1">
        <v>4</v>
      </c>
      <c r="H24376" s="1">
        <v>1114.8958623656499</v>
      </c>
      <c r="I24376" s="1">
        <f>E24376*(1+F24376*(H24376/C24376)^G24376)</f>
        <v>0.78102673915142429</v>
      </c>
    </row>
    <row r="24377" spans="1:9">
      <c r="A24377" s="2">
        <v>8980</v>
      </c>
      <c r="B24377" s="1">
        <v>8981</v>
      </c>
      <c r="C24377" s="1">
        <v>396</v>
      </c>
      <c r="D24377" s="1">
        <v>0.5</v>
      </c>
      <c r="E24377" s="1">
        <v>1.2</v>
      </c>
      <c r="F24377" s="1">
        <v>0.15</v>
      </c>
      <c r="G24377" s="1">
        <v>4</v>
      </c>
      <c r="H24377" s="1">
        <v>303.03015866610002</v>
      </c>
      <c r="I24377" s="1">
        <f>E24377*(1+F24377*(H24377/C24377)^G24377)</f>
        <v>1.2617213155639828</v>
      </c>
    </row>
    <row r="24378" spans="1:9">
      <c r="A24378" s="2">
        <v>8980</v>
      </c>
      <c r="B24378" s="1">
        <v>10334</v>
      </c>
      <c r="C24378" s="1">
        <v>891</v>
      </c>
      <c r="D24378" s="1">
        <v>0.25</v>
      </c>
      <c r="E24378" s="1">
        <v>0.42899999999999999</v>
      </c>
      <c r="F24378" s="1">
        <v>0.15</v>
      </c>
      <c r="G24378" s="1">
        <v>4</v>
      </c>
      <c r="H24378" s="1">
        <v>1181.49690525238</v>
      </c>
      <c r="I24378" s="1">
        <f>E24378*(1+F24378*(H24378/C24378)^G24378)</f>
        <v>0.62796106121700035</v>
      </c>
    </row>
    <row r="24379" spans="1:9">
      <c r="A24379" s="2">
        <v>8981</v>
      </c>
      <c r="B24379" s="1">
        <v>5625</v>
      </c>
      <c r="C24379" s="1">
        <v>1368</v>
      </c>
      <c r="D24379" s="1">
        <v>0.25</v>
      </c>
      <c r="E24379" s="1">
        <v>0.42899999999999999</v>
      </c>
      <c r="F24379" s="1">
        <v>0.15</v>
      </c>
      <c r="G24379" s="1">
        <v>4</v>
      </c>
      <c r="H24379" s="1">
        <v>2017.5584480853699</v>
      </c>
      <c r="I24379" s="1">
        <f>E24379*(1+F24379*(H24379/C24379)^G24379)</f>
        <v>0.73344487077826859</v>
      </c>
    </row>
    <row r="24380" spans="1:9">
      <c r="A24380" s="2">
        <v>8981</v>
      </c>
      <c r="B24380" s="1">
        <v>5636</v>
      </c>
      <c r="C24380" s="1">
        <v>1881</v>
      </c>
      <c r="D24380" s="1">
        <v>0.25</v>
      </c>
      <c r="E24380" s="1">
        <v>0.42899999999999999</v>
      </c>
      <c r="F24380" s="1">
        <v>0.15</v>
      </c>
      <c r="G24380" s="1">
        <v>4</v>
      </c>
      <c r="H24380" s="1">
        <v>2165.9613583074101</v>
      </c>
      <c r="I24380" s="1">
        <f>E24380*(1+F24380*(H24380/C24380)^G24380)</f>
        <v>0.5421347929716761</v>
      </c>
    </row>
    <row r="24381" spans="1:9">
      <c r="A24381" s="2">
        <v>8981</v>
      </c>
      <c r="B24381" s="1">
        <v>8980</v>
      </c>
      <c r="C24381" s="1">
        <v>468</v>
      </c>
      <c r="D24381" s="1">
        <v>0.5</v>
      </c>
      <c r="E24381" s="1">
        <v>1.2</v>
      </c>
      <c r="F24381" s="1">
        <v>0.15</v>
      </c>
      <c r="G24381" s="1">
        <v>4</v>
      </c>
      <c r="H24381" s="1">
        <v>562.62685803918396</v>
      </c>
      <c r="I24381" s="1">
        <f>E24381*(1+F24381*(H24381/C24381)^G24381)</f>
        <v>1.5759853588630679</v>
      </c>
    </row>
    <row r="24382" spans="1:9">
      <c r="A24382" s="2">
        <v>8981</v>
      </c>
      <c r="B24382" s="1">
        <v>8982</v>
      </c>
      <c r="C24382" s="1">
        <v>711</v>
      </c>
      <c r="D24382" s="1">
        <v>0.15</v>
      </c>
      <c r="E24382" s="1">
        <v>0.36</v>
      </c>
      <c r="F24382" s="1">
        <v>0.15</v>
      </c>
      <c r="G24382" s="1">
        <v>4</v>
      </c>
      <c r="H24382" s="1">
        <v>598.04241433781101</v>
      </c>
      <c r="I24382" s="1">
        <f>E24382*(1+F24382*(H24382/C24382)^G24382)</f>
        <v>0.38702982919120971</v>
      </c>
    </row>
    <row r="24383" spans="1:9">
      <c r="A24383" s="2">
        <v>8982</v>
      </c>
      <c r="B24383" s="1">
        <v>5638</v>
      </c>
      <c r="C24383" s="1">
        <v>711</v>
      </c>
      <c r="D24383" s="1">
        <v>0.28999999999999998</v>
      </c>
      <c r="E24383" s="1">
        <v>0.69599999999999995</v>
      </c>
      <c r="F24383" s="1">
        <v>0.15</v>
      </c>
      <c r="G24383" s="1">
        <v>4</v>
      </c>
      <c r="H24383" s="1">
        <v>395.15360382665602</v>
      </c>
      <c r="I24383" s="1">
        <f>E24383*(1+F24383*(H24383/C24383)^G24383)</f>
        <v>0.70596060881036338</v>
      </c>
    </row>
    <row r="24384" spans="1:9">
      <c r="A24384" s="2">
        <v>8982</v>
      </c>
      <c r="B24384" s="1">
        <v>8761</v>
      </c>
      <c r="C24384" s="1">
        <v>711</v>
      </c>
      <c r="D24384" s="1">
        <v>0.27</v>
      </c>
      <c r="E24384" s="1">
        <v>0.64800000000000002</v>
      </c>
      <c r="F24384" s="1">
        <v>0.15</v>
      </c>
      <c r="G24384" s="1">
        <v>4</v>
      </c>
      <c r="H24384" s="1">
        <v>470.48735472930201</v>
      </c>
      <c r="I24384" s="1">
        <f>E24384*(1+F24384*(H24384/C24384)^G24384)</f>
        <v>0.66663715785333444</v>
      </c>
    </row>
    <row r="24385" spans="1:9">
      <c r="A24385" s="2">
        <v>8982</v>
      </c>
      <c r="B24385" s="1">
        <v>8981</v>
      </c>
      <c r="C24385" s="1">
        <v>396</v>
      </c>
      <c r="D24385" s="1">
        <v>0.15</v>
      </c>
      <c r="E24385" s="1">
        <v>0.36</v>
      </c>
      <c r="F24385" s="1">
        <v>0.15</v>
      </c>
      <c r="G24385" s="1">
        <v>4</v>
      </c>
      <c r="H24385" s="1">
        <v>733.05190987630999</v>
      </c>
      <c r="I24385" s="1">
        <f>E24385*(1+F24385*(H24385/C24385)^G24385)</f>
        <v>0.9940915043201376</v>
      </c>
    </row>
    <row r="24386" spans="1:9">
      <c r="A24386" s="2">
        <v>8982</v>
      </c>
      <c r="B24386" s="1">
        <v>8983</v>
      </c>
      <c r="C24386" s="1">
        <v>396</v>
      </c>
      <c r="D24386" s="1">
        <v>0.5</v>
      </c>
      <c r="E24386" s="1">
        <v>1.2</v>
      </c>
      <c r="F24386" s="1">
        <v>0.15</v>
      </c>
      <c r="G24386" s="1">
        <v>4</v>
      </c>
      <c r="H24386" s="1">
        <v>576.399382922943</v>
      </c>
      <c r="I24386" s="1">
        <f>E24386*(1+F24386*(H24386/C24386)^G24386)</f>
        <v>2.0079524276265106</v>
      </c>
    </row>
    <row r="24387" spans="1:9">
      <c r="A24387" s="2">
        <v>8983</v>
      </c>
      <c r="B24387" s="1">
        <v>5639</v>
      </c>
      <c r="C24387" s="1">
        <v>1292</v>
      </c>
      <c r="D24387" s="1">
        <v>0.25</v>
      </c>
      <c r="E24387" s="1">
        <v>0.5</v>
      </c>
      <c r="F24387" s="1">
        <v>0.15</v>
      </c>
      <c r="G24387" s="1">
        <v>4</v>
      </c>
      <c r="H24387" s="1">
        <v>1517.9947653761899</v>
      </c>
      <c r="I24387" s="1">
        <f>E24387*(1+F24387*(H24387/C24387)^G24387)</f>
        <v>0.64291976866048617</v>
      </c>
    </row>
    <row r="24388" spans="1:9">
      <c r="A24388" s="2">
        <v>8983</v>
      </c>
      <c r="B24388" s="1">
        <v>8766</v>
      </c>
      <c r="C24388" s="1">
        <v>1786</v>
      </c>
      <c r="D24388" s="1">
        <v>0.28000000000000003</v>
      </c>
      <c r="E24388" s="1">
        <v>0.56000000000000005</v>
      </c>
      <c r="F24388" s="1">
        <v>0.15</v>
      </c>
      <c r="G24388" s="1">
        <v>4</v>
      </c>
      <c r="H24388" s="1">
        <v>1428.50837839052</v>
      </c>
      <c r="I24388" s="1">
        <f>E24388*(1+F24388*(H24388/C24388)^G24388)</f>
        <v>0.59437831887367498</v>
      </c>
    </row>
    <row r="24389" spans="1:9">
      <c r="A24389" s="2">
        <v>8983</v>
      </c>
      <c r="B24389" s="1">
        <v>8982</v>
      </c>
      <c r="C24389" s="1">
        <v>711</v>
      </c>
      <c r="D24389" s="1">
        <v>0.5</v>
      </c>
      <c r="E24389" s="1">
        <v>1.2</v>
      </c>
      <c r="F24389" s="1">
        <v>0.15</v>
      </c>
      <c r="G24389" s="1">
        <v>4</v>
      </c>
      <c r="H24389" s="1">
        <v>684.58741584709003</v>
      </c>
      <c r="I24389" s="1">
        <f>E24389*(1+F24389*(H24389/C24389)^G24389)</f>
        <v>1.354706923098514</v>
      </c>
    </row>
    <row r="24390" spans="1:9">
      <c r="A24390" s="2">
        <v>8983</v>
      </c>
      <c r="B24390" s="1">
        <v>8984</v>
      </c>
      <c r="C24390" s="1">
        <v>711</v>
      </c>
      <c r="D24390" s="1">
        <v>0.12</v>
      </c>
      <c r="E24390" s="1">
        <v>0.28799999999999998</v>
      </c>
      <c r="F24390" s="1">
        <v>0.15</v>
      </c>
      <c r="G24390" s="1">
        <v>4</v>
      </c>
      <c r="H24390" s="1">
        <v>533.61423278632697</v>
      </c>
      <c r="I24390" s="1">
        <f>E24390*(1+F24390*(H24390/C24390)^G24390)</f>
        <v>0.30170613366714777</v>
      </c>
    </row>
    <row r="24391" spans="1:9">
      <c r="A24391" s="2">
        <v>8984</v>
      </c>
      <c r="B24391" s="1">
        <v>5642</v>
      </c>
      <c r="C24391" s="1">
        <v>396</v>
      </c>
      <c r="D24391" s="1">
        <v>0.25</v>
      </c>
      <c r="E24391" s="1">
        <v>0.6</v>
      </c>
      <c r="F24391" s="1">
        <v>0.15</v>
      </c>
      <c r="G24391" s="1">
        <v>4</v>
      </c>
      <c r="H24391" s="1">
        <v>245.00368603219201</v>
      </c>
      <c r="I24391" s="1">
        <f>E24391*(1+F24391*(H24391/C24391)^G24391)</f>
        <v>0.61318718925235205</v>
      </c>
    </row>
    <row r="24392" spans="1:9">
      <c r="A24392" s="2">
        <v>8984</v>
      </c>
      <c r="B24392" s="1">
        <v>5671</v>
      </c>
      <c r="C24392" s="1">
        <v>396</v>
      </c>
      <c r="D24392" s="1">
        <v>0.26</v>
      </c>
      <c r="E24392" s="1">
        <v>0.624</v>
      </c>
      <c r="F24392" s="1">
        <v>0.15</v>
      </c>
      <c r="G24392" s="1">
        <v>4</v>
      </c>
      <c r="H24392" s="1">
        <v>542.43911885681803</v>
      </c>
      <c r="I24392" s="1">
        <f>E24392*(1+F24392*(H24392/C24392)^G24392)</f>
        <v>0.9535331519278174</v>
      </c>
    </row>
    <row r="24393" spans="1:9">
      <c r="A24393" s="2">
        <v>8984</v>
      </c>
      <c r="B24393" s="1">
        <v>8983</v>
      </c>
      <c r="C24393" s="1">
        <v>396</v>
      </c>
      <c r="D24393" s="1">
        <v>0.12</v>
      </c>
      <c r="E24393" s="1">
        <v>0.28799999999999998</v>
      </c>
      <c r="F24393" s="1">
        <v>0.15</v>
      </c>
      <c r="G24393" s="1">
        <v>4</v>
      </c>
      <c r="H24393" s="1">
        <v>681.85061755612605</v>
      </c>
      <c r="I24393" s="1">
        <f>E24393*(1+F24393*(H24393/C24393)^G24393)</f>
        <v>0.66771692551801087</v>
      </c>
    </row>
    <row r="24394" spans="1:9">
      <c r="A24394" s="2">
        <v>8984</v>
      </c>
      <c r="B24394" s="1">
        <v>10335</v>
      </c>
      <c r="C24394" s="1">
        <v>711</v>
      </c>
      <c r="D24394" s="1">
        <v>0.25</v>
      </c>
      <c r="E24394" s="1">
        <v>0.6</v>
      </c>
      <c r="F24394" s="1">
        <v>0.15</v>
      </c>
      <c r="G24394" s="1">
        <v>4</v>
      </c>
      <c r="H24394" s="1">
        <v>121.635286621574</v>
      </c>
      <c r="I24394" s="1">
        <f>E24394*(1+F24394*(H24394/C24394)^G24394)</f>
        <v>0.60007709077965388</v>
      </c>
    </row>
    <row r="24395" spans="1:9">
      <c r="A24395" s="2">
        <v>8985</v>
      </c>
      <c r="B24395" s="1">
        <v>5442</v>
      </c>
      <c r="C24395" s="1">
        <v>1980</v>
      </c>
      <c r="D24395" s="1">
        <v>0.06</v>
      </c>
      <c r="E24395" s="1">
        <v>0.14399999999999999</v>
      </c>
      <c r="F24395" s="1">
        <v>0.15</v>
      </c>
      <c r="G24395" s="1">
        <v>4</v>
      </c>
      <c r="H24395" s="1">
        <v>732.93495359471797</v>
      </c>
      <c r="I24395" s="1">
        <f>E24395*(1+F24395*(H24395/C24395)^G24395)</f>
        <v>0.14440555963609519</v>
      </c>
    </row>
    <row r="24396" spans="1:9">
      <c r="A24396" s="2">
        <v>8985</v>
      </c>
      <c r="B24396" s="1">
        <v>7818</v>
      </c>
      <c r="C24396" s="1">
        <v>711</v>
      </c>
      <c r="D24396" s="1">
        <v>0.52</v>
      </c>
      <c r="E24396" s="1">
        <v>1.248</v>
      </c>
      <c r="F24396" s="1">
        <v>0.15</v>
      </c>
      <c r="G24396" s="1">
        <v>4</v>
      </c>
      <c r="H24396" s="1">
        <v>0</v>
      </c>
      <c r="I24396" s="1">
        <f>E24396*(1+F24396*(H24396/C24396)^G24396)</f>
        <v>1.248</v>
      </c>
    </row>
    <row r="24397" spans="1:9">
      <c r="A24397" s="2">
        <v>8985</v>
      </c>
      <c r="B24397" s="1">
        <v>8783</v>
      </c>
      <c r="C24397" s="1">
        <v>1980</v>
      </c>
      <c r="D24397" s="1">
        <v>7.0000000000000007E-2</v>
      </c>
      <c r="E24397" s="1">
        <v>0.16800000000000001</v>
      </c>
      <c r="F24397" s="1">
        <v>0.15</v>
      </c>
      <c r="G24397" s="1">
        <v>4</v>
      </c>
      <c r="H24397" s="1">
        <v>722.72423159313598</v>
      </c>
      <c r="I24397" s="1">
        <f>E24397*(1+F24397*(H24397/C24397)^G24397)</f>
        <v>0.16844733228559583</v>
      </c>
    </row>
    <row r="24398" spans="1:9">
      <c r="A24398" s="2">
        <v>8986</v>
      </c>
      <c r="B24398" s="1">
        <v>5834</v>
      </c>
      <c r="C24398" s="1">
        <v>396</v>
      </c>
      <c r="D24398" s="1">
        <v>0.32</v>
      </c>
      <c r="E24398" s="1">
        <v>0.76800000000000002</v>
      </c>
      <c r="F24398" s="1">
        <v>0.15</v>
      </c>
      <c r="G24398" s="1">
        <v>4</v>
      </c>
      <c r="H24398" s="1">
        <v>487.88545983447602</v>
      </c>
      <c r="I24398" s="1">
        <f>E24398*(1+F24398*(H24398/C24398)^G24398)</f>
        <v>1.0334258620335843</v>
      </c>
    </row>
    <row r="24399" spans="1:9">
      <c r="A24399" s="2">
        <v>8986</v>
      </c>
      <c r="B24399" s="1">
        <v>8988</v>
      </c>
      <c r="C24399" s="1">
        <v>396</v>
      </c>
      <c r="D24399" s="1">
        <v>0.25</v>
      </c>
      <c r="E24399" s="1">
        <v>0.6</v>
      </c>
      <c r="F24399" s="1">
        <v>0.15</v>
      </c>
      <c r="G24399" s="1">
        <v>4</v>
      </c>
      <c r="H24399" s="1">
        <v>0</v>
      </c>
      <c r="I24399" s="1">
        <f>E24399*(1+F24399*(H24399/C24399)^G24399)</f>
        <v>0.6</v>
      </c>
    </row>
    <row r="24400" spans="1:9">
      <c r="A24400" s="2">
        <v>8986</v>
      </c>
      <c r="B24400" s="1">
        <v>10338</v>
      </c>
      <c r="C24400" s="1">
        <v>396</v>
      </c>
      <c r="D24400" s="1">
        <v>0.31</v>
      </c>
      <c r="E24400" s="1">
        <v>0.74399999999999999</v>
      </c>
      <c r="F24400" s="1">
        <v>0.15</v>
      </c>
      <c r="G24400" s="1">
        <v>4</v>
      </c>
      <c r="H24400" s="1">
        <v>279.34000000000299</v>
      </c>
      <c r="I24400" s="1">
        <f>E24400*(1+F24400*(H24400/C24400)^G24400)</f>
        <v>0.7716322319725949</v>
      </c>
    </row>
    <row r="24401" spans="1:9">
      <c r="A24401" s="2">
        <v>8987</v>
      </c>
      <c r="B24401" s="1">
        <v>7851</v>
      </c>
      <c r="C24401" s="1">
        <v>450</v>
      </c>
      <c r="D24401" s="1">
        <v>0.59</v>
      </c>
      <c r="E24401" s="1">
        <v>1.18</v>
      </c>
      <c r="F24401" s="1">
        <v>0.15</v>
      </c>
      <c r="G24401" s="1">
        <v>4</v>
      </c>
      <c r="H24401" s="1">
        <v>414.50410510951701</v>
      </c>
      <c r="I24401" s="1">
        <f>E24401*(1+F24401*(H24401/C24401)^G24401)</f>
        <v>1.3074202800672861</v>
      </c>
    </row>
    <row r="24402" spans="1:9">
      <c r="A24402" s="2">
        <v>8987</v>
      </c>
      <c r="B24402" s="1">
        <v>7858</v>
      </c>
      <c r="C24402" s="1">
        <v>810</v>
      </c>
      <c r="D24402" s="1">
        <v>0.24</v>
      </c>
      <c r="E24402" s="1">
        <v>0.36</v>
      </c>
      <c r="F24402" s="1">
        <v>0.15</v>
      </c>
      <c r="G24402" s="1">
        <v>4</v>
      </c>
      <c r="H24402" s="1">
        <v>583.98387318124799</v>
      </c>
      <c r="I24402" s="1">
        <f>E24402*(1+F24402*(H24402/C24402)^G24402)</f>
        <v>0.37459006077460705</v>
      </c>
    </row>
    <row r="24403" spans="1:9">
      <c r="A24403" s="2">
        <v>8987</v>
      </c>
      <c r="B24403" s="1">
        <v>9240</v>
      </c>
      <c r="C24403" s="1">
        <v>810</v>
      </c>
      <c r="D24403" s="1">
        <v>1.02</v>
      </c>
      <c r="E24403" s="1">
        <v>1.7490000000000001</v>
      </c>
      <c r="F24403" s="1">
        <v>0.15</v>
      </c>
      <c r="G24403" s="1">
        <v>4</v>
      </c>
      <c r="H24403" s="1">
        <v>728.34515097081703</v>
      </c>
      <c r="I24403" s="1">
        <f>E24403*(1+F24403*(H24403/C24403)^G24403)</f>
        <v>1.9205101891412419</v>
      </c>
    </row>
    <row r="24404" spans="1:9">
      <c r="A24404" s="2">
        <v>8988</v>
      </c>
      <c r="B24404" s="1">
        <v>5835</v>
      </c>
      <c r="C24404" s="1">
        <v>1440</v>
      </c>
      <c r="D24404" s="1">
        <v>0.25</v>
      </c>
      <c r="E24404" s="1">
        <v>0.5</v>
      </c>
      <c r="F24404" s="1">
        <v>0.15</v>
      </c>
      <c r="G24404" s="1">
        <v>4</v>
      </c>
      <c r="H24404" s="1">
        <v>2849.0119283684699</v>
      </c>
      <c r="I24404" s="1">
        <f>E24404*(1+F24404*(H24404/C24404)^G24404)</f>
        <v>1.6491808103056667</v>
      </c>
    </row>
    <row r="24405" spans="1:9">
      <c r="A24405" s="2">
        <v>8988</v>
      </c>
      <c r="B24405" s="1">
        <v>8986</v>
      </c>
      <c r="C24405" s="1">
        <v>711</v>
      </c>
      <c r="D24405" s="1">
        <v>0.25</v>
      </c>
      <c r="E24405" s="1">
        <v>0.6</v>
      </c>
      <c r="F24405" s="1">
        <v>0.15</v>
      </c>
      <c r="G24405" s="1">
        <v>4</v>
      </c>
      <c r="H24405" s="1">
        <v>167.11846134727199</v>
      </c>
      <c r="I24405" s="1">
        <f>E24405*(1+F24405*(H24405/C24405)^G24405)</f>
        <v>0.60027470199936372</v>
      </c>
    </row>
    <row r="24406" spans="1:9">
      <c r="A24406" s="2">
        <v>8988</v>
      </c>
      <c r="B24406" s="1">
        <v>8989</v>
      </c>
      <c r="C24406" s="1">
        <v>711</v>
      </c>
      <c r="D24406" s="1">
        <v>0.5</v>
      </c>
      <c r="E24406" s="1">
        <v>1.2</v>
      </c>
      <c r="F24406" s="1">
        <v>0.15</v>
      </c>
      <c r="G24406" s="1">
        <v>4</v>
      </c>
      <c r="H24406" s="1">
        <v>513.18151565331902</v>
      </c>
      <c r="I24406" s="1">
        <f>E24406*(1+F24406*(H24406/C24406)^G24406)</f>
        <v>1.2488515246454033</v>
      </c>
    </row>
    <row r="24407" spans="1:9">
      <c r="A24407" s="2">
        <v>8988</v>
      </c>
      <c r="B24407" s="1">
        <v>10338</v>
      </c>
      <c r="C24407" s="1">
        <v>1980</v>
      </c>
      <c r="D24407" s="1">
        <v>0.06</v>
      </c>
      <c r="E24407" s="1">
        <v>0.12</v>
      </c>
      <c r="F24407" s="1">
        <v>0.15</v>
      </c>
      <c r="G24407" s="1">
        <v>4</v>
      </c>
      <c r="H24407" s="1">
        <v>2849.4133802852998</v>
      </c>
      <c r="I24407" s="1">
        <f>E24407*(1+F24407*(H24407/C24407)^G24407)</f>
        <v>0.1972028941665801</v>
      </c>
    </row>
    <row r="24408" spans="1:9">
      <c r="A24408" s="2">
        <v>8989</v>
      </c>
      <c r="B24408" s="1">
        <v>6006</v>
      </c>
      <c r="C24408" s="1">
        <v>405</v>
      </c>
      <c r="D24408" s="1">
        <v>0.24</v>
      </c>
      <c r="E24408" s="1">
        <v>0.57599999999999996</v>
      </c>
      <c r="F24408" s="1">
        <v>0.15</v>
      </c>
      <c r="G24408" s="1">
        <v>4</v>
      </c>
      <c r="H24408" s="1">
        <v>735.62941839417897</v>
      </c>
      <c r="I24408" s="1">
        <f>E24408*(1+F24408*(H24408/C24408)^G24408)</f>
        <v>1.5164376430440716</v>
      </c>
    </row>
    <row r="24409" spans="1:9">
      <c r="A24409" s="2">
        <v>8989</v>
      </c>
      <c r="B24409" s="1">
        <v>6036</v>
      </c>
      <c r="C24409" s="1">
        <v>729</v>
      </c>
      <c r="D24409" s="1">
        <v>0.25</v>
      </c>
      <c r="E24409" s="1">
        <v>0.6</v>
      </c>
      <c r="F24409" s="1">
        <v>0.15</v>
      </c>
      <c r="G24409" s="1">
        <v>4</v>
      </c>
      <c r="H24409" s="1">
        <v>80.388006477740404</v>
      </c>
      <c r="I24409" s="1">
        <f>E24409*(1+F24409*(H24409/C24409)^G24409)</f>
        <v>0.6000133075293137</v>
      </c>
    </row>
    <row r="24410" spans="1:9">
      <c r="A24410" s="2">
        <v>8989</v>
      </c>
      <c r="B24410" s="1">
        <v>8988</v>
      </c>
      <c r="C24410" s="1">
        <v>396</v>
      </c>
      <c r="D24410" s="1">
        <v>0.5</v>
      </c>
      <c r="E24410" s="1">
        <v>1.2</v>
      </c>
      <c r="F24410" s="1">
        <v>0.15</v>
      </c>
      <c r="G24410" s="1">
        <v>4</v>
      </c>
      <c r="H24410" s="1">
        <v>433.32842595996698</v>
      </c>
      <c r="I24410" s="1">
        <f>E24410*(1+F24410*(H24410/C24410)^G24410)</f>
        <v>1.4580836419303627</v>
      </c>
    </row>
    <row r="24411" spans="1:9">
      <c r="A24411" s="2">
        <v>8989</v>
      </c>
      <c r="B24411" s="1">
        <v>10341</v>
      </c>
      <c r="C24411" s="1">
        <v>711</v>
      </c>
      <c r="D24411" s="1">
        <v>0.5</v>
      </c>
      <c r="E24411" s="1">
        <v>1.2</v>
      </c>
      <c r="F24411" s="1">
        <v>0.15</v>
      </c>
      <c r="G24411" s="1">
        <v>4</v>
      </c>
      <c r="H24411" s="1">
        <v>359.90287209005999</v>
      </c>
      <c r="I24411" s="1">
        <f>E24411*(1+F24411*(H24411/C24411)^G24411)</f>
        <v>1.2118177650598458</v>
      </c>
    </row>
    <row r="24412" spans="1:9">
      <c r="A24412" s="2">
        <v>8990</v>
      </c>
      <c r="B24412" s="1">
        <v>6225</v>
      </c>
      <c r="C24412" s="1">
        <v>405</v>
      </c>
      <c r="D24412" s="1">
        <v>0.25</v>
      </c>
      <c r="E24412" s="1">
        <v>0.6</v>
      </c>
      <c r="F24412" s="1">
        <v>0.15</v>
      </c>
      <c r="G24412" s="1">
        <v>4</v>
      </c>
      <c r="H24412" s="1">
        <v>747.69356177257498</v>
      </c>
      <c r="I24412" s="1">
        <f>E24412*(1+F24412*(H24412/C24412)^G24412)</f>
        <v>1.6454830129302978</v>
      </c>
    </row>
    <row r="24413" spans="1:9">
      <c r="A24413" s="2">
        <v>8990</v>
      </c>
      <c r="B24413" s="1">
        <v>6235</v>
      </c>
      <c r="C24413" s="1">
        <v>729</v>
      </c>
      <c r="D24413" s="1">
        <v>0.25</v>
      </c>
      <c r="E24413" s="1">
        <v>0.6</v>
      </c>
      <c r="F24413" s="1">
        <v>0.15</v>
      </c>
      <c r="G24413" s="1">
        <v>4</v>
      </c>
      <c r="H24413" s="1">
        <v>561.18919850292798</v>
      </c>
      <c r="I24413" s="1">
        <f>E24413*(1+F24413*(H24413/C24413)^G24413)</f>
        <v>0.63160600537005052</v>
      </c>
    </row>
    <row r="24414" spans="1:9">
      <c r="A24414" s="2">
        <v>8990</v>
      </c>
      <c r="B24414" s="1">
        <v>8992</v>
      </c>
      <c r="C24414" s="1">
        <v>396</v>
      </c>
      <c r="D24414" s="1">
        <v>0.43</v>
      </c>
      <c r="E24414" s="1">
        <v>1.032</v>
      </c>
      <c r="F24414" s="1">
        <v>0.15</v>
      </c>
      <c r="G24414" s="1">
        <v>4</v>
      </c>
      <c r="H24414" s="1">
        <v>529.26124763344706</v>
      </c>
      <c r="I24414" s="1">
        <f>E24414*(1+F24414*(H24414/C24414)^G24414)</f>
        <v>1.5259359057813557</v>
      </c>
    </row>
    <row r="24415" spans="1:9">
      <c r="A24415" s="2">
        <v>8990</v>
      </c>
      <c r="B24415" s="1">
        <v>10341</v>
      </c>
      <c r="C24415" s="1">
        <v>711</v>
      </c>
      <c r="D24415" s="1">
        <v>0.5</v>
      </c>
      <c r="E24415" s="1">
        <v>1.2</v>
      </c>
      <c r="F24415" s="1">
        <v>0.15</v>
      </c>
      <c r="G24415" s="1">
        <v>4</v>
      </c>
      <c r="H24415" s="1">
        <v>630.61727789854899</v>
      </c>
      <c r="I24415" s="1">
        <f>E24415*(1+F24415*(H24415/C24415)^G24415)</f>
        <v>1.3113929138142748</v>
      </c>
    </row>
    <row r="24416" spans="1:9">
      <c r="A24416" s="2">
        <v>8991</v>
      </c>
      <c r="B24416" s="1">
        <v>7262</v>
      </c>
      <c r="C24416" s="1">
        <v>810</v>
      </c>
      <c r="D24416" s="1">
        <v>0.53</v>
      </c>
      <c r="E24416" s="1">
        <v>1.272</v>
      </c>
      <c r="F24416" s="1">
        <v>0.15</v>
      </c>
      <c r="G24416" s="1">
        <v>4</v>
      </c>
      <c r="H24416" s="1">
        <v>87.120000000024405</v>
      </c>
      <c r="I24416" s="1">
        <f>E24416*(1+F24416*(H24416/C24416)^G24416)</f>
        <v>1.2720255334654367</v>
      </c>
    </row>
    <row r="24417" spans="1:9">
      <c r="A24417" s="2">
        <v>8991</v>
      </c>
      <c r="B24417" s="1">
        <v>7781</v>
      </c>
      <c r="C24417" s="1">
        <v>2520</v>
      </c>
      <c r="D24417" s="1">
        <v>0.5</v>
      </c>
      <c r="E24417" s="1">
        <v>0.85699999999999998</v>
      </c>
      <c r="F24417" s="1">
        <v>0.15</v>
      </c>
      <c r="G24417" s="1">
        <v>4</v>
      </c>
      <c r="H24417" s="1">
        <v>1955.12079672302</v>
      </c>
      <c r="I24417" s="1">
        <f>E24417*(1+F24417*(H24417/C24417)^G24417)</f>
        <v>0.90357622641346202</v>
      </c>
    </row>
    <row r="24418" spans="1:9">
      <c r="A24418" s="2">
        <v>8991</v>
      </c>
      <c r="B24418" s="1">
        <v>7805</v>
      </c>
      <c r="C24418" s="1">
        <v>860</v>
      </c>
      <c r="D24418" s="1">
        <v>0.15</v>
      </c>
      <c r="E24418" s="1">
        <v>0.3</v>
      </c>
      <c r="F24418" s="1">
        <v>0.15</v>
      </c>
      <c r="G24418" s="1">
        <v>4</v>
      </c>
      <c r="H24418" s="1">
        <v>226.04011277903899</v>
      </c>
      <c r="I24418" s="1">
        <f>E24418*(1+F24418*(H24418/C24418)^G24418)</f>
        <v>0.30021476364686833</v>
      </c>
    </row>
    <row r="24419" spans="1:9">
      <c r="A24419" s="2">
        <v>8991</v>
      </c>
      <c r="B24419" s="1">
        <v>11291</v>
      </c>
      <c r="C24419" s="1">
        <v>1440</v>
      </c>
      <c r="D24419" s="1">
        <v>1.5</v>
      </c>
      <c r="E24419" s="1">
        <v>1.8</v>
      </c>
      <c r="F24419" s="1">
        <v>0.15</v>
      </c>
      <c r="G24419" s="1">
        <v>4</v>
      </c>
      <c r="H24419" s="1">
        <v>418.77999999992602</v>
      </c>
      <c r="I24419" s="1">
        <f>E24419*(1+F24419*(H24419/C24419)^G24419)</f>
        <v>1.8019313346224892</v>
      </c>
    </row>
    <row r="24420" spans="1:9">
      <c r="A24420" s="2">
        <v>8992</v>
      </c>
      <c r="B24420" s="1">
        <v>8990</v>
      </c>
      <c r="C24420" s="1">
        <v>711</v>
      </c>
      <c r="D24420" s="1">
        <v>0.43</v>
      </c>
      <c r="E24420" s="1">
        <v>1.032</v>
      </c>
      <c r="F24420" s="1">
        <v>0.15</v>
      </c>
      <c r="G24420" s="1">
        <v>4</v>
      </c>
      <c r="H24420" s="1">
        <v>485.02070697204903</v>
      </c>
      <c r="I24420" s="1">
        <f>E24420*(1+F24420*(H24420/C24420)^G24420)</f>
        <v>1.0655222896813754</v>
      </c>
    </row>
    <row r="24421" spans="1:9">
      <c r="A24421" s="2">
        <v>8992</v>
      </c>
      <c r="B24421" s="1">
        <v>8993</v>
      </c>
      <c r="C24421" s="1">
        <v>396</v>
      </c>
      <c r="D24421" s="1">
        <v>0.19</v>
      </c>
      <c r="E24421" s="1">
        <v>0.45600000000000002</v>
      </c>
      <c r="F24421" s="1">
        <v>0.15</v>
      </c>
      <c r="G24421" s="1">
        <v>4</v>
      </c>
      <c r="H24421" s="1">
        <v>874.81733463512501</v>
      </c>
      <c r="I24421" s="1">
        <f>E24421*(1+F24421*(H24421/C24421)^G24421)</f>
        <v>2.0850892514404911</v>
      </c>
    </row>
    <row r="24422" spans="1:9">
      <c r="A24422" s="2">
        <v>8992</v>
      </c>
      <c r="B24422" s="1">
        <v>9005</v>
      </c>
      <c r="C24422" s="1">
        <v>1920</v>
      </c>
      <c r="D24422" s="1">
        <v>0.25</v>
      </c>
      <c r="E24422" s="1">
        <v>0.6</v>
      </c>
      <c r="F24422" s="1">
        <v>0.15</v>
      </c>
      <c r="G24422" s="1">
        <v>4</v>
      </c>
      <c r="H24422" s="1">
        <v>577.68593502846397</v>
      </c>
      <c r="I24422" s="1">
        <f>E24422*(1+F24422*(H24422/C24422)^G24422)</f>
        <v>0.60073757259199878</v>
      </c>
    </row>
    <row r="24423" spans="1:9">
      <c r="A24423" s="2">
        <v>8993</v>
      </c>
      <c r="B24423" s="1">
        <v>6232</v>
      </c>
      <c r="C24423" s="1">
        <v>405</v>
      </c>
      <c r="D24423" s="1">
        <v>0.38</v>
      </c>
      <c r="E24423" s="1">
        <v>0.91200000000000003</v>
      </c>
      <c r="F24423" s="1">
        <v>0.15</v>
      </c>
      <c r="G24423" s="1">
        <v>4</v>
      </c>
      <c r="H24423" s="1">
        <v>482.12209154064402</v>
      </c>
      <c r="I24423" s="1">
        <f>E24423*(1+F24423*(H24423/C24423)^G24423)</f>
        <v>1.1867224382386241</v>
      </c>
    </row>
    <row r="24424" spans="1:9">
      <c r="A24424" s="2">
        <v>8993</v>
      </c>
      <c r="B24424" s="1">
        <v>8992</v>
      </c>
      <c r="C24424" s="1">
        <v>396</v>
      </c>
      <c r="D24424" s="1">
        <v>0.19</v>
      </c>
      <c r="E24424" s="1">
        <v>0.45600000000000002</v>
      </c>
      <c r="F24424" s="1">
        <v>0.15</v>
      </c>
      <c r="G24424" s="1">
        <v>4</v>
      </c>
      <c r="H24424" s="1">
        <v>782.99854304988503</v>
      </c>
      <c r="I24424" s="1">
        <f>E24424*(1+F24424*(H24424/C24424)^G24424)</f>
        <v>1.5014882923325199</v>
      </c>
    </row>
    <row r="24425" spans="1:9">
      <c r="A24425" s="2">
        <v>8993</v>
      </c>
      <c r="B24425" s="1">
        <v>8994</v>
      </c>
      <c r="C24425" s="1">
        <v>1400</v>
      </c>
      <c r="D24425" s="1">
        <v>0.43</v>
      </c>
      <c r="E24425" s="1">
        <v>1.032</v>
      </c>
      <c r="F24425" s="1">
        <v>0.15</v>
      </c>
      <c r="G24425" s="1">
        <v>4</v>
      </c>
      <c r="H24425" s="1">
        <v>1590.9242785521899</v>
      </c>
      <c r="I24425" s="1">
        <f>E24425*(1+F24425*(H24425/C24425)^G24425)</f>
        <v>1.2901409188974129</v>
      </c>
    </row>
    <row r="24426" spans="1:9">
      <c r="A24426" s="2">
        <v>8993</v>
      </c>
      <c r="B24426" s="1">
        <v>10344</v>
      </c>
      <c r="C24426" s="1">
        <v>729</v>
      </c>
      <c r="D24426" s="1">
        <v>0.38</v>
      </c>
      <c r="E24426" s="1">
        <v>0.91200000000000003</v>
      </c>
      <c r="F24426" s="1">
        <v>0.15</v>
      </c>
      <c r="G24426" s="1">
        <v>4</v>
      </c>
      <c r="H24426" s="1">
        <v>637.91148602509895</v>
      </c>
      <c r="I24426" s="1">
        <f>E24426*(1+F24426*(H24426/C24426)^G24426)</f>
        <v>0.99220799718962849</v>
      </c>
    </row>
    <row r="24427" spans="1:9">
      <c r="A24427" s="2">
        <v>8994</v>
      </c>
      <c r="B24427" s="1">
        <v>6380</v>
      </c>
      <c r="C24427" s="1">
        <v>1440</v>
      </c>
      <c r="D24427" s="1">
        <v>0.55000000000000004</v>
      </c>
      <c r="E24427" s="1">
        <v>1.1000000000000001</v>
      </c>
      <c r="F24427" s="1">
        <v>0.15</v>
      </c>
      <c r="G24427" s="1">
        <v>4</v>
      </c>
      <c r="H24427" s="1">
        <v>213.71116040932199</v>
      </c>
      <c r="I24427" s="1">
        <f>E24427*(1+F24427*(H24427/C24427)^G24427)</f>
        <v>1.1000800465807881</v>
      </c>
    </row>
    <row r="24428" spans="1:9">
      <c r="A24428" s="2">
        <v>8994</v>
      </c>
      <c r="B24428" s="1">
        <v>7138</v>
      </c>
      <c r="C24428" s="1">
        <v>1580</v>
      </c>
      <c r="D24428" s="1">
        <v>0.06</v>
      </c>
      <c r="E24428" s="1">
        <v>0.10299999999999999</v>
      </c>
      <c r="F24428" s="1">
        <v>0.15</v>
      </c>
      <c r="G24428" s="1">
        <v>4</v>
      </c>
      <c r="H24428" s="1">
        <v>875.23614002597606</v>
      </c>
      <c r="I24428" s="1">
        <f>E24428*(1+F24428*(H24428/C24428)^G24428)</f>
        <v>0.10445479267100224</v>
      </c>
    </row>
    <row r="24429" spans="1:9">
      <c r="A24429" s="2">
        <v>8994</v>
      </c>
      <c r="B24429" s="1">
        <v>8751</v>
      </c>
      <c r="C24429" s="1">
        <v>1440</v>
      </c>
      <c r="D24429" s="1">
        <v>0.1</v>
      </c>
      <c r="E24429" s="1">
        <v>0.2</v>
      </c>
      <c r="F24429" s="1">
        <v>0.15</v>
      </c>
      <c r="G24429" s="1">
        <v>4</v>
      </c>
      <c r="H24429" s="1">
        <v>1675.8370333216301</v>
      </c>
      <c r="I24429" s="1">
        <f>E24429*(1+F24429*(H24429/C24429)^G24429)</f>
        <v>0.25502986152348345</v>
      </c>
    </row>
    <row r="24430" spans="1:9">
      <c r="A24430" s="2">
        <v>8994</v>
      </c>
      <c r="B24430" s="1">
        <v>8993</v>
      </c>
      <c r="C24430" s="1">
        <v>1920</v>
      </c>
      <c r="D24430" s="1">
        <v>0.43</v>
      </c>
      <c r="E24430" s="1">
        <v>1.032</v>
      </c>
      <c r="F24430" s="1">
        <v>0.15</v>
      </c>
      <c r="G24430" s="1">
        <v>4</v>
      </c>
      <c r="H24430" s="1">
        <v>1477.8621206156299</v>
      </c>
      <c r="I24430" s="1">
        <f>E24430*(1+F24430*(H24430/C24430)^G24430)</f>
        <v>1.086337757676451</v>
      </c>
    </row>
    <row r="24431" spans="1:9">
      <c r="A24431" s="2">
        <v>8995</v>
      </c>
      <c r="B24431" s="1">
        <v>2041</v>
      </c>
      <c r="C24431" s="1">
        <v>711</v>
      </c>
      <c r="D24431" s="1">
        <v>0.31</v>
      </c>
      <c r="E24431" s="1">
        <v>0.74399999999999999</v>
      </c>
      <c r="F24431" s="1">
        <v>0.15</v>
      </c>
      <c r="G24431" s="1">
        <v>4</v>
      </c>
      <c r="H24431" s="1">
        <v>15.689999999995001</v>
      </c>
      <c r="I24431" s="1">
        <f>E24431*(1+F24431*(H24431/C24431)^G24431)</f>
        <v>0.74400002646534535</v>
      </c>
    </row>
    <row r="24432" spans="1:9">
      <c r="A24432" s="2">
        <v>8995</v>
      </c>
      <c r="B24432" s="1">
        <v>2565</v>
      </c>
      <c r="C24432" s="1">
        <v>2310</v>
      </c>
      <c r="D24432" s="1">
        <v>0.08</v>
      </c>
      <c r="E24432" s="1">
        <v>0.16</v>
      </c>
      <c r="F24432" s="1">
        <v>0.15</v>
      </c>
      <c r="G24432" s="1">
        <v>4</v>
      </c>
      <c r="H24432" s="1">
        <v>870.81228855085601</v>
      </c>
      <c r="I24432" s="1">
        <f>E24432*(1+F24432*(H24432/C24432)^G24432)</f>
        <v>0.16048468716368422</v>
      </c>
    </row>
    <row r="24433" spans="1:9">
      <c r="A24433" s="2">
        <v>8995</v>
      </c>
      <c r="B24433" s="1">
        <v>7189</v>
      </c>
      <c r="C24433" s="1">
        <v>1440</v>
      </c>
      <c r="D24433" s="1">
        <v>0.14000000000000001</v>
      </c>
      <c r="E24433" s="1">
        <v>0.28000000000000003</v>
      </c>
      <c r="F24433" s="1">
        <v>0.15</v>
      </c>
      <c r="G24433" s="1">
        <v>4</v>
      </c>
      <c r="H24433" s="1">
        <v>1460.1474202332899</v>
      </c>
      <c r="I24433" s="1">
        <f>E24433*(1+F24433*(H24433/C24433)^G24433)</f>
        <v>0.32440032447794048</v>
      </c>
    </row>
    <row r="24434" spans="1:9">
      <c r="A24434" s="2">
        <v>8995</v>
      </c>
      <c r="B24434" s="1">
        <v>8058</v>
      </c>
      <c r="C24434" s="1">
        <v>729</v>
      </c>
      <c r="D24434" s="1">
        <v>0.22</v>
      </c>
      <c r="E24434" s="1">
        <v>0.52800000000000002</v>
      </c>
      <c r="F24434" s="1">
        <v>0.15</v>
      </c>
      <c r="G24434" s="1">
        <v>4</v>
      </c>
      <c r="H24434" s="1">
        <v>772.82700056761598</v>
      </c>
      <c r="I24434" s="1">
        <f>E24434*(1+F24434*(H24434/C24434)^G24434)</f>
        <v>0.6280332123581126</v>
      </c>
    </row>
    <row r="24435" spans="1:9">
      <c r="A24435" s="2">
        <v>8995</v>
      </c>
      <c r="B24435" s="1">
        <v>8062</v>
      </c>
      <c r="C24435" s="1">
        <v>1450</v>
      </c>
      <c r="D24435" s="1">
        <v>0.17</v>
      </c>
      <c r="E24435" s="1">
        <v>0.34</v>
      </c>
      <c r="F24435" s="1">
        <v>0.15</v>
      </c>
      <c r="G24435" s="1">
        <v>4</v>
      </c>
      <c r="H24435" s="1">
        <v>426.02000000002499</v>
      </c>
      <c r="I24435" s="1">
        <f>E24435*(1+F24435*(H24435/C24435)^G24435)</f>
        <v>0.34038003020794189</v>
      </c>
    </row>
    <row r="24436" spans="1:9">
      <c r="A24436" s="2">
        <v>8996</v>
      </c>
      <c r="B24436" s="1">
        <v>6235</v>
      </c>
      <c r="C24436" s="1">
        <v>711</v>
      </c>
      <c r="D24436" s="1">
        <v>0.25</v>
      </c>
      <c r="E24436" s="1">
        <v>0.6</v>
      </c>
      <c r="F24436" s="1">
        <v>0.15</v>
      </c>
      <c r="G24436" s="1">
        <v>4</v>
      </c>
      <c r="H24436" s="1">
        <v>542.62493834010002</v>
      </c>
      <c r="I24436" s="1">
        <f>E24436*(1+F24436*(H24436/C24436)^G24436)</f>
        <v>0.63053255193590985</v>
      </c>
    </row>
    <row r="24437" spans="1:9">
      <c r="A24437" s="2">
        <v>8996</v>
      </c>
      <c r="B24437" s="1">
        <v>8997</v>
      </c>
      <c r="C24437" s="1">
        <v>711</v>
      </c>
      <c r="D24437" s="1">
        <v>0.25</v>
      </c>
      <c r="E24437" s="1">
        <v>0.6</v>
      </c>
      <c r="F24437" s="1">
        <v>0.15</v>
      </c>
      <c r="G24437" s="1">
        <v>4</v>
      </c>
      <c r="H24437" s="1">
        <v>103.55535534646999</v>
      </c>
      <c r="I24437" s="1">
        <f>E24437*(1+F24437*(H24437/C24437)^G24437)</f>
        <v>0.60004049993811515</v>
      </c>
    </row>
    <row r="24438" spans="1:9">
      <c r="A24438" s="2">
        <v>8996</v>
      </c>
      <c r="B24438" s="1">
        <v>9005</v>
      </c>
      <c r="C24438" s="1">
        <v>396</v>
      </c>
      <c r="D24438" s="1">
        <v>0.26</v>
      </c>
      <c r="E24438" s="1">
        <v>0.624</v>
      </c>
      <c r="F24438" s="1">
        <v>0.15</v>
      </c>
      <c r="G24438" s="1">
        <v>4</v>
      </c>
      <c r="H24438" s="1">
        <v>559.46433906787502</v>
      </c>
      <c r="I24438" s="1">
        <f>E24438*(1+F24438*(H24438/C24438)^G24438)</f>
        <v>0.99689343910117312</v>
      </c>
    </row>
    <row r="24439" spans="1:9">
      <c r="A24439" s="2">
        <v>8997</v>
      </c>
      <c r="B24439" s="1">
        <v>6236</v>
      </c>
      <c r="C24439" s="1">
        <v>405</v>
      </c>
      <c r="D24439" s="1">
        <v>0.24</v>
      </c>
      <c r="E24439" s="1">
        <v>0.57599999999999996</v>
      </c>
      <c r="F24439" s="1">
        <v>0.15</v>
      </c>
      <c r="G24439" s="1">
        <v>4</v>
      </c>
      <c r="H24439" s="1">
        <v>537.51291911528006</v>
      </c>
      <c r="I24439" s="1">
        <f>E24439*(1+F24439*(H24439/C24439)^G24439)</f>
        <v>0.84407065625050171</v>
      </c>
    </row>
    <row r="24440" spans="1:9">
      <c r="A24440" s="2">
        <v>8997</v>
      </c>
      <c r="B24440" s="1">
        <v>8996</v>
      </c>
      <c r="C24440" s="1">
        <v>711</v>
      </c>
      <c r="D24440" s="1">
        <v>0.25</v>
      </c>
      <c r="E24440" s="1">
        <v>0.6</v>
      </c>
      <c r="F24440" s="1">
        <v>0.15</v>
      </c>
      <c r="G24440" s="1">
        <v>4</v>
      </c>
      <c r="H24440" s="1">
        <v>306.86113488740301</v>
      </c>
      <c r="I24440" s="1">
        <f>E24440*(1+F24440*(H24440/C24440)^G24440)</f>
        <v>0.60312271000047391</v>
      </c>
    </row>
    <row r="24441" spans="1:9">
      <c r="A24441" s="2">
        <v>8997</v>
      </c>
      <c r="B24441" s="1">
        <v>8998</v>
      </c>
      <c r="C24441" s="1">
        <v>711</v>
      </c>
      <c r="D24441" s="1">
        <v>0.25</v>
      </c>
      <c r="E24441" s="1">
        <v>0.6</v>
      </c>
      <c r="F24441" s="1">
        <v>0.15</v>
      </c>
      <c r="G24441" s="1">
        <v>4</v>
      </c>
      <c r="H24441" s="1">
        <v>103.55535534646999</v>
      </c>
      <c r="I24441" s="1">
        <f>E24441*(1+F24441*(H24441/C24441)^G24441)</f>
        <v>0.60004049993811515</v>
      </c>
    </row>
    <row r="24442" spans="1:9">
      <c r="A24442" s="2">
        <v>8997</v>
      </c>
      <c r="B24442" s="1">
        <v>9004</v>
      </c>
      <c r="C24442" s="1">
        <v>405</v>
      </c>
      <c r="D24442" s="1">
        <v>0.19</v>
      </c>
      <c r="E24442" s="1">
        <v>0.45600000000000002</v>
      </c>
      <c r="F24442" s="1">
        <v>0.15</v>
      </c>
      <c r="G24442" s="1">
        <v>4</v>
      </c>
      <c r="H24442" s="1">
        <v>685.35185737817596</v>
      </c>
      <c r="I24442" s="1">
        <f>E24442*(1+F24442*(H24442/C24442)^G24442)</f>
        <v>1.0169063869193793</v>
      </c>
    </row>
    <row r="24443" spans="1:9">
      <c r="A24443" s="2">
        <v>8998</v>
      </c>
      <c r="B24443" s="1">
        <v>6236</v>
      </c>
      <c r="C24443" s="1">
        <v>405</v>
      </c>
      <c r="D24443" s="1">
        <v>0.31</v>
      </c>
      <c r="E24443" s="1">
        <v>0.74399999999999999</v>
      </c>
      <c r="F24443" s="1">
        <v>0.15</v>
      </c>
      <c r="G24443" s="1">
        <v>4</v>
      </c>
      <c r="H24443" s="1">
        <v>617.53804287069897</v>
      </c>
      <c r="I24443" s="1">
        <f>E24443*(1+F24443*(H24443/C24443)^G24443)</f>
        <v>1.3472522772638649</v>
      </c>
    </row>
    <row r="24444" spans="1:9">
      <c r="A24444" s="2">
        <v>8998</v>
      </c>
      <c r="B24444" s="1">
        <v>8997</v>
      </c>
      <c r="C24444" s="1">
        <v>711</v>
      </c>
      <c r="D24444" s="1">
        <v>0.25</v>
      </c>
      <c r="E24444" s="1">
        <v>0.6</v>
      </c>
      <c r="F24444" s="1">
        <v>0.15</v>
      </c>
      <c r="G24444" s="1">
        <v>4</v>
      </c>
      <c r="H24444" s="1">
        <v>175.51169085504799</v>
      </c>
      <c r="I24444" s="1">
        <f>E24444*(1+F24444*(H24444/C24444)^G24444)</f>
        <v>0.6003341860424023</v>
      </c>
    </row>
    <row r="24445" spans="1:9">
      <c r="A24445" s="2">
        <v>8998</v>
      </c>
      <c r="B24445" s="1">
        <v>8999</v>
      </c>
      <c r="C24445" s="1">
        <v>810</v>
      </c>
      <c r="D24445" s="1">
        <v>0.27</v>
      </c>
      <c r="E24445" s="1">
        <v>0.64800000000000002</v>
      </c>
      <c r="F24445" s="1">
        <v>0.15</v>
      </c>
      <c r="G24445" s="1">
        <v>4</v>
      </c>
      <c r="H24445" s="1">
        <v>28.061908915173198</v>
      </c>
      <c r="I24445" s="1">
        <f>E24445*(1+F24445*(H24445/C24445)^G24445)</f>
        <v>0.64800014002159878</v>
      </c>
    </row>
    <row r="24446" spans="1:9">
      <c r="A24446" s="2">
        <v>8998</v>
      </c>
      <c r="B24446" s="1">
        <v>9003</v>
      </c>
      <c r="C24446" s="1">
        <v>405</v>
      </c>
      <c r="D24446" s="1">
        <v>0.25</v>
      </c>
      <c r="E24446" s="1">
        <v>0.6</v>
      </c>
      <c r="F24446" s="1">
        <v>0.15</v>
      </c>
      <c r="G24446" s="1">
        <v>4</v>
      </c>
      <c r="H24446" s="1">
        <v>669.61964466070594</v>
      </c>
      <c r="I24446" s="1">
        <f>E24446*(1+F24446*(H24446/C24446)^G24446)</f>
        <v>1.2725663904761302</v>
      </c>
    </row>
    <row r="24447" spans="1:9">
      <c r="A24447" s="2">
        <v>8999</v>
      </c>
      <c r="B24447" s="1">
        <v>6237</v>
      </c>
      <c r="C24447" s="1">
        <v>405</v>
      </c>
      <c r="D24447" s="1">
        <v>0.2</v>
      </c>
      <c r="E24447" s="1">
        <v>0.48</v>
      </c>
      <c r="F24447" s="1">
        <v>0.15</v>
      </c>
      <c r="G24447" s="1">
        <v>4</v>
      </c>
      <c r="H24447" s="1">
        <v>416.25338469632601</v>
      </c>
      <c r="I24447" s="1">
        <f>E24447*(1+F24447*(H24447/C24447)^G24447)</f>
        <v>0.56034216216451971</v>
      </c>
    </row>
    <row r="24448" spans="1:9">
      <c r="A24448" s="2">
        <v>8999</v>
      </c>
      <c r="B24448" s="1">
        <v>8998</v>
      </c>
      <c r="C24448" s="1">
        <v>810</v>
      </c>
      <c r="D24448" s="1">
        <v>0.27</v>
      </c>
      <c r="E24448" s="1">
        <v>0.64800000000000002</v>
      </c>
      <c r="F24448" s="1">
        <v>0.15</v>
      </c>
      <c r="G24448" s="1">
        <v>4</v>
      </c>
      <c r="H24448" s="1">
        <v>0</v>
      </c>
      <c r="I24448" s="1">
        <f>E24448*(1+F24448*(H24448/C24448)^G24448)</f>
        <v>0.64800000000000002</v>
      </c>
    </row>
    <row r="24449" spans="1:9">
      <c r="A24449" s="2">
        <v>8999</v>
      </c>
      <c r="B24449" s="1">
        <v>9000</v>
      </c>
      <c r="C24449" s="1">
        <v>486</v>
      </c>
      <c r="D24449" s="1">
        <v>0.1</v>
      </c>
      <c r="E24449" s="1">
        <v>0.24</v>
      </c>
      <c r="F24449" s="1">
        <v>0.15</v>
      </c>
      <c r="G24449" s="1">
        <v>4</v>
      </c>
      <c r="H24449" s="1">
        <v>367.639777175245</v>
      </c>
      <c r="I24449" s="1">
        <f>E24449*(1+F24449*(H24449/C24449)^G24449)</f>
        <v>0.25178819742186337</v>
      </c>
    </row>
    <row r="24450" spans="1:9">
      <c r="A24450" s="2">
        <v>9000</v>
      </c>
      <c r="B24450" s="1">
        <v>8999</v>
      </c>
      <c r="C24450" s="1">
        <v>810</v>
      </c>
      <c r="D24450" s="1">
        <v>0.1</v>
      </c>
      <c r="E24450" s="1">
        <v>0.24</v>
      </c>
      <c r="F24450" s="1">
        <v>0.15</v>
      </c>
      <c r="G24450" s="1">
        <v>4</v>
      </c>
      <c r="H24450" s="1">
        <v>388.19147578115297</v>
      </c>
      <c r="I24450" s="1">
        <f>E24450*(1+F24450*(H24450/C24450)^G24450)</f>
        <v>0.24189909374581339</v>
      </c>
    </row>
    <row r="24451" spans="1:9">
      <c r="A24451" s="2">
        <v>9000</v>
      </c>
      <c r="B24451" s="1">
        <v>9001</v>
      </c>
      <c r="C24451" s="1">
        <v>405</v>
      </c>
      <c r="D24451" s="1">
        <v>0.12</v>
      </c>
      <c r="E24451" s="1">
        <v>0.28799999999999998</v>
      </c>
      <c r="F24451" s="1">
        <v>0.15</v>
      </c>
      <c r="G24451" s="1">
        <v>4</v>
      </c>
      <c r="H24451" s="1">
        <v>866.65300433254697</v>
      </c>
      <c r="I24451" s="1">
        <f>E24451*(1+F24451*(H24451/C24451)^G24451)</f>
        <v>1.1938257066462303</v>
      </c>
    </row>
    <row r="24452" spans="1:9">
      <c r="A24452" s="2">
        <v>9000</v>
      </c>
      <c r="B24452" s="1">
        <v>9009</v>
      </c>
      <c r="C24452" s="1">
        <v>729</v>
      </c>
      <c r="D24452" s="1">
        <v>0.31</v>
      </c>
      <c r="E24452" s="1">
        <v>0.53100000000000003</v>
      </c>
      <c r="F24452" s="1">
        <v>0.15</v>
      </c>
      <c r="G24452" s="1">
        <v>4</v>
      </c>
      <c r="H24452" s="1">
        <v>611.24529094663706</v>
      </c>
      <c r="I24452" s="1">
        <f>E24452*(1+F24452*(H24452/C24452)^G24452)</f>
        <v>0.57036749419941557</v>
      </c>
    </row>
    <row r="24453" spans="1:9">
      <c r="A24453" s="2">
        <v>9001</v>
      </c>
      <c r="B24453" s="1">
        <v>6463</v>
      </c>
      <c r="C24453" s="1">
        <v>1463</v>
      </c>
      <c r="D24453" s="1">
        <v>0.12</v>
      </c>
      <c r="E24453" s="1">
        <v>0.24</v>
      </c>
      <c r="F24453" s="1">
        <v>0.15</v>
      </c>
      <c r="G24453" s="1">
        <v>4</v>
      </c>
      <c r="H24453" s="1">
        <v>367.639777175245</v>
      </c>
      <c r="I24453" s="1">
        <f>E24453*(1+F24453*(H24453/C24453)^G24453)</f>
        <v>0.24014355395864243</v>
      </c>
    </row>
    <row r="24454" spans="1:9">
      <c r="A24454" s="2">
        <v>9001</v>
      </c>
      <c r="B24454" s="1">
        <v>9000</v>
      </c>
      <c r="C24454" s="1">
        <v>486</v>
      </c>
      <c r="D24454" s="1">
        <v>0.12</v>
      </c>
      <c r="E24454" s="1">
        <v>0.28799999999999998</v>
      </c>
      <c r="F24454" s="1">
        <v>0.15</v>
      </c>
      <c r="G24454" s="1">
        <v>4</v>
      </c>
      <c r="H24454" s="1">
        <v>999.436766727791</v>
      </c>
      <c r="I24454" s="1">
        <f>E24454*(1+F24454*(H24454/C24454)^G24454)</f>
        <v>1.0606093466266389</v>
      </c>
    </row>
    <row r="24455" spans="1:9">
      <c r="A24455" s="2">
        <v>9001</v>
      </c>
      <c r="B24455" s="1">
        <v>9003</v>
      </c>
      <c r="C24455" s="1">
        <v>405</v>
      </c>
      <c r="D24455" s="1">
        <v>0.21</v>
      </c>
      <c r="E24455" s="1">
        <v>0.504</v>
      </c>
      <c r="F24455" s="1">
        <v>0.15</v>
      </c>
      <c r="G24455" s="1">
        <v>4</v>
      </c>
      <c r="H24455" s="1">
        <v>499.01322715730203</v>
      </c>
      <c r="I24455" s="1">
        <f>E24455*(1+F24455*(H24455/C24455)^G24455)</f>
        <v>0.67824083051564177</v>
      </c>
    </row>
    <row r="24456" spans="1:9">
      <c r="A24456" s="2">
        <v>9002</v>
      </c>
      <c r="B24456" s="1">
        <v>2469</v>
      </c>
      <c r="C24456" s="1">
        <v>1450</v>
      </c>
      <c r="D24456" s="1">
        <v>0.18</v>
      </c>
      <c r="E24456" s="1">
        <v>0.36</v>
      </c>
      <c r="F24456" s="1">
        <v>0.15</v>
      </c>
      <c r="G24456" s="1">
        <v>4</v>
      </c>
      <c r="H24456" s="1">
        <v>137.53000000006401</v>
      </c>
      <c r="I24456" s="1">
        <f>E24456*(1+F24456*(H24456/C24456)^G24456)</f>
        <v>0.36000437030274351</v>
      </c>
    </row>
    <row r="24457" spans="1:9">
      <c r="A24457" s="2">
        <v>9002</v>
      </c>
      <c r="B24457" s="1">
        <v>9027</v>
      </c>
      <c r="C24457" s="1">
        <v>6000</v>
      </c>
      <c r="D24457" s="1">
        <v>0.62</v>
      </c>
      <c r="E24457" s="1">
        <v>0.64700000000000002</v>
      </c>
      <c r="F24457" s="1">
        <v>0.15</v>
      </c>
      <c r="G24457" s="1">
        <v>4</v>
      </c>
      <c r="H24457" s="1">
        <v>4465.8861012942998</v>
      </c>
      <c r="I24457" s="1">
        <f>E24457*(1+F24457*(H24457/C24457)^G24457)</f>
        <v>0.67678661200562318</v>
      </c>
    </row>
    <row r="24458" spans="1:9">
      <c r="A24458" s="2">
        <v>9003</v>
      </c>
      <c r="B24458" s="1">
        <v>8998</v>
      </c>
      <c r="C24458" s="1">
        <v>729</v>
      </c>
      <c r="D24458" s="1">
        <v>0.25</v>
      </c>
      <c r="E24458" s="1">
        <v>0.6</v>
      </c>
      <c r="F24458" s="1">
        <v>0.15</v>
      </c>
      <c r="G24458" s="1">
        <v>4</v>
      </c>
      <c r="H24458" s="1">
        <v>821.11164264091997</v>
      </c>
      <c r="I24458" s="1">
        <f>E24458*(1+F24458*(H24458/C24458)^G24458)</f>
        <v>0.74485758364982257</v>
      </c>
    </row>
    <row r="24459" spans="1:9">
      <c r="A24459" s="2">
        <v>9003</v>
      </c>
      <c r="B24459" s="1">
        <v>9001</v>
      </c>
      <c r="C24459" s="1">
        <v>405</v>
      </c>
      <c r="D24459" s="1">
        <v>0.21</v>
      </c>
      <c r="E24459" s="1">
        <v>0.504</v>
      </c>
      <c r="F24459" s="1">
        <v>0.15</v>
      </c>
      <c r="G24459" s="1">
        <v>4</v>
      </c>
      <c r="H24459" s="1">
        <v>455.74044054610499</v>
      </c>
      <c r="I24459" s="1">
        <f>E24459*(1+F24459*(H24459/C24459)^G24459)</f>
        <v>0.6252193564125258</v>
      </c>
    </row>
    <row r="24460" spans="1:9">
      <c r="A24460" s="2">
        <v>9003</v>
      </c>
      <c r="B24460" s="1">
        <v>9004</v>
      </c>
      <c r="C24460" s="1">
        <v>405</v>
      </c>
      <c r="D24460" s="1">
        <v>0.37</v>
      </c>
      <c r="E24460" s="1">
        <v>0.88800000000000001</v>
      </c>
      <c r="F24460" s="1">
        <v>0.15</v>
      </c>
      <c r="G24460" s="1">
        <v>4</v>
      </c>
      <c r="H24460" s="1">
        <v>504.24167390998599</v>
      </c>
      <c r="I24460" s="1">
        <f>E24460*(1+F24460*(H24460/C24460)^G24460)</f>
        <v>1.2080656558098681</v>
      </c>
    </row>
    <row r="24461" spans="1:9">
      <c r="A24461" s="2">
        <v>9003</v>
      </c>
      <c r="B24461" s="1">
        <v>9633</v>
      </c>
      <c r="C24461" s="1">
        <v>711</v>
      </c>
      <c r="D24461" s="1">
        <v>0.47</v>
      </c>
      <c r="E24461" s="1">
        <v>0.94</v>
      </c>
      <c r="F24461" s="1">
        <v>0.15</v>
      </c>
      <c r="G24461" s="1">
        <v>4</v>
      </c>
      <c r="H24461" s="1">
        <v>764.07549344941003</v>
      </c>
      <c r="I24461" s="1">
        <f>E24461*(1+F24461*(H24461/C24461)^G24461)</f>
        <v>1.1280553927965538</v>
      </c>
    </row>
    <row r="24462" spans="1:9">
      <c r="A24462" s="2">
        <v>9003</v>
      </c>
      <c r="B24462" s="1">
        <v>10345</v>
      </c>
      <c r="C24462" s="1">
        <v>729</v>
      </c>
      <c r="D24462" s="1">
        <v>0.14000000000000001</v>
      </c>
      <c r="E24462" s="1">
        <v>0.33600000000000002</v>
      </c>
      <c r="F24462" s="1">
        <v>0.15</v>
      </c>
      <c r="G24462" s="1">
        <v>4</v>
      </c>
      <c r="H24462" s="1">
        <v>1896.81</v>
      </c>
      <c r="I24462" s="1">
        <f>E24462*(1+F24462*(H24462/C24462)^G24462)</f>
        <v>2.6460200292294416</v>
      </c>
    </row>
    <row r="24463" spans="1:9">
      <c r="A24463" s="2">
        <v>9004</v>
      </c>
      <c r="B24463" s="1">
        <v>6391</v>
      </c>
      <c r="C24463" s="1">
        <v>405</v>
      </c>
      <c r="D24463" s="1">
        <v>0.49</v>
      </c>
      <c r="E24463" s="1">
        <v>1.1759999999999999</v>
      </c>
      <c r="F24463" s="1">
        <v>0.15</v>
      </c>
      <c r="G24463" s="1">
        <v>4</v>
      </c>
      <c r="H24463" s="1">
        <v>638.74686837362196</v>
      </c>
      <c r="I24463" s="1">
        <f>E24463*(1+F24463*(H24463/C24463)^G24463)</f>
        <v>2.2674243116973991</v>
      </c>
    </row>
    <row r="24464" spans="1:9">
      <c r="A24464" s="2">
        <v>9004</v>
      </c>
      <c r="B24464" s="1">
        <v>8997</v>
      </c>
      <c r="C24464" s="1">
        <v>729</v>
      </c>
      <c r="D24464" s="1">
        <v>0.19</v>
      </c>
      <c r="E24464" s="1">
        <v>0.45600000000000002</v>
      </c>
      <c r="F24464" s="1">
        <v>0.15</v>
      </c>
      <c r="G24464" s="1">
        <v>4</v>
      </c>
      <c r="H24464" s="1">
        <v>661.35735215218995</v>
      </c>
      <c r="I24464" s="1">
        <f>E24464*(1+F24464*(H24464/C24464)^G24464)</f>
        <v>0.50233303315519395</v>
      </c>
    </row>
    <row r="24465" spans="1:9">
      <c r="A24465" s="2">
        <v>9004</v>
      </c>
      <c r="B24465" s="1">
        <v>9003</v>
      </c>
      <c r="C24465" s="1">
        <v>405</v>
      </c>
      <c r="D24465" s="1">
        <v>0.37</v>
      </c>
      <c r="E24465" s="1">
        <v>0.88800000000000001</v>
      </c>
      <c r="F24465" s="1">
        <v>0.15</v>
      </c>
      <c r="G24465" s="1">
        <v>4</v>
      </c>
      <c r="H24465" s="1">
        <v>484.33691440458603</v>
      </c>
      <c r="I24465" s="1">
        <f>E24465*(1+F24465*(H24465/C24465)^G24465)</f>
        <v>1.1604422225930904</v>
      </c>
    </row>
    <row r="24466" spans="1:9">
      <c r="A24466" s="2">
        <v>9004</v>
      </c>
      <c r="B24466" s="1">
        <v>9005</v>
      </c>
      <c r="C24466" s="1">
        <v>1920</v>
      </c>
      <c r="D24466" s="1">
        <v>0.25</v>
      </c>
      <c r="E24466" s="1">
        <v>0.6</v>
      </c>
      <c r="F24466" s="1">
        <v>0.15</v>
      </c>
      <c r="G24466" s="1">
        <v>4</v>
      </c>
      <c r="H24466" s="1">
        <v>550.84666291454005</v>
      </c>
      <c r="I24466" s="1">
        <f>E24466*(1+F24466*(H24466/C24466)^G24466)</f>
        <v>0.60060976218227868</v>
      </c>
    </row>
    <row r="24467" spans="1:9">
      <c r="A24467" s="2">
        <v>9005</v>
      </c>
      <c r="B24467" s="1">
        <v>8992</v>
      </c>
      <c r="C24467" s="1">
        <v>2100</v>
      </c>
      <c r="D24467" s="1">
        <v>0.25</v>
      </c>
      <c r="E24467" s="1">
        <v>0.6</v>
      </c>
      <c r="F24467" s="1">
        <v>0.15</v>
      </c>
      <c r="G24467" s="1">
        <v>4</v>
      </c>
      <c r="H24467" s="1">
        <v>625.26418595230598</v>
      </c>
      <c r="I24467" s="1">
        <f>E24467*(1+F24467*(H24467/C24467)^G24467)</f>
        <v>0.60070732587507669</v>
      </c>
    </row>
    <row r="24468" spans="1:9">
      <c r="A24468" s="2">
        <v>9005</v>
      </c>
      <c r="B24468" s="1">
        <v>8996</v>
      </c>
      <c r="C24468" s="1">
        <v>711</v>
      </c>
      <c r="D24468" s="1">
        <v>0.26</v>
      </c>
      <c r="E24468" s="1">
        <v>0.624</v>
      </c>
      <c r="F24468" s="1">
        <v>0.15</v>
      </c>
      <c r="G24468" s="1">
        <v>4</v>
      </c>
      <c r="H24468" s="1">
        <v>243.26881444814299</v>
      </c>
      <c r="I24468" s="1">
        <f>E24468*(1+F24468*(H24468/C24468)^G24468)</f>
        <v>0.62528275347662154</v>
      </c>
    </row>
    <row r="24469" spans="1:9">
      <c r="A24469" s="2">
        <v>9005</v>
      </c>
      <c r="B24469" s="1">
        <v>9004</v>
      </c>
      <c r="C24469" s="1">
        <v>1920</v>
      </c>
      <c r="D24469" s="1">
        <v>0.25</v>
      </c>
      <c r="E24469" s="1">
        <v>0.6</v>
      </c>
      <c r="F24469" s="1">
        <v>0.15</v>
      </c>
      <c r="G24469" s="1">
        <v>4</v>
      </c>
      <c r="H24469" s="1">
        <v>549.35034812015499</v>
      </c>
      <c r="I24469" s="1">
        <f>E24469*(1+F24469*(H24469/C24469)^G24469)</f>
        <v>0.6006031637197552</v>
      </c>
    </row>
    <row r="24470" spans="1:9">
      <c r="A24470" s="2">
        <v>9005</v>
      </c>
      <c r="B24470" s="1">
        <v>10344</v>
      </c>
      <c r="C24470" s="1">
        <v>711</v>
      </c>
      <c r="D24470" s="1">
        <v>0.43</v>
      </c>
      <c r="E24470" s="1">
        <v>1.032</v>
      </c>
      <c r="F24470" s="1">
        <v>0.15</v>
      </c>
      <c r="G24470" s="1">
        <v>4</v>
      </c>
      <c r="H24470" s="1">
        <v>764.75491498073802</v>
      </c>
      <c r="I24470" s="1">
        <f>E24470*(1+F24470*(H24470/C24470)^G24470)</f>
        <v>1.2391961401580525</v>
      </c>
    </row>
    <row r="24471" spans="1:9">
      <c r="A24471" s="2">
        <v>9006</v>
      </c>
      <c r="B24471" s="1">
        <v>8927</v>
      </c>
      <c r="C24471" s="1">
        <v>1440</v>
      </c>
      <c r="D24471" s="1">
        <v>1.44</v>
      </c>
      <c r="E24471" s="1">
        <v>1.728</v>
      </c>
      <c r="F24471" s="1">
        <v>0.15</v>
      </c>
      <c r="G24471" s="1">
        <v>4</v>
      </c>
      <c r="H24471" s="1">
        <v>1626.44535531775</v>
      </c>
      <c r="I24471" s="1">
        <f>E24471*(1+F24471*(H24471/C24471)^G24471)</f>
        <v>2.1498353152537684</v>
      </c>
    </row>
    <row r="24472" spans="1:9">
      <c r="A24472" s="2">
        <v>9006</v>
      </c>
      <c r="B24472" s="1">
        <v>9008</v>
      </c>
      <c r="C24472" s="1">
        <v>1440</v>
      </c>
      <c r="D24472" s="1">
        <v>0.22</v>
      </c>
      <c r="E24472" s="1">
        <v>0.33</v>
      </c>
      <c r="F24472" s="1">
        <v>0.15</v>
      </c>
      <c r="G24472" s="1">
        <v>4</v>
      </c>
      <c r="H24472" s="1">
        <v>3241.5256790971698</v>
      </c>
      <c r="I24472" s="1">
        <f>E24472*(1+F24472*(H24472/C24472)^G24472)</f>
        <v>1.6010220830014383</v>
      </c>
    </row>
    <row r="24473" spans="1:9">
      <c r="A24473" s="2">
        <v>9006</v>
      </c>
      <c r="B24473" s="1">
        <v>10988</v>
      </c>
      <c r="C24473" s="1">
        <v>810</v>
      </c>
      <c r="D24473" s="1">
        <v>0.8</v>
      </c>
      <c r="E24473" s="1">
        <v>1.2</v>
      </c>
      <c r="F24473" s="1">
        <v>0.15</v>
      </c>
      <c r="G24473" s="1">
        <v>4</v>
      </c>
      <c r="H24473" s="1">
        <v>595.00273019458803</v>
      </c>
      <c r="I24473" s="1">
        <f>E24473*(1+F24473*(H24473/C24473)^G24473)</f>
        <v>1.2524092884761846</v>
      </c>
    </row>
    <row r="24474" spans="1:9">
      <c r="A24474" s="2">
        <v>9007</v>
      </c>
      <c r="B24474" s="1">
        <v>3838</v>
      </c>
      <c r="C24474" s="1">
        <v>770</v>
      </c>
      <c r="D24474" s="1">
        <v>2.09</v>
      </c>
      <c r="E24474" s="1">
        <v>2.7869999999999999</v>
      </c>
      <c r="F24474" s="1">
        <v>0.15</v>
      </c>
      <c r="G24474" s="1">
        <v>4</v>
      </c>
      <c r="H24474" s="1">
        <v>672.615150547339</v>
      </c>
      <c r="I24474" s="1">
        <f>E24474*(1+F24474*(H24474/C24474)^G24474)</f>
        <v>3.030406352882141</v>
      </c>
    </row>
    <row r="24475" spans="1:9">
      <c r="A24475" s="2">
        <v>9007</v>
      </c>
      <c r="B24475" s="1">
        <v>4962</v>
      </c>
      <c r="C24475" s="1">
        <v>1080</v>
      </c>
      <c r="D24475" s="1">
        <v>0.78</v>
      </c>
      <c r="E24475" s="1">
        <v>1.337</v>
      </c>
      <c r="F24475" s="1">
        <v>0.15</v>
      </c>
      <c r="G24475" s="1">
        <v>4</v>
      </c>
      <c r="H24475" s="1">
        <v>465.270534775307</v>
      </c>
      <c r="I24475" s="1">
        <f>E24475*(1+F24475*(H24475/C24475)^G24475)</f>
        <v>1.3439079604722743</v>
      </c>
    </row>
    <row r="24476" spans="1:9">
      <c r="A24476" s="2">
        <v>9007</v>
      </c>
      <c r="B24476" s="1">
        <v>9008</v>
      </c>
      <c r="C24476" s="1">
        <v>720</v>
      </c>
      <c r="D24476" s="1">
        <v>0.25</v>
      </c>
      <c r="E24476" s="1">
        <v>0.375</v>
      </c>
      <c r="F24476" s="1">
        <v>0.15</v>
      </c>
      <c r="G24476" s="1">
        <v>4</v>
      </c>
      <c r="H24476" s="1">
        <v>1271.43094572675</v>
      </c>
      <c r="I24476" s="1">
        <f>E24476*(1+F24476*(H24476/C24476)^G24476)</f>
        <v>0.92197018218914295</v>
      </c>
    </row>
    <row r="24477" spans="1:9">
      <c r="A24477" s="2">
        <v>9008</v>
      </c>
      <c r="B24477" s="1">
        <v>9006</v>
      </c>
      <c r="C24477" s="1">
        <v>1620</v>
      </c>
      <c r="D24477" s="1">
        <v>0.22</v>
      </c>
      <c r="E24477" s="1">
        <v>0.33</v>
      </c>
      <c r="F24477" s="1">
        <v>0.15</v>
      </c>
      <c r="G24477" s="1">
        <v>4</v>
      </c>
      <c r="H24477" s="1">
        <v>2221.4480855123402</v>
      </c>
      <c r="I24477" s="1">
        <f>E24477*(1+F24477*(H24477/C24477)^G24477)</f>
        <v>0.50502086031558635</v>
      </c>
    </row>
    <row r="24478" spans="1:9">
      <c r="A24478" s="2">
        <v>9008</v>
      </c>
      <c r="B24478" s="1">
        <v>9007</v>
      </c>
      <c r="C24478" s="1">
        <v>810</v>
      </c>
      <c r="D24478" s="1">
        <v>0.25</v>
      </c>
      <c r="E24478" s="1">
        <v>0.375</v>
      </c>
      <c r="F24478" s="1">
        <v>0.15</v>
      </c>
      <c r="G24478" s="1">
        <v>4</v>
      </c>
      <c r="H24478" s="1">
        <v>1012.29022530613</v>
      </c>
      <c r="I24478" s="1">
        <f>E24478*(1+F24478*(H24478/C24478)^G24478)</f>
        <v>0.51221532687193139</v>
      </c>
    </row>
    <row r="24479" spans="1:9">
      <c r="A24479" s="2">
        <v>9008</v>
      </c>
      <c r="B24479" s="1">
        <v>9043</v>
      </c>
      <c r="C24479" s="1">
        <v>1440</v>
      </c>
      <c r="D24479" s="1">
        <v>1.1399999999999999</v>
      </c>
      <c r="E24479" s="1">
        <v>1.3680000000000001</v>
      </c>
      <c r="F24479" s="1">
        <v>0.15</v>
      </c>
      <c r="G24479" s="1">
        <v>4</v>
      </c>
      <c r="H24479" s="1">
        <v>2467.3152218457899</v>
      </c>
      <c r="I24479" s="1">
        <f>E24479*(1+F24479*(H24479/C24479)^G24479)</f>
        <v>3.1365850126550749</v>
      </c>
    </row>
    <row r="24480" spans="1:9">
      <c r="A24480" s="2">
        <v>9008</v>
      </c>
      <c r="B24480" s="1">
        <v>10989</v>
      </c>
      <c r="C24480" s="1">
        <v>810</v>
      </c>
      <c r="D24480" s="1">
        <v>1.62</v>
      </c>
      <c r="E24480" s="1">
        <v>2.16</v>
      </c>
      <c r="F24480" s="1">
        <v>0.15</v>
      </c>
      <c r="G24480" s="1">
        <v>4</v>
      </c>
      <c r="H24480" s="1">
        <v>1073.65921173727</v>
      </c>
      <c r="I24480" s="1">
        <f>E24480*(1+F24480*(H24480/C24480)^G24480)</f>
        <v>3.1601629282513559</v>
      </c>
    </row>
    <row r="24481" spans="1:9">
      <c r="A24481" s="2">
        <v>9009</v>
      </c>
      <c r="B24481" s="1">
        <v>6237</v>
      </c>
      <c r="C24481" s="1">
        <v>1980</v>
      </c>
      <c r="D24481" s="1">
        <v>0.12</v>
      </c>
      <c r="E24481" s="1">
        <v>0.24</v>
      </c>
      <c r="F24481" s="1">
        <v>0.15</v>
      </c>
      <c r="G24481" s="1">
        <v>4</v>
      </c>
      <c r="H24481" s="1">
        <v>1113.1851552836299</v>
      </c>
      <c r="I24481" s="1">
        <f>E24481*(1+F24481*(H24481/C24481)^G24481)</f>
        <v>0.24359675921243826</v>
      </c>
    </row>
    <row r="24482" spans="1:9">
      <c r="A24482" s="2">
        <v>9009</v>
      </c>
      <c r="B24482" s="1">
        <v>9000</v>
      </c>
      <c r="C24482" s="1">
        <v>972</v>
      </c>
      <c r="D24482" s="1">
        <v>0.31</v>
      </c>
      <c r="E24482" s="1">
        <v>0.53100000000000003</v>
      </c>
      <c r="F24482" s="1">
        <v>0.15</v>
      </c>
      <c r="G24482" s="1">
        <v>4</v>
      </c>
      <c r="H24482" s="1">
        <v>499.01322715730203</v>
      </c>
      <c r="I24482" s="1">
        <f>E24482*(1+F24482*(H24482/C24482)^G24482)</f>
        <v>0.53653310549050681</v>
      </c>
    </row>
    <row r="24483" spans="1:9">
      <c r="A24483" s="2">
        <v>9009</v>
      </c>
      <c r="B24483" s="1">
        <v>9010</v>
      </c>
      <c r="C24483" s="1">
        <v>1440</v>
      </c>
      <c r="D24483" s="1">
        <v>0.13</v>
      </c>
      <c r="E24483" s="1">
        <v>0.26</v>
      </c>
      <c r="F24483" s="1">
        <v>0.15</v>
      </c>
      <c r="G24483" s="1">
        <v>4</v>
      </c>
      <c r="H24483" s="1">
        <v>1866.9699322334</v>
      </c>
      <c r="I24483" s="1">
        <f>E24483*(1+F24483*(H24483/C24483)^G24483)</f>
        <v>0.37019551862671485</v>
      </c>
    </row>
    <row r="24484" spans="1:9">
      <c r="A24484" s="2">
        <v>9010</v>
      </c>
      <c r="B24484" s="1">
        <v>6238</v>
      </c>
      <c r="C24484" s="1">
        <v>1800</v>
      </c>
      <c r="D24484" s="1">
        <v>0.1</v>
      </c>
      <c r="E24484" s="1">
        <v>0.2</v>
      </c>
      <c r="F24484" s="1">
        <v>0.15</v>
      </c>
      <c r="G24484" s="1">
        <v>4</v>
      </c>
      <c r="H24484" s="1">
        <v>1811.1079892811099</v>
      </c>
      <c r="I24484" s="1">
        <f>E24484*(1+F24484*(H24484/C24484)^G24484)</f>
        <v>0.23074741572060403</v>
      </c>
    </row>
    <row r="24485" spans="1:9">
      <c r="A24485" s="2">
        <v>9010</v>
      </c>
      <c r="B24485" s="1">
        <v>9009</v>
      </c>
      <c r="C24485" s="1">
        <v>1620</v>
      </c>
      <c r="D24485" s="1">
        <v>0.13</v>
      </c>
      <c r="E24485" s="1">
        <v>0.26</v>
      </c>
      <c r="F24485" s="1">
        <v>0.15</v>
      </c>
      <c r="G24485" s="1">
        <v>4</v>
      </c>
      <c r="H24485" s="1">
        <v>1612.1983824409299</v>
      </c>
      <c r="I24485" s="1">
        <f>E24485*(1+F24485*(H24485/C24485)^G24485)</f>
        <v>0.29825414266302303</v>
      </c>
    </row>
    <row r="24486" spans="1:9">
      <c r="A24486" s="2">
        <v>9010</v>
      </c>
      <c r="B24486" s="1">
        <v>9011</v>
      </c>
      <c r="C24486" s="1">
        <v>711</v>
      </c>
      <c r="D24486" s="1">
        <v>1</v>
      </c>
      <c r="E24486" s="1">
        <v>1.5</v>
      </c>
      <c r="F24486" s="1">
        <v>0.15</v>
      </c>
      <c r="G24486" s="1">
        <v>4</v>
      </c>
      <c r="H24486" s="1">
        <v>992.64842558024202</v>
      </c>
      <c r="I24486" s="1">
        <f>E24486*(1+F24486*(H24486/C24486)^G24486)</f>
        <v>2.3548421886728015</v>
      </c>
    </row>
    <row r="24487" spans="1:9">
      <c r="A24487" s="2">
        <v>9010</v>
      </c>
      <c r="B24487" s="1">
        <v>10342</v>
      </c>
      <c r="C24487" s="1">
        <v>396</v>
      </c>
      <c r="D24487" s="1">
        <v>0.37</v>
      </c>
      <c r="E24487" s="1">
        <v>0.88800000000000001</v>
      </c>
      <c r="F24487" s="1">
        <v>0.15</v>
      </c>
      <c r="G24487" s="1">
        <v>4</v>
      </c>
      <c r="H24487" s="1">
        <v>550.36087743968505</v>
      </c>
      <c r="I24487" s="1">
        <f>E24487*(1+F24487*(H24487/C24487)^G24487)</f>
        <v>1.3849511485089765</v>
      </c>
    </row>
    <row r="24488" spans="1:9">
      <c r="A24488" s="2">
        <v>9011</v>
      </c>
      <c r="B24488" s="1">
        <v>6498</v>
      </c>
      <c r="C24488" s="1">
        <v>2580</v>
      </c>
      <c r="D24488" s="1">
        <v>0.1</v>
      </c>
      <c r="E24488" s="1">
        <v>0.2</v>
      </c>
      <c r="F24488" s="1">
        <v>0.15</v>
      </c>
      <c r="G24488" s="1">
        <v>4</v>
      </c>
      <c r="H24488" s="1">
        <v>499.87491552413798</v>
      </c>
      <c r="I24488" s="1">
        <f>E24488*(1+F24488*(H24488/C24488)^G24488)</f>
        <v>0.20004227540782421</v>
      </c>
    </row>
    <row r="24489" spans="1:9">
      <c r="A24489" s="2">
        <v>9011</v>
      </c>
      <c r="B24489" s="1">
        <v>8805</v>
      </c>
      <c r="C24489" s="1">
        <v>3240</v>
      </c>
      <c r="D24489" s="1">
        <v>0.13</v>
      </c>
      <c r="E24489" s="1">
        <v>0.26</v>
      </c>
      <c r="F24489" s="1">
        <v>0.15</v>
      </c>
      <c r="G24489" s="1">
        <v>4</v>
      </c>
      <c r="H24489" s="1">
        <v>1360.84736006762</v>
      </c>
      <c r="I24489" s="1">
        <f>E24489*(1+F24489*(H24489/C24489)^G24489)</f>
        <v>0.26121373039165302</v>
      </c>
    </row>
    <row r="24490" spans="1:9">
      <c r="A24490" s="2">
        <v>9011</v>
      </c>
      <c r="B24490" s="1">
        <v>9010</v>
      </c>
      <c r="C24490" s="1">
        <v>630</v>
      </c>
      <c r="D24490" s="1">
        <v>1</v>
      </c>
      <c r="E24490" s="1">
        <v>1.5</v>
      </c>
      <c r="F24490" s="1">
        <v>0.15</v>
      </c>
      <c r="G24490" s="1">
        <v>4</v>
      </c>
      <c r="H24490" s="1">
        <v>912.91667111137201</v>
      </c>
      <c r="I24490" s="1">
        <f>E24490*(1+F24490*(H24490/C24490)^G24490)</f>
        <v>2.4920758371503808</v>
      </c>
    </row>
    <row r="24491" spans="1:9">
      <c r="A24491" s="2">
        <v>9012</v>
      </c>
      <c r="B24491" s="1">
        <v>777</v>
      </c>
      <c r="C24491" s="1">
        <v>100000</v>
      </c>
      <c r="D24491" s="1">
        <v>0.5</v>
      </c>
      <c r="E24491" s="1">
        <v>0</v>
      </c>
      <c r="F24491" s="1">
        <v>0.15</v>
      </c>
      <c r="G24491" s="1">
        <v>4</v>
      </c>
      <c r="H24491" s="1">
        <v>348.31999999996299</v>
      </c>
      <c r="I24491" s="1">
        <f>E24491*(1+F24491*(H24491/C24491)^G24491)</f>
        <v>0</v>
      </c>
    </row>
    <row r="24492" spans="1:9">
      <c r="A24492" s="2">
        <v>9012</v>
      </c>
      <c r="B24492" s="1">
        <v>8904</v>
      </c>
      <c r="C24492" s="1">
        <v>1080</v>
      </c>
      <c r="D24492" s="1">
        <v>0.76</v>
      </c>
      <c r="E24492" s="1">
        <v>1.1399999999999999</v>
      </c>
      <c r="F24492" s="1">
        <v>0.15</v>
      </c>
      <c r="G24492" s="1">
        <v>4</v>
      </c>
      <c r="H24492" s="1">
        <v>931.08732876244903</v>
      </c>
      <c r="I24492" s="1">
        <f>E24492*(1+F24492*(H24492/C24492)^G24492)</f>
        <v>1.2344632218218909</v>
      </c>
    </row>
    <row r="24493" spans="1:9">
      <c r="A24493" s="2">
        <v>9012</v>
      </c>
      <c r="B24493" s="1">
        <v>9013</v>
      </c>
      <c r="C24493" s="1">
        <v>1440</v>
      </c>
      <c r="D24493" s="1">
        <v>0.61</v>
      </c>
      <c r="E24493" s="1">
        <v>0.91500000000000004</v>
      </c>
      <c r="F24493" s="1">
        <v>0.15</v>
      </c>
      <c r="G24493" s="1">
        <v>4</v>
      </c>
      <c r="H24493" s="1">
        <v>1326.58058171061</v>
      </c>
      <c r="I24493" s="1">
        <f>E24493*(1+F24493*(H24493/C24493)^G24493)</f>
        <v>1.0138546102621104</v>
      </c>
    </row>
    <row r="24494" spans="1:9">
      <c r="A24494" s="2">
        <v>9012</v>
      </c>
      <c r="B24494" s="1">
        <v>9048</v>
      </c>
      <c r="C24494" s="1">
        <v>1440</v>
      </c>
      <c r="D24494" s="1">
        <v>1.48</v>
      </c>
      <c r="E24494" s="1">
        <v>1.776</v>
      </c>
      <c r="F24494" s="1">
        <v>0.15</v>
      </c>
      <c r="G24494" s="1">
        <v>4</v>
      </c>
      <c r="H24494" s="1">
        <v>1465.6914206270201</v>
      </c>
      <c r="I24494" s="1">
        <f>E24494*(1+F24494*(H24494/C24494)^G24494)</f>
        <v>2.0619265177115258</v>
      </c>
    </row>
    <row r="24495" spans="1:9">
      <c r="A24495" s="2">
        <v>9012</v>
      </c>
      <c r="B24495" s="1">
        <v>9347</v>
      </c>
      <c r="C24495" s="1">
        <v>1440</v>
      </c>
      <c r="D24495" s="1">
        <v>0.67</v>
      </c>
      <c r="E24495" s="1">
        <v>1.0049999999999999</v>
      </c>
      <c r="F24495" s="1">
        <v>0.15</v>
      </c>
      <c r="G24495" s="1">
        <v>4</v>
      </c>
      <c r="H24495" s="1">
        <v>1308.9874013649101</v>
      </c>
      <c r="I24495" s="1">
        <f>E24495*(1+F24495*(H24495/C24495)^G24495)</f>
        <v>1.1079317173746175</v>
      </c>
    </row>
    <row r="24496" spans="1:9">
      <c r="A24496" s="2">
        <v>9013</v>
      </c>
      <c r="B24496" s="1">
        <v>3844</v>
      </c>
      <c r="C24496" s="1">
        <v>2160</v>
      </c>
      <c r="D24496" s="1">
        <v>0.53</v>
      </c>
      <c r="E24496" s="1">
        <v>0.79500000000000004</v>
      </c>
      <c r="F24496" s="1">
        <v>0.15</v>
      </c>
      <c r="G24496" s="1">
        <v>4</v>
      </c>
      <c r="H24496" s="1">
        <v>2581.9693071606798</v>
      </c>
      <c r="I24496" s="1">
        <f>E24496*(1+F24496*(H24496/C24496)^G24496)</f>
        <v>1.0384712494460859</v>
      </c>
    </row>
    <row r="24497" spans="1:9">
      <c r="A24497" s="2">
        <v>9013</v>
      </c>
      <c r="B24497" s="1">
        <v>9012</v>
      </c>
      <c r="C24497" s="1">
        <v>1440</v>
      </c>
      <c r="D24497" s="1">
        <v>0.61</v>
      </c>
      <c r="E24497" s="1">
        <v>0.91500000000000004</v>
      </c>
      <c r="F24497" s="1">
        <v>0.15</v>
      </c>
      <c r="G24497" s="1">
        <v>4</v>
      </c>
      <c r="H24497" s="1">
        <v>828.65991145192595</v>
      </c>
      <c r="I24497" s="1">
        <f>E24497*(1+F24497*(H24497/C24497)^G24497)</f>
        <v>0.93005108130245562</v>
      </c>
    </row>
    <row r="24498" spans="1:9">
      <c r="A24498" s="2">
        <v>9013</v>
      </c>
      <c r="B24498" s="1">
        <v>9347</v>
      </c>
      <c r="C24498" s="1">
        <v>1440</v>
      </c>
      <c r="D24498" s="1">
        <v>0.87</v>
      </c>
      <c r="E24498" s="1">
        <v>1.3049999999999999</v>
      </c>
      <c r="F24498" s="1">
        <v>0.15</v>
      </c>
      <c r="G24498" s="1">
        <v>4</v>
      </c>
      <c r="H24498" s="1">
        <v>1564.23236399539</v>
      </c>
      <c r="I24498" s="1">
        <f>E24498*(1+F24498*(H24498/C24498)^G24498)</f>
        <v>1.5775567055422892</v>
      </c>
    </row>
    <row r="24499" spans="1:9">
      <c r="A24499" s="2">
        <v>9013</v>
      </c>
      <c r="B24499" s="1">
        <v>10990</v>
      </c>
      <c r="C24499" s="1">
        <v>2160</v>
      </c>
      <c r="D24499" s="1">
        <v>0.38</v>
      </c>
      <c r="E24499" s="1">
        <v>0.56999999999999995</v>
      </c>
      <c r="F24499" s="1">
        <v>0.15</v>
      </c>
      <c r="G24499" s="1">
        <v>4</v>
      </c>
      <c r="H24499" s="1">
        <v>1316.9624142299499</v>
      </c>
      <c r="I24499" s="1">
        <f>E24499*(1+F24499*(H24499/C24499)^G24499)</f>
        <v>0.58181529670457466</v>
      </c>
    </row>
    <row r="24500" spans="1:9">
      <c r="A24500" s="2">
        <v>9014</v>
      </c>
      <c r="B24500" s="1">
        <v>4400</v>
      </c>
      <c r="C24500" s="1">
        <v>891</v>
      </c>
      <c r="D24500" s="1">
        <v>0.27</v>
      </c>
      <c r="E24500" s="1">
        <v>0.54</v>
      </c>
      <c r="F24500" s="1">
        <v>0.15</v>
      </c>
      <c r="G24500" s="1">
        <v>4</v>
      </c>
      <c r="H24500" s="1">
        <v>1116.90020191701</v>
      </c>
      <c r="I24500" s="1">
        <f>E24500*(1+F24500*(H24500/C24500)^G24500)</f>
        <v>0.74000077591389168</v>
      </c>
    </row>
    <row r="24501" spans="1:9">
      <c r="A24501" s="2">
        <v>9014</v>
      </c>
      <c r="B24501" s="1">
        <v>5921</v>
      </c>
      <c r="C24501" s="1">
        <v>648</v>
      </c>
      <c r="D24501" s="1">
        <v>0.27</v>
      </c>
      <c r="E24501" s="1">
        <v>0.54</v>
      </c>
      <c r="F24501" s="1">
        <v>0.15</v>
      </c>
      <c r="G24501" s="1">
        <v>4</v>
      </c>
      <c r="H24501" s="1">
        <v>1390.6509793644</v>
      </c>
      <c r="I24501" s="1">
        <f>E24501*(1+F24501*(H24501/C24501)^G24501)</f>
        <v>2.2581361647986946</v>
      </c>
    </row>
    <row r="24502" spans="1:9">
      <c r="A24502" s="2">
        <v>9014</v>
      </c>
      <c r="B24502" s="1">
        <v>7469</v>
      </c>
      <c r="C24502" s="1">
        <v>405</v>
      </c>
      <c r="D24502" s="1">
        <v>0.22</v>
      </c>
      <c r="E24502" s="1">
        <v>0.52800000000000002</v>
      </c>
      <c r="F24502" s="1">
        <v>0.15</v>
      </c>
      <c r="G24502" s="1">
        <v>4</v>
      </c>
      <c r="H24502" s="1">
        <v>609.94560816293199</v>
      </c>
      <c r="I24502" s="1">
        <f>E24502*(1+F24502*(H24502/C24502)^G24502)</f>
        <v>0.93544549754385309</v>
      </c>
    </row>
    <row r="24503" spans="1:9">
      <c r="A24503" s="2">
        <v>9015</v>
      </c>
      <c r="B24503" s="1">
        <v>8868</v>
      </c>
      <c r="C24503" s="1">
        <v>450</v>
      </c>
      <c r="D24503" s="1">
        <v>0.05</v>
      </c>
      <c r="E24503" s="1">
        <v>0.1</v>
      </c>
      <c r="F24503" s="1">
        <v>0.15</v>
      </c>
      <c r="G24503" s="1">
        <v>4</v>
      </c>
      <c r="H24503" s="1">
        <v>995.33788670742695</v>
      </c>
      <c r="I24503" s="1">
        <f>E24503*(1+F24503*(H24503/C24503)^G24503)</f>
        <v>0.45902388798336241</v>
      </c>
    </row>
    <row r="24504" spans="1:9">
      <c r="A24504" s="2">
        <v>9015</v>
      </c>
      <c r="B24504" s="1">
        <v>9227</v>
      </c>
      <c r="C24504" s="1">
        <v>1440</v>
      </c>
      <c r="D24504" s="1">
        <v>0.18</v>
      </c>
      <c r="E24504" s="1">
        <v>0.27</v>
      </c>
      <c r="F24504" s="1">
        <v>0.15</v>
      </c>
      <c r="G24504" s="1">
        <v>4</v>
      </c>
      <c r="H24504" s="1">
        <v>641.67892615486096</v>
      </c>
      <c r="I24504" s="1">
        <f>E24504*(1+F24504*(H24504/C24504)^G24504)</f>
        <v>0.27159689426432276</v>
      </c>
    </row>
    <row r="24505" spans="1:9">
      <c r="A24505" s="2">
        <v>9015</v>
      </c>
      <c r="B24505" s="1">
        <v>10940</v>
      </c>
      <c r="C24505" s="1">
        <v>1080</v>
      </c>
      <c r="D24505" s="1">
        <v>1.1299999999999999</v>
      </c>
      <c r="E24505" s="1">
        <v>1.6950000000000001</v>
      </c>
      <c r="F24505" s="1">
        <v>0.15</v>
      </c>
      <c r="G24505" s="1">
        <v>4</v>
      </c>
      <c r="H24505" s="1">
        <v>1217.1365610364701</v>
      </c>
      <c r="I24505" s="1">
        <f>E24505*(1+F24505*(H24505/C24505)^G24505)</f>
        <v>2.1051315434996116</v>
      </c>
    </row>
    <row r="24506" spans="1:9">
      <c r="A24506" s="2">
        <v>9016</v>
      </c>
      <c r="B24506" s="1">
        <v>5837</v>
      </c>
      <c r="C24506" s="1">
        <v>396</v>
      </c>
      <c r="D24506" s="1">
        <v>0.17</v>
      </c>
      <c r="E24506" s="1">
        <v>0.40799999999999997</v>
      </c>
      <c r="F24506" s="1">
        <v>0.15</v>
      </c>
      <c r="G24506" s="1">
        <v>4</v>
      </c>
      <c r="H24506" s="1">
        <v>446.58485027132701</v>
      </c>
      <c r="I24506" s="1">
        <f>E24506*(1+F24506*(H24506/C24506)^G24506)</f>
        <v>0.50698892848133892</v>
      </c>
    </row>
    <row r="24507" spans="1:9">
      <c r="A24507" s="2">
        <v>9016</v>
      </c>
      <c r="B24507" s="1">
        <v>5839</v>
      </c>
      <c r="C24507" s="1">
        <v>450</v>
      </c>
      <c r="D24507" s="1">
        <v>0.35</v>
      </c>
      <c r="E24507" s="1">
        <v>0.84</v>
      </c>
      <c r="F24507" s="1">
        <v>0.15</v>
      </c>
      <c r="G24507" s="1">
        <v>4</v>
      </c>
      <c r="H24507" s="1">
        <v>481.76015859121202</v>
      </c>
      <c r="I24507" s="1">
        <f>E24507*(1+F24507*(H24507/C24507)^G24507)</f>
        <v>1.0055175367754272</v>
      </c>
    </row>
    <row r="24508" spans="1:9">
      <c r="A24508" s="2">
        <v>9016</v>
      </c>
      <c r="B24508" s="1">
        <v>9021</v>
      </c>
      <c r="C24508" s="1">
        <v>711</v>
      </c>
      <c r="D24508" s="1">
        <v>0.25</v>
      </c>
      <c r="E24508" s="1">
        <v>0.6</v>
      </c>
      <c r="F24508" s="1">
        <v>0.15</v>
      </c>
      <c r="G24508" s="1">
        <v>4</v>
      </c>
      <c r="H24508" s="1">
        <v>195.28084136721699</v>
      </c>
      <c r="I24508" s="1">
        <f>E24508*(1+F24508*(H24508/C24508)^G24508)</f>
        <v>0.60051215646213796</v>
      </c>
    </row>
    <row r="24509" spans="1:9">
      <c r="A24509" s="2">
        <v>9017</v>
      </c>
      <c r="B24509" s="1">
        <v>9018</v>
      </c>
      <c r="C24509" s="1">
        <v>1440</v>
      </c>
      <c r="D24509" s="1">
        <v>0.27</v>
      </c>
      <c r="E24509" s="1">
        <v>0.46300000000000002</v>
      </c>
      <c r="F24509" s="1">
        <v>0.15</v>
      </c>
      <c r="G24509" s="1">
        <v>4</v>
      </c>
      <c r="H24509" s="1">
        <v>1831.0132765329599</v>
      </c>
      <c r="I24509" s="1">
        <f>E24509*(1+F24509*(H24509/C24509)^G24509)</f>
        <v>0.64454665652388421</v>
      </c>
    </row>
    <row r="24510" spans="1:9">
      <c r="A24510" s="2">
        <v>9017</v>
      </c>
      <c r="B24510" s="1">
        <v>9057</v>
      </c>
      <c r="C24510" s="1">
        <v>720</v>
      </c>
      <c r="D24510" s="1">
        <v>1.04</v>
      </c>
      <c r="E24510" s="1">
        <v>1.56</v>
      </c>
      <c r="F24510" s="1">
        <v>0.15</v>
      </c>
      <c r="G24510" s="1">
        <v>4</v>
      </c>
      <c r="H24510" s="1">
        <v>879.71515485815303</v>
      </c>
      <c r="I24510" s="1">
        <f>E24510*(1+F24510*(H24510/C24510)^G24510)</f>
        <v>2.0814998240084268</v>
      </c>
    </row>
    <row r="24511" spans="1:9">
      <c r="A24511" s="2">
        <v>9017</v>
      </c>
      <c r="B24511" s="1">
        <v>10940</v>
      </c>
      <c r="C24511" s="1">
        <v>540</v>
      </c>
      <c r="D24511" s="1">
        <v>0.36</v>
      </c>
      <c r="E24511" s="1">
        <v>0.72</v>
      </c>
      <c r="F24511" s="1">
        <v>0.15</v>
      </c>
      <c r="G24511" s="1">
        <v>4</v>
      </c>
      <c r="H24511" s="1">
        <v>618.89999999994996</v>
      </c>
      <c r="I24511" s="1">
        <f>E24511*(1+F24511*(H24511/C24511)^G24511)</f>
        <v>0.90635053630612283</v>
      </c>
    </row>
    <row r="24512" spans="1:9">
      <c r="A24512" s="2">
        <v>9017</v>
      </c>
      <c r="B24512" s="1">
        <v>10944</v>
      </c>
      <c r="C24512" s="1">
        <v>1620</v>
      </c>
      <c r="D24512" s="1">
        <v>0.53</v>
      </c>
      <c r="E24512" s="1">
        <v>0.90900000000000003</v>
      </c>
      <c r="F24512" s="1">
        <v>0.15</v>
      </c>
      <c r="G24512" s="1">
        <v>4</v>
      </c>
      <c r="H24512" s="1">
        <v>1605.5217034725999</v>
      </c>
      <c r="I24512" s="1">
        <f>E24512*(1+F24512*(H24512/C24512)^G24512)</f>
        <v>1.0405405965446834</v>
      </c>
    </row>
    <row r="24513" spans="1:9">
      <c r="A24513" s="2">
        <v>9018</v>
      </c>
      <c r="B24513" s="1">
        <v>3887</v>
      </c>
      <c r="C24513" s="1">
        <v>2520</v>
      </c>
      <c r="D24513" s="1">
        <v>0.25</v>
      </c>
      <c r="E24513" s="1">
        <v>0.42899999999999999</v>
      </c>
      <c r="F24513" s="1">
        <v>0.15</v>
      </c>
      <c r="G24513" s="1">
        <v>4</v>
      </c>
      <c r="H24513" s="1">
        <v>2187.6232765329501</v>
      </c>
      <c r="I24513" s="1">
        <f>E24513*(1+F24513*(H24513/C24513)^G24513)</f>
        <v>0.46554572069677741</v>
      </c>
    </row>
    <row r="24514" spans="1:9">
      <c r="A24514" s="2">
        <v>9018</v>
      </c>
      <c r="B24514" s="1">
        <v>9017</v>
      </c>
      <c r="C24514" s="1">
        <v>1440</v>
      </c>
      <c r="D24514" s="1">
        <v>0.27</v>
      </c>
      <c r="E24514" s="1">
        <v>0.46300000000000002</v>
      </c>
      <c r="F24514" s="1">
        <v>0.15</v>
      </c>
      <c r="G24514" s="1">
        <v>4</v>
      </c>
      <c r="H24514" s="1">
        <v>1694.96685833076</v>
      </c>
      <c r="I24514" s="1">
        <f>E24514*(1+F24514*(H24514/C24514)^G24514)</f>
        <v>0.5963113496185124</v>
      </c>
    </row>
    <row r="24515" spans="1:9">
      <c r="A24515" s="2">
        <v>9018</v>
      </c>
      <c r="B24515" s="1">
        <v>10940</v>
      </c>
      <c r="C24515" s="1">
        <v>1080</v>
      </c>
      <c r="D24515" s="1">
        <v>0.43</v>
      </c>
      <c r="E24515" s="1">
        <v>0.73699999999999999</v>
      </c>
      <c r="F24515" s="1">
        <v>0.15</v>
      </c>
      <c r="G24515" s="1">
        <v>4</v>
      </c>
      <c r="H24515" s="1">
        <v>636.63415062893102</v>
      </c>
      <c r="I24515" s="1">
        <f>E24515*(1+F24515*(H24515/C24515)^G24515)</f>
        <v>0.75034822292643955</v>
      </c>
    </row>
    <row r="24516" spans="1:9">
      <c r="A24516" s="2">
        <v>9018</v>
      </c>
      <c r="B24516" s="1">
        <v>10945</v>
      </c>
      <c r="C24516" s="1">
        <v>1400</v>
      </c>
      <c r="D24516" s="1">
        <v>1.1200000000000001</v>
      </c>
      <c r="E24516" s="1">
        <v>2.2400000000000002</v>
      </c>
      <c r="F24516" s="1">
        <v>0.15</v>
      </c>
      <c r="G24516" s="1">
        <v>4</v>
      </c>
      <c r="H24516" s="1">
        <v>732.75656103678898</v>
      </c>
      <c r="I24516" s="1">
        <f>E24516*(1+F24516*(H24516/C24516)^G24516)</f>
        <v>2.2652154078858828</v>
      </c>
    </row>
    <row r="24517" spans="1:9">
      <c r="A24517" s="2">
        <v>9019</v>
      </c>
      <c r="B24517" s="1">
        <v>9228</v>
      </c>
      <c r="C24517" s="1">
        <v>1540</v>
      </c>
      <c r="D24517" s="1">
        <v>0.81</v>
      </c>
      <c r="E24517" s="1">
        <v>1.2150000000000001</v>
      </c>
      <c r="F24517" s="1">
        <v>0.15</v>
      </c>
      <c r="G24517" s="1">
        <v>4</v>
      </c>
      <c r="H24517" s="1">
        <v>1068.59031735642</v>
      </c>
      <c r="I24517" s="1">
        <f>E24517*(1+F24517*(H24517/C24517)^G24517)</f>
        <v>1.2572502800831322</v>
      </c>
    </row>
    <row r="24518" spans="1:9">
      <c r="A24518" s="2">
        <v>9019</v>
      </c>
      <c r="B24518" s="1">
        <v>10941</v>
      </c>
      <c r="C24518" s="1">
        <v>1360</v>
      </c>
      <c r="D24518" s="1">
        <v>0.41</v>
      </c>
      <c r="E24518" s="1">
        <v>0.61499999999999999</v>
      </c>
      <c r="F24518" s="1">
        <v>0.15</v>
      </c>
      <c r="G24518" s="1">
        <v>4</v>
      </c>
      <c r="H24518" s="1">
        <v>1916.3583570282401</v>
      </c>
      <c r="I24518" s="1">
        <f>E24518*(1+F24518*(H24518/C24518)^G24518)</f>
        <v>0.97867851176007725</v>
      </c>
    </row>
    <row r="24519" spans="1:9">
      <c r="A24519" s="2">
        <v>9019</v>
      </c>
      <c r="B24519" s="1">
        <v>10942</v>
      </c>
      <c r="C24519" s="1">
        <v>1620</v>
      </c>
      <c r="D24519" s="1">
        <v>0.53</v>
      </c>
      <c r="E24519" s="1">
        <v>0.79500000000000004</v>
      </c>
      <c r="F24519" s="1">
        <v>0.15</v>
      </c>
      <c r="G24519" s="1">
        <v>4</v>
      </c>
      <c r="H24519" s="1">
        <v>2613.20673239395</v>
      </c>
      <c r="I24519" s="1">
        <f>E24519*(1+F24519*(H24519/C24519)^G24519)</f>
        <v>1.6024086598211078</v>
      </c>
    </row>
    <row r="24520" spans="1:9">
      <c r="A24520" s="2">
        <v>9019</v>
      </c>
      <c r="B24520" s="1">
        <v>10946</v>
      </c>
      <c r="C24520" s="1">
        <v>1540</v>
      </c>
      <c r="D24520" s="1">
        <v>1.23</v>
      </c>
      <c r="E24520" s="1">
        <v>1.845</v>
      </c>
      <c r="F24520" s="1">
        <v>0.15</v>
      </c>
      <c r="G24520" s="1">
        <v>4</v>
      </c>
      <c r="H24520" s="1">
        <v>1642.5636106033801</v>
      </c>
      <c r="I24520" s="1">
        <f>E24520*(1+F24520*(H24520/C24520)^G24520)</f>
        <v>2.2031735695526735</v>
      </c>
    </row>
    <row r="24521" spans="1:9">
      <c r="A24521" s="2">
        <v>9020</v>
      </c>
      <c r="B24521" s="1">
        <v>3888</v>
      </c>
      <c r="C24521" s="1">
        <v>1440</v>
      </c>
      <c r="D24521" s="1">
        <v>0.9</v>
      </c>
      <c r="E24521" s="1">
        <v>1.08</v>
      </c>
      <c r="F24521" s="1">
        <v>0.15</v>
      </c>
      <c r="G24521" s="1">
        <v>4</v>
      </c>
      <c r="H24521" s="1">
        <v>2359.11068733002</v>
      </c>
      <c r="I24521" s="1">
        <f>E24521*(1+F24521*(H24521/C24521)^G24521)</f>
        <v>2.2469663104391273</v>
      </c>
    </row>
    <row r="24522" spans="1:9">
      <c r="A24522" s="2">
        <v>9020</v>
      </c>
      <c r="B24522" s="1">
        <v>5858</v>
      </c>
      <c r="C24522" s="1">
        <v>2520</v>
      </c>
      <c r="D24522" s="1">
        <v>0.72</v>
      </c>
      <c r="E24522" s="1">
        <v>0.96</v>
      </c>
      <c r="F24522" s="1">
        <v>0.15</v>
      </c>
      <c r="G24522" s="1">
        <v>4</v>
      </c>
      <c r="H24522" s="1">
        <v>1900.5066875622199</v>
      </c>
      <c r="I24522" s="1">
        <f>E24522*(1+F24522*(H24522/C24522)^G24522)</f>
        <v>1.0065841244766236</v>
      </c>
    </row>
    <row r="24523" spans="1:9">
      <c r="A24523" s="2">
        <v>9020</v>
      </c>
      <c r="B24523" s="1">
        <v>7829</v>
      </c>
      <c r="C24523" s="1">
        <v>1620</v>
      </c>
      <c r="D24523" s="1">
        <v>1.04</v>
      </c>
      <c r="E24523" s="1">
        <v>1.387</v>
      </c>
      <c r="F24523" s="1">
        <v>0.15</v>
      </c>
      <c r="G24523" s="1">
        <v>4</v>
      </c>
      <c r="H24523" s="1">
        <v>1717.82615086019</v>
      </c>
      <c r="I24523" s="1">
        <f>E24523*(1+F24523*(H24523/C24523)^G24523)</f>
        <v>1.6500416385764349</v>
      </c>
    </row>
    <row r="24524" spans="1:9">
      <c r="A24524" s="2">
        <v>9020</v>
      </c>
      <c r="B24524" s="1">
        <v>9228</v>
      </c>
      <c r="C24524" s="1">
        <v>1620</v>
      </c>
      <c r="D24524" s="1">
        <v>0.2</v>
      </c>
      <c r="E24524" s="1">
        <v>0.3</v>
      </c>
      <c r="F24524" s="1">
        <v>0.15</v>
      </c>
      <c r="G24524" s="1">
        <v>4</v>
      </c>
      <c r="H24524" s="1">
        <v>2593.8175767543598</v>
      </c>
      <c r="I24524" s="1">
        <f>E24524*(1+F24524*(H24524/C24524)^G24524)</f>
        <v>0.59574006986309391</v>
      </c>
    </row>
    <row r="24525" spans="1:9">
      <c r="A24525" s="2">
        <v>9021</v>
      </c>
      <c r="B24525" s="1">
        <v>4422</v>
      </c>
      <c r="C24525" s="1">
        <v>729</v>
      </c>
      <c r="D24525" s="1">
        <v>0.04</v>
      </c>
      <c r="E24525" s="1">
        <v>9.6000000000000002E-2</v>
      </c>
      <c r="F24525" s="1">
        <v>0.15</v>
      </c>
      <c r="G24525" s="1">
        <v>4</v>
      </c>
      <c r="H24525" s="1">
        <v>806.26390183468902</v>
      </c>
      <c r="I24525" s="1">
        <f>E24525*(1+F24525*(H24525/C24525)^G24525)</f>
        <v>0.1175457314580023</v>
      </c>
    </row>
    <row r="24526" spans="1:9">
      <c r="A24526" s="2">
        <v>9021</v>
      </c>
      <c r="B24526" s="1">
        <v>5855</v>
      </c>
      <c r="C24526" s="1">
        <v>729</v>
      </c>
      <c r="D24526" s="1">
        <v>0.11</v>
      </c>
      <c r="E24526" s="1">
        <v>0.26400000000000001</v>
      </c>
      <c r="F24526" s="1">
        <v>0.15</v>
      </c>
      <c r="G24526" s="1">
        <v>4</v>
      </c>
      <c r="H24526" s="1">
        <v>476.96527977659503</v>
      </c>
      <c r="I24526" s="1">
        <f>E24526*(1+F24526*(H24526/C24526)^G24526)</f>
        <v>0.27125658250209</v>
      </c>
    </row>
    <row r="24527" spans="1:9">
      <c r="A24527" s="2">
        <v>9021</v>
      </c>
      <c r="B24527" s="1">
        <v>9016</v>
      </c>
      <c r="C24527" s="1">
        <v>711</v>
      </c>
      <c r="D24527" s="1">
        <v>0.25</v>
      </c>
      <c r="E24527" s="1">
        <v>0.6</v>
      </c>
      <c r="F24527" s="1">
        <v>0.15</v>
      </c>
      <c r="G24527" s="1">
        <v>4</v>
      </c>
      <c r="H24527" s="1">
        <v>178.11644888811799</v>
      </c>
      <c r="I24527" s="1">
        <f>E24527*(1+F24527*(H24527/C24527)^G24527)</f>
        <v>0.60035447059850755</v>
      </c>
    </row>
    <row r="24528" spans="1:9">
      <c r="A24528" s="2">
        <v>9021</v>
      </c>
      <c r="B24528" s="1">
        <v>9022</v>
      </c>
      <c r="C24528" s="1">
        <v>711</v>
      </c>
      <c r="D24528" s="1">
        <v>0.19</v>
      </c>
      <c r="E24528" s="1">
        <v>0.45600000000000002</v>
      </c>
      <c r="F24528" s="1">
        <v>0.15</v>
      </c>
      <c r="G24528" s="1">
        <v>4</v>
      </c>
      <c r="H24528" s="1">
        <v>0</v>
      </c>
      <c r="I24528" s="1">
        <f>E24528*(1+F24528*(H24528/C24528)^G24528)</f>
        <v>0.45600000000000002</v>
      </c>
    </row>
    <row r="24529" spans="1:9">
      <c r="A24529" s="2">
        <v>9022</v>
      </c>
      <c r="B24529" s="1">
        <v>8781</v>
      </c>
      <c r="C24529" s="1">
        <v>810</v>
      </c>
      <c r="D24529" s="1">
        <v>0.19</v>
      </c>
      <c r="E24529" s="1">
        <v>0.45600000000000002</v>
      </c>
      <c r="F24529" s="1">
        <v>0.15</v>
      </c>
      <c r="G24529" s="1">
        <v>4</v>
      </c>
      <c r="H24529" s="1">
        <v>125.12210037915</v>
      </c>
      <c r="I24529" s="1">
        <f>E24529*(1+F24529*(H24529/C24529)^G24529)</f>
        <v>0.45603894503788839</v>
      </c>
    </row>
    <row r="24530" spans="1:9">
      <c r="A24530" s="2">
        <v>9022</v>
      </c>
      <c r="B24530" s="1">
        <v>9021</v>
      </c>
      <c r="C24530" s="1">
        <v>711</v>
      </c>
      <c r="D24530" s="1">
        <v>0.19</v>
      </c>
      <c r="E24530" s="1">
        <v>0.45600000000000002</v>
      </c>
      <c r="F24530" s="1">
        <v>0.15</v>
      </c>
      <c r="G24530" s="1">
        <v>4</v>
      </c>
      <c r="H24530" s="1">
        <v>0</v>
      </c>
      <c r="I24530" s="1">
        <f>E24530*(1+F24530*(H24530/C24530)^G24530)</f>
        <v>0.45600000000000002</v>
      </c>
    </row>
    <row r="24531" spans="1:9">
      <c r="A24531" s="2">
        <v>9022</v>
      </c>
      <c r="B24531" s="1">
        <v>9023</v>
      </c>
      <c r="C24531" s="1">
        <v>405</v>
      </c>
      <c r="D24531" s="1">
        <v>0.3</v>
      </c>
      <c r="E24531" s="1">
        <v>0.72</v>
      </c>
      <c r="F24531" s="1">
        <v>0.15</v>
      </c>
      <c r="G24531" s="1">
        <v>4</v>
      </c>
      <c r="H24531" s="1">
        <v>39.784440981733397</v>
      </c>
      <c r="I24531" s="1">
        <f>E24531*(1+F24531*(H24531/C24531)^G24531)</f>
        <v>0.72001005672797402</v>
      </c>
    </row>
    <row r="24532" spans="1:9">
      <c r="A24532" s="2">
        <v>9023</v>
      </c>
      <c r="B24532" s="1">
        <v>6074</v>
      </c>
      <c r="C24532" s="1">
        <v>405</v>
      </c>
      <c r="D24532" s="1">
        <v>0.64</v>
      </c>
      <c r="E24532" s="1">
        <v>1.536</v>
      </c>
      <c r="F24532" s="1">
        <v>0.15</v>
      </c>
      <c r="G24532" s="1">
        <v>4</v>
      </c>
      <c r="H24532" s="1">
        <v>660.93558649667796</v>
      </c>
      <c r="I24532" s="1">
        <f>E24532*(1+F24532*(H24532/C24532)^G24532)</f>
        <v>3.1701763689636056</v>
      </c>
    </row>
    <row r="24533" spans="1:9">
      <c r="A24533" s="2">
        <v>9023</v>
      </c>
      <c r="B24533" s="1">
        <v>9022</v>
      </c>
      <c r="C24533" s="1">
        <v>729</v>
      </c>
      <c r="D24533" s="1">
        <v>0.3</v>
      </c>
      <c r="E24533" s="1">
        <v>0.72</v>
      </c>
      <c r="F24533" s="1">
        <v>0.15</v>
      </c>
      <c r="G24533" s="1">
        <v>4</v>
      </c>
      <c r="H24533" s="1">
        <v>125.12210037915</v>
      </c>
      <c r="I24533" s="1">
        <f>E24533*(1+F24533*(H24533/C24533)^G24533)</f>
        <v>0.72009372376937486</v>
      </c>
    </row>
    <row r="24534" spans="1:9">
      <c r="A24534" s="2">
        <v>9023</v>
      </c>
      <c r="B24534" s="1">
        <v>10339</v>
      </c>
      <c r="C24534" s="1">
        <v>1980</v>
      </c>
      <c r="D24534" s="1">
        <v>0.19</v>
      </c>
      <c r="E24534" s="1">
        <v>0.38</v>
      </c>
      <c r="F24534" s="1">
        <v>0.15</v>
      </c>
      <c r="G24534" s="1">
        <v>4</v>
      </c>
      <c r="H24534" s="1">
        <v>589.15106983717806</v>
      </c>
      <c r="I24534" s="1">
        <f>E24534*(1+F24534*(H24534/C24534)^G24534)</f>
        <v>0.38044680783206875</v>
      </c>
    </row>
    <row r="24535" spans="1:9">
      <c r="A24535" s="2">
        <v>9024</v>
      </c>
      <c r="B24535" s="1">
        <v>6699</v>
      </c>
      <c r="C24535" s="1">
        <v>810</v>
      </c>
      <c r="D24535" s="1">
        <v>0.23</v>
      </c>
      <c r="E24535" s="1">
        <v>0.55200000000000005</v>
      </c>
      <c r="F24535" s="1">
        <v>0.15</v>
      </c>
      <c r="G24535" s="1">
        <v>4</v>
      </c>
      <c r="H24535" s="1">
        <v>387.99550420518</v>
      </c>
      <c r="I24535" s="1">
        <f>E24535*(1+F24535*(H24535/C24535)^G24535)</f>
        <v>0.55635910203358607</v>
      </c>
    </row>
    <row r="24536" spans="1:9">
      <c r="A24536" s="2">
        <v>9024</v>
      </c>
      <c r="B24536" s="1">
        <v>9052</v>
      </c>
      <c r="C24536" s="1">
        <v>810</v>
      </c>
      <c r="D24536" s="1">
        <v>0.5</v>
      </c>
      <c r="E24536" s="1">
        <v>1.2</v>
      </c>
      <c r="F24536" s="1">
        <v>0.15</v>
      </c>
      <c r="G24536" s="1">
        <v>4</v>
      </c>
      <c r="H24536" s="1">
        <v>373.20855318760698</v>
      </c>
      <c r="I24536" s="1">
        <f>E24536*(1+F24536*(H24536/C24536)^G24536)</f>
        <v>1.2081122024963336</v>
      </c>
    </row>
    <row r="24537" spans="1:9">
      <c r="A24537" s="2">
        <v>9024</v>
      </c>
      <c r="B24537" s="1">
        <v>10587</v>
      </c>
      <c r="C24537" s="1">
        <v>729</v>
      </c>
      <c r="D24537" s="1">
        <v>0.27</v>
      </c>
      <c r="E24537" s="1">
        <v>0.64800000000000002</v>
      </c>
      <c r="F24537" s="1">
        <v>0.15</v>
      </c>
      <c r="G24537" s="1">
        <v>4</v>
      </c>
      <c r="H24537" s="1">
        <v>990.04514130305995</v>
      </c>
      <c r="I24537" s="1">
        <f>E24537*(1+F24537*(H24537/C24537)^G24537)</f>
        <v>0.97865579527755364</v>
      </c>
    </row>
    <row r="24538" spans="1:9">
      <c r="A24538" s="2">
        <v>9025</v>
      </c>
      <c r="B24538" s="1">
        <v>7261</v>
      </c>
      <c r="C24538" s="1">
        <v>3600</v>
      </c>
      <c r="D24538" s="1">
        <v>0.39</v>
      </c>
      <c r="E24538" s="1">
        <v>0.58499999999999996</v>
      </c>
      <c r="F24538" s="1">
        <v>0.15</v>
      </c>
      <c r="G24538" s="1">
        <v>4</v>
      </c>
      <c r="H24538" s="1">
        <v>1159.23533312059</v>
      </c>
      <c r="I24538" s="1">
        <f>E24538*(1+F24538*(H24538/C24538)^G24538)</f>
        <v>0.58594346015055454</v>
      </c>
    </row>
    <row r="24539" spans="1:9">
      <c r="A24539" s="2">
        <v>9025</v>
      </c>
      <c r="B24539" s="1">
        <v>11309</v>
      </c>
      <c r="C24539" s="1">
        <v>630</v>
      </c>
      <c r="D24539" s="1">
        <v>0.54</v>
      </c>
      <c r="E24539" s="1">
        <v>1.296</v>
      </c>
      <c r="F24539" s="1">
        <v>0.15</v>
      </c>
      <c r="G24539" s="1">
        <v>4</v>
      </c>
      <c r="H24539" s="1">
        <v>0</v>
      </c>
      <c r="I24539" s="1">
        <f>E24539*(1+F24539*(H24539/C24539)^G24539)</f>
        <v>1.296</v>
      </c>
    </row>
    <row r="24540" spans="1:9">
      <c r="A24540" s="2">
        <v>9025</v>
      </c>
      <c r="B24540" s="1">
        <v>11310</v>
      </c>
      <c r="C24540" s="1">
        <v>1440</v>
      </c>
      <c r="D24540" s="1">
        <v>0.34</v>
      </c>
      <c r="E24540" s="1">
        <v>0.51</v>
      </c>
      <c r="F24540" s="1">
        <v>0.15</v>
      </c>
      <c r="G24540" s="1">
        <v>4</v>
      </c>
      <c r="H24540" s="1">
        <v>1172.3487830352601</v>
      </c>
      <c r="I24540" s="1">
        <f>E24540*(1+F24540*(H24540/C24540)^G24540)</f>
        <v>0.54360770176147022</v>
      </c>
    </row>
    <row r="24541" spans="1:9">
      <c r="A24541" s="2">
        <v>9026</v>
      </c>
      <c r="B24541" s="1">
        <v>4853</v>
      </c>
      <c r="C24541" s="1">
        <v>1450</v>
      </c>
      <c r="D24541" s="1">
        <v>0.22</v>
      </c>
      <c r="E24541" s="1">
        <v>0.44</v>
      </c>
      <c r="F24541" s="1">
        <v>0.15</v>
      </c>
      <c r="G24541" s="1">
        <v>4</v>
      </c>
      <c r="H24541" s="1">
        <v>679.278994305845</v>
      </c>
      <c r="I24541" s="1">
        <f>E24541*(1+F24541*(H24541/C24541)^G24541)</f>
        <v>0.44317881069962251</v>
      </c>
    </row>
    <row r="24542" spans="1:9">
      <c r="A24542" s="2">
        <v>9026</v>
      </c>
      <c r="B24542" s="1">
        <v>9903</v>
      </c>
      <c r="C24542" s="1">
        <v>6000</v>
      </c>
      <c r="D24542" s="1">
        <v>0.22</v>
      </c>
      <c r="E24542" s="1">
        <v>0.23</v>
      </c>
      <c r="F24542" s="1">
        <v>0.15</v>
      </c>
      <c r="G24542" s="1">
        <v>4</v>
      </c>
      <c r="H24542" s="1">
        <v>2482.5707748579498</v>
      </c>
      <c r="I24542" s="1">
        <f>E24542*(1+F24542*(H24542/C24542)^G24542)</f>
        <v>0.23101116178431599</v>
      </c>
    </row>
    <row r="24543" spans="1:9">
      <c r="A24543" s="2">
        <v>9027</v>
      </c>
      <c r="B24543" s="1">
        <v>4869</v>
      </c>
      <c r="C24543" s="1">
        <v>1450</v>
      </c>
      <c r="D24543" s="1">
        <v>0.18</v>
      </c>
      <c r="E24543" s="1">
        <v>0.36</v>
      </c>
      <c r="F24543" s="1">
        <v>0.15</v>
      </c>
      <c r="G24543" s="1">
        <v>4</v>
      </c>
      <c r="H24543" s="1">
        <v>768.97997917741304</v>
      </c>
      <c r="I24543" s="1">
        <f>E24543*(1+F24543*(H24543/C24543)^G24543)</f>
        <v>0.36427151447376255</v>
      </c>
    </row>
    <row r="24544" spans="1:9">
      <c r="A24544" s="2">
        <v>9027</v>
      </c>
      <c r="B24544" s="1">
        <v>5148</v>
      </c>
      <c r="C24544" s="1">
        <v>6000</v>
      </c>
      <c r="D24544" s="1">
        <v>0.23</v>
      </c>
      <c r="E24544" s="1">
        <v>0.185</v>
      </c>
      <c r="F24544" s="1">
        <v>0.15</v>
      </c>
      <c r="G24544" s="1">
        <v>4</v>
      </c>
      <c r="H24544" s="1">
        <v>3696.9061221168799</v>
      </c>
      <c r="I24544" s="1">
        <f>E24544*(1+F24544*(H24544/C24544)^G24544)</f>
        <v>0.18899955501967144</v>
      </c>
    </row>
    <row r="24545" spans="1:9">
      <c r="A24545" s="2">
        <v>9028</v>
      </c>
      <c r="B24545" s="1">
        <v>7619</v>
      </c>
      <c r="C24545" s="1">
        <v>1800</v>
      </c>
      <c r="D24545" s="1">
        <v>0.11</v>
      </c>
      <c r="E24545" s="1">
        <v>0.16500000000000001</v>
      </c>
      <c r="F24545" s="1">
        <v>0.15</v>
      </c>
      <c r="G24545" s="1">
        <v>4</v>
      </c>
      <c r="H24545" s="1">
        <v>1013.25937086948</v>
      </c>
      <c r="I24545" s="1">
        <f>E24545*(1+F24545*(H24545/C24545)^G24545)</f>
        <v>0.1674852363573735</v>
      </c>
    </row>
    <row r="24546" spans="1:9">
      <c r="A24546" s="2">
        <v>9028</v>
      </c>
      <c r="B24546" s="1">
        <v>8581</v>
      </c>
      <c r="C24546" s="1">
        <v>2160</v>
      </c>
      <c r="D24546" s="1">
        <v>0.65</v>
      </c>
      <c r="E24546" s="1">
        <v>0.97499999999999998</v>
      </c>
      <c r="F24546" s="1">
        <v>0.15</v>
      </c>
      <c r="G24546" s="1">
        <v>4</v>
      </c>
      <c r="H24546" s="1">
        <v>2506.1051787072902</v>
      </c>
      <c r="I24546" s="1">
        <f>E24546*(1+F24546*(H24546/C24546)^G24546)</f>
        <v>1.2400196315896286</v>
      </c>
    </row>
    <row r="24547" spans="1:9">
      <c r="A24547" s="2">
        <v>9028</v>
      </c>
      <c r="B24547" s="1">
        <v>10757</v>
      </c>
      <c r="C24547" s="1">
        <v>1620</v>
      </c>
      <c r="D24547" s="1">
        <v>0.25</v>
      </c>
      <c r="E24547" s="1">
        <v>0.375</v>
      </c>
      <c r="F24547" s="1">
        <v>0.15</v>
      </c>
      <c r="G24547" s="1">
        <v>4</v>
      </c>
      <c r="H24547" s="1">
        <v>963.83999999992295</v>
      </c>
      <c r="I24547" s="1">
        <f>E24547*(1+F24547*(H24547/C24547)^G24547)</f>
        <v>0.38204826545008935</v>
      </c>
    </row>
    <row r="24548" spans="1:9">
      <c r="A24548" s="2">
        <v>9028</v>
      </c>
      <c r="B24548" s="1">
        <v>11310</v>
      </c>
      <c r="C24548" s="1">
        <v>1440</v>
      </c>
      <c r="D24548" s="1">
        <v>1.1399999999999999</v>
      </c>
      <c r="E24548" s="1">
        <v>1.71</v>
      </c>
      <c r="F24548" s="1">
        <v>0.15</v>
      </c>
      <c r="G24548" s="1">
        <v>4</v>
      </c>
      <c r="H24548" s="1">
        <v>281.399999999957</v>
      </c>
      <c r="I24548" s="1">
        <f>E24548*(1+F24548*(H24548/C24548)^G24548)</f>
        <v>1.71037405354366</v>
      </c>
    </row>
    <row r="24549" spans="1:9">
      <c r="A24549" s="2">
        <v>9029</v>
      </c>
      <c r="B24549" s="1">
        <v>9068</v>
      </c>
      <c r="C24549" s="1">
        <v>6000</v>
      </c>
      <c r="D24549" s="1">
        <v>1.62</v>
      </c>
      <c r="E24549" s="1">
        <v>1.3</v>
      </c>
      <c r="F24549" s="1">
        <v>0.15</v>
      </c>
      <c r="G24549" s="1">
        <v>4</v>
      </c>
      <c r="H24549" s="1">
        <v>9104.6814639183503</v>
      </c>
      <c r="I24549" s="1">
        <f>E24549*(1+F24549*(H24549/C24549)^G24549)</f>
        <v>2.3339240429610326</v>
      </c>
    </row>
    <row r="24550" spans="1:9">
      <c r="A24550" s="2">
        <v>9030</v>
      </c>
      <c r="B24550" s="1">
        <v>9031</v>
      </c>
      <c r="C24550" s="1">
        <v>1450</v>
      </c>
      <c r="D24550" s="1">
        <v>0.16</v>
      </c>
      <c r="E24550" s="1">
        <v>0.32</v>
      </c>
      <c r="F24550" s="1">
        <v>0.15</v>
      </c>
      <c r="G24550" s="1">
        <v>4</v>
      </c>
      <c r="H24550" s="1">
        <v>1766.3325141248899</v>
      </c>
      <c r="I24550" s="1">
        <f>E24550*(1+F24550*(H24550/C24550)^G24550)</f>
        <v>0.42569612896797138</v>
      </c>
    </row>
    <row r="24551" spans="1:9">
      <c r="A24551" s="2">
        <v>9030</v>
      </c>
      <c r="B24551" s="1">
        <v>12494</v>
      </c>
      <c r="C24551" s="1">
        <v>6000</v>
      </c>
      <c r="D24551" s="1">
        <v>0.35</v>
      </c>
      <c r="E24551" s="1">
        <v>0.28100000000000003</v>
      </c>
      <c r="F24551" s="1">
        <v>0.15</v>
      </c>
      <c r="G24551" s="1">
        <v>4</v>
      </c>
      <c r="H24551" s="1">
        <v>6615.9489943152503</v>
      </c>
      <c r="I24551" s="1">
        <f>E24551*(1+F24551*(H24551/C24551)^G24551)</f>
        <v>0.34331049062889268</v>
      </c>
    </row>
    <row r="24552" spans="1:9">
      <c r="A24552" s="2">
        <v>9031</v>
      </c>
      <c r="B24552" s="1">
        <v>7619</v>
      </c>
      <c r="C24552" s="1">
        <v>1800</v>
      </c>
      <c r="D24552" s="1">
        <v>0.16</v>
      </c>
      <c r="E24552" s="1">
        <v>0.24</v>
      </c>
      <c r="F24552" s="1">
        <v>0.15</v>
      </c>
      <c r="G24552" s="1">
        <v>4</v>
      </c>
      <c r="H24552" s="1">
        <v>2062.0325141251101</v>
      </c>
      <c r="I24552" s="1">
        <f>E24552*(1+F24552*(H24552/C24552)^G24552)</f>
        <v>0.30200040353897412</v>
      </c>
    </row>
    <row r="24553" spans="1:9">
      <c r="A24553" s="2">
        <v>9031</v>
      </c>
      <c r="B24553" s="1">
        <v>8878</v>
      </c>
      <c r="C24553" s="1">
        <v>1880</v>
      </c>
      <c r="D24553" s="1">
        <v>0.63</v>
      </c>
      <c r="E24553" s="1">
        <v>1.08</v>
      </c>
      <c r="F24553" s="1">
        <v>0.15</v>
      </c>
      <c r="G24553" s="1">
        <v>4</v>
      </c>
      <c r="H24553" s="1">
        <v>198.80000000027201</v>
      </c>
      <c r="I24553" s="1">
        <f>E24553*(1+F24553*(H24553/C24553)^G24553)</f>
        <v>1.0800202557877558</v>
      </c>
    </row>
    <row r="24554" spans="1:9">
      <c r="A24554" s="2">
        <v>9032</v>
      </c>
      <c r="B24554" s="1">
        <v>8547</v>
      </c>
      <c r="C24554" s="1">
        <v>6000</v>
      </c>
      <c r="D24554" s="1">
        <v>1.68</v>
      </c>
      <c r="E24554" s="1">
        <v>1.3480000000000001</v>
      </c>
      <c r="F24554" s="1">
        <v>0.15</v>
      </c>
      <c r="G24554" s="1">
        <v>4</v>
      </c>
      <c r="H24554" s="1">
        <v>9941.1306848686108</v>
      </c>
      <c r="I24554" s="1">
        <f>E24554*(1+F24554*(H24554/C24554)^G24554)</f>
        <v>2.8717695188250234</v>
      </c>
    </row>
    <row r="24555" spans="1:9">
      <c r="A24555" s="2">
        <v>9033</v>
      </c>
      <c r="B24555" s="1">
        <v>9032</v>
      </c>
      <c r="C24555" s="1">
        <v>1450</v>
      </c>
      <c r="D24555" s="1">
        <v>0.28000000000000003</v>
      </c>
      <c r="E24555" s="1">
        <v>0.56000000000000005</v>
      </c>
      <c r="F24555" s="1">
        <v>0.15</v>
      </c>
      <c r="G24555" s="1">
        <v>4</v>
      </c>
      <c r="H24555" s="1">
        <v>2014.21419252699</v>
      </c>
      <c r="I24555" s="1">
        <f>E24555*(1+F24555*(H24555/C24555)^G24555)</f>
        <v>0.87277345260554817</v>
      </c>
    </row>
    <row r="24556" spans="1:9">
      <c r="A24556" s="2">
        <v>9033</v>
      </c>
      <c r="B24556" s="1">
        <v>10843</v>
      </c>
      <c r="C24556" s="1">
        <v>1620</v>
      </c>
      <c r="D24556" s="1">
        <v>0.9</v>
      </c>
      <c r="E24556" s="1">
        <v>1.2</v>
      </c>
      <c r="F24556" s="1">
        <v>0.15</v>
      </c>
      <c r="G24556" s="1">
        <v>4</v>
      </c>
      <c r="H24556" s="1">
        <v>2198.1227281505599</v>
      </c>
      <c r="I24556" s="1">
        <f>E24556*(1+F24556*(H24556/C24556)^G24556)</f>
        <v>1.8101269295412123</v>
      </c>
    </row>
    <row r="24557" spans="1:9">
      <c r="A24557" s="2">
        <v>9034</v>
      </c>
      <c r="B24557" s="1">
        <v>3947</v>
      </c>
      <c r="C24557" s="1">
        <v>1080</v>
      </c>
      <c r="D24557" s="1">
        <v>0.47</v>
      </c>
      <c r="E24557" s="1">
        <v>0.94</v>
      </c>
      <c r="F24557" s="1">
        <v>0.15</v>
      </c>
      <c r="G24557" s="1">
        <v>4</v>
      </c>
      <c r="H24557" s="1">
        <v>45.890000000079397</v>
      </c>
      <c r="I24557" s="1">
        <f>E24557*(1+F24557*(H24557/C24557)^G24557)</f>
        <v>0.94000045961725165</v>
      </c>
    </row>
    <row r="24558" spans="1:9">
      <c r="A24558" s="2">
        <v>9034</v>
      </c>
      <c r="B24558" s="1">
        <v>8878</v>
      </c>
      <c r="C24558" s="1">
        <v>450</v>
      </c>
      <c r="D24558" s="1">
        <v>0.35</v>
      </c>
      <c r="E24558" s="1">
        <v>0.84</v>
      </c>
      <c r="F24558" s="1">
        <v>0.15</v>
      </c>
      <c r="G24558" s="1">
        <v>4</v>
      </c>
      <c r="H24558" s="1">
        <v>277.01000000030001</v>
      </c>
      <c r="I24558" s="1">
        <f>E24558*(1+F24558*(H24558/C24558)^G24558)</f>
        <v>0.85809265405133073</v>
      </c>
    </row>
    <row r="24559" spans="1:9">
      <c r="A24559" s="2">
        <v>9034</v>
      </c>
      <c r="B24559" s="1">
        <v>9037</v>
      </c>
      <c r="C24559" s="1">
        <v>450</v>
      </c>
      <c r="D24559" s="1">
        <v>0.44</v>
      </c>
      <c r="E24559" s="1">
        <v>1.056</v>
      </c>
      <c r="F24559" s="1">
        <v>0.15</v>
      </c>
      <c r="G24559" s="1">
        <v>4</v>
      </c>
      <c r="H24559" s="1">
        <v>124.37000000008899</v>
      </c>
      <c r="I24559" s="1">
        <f>E24559*(1+F24559*(H24559/C24559)^G24559)</f>
        <v>1.0569242036076536</v>
      </c>
    </row>
    <row r="24560" spans="1:9">
      <c r="A24560" s="2">
        <v>9035</v>
      </c>
      <c r="B24560" s="1">
        <v>4853</v>
      </c>
      <c r="C24560" s="1">
        <v>860</v>
      </c>
      <c r="D24560" s="1">
        <v>0.98</v>
      </c>
      <c r="E24560" s="1">
        <v>1.47</v>
      </c>
      <c r="F24560" s="1">
        <v>0.15</v>
      </c>
      <c r="G24560" s="1">
        <v>4</v>
      </c>
      <c r="H24560" s="1">
        <v>288.31100569428202</v>
      </c>
      <c r="I24560" s="1">
        <f>E24560*(1+F24560*(H24560/C24560)^G24560)</f>
        <v>1.4727852210764629</v>
      </c>
    </row>
    <row r="24561" spans="1:9">
      <c r="A24561" s="2">
        <v>9035</v>
      </c>
      <c r="B24561" s="1">
        <v>9036</v>
      </c>
      <c r="C24561" s="1">
        <v>860</v>
      </c>
      <c r="D24561" s="1">
        <v>0.54</v>
      </c>
      <c r="E24561" s="1">
        <v>1.08</v>
      </c>
      <c r="F24561" s="1">
        <v>0.15</v>
      </c>
      <c r="G24561" s="1">
        <v>4</v>
      </c>
      <c r="H24561" s="1">
        <v>0</v>
      </c>
      <c r="I24561" s="1">
        <f>E24561*(1+F24561*(H24561/C24561)^G24561)</f>
        <v>1.08</v>
      </c>
    </row>
    <row r="24562" spans="1:9">
      <c r="A24562" s="2">
        <v>9035</v>
      </c>
      <c r="B24562" s="1">
        <v>10753</v>
      </c>
      <c r="C24562" s="1">
        <v>2060</v>
      </c>
      <c r="D24562" s="1">
        <v>0.55000000000000004</v>
      </c>
      <c r="E24562" s="1">
        <v>0.82499999999999996</v>
      </c>
      <c r="F24562" s="1">
        <v>0.15</v>
      </c>
      <c r="G24562" s="1">
        <v>4</v>
      </c>
      <c r="H24562" s="1">
        <v>915.62718382218702</v>
      </c>
      <c r="I24562" s="1">
        <f>E24562*(1+F24562*(H24562/C24562)^G24562)</f>
        <v>0.82983004344946143</v>
      </c>
    </row>
    <row r="24563" spans="1:9">
      <c r="A24563" s="2">
        <v>9035</v>
      </c>
      <c r="B24563" s="1">
        <v>11311</v>
      </c>
      <c r="C24563" s="1">
        <v>540</v>
      </c>
      <c r="D24563" s="1">
        <v>0.59</v>
      </c>
      <c r="E24563" s="1">
        <v>1.18</v>
      </c>
      <c r="F24563" s="1">
        <v>0.15</v>
      </c>
      <c r="G24563" s="1">
        <v>4</v>
      </c>
      <c r="H24563" s="1">
        <v>321.06440572436901</v>
      </c>
      <c r="I24563" s="1">
        <f>E24563*(1+F24563*(H24563/C24563)^G24563)</f>
        <v>1.2021190703877636</v>
      </c>
    </row>
    <row r="24564" spans="1:9">
      <c r="A24564" s="2">
        <v>9036</v>
      </c>
      <c r="B24564" s="1">
        <v>3942</v>
      </c>
      <c r="C24564" s="1">
        <v>1080</v>
      </c>
      <c r="D24564" s="1">
        <v>1.08</v>
      </c>
      <c r="E24564" s="1">
        <v>2.16</v>
      </c>
      <c r="F24564" s="1">
        <v>0.15</v>
      </c>
      <c r="G24564" s="1">
        <v>4</v>
      </c>
      <c r="H24564" s="1">
        <v>8.9999999996507499E-2</v>
      </c>
      <c r="I24564" s="1">
        <f>E24564*(1+F24564*(H24564/C24564)^G24564)</f>
        <v>2.16</v>
      </c>
    </row>
    <row r="24565" spans="1:9">
      <c r="A24565" s="2">
        <v>9036</v>
      </c>
      <c r="B24565" s="1">
        <v>7722</v>
      </c>
      <c r="C24565" s="1">
        <v>360</v>
      </c>
      <c r="D24565" s="1">
        <v>0.73</v>
      </c>
      <c r="E24565" s="1">
        <v>1.752</v>
      </c>
      <c r="F24565" s="1">
        <v>0.15</v>
      </c>
      <c r="G24565" s="1">
        <v>4</v>
      </c>
      <c r="H24565" s="1">
        <v>0.5</v>
      </c>
      <c r="I24565" s="1">
        <f>E24565*(1+F24565*(H24565/C24565)^G24565)</f>
        <v>1.7520000000009781</v>
      </c>
    </row>
    <row r="24566" spans="1:9">
      <c r="A24566" s="2">
        <v>9036</v>
      </c>
      <c r="B24566" s="1">
        <v>9035</v>
      </c>
      <c r="C24566" s="1">
        <v>430</v>
      </c>
      <c r="D24566" s="1">
        <v>0.54</v>
      </c>
      <c r="E24566" s="1">
        <v>1.08</v>
      </c>
      <c r="F24566" s="1">
        <v>0.15</v>
      </c>
      <c r="G24566" s="1">
        <v>4</v>
      </c>
      <c r="H24566" s="1">
        <v>0</v>
      </c>
      <c r="I24566" s="1">
        <f>E24566*(1+F24566*(H24566/C24566)^G24566)</f>
        <v>1.08</v>
      </c>
    </row>
    <row r="24567" spans="1:9">
      <c r="A24567" s="2">
        <v>9037</v>
      </c>
      <c r="B24567" s="1">
        <v>9034</v>
      </c>
      <c r="C24567" s="1">
        <v>540</v>
      </c>
      <c r="D24567" s="1">
        <v>0.44</v>
      </c>
      <c r="E24567" s="1">
        <v>1.056</v>
      </c>
      <c r="F24567" s="1">
        <v>0.15</v>
      </c>
      <c r="G24567" s="1">
        <v>4</v>
      </c>
      <c r="H24567" s="1">
        <v>243.90000000015399</v>
      </c>
      <c r="I24567" s="1">
        <f>E24567*(1+F24567*(H24567/C24567)^G24567)</f>
        <v>1.0625921539212391</v>
      </c>
    </row>
    <row r="24568" spans="1:9">
      <c r="A24568" s="2">
        <v>9037</v>
      </c>
      <c r="B24568" s="1">
        <v>10499</v>
      </c>
      <c r="C24568" s="1">
        <v>2060</v>
      </c>
      <c r="D24568" s="1">
        <v>0.17</v>
      </c>
      <c r="E24568" s="1">
        <v>0.29099999999999998</v>
      </c>
      <c r="F24568" s="1">
        <v>0.15</v>
      </c>
      <c r="G24568" s="1">
        <v>4</v>
      </c>
      <c r="H24568" s="1">
        <v>475.72100569422003</v>
      </c>
      <c r="I24568" s="1">
        <f>E24568*(1+F24568*(H24568/C24568)^G24568)</f>
        <v>0.2911241436985284</v>
      </c>
    </row>
    <row r="24569" spans="1:9">
      <c r="A24569" s="2">
        <v>9037</v>
      </c>
      <c r="B24569" s="1">
        <v>10500</v>
      </c>
      <c r="C24569" s="1">
        <v>1880</v>
      </c>
      <c r="D24569" s="1">
        <v>0.35</v>
      </c>
      <c r="E24569" s="1">
        <v>0.6</v>
      </c>
      <c r="F24569" s="1">
        <v>0.15</v>
      </c>
      <c r="G24569" s="1">
        <v>4</v>
      </c>
      <c r="H24569" s="1">
        <v>942.66718382180898</v>
      </c>
      <c r="I24569" s="1">
        <f>E24569*(1+F24569*(H24569/C24569)^G24569)</f>
        <v>0.60568911440178264</v>
      </c>
    </row>
    <row r="24570" spans="1:9">
      <c r="A24570" s="2">
        <v>9038</v>
      </c>
      <c r="B24570" s="1">
        <v>3942</v>
      </c>
      <c r="C24570" s="1">
        <v>540</v>
      </c>
      <c r="D24570" s="1">
        <v>0.4</v>
      </c>
      <c r="E24570" s="1">
        <v>0.96</v>
      </c>
      <c r="F24570" s="1">
        <v>0.15</v>
      </c>
      <c r="G24570" s="1">
        <v>4</v>
      </c>
      <c r="H24570" s="1">
        <v>0.5</v>
      </c>
      <c r="I24570" s="1">
        <f>E24570*(1+F24570*(H24570/C24570)^G24570)</f>
        <v>0.96000000000010588</v>
      </c>
    </row>
    <row r="24571" spans="1:9">
      <c r="A24571" s="2">
        <v>9038</v>
      </c>
      <c r="B24571" s="1">
        <v>10500</v>
      </c>
      <c r="C24571" s="1">
        <v>369</v>
      </c>
      <c r="D24571" s="1">
        <v>0.28000000000000003</v>
      </c>
      <c r="E24571" s="1">
        <v>0.67200000000000004</v>
      </c>
      <c r="F24571" s="1">
        <v>0.15</v>
      </c>
      <c r="G24571" s="1">
        <v>4</v>
      </c>
      <c r="H24571" s="1">
        <v>0</v>
      </c>
      <c r="I24571" s="1">
        <f>E24571*(1+F24571*(H24571/C24571)^G24571)</f>
        <v>0.67200000000000004</v>
      </c>
    </row>
    <row r="24572" spans="1:9">
      <c r="A24572" s="2">
        <v>9038</v>
      </c>
      <c r="B24572" s="1">
        <v>11189</v>
      </c>
      <c r="C24572" s="1">
        <v>810</v>
      </c>
      <c r="D24572" s="1">
        <v>0.52</v>
      </c>
      <c r="E24572" s="1">
        <v>1.248</v>
      </c>
      <c r="F24572" s="1">
        <v>0.15</v>
      </c>
      <c r="G24572" s="1">
        <v>4</v>
      </c>
      <c r="H24572" s="1">
        <v>8.9999999996507499E-2</v>
      </c>
      <c r="I24572" s="1">
        <f>E24572*(1+F24572*(H24572/C24572)^G24572)</f>
        <v>1.248</v>
      </c>
    </row>
    <row r="24573" spans="1:9">
      <c r="A24573" s="2">
        <v>9039</v>
      </c>
      <c r="B24573" s="1">
        <v>9040</v>
      </c>
      <c r="C24573" s="1">
        <v>510</v>
      </c>
      <c r="D24573" s="1">
        <v>0.35</v>
      </c>
      <c r="E24573" s="1">
        <v>0.84</v>
      </c>
      <c r="F24573" s="1">
        <v>0.15</v>
      </c>
      <c r="G24573" s="1">
        <v>4</v>
      </c>
      <c r="H24573" s="1">
        <v>56.840000000221998</v>
      </c>
      <c r="I24573" s="1">
        <f>E24573*(1+F24573*(H24573/C24573)^G24573)</f>
        <v>0.84001944044123389</v>
      </c>
    </row>
    <row r="24574" spans="1:9">
      <c r="A24574" s="2">
        <v>9039</v>
      </c>
      <c r="B24574" s="1">
        <v>9072</v>
      </c>
      <c r="C24574" s="1">
        <v>2060</v>
      </c>
      <c r="D24574" s="1">
        <v>1.25</v>
      </c>
      <c r="E24574" s="1">
        <v>2.1429999999999998</v>
      </c>
      <c r="F24574" s="1">
        <v>0.15</v>
      </c>
      <c r="G24574" s="1">
        <v>4</v>
      </c>
      <c r="H24574" s="1">
        <v>849.50718382171897</v>
      </c>
      <c r="I24574" s="1">
        <f>E24574*(1+F24574*(H24574/C24574)^G24574)</f>
        <v>2.152296356543447</v>
      </c>
    </row>
    <row r="24575" spans="1:9">
      <c r="A24575" s="2">
        <v>9039</v>
      </c>
      <c r="B24575" s="1">
        <v>10500</v>
      </c>
      <c r="C24575" s="1">
        <v>1880</v>
      </c>
      <c r="D24575" s="1">
        <v>0.4</v>
      </c>
      <c r="E24575" s="1">
        <v>0.68600000000000005</v>
      </c>
      <c r="F24575" s="1">
        <v>0.15</v>
      </c>
      <c r="G24575" s="1">
        <v>4</v>
      </c>
      <c r="H24575" s="1">
        <v>426.18100569405198</v>
      </c>
      <c r="I24575" s="1">
        <f>E24575*(1+F24575*(H24575/C24575)^G24575)</f>
        <v>0.68627174423369286</v>
      </c>
    </row>
    <row r="24576" spans="1:9">
      <c r="A24576" s="2">
        <v>9039</v>
      </c>
      <c r="B24576" s="1">
        <v>11189</v>
      </c>
      <c r="C24576" s="1">
        <v>770</v>
      </c>
      <c r="D24576" s="1">
        <v>0.3</v>
      </c>
      <c r="E24576" s="1">
        <v>0.72</v>
      </c>
      <c r="F24576" s="1">
        <v>0.15</v>
      </c>
      <c r="G24576" s="1">
        <v>4</v>
      </c>
      <c r="H24576" s="1">
        <v>54.840000000301998</v>
      </c>
      <c r="I24576" s="1">
        <f>E24576*(1+F24576*(H24576/C24576)^G24576)</f>
        <v>0.72000277875744489</v>
      </c>
    </row>
    <row r="24577" spans="1:9">
      <c r="A24577" s="2">
        <v>9040</v>
      </c>
      <c r="B24577" s="1">
        <v>3947</v>
      </c>
      <c r="C24577" s="1">
        <v>1080</v>
      </c>
      <c r="D24577" s="1">
        <v>0.23</v>
      </c>
      <c r="E24577" s="1">
        <v>0.46</v>
      </c>
      <c r="F24577" s="1">
        <v>0.15</v>
      </c>
      <c r="G24577" s="1">
        <v>4</v>
      </c>
      <c r="H24577" s="1">
        <v>87.040000000240894</v>
      </c>
      <c r="I24577" s="1">
        <f>E24577*(1+F24577*(H24577/C24577)^G24577)</f>
        <v>0.46000291091549722</v>
      </c>
    </row>
    <row r="24578" spans="1:9">
      <c r="A24578" s="2">
        <v>9040</v>
      </c>
      <c r="B24578" s="1">
        <v>9039</v>
      </c>
      <c r="C24578" s="1">
        <v>430</v>
      </c>
      <c r="D24578" s="1">
        <v>0.35</v>
      </c>
      <c r="E24578" s="1">
        <v>0.84</v>
      </c>
      <c r="F24578" s="1">
        <v>0.15</v>
      </c>
      <c r="G24578" s="1">
        <v>4</v>
      </c>
      <c r="H24578" s="1">
        <v>56.540000000139102</v>
      </c>
      <c r="I24578" s="1">
        <f>E24578*(1+F24578*(H24578/C24578)^G24578)</f>
        <v>0.84003766343614306</v>
      </c>
    </row>
    <row r="24579" spans="1:9">
      <c r="A24579" s="2">
        <v>9040</v>
      </c>
      <c r="B24579" s="1">
        <v>10501</v>
      </c>
      <c r="C24579" s="1">
        <v>860</v>
      </c>
      <c r="D24579" s="1">
        <v>1</v>
      </c>
      <c r="E24579" s="1">
        <v>2</v>
      </c>
      <c r="F24579" s="1">
        <v>0.15</v>
      </c>
      <c r="G24579" s="1">
        <v>4</v>
      </c>
      <c r="H24579" s="1">
        <v>90.640000000181303</v>
      </c>
      <c r="I24579" s="1">
        <f>E24579*(1+F24579*(H24579/C24579)^G24579)</f>
        <v>2.0000370174959183</v>
      </c>
    </row>
    <row r="24580" spans="1:9">
      <c r="A24580" s="2">
        <v>9041</v>
      </c>
      <c r="B24580" s="1">
        <v>5205</v>
      </c>
      <c r="C24580" s="1">
        <v>3760</v>
      </c>
      <c r="D24580" s="1">
        <v>0.5</v>
      </c>
      <c r="E24580" s="1">
        <v>0.75</v>
      </c>
      <c r="F24580" s="1">
        <v>0.15</v>
      </c>
      <c r="G24580" s="1">
        <v>4</v>
      </c>
      <c r="H24580" s="1">
        <v>773.51699124084496</v>
      </c>
      <c r="I24580" s="1">
        <f>E24580*(1+F24580*(H24580/C24580)^G24580)</f>
        <v>0.75020150256301232</v>
      </c>
    </row>
    <row r="24581" spans="1:9">
      <c r="A24581" s="2">
        <v>9041</v>
      </c>
      <c r="B24581" s="1">
        <v>7744</v>
      </c>
      <c r="C24581" s="1">
        <v>1440</v>
      </c>
      <c r="D24581" s="1">
        <v>0.12</v>
      </c>
      <c r="E24581" s="1">
        <v>0.24</v>
      </c>
      <c r="F24581" s="1">
        <v>0.15</v>
      </c>
      <c r="G24581" s="1">
        <v>4</v>
      </c>
      <c r="H24581" s="1">
        <v>155.42948608560201</v>
      </c>
      <c r="I24581" s="1">
        <f>E24581*(1+F24581*(H24581/C24581)^G24581)</f>
        <v>0.24000488636805992</v>
      </c>
    </row>
    <row r="24582" spans="1:9">
      <c r="A24582" s="2">
        <v>9041</v>
      </c>
      <c r="B24582" s="1">
        <v>7752</v>
      </c>
      <c r="C24582" s="1">
        <v>2970</v>
      </c>
      <c r="D24582" s="1">
        <v>0.09</v>
      </c>
      <c r="E24582" s="1">
        <v>0.18</v>
      </c>
      <c r="F24582" s="1">
        <v>0.15</v>
      </c>
      <c r="G24582" s="1">
        <v>4</v>
      </c>
      <c r="H24582" s="1">
        <v>470.03143708884397</v>
      </c>
      <c r="I24582" s="1">
        <f>E24582*(1+F24582*(H24582/C24582)^G24582)</f>
        <v>0.18001693735499397</v>
      </c>
    </row>
    <row r="24583" spans="1:9">
      <c r="A24583" s="2">
        <v>9041</v>
      </c>
      <c r="B24583" s="1">
        <v>8167</v>
      </c>
      <c r="C24583" s="1">
        <v>720</v>
      </c>
      <c r="D24583" s="1">
        <v>0.15</v>
      </c>
      <c r="E24583" s="1">
        <v>0.38300000000000001</v>
      </c>
      <c r="F24583" s="1">
        <v>0.15</v>
      </c>
      <c r="G24583" s="1">
        <v>4</v>
      </c>
      <c r="H24583" s="1">
        <v>0</v>
      </c>
      <c r="I24583" s="1">
        <f>E24583*(1+F24583*(H24583/C24583)^G24583)</f>
        <v>0.38300000000000001</v>
      </c>
    </row>
    <row r="24584" spans="1:9">
      <c r="A24584" s="2">
        <v>9042</v>
      </c>
      <c r="B24584" s="1">
        <v>8925</v>
      </c>
      <c r="C24584" s="1">
        <v>1260</v>
      </c>
      <c r="D24584" s="1">
        <v>0.52</v>
      </c>
      <c r="E24584" s="1">
        <v>0.89100000000000001</v>
      </c>
      <c r="F24584" s="1">
        <v>0.15</v>
      </c>
      <c r="G24584" s="1">
        <v>4</v>
      </c>
      <c r="H24584" s="1">
        <v>801.68382092539105</v>
      </c>
      <c r="I24584" s="1">
        <f>E24584*(1+F24584*(H24584/C24584)^G24584)</f>
        <v>0.91290278089677801</v>
      </c>
    </row>
    <row r="24585" spans="1:9">
      <c r="A24585" s="2">
        <v>9042</v>
      </c>
      <c r="B24585" s="1">
        <v>9667</v>
      </c>
      <c r="C24585" s="1">
        <v>1260</v>
      </c>
      <c r="D24585" s="1">
        <v>1.1000000000000001</v>
      </c>
      <c r="E24585" s="1">
        <v>1.65</v>
      </c>
      <c r="F24585" s="1">
        <v>0.15</v>
      </c>
      <c r="G24585" s="1">
        <v>4</v>
      </c>
      <c r="H24585" s="1">
        <v>270.74000000000501</v>
      </c>
      <c r="I24585" s="1">
        <f>E24585*(1+F24585*(H24585/C24585)^G24585)</f>
        <v>1.6505275974904219</v>
      </c>
    </row>
    <row r="24586" spans="1:9">
      <c r="A24586" s="2">
        <v>9042</v>
      </c>
      <c r="B24586" s="1">
        <v>10991</v>
      </c>
      <c r="C24586" s="1">
        <v>540</v>
      </c>
      <c r="D24586" s="1">
        <v>0.5</v>
      </c>
      <c r="E24586" s="1">
        <v>1</v>
      </c>
      <c r="F24586" s="1">
        <v>0.15</v>
      </c>
      <c r="G24586" s="1">
        <v>4</v>
      </c>
      <c r="H24586" s="1">
        <v>352.01438628810098</v>
      </c>
      <c r="I24586" s="1">
        <f>E24586*(1+F24586*(H24586/C24586)^G24586)</f>
        <v>1.0270868105939444</v>
      </c>
    </row>
    <row r="24587" spans="1:9">
      <c r="A24587" s="2">
        <v>9042</v>
      </c>
      <c r="B24587" s="1">
        <v>10992</v>
      </c>
      <c r="C24587" s="1">
        <v>810</v>
      </c>
      <c r="D24587" s="1">
        <v>0.85</v>
      </c>
      <c r="E24587" s="1">
        <v>1.2749999999999999</v>
      </c>
      <c r="F24587" s="1">
        <v>0.15</v>
      </c>
      <c r="G24587" s="1">
        <v>4</v>
      </c>
      <c r="H24587" s="1">
        <v>930.86096984622395</v>
      </c>
      <c r="I24587" s="1">
        <f>E24587*(1+F24587*(H24587/C24587)^G24587)</f>
        <v>1.6085804980472416</v>
      </c>
    </row>
    <row r="24588" spans="1:9">
      <c r="A24588" s="2">
        <v>9043</v>
      </c>
      <c r="B24588" s="1">
        <v>3839</v>
      </c>
      <c r="C24588" s="1">
        <v>430</v>
      </c>
      <c r="D24588" s="1">
        <v>0.74</v>
      </c>
      <c r="E24588" s="1">
        <v>1.2689999999999999</v>
      </c>
      <c r="F24588" s="1">
        <v>0.15</v>
      </c>
      <c r="G24588" s="1">
        <v>4</v>
      </c>
      <c r="H24588" s="1">
        <v>623.61404488297501</v>
      </c>
      <c r="I24588" s="1">
        <f>E24588*(1+F24588*(H24588/C24588)^G24588)</f>
        <v>2.1110591699293972</v>
      </c>
    </row>
    <row r="24589" spans="1:9">
      <c r="A24589" s="2">
        <v>9043</v>
      </c>
      <c r="B24589" s="1">
        <v>4964</v>
      </c>
      <c r="C24589" s="1">
        <v>810</v>
      </c>
      <c r="D24589" s="1">
        <v>0.16</v>
      </c>
      <c r="E24589" s="1">
        <v>0.27400000000000002</v>
      </c>
      <c r="F24589" s="1">
        <v>0.15</v>
      </c>
      <c r="G24589" s="1">
        <v>4</v>
      </c>
      <c r="H24589" s="1">
        <v>1052.39337769299</v>
      </c>
      <c r="I24589" s="1">
        <f>E24589*(1+F24589*(H24589/C24589)^G24589)</f>
        <v>0.39111544492923628</v>
      </c>
    </row>
    <row r="24590" spans="1:9">
      <c r="A24590" s="2">
        <v>9043</v>
      </c>
      <c r="B24590" s="1">
        <v>9008</v>
      </c>
      <c r="C24590" s="1">
        <v>1440</v>
      </c>
      <c r="D24590" s="1">
        <v>1.1399999999999999</v>
      </c>
      <c r="E24590" s="1">
        <v>1.3680000000000001</v>
      </c>
      <c r="F24590" s="1">
        <v>0.15</v>
      </c>
      <c r="G24590" s="1">
        <v>4</v>
      </c>
      <c r="H24590" s="1">
        <v>1525.16893743281</v>
      </c>
      <c r="I24590" s="1">
        <f>E24590*(1+F24590*(H24590/C24590)^G24590)</f>
        <v>1.626225540033128</v>
      </c>
    </row>
    <row r="24591" spans="1:9">
      <c r="A24591" s="2">
        <v>9043</v>
      </c>
      <c r="B24591" s="1">
        <v>9044</v>
      </c>
      <c r="C24591" s="1">
        <v>1360</v>
      </c>
      <c r="D24591" s="1">
        <v>0.57999999999999996</v>
      </c>
      <c r="E24591" s="1">
        <v>0.87</v>
      </c>
      <c r="F24591" s="1">
        <v>0.15</v>
      </c>
      <c r="G24591" s="1">
        <v>4</v>
      </c>
      <c r="H24591" s="1">
        <v>1915.9351494675</v>
      </c>
      <c r="I24591" s="1">
        <f>E24591*(1+F24591*(H24591/C24591)^G24591)</f>
        <v>1.3840177286212234</v>
      </c>
    </row>
    <row r="24592" spans="1:9">
      <c r="A24592" s="2">
        <v>9044</v>
      </c>
      <c r="B24592" s="1">
        <v>3839</v>
      </c>
      <c r="C24592" s="1">
        <v>1440</v>
      </c>
      <c r="D24592" s="1">
        <v>0.37</v>
      </c>
      <c r="E24592" s="1">
        <v>0.55500000000000005</v>
      </c>
      <c r="F24592" s="1">
        <v>0.15</v>
      </c>
      <c r="G24592" s="1">
        <v>4</v>
      </c>
      <c r="H24592" s="1">
        <v>1576.32605303897</v>
      </c>
      <c r="I24592" s="1">
        <f>E24592*(1+F24592*(H24592/C24592)^G24592)</f>
        <v>0.67454144130815274</v>
      </c>
    </row>
    <row r="24593" spans="1:9">
      <c r="A24593" s="2">
        <v>9044</v>
      </c>
      <c r="B24593" s="1">
        <v>9043</v>
      </c>
      <c r="C24593" s="1">
        <v>1360</v>
      </c>
      <c r="D24593" s="1">
        <v>0.57999999999999996</v>
      </c>
      <c r="E24593" s="1">
        <v>0.87</v>
      </c>
      <c r="F24593" s="1">
        <v>0.15</v>
      </c>
      <c r="G24593" s="1">
        <v>4</v>
      </c>
      <c r="H24593" s="1">
        <v>934.24017889257004</v>
      </c>
      <c r="I24593" s="1">
        <f>E24593*(1+F24593*(H24593/C24593)^G24593)</f>
        <v>0.89905956055159353</v>
      </c>
    </row>
    <row r="24594" spans="1:9">
      <c r="A24594" s="2">
        <v>9044</v>
      </c>
      <c r="B24594" s="1">
        <v>10989</v>
      </c>
      <c r="C24594" s="1">
        <v>810</v>
      </c>
      <c r="D24594" s="1">
        <v>0.85</v>
      </c>
      <c r="E24594" s="1">
        <v>1.133</v>
      </c>
      <c r="F24594" s="1">
        <v>0.15</v>
      </c>
      <c r="G24594" s="1">
        <v>4</v>
      </c>
      <c r="H24594" s="1">
        <v>1013.1841535959001</v>
      </c>
      <c r="I24594" s="1">
        <f>E24594*(1+F24594*(H24594/C24594)^G24594)</f>
        <v>1.5490395790448779</v>
      </c>
    </row>
    <row r="24595" spans="1:9">
      <c r="A24595" s="2">
        <v>9044</v>
      </c>
      <c r="B24595" s="1">
        <v>10993</v>
      </c>
      <c r="C24595" s="1">
        <v>1360</v>
      </c>
      <c r="D24595" s="1">
        <v>0.78</v>
      </c>
      <c r="E24595" s="1">
        <v>1.04</v>
      </c>
      <c r="F24595" s="1">
        <v>0.15</v>
      </c>
      <c r="G24595" s="1">
        <v>4</v>
      </c>
      <c r="H24595" s="1">
        <v>1456.34692937467</v>
      </c>
      <c r="I24595" s="1">
        <f>E24595*(1+F24595*(H24595/C24595)^G24595)</f>
        <v>1.2451296045111231</v>
      </c>
    </row>
    <row r="24596" spans="1:9">
      <c r="A24596" s="2">
        <v>9045</v>
      </c>
      <c r="B24596" s="1">
        <v>3839</v>
      </c>
      <c r="C24596" s="1">
        <v>1440</v>
      </c>
      <c r="D24596" s="1">
        <v>0.65</v>
      </c>
      <c r="E24596" s="1">
        <v>0.97499999999999998</v>
      </c>
      <c r="F24596" s="1">
        <v>0.15</v>
      </c>
      <c r="G24596" s="1">
        <v>4</v>
      </c>
      <c r="H24596" s="1">
        <v>1213.2854361611201</v>
      </c>
      <c r="I24596" s="1">
        <f>E24596*(1+F24596*(H24596/C24596)^G24596)</f>
        <v>1.0487051517072286</v>
      </c>
    </row>
    <row r="24597" spans="1:9">
      <c r="A24597" s="2">
        <v>9045</v>
      </c>
      <c r="B24597" s="1">
        <v>3857</v>
      </c>
      <c r="C24597" s="1">
        <v>900</v>
      </c>
      <c r="D24597" s="1">
        <v>0.4</v>
      </c>
      <c r="E24597" s="1">
        <v>0.8</v>
      </c>
      <c r="F24597" s="1">
        <v>0.15</v>
      </c>
      <c r="G24597" s="1">
        <v>4</v>
      </c>
      <c r="H24597" s="1">
        <v>240.430000000007</v>
      </c>
      <c r="I24597" s="1">
        <f>E24597*(1+F24597*(H24597/C24597)^G24597)</f>
        <v>0.80061117535579351</v>
      </c>
    </row>
    <row r="24598" spans="1:9">
      <c r="A24598" s="2">
        <v>9045</v>
      </c>
      <c r="B24598" s="1">
        <v>3859</v>
      </c>
      <c r="C24598" s="1">
        <v>2520</v>
      </c>
      <c r="D24598" s="1">
        <v>0.25</v>
      </c>
      <c r="E24598" s="1">
        <v>0.42899999999999999</v>
      </c>
      <c r="F24598" s="1">
        <v>0.15</v>
      </c>
      <c r="G24598" s="1">
        <v>4</v>
      </c>
      <c r="H24598" s="1">
        <v>1766.7906854775499</v>
      </c>
      <c r="I24598" s="1">
        <f>E24598*(1+F24598*(H24598/C24598)^G24598)</f>
        <v>0.44454843892578333</v>
      </c>
    </row>
    <row r="24599" spans="1:9">
      <c r="A24599" s="2">
        <v>9045</v>
      </c>
      <c r="B24599" s="1">
        <v>8908</v>
      </c>
      <c r="C24599" s="1">
        <v>900</v>
      </c>
      <c r="D24599" s="1">
        <v>0.49</v>
      </c>
      <c r="E24599" s="1">
        <v>0.98</v>
      </c>
      <c r="F24599" s="1">
        <v>0.15</v>
      </c>
      <c r="G24599" s="1">
        <v>4</v>
      </c>
      <c r="H24599" s="1">
        <v>801.92904662174203</v>
      </c>
      <c r="I24599" s="1">
        <f>E24599*(1+F24599*(H24599/C24599)^G24599)</f>
        <v>1.0726597393587414</v>
      </c>
    </row>
    <row r="24600" spans="1:9">
      <c r="A24600" s="2">
        <v>9046</v>
      </c>
      <c r="B24600" s="1">
        <v>8906</v>
      </c>
      <c r="C24600" s="1">
        <v>360</v>
      </c>
      <c r="D24600" s="1">
        <v>0.44</v>
      </c>
      <c r="E24600" s="1">
        <v>1.056</v>
      </c>
      <c r="F24600" s="1">
        <v>0.15</v>
      </c>
      <c r="G24600" s="1">
        <v>4</v>
      </c>
      <c r="H24600" s="1">
        <v>0</v>
      </c>
      <c r="I24600" s="1">
        <f>E24600*(1+F24600*(H24600/C24600)^G24600)</f>
        <v>1.056</v>
      </c>
    </row>
    <row r="24601" spans="1:9">
      <c r="A24601" s="2">
        <v>9046</v>
      </c>
      <c r="B24601" s="1">
        <v>9048</v>
      </c>
      <c r="C24601" s="1">
        <v>1360</v>
      </c>
      <c r="D24601" s="1">
        <v>0.55000000000000004</v>
      </c>
      <c r="E24601" s="1">
        <v>0.94299999999999995</v>
      </c>
      <c r="F24601" s="1">
        <v>0.15</v>
      </c>
      <c r="G24601" s="1">
        <v>4</v>
      </c>
      <c r="H24601" s="1">
        <v>1902.5730780223601</v>
      </c>
      <c r="I24601" s="1">
        <f>E24601*(1+F24601*(H24601/C24601)^G24601)</f>
        <v>1.4847671979670116</v>
      </c>
    </row>
    <row r="24602" spans="1:9">
      <c r="A24602" s="2">
        <v>9046</v>
      </c>
      <c r="B24602" s="1">
        <v>10993</v>
      </c>
      <c r="C24602" s="1">
        <v>1360</v>
      </c>
      <c r="D24602" s="1">
        <v>0.26</v>
      </c>
      <c r="E24602" s="1">
        <v>0.39</v>
      </c>
      <c r="F24602" s="1">
        <v>0.15</v>
      </c>
      <c r="G24602" s="1">
        <v>4</v>
      </c>
      <c r="H24602" s="1">
        <v>1318.3519648295</v>
      </c>
      <c r="I24602" s="1">
        <f>E24602*(1+F24602*(H24602/C24602)^G24602)</f>
        <v>0.44165658785815576</v>
      </c>
    </row>
    <row r="24603" spans="1:9">
      <c r="A24603" s="2">
        <v>9047</v>
      </c>
      <c r="B24603" s="1">
        <v>3861</v>
      </c>
      <c r="C24603" s="1">
        <v>810</v>
      </c>
      <c r="D24603" s="1">
        <v>0.4</v>
      </c>
      <c r="E24603" s="1">
        <v>0.96</v>
      </c>
      <c r="F24603" s="1">
        <v>0.15</v>
      </c>
      <c r="G24603" s="1">
        <v>4</v>
      </c>
      <c r="H24603" s="1">
        <v>527.40015367536296</v>
      </c>
      <c r="I24603" s="1">
        <f>E24603*(1+F24603*(H24603/C24603)^G24603)</f>
        <v>0.98588114134573668</v>
      </c>
    </row>
    <row r="24604" spans="1:9">
      <c r="A24604" s="2">
        <v>9047</v>
      </c>
      <c r="B24604" s="1">
        <v>8906</v>
      </c>
      <c r="C24604" s="1">
        <v>360</v>
      </c>
      <c r="D24604" s="1">
        <v>0.33</v>
      </c>
      <c r="E24604" s="1">
        <v>0.79200000000000004</v>
      </c>
      <c r="F24604" s="1">
        <v>0.15</v>
      </c>
      <c r="G24604" s="1">
        <v>4</v>
      </c>
      <c r="H24604" s="1">
        <v>40.680000000000199</v>
      </c>
      <c r="I24604" s="1">
        <f>E24604*(1+F24604*(H24604/C24604)^G24604)</f>
        <v>0.79201937002648692</v>
      </c>
    </row>
    <row r="24605" spans="1:9">
      <c r="A24605" s="2">
        <v>9047</v>
      </c>
      <c r="B24605" s="1">
        <v>8909</v>
      </c>
      <c r="C24605" s="1">
        <v>810</v>
      </c>
      <c r="D24605" s="1">
        <v>0.26</v>
      </c>
      <c r="E24605" s="1">
        <v>0.624</v>
      </c>
      <c r="F24605" s="1">
        <v>0.15</v>
      </c>
      <c r="G24605" s="1">
        <v>4</v>
      </c>
      <c r="H24605" s="1">
        <v>187.39000000005001</v>
      </c>
      <c r="I24605" s="1">
        <f>E24605*(1+F24605*(H24605/C24605)^G24605)</f>
        <v>0.62426811518907521</v>
      </c>
    </row>
    <row r="24606" spans="1:9">
      <c r="A24606" s="2">
        <v>9047</v>
      </c>
      <c r="B24606" s="1">
        <v>9049</v>
      </c>
      <c r="C24606" s="1">
        <v>360</v>
      </c>
      <c r="D24606" s="1">
        <v>0.51</v>
      </c>
      <c r="E24606" s="1">
        <v>1.224</v>
      </c>
      <c r="F24606" s="1">
        <v>0.15</v>
      </c>
      <c r="G24606" s="1">
        <v>4</v>
      </c>
      <c r="H24606" s="1">
        <v>587.65142222650297</v>
      </c>
      <c r="I24606" s="1">
        <f>E24606*(1+F24606*(H24606/C24606)^G24606)</f>
        <v>2.5275924606494913</v>
      </c>
    </row>
    <row r="24607" spans="1:9">
      <c r="A24607" s="2">
        <v>9048</v>
      </c>
      <c r="B24607" s="1">
        <v>3841</v>
      </c>
      <c r="C24607" s="1">
        <v>770</v>
      </c>
      <c r="D24607" s="1">
        <v>0.52</v>
      </c>
      <c r="E24607" s="1">
        <v>1.248</v>
      </c>
      <c r="F24607" s="1">
        <v>0.15</v>
      </c>
      <c r="G24607" s="1">
        <v>4</v>
      </c>
      <c r="H24607" s="1">
        <v>358.22546001634299</v>
      </c>
      <c r="I24607" s="1">
        <f>E24607*(1+F24607*(H24607/C24607)^G24607)</f>
        <v>1.2567693769776076</v>
      </c>
    </row>
    <row r="24608" spans="1:9">
      <c r="A24608" s="2">
        <v>9048</v>
      </c>
      <c r="B24608" s="1">
        <v>9012</v>
      </c>
      <c r="C24608" s="1">
        <v>1440</v>
      </c>
      <c r="D24608" s="1">
        <v>1.48</v>
      </c>
      <c r="E24608" s="1">
        <v>1.776</v>
      </c>
      <c r="F24608" s="1">
        <v>0.15</v>
      </c>
      <c r="G24608" s="1">
        <v>4</v>
      </c>
      <c r="H24608" s="1">
        <v>1189.4345370886499</v>
      </c>
      <c r="I24608" s="1">
        <f>E24608*(1+F24608*(H24608/C24608)^G24608)</f>
        <v>1.9000070656967216</v>
      </c>
    </row>
    <row r="24609" spans="1:9">
      <c r="A24609" s="2">
        <v>9048</v>
      </c>
      <c r="B24609" s="1">
        <v>9046</v>
      </c>
      <c r="C24609" s="1">
        <v>2400</v>
      </c>
      <c r="D24609" s="1">
        <v>0.55000000000000004</v>
      </c>
      <c r="E24609" s="1">
        <v>0.94299999999999995</v>
      </c>
      <c r="F24609" s="1">
        <v>0.15</v>
      </c>
      <c r="G24609" s="1">
        <v>4</v>
      </c>
      <c r="H24609" s="1">
        <v>1318.3519648295</v>
      </c>
      <c r="I24609" s="1">
        <f>E24609*(1+F24609*(H24609/C24609)^G24609)</f>
        <v>0.95587903928982099</v>
      </c>
    </row>
    <row r="24610" spans="1:9">
      <c r="A24610" s="2">
        <v>9048</v>
      </c>
      <c r="B24610" s="1">
        <v>10994</v>
      </c>
      <c r="C24610" s="1">
        <v>2520</v>
      </c>
      <c r="D24610" s="1">
        <v>0.28000000000000003</v>
      </c>
      <c r="E24610" s="1">
        <v>0.42</v>
      </c>
      <c r="F24610" s="1">
        <v>0.15</v>
      </c>
      <c r="G24610" s="1">
        <v>4</v>
      </c>
      <c r="H24610" s="1">
        <v>2604.18951611085</v>
      </c>
      <c r="I24610" s="1">
        <f>E24610*(1+F24610*(H24610/C24610)^G24610)</f>
        <v>0.49185032404014284</v>
      </c>
    </row>
    <row r="24611" spans="1:9">
      <c r="A24611" s="2">
        <v>9049</v>
      </c>
      <c r="B24611" s="1">
        <v>9047</v>
      </c>
      <c r="C24611" s="1">
        <v>810</v>
      </c>
      <c r="D24611" s="1">
        <v>0.51</v>
      </c>
      <c r="E24611" s="1">
        <v>1.224</v>
      </c>
      <c r="F24611" s="1">
        <v>0.15</v>
      </c>
      <c r="G24611" s="1">
        <v>4</v>
      </c>
      <c r="H24611" s="1">
        <v>265.28000000007802</v>
      </c>
      <c r="I24611" s="1">
        <f>E24611*(1+F24611*(H24611/C24611)^G24611)</f>
        <v>1.2261122758652059</v>
      </c>
    </row>
    <row r="24612" spans="1:9">
      <c r="A24612" s="2">
        <v>9049</v>
      </c>
      <c r="B24612" s="1">
        <v>9050</v>
      </c>
      <c r="C24612" s="1">
        <v>2520</v>
      </c>
      <c r="D24612" s="1">
        <v>0.5</v>
      </c>
      <c r="E24612" s="1">
        <v>0.75</v>
      </c>
      <c r="F24612" s="1">
        <v>0.15</v>
      </c>
      <c r="G24612" s="1">
        <v>4</v>
      </c>
      <c r="H24612" s="1">
        <v>815.61072987104103</v>
      </c>
      <c r="I24612" s="1">
        <f>E24612*(1+F24612*(H24612/C24612)^G24612)</f>
        <v>0.75123447438127655</v>
      </c>
    </row>
    <row r="24613" spans="1:9">
      <c r="A24613" s="2">
        <v>9049</v>
      </c>
      <c r="B24613" s="1">
        <v>10994</v>
      </c>
      <c r="C24613" s="1">
        <v>2520</v>
      </c>
      <c r="D24613" s="1">
        <v>0.33</v>
      </c>
      <c r="E24613" s="1">
        <v>0.495</v>
      </c>
      <c r="F24613" s="1">
        <v>0.15</v>
      </c>
      <c r="G24613" s="1">
        <v>4</v>
      </c>
      <c r="H24613" s="1">
        <v>2014.14072683476</v>
      </c>
      <c r="I24613" s="1">
        <f>E24613*(1+F24613*(H24613/C24613)^G24613)</f>
        <v>0.52530076125720182</v>
      </c>
    </row>
    <row r="24614" spans="1:9">
      <c r="A24614" s="2">
        <v>9049</v>
      </c>
      <c r="B24614" s="1">
        <v>10998</v>
      </c>
      <c r="C24614" s="1">
        <v>1620</v>
      </c>
      <c r="D24614" s="1">
        <v>0.22</v>
      </c>
      <c r="E24614" s="1">
        <v>0.33</v>
      </c>
      <c r="F24614" s="1">
        <v>0.15</v>
      </c>
      <c r="G24614" s="1">
        <v>4</v>
      </c>
      <c r="H24614" s="1">
        <v>3221.4891264589601</v>
      </c>
      <c r="I24614" s="1">
        <f>E24614*(1+F24614*(H24614/C24614)^G24614)</f>
        <v>1.1040549994188917</v>
      </c>
    </row>
    <row r="24615" spans="1:9">
      <c r="A24615" s="2">
        <v>9050</v>
      </c>
      <c r="B24615" s="1">
        <v>3841</v>
      </c>
      <c r="C24615" s="1">
        <v>810</v>
      </c>
      <c r="D24615" s="1">
        <v>0.45</v>
      </c>
      <c r="E24615" s="1">
        <v>1.08</v>
      </c>
      <c r="F24615" s="1">
        <v>0.15</v>
      </c>
      <c r="G24615" s="1">
        <v>4</v>
      </c>
      <c r="H24615" s="1">
        <v>0</v>
      </c>
      <c r="I24615" s="1">
        <f>E24615*(1+F24615*(H24615/C24615)^G24615)</f>
        <v>1.08</v>
      </c>
    </row>
    <row r="24616" spans="1:9">
      <c r="A24616" s="2">
        <v>9050</v>
      </c>
      <c r="B24616" s="1">
        <v>3843</v>
      </c>
      <c r="C24616" s="1">
        <v>2520</v>
      </c>
      <c r="D24616" s="1">
        <v>0.22</v>
      </c>
      <c r="E24616" s="1">
        <v>0.33</v>
      </c>
      <c r="F24616" s="1">
        <v>0.15</v>
      </c>
      <c r="G24616" s="1">
        <v>4</v>
      </c>
      <c r="H24616" s="1">
        <v>1113.0002943479701</v>
      </c>
      <c r="I24616" s="1">
        <f>E24616*(1+F24616*(H24616/C24616)^G24616)</f>
        <v>0.33188358035626764</v>
      </c>
    </row>
    <row r="24617" spans="1:9">
      <c r="A24617" s="2">
        <v>9050</v>
      </c>
      <c r="B24617" s="1">
        <v>9049</v>
      </c>
      <c r="C24617" s="1">
        <v>1440</v>
      </c>
      <c r="D24617" s="1">
        <v>0.5</v>
      </c>
      <c r="E24617" s="1">
        <v>0.75</v>
      </c>
      <c r="F24617" s="1">
        <v>0.15</v>
      </c>
      <c r="G24617" s="1">
        <v>4</v>
      </c>
      <c r="H24617" s="1">
        <v>800.76679078137295</v>
      </c>
      <c r="I24617" s="1">
        <f>E24617*(1+F24617*(H24617/C24617)^G24617)</f>
        <v>0.76075788183332183</v>
      </c>
    </row>
    <row r="24618" spans="1:9">
      <c r="A24618" s="2">
        <v>9050</v>
      </c>
      <c r="B24618" s="1">
        <v>10999</v>
      </c>
      <c r="C24618" s="1">
        <v>360</v>
      </c>
      <c r="D24618" s="1">
        <v>0.55000000000000004</v>
      </c>
      <c r="E24618" s="1">
        <v>1.32</v>
      </c>
      <c r="F24618" s="1">
        <v>0.15</v>
      </c>
      <c r="G24618" s="1">
        <v>4</v>
      </c>
      <c r="H24618" s="1">
        <v>422.85999999997802</v>
      </c>
      <c r="I24618" s="1">
        <f>E24618*(1+F24618*(H24618/C24618)^G24618)</f>
        <v>1.6969134271537363</v>
      </c>
    </row>
    <row r="24619" spans="1:9">
      <c r="A24619" s="2">
        <v>9051</v>
      </c>
      <c r="B24619" s="1">
        <v>8925</v>
      </c>
      <c r="C24619" s="1">
        <v>360</v>
      </c>
      <c r="D24619" s="1">
        <v>1.66</v>
      </c>
      <c r="E24619" s="1">
        <v>3.984</v>
      </c>
      <c r="F24619" s="1">
        <v>0.15</v>
      </c>
      <c r="G24619" s="1">
        <v>4</v>
      </c>
      <c r="H24619" s="1">
        <v>0</v>
      </c>
      <c r="I24619" s="1">
        <f>E24619*(1+F24619*(H24619/C24619)^G24619)</f>
        <v>3.984</v>
      </c>
    </row>
    <row r="24620" spans="1:9">
      <c r="A24620" s="2">
        <v>9051</v>
      </c>
      <c r="B24620" s="1">
        <v>9077</v>
      </c>
      <c r="C24620" s="1">
        <v>1440</v>
      </c>
      <c r="D24620" s="1">
        <v>0.33</v>
      </c>
      <c r="E24620" s="1">
        <v>0.79200000000000004</v>
      </c>
      <c r="F24620" s="1">
        <v>0.15</v>
      </c>
      <c r="G24620" s="1">
        <v>4</v>
      </c>
      <c r="H24620" s="1">
        <v>96.056160700259994</v>
      </c>
      <c r="I24620" s="1">
        <f>E24620*(1+F24620*(H24620/C24620)^G24620)</f>
        <v>0.79200235216275572</v>
      </c>
    </row>
    <row r="24621" spans="1:9">
      <c r="A24621" s="2">
        <v>9051</v>
      </c>
      <c r="B24621" s="1">
        <v>9666</v>
      </c>
      <c r="C24621" s="1">
        <v>810</v>
      </c>
      <c r="D24621" s="1">
        <v>1.05</v>
      </c>
      <c r="E24621" s="1">
        <v>1.8</v>
      </c>
      <c r="F24621" s="1">
        <v>0.15</v>
      </c>
      <c r="G24621" s="1">
        <v>4</v>
      </c>
      <c r="H24621" s="1">
        <v>0</v>
      </c>
      <c r="I24621" s="1">
        <f>E24621*(1+F24621*(H24621/C24621)^G24621)</f>
        <v>1.8</v>
      </c>
    </row>
    <row r="24622" spans="1:9">
      <c r="A24622" s="2">
        <v>9052</v>
      </c>
      <c r="B24622" s="1">
        <v>6781</v>
      </c>
      <c r="C24622" s="1">
        <v>711</v>
      </c>
      <c r="D24622" s="1">
        <v>0.25</v>
      </c>
      <c r="E24622" s="1">
        <v>0.6</v>
      </c>
      <c r="F24622" s="1">
        <v>0.15</v>
      </c>
      <c r="G24622" s="1">
        <v>4</v>
      </c>
      <c r="H24622" s="1">
        <v>369.57726990953898</v>
      </c>
      <c r="I24622" s="1">
        <f>E24622*(1+F24622*(H24622/C24622)^G24622)</f>
        <v>0.60657029876753221</v>
      </c>
    </row>
    <row r="24623" spans="1:9">
      <c r="A24623" s="2">
        <v>9052</v>
      </c>
      <c r="B24623" s="1">
        <v>6786</v>
      </c>
      <c r="C24623" s="1">
        <v>711</v>
      </c>
      <c r="D24623" s="1">
        <v>0.25</v>
      </c>
      <c r="E24623" s="1">
        <v>0.6</v>
      </c>
      <c r="F24623" s="1">
        <v>0.15</v>
      </c>
      <c r="G24623" s="1">
        <v>4</v>
      </c>
      <c r="H24623" s="1">
        <v>62.499999999978101</v>
      </c>
      <c r="I24623" s="1">
        <f>E24623*(1+F24623*(H24623/C24623)^G24623)</f>
        <v>0.60000537383312313</v>
      </c>
    </row>
    <row r="24624" spans="1:9">
      <c r="A24624" s="2">
        <v>9052</v>
      </c>
      <c r="B24624" s="1">
        <v>9024</v>
      </c>
      <c r="C24624" s="1">
        <v>810</v>
      </c>
      <c r="D24624" s="1">
        <v>0.5</v>
      </c>
      <c r="E24624" s="1">
        <v>1.2</v>
      </c>
      <c r="F24624" s="1">
        <v>0.15</v>
      </c>
      <c r="G24624" s="1">
        <v>4</v>
      </c>
      <c r="H24624" s="1">
        <v>252.94147070243301</v>
      </c>
      <c r="I24624" s="1">
        <f>E24624*(1+F24624*(H24624/C24624)^G24624)</f>
        <v>1.201711640630668</v>
      </c>
    </row>
    <row r="24625" spans="1:9">
      <c r="A24625" s="2">
        <v>9052</v>
      </c>
      <c r="B24625" s="1">
        <v>9257</v>
      </c>
      <c r="C24625" s="1">
        <v>450</v>
      </c>
      <c r="D24625" s="1">
        <v>0.11</v>
      </c>
      <c r="E24625" s="1">
        <v>0.26400000000000001</v>
      </c>
      <c r="F24625" s="1">
        <v>0.15</v>
      </c>
      <c r="G24625" s="1">
        <v>4</v>
      </c>
      <c r="H24625" s="1">
        <v>564.36948547277996</v>
      </c>
      <c r="I24625" s="1">
        <f>E24625*(1+F24625*(H24625/C24625)^G24625)</f>
        <v>0.36197138042712268</v>
      </c>
    </row>
    <row r="24626" spans="1:9">
      <c r="A24626" s="2">
        <v>9053</v>
      </c>
      <c r="B24626" s="1">
        <v>4703</v>
      </c>
      <c r="C24626" s="1">
        <v>711</v>
      </c>
      <c r="D24626" s="1">
        <v>0.63</v>
      </c>
      <c r="E24626" s="1">
        <v>1.512</v>
      </c>
      <c r="F24626" s="1">
        <v>0.15</v>
      </c>
      <c r="G24626" s="1">
        <v>4</v>
      </c>
      <c r="H24626" s="1">
        <v>459.08521480231099</v>
      </c>
      <c r="I24626" s="1">
        <f>E24626*(1+F24626*(H24626/C24626)^G24626)</f>
        <v>1.5514219290605185</v>
      </c>
    </row>
    <row r="24627" spans="1:9">
      <c r="A24627" s="2">
        <v>9053</v>
      </c>
      <c r="B24627" s="1">
        <v>8899</v>
      </c>
      <c r="C24627" s="1">
        <v>1440</v>
      </c>
      <c r="D24627" s="1">
        <v>0.75</v>
      </c>
      <c r="E24627" s="1">
        <v>1.8</v>
      </c>
      <c r="F24627" s="1">
        <v>0.15</v>
      </c>
      <c r="G24627" s="1">
        <v>4</v>
      </c>
      <c r="H24627" s="1">
        <v>1186.5622964465099</v>
      </c>
      <c r="I24627" s="1">
        <f>E24627*(1+F24627*(H24627/C24627)^G24627)</f>
        <v>1.9244732339237338</v>
      </c>
    </row>
    <row r="24628" spans="1:9">
      <c r="A24628" s="2">
        <v>9053</v>
      </c>
      <c r="B24628" s="1">
        <v>10948</v>
      </c>
      <c r="C24628" s="1">
        <v>1440</v>
      </c>
      <c r="D24628" s="1">
        <v>0.82</v>
      </c>
      <c r="E24628" s="1">
        <v>1.093</v>
      </c>
      <c r="F24628" s="1">
        <v>0.15</v>
      </c>
      <c r="G24628" s="1">
        <v>4</v>
      </c>
      <c r="H24628" s="1">
        <v>2066.9399578780699</v>
      </c>
      <c r="I24628" s="1">
        <f>E24628*(1+F24628*(H24628/C24628)^G24628)</f>
        <v>1.7889417596935759</v>
      </c>
    </row>
    <row r="24629" spans="1:9">
      <c r="A24629" s="2">
        <v>9053</v>
      </c>
      <c r="B24629" s="1">
        <v>11197</v>
      </c>
      <c r="C24629" s="1">
        <v>2520</v>
      </c>
      <c r="D24629" s="1">
        <v>0.41</v>
      </c>
      <c r="E24629" s="1">
        <v>0.61499999999999999</v>
      </c>
      <c r="F24629" s="1">
        <v>0.15</v>
      </c>
      <c r="G24629" s="1">
        <v>4</v>
      </c>
      <c r="H24629" s="1">
        <v>1195.7221630392701</v>
      </c>
      <c r="I24629" s="1">
        <f>E24629*(1+F24629*(H24629/C24629)^G24629)</f>
        <v>0.61967611655907007</v>
      </c>
    </row>
    <row r="24630" spans="1:9">
      <c r="A24630" s="2">
        <v>9054</v>
      </c>
      <c r="B24630" s="1">
        <v>9055</v>
      </c>
      <c r="C24630" s="1">
        <v>1440</v>
      </c>
      <c r="D24630" s="1">
        <v>0.2</v>
      </c>
      <c r="E24630" s="1">
        <v>0.3</v>
      </c>
      <c r="F24630" s="1">
        <v>0.15</v>
      </c>
      <c r="G24630" s="1">
        <v>4</v>
      </c>
      <c r="H24630" s="1">
        <v>2047.2091098979199</v>
      </c>
      <c r="I24630" s="1">
        <f>E24630*(1+F24630*(H24630/C24630)^G24630)</f>
        <v>0.48382787513242453</v>
      </c>
    </row>
    <row r="24631" spans="1:9">
      <c r="A24631" s="2">
        <v>9054</v>
      </c>
      <c r="B24631" s="1">
        <v>10947</v>
      </c>
      <c r="C24631" s="1">
        <v>2520</v>
      </c>
      <c r="D24631" s="1">
        <v>0.77</v>
      </c>
      <c r="E24631" s="1">
        <v>1.0269999999999999</v>
      </c>
      <c r="F24631" s="1">
        <v>0.15</v>
      </c>
      <c r="G24631" s="1">
        <v>4</v>
      </c>
      <c r="H24631" s="1">
        <v>2879.8575303520702</v>
      </c>
      <c r="I24631" s="1">
        <f>E24631*(1+F24631*(H24631/C24631)^G24631)</f>
        <v>1.2897505009013606</v>
      </c>
    </row>
    <row r="24632" spans="1:9">
      <c r="A24632" s="2">
        <v>9054</v>
      </c>
      <c r="B24632" s="1">
        <v>10948</v>
      </c>
      <c r="C24632" s="1">
        <v>1440</v>
      </c>
      <c r="D24632" s="1">
        <v>0.18</v>
      </c>
      <c r="E24632" s="1">
        <v>0.27</v>
      </c>
      <c r="F24632" s="1">
        <v>0.15</v>
      </c>
      <c r="G24632" s="1">
        <v>4</v>
      </c>
      <c r="H24632" s="1">
        <v>1708.1488517831799</v>
      </c>
      <c r="I24632" s="1">
        <f>E24632*(1+F24632*(H24632/C24632)^G24632)</f>
        <v>0.35018772794813363</v>
      </c>
    </row>
    <row r="24633" spans="1:9">
      <c r="A24633" s="2">
        <v>9054</v>
      </c>
      <c r="B24633" s="1">
        <v>10953</v>
      </c>
      <c r="C24633" s="1">
        <v>2520</v>
      </c>
      <c r="D24633" s="1">
        <v>0.51</v>
      </c>
      <c r="E24633" s="1">
        <v>1.02</v>
      </c>
      <c r="F24633" s="1">
        <v>0.15</v>
      </c>
      <c r="G24633" s="1">
        <v>4</v>
      </c>
      <c r="H24633" s="1">
        <v>1447.2157683774999</v>
      </c>
      <c r="I24633" s="1">
        <f>E24633*(1+F24633*(H24633/C24633)^G24633)</f>
        <v>1.0366426473549732</v>
      </c>
    </row>
    <row r="24634" spans="1:9">
      <c r="A24634" s="2">
        <v>9055</v>
      </c>
      <c r="B24634" s="1">
        <v>4852</v>
      </c>
      <c r="C24634" s="1">
        <v>2520</v>
      </c>
      <c r="D24634" s="1">
        <v>0.49</v>
      </c>
      <c r="E24634" s="1">
        <v>0.73499999999999999</v>
      </c>
      <c r="F24634" s="1">
        <v>0.15</v>
      </c>
      <c r="G24634" s="1">
        <v>4</v>
      </c>
      <c r="H24634" s="1">
        <v>2443.7694758340499</v>
      </c>
      <c r="I24634" s="1">
        <f>E24634*(1+F24634*(H24634/C24634)^G24634)</f>
        <v>0.83250286534402285</v>
      </c>
    </row>
    <row r="24635" spans="1:9">
      <c r="A24635" s="2">
        <v>9055</v>
      </c>
      <c r="B24635" s="1">
        <v>9054</v>
      </c>
      <c r="C24635" s="1">
        <v>1440</v>
      </c>
      <c r="D24635" s="1">
        <v>0.2</v>
      </c>
      <c r="E24635" s="1">
        <v>0.3</v>
      </c>
      <c r="F24635" s="1">
        <v>0.15</v>
      </c>
      <c r="G24635" s="1">
        <v>4</v>
      </c>
      <c r="H24635" s="1">
        <v>1925.6181260489</v>
      </c>
      <c r="I24635" s="1">
        <f>E24635*(1+F24635*(H24635/C24635)^G24635)</f>
        <v>0.44389417275457149</v>
      </c>
    </row>
    <row r="24636" spans="1:9">
      <c r="A24636" s="2">
        <v>9055</v>
      </c>
      <c r="B24636" s="1">
        <v>10948</v>
      </c>
      <c r="C24636" s="1">
        <v>2040</v>
      </c>
      <c r="D24636" s="1">
        <v>0.28999999999999998</v>
      </c>
      <c r="E24636" s="1">
        <v>0.435</v>
      </c>
      <c r="F24636" s="1">
        <v>0.15</v>
      </c>
      <c r="G24636" s="1">
        <v>4</v>
      </c>
      <c r="H24636" s="1">
        <v>2260.53398915463</v>
      </c>
      <c r="I24636" s="1">
        <f>E24636*(1+F24636*(H24636/C24636)^G24636)</f>
        <v>0.53337936431560462</v>
      </c>
    </row>
    <row r="24637" spans="1:9">
      <c r="A24637" s="2">
        <v>9055</v>
      </c>
      <c r="B24637" s="1">
        <v>10949</v>
      </c>
      <c r="C24637" s="1">
        <v>2440</v>
      </c>
      <c r="D24637" s="1">
        <v>0.53</v>
      </c>
      <c r="E24637" s="1">
        <v>0.79500000000000004</v>
      </c>
      <c r="F24637" s="1">
        <v>0.15</v>
      </c>
      <c r="G24637" s="1">
        <v>4</v>
      </c>
      <c r="H24637" s="1">
        <v>1914.7592948879801</v>
      </c>
      <c r="I24637" s="1">
        <f>E24637*(1+F24637*(H24637/C24637)^G24637)</f>
        <v>0.84022263126220609</v>
      </c>
    </row>
    <row r="24638" spans="1:9">
      <c r="A24638" s="2">
        <v>9056</v>
      </c>
      <c r="B24638" s="1">
        <v>9057</v>
      </c>
      <c r="C24638" s="1">
        <v>1440</v>
      </c>
      <c r="D24638" s="1">
        <v>0.5</v>
      </c>
      <c r="E24638" s="1">
        <v>0.75</v>
      </c>
      <c r="F24638" s="1">
        <v>0.15</v>
      </c>
      <c r="G24638" s="1">
        <v>4</v>
      </c>
      <c r="H24638" s="1">
        <v>1600.00979126735</v>
      </c>
      <c r="I24638" s="1">
        <f>E24638*(1+F24638*(H24638/C24638)^G24638)</f>
        <v>0.92147196131568387</v>
      </c>
    </row>
    <row r="24639" spans="1:9">
      <c r="A24639" s="2">
        <v>9056</v>
      </c>
      <c r="B24639" s="1">
        <v>9058</v>
      </c>
      <c r="C24639" s="1">
        <v>720</v>
      </c>
      <c r="D24639" s="1">
        <v>1</v>
      </c>
      <c r="E24639" s="1">
        <v>1.5</v>
      </c>
      <c r="F24639" s="1">
        <v>0.15</v>
      </c>
      <c r="G24639" s="1">
        <v>4</v>
      </c>
      <c r="H24639" s="1">
        <v>881.42325844598201</v>
      </c>
      <c r="I24639" s="1">
        <f>E24639*(1+F24639*(H24639/C24639)^G24639)</f>
        <v>2.0053480069880116</v>
      </c>
    </row>
    <row r="24640" spans="1:9">
      <c r="A24640" s="2">
        <v>9056</v>
      </c>
      <c r="B24640" s="1">
        <v>10943</v>
      </c>
      <c r="C24640" s="1">
        <v>1620</v>
      </c>
      <c r="D24640" s="1">
        <v>0.74</v>
      </c>
      <c r="E24640" s="1">
        <v>1.1100000000000001</v>
      </c>
      <c r="F24640" s="1">
        <v>0.15</v>
      </c>
      <c r="G24640" s="1">
        <v>4</v>
      </c>
      <c r="H24640" s="1">
        <v>641.04661283465896</v>
      </c>
      <c r="I24640" s="1">
        <f>E24640*(1+F24640*(H24640/C24640)^G24640)</f>
        <v>1.1140823723972624</v>
      </c>
    </row>
    <row r="24641" spans="1:9">
      <c r="A24641" s="2">
        <v>9056</v>
      </c>
      <c r="B24641" s="1">
        <v>10944</v>
      </c>
      <c r="C24641" s="1">
        <v>810</v>
      </c>
      <c r="D24641" s="1">
        <v>1</v>
      </c>
      <c r="E24641" s="1">
        <v>1.714</v>
      </c>
      <c r="F24641" s="1">
        <v>0.15</v>
      </c>
      <c r="G24641" s="1">
        <v>4</v>
      </c>
      <c r="H24641" s="1">
        <v>240.440000000118</v>
      </c>
      <c r="I24641" s="1">
        <f>E24641*(1+F24641*(H24641/C24641)^G24641)</f>
        <v>1.7159961302600215</v>
      </c>
    </row>
    <row r="24642" spans="1:9">
      <c r="A24642" s="2">
        <v>9057</v>
      </c>
      <c r="B24642" s="1">
        <v>9017</v>
      </c>
      <c r="C24642" s="1">
        <v>720</v>
      </c>
      <c r="D24642" s="1">
        <v>1.04</v>
      </c>
      <c r="E24642" s="1">
        <v>1.56</v>
      </c>
      <c r="F24642" s="1">
        <v>0.15</v>
      </c>
      <c r="G24642" s="1">
        <v>4</v>
      </c>
      <c r="H24642" s="1">
        <v>747.372112842153</v>
      </c>
      <c r="I24642" s="1">
        <f>E24642*(1+F24642*(H24642/C24642)^G24642)</f>
        <v>1.8316648354387122</v>
      </c>
    </row>
    <row r="24643" spans="1:9">
      <c r="A24643" s="2">
        <v>9057</v>
      </c>
      <c r="B24643" s="1">
        <v>9056</v>
      </c>
      <c r="C24643" s="1">
        <v>1440</v>
      </c>
      <c r="D24643" s="1">
        <v>0.5</v>
      </c>
      <c r="E24643" s="1">
        <v>0.75</v>
      </c>
      <c r="F24643" s="1">
        <v>0.15</v>
      </c>
      <c r="G24643" s="1">
        <v>4</v>
      </c>
      <c r="H24643" s="1">
        <v>944.54048566857796</v>
      </c>
      <c r="I24643" s="1">
        <f>E24643*(1+F24643*(H24643/C24643)^G24643)</f>
        <v>0.77082499304510022</v>
      </c>
    </row>
    <row r="24644" spans="1:9">
      <c r="A24644" s="2">
        <v>9057</v>
      </c>
      <c r="B24644" s="1">
        <v>10945</v>
      </c>
      <c r="C24644" s="1">
        <v>1440</v>
      </c>
      <c r="D24644" s="1">
        <v>0.51</v>
      </c>
      <c r="E24644" s="1">
        <v>0.76500000000000001</v>
      </c>
      <c r="F24644" s="1">
        <v>0.15</v>
      </c>
      <c r="G24644" s="1">
        <v>4</v>
      </c>
      <c r="H24644" s="1">
        <v>1336.92140030264</v>
      </c>
      <c r="I24644" s="1">
        <f>E24644*(1+F24644*(H24644/C24644)^G24644)</f>
        <v>0.85025625004038397</v>
      </c>
    </row>
    <row r="24645" spans="1:9">
      <c r="A24645" s="2">
        <v>9057</v>
      </c>
      <c r="B24645" s="1">
        <v>10950</v>
      </c>
      <c r="C24645" s="1">
        <v>720</v>
      </c>
      <c r="D24645" s="1">
        <v>1</v>
      </c>
      <c r="E24645" s="1">
        <v>1.5</v>
      </c>
      <c r="F24645" s="1">
        <v>0.15</v>
      </c>
      <c r="G24645" s="1">
        <v>4</v>
      </c>
      <c r="H24645" s="1">
        <v>928.48328185028299</v>
      </c>
      <c r="I24645" s="1">
        <f>E24645*(1+F24645*(H24645/C24645)^G24645)</f>
        <v>2.1222270476455276</v>
      </c>
    </row>
    <row r="24646" spans="1:9">
      <c r="A24646" s="2">
        <v>9058</v>
      </c>
      <c r="B24646" s="1">
        <v>9056</v>
      </c>
      <c r="C24646" s="1">
        <v>720</v>
      </c>
      <c r="D24646" s="1">
        <v>1</v>
      </c>
      <c r="E24646" s="1">
        <v>1.5</v>
      </c>
      <c r="F24646" s="1">
        <v>0.15</v>
      </c>
      <c r="G24646" s="1">
        <v>4</v>
      </c>
      <c r="H24646" s="1">
        <v>601.469476829006</v>
      </c>
      <c r="I24646" s="1">
        <f>E24646*(1+F24646*(H24646/C24646)^G24646)</f>
        <v>1.6095738455252007</v>
      </c>
    </row>
    <row r="24647" spans="1:9">
      <c r="A24647" s="2">
        <v>9058</v>
      </c>
      <c r="B24647" s="1">
        <v>10949</v>
      </c>
      <c r="C24647" s="1">
        <v>2400</v>
      </c>
      <c r="D24647" s="1">
        <v>1</v>
      </c>
      <c r="E24647" s="1">
        <v>1.333</v>
      </c>
      <c r="F24647" s="1">
        <v>0.15</v>
      </c>
      <c r="G24647" s="1">
        <v>4</v>
      </c>
      <c r="H24647" s="1">
        <v>2073.7974892358702</v>
      </c>
      <c r="I24647" s="1">
        <f>E24647*(1+F24647*(H24647/C24647)^G24647)</f>
        <v>1.4444658466174545</v>
      </c>
    </row>
    <row r="24648" spans="1:9">
      <c r="A24648" s="2">
        <v>9058</v>
      </c>
      <c r="B24648" s="1">
        <v>10950</v>
      </c>
      <c r="C24648" s="1">
        <v>1360</v>
      </c>
      <c r="D24648" s="1">
        <v>0.47</v>
      </c>
      <c r="E24648" s="1">
        <v>0.70499999999999996</v>
      </c>
      <c r="F24648" s="1">
        <v>0.15</v>
      </c>
      <c r="G24648" s="1">
        <v>4</v>
      </c>
      <c r="H24648" s="1">
        <v>1822.25838846478</v>
      </c>
      <c r="I24648" s="1">
        <f>E24648*(1+F24648*(H24648/C24648)^G24648)</f>
        <v>1.045851001973197</v>
      </c>
    </row>
    <row r="24649" spans="1:9">
      <c r="A24649" s="2">
        <v>9058</v>
      </c>
      <c r="B24649" s="1">
        <v>10955</v>
      </c>
      <c r="C24649" s="1">
        <v>900</v>
      </c>
      <c r="D24649" s="1">
        <v>0.5</v>
      </c>
      <c r="E24649" s="1">
        <v>1</v>
      </c>
      <c r="F24649" s="1">
        <v>0.15</v>
      </c>
      <c r="G24649" s="1">
        <v>4</v>
      </c>
      <c r="H24649" s="1">
        <v>154.24706592329301</v>
      </c>
      <c r="I24649" s="1">
        <f>E24649*(1+F24649*(H24649/C24649)^G24649)</f>
        <v>1.0001294162668437</v>
      </c>
    </row>
    <row r="24650" spans="1:9">
      <c r="A24650" s="2">
        <v>9059</v>
      </c>
      <c r="B24650" s="1">
        <v>10941</v>
      </c>
      <c r="C24650" s="1">
        <v>720</v>
      </c>
      <c r="D24650" s="1">
        <v>1.26</v>
      </c>
      <c r="E24650" s="1">
        <v>2.16</v>
      </c>
      <c r="F24650" s="1">
        <v>0.15</v>
      </c>
      <c r="G24650" s="1">
        <v>4</v>
      </c>
      <c r="H24650" s="1">
        <v>254.12000000000199</v>
      </c>
      <c r="I24650" s="1">
        <f>E24650*(1+F24650*(H24650/C24650)^G24650)</f>
        <v>2.1650277122186758</v>
      </c>
    </row>
    <row r="24651" spans="1:9">
      <c r="A24651" s="2">
        <v>9059</v>
      </c>
      <c r="B24651" s="1">
        <v>10945</v>
      </c>
      <c r="C24651" s="1">
        <v>1440</v>
      </c>
      <c r="D24651" s="1">
        <v>0.99</v>
      </c>
      <c r="E24651" s="1">
        <v>1.4850000000000001</v>
      </c>
      <c r="F24651" s="1">
        <v>0.15</v>
      </c>
      <c r="G24651" s="1">
        <v>4</v>
      </c>
      <c r="H24651" s="1">
        <v>1431.4415774224899</v>
      </c>
      <c r="I24651" s="1">
        <f>E24651*(1+F24651*(H24651/C24651)^G24651)</f>
        <v>1.7025014989729348</v>
      </c>
    </row>
    <row r="24652" spans="1:9">
      <c r="A24652" s="2">
        <v>9059</v>
      </c>
      <c r="B24652" s="1">
        <v>10946</v>
      </c>
      <c r="C24652" s="1">
        <v>1620</v>
      </c>
      <c r="D24652" s="1">
        <v>0.54</v>
      </c>
      <c r="E24652" s="1">
        <v>0.81</v>
      </c>
      <c r="F24652" s="1">
        <v>0.15</v>
      </c>
      <c r="G24652" s="1">
        <v>4</v>
      </c>
      <c r="H24652" s="1">
        <v>1262.9650888526801</v>
      </c>
      <c r="I24652" s="1">
        <f>E24652*(1+F24652*(H24652/C24652)^G24652)</f>
        <v>0.85488297163670346</v>
      </c>
    </row>
    <row r="24653" spans="1:9">
      <c r="A24653" s="2">
        <v>9059</v>
      </c>
      <c r="B24653" s="1">
        <v>11771</v>
      </c>
      <c r="C24653" s="1">
        <v>720</v>
      </c>
      <c r="D24653" s="1">
        <v>1.01</v>
      </c>
      <c r="E24653" s="1">
        <v>1.5149999999999999</v>
      </c>
      <c r="F24653" s="1">
        <v>0.15</v>
      </c>
      <c r="G24653" s="1">
        <v>4</v>
      </c>
      <c r="H24653" s="1">
        <v>743.97589120059195</v>
      </c>
      <c r="I24653" s="1">
        <f>E24653*(1+F24653*(H24653/C24653)^G24653)</f>
        <v>1.7740653651742186</v>
      </c>
    </row>
    <row r="24654" spans="1:9">
      <c r="A24654" s="2">
        <v>9060</v>
      </c>
      <c r="B24654" s="1">
        <v>9091</v>
      </c>
      <c r="C24654" s="1">
        <v>2310</v>
      </c>
      <c r="D24654" s="1">
        <v>0.38</v>
      </c>
      <c r="E24654" s="1">
        <v>0.56999999999999995</v>
      </c>
      <c r="F24654" s="1">
        <v>0.15</v>
      </c>
      <c r="G24654" s="1">
        <v>4</v>
      </c>
      <c r="H24654" s="1">
        <v>2552.6428672171401</v>
      </c>
      <c r="I24654" s="1">
        <f>E24654*(1+F24654*(H24654/C24654)^G24654)</f>
        <v>0.69749067717281954</v>
      </c>
    </row>
    <row r="24655" spans="1:9">
      <c r="A24655" s="2">
        <v>9060</v>
      </c>
      <c r="B24655" s="1">
        <v>10758</v>
      </c>
      <c r="C24655" s="1">
        <v>1360</v>
      </c>
      <c r="D24655" s="1">
        <v>0.71</v>
      </c>
      <c r="E24655" s="1">
        <v>0.94699999999999995</v>
      </c>
      <c r="F24655" s="1">
        <v>0.15</v>
      </c>
      <c r="G24655" s="1">
        <v>4</v>
      </c>
      <c r="H24655" s="1">
        <v>2353.1901574634298</v>
      </c>
      <c r="I24655" s="1">
        <f>E24655*(1+F24655*(H24655/C24655)^G24655)</f>
        <v>2.2202500370127281</v>
      </c>
    </row>
    <row r="24656" spans="1:9">
      <c r="A24656" s="2">
        <v>9060</v>
      </c>
      <c r="B24656" s="1">
        <v>10946</v>
      </c>
      <c r="C24656" s="1">
        <v>1540</v>
      </c>
      <c r="D24656" s="1">
        <v>1.1399999999999999</v>
      </c>
      <c r="E24656" s="1">
        <v>1.3680000000000001</v>
      </c>
      <c r="F24656" s="1">
        <v>0.15</v>
      </c>
      <c r="G24656" s="1">
        <v>4</v>
      </c>
      <c r="H24656" s="1">
        <v>2058.4910876007302</v>
      </c>
      <c r="I24656" s="1">
        <f>E24656*(1+F24656*(H24656/C24656)^G24656)</f>
        <v>2.0230741125909755</v>
      </c>
    </row>
    <row r="24657" spans="1:9">
      <c r="A24657" s="2">
        <v>9060</v>
      </c>
      <c r="B24657" s="1">
        <v>11771</v>
      </c>
      <c r="C24657" s="1">
        <v>1360</v>
      </c>
      <c r="D24657" s="1">
        <v>0.92</v>
      </c>
      <c r="E24657" s="1">
        <v>1.2270000000000001</v>
      </c>
      <c r="F24657" s="1">
        <v>0.15</v>
      </c>
      <c r="G24657" s="1">
        <v>4</v>
      </c>
      <c r="H24657" s="1">
        <v>2077.50695690765</v>
      </c>
      <c r="I24657" s="1">
        <f>E24657*(1+F24657*(H24657/C24657)^G24657)</f>
        <v>2.2291901624962165</v>
      </c>
    </row>
    <row r="24658" spans="1:9">
      <c r="A24658" s="2">
        <v>9061</v>
      </c>
      <c r="B24658" s="1">
        <v>10760</v>
      </c>
      <c r="C24658" s="1">
        <v>1440</v>
      </c>
      <c r="D24658" s="1">
        <v>0.76</v>
      </c>
      <c r="E24658" s="1">
        <v>1.3029999999999999</v>
      </c>
      <c r="F24658" s="1">
        <v>0.15</v>
      </c>
      <c r="G24658" s="1">
        <v>4</v>
      </c>
      <c r="H24658" s="1">
        <v>679.99204911345396</v>
      </c>
      <c r="I24658" s="1">
        <f>E24658*(1+F24658*(H24658/C24658)^G24658)</f>
        <v>1.3127185404180535</v>
      </c>
    </row>
    <row r="24659" spans="1:9">
      <c r="A24659" s="2">
        <v>9061</v>
      </c>
      <c r="B24659" s="1">
        <v>10763</v>
      </c>
      <c r="C24659" s="1">
        <v>1360</v>
      </c>
      <c r="D24659" s="1">
        <v>0.99</v>
      </c>
      <c r="E24659" s="1">
        <v>1.32</v>
      </c>
      <c r="F24659" s="1">
        <v>0.15</v>
      </c>
      <c r="G24659" s="1">
        <v>4</v>
      </c>
      <c r="H24659" s="1">
        <v>1593.1119062841899</v>
      </c>
      <c r="I24659" s="1">
        <f>E24659*(1+F24659*(H24659/C24659)^G24659)</f>
        <v>1.6928161268556989</v>
      </c>
    </row>
    <row r="24660" spans="1:9">
      <c r="A24660" s="2">
        <v>9061</v>
      </c>
      <c r="B24660" s="1">
        <v>10764</v>
      </c>
      <c r="C24660" s="1">
        <v>1620</v>
      </c>
      <c r="D24660" s="1">
        <v>0.52</v>
      </c>
      <c r="E24660" s="1">
        <v>0.78</v>
      </c>
      <c r="F24660" s="1">
        <v>0.15</v>
      </c>
      <c r="G24660" s="1">
        <v>4</v>
      </c>
      <c r="H24660" s="1">
        <v>1543.4319092910901</v>
      </c>
      <c r="I24660" s="1">
        <f>E24660*(1+F24660*(H24660/C24660)^G24660)</f>
        <v>0.87639970445817195</v>
      </c>
    </row>
    <row r="24661" spans="1:9">
      <c r="A24661" s="2">
        <v>9062</v>
      </c>
      <c r="B24661" s="1">
        <v>8629</v>
      </c>
      <c r="C24661" s="1">
        <v>396</v>
      </c>
      <c r="D24661" s="1">
        <v>0.11</v>
      </c>
      <c r="E24661" s="1">
        <v>0.22</v>
      </c>
      <c r="F24661" s="1">
        <v>0.15</v>
      </c>
      <c r="G24661" s="1">
        <v>4</v>
      </c>
      <c r="H24661" s="1">
        <v>673.26580639278097</v>
      </c>
      <c r="I24661" s="1">
        <f>E24661*(1+F24661*(H24661/C24661)^G24661)</f>
        <v>0.49572708473882338</v>
      </c>
    </row>
    <row r="24662" spans="1:9">
      <c r="A24662" s="2">
        <v>9062</v>
      </c>
      <c r="B24662" s="1">
        <v>10754</v>
      </c>
      <c r="C24662" s="1">
        <v>720</v>
      </c>
      <c r="D24662" s="1">
        <v>1.02</v>
      </c>
      <c r="E24662" s="1">
        <v>1.7490000000000001</v>
      </c>
      <c r="F24662" s="1">
        <v>0.15</v>
      </c>
      <c r="G24662" s="1">
        <v>4</v>
      </c>
      <c r="H24662" s="1">
        <v>277.58240848365602</v>
      </c>
      <c r="I24662" s="1">
        <f>E24662*(1+F24662*(H24662/C24662)^G24662)</f>
        <v>1.7547958727448272</v>
      </c>
    </row>
    <row r="24663" spans="1:9">
      <c r="A24663" s="2">
        <v>9062</v>
      </c>
      <c r="B24663" s="1">
        <v>10760</v>
      </c>
      <c r="C24663" s="1">
        <v>720</v>
      </c>
      <c r="D24663" s="1">
        <v>0.74</v>
      </c>
      <c r="E24663" s="1">
        <v>1.2689999999999999</v>
      </c>
      <c r="F24663" s="1">
        <v>0.15</v>
      </c>
      <c r="G24663" s="1">
        <v>4</v>
      </c>
      <c r="H24663" s="1">
        <v>591.15366888284098</v>
      </c>
      <c r="I24663" s="1">
        <f>E24663*(1+F24663*(H24663/C24663)^G24663)</f>
        <v>1.3555016621483473</v>
      </c>
    </row>
    <row r="24664" spans="1:9">
      <c r="A24664" s="2">
        <v>9063</v>
      </c>
      <c r="B24664" s="1">
        <v>8629</v>
      </c>
      <c r="C24664" s="1">
        <v>360</v>
      </c>
      <c r="D24664" s="1">
        <v>0.63</v>
      </c>
      <c r="E24664" s="1">
        <v>1.512</v>
      </c>
      <c r="F24664" s="1">
        <v>0.15</v>
      </c>
      <c r="G24664" s="1">
        <v>4</v>
      </c>
      <c r="H24664" s="1">
        <v>42.091604927336398</v>
      </c>
      <c r="I24664" s="1">
        <f>E24664*(1+F24664*(H24664/C24664)^G24664)</f>
        <v>1.5120423852734088</v>
      </c>
    </row>
    <row r="24665" spans="1:9">
      <c r="A24665" s="2">
        <v>9063</v>
      </c>
      <c r="B24665" s="1">
        <v>8879</v>
      </c>
      <c r="C24665" s="1">
        <v>630</v>
      </c>
      <c r="D24665" s="1">
        <v>0.61</v>
      </c>
      <c r="E24665" s="1">
        <v>1.464</v>
      </c>
      <c r="F24665" s="1">
        <v>0.15</v>
      </c>
      <c r="G24665" s="1">
        <v>4</v>
      </c>
      <c r="H24665" s="1">
        <v>0</v>
      </c>
      <c r="I24665" s="1">
        <f>E24665*(1+F24665*(H24665/C24665)^G24665)</f>
        <v>1.464</v>
      </c>
    </row>
    <row r="24666" spans="1:9">
      <c r="A24666" s="2">
        <v>9063</v>
      </c>
      <c r="B24666" s="1">
        <v>8880</v>
      </c>
      <c r="C24666" s="1">
        <v>2520</v>
      </c>
      <c r="D24666" s="1">
        <v>0.37</v>
      </c>
      <c r="E24666" s="1">
        <v>0.55500000000000005</v>
      </c>
      <c r="F24666" s="1">
        <v>0.15</v>
      </c>
      <c r="G24666" s="1">
        <v>4</v>
      </c>
      <c r="H24666" s="1">
        <v>1429.88533080515</v>
      </c>
      <c r="I24666" s="1">
        <f>E24666*(1+F24666*(H24666/C24666)^G24666)</f>
        <v>0.56362952561249402</v>
      </c>
    </row>
    <row r="24667" spans="1:9">
      <c r="A24667" s="2">
        <v>9063</v>
      </c>
      <c r="B24667" s="1">
        <v>10755</v>
      </c>
      <c r="C24667" s="1">
        <v>1440</v>
      </c>
      <c r="D24667" s="1">
        <v>0.45</v>
      </c>
      <c r="E24667" s="1">
        <v>0.67500000000000004</v>
      </c>
      <c r="F24667" s="1">
        <v>0.15</v>
      </c>
      <c r="G24667" s="1">
        <v>4</v>
      </c>
      <c r="H24667" s="1">
        <v>1165.7917578239901</v>
      </c>
      <c r="I24667" s="1">
        <f>E24667*(1+F24667*(H24667/C24667)^G24667)</f>
        <v>0.71849396349151695</v>
      </c>
    </row>
    <row r="24668" spans="1:9">
      <c r="A24668" s="2">
        <v>9064</v>
      </c>
      <c r="B24668" s="1">
        <v>3890</v>
      </c>
      <c r="C24668" s="1">
        <v>1050</v>
      </c>
      <c r="D24668" s="1">
        <v>0.15</v>
      </c>
      <c r="E24668" s="1">
        <v>0.25700000000000001</v>
      </c>
      <c r="F24668" s="1">
        <v>0.15</v>
      </c>
      <c r="G24668" s="1">
        <v>4</v>
      </c>
      <c r="H24668" s="1">
        <v>869.631951465155</v>
      </c>
      <c r="I24668" s="1">
        <f>E24668*(1+F24668*(H24668/C24668)^G24668)</f>
        <v>0.27513882445915538</v>
      </c>
    </row>
    <row r="24669" spans="1:9">
      <c r="A24669" s="2">
        <v>9064</v>
      </c>
      <c r="B24669" s="1">
        <v>10762</v>
      </c>
      <c r="C24669" s="1">
        <v>1080</v>
      </c>
      <c r="D24669" s="1">
        <v>1.1000000000000001</v>
      </c>
      <c r="E24669" s="1">
        <v>1.8859999999999999</v>
      </c>
      <c r="F24669" s="1">
        <v>0.15</v>
      </c>
      <c r="G24669" s="1">
        <v>4</v>
      </c>
      <c r="H24669" s="1">
        <v>334.780000000173</v>
      </c>
      <c r="I24669" s="1">
        <f>E24669*(1+F24669*(H24669/C24669)^G24669)</f>
        <v>1.8886120166779872</v>
      </c>
    </row>
    <row r="24670" spans="1:9">
      <c r="A24670" s="2">
        <v>9064</v>
      </c>
      <c r="B24670" s="1">
        <v>10765</v>
      </c>
      <c r="C24670" s="1">
        <v>720</v>
      </c>
      <c r="D24670" s="1">
        <v>0.47</v>
      </c>
      <c r="E24670" s="1">
        <v>0.80600000000000005</v>
      </c>
      <c r="F24670" s="1">
        <v>0.15</v>
      </c>
      <c r="G24670" s="1">
        <v>4</v>
      </c>
      <c r="H24670" s="1">
        <v>1169.6849996938099</v>
      </c>
      <c r="I24670" s="1">
        <f>E24670*(1+F24670*(H24670/C24670)^G24670)</f>
        <v>1.6481161512885991</v>
      </c>
    </row>
    <row r="24671" spans="1:9">
      <c r="A24671" s="2">
        <v>9064</v>
      </c>
      <c r="B24671" s="1">
        <v>10771</v>
      </c>
      <c r="C24671" s="1">
        <v>430</v>
      </c>
      <c r="D24671" s="1">
        <v>0.75</v>
      </c>
      <c r="E24671" s="1">
        <v>1.286</v>
      </c>
      <c r="F24671" s="1">
        <v>0.15</v>
      </c>
      <c r="G24671" s="1">
        <v>4</v>
      </c>
      <c r="H24671" s="1">
        <v>410.03999999997899</v>
      </c>
      <c r="I24671" s="1">
        <f>E24671*(1+F24671*(H24671/C24671)^G24671)</f>
        <v>1.4455009612451102</v>
      </c>
    </row>
    <row r="24672" spans="1:9">
      <c r="A24672" s="2">
        <v>9065</v>
      </c>
      <c r="B24672" s="1">
        <v>3892</v>
      </c>
      <c r="C24672" s="1">
        <v>900</v>
      </c>
      <c r="D24672" s="1">
        <v>1.48</v>
      </c>
      <c r="E24672" s="1">
        <v>2.96</v>
      </c>
      <c r="F24672" s="1">
        <v>0.15</v>
      </c>
      <c r="G24672" s="1">
        <v>4</v>
      </c>
      <c r="H24672" s="1">
        <v>81.024878973643297</v>
      </c>
      <c r="I24672" s="1">
        <f>E24672*(1+F24672*(H24672/C24672)^G24672)</f>
        <v>2.9600291666463887</v>
      </c>
    </row>
    <row r="24673" spans="1:9">
      <c r="A24673" s="2">
        <v>9065</v>
      </c>
      <c r="B24673" s="1">
        <v>10757</v>
      </c>
      <c r="C24673" s="1">
        <v>810</v>
      </c>
      <c r="D24673" s="1">
        <v>0.78</v>
      </c>
      <c r="E24673" s="1">
        <v>1.337</v>
      </c>
      <c r="F24673" s="1">
        <v>0.15</v>
      </c>
      <c r="G24673" s="1">
        <v>4</v>
      </c>
      <c r="H24673" s="1">
        <v>307.17000000000502</v>
      </c>
      <c r="I24673" s="1">
        <f>E24673*(1+F24673*(H24673/C24673)^G24673)</f>
        <v>1.3411476087467482</v>
      </c>
    </row>
    <row r="24674" spans="1:9">
      <c r="A24674" s="2">
        <v>9065</v>
      </c>
      <c r="B24674" s="1">
        <v>10762</v>
      </c>
      <c r="C24674" s="1">
        <v>540</v>
      </c>
      <c r="D24674" s="1">
        <v>0.19</v>
      </c>
      <c r="E24674" s="1">
        <v>0.38</v>
      </c>
      <c r="F24674" s="1">
        <v>0.15</v>
      </c>
      <c r="G24674" s="1">
        <v>4</v>
      </c>
      <c r="H24674" s="1">
        <v>689.50000000010095</v>
      </c>
      <c r="I24674" s="1">
        <f>E24674*(1+F24674*(H24674/C24674)^G24674)</f>
        <v>0.53150846508474259</v>
      </c>
    </row>
    <row r="24675" spans="1:9">
      <c r="A24675" s="2">
        <v>9066</v>
      </c>
      <c r="B24675" s="1">
        <v>9030</v>
      </c>
      <c r="C24675" s="1">
        <v>6000</v>
      </c>
      <c r="D24675" s="1">
        <v>1.62</v>
      </c>
      <c r="E24675" s="1">
        <v>1.3</v>
      </c>
      <c r="F24675" s="1">
        <v>0.15</v>
      </c>
      <c r="G24675" s="1">
        <v>4</v>
      </c>
      <c r="H24675" s="1">
        <v>8382.28150844015</v>
      </c>
      <c r="I24675" s="1">
        <f>E24675*(1+F24675*(H24675/C24675)^G24675)</f>
        <v>2.0428114298762896</v>
      </c>
    </row>
    <row r="24676" spans="1:9">
      <c r="A24676" s="2">
        <v>9067</v>
      </c>
      <c r="B24676" s="1">
        <v>8305</v>
      </c>
      <c r="C24676" s="1">
        <v>810</v>
      </c>
      <c r="D24676" s="1">
        <v>0.2</v>
      </c>
      <c r="E24676" s="1">
        <v>0.4</v>
      </c>
      <c r="F24676" s="1">
        <v>0.15</v>
      </c>
      <c r="G24676" s="1">
        <v>4</v>
      </c>
      <c r="H24676" s="1">
        <v>387.37001532363502</v>
      </c>
      <c r="I24676" s="1">
        <f>E24676*(1+F24676*(H24676/C24676)^G24676)</f>
        <v>0.40313844973906304</v>
      </c>
    </row>
    <row r="24677" spans="1:9">
      <c r="A24677" s="2">
        <v>9067</v>
      </c>
      <c r="B24677" s="1">
        <v>9100</v>
      </c>
      <c r="C24677" s="1">
        <v>440</v>
      </c>
      <c r="D24677" s="1">
        <v>1.04</v>
      </c>
      <c r="E24677" s="1">
        <v>2.08</v>
      </c>
      <c r="F24677" s="1">
        <v>0.15</v>
      </c>
      <c r="G24677" s="1">
        <v>4</v>
      </c>
      <c r="H24677" s="1">
        <v>326.51000000010299</v>
      </c>
      <c r="I24677" s="1">
        <f>E24677*(1+F24677*(H24677/C24677)^G24677)</f>
        <v>2.1746084300471611</v>
      </c>
    </row>
    <row r="24678" spans="1:9">
      <c r="A24678" s="2">
        <v>9067</v>
      </c>
      <c r="B24678" s="1">
        <v>10757</v>
      </c>
      <c r="C24678" s="1">
        <v>790</v>
      </c>
      <c r="D24678" s="1">
        <v>1.46</v>
      </c>
      <c r="E24678" s="1">
        <v>1.9470000000000001</v>
      </c>
      <c r="F24678" s="1">
        <v>0.15</v>
      </c>
      <c r="G24678" s="1">
        <v>4</v>
      </c>
      <c r="H24678" s="1">
        <v>382.48000000018499</v>
      </c>
      <c r="I24678" s="1">
        <f>E24678*(1+F24678*(H24678/C24678)^G24678)</f>
        <v>1.9630466273881426</v>
      </c>
    </row>
    <row r="24679" spans="1:9">
      <c r="A24679" s="2">
        <v>9068</v>
      </c>
      <c r="B24679" s="1">
        <v>9067</v>
      </c>
      <c r="C24679" s="1">
        <v>1450</v>
      </c>
      <c r="D24679" s="1">
        <v>0.3</v>
      </c>
      <c r="E24679" s="1">
        <v>0.6</v>
      </c>
      <c r="F24679" s="1">
        <v>0.15</v>
      </c>
      <c r="G24679" s="1">
        <v>4</v>
      </c>
      <c r="H24679" s="1">
        <v>268.28001532355103</v>
      </c>
      <c r="I24679" s="1">
        <f>E24679*(1+F24679*(H24679/C24679)^G24679)</f>
        <v>0.60010546874794801</v>
      </c>
    </row>
    <row r="24680" spans="1:9">
      <c r="A24680" s="2">
        <v>9068</v>
      </c>
      <c r="B24680" s="1">
        <v>9102</v>
      </c>
      <c r="C24680" s="1">
        <v>6000</v>
      </c>
      <c r="D24680" s="1">
        <v>1.1399999999999999</v>
      </c>
      <c r="E24680" s="1">
        <v>0.91500000000000004</v>
      </c>
      <c r="F24680" s="1">
        <v>0.15</v>
      </c>
      <c r="G24680" s="1">
        <v>4</v>
      </c>
      <c r="H24680" s="1">
        <v>8836.4014485947901</v>
      </c>
      <c r="I24680" s="1">
        <f>E24680*(1+F24680*(H24680/C24680)^G24680)</f>
        <v>1.5606677643150413</v>
      </c>
    </row>
    <row r="24681" spans="1:9">
      <c r="A24681" s="2">
        <v>9069</v>
      </c>
      <c r="B24681" s="1">
        <v>8305</v>
      </c>
      <c r="C24681" s="1">
        <v>810</v>
      </c>
      <c r="D24681" s="1">
        <v>0.49</v>
      </c>
      <c r="E24681" s="1">
        <v>0.98</v>
      </c>
      <c r="F24681" s="1">
        <v>0.15</v>
      </c>
      <c r="G24681" s="1">
        <v>4</v>
      </c>
      <c r="H24681" s="1">
        <v>366.552477664175</v>
      </c>
      <c r="I24681" s="1">
        <f>E24681*(1+F24681*(H24681/C24681)^G24681)</f>
        <v>0.98616484123942361</v>
      </c>
    </row>
    <row r="24682" spans="1:9">
      <c r="A24682" s="2">
        <v>9069</v>
      </c>
      <c r="B24682" s="1">
        <v>8878</v>
      </c>
      <c r="C24682" s="1">
        <v>960</v>
      </c>
      <c r="D24682" s="1">
        <v>1.69</v>
      </c>
      <c r="E24682" s="1">
        <v>2.8969999999999998</v>
      </c>
      <c r="F24682" s="1">
        <v>0.15</v>
      </c>
      <c r="G24682" s="1">
        <v>4</v>
      </c>
      <c r="H24682" s="1">
        <v>2.9499999999970798</v>
      </c>
      <c r="I24682" s="1">
        <f>E24682*(1+F24682*(H24682/C24682)^G24682)</f>
        <v>2.8970000000387475</v>
      </c>
    </row>
    <row r="24683" spans="1:9">
      <c r="A24683" s="2">
        <v>9069</v>
      </c>
      <c r="B24683" s="1">
        <v>9104</v>
      </c>
      <c r="C24683" s="1">
        <v>810</v>
      </c>
      <c r="D24683" s="1">
        <v>1.29</v>
      </c>
      <c r="E24683" s="1">
        <v>1.9350000000000001</v>
      </c>
      <c r="F24683" s="1">
        <v>0.15</v>
      </c>
      <c r="G24683" s="1">
        <v>4</v>
      </c>
      <c r="H24683" s="1">
        <v>505.20000000027301</v>
      </c>
      <c r="I24683" s="1">
        <f>E24683*(1+F24683*(H24683/C24683)^G24683)</f>
        <v>1.9789223451542441</v>
      </c>
    </row>
    <row r="24684" spans="1:9">
      <c r="A24684" s="2">
        <v>9069</v>
      </c>
      <c r="B24684" s="1">
        <v>10501</v>
      </c>
      <c r="C24684" s="1">
        <v>630</v>
      </c>
      <c r="D24684" s="1">
        <v>0.28000000000000003</v>
      </c>
      <c r="E24684" s="1">
        <v>0.67200000000000004</v>
      </c>
      <c r="F24684" s="1">
        <v>0.15</v>
      </c>
      <c r="G24684" s="1">
        <v>4</v>
      </c>
      <c r="H24684" s="1">
        <v>173.640015324053</v>
      </c>
      <c r="I24684" s="1">
        <f>E24684*(1+F24684*(H24684/C24684)^G24684)</f>
        <v>0.67258169803437706</v>
      </c>
    </row>
    <row r="24685" spans="1:9">
      <c r="A24685" s="2">
        <v>9070</v>
      </c>
      <c r="B24685" s="1">
        <v>9071</v>
      </c>
      <c r="C24685" s="1">
        <v>810</v>
      </c>
      <c r="D24685" s="1">
        <v>0.5</v>
      </c>
      <c r="E24685" s="1">
        <v>1.2</v>
      </c>
      <c r="F24685" s="1">
        <v>0.15</v>
      </c>
      <c r="G24685" s="1">
        <v>4</v>
      </c>
      <c r="H24685" s="1">
        <v>240.08000000022</v>
      </c>
      <c r="I24685" s="1">
        <f>E24685*(1+F24685*(H24685/C24685)^G24685)</f>
        <v>1.2013891730815498</v>
      </c>
    </row>
    <row r="24686" spans="1:9">
      <c r="A24686" s="2">
        <v>9070</v>
      </c>
      <c r="B24686" s="1">
        <v>9072</v>
      </c>
      <c r="C24686" s="1">
        <v>450</v>
      </c>
      <c r="D24686" s="1">
        <v>0.46</v>
      </c>
      <c r="E24686" s="1">
        <v>1.1040000000000001</v>
      </c>
      <c r="F24686" s="1">
        <v>0.15</v>
      </c>
      <c r="G24686" s="1">
        <v>4</v>
      </c>
      <c r="H24686" s="1">
        <v>195.49001532361501</v>
      </c>
      <c r="I24686" s="1">
        <f>E24686*(1+F24686*(H24686/C24686)^G24686)</f>
        <v>1.1098980520378789</v>
      </c>
    </row>
    <row r="24687" spans="1:9">
      <c r="A24687" s="2">
        <v>9070</v>
      </c>
      <c r="B24687" s="1">
        <v>10501</v>
      </c>
      <c r="C24687" s="1">
        <v>630</v>
      </c>
      <c r="D24687" s="1">
        <v>0.5</v>
      </c>
      <c r="E24687" s="1">
        <v>1.2</v>
      </c>
      <c r="F24687" s="1">
        <v>0.15</v>
      </c>
      <c r="G24687" s="1">
        <v>4</v>
      </c>
      <c r="H24687" s="1">
        <v>109.15000000003</v>
      </c>
      <c r="I24687" s="1">
        <f>E24687*(1+F24687*(H24687/C24687)^G24687)</f>
        <v>1.2001621829768085</v>
      </c>
    </row>
    <row r="24688" spans="1:9">
      <c r="A24688" s="2">
        <v>9071</v>
      </c>
      <c r="B24688" s="1">
        <v>9070</v>
      </c>
      <c r="C24688" s="1">
        <v>810</v>
      </c>
      <c r="D24688" s="1">
        <v>0.5</v>
      </c>
      <c r="E24688" s="1">
        <v>1.2</v>
      </c>
      <c r="F24688" s="1">
        <v>0.15</v>
      </c>
      <c r="G24688" s="1">
        <v>4</v>
      </c>
      <c r="H24688" s="1">
        <v>151.70000000001801</v>
      </c>
      <c r="I24688" s="1">
        <f>E24688*(1+F24688*(H24688/C24688)^G24688)</f>
        <v>1.2002214495248253</v>
      </c>
    </row>
    <row r="24689" spans="1:9">
      <c r="A24689" s="2">
        <v>9071</v>
      </c>
      <c r="B24689" s="1">
        <v>9073</v>
      </c>
      <c r="C24689" s="1">
        <v>770</v>
      </c>
      <c r="D24689" s="1">
        <v>0.66</v>
      </c>
      <c r="E24689" s="1">
        <v>1.5840000000000001</v>
      </c>
      <c r="F24689" s="1">
        <v>0.15</v>
      </c>
      <c r="G24689" s="1">
        <v>4</v>
      </c>
      <c r="H24689" s="1">
        <v>0</v>
      </c>
      <c r="I24689" s="1">
        <f>E24689*(1+F24689*(H24689/C24689)^G24689)</f>
        <v>1.5840000000000001</v>
      </c>
    </row>
    <row r="24690" spans="1:9">
      <c r="A24690" s="2">
        <v>9071</v>
      </c>
      <c r="B24690" s="1">
        <v>9105</v>
      </c>
      <c r="C24690" s="1">
        <v>450</v>
      </c>
      <c r="D24690" s="1">
        <v>0.51</v>
      </c>
      <c r="E24690" s="1">
        <v>1.224</v>
      </c>
      <c r="F24690" s="1">
        <v>0.15</v>
      </c>
      <c r="G24690" s="1">
        <v>4</v>
      </c>
      <c r="H24690" s="1">
        <v>240.08000000022</v>
      </c>
      <c r="I24690" s="1">
        <f>E24690*(1+F24690*(H24690/C24690)^G24690)</f>
        <v>1.2388746430076956</v>
      </c>
    </row>
    <row r="24691" spans="1:9">
      <c r="A24691" s="2">
        <v>9072</v>
      </c>
      <c r="B24691" s="1">
        <v>9039</v>
      </c>
      <c r="C24691" s="1">
        <v>1880</v>
      </c>
      <c r="D24691" s="1">
        <v>1.25</v>
      </c>
      <c r="E24691" s="1">
        <v>2.1429999999999998</v>
      </c>
      <c r="F24691" s="1">
        <v>0.15</v>
      </c>
      <c r="G24691" s="1">
        <v>4</v>
      </c>
      <c r="H24691" s="1">
        <v>419.58100569411101</v>
      </c>
      <c r="I24691" s="1">
        <f>E24691*(1+F24691*(H24691/C24691)^G24691)</f>
        <v>2.1437975268466989</v>
      </c>
    </row>
    <row r="24692" spans="1:9">
      <c r="A24692" s="2">
        <v>9072</v>
      </c>
      <c r="B24692" s="1">
        <v>9070</v>
      </c>
      <c r="C24692" s="1">
        <v>810</v>
      </c>
      <c r="D24692" s="1">
        <v>0.46</v>
      </c>
      <c r="E24692" s="1">
        <v>1.1040000000000001</v>
      </c>
      <c r="F24692" s="1">
        <v>0.15</v>
      </c>
      <c r="G24692" s="1">
        <v>4</v>
      </c>
      <c r="H24692" s="1">
        <v>349.23000000025002</v>
      </c>
      <c r="I24692" s="1">
        <f>E24692*(1+F24692*(H24692/C24692)^G24692)</f>
        <v>1.1097222447945316</v>
      </c>
    </row>
    <row r="24693" spans="1:9">
      <c r="A24693" s="2">
        <v>9072</v>
      </c>
      <c r="B24693" s="1">
        <v>10502</v>
      </c>
      <c r="C24693" s="1">
        <v>2160</v>
      </c>
      <c r="D24693" s="1">
        <v>0.03</v>
      </c>
      <c r="E24693" s="1">
        <v>5.0999999999999997E-2</v>
      </c>
      <c r="F24693" s="1">
        <v>0.15</v>
      </c>
      <c r="G24693" s="1">
        <v>4</v>
      </c>
      <c r="H24693" s="1">
        <v>1015.83719914533</v>
      </c>
      <c r="I24693" s="1">
        <f>E24693*(1+F24693*(H24693/C24693)^G24693)</f>
        <v>5.137423368820429E-2</v>
      </c>
    </row>
    <row r="24694" spans="1:9">
      <c r="A24694" s="2">
        <v>9073</v>
      </c>
      <c r="B24694" s="1">
        <v>9071</v>
      </c>
      <c r="C24694" s="1">
        <v>770</v>
      </c>
      <c r="D24694" s="1">
        <v>0.66</v>
      </c>
      <c r="E24694" s="1">
        <v>1.5840000000000001</v>
      </c>
      <c r="F24694" s="1">
        <v>0.15</v>
      </c>
      <c r="G24694" s="1">
        <v>4</v>
      </c>
      <c r="H24694" s="1">
        <v>0</v>
      </c>
      <c r="I24694" s="1">
        <f>E24694*(1+F24694*(H24694/C24694)^G24694)</f>
        <v>1.5840000000000001</v>
      </c>
    </row>
    <row r="24695" spans="1:9">
      <c r="A24695" s="2">
        <v>9073</v>
      </c>
      <c r="B24695" s="1">
        <v>9074</v>
      </c>
      <c r="C24695" s="1">
        <v>430</v>
      </c>
      <c r="D24695" s="1">
        <v>0.12</v>
      </c>
      <c r="E24695" s="1">
        <v>0.28799999999999998</v>
      </c>
      <c r="F24695" s="1">
        <v>0.15</v>
      </c>
      <c r="G24695" s="1">
        <v>4</v>
      </c>
      <c r="H24695" s="1">
        <v>9.8700000000026105</v>
      </c>
      <c r="I24695" s="1">
        <f>E24695*(1+F24695*(H24695/C24695)^G24695)</f>
        <v>0.28800001199163872</v>
      </c>
    </row>
    <row r="24696" spans="1:9">
      <c r="A24696" s="2">
        <v>9073</v>
      </c>
      <c r="B24696" s="1">
        <v>10504</v>
      </c>
      <c r="C24696" s="1">
        <v>540</v>
      </c>
      <c r="D24696" s="1">
        <v>0.53</v>
      </c>
      <c r="E24696" s="1">
        <v>1.272</v>
      </c>
      <c r="F24696" s="1">
        <v>0.15</v>
      </c>
      <c r="G24696" s="1">
        <v>4</v>
      </c>
      <c r="H24696" s="1">
        <v>20.909999999996199</v>
      </c>
      <c r="I24696" s="1">
        <f>E24696*(1+F24696*(H24696/C24696)^G24696)</f>
        <v>1.272000428962633</v>
      </c>
    </row>
    <row r="24697" spans="1:9">
      <c r="A24697" s="2">
        <v>9074</v>
      </c>
      <c r="B24697" s="1">
        <v>9073</v>
      </c>
      <c r="C24697" s="1">
        <v>770</v>
      </c>
      <c r="D24697" s="1">
        <v>0.12</v>
      </c>
      <c r="E24697" s="1">
        <v>0.28799999999999998</v>
      </c>
      <c r="F24697" s="1">
        <v>0.15</v>
      </c>
      <c r="G24697" s="1">
        <v>4</v>
      </c>
      <c r="H24697" s="1">
        <v>20.909999999996199</v>
      </c>
      <c r="I24697" s="1">
        <f>E24697*(1+F24697*(H24697/C24697)^G24697)</f>
        <v>0.28800002349291876</v>
      </c>
    </row>
    <row r="24698" spans="1:9">
      <c r="A24698" s="2">
        <v>9074</v>
      </c>
      <c r="B24698" s="1">
        <v>9076</v>
      </c>
      <c r="C24698" s="1">
        <v>770</v>
      </c>
      <c r="D24698" s="1">
        <v>0.4</v>
      </c>
      <c r="E24698" s="1">
        <v>0.96</v>
      </c>
      <c r="F24698" s="1">
        <v>0.15</v>
      </c>
      <c r="G24698" s="1">
        <v>4</v>
      </c>
      <c r="H24698" s="1">
        <v>0</v>
      </c>
      <c r="I24698" s="1">
        <f>E24698*(1+F24698*(H24698/C24698)^G24698)</f>
        <v>0.96</v>
      </c>
    </row>
    <row r="24699" spans="1:9">
      <c r="A24699" s="2">
        <v>9074</v>
      </c>
      <c r="B24699" s="1">
        <v>9108</v>
      </c>
      <c r="C24699" s="1">
        <v>1620</v>
      </c>
      <c r="D24699" s="1">
        <v>0.63</v>
      </c>
      <c r="E24699" s="1">
        <v>1.08</v>
      </c>
      <c r="F24699" s="1">
        <v>0.15</v>
      </c>
      <c r="G24699" s="1">
        <v>4</v>
      </c>
      <c r="H24699" s="1">
        <v>823.30719914523695</v>
      </c>
      <c r="I24699" s="1">
        <f>E24699*(1+F24699*(H24699/C24699)^G24699)</f>
        <v>1.0908069367153737</v>
      </c>
    </row>
    <row r="24700" spans="1:9">
      <c r="A24700" s="2">
        <v>9074</v>
      </c>
      <c r="B24700" s="1">
        <v>10502</v>
      </c>
      <c r="C24700" s="1">
        <v>2060</v>
      </c>
      <c r="D24700" s="1">
        <v>0.59</v>
      </c>
      <c r="E24700" s="1">
        <v>1.0109999999999999</v>
      </c>
      <c r="F24700" s="1">
        <v>0.15</v>
      </c>
      <c r="G24700" s="1">
        <v>4</v>
      </c>
      <c r="H24700" s="1">
        <v>490.36100569419699</v>
      </c>
      <c r="I24700" s="1">
        <f>E24700*(1+F24700*(H24700/C24700)^G24700)</f>
        <v>1.0114868971601219</v>
      </c>
    </row>
    <row r="24701" spans="1:9">
      <c r="A24701" s="2">
        <v>9075</v>
      </c>
      <c r="B24701" s="1">
        <v>9076</v>
      </c>
      <c r="C24701" s="1">
        <v>810</v>
      </c>
      <c r="D24701" s="1">
        <v>0.6</v>
      </c>
      <c r="E24701" s="1">
        <v>1.44</v>
      </c>
      <c r="F24701" s="1">
        <v>0.15</v>
      </c>
      <c r="G24701" s="1">
        <v>4</v>
      </c>
      <c r="H24701" s="1">
        <v>0</v>
      </c>
      <c r="I24701" s="1">
        <f>E24701*(1+F24701*(H24701/C24701)^G24701)</f>
        <v>1.44</v>
      </c>
    </row>
    <row r="24702" spans="1:9">
      <c r="A24702" s="2">
        <v>9075</v>
      </c>
      <c r="B24702" s="1">
        <v>10502</v>
      </c>
      <c r="C24702" s="1">
        <v>450</v>
      </c>
      <c r="D24702" s="1">
        <v>0.42</v>
      </c>
      <c r="E24702" s="1">
        <v>1.008</v>
      </c>
      <c r="F24702" s="1">
        <v>0.15</v>
      </c>
      <c r="G24702" s="1">
        <v>4</v>
      </c>
      <c r="H24702" s="1">
        <v>0</v>
      </c>
      <c r="I24702" s="1">
        <f>E24702*(1+F24702*(H24702/C24702)^G24702)</f>
        <v>1.008</v>
      </c>
    </row>
    <row r="24703" spans="1:9">
      <c r="A24703" s="2">
        <v>9075</v>
      </c>
      <c r="B24703" s="1">
        <v>11189</v>
      </c>
      <c r="C24703" s="1">
        <v>810</v>
      </c>
      <c r="D24703" s="1">
        <v>1.27</v>
      </c>
      <c r="E24703" s="1">
        <v>3.048</v>
      </c>
      <c r="F24703" s="1">
        <v>0.15</v>
      </c>
      <c r="G24703" s="1">
        <v>4</v>
      </c>
      <c r="H24703" s="1">
        <v>0</v>
      </c>
      <c r="I24703" s="1">
        <f>E24703*(1+F24703*(H24703/C24703)^G24703)</f>
        <v>3.048</v>
      </c>
    </row>
    <row r="24704" spans="1:9">
      <c r="A24704" s="2">
        <v>9076</v>
      </c>
      <c r="B24704" s="1">
        <v>8901</v>
      </c>
      <c r="C24704" s="1">
        <v>540</v>
      </c>
      <c r="D24704" s="1">
        <v>1.25</v>
      </c>
      <c r="E24704" s="1">
        <v>3</v>
      </c>
      <c r="F24704" s="1">
        <v>0.15</v>
      </c>
      <c r="G24704" s="1">
        <v>4</v>
      </c>
      <c r="H24704" s="1">
        <v>0</v>
      </c>
      <c r="I24704" s="1">
        <f>E24704*(1+F24704*(H24704/C24704)^G24704)</f>
        <v>3</v>
      </c>
    </row>
    <row r="24705" spans="1:9">
      <c r="A24705" s="2">
        <v>9076</v>
      </c>
      <c r="B24705" s="1">
        <v>9074</v>
      </c>
      <c r="C24705" s="1">
        <v>430</v>
      </c>
      <c r="D24705" s="1">
        <v>0.4</v>
      </c>
      <c r="E24705" s="1">
        <v>0.96</v>
      </c>
      <c r="F24705" s="1">
        <v>0.15</v>
      </c>
      <c r="G24705" s="1">
        <v>4</v>
      </c>
      <c r="H24705" s="1">
        <v>0</v>
      </c>
      <c r="I24705" s="1">
        <f>E24705*(1+F24705*(H24705/C24705)^G24705)</f>
        <v>0.96</v>
      </c>
    </row>
    <row r="24706" spans="1:9">
      <c r="A24706" s="2">
        <v>9076</v>
      </c>
      <c r="B24706" s="1">
        <v>9075</v>
      </c>
      <c r="C24706" s="1">
        <v>810</v>
      </c>
      <c r="D24706" s="1">
        <v>0.6</v>
      </c>
      <c r="E24706" s="1">
        <v>1.44</v>
      </c>
      <c r="F24706" s="1">
        <v>0.15</v>
      </c>
      <c r="G24706" s="1">
        <v>4</v>
      </c>
      <c r="H24706" s="1">
        <v>0</v>
      </c>
      <c r="I24706" s="1">
        <f>E24706*(1+F24706*(H24706/C24706)^G24706)</f>
        <v>1.44</v>
      </c>
    </row>
    <row r="24707" spans="1:9">
      <c r="A24707" s="2">
        <v>9077</v>
      </c>
      <c r="B24707" s="1">
        <v>2192</v>
      </c>
      <c r="C24707" s="1">
        <v>810</v>
      </c>
      <c r="D24707" s="1">
        <v>1.07</v>
      </c>
      <c r="E24707" s="1">
        <v>1.427</v>
      </c>
      <c r="F24707" s="1">
        <v>0.15</v>
      </c>
      <c r="G24707" s="1">
        <v>4</v>
      </c>
      <c r="H24707" s="1">
        <v>617.60324769230601</v>
      </c>
      <c r="I24707" s="1">
        <f>E24707*(1+F24707*(H24707/C24707)^G24707)</f>
        <v>1.4993458195866445</v>
      </c>
    </row>
    <row r="24708" spans="1:9">
      <c r="A24708" s="2">
        <v>9077</v>
      </c>
      <c r="B24708" s="1">
        <v>8924</v>
      </c>
      <c r="C24708" s="1">
        <v>1080</v>
      </c>
      <c r="D24708" s="1">
        <v>0.65</v>
      </c>
      <c r="E24708" s="1">
        <v>1.1140000000000001</v>
      </c>
      <c r="F24708" s="1">
        <v>0.15</v>
      </c>
      <c r="G24708" s="1">
        <v>4</v>
      </c>
      <c r="H24708" s="1">
        <v>318.681971527337</v>
      </c>
      <c r="I24708" s="1">
        <f>E24708*(1+F24708*(H24708/C24708)^G24708)</f>
        <v>1.1152668097842788</v>
      </c>
    </row>
    <row r="24709" spans="1:9">
      <c r="A24709" s="2">
        <v>9077</v>
      </c>
      <c r="B24709" s="1">
        <v>9051</v>
      </c>
      <c r="C24709" s="1">
        <v>2520</v>
      </c>
      <c r="D24709" s="1">
        <v>0.33</v>
      </c>
      <c r="E24709" s="1">
        <v>0.79200000000000004</v>
      </c>
      <c r="F24709" s="1">
        <v>0.15</v>
      </c>
      <c r="G24709" s="1">
        <v>4</v>
      </c>
      <c r="H24709" s="1">
        <v>0</v>
      </c>
      <c r="I24709" s="1">
        <f>E24709*(1+F24709*(H24709/C24709)^G24709)</f>
        <v>0.79200000000000004</v>
      </c>
    </row>
    <row r="24710" spans="1:9">
      <c r="A24710" s="2">
        <v>9077</v>
      </c>
      <c r="B24710" s="1">
        <v>11000</v>
      </c>
      <c r="C24710" s="1">
        <v>810</v>
      </c>
      <c r="D24710" s="1">
        <v>1.57</v>
      </c>
      <c r="E24710" s="1">
        <v>2.093</v>
      </c>
      <c r="F24710" s="1">
        <v>0.15</v>
      </c>
      <c r="G24710" s="1">
        <v>4</v>
      </c>
      <c r="H24710" s="1">
        <v>1051.3275501262599</v>
      </c>
      <c r="I24710" s="1">
        <f>E24710*(1+F24710*(H24710/C24710)^G24710)</f>
        <v>2.9839895142908115</v>
      </c>
    </row>
    <row r="24711" spans="1:9">
      <c r="A24711" s="2">
        <v>9078</v>
      </c>
      <c r="B24711" s="1">
        <v>2417</v>
      </c>
      <c r="C24711" s="1">
        <v>1440</v>
      </c>
      <c r="D24711" s="1">
        <v>0.36</v>
      </c>
      <c r="E24711" s="1">
        <v>0.54</v>
      </c>
      <c r="F24711" s="1">
        <v>0.15</v>
      </c>
      <c r="G24711" s="1">
        <v>4</v>
      </c>
      <c r="H24711" s="1">
        <v>1562.7369673312301</v>
      </c>
      <c r="I24711" s="1">
        <f>E24711*(1+F24711*(H24711/C24711)^G24711)</f>
        <v>0.65235142714334082</v>
      </c>
    </row>
    <row r="24712" spans="1:9">
      <c r="A24712" s="2">
        <v>9078</v>
      </c>
      <c r="B24712" s="1">
        <v>3864</v>
      </c>
      <c r="C24712" s="1">
        <v>1980</v>
      </c>
      <c r="D24712" s="1">
        <v>0.5</v>
      </c>
      <c r="E24712" s="1">
        <v>0.75</v>
      </c>
      <c r="F24712" s="1">
        <v>0.15</v>
      </c>
      <c r="G24712" s="1">
        <v>4</v>
      </c>
      <c r="H24712" s="1">
        <v>2157.9014037638499</v>
      </c>
      <c r="I24712" s="1">
        <f>E24712*(1+F24712*(H24712/C24712)^G24712)</f>
        <v>0.90871506509272471</v>
      </c>
    </row>
    <row r="24713" spans="1:9">
      <c r="A24713" s="2">
        <v>9078</v>
      </c>
      <c r="B24713" s="1">
        <v>6372</v>
      </c>
      <c r="C24713" s="1">
        <v>1800</v>
      </c>
      <c r="D24713" s="1">
        <v>0.03</v>
      </c>
      <c r="E24713" s="1">
        <v>0.06</v>
      </c>
      <c r="F24713" s="1">
        <v>0.15</v>
      </c>
      <c r="G24713" s="1">
        <v>4</v>
      </c>
      <c r="H24713" s="1">
        <v>1740.1063881197099</v>
      </c>
      <c r="I24713" s="1">
        <f>E24713*(1+F24713*(H24713/C24713)^G24713)</f>
        <v>6.7860599953949136E-2</v>
      </c>
    </row>
    <row r="24714" spans="1:9">
      <c r="A24714" s="2">
        <v>9078</v>
      </c>
      <c r="B24714" s="1">
        <v>12088</v>
      </c>
      <c r="C24714" s="1">
        <v>1440</v>
      </c>
      <c r="D24714" s="1">
        <v>0.49</v>
      </c>
      <c r="E24714" s="1">
        <v>0.73499999999999999</v>
      </c>
      <c r="F24714" s="1">
        <v>0.15</v>
      </c>
      <c r="G24714" s="1">
        <v>4</v>
      </c>
      <c r="H24714" s="1">
        <v>1615.7061879769101</v>
      </c>
      <c r="I24714" s="1">
        <f>E24714*(1+F24714*(H24714/C24714)^G24714)</f>
        <v>0.90973430739503436</v>
      </c>
    </row>
    <row r="24715" spans="1:9">
      <c r="A24715" s="2">
        <v>9079</v>
      </c>
      <c r="B24715" s="1">
        <v>2418</v>
      </c>
      <c r="C24715" s="1">
        <v>360</v>
      </c>
      <c r="D24715" s="1">
        <v>0.5</v>
      </c>
      <c r="E24715" s="1">
        <v>1.2</v>
      </c>
      <c r="F24715" s="1">
        <v>0.15</v>
      </c>
      <c r="G24715" s="1">
        <v>4</v>
      </c>
      <c r="H24715" s="1">
        <v>7.5999999999985404</v>
      </c>
      <c r="I24715" s="1">
        <f>E24715*(1+F24715*(H24715/C24715)^G24715)</f>
        <v>1.2000000357533607</v>
      </c>
    </row>
    <row r="24716" spans="1:9">
      <c r="A24716" s="2">
        <v>9079</v>
      </c>
      <c r="B24716" s="1">
        <v>3856</v>
      </c>
      <c r="C24716" s="1">
        <v>630</v>
      </c>
      <c r="D24716" s="1">
        <v>0.49</v>
      </c>
      <c r="E24716" s="1">
        <v>1.1759999999999999</v>
      </c>
      <c r="F24716" s="1">
        <v>0.15</v>
      </c>
      <c r="G24716" s="1">
        <v>4</v>
      </c>
      <c r="H24716" s="1">
        <v>5.9099999999962103</v>
      </c>
      <c r="I24716" s="1">
        <f>E24716*(1+F24716*(H24716/C24716)^G24716)</f>
        <v>1.176000001366112</v>
      </c>
    </row>
    <row r="24717" spans="1:9">
      <c r="A24717" s="2">
        <v>9079</v>
      </c>
      <c r="B24717" s="1">
        <v>6388</v>
      </c>
      <c r="C24717" s="1">
        <v>1800</v>
      </c>
      <c r="D24717" s="1">
        <v>0.08</v>
      </c>
      <c r="E24717" s="1">
        <v>0.16</v>
      </c>
      <c r="F24717" s="1">
        <v>0.15</v>
      </c>
      <c r="G24717" s="1">
        <v>4</v>
      </c>
      <c r="H24717" s="1">
        <v>1736.6039690013699</v>
      </c>
      <c r="I24717" s="1">
        <f>E24717*(1+F24717*(H24717/C24717)^G24717)</f>
        <v>0.18079334590914251</v>
      </c>
    </row>
    <row r="24718" spans="1:9">
      <c r="A24718" s="2">
        <v>9079</v>
      </c>
      <c r="B24718" s="1">
        <v>9080</v>
      </c>
      <c r="C24718" s="1">
        <v>1440</v>
      </c>
      <c r="D24718" s="1">
        <v>1.1299999999999999</v>
      </c>
      <c r="E24718" s="1">
        <v>1.5069999999999999</v>
      </c>
      <c r="F24718" s="1">
        <v>0.15</v>
      </c>
      <c r="G24718" s="1">
        <v>4</v>
      </c>
      <c r="H24718" s="1">
        <v>1658.56551243882</v>
      </c>
      <c r="I24718" s="1">
        <f>E24718*(1+F24718*(H24718/C24718)^G24718)</f>
        <v>1.9048185822852222</v>
      </c>
    </row>
    <row r="24719" spans="1:9">
      <c r="A24719" s="2">
        <v>9080</v>
      </c>
      <c r="B24719" s="1">
        <v>9079</v>
      </c>
      <c r="C24719" s="1">
        <v>2520</v>
      </c>
      <c r="D24719" s="1">
        <v>1.1299999999999999</v>
      </c>
      <c r="E24719" s="1">
        <v>1.5069999999999999</v>
      </c>
      <c r="F24719" s="1">
        <v>0.15</v>
      </c>
      <c r="G24719" s="1">
        <v>4</v>
      </c>
      <c r="H24719" s="1">
        <v>1736.6039690013699</v>
      </c>
      <c r="I24719" s="1">
        <f>E24719*(1+F24719*(H24719/C24719)^G24719)</f>
        <v>1.5579806660718802</v>
      </c>
    </row>
    <row r="24720" spans="1:9">
      <c r="A24720" s="2">
        <v>9080</v>
      </c>
      <c r="B24720" s="1">
        <v>10952</v>
      </c>
      <c r="C24720" s="1">
        <v>1440</v>
      </c>
      <c r="D24720" s="1">
        <v>0.41</v>
      </c>
      <c r="E24720" s="1">
        <v>0.61499999999999999</v>
      </c>
      <c r="F24720" s="1">
        <v>0.15</v>
      </c>
      <c r="G24720" s="1">
        <v>4</v>
      </c>
      <c r="H24720" s="1">
        <v>968.08681398185502</v>
      </c>
      <c r="I24720" s="1">
        <f>E24720*(1+F24720*(H24720/C24720)^G24720)</f>
        <v>0.63384402299507869</v>
      </c>
    </row>
    <row r="24721" spans="1:9">
      <c r="A24721" s="2">
        <v>9080</v>
      </c>
      <c r="B24721" s="1">
        <v>10956</v>
      </c>
      <c r="C24721" s="1">
        <v>1440</v>
      </c>
      <c r="D24721" s="1">
        <v>0.64</v>
      </c>
      <c r="E24721" s="1">
        <v>1.28</v>
      </c>
      <c r="F24721" s="1">
        <v>0.15</v>
      </c>
      <c r="G24721" s="1">
        <v>4</v>
      </c>
      <c r="H24721" s="1">
        <v>1562.04103740557</v>
      </c>
      <c r="I24721" s="1">
        <f>E24721*(1+F24721*(H24721/C24721)^G24721)</f>
        <v>1.5458404219698145</v>
      </c>
    </row>
    <row r="24722" spans="1:9">
      <c r="A24722" s="2">
        <v>9080</v>
      </c>
      <c r="B24722" s="1">
        <v>11003</v>
      </c>
      <c r="C24722" s="1">
        <v>2160</v>
      </c>
      <c r="D24722" s="1">
        <v>0.37</v>
      </c>
      <c r="E24722" s="1">
        <v>0.55500000000000005</v>
      </c>
      <c r="F24722" s="1">
        <v>0.15</v>
      </c>
      <c r="G24722" s="1">
        <v>4</v>
      </c>
      <c r="H24722" s="1">
        <v>1859.0151733221301</v>
      </c>
      <c r="I24722" s="1">
        <f>E24722*(1+F24722*(H24722/C24722)^G24722)</f>
        <v>0.60067735794089938</v>
      </c>
    </row>
    <row r="24723" spans="1:9">
      <c r="A24723" s="2">
        <v>9081</v>
      </c>
      <c r="B24723" s="1">
        <v>7447</v>
      </c>
      <c r="C24723" s="1">
        <v>2520</v>
      </c>
      <c r="D24723" s="1">
        <v>0.48</v>
      </c>
      <c r="E24723" s="1">
        <v>0.96</v>
      </c>
      <c r="F24723" s="1">
        <v>0.15</v>
      </c>
      <c r="G24723" s="1">
        <v>4</v>
      </c>
      <c r="H24723" s="1">
        <v>1055.0699999998601</v>
      </c>
      <c r="I24723" s="1">
        <f>E24723*(1+F24723*(H24723/C24723)^G24723)</f>
        <v>0.96442471626382009</v>
      </c>
    </row>
    <row r="24724" spans="1:9">
      <c r="A24724" s="2">
        <v>9081</v>
      </c>
      <c r="B24724" s="1">
        <v>7646</v>
      </c>
      <c r="C24724" s="1">
        <v>810</v>
      </c>
      <c r="D24724" s="1">
        <v>0.44</v>
      </c>
      <c r="E24724" s="1">
        <v>1.056</v>
      </c>
      <c r="F24724" s="1">
        <v>0.15</v>
      </c>
      <c r="G24724" s="1">
        <v>4</v>
      </c>
      <c r="H24724" s="1">
        <v>538.95757723839699</v>
      </c>
      <c r="I24724" s="1">
        <f>E24724*(1+F24724*(H24724/C24724)^G24724)</f>
        <v>1.0870479857242772</v>
      </c>
    </row>
    <row r="24725" spans="1:9">
      <c r="A24725" s="2">
        <v>9081</v>
      </c>
      <c r="B24725" s="1">
        <v>7649</v>
      </c>
      <c r="C24725" s="1">
        <v>770</v>
      </c>
      <c r="D24725" s="1">
        <v>0.4</v>
      </c>
      <c r="E24725" s="1">
        <v>0.96</v>
      </c>
      <c r="F24725" s="1">
        <v>0.15</v>
      </c>
      <c r="G24725" s="1">
        <v>4</v>
      </c>
      <c r="H24725" s="1">
        <v>498.40316100697203</v>
      </c>
      <c r="I24725" s="1">
        <f>E24725*(1+F24725*(H24725/C24725)^G24725)</f>
        <v>0.98527683792147136</v>
      </c>
    </row>
    <row r="24726" spans="1:9">
      <c r="A24726" s="2">
        <v>9081</v>
      </c>
      <c r="B24726" s="1">
        <v>9082</v>
      </c>
      <c r="C24726" s="1">
        <v>1440</v>
      </c>
      <c r="D24726" s="1">
        <v>0.37</v>
      </c>
      <c r="E24726" s="1">
        <v>0.74</v>
      </c>
      <c r="F24726" s="1">
        <v>0.15</v>
      </c>
      <c r="G24726" s="1">
        <v>4</v>
      </c>
      <c r="H24726" s="1">
        <v>1514.8812548824999</v>
      </c>
      <c r="I24726" s="1">
        <f>E24726*(1+F24726*(H24726/C24726)^G24726)</f>
        <v>0.8759525560170045</v>
      </c>
    </row>
    <row r="24727" spans="1:9">
      <c r="A24727" s="2">
        <v>9082</v>
      </c>
      <c r="B24727" s="1">
        <v>7712</v>
      </c>
      <c r="C24727" s="1">
        <v>2520</v>
      </c>
      <c r="D24727" s="1">
        <v>0.54</v>
      </c>
      <c r="E24727" s="1">
        <v>0.92600000000000005</v>
      </c>
      <c r="F24727" s="1">
        <v>0.15</v>
      </c>
      <c r="G24727" s="1">
        <v>4</v>
      </c>
      <c r="H24727" s="1">
        <v>1665.3482925365599</v>
      </c>
      <c r="I24727" s="1">
        <f>E24727*(1+F24727*(H24727/C24727)^G24727)</f>
        <v>0.95249234408287786</v>
      </c>
    </row>
    <row r="24728" spans="1:9">
      <c r="A24728" s="2">
        <v>9082</v>
      </c>
      <c r="B24728" s="1">
        <v>9081</v>
      </c>
      <c r="C24728" s="1">
        <v>2520</v>
      </c>
      <c r="D24728" s="1">
        <v>0.37</v>
      </c>
      <c r="E24728" s="1">
        <v>0.74</v>
      </c>
      <c r="F24728" s="1">
        <v>0.15</v>
      </c>
      <c r="G24728" s="1">
        <v>4</v>
      </c>
      <c r="H24728" s="1">
        <v>1055.0699999998601</v>
      </c>
      <c r="I24728" s="1">
        <f>E24728*(1+F24728*(H24728/C24728)^G24728)</f>
        <v>0.74341071878669462</v>
      </c>
    </row>
    <row r="24729" spans="1:9">
      <c r="A24729" s="2">
        <v>9082</v>
      </c>
      <c r="B24729" s="1">
        <v>10957</v>
      </c>
      <c r="C24729" s="1">
        <v>2520</v>
      </c>
      <c r="D24729" s="1">
        <v>0.18</v>
      </c>
      <c r="E24729" s="1">
        <v>0.27</v>
      </c>
      <c r="F24729" s="1">
        <v>0.15</v>
      </c>
      <c r="G24729" s="1">
        <v>4</v>
      </c>
      <c r="H24729" s="1">
        <v>2594.1482843409599</v>
      </c>
      <c r="I24729" s="1">
        <f>E24729*(1+F24729*(H24729/C24729)^G24729)</f>
        <v>0.31548121404135288</v>
      </c>
    </row>
    <row r="24730" spans="1:9">
      <c r="A24730" s="2">
        <v>9082</v>
      </c>
      <c r="B24730" s="1">
        <v>10961</v>
      </c>
      <c r="C24730" s="1">
        <v>1440</v>
      </c>
      <c r="D24730" s="1">
        <v>1.1599999999999999</v>
      </c>
      <c r="E24730" s="1">
        <v>2.3199999999999998</v>
      </c>
      <c r="F24730" s="1">
        <v>0.15</v>
      </c>
      <c r="G24730" s="1">
        <v>4</v>
      </c>
      <c r="H24730" s="1">
        <v>1441.43681613083</v>
      </c>
      <c r="I24730" s="1">
        <f>E24730*(1+F24730*(H24730/C24730)^G24730)</f>
        <v>2.6693910024199208</v>
      </c>
    </row>
    <row r="24731" spans="1:9">
      <c r="A24731" s="2">
        <v>9083</v>
      </c>
      <c r="B24731" s="1">
        <v>6739</v>
      </c>
      <c r="C24731" s="1">
        <v>360</v>
      </c>
      <c r="D24731" s="1">
        <v>0.41</v>
      </c>
      <c r="E24731" s="1">
        <v>0.98399999999999999</v>
      </c>
      <c r="F24731" s="1">
        <v>0.15</v>
      </c>
      <c r="G24731" s="1">
        <v>4</v>
      </c>
      <c r="H24731" s="1">
        <v>138.09706592344401</v>
      </c>
      <c r="I24731" s="1">
        <f>E24731*(1+F24731*(H24731/C24731)^G24731)</f>
        <v>0.98719605438073921</v>
      </c>
    </row>
    <row r="24732" spans="1:9">
      <c r="A24732" s="2">
        <v>9083</v>
      </c>
      <c r="B24732" s="1">
        <v>9085</v>
      </c>
      <c r="C24732" s="1">
        <v>360</v>
      </c>
      <c r="D24732" s="1">
        <v>0.49</v>
      </c>
      <c r="E24732" s="1">
        <v>1.47</v>
      </c>
      <c r="F24732" s="1">
        <v>0.15</v>
      </c>
      <c r="G24732" s="1">
        <v>4</v>
      </c>
      <c r="H24732" s="1">
        <v>115.99965700847601</v>
      </c>
      <c r="I24732" s="1">
        <f>E24732*(1+F24732*(H24732/C24732)^G24732)</f>
        <v>1.4723769793625532</v>
      </c>
    </row>
    <row r="24733" spans="1:9">
      <c r="A24733" s="2">
        <v>9083</v>
      </c>
      <c r="B24733" s="1">
        <v>10954</v>
      </c>
      <c r="C24733" s="1">
        <v>360</v>
      </c>
      <c r="D24733" s="1">
        <v>0.43</v>
      </c>
      <c r="E24733" s="1">
        <v>1.29</v>
      </c>
      <c r="F24733" s="1">
        <v>0.15</v>
      </c>
      <c r="G24733" s="1">
        <v>4</v>
      </c>
      <c r="H24733" s="1">
        <v>91.799999999995606</v>
      </c>
      <c r="I24733" s="1">
        <f>E24733*(1+F24733*(H24733/C24733)^G24733)</f>
        <v>1.2908181664959373</v>
      </c>
    </row>
    <row r="24734" spans="1:9">
      <c r="A24734" s="2">
        <v>9083</v>
      </c>
      <c r="B24734" s="1">
        <v>10955</v>
      </c>
      <c r="C24734" s="1">
        <v>900</v>
      </c>
      <c r="D24734" s="1">
        <v>0.5</v>
      </c>
      <c r="E24734" s="1">
        <v>1</v>
      </c>
      <c r="F24734" s="1">
        <v>0.15</v>
      </c>
      <c r="G24734" s="1">
        <v>4</v>
      </c>
      <c r="H24734" s="1">
        <v>243.50349630135301</v>
      </c>
      <c r="I24734" s="1">
        <f>E24734*(1+F24734*(H24734/C24734)^G24734)</f>
        <v>1.0008037889410362</v>
      </c>
    </row>
    <row r="24735" spans="1:9">
      <c r="A24735" s="2">
        <v>9084</v>
      </c>
      <c r="B24735" s="1">
        <v>6739</v>
      </c>
      <c r="C24735" s="1">
        <v>2520</v>
      </c>
      <c r="D24735" s="1">
        <v>0.1</v>
      </c>
      <c r="E24735" s="1">
        <v>0.15</v>
      </c>
      <c r="F24735" s="1">
        <v>0.15</v>
      </c>
      <c r="G24735" s="1">
        <v>4</v>
      </c>
      <c r="H24735" s="1">
        <v>2545.1345727949301</v>
      </c>
      <c r="I24735" s="1">
        <f>E24735*(1+F24735*(H24735/C24735)^G24735)</f>
        <v>0.17341118282801454</v>
      </c>
    </row>
    <row r="24736" spans="1:9">
      <c r="A24736" s="2">
        <v>9084</v>
      </c>
      <c r="B24736" s="1">
        <v>6871</v>
      </c>
      <c r="C24736" s="1">
        <v>1440</v>
      </c>
      <c r="D24736" s="1">
        <v>0.64</v>
      </c>
      <c r="E24736" s="1">
        <v>0.96</v>
      </c>
      <c r="F24736" s="1">
        <v>0.15</v>
      </c>
      <c r="G24736" s="1">
        <v>4</v>
      </c>
      <c r="H24736" s="1">
        <v>1884.3507949805801</v>
      </c>
      <c r="I24736" s="1">
        <f>E24736*(1+F24736*(H24736/C24736)^G24736)</f>
        <v>1.3822401669539843</v>
      </c>
    </row>
    <row r="24737" spans="1:9">
      <c r="A24737" s="2">
        <v>9084</v>
      </c>
      <c r="B24737" s="1">
        <v>10958</v>
      </c>
      <c r="C24737" s="1">
        <v>2520</v>
      </c>
      <c r="D24737" s="1">
        <v>0.8</v>
      </c>
      <c r="E24737" s="1">
        <v>1.2</v>
      </c>
      <c r="F24737" s="1">
        <v>0.15</v>
      </c>
      <c r="G24737" s="1">
        <v>4</v>
      </c>
      <c r="H24737" s="1">
        <v>815.84487897269696</v>
      </c>
      <c r="I24737" s="1">
        <f>E24737*(1+F24737*(H24737/C24737)^G24737)</f>
        <v>1.201977428136163</v>
      </c>
    </row>
    <row r="24738" spans="1:9">
      <c r="A24738" s="2">
        <v>9084</v>
      </c>
      <c r="B24738" s="1">
        <v>10959</v>
      </c>
      <c r="C24738" s="1">
        <v>1440</v>
      </c>
      <c r="D24738" s="1">
        <v>0.43</v>
      </c>
      <c r="E24738" s="1">
        <v>0.64500000000000002</v>
      </c>
      <c r="F24738" s="1">
        <v>0.15</v>
      </c>
      <c r="G24738" s="1">
        <v>4</v>
      </c>
      <c r="H24738" s="1">
        <v>1661.8905761051001</v>
      </c>
      <c r="I24738" s="1">
        <f>E24738*(1+F24738*(H24738/C24738)^G24738)</f>
        <v>0.8166369173315875</v>
      </c>
    </row>
    <row r="24739" spans="1:9">
      <c r="A24739" s="2">
        <v>9085</v>
      </c>
      <c r="B24739" s="1">
        <v>8897</v>
      </c>
      <c r="C24739" s="1">
        <v>2520</v>
      </c>
      <c r="D24739" s="1">
        <v>0.49</v>
      </c>
      <c r="E24739" s="1">
        <v>0.73499999999999999</v>
      </c>
      <c r="F24739" s="1">
        <v>0.15</v>
      </c>
      <c r="G24739" s="1">
        <v>4</v>
      </c>
      <c r="H24739" s="1">
        <v>1081.71460328547</v>
      </c>
      <c r="I24739" s="1">
        <f>E24739*(1+F24739*(H24739/C24739)^G24739)</f>
        <v>0.73874306359711883</v>
      </c>
    </row>
    <row r="24740" spans="1:9">
      <c r="A24740" s="2">
        <v>9085</v>
      </c>
      <c r="B24740" s="1">
        <v>9083</v>
      </c>
      <c r="C24740" s="1">
        <v>630</v>
      </c>
      <c r="D24740" s="1">
        <v>0.49</v>
      </c>
      <c r="E24740" s="1">
        <v>1.47</v>
      </c>
      <c r="F24740" s="1">
        <v>0.15</v>
      </c>
      <c r="G24740" s="1">
        <v>4</v>
      </c>
      <c r="H24740" s="1">
        <v>26.120000000002602</v>
      </c>
      <c r="I24740" s="1">
        <f>E24740*(1+F24740*(H24740/C24740)^G24740)</f>
        <v>1.4700006515370039</v>
      </c>
    </row>
    <row r="24741" spans="1:9">
      <c r="A24741" s="2">
        <v>9085</v>
      </c>
      <c r="B24741" s="1">
        <v>10951</v>
      </c>
      <c r="C24741" s="1">
        <v>360</v>
      </c>
      <c r="D24741" s="1">
        <v>0.48</v>
      </c>
      <c r="E24741" s="1">
        <v>1.44</v>
      </c>
      <c r="F24741" s="1">
        <v>0.15</v>
      </c>
      <c r="G24741" s="1">
        <v>4</v>
      </c>
      <c r="H24741" s="1">
        <v>262.45742018389802</v>
      </c>
      <c r="I24741" s="1">
        <f>E24741*(1+F24741*(H24741/C24741)^G24741)</f>
        <v>1.5010209789394873</v>
      </c>
    </row>
    <row r="24742" spans="1:9">
      <c r="A24742" s="2">
        <v>9085</v>
      </c>
      <c r="B24742" s="1">
        <v>10959</v>
      </c>
      <c r="C24742" s="1">
        <v>1440</v>
      </c>
      <c r="D24742" s="1">
        <v>0.52</v>
      </c>
      <c r="E24742" s="1">
        <v>0.78</v>
      </c>
      <c r="F24742" s="1">
        <v>0.15</v>
      </c>
      <c r="G24742" s="1">
        <v>4</v>
      </c>
      <c r="H24742" s="1">
        <v>1729.49183821783</v>
      </c>
      <c r="I24742" s="1">
        <f>E24742*(1+F24742*(H24742/C24742)^G24742)</f>
        <v>1.0234501019385966</v>
      </c>
    </row>
    <row r="24743" spans="1:9">
      <c r="A24743" s="2">
        <v>9086</v>
      </c>
      <c r="B24743" s="1">
        <v>3900</v>
      </c>
      <c r="C24743" s="1">
        <v>1440</v>
      </c>
      <c r="D24743" s="1">
        <v>0.64</v>
      </c>
      <c r="E24743" s="1">
        <v>0.96</v>
      </c>
      <c r="F24743" s="1">
        <v>0.15</v>
      </c>
      <c r="G24743" s="1">
        <v>4</v>
      </c>
      <c r="H24743" s="1">
        <v>2081.8136473149598</v>
      </c>
      <c r="I24743" s="1">
        <f>E24743*(1+F24743*(H24743/C24743)^G24743)</f>
        <v>1.5890424129997394</v>
      </c>
    </row>
    <row r="24744" spans="1:9">
      <c r="A24744" s="2">
        <v>9086</v>
      </c>
      <c r="B24744" s="1">
        <v>6871</v>
      </c>
      <c r="C24744" s="1">
        <v>1440</v>
      </c>
      <c r="D24744" s="1">
        <v>0.06</v>
      </c>
      <c r="E24744" s="1">
        <v>0.09</v>
      </c>
      <c r="F24744" s="1">
        <v>0.15</v>
      </c>
      <c r="G24744" s="1">
        <v>4</v>
      </c>
      <c r="H24744" s="1">
        <v>1483.7306637177801</v>
      </c>
      <c r="I24744" s="1">
        <f>E24744*(1+F24744*(H24744/C24744)^G24744)</f>
        <v>0.10521612575431151</v>
      </c>
    </row>
    <row r="24745" spans="1:9">
      <c r="A24745" s="2">
        <v>9086</v>
      </c>
      <c r="B24745" s="1">
        <v>6877</v>
      </c>
      <c r="C24745" s="1">
        <v>1400</v>
      </c>
      <c r="D24745" s="1">
        <v>0.03</v>
      </c>
      <c r="E24745" s="1">
        <v>4.4999999999999998E-2</v>
      </c>
      <c r="F24745" s="1">
        <v>0.15</v>
      </c>
      <c r="G24745" s="1">
        <v>4</v>
      </c>
      <c r="H24745" s="1">
        <v>378.82818167532201</v>
      </c>
      <c r="I24745" s="1">
        <f>E24745*(1+F24745*(H24745/C24745)^G24745)</f>
        <v>4.5036187680549546E-2</v>
      </c>
    </row>
    <row r="24746" spans="1:9">
      <c r="A24746" s="2">
        <v>9086</v>
      </c>
      <c r="B24746" s="1">
        <v>9671</v>
      </c>
      <c r="C24746" s="1">
        <v>900</v>
      </c>
      <c r="D24746" s="1">
        <v>0.46</v>
      </c>
      <c r="E24746" s="1">
        <v>0.92</v>
      </c>
      <c r="F24746" s="1">
        <v>0.15</v>
      </c>
      <c r="G24746" s="1">
        <v>4</v>
      </c>
      <c r="H24746" s="1">
        <v>430.42378447618802</v>
      </c>
      <c r="I24746" s="1">
        <f>E24746*(1+F24746*(H24746/C24746)^G24746)</f>
        <v>0.92721928347623006</v>
      </c>
    </row>
    <row r="24747" spans="1:9">
      <c r="A24747" s="2">
        <v>9087</v>
      </c>
      <c r="B24747" s="1">
        <v>9088</v>
      </c>
      <c r="C24747" s="1">
        <v>720</v>
      </c>
      <c r="D24747" s="1">
        <v>0.52</v>
      </c>
      <c r="E24747" s="1">
        <v>0.89100000000000001</v>
      </c>
      <c r="F24747" s="1">
        <v>0.15</v>
      </c>
      <c r="G24747" s="1">
        <v>4</v>
      </c>
      <c r="H24747" s="1">
        <v>1026.4106879687799</v>
      </c>
      <c r="I24747" s="1">
        <f>E24747*(1+F24747*(H24747/C24747)^G24747)</f>
        <v>1.442980378687275</v>
      </c>
    </row>
    <row r="24748" spans="1:9">
      <c r="A24748" s="2">
        <v>9087</v>
      </c>
      <c r="B24748" s="1">
        <v>10951</v>
      </c>
      <c r="C24748" s="1">
        <v>360</v>
      </c>
      <c r="D24748" s="1">
        <v>0.97</v>
      </c>
      <c r="E24748" s="1">
        <v>2.3279999999999998</v>
      </c>
      <c r="F24748" s="1">
        <v>0.15</v>
      </c>
      <c r="G24748" s="1">
        <v>4</v>
      </c>
      <c r="H24748" s="1">
        <v>110.652524647783</v>
      </c>
      <c r="I24748" s="1">
        <f>E24748*(1+F24748*(H24748/C24748)^G24748)</f>
        <v>2.3311168043470669</v>
      </c>
    </row>
    <row r="24749" spans="1:9">
      <c r="A24749" s="2">
        <v>9087</v>
      </c>
      <c r="B24749" s="1">
        <v>11770</v>
      </c>
      <c r="C24749" s="1">
        <v>360</v>
      </c>
      <c r="D24749" s="1">
        <v>0.88</v>
      </c>
      <c r="E24749" s="1">
        <v>2.1120000000000001</v>
      </c>
      <c r="F24749" s="1">
        <v>0.15</v>
      </c>
      <c r="G24749" s="1">
        <v>4</v>
      </c>
      <c r="H24749" s="1">
        <v>48.850103204895198</v>
      </c>
      <c r="I24749" s="1">
        <f>E24749*(1+F24749*(H24749/C24749)^G24749)</f>
        <v>2.1121074081192908</v>
      </c>
    </row>
    <row r="24750" spans="1:9">
      <c r="A24750" s="2">
        <v>9087</v>
      </c>
      <c r="B24750" s="1">
        <v>11771</v>
      </c>
      <c r="C24750" s="1">
        <v>720</v>
      </c>
      <c r="D24750" s="1">
        <v>1.02</v>
      </c>
      <c r="E24750" s="1">
        <v>1.53</v>
      </c>
      <c r="F24750" s="1">
        <v>0.15</v>
      </c>
      <c r="G24750" s="1">
        <v>4</v>
      </c>
      <c r="H24750" s="1">
        <v>822.20953786114103</v>
      </c>
      <c r="I24750" s="1">
        <f>E24750*(1+F24750*(H24750/C24750)^G24750)</f>
        <v>1.920285795882934</v>
      </c>
    </row>
    <row r="24751" spans="1:9">
      <c r="A24751" s="2">
        <v>9088</v>
      </c>
      <c r="B24751" s="1">
        <v>3901</v>
      </c>
      <c r="C24751" s="1">
        <v>2520</v>
      </c>
      <c r="D24751" s="1">
        <v>0.98</v>
      </c>
      <c r="E24751" s="1">
        <v>1.3069999999999999</v>
      </c>
      <c r="F24751" s="1">
        <v>0.15</v>
      </c>
      <c r="G24751" s="1">
        <v>4</v>
      </c>
      <c r="H24751" s="1">
        <v>2072.5481242082601</v>
      </c>
      <c r="I24751" s="1">
        <f>E24751*(1+F24751*(H24751/C24751)^G24751)</f>
        <v>1.3966980863673069</v>
      </c>
    </row>
    <row r="24752" spans="1:9">
      <c r="A24752" s="2">
        <v>9088</v>
      </c>
      <c r="B24752" s="1">
        <v>9087</v>
      </c>
      <c r="C24752" s="1">
        <v>1260</v>
      </c>
      <c r="D24752" s="1">
        <v>0.52</v>
      </c>
      <c r="E24752" s="1">
        <v>0.89100000000000001</v>
      </c>
      <c r="F24752" s="1">
        <v>0.15</v>
      </c>
      <c r="G24752" s="1">
        <v>4</v>
      </c>
      <c r="H24752" s="1">
        <v>777.34953786113999</v>
      </c>
      <c r="I24752" s="1">
        <f>E24752*(1+F24752*(H24752/C24752)^G24752)</f>
        <v>0.91036208674321673</v>
      </c>
    </row>
    <row r="24753" spans="1:9">
      <c r="A24753" s="2">
        <v>9088</v>
      </c>
      <c r="B24753" s="1">
        <v>9090</v>
      </c>
      <c r="C24753" s="1">
        <v>1440</v>
      </c>
      <c r="D24753" s="1">
        <v>0.84</v>
      </c>
      <c r="E24753" s="1">
        <v>1.1200000000000001</v>
      </c>
      <c r="F24753" s="1">
        <v>0.15</v>
      </c>
      <c r="G24753" s="1">
        <v>4</v>
      </c>
      <c r="H24753" s="1">
        <v>2195.3185030945501</v>
      </c>
      <c r="I24753" s="1">
        <f>E24753*(1+F24753*(H24753/C24753)^G24753)</f>
        <v>2.027505915627895</v>
      </c>
    </row>
    <row r="24754" spans="1:9">
      <c r="A24754" s="2">
        <v>9088</v>
      </c>
      <c r="B24754" s="1">
        <v>10964</v>
      </c>
      <c r="C24754" s="1">
        <v>1440</v>
      </c>
      <c r="D24754" s="1">
        <v>0.48</v>
      </c>
      <c r="E24754" s="1">
        <v>0.72</v>
      </c>
      <c r="F24754" s="1">
        <v>0.15</v>
      </c>
      <c r="G24754" s="1">
        <v>4</v>
      </c>
      <c r="H24754" s="1">
        <v>1709.4817095307701</v>
      </c>
      <c r="I24754" s="1">
        <f>E24754*(1+F24754*(H24754/C24754)^G24754)</f>
        <v>0.93450213585733477</v>
      </c>
    </row>
    <row r="24755" spans="1:9">
      <c r="A24755" s="2">
        <v>9089</v>
      </c>
      <c r="B24755" s="1">
        <v>9090</v>
      </c>
      <c r="C24755" s="1">
        <v>1440</v>
      </c>
      <c r="D24755" s="1">
        <v>0.5</v>
      </c>
      <c r="E24755" s="1">
        <v>0.75</v>
      </c>
      <c r="F24755" s="1">
        <v>0.15</v>
      </c>
      <c r="G24755" s="1">
        <v>4</v>
      </c>
      <c r="H24755" s="1">
        <v>1655.1842558789999</v>
      </c>
      <c r="I24755" s="1">
        <f>E24755*(1+F24755*(H24755/C24755)^G24755)</f>
        <v>0.94637578799055433</v>
      </c>
    </row>
    <row r="24756" spans="1:9">
      <c r="A24756" s="2">
        <v>9089</v>
      </c>
      <c r="B24756" s="1">
        <v>9118</v>
      </c>
      <c r="C24756" s="1">
        <v>1440</v>
      </c>
      <c r="D24756" s="1">
        <v>1</v>
      </c>
      <c r="E24756" s="1">
        <v>1.333</v>
      </c>
      <c r="F24756" s="1">
        <v>0.15</v>
      </c>
      <c r="G24756" s="1">
        <v>4</v>
      </c>
      <c r="H24756" s="1">
        <v>2025.8808831574299</v>
      </c>
      <c r="I24756" s="1">
        <f>E24756*(1+F24756*(H24756/C24756)^G24756)</f>
        <v>2.1162980860621765</v>
      </c>
    </row>
    <row r="24757" spans="1:9">
      <c r="A24757" s="2">
        <v>9089</v>
      </c>
      <c r="B24757" s="1">
        <v>10964</v>
      </c>
      <c r="C24757" s="1">
        <v>360</v>
      </c>
      <c r="D24757" s="1">
        <v>0.77</v>
      </c>
      <c r="E24757" s="1">
        <v>1.8480000000000001</v>
      </c>
      <c r="F24757" s="1">
        <v>0.15</v>
      </c>
      <c r="G24757" s="1">
        <v>4</v>
      </c>
      <c r="H24757" s="1">
        <v>410.38367193978701</v>
      </c>
      <c r="I24757" s="1">
        <f>E24757*(1+F24757*(H24757/C24757)^G24757)</f>
        <v>2.3161052533202913</v>
      </c>
    </row>
    <row r="24758" spans="1:9">
      <c r="A24758" s="2">
        <v>9090</v>
      </c>
      <c r="B24758" s="1">
        <v>742</v>
      </c>
      <c r="C24758" s="1">
        <v>100000</v>
      </c>
      <c r="D24758" s="1">
        <v>0.5</v>
      </c>
      <c r="E24758" s="1">
        <v>0</v>
      </c>
      <c r="F24758" s="1">
        <v>0.15</v>
      </c>
      <c r="G24758" s="1">
        <v>4</v>
      </c>
      <c r="H24758" s="1">
        <v>285.14000000020297</v>
      </c>
      <c r="I24758" s="1">
        <f>E24758*(1+F24758*(H24758/C24758)^G24758)</f>
        <v>0</v>
      </c>
    </row>
    <row r="24759" spans="1:9">
      <c r="A24759" s="2">
        <v>9090</v>
      </c>
      <c r="B24759" s="1">
        <v>9088</v>
      </c>
      <c r="C24759" s="1">
        <v>1440</v>
      </c>
      <c r="D24759" s="1">
        <v>0.84</v>
      </c>
      <c r="E24759" s="1">
        <v>1.1200000000000001</v>
      </c>
      <c r="F24759" s="1">
        <v>0.15</v>
      </c>
      <c r="G24759" s="1">
        <v>4</v>
      </c>
      <c r="H24759" s="1">
        <v>2294.93194458061</v>
      </c>
      <c r="I24759" s="1">
        <f>E24759*(1+F24759*(H24759/C24759)^G24759)</f>
        <v>2.2037735763036368</v>
      </c>
    </row>
    <row r="24760" spans="1:9">
      <c r="A24760" s="2">
        <v>9090</v>
      </c>
      <c r="B24760" s="1">
        <v>9089</v>
      </c>
      <c r="C24760" s="1">
        <v>2520</v>
      </c>
      <c r="D24760" s="1">
        <v>0.5</v>
      </c>
      <c r="E24760" s="1">
        <v>0.75</v>
      </c>
      <c r="F24760" s="1">
        <v>0.15</v>
      </c>
      <c r="G24760" s="1">
        <v>4</v>
      </c>
      <c r="H24760" s="1">
        <v>2347.1745550972</v>
      </c>
      <c r="I24760" s="1">
        <f>E24760*(1+F24760*(H24760/C24760)^G24760)</f>
        <v>0.8346704588406626</v>
      </c>
    </row>
    <row r="24761" spans="1:9">
      <c r="A24761" s="2">
        <v>9090</v>
      </c>
      <c r="B24761" s="1">
        <v>10767</v>
      </c>
      <c r="C24761" s="1">
        <v>1440</v>
      </c>
      <c r="D24761" s="1">
        <v>1.1100000000000001</v>
      </c>
      <c r="E24761" s="1">
        <v>1.48</v>
      </c>
      <c r="F24761" s="1">
        <v>0.15</v>
      </c>
      <c r="G24761" s="1">
        <v>4</v>
      </c>
      <c r="H24761" s="1">
        <v>2361.0692334057198</v>
      </c>
      <c r="I24761" s="1">
        <f>E24761*(1+F24761*(H24761/C24761)^G24761)</f>
        <v>3.0844932494312993</v>
      </c>
    </row>
    <row r="24762" spans="1:9">
      <c r="A24762" s="2">
        <v>9090</v>
      </c>
      <c r="B24762" s="1">
        <v>11770</v>
      </c>
      <c r="C24762" s="1">
        <v>2520</v>
      </c>
      <c r="D24762" s="1">
        <v>0.5</v>
      </c>
      <c r="E24762" s="1">
        <v>0.75</v>
      </c>
      <c r="F24762" s="1">
        <v>0.15</v>
      </c>
      <c r="G24762" s="1">
        <v>4</v>
      </c>
      <c r="H24762" s="1">
        <v>1689.6679972555601</v>
      </c>
      <c r="I24762" s="1">
        <f>E24762*(1+F24762*(H24762/C24762)^G24762)</f>
        <v>0.77273818906897307</v>
      </c>
    </row>
    <row r="24763" spans="1:9">
      <c r="A24763" s="2">
        <v>9091</v>
      </c>
      <c r="B24763" s="1">
        <v>9060</v>
      </c>
      <c r="C24763" s="1">
        <v>2040</v>
      </c>
      <c r="D24763" s="1">
        <v>0.38</v>
      </c>
      <c r="E24763" s="1">
        <v>0.56999999999999995</v>
      </c>
      <c r="F24763" s="1">
        <v>0.15</v>
      </c>
      <c r="G24763" s="1">
        <v>4</v>
      </c>
      <c r="H24763" s="1">
        <v>2532.8576978123801</v>
      </c>
      <c r="I24763" s="1">
        <f>E24763*(1+F24763*(H24763/C24763)^G24763)</f>
        <v>0.77318357993874776</v>
      </c>
    </row>
    <row r="24764" spans="1:9">
      <c r="A24764" s="2">
        <v>9091</v>
      </c>
      <c r="B24764" s="1">
        <v>9092</v>
      </c>
      <c r="C24764" s="1">
        <v>2160</v>
      </c>
      <c r="D24764" s="1">
        <v>0.36</v>
      </c>
      <c r="E24764" s="1">
        <v>0.54</v>
      </c>
      <c r="F24764" s="1">
        <v>0.15</v>
      </c>
      <c r="G24764" s="1">
        <v>4</v>
      </c>
      <c r="H24764" s="1">
        <v>2222.2980295852099</v>
      </c>
      <c r="I24764" s="1">
        <f>E24764*(1+F24764*(H24764/C24764)^G24764)</f>
        <v>0.63075680927697775</v>
      </c>
    </row>
    <row r="24765" spans="1:9">
      <c r="A24765" s="2">
        <v>9091</v>
      </c>
      <c r="B24765" s="1">
        <v>11770</v>
      </c>
      <c r="C24765" s="1">
        <v>2520</v>
      </c>
      <c r="D24765" s="1">
        <v>0.72</v>
      </c>
      <c r="E24765" s="1">
        <v>1.08</v>
      </c>
      <c r="F24765" s="1">
        <v>0.15</v>
      </c>
      <c r="G24765" s="1">
        <v>4</v>
      </c>
      <c r="H24765" s="1">
        <v>1376.66004692704</v>
      </c>
      <c r="I24765" s="1">
        <f>E24765*(1+F24765*(H24765/C24765)^G24765)</f>
        <v>1.0944284502350812</v>
      </c>
    </row>
    <row r="24766" spans="1:9">
      <c r="A24766" s="2">
        <v>9092</v>
      </c>
      <c r="B24766" s="1">
        <v>9091</v>
      </c>
      <c r="C24766" s="1">
        <v>1620</v>
      </c>
      <c r="D24766" s="1">
        <v>0.36</v>
      </c>
      <c r="E24766" s="1">
        <v>0.54</v>
      </c>
      <c r="F24766" s="1">
        <v>0.15</v>
      </c>
      <c r="G24766" s="1">
        <v>4</v>
      </c>
      <c r="H24766" s="1">
        <v>2001.9038987521899</v>
      </c>
      <c r="I24766" s="1">
        <f>E24766*(1+F24766*(H24766/C24766)^G24766)</f>
        <v>0.7288851703578656</v>
      </c>
    </row>
    <row r="24767" spans="1:9">
      <c r="A24767" s="2">
        <v>9092</v>
      </c>
      <c r="B24767" s="1">
        <v>9093</v>
      </c>
      <c r="C24767" s="1">
        <v>430</v>
      </c>
      <c r="D24767" s="1">
        <v>0.44</v>
      </c>
      <c r="E24767" s="1">
        <v>0.88</v>
      </c>
      <c r="F24767" s="1">
        <v>0.15</v>
      </c>
      <c r="G24767" s="1">
        <v>4</v>
      </c>
      <c r="H24767" s="1">
        <v>510.60791316626199</v>
      </c>
      <c r="I24767" s="1">
        <f>E24767*(1+F24767*(H24767/C24767)^G24767)</f>
        <v>1.1424522334603662</v>
      </c>
    </row>
    <row r="24768" spans="1:9">
      <c r="A24768" s="2">
        <v>9092</v>
      </c>
      <c r="B24768" s="1">
        <v>9094</v>
      </c>
      <c r="C24768" s="1">
        <v>1620</v>
      </c>
      <c r="D24768" s="1">
        <v>0.92</v>
      </c>
      <c r="E24768" s="1">
        <v>1.2270000000000001</v>
      </c>
      <c r="F24768" s="1">
        <v>0.15</v>
      </c>
      <c r="G24768" s="1">
        <v>4</v>
      </c>
      <c r="H24768" s="1">
        <v>1711.6901164189501</v>
      </c>
      <c r="I24768" s="1">
        <f>E24768*(1+F24768*(H24768/C24768)^G24768)</f>
        <v>1.4563909793521157</v>
      </c>
    </row>
    <row r="24769" spans="1:9">
      <c r="A24769" s="2">
        <v>9093</v>
      </c>
      <c r="B24769" s="1">
        <v>9092</v>
      </c>
      <c r="C24769" s="1">
        <v>430</v>
      </c>
      <c r="D24769" s="1">
        <v>0.44</v>
      </c>
      <c r="E24769" s="1">
        <v>0.88</v>
      </c>
      <c r="F24769" s="1">
        <v>0.15</v>
      </c>
      <c r="G24769" s="1">
        <v>4</v>
      </c>
      <c r="H24769" s="1">
        <v>399.88628502915498</v>
      </c>
      <c r="I24769" s="1">
        <f>E24769*(1+F24769*(H24769/C24769)^G24769)</f>
        <v>0.97872932007516589</v>
      </c>
    </row>
    <row r="24770" spans="1:9">
      <c r="A24770" s="2">
        <v>9093</v>
      </c>
      <c r="B24770" s="1">
        <v>9094</v>
      </c>
      <c r="C24770" s="1">
        <v>1620</v>
      </c>
      <c r="D24770" s="1">
        <v>0.62</v>
      </c>
      <c r="E24770" s="1">
        <v>0.93</v>
      </c>
      <c r="F24770" s="1">
        <v>0.15</v>
      </c>
      <c r="G24770" s="1">
        <v>4</v>
      </c>
      <c r="H24770" s="1">
        <v>600.87482273741603</v>
      </c>
      <c r="I24770" s="1">
        <f>E24770*(1+F24770*(H24770/C24770)^G24770)</f>
        <v>0.93264028116447484</v>
      </c>
    </row>
    <row r="24771" spans="1:9">
      <c r="A24771" s="2">
        <v>9093</v>
      </c>
      <c r="B24771" s="1">
        <v>10758</v>
      </c>
      <c r="C24771" s="1">
        <v>1440</v>
      </c>
      <c r="D24771" s="1">
        <v>0.69</v>
      </c>
      <c r="E24771" s="1">
        <v>1.0349999999999999</v>
      </c>
      <c r="F24771" s="1">
        <v>0.15</v>
      </c>
      <c r="G24771" s="1">
        <v>4</v>
      </c>
      <c r="H24771" s="1">
        <v>1239.49791316612</v>
      </c>
      <c r="I24771" s="1">
        <f>E24771*(1+F24771*(H24771/C24771)^G24771)</f>
        <v>1.1202245742141559</v>
      </c>
    </row>
    <row r="24772" spans="1:9">
      <c r="A24772" s="2">
        <v>9094</v>
      </c>
      <c r="B24772" s="1">
        <v>9092</v>
      </c>
      <c r="C24772" s="1">
        <v>2160</v>
      </c>
      <c r="D24772" s="1">
        <v>0.92</v>
      </c>
      <c r="E24772" s="1">
        <v>1.2270000000000001</v>
      </c>
      <c r="F24772" s="1">
        <v>0.15</v>
      </c>
      <c r="G24772" s="1">
        <v>4</v>
      </c>
      <c r="H24772" s="1">
        <v>1602.0176137230301</v>
      </c>
      <c r="I24772" s="1">
        <f>E24772*(1+F24772*(H24772/C24772)^G24772)</f>
        <v>1.2826916344762254</v>
      </c>
    </row>
    <row r="24773" spans="1:9">
      <c r="A24773" s="2">
        <v>9094</v>
      </c>
      <c r="B24773" s="1">
        <v>9093</v>
      </c>
      <c r="C24773" s="1">
        <v>2160</v>
      </c>
      <c r="D24773" s="1">
        <v>0.62</v>
      </c>
      <c r="E24773" s="1">
        <v>0.93</v>
      </c>
      <c r="F24773" s="1">
        <v>0.15</v>
      </c>
      <c r="G24773" s="1">
        <v>4</v>
      </c>
      <c r="H24773" s="1">
        <v>728.88999999986095</v>
      </c>
      <c r="I24773" s="1">
        <f>E24773*(1+F24773*(H24773/C24773)^G24773)</f>
        <v>0.93180886922867745</v>
      </c>
    </row>
    <row r="24774" spans="1:9">
      <c r="A24774" s="2">
        <v>9094</v>
      </c>
      <c r="B24774" s="1">
        <v>10767</v>
      </c>
      <c r="C24774" s="1">
        <v>1440</v>
      </c>
      <c r="D24774" s="1">
        <v>0.28000000000000003</v>
      </c>
      <c r="E24774" s="1">
        <v>0.48</v>
      </c>
      <c r="F24774" s="1">
        <v>0.15</v>
      </c>
      <c r="G24774" s="1">
        <v>4</v>
      </c>
      <c r="H24774" s="1">
        <v>2312.5649391563702</v>
      </c>
      <c r="I24774" s="1">
        <f>E24774*(1+F24774*(H24774/C24774)^G24774)</f>
        <v>0.95891481957231284</v>
      </c>
    </row>
    <row r="24775" spans="1:9">
      <c r="A24775" s="2">
        <v>9095</v>
      </c>
      <c r="B24775" s="1">
        <v>7468</v>
      </c>
      <c r="C24775" s="1">
        <v>1620</v>
      </c>
      <c r="D24775" s="1">
        <v>0.4</v>
      </c>
      <c r="E24775" s="1">
        <v>0.6</v>
      </c>
      <c r="F24775" s="1">
        <v>0.15</v>
      </c>
      <c r="G24775" s="1">
        <v>4</v>
      </c>
      <c r="H24775" s="1">
        <v>2303.7888030663298</v>
      </c>
      <c r="I24775" s="1">
        <f>E24775*(1+F24775*(H24775/C24775)^G24775)</f>
        <v>0.96808922445479784</v>
      </c>
    </row>
    <row r="24776" spans="1:9">
      <c r="A24776" s="2">
        <v>9095</v>
      </c>
      <c r="B24776" s="1">
        <v>10767</v>
      </c>
      <c r="C24776" s="1">
        <v>1440</v>
      </c>
      <c r="D24776" s="1">
        <v>0.6</v>
      </c>
      <c r="E24776" s="1">
        <v>0.9</v>
      </c>
      <c r="F24776" s="1">
        <v>0.15</v>
      </c>
      <c r="G24776" s="1">
        <v>4</v>
      </c>
      <c r="H24776" s="1">
        <v>2290.6625595333398</v>
      </c>
      <c r="I24776" s="1">
        <f>E24776*(1+F24776*(H24776/C24776)^G24776)</f>
        <v>1.7644268932498566</v>
      </c>
    </row>
    <row r="24777" spans="1:9">
      <c r="A24777" s="2">
        <v>9095</v>
      </c>
      <c r="B24777" s="1">
        <v>11191</v>
      </c>
      <c r="C24777" s="1">
        <v>720</v>
      </c>
      <c r="D24777" s="1">
        <v>1.25</v>
      </c>
      <c r="E24777" s="1">
        <v>1.875</v>
      </c>
      <c r="F24777" s="1">
        <v>0.15</v>
      </c>
      <c r="G24777" s="1">
        <v>4</v>
      </c>
      <c r="H24777" s="1">
        <v>576.41199039280696</v>
      </c>
      <c r="I24777" s="1">
        <f>E24777*(1+F24777*(H24777/C24777)^G24777)</f>
        <v>1.9905299460997359</v>
      </c>
    </row>
    <row r="24778" spans="1:9">
      <c r="A24778" s="2">
        <v>9096</v>
      </c>
      <c r="B24778" s="1">
        <v>7468</v>
      </c>
      <c r="C24778" s="1">
        <v>1580</v>
      </c>
      <c r="D24778" s="1">
        <v>0.15</v>
      </c>
      <c r="E24778" s="1">
        <v>0.22500000000000001</v>
      </c>
      <c r="F24778" s="1">
        <v>0.15</v>
      </c>
      <c r="G24778" s="1">
        <v>4</v>
      </c>
      <c r="H24778" s="1">
        <v>805.53932200984104</v>
      </c>
      <c r="I24778" s="1">
        <f>E24778*(1+F24778*(H24778/C24778)^G24778)</f>
        <v>0.22728030221933312</v>
      </c>
    </row>
    <row r="24779" spans="1:9">
      <c r="A24779" s="2">
        <v>9096</v>
      </c>
      <c r="B24779" s="1">
        <v>9097</v>
      </c>
      <c r="C24779" s="1">
        <v>860</v>
      </c>
      <c r="D24779" s="1">
        <v>0.51</v>
      </c>
      <c r="E24779" s="1">
        <v>0.874</v>
      </c>
      <c r="F24779" s="1">
        <v>0.15</v>
      </c>
      <c r="G24779" s="1">
        <v>4</v>
      </c>
      <c r="H24779" s="1">
        <v>610.99000000001195</v>
      </c>
      <c r="I24779" s="1">
        <f>E24779*(1+F24779*(H24779/C24779)^G24779)</f>
        <v>0.90739990993699005</v>
      </c>
    </row>
    <row r="24780" spans="1:9">
      <c r="A24780" s="2">
        <v>9096</v>
      </c>
      <c r="B24780" s="1">
        <v>10763</v>
      </c>
      <c r="C24780" s="1">
        <v>720</v>
      </c>
      <c r="D24780" s="1">
        <v>1.28</v>
      </c>
      <c r="E24780" s="1">
        <v>1.92</v>
      </c>
      <c r="F24780" s="1">
        <v>0.15</v>
      </c>
      <c r="G24780" s="1">
        <v>4</v>
      </c>
      <c r="H24780" s="1">
        <v>590.38886751275197</v>
      </c>
      <c r="I24780" s="1">
        <f>E24780*(1+F24780*(H24780/C24780)^G24780)</f>
        <v>2.0502012462022035</v>
      </c>
    </row>
    <row r="24781" spans="1:9">
      <c r="A24781" s="2">
        <v>9097</v>
      </c>
      <c r="B24781" s="1">
        <v>2746</v>
      </c>
      <c r="C24781" s="1">
        <v>450</v>
      </c>
      <c r="D24781" s="1">
        <v>0.68</v>
      </c>
      <c r="E24781" s="1">
        <v>1.36</v>
      </c>
      <c r="F24781" s="1">
        <v>0.15</v>
      </c>
      <c r="G24781" s="1">
        <v>4</v>
      </c>
      <c r="H24781" s="1">
        <v>301.75000000002899</v>
      </c>
      <c r="I24781" s="1">
        <f>E24781*(1+F24781*(H24781/C24781)^G24781)</f>
        <v>1.401244802411558</v>
      </c>
    </row>
    <row r="24782" spans="1:9">
      <c r="A24782" s="2">
        <v>9097</v>
      </c>
      <c r="B24782" s="1">
        <v>9096</v>
      </c>
      <c r="C24782" s="1">
        <v>430</v>
      </c>
      <c r="D24782" s="1">
        <v>0.51</v>
      </c>
      <c r="E24782" s="1">
        <v>0.874</v>
      </c>
      <c r="F24782" s="1">
        <v>0.15</v>
      </c>
      <c r="G24782" s="1">
        <v>4</v>
      </c>
      <c r="H24782" s="1">
        <v>419.65000000006597</v>
      </c>
      <c r="I24782" s="1">
        <f>E24782*(1+F24782*(H24782/C24782)^G24782)</f>
        <v>0.99292626487124558</v>
      </c>
    </row>
    <row r="24783" spans="1:9">
      <c r="A24783" s="2">
        <v>9097</v>
      </c>
      <c r="B24783" s="1">
        <v>10768</v>
      </c>
      <c r="C24783" s="1">
        <v>1710</v>
      </c>
      <c r="D24783" s="1">
        <v>0.28000000000000003</v>
      </c>
      <c r="E24783" s="1">
        <v>0.67200000000000004</v>
      </c>
      <c r="F24783" s="1">
        <v>0.15</v>
      </c>
      <c r="G24783" s="1">
        <v>4</v>
      </c>
      <c r="H24783" s="1">
        <v>1055.24999999999</v>
      </c>
      <c r="I24783" s="1">
        <f>E24783*(1+F24783*(H24783/C24783)^G24783)</f>
        <v>0.68661832233400066</v>
      </c>
    </row>
    <row r="24784" spans="1:9">
      <c r="A24784" s="2">
        <v>9098</v>
      </c>
      <c r="B24784" s="1">
        <v>9905</v>
      </c>
      <c r="C24784" s="1">
        <v>1580</v>
      </c>
      <c r="D24784" s="1">
        <v>0.5</v>
      </c>
      <c r="E24784" s="1">
        <v>0.75</v>
      </c>
      <c r="F24784" s="1">
        <v>0.15</v>
      </c>
      <c r="G24784" s="1">
        <v>4</v>
      </c>
      <c r="H24784" s="1">
        <v>1521.28871985152</v>
      </c>
      <c r="I24784" s="1">
        <f>E24784*(1+F24784*(H24784/C24784)^G24784)</f>
        <v>0.84668759434371543</v>
      </c>
    </row>
    <row r="24785" spans="1:9">
      <c r="A24785" s="2">
        <v>9098</v>
      </c>
      <c r="B24785" s="1">
        <v>10765</v>
      </c>
      <c r="C24785" s="1">
        <v>1440</v>
      </c>
      <c r="D24785" s="1">
        <v>0.75</v>
      </c>
      <c r="E24785" s="1">
        <v>1.125</v>
      </c>
      <c r="F24785" s="1">
        <v>0.15</v>
      </c>
      <c r="G24785" s="1">
        <v>4</v>
      </c>
      <c r="H24785" s="1">
        <v>1235.1506712856301</v>
      </c>
      <c r="I24785" s="1">
        <f>E24785*(1+F24785*(H24785/C24785)^G24785)</f>
        <v>1.2163426418067309</v>
      </c>
    </row>
    <row r="24786" spans="1:9">
      <c r="A24786" s="2">
        <v>9098</v>
      </c>
      <c r="B24786" s="1">
        <v>10771</v>
      </c>
      <c r="C24786" s="1">
        <v>430</v>
      </c>
      <c r="D24786" s="1">
        <v>0.39</v>
      </c>
      <c r="E24786" s="1">
        <v>0.78</v>
      </c>
      <c r="F24786" s="1">
        <v>0.15</v>
      </c>
      <c r="G24786" s="1">
        <v>4</v>
      </c>
      <c r="H24786" s="1">
        <v>343.83906365161198</v>
      </c>
      <c r="I24786" s="1">
        <f>E24786*(1+F24786*(H24786/C24786)^G24786)</f>
        <v>0.827833581696093</v>
      </c>
    </row>
    <row r="24787" spans="1:9">
      <c r="A24787" s="2">
        <v>9099</v>
      </c>
      <c r="B24787" s="1">
        <v>9103</v>
      </c>
      <c r="C24787" s="1">
        <v>430</v>
      </c>
      <c r="D24787" s="1">
        <v>0.75</v>
      </c>
      <c r="E24787" s="1">
        <v>1.286</v>
      </c>
      <c r="F24787" s="1">
        <v>0.15</v>
      </c>
      <c r="G24787" s="1">
        <v>4</v>
      </c>
      <c r="H24787" s="1">
        <v>320.65512102686603</v>
      </c>
      <c r="I24787" s="1">
        <f>E24787*(1+F24787*(H24787/C24787)^G24787)</f>
        <v>1.3456500931471278</v>
      </c>
    </row>
    <row r="24788" spans="1:9">
      <c r="A24788" s="2">
        <v>9099</v>
      </c>
      <c r="B24788" s="1">
        <v>9127</v>
      </c>
      <c r="C24788" s="1">
        <v>430</v>
      </c>
      <c r="D24788" s="1">
        <v>1</v>
      </c>
      <c r="E24788" s="1">
        <v>1.714</v>
      </c>
      <c r="F24788" s="1">
        <v>0.15</v>
      </c>
      <c r="G24788" s="1">
        <v>4</v>
      </c>
      <c r="H24788" s="1">
        <v>205.22859181748899</v>
      </c>
      <c r="I24788" s="1">
        <f>E24788*(1+F24788*(H24788/C24788)^G24788)</f>
        <v>1.7273407337037003</v>
      </c>
    </row>
    <row r="24789" spans="1:9">
      <c r="A24789" s="2">
        <v>9099</v>
      </c>
      <c r="B24789" s="1">
        <v>10766</v>
      </c>
      <c r="C24789" s="1">
        <v>770</v>
      </c>
      <c r="D24789" s="1">
        <v>0.5</v>
      </c>
      <c r="E24789" s="1">
        <v>1</v>
      </c>
      <c r="F24789" s="1">
        <v>0.15</v>
      </c>
      <c r="G24789" s="1">
        <v>4</v>
      </c>
      <c r="H24789" s="1">
        <v>48.140000000013899</v>
      </c>
      <c r="I24789" s="1">
        <f>E24789*(1+F24789*(H24789/C24789)^G24789)</f>
        <v>1.0000022916732856</v>
      </c>
    </row>
    <row r="24790" spans="1:9">
      <c r="A24790" s="2">
        <v>9099</v>
      </c>
      <c r="B24790" s="1">
        <v>10771</v>
      </c>
      <c r="C24790" s="1">
        <v>430</v>
      </c>
      <c r="D24790" s="1">
        <v>0.5</v>
      </c>
      <c r="E24790" s="1">
        <v>1</v>
      </c>
      <c r="F24790" s="1">
        <v>0.15</v>
      </c>
      <c r="G24790" s="1">
        <v>4</v>
      </c>
      <c r="H24790" s="1">
        <v>396.216437508963</v>
      </c>
      <c r="I24790" s="1">
        <f>E24790*(1+F24790*(H24790/C24790)^G24790)</f>
        <v>1.1081302960207586</v>
      </c>
    </row>
    <row r="24791" spans="1:9">
      <c r="A24791" s="2">
        <v>9100</v>
      </c>
      <c r="B24791" s="1">
        <v>8203</v>
      </c>
      <c r="C24791" s="1">
        <v>2400</v>
      </c>
      <c r="D24791" s="1">
        <v>0.08</v>
      </c>
      <c r="E24791" s="1">
        <v>0.13700000000000001</v>
      </c>
      <c r="F24791" s="1">
        <v>0.15</v>
      </c>
      <c r="G24791" s="1">
        <v>4</v>
      </c>
      <c r="H24791" s="1">
        <v>1348.1220345336301</v>
      </c>
      <c r="I24791" s="1">
        <f>E24791*(1+F24791*(H24791/C24791)^G24791)</f>
        <v>0.13904589663428227</v>
      </c>
    </row>
    <row r="24792" spans="1:9">
      <c r="A24792" s="2">
        <v>9100</v>
      </c>
      <c r="B24792" s="1">
        <v>8315</v>
      </c>
      <c r="C24792" s="1">
        <v>1800</v>
      </c>
      <c r="D24792" s="1">
        <v>0.05</v>
      </c>
      <c r="E24792" s="1">
        <v>7.4999999999999997E-2</v>
      </c>
      <c r="F24792" s="1">
        <v>0.15</v>
      </c>
      <c r="G24792" s="1">
        <v>4</v>
      </c>
      <c r="H24792" s="1">
        <v>1191.7617094125101</v>
      </c>
      <c r="I24792" s="1">
        <f>E24792*(1+F24792*(H24792/C24792)^G24792)</f>
        <v>7.7161823396927967E-2</v>
      </c>
    </row>
    <row r="24793" spans="1:9">
      <c r="A24793" s="2">
        <v>9100</v>
      </c>
      <c r="B24793" s="1">
        <v>9067</v>
      </c>
      <c r="C24793" s="1">
        <v>520</v>
      </c>
      <c r="D24793" s="1">
        <v>1.04</v>
      </c>
      <c r="E24793" s="1">
        <v>2.08</v>
      </c>
      <c r="F24793" s="1">
        <v>0.15</v>
      </c>
      <c r="G24793" s="1">
        <v>4</v>
      </c>
      <c r="H24793" s="1">
        <v>257.08000000022002</v>
      </c>
      <c r="I24793" s="1">
        <f>E24793*(1+F24793*(H24793/C24793)^G24793)</f>
        <v>2.0986386470510197</v>
      </c>
    </row>
    <row r="24794" spans="1:9">
      <c r="A24794" s="2">
        <v>9100</v>
      </c>
      <c r="B24794" s="1">
        <v>9103</v>
      </c>
      <c r="C24794" s="1">
        <v>360</v>
      </c>
      <c r="D24794" s="1">
        <v>0.56000000000000005</v>
      </c>
      <c r="E24794" s="1">
        <v>1.3440000000000001</v>
      </c>
      <c r="F24794" s="1">
        <v>0.15</v>
      </c>
      <c r="G24794" s="1">
        <v>4</v>
      </c>
      <c r="H24794" s="1">
        <v>20.350000000005799</v>
      </c>
      <c r="I24794" s="1">
        <f>E24794*(1+F24794*(H24794/C24794)^G24794)</f>
        <v>1.3440020584398407</v>
      </c>
    </row>
    <row r="24795" spans="1:9">
      <c r="A24795" s="2">
        <v>9101</v>
      </c>
      <c r="B24795" s="1">
        <v>3946</v>
      </c>
      <c r="C24795" s="1">
        <v>1450</v>
      </c>
      <c r="D24795" s="1">
        <v>0.27</v>
      </c>
      <c r="E24795" s="1">
        <v>0.54</v>
      </c>
      <c r="F24795" s="1">
        <v>0.15</v>
      </c>
      <c r="G24795" s="1">
        <v>4</v>
      </c>
      <c r="H24795" s="1">
        <v>290.74928060093902</v>
      </c>
      <c r="I24795" s="1">
        <f>E24795*(1+F24795*(H24795/C24795)^G24795)</f>
        <v>0.54013094460359312</v>
      </c>
    </row>
    <row r="24796" spans="1:9">
      <c r="A24796" s="2">
        <v>9101</v>
      </c>
      <c r="B24796" s="1">
        <v>8315</v>
      </c>
      <c r="C24796" s="1">
        <v>1450</v>
      </c>
      <c r="D24796" s="1">
        <v>0.16</v>
      </c>
      <c r="E24796" s="1">
        <v>0.32</v>
      </c>
      <c r="F24796" s="1">
        <v>0.15</v>
      </c>
      <c r="G24796" s="1">
        <v>4</v>
      </c>
      <c r="H24796" s="1">
        <v>946.14638326107502</v>
      </c>
      <c r="I24796" s="1">
        <f>E24796*(1+F24796*(H24796/C24796)^G24796)</f>
        <v>0.32870166906907083</v>
      </c>
    </row>
    <row r="24797" spans="1:9">
      <c r="A24797" s="2">
        <v>9101</v>
      </c>
      <c r="B24797" s="1">
        <v>9066</v>
      </c>
      <c r="C24797" s="1">
        <v>6000</v>
      </c>
      <c r="D24797" s="1">
        <v>1.1399999999999999</v>
      </c>
      <c r="E24797" s="1">
        <v>0.91500000000000004</v>
      </c>
      <c r="F24797" s="1">
        <v>0.15</v>
      </c>
      <c r="G24797" s="1">
        <v>4</v>
      </c>
      <c r="H24797" s="1">
        <v>8141.12903077594</v>
      </c>
      <c r="I24797" s="1">
        <f>E24797*(1+F24797*(H24797/C24797)^G24797)</f>
        <v>1.3802066387752032</v>
      </c>
    </row>
    <row r="24798" spans="1:9">
      <c r="A24798" s="2">
        <v>9102</v>
      </c>
      <c r="B24798" s="1">
        <v>9129</v>
      </c>
      <c r="C24798" s="1">
        <v>6000</v>
      </c>
      <c r="D24798" s="1">
        <v>1.25</v>
      </c>
      <c r="E24798" s="1">
        <v>1.0029999999999999</v>
      </c>
      <c r="F24798" s="1">
        <v>0.15</v>
      </c>
      <c r="G24798" s="1">
        <v>4</v>
      </c>
      <c r="H24798" s="1">
        <v>9674.7069567004892</v>
      </c>
      <c r="I24798" s="1">
        <f>E24798*(1+F24798*(H24798/C24798)^G24798)</f>
        <v>2.0200410155129012</v>
      </c>
    </row>
    <row r="24799" spans="1:9">
      <c r="A24799" s="2">
        <v>9103</v>
      </c>
      <c r="B24799" s="1">
        <v>3945</v>
      </c>
      <c r="C24799" s="1">
        <v>2520</v>
      </c>
      <c r="D24799" s="1">
        <v>0.27</v>
      </c>
      <c r="E24799" s="1">
        <v>0.54</v>
      </c>
      <c r="F24799" s="1">
        <v>0.15</v>
      </c>
      <c r="G24799" s="1">
        <v>4</v>
      </c>
      <c r="H24799" s="1">
        <v>192.47000000018301</v>
      </c>
      <c r="I24799" s="1">
        <f>E24799*(1+F24799*(H24799/C24799)^G24799)</f>
        <v>0.54000275635430162</v>
      </c>
    </row>
    <row r="24800" spans="1:9">
      <c r="A24800" s="2">
        <v>9103</v>
      </c>
      <c r="B24800" s="1">
        <v>9099</v>
      </c>
      <c r="C24800" s="1">
        <v>770</v>
      </c>
      <c r="D24800" s="1">
        <v>0.75</v>
      </c>
      <c r="E24800" s="1">
        <v>1.286</v>
      </c>
      <c r="F24800" s="1">
        <v>0.15</v>
      </c>
      <c r="G24800" s="1">
        <v>4</v>
      </c>
      <c r="H24800" s="1">
        <v>415.72799448649999</v>
      </c>
      <c r="I24800" s="1">
        <f>E24800*(1+F24800*(H24800/C24800)^G24800)</f>
        <v>1.3023910361387794</v>
      </c>
    </row>
    <row r="24801" spans="1:9">
      <c r="A24801" s="2">
        <v>9103</v>
      </c>
      <c r="B24801" s="1">
        <v>9100</v>
      </c>
      <c r="C24801" s="1">
        <v>360</v>
      </c>
      <c r="D24801" s="1">
        <v>0.56000000000000005</v>
      </c>
      <c r="E24801" s="1">
        <v>1.3440000000000001</v>
      </c>
      <c r="F24801" s="1">
        <v>0.15</v>
      </c>
      <c r="G24801" s="1">
        <v>4</v>
      </c>
      <c r="H24801" s="1">
        <v>17.4900000000052</v>
      </c>
      <c r="I24801" s="1">
        <f>E24801*(1+F24801*(H24801/C24801)^G24801)</f>
        <v>1.3440011231551754</v>
      </c>
    </row>
    <row r="24802" spans="1:9">
      <c r="A24802" s="2">
        <v>9103</v>
      </c>
      <c r="B24802" s="1">
        <v>10506</v>
      </c>
      <c r="C24802" s="1">
        <v>720</v>
      </c>
      <c r="D24802" s="1">
        <v>1.25</v>
      </c>
      <c r="E24802" s="1">
        <v>2.1429999999999998</v>
      </c>
      <c r="F24802" s="1">
        <v>0.15</v>
      </c>
      <c r="G24802" s="1">
        <v>4</v>
      </c>
      <c r="H24802" s="1">
        <v>161.36512102669801</v>
      </c>
      <c r="I24802" s="1">
        <f>E24802*(1+F24802*(H24802/C24802)^G24802)</f>
        <v>2.1438110023572592</v>
      </c>
    </row>
    <row r="24803" spans="1:9">
      <c r="A24803" s="2">
        <v>9104</v>
      </c>
      <c r="B24803" s="1">
        <v>9069</v>
      </c>
      <c r="C24803" s="1">
        <v>990</v>
      </c>
      <c r="D24803" s="1">
        <v>1.29</v>
      </c>
      <c r="E24803" s="1">
        <v>1.9350000000000001</v>
      </c>
      <c r="F24803" s="1">
        <v>0.15</v>
      </c>
      <c r="G24803" s="1">
        <v>4</v>
      </c>
      <c r="H24803" s="1">
        <v>316.05247766448099</v>
      </c>
      <c r="I24803" s="1">
        <f>E24803*(1+F24803*(H24803/C24803)^G24803)</f>
        <v>1.9380148676182198</v>
      </c>
    </row>
    <row r="24804" spans="1:9">
      <c r="A24804" s="2">
        <v>9104</v>
      </c>
      <c r="B24804" s="1">
        <v>9105</v>
      </c>
      <c r="C24804" s="1">
        <v>1400</v>
      </c>
      <c r="D24804" s="1">
        <v>0.27</v>
      </c>
      <c r="E24804" s="1">
        <v>0.46300000000000002</v>
      </c>
      <c r="F24804" s="1">
        <v>0.15</v>
      </c>
      <c r="G24804" s="1">
        <v>4</v>
      </c>
      <c r="H24804" s="1">
        <v>631.00620130706295</v>
      </c>
      <c r="I24804" s="1">
        <f>E24804*(1+F24804*(H24804/C24804)^G24804)</f>
        <v>0.46586612163084173</v>
      </c>
    </row>
    <row r="24805" spans="1:9">
      <c r="A24805" s="2">
        <v>9104</v>
      </c>
      <c r="B24805" s="1">
        <v>10503</v>
      </c>
      <c r="C24805" s="1">
        <v>2440</v>
      </c>
      <c r="D24805" s="1">
        <v>0.25</v>
      </c>
      <c r="E24805" s="1">
        <v>0.42899999999999999</v>
      </c>
      <c r="F24805" s="1">
        <v>0.15</v>
      </c>
      <c r="G24805" s="1">
        <v>4</v>
      </c>
      <c r="H24805" s="1">
        <v>602.90637067219302</v>
      </c>
      <c r="I24805" s="1">
        <f>E24805*(1+F24805*(H24805/C24805)^G24805)</f>
        <v>0.42923987707112893</v>
      </c>
    </row>
    <row r="24806" spans="1:9">
      <c r="A24806" s="2">
        <v>9105</v>
      </c>
      <c r="B24806" s="1">
        <v>9071</v>
      </c>
      <c r="C24806" s="1">
        <v>810</v>
      </c>
      <c r="D24806" s="1">
        <v>0.51</v>
      </c>
      <c r="E24806" s="1">
        <v>1.224</v>
      </c>
      <c r="F24806" s="1">
        <v>0.15</v>
      </c>
      <c r="G24806" s="1">
        <v>4</v>
      </c>
      <c r="H24806" s="1">
        <v>151.70000000001801</v>
      </c>
      <c r="I24806" s="1">
        <f>E24806*(1+F24806*(H24806/C24806)^G24806)</f>
        <v>1.2242258785153217</v>
      </c>
    </row>
    <row r="24807" spans="1:9">
      <c r="A24807" s="2">
        <v>9105</v>
      </c>
      <c r="B24807" s="1">
        <v>9104</v>
      </c>
      <c r="C24807" s="1">
        <v>1580</v>
      </c>
      <c r="D24807" s="1">
        <v>0.27</v>
      </c>
      <c r="E24807" s="1">
        <v>0.46300000000000002</v>
      </c>
      <c r="F24807" s="1">
        <v>0.15</v>
      </c>
      <c r="G24807" s="1">
        <v>4</v>
      </c>
      <c r="H24807" s="1">
        <v>586.13884833592601</v>
      </c>
      <c r="I24807" s="1">
        <f>E24807*(1+F24807*(H24807/C24807)^G24807)</f>
        <v>0.46431536393154849</v>
      </c>
    </row>
    <row r="24808" spans="1:9">
      <c r="A24808" s="2">
        <v>9105</v>
      </c>
      <c r="B24808" s="1">
        <v>9106</v>
      </c>
      <c r="C24808" s="1">
        <v>810</v>
      </c>
      <c r="D24808" s="1">
        <v>0.49</v>
      </c>
      <c r="E24808" s="1">
        <v>0.98</v>
      </c>
      <c r="F24808" s="1">
        <v>0.15</v>
      </c>
      <c r="G24808" s="1">
        <v>4</v>
      </c>
      <c r="H24808" s="1">
        <v>435.342965160125</v>
      </c>
      <c r="I24808" s="1">
        <f>E24808*(1+F24808*(H24808/C24808)^G24808)</f>
        <v>0.99226601193860953</v>
      </c>
    </row>
    <row r="24809" spans="1:9">
      <c r="A24809" s="2">
        <v>9105</v>
      </c>
      <c r="B24809" s="1">
        <v>10504</v>
      </c>
      <c r="C24809" s="1">
        <v>1080</v>
      </c>
      <c r="D24809" s="1">
        <v>0.62</v>
      </c>
      <c r="E24809" s="1">
        <v>1.24</v>
      </c>
      <c r="F24809" s="1">
        <v>0.15</v>
      </c>
      <c r="G24809" s="1">
        <v>4</v>
      </c>
      <c r="H24809" s="1">
        <v>703.20620130719101</v>
      </c>
      <c r="I24809" s="1">
        <f>E24809*(1+F24809*(H24809/C24809)^G24809)</f>
        <v>1.2734309478515995</v>
      </c>
    </row>
    <row r="24810" spans="1:9">
      <c r="A24810" s="2">
        <v>9106</v>
      </c>
      <c r="B24810" s="1">
        <v>3945</v>
      </c>
      <c r="C24810" s="1">
        <v>450</v>
      </c>
      <c r="D24810" s="1">
        <v>0.46</v>
      </c>
      <c r="E24810" s="1">
        <v>0.92</v>
      </c>
      <c r="F24810" s="1">
        <v>0.15</v>
      </c>
      <c r="G24810" s="1">
        <v>4</v>
      </c>
      <c r="H24810" s="1">
        <v>400.41452904915701</v>
      </c>
      <c r="I24810" s="1">
        <f>E24810*(1+F24810*(H24810/C24810)^G24810)</f>
        <v>1.0065104042089372</v>
      </c>
    </row>
    <row r="24811" spans="1:9">
      <c r="A24811" s="2">
        <v>9106</v>
      </c>
      <c r="B24811" s="1">
        <v>9105</v>
      </c>
      <c r="C24811" s="1">
        <v>720</v>
      </c>
      <c r="D24811" s="1">
        <v>0.49</v>
      </c>
      <c r="E24811" s="1">
        <v>0.98</v>
      </c>
      <c r="F24811" s="1">
        <v>0.15</v>
      </c>
      <c r="G24811" s="1">
        <v>4</v>
      </c>
      <c r="H24811" s="1">
        <v>311.51893926049502</v>
      </c>
      <c r="I24811" s="1">
        <f>E24811*(1+F24811*(H24811/C24811)^G24811)</f>
        <v>0.98515139877726066</v>
      </c>
    </row>
    <row r="24812" spans="1:9">
      <c r="A24812" s="2">
        <v>9106</v>
      </c>
      <c r="B24812" s="1">
        <v>9107</v>
      </c>
      <c r="C24812" s="1">
        <v>1080</v>
      </c>
      <c r="D24812" s="1">
        <v>0.5</v>
      </c>
      <c r="E24812" s="1">
        <v>1</v>
      </c>
      <c r="F24812" s="1">
        <v>0.15</v>
      </c>
      <c r="G24812" s="1">
        <v>4</v>
      </c>
      <c r="H24812" s="1">
        <v>121.480000000148</v>
      </c>
      <c r="I24812" s="1">
        <f>E24812*(1+F24812*(H24812/C24812)^G24812)</f>
        <v>1.0000240112832028</v>
      </c>
    </row>
    <row r="24813" spans="1:9">
      <c r="A24813" s="2">
        <v>9106</v>
      </c>
      <c r="B24813" s="1">
        <v>9132</v>
      </c>
      <c r="C24813" s="1">
        <v>990</v>
      </c>
      <c r="D24813" s="1">
        <v>0.63</v>
      </c>
      <c r="E24813" s="1">
        <v>1.26</v>
      </c>
      <c r="F24813" s="1">
        <v>0.15</v>
      </c>
      <c r="G24813" s="1">
        <v>4</v>
      </c>
      <c r="H24813" s="1">
        <v>411.67373283323798</v>
      </c>
      <c r="I24813" s="1">
        <f>E24813*(1+F24813*(H24813/C24813)^G24813)</f>
        <v>1.2656511086245232</v>
      </c>
    </row>
    <row r="24814" spans="1:9">
      <c r="A24814" s="2">
        <v>9107</v>
      </c>
      <c r="B24814" s="1">
        <v>8448</v>
      </c>
      <c r="C24814" s="1">
        <v>1080</v>
      </c>
      <c r="D24814" s="1">
        <v>0.78</v>
      </c>
      <c r="E24814" s="1">
        <v>1.337</v>
      </c>
      <c r="F24814" s="1">
        <v>0.15</v>
      </c>
      <c r="G24814" s="1">
        <v>4</v>
      </c>
      <c r="H24814" s="1">
        <v>111.630000000026</v>
      </c>
      <c r="I24814" s="1">
        <f>E24814*(1+F24814*(H24814/C24814)^G24814)</f>
        <v>1.3370228902925558</v>
      </c>
    </row>
    <row r="24815" spans="1:9">
      <c r="A24815" s="2">
        <v>9107</v>
      </c>
      <c r="B24815" s="1">
        <v>9106</v>
      </c>
      <c r="C24815" s="1">
        <v>810</v>
      </c>
      <c r="D24815" s="1">
        <v>0.5</v>
      </c>
      <c r="E24815" s="1">
        <v>1</v>
      </c>
      <c r="F24815" s="1">
        <v>0.15</v>
      </c>
      <c r="G24815" s="1">
        <v>4</v>
      </c>
      <c r="H24815" s="1">
        <v>392.88529672225502</v>
      </c>
      <c r="I24815" s="1">
        <f>E24815*(1+F24815*(H24815/C24815)^G24815)</f>
        <v>1.008302603307383</v>
      </c>
    </row>
    <row r="24816" spans="1:9">
      <c r="A24816" s="2">
        <v>9107</v>
      </c>
      <c r="B24816" s="1">
        <v>9140</v>
      </c>
      <c r="C24816" s="1">
        <v>770</v>
      </c>
      <c r="D24816" s="1">
        <v>0.5</v>
      </c>
      <c r="E24816" s="1">
        <v>1.2</v>
      </c>
      <c r="F24816" s="1">
        <v>0.15</v>
      </c>
      <c r="G24816" s="1">
        <v>4</v>
      </c>
      <c r="H24816" s="1">
        <v>28.2600000000966</v>
      </c>
      <c r="I24816" s="1">
        <f>E24816*(1+F24816*(H24816/C24816)^G24816)</f>
        <v>1.2000003265865045</v>
      </c>
    </row>
    <row r="24817" spans="1:9">
      <c r="A24817" s="2">
        <v>9108</v>
      </c>
      <c r="B24817" s="1">
        <v>9074</v>
      </c>
      <c r="C24817" s="1">
        <v>1980</v>
      </c>
      <c r="D24817" s="1">
        <v>0.63</v>
      </c>
      <c r="E24817" s="1">
        <v>1.08</v>
      </c>
      <c r="F24817" s="1">
        <v>0.15</v>
      </c>
      <c r="G24817" s="1">
        <v>4</v>
      </c>
      <c r="H24817" s="1">
        <v>480.491005694195</v>
      </c>
      <c r="I24817" s="1">
        <f>E24817*(1+F24817*(H24817/C24817)^G24817)</f>
        <v>1.0805618175526908</v>
      </c>
    </row>
    <row r="24818" spans="1:9">
      <c r="A24818" s="2">
        <v>9108</v>
      </c>
      <c r="B24818" s="1">
        <v>10504</v>
      </c>
      <c r="C24818" s="1">
        <v>1080</v>
      </c>
      <c r="D24818" s="1">
        <v>0.51</v>
      </c>
      <c r="E24818" s="1">
        <v>1.02</v>
      </c>
      <c r="F24818" s="1">
        <v>0.15</v>
      </c>
      <c r="G24818" s="1">
        <v>4</v>
      </c>
      <c r="H24818" s="1">
        <v>412.722874235463</v>
      </c>
      <c r="I24818" s="1">
        <f>E24818*(1+F24818*(H24818/C24818)^G24818)</f>
        <v>1.0232631013747429</v>
      </c>
    </row>
    <row r="24819" spans="1:9">
      <c r="A24819" s="2">
        <v>9108</v>
      </c>
      <c r="B24819" s="1">
        <v>10505</v>
      </c>
      <c r="C24819" s="1">
        <v>2060</v>
      </c>
      <c r="D24819" s="1">
        <v>0.1</v>
      </c>
      <c r="E24819" s="1">
        <v>0.17100000000000001</v>
      </c>
      <c r="F24819" s="1">
        <v>0.15</v>
      </c>
      <c r="G24819" s="1">
        <v>4</v>
      </c>
      <c r="H24819" s="1">
        <v>1278.72340045227</v>
      </c>
      <c r="I24819" s="1">
        <f>E24819*(1+F24819*(H24819/C24819)^G24819)</f>
        <v>0.17480824551313837</v>
      </c>
    </row>
    <row r="24820" spans="1:9">
      <c r="A24820" s="2">
        <v>9109</v>
      </c>
      <c r="B24820" s="1">
        <v>12136</v>
      </c>
      <c r="C24820" s="1">
        <v>6000</v>
      </c>
      <c r="D24820" s="1">
        <v>1.2</v>
      </c>
      <c r="E24820" s="1">
        <v>0.96299999999999997</v>
      </c>
      <c r="F24820" s="1">
        <v>0.15</v>
      </c>
      <c r="G24820" s="1">
        <v>4</v>
      </c>
      <c r="H24820" s="1">
        <v>9330.4574223854706</v>
      </c>
      <c r="I24820" s="1">
        <f>E24820*(1+F24820*(H24820/C24820)^G24820)</f>
        <v>1.8077423865047366</v>
      </c>
    </row>
    <row r="24821" spans="1:9">
      <c r="A24821" s="2">
        <v>9110</v>
      </c>
      <c r="B24821" s="1">
        <v>8901</v>
      </c>
      <c r="C24821" s="1">
        <v>540</v>
      </c>
      <c r="D24821" s="1">
        <v>0.18</v>
      </c>
      <c r="E24821" s="1">
        <v>0.432</v>
      </c>
      <c r="F24821" s="1">
        <v>0.15</v>
      </c>
      <c r="G24821" s="1">
        <v>4</v>
      </c>
      <c r="H24821" s="1">
        <v>0</v>
      </c>
      <c r="I24821" s="1">
        <f>E24821*(1+F24821*(H24821/C24821)^G24821)</f>
        <v>0.432</v>
      </c>
    </row>
    <row r="24822" spans="1:9">
      <c r="A24822" s="2">
        <v>9110</v>
      </c>
      <c r="B24822" s="1">
        <v>9147</v>
      </c>
      <c r="C24822" s="1">
        <v>810</v>
      </c>
      <c r="D24822" s="1">
        <v>0.57999999999999996</v>
      </c>
      <c r="E24822" s="1">
        <v>1.1599999999999999</v>
      </c>
      <c r="F24822" s="1">
        <v>0.15</v>
      </c>
      <c r="G24822" s="1">
        <v>4</v>
      </c>
      <c r="H24822" s="1">
        <v>0</v>
      </c>
      <c r="I24822" s="1">
        <f>E24822*(1+F24822*(H24822/C24822)^G24822)</f>
        <v>1.1599999999999999</v>
      </c>
    </row>
    <row r="24823" spans="1:9">
      <c r="A24823" s="2">
        <v>9110</v>
      </c>
      <c r="B24823" s="1">
        <v>9148</v>
      </c>
      <c r="C24823" s="1">
        <v>2100</v>
      </c>
      <c r="D24823" s="1">
        <v>0.4</v>
      </c>
      <c r="E24823" s="1">
        <v>0.8</v>
      </c>
      <c r="F24823" s="1">
        <v>0.15</v>
      </c>
      <c r="G24823" s="1">
        <v>4</v>
      </c>
      <c r="H24823" s="1">
        <v>0</v>
      </c>
      <c r="I24823" s="1">
        <f>E24823*(1+F24823*(H24823/C24823)^G24823)</f>
        <v>0.8</v>
      </c>
    </row>
    <row r="24824" spans="1:9">
      <c r="A24824" s="2">
        <v>9111</v>
      </c>
      <c r="B24824" s="1">
        <v>8267</v>
      </c>
      <c r="C24824" s="1">
        <v>1260</v>
      </c>
      <c r="D24824" s="1">
        <v>0.84</v>
      </c>
      <c r="E24824" s="1">
        <v>1.44</v>
      </c>
      <c r="F24824" s="1">
        <v>0.15</v>
      </c>
      <c r="G24824" s="1">
        <v>4</v>
      </c>
      <c r="H24824" s="1">
        <v>659.28159602801304</v>
      </c>
      <c r="I24824" s="1">
        <f>E24824*(1+F24824*(H24824/C24824)^G24824)</f>
        <v>1.4561903180634803</v>
      </c>
    </row>
    <row r="24825" spans="1:9">
      <c r="A24825" s="2">
        <v>9111</v>
      </c>
      <c r="B24825" s="1">
        <v>8272</v>
      </c>
      <c r="C24825" s="1">
        <v>1440</v>
      </c>
      <c r="D24825" s="1">
        <v>0.42</v>
      </c>
      <c r="E24825" s="1">
        <v>0.72</v>
      </c>
      <c r="F24825" s="1">
        <v>0.15</v>
      </c>
      <c r="G24825" s="1">
        <v>4</v>
      </c>
      <c r="H24825" s="1">
        <v>1615.57950291983</v>
      </c>
      <c r="I24825" s="1">
        <f>E24825*(1+F24825*(H24825/C24825)^G24825)</f>
        <v>0.89111462325393598</v>
      </c>
    </row>
    <row r="24826" spans="1:9">
      <c r="A24826" s="2">
        <v>9111</v>
      </c>
      <c r="B24826" s="1">
        <v>10960</v>
      </c>
      <c r="C24826" s="1">
        <v>1620</v>
      </c>
      <c r="D24826" s="1">
        <v>0.05</v>
      </c>
      <c r="E24826" s="1">
        <v>8.5999999999999993E-2</v>
      </c>
      <c r="F24826" s="1">
        <v>0.15</v>
      </c>
      <c r="G24826" s="1">
        <v>4</v>
      </c>
      <c r="H24826" s="1">
        <v>1664.5620609334601</v>
      </c>
      <c r="I24826" s="1">
        <f>E24826*(1+F24826*(H24826/C24826)^G24826)</f>
        <v>0.1003790309870488</v>
      </c>
    </row>
    <row r="24827" spans="1:9">
      <c r="A24827" s="2">
        <v>9112</v>
      </c>
      <c r="B24827" s="1">
        <v>8266</v>
      </c>
      <c r="C24827" s="1">
        <v>2520</v>
      </c>
      <c r="D24827" s="1">
        <v>0.28999999999999998</v>
      </c>
      <c r="E24827" s="1">
        <v>0.497</v>
      </c>
      <c r="F24827" s="1">
        <v>0.15</v>
      </c>
      <c r="G24827" s="1">
        <v>4</v>
      </c>
      <c r="H24827" s="1">
        <v>1765.74859779504</v>
      </c>
      <c r="I24827" s="1">
        <f>E24827*(1+F24827*(H24827/C24827)^G24827)</f>
        <v>0.51497053326939513</v>
      </c>
    </row>
    <row r="24828" spans="1:9">
      <c r="A24828" s="2">
        <v>9112</v>
      </c>
      <c r="B24828" s="1">
        <v>9113</v>
      </c>
      <c r="C24828" s="1">
        <v>1440</v>
      </c>
      <c r="D24828" s="1">
        <v>0.9</v>
      </c>
      <c r="E24828" s="1">
        <v>1.5429999999999999</v>
      </c>
      <c r="F24828" s="1">
        <v>0.15</v>
      </c>
      <c r="G24828" s="1">
        <v>4</v>
      </c>
      <c r="H24828" s="1">
        <v>1850.4023983740601</v>
      </c>
      <c r="I24828" s="1">
        <f>E24828*(1+F24828*(H24828/C24828)^G24828)</f>
        <v>2.1740618807076064</v>
      </c>
    </row>
    <row r="24829" spans="1:9">
      <c r="A24829" s="2">
        <v>9112</v>
      </c>
      <c r="B24829" s="1">
        <v>10968</v>
      </c>
      <c r="C24829" s="1">
        <v>630</v>
      </c>
      <c r="D24829" s="1">
        <v>0.5</v>
      </c>
      <c r="E24829" s="1">
        <v>1.2</v>
      </c>
      <c r="F24829" s="1">
        <v>0.15</v>
      </c>
      <c r="G24829" s="1">
        <v>4</v>
      </c>
      <c r="H24829" s="1">
        <v>568.84124616788097</v>
      </c>
      <c r="I24829" s="1">
        <f>E24829*(1+F24829*(H24829/C24829)^G24829)</f>
        <v>1.3196395095326985</v>
      </c>
    </row>
    <row r="24830" spans="1:9">
      <c r="A24830" s="2">
        <v>9113</v>
      </c>
      <c r="B24830" s="1">
        <v>3897</v>
      </c>
      <c r="C24830" s="1">
        <v>2520</v>
      </c>
      <c r="D24830" s="1">
        <v>0.81</v>
      </c>
      <c r="E24830" s="1">
        <v>1.2150000000000001</v>
      </c>
      <c r="F24830" s="1">
        <v>0.15</v>
      </c>
      <c r="G24830" s="1">
        <v>4</v>
      </c>
      <c r="H24830" s="1">
        <v>1411.60190077382</v>
      </c>
      <c r="I24830" s="1">
        <f>E24830*(1+F24830*(H24830/C24830)^G24830)</f>
        <v>1.2329437955293572</v>
      </c>
    </row>
    <row r="24831" spans="1:9">
      <c r="A24831" s="2">
        <v>9113</v>
      </c>
      <c r="B24831" s="1">
        <v>9112</v>
      </c>
      <c r="C24831" s="1">
        <v>2520</v>
      </c>
      <c r="D24831" s="1">
        <v>0.9</v>
      </c>
      <c r="E24831" s="1">
        <v>1.5429999999999999</v>
      </c>
      <c r="F24831" s="1">
        <v>0.15</v>
      </c>
      <c r="G24831" s="1">
        <v>4</v>
      </c>
      <c r="H24831" s="1">
        <v>1752.3460309993</v>
      </c>
      <c r="I24831" s="1">
        <f>E24831*(1+F24831*(H24831/C24831)^G24831)</f>
        <v>1.5971170979059925</v>
      </c>
    </row>
    <row r="24832" spans="1:9">
      <c r="A24832" s="2">
        <v>9113</v>
      </c>
      <c r="B24832" s="1">
        <v>9114</v>
      </c>
      <c r="C24832" s="1">
        <v>1440</v>
      </c>
      <c r="D24832" s="1">
        <v>0.42</v>
      </c>
      <c r="E24832" s="1">
        <v>0.84</v>
      </c>
      <c r="F24832" s="1">
        <v>0.15</v>
      </c>
      <c r="G24832" s="1">
        <v>4</v>
      </c>
      <c r="H24832" s="1">
        <v>1765.9008210843599</v>
      </c>
      <c r="I24832" s="1">
        <f>E24832*(1+F24832*(H24832/C24832)^G24832)</f>
        <v>1.1249612523084458</v>
      </c>
    </row>
    <row r="24833" spans="1:9">
      <c r="A24833" s="2">
        <v>9113</v>
      </c>
      <c r="B24833" s="1">
        <v>9115</v>
      </c>
      <c r="C24833" s="1">
        <v>1440</v>
      </c>
      <c r="D24833" s="1">
        <v>0.32</v>
      </c>
      <c r="E24833" s="1">
        <v>0.54900000000000004</v>
      </c>
      <c r="F24833" s="1">
        <v>0.15</v>
      </c>
      <c r="G24833" s="1">
        <v>4</v>
      </c>
      <c r="H24833" s="1">
        <v>1860.9554810740301</v>
      </c>
      <c r="I24833" s="1">
        <f>E24833*(1+F24833*(H24833/C24833)^G24833)</f>
        <v>0.77869818856822348</v>
      </c>
    </row>
    <row r="24834" spans="1:9">
      <c r="A24834" s="2">
        <v>9114</v>
      </c>
      <c r="B24834" s="1">
        <v>9113</v>
      </c>
      <c r="C24834" s="1">
        <v>1440</v>
      </c>
      <c r="D24834" s="1">
        <v>0.42</v>
      </c>
      <c r="E24834" s="1">
        <v>0.84</v>
      </c>
      <c r="F24834" s="1">
        <v>0.15</v>
      </c>
      <c r="G24834" s="1">
        <v>4</v>
      </c>
      <c r="H24834" s="1">
        <v>1419.1772196050799</v>
      </c>
      <c r="I24834" s="1">
        <f>E24834*(1+F24834*(H24834/C24834)^G24834)</f>
        <v>0.95886858748635884</v>
      </c>
    </row>
    <row r="24835" spans="1:9">
      <c r="A24835" s="2">
        <v>9114</v>
      </c>
      <c r="B24835" s="1">
        <v>9115</v>
      </c>
      <c r="C24835" s="1">
        <v>1360</v>
      </c>
      <c r="D24835" s="1">
        <v>0.18</v>
      </c>
      <c r="E24835" s="1">
        <v>0.36</v>
      </c>
      <c r="F24835" s="1">
        <v>0.15</v>
      </c>
      <c r="G24835" s="1">
        <v>4</v>
      </c>
      <c r="H24835" s="1">
        <v>1348.4195673014599</v>
      </c>
      <c r="I24835" s="1">
        <f>E24835*(1+F24835*(H24835/C24835)^G24835)</f>
        <v>0.41218411356050738</v>
      </c>
    </row>
    <row r="24836" spans="1:9">
      <c r="A24836" s="2">
        <v>9114</v>
      </c>
      <c r="B24836" s="1">
        <v>10969</v>
      </c>
      <c r="C24836" s="1">
        <v>2060</v>
      </c>
      <c r="D24836" s="1">
        <v>0.47</v>
      </c>
      <c r="E24836" s="1">
        <v>0.94</v>
      </c>
      <c r="F24836" s="1">
        <v>0.15</v>
      </c>
      <c r="G24836" s="1">
        <v>4</v>
      </c>
      <c r="H24836" s="1">
        <v>2026.53902382667</v>
      </c>
      <c r="I24836" s="1">
        <f>E24836*(1+F24836*(H24836/C24836)^G24836)</f>
        <v>1.0720596419929627</v>
      </c>
    </row>
    <row r="24837" spans="1:9">
      <c r="A24837" s="2">
        <v>9114</v>
      </c>
      <c r="B24837" s="1">
        <v>12042</v>
      </c>
      <c r="C24837" s="1">
        <v>1440</v>
      </c>
      <c r="D24837" s="1">
        <v>0.88</v>
      </c>
      <c r="E24837" s="1">
        <v>1.5089999999999999</v>
      </c>
      <c r="F24837" s="1">
        <v>0.15</v>
      </c>
      <c r="G24837" s="1">
        <v>4</v>
      </c>
      <c r="H24837" s="1">
        <v>2007.09831281732</v>
      </c>
      <c r="I24837" s="1">
        <f>E24837*(1+F24837*(H24837/C24837)^G24837)</f>
        <v>2.363289589286711</v>
      </c>
    </row>
    <row r="24838" spans="1:9">
      <c r="A24838" s="2">
        <v>9115</v>
      </c>
      <c r="B24838" s="1">
        <v>6910</v>
      </c>
      <c r="C24838" s="1">
        <v>2160</v>
      </c>
      <c r="D24838" s="1">
        <v>0.8</v>
      </c>
      <c r="E24838" s="1">
        <v>1.371</v>
      </c>
      <c r="F24838" s="1">
        <v>0.15</v>
      </c>
      <c r="G24838" s="1">
        <v>4</v>
      </c>
      <c r="H24838" s="1">
        <v>1483.9896969229401</v>
      </c>
      <c r="I24838" s="1">
        <f>E24838*(1+F24838*(H24838/C24838)^G24838)</f>
        <v>1.4168181186077502</v>
      </c>
    </row>
    <row r="24839" spans="1:9">
      <c r="A24839" s="2">
        <v>9115</v>
      </c>
      <c r="B24839" s="1">
        <v>9113</v>
      </c>
      <c r="C24839" s="1">
        <v>1440</v>
      </c>
      <c r="D24839" s="1">
        <v>0.32</v>
      </c>
      <c r="E24839" s="1">
        <v>0.54900000000000004</v>
      </c>
      <c r="F24839" s="1">
        <v>0.15</v>
      </c>
      <c r="G24839" s="1">
        <v>4</v>
      </c>
      <c r="H24839" s="1">
        <v>1705.4507121680299</v>
      </c>
      <c r="I24839" s="1">
        <f>E24839*(1+F24839*(H24839/C24839)^G24839)</f>
        <v>0.71102063355253586</v>
      </c>
    </row>
    <row r="24840" spans="1:9">
      <c r="A24840" s="2">
        <v>9115</v>
      </c>
      <c r="B24840" s="1">
        <v>9114</v>
      </c>
      <c r="C24840" s="1">
        <v>1360</v>
      </c>
      <c r="D24840" s="1">
        <v>0.18</v>
      </c>
      <c r="E24840" s="1">
        <v>0.36</v>
      </c>
      <c r="F24840" s="1">
        <v>0.15</v>
      </c>
      <c r="G24840" s="1">
        <v>4</v>
      </c>
      <c r="H24840" s="1">
        <v>1758.9400650160701</v>
      </c>
      <c r="I24840" s="1">
        <f>E24840*(1+F24840*(H24840/C24840)^G24840)</f>
        <v>0.51109228588938604</v>
      </c>
    </row>
    <row r="24841" spans="1:9">
      <c r="A24841" s="2">
        <v>9115</v>
      </c>
      <c r="B24841" s="1">
        <v>10963</v>
      </c>
      <c r="C24841" s="1">
        <v>1880</v>
      </c>
      <c r="D24841" s="1">
        <v>0.49</v>
      </c>
      <c r="E24841" s="1">
        <v>0.84</v>
      </c>
      <c r="F24841" s="1">
        <v>0.15</v>
      </c>
      <c r="G24841" s="1">
        <v>4</v>
      </c>
      <c r="H24841" s="1">
        <v>1725.3853514525599</v>
      </c>
      <c r="I24841" s="1">
        <f>E24841*(1+F24841*(H24841/C24841)^G24841)</f>
        <v>0.92938889614847608</v>
      </c>
    </row>
    <row r="24842" spans="1:9">
      <c r="A24842" s="2">
        <v>9116</v>
      </c>
      <c r="B24842" s="1">
        <v>3900</v>
      </c>
      <c r="C24842" s="1">
        <v>1440</v>
      </c>
      <c r="D24842" s="1">
        <v>0.64</v>
      </c>
      <c r="E24842" s="1">
        <v>0.96</v>
      </c>
      <c r="F24842" s="1">
        <v>0.15</v>
      </c>
      <c r="G24842" s="1">
        <v>4</v>
      </c>
      <c r="H24842" s="1">
        <v>1827.3606637176399</v>
      </c>
      <c r="I24842" s="1">
        <f>E24842*(1+F24842*(H24842/C24842)^G24842)</f>
        <v>1.3334303497820907</v>
      </c>
    </row>
    <row r="24843" spans="1:9">
      <c r="A24843" s="2">
        <v>9116</v>
      </c>
      <c r="B24843" s="1">
        <v>6910</v>
      </c>
      <c r="C24843" s="1">
        <v>2160</v>
      </c>
      <c r="D24843" s="1">
        <v>0.04</v>
      </c>
      <c r="E24843" s="1">
        <v>6.9000000000000006E-2</v>
      </c>
      <c r="F24843" s="1">
        <v>0.15</v>
      </c>
      <c r="G24843" s="1">
        <v>4</v>
      </c>
      <c r="H24843" s="1">
        <v>1997.7249311396799</v>
      </c>
      <c r="I24843" s="1">
        <f>E24843*(1+F24843*(H24843/C24843)^G24843)</f>
        <v>7.6573002554987515E-2</v>
      </c>
    </row>
    <row r="24844" spans="1:9">
      <c r="A24844" s="2">
        <v>9116</v>
      </c>
      <c r="B24844" s="1">
        <v>9117</v>
      </c>
      <c r="C24844" s="1">
        <v>1440</v>
      </c>
      <c r="D24844" s="1">
        <v>0.68</v>
      </c>
      <c r="E24844" s="1">
        <v>1.02</v>
      </c>
      <c r="F24844" s="1">
        <v>0.15</v>
      </c>
      <c r="G24844" s="1">
        <v>4</v>
      </c>
      <c r="H24844" s="1">
        <v>1539.8646158599499</v>
      </c>
      <c r="I24844" s="1">
        <f>E24844*(1+F24844*(H24844/C24844)^G24844)</f>
        <v>1.2200652313595195</v>
      </c>
    </row>
    <row r="24845" spans="1:9">
      <c r="A24845" s="2">
        <v>9116</v>
      </c>
      <c r="B24845" s="1">
        <v>10776</v>
      </c>
      <c r="C24845" s="1">
        <v>1440</v>
      </c>
      <c r="D24845" s="1">
        <v>0.65</v>
      </c>
      <c r="E24845" s="1">
        <v>0.97499999999999998</v>
      </c>
      <c r="F24845" s="1">
        <v>0.15</v>
      </c>
      <c r="G24845" s="1">
        <v>4</v>
      </c>
      <c r="H24845" s="1">
        <v>2281.63593766652</v>
      </c>
      <c r="I24845" s="1">
        <f>E24845*(1+F24845*(H24845/C24845)^G24845)</f>
        <v>1.8967885331128014</v>
      </c>
    </row>
    <row r="24846" spans="1:9">
      <c r="A24846" s="2">
        <v>9117</v>
      </c>
      <c r="B24846" s="1">
        <v>9116</v>
      </c>
      <c r="C24846" s="1">
        <v>1440</v>
      </c>
      <c r="D24846" s="1">
        <v>0.68</v>
      </c>
      <c r="E24846" s="1">
        <v>1.02</v>
      </c>
      <c r="F24846" s="1">
        <v>0.15</v>
      </c>
      <c r="G24846" s="1">
        <v>4</v>
      </c>
      <c r="H24846" s="1">
        <v>1516.5707428118401</v>
      </c>
      <c r="I24846" s="1">
        <f>E24846*(1+F24846*(H24846/C24846)^G24846)</f>
        <v>1.2082314363683533</v>
      </c>
    </row>
    <row r="24847" spans="1:9">
      <c r="A24847" s="2">
        <v>9117</v>
      </c>
      <c r="B24847" s="1">
        <v>9118</v>
      </c>
      <c r="C24847" s="1">
        <v>680</v>
      </c>
      <c r="D24847" s="1">
        <v>0.81</v>
      </c>
      <c r="E24847" s="1">
        <v>1.08</v>
      </c>
      <c r="F24847" s="1">
        <v>0.15</v>
      </c>
      <c r="G24847" s="1">
        <v>4</v>
      </c>
      <c r="H24847" s="1">
        <v>1115.25577958396</v>
      </c>
      <c r="I24847" s="1">
        <f>E24847*(1+F24847*(H24847/C24847)^G24847)</f>
        <v>2.252134081750448</v>
      </c>
    </row>
    <row r="24848" spans="1:9">
      <c r="A24848" s="2">
        <v>9117</v>
      </c>
      <c r="B24848" s="1">
        <v>10278</v>
      </c>
      <c r="C24848" s="1">
        <v>1620</v>
      </c>
      <c r="D24848" s="1">
        <v>0.7</v>
      </c>
      <c r="E24848" s="1">
        <v>1.05</v>
      </c>
      <c r="F24848" s="1">
        <v>0.15</v>
      </c>
      <c r="G24848" s="1">
        <v>4</v>
      </c>
      <c r="H24848" s="1">
        <v>1370.12292280066</v>
      </c>
      <c r="I24848" s="1">
        <f>E24848*(1+F24848*(H24848/C24848)^G24848)</f>
        <v>1.1305858199776566</v>
      </c>
    </row>
    <row r="24849" spans="1:9">
      <c r="A24849" s="2">
        <v>9117</v>
      </c>
      <c r="B24849" s="1">
        <v>10776</v>
      </c>
      <c r="C24849" s="1">
        <v>1440</v>
      </c>
      <c r="D24849" s="1">
        <v>0.4</v>
      </c>
      <c r="E24849" s="1">
        <v>0.6</v>
      </c>
      <c r="F24849" s="1">
        <v>0.15</v>
      </c>
      <c r="G24849" s="1">
        <v>4</v>
      </c>
      <c r="H24849" s="1">
        <v>1563.2417864440999</v>
      </c>
      <c r="I24849" s="1">
        <f>E24849*(1+F24849*(H24849/C24849)^G24849)</f>
        <v>0.7249963015380988</v>
      </c>
    </row>
    <row r="24850" spans="1:9">
      <c r="A24850" s="2">
        <v>9118</v>
      </c>
      <c r="B24850" s="1">
        <v>9089</v>
      </c>
      <c r="C24850" s="1">
        <v>2520</v>
      </c>
      <c r="D24850" s="1">
        <v>1</v>
      </c>
      <c r="E24850" s="1">
        <v>1.333</v>
      </c>
      <c r="F24850" s="1">
        <v>0.15</v>
      </c>
      <c r="G24850" s="1">
        <v>4</v>
      </c>
      <c r="H24850" s="1">
        <v>1455.08683323576</v>
      </c>
      <c r="I24850" s="1">
        <f>E24850*(1+F24850*(H24850/C24850)^G24850)</f>
        <v>1.3552266949424554</v>
      </c>
    </row>
    <row r="24851" spans="1:9">
      <c r="A24851" s="2">
        <v>9118</v>
      </c>
      <c r="B24851" s="1">
        <v>9117</v>
      </c>
      <c r="C24851" s="1">
        <v>680</v>
      </c>
      <c r="D24851" s="1">
        <v>0.81</v>
      </c>
      <c r="E24851" s="1">
        <v>1.08</v>
      </c>
      <c r="F24851" s="1">
        <v>0.15</v>
      </c>
      <c r="G24851" s="1">
        <v>4</v>
      </c>
      <c r="H24851" s="1">
        <v>1153.13029354478</v>
      </c>
      <c r="I24851" s="1">
        <f>E24851*(1+F24851*(H24851/C24851)^G24851)</f>
        <v>2.4196547545052565</v>
      </c>
    </row>
    <row r="24852" spans="1:9">
      <c r="A24852" s="2">
        <v>9118</v>
      </c>
      <c r="B24852" s="1">
        <v>9619</v>
      </c>
      <c r="C24852" s="1">
        <v>1030</v>
      </c>
      <c r="D24852" s="1">
        <v>0.75</v>
      </c>
      <c r="E24852" s="1">
        <v>1</v>
      </c>
      <c r="F24852" s="1">
        <v>0.15</v>
      </c>
      <c r="G24852" s="1">
        <v>4</v>
      </c>
      <c r="H24852" s="1">
        <v>699.98019125785504</v>
      </c>
      <c r="I24852" s="1">
        <f>E24852*(1+F24852*(H24852/C24852)^G24852)</f>
        <v>1.0319952391433573</v>
      </c>
    </row>
    <row r="24853" spans="1:9">
      <c r="A24853" s="2">
        <v>9118</v>
      </c>
      <c r="B24853" s="1">
        <v>12047</v>
      </c>
      <c r="C24853" s="1">
        <v>1360</v>
      </c>
      <c r="D24853" s="1">
        <v>0.82</v>
      </c>
      <c r="E24853" s="1">
        <v>1.093</v>
      </c>
      <c r="F24853" s="1">
        <v>0.15</v>
      </c>
      <c r="G24853" s="1">
        <v>4</v>
      </c>
      <c r="H24853" s="1">
        <v>1711.13590686314</v>
      </c>
      <c r="I24853" s="1">
        <f>E24853*(1+F24853*(H24853/C24853)^G24853)</f>
        <v>1.5038599475921735</v>
      </c>
    </row>
    <row r="24854" spans="1:9">
      <c r="A24854" s="2">
        <v>9119</v>
      </c>
      <c r="B24854" s="1">
        <v>8223</v>
      </c>
      <c r="C24854" s="1">
        <v>510</v>
      </c>
      <c r="D24854" s="1">
        <v>0.75</v>
      </c>
      <c r="E24854" s="1">
        <v>1.5</v>
      </c>
      <c r="F24854" s="1">
        <v>0.15</v>
      </c>
      <c r="G24854" s="1">
        <v>4</v>
      </c>
      <c r="H24854" s="1">
        <v>114.510000000023</v>
      </c>
      <c r="I24854" s="1">
        <f>E24854*(1+F24854*(H24854/C24854)^G24854)</f>
        <v>1.5005718412397755</v>
      </c>
    </row>
    <row r="24855" spans="1:9">
      <c r="A24855" s="2">
        <v>9119</v>
      </c>
      <c r="B24855" s="1">
        <v>9619</v>
      </c>
      <c r="C24855" s="1">
        <v>1030</v>
      </c>
      <c r="D24855" s="1">
        <v>0.39</v>
      </c>
      <c r="E24855" s="1">
        <v>0.58499999999999996</v>
      </c>
      <c r="F24855" s="1">
        <v>0.15</v>
      </c>
      <c r="G24855" s="1">
        <v>4</v>
      </c>
      <c r="H24855" s="1">
        <v>927.97348798117298</v>
      </c>
      <c r="I24855" s="1">
        <f>E24855*(1+F24855*(H24855/C24855)^G24855)</f>
        <v>0.64281499615180493</v>
      </c>
    </row>
    <row r="24856" spans="1:9">
      <c r="A24856" s="2">
        <v>9119</v>
      </c>
      <c r="B24856" s="1">
        <v>10779</v>
      </c>
      <c r="C24856" s="1">
        <v>510</v>
      </c>
      <c r="D24856" s="1">
        <v>0.4</v>
      </c>
      <c r="E24856" s="1">
        <v>0.8</v>
      </c>
      <c r="F24856" s="1">
        <v>0.15</v>
      </c>
      <c r="G24856" s="1">
        <v>4</v>
      </c>
      <c r="H24856" s="1">
        <v>906.85073028614704</v>
      </c>
      <c r="I24856" s="1">
        <f>E24856*(1+F24856*(H24856/C24856)^G24856)</f>
        <v>1.9996201996172009</v>
      </c>
    </row>
    <row r="24857" spans="1:9">
      <c r="A24857" s="2">
        <v>9120</v>
      </c>
      <c r="B24857" s="1">
        <v>9121</v>
      </c>
      <c r="C24857" s="1">
        <v>1980</v>
      </c>
      <c r="D24857" s="1">
        <v>0.62</v>
      </c>
      <c r="E24857" s="1">
        <v>0.93</v>
      </c>
      <c r="F24857" s="1">
        <v>0.15</v>
      </c>
      <c r="G24857" s="1">
        <v>4</v>
      </c>
      <c r="H24857" s="1">
        <v>1938.81304728483</v>
      </c>
      <c r="I24857" s="1">
        <f>E24857*(1+F24857*(H24857/C24857)^G24857)</f>
        <v>1.0582499431236014</v>
      </c>
    </row>
    <row r="24858" spans="1:9">
      <c r="A24858" s="2">
        <v>9120</v>
      </c>
      <c r="B24858" s="1">
        <v>10767</v>
      </c>
      <c r="C24858" s="1">
        <v>1440</v>
      </c>
      <c r="D24858" s="1">
        <v>1.25</v>
      </c>
      <c r="E24858" s="1">
        <v>1.667</v>
      </c>
      <c r="F24858" s="1">
        <v>0.15</v>
      </c>
      <c r="G24858" s="1">
        <v>4</v>
      </c>
      <c r="H24858" s="1">
        <v>2127.5671890704698</v>
      </c>
      <c r="I24858" s="1">
        <f>E24858*(1+F24858*(H24858/C24858)^G24858)</f>
        <v>2.8585438429644165</v>
      </c>
    </row>
    <row r="24859" spans="1:9">
      <c r="A24859" s="2">
        <v>9120</v>
      </c>
      <c r="B24859" s="1">
        <v>10772</v>
      </c>
      <c r="C24859" s="1">
        <v>990</v>
      </c>
      <c r="D24859" s="1">
        <v>0.83</v>
      </c>
      <c r="E24859" s="1">
        <v>1.423</v>
      </c>
      <c r="F24859" s="1">
        <v>0.15</v>
      </c>
      <c r="G24859" s="1">
        <v>4</v>
      </c>
      <c r="H24859" s="1">
        <v>786.24538970670199</v>
      </c>
      <c r="I24859" s="1">
        <f>E24859*(1+F24859*(H24859/C24859)^G24859)</f>
        <v>1.5079156675984304</v>
      </c>
    </row>
    <row r="24860" spans="1:9">
      <c r="A24860" s="2">
        <v>9120</v>
      </c>
      <c r="B24860" s="1">
        <v>10779</v>
      </c>
      <c r="C24860" s="1">
        <v>1080</v>
      </c>
      <c r="D24860" s="1">
        <v>0.57999999999999996</v>
      </c>
      <c r="E24860" s="1">
        <v>0.99399999999999999</v>
      </c>
      <c r="F24860" s="1">
        <v>0.15</v>
      </c>
      <c r="G24860" s="1">
        <v>4</v>
      </c>
      <c r="H24860" s="1">
        <v>790.91449869400003</v>
      </c>
      <c r="I24860" s="1">
        <f>E24860*(1+F24860*(H24860/C24860)^G24860)</f>
        <v>1.0368845412983068</v>
      </c>
    </row>
    <row r="24861" spans="1:9">
      <c r="A24861" s="2">
        <v>9121</v>
      </c>
      <c r="B24861" s="1">
        <v>9120</v>
      </c>
      <c r="C24861" s="1">
        <v>1440</v>
      </c>
      <c r="D24861" s="1">
        <v>0.62</v>
      </c>
      <c r="E24861" s="1">
        <v>0.93</v>
      </c>
      <c r="F24861" s="1">
        <v>0.15</v>
      </c>
      <c r="G24861" s="1">
        <v>4</v>
      </c>
      <c r="H24861" s="1">
        <v>1821.7323538993201</v>
      </c>
      <c r="I24861" s="1">
        <f>E24861*(1+F24861*(H24861/C24861)^G24861)</f>
        <v>1.2873242781385852</v>
      </c>
    </row>
    <row r="24862" spans="1:9">
      <c r="A24862" s="2">
        <v>9121</v>
      </c>
      <c r="B24862" s="1">
        <v>9122</v>
      </c>
      <c r="C24862" s="1">
        <v>450</v>
      </c>
      <c r="D24862" s="1">
        <v>0.48</v>
      </c>
      <c r="E24862" s="1">
        <v>0.96</v>
      </c>
      <c r="F24862" s="1">
        <v>0.15</v>
      </c>
      <c r="G24862" s="1">
        <v>4</v>
      </c>
      <c r="H24862" s="1">
        <v>136.600000000064</v>
      </c>
      <c r="I24862" s="1">
        <f>E24862*(1+F24862*(H24862/C24862)^G24862)</f>
        <v>0.96122268683024581</v>
      </c>
    </row>
    <row r="24863" spans="1:9">
      <c r="A24863" s="2">
        <v>9121</v>
      </c>
      <c r="B24863" s="1">
        <v>10779</v>
      </c>
      <c r="C24863" s="1">
        <v>540</v>
      </c>
      <c r="D24863" s="1">
        <v>0.7</v>
      </c>
      <c r="E24863" s="1">
        <v>1.4</v>
      </c>
      <c r="F24863" s="1">
        <v>0.15</v>
      </c>
      <c r="G24863" s="1">
        <v>4</v>
      </c>
      <c r="H24863" s="1">
        <v>246.45898928715101</v>
      </c>
      <c r="I24863" s="1">
        <f>E24863*(1+F24863*(H24863/C24863)^G24863)</f>
        <v>1.4091121929638042</v>
      </c>
    </row>
    <row r="24864" spans="1:9">
      <c r="A24864" s="2">
        <v>9121</v>
      </c>
      <c r="B24864" s="1">
        <v>10780</v>
      </c>
      <c r="C24864" s="1">
        <v>1440</v>
      </c>
      <c r="D24864" s="1">
        <v>0.76</v>
      </c>
      <c r="E24864" s="1">
        <v>1.0129999999999999</v>
      </c>
      <c r="F24864" s="1">
        <v>0.15</v>
      </c>
      <c r="G24864" s="1">
        <v>4</v>
      </c>
      <c r="H24864" s="1">
        <v>2143.58145212314</v>
      </c>
      <c r="I24864" s="1">
        <f>E24864*(1+F24864*(H24864/C24864)^G24864)</f>
        <v>1.7591234646417835</v>
      </c>
    </row>
    <row r="24865" spans="1:9">
      <c r="A24865" s="2">
        <v>9122</v>
      </c>
      <c r="B24865" s="1">
        <v>8888</v>
      </c>
      <c r="C24865" s="1">
        <v>1080</v>
      </c>
      <c r="D24865" s="1">
        <v>0.78</v>
      </c>
      <c r="E24865" s="1">
        <v>1.337</v>
      </c>
      <c r="F24865" s="1">
        <v>0.15</v>
      </c>
      <c r="G24865" s="1">
        <v>4</v>
      </c>
      <c r="H24865" s="1">
        <v>136.600000000064</v>
      </c>
      <c r="I24865" s="1">
        <f>E24865*(1+F24865*(H24865/C24865)^G24865)</f>
        <v>1.3370513251753453</v>
      </c>
    </row>
    <row r="24866" spans="1:9">
      <c r="A24866" s="2">
        <v>9122</v>
      </c>
      <c r="B24866" s="1">
        <v>9121</v>
      </c>
      <c r="C24866" s="1">
        <v>450</v>
      </c>
      <c r="D24866" s="1">
        <v>0.48</v>
      </c>
      <c r="E24866" s="1">
        <v>0.96</v>
      </c>
      <c r="F24866" s="1">
        <v>0.15</v>
      </c>
      <c r="G24866" s="1">
        <v>4</v>
      </c>
      <c r="H24866" s="1">
        <v>127.878989287135</v>
      </c>
      <c r="I24866" s="1">
        <f>E24866*(1+F24866*(H24866/C24866)^G24866)</f>
        <v>0.96093909432777436</v>
      </c>
    </row>
    <row r="24867" spans="1:9">
      <c r="A24867" s="2">
        <v>9122</v>
      </c>
      <c r="B24867" s="1">
        <v>10772</v>
      </c>
      <c r="C24867" s="1">
        <v>450</v>
      </c>
      <c r="D24867" s="1">
        <v>0.5</v>
      </c>
      <c r="E24867" s="1">
        <v>1</v>
      </c>
      <c r="F24867" s="1">
        <v>0.15</v>
      </c>
      <c r="G24867" s="1">
        <v>4</v>
      </c>
      <c r="H24867" s="1">
        <v>408.92282979817497</v>
      </c>
      <c r="I24867" s="1">
        <f>E24867*(1+F24867*(H24867/C24867)^G24867)</f>
        <v>1.1022837480965038</v>
      </c>
    </row>
    <row r="24868" spans="1:9">
      <c r="A24868" s="2">
        <v>9122</v>
      </c>
      <c r="B24868" s="1">
        <v>10780</v>
      </c>
      <c r="C24868" s="1">
        <v>720</v>
      </c>
      <c r="D24868" s="1">
        <v>0.62</v>
      </c>
      <c r="E24868" s="1">
        <v>1.24</v>
      </c>
      <c r="F24868" s="1">
        <v>0.15</v>
      </c>
      <c r="G24868" s="1">
        <v>4</v>
      </c>
      <c r="H24868" s="1">
        <v>653.16145201281995</v>
      </c>
      <c r="I24868" s="1">
        <f>E24868*(1+F24868*(H24868/C24868)^G24868)</f>
        <v>1.3659694234956725</v>
      </c>
    </row>
    <row r="24869" spans="1:9">
      <c r="A24869" s="2">
        <v>9123</v>
      </c>
      <c r="B24869" s="1">
        <v>8888</v>
      </c>
      <c r="C24869" s="1">
        <v>540</v>
      </c>
      <c r="D24869" s="1">
        <v>0.4</v>
      </c>
      <c r="E24869" s="1">
        <v>0.8</v>
      </c>
      <c r="F24869" s="1">
        <v>0.15</v>
      </c>
      <c r="G24869" s="1">
        <v>4</v>
      </c>
      <c r="H24869" s="1">
        <v>467.63958019101102</v>
      </c>
      <c r="I24869" s="1">
        <f>E24869*(1+F24869*(H24869/C24869)^G24869)</f>
        <v>0.86749183787714235</v>
      </c>
    </row>
    <row r="24870" spans="1:9">
      <c r="A24870" s="2">
        <v>9123</v>
      </c>
      <c r="B24870" s="1">
        <v>9124</v>
      </c>
      <c r="C24870" s="1">
        <v>900</v>
      </c>
      <c r="D24870" s="1">
        <v>0.56000000000000005</v>
      </c>
      <c r="E24870" s="1">
        <v>1.1200000000000001</v>
      </c>
      <c r="F24870" s="1">
        <v>0.15</v>
      </c>
      <c r="G24870" s="1">
        <v>4</v>
      </c>
      <c r="H24870" s="1">
        <v>195.59000000002499</v>
      </c>
      <c r="I24870" s="1">
        <f>E24870*(1+F24870*(H24870/C24870)^G24870)</f>
        <v>1.1203747363572136</v>
      </c>
    </row>
    <row r="24871" spans="1:9">
      <c r="A24871" s="2">
        <v>9123</v>
      </c>
      <c r="B24871" s="1">
        <v>10773</v>
      </c>
      <c r="C24871" s="1">
        <v>360</v>
      </c>
      <c r="D24871" s="1">
        <v>0.53</v>
      </c>
      <c r="E24871" s="1">
        <v>1.272</v>
      </c>
      <c r="F24871" s="1">
        <v>0.15</v>
      </c>
      <c r="G24871" s="1">
        <v>4</v>
      </c>
      <c r="H24871" s="1">
        <v>327.57689216177801</v>
      </c>
      <c r="I24871" s="1">
        <f>E24871*(1+F24871*(H24871/C24871)^G24871)</f>
        <v>1.4028041130926363</v>
      </c>
    </row>
    <row r="24872" spans="1:9">
      <c r="A24872" s="2">
        <v>9123</v>
      </c>
      <c r="B24872" s="1">
        <v>10781</v>
      </c>
      <c r="C24872" s="1">
        <v>610</v>
      </c>
      <c r="D24872" s="1">
        <v>0.42</v>
      </c>
      <c r="E24872" s="1">
        <v>1.008</v>
      </c>
      <c r="F24872" s="1">
        <v>0.15</v>
      </c>
      <c r="G24872" s="1">
        <v>4</v>
      </c>
      <c r="H24872" s="1">
        <v>475.65887199052599</v>
      </c>
      <c r="I24872" s="1">
        <f>E24872*(1+F24872*(H24872/C24872)^G24872)</f>
        <v>1.0639003925440964</v>
      </c>
    </row>
    <row r="24873" spans="1:9">
      <c r="A24873" s="2">
        <v>9124</v>
      </c>
      <c r="B24873" s="1">
        <v>3904</v>
      </c>
      <c r="C24873" s="1">
        <v>810</v>
      </c>
      <c r="D24873" s="1">
        <v>0.38</v>
      </c>
      <c r="E24873" s="1">
        <v>0.91200000000000003</v>
      </c>
      <c r="F24873" s="1">
        <v>0.15</v>
      </c>
      <c r="G24873" s="1">
        <v>4</v>
      </c>
      <c r="H24873" s="1">
        <v>252.950000000062</v>
      </c>
      <c r="I24873" s="1">
        <f>E24873*(1+F24873*(H24873/C24873)^G24873)</f>
        <v>0.91330102234869825</v>
      </c>
    </row>
    <row r="24874" spans="1:9">
      <c r="A24874" s="2">
        <v>9124</v>
      </c>
      <c r="B24874" s="1">
        <v>9123</v>
      </c>
      <c r="C24874" s="1">
        <v>900</v>
      </c>
      <c r="D24874" s="1">
        <v>0.56000000000000005</v>
      </c>
      <c r="E24874" s="1">
        <v>1.1200000000000001</v>
      </c>
      <c r="F24874" s="1">
        <v>0.15</v>
      </c>
      <c r="G24874" s="1">
        <v>4</v>
      </c>
      <c r="H24874" s="1">
        <v>373.92958019100399</v>
      </c>
      <c r="I24874" s="1">
        <f>E24874*(1+F24874*(H24874/C24874)^G24874)</f>
        <v>1.1250060886009936</v>
      </c>
    </row>
    <row r="24875" spans="1:9">
      <c r="A24875" s="2">
        <v>9124</v>
      </c>
      <c r="B24875" s="1">
        <v>10774</v>
      </c>
      <c r="C24875" s="1">
        <v>360</v>
      </c>
      <c r="D24875" s="1">
        <v>0.5</v>
      </c>
      <c r="E24875" s="1">
        <v>1.2</v>
      </c>
      <c r="F24875" s="1">
        <v>0.15</v>
      </c>
      <c r="G24875" s="1">
        <v>4</v>
      </c>
      <c r="H24875" s="1">
        <v>278.59247970848003</v>
      </c>
      <c r="I24875" s="1">
        <f>E24875*(1+F24875*(H24875/C24875)^G24875)</f>
        <v>1.2645565120758813</v>
      </c>
    </row>
    <row r="24876" spans="1:9">
      <c r="A24876" s="2">
        <v>9125</v>
      </c>
      <c r="B24876" s="1">
        <v>3905</v>
      </c>
      <c r="C24876" s="1">
        <v>2520</v>
      </c>
      <c r="D24876" s="1">
        <v>0.87</v>
      </c>
      <c r="E24876" s="1">
        <v>1.4910000000000001</v>
      </c>
      <c r="F24876" s="1">
        <v>0.15</v>
      </c>
      <c r="G24876" s="1">
        <v>4</v>
      </c>
      <c r="H24876" s="1">
        <v>2060.9969700686902</v>
      </c>
      <c r="I24876" s="1">
        <f>E24876*(1+F24876*(H24876/C24876)^G24876)</f>
        <v>1.5910636067124206</v>
      </c>
    </row>
    <row r="24877" spans="1:9">
      <c r="A24877" s="2">
        <v>9125</v>
      </c>
      <c r="B24877" s="1">
        <v>10770</v>
      </c>
      <c r="C24877" s="1">
        <v>1440</v>
      </c>
      <c r="D24877" s="1">
        <v>0.5</v>
      </c>
      <c r="E24877" s="1">
        <v>0.85699999999999998</v>
      </c>
      <c r="F24877" s="1">
        <v>0.15</v>
      </c>
      <c r="G24877" s="1">
        <v>4</v>
      </c>
      <c r="H24877" s="1">
        <v>1369.5691090201799</v>
      </c>
      <c r="I24877" s="1">
        <f>E24877*(1+F24877*(H24877/C24877)^G24877)</f>
        <v>0.9621859950963616</v>
      </c>
    </row>
    <row r="24878" spans="1:9">
      <c r="A24878" s="2">
        <v>9125</v>
      </c>
      <c r="B24878" s="1">
        <v>10774</v>
      </c>
      <c r="C24878" s="1">
        <v>1440</v>
      </c>
      <c r="D24878" s="1">
        <v>0.37</v>
      </c>
      <c r="E24878" s="1">
        <v>0.88800000000000001</v>
      </c>
      <c r="F24878" s="1">
        <v>0.15</v>
      </c>
      <c r="G24878" s="1">
        <v>4</v>
      </c>
      <c r="H24878" s="1">
        <v>718.36014858220699</v>
      </c>
      <c r="I24878" s="1">
        <f>E24878*(1+F24878*(H24878/C24878)^G24878)</f>
        <v>0.8962494155859384</v>
      </c>
    </row>
    <row r="24879" spans="1:9">
      <c r="A24879" s="2">
        <v>9125</v>
      </c>
      <c r="B24879" s="1">
        <v>10775</v>
      </c>
      <c r="C24879" s="1">
        <v>1260</v>
      </c>
      <c r="D24879" s="1">
        <v>0.99</v>
      </c>
      <c r="E24879" s="1">
        <v>1.6970000000000001</v>
      </c>
      <c r="F24879" s="1">
        <v>0.15</v>
      </c>
      <c r="G24879" s="1">
        <v>4</v>
      </c>
      <c r="H24879" s="1">
        <v>430.00993703384302</v>
      </c>
      <c r="I24879" s="1">
        <f>E24879*(1+F24879*(H24879/C24879)^G24879)</f>
        <v>1.700453066068141</v>
      </c>
    </row>
    <row r="24880" spans="1:9">
      <c r="A24880" s="2">
        <v>9126</v>
      </c>
      <c r="B24880" s="1">
        <v>9127</v>
      </c>
      <c r="C24880" s="1">
        <v>1920</v>
      </c>
      <c r="D24880" s="1">
        <v>0.5</v>
      </c>
      <c r="E24880" s="1">
        <v>0.75</v>
      </c>
      <c r="F24880" s="1">
        <v>0.15</v>
      </c>
      <c r="G24880" s="1">
        <v>4</v>
      </c>
      <c r="H24880" s="1">
        <v>2083.8985847347699</v>
      </c>
      <c r="I24880" s="1">
        <f>E24880*(1+F24880*(H24880/C24880)^G24880)</f>
        <v>0.90611834060647733</v>
      </c>
    </row>
    <row r="24881" spans="1:9">
      <c r="A24881" s="2">
        <v>9126</v>
      </c>
      <c r="B24881" s="1">
        <v>10770</v>
      </c>
      <c r="C24881" s="1">
        <v>1400</v>
      </c>
      <c r="D24881" s="1">
        <v>0.4</v>
      </c>
      <c r="E24881" s="1">
        <v>0.6</v>
      </c>
      <c r="F24881" s="1">
        <v>0.15</v>
      </c>
      <c r="G24881" s="1">
        <v>4</v>
      </c>
      <c r="H24881" s="1">
        <v>2400.0743995050998</v>
      </c>
      <c r="I24881" s="1">
        <f>E24881*(1+F24881*(H24881/C24881)^G24881)</f>
        <v>1.3773725210251897</v>
      </c>
    </row>
    <row r="24882" spans="1:9">
      <c r="A24882" s="2">
        <v>9126</v>
      </c>
      <c r="B24882" s="1">
        <v>10771</v>
      </c>
      <c r="C24882" s="1">
        <v>990</v>
      </c>
      <c r="D24882" s="1">
        <v>1</v>
      </c>
      <c r="E24882" s="1">
        <v>1.714</v>
      </c>
      <c r="F24882" s="1">
        <v>0.15</v>
      </c>
      <c r="G24882" s="1">
        <v>4</v>
      </c>
      <c r="H24882" s="1">
        <v>36.196534562775902</v>
      </c>
      <c r="I24882" s="1">
        <f>E24882*(1+F24882*(H24882/C24882)^G24882)</f>
        <v>1.7140004594404956</v>
      </c>
    </row>
    <row r="24883" spans="1:9">
      <c r="A24883" s="2">
        <v>9127</v>
      </c>
      <c r="B24883" s="1">
        <v>9099</v>
      </c>
      <c r="C24883" s="1">
        <v>770</v>
      </c>
      <c r="D24883" s="1">
        <v>1</v>
      </c>
      <c r="E24883" s="1">
        <v>1.714</v>
      </c>
      <c r="F24883" s="1">
        <v>0.15</v>
      </c>
      <c r="G24883" s="1">
        <v>4</v>
      </c>
      <c r="H24883" s="1">
        <v>186.80000000008201</v>
      </c>
      <c r="I24883" s="1">
        <f>E24883*(1+F24883*(H24883/C24883)^G24883)</f>
        <v>1.7148905261225897</v>
      </c>
    </row>
    <row r="24884" spans="1:9">
      <c r="A24884" s="2">
        <v>9127</v>
      </c>
      <c r="B24884" s="1">
        <v>9126</v>
      </c>
      <c r="C24884" s="1">
        <v>1580</v>
      </c>
      <c r="D24884" s="1">
        <v>0.5</v>
      </c>
      <c r="E24884" s="1">
        <v>0.75</v>
      </c>
      <c r="F24884" s="1">
        <v>0.15</v>
      </c>
      <c r="G24884" s="1">
        <v>4</v>
      </c>
      <c r="H24884" s="1">
        <v>2102.4466477648898</v>
      </c>
      <c r="I24884" s="1">
        <f>E24884*(1+F24884*(H24884/C24884)^G24884)</f>
        <v>1.1027151466564851</v>
      </c>
    </row>
    <row r="24885" spans="1:9">
      <c r="A24885" s="2">
        <v>9127</v>
      </c>
      <c r="B24885" s="1">
        <v>9128</v>
      </c>
      <c r="C24885" s="1">
        <v>2440</v>
      </c>
      <c r="D24885" s="1">
        <v>0.5</v>
      </c>
      <c r="E24885" s="1">
        <v>0.75</v>
      </c>
      <c r="F24885" s="1">
        <v>0.15</v>
      </c>
      <c r="G24885" s="1">
        <v>4</v>
      </c>
      <c r="H24885" s="1">
        <v>1904.3685847346901</v>
      </c>
      <c r="I24885" s="1">
        <f>E24885*(1+F24885*(H24885/C24885)^G24885)</f>
        <v>0.79174430657925121</v>
      </c>
    </row>
    <row r="24886" spans="1:9">
      <c r="A24886" s="2">
        <v>9127</v>
      </c>
      <c r="B24886" s="1">
        <v>10775</v>
      </c>
      <c r="C24886" s="1">
        <v>860</v>
      </c>
      <c r="D24886" s="1">
        <v>0.75</v>
      </c>
      <c r="E24886" s="1">
        <v>1.286</v>
      </c>
      <c r="F24886" s="1">
        <v>0.15</v>
      </c>
      <c r="G24886" s="1">
        <v>4</v>
      </c>
      <c r="H24886" s="1">
        <v>266.00897150586297</v>
      </c>
      <c r="I24886" s="1">
        <f>E24886*(1+F24886*(H24886/C24886)^G24886)</f>
        <v>1.2877657270036027</v>
      </c>
    </row>
    <row r="24887" spans="1:9">
      <c r="A24887" s="2">
        <v>9128</v>
      </c>
      <c r="B24887" s="1">
        <v>9127</v>
      </c>
      <c r="C24887" s="1">
        <v>1920</v>
      </c>
      <c r="D24887" s="1">
        <v>0.5</v>
      </c>
      <c r="E24887" s="1">
        <v>0.75</v>
      </c>
      <c r="F24887" s="1">
        <v>0.15</v>
      </c>
      <c r="G24887" s="1">
        <v>4</v>
      </c>
      <c r="H24887" s="1">
        <v>2157.4770274532598</v>
      </c>
      <c r="I24887" s="1">
        <f>E24887*(1+F24887*(H24887/C24887)^G24887)</f>
        <v>0.92936278060169519</v>
      </c>
    </row>
    <row r="24888" spans="1:9">
      <c r="A24888" s="2">
        <v>9128</v>
      </c>
      <c r="B24888" s="1">
        <v>10506</v>
      </c>
      <c r="C24888" s="1">
        <v>1400</v>
      </c>
      <c r="D24888" s="1">
        <v>0.49</v>
      </c>
      <c r="E24888" s="1">
        <v>0.73499999999999999</v>
      </c>
      <c r="F24888" s="1">
        <v>0.15</v>
      </c>
      <c r="G24888" s="1">
        <v>4</v>
      </c>
      <c r="H24888" s="1">
        <v>1904.3685847346901</v>
      </c>
      <c r="I24888" s="1">
        <f>E24888*(1+F24888*(H24888/C24888)^G24888)</f>
        <v>1.1124596124418384</v>
      </c>
    </row>
    <row r="24889" spans="1:9">
      <c r="A24889" s="2">
        <v>9128</v>
      </c>
      <c r="B24889" s="1">
        <v>10510</v>
      </c>
      <c r="C24889" s="1">
        <v>810</v>
      </c>
      <c r="D24889" s="1">
        <v>0.75</v>
      </c>
      <c r="E24889" s="1">
        <v>1.8</v>
      </c>
      <c r="F24889" s="1">
        <v>0.15</v>
      </c>
      <c r="G24889" s="1">
        <v>4</v>
      </c>
      <c r="H24889" s="1">
        <v>65.779999999991503</v>
      </c>
      <c r="I24889" s="1">
        <f>E24889*(1+F24889*(H24889/C24889)^G24889)</f>
        <v>1.8000117435436191</v>
      </c>
    </row>
    <row r="24890" spans="1:9">
      <c r="A24890" s="2">
        <v>9129</v>
      </c>
      <c r="B24890" s="1">
        <v>8318</v>
      </c>
      <c r="C24890" s="1">
        <v>1450</v>
      </c>
      <c r="D24890" s="1">
        <v>0.48</v>
      </c>
      <c r="E24890" s="1">
        <v>0.96</v>
      </c>
      <c r="F24890" s="1">
        <v>0.15</v>
      </c>
      <c r="G24890" s="1">
        <v>4</v>
      </c>
      <c r="H24890" s="1">
        <v>1443.4836273495</v>
      </c>
      <c r="I24890" s="1">
        <f>E24890*(1+F24890*(H24890/C24890)^G24890)</f>
        <v>1.1014288246830697</v>
      </c>
    </row>
    <row r="24891" spans="1:9">
      <c r="A24891" s="2">
        <v>9129</v>
      </c>
      <c r="B24891" s="1">
        <v>9109</v>
      </c>
      <c r="C24891" s="1">
        <v>6000</v>
      </c>
      <c r="D24891" s="1">
        <v>0.36</v>
      </c>
      <c r="E24891" s="1">
        <v>0.28899999999999998</v>
      </c>
      <c r="F24891" s="1">
        <v>0.15</v>
      </c>
      <c r="G24891" s="1">
        <v>4</v>
      </c>
      <c r="H24891" s="1">
        <v>8231.2233293509798</v>
      </c>
      <c r="I24891" s="1">
        <f>E24891*(1+F24891*(H24891/C24891)^G24891)</f>
        <v>0.44254710787681983</v>
      </c>
    </row>
    <row r="24892" spans="1:9">
      <c r="A24892" s="2">
        <v>9130</v>
      </c>
      <c r="B24892" s="1">
        <v>9101</v>
      </c>
      <c r="C24892" s="1">
        <v>6000</v>
      </c>
      <c r="D24892" s="1">
        <v>1.25</v>
      </c>
      <c r="E24892" s="1">
        <v>1.0029999999999999</v>
      </c>
      <c r="F24892" s="1">
        <v>0.15</v>
      </c>
      <c r="G24892" s="1">
        <v>4</v>
      </c>
      <c r="H24892" s="1">
        <v>9378.0246946379502</v>
      </c>
      <c r="I24892" s="1">
        <f>E24892*(1+F24892*(H24892/C24892)^G24892)</f>
        <v>1.9009097317632753</v>
      </c>
    </row>
    <row r="24893" spans="1:9">
      <c r="A24893" s="2">
        <v>9131</v>
      </c>
      <c r="B24893" s="1">
        <v>8318</v>
      </c>
      <c r="C24893" s="1">
        <v>1720</v>
      </c>
      <c r="D24893" s="1">
        <v>0.13</v>
      </c>
      <c r="E24893" s="1">
        <v>0.19500000000000001</v>
      </c>
      <c r="F24893" s="1">
        <v>0.15</v>
      </c>
      <c r="G24893" s="1">
        <v>4</v>
      </c>
      <c r="H24893" s="1">
        <v>0</v>
      </c>
      <c r="I24893" s="1">
        <f>E24893*(1+F24893*(H24893/C24893)^G24893)</f>
        <v>0.19500000000000001</v>
      </c>
    </row>
    <row r="24894" spans="1:9">
      <c r="A24894" s="2">
        <v>9131</v>
      </c>
      <c r="B24894" s="1">
        <v>9130</v>
      </c>
      <c r="C24894" s="1">
        <v>1450</v>
      </c>
      <c r="D24894" s="1">
        <v>7.0000000000000007E-2</v>
      </c>
      <c r="E24894" s="1">
        <v>0.14000000000000001</v>
      </c>
      <c r="F24894" s="1">
        <v>0.15</v>
      </c>
      <c r="G24894" s="1">
        <v>4</v>
      </c>
      <c r="H24894" s="1">
        <v>2034.8762618180101</v>
      </c>
      <c r="I24894" s="1">
        <f>E24894*(1+F24894*(H24894/C24894)^G24894)</f>
        <v>0.22145154146521387</v>
      </c>
    </row>
    <row r="24895" spans="1:9">
      <c r="A24895" s="2">
        <v>9131</v>
      </c>
      <c r="B24895" s="1">
        <v>9132</v>
      </c>
      <c r="C24895" s="1">
        <v>450</v>
      </c>
      <c r="D24895" s="1">
        <v>0.28999999999999998</v>
      </c>
      <c r="E24895" s="1">
        <v>0.69599999999999995</v>
      </c>
      <c r="F24895" s="1">
        <v>0.15</v>
      </c>
      <c r="G24895" s="1">
        <v>4</v>
      </c>
      <c r="H24895" s="1">
        <v>45.614526759367401</v>
      </c>
      <c r="I24895" s="1">
        <f>E24895*(1+F24895*(H24895/C24895)^G24895)</f>
        <v>0.69601102206930876</v>
      </c>
    </row>
    <row r="24896" spans="1:9">
      <c r="A24896" s="2">
        <v>9132</v>
      </c>
      <c r="B24896" s="1">
        <v>9106</v>
      </c>
      <c r="C24896" s="1">
        <v>810</v>
      </c>
      <c r="D24896" s="1">
        <v>0.63</v>
      </c>
      <c r="E24896" s="1">
        <v>1.26</v>
      </c>
      <c r="F24896" s="1">
        <v>0.15</v>
      </c>
      <c r="G24896" s="1">
        <v>4</v>
      </c>
      <c r="H24896" s="1">
        <v>289.41893926048198</v>
      </c>
      <c r="I24896" s="1">
        <f>E24896*(1+F24896*(H24896/C24896)^G24896)</f>
        <v>1.2630805589118093</v>
      </c>
    </row>
    <row r="24897" spans="1:9">
      <c r="A24897" s="2">
        <v>9132</v>
      </c>
      <c r="B24897" s="1">
        <v>9131</v>
      </c>
      <c r="C24897" s="1">
        <v>360</v>
      </c>
      <c r="D24897" s="1">
        <v>0.28999999999999998</v>
      </c>
      <c r="E24897" s="1">
        <v>0.69599999999999995</v>
      </c>
      <c r="F24897" s="1">
        <v>0.15</v>
      </c>
      <c r="G24897" s="1">
        <v>4</v>
      </c>
      <c r="H24897" s="1">
        <v>142.16752233602799</v>
      </c>
      <c r="I24897" s="1">
        <f>E24897*(1+F24897*(H24897/C24897)^G24897)</f>
        <v>0.69853917173110425</v>
      </c>
    </row>
    <row r="24898" spans="1:9">
      <c r="A24898" s="2">
        <v>9132</v>
      </c>
      <c r="B24898" s="1">
        <v>9135</v>
      </c>
      <c r="C24898" s="1">
        <v>720</v>
      </c>
      <c r="D24898" s="1">
        <v>0.4</v>
      </c>
      <c r="E24898" s="1">
        <v>0.8</v>
      </c>
      <c r="F24898" s="1">
        <v>0.15</v>
      </c>
      <c r="G24898" s="1">
        <v>4</v>
      </c>
      <c r="H24898" s="1">
        <v>603.36519517675299</v>
      </c>
      <c r="I24898" s="1">
        <f>E24898*(1+F24898*(H24898/C24898)^G24898)</f>
        <v>0.85917963446402301</v>
      </c>
    </row>
    <row r="24899" spans="1:9">
      <c r="A24899" s="2">
        <v>9132</v>
      </c>
      <c r="B24899" s="1">
        <v>10507</v>
      </c>
      <c r="C24899" s="1">
        <v>810</v>
      </c>
      <c r="D24899" s="1">
        <v>0.5</v>
      </c>
      <c r="E24899" s="1">
        <v>1.2</v>
      </c>
      <c r="F24899" s="1">
        <v>0.15</v>
      </c>
      <c r="G24899" s="1">
        <v>4</v>
      </c>
      <c r="H24899" s="1">
        <v>45.614526759367401</v>
      </c>
      <c r="I24899" s="1">
        <f>E24899*(1+F24899*(H24899/C24899)^G24899)</f>
        <v>1.2000018102773751</v>
      </c>
    </row>
    <row r="24900" spans="1:9">
      <c r="A24900" s="2">
        <v>9133</v>
      </c>
      <c r="B24900" s="1">
        <v>8432</v>
      </c>
      <c r="C24900" s="1">
        <v>1450</v>
      </c>
      <c r="D24900" s="1">
        <v>0.14000000000000001</v>
      </c>
      <c r="E24900" s="1">
        <v>0.28000000000000003</v>
      </c>
      <c r="F24900" s="1">
        <v>0.15</v>
      </c>
      <c r="G24900" s="1">
        <v>4</v>
      </c>
      <c r="H24900" s="1">
        <v>396.85944943561401</v>
      </c>
      <c r="I24900" s="1">
        <f>E24900*(1+F24900*(H24900/C24900)^G24900)</f>
        <v>0.28023568078913152</v>
      </c>
    </row>
    <row r="24901" spans="1:9">
      <c r="A24901" s="2">
        <v>9133</v>
      </c>
      <c r="B24901" s="1">
        <v>9130</v>
      </c>
      <c r="C24901" s="1">
        <v>6000</v>
      </c>
      <c r="D24901" s="1">
        <v>0.36</v>
      </c>
      <c r="E24901" s="1">
        <v>0.28899999999999998</v>
      </c>
      <c r="F24901" s="1">
        <v>0.15</v>
      </c>
      <c r="G24901" s="1">
        <v>4</v>
      </c>
      <c r="H24901" s="1">
        <v>7343.1484328199303</v>
      </c>
      <c r="I24901" s="1">
        <f>E24901*(1+F24901*(H24901/C24901)^G24901)</f>
        <v>0.38625531132238472</v>
      </c>
    </row>
    <row r="24902" spans="1:9">
      <c r="A24902" s="2">
        <v>9133</v>
      </c>
      <c r="B24902" s="1">
        <v>10506</v>
      </c>
      <c r="C24902" s="1">
        <v>1450</v>
      </c>
      <c r="D24902" s="1">
        <v>0.16</v>
      </c>
      <c r="E24902" s="1">
        <v>0.32</v>
      </c>
      <c r="F24902" s="1">
        <v>0.15</v>
      </c>
      <c r="G24902" s="1">
        <v>4</v>
      </c>
      <c r="H24902" s="1">
        <v>893.73716698175804</v>
      </c>
      <c r="I24902" s="1">
        <f>E24902*(1+F24902*(H24902/C24902)^G24902)</f>
        <v>0.32692800997024835</v>
      </c>
    </row>
    <row r="24903" spans="1:9">
      <c r="A24903" s="2">
        <v>9134</v>
      </c>
      <c r="B24903" s="1">
        <v>8318</v>
      </c>
      <c r="C24903" s="1">
        <v>1720</v>
      </c>
      <c r="D24903" s="1">
        <v>0.27</v>
      </c>
      <c r="E24903" s="1">
        <v>0.40500000000000003</v>
      </c>
      <c r="F24903" s="1">
        <v>0.15</v>
      </c>
      <c r="G24903" s="1">
        <v>4</v>
      </c>
      <c r="H24903" s="1">
        <v>1892.7087394819901</v>
      </c>
      <c r="I24903" s="1">
        <f>E24903*(1+F24903*(H24903/C24903)^G24903)</f>
        <v>0.49407742300730312</v>
      </c>
    </row>
    <row r="24904" spans="1:9">
      <c r="A24904" s="2">
        <v>9134</v>
      </c>
      <c r="B24904" s="1">
        <v>8432</v>
      </c>
      <c r="C24904" s="1">
        <v>1800</v>
      </c>
      <c r="D24904" s="1">
        <v>0.12</v>
      </c>
      <c r="E24904" s="1">
        <v>0.18</v>
      </c>
      <c r="F24904" s="1">
        <v>0.15</v>
      </c>
      <c r="G24904" s="1">
        <v>4</v>
      </c>
      <c r="H24904" s="1">
        <v>2076.1273168585999</v>
      </c>
      <c r="I24904" s="1">
        <f>E24904*(1+F24904*(H24904/C24904)^G24904)</f>
        <v>0.22778478923213707</v>
      </c>
    </row>
    <row r="24905" spans="1:9">
      <c r="A24905" s="2">
        <v>9134</v>
      </c>
      <c r="B24905" s="1">
        <v>9135</v>
      </c>
      <c r="C24905" s="1">
        <v>1360</v>
      </c>
      <c r="D24905" s="1">
        <v>0.13</v>
      </c>
      <c r="E24905" s="1">
        <v>0.19500000000000001</v>
      </c>
      <c r="F24905" s="1">
        <v>0.15</v>
      </c>
      <c r="G24905" s="1">
        <v>4</v>
      </c>
      <c r="H24905" s="1">
        <v>1857.97909090199</v>
      </c>
      <c r="I24905" s="1">
        <f>E24905*(1+F24905*(H24905/C24905)^G24905)</f>
        <v>0.29689046072811859</v>
      </c>
    </row>
    <row r="24906" spans="1:9">
      <c r="A24906" s="2">
        <v>9134</v>
      </c>
      <c r="B24906" s="1">
        <v>9136</v>
      </c>
      <c r="C24906" s="1">
        <v>1880</v>
      </c>
      <c r="D24906" s="1">
        <v>0.26</v>
      </c>
      <c r="E24906" s="1">
        <v>0.39</v>
      </c>
      <c r="F24906" s="1">
        <v>0.15</v>
      </c>
      <c r="G24906" s="1">
        <v>4</v>
      </c>
      <c r="H24906" s="1">
        <v>1397.6530628005501</v>
      </c>
      <c r="I24906" s="1">
        <f>E24906*(1+F24906*(H24906/C24906)^G24906)</f>
        <v>0.40786989461224071</v>
      </c>
    </row>
    <row r="24907" spans="1:9">
      <c r="A24907" s="2">
        <v>9135</v>
      </c>
      <c r="B24907" s="1">
        <v>9132</v>
      </c>
      <c r="C24907" s="1">
        <v>990</v>
      </c>
      <c r="D24907" s="1">
        <v>0.4</v>
      </c>
      <c r="E24907" s="1">
        <v>0.8</v>
      </c>
      <c r="F24907" s="1">
        <v>0.15</v>
      </c>
      <c r="G24907" s="1">
        <v>4</v>
      </c>
      <c r="H24907" s="1">
        <v>289.41893926048198</v>
      </c>
      <c r="I24907" s="1">
        <f>E24907*(1+F24907*(H24907/C24907)^G24907)</f>
        <v>0.80087649260753424</v>
      </c>
    </row>
    <row r="24908" spans="1:9">
      <c r="A24908" s="2">
        <v>9135</v>
      </c>
      <c r="B24908" s="1">
        <v>9134</v>
      </c>
      <c r="C24908" s="1">
        <v>1360</v>
      </c>
      <c r="D24908" s="1">
        <v>0.13</v>
      </c>
      <c r="E24908" s="1">
        <v>0.19500000000000001</v>
      </c>
      <c r="F24908" s="1">
        <v>0.15</v>
      </c>
      <c r="G24908" s="1">
        <v>4</v>
      </c>
      <c r="H24908" s="1">
        <v>2292.66475490625</v>
      </c>
      <c r="I24908" s="1">
        <f>E24908*(1+F24908*(H24908/C24908)^G24908)</f>
        <v>0.43122858874526016</v>
      </c>
    </row>
    <row r="24909" spans="1:9">
      <c r="A24909" s="2">
        <v>9135</v>
      </c>
      <c r="B24909" s="1">
        <v>9136</v>
      </c>
      <c r="C24909" s="1">
        <v>450</v>
      </c>
      <c r="D24909" s="1">
        <v>0.22</v>
      </c>
      <c r="E24909" s="1">
        <v>0.44</v>
      </c>
      <c r="F24909" s="1">
        <v>0.15</v>
      </c>
      <c r="G24909" s="1">
        <v>4</v>
      </c>
      <c r="H24909" s="1">
        <v>179.79974188386399</v>
      </c>
      <c r="I24909" s="1">
        <f>E24909*(1+F24909*(H24909/C24909)^G24909)</f>
        <v>0.44168209351384313</v>
      </c>
    </row>
    <row r="24910" spans="1:9">
      <c r="A24910" s="2">
        <v>9135</v>
      </c>
      <c r="B24910" s="1">
        <v>9139</v>
      </c>
      <c r="C24910" s="1">
        <v>1920</v>
      </c>
      <c r="D24910" s="1">
        <v>0.51</v>
      </c>
      <c r="E24910" s="1">
        <v>0.76500000000000001</v>
      </c>
      <c r="F24910" s="1">
        <v>0.15</v>
      </c>
      <c r="G24910" s="1">
        <v>4</v>
      </c>
      <c r="H24910" s="1">
        <v>1631.24909090188</v>
      </c>
      <c r="I24910" s="1">
        <f>E24910*(1+F24910*(H24910/C24910)^G24910)</f>
        <v>0.82479004908987075</v>
      </c>
    </row>
    <row r="24911" spans="1:9">
      <c r="A24911" s="2">
        <v>9136</v>
      </c>
      <c r="B24911" s="1">
        <v>9134</v>
      </c>
      <c r="C24911" s="1">
        <v>1360</v>
      </c>
      <c r="D24911" s="1">
        <v>0.26</v>
      </c>
      <c r="E24911" s="1">
        <v>0.39</v>
      </c>
      <c r="F24911" s="1">
        <v>0.15</v>
      </c>
      <c r="G24911" s="1">
        <v>4</v>
      </c>
      <c r="H24911" s="1">
        <v>1470.7713014343899</v>
      </c>
      <c r="I24911" s="1">
        <f>E24911*(1+F24911*(H24911/C24911)^G24911)</f>
        <v>0.4700167339684061</v>
      </c>
    </row>
    <row r="24912" spans="1:9">
      <c r="A24912" s="2">
        <v>9136</v>
      </c>
      <c r="B24912" s="1">
        <v>9135</v>
      </c>
      <c r="C24912" s="1">
        <v>720</v>
      </c>
      <c r="D24912" s="1">
        <v>0.22</v>
      </c>
      <c r="E24912" s="1">
        <v>0.44</v>
      </c>
      <c r="F24912" s="1">
        <v>0.15</v>
      </c>
      <c r="G24912" s="1">
        <v>4</v>
      </c>
      <c r="H24912" s="1">
        <v>61.1889392603698</v>
      </c>
      <c r="I24912" s="1">
        <f>E24912*(1+F24912*(H24912/C24912)^G24912)</f>
        <v>0.44000344275127695</v>
      </c>
    </row>
    <row r="24913" spans="1:9">
      <c r="A24913" s="2">
        <v>9136</v>
      </c>
      <c r="B24913" s="1">
        <v>9137</v>
      </c>
      <c r="C24913" s="1">
        <v>2060</v>
      </c>
      <c r="D24913" s="1">
        <v>0.32</v>
      </c>
      <c r="E24913" s="1">
        <v>0.48</v>
      </c>
      <c r="F24913" s="1">
        <v>0.15</v>
      </c>
      <c r="G24913" s="1">
        <v>4</v>
      </c>
      <c r="H24913" s="1">
        <v>1577.45280468442</v>
      </c>
      <c r="I24913" s="1">
        <f>E24913*(1+F24913*(H24913/C24913)^G24913)</f>
        <v>0.50475649246885224</v>
      </c>
    </row>
    <row r="24914" spans="1:9">
      <c r="A24914" s="2">
        <v>9136</v>
      </c>
      <c r="B24914" s="1">
        <v>9138</v>
      </c>
      <c r="C24914" s="1">
        <v>770</v>
      </c>
      <c r="D24914" s="1">
        <v>0.53</v>
      </c>
      <c r="E24914" s="1">
        <v>1.272</v>
      </c>
      <c r="F24914" s="1">
        <v>0.15</v>
      </c>
      <c r="G24914" s="1">
        <v>4</v>
      </c>
      <c r="H24914" s="1">
        <v>0</v>
      </c>
      <c r="I24914" s="1">
        <f>E24914*(1+F24914*(H24914/C24914)^G24914)</f>
        <v>1.272</v>
      </c>
    </row>
    <row r="24915" spans="1:9">
      <c r="A24915" s="2">
        <v>9137</v>
      </c>
      <c r="B24915" s="1">
        <v>9136</v>
      </c>
      <c r="C24915" s="1">
        <v>1880</v>
      </c>
      <c r="D24915" s="1">
        <v>0.32</v>
      </c>
      <c r="E24915" s="1">
        <v>0.48</v>
      </c>
      <c r="F24915" s="1">
        <v>0.15</v>
      </c>
      <c r="G24915" s="1">
        <v>4</v>
      </c>
      <c r="H24915" s="1">
        <v>1531.9602406947599</v>
      </c>
      <c r="I24915" s="1">
        <f>E24915*(1+F24915*(H24915/C24915)^G24915)</f>
        <v>0.51174615086460851</v>
      </c>
    </row>
    <row r="24916" spans="1:9">
      <c r="A24916" s="2">
        <v>9137</v>
      </c>
      <c r="B24916" s="1">
        <v>10511</v>
      </c>
      <c r="C24916" s="1">
        <v>657</v>
      </c>
      <c r="D24916" s="1">
        <v>0.37</v>
      </c>
      <c r="E24916" s="1">
        <v>0.88800000000000001</v>
      </c>
      <c r="F24916" s="1">
        <v>0.15</v>
      </c>
      <c r="G24916" s="1">
        <v>4</v>
      </c>
      <c r="H24916" s="1">
        <v>422.41029831807799</v>
      </c>
      <c r="I24916" s="1">
        <f>E24916*(1+F24916*(H24916/C24916)^G24916)</f>
        <v>0.91076044439881498</v>
      </c>
    </row>
    <row r="24917" spans="1:9">
      <c r="A24917" s="2">
        <v>9137</v>
      </c>
      <c r="B24917" s="1">
        <v>12057</v>
      </c>
      <c r="C24917" s="1">
        <v>1880</v>
      </c>
      <c r="D24917" s="1">
        <v>0.25</v>
      </c>
      <c r="E24917" s="1">
        <v>0.375</v>
      </c>
      <c r="F24917" s="1">
        <v>0.15</v>
      </c>
      <c r="G24917" s="1">
        <v>4</v>
      </c>
      <c r="H24917" s="1">
        <v>1653.5525063663499</v>
      </c>
      <c r="I24917" s="1">
        <f>E24917*(1+F24917*(H24917/C24917)^G24917)</f>
        <v>0.40866379623482169</v>
      </c>
    </row>
    <row r="24918" spans="1:9">
      <c r="A24918" s="2">
        <v>9138</v>
      </c>
      <c r="B24918" s="1">
        <v>7467</v>
      </c>
      <c r="C24918" s="1">
        <v>600</v>
      </c>
      <c r="D24918" s="1">
        <v>0.51</v>
      </c>
      <c r="E24918" s="1">
        <v>1.224</v>
      </c>
      <c r="F24918" s="1">
        <v>0.15</v>
      </c>
      <c r="G24918" s="1">
        <v>4</v>
      </c>
      <c r="H24918" s="1">
        <v>22.829999999994399</v>
      </c>
      <c r="I24918" s="1">
        <f>E24918*(1+F24918*(H24918/C24918)^G24918)</f>
        <v>1.2240003848498495</v>
      </c>
    </row>
    <row r="24919" spans="1:9">
      <c r="A24919" s="2">
        <v>9138</v>
      </c>
      <c r="B24919" s="1">
        <v>9136</v>
      </c>
      <c r="C24919" s="1">
        <v>340</v>
      </c>
      <c r="D24919" s="1">
        <v>0.53</v>
      </c>
      <c r="E24919" s="1">
        <v>1.272</v>
      </c>
      <c r="F24919" s="1">
        <v>0.15</v>
      </c>
      <c r="G24919" s="1">
        <v>4</v>
      </c>
      <c r="H24919" s="1">
        <v>0</v>
      </c>
      <c r="I24919" s="1">
        <f>E24919*(1+F24919*(H24919/C24919)^G24919)</f>
        <v>1.272</v>
      </c>
    </row>
    <row r="24920" spans="1:9">
      <c r="A24920" s="2">
        <v>9138</v>
      </c>
      <c r="B24920" s="1">
        <v>12057</v>
      </c>
      <c r="C24920" s="1">
        <v>450</v>
      </c>
      <c r="D24920" s="1">
        <v>0.26</v>
      </c>
      <c r="E24920" s="1">
        <v>0.624</v>
      </c>
      <c r="F24920" s="1">
        <v>0.15</v>
      </c>
      <c r="G24920" s="1">
        <v>4</v>
      </c>
      <c r="H24920" s="1">
        <v>24.513776693434899</v>
      </c>
      <c r="I24920" s="1">
        <f>E24920*(1+F24920*(H24920/C24920)^G24920)</f>
        <v>0.62400082426469039</v>
      </c>
    </row>
    <row r="24921" spans="1:9">
      <c r="A24921" s="2">
        <v>9139</v>
      </c>
      <c r="B24921" s="1">
        <v>8785</v>
      </c>
      <c r="C24921" s="1">
        <v>1920</v>
      </c>
      <c r="D24921" s="1">
        <v>0.36</v>
      </c>
      <c r="E24921" s="1">
        <v>0.54</v>
      </c>
      <c r="F24921" s="1">
        <v>0.15</v>
      </c>
      <c r="G24921" s="1">
        <v>4</v>
      </c>
      <c r="H24921" s="1">
        <v>1552.7990909017401</v>
      </c>
      <c r="I24921" s="1">
        <f>E24921*(1+F24921*(H24921/C24921)^G24921)</f>
        <v>0.57465302696695331</v>
      </c>
    </row>
    <row r="24922" spans="1:9">
      <c r="A24922" s="2">
        <v>9139</v>
      </c>
      <c r="B24922" s="1">
        <v>9135</v>
      </c>
      <c r="C24922" s="1">
        <v>1400</v>
      </c>
      <c r="D24922" s="1">
        <v>0.51</v>
      </c>
      <c r="E24922" s="1">
        <v>0.76500000000000001</v>
      </c>
      <c r="F24922" s="1">
        <v>0.15</v>
      </c>
      <c r="G24922" s="1">
        <v>4</v>
      </c>
      <c r="H24922" s="1">
        <v>1870.59930161336</v>
      </c>
      <c r="I24922" s="1">
        <f>E24922*(1+F24922*(H24922/C24922)^G24922)</f>
        <v>1.1307325575177287</v>
      </c>
    </row>
    <row r="24923" spans="1:9">
      <c r="A24923" s="2">
        <v>9139</v>
      </c>
      <c r="B24923" s="1">
        <v>10507</v>
      </c>
      <c r="C24923" s="1">
        <v>770</v>
      </c>
      <c r="D24923" s="1">
        <v>0.42</v>
      </c>
      <c r="E24923" s="1">
        <v>1.008</v>
      </c>
      <c r="F24923" s="1">
        <v>0.15</v>
      </c>
      <c r="G24923" s="1">
        <v>4</v>
      </c>
      <c r="H24923" s="1">
        <v>94.380000000128305</v>
      </c>
      <c r="I24923" s="1">
        <f>E24923*(1+F24923*(H24923/C24923)^G24923)</f>
        <v>1.0080341278384659</v>
      </c>
    </row>
    <row r="24924" spans="1:9">
      <c r="A24924" s="2">
        <v>9139</v>
      </c>
      <c r="B24924" s="1">
        <v>10511</v>
      </c>
      <c r="C24924" s="1">
        <v>770</v>
      </c>
      <c r="D24924" s="1">
        <v>0.5</v>
      </c>
      <c r="E24924" s="1">
        <v>1.2</v>
      </c>
      <c r="F24924" s="1">
        <v>0.15</v>
      </c>
      <c r="G24924" s="1">
        <v>4</v>
      </c>
      <c r="H24924" s="1">
        <v>13.649999999994099</v>
      </c>
      <c r="I24924" s="1">
        <f>E24924*(1+F24924*(H24924/C24924)^G24924)</f>
        <v>1.2000000177762524</v>
      </c>
    </row>
    <row r="24925" spans="1:9">
      <c r="A24925" s="2">
        <v>9140</v>
      </c>
      <c r="B24925" s="1">
        <v>9107</v>
      </c>
      <c r="C24925" s="1">
        <v>510</v>
      </c>
      <c r="D24925" s="1">
        <v>0.5</v>
      </c>
      <c r="E24925" s="1">
        <v>1.2</v>
      </c>
      <c r="F24925" s="1">
        <v>0.15</v>
      </c>
      <c r="G24925" s="1">
        <v>4</v>
      </c>
      <c r="H24925" s="1">
        <v>19.2699999999822</v>
      </c>
      <c r="I24925" s="1">
        <f>E24925*(1+F24925*(H24925/C24925)^G24925)</f>
        <v>1.2000003668754566</v>
      </c>
    </row>
    <row r="24926" spans="1:9">
      <c r="A24926" s="2">
        <v>9140</v>
      </c>
      <c r="B24926" s="1">
        <v>10507</v>
      </c>
      <c r="C24926" s="1">
        <v>770</v>
      </c>
      <c r="D24926" s="1">
        <v>0.1</v>
      </c>
      <c r="E24926" s="1">
        <v>0.24</v>
      </c>
      <c r="F24926" s="1">
        <v>0.15</v>
      </c>
      <c r="G24926" s="1">
        <v>4</v>
      </c>
      <c r="H24926" s="1">
        <v>126.918984679468</v>
      </c>
      <c r="I24926" s="1">
        <f>E24926*(1+F24926*(H24926/C24926)^G24926)</f>
        <v>0.24002657332853275</v>
      </c>
    </row>
    <row r="24927" spans="1:9">
      <c r="A24927" s="2">
        <v>9140</v>
      </c>
      <c r="B24927" s="1">
        <v>10508</v>
      </c>
      <c r="C24927" s="1">
        <v>430</v>
      </c>
      <c r="D24927" s="1">
        <v>0.96</v>
      </c>
      <c r="E24927" s="1">
        <v>1.92</v>
      </c>
      <c r="F24927" s="1">
        <v>0.15</v>
      </c>
      <c r="G24927" s="1">
        <v>4</v>
      </c>
      <c r="H24927" s="1">
        <v>18.674526759372299</v>
      </c>
      <c r="I24927" s="1">
        <f>E24927*(1+F24927*(H24927/C24927)^G24927)</f>
        <v>1.9200010245120838</v>
      </c>
    </row>
    <row r="24928" spans="1:9">
      <c r="A24928" s="2">
        <v>9141</v>
      </c>
      <c r="B24928" s="1">
        <v>8785</v>
      </c>
      <c r="C24928" s="1">
        <v>1920</v>
      </c>
      <c r="D24928" s="1">
        <v>0.7</v>
      </c>
      <c r="E24928" s="1">
        <v>1.05</v>
      </c>
      <c r="F24928" s="1">
        <v>0.15</v>
      </c>
      <c r="G24928" s="1">
        <v>4</v>
      </c>
      <c r="H24928" s="1">
        <v>1715.5193016133901</v>
      </c>
      <c r="I24928" s="1">
        <f>E24928*(1+F24928*(H24928/C24928)^G24928)</f>
        <v>1.1503825163685868</v>
      </c>
    </row>
    <row r="24929" spans="1:9">
      <c r="A24929" s="2">
        <v>9141</v>
      </c>
      <c r="B24929" s="1">
        <v>9146</v>
      </c>
      <c r="C24929" s="1">
        <v>1400</v>
      </c>
      <c r="D24929" s="1">
        <v>0.59</v>
      </c>
      <c r="E24929" s="1">
        <v>0.88500000000000001</v>
      </c>
      <c r="F24929" s="1">
        <v>0.15</v>
      </c>
      <c r="G24929" s="1">
        <v>4</v>
      </c>
      <c r="H24929" s="1">
        <v>1295.7090909016299</v>
      </c>
      <c r="I24929" s="1">
        <f>E24929*(1+F24929*(H24929/C24929)^G24929)</f>
        <v>0.98239853183615466</v>
      </c>
    </row>
    <row r="24930" spans="1:9">
      <c r="A24930" s="2">
        <v>9141</v>
      </c>
      <c r="B24930" s="1">
        <v>10508</v>
      </c>
      <c r="C24930" s="1">
        <v>405</v>
      </c>
      <c r="D24930" s="1">
        <v>0.51</v>
      </c>
      <c r="E24930" s="1">
        <v>1.224</v>
      </c>
      <c r="F24930" s="1">
        <v>0.15</v>
      </c>
      <c r="G24930" s="1">
        <v>4</v>
      </c>
      <c r="H24930" s="1">
        <v>268.91000000006801</v>
      </c>
      <c r="I24930" s="1">
        <f>E24930*(1+F24930*(H24930/C24930)^G24930)</f>
        <v>1.25968456399817</v>
      </c>
    </row>
    <row r="24931" spans="1:9">
      <c r="A24931" s="2">
        <v>9141</v>
      </c>
      <c r="B24931" s="1">
        <v>10512</v>
      </c>
      <c r="C24931" s="1">
        <v>405</v>
      </c>
      <c r="D24931" s="1">
        <v>0.47</v>
      </c>
      <c r="E24931" s="1">
        <v>1.1279999999999999</v>
      </c>
      <c r="F24931" s="1">
        <v>0.15</v>
      </c>
      <c r="G24931" s="1">
        <v>4</v>
      </c>
      <c r="H24931" s="1">
        <v>199.79999999998799</v>
      </c>
      <c r="I24931" s="1">
        <f>E24931*(1+F24931*(H24931/C24931)^G24931)</f>
        <v>1.138022180067553</v>
      </c>
    </row>
    <row r="24932" spans="1:9">
      <c r="A24932" s="2">
        <v>9142</v>
      </c>
      <c r="B24932" s="1">
        <v>3985</v>
      </c>
      <c r="C24932" s="1">
        <v>1360</v>
      </c>
      <c r="D24932" s="1">
        <v>0.55000000000000004</v>
      </c>
      <c r="E24932" s="1">
        <v>0.94299999999999995</v>
      </c>
      <c r="F24932" s="1">
        <v>0.15</v>
      </c>
      <c r="G24932" s="1">
        <v>4</v>
      </c>
      <c r="H24932" s="1">
        <v>221.73029831799701</v>
      </c>
      <c r="I24932" s="1">
        <f>E24932*(1+F24932*(H24932/C24932)^G24932)</f>
        <v>0.94309994187283253</v>
      </c>
    </row>
    <row r="24933" spans="1:9">
      <c r="A24933" s="2">
        <v>9142</v>
      </c>
      <c r="B24933" s="1">
        <v>8786</v>
      </c>
      <c r="C24933" s="1">
        <v>540</v>
      </c>
      <c r="D24933" s="1">
        <v>0.22</v>
      </c>
      <c r="E24933" s="1">
        <v>0.52800000000000002</v>
      </c>
      <c r="F24933" s="1">
        <v>0.15</v>
      </c>
      <c r="G24933" s="1">
        <v>4</v>
      </c>
      <c r="H24933" s="1">
        <v>25.659999999988901</v>
      </c>
      <c r="I24933" s="1">
        <f>E24933*(1+F24933*(H24933/C24933)^G24933)</f>
        <v>0.52800040380970314</v>
      </c>
    </row>
    <row r="24934" spans="1:9">
      <c r="A24934" s="2">
        <v>9142</v>
      </c>
      <c r="B24934" s="1">
        <v>8789</v>
      </c>
      <c r="C24934" s="1">
        <v>405</v>
      </c>
      <c r="D24934" s="1">
        <v>0.26</v>
      </c>
      <c r="E24934" s="1">
        <v>0.624</v>
      </c>
      <c r="F24934" s="1">
        <v>0.15</v>
      </c>
      <c r="G24934" s="1">
        <v>4</v>
      </c>
      <c r="H24934" s="1">
        <v>30.050000000032</v>
      </c>
      <c r="I24934" s="1">
        <f>E24934*(1+F24934*(H24934/C24934)^G24934)</f>
        <v>0.62400283683228763</v>
      </c>
    </row>
    <row r="24935" spans="1:9">
      <c r="A24935" s="2">
        <v>9142</v>
      </c>
      <c r="B24935" s="1">
        <v>10511</v>
      </c>
      <c r="C24935" s="1">
        <v>657</v>
      </c>
      <c r="D24935" s="1">
        <v>0.5</v>
      </c>
      <c r="E24935" s="1">
        <v>1.2</v>
      </c>
      <c r="F24935" s="1">
        <v>0.15</v>
      </c>
      <c r="G24935" s="1">
        <v>4</v>
      </c>
      <c r="H24935" s="1">
        <v>102.62000000002401</v>
      </c>
      <c r="I24935" s="1">
        <f>E24935*(1+F24935*(H24935/C24935)^G24935)</f>
        <v>1.200107136898078</v>
      </c>
    </row>
    <row r="24936" spans="1:9">
      <c r="A24936" s="2">
        <v>9142</v>
      </c>
      <c r="B24936" s="1">
        <v>12057</v>
      </c>
      <c r="C24936" s="1">
        <v>450</v>
      </c>
      <c r="D24936" s="1">
        <v>0.81</v>
      </c>
      <c r="E24936" s="1">
        <v>1.944</v>
      </c>
      <c r="F24936" s="1">
        <v>0.15</v>
      </c>
      <c r="G24936" s="1">
        <v>4</v>
      </c>
      <c r="H24936" s="1">
        <v>185.335500230539</v>
      </c>
      <c r="I24936" s="1">
        <f>E24936*(1+F24936*(H24936/C24936)^G24936)</f>
        <v>1.9523901924538734</v>
      </c>
    </row>
    <row r="24937" spans="1:9">
      <c r="A24937" s="2">
        <v>9143</v>
      </c>
      <c r="B24937" s="1">
        <v>9144</v>
      </c>
      <c r="C24937" s="1">
        <v>468</v>
      </c>
      <c r="D24937" s="1">
        <v>0.38</v>
      </c>
      <c r="E24937" s="1">
        <v>0.91200000000000003</v>
      </c>
      <c r="F24937" s="1">
        <v>0.15</v>
      </c>
      <c r="G24937" s="1">
        <v>4</v>
      </c>
      <c r="H24937" s="1">
        <v>172.61055056467001</v>
      </c>
      <c r="I24937" s="1">
        <f>E24937*(1+F24937*(H24937/C24937)^G24937)</f>
        <v>0.91453146563574128</v>
      </c>
    </row>
    <row r="24938" spans="1:9">
      <c r="A24938" s="2">
        <v>9143</v>
      </c>
      <c r="B24938" s="1">
        <v>10512</v>
      </c>
      <c r="C24938" s="1">
        <v>396</v>
      </c>
      <c r="D24938" s="1">
        <v>0.25</v>
      </c>
      <c r="E24938" s="1">
        <v>0.6</v>
      </c>
      <c r="F24938" s="1">
        <v>0.15</v>
      </c>
      <c r="G24938" s="1">
        <v>4</v>
      </c>
      <c r="H24938" s="1">
        <v>244.56999999999201</v>
      </c>
      <c r="I24938" s="1">
        <f>E24938*(1+F24938*(H24938/C24938)^G24938)</f>
        <v>0.61309406522562659</v>
      </c>
    </row>
    <row r="24939" spans="1:9">
      <c r="A24939" s="2">
        <v>9143</v>
      </c>
      <c r="B24939" s="1">
        <v>12068</v>
      </c>
      <c r="C24939" s="1">
        <v>810</v>
      </c>
      <c r="D24939" s="1">
        <v>0.61</v>
      </c>
      <c r="E24939" s="1">
        <v>1.464</v>
      </c>
      <c r="F24939" s="1">
        <v>0.15</v>
      </c>
      <c r="G24939" s="1">
        <v>4</v>
      </c>
      <c r="H24939" s="1">
        <v>78.809999999983106</v>
      </c>
      <c r="I24939" s="1">
        <f>E24939*(1+F24939*(H24939/C24939)^G24939)</f>
        <v>1.4640196796590623</v>
      </c>
    </row>
    <row r="24940" spans="1:9">
      <c r="A24940" s="2">
        <v>9144</v>
      </c>
      <c r="B24940" s="1">
        <v>9143</v>
      </c>
      <c r="C24940" s="1">
        <v>711</v>
      </c>
      <c r="D24940" s="1">
        <v>0.38</v>
      </c>
      <c r="E24940" s="1">
        <v>0.91200000000000003</v>
      </c>
      <c r="F24940" s="1">
        <v>0.15</v>
      </c>
      <c r="G24940" s="1">
        <v>4</v>
      </c>
      <c r="H24940" s="1">
        <v>179.139999999992</v>
      </c>
      <c r="I24940" s="1">
        <f>E24940*(1+F24940*(H24940/C24940)^G24940)</f>
        <v>0.91255128728251023</v>
      </c>
    </row>
    <row r="24941" spans="1:9">
      <c r="A24941" s="2">
        <v>9144</v>
      </c>
      <c r="B24941" s="1">
        <v>9145</v>
      </c>
      <c r="C24941" s="1">
        <v>648</v>
      </c>
      <c r="D24941" s="1">
        <v>0.2</v>
      </c>
      <c r="E24941" s="1">
        <v>0.4</v>
      </c>
      <c r="F24941" s="1">
        <v>0.15</v>
      </c>
      <c r="G24941" s="1">
        <v>4</v>
      </c>
      <c r="H24941" s="1">
        <v>383.740550564682</v>
      </c>
      <c r="I24941" s="1">
        <f>E24941*(1+F24941*(H24941/C24941)^G24941)</f>
        <v>0.40737907635376358</v>
      </c>
    </row>
    <row r="24942" spans="1:9">
      <c r="A24942" s="2">
        <v>9144</v>
      </c>
      <c r="B24942" s="1">
        <v>12069</v>
      </c>
      <c r="C24942" s="1">
        <v>990</v>
      </c>
      <c r="D24942" s="1">
        <v>0.71</v>
      </c>
      <c r="E24942" s="1">
        <v>1.42</v>
      </c>
      <c r="F24942" s="1">
        <v>0.15</v>
      </c>
      <c r="G24942" s="1">
        <v>4</v>
      </c>
      <c r="H24942" s="1">
        <v>370.19999999996702</v>
      </c>
      <c r="I24942" s="1">
        <f>E24942*(1+F24942*(H24942/C24942)^G24942)</f>
        <v>1.4241647072863115</v>
      </c>
    </row>
    <row r="24943" spans="1:9">
      <c r="A24943" s="2">
        <v>9145</v>
      </c>
      <c r="B24943" s="1">
        <v>3948</v>
      </c>
      <c r="C24943" s="1">
        <v>972</v>
      </c>
      <c r="D24943" s="1">
        <v>0.25</v>
      </c>
      <c r="E24943" s="1">
        <v>0.5</v>
      </c>
      <c r="F24943" s="1">
        <v>0.15</v>
      </c>
      <c r="G24943" s="1">
        <v>4</v>
      </c>
      <c r="H24943" s="1">
        <v>1432.31524717152</v>
      </c>
      <c r="I24943" s="1">
        <f>E24943*(1+F24943*(H24943/C24943)^G24943)</f>
        <v>0.85363127263234873</v>
      </c>
    </row>
    <row r="24944" spans="1:9">
      <c r="A24944" s="2">
        <v>9145</v>
      </c>
      <c r="B24944" s="1">
        <v>8792</v>
      </c>
      <c r="C24944" s="1">
        <v>1387</v>
      </c>
      <c r="D24944" s="1">
        <v>0.1</v>
      </c>
      <c r="E24944" s="1">
        <v>0.2</v>
      </c>
      <c r="F24944" s="1">
        <v>0.15</v>
      </c>
      <c r="G24944" s="1">
        <v>4</v>
      </c>
      <c r="H24944" s="1">
        <v>1446.68895056153</v>
      </c>
      <c r="I24944" s="1">
        <f>E24944*(1+F24944*(H24944/C24944)^G24944)</f>
        <v>0.23550717071620469</v>
      </c>
    </row>
    <row r="24945" spans="1:9">
      <c r="A24945" s="2">
        <v>9145</v>
      </c>
      <c r="B24945" s="1">
        <v>8802</v>
      </c>
      <c r="C24945" s="1">
        <v>405</v>
      </c>
      <c r="D24945" s="1">
        <v>0.15</v>
      </c>
      <c r="E24945" s="1">
        <v>0.36</v>
      </c>
      <c r="F24945" s="1">
        <v>0.15</v>
      </c>
      <c r="G24945" s="1">
        <v>4</v>
      </c>
      <c r="H24945" s="1">
        <v>132.17055056467501</v>
      </c>
      <c r="I24945" s="1">
        <f>E24945*(1+F24945*(H24945/C24945)^G24945)</f>
        <v>0.3606125089842554</v>
      </c>
    </row>
    <row r="24946" spans="1:9">
      <c r="A24946" s="2">
        <v>9145</v>
      </c>
      <c r="B24946" s="1">
        <v>9144</v>
      </c>
      <c r="C24946" s="1">
        <v>972</v>
      </c>
      <c r="D24946" s="1">
        <v>0.2</v>
      </c>
      <c r="E24946" s="1">
        <v>0.4</v>
      </c>
      <c r="F24946" s="1">
        <v>0.15</v>
      </c>
      <c r="G24946" s="1">
        <v>4</v>
      </c>
      <c r="H24946" s="1">
        <v>388.98999999996801</v>
      </c>
      <c r="I24946" s="1">
        <f>E24946*(1+F24946*(H24946/C24946)^G24946)</f>
        <v>0.40153900467073644</v>
      </c>
    </row>
    <row r="24947" spans="1:9">
      <c r="A24947" s="2">
        <v>9146</v>
      </c>
      <c r="B24947" s="1">
        <v>8452</v>
      </c>
      <c r="C24947" s="1">
        <v>1387</v>
      </c>
      <c r="D24947" s="1">
        <v>0.55000000000000004</v>
      </c>
      <c r="E24947" s="1">
        <v>1.1000000000000001</v>
      </c>
      <c r="F24947" s="1">
        <v>0.15</v>
      </c>
      <c r="G24947" s="1">
        <v>4</v>
      </c>
      <c r="H24947" s="1">
        <v>975.28278583328199</v>
      </c>
      <c r="I24947" s="1">
        <f>E24947*(1+F24947*(H24947/C24947)^G24947)</f>
        <v>1.140336697213193</v>
      </c>
    </row>
    <row r="24948" spans="1:9">
      <c r="A24948" s="2">
        <v>9146</v>
      </c>
      <c r="B24948" s="1">
        <v>8455</v>
      </c>
      <c r="C24948" s="1">
        <v>1400</v>
      </c>
      <c r="D24948" s="1">
        <v>0.31</v>
      </c>
      <c r="E24948" s="1">
        <v>0.46500000000000002</v>
      </c>
      <c r="F24948" s="1">
        <v>0.15</v>
      </c>
      <c r="G24948" s="1">
        <v>4</v>
      </c>
      <c r="H24948" s="1">
        <v>745.67177094164003</v>
      </c>
      <c r="I24948" s="1">
        <f>E24948*(1+F24948*(H24948/C24948)^G24948)</f>
        <v>0.47061335977409052</v>
      </c>
    </row>
    <row r="24949" spans="1:9">
      <c r="A24949" s="2">
        <v>9146</v>
      </c>
      <c r="B24949" s="1">
        <v>8792</v>
      </c>
      <c r="C24949" s="1">
        <v>1387</v>
      </c>
      <c r="D24949" s="1">
        <v>0.2</v>
      </c>
      <c r="E24949" s="1">
        <v>0.4</v>
      </c>
      <c r="F24949" s="1">
        <v>0.15</v>
      </c>
      <c r="G24949" s="1">
        <v>4</v>
      </c>
      <c r="H24949" s="1">
        <v>1636.55524717151</v>
      </c>
      <c r="I24949" s="1">
        <f>E24949*(1+F24949*(H24949/C24949)^G24949)</f>
        <v>0.51629688695956355</v>
      </c>
    </row>
    <row r="24950" spans="1:9">
      <c r="A24950" s="2">
        <v>9146</v>
      </c>
      <c r="B24950" s="1">
        <v>9141</v>
      </c>
      <c r="C24950" s="1">
        <v>1920</v>
      </c>
      <c r="D24950" s="1">
        <v>0.59</v>
      </c>
      <c r="E24950" s="1">
        <v>0.88500000000000001</v>
      </c>
      <c r="F24950" s="1">
        <v>0.15</v>
      </c>
      <c r="G24950" s="1">
        <v>4</v>
      </c>
      <c r="H24950" s="1">
        <v>1547.67467711119</v>
      </c>
      <c r="I24950" s="1">
        <f>E24950*(1+F24950*(H24950/C24950)^G24950)</f>
        <v>0.94104647743273018</v>
      </c>
    </row>
    <row r="24951" spans="1:9">
      <c r="A24951" s="2">
        <v>9147</v>
      </c>
      <c r="B24951" s="1">
        <v>8452</v>
      </c>
      <c r="C24951" s="1">
        <v>729</v>
      </c>
      <c r="D24951" s="1">
        <v>0.06</v>
      </c>
      <c r="E24951" s="1">
        <v>0.12</v>
      </c>
      <c r="F24951" s="1">
        <v>0.15</v>
      </c>
      <c r="G24951" s="1">
        <v>4</v>
      </c>
      <c r="H24951" s="1">
        <v>104.97000000000099</v>
      </c>
      <c r="I24951" s="1">
        <f>E24951*(1+F24951*(H24951/C24951)^G24951)</f>
        <v>0.1200077379012077</v>
      </c>
    </row>
    <row r="24952" spans="1:9">
      <c r="A24952" s="2">
        <v>9147</v>
      </c>
      <c r="B24952" s="1">
        <v>9110</v>
      </c>
      <c r="C24952" s="1">
        <v>1080</v>
      </c>
      <c r="D24952" s="1">
        <v>0.57999999999999996</v>
      </c>
      <c r="E24952" s="1">
        <v>1.1599999999999999</v>
      </c>
      <c r="F24952" s="1">
        <v>0.15</v>
      </c>
      <c r="G24952" s="1">
        <v>4</v>
      </c>
      <c r="H24952" s="1">
        <v>0</v>
      </c>
      <c r="I24952" s="1">
        <f>E24952*(1+F24952*(H24952/C24952)^G24952)</f>
        <v>1.1599999999999999</v>
      </c>
    </row>
    <row r="24953" spans="1:9">
      <c r="A24953" s="2">
        <v>9147</v>
      </c>
      <c r="B24953" s="1">
        <v>10509</v>
      </c>
      <c r="C24953" s="1">
        <v>990</v>
      </c>
      <c r="D24953" s="1">
        <v>0.7</v>
      </c>
      <c r="E24953" s="1">
        <v>1.4</v>
      </c>
      <c r="F24953" s="1">
        <v>0.15</v>
      </c>
      <c r="G24953" s="1">
        <v>4</v>
      </c>
      <c r="H24953" s="1">
        <v>116.650000000023</v>
      </c>
      <c r="I24953" s="1">
        <f>E24953*(1+F24953*(H24953/C24953)^G24953)</f>
        <v>1.4000404778548627</v>
      </c>
    </row>
    <row r="24954" spans="1:9">
      <c r="A24954" s="2">
        <v>9148</v>
      </c>
      <c r="B24954" s="1">
        <v>9110</v>
      </c>
      <c r="C24954" s="1">
        <v>2100</v>
      </c>
      <c r="D24954" s="1">
        <v>0.4</v>
      </c>
      <c r="E24954" s="1">
        <v>0.8</v>
      </c>
      <c r="F24954" s="1">
        <v>0.15</v>
      </c>
      <c r="G24954" s="1">
        <v>4</v>
      </c>
      <c r="H24954" s="1">
        <v>0</v>
      </c>
      <c r="I24954" s="1">
        <f>E24954*(1+F24954*(H24954/C24954)^G24954)</f>
        <v>0.8</v>
      </c>
    </row>
    <row r="24955" spans="1:9">
      <c r="A24955" s="2">
        <v>9148</v>
      </c>
      <c r="B24955" s="1">
        <v>10509</v>
      </c>
      <c r="C24955" s="1">
        <v>450</v>
      </c>
      <c r="D24955" s="1">
        <v>0.25</v>
      </c>
      <c r="E24955" s="1">
        <v>0.6</v>
      </c>
      <c r="F24955" s="1">
        <v>0.15</v>
      </c>
      <c r="G24955" s="1">
        <v>4</v>
      </c>
      <c r="H24955" s="1">
        <v>0</v>
      </c>
      <c r="I24955" s="1">
        <f>E24955*(1+F24955*(H24955/C24955)^G24955)</f>
        <v>0.6</v>
      </c>
    </row>
    <row r="24956" spans="1:9">
      <c r="A24956" s="2">
        <v>9148</v>
      </c>
      <c r="B24956" s="1">
        <v>12029</v>
      </c>
      <c r="C24956" s="1">
        <v>1580</v>
      </c>
      <c r="D24956" s="1">
        <v>0.35</v>
      </c>
      <c r="E24956" s="1">
        <v>0.7</v>
      </c>
      <c r="F24956" s="1">
        <v>0.15</v>
      </c>
      <c r="G24956" s="1">
        <v>4</v>
      </c>
      <c r="H24956" s="1">
        <v>0</v>
      </c>
      <c r="I24956" s="1">
        <f>E24956*(1+F24956*(H24956/C24956)^G24956)</f>
        <v>0.7</v>
      </c>
    </row>
    <row r="24957" spans="1:9">
      <c r="A24957" s="2">
        <v>9149</v>
      </c>
      <c r="B24957" s="1">
        <v>4948</v>
      </c>
      <c r="C24957" s="1">
        <v>1800</v>
      </c>
      <c r="D24957" s="1">
        <v>0.16</v>
      </c>
      <c r="E24957" s="1">
        <v>0.24</v>
      </c>
      <c r="F24957" s="1">
        <v>0.15</v>
      </c>
      <c r="G24957" s="1">
        <v>4</v>
      </c>
      <c r="H24957" s="1">
        <v>3345.15366667639</v>
      </c>
      <c r="I24957" s="1">
        <f>E24957*(1+F24957*(H24957/C24957)^G24957)</f>
        <v>0.66941456565205559</v>
      </c>
    </row>
    <row r="24958" spans="1:9">
      <c r="A24958" s="2">
        <v>9149</v>
      </c>
      <c r="B24958" s="1">
        <v>7430</v>
      </c>
      <c r="C24958" s="1">
        <v>430</v>
      </c>
      <c r="D24958" s="1">
        <v>1.1000000000000001</v>
      </c>
      <c r="E24958" s="1">
        <v>2.2000000000000002</v>
      </c>
      <c r="F24958" s="1">
        <v>0.15</v>
      </c>
      <c r="G24958" s="1">
        <v>4</v>
      </c>
      <c r="H24958" s="1">
        <v>37.470000000015702</v>
      </c>
      <c r="I24958" s="1">
        <f>E24958*(1+F24958*(H24958/C24958)^G24958)</f>
        <v>2.200019027200296</v>
      </c>
    </row>
    <row r="24959" spans="1:9">
      <c r="A24959" s="2">
        <v>9149</v>
      </c>
      <c r="B24959" s="1">
        <v>11006</v>
      </c>
      <c r="C24959" s="1">
        <v>1440</v>
      </c>
      <c r="D24959" s="1">
        <v>0.16</v>
      </c>
      <c r="E24959" s="1">
        <v>0.24</v>
      </c>
      <c r="F24959" s="1">
        <v>0.15</v>
      </c>
      <c r="G24959" s="1">
        <v>4</v>
      </c>
      <c r="H24959" s="1">
        <v>2139.2758395755</v>
      </c>
      <c r="I24959" s="1">
        <f>E24959*(1+F24959*(H24959/C24959)^G24959)</f>
        <v>0.41535561544491262</v>
      </c>
    </row>
    <row r="24960" spans="1:9">
      <c r="A24960" s="2">
        <v>9150</v>
      </c>
      <c r="B24960" s="1">
        <v>4614</v>
      </c>
      <c r="C24960" s="1">
        <v>2160</v>
      </c>
      <c r="D24960" s="1">
        <v>0.08</v>
      </c>
      <c r="E24960" s="1">
        <v>0.13700000000000001</v>
      </c>
      <c r="F24960" s="1">
        <v>0.15</v>
      </c>
      <c r="G24960" s="1">
        <v>4</v>
      </c>
      <c r="H24960" s="1">
        <v>2047.9211386560801</v>
      </c>
      <c r="I24960" s="1">
        <f>E24960*(1+F24960*(H24960/C24960)^G24960)</f>
        <v>0.15360541511375575</v>
      </c>
    </row>
    <row r="24961" spans="1:9">
      <c r="A24961" s="2">
        <v>9150</v>
      </c>
      <c r="B24961" s="1">
        <v>10005</v>
      </c>
      <c r="C24961" s="1">
        <v>2520</v>
      </c>
      <c r="D24961" s="1">
        <v>0.71</v>
      </c>
      <c r="E24961" s="1">
        <v>1.704</v>
      </c>
      <c r="F24961" s="1">
        <v>0.15</v>
      </c>
      <c r="G24961" s="1">
        <v>4</v>
      </c>
      <c r="H24961" s="1">
        <v>0</v>
      </c>
      <c r="I24961" s="1">
        <f>E24961*(1+F24961*(H24961/C24961)^G24961)</f>
        <v>1.704</v>
      </c>
    </row>
    <row r="24962" spans="1:9">
      <c r="A24962" s="2">
        <v>9150</v>
      </c>
      <c r="B24962" s="1">
        <v>11789</v>
      </c>
      <c r="C24962" s="1">
        <v>1440</v>
      </c>
      <c r="D24962" s="1">
        <v>0.31</v>
      </c>
      <c r="E24962" s="1">
        <v>0.53100000000000003</v>
      </c>
      <c r="F24962" s="1">
        <v>0.15</v>
      </c>
      <c r="G24962" s="1">
        <v>4</v>
      </c>
      <c r="H24962" s="1">
        <v>2287.0438904481698</v>
      </c>
      <c r="I24962" s="1">
        <f>E24962*(1+F24962*(H24962/C24962)^G24962)</f>
        <v>1.0377967352491786</v>
      </c>
    </row>
    <row r="24963" spans="1:9">
      <c r="A24963" s="2">
        <v>9151</v>
      </c>
      <c r="B24963" s="1">
        <v>6637</v>
      </c>
      <c r="C24963" s="1">
        <v>3000</v>
      </c>
      <c r="D24963" s="1">
        <v>0.95</v>
      </c>
      <c r="E24963" s="1">
        <v>1.1399999999999999</v>
      </c>
      <c r="F24963" s="1">
        <v>0.15</v>
      </c>
      <c r="G24963" s="1">
        <v>4</v>
      </c>
      <c r="H24963" s="1">
        <v>419.98248718724</v>
      </c>
      <c r="I24963" s="1">
        <f>E24963*(1+F24963*(H24963/C24963)^G24963)</f>
        <v>1.1400656804041089</v>
      </c>
    </row>
    <row r="24964" spans="1:9">
      <c r="A24964" s="2">
        <v>9151</v>
      </c>
      <c r="B24964" s="1">
        <v>8559</v>
      </c>
      <c r="C24964" s="1">
        <v>4000</v>
      </c>
      <c r="D24964" s="1">
        <v>0.15</v>
      </c>
      <c r="E24964" s="1">
        <v>0.13</v>
      </c>
      <c r="F24964" s="1">
        <v>0.15</v>
      </c>
      <c r="G24964" s="1">
        <v>4</v>
      </c>
      <c r="H24964" s="1">
        <v>4024.9758117286601</v>
      </c>
      <c r="I24964" s="1">
        <f>E24964*(1+F24964*(H24964/C24964)^G24964)</f>
        <v>0.14999160881903839</v>
      </c>
    </row>
    <row r="24965" spans="1:9">
      <c r="A24965" s="2">
        <v>9152</v>
      </c>
      <c r="B24965" s="1">
        <v>4628</v>
      </c>
      <c r="C24965" s="1">
        <v>1360</v>
      </c>
      <c r="D24965" s="1">
        <v>0.23</v>
      </c>
      <c r="E24965" s="1">
        <v>0.55200000000000005</v>
      </c>
      <c r="F24965" s="1">
        <v>0.15</v>
      </c>
      <c r="G24965" s="1">
        <v>4</v>
      </c>
      <c r="H24965" s="1">
        <v>773.27478595841899</v>
      </c>
      <c r="I24965" s="1">
        <f>E24965*(1+F24965*(H24965/C24965)^G24965)</f>
        <v>0.56065386470376077</v>
      </c>
    </row>
    <row r="24966" spans="1:9">
      <c r="A24966" s="2">
        <v>9152</v>
      </c>
      <c r="B24966" s="1">
        <v>11811</v>
      </c>
      <c r="C24966" s="1">
        <v>900</v>
      </c>
      <c r="D24966" s="1">
        <v>0.33</v>
      </c>
      <c r="E24966" s="1">
        <v>0.66</v>
      </c>
      <c r="F24966" s="1">
        <v>0.15</v>
      </c>
      <c r="G24966" s="1">
        <v>4</v>
      </c>
      <c r="H24966" s="1">
        <v>923.14866917579604</v>
      </c>
      <c r="I24966" s="1">
        <f>E24966*(1+F24966*(H24966/C24966)^G24966)</f>
        <v>0.76958516064275762</v>
      </c>
    </row>
    <row r="24967" spans="1:9">
      <c r="A24967" s="2">
        <v>9152</v>
      </c>
      <c r="B24967" s="1">
        <v>12596</v>
      </c>
      <c r="C24967" s="1">
        <v>360</v>
      </c>
      <c r="D24967" s="1">
        <v>0.3</v>
      </c>
      <c r="E24967" s="1">
        <v>0.72</v>
      </c>
      <c r="F24967" s="1">
        <v>0.15</v>
      </c>
      <c r="G24967" s="1">
        <v>4</v>
      </c>
      <c r="H24967" s="1">
        <v>597.77572278685602</v>
      </c>
      <c r="I24967" s="1">
        <f>E24967*(1+F24967*(H24967/C24967)^G24967)</f>
        <v>1.5410447820565785</v>
      </c>
    </row>
    <row r="24968" spans="1:9">
      <c r="A24968" s="2">
        <v>9153</v>
      </c>
      <c r="B24968" s="1">
        <v>7216</v>
      </c>
      <c r="C24968" s="1">
        <v>2520</v>
      </c>
      <c r="D24968" s="1">
        <v>0.17</v>
      </c>
      <c r="E24968" s="1">
        <v>0.29099999999999998</v>
      </c>
      <c r="F24968" s="1">
        <v>0.15</v>
      </c>
      <c r="G24968" s="1">
        <v>4</v>
      </c>
      <c r="H24968" s="1">
        <v>1975.7824200294499</v>
      </c>
      <c r="I24968" s="1">
        <f>E24968*(1+F24968*(H24968/C24968)^G24968)</f>
        <v>0.30749447710489752</v>
      </c>
    </row>
    <row r="24969" spans="1:9">
      <c r="A24969" s="2">
        <v>9153</v>
      </c>
      <c r="B24969" s="1">
        <v>8427</v>
      </c>
      <c r="C24969" s="1">
        <v>720</v>
      </c>
      <c r="D24969" s="1">
        <v>0.64</v>
      </c>
      <c r="E24969" s="1">
        <v>0.96</v>
      </c>
      <c r="F24969" s="1">
        <v>0.15</v>
      </c>
      <c r="G24969" s="1">
        <v>4</v>
      </c>
      <c r="H24969" s="1">
        <v>661.55134268499296</v>
      </c>
      <c r="I24969" s="1">
        <f>E24969*(1+F24969*(H24969/C24969)^G24969)</f>
        <v>1.0626329299479231</v>
      </c>
    </row>
    <row r="24970" spans="1:9">
      <c r="A24970" s="2">
        <v>9153</v>
      </c>
      <c r="B24970" s="1">
        <v>11258</v>
      </c>
      <c r="C24970" s="1">
        <v>1440</v>
      </c>
      <c r="D24970" s="1">
        <v>0.44</v>
      </c>
      <c r="E24970" s="1">
        <v>0.754</v>
      </c>
      <c r="F24970" s="1">
        <v>0.15</v>
      </c>
      <c r="G24970" s="1">
        <v>4</v>
      </c>
      <c r="H24970" s="1">
        <v>1698.7348960750301</v>
      </c>
      <c r="I24970" s="1">
        <f>E24970*(1+F24970*(H24970/C24970)^G24970)</f>
        <v>0.97303578312795813</v>
      </c>
    </row>
    <row r="24971" spans="1:9">
      <c r="A24971" s="2">
        <v>9154</v>
      </c>
      <c r="B24971" s="1">
        <v>3443</v>
      </c>
      <c r="C24971" s="1">
        <v>1080</v>
      </c>
      <c r="D24971" s="1">
        <v>1.59</v>
      </c>
      <c r="E24971" s="1">
        <v>1.9079999999999999</v>
      </c>
      <c r="F24971" s="1">
        <v>0.15</v>
      </c>
      <c r="G24971" s="1">
        <v>4</v>
      </c>
      <c r="H24971" s="1">
        <v>504.49859937196698</v>
      </c>
      <c r="I24971" s="1">
        <f>E24971*(1+F24971*(H24971/C24971)^G24971)</f>
        <v>1.9216274459094758</v>
      </c>
    </row>
    <row r="24972" spans="1:9">
      <c r="A24972" s="2">
        <v>9154</v>
      </c>
      <c r="B24972" s="1">
        <v>3473</v>
      </c>
      <c r="C24972" s="1">
        <v>810</v>
      </c>
      <c r="D24972" s="1">
        <v>0.75</v>
      </c>
      <c r="E24972" s="1">
        <v>1.125</v>
      </c>
      <c r="F24972" s="1">
        <v>0.15</v>
      </c>
      <c r="G24972" s="1">
        <v>4</v>
      </c>
      <c r="H24972" s="1">
        <v>731.98169966103103</v>
      </c>
      <c r="I24972" s="1">
        <f>E24972*(1+F24972*(H24972/C24972)^G24972)</f>
        <v>1.2375394010439584</v>
      </c>
    </row>
    <row r="24973" spans="1:9">
      <c r="A24973" s="2">
        <v>9154</v>
      </c>
      <c r="B24973" s="1">
        <v>3478</v>
      </c>
      <c r="C24973" s="1">
        <v>430</v>
      </c>
      <c r="D24973" s="1">
        <v>0.5</v>
      </c>
      <c r="E24973" s="1">
        <v>0.75</v>
      </c>
      <c r="F24973" s="1">
        <v>0.15</v>
      </c>
      <c r="G24973" s="1">
        <v>4</v>
      </c>
      <c r="H24973" s="1">
        <v>58.119999999988003</v>
      </c>
      <c r="I24973" s="1">
        <f>E24973*(1+F24973*(H24973/C24973)^G24973)</f>
        <v>0.75003754750835749</v>
      </c>
    </row>
    <row r="24974" spans="1:9">
      <c r="A24974" s="2">
        <v>9154</v>
      </c>
      <c r="B24974" s="1">
        <v>3520</v>
      </c>
      <c r="C24974" s="1">
        <v>1920</v>
      </c>
      <c r="D24974" s="1">
        <v>0.5</v>
      </c>
      <c r="E24974" s="1">
        <v>0.75</v>
      </c>
      <c r="F24974" s="1">
        <v>0.15</v>
      </c>
      <c r="G24974" s="1">
        <v>4</v>
      </c>
      <c r="H24974" s="1">
        <v>975.36528917281203</v>
      </c>
      <c r="I24974" s="1">
        <f>E24974*(1+F24974*(H24974/C24974)^G24974)</f>
        <v>0.75749232817589696</v>
      </c>
    </row>
    <row r="24975" spans="1:9">
      <c r="A24975" s="2">
        <v>9154</v>
      </c>
      <c r="B24975" s="1">
        <v>11435</v>
      </c>
      <c r="C24975" s="1">
        <v>450</v>
      </c>
      <c r="D24975" s="1">
        <v>0.5</v>
      </c>
      <c r="E24975" s="1">
        <v>0.75</v>
      </c>
      <c r="F24975" s="1">
        <v>0.15</v>
      </c>
      <c r="G24975" s="1">
        <v>4</v>
      </c>
      <c r="H24975" s="1">
        <v>536.16709097311104</v>
      </c>
      <c r="I24975" s="1">
        <f>E24975*(1+F24975*(H24975/C24975)^G24975)</f>
        <v>0.97672691782449106</v>
      </c>
    </row>
    <row r="24976" spans="1:9">
      <c r="A24976" s="2">
        <v>9155</v>
      </c>
      <c r="B24976" s="1">
        <v>2406</v>
      </c>
      <c r="C24976" s="1">
        <v>810</v>
      </c>
      <c r="D24976" s="1">
        <v>0.69</v>
      </c>
      <c r="E24976" s="1">
        <v>1.6559999999999999</v>
      </c>
      <c r="F24976" s="1">
        <v>0.15</v>
      </c>
      <c r="G24976" s="1">
        <v>4</v>
      </c>
      <c r="H24976" s="1">
        <v>812.86294587272198</v>
      </c>
      <c r="I24976" s="1">
        <f>E24976*(1+F24976*(H24976/C24976)^G24976)</f>
        <v>1.9079305432990652</v>
      </c>
    </row>
    <row r="24977" spans="1:9">
      <c r="A24977" s="2">
        <v>9155</v>
      </c>
      <c r="B24977" s="1">
        <v>6737</v>
      </c>
      <c r="C24977" s="1">
        <v>1880</v>
      </c>
      <c r="D24977" s="1">
        <v>0.48</v>
      </c>
      <c r="E24977" s="1">
        <v>0.96</v>
      </c>
      <c r="F24977" s="1">
        <v>0.15</v>
      </c>
      <c r="G24977" s="1">
        <v>4</v>
      </c>
      <c r="H24977" s="1">
        <v>0</v>
      </c>
      <c r="I24977" s="1">
        <f>E24977*(1+F24977*(H24977/C24977)^G24977)</f>
        <v>0.96</v>
      </c>
    </row>
    <row r="24978" spans="1:9">
      <c r="A24978" s="2">
        <v>9155</v>
      </c>
      <c r="B24978" s="1">
        <v>7433</v>
      </c>
      <c r="C24978" s="1">
        <v>711</v>
      </c>
      <c r="D24978" s="1">
        <v>0.62</v>
      </c>
      <c r="E24978" s="1">
        <v>1.488</v>
      </c>
      <c r="F24978" s="1">
        <v>0.15</v>
      </c>
      <c r="G24978" s="1">
        <v>4</v>
      </c>
      <c r="H24978" s="1">
        <v>275.12263323256701</v>
      </c>
      <c r="I24978" s="1">
        <f>E24978*(1+F24978*(H24978/C24978)^G24978)</f>
        <v>1.4930040433741638</v>
      </c>
    </row>
    <row r="24979" spans="1:9">
      <c r="A24979" s="2">
        <v>9155</v>
      </c>
      <c r="B24979" s="1">
        <v>7711</v>
      </c>
      <c r="C24979" s="1">
        <v>2100</v>
      </c>
      <c r="D24979" s="1">
        <v>0.55000000000000004</v>
      </c>
      <c r="E24979" s="1">
        <v>1.32</v>
      </c>
      <c r="F24979" s="1">
        <v>0.15</v>
      </c>
      <c r="G24979" s="1">
        <v>4</v>
      </c>
      <c r="H24979" s="1">
        <v>1002.56805425039</v>
      </c>
      <c r="I24979" s="1">
        <f>E24979*(1+F24979*(H24979/C24979)^G24979)</f>
        <v>1.3302859275267309</v>
      </c>
    </row>
    <row r="24980" spans="1:9">
      <c r="A24980" s="2">
        <v>9155</v>
      </c>
      <c r="B24980" s="1">
        <v>7773</v>
      </c>
      <c r="C24980" s="1">
        <v>648</v>
      </c>
      <c r="D24980" s="1">
        <v>0.5</v>
      </c>
      <c r="E24980" s="1">
        <v>1</v>
      </c>
      <c r="F24980" s="1">
        <v>0.15</v>
      </c>
      <c r="G24980" s="1">
        <v>4</v>
      </c>
      <c r="H24980" s="1">
        <v>602.39573793300201</v>
      </c>
      <c r="I24980" s="1">
        <f>E24980*(1+F24980*(H24980/C24980)^G24980)</f>
        <v>1.1120259917930704</v>
      </c>
    </row>
    <row r="24981" spans="1:9">
      <c r="A24981" s="2">
        <v>9156</v>
      </c>
      <c r="B24981" s="1">
        <v>3770</v>
      </c>
      <c r="C24981" s="1">
        <v>1080</v>
      </c>
      <c r="D24981" s="1">
        <v>0.95</v>
      </c>
      <c r="E24981" s="1">
        <v>1.1399999999999999</v>
      </c>
      <c r="F24981" s="1">
        <v>0.15</v>
      </c>
      <c r="G24981" s="1">
        <v>4</v>
      </c>
      <c r="H24981" s="1">
        <v>563.84000000132801</v>
      </c>
      <c r="I24981" s="1">
        <f>E24981*(1+F24981*(H24981/C24981)^G24981)</f>
        <v>1.1527035358648567</v>
      </c>
    </row>
    <row r="24982" spans="1:9">
      <c r="A24982" s="2">
        <v>9156</v>
      </c>
      <c r="B24982" s="1">
        <v>11589</v>
      </c>
      <c r="C24982" s="1">
        <v>1440</v>
      </c>
      <c r="D24982" s="1">
        <v>0.3</v>
      </c>
      <c r="E24982" s="1">
        <v>0.45</v>
      </c>
      <c r="F24982" s="1">
        <v>0.15</v>
      </c>
      <c r="G24982" s="1">
        <v>4</v>
      </c>
      <c r="H24982" s="1">
        <v>788.95056832439798</v>
      </c>
      <c r="I24982" s="1">
        <f>E24982*(1+F24982*(H24982/C24982)^G24982)</f>
        <v>0.45608209189783144</v>
      </c>
    </row>
    <row r="24983" spans="1:9">
      <c r="A24983" s="2">
        <v>9157</v>
      </c>
      <c r="B24983" s="1">
        <v>9158</v>
      </c>
      <c r="C24983" s="1">
        <v>100000</v>
      </c>
      <c r="D24983" s="1">
        <v>0.04</v>
      </c>
      <c r="E24983" s="1">
        <v>0</v>
      </c>
      <c r="F24983" s="1">
        <v>0.15</v>
      </c>
      <c r="G24983" s="1">
        <v>4</v>
      </c>
      <c r="H24983" s="1">
        <v>341.40074108678499</v>
      </c>
      <c r="I24983" s="1">
        <f>E24983*(1+F24983*(H24983/C24983)^G24983)</f>
        <v>0</v>
      </c>
    </row>
    <row r="24984" spans="1:9">
      <c r="A24984" s="2">
        <v>9158</v>
      </c>
      <c r="B24984" s="1">
        <v>12864</v>
      </c>
      <c r="C24984" s="1">
        <v>1450</v>
      </c>
      <c r="D24984" s="1">
        <v>0.21</v>
      </c>
      <c r="E24984" s="1">
        <v>0.42</v>
      </c>
      <c r="F24984" s="1">
        <v>0.15</v>
      </c>
      <c r="G24984" s="1">
        <v>4</v>
      </c>
      <c r="H24984" s="1">
        <v>341.40074108678499</v>
      </c>
      <c r="I24984" s="1">
        <f>E24984*(1+F24984*(H24984/C24984)^G24984)</f>
        <v>0.42019360937302613</v>
      </c>
    </row>
    <row r="24985" spans="1:9">
      <c r="A24985" s="2">
        <v>9159</v>
      </c>
      <c r="B24985" s="1">
        <v>9160</v>
      </c>
      <c r="C24985" s="1">
        <v>100000</v>
      </c>
      <c r="D24985" s="1">
        <v>0.04</v>
      </c>
      <c r="E24985" s="1">
        <v>0</v>
      </c>
      <c r="F24985" s="1">
        <v>0.15</v>
      </c>
      <c r="G24985" s="1">
        <v>4</v>
      </c>
      <c r="H24985" s="1">
        <v>164.92999999999299</v>
      </c>
      <c r="I24985" s="1">
        <f>E24985*(1+F24985*(H24985/C24985)^G24985)</f>
        <v>0</v>
      </c>
    </row>
    <row r="24986" spans="1:9">
      <c r="A24986" s="2">
        <v>9160</v>
      </c>
      <c r="B24986" s="1">
        <v>12875</v>
      </c>
      <c r="C24986" s="1">
        <v>1450</v>
      </c>
      <c r="D24986" s="1">
        <v>0.3</v>
      </c>
      <c r="E24986" s="1">
        <v>0.6</v>
      </c>
      <c r="F24986" s="1">
        <v>0.15</v>
      </c>
      <c r="G24986" s="1">
        <v>4</v>
      </c>
      <c r="H24986" s="1">
        <v>164.92999999999299</v>
      </c>
      <c r="I24986" s="1">
        <f>E24986*(1+F24986*(H24986/C24986)^G24986)</f>
        <v>0.60001506500001367</v>
      </c>
    </row>
    <row r="24987" spans="1:9">
      <c r="A24987" s="2">
        <v>9161</v>
      </c>
      <c r="B24987" s="1">
        <v>4054</v>
      </c>
      <c r="C24987" s="1">
        <v>510</v>
      </c>
      <c r="D24987" s="1">
        <v>0.38</v>
      </c>
      <c r="E24987" s="1">
        <v>0.56999999999999995</v>
      </c>
      <c r="F24987" s="1">
        <v>0.15</v>
      </c>
      <c r="G24987" s="1">
        <v>4</v>
      </c>
      <c r="H24987" s="1">
        <v>121.140000000108</v>
      </c>
      <c r="I24987" s="1">
        <f>E24987*(1+F24987*(H24987/C24987)^G24987)</f>
        <v>0.57027216713874662</v>
      </c>
    </row>
    <row r="24988" spans="1:9">
      <c r="A24988" s="2">
        <v>9161</v>
      </c>
      <c r="B24988" s="1">
        <v>12016</v>
      </c>
      <c r="C24988" s="1">
        <v>510</v>
      </c>
      <c r="D24988" s="1">
        <v>2</v>
      </c>
      <c r="E24988" s="1">
        <v>2.4</v>
      </c>
      <c r="F24988" s="1">
        <v>0.15</v>
      </c>
      <c r="G24988" s="1">
        <v>4</v>
      </c>
      <c r="H24988" s="1">
        <v>135.02675458499999</v>
      </c>
      <c r="I24988" s="1">
        <f>E24988*(1+F24988*(H24988/C24988)^G24988)</f>
        <v>2.4017688911692585</v>
      </c>
    </row>
    <row r="24989" spans="1:9">
      <c r="A24989" s="2">
        <v>9162</v>
      </c>
      <c r="B24989" s="1">
        <v>6844</v>
      </c>
      <c r="C24989" s="1">
        <v>100000</v>
      </c>
      <c r="D24989" s="1">
        <v>0.04</v>
      </c>
      <c r="E24989" s="1">
        <v>0</v>
      </c>
      <c r="F24989" s="1">
        <v>0.15</v>
      </c>
      <c r="G24989" s="1">
        <v>4</v>
      </c>
      <c r="H24989" s="1">
        <v>706.990000000289</v>
      </c>
      <c r="I24989" s="1">
        <f>E24989*(1+F24989*(H24989/C24989)^G24989)</f>
        <v>0</v>
      </c>
    </row>
    <row r="24990" spans="1:9">
      <c r="A24990" s="2">
        <v>9163</v>
      </c>
      <c r="B24990" s="1">
        <v>5138</v>
      </c>
      <c r="C24990" s="1">
        <v>4000</v>
      </c>
      <c r="D24990" s="1">
        <v>6.37</v>
      </c>
      <c r="E24990" s="1">
        <v>5.1130000000000004</v>
      </c>
      <c r="F24990" s="1">
        <v>0.15</v>
      </c>
      <c r="G24990" s="1">
        <v>4</v>
      </c>
      <c r="H24990" s="1">
        <v>466.53000000006398</v>
      </c>
      <c r="I24990" s="1">
        <f>E24990*(1+F24990*(H24990/C24990)^G24990)</f>
        <v>5.1131419205844022</v>
      </c>
    </row>
    <row r="24991" spans="1:9">
      <c r="A24991" s="2">
        <v>9164</v>
      </c>
      <c r="B24991" s="1">
        <v>9165</v>
      </c>
      <c r="C24991" s="1">
        <v>630</v>
      </c>
      <c r="D24991" s="1">
        <v>1.66</v>
      </c>
      <c r="E24991" s="1">
        <v>3.32</v>
      </c>
      <c r="F24991" s="1">
        <v>0.15</v>
      </c>
      <c r="G24991" s="1">
        <v>4</v>
      </c>
      <c r="H24991" s="1">
        <v>0</v>
      </c>
      <c r="I24991" s="1">
        <f>E24991*(1+F24991*(H24991/C24991)^G24991)</f>
        <v>3.32</v>
      </c>
    </row>
    <row r="24992" spans="1:9">
      <c r="A24992" s="2">
        <v>9164</v>
      </c>
      <c r="B24992" s="1">
        <v>11579</v>
      </c>
      <c r="C24992" s="1">
        <v>2520</v>
      </c>
      <c r="D24992" s="1">
        <v>0.17</v>
      </c>
      <c r="E24992" s="1">
        <v>0.255</v>
      </c>
      <c r="F24992" s="1">
        <v>0.15</v>
      </c>
      <c r="G24992" s="1">
        <v>4</v>
      </c>
      <c r="H24992" s="1">
        <v>1784.2359607914</v>
      </c>
      <c r="I24992" s="1">
        <f>E24992*(1+F24992*(H24992/C24992)^G24992)</f>
        <v>0.26461254595808892</v>
      </c>
    </row>
    <row r="24993" spans="1:9">
      <c r="A24993" s="2">
        <v>9164</v>
      </c>
      <c r="B24993" s="1">
        <v>12894</v>
      </c>
      <c r="C24993" s="1">
        <v>2520</v>
      </c>
      <c r="D24993" s="1">
        <v>0.56999999999999995</v>
      </c>
      <c r="E24993" s="1">
        <v>1.1399999999999999</v>
      </c>
      <c r="F24993" s="1">
        <v>0.15</v>
      </c>
      <c r="G24993" s="1">
        <v>4</v>
      </c>
      <c r="H24993" s="1">
        <v>1556.4071972558299</v>
      </c>
      <c r="I24993" s="1">
        <f>E24993*(1+F24993*(H24993/C24993)^G24993)</f>
        <v>1.1648820907093689</v>
      </c>
    </row>
    <row r="24994" spans="1:9">
      <c r="A24994" s="2">
        <v>9165</v>
      </c>
      <c r="B24994" s="1">
        <v>9164</v>
      </c>
      <c r="C24994" s="1">
        <v>360</v>
      </c>
      <c r="D24994" s="1">
        <v>1.66</v>
      </c>
      <c r="E24994" s="1">
        <v>3.32</v>
      </c>
      <c r="F24994" s="1">
        <v>0.15</v>
      </c>
      <c r="G24994" s="1">
        <v>4</v>
      </c>
      <c r="H24994" s="1">
        <v>0</v>
      </c>
      <c r="I24994" s="1">
        <f>E24994*(1+F24994*(H24994/C24994)^G24994)</f>
        <v>3.32</v>
      </c>
    </row>
    <row r="24995" spans="1:9">
      <c r="A24995" s="2">
        <v>9165</v>
      </c>
      <c r="B24995" s="1">
        <v>11584</v>
      </c>
      <c r="C24995" s="1">
        <v>450</v>
      </c>
      <c r="D24995" s="1">
        <v>0.1</v>
      </c>
      <c r="E24995" s="1">
        <v>0.17100000000000001</v>
      </c>
      <c r="F24995" s="1">
        <v>0.15</v>
      </c>
      <c r="G24995" s="1">
        <v>4</v>
      </c>
      <c r="H24995" s="1">
        <v>927.23739378696303</v>
      </c>
      <c r="I24995" s="1">
        <f>E24995*(1+F24995*(H24995/C24995)^G24995)</f>
        <v>0.63338215504976381</v>
      </c>
    </row>
    <row r="24996" spans="1:9">
      <c r="A24996" s="2">
        <v>9165</v>
      </c>
      <c r="B24996" s="1">
        <v>11585</v>
      </c>
      <c r="C24996" s="1">
        <v>340</v>
      </c>
      <c r="D24996" s="1">
        <v>0.37</v>
      </c>
      <c r="E24996" s="1">
        <v>0.63400000000000001</v>
      </c>
      <c r="F24996" s="1">
        <v>0.15</v>
      </c>
      <c r="G24996" s="1">
        <v>4</v>
      </c>
      <c r="H24996" s="1">
        <v>550.494089382889</v>
      </c>
      <c r="I24996" s="1">
        <f>E24996*(1+F24996*(H24996/C24996)^G24996)</f>
        <v>1.2875449905820018</v>
      </c>
    </row>
    <row r="24997" spans="1:9">
      <c r="A24997" s="2">
        <v>9166</v>
      </c>
      <c r="B24997" s="1">
        <v>6437</v>
      </c>
      <c r="C24997" s="1">
        <v>810</v>
      </c>
      <c r="D24997" s="1">
        <v>1.1299999999999999</v>
      </c>
      <c r="E24997" s="1">
        <v>2.2599999999999998</v>
      </c>
      <c r="F24997" s="1">
        <v>0.15</v>
      </c>
      <c r="G24997" s="1">
        <v>4</v>
      </c>
      <c r="H24997" s="1">
        <v>250.29214995148499</v>
      </c>
      <c r="I24997" s="1">
        <f>E24997*(1+F24997*(H24997/C24997)^G24997)</f>
        <v>2.2630906408315608</v>
      </c>
    </row>
    <row r="24998" spans="1:9">
      <c r="A24998" s="2">
        <v>9166</v>
      </c>
      <c r="B24998" s="1">
        <v>9167</v>
      </c>
      <c r="C24998" s="1">
        <v>711</v>
      </c>
      <c r="D24998" s="1">
        <v>0.12</v>
      </c>
      <c r="E24998" s="1">
        <v>0.28799999999999998</v>
      </c>
      <c r="F24998" s="1">
        <v>0.15</v>
      </c>
      <c r="G24998" s="1">
        <v>4</v>
      </c>
      <c r="H24998" s="1">
        <v>0</v>
      </c>
      <c r="I24998" s="1">
        <f>E24998*(1+F24998*(H24998/C24998)^G24998)</f>
        <v>0.28799999999999998</v>
      </c>
    </row>
    <row r="24999" spans="1:9">
      <c r="A24999" s="2">
        <v>9166</v>
      </c>
      <c r="B24999" s="1">
        <v>12678</v>
      </c>
      <c r="C24999" s="1">
        <v>360</v>
      </c>
      <c r="D24999" s="1">
        <v>0.15</v>
      </c>
      <c r="E24999" s="1">
        <v>0.36</v>
      </c>
      <c r="F24999" s="1">
        <v>0.15</v>
      </c>
      <c r="G24999" s="1">
        <v>4</v>
      </c>
      <c r="H24999" s="1">
        <v>261.30579958509003</v>
      </c>
      <c r="I24999" s="1">
        <f>E24999*(1+F24999*(H24999/C24999)^G24999)</f>
        <v>0.37498925169170244</v>
      </c>
    </row>
    <row r="25000" spans="1:9">
      <c r="A25000" s="2">
        <v>9167</v>
      </c>
      <c r="B25000" s="1">
        <v>9166</v>
      </c>
      <c r="C25000" s="1">
        <v>711</v>
      </c>
      <c r="D25000" s="1">
        <v>0.12</v>
      </c>
      <c r="E25000" s="1">
        <v>0.28799999999999998</v>
      </c>
      <c r="F25000" s="1">
        <v>0.15</v>
      </c>
      <c r="G25000" s="1">
        <v>4</v>
      </c>
      <c r="H25000" s="1">
        <v>229.952149951488</v>
      </c>
      <c r="I25000" s="1">
        <f>E25000*(1+F25000*(H25000/C25000)^G25000)</f>
        <v>0.28847266695544477</v>
      </c>
    </row>
    <row r="25001" spans="1:9">
      <c r="A25001" s="2">
        <v>9167</v>
      </c>
      <c r="B25001" s="1">
        <v>9168</v>
      </c>
      <c r="C25001" s="1">
        <v>315</v>
      </c>
      <c r="D25001" s="1">
        <v>0.2</v>
      </c>
      <c r="E25001" s="1">
        <v>0.48</v>
      </c>
      <c r="F25001" s="1">
        <v>0.15</v>
      </c>
      <c r="G25001" s="1">
        <v>4</v>
      </c>
      <c r="H25001" s="1">
        <v>0</v>
      </c>
      <c r="I25001" s="1">
        <f>E25001*(1+F25001*(H25001/C25001)^G25001)</f>
        <v>0.48</v>
      </c>
    </row>
    <row r="25002" spans="1:9">
      <c r="A25002" s="2">
        <v>9167</v>
      </c>
      <c r="B25002" s="1">
        <v>9172</v>
      </c>
      <c r="C25002" s="1">
        <v>810</v>
      </c>
      <c r="D25002" s="1">
        <v>0.34</v>
      </c>
      <c r="E25002" s="1">
        <v>0.81599999999999995</v>
      </c>
      <c r="F25002" s="1">
        <v>0.15</v>
      </c>
      <c r="G25002" s="1">
        <v>4</v>
      </c>
      <c r="H25002" s="1">
        <v>379.18523141517602</v>
      </c>
      <c r="I25002" s="1">
        <f>E25002*(1+F25002*(H25002/C25002)^G25002)</f>
        <v>0.82187823573101604</v>
      </c>
    </row>
    <row r="25003" spans="1:9">
      <c r="A25003" s="2">
        <v>9167</v>
      </c>
      <c r="B25003" s="1">
        <v>12673</v>
      </c>
      <c r="C25003" s="1">
        <v>360</v>
      </c>
      <c r="D25003" s="1">
        <v>0.1</v>
      </c>
      <c r="E25003" s="1">
        <v>0.24</v>
      </c>
      <c r="F25003" s="1">
        <v>0.15</v>
      </c>
      <c r="G25003" s="1">
        <v>4</v>
      </c>
      <c r="H25003" s="1">
        <v>504.16918654002802</v>
      </c>
      <c r="I25003" s="1">
        <f>E25003*(1+F25003*(H25003/C25003)^G25003)</f>
        <v>0.37848339267260761</v>
      </c>
    </row>
    <row r="25004" spans="1:9">
      <c r="A25004" s="2">
        <v>9168</v>
      </c>
      <c r="B25004" s="1">
        <v>9167</v>
      </c>
      <c r="C25004" s="1">
        <v>711</v>
      </c>
      <c r="D25004" s="1">
        <v>0.2</v>
      </c>
      <c r="E25004" s="1">
        <v>0.48</v>
      </c>
      <c r="F25004" s="1">
        <v>0.15</v>
      </c>
      <c r="G25004" s="1">
        <v>4</v>
      </c>
      <c r="H25004" s="1">
        <v>124.656659502317</v>
      </c>
      <c r="I25004" s="1">
        <f>E25004*(1+F25004*(H25004/C25004)^G25004)</f>
        <v>0.48006803243762924</v>
      </c>
    </row>
    <row r="25005" spans="1:9">
      <c r="A25005" s="2">
        <v>9168</v>
      </c>
      <c r="B25005" s="1">
        <v>9169</v>
      </c>
      <c r="C25005" s="1">
        <v>1360</v>
      </c>
      <c r="D25005" s="1">
        <v>0.18</v>
      </c>
      <c r="E25005" s="1">
        <v>0.432</v>
      </c>
      <c r="F25005" s="1">
        <v>0.15</v>
      </c>
      <c r="G25005" s="1">
        <v>4</v>
      </c>
      <c r="H25005" s="1">
        <v>152.80886628594399</v>
      </c>
      <c r="I25005" s="1">
        <f>E25005*(1+F25005*(H25005/C25005)^G25005)</f>
        <v>0.43201032793716254</v>
      </c>
    </row>
    <row r="25006" spans="1:9">
      <c r="A25006" s="2">
        <v>9168</v>
      </c>
      <c r="B25006" s="1">
        <v>9171</v>
      </c>
      <c r="C25006" s="1">
        <v>360</v>
      </c>
      <c r="D25006" s="1">
        <v>0.1</v>
      </c>
      <c r="E25006" s="1">
        <v>0.24</v>
      </c>
      <c r="F25006" s="1">
        <v>0.15</v>
      </c>
      <c r="G25006" s="1">
        <v>4</v>
      </c>
      <c r="H25006" s="1">
        <v>116.550000000002</v>
      </c>
      <c r="I25006" s="1">
        <f>E25006*(1+F25006*(H25006/C25006)^G25006)</f>
        <v>0.24039549555711917</v>
      </c>
    </row>
    <row r="25007" spans="1:9">
      <c r="A25007" s="2">
        <v>9168</v>
      </c>
      <c r="B25007" s="1">
        <v>9172</v>
      </c>
      <c r="C25007" s="1">
        <v>810</v>
      </c>
      <c r="D25007" s="1">
        <v>0.4</v>
      </c>
      <c r="E25007" s="1">
        <v>0.96</v>
      </c>
      <c r="F25007" s="1">
        <v>0.15</v>
      </c>
      <c r="G25007" s="1">
        <v>4</v>
      </c>
      <c r="H25007" s="1">
        <v>130.93000000002201</v>
      </c>
      <c r="I25007" s="1">
        <f>E25007*(1+F25007*(H25007/C25007)^G25007)</f>
        <v>0.96009830578784816</v>
      </c>
    </row>
    <row r="25008" spans="1:9">
      <c r="A25008" s="2">
        <v>9169</v>
      </c>
      <c r="B25008" s="1">
        <v>9168</v>
      </c>
      <c r="C25008" s="1">
        <v>2400</v>
      </c>
      <c r="D25008" s="1">
        <v>0.18</v>
      </c>
      <c r="E25008" s="1">
        <v>0.432</v>
      </c>
      <c r="F25008" s="1">
        <v>0.15</v>
      </c>
      <c r="G25008" s="1">
        <v>4</v>
      </c>
      <c r="H25008" s="1">
        <v>15.010000000002</v>
      </c>
      <c r="I25008" s="1">
        <f>E25008*(1+F25008*(H25008/C25008)^G25008)</f>
        <v>0.43200000009914091</v>
      </c>
    </row>
    <row r="25009" spans="1:9">
      <c r="A25009" s="2">
        <v>9169</v>
      </c>
      <c r="B25009" s="1">
        <v>9170</v>
      </c>
      <c r="C25009" s="1">
        <v>2400</v>
      </c>
      <c r="D25009" s="1">
        <v>0.3</v>
      </c>
      <c r="E25009" s="1">
        <v>0.72</v>
      </c>
      <c r="F25009" s="1">
        <v>0.15</v>
      </c>
      <c r="G25009" s="1">
        <v>4</v>
      </c>
      <c r="H25009" s="1">
        <v>0</v>
      </c>
      <c r="I25009" s="1">
        <f>E25009*(1+F25009*(H25009/C25009)^G25009)</f>
        <v>0.72</v>
      </c>
    </row>
    <row r="25010" spans="1:9">
      <c r="A25010" s="2">
        <v>9169</v>
      </c>
      <c r="B25010" s="1">
        <v>11542</v>
      </c>
      <c r="C25010" s="1">
        <v>1440</v>
      </c>
      <c r="D25010" s="1">
        <v>0.13</v>
      </c>
      <c r="E25010" s="1">
        <v>0.26</v>
      </c>
      <c r="F25010" s="1">
        <v>0.15</v>
      </c>
      <c r="G25010" s="1">
        <v>4</v>
      </c>
      <c r="H25010" s="1">
        <v>669.22742579603005</v>
      </c>
      <c r="I25010" s="1">
        <f>E25010*(1+F25010*(H25010/C25010)^G25010)</f>
        <v>0.2618193219573654</v>
      </c>
    </row>
    <row r="25011" spans="1:9">
      <c r="A25011" s="2">
        <v>9169</v>
      </c>
      <c r="B25011" s="1">
        <v>12662</v>
      </c>
      <c r="C25011" s="1">
        <v>630</v>
      </c>
      <c r="D25011" s="1">
        <v>0.28000000000000003</v>
      </c>
      <c r="E25011" s="1">
        <v>0.67200000000000004</v>
      </c>
      <c r="F25011" s="1">
        <v>0.15</v>
      </c>
      <c r="G25011" s="1">
        <v>4</v>
      </c>
      <c r="H25011" s="1">
        <v>618.32323928632798</v>
      </c>
      <c r="I25011" s="1">
        <f>E25011*(1+F25011*(H25011/C25011)^G25011)</f>
        <v>0.76553208426369357</v>
      </c>
    </row>
    <row r="25012" spans="1:9">
      <c r="A25012" s="2">
        <v>9170</v>
      </c>
      <c r="B25012" s="1">
        <v>9169</v>
      </c>
      <c r="C25012" s="1">
        <v>1360</v>
      </c>
      <c r="D25012" s="1">
        <v>0.3</v>
      </c>
      <c r="E25012" s="1">
        <v>0.72</v>
      </c>
      <c r="F25012" s="1">
        <v>0.15</v>
      </c>
      <c r="G25012" s="1">
        <v>4</v>
      </c>
      <c r="H25012" s="1">
        <v>128.27708190604599</v>
      </c>
      <c r="I25012" s="1">
        <f>E25012*(1+F25012*(H25012/C25012)^G25012)</f>
        <v>0.72000854799795355</v>
      </c>
    </row>
    <row r="25013" spans="1:9">
      <c r="A25013" s="2">
        <v>9170</v>
      </c>
      <c r="B25013" s="1">
        <v>12655</v>
      </c>
      <c r="C25013" s="1">
        <v>340</v>
      </c>
      <c r="D25013" s="1">
        <v>0.21</v>
      </c>
      <c r="E25013" s="1">
        <v>0.504</v>
      </c>
      <c r="F25013" s="1">
        <v>0.15</v>
      </c>
      <c r="G25013" s="1">
        <v>4</v>
      </c>
      <c r="H25013" s="1">
        <v>472.67851950028802</v>
      </c>
      <c r="I25013" s="1">
        <f>E25013*(1+F25013*(H25013/C25013)^G25013)</f>
        <v>0.78640318708020651</v>
      </c>
    </row>
    <row r="25014" spans="1:9">
      <c r="A25014" s="2">
        <v>9170</v>
      </c>
      <c r="B25014" s="1">
        <v>12663</v>
      </c>
      <c r="C25014" s="1">
        <v>770</v>
      </c>
      <c r="D25014" s="1">
        <v>0.12</v>
      </c>
      <c r="E25014" s="1">
        <v>0.28799999999999998</v>
      </c>
      <c r="F25014" s="1">
        <v>0.15</v>
      </c>
      <c r="G25014" s="1">
        <v>4</v>
      </c>
      <c r="H25014" s="1">
        <v>468.00041539602501</v>
      </c>
      <c r="I25014" s="1">
        <f>E25014*(1+F25014*(H25014/C25014)^G25014)</f>
        <v>0.2938952985063778</v>
      </c>
    </row>
    <row r="25015" spans="1:9">
      <c r="A25015" s="2">
        <v>9171</v>
      </c>
      <c r="B25015" s="1">
        <v>9168</v>
      </c>
      <c r="C25015" s="1">
        <v>360</v>
      </c>
      <c r="D25015" s="1">
        <v>0.1</v>
      </c>
      <c r="E25015" s="1">
        <v>0.24</v>
      </c>
      <c r="F25015" s="1">
        <v>0.15</v>
      </c>
      <c r="G25015" s="1">
        <v>4</v>
      </c>
      <c r="H25015" s="1">
        <v>375.79552578828498</v>
      </c>
      <c r="I25015" s="1">
        <f>E25015*(1+F25015*(H25015/C25015)^G25015)</f>
        <v>0.28274633825929768</v>
      </c>
    </row>
    <row r="25016" spans="1:9">
      <c r="A25016" s="2">
        <v>9171</v>
      </c>
      <c r="B25016" s="1">
        <v>11542</v>
      </c>
      <c r="C25016" s="1">
        <v>1235</v>
      </c>
      <c r="D25016" s="1">
        <v>0.16</v>
      </c>
      <c r="E25016" s="1">
        <v>0.27400000000000002</v>
      </c>
      <c r="F25016" s="1">
        <v>0.15</v>
      </c>
      <c r="G25016" s="1">
        <v>4</v>
      </c>
      <c r="H25016" s="1">
        <v>1781.1816137168801</v>
      </c>
      <c r="I25016" s="1">
        <f>E25016*(1+F25016*(H25016/C25016)^G25016)</f>
        <v>0.45183072757887738</v>
      </c>
    </row>
    <row r="25017" spans="1:9">
      <c r="A25017" s="2">
        <v>9171</v>
      </c>
      <c r="B25017" s="1">
        <v>12673</v>
      </c>
      <c r="C25017" s="1">
        <v>1691</v>
      </c>
      <c r="D25017" s="1">
        <v>0.2</v>
      </c>
      <c r="E25017" s="1">
        <v>0.34300000000000003</v>
      </c>
      <c r="F25017" s="1">
        <v>0.15</v>
      </c>
      <c r="G25017" s="1">
        <v>4</v>
      </c>
      <c r="H25017" s="1">
        <v>2297.1271021972998</v>
      </c>
      <c r="I25017" s="1">
        <f>E25017*(1+F25017*(H25017/C25017)^G25017)</f>
        <v>0.5182068379818513</v>
      </c>
    </row>
    <row r="25018" spans="1:9">
      <c r="A25018" s="2">
        <v>9172</v>
      </c>
      <c r="B25018" s="1">
        <v>1303</v>
      </c>
      <c r="C25018" s="1">
        <v>100000</v>
      </c>
      <c r="D25018" s="1">
        <v>0.5</v>
      </c>
      <c r="E25018" s="1">
        <v>0</v>
      </c>
      <c r="F25018" s="1">
        <v>0.15</v>
      </c>
      <c r="G25018" s="1">
        <v>4</v>
      </c>
      <c r="H25018" s="1">
        <v>580.640000000079</v>
      </c>
      <c r="I25018" s="1">
        <f>E25018*(1+F25018*(H25018/C25018)^G25018)</f>
        <v>0</v>
      </c>
    </row>
    <row r="25019" spans="1:9">
      <c r="A25019" s="2">
        <v>9172</v>
      </c>
      <c r="B25019" s="1">
        <v>6436</v>
      </c>
      <c r="C25019" s="1">
        <v>630</v>
      </c>
      <c r="D25019" s="1">
        <v>0.67</v>
      </c>
      <c r="E25019" s="1">
        <v>1.6080000000000001</v>
      </c>
      <c r="F25019" s="1">
        <v>0.15</v>
      </c>
      <c r="G25019" s="1">
        <v>4</v>
      </c>
      <c r="H25019" s="1">
        <v>464.645231415328</v>
      </c>
      <c r="I25019" s="1">
        <f>E25019*(1+F25019*(H25019/C25019)^G25019)</f>
        <v>1.6793675919560676</v>
      </c>
    </row>
    <row r="25020" spans="1:9">
      <c r="A25020" s="2">
        <v>9172</v>
      </c>
      <c r="B25020" s="1">
        <v>9167</v>
      </c>
      <c r="C25020" s="1">
        <v>810</v>
      </c>
      <c r="D25020" s="1">
        <v>0.34</v>
      </c>
      <c r="E25020" s="1">
        <v>0.81599999999999995</v>
      </c>
      <c r="F25020" s="1">
        <v>0.15</v>
      </c>
      <c r="G25020" s="1">
        <v>4</v>
      </c>
      <c r="H25020" s="1">
        <v>504.16918654002802</v>
      </c>
      <c r="I25020" s="1">
        <f>E25020*(1+F25020*(H25020/C25020)^G25020)</f>
        <v>0.83437158131111688</v>
      </c>
    </row>
    <row r="25021" spans="1:9">
      <c r="A25021" s="2">
        <v>9172</v>
      </c>
      <c r="B25021" s="1">
        <v>9168</v>
      </c>
      <c r="C25021" s="1">
        <v>360</v>
      </c>
      <c r="D25021" s="1">
        <v>0.4</v>
      </c>
      <c r="E25021" s="1">
        <v>0.96</v>
      </c>
      <c r="F25021" s="1">
        <v>0.15</v>
      </c>
      <c r="G25021" s="1">
        <v>4</v>
      </c>
      <c r="H25021" s="1">
        <v>134.13999999999899</v>
      </c>
      <c r="I25021" s="1">
        <f>E25021*(1+F25021*(H25021/C25021)^G25021)</f>
        <v>0.96277578418498599</v>
      </c>
    </row>
    <row r="25022" spans="1:9">
      <c r="A25022" s="2">
        <v>9173</v>
      </c>
      <c r="B25022" s="1">
        <v>2979</v>
      </c>
      <c r="C25022" s="1">
        <v>520</v>
      </c>
      <c r="D25022" s="1">
        <v>0.7</v>
      </c>
      <c r="E25022" s="1">
        <v>1.05</v>
      </c>
      <c r="F25022" s="1">
        <v>0.15</v>
      </c>
      <c r="G25022" s="1">
        <v>4</v>
      </c>
      <c r="H25022" s="1">
        <v>137.05000000001701</v>
      </c>
      <c r="I25022" s="1">
        <f>E25022*(1+F25022*(H25022/C25022)^G25022)</f>
        <v>1.0507599470668259</v>
      </c>
    </row>
    <row r="25023" spans="1:9">
      <c r="A25023" s="2">
        <v>9173</v>
      </c>
      <c r="B25023" s="1">
        <v>2999</v>
      </c>
      <c r="C25023" s="1">
        <v>600</v>
      </c>
      <c r="D25023" s="1">
        <v>0.64</v>
      </c>
      <c r="E25023" s="1">
        <v>1.28</v>
      </c>
      <c r="F25023" s="1">
        <v>0.15</v>
      </c>
      <c r="G25023" s="1">
        <v>4</v>
      </c>
      <c r="H25023" s="1">
        <v>57.850000000034903</v>
      </c>
      <c r="I25023" s="1">
        <f>E25023*(1+F25023*(H25023/C25023)^G25023)</f>
        <v>1.2800165924180111</v>
      </c>
    </row>
    <row r="25024" spans="1:9">
      <c r="A25024" s="2">
        <v>9173</v>
      </c>
      <c r="B25024" s="1">
        <v>11486</v>
      </c>
      <c r="C25024" s="1">
        <v>430</v>
      </c>
      <c r="D25024" s="1">
        <v>0.67</v>
      </c>
      <c r="E25024" s="1">
        <v>0.89300000000000002</v>
      </c>
      <c r="F25024" s="1">
        <v>0.15</v>
      </c>
      <c r="G25024" s="1">
        <v>4</v>
      </c>
      <c r="H25024" s="1">
        <v>156.41000000001799</v>
      </c>
      <c r="I25024" s="1">
        <f>E25024*(1+F25024*(H25024/C25024)^G25024)</f>
        <v>0.89534491421698315</v>
      </c>
    </row>
    <row r="25025" spans="1:9">
      <c r="A25025" s="2">
        <v>9174</v>
      </c>
      <c r="B25025" s="1">
        <v>3061</v>
      </c>
      <c r="C25025" s="1">
        <v>360</v>
      </c>
      <c r="D25025" s="1">
        <v>1.37</v>
      </c>
      <c r="E25025" s="1">
        <v>3.2879999999999998</v>
      </c>
      <c r="F25025" s="1">
        <v>0.15</v>
      </c>
      <c r="G25025" s="1">
        <v>4</v>
      </c>
      <c r="H25025" s="1">
        <v>0</v>
      </c>
      <c r="I25025" s="1">
        <f>E25025*(1+F25025*(H25025/C25025)^G25025)</f>
        <v>3.2879999999999998</v>
      </c>
    </row>
    <row r="25026" spans="1:9">
      <c r="A25026" s="2">
        <v>9174</v>
      </c>
      <c r="B25026" s="1">
        <v>3408</v>
      </c>
      <c r="C25026" s="1">
        <v>810</v>
      </c>
      <c r="D25026" s="1">
        <v>0.28000000000000003</v>
      </c>
      <c r="E25026" s="1">
        <v>0.67200000000000004</v>
      </c>
      <c r="F25026" s="1">
        <v>0.15</v>
      </c>
      <c r="G25026" s="1">
        <v>4</v>
      </c>
      <c r="H25026" s="1">
        <v>0</v>
      </c>
      <c r="I25026" s="1">
        <f>E25026*(1+F25026*(H25026/C25026)^G25026)</f>
        <v>0.67200000000000004</v>
      </c>
    </row>
    <row r="25027" spans="1:9">
      <c r="A25027" s="2">
        <v>9174</v>
      </c>
      <c r="B25027" s="1">
        <v>9175</v>
      </c>
      <c r="C25027" s="1">
        <v>810</v>
      </c>
      <c r="D25027" s="1">
        <v>0.49</v>
      </c>
      <c r="E25027" s="1">
        <v>1.1759999999999999</v>
      </c>
      <c r="F25027" s="1">
        <v>0.15</v>
      </c>
      <c r="G25027" s="1">
        <v>4</v>
      </c>
      <c r="H25027" s="1">
        <v>0</v>
      </c>
      <c r="I25027" s="1">
        <f>E25027*(1+F25027*(H25027/C25027)^G25027)</f>
        <v>1.1759999999999999</v>
      </c>
    </row>
    <row r="25028" spans="1:9">
      <c r="A25028" s="2">
        <v>9175</v>
      </c>
      <c r="B25028" s="1">
        <v>9174</v>
      </c>
      <c r="C25028" s="1">
        <v>810</v>
      </c>
      <c r="D25028" s="1">
        <v>0.49</v>
      </c>
      <c r="E25028" s="1">
        <v>1.1759999999999999</v>
      </c>
      <c r="F25028" s="1">
        <v>0.15</v>
      </c>
      <c r="G25028" s="1">
        <v>4</v>
      </c>
      <c r="H25028" s="1">
        <v>0</v>
      </c>
      <c r="I25028" s="1">
        <f>E25028*(1+F25028*(H25028/C25028)^G25028)</f>
        <v>1.1759999999999999</v>
      </c>
    </row>
    <row r="25029" spans="1:9">
      <c r="A25029" s="2">
        <v>9175</v>
      </c>
      <c r="B25029" s="1">
        <v>9176</v>
      </c>
      <c r="C25029" s="1">
        <v>810</v>
      </c>
      <c r="D25029" s="1">
        <v>0.25</v>
      </c>
      <c r="E25029" s="1">
        <v>0.5</v>
      </c>
      <c r="F25029" s="1">
        <v>0.15</v>
      </c>
      <c r="G25029" s="1">
        <v>4</v>
      </c>
      <c r="H25029" s="1">
        <v>0</v>
      </c>
      <c r="I25029" s="1">
        <f>E25029*(1+F25029*(H25029/C25029)^G25029)</f>
        <v>0.5</v>
      </c>
    </row>
    <row r="25030" spans="1:9">
      <c r="A25030" s="2">
        <v>9176</v>
      </c>
      <c r="B25030" s="1">
        <v>7203</v>
      </c>
      <c r="C25030" s="1">
        <v>360</v>
      </c>
      <c r="D25030" s="1">
        <v>0.24</v>
      </c>
      <c r="E25030" s="1">
        <v>0.48</v>
      </c>
      <c r="F25030" s="1">
        <v>0.15</v>
      </c>
      <c r="G25030" s="1">
        <v>4</v>
      </c>
      <c r="H25030" s="1">
        <v>0</v>
      </c>
      <c r="I25030" s="1">
        <f>E25030*(1+F25030*(H25030/C25030)^G25030)</f>
        <v>0.48</v>
      </c>
    </row>
    <row r="25031" spans="1:9">
      <c r="A25031" s="2">
        <v>9176</v>
      </c>
      <c r="B25031" s="1">
        <v>9175</v>
      </c>
      <c r="C25031" s="1">
        <v>810</v>
      </c>
      <c r="D25031" s="1">
        <v>0.25</v>
      </c>
      <c r="E25031" s="1">
        <v>0.5</v>
      </c>
      <c r="F25031" s="1">
        <v>0.15</v>
      </c>
      <c r="G25031" s="1">
        <v>4</v>
      </c>
      <c r="H25031" s="1">
        <v>0</v>
      </c>
      <c r="I25031" s="1">
        <f>E25031*(1+F25031*(H25031/C25031)^G25031)</f>
        <v>0.5</v>
      </c>
    </row>
    <row r="25032" spans="1:9">
      <c r="A25032" s="2">
        <v>9176</v>
      </c>
      <c r="B25032" s="1">
        <v>9177</v>
      </c>
      <c r="C25032" s="1">
        <v>770</v>
      </c>
      <c r="D25032" s="1">
        <v>0.71</v>
      </c>
      <c r="E25032" s="1">
        <v>1.42</v>
      </c>
      <c r="F25032" s="1">
        <v>0.15</v>
      </c>
      <c r="G25032" s="1">
        <v>4</v>
      </c>
      <c r="H25032" s="1">
        <v>0</v>
      </c>
      <c r="I25032" s="1">
        <f>E25032*(1+F25032*(H25032/C25032)^G25032)</f>
        <v>1.42</v>
      </c>
    </row>
    <row r="25033" spans="1:9">
      <c r="A25033" s="2">
        <v>9177</v>
      </c>
      <c r="B25033" s="1">
        <v>9176</v>
      </c>
      <c r="C25033" s="1">
        <v>770</v>
      </c>
      <c r="D25033" s="1">
        <v>0.71</v>
      </c>
      <c r="E25033" s="1">
        <v>1.42</v>
      </c>
      <c r="F25033" s="1">
        <v>0.15</v>
      </c>
      <c r="G25033" s="1">
        <v>4</v>
      </c>
      <c r="H25033" s="1">
        <v>0</v>
      </c>
      <c r="I25033" s="1">
        <f>E25033*(1+F25033*(H25033/C25033)^G25033)</f>
        <v>1.42</v>
      </c>
    </row>
    <row r="25034" spans="1:9">
      <c r="A25034" s="2">
        <v>9177</v>
      </c>
      <c r="B25034" s="1">
        <v>9178</v>
      </c>
      <c r="C25034" s="1">
        <v>810</v>
      </c>
      <c r="D25034" s="1">
        <v>0.24</v>
      </c>
      <c r="E25034" s="1">
        <v>0.48</v>
      </c>
      <c r="F25034" s="1">
        <v>0.15</v>
      </c>
      <c r="G25034" s="1">
        <v>4</v>
      </c>
      <c r="H25034" s="1">
        <v>0</v>
      </c>
      <c r="I25034" s="1">
        <f>E25034*(1+F25034*(H25034/C25034)^G25034)</f>
        <v>0.48</v>
      </c>
    </row>
    <row r="25035" spans="1:9">
      <c r="A25035" s="2">
        <v>9178</v>
      </c>
      <c r="B25035" s="1">
        <v>7203</v>
      </c>
      <c r="C25035" s="1">
        <v>360</v>
      </c>
      <c r="D25035" s="1">
        <v>0.72</v>
      </c>
      <c r="E25035" s="1">
        <v>1.234</v>
      </c>
      <c r="F25035" s="1">
        <v>0.15</v>
      </c>
      <c r="G25035" s="1">
        <v>4</v>
      </c>
      <c r="H25035" s="1">
        <v>451.66031386800699</v>
      </c>
      <c r="I25035" s="1">
        <f>E25035*(1+F25035*(H25035/C25035)^G25035)</f>
        <v>1.6926106582605291</v>
      </c>
    </row>
    <row r="25036" spans="1:9">
      <c r="A25036" s="2">
        <v>9178</v>
      </c>
      <c r="B25036" s="1">
        <v>9177</v>
      </c>
      <c r="C25036" s="1">
        <v>810</v>
      </c>
      <c r="D25036" s="1">
        <v>0.24</v>
      </c>
      <c r="E25036" s="1">
        <v>0.48</v>
      </c>
      <c r="F25036" s="1">
        <v>0.15</v>
      </c>
      <c r="G25036" s="1">
        <v>4</v>
      </c>
      <c r="H25036" s="1">
        <v>0</v>
      </c>
      <c r="I25036" s="1">
        <f>E25036*(1+F25036*(H25036/C25036)^G25036)</f>
        <v>0.48</v>
      </c>
    </row>
    <row r="25037" spans="1:9">
      <c r="A25037" s="2">
        <v>9178</v>
      </c>
      <c r="B25037" s="1">
        <v>11452</v>
      </c>
      <c r="C25037" s="1">
        <v>630</v>
      </c>
      <c r="D25037" s="1">
        <v>0.46</v>
      </c>
      <c r="E25037" s="1">
        <v>0.78900000000000003</v>
      </c>
      <c r="F25037" s="1">
        <v>0.15</v>
      </c>
      <c r="G25037" s="1">
        <v>4</v>
      </c>
      <c r="H25037" s="1">
        <v>219.18000000033399</v>
      </c>
      <c r="I25037" s="1">
        <f>E25037*(1+F25037*(H25037/C25037)^G25037)</f>
        <v>0.7907338429417512</v>
      </c>
    </row>
    <row r="25038" spans="1:9">
      <c r="A25038" s="2">
        <v>9179</v>
      </c>
      <c r="B25038" s="1">
        <v>3412</v>
      </c>
      <c r="C25038" s="1">
        <v>567</v>
      </c>
      <c r="D25038" s="1">
        <v>0.04</v>
      </c>
      <c r="E25038" s="1">
        <v>9.6000000000000002E-2</v>
      </c>
      <c r="F25038" s="1">
        <v>0.15</v>
      </c>
      <c r="G25038" s="1">
        <v>4</v>
      </c>
      <c r="H25038" s="1">
        <v>121.080000000016</v>
      </c>
      <c r="I25038" s="1">
        <f>E25038*(1+F25038*(H25038/C25038)^G25038)</f>
        <v>9.6029944695806793E-2</v>
      </c>
    </row>
    <row r="25039" spans="1:9">
      <c r="A25039" s="2">
        <v>9179</v>
      </c>
      <c r="B25039" s="1">
        <v>9180</v>
      </c>
      <c r="C25039" s="1">
        <v>810</v>
      </c>
      <c r="D25039" s="1">
        <v>0.12</v>
      </c>
      <c r="E25039" s="1">
        <v>0.24</v>
      </c>
      <c r="F25039" s="1">
        <v>0.15</v>
      </c>
      <c r="G25039" s="1">
        <v>4</v>
      </c>
      <c r="H25039" s="1">
        <v>705.39999999992801</v>
      </c>
      <c r="I25039" s="1">
        <f>E25039*(1+F25039*(H25039/C25039)^G25039)</f>
        <v>0.26070638318160999</v>
      </c>
    </row>
    <row r="25040" spans="1:9">
      <c r="A25040" s="2">
        <v>9179</v>
      </c>
      <c r="B25040" s="1">
        <v>11454</v>
      </c>
      <c r="C25040" s="1">
        <v>2440</v>
      </c>
      <c r="D25040" s="1">
        <v>7.0000000000000007E-2</v>
      </c>
      <c r="E25040" s="1">
        <v>0.14000000000000001</v>
      </c>
      <c r="F25040" s="1">
        <v>0.15</v>
      </c>
      <c r="G25040" s="1">
        <v>4</v>
      </c>
      <c r="H25040" s="1">
        <v>1040.4908628626099</v>
      </c>
      <c r="I25040" s="1">
        <f>E25040*(1+F25040*(H25040/C25040)^G25040)</f>
        <v>0.14069440537290073</v>
      </c>
    </row>
    <row r="25041" spans="1:9">
      <c r="A25041" s="2">
        <v>9180</v>
      </c>
      <c r="B25041" s="1">
        <v>3409</v>
      </c>
      <c r="C25041" s="1">
        <v>693</v>
      </c>
      <c r="D25041" s="1">
        <v>0.12</v>
      </c>
      <c r="E25041" s="1">
        <v>0.24</v>
      </c>
      <c r="F25041" s="1">
        <v>0.15</v>
      </c>
      <c r="G25041" s="1">
        <v>4</v>
      </c>
      <c r="H25041" s="1">
        <v>253.44999999996</v>
      </c>
      <c r="I25041" s="1">
        <f>E25041*(1+F25041*(H25041/C25041)^G25041)</f>
        <v>0.24064407841450863</v>
      </c>
    </row>
    <row r="25042" spans="1:9">
      <c r="A25042" s="2">
        <v>9180</v>
      </c>
      <c r="B25042" s="1">
        <v>3415</v>
      </c>
      <c r="C25042" s="1">
        <v>693</v>
      </c>
      <c r="D25042" s="1">
        <v>0.1</v>
      </c>
      <c r="E25042" s="1">
        <v>0.2</v>
      </c>
      <c r="F25042" s="1">
        <v>0.15</v>
      </c>
      <c r="G25042" s="1">
        <v>4</v>
      </c>
      <c r="H25042" s="1">
        <v>31.428343940773601</v>
      </c>
      <c r="I25042" s="1">
        <f>E25042*(1+F25042*(H25042/C25042)^G25042)</f>
        <v>0.20000012690370608</v>
      </c>
    </row>
    <row r="25043" spans="1:9">
      <c r="A25043" s="2">
        <v>9180</v>
      </c>
      <c r="B25043" s="1">
        <v>9179</v>
      </c>
      <c r="C25043" s="1">
        <v>360</v>
      </c>
      <c r="D25043" s="1">
        <v>0.12</v>
      </c>
      <c r="E25043" s="1">
        <v>0.24</v>
      </c>
      <c r="F25043" s="1">
        <v>0.15</v>
      </c>
      <c r="G25043" s="1">
        <v>4</v>
      </c>
      <c r="H25043" s="1">
        <v>696.02760516016099</v>
      </c>
      <c r="I25043" s="1">
        <f>E25043*(1+F25043*(H25043/C25043)^G25043)</f>
        <v>0.74303517656974316</v>
      </c>
    </row>
    <row r="25044" spans="1:9">
      <c r="A25044" s="2">
        <v>9180</v>
      </c>
      <c r="B25044" s="1">
        <v>9181</v>
      </c>
      <c r="C25044" s="1">
        <v>810</v>
      </c>
      <c r="D25044" s="1">
        <v>7.0000000000000007E-2</v>
      </c>
      <c r="E25044" s="1">
        <v>0.14000000000000001</v>
      </c>
      <c r="F25044" s="1">
        <v>0.15</v>
      </c>
      <c r="G25044" s="1">
        <v>4</v>
      </c>
      <c r="H25044" s="1">
        <v>457.839999999952</v>
      </c>
      <c r="I25044" s="1">
        <f>E25044*(1+F25044*(H25044/C25044)^G25044)</f>
        <v>0.14214355262872524</v>
      </c>
    </row>
    <row r="25045" spans="1:9">
      <c r="A25045" s="2">
        <v>9181</v>
      </c>
      <c r="B25045" s="1">
        <v>3410</v>
      </c>
      <c r="C25045" s="1">
        <v>810</v>
      </c>
      <c r="D25045" s="1">
        <v>0.2</v>
      </c>
      <c r="E25045" s="1">
        <v>0.4</v>
      </c>
      <c r="F25045" s="1">
        <v>0.15</v>
      </c>
      <c r="G25045" s="1">
        <v>4</v>
      </c>
      <c r="H25045" s="1">
        <v>0</v>
      </c>
      <c r="I25045" s="1">
        <f>E25045*(1+F25045*(H25045/C25045)^G25045)</f>
        <v>0.4</v>
      </c>
    </row>
    <row r="25046" spans="1:9">
      <c r="A25046" s="2">
        <v>9181</v>
      </c>
      <c r="B25046" s="1">
        <v>3416</v>
      </c>
      <c r="C25046" s="1">
        <v>810</v>
      </c>
      <c r="D25046" s="1">
        <v>0.05</v>
      </c>
      <c r="E25046" s="1">
        <v>0.1</v>
      </c>
      <c r="F25046" s="1">
        <v>0.15</v>
      </c>
      <c r="G25046" s="1">
        <v>4</v>
      </c>
      <c r="H25046" s="1">
        <v>97.648581716835906</v>
      </c>
      <c r="I25046" s="1">
        <f>E25046*(1+F25046*(H25046/C25046)^G25046)</f>
        <v>0.10000316821716669</v>
      </c>
    </row>
    <row r="25047" spans="1:9">
      <c r="A25047" s="2">
        <v>9181</v>
      </c>
      <c r="B25047" s="1">
        <v>9180</v>
      </c>
      <c r="C25047" s="1">
        <v>810</v>
      </c>
      <c r="D25047" s="1">
        <v>7.0000000000000007E-2</v>
      </c>
      <c r="E25047" s="1">
        <v>0.14000000000000001</v>
      </c>
      <c r="F25047" s="1">
        <v>0.15</v>
      </c>
      <c r="G25047" s="1">
        <v>4</v>
      </c>
      <c r="H25047" s="1">
        <v>339.02472468175199</v>
      </c>
      <c r="I25047" s="1">
        <f>E25047*(1+F25047*(H25047/C25047)^G25047)</f>
        <v>0.14064447296972238</v>
      </c>
    </row>
    <row r="25048" spans="1:9">
      <c r="A25048" s="2">
        <v>9181</v>
      </c>
      <c r="B25048" s="1">
        <v>9182</v>
      </c>
      <c r="C25048" s="1">
        <v>340</v>
      </c>
      <c r="D25048" s="1">
        <v>0.46</v>
      </c>
      <c r="E25048" s="1">
        <v>0.92</v>
      </c>
      <c r="F25048" s="1">
        <v>0.15</v>
      </c>
      <c r="G25048" s="1">
        <v>4</v>
      </c>
      <c r="H25048" s="1">
        <v>456.13999999996298</v>
      </c>
      <c r="I25048" s="1">
        <f>E25048*(1+F25048*(H25048/C25048)^G25048)</f>
        <v>1.3670499505056399</v>
      </c>
    </row>
    <row r="25049" spans="1:9">
      <c r="A25049" s="2">
        <v>9182</v>
      </c>
      <c r="B25049" s="1">
        <v>7205</v>
      </c>
      <c r="C25049" s="1">
        <v>900</v>
      </c>
      <c r="D25049" s="1">
        <v>0.3</v>
      </c>
      <c r="E25049" s="1">
        <v>0.45</v>
      </c>
      <c r="F25049" s="1">
        <v>0.15</v>
      </c>
      <c r="G25049" s="1">
        <v>4</v>
      </c>
      <c r="H25049" s="1">
        <v>113.790000000364</v>
      </c>
      <c r="I25049" s="1">
        <f>E25049*(1+F25049*(H25049/C25049)^G25049)</f>
        <v>0.45001724845201257</v>
      </c>
    </row>
    <row r="25050" spans="1:9">
      <c r="A25050" s="2">
        <v>9182</v>
      </c>
      <c r="B25050" s="1">
        <v>9181</v>
      </c>
      <c r="C25050" s="1">
        <v>770</v>
      </c>
      <c r="D25050" s="1">
        <v>0.46</v>
      </c>
      <c r="E25050" s="1">
        <v>0.92</v>
      </c>
      <c r="F25050" s="1">
        <v>0.15</v>
      </c>
      <c r="G25050" s="1">
        <v>4</v>
      </c>
      <c r="H25050" s="1">
        <v>434.97330639859803</v>
      </c>
      <c r="I25050" s="1">
        <f>E25050*(1+F25050*(H25050/C25050)^G25050)</f>
        <v>0.93405292113572935</v>
      </c>
    </row>
    <row r="25051" spans="1:9">
      <c r="A25051" s="2">
        <v>9182</v>
      </c>
      <c r="B25051" s="1">
        <v>9608</v>
      </c>
      <c r="C25051" s="1">
        <v>2160</v>
      </c>
      <c r="D25051" s="1">
        <v>0.2</v>
      </c>
      <c r="E25051" s="1">
        <v>0.3</v>
      </c>
      <c r="F25051" s="1">
        <v>0.15</v>
      </c>
      <c r="G25051" s="1">
        <v>4</v>
      </c>
      <c r="H25051" s="1">
        <v>701.18196992720095</v>
      </c>
      <c r="I25051" s="1">
        <f>E25051*(1+F25051*(H25051/C25051)^G25051)</f>
        <v>0.30049971279542548</v>
      </c>
    </row>
    <row r="25052" spans="1:9">
      <c r="A25052" s="2">
        <v>9183</v>
      </c>
      <c r="B25052" s="1">
        <v>9184</v>
      </c>
      <c r="C25052" s="1">
        <v>450</v>
      </c>
      <c r="D25052" s="1">
        <v>1</v>
      </c>
      <c r="E25052" s="1">
        <v>2.4</v>
      </c>
      <c r="F25052" s="1">
        <v>0.15</v>
      </c>
      <c r="G25052" s="1">
        <v>4</v>
      </c>
      <c r="H25052" s="1">
        <v>0</v>
      </c>
      <c r="I25052" s="1">
        <f>E25052*(1+F25052*(H25052/C25052)^G25052)</f>
        <v>2.4</v>
      </c>
    </row>
    <row r="25053" spans="1:9">
      <c r="A25053" s="2">
        <v>9183</v>
      </c>
      <c r="B25053" s="1">
        <v>9622</v>
      </c>
      <c r="C25053" s="1">
        <v>2160</v>
      </c>
      <c r="D25053" s="1">
        <v>0.34</v>
      </c>
      <c r="E25053" s="1">
        <v>0.58299999999999996</v>
      </c>
      <c r="F25053" s="1">
        <v>0.15</v>
      </c>
      <c r="G25053" s="1">
        <v>4</v>
      </c>
      <c r="H25053" s="1">
        <v>1844.1858306974</v>
      </c>
      <c r="I25053" s="1">
        <f>E25053*(1+F25053*(H25053/C25053)^G25053)</f>
        <v>0.62946902206196265</v>
      </c>
    </row>
    <row r="25054" spans="1:9">
      <c r="A25054" s="2">
        <v>9183</v>
      </c>
      <c r="B25054" s="1">
        <v>10792</v>
      </c>
      <c r="C25054" s="1">
        <v>1440</v>
      </c>
      <c r="D25054" s="1">
        <v>0.24</v>
      </c>
      <c r="E25054" s="1">
        <v>0.41099999999999998</v>
      </c>
      <c r="F25054" s="1">
        <v>0.15</v>
      </c>
      <c r="G25054" s="1">
        <v>4</v>
      </c>
      <c r="H25054" s="1">
        <v>2363.6305266716199</v>
      </c>
      <c r="I25054" s="1">
        <f>E25054*(1+F25054*(H25054/C25054)^G25054)</f>
        <v>0.85850869075085356</v>
      </c>
    </row>
    <row r="25055" spans="1:9">
      <c r="A25055" s="2">
        <v>9184</v>
      </c>
      <c r="B25055" s="1">
        <v>9183</v>
      </c>
      <c r="C25055" s="1">
        <v>450</v>
      </c>
      <c r="D25055" s="1">
        <v>1</v>
      </c>
      <c r="E25055" s="1">
        <v>2.4</v>
      </c>
      <c r="F25055" s="1">
        <v>0.15</v>
      </c>
      <c r="G25055" s="1">
        <v>4</v>
      </c>
      <c r="H25055" s="1">
        <v>0</v>
      </c>
      <c r="I25055" s="1">
        <f>E25055*(1+F25055*(H25055/C25055)^G25055)</f>
        <v>2.4</v>
      </c>
    </row>
    <row r="25056" spans="1:9">
      <c r="A25056" s="2">
        <v>9184</v>
      </c>
      <c r="B25056" s="1">
        <v>12107</v>
      </c>
      <c r="C25056" s="1">
        <v>1440</v>
      </c>
      <c r="D25056" s="1">
        <v>0.28000000000000003</v>
      </c>
      <c r="E25056" s="1">
        <v>0.42</v>
      </c>
      <c r="F25056" s="1">
        <v>0.15</v>
      </c>
      <c r="G25056" s="1">
        <v>4</v>
      </c>
      <c r="H25056" s="1">
        <v>2347.7055776959101</v>
      </c>
      <c r="I25056" s="1">
        <f>E25056*(1+F25056*(H25056/C25056)^G25056)</f>
        <v>0.86510770083769828</v>
      </c>
    </row>
    <row r="25057" spans="1:9">
      <c r="A25057" s="2">
        <v>9184</v>
      </c>
      <c r="B25057" s="1">
        <v>12109</v>
      </c>
      <c r="C25057" s="1">
        <v>1440</v>
      </c>
      <c r="D25057" s="1">
        <v>0.44</v>
      </c>
      <c r="E25057" s="1">
        <v>0.754</v>
      </c>
      <c r="F25057" s="1">
        <v>0.15</v>
      </c>
      <c r="G25057" s="1">
        <v>4</v>
      </c>
      <c r="H25057" s="1">
        <v>2030.87731109316</v>
      </c>
      <c r="I25057" s="1">
        <f>E25057*(1+F25057*(H25057/C25057)^G25057)</f>
        <v>1.2014529620062944</v>
      </c>
    </row>
    <row r="25058" spans="1:9">
      <c r="A25058" s="2">
        <v>9185</v>
      </c>
      <c r="B25058" s="1">
        <v>7198</v>
      </c>
      <c r="C25058" s="1">
        <v>900</v>
      </c>
      <c r="D25058" s="1">
        <v>0.41</v>
      </c>
      <c r="E25058" s="1">
        <v>0.61499999999999999</v>
      </c>
      <c r="F25058" s="1">
        <v>0.15</v>
      </c>
      <c r="G25058" s="1">
        <v>4</v>
      </c>
      <c r="H25058" s="1">
        <v>600.32887912601996</v>
      </c>
      <c r="I25058" s="1">
        <f>E25058*(1+F25058*(H25058/C25058)^G25058)</f>
        <v>0.63326220780672682</v>
      </c>
    </row>
    <row r="25059" spans="1:9">
      <c r="A25059" s="2">
        <v>9185</v>
      </c>
      <c r="B25059" s="1">
        <v>9186</v>
      </c>
      <c r="C25059" s="1">
        <v>810</v>
      </c>
      <c r="D25059" s="1">
        <v>0.22</v>
      </c>
      <c r="E25059" s="1">
        <v>0.44</v>
      </c>
      <c r="F25059" s="1">
        <v>0.15</v>
      </c>
      <c r="G25059" s="1">
        <v>4</v>
      </c>
      <c r="H25059" s="1">
        <v>0</v>
      </c>
      <c r="I25059" s="1">
        <f>E25059*(1+F25059*(H25059/C25059)^G25059)</f>
        <v>0.44</v>
      </c>
    </row>
    <row r="25060" spans="1:9">
      <c r="A25060" s="2">
        <v>9185</v>
      </c>
      <c r="B25060" s="1">
        <v>11426</v>
      </c>
      <c r="C25060" s="1">
        <v>1580</v>
      </c>
      <c r="D25060" s="1">
        <v>0.11</v>
      </c>
      <c r="E25060" s="1">
        <v>0.16500000000000001</v>
      </c>
      <c r="F25060" s="1">
        <v>0.15</v>
      </c>
      <c r="G25060" s="1">
        <v>4</v>
      </c>
      <c r="H25060" s="1">
        <v>685.77133631315496</v>
      </c>
      <c r="I25060" s="1">
        <f>E25060*(1+F25060*(H25060/C25060)^G25060)</f>
        <v>0.16587834305151733</v>
      </c>
    </row>
    <row r="25061" spans="1:9">
      <c r="A25061" s="2">
        <v>9186</v>
      </c>
      <c r="B25061" s="1">
        <v>7197</v>
      </c>
      <c r="C25061" s="1">
        <v>360</v>
      </c>
      <c r="D25061" s="1">
        <v>0.51</v>
      </c>
      <c r="E25061" s="1">
        <v>1.224</v>
      </c>
      <c r="F25061" s="1">
        <v>0.15</v>
      </c>
      <c r="G25061" s="1">
        <v>4</v>
      </c>
      <c r="H25061" s="1">
        <v>258.74474139279403</v>
      </c>
      <c r="I25061" s="1">
        <f>E25061*(1+F25061*(H25061/C25061)^G25061)</f>
        <v>1.2729946661154836</v>
      </c>
    </row>
    <row r="25062" spans="1:9">
      <c r="A25062" s="2">
        <v>9186</v>
      </c>
      <c r="B25062" s="1">
        <v>9185</v>
      </c>
      <c r="C25062" s="1">
        <v>360</v>
      </c>
      <c r="D25062" s="1">
        <v>0.22</v>
      </c>
      <c r="E25062" s="1">
        <v>0.44</v>
      </c>
      <c r="F25062" s="1">
        <v>0.15</v>
      </c>
      <c r="G25062" s="1">
        <v>4</v>
      </c>
      <c r="H25062" s="1">
        <v>0</v>
      </c>
      <c r="I25062" s="1">
        <f>E25062*(1+F25062*(H25062/C25062)^G25062)</f>
        <v>0.44</v>
      </c>
    </row>
    <row r="25063" spans="1:9">
      <c r="A25063" s="2">
        <v>9186</v>
      </c>
      <c r="B25063" s="1">
        <v>9315</v>
      </c>
      <c r="C25063" s="1">
        <v>360</v>
      </c>
      <c r="D25063" s="1">
        <v>0.1</v>
      </c>
      <c r="E25063" s="1">
        <v>0.24</v>
      </c>
      <c r="F25063" s="1">
        <v>0.15</v>
      </c>
      <c r="G25063" s="1">
        <v>4</v>
      </c>
      <c r="H25063" s="1">
        <v>93.449999999997004</v>
      </c>
      <c r="I25063" s="1">
        <f>E25063*(1+F25063*(H25063/C25063)^G25063)</f>
        <v>0.24016345933229269</v>
      </c>
    </row>
    <row r="25064" spans="1:9">
      <c r="A25064" s="2">
        <v>9187</v>
      </c>
      <c r="B25064" s="1">
        <v>3163</v>
      </c>
      <c r="C25064" s="1">
        <v>360</v>
      </c>
      <c r="D25064" s="1">
        <v>0.46</v>
      </c>
      <c r="E25064" s="1">
        <v>0.92</v>
      </c>
      <c r="F25064" s="1">
        <v>0.15</v>
      </c>
      <c r="G25064" s="1">
        <v>4</v>
      </c>
      <c r="H25064" s="1">
        <v>400.4847806272</v>
      </c>
      <c r="I25064" s="1">
        <f>E25064*(1+F25064*(H25064/C25064)^G25064)</f>
        <v>1.1313553032112516</v>
      </c>
    </row>
    <row r="25065" spans="1:9">
      <c r="A25065" s="2">
        <v>9187</v>
      </c>
      <c r="B25065" s="1">
        <v>7196</v>
      </c>
      <c r="C25065" s="1">
        <v>810</v>
      </c>
      <c r="D25065" s="1">
        <v>0.03</v>
      </c>
      <c r="E25065" s="1">
        <v>0.06</v>
      </c>
      <c r="F25065" s="1">
        <v>0.15</v>
      </c>
      <c r="G25065" s="1">
        <v>4</v>
      </c>
      <c r="H25065" s="1">
        <v>822.19276631327295</v>
      </c>
      <c r="I25065" s="1">
        <f>E25065*(1+F25065*(H25065/C25065)^G25065)</f>
        <v>6.9554259657776923E-2</v>
      </c>
    </row>
    <row r="25066" spans="1:9">
      <c r="A25066" s="2">
        <v>9187</v>
      </c>
      <c r="B25066" s="1">
        <v>9315</v>
      </c>
      <c r="C25066" s="1">
        <v>360</v>
      </c>
      <c r="D25066" s="1">
        <v>0.64</v>
      </c>
      <c r="E25066" s="1">
        <v>1.536</v>
      </c>
      <c r="F25066" s="1">
        <v>0.15</v>
      </c>
      <c r="G25066" s="1">
        <v>4</v>
      </c>
      <c r="H25066" s="1">
        <v>0</v>
      </c>
      <c r="I25066" s="1">
        <f>E25066*(1+F25066*(H25066/C25066)^G25066)</f>
        <v>1.536</v>
      </c>
    </row>
    <row r="25067" spans="1:9">
      <c r="A25067" s="2">
        <v>9188</v>
      </c>
      <c r="B25067" s="1">
        <v>3167</v>
      </c>
      <c r="C25067" s="1">
        <v>1980</v>
      </c>
      <c r="D25067" s="1">
        <v>0.88</v>
      </c>
      <c r="E25067" s="1">
        <v>1.32</v>
      </c>
      <c r="F25067" s="1">
        <v>0.15</v>
      </c>
      <c r="G25067" s="1">
        <v>4</v>
      </c>
      <c r="H25067" s="1">
        <v>538.07372532907902</v>
      </c>
      <c r="I25067" s="1">
        <f>E25067*(1+F25067*(H25067/C25067)^G25067)</f>
        <v>1.3210798702367326</v>
      </c>
    </row>
    <row r="25068" spans="1:9">
      <c r="A25068" s="2">
        <v>9188</v>
      </c>
      <c r="B25068" s="1">
        <v>9189</v>
      </c>
      <c r="C25068" s="1">
        <v>600</v>
      </c>
      <c r="D25068" s="1">
        <v>1.29</v>
      </c>
      <c r="E25068" s="1">
        <v>3.0960000000000001</v>
      </c>
      <c r="F25068" s="1">
        <v>0.15</v>
      </c>
      <c r="G25068" s="1">
        <v>4</v>
      </c>
      <c r="H25068" s="1">
        <v>0</v>
      </c>
      <c r="I25068" s="1">
        <f>E25068*(1+F25068*(H25068/C25068)^G25068)</f>
        <v>3.0960000000000001</v>
      </c>
    </row>
    <row r="25069" spans="1:9">
      <c r="A25069" s="2">
        <v>9188</v>
      </c>
      <c r="B25069" s="1">
        <v>11426</v>
      </c>
      <c r="C25069" s="1">
        <v>1620</v>
      </c>
      <c r="D25069" s="1">
        <v>0.7</v>
      </c>
      <c r="E25069" s="1">
        <v>1.05</v>
      </c>
      <c r="F25069" s="1">
        <v>0.15</v>
      </c>
      <c r="G25069" s="1">
        <v>4</v>
      </c>
      <c r="H25069" s="1">
        <v>618.08359932331905</v>
      </c>
      <c r="I25069" s="1">
        <f>E25069*(1+F25069*(H25069/C25069)^G25069)</f>
        <v>1.0533374085898415</v>
      </c>
    </row>
    <row r="25070" spans="1:9">
      <c r="A25070" s="2">
        <v>9189</v>
      </c>
      <c r="B25070" s="1">
        <v>3165</v>
      </c>
      <c r="C25070" s="1">
        <v>510</v>
      </c>
      <c r="D25070" s="1">
        <v>0.25</v>
      </c>
      <c r="E25070" s="1">
        <v>0.375</v>
      </c>
      <c r="F25070" s="1">
        <v>0.15</v>
      </c>
      <c r="G25070" s="1">
        <v>4</v>
      </c>
      <c r="H25070" s="1">
        <v>218.56543252399501</v>
      </c>
      <c r="I25070" s="1">
        <f>E25070*(1+F25070*(H25070/C25070)^G25070)</f>
        <v>0.37689743859059954</v>
      </c>
    </row>
    <row r="25071" spans="1:9">
      <c r="A25071" s="2">
        <v>9189</v>
      </c>
      <c r="B25071" s="1">
        <v>3167</v>
      </c>
      <c r="C25071" s="1">
        <v>430</v>
      </c>
      <c r="D25071" s="1">
        <v>0.6</v>
      </c>
      <c r="E25071" s="1">
        <v>0.9</v>
      </c>
      <c r="F25071" s="1">
        <v>0.15</v>
      </c>
      <c r="G25071" s="1">
        <v>4</v>
      </c>
      <c r="H25071" s="1">
        <v>438.89882635020302</v>
      </c>
      <c r="I25071" s="1">
        <f>E25071*(1+F25071*(H25071/C25071)^G25071)</f>
        <v>1.0465269886220223</v>
      </c>
    </row>
    <row r="25072" spans="1:9">
      <c r="A25072" s="2">
        <v>9189</v>
      </c>
      <c r="B25072" s="1">
        <v>9188</v>
      </c>
      <c r="C25072" s="1">
        <v>340</v>
      </c>
      <c r="D25072" s="1">
        <v>1.29</v>
      </c>
      <c r="E25072" s="1">
        <v>3.0960000000000001</v>
      </c>
      <c r="F25072" s="1">
        <v>0.15</v>
      </c>
      <c r="G25072" s="1">
        <v>4</v>
      </c>
      <c r="H25072" s="1">
        <v>0</v>
      </c>
      <c r="I25072" s="1">
        <f>E25072*(1+F25072*(H25072/C25072)^G25072)</f>
        <v>3.0960000000000001</v>
      </c>
    </row>
    <row r="25073" spans="1:9">
      <c r="A25073" s="2">
        <v>9190</v>
      </c>
      <c r="B25073" s="1">
        <v>8471</v>
      </c>
      <c r="C25073" s="1">
        <v>1440</v>
      </c>
      <c r="D25073" s="1">
        <v>0.15</v>
      </c>
      <c r="E25073" s="1">
        <v>0.25700000000000001</v>
      </c>
      <c r="F25073" s="1">
        <v>0.15</v>
      </c>
      <c r="G25073" s="1">
        <v>4</v>
      </c>
      <c r="H25073" s="1">
        <v>1524.10676935684</v>
      </c>
      <c r="I25073" s="1">
        <f>E25073*(1+F25073*(H25073/C25073)^G25073)</f>
        <v>0.30537667129233642</v>
      </c>
    </row>
    <row r="25074" spans="1:9">
      <c r="A25074" s="2">
        <v>9190</v>
      </c>
      <c r="B25074" s="1">
        <v>9191</v>
      </c>
      <c r="C25074" s="1">
        <v>396</v>
      </c>
      <c r="D25074" s="1">
        <v>0.38</v>
      </c>
      <c r="E25074" s="1">
        <v>0.91200000000000003</v>
      </c>
      <c r="F25074" s="1">
        <v>0.15</v>
      </c>
      <c r="G25074" s="1">
        <v>4</v>
      </c>
      <c r="H25074" s="1">
        <v>0</v>
      </c>
      <c r="I25074" s="1">
        <f>E25074*(1+F25074*(H25074/C25074)^G25074)</f>
        <v>0.91200000000000003</v>
      </c>
    </row>
    <row r="25075" spans="1:9">
      <c r="A25075" s="2">
        <v>9190</v>
      </c>
      <c r="B25075" s="1">
        <v>12120</v>
      </c>
      <c r="C25075" s="1">
        <v>1440</v>
      </c>
      <c r="D25075" s="1">
        <v>0.32</v>
      </c>
      <c r="E25075" s="1">
        <v>0.54900000000000004</v>
      </c>
      <c r="F25075" s="1">
        <v>0.15</v>
      </c>
      <c r="G25075" s="1">
        <v>4</v>
      </c>
      <c r="H25075" s="1">
        <v>1519.16545730283</v>
      </c>
      <c r="I25075" s="1">
        <f>E25075*(1+F25075*(H25075/C25075)^G25075)</f>
        <v>0.65100793186047501</v>
      </c>
    </row>
    <row r="25076" spans="1:9">
      <c r="A25076" s="2">
        <v>9191</v>
      </c>
      <c r="B25076" s="1">
        <v>9190</v>
      </c>
      <c r="C25076" s="1">
        <v>396</v>
      </c>
      <c r="D25076" s="1">
        <v>0.38</v>
      </c>
      <c r="E25076" s="1">
        <v>0.91200000000000003</v>
      </c>
      <c r="F25076" s="1">
        <v>0.15</v>
      </c>
      <c r="G25076" s="1">
        <v>4</v>
      </c>
      <c r="H25076" s="1">
        <v>0</v>
      </c>
      <c r="I25076" s="1">
        <f>E25076*(1+F25076*(H25076/C25076)^G25076)</f>
        <v>0.91200000000000003</v>
      </c>
    </row>
    <row r="25077" spans="1:9">
      <c r="A25077" s="2">
        <v>9191</v>
      </c>
      <c r="B25077" s="1">
        <v>12120</v>
      </c>
      <c r="C25077" s="1">
        <v>1360</v>
      </c>
      <c r="D25077" s="1">
        <v>0.48</v>
      </c>
      <c r="E25077" s="1">
        <v>1.1519999999999999</v>
      </c>
      <c r="F25077" s="1">
        <v>0.15</v>
      </c>
      <c r="G25077" s="1">
        <v>4</v>
      </c>
      <c r="H25077" s="1">
        <v>588.08537575857099</v>
      </c>
      <c r="I25077" s="1">
        <f>E25077*(1+F25077*(H25077/C25077)^G25077)</f>
        <v>1.1580415673804516</v>
      </c>
    </row>
    <row r="25078" spans="1:9">
      <c r="A25078" s="2">
        <v>9191</v>
      </c>
      <c r="B25078" s="1">
        <v>12122</v>
      </c>
      <c r="C25078" s="1">
        <v>1360</v>
      </c>
      <c r="D25078" s="1">
        <v>0.15</v>
      </c>
      <c r="E25078" s="1">
        <v>0.36</v>
      </c>
      <c r="F25078" s="1">
        <v>0.15</v>
      </c>
      <c r="G25078" s="1">
        <v>4</v>
      </c>
      <c r="H25078" s="1">
        <v>207.39446289236301</v>
      </c>
      <c r="I25078" s="1">
        <f>E25078*(1+F25078*(H25078/C25078)^G25078)</f>
        <v>0.36002920295204199</v>
      </c>
    </row>
    <row r="25079" spans="1:9">
      <c r="A25079" s="2">
        <v>9192</v>
      </c>
      <c r="B25079" s="1">
        <v>8268</v>
      </c>
      <c r="C25079" s="1">
        <v>600</v>
      </c>
      <c r="D25079" s="1">
        <v>0.56999999999999995</v>
      </c>
      <c r="E25079" s="1">
        <v>1.3680000000000001</v>
      </c>
      <c r="F25079" s="1">
        <v>0.15</v>
      </c>
      <c r="G25079" s="1">
        <v>4</v>
      </c>
      <c r="H25079" s="1">
        <v>0</v>
      </c>
      <c r="I25079" s="1">
        <f>E25079*(1+F25079*(H25079/C25079)^G25079)</f>
        <v>1.3680000000000001</v>
      </c>
    </row>
    <row r="25080" spans="1:9">
      <c r="A25080" s="2">
        <v>9192</v>
      </c>
      <c r="B25080" s="1">
        <v>8273</v>
      </c>
      <c r="C25080" s="1">
        <v>770</v>
      </c>
      <c r="D25080" s="1">
        <v>0.65</v>
      </c>
      <c r="E25080" s="1">
        <v>1.56</v>
      </c>
      <c r="F25080" s="1">
        <v>0.15</v>
      </c>
      <c r="G25080" s="1">
        <v>4</v>
      </c>
      <c r="H25080" s="1">
        <v>0</v>
      </c>
      <c r="I25080" s="1">
        <f>E25080*(1+F25080*(H25080/C25080)^G25080)</f>
        <v>1.56</v>
      </c>
    </row>
    <row r="25081" spans="1:9">
      <c r="A25081" s="2">
        <v>9192</v>
      </c>
      <c r="B25081" s="1">
        <v>9193</v>
      </c>
      <c r="C25081" s="1">
        <v>340</v>
      </c>
      <c r="D25081" s="1">
        <v>0.48</v>
      </c>
      <c r="E25081" s="1">
        <v>1.1519999999999999</v>
      </c>
      <c r="F25081" s="1">
        <v>0.15</v>
      </c>
      <c r="G25081" s="1">
        <v>4</v>
      </c>
      <c r="H25081" s="1">
        <v>0</v>
      </c>
      <c r="I25081" s="1">
        <f>E25081*(1+F25081*(H25081/C25081)^G25081)</f>
        <v>1.1519999999999999</v>
      </c>
    </row>
    <row r="25082" spans="1:9">
      <c r="A25082" s="2">
        <v>9192</v>
      </c>
      <c r="B25082" s="1">
        <v>9197</v>
      </c>
      <c r="C25082" s="1">
        <v>770</v>
      </c>
      <c r="D25082" s="1">
        <v>0.4</v>
      </c>
      <c r="E25082" s="1">
        <v>0.96</v>
      </c>
      <c r="F25082" s="1">
        <v>0.15</v>
      </c>
      <c r="G25082" s="1">
        <v>4</v>
      </c>
      <c r="H25082" s="1">
        <v>0</v>
      </c>
      <c r="I25082" s="1">
        <f>E25082*(1+F25082*(H25082/C25082)^G25082)</f>
        <v>0.96</v>
      </c>
    </row>
    <row r="25083" spans="1:9">
      <c r="A25083" s="2">
        <v>9193</v>
      </c>
      <c r="B25083" s="1">
        <v>8271</v>
      </c>
      <c r="C25083" s="1">
        <v>1980</v>
      </c>
      <c r="D25083" s="1">
        <v>0.5</v>
      </c>
      <c r="E25083" s="1">
        <v>0.75</v>
      </c>
      <c r="F25083" s="1">
        <v>0.15</v>
      </c>
      <c r="G25083" s="1">
        <v>4</v>
      </c>
      <c r="H25083" s="1">
        <v>736.790000000546</v>
      </c>
      <c r="I25083" s="1">
        <f>E25083*(1+F25083*(H25083/C25083)^G25083)</f>
        <v>0.75215708198926956</v>
      </c>
    </row>
    <row r="25084" spans="1:9">
      <c r="A25084" s="2">
        <v>9193</v>
      </c>
      <c r="B25084" s="1">
        <v>8826</v>
      </c>
      <c r="C25084" s="1">
        <v>2520</v>
      </c>
      <c r="D25084" s="1">
        <v>0.3</v>
      </c>
      <c r="E25084" s="1">
        <v>0.45</v>
      </c>
      <c r="F25084" s="1">
        <v>0.15</v>
      </c>
      <c r="G25084" s="1">
        <v>4</v>
      </c>
      <c r="H25084" s="1">
        <v>648.57509131814697</v>
      </c>
      <c r="I25084" s="1">
        <f>E25084*(1+F25084*(H25084/C25084)^G25084)</f>
        <v>0.45029617109539721</v>
      </c>
    </row>
    <row r="25085" spans="1:9">
      <c r="A25085" s="2">
        <v>9193</v>
      </c>
      <c r="B25085" s="1">
        <v>9192</v>
      </c>
      <c r="C25085" s="1">
        <v>770</v>
      </c>
      <c r="D25085" s="1">
        <v>0.48</v>
      </c>
      <c r="E25085" s="1">
        <v>1.1519999999999999</v>
      </c>
      <c r="F25085" s="1">
        <v>0.15</v>
      </c>
      <c r="G25085" s="1">
        <v>4</v>
      </c>
      <c r="H25085" s="1">
        <v>0</v>
      </c>
      <c r="I25085" s="1">
        <f>E25085*(1+F25085*(H25085/C25085)^G25085)</f>
        <v>1.1519999999999999</v>
      </c>
    </row>
    <row r="25086" spans="1:9">
      <c r="A25086" s="2">
        <v>9194</v>
      </c>
      <c r="B25086" s="1">
        <v>9195</v>
      </c>
      <c r="C25086" s="1">
        <v>540</v>
      </c>
      <c r="D25086" s="1">
        <v>0.5</v>
      </c>
      <c r="E25086" s="1">
        <v>1.2</v>
      </c>
      <c r="F25086" s="1">
        <v>0.15</v>
      </c>
      <c r="G25086" s="1">
        <v>4</v>
      </c>
      <c r="H25086" s="1">
        <v>327.770317898146</v>
      </c>
      <c r="I25086" s="1">
        <f>E25086*(1+F25086*(H25086/C25086)^G25086)</f>
        <v>1.2244329527521378</v>
      </c>
    </row>
    <row r="25087" spans="1:9">
      <c r="A25087" s="2">
        <v>9194</v>
      </c>
      <c r="B25087" s="1">
        <v>10326</v>
      </c>
      <c r="C25087" s="1">
        <v>648</v>
      </c>
      <c r="D25087" s="1">
        <v>0.22</v>
      </c>
      <c r="E25087" s="1">
        <v>0.377</v>
      </c>
      <c r="F25087" s="1">
        <v>0.15</v>
      </c>
      <c r="G25087" s="1">
        <v>4</v>
      </c>
      <c r="H25087" s="1">
        <v>936.58891735329905</v>
      </c>
      <c r="I25087" s="1">
        <f>E25087*(1+F25087*(H25087/C25087)^G25087)</f>
        <v>0.6237906169514883</v>
      </c>
    </row>
    <row r="25088" spans="1:9">
      <c r="A25088" s="2">
        <v>9194</v>
      </c>
      <c r="B25088" s="1">
        <v>12295</v>
      </c>
      <c r="C25088" s="1">
        <v>648</v>
      </c>
      <c r="D25088" s="1">
        <v>0.22</v>
      </c>
      <c r="E25088" s="1">
        <v>0.377</v>
      </c>
      <c r="F25088" s="1">
        <v>0.15</v>
      </c>
      <c r="G25088" s="1">
        <v>4</v>
      </c>
      <c r="H25088" s="1">
        <v>796.51662678835396</v>
      </c>
      <c r="I25088" s="1">
        <f>E25088*(1+F25088*(H25088/C25088)^G25088)</f>
        <v>0.50609575720859123</v>
      </c>
    </row>
    <row r="25089" spans="1:9">
      <c r="A25089" s="2">
        <v>9195</v>
      </c>
      <c r="B25089" s="1">
        <v>9194</v>
      </c>
      <c r="C25089" s="1">
        <v>540</v>
      </c>
      <c r="D25089" s="1">
        <v>0.5</v>
      </c>
      <c r="E25089" s="1">
        <v>1.2</v>
      </c>
      <c r="F25089" s="1">
        <v>0.15</v>
      </c>
      <c r="G25089" s="1">
        <v>4</v>
      </c>
      <c r="H25089" s="1">
        <v>0</v>
      </c>
      <c r="I25089" s="1">
        <f>E25089*(1+F25089*(H25089/C25089)^G25089)</f>
        <v>1.2</v>
      </c>
    </row>
    <row r="25090" spans="1:9">
      <c r="A25090" s="2">
        <v>9195</v>
      </c>
      <c r="B25090" s="1">
        <v>12293</v>
      </c>
      <c r="C25090" s="1">
        <v>720</v>
      </c>
      <c r="D25090" s="1">
        <v>0.25</v>
      </c>
      <c r="E25090" s="1">
        <v>0.5</v>
      </c>
      <c r="F25090" s="1">
        <v>0.15</v>
      </c>
      <c r="G25090" s="1">
        <v>4</v>
      </c>
      <c r="H25090" s="1">
        <v>668.48573246385001</v>
      </c>
      <c r="I25090" s="1">
        <f>E25090*(1+F25090*(H25090/C25090)^G25090)</f>
        <v>0.55573138650849441</v>
      </c>
    </row>
    <row r="25091" spans="1:9">
      <c r="A25091" s="2">
        <v>9195</v>
      </c>
      <c r="B25091" s="1">
        <v>12297</v>
      </c>
      <c r="C25091" s="1">
        <v>450</v>
      </c>
      <c r="D25091" s="1">
        <v>0.16</v>
      </c>
      <c r="E25091" s="1">
        <v>0.38400000000000001</v>
      </c>
      <c r="F25091" s="1">
        <v>0.15</v>
      </c>
      <c r="G25091" s="1">
        <v>4</v>
      </c>
      <c r="H25091" s="1">
        <v>61.168693176121401</v>
      </c>
      <c r="I25091" s="1">
        <f>E25091*(1+F25091*(H25091/C25091)^G25091)</f>
        <v>0.38401966478656968</v>
      </c>
    </row>
    <row r="25092" spans="1:9">
      <c r="A25092" s="2">
        <v>9196</v>
      </c>
      <c r="B25092" s="1">
        <v>8265</v>
      </c>
      <c r="C25092" s="1">
        <v>450</v>
      </c>
      <c r="D25092" s="1">
        <v>0.17</v>
      </c>
      <c r="E25092" s="1">
        <v>0.29099999999999998</v>
      </c>
      <c r="F25092" s="1">
        <v>0.15</v>
      </c>
      <c r="G25092" s="1">
        <v>4</v>
      </c>
      <c r="H25092" s="1">
        <v>505.22616851283902</v>
      </c>
      <c r="I25092" s="1">
        <f>E25092*(1+F25092*(H25092/C25092)^G25092)</f>
        <v>0.36035496246818871</v>
      </c>
    </row>
    <row r="25093" spans="1:9">
      <c r="A25093" s="2">
        <v>9196</v>
      </c>
      <c r="B25093" s="1">
        <v>8268</v>
      </c>
      <c r="C25093" s="1">
        <v>900</v>
      </c>
      <c r="D25093" s="1">
        <v>0.26</v>
      </c>
      <c r="E25093" s="1">
        <v>0.44600000000000001</v>
      </c>
      <c r="F25093" s="1">
        <v>0.15</v>
      </c>
      <c r="G25093" s="1">
        <v>4</v>
      </c>
      <c r="H25093" s="1">
        <v>144.57000000019599</v>
      </c>
      <c r="I25093" s="1">
        <f>E25093*(1+F25093*(H25093/C25093)^G25093)</f>
        <v>0.44604454190672144</v>
      </c>
    </row>
    <row r="25094" spans="1:9">
      <c r="A25094" s="2">
        <v>9196</v>
      </c>
      <c r="B25094" s="1">
        <v>9197</v>
      </c>
      <c r="C25094" s="1">
        <v>770</v>
      </c>
      <c r="D25094" s="1">
        <v>0.64</v>
      </c>
      <c r="E25094" s="1">
        <v>1.536</v>
      </c>
      <c r="F25094" s="1">
        <v>0.15</v>
      </c>
      <c r="G25094" s="1">
        <v>4</v>
      </c>
      <c r="H25094" s="1">
        <v>0</v>
      </c>
      <c r="I25094" s="1">
        <f>E25094*(1+F25094*(H25094/C25094)^G25094)</f>
        <v>1.536</v>
      </c>
    </row>
    <row r="25095" spans="1:9">
      <c r="A25095" s="2">
        <v>9197</v>
      </c>
      <c r="B25095" s="1">
        <v>9192</v>
      </c>
      <c r="C25095" s="1">
        <v>770</v>
      </c>
      <c r="D25095" s="1">
        <v>0.4</v>
      </c>
      <c r="E25095" s="1">
        <v>0.96</v>
      </c>
      <c r="F25095" s="1">
        <v>0.15</v>
      </c>
      <c r="G25095" s="1">
        <v>4</v>
      </c>
      <c r="H25095" s="1">
        <v>0</v>
      </c>
      <c r="I25095" s="1">
        <f>E25095*(1+F25095*(H25095/C25095)^G25095)</f>
        <v>0.96</v>
      </c>
    </row>
    <row r="25096" spans="1:9">
      <c r="A25096" s="2">
        <v>9197</v>
      </c>
      <c r="B25096" s="1">
        <v>9196</v>
      </c>
      <c r="C25096" s="1">
        <v>600</v>
      </c>
      <c r="D25096" s="1">
        <v>0.64</v>
      </c>
      <c r="E25096" s="1">
        <v>1.536</v>
      </c>
      <c r="F25096" s="1">
        <v>0.15</v>
      </c>
      <c r="G25096" s="1">
        <v>4</v>
      </c>
      <c r="H25096" s="1">
        <v>0</v>
      </c>
      <c r="I25096" s="1">
        <f>E25096*(1+F25096*(H25096/C25096)^G25096)</f>
        <v>1.536</v>
      </c>
    </row>
    <row r="25097" spans="1:9">
      <c r="A25097" s="2">
        <v>9198</v>
      </c>
      <c r="B25097" s="1">
        <v>8258</v>
      </c>
      <c r="C25097" s="1">
        <v>770</v>
      </c>
      <c r="D25097" s="1">
        <v>0.5</v>
      </c>
      <c r="E25097" s="1">
        <v>0.75</v>
      </c>
      <c r="F25097" s="1">
        <v>0.15</v>
      </c>
      <c r="G25097" s="1">
        <v>4</v>
      </c>
      <c r="H25097" s="1">
        <v>497.94021777483403</v>
      </c>
      <c r="I25097" s="1">
        <f>E25097*(1+F25097*(H25097/C25097)^G25097)</f>
        <v>0.76967426158571794</v>
      </c>
    </row>
    <row r="25098" spans="1:9">
      <c r="A25098" s="2">
        <v>9198</v>
      </c>
      <c r="B25098" s="1">
        <v>8265</v>
      </c>
      <c r="C25098" s="1">
        <v>340</v>
      </c>
      <c r="D25098" s="1">
        <v>0.44</v>
      </c>
      <c r="E25098" s="1">
        <v>0.754</v>
      </c>
      <c r="F25098" s="1">
        <v>0.15</v>
      </c>
      <c r="G25098" s="1">
        <v>4</v>
      </c>
      <c r="H25098" s="1">
        <v>177.20000000016401</v>
      </c>
      <c r="I25098" s="1">
        <f>E25098*(1+F25098*(H25098/C25098)^G25098)</f>
        <v>0.76234452858970414</v>
      </c>
    </row>
    <row r="25099" spans="1:9">
      <c r="A25099" s="2">
        <v>9198</v>
      </c>
      <c r="B25099" s="1">
        <v>9199</v>
      </c>
      <c r="C25099" s="1">
        <v>600</v>
      </c>
      <c r="D25099" s="1">
        <v>0.61</v>
      </c>
      <c r="E25099" s="1">
        <v>1.22</v>
      </c>
      <c r="F25099" s="1">
        <v>0.15</v>
      </c>
      <c r="G25099" s="1">
        <v>4</v>
      </c>
      <c r="H25099" s="1">
        <v>0</v>
      </c>
      <c r="I25099" s="1">
        <f>E25099*(1+F25099*(H25099/C25099)^G25099)</f>
        <v>1.22</v>
      </c>
    </row>
    <row r="25100" spans="1:9">
      <c r="A25100" s="2">
        <v>9199</v>
      </c>
      <c r="B25100" s="1">
        <v>8261</v>
      </c>
      <c r="C25100" s="1">
        <v>360</v>
      </c>
      <c r="D25100" s="1">
        <v>0.41</v>
      </c>
      <c r="E25100" s="1">
        <v>0.82</v>
      </c>
      <c r="F25100" s="1">
        <v>0.15</v>
      </c>
      <c r="G25100" s="1">
        <v>4</v>
      </c>
      <c r="H25100" s="1">
        <v>116.657192324855</v>
      </c>
      <c r="I25100" s="1">
        <f>E25100*(1+F25100*(H25100/C25100)^G25100)</f>
        <v>0.82135625448480021</v>
      </c>
    </row>
    <row r="25101" spans="1:9">
      <c r="A25101" s="2">
        <v>9199</v>
      </c>
      <c r="B25101" s="1">
        <v>8265</v>
      </c>
      <c r="C25101" s="1">
        <v>450</v>
      </c>
      <c r="D25101" s="1">
        <v>0.74</v>
      </c>
      <c r="E25101" s="1">
        <v>1.1100000000000001</v>
      </c>
      <c r="F25101" s="1">
        <v>0.15</v>
      </c>
      <c r="G25101" s="1">
        <v>4</v>
      </c>
      <c r="H25101" s="1">
        <v>283.23249928935502</v>
      </c>
      <c r="I25101" s="1">
        <f>E25101*(1+F25101*(H25101/C25101)^G25101)</f>
        <v>1.1361298262173414</v>
      </c>
    </row>
    <row r="25102" spans="1:9">
      <c r="A25102" s="2">
        <v>9199</v>
      </c>
      <c r="B25102" s="1">
        <v>9198</v>
      </c>
      <c r="C25102" s="1">
        <v>600</v>
      </c>
      <c r="D25102" s="1">
        <v>0.61</v>
      </c>
      <c r="E25102" s="1">
        <v>1.22</v>
      </c>
      <c r="F25102" s="1">
        <v>0.15</v>
      </c>
      <c r="G25102" s="1">
        <v>4</v>
      </c>
      <c r="H25102" s="1">
        <v>107.014678067258</v>
      </c>
      <c r="I25102" s="1">
        <f>E25102*(1+F25102*(H25102/C25102)^G25102)</f>
        <v>1.2201851908331522</v>
      </c>
    </row>
    <row r="25103" spans="1:9">
      <c r="A25103" s="2">
        <v>9199</v>
      </c>
      <c r="B25103" s="1">
        <v>9200</v>
      </c>
      <c r="C25103" s="1">
        <v>430</v>
      </c>
      <c r="D25103" s="1">
        <v>0.33</v>
      </c>
      <c r="E25103" s="1">
        <v>0.495</v>
      </c>
      <c r="F25103" s="1">
        <v>0.15</v>
      </c>
      <c r="G25103" s="1">
        <v>4</v>
      </c>
      <c r="H25103" s="1">
        <v>375.61280767501</v>
      </c>
      <c r="I25103" s="1">
        <f>E25103*(1+F25103*(H25103/C25103)^G25103)</f>
        <v>0.53822989746845118</v>
      </c>
    </row>
    <row r="25104" spans="1:9">
      <c r="A25104" s="2">
        <v>9200</v>
      </c>
      <c r="B25104" s="1">
        <v>8261</v>
      </c>
      <c r="C25104" s="1">
        <v>1440</v>
      </c>
      <c r="D25104" s="1">
        <v>0.2</v>
      </c>
      <c r="E25104" s="1">
        <v>0.4</v>
      </c>
      <c r="F25104" s="1">
        <v>0.15</v>
      </c>
      <c r="G25104" s="1">
        <v>4</v>
      </c>
      <c r="H25104" s="1">
        <v>1157.5387478195601</v>
      </c>
      <c r="I25104" s="1">
        <f>E25104*(1+F25104*(H25104/C25104)^G25104)</f>
        <v>0.42505205938912838</v>
      </c>
    </row>
    <row r="25105" spans="1:9">
      <c r="A25105" s="2">
        <v>9200</v>
      </c>
      <c r="B25105" s="1">
        <v>8262</v>
      </c>
      <c r="C25105" s="1">
        <v>2160</v>
      </c>
      <c r="D25105" s="1">
        <v>0.24</v>
      </c>
      <c r="E25105" s="1">
        <v>0.48</v>
      </c>
      <c r="F25105" s="1">
        <v>0.15</v>
      </c>
      <c r="G25105" s="1">
        <v>4</v>
      </c>
      <c r="H25105" s="1">
        <v>900.96280767500105</v>
      </c>
      <c r="I25105" s="1">
        <f>E25105*(1+F25105*(H25105/C25105)^G25105)</f>
        <v>0.48217944014057557</v>
      </c>
    </row>
    <row r="25106" spans="1:9">
      <c r="A25106" s="2">
        <v>9200</v>
      </c>
      <c r="B25106" s="1">
        <v>9199</v>
      </c>
      <c r="C25106" s="1">
        <v>860</v>
      </c>
      <c r="D25106" s="1">
        <v>0.33</v>
      </c>
      <c r="E25106" s="1">
        <v>0.495</v>
      </c>
      <c r="F25106" s="1">
        <v>0.15</v>
      </c>
      <c r="G25106" s="1">
        <v>4</v>
      </c>
      <c r="H25106" s="1">
        <v>295.60467806734198</v>
      </c>
      <c r="I25106" s="1">
        <f>E25106*(1+F25106*(H25106/C25106)^G25106)</f>
        <v>0.49603644882538656</v>
      </c>
    </row>
    <row r="25107" spans="1:9">
      <c r="A25107" s="2">
        <v>9201</v>
      </c>
      <c r="B25107" s="1">
        <v>3748</v>
      </c>
      <c r="C25107" s="1">
        <v>1080</v>
      </c>
      <c r="D25107" s="1">
        <v>0.5</v>
      </c>
      <c r="E25107" s="1">
        <v>0.85699999999999998</v>
      </c>
      <c r="F25107" s="1">
        <v>0.15</v>
      </c>
      <c r="G25107" s="1">
        <v>4</v>
      </c>
      <c r="H25107" s="1">
        <v>645.45746284103302</v>
      </c>
      <c r="I25107" s="1">
        <f>E25107*(1+F25107*(H25107/C25107)^G25107)</f>
        <v>0.87340014036607205</v>
      </c>
    </row>
    <row r="25108" spans="1:9">
      <c r="A25108" s="2">
        <v>9201</v>
      </c>
      <c r="B25108" s="1">
        <v>9202</v>
      </c>
      <c r="C25108" s="1">
        <v>770</v>
      </c>
      <c r="D25108" s="1">
        <v>0.5</v>
      </c>
      <c r="E25108" s="1">
        <v>1.2</v>
      </c>
      <c r="F25108" s="1">
        <v>0.15</v>
      </c>
      <c r="G25108" s="1">
        <v>4</v>
      </c>
      <c r="H25108" s="1">
        <v>350.27000000005501</v>
      </c>
      <c r="I25108" s="1">
        <f>E25108*(1+F25108*(H25108/C25108)^G25108)</f>
        <v>1.2077076391474433</v>
      </c>
    </row>
    <row r="25109" spans="1:9">
      <c r="A25109" s="2">
        <v>9201</v>
      </c>
      <c r="B25109" s="1">
        <v>11273</v>
      </c>
      <c r="C25109" s="1">
        <v>450</v>
      </c>
      <c r="D25109" s="1">
        <v>0.5</v>
      </c>
      <c r="E25109" s="1">
        <v>1</v>
      </c>
      <c r="F25109" s="1">
        <v>0.15</v>
      </c>
      <c r="G25109" s="1">
        <v>4</v>
      </c>
      <c r="H25109" s="1">
        <v>819.678928251603</v>
      </c>
      <c r="I25109" s="1">
        <f>E25109*(1+F25109*(H25109/C25109)^G25109)</f>
        <v>2.651263140502361</v>
      </c>
    </row>
    <row r="25110" spans="1:9">
      <c r="A25110" s="2">
        <v>9202</v>
      </c>
      <c r="B25110" s="1">
        <v>8076</v>
      </c>
      <c r="C25110" s="1">
        <v>770</v>
      </c>
      <c r="D25110" s="1">
        <v>0.5</v>
      </c>
      <c r="E25110" s="1">
        <v>1.2</v>
      </c>
      <c r="F25110" s="1">
        <v>0.15</v>
      </c>
      <c r="G25110" s="1">
        <v>4</v>
      </c>
      <c r="H25110" s="1">
        <v>350.27000000005501</v>
      </c>
      <c r="I25110" s="1">
        <f>E25110*(1+F25110*(H25110/C25110)^G25110)</f>
        <v>1.2077076391474433</v>
      </c>
    </row>
    <row r="25111" spans="1:9">
      <c r="A25111" s="2">
        <v>9202</v>
      </c>
      <c r="B25111" s="1">
        <v>9201</v>
      </c>
      <c r="C25111" s="1">
        <v>340</v>
      </c>
      <c r="D25111" s="1">
        <v>0.5</v>
      </c>
      <c r="E25111" s="1">
        <v>1.2</v>
      </c>
      <c r="F25111" s="1">
        <v>0.15</v>
      </c>
      <c r="G25111" s="1">
        <v>4</v>
      </c>
      <c r="H25111" s="1">
        <v>0</v>
      </c>
      <c r="I25111" s="1">
        <f>E25111*(1+F25111*(H25111/C25111)^G25111)</f>
        <v>1.2</v>
      </c>
    </row>
    <row r="25112" spans="1:9">
      <c r="A25112" s="2">
        <v>9203</v>
      </c>
      <c r="B25112" s="1">
        <v>7548</v>
      </c>
      <c r="C25112" s="1">
        <v>1620</v>
      </c>
      <c r="D25112" s="1">
        <v>0.25</v>
      </c>
      <c r="E25112" s="1">
        <v>0.42899999999999999</v>
      </c>
      <c r="F25112" s="1">
        <v>0.15</v>
      </c>
      <c r="G25112" s="1">
        <v>4</v>
      </c>
      <c r="H25112" s="1">
        <v>1206.62269736643</v>
      </c>
      <c r="I25112" s="1">
        <f>E25112*(1+F25112*(H25112/C25112)^G25112)</f>
        <v>0.44880498212455633</v>
      </c>
    </row>
    <row r="25113" spans="1:9">
      <c r="A25113" s="2">
        <v>9203</v>
      </c>
      <c r="B25113" s="1">
        <v>7581</v>
      </c>
      <c r="C25113" s="1">
        <v>1440</v>
      </c>
      <c r="D25113" s="1">
        <v>0.4</v>
      </c>
      <c r="E25113" s="1">
        <v>0.8</v>
      </c>
      <c r="F25113" s="1">
        <v>0.15</v>
      </c>
      <c r="G25113" s="1">
        <v>4</v>
      </c>
      <c r="H25113" s="1">
        <v>1225.0121585613299</v>
      </c>
      <c r="I25113" s="1">
        <f>E25113*(1+F25113*(H25113/C25113)^G25113)</f>
        <v>0.86284820443940236</v>
      </c>
    </row>
    <row r="25114" spans="1:9">
      <c r="A25114" s="2">
        <v>9203</v>
      </c>
      <c r="B25114" s="1">
        <v>9219</v>
      </c>
      <c r="C25114" s="1">
        <v>810</v>
      </c>
      <c r="D25114" s="1">
        <v>0.53</v>
      </c>
      <c r="E25114" s="1">
        <v>1.272</v>
      </c>
      <c r="F25114" s="1">
        <v>0.15</v>
      </c>
      <c r="G25114" s="1">
        <v>4</v>
      </c>
      <c r="H25114" s="1">
        <v>0</v>
      </c>
      <c r="I25114" s="1">
        <f>E25114*(1+F25114*(H25114/C25114)^G25114)</f>
        <v>1.272</v>
      </c>
    </row>
    <row r="25115" spans="1:9">
      <c r="A25115" s="2">
        <v>9204</v>
      </c>
      <c r="B25115" s="1">
        <v>9205</v>
      </c>
      <c r="C25115" s="1">
        <v>540</v>
      </c>
      <c r="D25115" s="1">
        <v>0.75</v>
      </c>
      <c r="E25115" s="1">
        <v>1.5</v>
      </c>
      <c r="F25115" s="1">
        <v>0.15</v>
      </c>
      <c r="G25115" s="1">
        <v>4</v>
      </c>
      <c r="H25115" s="1">
        <v>0</v>
      </c>
      <c r="I25115" s="1">
        <f>E25115*(1+F25115*(H25115/C25115)^G25115)</f>
        <v>1.5</v>
      </c>
    </row>
    <row r="25116" spans="1:9">
      <c r="A25116" s="2">
        <v>9204</v>
      </c>
      <c r="B25116" s="1">
        <v>10891</v>
      </c>
      <c r="C25116" s="1">
        <v>810</v>
      </c>
      <c r="D25116" s="1">
        <v>0.5</v>
      </c>
      <c r="E25116" s="1">
        <v>0.85699999999999998</v>
      </c>
      <c r="F25116" s="1">
        <v>0.15</v>
      </c>
      <c r="G25116" s="1">
        <v>4</v>
      </c>
      <c r="H25116" s="1">
        <v>592.33485416780604</v>
      </c>
      <c r="I25116" s="1">
        <f>E25116*(1+F25116*(H25116/C25116)^G25116)</f>
        <v>0.89376217161031479</v>
      </c>
    </row>
    <row r="25117" spans="1:9">
      <c r="A25117" s="2">
        <v>9204</v>
      </c>
      <c r="B25117" s="1">
        <v>10896</v>
      </c>
      <c r="C25117" s="1">
        <v>720</v>
      </c>
      <c r="D25117" s="1">
        <v>0.73</v>
      </c>
      <c r="E25117" s="1">
        <v>1.095</v>
      </c>
      <c r="F25117" s="1">
        <v>0.15</v>
      </c>
      <c r="G25117" s="1">
        <v>4</v>
      </c>
      <c r="H25117" s="1">
        <v>735.67999999963604</v>
      </c>
      <c r="I25117" s="1">
        <f>E25117*(1+F25117*(H25117/C25117)^G25117)</f>
        <v>1.2740322174897722</v>
      </c>
    </row>
    <row r="25118" spans="1:9">
      <c r="A25118" s="2">
        <v>9205</v>
      </c>
      <c r="B25118" s="1">
        <v>9204</v>
      </c>
      <c r="C25118" s="1">
        <v>540</v>
      </c>
      <c r="D25118" s="1">
        <v>0.75</v>
      </c>
      <c r="E25118" s="1">
        <v>1.5</v>
      </c>
      <c r="F25118" s="1">
        <v>0.15</v>
      </c>
      <c r="G25118" s="1">
        <v>4</v>
      </c>
      <c r="H25118" s="1">
        <v>286.84999999964901</v>
      </c>
      <c r="I25118" s="1">
        <f>E25118*(1+F25118*(H25118/C25118)^G25118)</f>
        <v>1.5179154159445649</v>
      </c>
    </row>
    <row r="25119" spans="1:9">
      <c r="A25119" s="2">
        <v>9205</v>
      </c>
      <c r="B25119" s="1">
        <v>10891</v>
      </c>
      <c r="C25119" s="1">
        <v>810</v>
      </c>
      <c r="D25119" s="1">
        <v>0.2</v>
      </c>
      <c r="E25119" s="1">
        <v>0.3</v>
      </c>
      <c r="F25119" s="1">
        <v>0.15</v>
      </c>
      <c r="G25119" s="1">
        <v>4</v>
      </c>
      <c r="H25119" s="1">
        <v>1384.8646678939101</v>
      </c>
      <c r="I25119" s="1">
        <f>E25119*(1+F25119*(H25119/C25119)^G25119)</f>
        <v>0.6845048119321574</v>
      </c>
    </row>
    <row r="25120" spans="1:9">
      <c r="A25120" s="2">
        <v>9205</v>
      </c>
      <c r="B25120" s="1">
        <v>12640</v>
      </c>
      <c r="C25120" s="1">
        <v>720</v>
      </c>
      <c r="D25120" s="1">
        <v>0.22</v>
      </c>
      <c r="E25120" s="1">
        <v>0.377</v>
      </c>
      <c r="F25120" s="1">
        <v>0.15</v>
      </c>
      <c r="G25120" s="1">
        <v>4</v>
      </c>
      <c r="H25120" s="1">
        <v>1031.1930456622799</v>
      </c>
      <c r="I25120" s="1">
        <f>E25120*(1+F25120*(H25120/C25120)^G25120)</f>
        <v>0.61493729800999097</v>
      </c>
    </row>
    <row r="25121" spans="1:9">
      <c r="A25121" s="2">
        <v>9206</v>
      </c>
      <c r="B25121" s="1">
        <v>2127</v>
      </c>
      <c r="C25121" s="1">
        <v>450</v>
      </c>
      <c r="D25121" s="1">
        <v>0.31</v>
      </c>
      <c r="E25121" s="1">
        <v>0.74399999999999999</v>
      </c>
      <c r="F25121" s="1">
        <v>0.15</v>
      </c>
      <c r="G25121" s="1">
        <v>4</v>
      </c>
      <c r="H25121" s="1">
        <v>0</v>
      </c>
      <c r="I25121" s="1">
        <f>E25121*(1+F25121*(H25121/C25121)^G25121)</f>
        <v>0.74399999999999999</v>
      </c>
    </row>
    <row r="25122" spans="1:9">
      <c r="A25122" s="2">
        <v>9206</v>
      </c>
      <c r="B25122" s="1">
        <v>2128</v>
      </c>
      <c r="C25122" s="1">
        <v>450</v>
      </c>
      <c r="D25122" s="1">
        <v>0.4</v>
      </c>
      <c r="E25122" s="1">
        <v>0.96</v>
      </c>
      <c r="F25122" s="1">
        <v>0.15</v>
      </c>
      <c r="G25122" s="1">
        <v>4</v>
      </c>
      <c r="H25122" s="1">
        <v>0</v>
      </c>
      <c r="I25122" s="1">
        <f>E25122*(1+F25122*(H25122/C25122)^G25122)</f>
        <v>0.96</v>
      </c>
    </row>
    <row r="25123" spans="1:9">
      <c r="A25123" s="2">
        <v>9206</v>
      </c>
      <c r="B25123" s="1">
        <v>9207</v>
      </c>
      <c r="C25123" s="1">
        <v>770</v>
      </c>
      <c r="D25123" s="1">
        <v>0.37</v>
      </c>
      <c r="E25123" s="1">
        <v>0.88800000000000001</v>
      </c>
      <c r="F25123" s="1">
        <v>0.15</v>
      </c>
      <c r="G25123" s="1">
        <v>4</v>
      </c>
      <c r="H25123" s="1">
        <v>0</v>
      </c>
      <c r="I25123" s="1">
        <f>E25123*(1+F25123*(H25123/C25123)^G25123)</f>
        <v>0.88800000000000001</v>
      </c>
    </row>
    <row r="25124" spans="1:9">
      <c r="A25124" s="2">
        <v>9207</v>
      </c>
      <c r="B25124" s="1">
        <v>9206</v>
      </c>
      <c r="C25124" s="1">
        <v>770</v>
      </c>
      <c r="D25124" s="1">
        <v>0.37</v>
      </c>
      <c r="E25124" s="1">
        <v>0.88800000000000001</v>
      </c>
      <c r="F25124" s="1">
        <v>0.15</v>
      </c>
      <c r="G25124" s="1">
        <v>4</v>
      </c>
      <c r="H25124" s="1">
        <v>0</v>
      </c>
      <c r="I25124" s="1">
        <f>E25124*(1+F25124*(H25124/C25124)^G25124)</f>
        <v>0.88800000000000001</v>
      </c>
    </row>
    <row r="25125" spans="1:9">
      <c r="A25125" s="2">
        <v>9207</v>
      </c>
      <c r="B25125" s="1">
        <v>9208</v>
      </c>
      <c r="C25125" s="1">
        <v>450</v>
      </c>
      <c r="D25125" s="1">
        <v>0.43</v>
      </c>
      <c r="E25125" s="1">
        <v>1.032</v>
      </c>
      <c r="F25125" s="1">
        <v>0.15</v>
      </c>
      <c r="G25125" s="1">
        <v>4</v>
      </c>
      <c r="H25125" s="1">
        <v>444.04257276536299</v>
      </c>
      <c r="I25125" s="1">
        <f>E25125*(1+F25125*(H25125/C25125)^G25125)</f>
        <v>1.1787639332764952</v>
      </c>
    </row>
    <row r="25126" spans="1:9">
      <c r="A25126" s="2">
        <v>9207</v>
      </c>
      <c r="B25126" s="1">
        <v>10881</v>
      </c>
      <c r="C25126" s="1">
        <v>396</v>
      </c>
      <c r="D25126" s="1">
        <v>0.42</v>
      </c>
      <c r="E25126" s="1">
        <v>1.008</v>
      </c>
      <c r="F25126" s="1">
        <v>0.15</v>
      </c>
      <c r="G25126" s="1">
        <v>4</v>
      </c>
      <c r="H25126" s="1">
        <v>0</v>
      </c>
      <c r="I25126" s="1">
        <f>E25126*(1+F25126*(H25126/C25126)^G25126)</f>
        <v>1.008</v>
      </c>
    </row>
    <row r="25127" spans="1:9">
      <c r="A25127" s="2">
        <v>9207</v>
      </c>
      <c r="B25127" s="1">
        <v>12584</v>
      </c>
      <c r="C25127" s="1">
        <v>396</v>
      </c>
      <c r="D25127" s="1">
        <v>0.42</v>
      </c>
      <c r="E25127" s="1">
        <v>1.008</v>
      </c>
      <c r="F25127" s="1">
        <v>0.15</v>
      </c>
      <c r="G25127" s="1">
        <v>4</v>
      </c>
      <c r="H25127" s="1">
        <v>0</v>
      </c>
      <c r="I25127" s="1">
        <f>E25127*(1+F25127*(H25127/C25127)^G25127)</f>
        <v>1.008</v>
      </c>
    </row>
    <row r="25128" spans="1:9">
      <c r="A25128" s="2">
        <v>9208</v>
      </c>
      <c r="B25128" s="1">
        <v>2160</v>
      </c>
      <c r="C25128" s="1">
        <v>1400</v>
      </c>
      <c r="D25128" s="1">
        <v>0.51</v>
      </c>
      <c r="E25128" s="1">
        <v>0.76500000000000001</v>
      </c>
      <c r="F25128" s="1">
        <v>0.15</v>
      </c>
      <c r="G25128" s="1">
        <v>4</v>
      </c>
      <c r="H25128" s="1">
        <v>1348.3564169019</v>
      </c>
      <c r="I25128" s="1">
        <f>E25128*(1+F25128*(H25128/C25128)^G25128)</f>
        <v>0.86373232787528109</v>
      </c>
    </row>
    <row r="25129" spans="1:9">
      <c r="A25129" s="2">
        <v>9208</v>
      </c>
      <c r="B25129" s="1">
        <v>2161</v>
      </c>
      <c r="C25129" s="1">
        <v>1580</v>
      </c>
      <c r="D25129" s="1">
        <v>0.42</v>
      </c>
      <c r="E25129" s="1">
        <v>0.63</v>
      </c>
      <c r="F25129" s="1">
        <v>0.15</v>
      </c>
      <c r="G25129" s="1">
        <v>4</v>
      </c>
      <c r="H25129" s="1">
        <v>1711.3487619201701</v>
      </c>
      <c r="I25129" s="1">
        <f>E25129*(1+F25129*(H25129/C25129)^G25129)</f>
        <v>0.76006413610473134</v>
      </c>
    </row>
    <row r="25130" spans="1:9">
      <c r="A25130" s="2">
        <v>9208</v>
      </c>
      <c r="B25130" s="1">
        <v>9207</v>
      </c>
      <c r="C25130" s="1">
        <v>810</v>
      </c>
      <c r="D25130" s="1">
        <v>0.43</v>
      </c>
      <c r="E25130" s="1">
        <v>1.032</v>
      </c>
      <c r="F25130" s="1">
        <v>0.15</v>
      </c>
      <c r="G25130" s="1">
        <v>4</v>
      </c>
      <c r="H25130" s="1">
        <v>0</v>
      </c>
      <c r="I25130" s="1">
        <f>E25130*(1+F25130*(H25130/C25130)^G25130)</f>
        <v>1.032</v>
      </c>
    </row>
    <row r="25131" spans="1:9">
      <c r="A25131" s="2">
        <v>9209</v>
      </c>
      <c r="B25131" s="1">
        <v>8975</v>
      </c>
      <c r="C25131" s="1">
        <v>450</v>
      </c>
      <c r="D25131" s="1">
        <v>0.57999999999999996</v>
      </c>
      <c r="E25131" s="1">
        <v>1.3919999999999999</v>
      </c>
      <c r="F25131" s="1">
        <v>0.15</v>
      </c>
      <c r="G25131" s="1">
        <v>4</v>
      </c>
      <c r="H25131" s="1">
        <v>0</v>
      </c>
      <c r="I25131" s="1">
        <f>E25131*(1+F25131*(H25131/C25131)^G25131)</f>
        <v>1.3919999999999999</v>
      </c>
    </row>
    <row r="25132" spans="1:9">
      <c r="A25132" s="2">
        <v>9209</v>
      </c>
      <c r="B25132" s="1">
        <v>9210</v>
      </c>
      <c r="C25132" s="1">
        <v>450</v>
      </c>
      <c r="D25132" s="1">
        <v>0.83</v>
      </c>
      <c r="E25132" s="1">
        <v>1.992</v>
      </c>
      <c r="F25132" s="1">
        <v>0.15</v>
      </c>
      <c r="G25132" s="1">
        <v>4</v>
      </c>
      <c r="H25132" s="1">
        <v>0</v>
      </c>
      <c r="I25132" s="1">
        <f>E25132*(1+F25132*(H25132/C25132)^G25132)</f>
        <v>1.992</v>
      </c>
    </row>
    <row r="25133" spans="1:9">
      <c r="A25133" s="2">
        <v>9209</v>
      </c>
      <c r="B25133" s="1">
        <v>10876</v>
      </c>
      <c r="C25133" s="1">
        <v>450</v>
      </c>
      <c r="D25133" s="1">
        <v>0.25</v>
      </c>
      <c r="E25133" s="1">
        <v>0.6</v>
      </c>
      <c r="F25133" s="1">
        <v>0.15</v>
      </c>
      <c r="G25133" s="1">
        <v>4</v>
      </c>
      <c r="H25133" s="1">
        <v>0</v>
      </c>
      <c r="I25133" s="1">
        <f>E25133*(1+F25133*(H25133/C25133)^G25133)</f>
        <v>0.6</v>
      </c>
    </row>
    <row r="25134" spans="1:9">
      <c r="A25134" s="2">
        <v>9210</v>
      </c>
      <c r="B25134" s="1">
        <v>2128</v>
      </c>
      <c r="C25134" s="1">
        <v>450</v>
      </c>
      <c r="D25134" s="1">
        <v>0.44</v>
      </c>
      <c r="E25134" s="1">
        <v>1.056</v>
      </c>
      <c r="F25134" s="1">
        <v>0.15</v>
      </c>
      <c r="G25134" s="1">
        <v>4</v>
      </c>
      <c r="H25134" s="1">
        <v>383.207509380896</v>
      </c>
      <c r="I25134" s="1">
        <f>E25134*(1+F25134*(H25134/C25134)^G25134)</f>
        <v>1.1392992643635163</v>
      </c>
    </row>
    <row r="25135" spans="1:9">
      <c r="A25135" s="2">
        <v>9210</v>
      </c>
      <c r="B25135" s="1">
        <v>8975</v>
      </c>
      <c r="C25135" s="1">
        <v>990</v>
      </c>
      <c r="D25135" s="1">
        <v>0.45</v>
      </c>
      <c r="E25135" s="1">
        <v>0.9</v>
      </c>
      <c r="F25135" s="1">
        <v>0.15</v>
      </c>
      <c r="G25135" s="1">
        <v>4</v>
      </c>
      <c r="H25135" s="1">
        <v>575.21489542428003</v>
      </c>
      <c r="I25135" s="1">
        <f>E25135*(1+F25135*(H25135/C25135)^G25135)</f>
        <v>0.9153855662668775</v>
      </c>
    </row>
    <row r="25136" spans="1:9">
      <c r="A25136" s="2">
        <v>9210</v>
      </c>
      <c r="B25136" s="1">
        <v>9209</v>
      </c>
      <c r="C25136" s="1">
        <v>810</v>
      </c>
      <c r="D25136" s="1">
        <v>0.83</v>
      </c>
      <c r="E25136" s="1">
        <v>1.992</v>
      </c>
      <c r="F25136" s="1">
        <v>0.15</v>
      </c>
      <c r="G25136" s="1">
        <v>4</v>
      </c>
      <c r="H25136" s="1">
        <v>0</v>
      </c>
      <c r="I25136" s="1">
        <f>E25136*(1+F25136*(H25136/C25136)^G25136)</f>
        <v>1.992</v>
      </c>
    </row>
    <row r="25137" spans="1:9">
      <c r="A25137" s="2">
        <v>9210</v>
      </c>
      <c r="B25137" s="1">
        <v>9211</v>
      </c>
      <c r="C25137" s="1">
        <v>810</v>
      </c>
      <c r="D25137" s="1">
        <v>0.39</v>
      </c>
      <c r="E25137" s="1">
        <v>0.93600000000000005</v>
      </c>
      <c r="F25137" s="1">
        <v>0.15</v>
      </c>
      <c r="G25137" s="1">
        <v>4</v>
      </c>
      <c r="H25137" s="1">
        <v>108.259999999965</v>
      </c>
      <c r="I25137" s="1">
        <f>E25137*(1+F25137*(H25137/C25137)^G25137)</f>
        <v>0.93604480217760011</v>
      </c>
    </row>
    <row r="25138" spans="1:9">
      <c r="A25138" s="2">
        <v>9211</v>
      </c>
      <c r="B25138" s="1">
        <v>8974</v>
      </c>
      <c r="C25138" s="1">
        <v>711</v>
      </c>
      <c r="D25138" s="1">
        <v>0.5</v>
      </c>
      <c r="E25138" s="1">
        <v>1.2</v>
      </c>
      <c r="F25138" s="1">
        <v>0.15</v>
      </c>
      <c r="G25138" s="1">
        <v>4</v>
      </c>
      <c r="H25138" s="1">
        <v>798.52159448523798</v>
      </c>
      <c r="I25138" s="1">
        <f>E25138*(1+F25138*(H25138/C25138)^G25138)</f>
        <v>1.4863787330129326</v>
      </c>
    </row>
    <row r="25139" spans="1:9">
      <c r="A25139" s="2">
        <v>9211</v>
      </c>
      <c r="B25139" s="1">
        <v>9210</v>
      </c>
      <c r="C25139" s="1">
        <v>450</v>
      </c>
      <c r="D25139" s="1">
        <v>0.39</v>
      </c>
      <c r="E25139" s="1">
        <v>0.93600000000000005</v>
      </c>
      <c r="F25139" s="1">
        <v>0.15</v>
      </c>
      <c r="G25139" s="1">
        <v>4</v>
      </c>
      <c r="H25139" s="1">
        <v>143.53211786923899</v>
      </c>
      <c r="I25139" s="1">
        <f>E25139*(1+F25139*(H25139/C25139)^G25139)</f>
        <v>0.93745315996694123</v>
      </c>
    </row>
    <row r="25140" spans="1:9">
      <c r="A25140" s="2">
        <v>9211</v>
      </c>
      <c r="B25140" s="1">
        <v>10881</v>
      </c>
      <c r="C25140" s="1">
        <v>396</v>
      </c>
      <c r="D25140" s="1">
        <v>0.24</v>
      </c>
      <c r="E25140" s="1">
        <v>0.57599999999999996</v>
      </c>
      <c r="F25140" s="1">
        <v>0.15</v>
      </c>
      <c r="G25140" s="1">
        <v>4</v>
      </c>
      <c r="H25140" s="1">
        <v>422.27774312629401</v>
      </c>
      <c r="I25140" s="1">
        <f>E25140*(1+F25140*(H25140/C25140)^G25140)</f>
        <v>0.68771867234534823</v>
      </c>
    </row>
    <row r="25141" spans="1:9">
      <c r="A25141" s="2">
        <v>9212</v>
      </c>
      <c r="B25141" s="1">
        <v>9214</v>
      </c>
      <c r="C25141" s="1">
        <v>810</v>
      </c>
      <c r="D25141" s="1">
        <v>0.4</v>
      </c>
      <c r="E25141" s="1">
        <v>0.96</v>
      </c>
      <c r="F25141" s="1">
        <v>0.15</v>
      </c>
      <c r="G25141" s="1">
        <v>4</v>
      </c>
      <c r="H25141" s="1">
        <v>0</v>
      </c>
      <c r="I25141" s="1">
        <f>E25141*(1+F25141*(H25141/C25141)^G25141)</f>
        <v>0.96</v>
      </c>
    </row>
    <row r="25142" spans="1:9">
      <c r="A25142" s="2">
        <v>9212</v>
      </c>
      <c r="B25142" s="1">
        <v>10837</v>
      </c>
      <c r="C25142" s="1">
        <v>2520</v>
      </c>
      <c r="D25142" s="1">
        <v>0.49</v>
      </c>
      <c r="E25142" s="1">
        <v>0.98</v>
      </c>
      <c r="F25142" s="1">
        <v>0.15</v>
      </c>
      <c r="G25142" s="1">
        <v>4</v>
      </c>
      <c r="H25142" s="1">
        <v>1252.8092619736201</v>
      </c>
      <c r="I25142" s="1">
        <f>E25142*(1+F25142*(H25142/C25142)^G25142)</f>
        <v>0.98897955869192067</v>
      </c>
    </row>
    <row r="25143" spans="1:9">
      <c r="A25143" s="2">
        <v>9212</v>
      </c>
      <c r="B25143" s="1">
        <v>10842</v>
      </c>
      <c r="C25143" s="1">
        <v>1440</v>
      </c>
      <c r="D25143" s="1">
        <v>0.52</v>
      </c>
      <c r="E25143" s="1">
        <v>1.04</v>
      </c>
      <c r="F25143" s="1">
        <v>0.15</v>
      </c>
      <c r="G25143" s="1">
        <v>4</v>
      </c>
      <c r="H25143" s="1">
        <v>800.12119955223102</v>
      </c>
      <c r="I25143" s="1">
        <f>E25143*(1+F25143*(H25143/C25143)^G25143)</f>
        <v>1.0548695470522842</v>
      </c>
    </row>
    <row r="25144" spans="1:9">
      <c r="A25144" s="2">
        <v>9213</v>
      </c>
      <c r="B25144" s="1">
        <v>9214</v>
      </c>
      <c r="C25144" s="1">
        <v>810</v>
      </c>
      <c r="D25144" s="1">
        <v>0.57999999999999996</v>
      </c>
      <c r="E25144" s="1">
        <v>1.3919999999999999</v>
      </c>
      <c r="F25144" s="1">
        <v>0.15</v>
      </c>
      <c r="G25144" s="1">
        <v>4</v>
      </c>
      <c r="H25144" s="1">
        <v>0</v>
      </c>
      <c r="I25144" s="1">
        <f>E25144*(1+F25144*(H25144/C25144)^G25144)</f>
        <v>1.3919999999999999</v>
      </c>
    </row>
    <row r="25145" spans="1:9">
      <c r="A25145" s="2">
        <v>9213</v>
      </c>
      <c r="B25145" s="1">
        <v>10837</v>
      </c>
      <c r="C25145" s="1">
        <v>360</v>
      </c>
      <c r="D25145" s="1">
        <v>0.25</v>
      </c>
      <c r="E25145" s="1">
        <v>0.6</v>
      </c>
      <c r="F25145" s="1">
        <v>0.15</v>
      </c>
      <c r="G25145" s="1">
        <v>4</v>
      </c>
      <c r="H25145" s="1">
        <v>239.910000000054</v>
      </c>
      <c r="I25145" s="1">
        <f>E25145*(1+F25145*(H25145/C25145)^G25145)</f>
        <v>0.61775112610737748</v>
      </c>
    </row>
    <row r="25146" spans="1:9">
      <c r="A25146" s="2">
        <v>9213</v>
      </c>
      <c r="B25146" s="1">
        <v>12391</v>
      </c>
      <c r="C25146" s="1">
        <v>360</v>
      </c>
      <c r="D25146" s="1">
        <v>0.75</v>
      </c>
      <c r="E25146" s="1">
        <v>1.8</v>
      </c>
      <c r="F25146" s="1">
        <v>0.15</v>
      </c>
      <c r="G25146" s="1">
        <v>4</v>
      </c>
      <c r="H25146" s="1">
        <v>0</v>
      </c>
      <c r="I25146" s="1">
        <f>E25146*(1+F25146*(H25146/C25146)^G25146)</f>
        <v>1.8</v>
      </c>
    </row>
    <row r="25147" spans="1:9">
      <c r="A25147" s="2">
        <v>9214</v>
      </c>
      <c r="B25147" s="1">
        <v>9212</v>
      </c>
      <c r="C25147" s="1">
        <v>360</v>
      </c>
      <c r="D25147" s="1">
        <v>0.4</v>
      </c>
      <c r="E25147" s="1">
        <v>0.96</v>
      </c>
      <c r="F25147" s="1">
        <v>0.15</v>
      </c>
      <c r="G25147" s="1">
        <v>4</v>
      </c>
      <c r="H25147" s="1">
        <v>189.65999999995199</v>
      </c>
      <c r="I25147" s="1">
        <f>E25147*(1+F25147*(H25147/C25147)^G25147)</f>
        <v>0.97109316503001553</v>
      </c>
    </row>
    <row r="25148" spans="1:9">
      <c r="A25148" s="2">
        <v>9214</v>
      </c>
      <c r="B25148" s="1">
        <v>9213</v>
      </c>
      <c r="C25148" s="1">
        <v>810</v>
      </c>
      <c r="D25148" s="1">
        <v>0.57999999999999996</v>
      </c>
      <c r="E25148" s="1">
        <v>1.3919999999999999</v>
      </c>
      <c r="F25148" s="1">
        <v>0.15</v>
      </c>
      <c r="G25148" s="1">
        <v>4</v>
      </c>
      <c r="H25148" s="1">
        <v>0</v>
      </c>
      <c r="I25148" s="1">
        <f>E25148*(1+F25148*(H25148/C25148)^G25148)</f>
        <v>1.3919999999999999</v>
      </c>
    </row>
    <row r="25149" spans="1:9">
      <c r="A25149" s="2">
        <v>9214</v>
      </c>
      <c r="B25149" s="1">
        <v>9215</v>
      </c>
      <c r="C25149" s="1">
        <v>360</v>
      </c>
      <c r="D25149" s="1">
        <v>0.63</v>
      </c>
      <c r="E25149" s="1">
        <v>1.512</v>
      </c>
      <c r="F25149" s="1">
        <v>0.15</v>
      </c>
      <c r="G25149" s="1">
        <v>4</v>
      </c>
      <c r="H25149" s="1">
        <v>0</v>
      </c>
      <c r="I25149" s="1">
        <f>E25149*(1+F25149*(H25149/C25149)^G25149)</f>
        <v>1.512</v>
      </c>
    </row>
    <row r="25150" spans="1:9">
      <c r="A25150" s="2">
        <v>9214</v>
      </c>
      <c r="B25150" s="1">
        <v>9216</v>
      </c>
      <c r="C25150" s="1">
        <v>360</v>
      </c>
      <c r="D25150" s="1">
        <v>0.46</v>
      </c>
      <c r="E25150" s="1">
        <v>1.1040000000000001</v>
      </c>
      <c r="F25150" s="1">
        <v>0.15</v>
      </c>
      <c r="G25150" s="1">
        <v>4</v>
      </c>
      <c r="H25150" s="1">
        <v>0</v>
      </c>
      <c r="I25150" s="1">
        <f>E25150*(1+F25150*(H25150/C25150)^G25150)</f>
        <v>1.1040000000000001</v>
      </c>
    </row>
    <row r="25151" spans="1:9">
      <c r="A25151" s="2">
        <v>9215</v>
      </c>
      <c r="B25151" s="1">
        <v>9214</v>
      </c>
      <c r="C25151" s="1">
        <v>810</v>
      </c>
      <c r="D25151" s="1">
        <v>0.63</v>
      </c>
      <c r="E25151" s="1">
        <v>1.512</v>
      </c>
      <c r="F25151" s="1">
        <v>0.15</v>
      </c>
      <c r="G25151" s="1">
        <v>4</v>
      </c>
      <c r="H25151" s="1">
        <v>0</v>
      </c>
      <c r="I25151" s="1">
        <f>E25151*(1+F25151*(H25151/C25151)^G25151)</f>
        <v>1.512</v>
      </c>
    </row>
    <row r="25152" spans="1:9">
      <c r="A25152" s="2">
        <v>9215</v>
      </c>
      <c r="B25152" s="1">
        <v>10838</v>
      </c>
      <c r="C25152" s="1">
        <v>2160</v>
      </c>
      <c r="D25152" s="1">
        <v>0.5</v>
      </c>
      <c r="E25152" s="1">
        <v>0.85699999999999998</v>
      </c>
      <c r="F25152" s="1">
        <v>0.15</v>
      </c>
      <c r="G25152" s="1">
        <v>4</v>
      </c>
      <c r="H25152" s="1">
        <v>3094.2775449573601</v>
      </c>
      <c r="I25152" s="1">
        <f>E25152*(1+F25152*(H25152/C25152)^G25152)</f>
        <v>1.3983699419102993</v>
      </c>
    </row>
    <row r="25153" spans="1:9">
      <c r="A25153" s="2">
        <v>9215</v>
      </c>
      <c r="B25153" s="1">
        <v>12391</v>
      </c>
      <c r="C25153" s="1">
        <v>3780</v>
      </c>
      <c r="D25153" s="1">
        <v>0.49</v>
      </c>
      <c r="E25153" s="1">
        <v>0.73499999999999999</v>
      </c>
      <c r="F25153" s="1">
        <v>0.15</v>
      </c>
      <c r="G25153" s="1">
        <v>4</v>
      </c>
      <c r="H25153" s="1">
        <v>3132.14490282622</v>
      </c>
      <c r="I25153" s="1">
        <f>E25153*(1+F25153*(H25153/C25153)^G25153)</f>
        <v>0.78697311913004309</v>
      </c>
    </row>
    <row r="25154" spans="1:9">
      <c r="A25154" s="2">
        <v>9216</v>
      </c>
      <c r="B25154" s="1">
        <v>9214</v>
      </c>
      <c r="C25154" s="1">
        <v>810</v>
      </c>
      <c r="D25154" s="1">
        <v>0.46</v>
      </c>
      <c r="E25154" s="1">
        <v>1.1040000000000001</v>
      </c>
      <c r="F25154" s="1">
        <v>0.15</v>
      </c>
      <c r="G25154" s="1">
        <v>4</v>
      </c>
      <c r="H25154" s="1">
        <v>189.65999999995199</v>
      </c>
      <c r="I25154" s="1">
        <f>E25154*(1+F25154*(H25154/C25154)^G25154)</f>
        <v>1.1044977637227309</v>
      </c>
    </row>
    <row r="25155" spans="1:9">
      <c r="A25155" s="2">
        <v>9216</v>
      </c>
      <c r="B25155" s="1">
        <v>10838</v>
      </c>
      <c r="C25155" s="1">
        <v>2160</v>
      </c>
      <c r="D25155" s="1">
        <v>0.62</v>
      </c>
      <c r="E25155" s="1">
        <v>0.93</v>
      </c>
      <c r="F25155" s="1">
        <v>0.15</v>
      </c>
      <c r="G25155" s="1">
        <v>4</v>
      </c>
      <c r="H25155" s="1">
        <v>3171.8023046890098</v>
      </c>
      <c r="I25155" s="1">
        <f>E25155*(1+F25155*(H25155/C25155)^G25155)</f>
        <v>1.5786100062932846</v>
      </c>
    </row>
    <row r="25156" spans="1:9">
      <c r="A25156" s="2">
        <v>9216</v>
      </c>
      <c r="B25156" s="1">
        <v>10842</v>
      </c>
      <c r="C25156" s="1">
        <v>2160</v>
      </c>
      <c r="D25156" s="1">
        <v>0.38</v>
      </c>
      <c r="E25156" s="1">
        <v>0.56999999999999995</v>
      </c>
      <c r="F25156" s="1">
        <v>0.15</v>
      </c>
      <c r="G25156" s="1">
        <v>4</v>
      </c>
      <c r="H25156" s="1">
        <v>3277.5156404854001</v>
      </c>
      <c r="I25156" s="1">
        <f>E25156*(1+F25156*(H25156/C25156)^G25156)</f>
        <v>1.0232420565970661</v>
      </c>
    </row>
    <row r="25157" spans="1:9">
      <c r="A25157" s="2">
        <v>9217</v>
      </c>
      <c r="B25157" s="1">
        <v>9218</v>
      </c>
      <c r="C25157" s="1">
        <v>450</v>
      </c>
      <c r="D25157" s="1">
        <v>1.18</v>
      </c>
      <c r="E25157" s="1">
        <v>2.8319999999999999</v>
      </c>
      <c r="F25157" s="1">
        <v>0.15</v>
      </c>
      <c r="G25157" s="1">
        <v>4</v>
      </c>
      <c r="H25157" s="1">
        <v>0</v>
      </c>
      <c r="I25157" s="1">
        <f>E25157*(1+F25157*(H25157/C25157)^G25157)</f>
        <v>2.8319999999999999</v>
      </c>
    </row>
    <row r="25158" spans="1:9">
      <c r="A25158" s="2">
        <v>9217</v>
      </c>
      <c r="B25158" s="1">
        <v>10444</v>
      </c>
      <c r="C25158" s="1">
        <v>648</v>
      </c>
      <c r="D25158" s="1">
        <v>0.62</v>
      </c>
      <c r="E25158" s="1">
        <v>1.24</v>
      </c>
      <c r="F25158" s="1">
        <v>0.15</v>
      </c>
      <c r="G25158" s="1">
        <v>4</v>
      </c>
      <c r="H25158" s="1">
        <v>821.48816877433205</v>
      </c>
      <c r="I25158" s="1">
        <f>E25158*(1+F25158*(H25158/C25158)^G25158)</f>
        <v>1.7204167853141232</v>
      </c>
    </row>
    <row r="25159" spans="1:9">
      <c r="A25159" s="2">
        <v>9217</v>
      </c>
      <c r="B25159" s="1">
        <v>12902</v>
      </c>
      <c r="C25159" s="1">
        <v>648</v>
      </c>
      <c r="D25159" s="1">
        <v>0.63</v>
      </c>
      <c r="E25159" s="1">
        <v>1.08</v>
      </c>
      <c r="F25159" s="1">
        <v>0.15</v>
      </c>
      <c r="G25159" s="1">
        <v>4</v>
      </c>
      <c r="H25159" s="1">
        <v>1012.75810502101</v>
      </c>
      <c r="I25159" s="1">
        <f>E25159*(1+F25159*(H25159/C25159)^G25159)</f>
        <v>2.0465802144295351</v>
      </c>
    </row>
    <row r="25160" spans="1:9">
      <c r="A25160" s="2">
        <v>9218</v>
      </c>
      <c r="B25160" s="1">
        <v>2576</v>
      </c>
      <c r="C25160" s="1">
        <v>1580</v>
      </c>
      <c r="D25160" s="1">
        <v>0.64</v>
      </c>
      <c r="E25160" s="1">
        <v>1.536</v>
      </c>
      <c r="F25160" s="1">
        <v>0.15</v>
      </c>
      <c r="G25160" s="1">
        <v>4</v>
      </c>
      <c r="H25160" s="1">
        <v>0</v>
      </c>
      <c r="I25160" s="1">
        <f>E25160*(1+F25160*(H25160/C25160)^G25160)</f>
        <v>1.536</v>
      </c>
    </row>
    <row r="25161" spans="1:9">
      <c r="A25161" s="2">
        <v>9218</v>
      </c>
      <c r="B25161" s="1">
        <v>2577</v>
      </c>
      <c r="C25161" s="1">
        <v>405</v>
      </c>
      <c r="D25161" s="1">
        <v>0.83</v>
      </c>
      <c r="E25161" s="1">
        <v>1.992</v>
      </c>
      <c r="F25161" s="1">
        <v>0.15</v>
      </c>
      <c r="G25161" s="1">
        <v>4</v>
      </c>
      <c r="H25161" s="1">
        <v>0</v>
      </c>
      <c r="I25161" s="1">
        <f>E25161*(1+F25161*(H25161/C25161)^G25161)</f>
        <v>1.992</v>
      </c>
    </row>
    <row r="25162" spans="1:9">
      <c r="A25162" s="2">
        <v>9218</v>
      </c>
      <c r="B25162" s="1">
        <v>9217</v>
      </c>
      <c r="C25162" s="1">
        <v>540</v>
      </c>
      <c r="D25162" s="1">
        <v>1.18</v>
      </c>
      <c r="E25162" s="1">
        <v>2.8319999999999999</v>
      </c>
      <c r="F25162" s="1">
        <v>0.15</v>
      </c>
      <c r="G25162" s="1">
        <v>4</v>
      </c>
      <c r="H25162" s="1">
        <v>0</v>
      </c>
      <c r="I25162" s="1">
        <f>E25162*(1+F25162*(H25162/C25162)^G25162)</f>
        <v>2.8319999999999999</v>
      </c>
    </row>
    <row r="25163" spans="1:9">
      <c r="A25163" s="2">
        <v>9219</v>
      </c>
      <c r="B25163" s="1">
        <v>7554</v>
      </c>
      <c r="C25163" s="1">
        <v>396</v>
      </c>
      <c r="D25163" s="1">
        <v>0.5</v>
      </c>
      <c r="E25163" s="1">
        <v>1.2</v>
      </c>
      <c r="F25163" s="1">
        <v>0.15</v>
      </c>
      <c r="G25163" s="1">
        <v>4</v>
      </c>
      <c r="H25163" s="1">
        <v>166.75999999995801</v>
      </c>
      <c r="I25163" s="1">
        <f>E25163*(1+F25163*(H25163/C25163)^G25163)</f>
        <v>1.2056605588150835</v>
      </c>
    </row>
    <row r="25164" spans="1:9">
      <c r="A25164" s="2">
        <v>9219</v>
      </c>
      <c r="B25164" s="1">
        <v>9203</v>
      </c>
      <c r="C25164" s="1">
        <v>450</v>
      </c>
      <c r="D25164" s="1">
        <v>0.53</v>
      </c>
      <c r="E25164" s="1">
        <v>1.272</v>
      </c>
      <c r="F25164" s="1">
        <v>0.15</v>
      </c>
      <c r="G25164" s="1">
        <v>4</v>
      </c>
      <c r="H25164" s="1">
        <v>95.186693985902807</v>
      </c>
      <c r="I25164" s="1">
        <f>E25164*(1+F25164*(H25164/C25164)^G25164)</f>
        <v>1.2723819735475017</v>
      </c>
    </row>
    <row r="25165" spans="1:9">
      <c r="A25165" s="2">
        <v>9219</v>
      </c>
      <c r="B25165" s="1">
        <v>10617</v>
      </c>
      <c r="C25165" s="1">
        <v>711</v>
      </c>
      <c r="D25165" s="1">
        <v>0.37</v>
      </c>
      <c r="E25165" s="1">
        <v>0.88800000000000001</v>
      </c>
      <c r="F25165" s="1">
        <v>0.15</v>
      </c>
      <c r="G25165" s="1">
        <v>4</v>
      </c>
      <c r="H25165" s="1">
        <v>269.98000000003901</v>
      </c>
      <c r="I25165" s="1">
        <f>E25165*(1+F25165*(H25165/C25165)^G25165)</f>
        <v>0.89076918642484693</v>
      </c>
    </row>
    <row r="25166" spans="1:9">
      <c r="A25166" s="2">
        <v>9220</v>
      </c>
      <c r="B25166" s="1">
        <v>9221</v>
      </c>
      <c r="C25166" s="1">
        <v>540</v>
      </c>
      <c r="D25166" s="1">
        <v>0.25</v>
      </c>
      <c r="E25166" s="1">
        <v>0.6</v>
      </c>
      <c r="F25166" s="1">
        <v>0.15</v>
      </c>
      <c r="G25166" s="1">
        <v>4</v>
      </c>
      <c r="H25166" s="1">
        <v>656.24416976056</v>
      </c>
      <c r="I25166" s="1">
        <f>E25166*(1+F25166*(H25166/C25166)^G25166)</f>
        <v>0.79630406925922281</v>
      </c>
    </row>
    <row r="25167" spans="1:9">
      <c r="A25167" s="2">
        <v>9220</v>
      </c>
      <c r="B25167" s="1">
        <v>10635</v>
      </c>
      <c r="C25167" s="1">
        <v>450</v>
      </c>
      <c r="D25167" s="1">
        <v>0.19</v>
      </c>
      <c r="E25167" s="1">
        <v>0.45600000000000002</v>
      </c>
      <c r="F25167" s="1">
        <v>0.15</v>
      </c>
      <c r="G25167" s="1">
        <v>4</v>
      </c>
      <c r="H25167" s="1">
        <v>805.22605738664402</v>
      </c>
      <c r="I25167" s="1">
        <f>E25167*(1+F25167*(H25167/C25167)^G25167)</f>
        <v>1.1572571915235312</v>
      </c>
    </row>
    <row r="25168" spans="1:9">
      <c r="A25168" s="2">
        <v>9221</v>
      </c>
      <c r="B25168" s="1">
        <v>9220</v>
      </c>
      <c r="C25168" s="1">
        <v>810</v>
      </c>
      <c r="D25168" s="1">
        <v>0.25</v>
      </c>
      <c r="E25168" s="1">
        <v>0.6</v>
      </c>
      <c r="F25168" s="1">
        <v>0.15</v>
      </c>
      <c r="G25168" s="1">
        <v>4</v>
      </c>
      <c r="H25168" s="1">
        <v>805.22605738664402</v>
      </c>
      <c r="I25168" s="1">
        <f>E25168*(1+F25168*(H25168/C25168)^G25168)</f>
        <v>0.68789693177031075</v>
      </c>
    </row>
    <row r="25169" spans="1:9">
      <c r="A25169" s="2">
        <v>9221</v>
      </c>
      <c r="B25169" s="1">
        <v>9222</v>
      </c>
      <c r="C25169" s="1">
        <v>810</v>
      </c>
      <c r="D25169" s="1">
        <v>0.82</v>
      </c>
      <c r="E25169" s="1">
        <v>1.64</v>
      </c>
      <c r="F25169" s="1">
        <v>0.15</v>
      </c>
      <c r="G25169" s="1">
        <v>4</v>
      </c>
      <c r="H25169" s="1">
        <v>0</v>
      </c>
      <c r="I25169" s="1">
        <f>E25169*(1+F25169*(H25169/C25169)^G25169)</f>
        <v>1.64</v>
      </c>
    </row>
    <row r="25170" spans="1:9">
      <c r="A25170" s="2">
        <v>9221</v>
      </c>
      <c r="B25170" s="1">
        <v>10075</v>
      </c>
      <c r="C25170" s="1">
        <v>810</v>
      </c>
      <c r="D25170" s="1">
        <v>0.85</v>
      </c>
      <c r="E25170" s="1">
        <v>1.7</v>
      </c>
      <c r="F25170" s="1">
        <v>0.15</v>
      </c>
      <c r="G25170" s="1">
        <v>4</v>
      </c>
      <c r="H25170" s="1">
        <v>656.24416976056</v>
      </c>
      <c r="I25170" s="1">
        <f>E25170*(1+F25170*(H25170/C25170)^G25170)</f>
        <v>1.8098656519310876</v>
      </c>
    </row>
    <row r="25171" spans="1:9">
      <c r="A25171" s="2">
        <v>9222</v>
      </c>
      <c r="B25171" s="1">
        <v>9221</v>
      </c>
      <c r="C25171" s="1">
        <v>1080</v>
      </c>
      <c r="D25171" s="1">
        <v>0.82</v>
      </c>
      <c r="E25171" s="1">
        <v>1.64</v>
      </c>
      <c r="F25171" s="1">
        <v>0.15</v>
      </c>
      <c r="G25171" s="1">
        <v>4</v>
      </c>
      <c r="H25171" s="1">
        <v>0</v>
      </c>
      <c r="I25171" s="1">
        <f>E25171*(1+F25171*(H25171/C25171)^G25171)</f>
        <v>1.64</v>
      </c>
    </row>
    <row r="25172" spans="1:9">
      <c r="A25172" s="2">
        <v>9222</v>
      </c>
      <c r="B25172" s="1">
        <v>10641</v>
      </c>
      <c r="C25172" s="1">
        <v>1440</v>
      </c>
      <c r="D25172" s="1">
        <v>0.19</v>
      </c>
      <c r="E25172" s="1">
        <v>0.32600000000000001</v>
      </c>
      <c r="F25172" s="1">
        <v>0.15</v>
      </c>
      <c r="G25172" s="1">
        <v>4</v>
      </c>
      <c r="H25172" s="1">
        <v>1928.28100279674</v>
      </c>
      <c r="I25172" s="1">
        <f>E25172*(1+F25172*(H25172/C25172)^G25172)</f>
        <v>0.48323172580897339</v>
      </c>
    </row>
    <row r="25173" spans="1:9">
      <c r="A25173" s="2">
        <v>9222</v>
      </c>
      <c r="B25173" s="1">
        <v>10642</v>
      </c>
      <c r="C25173" s="1">
        <v>1440</v>
      </c>
      <c r="D25173" s="1">
        <v>0.78</v>
      </c>
      <c r="E25173" s="1">
        <v>1.56</v>
      </c>
      <c r="F25173" s="1">
        <v>0.15</v>
      </c>
      <c r="G25173" s="1">
        <v>4</v>
      </c>
      <c r="H25173" s="1">
        <v>1626.6455245366899</v>
      </c>
      <c r="I25173" s="1">
        <f>E25173*(1+F25173*(H25173/C25173)^G25173)</f>
        <v>1.9410110573462669</v>
      </c>
    </row>
    <row r="25174" spans="1:9">
      <c r="A25174" s="2">
        <v>9223</v>
      </c>
      <c r="B25174" s="1">
        <v>8361</v>
      </c>
      <c r="C25174" s="1">
        <v>2430</v>
      </c>
      <c r="D25174" s="1">
        <v>0.04</v>
      </c>
      <c r="E25174" s="1">
        <v>6.9000000000000006E-2</v>
      </c>
      <c r="F25174" s="1">
        <v>0.15</v>
      </c>
      <c r="G25174" s="1">
        <v>4</v>
      </c>
      <c r="H25174" s="1">
        <v>3276.1557806778601</v>
      </c>
      <c r="I25174" s="1">
        <f>E25174*(1+F25174*(H25174/C25174)^G25174)</f>
        <v>0.10319585227279443</v>
      </c>
    </row>
    <row r="25175" spans="1:9">
      <c r="A25175" s="2">
        <v>9223</v>
      </c>
      <c r="B25175" s="1">
        <v>10075</v>
      </c>
      <c r="C25175" s="1">
        <v>810</v>
      </c>
      <c r="D25175" s="1">
        <v>2</v>
      </c>
      <c r="E25175" s="1">
        <v>4</v>
      </c>
      <c r="F25175" s="1">
        <v>0.15</v>
      </c>
      <c r="G25175" s="1">
        <v>4</v>
      </c>
      <c r="H25175" s="1">
        <v>625.129610102485</v>
      </c>
      <c r="I25175" s="1">
        <f>E25175*(1+F25175*(H25175/C25175)^G25175)</f>
        <v>4.2128587248747085</v>
      </c>
    </row>
    <row r="25176" spans="1:9">
      <c r="A25176" s="2">
        <v>9223</v>
      </c>
      <c r="B25176" s="1">
        <v>10637</v>
      </c>
      <c r="C25176" s="1">
        <v>1620</v>
      </c>
      <c r="D25176" s="1">
        <v>0.76</v>
      </c>
      <c r="E25176" s="1">
        <v>1.3029999999999999</v>
      </c>
      <c r="F25176" s="1">
        <v>0.15</v>
      </c>
      <c r="G25176" s="1">
        <v>4</v>
      </c>
      <c r="H25176" s="1">
        <v>2952.4929068838301</v>
      </c>
      <c r="I25176" s="1">
        <f>E25176*(1+F25176*(H25176/C25176)^G25176)</f>
        <v>3.4594086652722771</v>
      </c>
    </row>
    <row r="25177" spans="1:9">
      <c r="A25177" s="2">
        <v>9224</v>
      </c>
      <c r="B25177" s="1">
        <v>9225</v>
      </c>
      <c r="C25177" s="1">
        <v>1980</v>
      </c>
      <c r="D25177" s="1">
        <v>1.23</v>
      </c>
      <c r="E25177" s="1">
        <v>1.64</v>
      </c>
      <c r="F25177" s="1">
        <v>0.15</v>
      </c>
      <c r="G25177" s="1">
        <v>4</v>
      </c>
      <c r="H25177" s="1">
        <v>2019.84396991002</v>
      </c>
      <c r="I25177" s="1">
        <f>E25177*(1+F25177*(H25177/C25177)^G25177)</f>
        <v>1.9064070015326602</v>
      </c>
    </row>
    <row r="25178" spans="1:9">
      <c r="A25178" s="2">
        <v>9224</v>
      </c>
      <c r="B25178" s="1">
        <v>9928</v>
      </c>
      <c r="C25178" s="1">
        <v>1800</v>
      </c>
      <c r="D25178" s="1">
        <v>1.62</v>
      </c>
      <c r="E25178" s="1">
        <v>1.944</v>
      </c>
      <c r="F25178" s="1">
        <v>0.15</v>
      </c>
      <c r="G25178" s="1">
        <v>4</v>
      </c>
      <c r="H25178" s="1">
        <v>2113.26036399538</v>
      </c>
      <c r="I25178" s="1">
        <f>E25178*(1+F25178*(H25178/C25178)^G25178)</f>
        <v>2.4979996998466638</v>
      </c>
    </row>
    <row r="25179" spans="1:9">
      <c r="A25179" s="2">
        <v>9224</v>
      </c>
      <c r="B25179" s="1">
        <v>11196</v>
      </c>
      <c r="C25179" s="1">
        <v>1800</v>
      </c>
      <c r="D25179" s="1">
        <v>0.5</v>
      </c>
      <c r="E25179" s="1">
        <v>1</v>
      </c>
      <c r="F25179" s="1">
        <v>0.15</v>
      </c>
      <c r="G25179" s="1">
        <v>4</v>
      </c>
      <c r="H25179" s="1">
        <v>1551.3869068124</v>
      </c>
      <c r="I25179" s="1">
        <f>E25179*(1+F25179*(H25179/C25179)^G25179)</f>
        <v>1.0827716715873867</v>
      </c>
    </row>
    <row r="25180" spans="1:9">
      <c r="A25180" s="2">
        <v>9224</v>
      </c>
      <c r="B25180" s="1">
        <v>11340</v>
      </c>
      <c r="C25180" s="1">
        <v>720</v>
      </c>
      <c r="D25180" s="1">
        <v>0.48</v>
      </c>
      <c r="E25180" s="1">
        <v>0.82299999999999995</v>
      </c>
      <c r="F25180" s="1">
        <v>0.15</v>
      </c>
      <c r="G25180" s="1">
        <v>4</v>
      </c>
      <c r="H25180" s="1">
        <v>1160.00283513063</v>
      </c>
      <c r="I25180" s="1">
        <f>E25180*(1+F25180*(H25180/C25180)^G25180)</f>
        <v>1.6547586215945638</v>
      </c>
    </row>
    <row r="25181" spans="1:9">
      <c r="A25181" s="2">
        <v>9225</v>
      </c>
      <c r="B25181" s="1">
        <v>3586</v>
      </c>
      <c r="C25181" s="1">
        <v>540</v>
      </c>
      <c r="D25181" s="1">
        <v>0.28000000000000003</v>
      </c>
      <c r="E25181" s="1">
        <v>0.56000000000000005</v>
      </c>
      <c r="F25181" s="1">
        <v>0.15</v>
      </c>
      <c r="G25181" s="1">
        <v>4</v>
      </c>
      <c r="H25181" s="1">
        <v>547.73244969713403</v>
      </c>
      <c r="I25181" s="1">
        <f>E25181*(1+F25181*(H25181/C25181)^G25181)</f>
        <v>0.64891563417911957</v>
      </c>
    </row>
    <row r="25182" spans="1:9">
      <c r="A25182" s="2">
        <v>9225</v>
      </c>
      <c r="B25182" s="1">
        <v>9224</v>
      </c>
      <c r="C25182" s="1">
        <v>1440</v>
      </c>
      <c r="D25182" s="1">
        <v>1.23</v>
      </c>
      <c r="E25182" s="1">
        <v>1.64</v>
      </c>
      <c r="F25182" s="1">
        <v>0.15</v>
      </c>
      <c r="G25182" s="1">
        <v>4</v>
      </c>
      <c r="H25182" s="1">
        <v>1990.3597249222</v>
      </c>
      <c r="I25182" s="1">
        <f>E25182*(1+F25182*(H25182/C25182)^G25182)</f>
        <v>2.537865820133947</v>
      </c>
    </row>
    <row r="25183" spans="1:9">
      <c r="A25183" s="2">
        <v>9225</v>
      </c>
      <c r="B25183" s="1">
        <v>9226</v>
      </c>
      <c r="C25183" s="1">
        <v>1440</v>
      </c>
      <c r="D25183" s="1">
        <v>0.14000000000000001</v>
      </c>
      <c r="E25183" s="1">
        <v>0.21</v>
      </c>
      <c r="F25183" s="1">
        <v>0.15</v>
      </c>
      <c r="G25183" s="1">
        <v>4</v>
      </c>
      <c r="H25183" s="1">
        <v>2581.8016217335799</v>
      </c>
      <c r="I25183" s="1">
        <f>E25183*(1+F25183*(H25183/C25183)^G25183)</f>
        <v>0.53550080162777269</v>
      </c>
    </row>
    <row r="25184" spans="1:9">
      <c r="A25184" s="2">
        <v>9225</v>
      </c>
      <c r="B25184" s="1">
        <v>10939</v>
      </c>
      <c r="C25184" s="1">
        <v>450</v>
      </c>
      <c r="D25184" s="1">
        <v>0.2</v>
      </c>
      <c r="E25184" s="1">
        <v>0.4</v>
      </c>
      <c r="F25184" s="1">
        <v>0.15</v>
      </c>
      <c r="G25184" s="1">
        <v>4</v>
      </c>
      <c r="H25184" s="1">
        <v>711.447868503368</v>
      </c>
      <c r="I25184" s="1">
        <f>E25184*(1+F25184*(H25184/C25184)^G25184)</f>
        <v>0.77486381917755343</v>
      </c>
    </row>
    <row r="25185" spans="1:9">
      <c r="A25185" s="2">
        <v>9226</v>
      </c>
      <c r="B25185" s="1">
        <v>8868</v>
      </c>
      <c r="C25185" s="1">
        <v>2160</v>
      </c>
      <c r="D25185" s="1">
        <v>0.15</v>
      </c>
      <c r="E25185" s="1">
        <v>0.22500000000000001</v>
      </c>
      <c r="F25185" s="1">
        <v>0.15</v>
      </c>
      <c r="G25185" s="1">
        <v>4</v>
      </c>
      <c r="H25185" s="1">
        <v>767.69816873272703</v>
      </c>
      <c r="I25185" s="1">
        <f>E25185*(1+F25185*(H25185/C25185)^G25185)</f>
        <v>0.22553854350326147</v>
      </c>
    </row>
    <row r="25186" spans="1:9">
      <c r="A25186" s="2">
        <v>9226</v>
      </c>
      <c r="B25186" s="1">
        <v>9225</v>
      </c>
      <c r="C25186" s="1">
        <v>1980</v>
      </c>
      <c r="D25186" s="1">
        <v>0.14000000000000001</v>
      </c>
      <c r="E25186" s="1">
        <v>0.21</v>
      </c>
      <c r="F25186" s="1">
        <v>0.15</v>
      </c>
      <c r="G25186" s="1">
        <v>4</v>
      </c>
      <c r="H25186" s="1">
        <v>2679.8275934255998</v>
      </c>
      <c r="I25186" s="1">
        <f>E25186*(1+F25186*(H25186/C25186)^G25186)</f>
        <v>0.31570054125916924</v>
      </c>
    </row>
    <row r="25187" spans="1:9">
      <c r="A25187" s="2">
        <v>9226</v>
      </c>
      <c r="B25187" s="1">
        <v>9227</v>
      </c>
      <c r="C25187" s="1">
        <v>1440</v>
      </c>
      <c r="D25187" s="1">
        <v>0.22</v>
      </c>
      <c r="E25187" s="1">
        <v>0.33</v>
      </c>
      <c r="F25187" s="1">
        <v>0.15</v>
      </c>
      <c r="G25187" s="1">
        <v>4</v>
      </c>
      <c r="H25187" s="1">
        <v>2345.6625227602699</v>
      </c>
      <c r="I25187" s="1">
        <f>E25187*(1+F25187*(H25187/C25187)^G25187)</f>
        <v>0.67851168741993584</v>
      </c>
    </row>
    <row r="25188" spans="1:9">
      <c r="A25188" s="2">
        <v>9226</v>
      </c>
      <c r="B25188" s="1">
        <v>9730</v>
      </c>
      <c r="C25188" s="1">
        <v>1620</v>
      </c>
      <c r="D25188" s="1">
        <v>0.47</v>
      </c>
      <c r="E25188" s="1">
        <v>0.70499999999999996</v>
      </c>
      <c r="F25188" s="1">
        <v>0.15</v>
      </c>
      <c r="G25188" s="1">
        <v>4</v>
      </c>
      <c r="H25188" s="1">
        <v>1085.2435316317001</v>
      </c>
      <c r="I25188" s="1">
        <f>E25188*(1+F25188*(H25188/C25188)^G25188)</f>
        <v>0.72629752525262714</v>
      </c>
    </row>
    <row r="25189" spans="1:9">
      <c r="A25189" s="2">
        <v>9227</v>
      </c>
      <c r="B25189" s="1">
        <v>5858</v>
      </c>
      <c r="C25189" s="1">
        <v>2520</v>
      </c>
      <c r="D25189" s="1">
        <v>1.35</v>
      </c>
      <c r="E25189" s="1">
        <v>1.62</v>
      </c>
      <c r="F25189" s="1">
        <v>0.15</v>
      </c>
      <c r="G25189" s="1">
        <v>4</v>
      </c>
      <c r="H25189" s="1">
        <v>2450.91081385805</v>
      </c>
      <c r="I25189" s="1">
        <f>E25189*(1+F25189*(H25189/C25189)^G25189)</f>
        <v>1.8374273348717425</v>
      </c>
    </row>
    <row r="25190" spans="1:9">
      <c r="A25190" s="2">
        <v>9227</v>
      </c>
      <c r="B25190" s="1">
        <v>9015</v>
      </c>
      <c r="C25190" s="1">
        <v>2160</v>
      </c>
      <c r="D25190" s="1">
        <v>0.18</v>
      </c>
      <c r="E25190" s="1">
        <v>0.27</v>
      </c>
      <c r="F25190" s="1">
        <v>0.15</v>
      </c>
      <c r="G25190" s="1">
        <v>4</v>
      </c>
      <c r="H25190" s="1">
        <v>1097.9194798211499</v>
      </c>
      <c r="I25190" s="1">
        <f>E25190*(1+F25190*(H25190/C25190)^G25190)</f>
        <v>0.27270347265449701</v>
      </c>
    </row>
    <row r="25191" spans="1:9">
      <c r="A25191" s="2">
        <v>9227</v>
      </c>
      <c r="B25191" s="1">
        <v>9226</v>
      </c>
      <c r="C25191" s="1">
        <v>1440</v>
      </c>
      <c r="D25191" s="1">
        <v>0.22</v>
      </c>
      <c r="E25191" s="1">
        <v>0.33</v>
      </c>
      <c r="F25191" s="1">
        <v>0.15</v>
      </c>
      <c r="G25191" s="1">
        <v>4</v>
      </c>
      <c r="H25191" s="1">
        <v>1871.37691291343</v>
      </c>
      <c r="I25191" s="1">
        <f>E25191*(1+F25191*(H25191/C25191)^G25191)</f>
        <v>0.47118881713460664</v>
      </c>
    </row>
    <row r="25192" spans="1:9">
      <c r="A25192" s="2">
        <v>9227</v>
      </c>
      <c r="B25192" s="1">
        <v>9729</v>
      </c>
      <c r="C25192" s="1">
        <v>810</v>
      </c>
      <c r="D25192" s="1">
        <v>0.47</v>
      </c>
      <c r="E25192" s="1">
        <v>0.70499999999999996</v>
      </c>
      <c r="F25192" s="1">
        <v>0.15</v>
      </c>
      <c r="G25192" s="1">
        <v>4</v>
      </c>
      <c r="H25192" s="1">
        <v>536.43063505707596</v>
      </c>
      <c r="I25192" s="1">
        <f>E25192*(1+F25192*(H25192/C25192)^G25192)</f>
        <v>0.72534204396944502</v>
      </c>
    </row>
    <row r="25193" spans="1:9">
      <c r="A25193" s="2">
        <v>9228</v>
      </c>
      <c r="B25193" s="1">
        <v>9019</v>
      </c>
      <c r="C25193" s="1">
        <v>1360</v>
      </c>
      <c r="D25193" s="1">
        <v>0.81</v>
      </c>
      <c r="E25193" s="1">
        <v>1.2150000000000001</v>
      </c>
      <c r="F25193" s="1">
        <v>0.15</v>
      </c>
      <c r="G25193" s="1">
        <v>4</v>
      </c>
      <c r="H25193" s="1">
        <v>1673.1082251468399</v>
      </c>
      <c r="I25193" s="1">
        <f>E25193*(1+F25193*(H25193/C25193)^G25193)</f>
        <v>1.6324534364550931</v>
      </c>
    </row>
    <row r="25194" spans="1:9">
      <c r="A25194" s="2">
        <v>9228</v>
      </c>
      <c r="B25194" s="1">
        <v>9020</v>
      </c>
      <c r="C25194" s="1">
        <v>1440</v>
      </c>
      <c r="D25194" s="1">
        <v>0.2</v>
      </c>
      <c r="E25194" s="1">
        <v>0.3</v>
      </c>
      <c r="F25194" s="1">
        <v>0.15</v>
      </c>
      <c r="G25194" s="1">
        <v>4</v>
      </c>
      <c r="H25194" s="1">
        <v>1697.3887934797599</v>
      </c>
      <c r="I25194" s="1">
        <f>E25194*(1+F25194*(H25194/C25194)^G25194)</f>
        <v>0.38687360974942658</v>
      </c>
    </row>
    <row r="25195" spans="1:9">
      <c r="A25195" s="2">
        <v>9228</v>
      </c>
      <c r="B25195" s="1">
        <v>10941</v>
      </c>
      <c r="C25195" s="1">
        <v>720</v>
      </c>
      <c r="D25195" s="1">
        <v>0.83</v>
      </c>
      <c r="E25195" s="1">
        <v>1.2450000000000001</v>
      </c>
      <c r="F25195" s="1">
        <v>0.15</v>
      </c>
      <c r="G25195" s="1">
        <v>4</v>
      </c>
      <c r="H25195" s="1">
        <v>920.70935160751799</v>
      </c>
      <c r="I25195" s="1">
        <f>E25195*(1+F25195*(H25195/C25195)^G25195)</f>
        <v>1.7443681529521102</v>
      </c>
    </row>
    <row r="25196" spans="1:9">
      <c r="A25196" s="2">
        <v>9229</v>
      </c>
      <c r="B25196" s="1">
        <v>2493</v>
      </c>
      <c r="C25196" s="1">
        <v>1458</v>
      </c>
      <c r="D25196" s="1">
        <v>0.33</v>
      </c>
      <c r="E25196" s="1">
        <v>0.66</v>
      </c>
      <c r="F25196" s="1">
        <v>0.15</v>
      </c>
      <c r="G25196" s="1">
        <v>4</v>
      </c>
      <c r="H25196" s="1">
        <v>115.499999999992</v>
      </c>
      <c r="I25196" s="1">
        <f>E25196*(1+F25196*(H25196/C25196)^G25196)</f>
        <v>0.66000389881865662</v>
      </c>
    </row>
    <row r="25197" spans="1:9">
      <c r="A25197" s="2">
        <v>9229</v>
      </c>
      <c r="B25197" s="1">
        <v>4306</v>
      </c>
      <c r="C25197" s="1">
        <v>620</v>
      </c>
      <c r="D25197" s="1">
        <v>0.12</v>
      </c>
      <c r="E25197" s="1">
        <v>0.24</v>
      </c>
      <c r="F25197" s="1">
        <v>0.15</v>
      </c>
      <c r="G25197" s="1">
        <v>4</v>
      </c>
      <c r="H25197" s="1">
        <v>552.11945204929998</v>
      </c>
      <c r="I25197" s="1">
        <f>E25197*(1+F25197*(H25197/C25197)^G25197)</f>
        <v>0.26263955759585317</v>
      </c>
    </row>
    <row r="25198" spans="1:9">
      <c r="A25198" s="2">
        <v>9229</v>
      </c>
      <c r="B25198" s="1">
        <v>9230</v>
      </c>
      <c r="C25198" s="1">
        <v>1296</v>
      </c>
      <c r="D25198" s="1">
        <v>0.27</v>
      </c>
      <c r="E25198" s="1">
        <v>0.54</v>
      </c>
      <c r="F25198" s="1">
        <v>0.15</v>
      </c>
      <c r="G25198" s="1">
        <v>4</v>
      </c>
      <c r="H25198" s="1">
        <v>0</v>
      </c>
      <c r="I25198" s="1">
        <f>E25198*(1+F25198*(H25198/C25198)^G25198)</f>
        <v>0.54</v>
      </c>
    </row>
    <row r="25199" spans="1:9">
      <c r="A25199" s="2">
        <v>9229</v>
      </c>
      <c r="B25199" s="1">
        <v>9332</v>
      </c>
      <c r="C25199" s="1">
        <v>1458</v>
      </c>
      <c r="D25199" s="1">
        <v>0.18</v>
      </c>
      <c r="E25199" s="1">
        <v>0.36</v>
      </c>
      <c r="F25199" s="1">
        <v>0.15</v>
      </c>
      <c r="G25199" s="1">
        <v>4</v>
      </c>
      <c r="H25199" s="1">
        <v>494.56901597355301</v>
      </c>
      <c r="I25199" s="1">
        <f>E25199*(1+F25199*(H25199/C25199)^G25199)</f>
        <v>0.36071494277842264</v>
      </c>
    </row>
    <row r="25200" spans="1:9">
      <c r="A25200" s="2">
        <v>9230</v>
      </c>
      <c r="B25200" s="1">
        <v>2479</v>
      </c>
      <c r="C25200" s="1">
        <v>2187</v>
      </c>
      <c r="D25200" s="1">
        <v>0.21</v>
      </c>
      <c r="E25200" s="1">
        <v>0.36</v>
      </c>
      <c r="F25200" s="1">
        <v>0.15</v>
      </c>
      <c r="G25200" s="1">
        <v>4</v>
      </c>
      <c r="H25200" s="1">
        <v>1186.1237474781899</v>
      </c>
      <c r="I25200" s="1">
        <f>E25200*(1+F25200*(H25200/C25200)^G25200)</f>
        <v>0.36467216994986174</v>
      </c>
    </row>
    <row r="25201" spans="1:9">
      <c r="A25201" s="2">
        <v>9230</v>
      </c>
      <c r="B25201" s="1">
        <v>7484</v>
      </c>
      <c r="C25201" s="1">
        <v>2187</v>
      </c>
      <c r="D25201" s="1">
        <v>0.1</v>
      </c>
      <c r="E25201" s="1">
        <v>0.15</v>
      </c>
      <c r="F25201" s="1">
        <v>0.15</v>
      </c>
      <c r="G25201" s="1">
        <v>4</v>
      </c>
      <c r="H25201" s="1">
        <v>432.43215633084702</v>
      </c>
      <c r="I25201" s="1">
        <f>E25201*(1+F25201*(H25201/C25201)^G25201)</f>
        <v>0.15003439214880288</v>
      </c>
    </row>
    <row r="25202" spans="1:9">
      <c r="A25202" s="2">
        <v>9230</v>
      </c>
      <c r="B25202" s="1">
        <v>9229</v>
      </c>
      <c r="C25202" s="1">
        <v>1458</v>
      </c>
      <c r="D25202" s="1">
        <v>0.27</v>
      </c>
      <c r="E25202" s="1">
        <v>0.54</v>
      </c>
      <c r="F25202" s="1">
        <v>0.15</v>
      </c>
      <c r="G25202" s="1">
        <v>4</v>
      </c>
      <c r="H25202" s="1">
        <v>2.2600000000020302</v>
      </c>
      <c r="I25202" s="1">
        <f>E25202*(1+F25202*(H25202/C25202)^G25202)</f>
        <v>0.54000000000046766</v>
      </c>
    </row>
    <row r="25203" spans="1:9">
      <c r="A25203" s="2">
        <v>9230</v>
      </c>
      <c r="B25203" s="1">
        <v>9918</v>
      </c>
      <c r="C25203" s="1">
        <v>2187</v>
      </c>
      <c r="D25203" s="1">
        <v>0.09</v>
      </c>
      <c r="E25203" s="1">
        <v>0.154</v>
      </c>
      <c r="F25203" s="1">
        <v>0.15</v>
      </c>
      <c r="G25203" s="1">
        <v>4</v>
      </c>
      <c r="H25203" s="1">
        <v>1883.62072682444</v>
      </c>
      <c r="I25203" s="1">
        <f>E25203*(1+F25203*(H25203/C25203)^G25203)</f>
        <v>0.16671132112313411</v>
      </c>
    </row>
    <row r="25204" spans="1:9">
      <c r="A25204" s="2">
        <v>9231</v>
      </c>
      <c r="B25204" s="1">
        <v>4086</v>
      </c>
      <c r="C25204" s="1">
        <v>7600</v>
      </c>
      <c r="D25204" s="1">
        <v>0.16</v>
      </c>
      <c r="E25204" s="1">
        <v>0.186</v>
      </c>
      <c r="F25204" s="1">
        <v>0.15</v>
      </c>
      <c r="G25204" s="1">
        <v>4</v>
      </c>
      <c r="H25204" s="1">
        <v>8371.6451946876095</v>
      </c>
      <c r="I25204" s="1">
        <f>E25204*(1+F25204*(H25204/C25204)^G25204)</f>
        <v>0.2270764676565229</v>
      </c>
    </row>
    <row r="25205" spans="1:9">
      <c r="A25205" s="2">
        <v>9232</v>
      </c>
      <c r="B25205" s="1">
        <v>122</v>
      </c>
      <c r="C25205" s="1">
        <v>100000</v>
      </c>
      <c r="D25205" s="1">
        <v>0.25</v>
      </c>
      <c r="E25205" s="1">
        <v>0</v>
      </c>
      <c r="F25205" s="1">
        <v>0.15</v>
      </c>
      <c r="G25205" s="1">
        <v>4</v>
      </c>
      <c r="H25205" s="1">
        <v>21.800000000126602</v>
      </c>
      <c r="I25205" s="1">
        <f>E25205*(1+F25205*(H25205/C25205)^G25205)</f>
        <v>0</v>
      </c>
    </row>
    <row r="25206" spans="1:9">
      <c r="A25206" s="2">
        <v>9232</v>
      </c>
      <c r="B25206" s="1">
        <v>2500</v>
      </c>
      <c r="C25206" s="1">
        <v>1385.099976</v>
      </c>
      <c r="D25206" s="1">
        <v>0.62</v>
      </c>
      <c r="E25206" s="1">
        <v>1.24</v>
      </c>
      <c r="F25206" s="1">
        <v>0.15</v>
      </c>
      <c r="G25206" s="1">
        <v>4</v>
      </c>
      <c r="H25206" s="1">
        <v>1501.92784697874</v>
      </c>
      <c r="I25206" s="1">
        <f>E25206*(1+F25206*(H25206/C25206)^G25206)</f>
        <v>1.4971489382051042</v>
      </c>
    </row>
    <row r="25207" spans="1:9">
      <c r="A25207" s="2">
        <v>9232</v>
      </c>
      <c r="B25207" s="1">
        <v>2549</v>
      </c>
      <c r="C25207" s="1">
        <v>1368</v>
      </c>
      <c r="D25207" s="1">
        <v>0.18</v>
      </c>
      <c r="E25207" s="1">
        <v>0.36</v>
      </c>
      <c r="F25207" s="1">
        <v>0.15</v>
      </c>
      <c r="G25207" s="1">
        <v>4</v>
      </c>
      <c r="H25207" s="1">
        <v>1534.9976632566099</v>
      </c>
      <c r="I25207" s="1">
        <f>E25207*(1+F25207*(H25207/C25207)^G25207)</f>
        <v>0.44560127729280236</v>
      </c>
    </row>
    <row r="25208" spans="1:9">
      <c r="A25208" s="2">
        <v>9232</v>
      </c>
      <c r="B25208" s="1">
        <v>9233</v>
      </c>
      <c r="C25208" s="1">
        <v>810</v>
      </c>
      <c r="D25208" s="1">
        <v>7.0000000000000007E-2</v>
      </c>
      <c r="E25208" s="1">
        <v>0.16800000000000001</v>
      </c>
      <c r="F25208" s="1">
        <v>0.15</v>
      </c>
      <c r="G25208" s="1">
        <v>4</v>
      </c>
      <c r="H25208" s="1">
        <v>138.382000997749</v>
      </c>
      <c r="I25208" s="1">
        <f>E25208*(1+F25208*(H25208/C25208)^G25208)</f>
        <v>0.16802146737239324</v>
      </c>
    </row>
    <row r="25209" spans="1:9">
      <c r="A25209" s="2">
        <v>9233</v>
      </c>
      <c r="B25209" s="1">
        <v>2550</v>
      </c>
      <c r="C25209" s="1">
        <v>648</v>
      </c>
      <c r="D25209" s="1">
        <v>0.18</v>
      </c>
      <c r="E25209" s="1">
        <v>0.36</v>
      </c>
      <c r="F25209" s="1">
        <v>0.15</v>
      </c>
      <c r="G25209" s="1">
        <v>4</v>
      </c>
      <c r="H25209" s="1">
        <v>721.17648082288304</v>
      </c>
      <c r="I25209" s="1">
        <f>E25209*(1+F25209*(H25209/C25209)^G25209)</f>
        <v>0.44284378944757036</v>
      </c>
    </row>
    <row r="25210" spans="1:9">
      <c r="A25210" s="2">
        <v>9233</v>
      </c>
      <c r="B25210" s="1">
        <v>9232</v>
      </c>
      <c r="C25210" s="1">
        <v>810</v>
      </c>
      <c r="D25210" s="1">
        <v>7.0000000000000007E-2</v>
      </c>
      <c r="E25210" s="1">
        <v>0.16800000000000001</v>
      </c>
      <c r="F25210" s="1">
        <v>0.15</v>
      </c>
      <c r="G25210" s="1">
        <v>4</v>
      </c>
      <c r="H25210" s="1">
        <v>143.38810904510299</v>
      </c>
      <c r="I25210" s="1">
        <f>E25210*(1+F25210*(H25210/C25210)^G25210)</f>
        <v>0.16802474645621213</v>
      </c>
    </row>
    <row r="25211" spans="1:9">
      <c r="A25211" s="2">
        <v>9233</v>
      </c>
      <c r="B25211" s="1">
        <v>9234</v>
      </c>
      <c r="C25211" s="1">
        <v>720</v>
      </c>
      <c r="D25211" s="1">
        <v>0.09</v>
      </c>
      <c r="E25211" s="1">
        <v>0.216</v>
      </c>
      <c r="F25211" s="1">
        <v>0.15</v>
      </c>
      <c r="G25211" s="1">
        <v>4</v>
      </c>
      <c r="H25211" s="1">
        <v>2.0000000004074502E-2</v>
      </c>
      <c r="I25211" s="1">
        <f>E25211*(1+F25211*(H25211/C25211)^G25211)</f>
        <v>0.216</v>
      </c>
    </row>
    <row r="25212" spans="1:9">
      <c r="A25212" s="2">
        <v>9233</v>
      </c>
      <c r="B25212" s="1">
        <v>9236</v>
      </c>
      <c r="C25212" s="1">
        <v>729</v>
      </c>
      <c r="D25212" s="1">
        <v>0.24</v>
      </c>
      <c r="E25212" s="1">
        <v>0.48</v>
      </c>
      <c r="F25212" s="1">
        <v>0.15</v>
      </c>
      <c r="G25212" s="1">
        <v>4</v>
      </c>
      <c r="H25212" s="1">
        <v>909.44556256022702</v>
      </c>
      <c r="I25212" s="1">
        <f>E25212*(1+F25212*(H25212/C25212)^G25212)</f>
        <v>0.65439306724538959</v>
      </c>
    </row>
    <row r="25213" spans="1:9">
      <c r="A25213" s="2">
        <v>9234</v>
      </c>
      <c r="B25213" s="1">
        <v>2551</v>
      </c>
      <c r="C25213" s="1">
        <v>1330</v>
      </c>
      <c r="D25213" s="1">
        <v>0.18</v>
      </c>
      <c r="E25213" s="1">
        <v>0.36</v>
      </c>
      <c r="F25213" s="1">
        <v>0.15</v>
      </c>
      <c r="G25213" s="1">
        <v>4</v>
      </c>
      <c r="H25213" s="1">
        <v>1406.88384395241</v>
      </c>
      <c r="I25213" s="1">
        <f>E25213*(1+F25213*(H25213/C25213)^G25213)</f>
        <v>0.4276114368710478</v>
      </c>
    </row>
    <row r="25214" spans="1:9">
      <c r="A25214" s="2">
        <v>9234</v>
      </c>
      <c r="B25214" s="1">
        <v>4365</v>
      </c>
      <c r="C25214" s="1">
        <v>1501</v>
      </c>
      <c r="D25214" s="1">
        <v>0.26</v>
      </c>
      <c r="E25214" s="1">
        <v>0.52</v>
      </c>
      <c r="F25214" s="1">
        <v>0.15</v>
      </c>
      <c r="G25214" s="1">
        <v>4</v>
      </c>
      <c r="H25214" s="1">
        <v>1281.6272008916001</v>
      </c>
      <c r="I25214" s="1">
        <f>E25214*(1+F25214*(H25214/C25214)^G25214)</f>
        <v>0.5614589881465939</v>
      </c>
    </row>
    <row r="25215" spans="1:9">
      <c r="A25215" s="2">
        <v>9234</v>
      </c>
      <c r="B25215" s="1">
        <v>9233</v>
      </c>
      <c r="C25215" s="1">
        <v>810</v>
      </c>
      <c r="D25215" s="1">
        <v>0.09</v>
      </c>
      <c r="E25215" s="1">
        <v>0.216</v>
      </c>
      <c r="F25215" s="1">
        <v>0.15</v>
      </c>
      <c r="G25215" s="1">
        <v>4</v>
      </c>
      <c r="H25215" s="1">
        <v>0.48999999999796201</v>
      </c>
      <c r="I25215" s="1">
        <f>E25215*(1+F25215*(H25215/C25215)^G25215)</f>
        <v>0.21600000000000433</v>
      </c>
    </row>
    <row r="25216" spans="1:9">
      <c r="A25216" s="2">
        <v>9234</v>
      </c>
      <c r="B25216" s="1">
        <v>9235</v>
      </c>
      <c r="C25216" s="1">
        <v>810</v>
      </c>
      <c r="D25216" s="1">
        <v>0.09</v>
      </c>
      <c r="E25216" s="1">
        <v>0.216</v>
      </c>
      <c r="F25216" s="1">
        <v>0.15</v>
      </c>
      <c r="G25216" s="1">
        <v>4</v>
      </c>
      <c r="H25216" s="1">
        <v>106.909999999945</v>
      </c>
      <c r="I25216" s="1">
        <f>E25216*(1+F25216*(H25216/C25216)^G25216)</f>
        <v>0.21600983282370984</v>
      </c>
    </row>
    <row r="25217" spans="1:9">
      <c r="A25217" s="2">
        <v>9235</v>
      </c>
      <c r="B25217" s="1">
        <v>2552</v>
      </c>
      <c r="C25217" s="1">
        <v>810</v>
      </c>
      <c r="D25217" s="1">
        <v>0.18</v>
      </c>
      <c r="E25217" s="1">
        <v>0.36</v>
      </c>
      <c r="F25217" s="1">
        <v>0.15</v>
      </c>
      <c r="G25217" s="1">
        <v>4</v>
      </c>
      <c r="H25217" s="1">
        <v>787.87853515717802</v>
      </c>
      <c r="I25217" s="1">
        <f>E25217*(1+F25217*(H25217/C25217)^G25217)</f>
        <v>0.4083382317417602</v>
      </c>
    </row>
    <row r="25218" spans="1:9">
      <c r="A25218" s="2">
        <v>9235</v>
      </c>
      <c r="B25218" s="1">
        <v>9234</v>
      </c>
      <c r="C25218" s="1">
        <v>720</v>
      </c>
      <c r="D25218" s="1">
        <v>0.09</v>
      </c>
      <c r="E25218" s="1">
        <v>0.216</v>
      </c>
      <c r="F25218" s="1">
        <v>0.15</v>
      </c>
      <c r="G25218" s="1">
        <v>4</v>
      </c>
      <c r="H25218" s="1">
        <v>0.150000000001455</v>
      </c>
      <c r="I25218" s="1">
        <f>E25218*(1+F25218*(H25218/C25218)^G25218)</f>
        <v>0.21600000000000005</v>
      </c>
    </row>
    <row r="25219" spans="1:9">
      <c r="A25219" s="2">
        <v>9235</v>
      </c>
      <c r="B25219" s="1">
        <v>9237</v>
      </c>
      <c r="C25219" s="1">
        <v>2502.6000979999999</v>
      </c>
      <c r="D25219" s="1">
        <v>0.21</v>
      </c>
      <c r="E25219" s="1">
        <v>0.42</v>
      </c>
      <c r="F25219" s="1">
        <v>0.15</v>
      </c>
      <c r="G25219" s="1">
        <v>4</v>
      </c>
      <c r="H25219" s="1">
        <v>1082.2006162647001</v>
      </c>
      <c r="I25219" s="1">
        <f>E25219*(1+F25219*(H25219/C25219)^G25219)</f>
        <v>0.422202956026061</v>
      </c>
    </row>
    <row r="25220" spans="1:9">
      <c r="A25220" s="2">
        <v>9236</v>
      </c>
      <c r="B25220" s="1">
        <v>4555</v>
      </c>
      <c r="C25220" s="1">
        <v>1162.8000489999999</v>
      </c>
      <c r="D25220" s="1">
        <v>0.24</v>
      </c>
      <c r="E25220" s="1">
        <v>0.48</v>
      </c>
      <c r="F25220" s="1">
        <v>0.15</v>
      </c>
      <c r="G25220" s="1">
        <v>4</v>
      </c>
      <c r="H25220" s="1">
        <v>962.35501961628302</v>
      </c>
      <c r="I25220" s="1">
        <f>E25220*(1+F25220*(H25220/C25220)^G25220)</f>
        <v>0.51377952937097882</v>
      </c>
    </row>
    <row r="25221" spans="1:9">
      <c r="A25221" s="2">
        <v>9236</v>
      </c>
      <c r="B25221" s="1">
        <v>9233</v>
      </c>
      <c r="C25221" s="1">
        <v>729</v>
      </c>
      <c r="D25221" s="1">
        <v>0.24</v>
      </c>
      <c r="E25221" s="1">
        <v>0.48</v>
      </c>
      <c r="F25221" s="1">
        <v>0.15</v>
      </c>
      <c r="G25221" s="1">
        <v>4</v>
      </c>
      <c r="H25221" s="1">
        <v>864.07458986798804</v>
      </c>
      <c r="I25221" s="1">
        <f>E25221*(1+F25221*(H25221/C25221)^G25221)</f>
        <v>0.62211087670083853</v>
      </c>
    </row>
    <row r="25222" spans="1:9">
      <c r="A25222" s="2">
        <v>9237</v>
      </c>
      <c r="B25222" s="1">
        <v>123</v>
      </c>
      <c r="C25222" s="1">
        <v>100000</v>
      </c>
      <c r="D25222" s="1">
        <v>0.25</v>
      </c>
      <c r="E25222" s="1">
        <v>0</v>
      </c>
      <c r="F25222" s="1">
        <v>0.15</v>
      </c>
      <c r="G25222" s="1">
        <v>4</v>
      </c>
      <c r="H25222" s="1">
        <v>324.77999999994</v>
      </c>
      <c r="I25222" s="1">
        <f>E25222*(1+F25222*(H25222/C25222)^G25222)</f>
        <v>0</v>
      </c>
    </row>
    <row r="25223" spans="1:9">
      <c r="A25223" s="2">
        <v>9237</v>
      </c>
      <c r="B25223" s="1">
        <v>4365</v>
      </c>
      <c r="C25223" s="1">
        <v>1458</v>
      </c>
      <c r="D25223" s="1">
        <v>0.09</v>
      </c>
      <c r="E25223" s="1">
        <v>0.18</v>
      </c>
      <c r="F25223" s="1">
        <v>0.15</v>
      </c>
      <c r="G25223" s="1">
        <v>4</v>
      </c>
      <c r="H25223" s="1">
        <v>313.30019773253201</v>
      </c>
      <c r="I25223" s="1">
        <f>E25223*(1+F25223*(H25223/C25223)^G25223)</f>
        <v>0.18005756736406645</v>
      </c>
    </row>
    <row r="25224" spans="1:9">
      <c r="A25224" s="2">
        <v>9237</v>
      </c>
      <c r="B25224" s="1">
        <v>9235</v>
      </c>
      <c r="C25224" s="1">
        <v>2240.6999510000001</v>
      </c>
      <c r="D25224" s="1">
        <v>0.21</v>
      </c>
      <c r="E25224" s="1">
        <v>0.42</v>
      </c>
      <c r="F25224" s="1">
        <v>0.15</v>
      </c>
      <c r="G25224" s="1">
        <v>4</v>
      </c>
      <c r="H25224" s="1">
        <v>788.01853515717801</v>
      </c>
      <c r="I25224" s="1">
        <f>E25224*(1+F25224*(H25224/C25224)^G25224)</f>
        <v>0.42096372130887788</v>
      </c>
    </row>
    <row r="25225" spans="1:9">
      <c r="A25225" s="2">
        <v>9237</v>
      </c>
      <c r="B25225" s="1">
        <v>9238</v>
      </c>
      <c r="C25225" s="1">
        <v>810</v>
      </c>
      <c r="D25225" s="1">
        <v>0.24</v>
      </c>
      <c r="E25225" s="1">
        <v>0.48</v>
      </c>
      <c r="F25225" s="1">
        <v>0.15</v>
      </c>
      <c r="G25225" s="1">
        <v>4</v>
      </c>
      <c r="H25225" s="1">
        <v>827.10041853232497</v>
      </c>
      <c r="I25225" s="1">
        <f>E25225*(1+F25225*(H25225/C25225)^G25225)</f>
        <v>0.55827541579978068</v>
      </c>
    </row>
    <row r="25226" spans="1:9">
      <c r="A25226" s="2">
        <v>9238</v>
      </c>
      <c r="B25226" s="1">
        <v>4556</v>
      </c>
      <c r="C25226" s="1">
        <v>1296</v>
      </c>
      <c r="D25226" s="1">
        <v>0.09</v>
      </c>
      <c r="E25226" s="1">
        <v>0.18</v>
      </c>
      <c r="F25226" s="1">
        <v>0.15</v>
      </c>
      <c r="G25226" s="1">
        <v>4</v>
      </c>
      <c r="H25226" s="1">
        <v>827.10041853232497</v>
      </c>
      <c r="I25226" s="1">
        <f>E25226*(1+F25226*(H25226/C25226)^G25226)</f>
        <v>0.18447895521925625</v>
      </c>
    </row>
    <row r="25227" spans="1:9">
      <c r="A25227" s="2">
        <v>9238</v>
      </c>
      <c r="B25227" s="1">
        <v>9237</v>
      </c>
      <c r="C25227" s="1">
        <v>900</v>
      </c>
      <c r="D25227" s="1">
        <v>0.24</v>
      </c>
      <c r="E25227" s="1">
        <v>0.48</v>
      </c>
      <c r="F25227" s="1">
        <v>0.15</v>
      </c>
      <c r="G25227" s="1">
        <v>4</v>
      </c>
      <c r="H25227" s="1">
        <v>851.88853515720905</v>
      </c>
      <c r="I25227" s="1">
        <f>E25227*(1+F25227*(H25227/C25227)^G25227)</f>
        <v>0.53779543710143607</v>
      </c>
    </row>
    <row r="25228" spans="1:9">
      <c r="A25228" s="2">
        <v>9239</v>
      </c>
      <c r="B25228" s="1">
        <v>7848</v>
      </c>
      <c r="C25228" s="1">
        <v>450</v>
      </c>
      <c r="D25228" s="1">
        <v>0.6</v>
      </c>
      <c r="E25228" s="1">
        <v>1.2</v>
      </c>
      <c r="F25228" s="1">
        <v>0.15</v>
      </c>
      <c r="G25228" s="1">
        <v>4</v>
      </c>
      <c r="H25228" s="1">
        <v>686.06785860583398</v>
      </c>
      <c r="I25228" s="1">
        <f>E25228*(1+F25228*(H25228/C25228)^G25228)</f>
        <v>2.1725025408315948</v>
      </c>
    </row>
    <row r="25229" spans="1:9">
      <c r="A25229" s="2">
        <v>9239</v>
      </c>
      <c r="B25229" s="1">
        <v>7849</v>
      </c>
      <c r="C25229" s="1">
        <v>810</v>
      </c>
      <c r="D25229" s="1">
        <v>0.53</v>
      </c>
      <c r="E25229" s="1">
        <v>0.90900000000000003</v>
      </c>
      <c r="F25229" s="1">
        <v>0.15</v>
      </c>
      <c r="G25229" s="1">
        <v>4</v>
      </c>
      <c r="H25229" s="1">
        <v>500.480290426821</v>
      </c>
      <c r="I25229" s="1">
        <f>E25229*(1+F25229*(H25229/C25229)^G25229)</f>
        <v>0.92887297943011704</v>
      </c>
    </row>
    <row r="25230" spans="1:9">
      <c r="A25230" s="2">
        <v>9239</v>
      </c>
      <c r="B25230" s="1">
        <v>9240</v>
      </c>
      <c r="C25230" s="1">
        <v>810</v>
      </c>
      <c r="D25230" s="1">
        <v>0.75</v>
      </c>
      <c r="E25230" s="1">
        <v>1.286</v>
      </c>
      <c r="F25230" s="1">
        <v>0.15</v>
      </c>
      <c r="G25230" s="1">
        <v>4</v>
      </c>
      <c r="H25230" s="1">
        <v>376.432116780451</v>
      </c>
      <c r="I25230" s="1">
        <f>E25230*(1+F25230*(H25230/C25230)^G25230)</f>
        <v>1.294997851713267</v>
      </c>
    </row>
    <row r="25231" spans="1:9">
      <c r="A25231" s="2">
        <v>9239</v>
      </c>
      <c r="B25231" s="1">
        <v>11341</v>
      </c>
      <c r="C25231" s="1">
        <v>810</v>
      </c>
      <c r="D25231" s="1">
        <v>0.8</v>
      </c>
      <c r="E25231" s="1">
        <v>1.2</v>
      </c>
      <c r="F25231" s="1">
        <v>0.15</v>
      </c>
      <c r="G25231" s="1">
        <v>4</v>
      </c>
      <c r="H25231" s="1">
        <v>630.61811783399003</v>
      </c>
      <c r="I25231" s="1">
        <f>E25231*(1+F25231*(H25231/C25231)^G25231)</f>
        <v>1.2661299517082811</v>
      </c>
    </row>
    <row r="25232" spans="1:9">
      <c r="A25232" s="2">
        <v>9240</v>
      </c>
      <c r="B25232" s="1">
        <v>7843</v>
      </c>
      <c r="C25232" s="1">
        <v>810</v>
      </c>
      <c r="D25232" s="1">
        <v>0.5</v>
      </c>
      <c r="E25232" s="1">
        <v>0.85699999999999998</v>
      </c>
      <c r="F25232" s="1">
        <v>0.15</v>
      </c>
      <c r="G25232" s="1">
        <v>4</v>
      </c>
      <c r="H25232" s="1">
        <v>825.35018535701897</v>
      </c>
      <c r="I25232" s="1">
        <f>E25232*(1+F25232*(H25232/C25232)^G25232)</f>
        <v>0.99557504174347788</v>
      </c>
    </row>
    <row r="25233" spans="1:9">
      <c r="A25233" s="2">
        <v>9240</v>
      </c>
      <c r="B25233" s="1">
        <v>8987</v>
      </c>
      <c r="C25233" s="1">
        <v>1080</v>
      </c>
      <c r="D25233" s="1">
        <v>1.02</v>
      </c>
      <c r="E25233" s="1">
        <v>1.7490000000000001</v>
      </c>
      <c r="F25233" s="1">
        <v>0.15</v>
      </c>
      <c r="G25233" s="1">
        <v>4</v>
      </c>
      <c r="H25233" s="1">
        <v>969.72211293374096</v>
      </c>
      <c r="I25233" s="1">
        <f>E25233*(1+F25233*(H25233/C25233)^G25233)</f>
        <v>1.9195199682033544</v>
      </c>
    </row>
    <row r="25234" spans="1:9">
      <c r="A25234" s="2">
        <v>9240</v>
      </c>
      <c r="B25234" s="1">
        <v>9239</v>
      </c>
      <c r="C25234" s="1">
        <v>810</v>
      </c>
      <c r="D25234" s="1">
        <v>0.75</v>
      </c>
      <c r="E25234" s="1">
        <v>1.286</v>
      </c>
      <c r="F25234" s="1">
        <v>0.15</v>
      </c>
      <c r="G25234" s="1">
        <v>4</v>
      </c>
      <c r="H25234" s="1">
        <v>946.58577794734401</v>
      </c>
      <c r="I25234" s="1">
        <f>E25234*(1+F25234*(H25234/C25234)^G25234)</f>
        <v>1.6457758869235259</v>
      </c>
    </row>
    <row r="25235" spans="1:9">
      <c r="A25235" s="2">
        <v>9240</v>
      </c>
      <c r="B25235" s="1">
        <v>9241</v>
      </c>
      <c r="C25235" s="1">
        <v>810</v>
      </c>
      <c r="D25235" s="1">
        <v>0.95</v>
      </c>
      <c r="E25235" s="1">
        <v>1.629</v>
      </c>
      <c r="F25235" s="1">
        <v>0.15</v>
      </c>
      <c r="G25235" s="1">
        <v>4</v>
      </c>
      <c r="H25235" s="1">
        <v>526.80378067747995</v>
      </c>
      <c r="I25235" s="1">
        <f>E25235*(1+F25235*(H25235/C25235)^G25235)</f>
        <v>1.6727187564396244</v>
      </c>
    </row>
    <row r="25236" spans="1:9">
      <c r="A25236" s="2">
        <v>9241</v>
      </c>
      <c r="B25236" s="1">
        <v>3582</v>
      </c>
      <c r="C25236" s="1">
        <v>790</v>
      </c>
      <c r="D25236" s="1">
        <v>0.5</v>
      </c>
      <c r="E25236" s="1">
        <v>0.85699999999999998</v>
      </c>
      <c r="F25236" s="1">
        <v>0.15</v>
      </c>
      <c r="G25236" s="1">
        <v>4</v>
      </c>
      <c r="H25236" s="1">
        <v>932.18058831235203</v>
      </c>
      <c r="I25236" s="1">
        <f>E25236*(1+F25236*(H25236/C25236)^G25236)</f>
        <v>1.1062091223203017</v>
      </c>
    </row>
    <row r="25237" spans="1:9">
      <c r="A25237" s="2">
        <v>9241</v>
      </c>
      <c r="B25237" s="1">
        <v>7861</v>
      </c>
      <c r="C25237" s="1">
        <v>790</v>
      </c>
      <c r="D25237" s="1">
        <v>1.27</v>
      </c>
      <c r="E25237" s="1">
        <v>1.6930000000000001</v>
      </c>
      <c r="F25237" s="1">
        <v>0.15</v>
      </c>
      <c r="G25237" s="1">
        <v>4</v>
      </c>
      <c r="H25237" s="1">
        <v>726.62129201496998</v>
      </c>
      <c r="I25237" s="1">
        <f>E25237*(1+F25237*(H25237/C25237)^G25237)</f>
        <v>1.8747491259529283</v>
      </c>
    </row>
    <row r="25238" spans="1:9">
      <c r="A25238" s="2">
        <v>9241</v>
      </c>
      <c r="B25238" s="1">
        <v>9240</v>
      </c>
      <c r="C25238" s="1">
        <v>810</v>
      </c>
      <c r="D25238" s="1">
        <v>0.95</v>
      </c>
      <c r="E25238" s="1">
        <v>1.629</v>
      </c>
      <c r="F25238" s="1">
        <v>0.15</v>
      </c>
      <c r="G25238" s="1">
        <v>4</v>
      </c>
      <c r="H25238" s="1">
        <v>1239.88562208651</v>
      </c>
      <c r="I25238" s="1">
        <f>E25238*(1+F25238*(H25238/C25238)^G25238)</f>
        <v>2.9705249783616101</v>
      </c>
    </row>
    <row r="25239" spans="1:9">
      <c r="A25239" s="2">
        <v>9241</v>
      </c>
      <c r="B25239" s="1">
        <v>9245</v>
      </c>
      <c r="C25239" s="1">
        <v>810</v>
      </c>
      <c r="D25239" s="1">
        <v>0.55000000000000004</v>
      </c>
      <c r="E25239" s="1">
        <v>1.1000000000000001</v>
      </c>
      <c r="F25239" s="1">
        <v>0.15</v>
      </c>
      <c r="G25239" s="1">
        <v>4</v>
      </c>
      <c r="H25239" s="1">
        <v>19.3311815994238</v>
      </c>
      <c r="I25239" s="1">
        <f>E25239*(1+F25239*(H25239/C25239)^G25239)</f>
        <v>1.1000000535275631</v>
      </c>
    </row>
    <row r="25240" spans="1:9">
      <c r="A25240" s="2">
        <v>9242</v>
      </c>
      <c r="B25240" s="1">
        <v>7829</v>
      </c>
      <c r="C25240" s="1">
        <v>1620</v>
      </c>
      <c r="D25240" s="1">
        <v>0.36</v>
      </c>
      <c r="E25240" s="1">
        <v>0.54</v>
      </c>
      <c r="F25240" s="1">
        <v>0.15</v>
      </c>
      <c r="G25240" s="1">
        <v>4</v>
      </c>
      <c r="H25240" s="1">
        <v>3125.3840845056998</v>
      </c>
      <c r="I25240" s="1">
        <f>E25240*(1+F25240*(H25240/C25240)^G25240)</f>
        <v>1.6621180432161522</v>
      </c>
    </row>
    <row r="25241" spans="1:9">
      <c r="A25241" s="2">
        <v>9242</v>
      </c>
      <c r="B25241" s="1">
        <v>7830</v>
      </c>
      <c r="C25241" s="1">
        <v>1620</v>
      </c>
      <c r="D25241" s="1">
        <v>0.6</v>
      </c>
      <c r="E25241" s="1">
        <v>0.9</v>
      </c>
      <c r="F25241" s="1">
        <v>0.15</v>
      </c>
      <c r="G25241" s="1">
        <v>4</v>
      </c>
      <c r="H25241" s="1">
        <v>1423.2359577713501</v>
      </c>
      <c r="I25241" s="1">
        <f>E25241*(1+F25241*(H25241/C25241)^G25241)</f>
        <v>0.98042319836260705</v>
      </c>
    </row>
    <row r="25242" spans="1:9">
      <c r="A25242" s="2">
        <v>9242</v>
      </c>
      <c r="B25242" s="1">
        <v>11341</v>
      </c>
      <c r="C25242" s="1">
        <v>810</v>
      </c>
      <c r="D25242" s="1">
        <v>1.4</v>
      </c>
      <c r="E25242" s="1">
        <v>2.1</v>
      </c>
      <c r="F25242" s="1">
        <v>0.15</v>
      </c>
      <c r="G25242" s="1">
        <v>4</v>
      </c>
      <c r="H25242" s="1">
        <v>958.01651987443597</v>
      </c>
      <c r="I25242" s="1">
        <f>E25242*(1+F25242*(H25242/C25242)^G25242)</f>
        <v>2.7163997734814731</v>
      </c>
    </row>
    <row r="25243" spans="1:9">
      <c r="A25243" s="2">
        <v>9243</v>
      </c>
      <c r="B25243" s="1">
        <v>8479</v>
      </c>
      <c r="C25243" s="1">
        <v>2160</v>
      </c>
      <c r="D25243" s="1">
        <v>0.19</v>
      </c>
      <c r="E25243" s="1">
        <v>0.32600000000000001</v>
      </c>
      <c r="F25243" s="1">
        <v>0.15</v>
      </c>
      <c r="G25243" s="1">
        <v>4</v>
      </c>
      <c r="H25243" s="1">
        <v>222.640000000144</v>
      </c>
      <c r="I25243" s="1">
        <f>E25243*(1+F25243*(H25243/C25243)^G25243)</f>
        <v>0.32600551958756835</v>
      </c>
    </row>
    <row r="25244" spans="1:9">
      <c r="A25244" s="2">
        <v>9243</v>
      </c>
      <c r="B25244" s="1">
        <v>8480</v>
      </c>
      <c r="C25244" s="1">
        <v>1980</v>
      </c>
      <c r="D25244" s="1">
        <v>0.2</v>
      </c>
      <c r="E25244" s="1">
        <v>0.34300000000000003</v>
      </c>
      <c r="F25244" s="1">
        <v>0.15</v>
      </c>
      <c r="G25244" s="1">
        <v>4</v>
      </c>
      <c r="H25244" s="1">
        <v>906.25664785988897</v>
      </c>
      <c r="I25244" s="1">
        <f>E25244*(1+F25244*(H25244/C25244)^G25244)</f>
        <v>0.34525802860598009</v>
      </c>
    </row>
    <row r="25245" spans="1:9">
      <c r="A25245" s="2">
        <v>9243</v>
      </c>
      <c r="B25245" s="1">
        <v>9244</v>
      </c>
      <c r="C25245" s="1">
        <v>4000</v>
      </c>
      <c r="D25245" s="1">
        <v>1.5</v>
      </c>
      <c r="E25245" s="1">
        <v>1.304</v>
      </c>
      <c r="F25245" s="1">
        <v>0.15</v>
      </c>
      <c r="G25245" s="1">
        <v>4</v>
      </c>
      <c r="H25245" s="1">
        <v>2032.7371145141501</v>
      </c>
      <c r="I25245" s="1">
        <f>E25245*(1+F25245*(H25245/C25245)^G25245)</f>
        <v>1.3170452904254297</v>
      </c>
    </row>
    <row r="25246" spans="1:9">
      <c r="A25246" s="2">
        <v>9244</v>
      </c>
      <c r="B25246" s="1">
        <v>7183</v>
      </c>
      <c r="C25246" s="1">
        <v>1800</v>
      </c>
      <c r="D25246" s="1">
        <v>0.03</v>
      </c>
      <c r="E25246" s="1">
        <v>0.06</v>
      </c>
      <c r="F25246" s="1">
        <v>0.15</v>
      </c>
      <c r="G25246" s="1">
        <v>4</v>
      </c>
      <c r="H25246" s="1">
        <v>70.330000000139904</v>
      </c>
      <c r="I25246" s="1">
        <f>E25246*(1+F25246*(H25246/C25246)^G25246)</f>
        <v>6.0000020975627337E-2</v>
      </c>
    </row>
    <row r="25247" spans="1:9">
      <c r="A25247" s="2">
        <v>9244</v>
      </c>
      <c r="B25247" s="1">
        <v>8443</v>
      </c>
      <c r="C25247" s="1">
        <v>1440</v>
      </c>
      <c r="D25247" s="1">
        <v>0.03</v>
      </c>
      <c r="E25247" s="1">
        <v>0.06</v>
      </c>
      <c r="F25247" s="1">
        <v>0.15</v>
      </c>
      <c r="G25247" s="1">
        <v>4</v>
      </c>
      <c r="H25247" s="1">
        <v>2064.5771145143799</v>
      </c>
      <c r="I25247" s="1">
        <f>E25247*(1+F25247*(H25247/C25247)^G25247)</f>
        <v>9.8029181381456193E-2</v>
      </c>
    </row>
    <row r="25248" spans="1:9">
      <c r="A25248" s="2">
        <v>9244</v>
      </c>
      <c r="B25248" s="1">
        <v>9243</v>
      </c>
      <c r="C25248" s="1">
        <v>4000</v>
      </c>
      <c r="D25248" s="1">
        <v>1.5</v>
      </c>
      <c r="E25248" s="1">
        <v>1.304</v>
      </c>
      <c r="F25248" s="1">
        <v>0.15</v>
      </c>
      <c r="G25248" s="1">
        <v>4</v>
      </c>
      <c r="H25248" s="1">
        <v>971.80664786007401</v>
      </c>
      <c r="I25248" s="1">
        <f>E25248*(1+F25248*(H25248/C25248)^G25248)</f>
        <v>1.3046814725196874</v>
      </c>
    </row>
    <row r="25249" spans="1:9">
      <c r="A25249" s="2">
        <v>9245</v>
      </c>
      <c r="B25249" s="1">
        <v>7840</v>
      </c>
      <c r="C25249" s="1">
        <v>430</v>
      </c>
      <c r="D25249" s="1">
        <v>0.5</v>
      </c>
      <c r="E25249" s="1">
        <v>1</v>
      </c>
      <c r="F25249" s="1">
        <v>0.15</v>
      </c>
      <c r="G25249" s="1">
        <v>4</v>
      </c>
      <c r="H25249" s="1">
        <v>558.35138342122798</v>
      </c>
      <c r="I25249" s="1">
        <f>E25249*(1+F25249*(H25249/C25249)^G25249)</f>
        <v>1.4264300711425297</v>
      </c>
    </row>
    <row r="25250" spans="1:9">
      <c r="A25250" s="2">
        <v>9245</v>
      </c>
      <c r="B25250" s="1">
        <v>9241</v>
      </c>
      <c r="C25250" s="1">
        <v>450</v>
      </c>
      <c r="D25250" s="1">
        <v>0.55000000000000004</v>
      </c>
      <c r="E25250" s="1">
        <v>1.1000000000000001</v>
      </c>
      <c r="F25250" s="1">
        <v>0.15</v>
      </c>
      <c r="G25250" s="1">
        <v>4</v>
      </c>
      <c r="H25250" s="1">
        <v>553.47070626856998</v>
      </c>
      <c r="I25250" s="1">
        <f>E25250*(1+F25250*(H25250/C25250)^G25250)</f>
        <v>1.4775830134475452</v>
      </c>
    </row>
    <row r="25251" spans="1:9">
      <c r="A25251" s="2">
        <v>9245</v>
      </c>
      <c r="B25251" s="1">
        <v>11337</v>
      </c>
      <c r="C25251" s="1">
        <v>510</v>
      </c>
      <c r="D25251" s="1">
        <v>1.46</v>
      </c>
      <c r="E25251" s="1">
        <v>2.92</v>
      </c>
      <c r="F25251" s="1">
        <v>0.15</v>
      </c>
      <c r="G25251" s="1">
        <v>4</v>
      </c>
      <c r="H25251" s="1">
        <v>27.896251842190299</v>
      </c>
      <c r="I25251" s="1">
        <f>E25251*(1+F25251*(H25251/C25251)^G25251)</f>
        <v>2.9200039208192936</v>
      </c>
    </row>
    <row r="25252" spans="1:9">
      <c r="A25252" s="2">
        <v>9246</v>
      </c>
      <c r="B25252" s="1">
        <v>11219</v>
      </c>
      <c r="C25252" s="1">
        <v>1800</v>
      </c>
      <c r="D25252" s="1">
        <v>1.85</v>
      </c>
      <c r="E25252" s="1">
        <v>2.4670000000000001</v>
      </c>
      <c r="F25252" s="1">
        <v>0.15</v>
      </c>
      <c r="G25252" s="1">
        <v>4</v>
      </c>
      <c r="H25252" s="1">
        <v>0</v>
      </c>
      <c r="I25252" s="1">
        <f>E25252*(1+F25252*(H25252/C25252)^G25252)</f>
        <v>2.4670000000000001</v>
      </c>
    </row>
    <row r="25253" spans="1:9">
      <c r="A25253" s="2">
        <v>9246</v>
      </c>
      <c r="B25253" s="1">
        <v>11223</v>
      </c>
      <c r="C25253" s="1">
        <v>720</v>
      </c>
      <c r="D25253" s="1">
        <v>0.15</v>
      </c>
      <c r="E25253" s="1">
        <v>0.25700000000000001</v>
      </c>
      <c r="F25253" s="1">
        <v>0.15</v>
      </c>
      <c r="G25253" s="1">
        <v>4</v>
      </c>
      <c r="H25253" s="1">
        <v>0.19000000003870801</v>
      </c>
      <c r="I25253" s="1">
        <f>E25253*(1+F25253*(H25253/C25253)^G25253)</f>
        <v>0.25700000000000017</v>
      </c>
    </row>
    <row r="25254" spans="1:9">
      <c r="A25254" s="2">
        <v>9247</v>
      </c>
      <c r="B25254" s="1">
        <v>6339</v>
      </c>
      <c r="C25254" s="1">
        <v>1440</v>
      </c>
      <c r="D25254" s="1">
        <v>0.75</v>
      </c>
      <c r="E25254" s="1">
        <v>1</v>
      </c>
      <c r="F25254" s="1">
        <v>0.15</v>
      </c>
      <c r="G25254" s="1">
        <v>4</v>
      </c>
      <c r="H25254" s="1">
        <v>1770.6972491876099</v>
      </c>
      <c r="I25254" s="1">
        <f>E25254*(1+F25254*(H25254/C25254)^G25254)</f>
        <v>1.342940313941682</v>
      </c>
    </row>
    <row r="25255" spans="1:9">
      <c r="A25255" s="2">
        <v>9247</v>
      </c>
      <c r="B25255" s="1">
        <v>6343</v>
      </c>
      <c r="C25255" s="1">
        <v>2160</v>
      </c>
      <c r="D25255" s="1">
        <v>0.76</v>
      </c>
      <c r="E25255" s="1">
        <v>0.91200000000000003</v>
      </c>
      <c r="F25255" s="1">
        <v>0.15</v>
      </c>
      <c r="G25255" s="1">
        <v>4</v>
      </c>
      <c r="H25255" s="1">
        <v>1415.5686721821801</v>
      </c>
      <c r="I25255" s="1">
        <f>E25255*(1+F25255*(H25255/C25255)^G25255)</f>
        <v>0.93723450928300467</v>
      </c>
    </row>
    <row r="25256" spans="1:9">
      <c r="A25256" s="2">
        <v>9247</v>
      </c>
      <c r="B25256" s="1">
        <v>9248</v>
      </c>
      <c r="C25256" s="1">
        <v>1440</v>
      </c>
      <c r="D25256" s="1">
        <v>0.75</v>
      </c>
      <c r="E25256" s="1">
        <v>1</v>
      </c>
      <c r="F25256" s="1">
        <v>0.15</v>
      </c>
      <c r="G25256" s="1">
        <v>4</v>
      </c>
      <c r="H25256" s="1">
        <v>1631.6486745335201</v>
      </c>
      <c r="I25256" s="1">
        <f>E25256*(1+F25256*(H25256/C25256)^G25256)</f>
        <v>1.2472566043536928</v>
      </c>
    </row>
    <row r="25257" spans="1:9">
      <c r="A25257" s="2">
        <v>9247</v>
      </c>
      <c r="B25257" s="1">
        <v>11212</v>
      </c>
      <c r="C25257" s="1">
        <v>1620</v>
      </c>
      <c r="D25257" s="1">
        <v>1</v>
      </c>
      <c r="E25257" s="1">
        <v>1.2</v>
      </c>
      <c r="F25257" s="1">
        <v>0.15</v>
      </c>
      <c r="G25257" s="1">
        <v>4</v>
      </c>
      <c r="H25257" s="1">
        <v>1292.8898713926001</v>
      </c>
      <c r="I25257" s="1">
        <f>E25257*(1+F25257*(H25257/C25257)^G25257)</f>
        <v>1.2730228164785926</v>
      </c>
    </row>
    <row r="25258" spans="1:9">
      <c r="A25258" s="2">
        <v>9248</v>
      </c>
      <c r="B25258" s="1">
        <v>2907</v>
      </c>
      <c r="C25258" s="1">
        <v>1440</v>
      </c>
      <c r="D25258" s="1">
        <v>1.51</v>
      </c>
      <c r="E25258" s="1">
        <v>2.0129999999999999</v>
      </c>
      <c r="F25258" s="1">
        <v>0.15</v>
      </c>
      <c r="G25258" s="1">
        <v>4</v>
      </c>
      <c r="H25258" s="1">
        <v>1503.7939472819601</v>
      </c>
      <c r="I25258" s="1">
        <f>E25258*(1+F25258*(H25258/C25258)^G25258)</f>
        <v>2.3721190102479919</v>
      </c>
    </row>
    <row r="25259" spans="1:9">
      <c r="A25259" s="2">
        <v>9248</v>
      </c>
      <c r="B25259" s="1">
        <v>6348</v>
      </c>
      <c r="C25259" s="1">
        <v>810</v>
      </c>
      <c r="D25259" s="1">
        <v>0.2</v>
      </c>
      <c r="E25259" s="1">
        <v>0.34300000000000003</v>
      </c>
      <c r="F25259" s="1">
        <v>0.15</v>
      </c>
      <c r="G25259" s="1">
        <v>4</v>
      </c>
      <c r="H25259" s="1">
        <v>304.744800518077</v>
      </c>
      <c r="I25259" s="1">
        <f>E25259*(1+F25259*(H25259/C25259)^G25259)</f>
        <v>0.34403083824216818</v>
      </c>
    </row>
    <row r="25260" spans="1:9">
      <c r="A25260" s="2">
        <v>9248</v>
      </c>
      <c r="B25260" s="1">
        <v>6349</v>
      </c>
      <c r="C25260" s="1">
        <v>990</v>
      </c>
      <c r="D25260" s="1">
        <v>0.57999999999999996</v>
      </c>
      <c r="E25260" s="1">
        <v>0.99399999999999999</v>
      </c>
      <c r="F25260" s="1">
        <v>0.15</v>
      </c>
      <c r="G25260" s="1">
        <v>4</v>
      </c>
      <c r="H25260" s="1">
        <v>225.81796127267401</v>
      </c>
      <c r="I25260" s="1">
        <f>E25260*(1+F25260*(H25260/C25260)^G25260)</f>
        <v>0.99440361824885304</v>
      </c>
    </row>
    <row r="25261" spans="1:9">
      <c r="A25261" s="2">
        <v>9248</v>
      </c>
      <c r="B25261" s="1">
        <v>9247</v>
      </c>
      <c r="C25261" s="1">
        <v>1440</v>
      </c>
      <c r="D25261" s="1">
        <v>0.75</v>
      </c>
      <c r="E25261" s="1">
        <v>1</v>
      </c>
      <c r="F25261" s="1">
        <v>0.15</v>
      </c>
      <c r="G25261" s="1">
        <v>4</v>
      </c>
      <c r="H25261" s="1">
        <v>1361.38799920255</v>
      </c>
      <c r="I25261" s="1">
        <f>E25261*(1+F25261*(H25261/C25261)^G25261)</f>
        <v>1.1198309389742769</v>
      </c>
    </row>
    <row r="25262" spans="1:9">
      <c r="A25262" s="2">
        <v>9249</v>
      </c>
      <c r="B25262" s="1">
        <v>8724</v>
      </c>
      <c r="C25262" s="1">
        <v>1710</v>
      </c>
      <c r="D25262" s="1">
        <v>1.72</v>
      </c>
      <c r="E25262" s="1">
        <v>2.2930000000000001</v>
      </c>
      <c r="F25262" s="1">
        <v>0.15</v>
      </c>
      <c r="G25262" s="1">
        <v>4</v>
      </c>
      <c r="H25262" s="1">
        <v>0</v>
      </c>
      <c r="I25262" s="1">
        <f>E25262*(1+F25262*(H25262/C25262)^G25262)</f>
        <v>2.2930000000000001</v>
      </c>
    </row>
    <row r="25263" spans="1:9">
      <c r="A25263" s="2">
        <v>9249</v>
      </c>
      <c r="B25263" s="1">
        <v>8725</v>
      </c>
      <c r="C25263" s="1">
        <v>430</v>
      </c>
      <c r="D25263" s="1">
        <v>1</v>
      </c>
      <c r="E25263" s="1">
        <v>1.2</v>
      </c>
      <c r="F25263" s="1">
        <v>0.15</v>
      </c>
      <c r="G25263" s="1">
        <v>4</v>
      </c>
      <c r="H25263" s="1">
        <v>967.41422150249798</v>
      </c>
      <c r="I25263" s="1">
        <f>E25263*(1+F25263*(H25263/C25263)^G25263)</f>
        <v>5.8115673172070439</v>
      </c>
    </row>
    <row r="25264" spans="1:9">
      <c r="A25264" s="2">
        <v>9249</v>
      </c>
      <c r="B25264" s="1">
        <v>12024</v>
      </c>
      <c r="C25264" s="1">
        <v>860</v>
      </c>
      <c r="D25264" s="1">
        <v>4</v>
      </c>
      <c r="E25264" s="1">
        <v>4.8</v>
      </c>
      <c r="F25264" s="1">
        <v>0.15</v>
      </c>
      <c r="G25264" s="1">
        <v>4</v>
      </c>
      <c r="H25264" s="1">
        <v>1022.71868320925</v>
      </c>
      <c r="I25264" s="1">
        <f>E25264*(1+F25264*(H25264/C25264)^G25264)</f>
        <v>6.2400031782075924</v>
      </c>
    </row>
    <row r="25265" spans="1:9">
      <c r="A25265" s="2">
        <v>9250</v>
      </c>
      <c r="B25265" s="1">
        <v>9254</v>
      </c>
      <c r="C25265" s="1">
        <v>770</v>
      </c>
      <c r="D25265" s="1">
        <v>0.6</v>
      </c>
      <c r="E25265" s="1">
        <v>1.2</v>
      </c>
      <c r="F25265" s="1">
        <v>0.15</v>
      </c>
      <c r="G25265" s="1">
        <v>4</v>
      </c>
      <c r="H25265" s="1">
        <v>0</v>
      </c>
      <c r="I25265" s="1">
        <f>E25265*(1+F25265*(H25265/C25265)^G25265)</f>
        <v>1.2</v>
      </c>
    </row>
    <row r="25266" spans="1:9">
      <c r="A25266" s="2">
        <v>9250</v>
      </c>
      <c r="B25266" s="1">
        <v>12023</v>
      </c>
      <c r="C25266" s="1">
        <v>770</v>
      </c>
      <c r="D25266" s="1">
        <v>0.74</v>
      </c>
      <c r="E25266" s="1">
        <v>1.2689999999999999</v>
      </c>
      <c r="F25266" s="1">
        <v>0.15</v>
      </c>
      <c r="G25266" s="1">
        <v>4</v>
      </c>
      <c r="H25266" s="1">
        <v>0</v>
      </c>
      <c r="I25266" s="1">
        <f>E25266*(1+F25266*(H25266/C25266)^G25266)</f>
        <v>1.2689999999999999</v>
      </c>
    </row>
    <row r="25267" spans="1:9">
      <c r="A25267" s="2">
        <v>9250</v>
      </c>
      <c r="B25267" s="1">
        <v>12024</v>
      </c>
      <c r="C25267" s="1">
        <v>600</v>
      </c>
      <c r="D25267" s="1">
        <v>1.5</v>
      </c>
      <c r="E25267" s="1">
        <v>3</v>
      </c>
      <c r="F25267" s="1">
        <v>0.15</v>
      </c>
      <c r="G25267" s="1">
        <v>4</v>
      </c>
      <c r="H25267" s="1">
        <v>0</v>
      </c>
      <c r="I25267" s="1">
        <f>E25267*(1+F25267*(H25267/C25267)^G25267)</f>
        <v>3</v>
      </c>
    </row>
    <row r="25268" spans="1:9">
      <c r="A25268" s="2">
        <v>9251</v>
      </c>
      <c r="B25268" s="1">
        <v>9252</v>
      </c>
      <c r="C25268" s="1">
        <v>770</v>
      </c>
      <c r="D25268" s="1">
        <v>0.32</v>
      </c>
      <c r="E25268" s="1">
        <v>0.64</v>
      </c>
      <c r="F25268" s="1">
        <v>0.15</v>
      </c>
      <c r="G25268" s="1">
        <v>4</v>
      </c>
      <c r="H25268" s="1">
        <v>0</v>
      </c>
      <c r="I25268" s="1">
        <f>E25268*(1+F25268*(H25268/C25268)^G25268)</f>
        <v>0.64</v>
      </c>
    </row>
    <row r="25269" spans="1:9">
      <c r="A25269" s="2">
        <v>9251</v>
      </c>
      <c r="B25269" s="1">
        <v>9254</v>
      </c>
      <c r="C25269" s="1">
        <v>770</v>
      </c>
      <c r="D25269" s="1">
        <v>1</v>
      </c>
      <c r="E25269" s="1">
        <v>2</v>
      </c>
      <c r="F25269" s="1">
        <v>0.15</v>
      </c>
      <c r="G25269" s="1">
        <v>4</v>
      </c>
      <c r="H25269" s="1">
        <v>0</v>
      </c>
      <c r="I25269" s="1">
        <f>E25269*(1+F25269*(H25269/C25269)^G25269)</f>
        <v>2</v>
      </c>
    </row>
    <row r="25270" spans="1:9">
      <c r="A25270" s="2">
        <v>9251</v>
      </c>
      <c r="B25270" s="1">
        <v>12023</v>
      </c>
      <c r="C25270" s="1">
        <v>770</v>
      </c>
      <c r="D25270" s="1">
        <v>0.68</v>
      </c>
      <c r="E25270" s="1">
        <v>1.36</v>
      </c>
      <c r="F25270" s="1">
        <v>0.15</v>
      </c>
      <c r="G25270" s="1">
        <v>4</v>
      </c>
      <c r="H25270" s="1">
        <v>0</v>
      </c>
      <c r="I25270" s="1">
        <f>E25270*(1+F25270*(H25270/C25270)^G25270)</f>
        <v>1.36</v>
      </c>
    </row>
    <row r="25271" spans="1:9">
      <c r="A25271" s="2">
        <v>9252</v>
      </c>
      <c r="B25271" s="1">
        <v>9251</v>
      </c>
      <c r="C25271" s="1">
        <v>770</v>
      </c>
      <c r="D25271" s="1">
        <v>0.32</v>
      </c>
      <c r="E25271" s="1">
        <v>0.64</v>
      </c>
      <c r="F25271" s="1">
        <v>0.15</v>
      </c>
      <c r="G25271" s="1">
        <v>4</v>
      </c>
      <c r="H25271" s="1">
        <v>0</v>
      </c>
      <c r="I25271" s="1">
        <f>E25271*(1+F25271*(H25271/C25271)^G25271)</f>
        <v>0.64</v>
      </c>
    </row>
    <row r="25272" spans="1:9">
      <c r="A25272" s="2">
        <v>9252</v>
      </c>
      <c r="B25272" s="1">
        <v>9854</v>
      </c>
      <c r="C25272" s="1">
        <v>600</v>
      </c>
      <c r="D25272" s="1">
        <v>2</v>
      </c>
      <c r="E25272" s="1">
        <v>4</v>
      </c>
      <c r="F25272" s="1">
        <v>0.15</v>
      </c>
      <c r="G25272" s="1">
        <v>4</v>
      </c>
      <c r="H25272" s="1">
        <v>0</v>
      </c>
      <c r="I25272" s="1">
        <f>E25272*(1+F25272*(H25272/C25272)^G25272)</f>
        <v>4</v>
      </c>
    </row>
    <row r="25273" spans="1:9">
      <c r="A25273" s="2">
        <v>9252</v>
      </c>
      <c r="B25273" s="1">
        <v>9856</v>
      </c>
      <c r="C25273" s="1">
        <v>600</v>
      </c>
      <c r="D25273" s="1">
        <v>1.64</v>
      </c>
      <c r="E25273" s="1">
        <v>2.8109999999999999</v>
      </c>
      <c r="F25273" s="1">
        <v>0.15</v>
      </c>
      <c r="G25273" s="1">
        <v>4</v>
      </c>
      <c r="H25273" s="1">
        <v>554.76565548178701</v>
      </c>
      <c r="I25273" s="1">
        <f>E25273*(1+F25273*(H25273/C25273)^G25273)</f>
        <v>3.1191664607511389</v>
      </c>
    </row>
    <row r="25274" spans="1:9">
      <c r="A25274" s="2">
        <v>9252</v>
      </c>
      <c r="B25274" s="1">
        <v>12025</v>
      </c>
      <c r="C25274" s="1">
        <v>770</v>
      </c>
      <c r="D25274" s="1">
        <v>1</v>
      </c>
      <c r="E25274" s="1">
        <v>2</v>
      </c>
      <c r="F25274" s="1">
        <v>0.15</v>
      </c>
      <c r="G25274" s="1">
        <v>4</v>
      </c>
      <c r="H25274" s="1">
        <v>0</v>
      </c>
      <c r="I25274" s="1">
        <f>E25274*(1+F25274*(H25274/C25274)^G25274)</f>
        <v>2</v>
      </c>
    </row>
    <row r="25275" spans="1:9">
      <c r="A25275" s="2">
        <v>9253</v>
      </c>
      <c r="B25275" s="1">
        <v>6800</v>
      </c>
      <c r="C25275" s="1">
        <v>770</v>
      </c>
      <c r="D25275" s="1">
        <v>0.5</v>
      </c>
      <c r="E25275" s="1">
        <v>1</v>
      </c>
      <c r="F25275" s="1">
        <v>0.15</v>
      </c>
      <c r="G25275" s="1">
        <v>4</v>
      </c>
      <c r="H25275" s="1">
        <v>1022.71868320925</v>
      </c>
      <c r="I25275" s="1">
        <f>E25275*(1+F25275*(H25275/C25275)^G25275)</f>
        <v>1.466823937617924</v>
      </c>
    </row>
    <row r="25276" spans="1:9">
      <c r="A25276" s="2">
        <v>9253</v>
      </c>
      <c r="B25276" s="1">
        <v>9254</v>
      </c>
      <c r="C25276" s="1">
        <v>770</v>
      </c>
      <c r="D25276" s="1">
        <v>1.5</v>
      </c>
      <c r="E25276" s="1">
        <v>3</v>
      </c>
      <c r="F25276" s="1">
        <v>0.15</v>
      </c>
      <c r="G25276" s="1">
        <v>4</v>
      </c>
      <c r="H25276" s="1">
        <v>0</v>
      </c>
      <c r="I25276" s="1">
        <f>E25276*(1+F25276*(H25276/C25276)^G25276)</f>
        <v>3</v>
      </c>
    </row>
    <row r="25277" spans="1:9">
      <c r="A25277" s="2">
        <v>9253</v>
      </c>
      <c r="B25277" s="1">
        <v>9256</v>
      </c>
      <c r="C25277" s="1">
        <v>770</v>
      </c>
      <c r="D25277" s="1">
        <v>3.1</v>
      </c>
      <c r="E25277" s="1">
        <v>3.72</v>
      </c>
      <c r="F25277" s="1">
        <v>0.15</v>
      </c>
      <c r="G25277" s="1">
        <v>4</v>
      </c>
      <c r="H25277" s="1">
        <v>386.10156145265501</v>
      </c>
      <c r="I25277" s="1">
        <f>E25277*(1+F25277*(H25277/C25277)^G25277)</f>
        <v>3.7552758534877246</v>
      </c>
    </row>
    <row r="25278" spans="1:9">
      <c r="A25278" s="2">
        <v>9253</v>
      </c>
      <c r="B25278" s="1">
        <v>12024</v>
      </c>
      <c r="C25278" s="1">
        <v>600</v>
      </c>
      <c r="D25278" s="1">
        <v>0.5</v>
      </c>
      <c r="E25278" s="1">
        <v>1</v>
      </c>
      <c r="F25278" s="1">
        <v>0.15</v>
      </c>
      <c r="G25278" s="1">
        <v>4</v>
      </c>
      <c r="H25278" s="1">
        <v>967.41422150249798</v>
      </c>
      <c r="I25278" s="1">
        <f>E25278*(1+F25278*(H25278/C25278)^G25278)</f>
        <v>2.0137622785258977</v>
      </c>
    </row>
    <row r="25279" spans="1:9">
      <c r="A25279" s="2">
        <v>9254</v>
      </c>
      <c r="B25279" s="1">
        <v>9250</v>
      </c>
      <c r="C25279" s="1">
        <v>770</v>
      </c>
      <c r="D25279" s="1">
        <v>0.6</v>
      </c>
      <c r="E25279" s="1">
        <v>1.2</v>
      </c>
      <c r="F25279" s="1">
        <v>0.15</v>
      </c>
      <c r="G25279" s="1">
        <v>4</v>
      </c>
      <c r="H25279" s="1">
        <v>0</v>
      </c>
      <c r="I25279" s="1">
        <f>E25279*(1+F25279*(H25279/C25279)^G25279)</f>
        <v>1.2</v>
      </c>
    </row>
    <row r="25280" spans="1:9">
      <c r="A25280" s="2">
        <v>9254</v>
      </c>
      <c r="B25280" s="1">
        <v>9251</v>
      </c>
      <c r="C25280" s="1">
        <v>770</v>
      </c>
      <c r="D25280" s="1">
        <v>1</v>
      </c>
      <c r="E25280" s="1">
        <v>2</v>
      </c>
      <c r="F25280" s="1">
        <v>0.15</v>
      </c>
      <c r="G25280" s="1">
        <v>4</v>
      </c>
      <c r="H25280" s="1">
        <v>0</v>
      </c>
      <c r="I25280" s="1">
        <f>E25280*(1+F25280*(H25280/C25280)^G25280)</f>
        <v>2</v>
      </c>
    </row>
    <row r="25281" spans="1:9">
      <c r="A25281" s="2">
        <v>9254</v>
      </c>
      <c r="B25281" s="1">
        <v>9253</v>
      </c>
      <c r="C25281" s="1">
        <v>600</v>
      </c>
      <c r="D25281" s="1">
        <v>1.5</v>
      </c>
      <c r="E25281" s="1">
        <v>3</v>
      </c>
      <c r="F25281" s="1">
        <v>0.15</v>
      </c>
      <c r="G25281" s="1">
        <v>4</v>
      </c>
      <c r="H25281" s="1">
        <v>0</v>
      </c>
      <c r="I25281" s="1">
        <f>E25281*(1+F25281*(H25281/C25281)^G25281)</f>
        <v>3</v>
      </c>
    </row>
    <row r="25282" spans="1:9">
      <c r="A25282" s="2">
        <v>9254</v>
      </c>
      <c r="B25282" s="1">
        <v>12025</v>
      </c>
      <c r="C25282" s="1">
        <v>770</v>
      </c>
      <c r="D25282" s="1">
        <v>0.4</v>
      </c>
      <c r="E25282" s="1">
        <v>0.8</v>
      </c>
      <c r="F25282" s="1">
        <v>0.15</v>
      </c>
      <c r="G25282" s="1">
        <v>4</v>
      </c>
      <c r="H25282" s="1">
        <v>0</v>
      </c>
      <c r="I25282" s="1">
        <f>E25282*(1+F25282*(H25282/C25282)^G25282)</f>
        <v>0.8</v>
      </c>
    </row>
    <row r="25283" spans="1:9">
      <c r="A25283" s="2">
        <v>9255</v>
      </c>
      <c r="B25283" s="1">
        <v>8691</v>
      </c>
      <c r="C25283" s="1">
        <v>860</v>
      </c>
      <c r="D25283" s="1">
        <v>2.1</v>
      </c>
      <c r="E25283" s="1">
        <v>2.52</v>
      </c>
      <c r="F25283" s="1">
        <v>0.15</v>
      </c>
      <c r="G25283" s="1">
        <v>4</v>
      </c>
      <c r="H25283" s="1">
        <v>1306.6054431262501</v>
      </c>
      <c r="I25283" s="1">
        <f>E25283*(1+F25283*(H25283/C25283)^G25283)</f>
        <v>4.5340759663392225</v>
      </c>
    </row>
    <row r="25284" spans="1:9">
      <c r="A25284" s="2">
        <v>9255</v>
      </c>
      <c r="B25284" s="1">
        <v>9256</v>
      </c>
      <c r="C25284" s="1">
        <v>770</v>
      </c>
      <c r="D25284" s="1">
        <v>0.08</v>
      </c>
      <c r="E25284" s="1">
        <v>0.12</v>
      </c>
      <c r="F25284" s="1">
        <v>0.15</v>
      </c>
      <c r="G25284" s="1">
        <v>4</v>
      </c>
      <c r="H25284" s="1">
        <v>1776.8462826344301</v>
      </c>
      <c r="I25284" s="1">
        <f>E25284*(1+F25284*(H25284/C25284)^G25284)</f>
        <v>0.6303980853259219</v>
      </c>
    </row>
    <row r="25285" spans="1:9">
      <c r="A25285" s="2">
        <v>9255</v>
      </c>
      <c r="B25285" s="1">
        <v>9258</v>
      </c>
      <c r="C25285" s="1">
        <v>770</v>
      </c>
      <c r="D25285" s="1">
        <v>2.2000000000000002</v>
      </c>
      <c r="E25285" s="1">
        <v>2.64</v>
      </c>
      <c r="F25285" s="1">
        <v>0.15</v>
      </c>
      <c r="G25285" s="1">
        <v>4</v>
      </c>
      <c r="H25285" s="1">
        <v>1278.67340718778</v>
      </c>
      <c r="I25285" s="1">
        <f>E25285*(1+F25285*(H25285/C25285)^G25285)</f>
        <v>5.6514164463635668</v>
      </c>
    </row>
    <row r="25286" spans="1:9">
      <c r="A25286" s="2">
        <v>9256</v>
      </c>
      <c r="B25286" s="1">
        <v>9253</v>
      </c>
      <c r="C25286" s="1">
        <v>860</v>
      </c>
      <c r="D25286" s="1">
        <v>3.1</v>
      </c>
      <c r="E25286" s="1">
        <v>3.72</v>
      </c>
      <c r="F25286" s="1">
        <v>0.15</v>
      </c>
      <c r="G25286" s="1">
        <v>4</v>
      </c>
      <c r="H25286" s="1">
        <v>0</v>
      </c>
      <c r="I25286" s="1">
        <f>E25286*(1+F25286*(H25286/C25286)^G25286)</f>
        <v>3.72</v>
      </c>
    </row>
    <row r="25287" spans="1:9">
      <c r="A25287" s="2">
        <v>9256</v>
      </c>
      <c r="B25287" s="1">
        <v>9255</v>
      </c>
      <c r="C25287" s="1">
        <v>770</v>
      </c>
      <c r="D25287" s="1">
        <v>0.08</v>
      </c>
      <c r="E25287" s="1">
        <v>0.12</v>
      </c>
      <c r="F25287" s="1">
        <v>0.15</v>
      </c>
      <c r="G25287" s="1">
        <v>4</v>
      </c>
      <c r="H25287" s="1">
        <v>2585.27885031403</v>
      </c>
      <c r="I25287" s="1">
        <f>E25287*(1+F25287*(H25287/C25287)^G25287)</f>
        <v>2.407384520083435</v>
      </c>
    </row>
    <row r="25288" spans="1:9">
      <c r="A25288" s="2">
        <v>9256</v>
      </c>
      <c r="B25288" s="1">
        <v>11933</v>
      </c>
      <c r="C25288" s="1">
        <v>860</v>
      </c>
      <c r="D25288" s="1">
        <v>2.6</v>
      </c>
      <c r="E25288" s="1">
        <v>3.12</v>
      </c>
      <c r="F25288" s="1">
        <v>0.15</v>
      </c>
      <c r="G25288" s="1">
        <v>4</v>
      </c>
      <c r="H25288" s="1">
        <v>1776.8462826344301</v>
      </c>
      <c r="I25288" s="1">
        <f>E25288*(1+F25288*(H25288/C25288)^G25288)</f>
        <v>11.648084212022994</v>
      </c>
    </row>
    <row r="25289" spans="1:9">
      <c r="A25289" s="2">
        <v>9257</v>
      </c>
      <c r="B25289" s="1">
        <v>6783</v>
      </c>
      <c r="C25289" s="1">
        <v>1980</v>
      </c>
      <c r="D25289" s="1">
        <v>0.25</v>
      </c>
      <c r="E25289" s="1">
        <v>0.5</v>
      </c>
      <c r="F25289" s="1">
        <v>0.15</v>
      </c>
      <c r="G25289" s="1">
        <v>4</v>
      </c>
      <c r="H25289" s="1">
        <v>1498.0558156571601</v>
      </c>
      <c r="I25289" s="1">
        <f>E25289*(1+F25289*(H25289/C25289)^G25289)</f>
        <v>0.52457607264238582</v>
      </c>
    </row>
    <row r="25290" spans="1:9">
      <c r="A25290" s="2">
        <v>9257</v>
      </c>
      <c r="B25290" s="1">
        <v>6788</v>
      </c>
      <c r="C25290" s="1">
        <v>1980</v>
      </c>
      <c r="D25290" s="1">
        <v>0.26</v>
      </c>
      <c r="E25290" s="1">
        <v>0.52</v>
      </c>
      <c r="F25290" s="1">
        <v>0.15</v>
      </c>
      <c r="G25290" s="1">
        <v>4</v>
      </c>
      <c r="H25290" s="1">
        <v>1476.96306449186</v>
      </c>
      <c r="I25290" s="1">
        <f>E25290*(1+F25290*(H25290/C25290)^G25290)</f>
        <v>0.5441497356133671</v>
      </c>
    </row>
    <row r="25291" spans="1:9">
      <c r="A25291" s="2">
        <v>9257</v>
      </c>
      <c r="B25291" s="1">
        <v>9052</v>
      </c>
      <c r="C25291" s="1">
        <v>810</v>
      </c>
      <c r="D25291" s="1">
        <v>0.11</v>
      </c>
      <c r="E25291" s="1">
        <v>0.26400000000000001</v>
      </c>
      <c r="F25291" s="1">
        <v>0.15</v>
      </c>
      <c r="G25291" s="1">
        <v>4</v>
      </c>
      <c r="H25291" s="1">
        <v>252.94147070243301</v>
      </c>
      <c r="I25291" s="1">
        <f>E25291*(1+F25291*(H25291/C25291)^G25291)</f>
        <v>0.26437656093874701</v>
      </c>
    </row>
    <row r="25292" spans="1:9">
      <c r="A25292" s="2">
        <v>9257</v>
      </c>
      <c r="B25292" s="1">
        <v>11952</v>
      </c>
      <c r="C25292" s="1">
        <v>450</v>
      </c>
      <c r="D25292" s="1">
        <v>0.26</v>
      </c>
      <c r="E25292" s="1">
        <v>0.624</v>
      </c>
      <c r="F25292" s="1">
        <v>0.15</v>
      </c>
      <c r="G25292" s="1">
        <v>4</v>
      </c>
      <c r="H25292" s="1">
        <v>604.63715736967401</v>
      </c>
      <c r="I25292" s="1">
        <f>E25292*(1+F25292*(H25292/C25292)^G25292)</f>
        <v>0.92907394972882684</v>
      </c>
    </row>
    <row r="25293" spans="1:9">
      <c r="A25293" s="2">
        <v>9258</v>
      </c>
      <c r="B25293" s="1">
        <v>8681</v>
      </c>
      <c r="C25293" s="1">
        <v>860</v>
      </c>
      <c r="D25293" s="1">
        <v>0.5</v>
      </c>
      <c r="E25293" s="1">
        <v>0.75</v>
      </c>
      <c r="F25293" s="1">
        <v>0.15</v>
      </c>
      <c r="G25293" s="1">
        <v>4</v>
      </c>
      <c r="H25293" s="1">
        <v>1573.4238805858099</v>
      </c>
      <c r="I25293" s="1">
        <f>E25293*(1+F25293*(H25293/C25293)^G25293)</f>
        <v>2.0104965663111618</v>
      </c>
    </row>
    <row r="25294" spans="1:9">
      <c r="A25294" s="2">
        <v>9258</v>
      </c>
      <c r="B25294" s="1">
        <v>9255</v>
      </c>
      <c r="C25294" s="1">
        <v>770</v>
      </c>
      <c r="D25294" s="1">
        <v>2.2000000000000002</v>
      </c>
      <c r="E25294" s="1">
        <v>2.64</v>
      </c>
      <c r="F25294" s="1">
        <v>0.15</v>
      </c>
      <c r="G25294" s="1">
        <v>4</v>
      </c>
      <c r="H25294" s="1">
        <v>1106.6079750926799</v>
      </c>
      <c r="I25294" s="1">
        <f>E25294*(1+F25294*(H25294/C25294)^G25294)</f>
        <v>4.3293026691971663</v>
      </c>
    </row>
    <row r="25295" spans="1:9">
      <c r="A25295" s="2">
        <v>9258</v>
      </c>
      <c r="B25295" s="1">
        <v>9260</v>
      </c>
      <c r="C25295" s="1">
        <v>770</v>
      </c>
      <c r="D25295" s="1">
        <v>4.5</v>
      </c>
      <c r="E25295" s="1">
        <v>5.4</v>
      </c>
      <c r="F25295" s="1">
        <v>0.15</v>
      </c>
      <c r="G25295" s="1">
        <v>4</v>
      </c>
      <c r="H25295" s="1">
        <v>0</v>
      </c>
      <c r="I25295" s="1">
        <f>E25295*(1+F25295*(H25295/C25295)^G25295)</f>
        <v>5.4</v>
      </c>
    </row>
    <row r="25296" spans="1:9">
      <c r="A25296" s="2">
        <v>9259</v>
      </c>
      <c r="B25296" s="1">
        <v>9260</v>
      </c>
      <c r="C25296" s="1">
        <v>770</v>
      </c>
      <c r="D25296" s="1">
        <v>1.5</v>
      </c>
      <c r="E25296" s="1">
        <v>1.8</v>
      </c>
      <c r="F25296" s="1">
        <v>0.15</v>
      </c>
      <c r="G25296" s="1">
        <v>4</v>
      </c>
      <c r="H25296" s="1">
        <v>315.72802321151499</v>
      </c>
      <c r="I25296" s="1">
        <f>E25296*(1+F25296*(H25296/C25296)^G25296)</f>
        <v>1.8076322640201705</v>
      </c>
    </row>
    <row r="25297" spans="1:9">
      <c r="A25297" s="2">
        <v>9259</v>
      </c>
      <c r="B25297" s="1">
        <v>9263</v>
      </c>
      <c r="C25297" s="1">
        <v>770</v>
      </c>
      <c r="D25297" s="1">
        <v>1.68</v>
      </c>
      <c r="E25297" s="1">
        <v>2.016</v>
      </c>
      <c r="F25297" s="1">
        <v>0.15</v>
      </c>
      <c r="G25297" s="1">
        <v>4</v>
      </c>
      <c r="H25297" s="1">
        <v>1252.6704439733101</v>
      </c>
      <c r="I25297" s="1">
        <f>E25297*(1+F25297*(H25297/C25297)^G25297)</f>
        <v>4.1341963172109741</v>
      </c>
    </row>
    <row r="25298" spans="1:9">
      <c r="A25298" s="2">
        <v>9259</v>
      </c>
      <c r="B25298" s="1">
        <v>9856</v>
      </c>
      <c r="C25298" s="1">
        <v>770</v>
      </c>
      <c r="D25298" s="1">
        <v>1</v>
      </c>
      <c r="E25298" s="1">
        <v>1.2</v>
      </c>
      <c r="F25298" s="1">
        <v>0.15</v>
      </c>
      <c r="G25298" s="1">
        <v>4</v>
      </c>
      <c r="H25298" s="1">
        <v>0</v>
      </c>
      <c r="I25298" s="1">
        <f>E25298*(1+F25298*(H25298/C25298)^G25298)</f>
        <v>1.2</v>
      </c>
    </row>
    <row r="25299" spans="1:9">
      <c r="A25299" s="2">
        <v>9259</v>
      </c>
      <c r="B25299" s="1">
        <v>12025</v>
      </c>
      <c r="C25299" s="1">
        <v>770</v>
      </c>
      <c r="D25299" s="1">
        <v>1.92</v>
      </c>
      <c r="E25299" s="1">
        <v>3.2909999999999999</v>
      </c>
      <c r="F25299" s="1">
        <v>0.15</v>
      </c>
      <c r="G25299" s="1">
        <v>4</v>
      </c>
      <c r="H25299" s="1">
        <v>444.01913130492898</v>
      </c>
      <c r="I25299" s="1">
        <f>E25299*(1+F25299*(H25299/C25299)^G25299)</f>
        <v>3.3455837000763529</v>
      </c>
    </row>
    <row r="25300" spans="1:9">
      <c r="A25300" s="2">
        <v>9260</v>
      </c>
      <c r="B25300" s="1">
        <v>9258</v>
      </c>
      <c r="C25300" s="1">
        <v>770</v>
      </c>
      <c r="D25300" s="1">
        <v>4.5</v>
      </c>
      <c r="E25300" s="1">
        <v>5.4</v>
      </c>
      <c r="F25300" s="1">
        <v>0.15</v>
      </c>
      <c r="G25300" s="1">
        <v>4</v>
      </c>
      <c r="H25300" s="1">
        <v>294.75047339803803</v>
      </c>
      <c r="I25300" s="1">
        <f>E25300*(1+F25300*(H25300/C25300)^G25300)</f>
        <v>5.4173916250318674</v>
      </c>
    </row>
    <row r="25301" spans="1:9">
      <c r="A25301" s="2">
        <v>9260</v>
      </c>
      <c r="B25301" s="1">
        <v>9259</v>
      </c>
      <c r="C25301" s="1">
        <v>770</v>
      </c>
      <c r="D25301" s="1">
        <v>1.5</v>
      </c>
      <c r="E25301" s="1">
        <v>1.8</v>
      </c>
      <c r="F25301" s="1">
        <v>0.15</v>
      </c>
      <c r="G25301" s="1">
        <v>4</v>
      </c>
      <c r="H25301" s="1">
        <v>415.423172982962</v>
      </c>
      <c r="I25301" s="1">
        <f>E25301*(1+F25301*(H25301/C25301)^G25301)</f>
        <v>1.8228751387823416</v>
      </c>
    </row>
    <row r="25302" spans="1:9">
      <c r="A25302" s="2">
        <v>9260</v>
      </c>
      <c r="B25302" s="1">
        <v>9261</v>
      </c>
      <c r="C25302" s="1">
        <v>770</v>
      </c>
      <c r="D25302" s="1">
        <v>1.28</v>
      </c>
      <c r="E25302" s="1">
        <v>1.536</v>
      </c>
      <c r="F25302" s="1">
        <v>0.15</v>
      </c>
      <c r="G25302" s="1">
        <v>4</v>
      </c>
      <c r="H25302" s="1">
        <v>1738.0203553303199</v>
      </c>
      <c r="I25302" s="1">
        <f>E25302*(1+F25302*(H25302/C25302)^G25302)</f>
        <v>7.5165208401594246</v>
      </c>
    </row>
    <row r="25303" spans="1:9">
      <c r="A25303" s="2">
        <v>9260</v>
      </c>
      <c r="B25303" s="1">
        <v>11933</v>
      </c>
      <c r="C25303" s="1">
        <v>860</v>
      </c>
      <c r="D25303" s="1">
        <v>1.68</v>
      </c>
      <c r="E25303" s="1">
        <v>2.2400000000000002</v>
      </c>
      <c r="F25303" s="1">
        <v>0.15</v>
      </c>
      <c r="G25303" s="1">
        <v>4</v>
      </c>
      <c r="H25303" s="1">
        <v>1950.4359028512899</v>
      </c>
      <c r="I25303" s="1">
        <f>E25303*(1+F25303*(H25303/C25303)^G25303)</f>
        <v>11.129394971330719</v>
      </c>
    </row>
    <row r="25304" spans="1:9">
      <c r="A25304" s="2">
        <v>9261</v>
      </c>
      <c r="B25304" s="1">
        <v>7816</v>
      </c>
      <c r="C25304" s="1">
        <v>770</v>
      </c>
      <c r="D25304" s="1">
        <v>2</v>
      </c>
      <c r="E25304" s="1">
        <v>2.4</v>
      </c>
      <c r="F25304" s="1">
        <v>0.15</v>
      </c>
      <c r="G25304" s="1">
        <v>4</v>
      </c>
      <c r="H25304" s="1">
        <v>822.65229727919302</v>
      </c>
      <c r="I25304" s="1">
        <f>E25304*(1+F25304*(H25304/C25304)^G25304)</f>
        <v>2.8690345764560101</v>
      </c>
    </row>
    <row r="25305" spans="1:9">
      <c r="A25305" s="2">
        <v>9261</v>
      </c>
      <c r="B25305" s="1">
        <v>9260</v>
      </c>
      <c r="C25305" s="1">
        <v>770</v>
      </c>
      <c r="D25305" s="1">
        <v>1.28</v>
      </c>
      <c r="E25305" s="1">
        <v>1.536</v>
      </c>
      <c r="F25305" s="1">
        <v>0.15</v>
      </c>
      <c r="G25305" s="1">
        <v>4</v>
      </c>
      <c r="H25305" s="1">
        <v>1634.70787963977</v>
      </c>
      <c r="I25305" s="1">
        <f>E25305*(1+F25305*(H25305/C25305)^G25305)</f>
        <v>6.2163701204786319</v>
      </c>
    </row>
    <row r="25306" spans="1:9">
      <c r="A25306" s="2">
        <v>9261</v>
      </c>
      <c r="B25306" s="1">
        <v>9262</v>
      </c>
      <c r="C25306" s="1">
        <v>770</v>
      </c>
      <c r="D25306" s="1">
        <v>0.5</v>
      </c>
      <c r="E25306" s="1">
        <v>0.75</v>
      </c>
      <c r="F25306" s="1">
        <v>0.15</v>
      </c>
      <c r="G25306" s="1">
        <v>4</v>
      </c>
      <c r="H25306" s="1">
        <v>919.83805805114298</v>
      </c>
      <c r="I25306" s="1">
        <f>E25306*(1+F25306*(H25306/C25306)^G25306)</f>
        <v>0.97910529125402801</v>
      </c>
    </row>
    <row r="25307" spans="1:9">
      <c r="A25307" s="2">
        <v>9261</v>
      </c>
      <c r="B25307" s="1">
        <v>9263</v>
      </c>
      <c r="C25307" s="1">
        <v>770</v>
      </c>
      <c r="D25307" s="1">
        <v>1.5</v>
      </c>
      <c r="E25307" s="1">
        <v>1.8</v>
      </c>
      <c r="F25307" s="1">
        <v>0.15</v>
      </c>
      <c r="G25307" s="1">
        <v>4</v>
      </c>
      <c r="H25307" s="1">
        <v>0</v>
      </c>
      <c r="I25307" s="1">
        <f>E25307*(1+F25307*(H25307/C25307)^G25307)</f>
        <v>1.8</v>
      </c>
    </row>
    <row r="25308" spans="1:9">
      <c r="A25308" s="2">
        <v>9262</v>
      </c>
      <c r="B25308" s="1">
        <v>9261</v>
      </c>
      <c r="C25308" s="1">
        <v>770</v>
      </c>
      <c r="D25308" s="1">
        <v>0.5</v>
      </c>
      <c r="E25308" s="1">
        <v>0.75</v>
      </c>
      <c r="F25308" s="1">
        <v>0.15</v>
      </c>
      <c r="G25308" s="1">
        <v>4</v>
      </c>
      <c r="H25308" s="1">
        <v>879.51741616735603</v>
      </c>
      <c r="I25308" s="1">
        <f>E25308*(1+F25308*(H25308/C25308)^G25308)</f>
        <v>0.94149939083208978</v>
      </c>
    </row>
    <row r="25309" spans="1:9">
      <c r="A25309" s="2">
        <v>9262</v>
      </c>
      <c r="B25309" s="1">
        <v>9264</v>
      </c>
      <c r="C25309" s="1">
        <v>770</v>
      </c>
      <c r="D25309" s="1">
        <v>4</v>
      </c>
      <c r="E25309" s="1">
        <v>4.8</v>
      </c>
      <c r="F25309" s="1">
        <v>0.15</v>
      </c>
      <c r="G25309" s="1">
        <v>4</v>
      </c>
      <c r="H25309" s="1">
        <v>0.66000000000349202</v>
      </c>
      <c r="I25309" s="1">
        <f>E25309*(1+F25309*(H25309/C25309)^G25309)</f>
        <v>4.8000000000003888</v>
      </c>
    </row>
    <row r="25310" spans="1:9">
      <c r="A25310" s="2">
        <v>9262</v>
      </c>
      <c r="B25310" s="1">
        <v>9272</v>
      </c>
      <c r="C25310" s="1">
        <v>770</v>
      </c>
      <c r="D25310" s="1">
        <v>2</v>
      </c>
      <c r="E25310" s="1">
        <v>2.6669999999999998</v>
      </c>
      <c r="F25310" s="1">
        <v>0.15</v>
      </c>
      <c r="G25310" s="1">
        <v>4</v>
      </c>
      <c r="H25310" s="1">
        <v>919.17805805114006</v>
      </c>
      <c r="I25310" s="1">
        <f>E25310*(1+F25310*(H25310/C25310)^G25310)</f>
        <v>3.479362689267536</v>
      </c>
    </row>
    <row r="25311" spans="1:9">
      <c r="A25311" s="2">
        <v>9263</v>
      </c>
      <c r="B25311" s="1">
        <v>6715</v>
      </c>
      <c r="C25311" s="1">
        <v>1710</v>
      </c>
      <c r="D25311" s="1">
        <v>2</v>
      </c>
      <c r="E25311" s="1">
        <v>2.4</v>
      </c>
      <c r="F25311" s="1">
        <v>0.15</v>
      </c>
      <c r="G25311" s="1">
        <v>4</v>
      </c>
      <c r="H25311" s="1">
        <v>1624.07665202066</v>
      </c>
      <c r="I25311" s="1">
        <f>E25311*(1+F25311*(H25311/C25311)^G25311)</f>
        <v>2.6929167122205007</v>
      </c>
    </row>
    <row r="25312" spans="1:9">
      <c r="A25312" s="2">
        <v>9263</v>
      </c>
      <c r="B25312" s="1">
        <v>9259</v>
      </c>
      <c r="C25312" s="1">
        <v>770</v>
      </c>
      <c r="D25312" s="1">
        <v>1.68</v>
      </c>
      <c r="E25312" s="1">
        <v>2.016</v>
      </c>
      <c r="F25312" s="1">
        <v>0.15</v>
      </c>
      <c r="G25312" s="1">
        <v>4</v>
      </c>
      <c r="H25312" s="1">
        <v>759.74715451644397</v>
      </c>
      <c r="I25312" s="1">
        <f>E25312*(1+F25312*(H25312/C25312)^G25312)</f>
        <v>2.3026125578039141</v>
      </c>
    </row>
    <row r="25313" spans="1:9">
      <c r="A25313" s="2">
        <v>9263</v>
      </c>
      <c r="B25313" s="1">
        <v>9261</v>
      </c>
      <c r="C25313" s="1">
        <v>770</v>
      </c>
      <c r="D25313" s="1">
        <v>1.5</v>
      </c>
      <c r="E25313" s="1">
        <v>1.8</v>
      </c>
      <c r="F25313" s="1">
        <v>0.15</v>
      </c>
      <c r="G25313" s="1">
        <v>4</v>
      </c>
      <c r="H25313" s="1">
        <v>0</v>
      </c>
      <c r="I25313" s="1">
        <f>E25313*(1+F25313*(H25313/C25313)^G25313)</f>
        <v>1.8</v>
      </c>
    </row>
    <row r="25314" spans="1:9">
      <c r="A25314" s="2">
        <v>9263</v>
      </c>
      <c r="B25314" s="1">
        <v>9857</v>
      </c>
      <c r="C25314" s="1">
        <v>770</v>
      </c>
      <c r="D25314" s="1">
        <v>1</v>
      </c>
      <c r="E25314" s="1">
        <v>1.2</v>
      </c>
      <c r="F25314" s="1">
        <v>0.15</v>
      </c>
      <c r="G25314" s="1">
        <v>4</v>
      </c>
      <c r="H25314" s="1">
        <v>0</v>
      </c>
      <c r="I25314" s="1">
        <f>E25314*(1+F25314*(H25314/C25314)^G25314)</f>
        <v>1.2</v>
      </c>
    </row>
    <row r="25315" spans="1:9">
      <c r="A25315" s="2">
        <v>9264</v>
      </c>
      <c r="B25315" s="1">
        <v>6714</v>
      </c>
      <c r="C25315" s="1">
        <v>770</v>
      </c>
      <c r="D25315" s="1">
        <v>2</v>
      </c>
      <c r="E25315" s="1">
        <v>2.6669999999999998</v>
      </c>
      <c r="F25315" s="1">
        <v>0.15</v>
      </c>
      <c r="G25315" s="1">
        <v>4</v>
      </c>
      <c r="H25315" s="1">
        <v>23.8399999999965</v>
      </c>
      <c r="I25315" s="1">
        <f>E25315*(1+F25315*(H25315/C25315)^G25315)</f>
        <v>2.6670003676007408</v>
      </c>
    </row>
    <row r="25316" spans="1:9">
      <c r="A25316" s="2">
        <v>9264</v>
      </c>
      <c r="B25316" s="1">
        <v>9262</v>
      </c>
      <c r="C25316" s="1">
        <v>770</v>
      </c>
      <c r="D25316" s="1">
        <v>4</v>
      </c>
      <c r="E25316" s="1">
        <v>4.8</v>
      </c>
      <c r="F25316" s="1">
        <v>0.15</v>
      </c>
      <c r="G25316" s="1">
        <v>4</v>
      </c>
      <c r="H25316" s="1">
        <v>3.8100000000049401</v>
      </c>
      <c r="I25316" s="1">
        <f>E25316*(1+F25316*(H25316/C25316)^G25316)</f>
        <v>4.8000000004315888</v>
      </c>
    </row>
    <row r="25317" spans="1:9">
      <c r="A25317" s="2">
        <v>9264</v>
      </c>
      <c r="B25317" s="1">
        <v>9358</v>
      </c>
      <c r="C25317" s="1">
        <v>860</v>
      </c>
      <c r="D25317" s="1">
        <v>0.5</v>
      </c>
      <c r="E25317" s="1">
        <v>0.75</v>
      </c>
      <c r="F25317" s="1">
        <v>0.15</v>
      </c>
      <c r="G25317" s="1">
        <v>4</v>
      </c>
      <c r="H25317" s="1">
        <v>20.210000000013601</v>
      </c>
      <c r="I25317" s="1">
        <f>E25317*(1+F25317*(H25317/C25317)^G25317)</f>
        <v>0.75000003431025697</v>
      </c>
    </row>
    <row r="25318" spans="1:9">
      <c r="A25318" s="2">
        <v>9265</v>
      </c>
      <c r="B25318" s="1">
        <v>7815</v>
      </c>
      <c r="C25318" s="1">
        <v>770</v>
      </c>
      <c r="D25318" s="1">
        <v>0.31</v>
      </c>
      <c r="E25318" s="1">
        <v>0.46500000000000002</v>
      </c>
      <c r="F25318" s="1">
        <v>0.15</v>
      </c>
      <c r="G25318" s="1">
        <v>4</v>
      </c>
      <c r="H25318" s="1">
        <v>0</v>
      </c>
      <c r="I25318" s="1">
        <f>E25318*(1+F25318*(H25318/C25318)^G25318)</f>
        <v>0.46500000000000002</v>
      </c>
    </row>
    <row r="25319" spans="1:9">
      <c r="A25319" s="2">
        <v>9265</v>
      </c>
      <c r="B25319" s="1">
        <v>9266</v>
      </c>
      <c r="C25319" s="1">
        <v>1450</v>
      </c>
      <c r="D25319" s="1">
        <v>0.31</v>
      </c>
      <c r="E25319" s="1">
        <v>0.62</v>
      </c>
      <c r="F25319" s="1">
        <v>0.15</v>
      </c>
      <c r="G25319" s="1">
        <v>4</v>
      </c>
      <c r="H25319" s="1">
        <v>0</v>
      </c>
      <c r="I25319" s="1">
        <f>E25319*(1+F25319*(H25319/C25319)^G25319)</f>
        <v>0.62</v>
      </c>
    </row>
    <row r="25320" spans="1:9">
      <c r="A25320" s="2">
        <v>9266</v>
      </c>
      <c r="B25320" s="1">
        <v>9265</v>
      </c>
      <c r="C25320" s="1">
        <v>1450</v>
      </c>
      <c r="D25320" s="1">
        <v>0.31</v>
      </c>
      <c r="E25320" s="1">
        <v>0.62</v>
      </c>
      <c r="F25320" s="1">
        <v>0.15</v>
      </c>
      <c r="G25320" s="1">
        <v>4</v>
      </c>
      <c r="H25320" s="1">
        <v>0</v>
      </c>
      <c r="I25320" s="1">
        <f>E25320*(1+F25320*(H25320/C25320)^G25320)</f>
        <v>0.62</v>
      </c>
    </row>
    <row r="25321" spans="1:9">
      <c r="A25321" s="2">
        <v>9266</v>
      </c>
      <c r="B25321" s="1">
        <v>9271</v>
      </c>
      <c r="C25321" s="1">
        <v>6000</v>
      </c>
      <c r="D25321" s="1">
        <v>1.4</v>
      </c>
      <c r="E25321" s="1">
        <v>1.1240000000000001</v>
      </c>
      <c r="F25321" s="1">
        <v>0.15</v>
      </c>
      <c r="G25321" s="1">
        <v>4</v>
      </c>
      <c r="H25321" s="1">
        <v>1236.41173850565</v>
      </c>
      <c r="I25321" s="1">
        <f>E25321*(1+F25321*(H25321/C25321)^G25321)</f>
        <v>1.1243040220248548</v>
      </c>
    </row>
    <row r="25322" spans="1:9">
      <c r="A25322" s="2">
        <v>9267</v>
      </c>
      <c r="B25322" s="1">
        <v>7815</v>
      </c>
      <c r="C25322" s="1">
        <v>1450</v>
      </c>
      <c r="D25322" s="1">
        <v>0.32</v>
      </c>
      <c r="E25322" s="1">
        <v>0.64</v>
      </c>
      <c r="F25322" s="1">
        <v>0.15</v>
      </c>
      <c r="G25322" s="1">
        <v>4</v>
      </c>
      <c r="H25322" s="1">
        <v>0</v>
      </c>
      <c r="I25322" s="1">
        <f>E25322*(1+F25322*(H25322/C25322)^G25322)</f>
        <v>0.64</v>
      </c>
    </row>
    <row r="25323" spans="1:9">
      <c r="A25323" s="2">
        <v>9267</v>
      </c>
      <c r="B25323" s="1">
        <v>9360</v>
      </c>
      <c r="C25323" s="1">
        <v>6000</v>
      </c>
      <c r="D25323" s="1">
        <v>2</v>
      </c>
      <c r="E25323" s="1">
        <v>1.605</v>
      </c>
      <c r="F25323" s="1">
        <v>0.15</v>
      </c>
      <c r="G25323" s="1">
        <v>4</v>
      </c>
      <c r="H25323" s="1">
        <v>2993.07284425526</v>
      </c>
      <c r="I25323" s="1">
        <f>E25323*(1+F25323*(H25323/C25323)^G25323)</f>
        <v>1.6199083795517311</v>
      </c>
    </row>
    <row r="25324" spans="1:9">
      <c r="A25324" s="2">
        <v>9268</v>
      </c>
      <c r="B25324" s="1">
        <v>6720</v>
      </c>
      <c r="C25324" s="1">
        <v>770</v>
      </c>
      <c r="D25324" s="1">
        <v>1.5</v>
      </c>
      <c r="E25324" s="1">
        <v>2</v>
      </c>
      <c r="F25324" s="1">
        <v>0.15</v>
      </c>
      <c r="G25324" s="1">
        <v>4</v>
      </c>
      <c r="H25324" s="1">
        <v>0</v>
      </c>
      <c r="I25324" s="1">
        <f>E25324*(1+F25324*(H25324/C25324)^G25324)</f>
        <v>2</v>
      </c>
    </row>
    <row r="25325" spans="1:9">
      <c r="A25325" s="2">
        <v>9268</v>
      </c>
      <c r="B25325" s="1">
        <v>7815</v>
      </c>
      <c r="C25325" s="1">
        <v>770</v>
      </c>
      <c r="D25325" s="1">
        <v>1</v>
      </c>
      <c r="E25325" s="1">
        <v>1.333</v>
      </c>
      <c r="F25325" s="1">
        <v>0.15</v>
      </c>
      <c r="G25325" s="1">
        <v>4</v>
      </c>
      <c r="H25325" s="1">
        <v>0</v>
      </c>
      <c r="I25325" s="1">
        <f>E25325*(1+F25325*(H25325/C25325)^G25325)</f>
        <v>1.333</v>
      </c>
    </row>
    <row r="25326" spans="1:9">
      <c r="A25326" s="2">
        <v>9268</v>
      </c>
      <c r="B25326" s="1">
        <v>8655</v>
      </c>
      <c r="C25326" s="1">
        <v>770</v>
      </c>
      <c r="D25326" s="1">
        <v>2</v>
      </c>
      <c r="E25326" s="1">
        <v>2.6669999999999998</v>
      </c>
      <c r="F25326" s="1">
        <v>0.15</v>
      </c>
      <c r="G25326" s="1">
        <v>4</v>
      </c>
      <c r="H25326" s="1">
        <v>0.37000000000261901</v>
      </c>
      <c r="I25326" s="1">
        <f>E25326*(1+F25326*(H25326/C25326)^G25326)</f>
        <v>2.6670000000000211</v>
      </c>
    </row>
    <row r="25327" spans="1:9">
      <c r="A25327" s="2">
        <v>9268</v>
      </c>
      <c r="B25327" s="1">
        <v>9269</v>
      </c>
      <c r="C25327" s="1">
        <v>770</v>
      </c>
      <c r="D25327" s="1">
        <v>1</v>
      </c>
      <c r="E25327" s="1">
        <v>1.333</v>
      </c>
      <c r="F25327" s="1">
        <v>0.15</v>
      </c>
      <c r="G25327" s="1">
        <v>4</v>
      </c>
      <c r="H25327" s="1">
        <v>0.33999999999650699</v>
      </c>
      <c r="I25327" s="1">
        <f>E25327*(1+F25327*(H25327/C25327)^G25327)</f>
        <v>1.3330000000000077</v>
      </c>
    </row>
    <row r="25328" spans="1:9">
      <c r="A25328" s="2">
        <v>9269</v>
      </c>
      <c r="B25328" s="1">
        <v>6719</v>
      </c>
      <c r="C25328" s="1">
        <v>770</v>
      </c>
      <c r="D25328" s="1">
        <v>1.5</v>
      </c>
      <c r="E25328" s="1">
        <v>1.8</v>
      </c>
      <c r="F25328" s="1">
        <v>0.15</v>
      </c>
      <c r="G25328" s="1">
        <v>4</v>
      </c>
      <c r="H25328" s="1">
        <v>677.93223785626401</v>
      </c>
      <c r="I25328" s="1">
        <f>E25328*(1+F25328*(H25328/C25328)^G25328)</f>
        <v>1.9622355440305694</v>
      </c>
    </row>
    <row r="25329" spans="1:9">
      <c r="A25329" s="2">
        <v>9269</v>
      </c>
      <c r="B25329" s="1">
        <v>9268</v>
      </c>
      <c r="C25329" s="1">
        <v>770</v>
      </c>
      <c r="D25329" s="1">
        <v>1</v>
      </c>
      <c r="E25329" s="1">
        <v>1.333</v>
      </c>
      <c r="F25329" s="1">
        <v>0.15</v>
      </c>
      <c r="G25329" s="1">
        <v>4</v>
      </c>
      <c r="H25329" s="1">
        <v>0.37000000000261901</v>
      </c>
      <c r="I25329" s="1">
        <f>E25329*(1+F25329*(H25329/C25329)^G25329)</f>
        <v>1.3330000000000106</v>
      </c>
    </row>
    <row r="25330" spans="1:9">
      <c r="A25330" s="2">
        <v>9269</v>
      </c>
      <c r="B25330" s="1">
        <v>9270</v>
      </c>
      <c r="C25330" s="1">
        <v>770</v>
      </c>
      <c r="D25330" s="1">
        <v>1</v>
      </c>
      <c r="E25330" s="1">
        <v>1.333</v>
      </c>
      <c r="F25330" s="1">
        <v>0.15</v>
      </c>
      <c r="G25330" s="1">
        <v>4</v>
      </c>
      <c r="H25330" s="1">
        <v>656.40329565066304</v>
      </c>
      <c r="I25330" s="1">
        <f>E25330*(1+F25330*(H25330/C25330)^G25330)</f>
        <v>1.4385945537811742</v>
      </c>
    </row>
    <row r="25331" spans="1:9">
      <c r="A25331" s="2">
        <v>9270</v>
      </c>
      <c r="B25331" s="1">
        <v>9269</v>
      </c>
      <c r="C25331" s="1">
        <v>770</v>
      </c>
      <c r="D25331" s="1">
        <v>1</v>
      </c>
      <c r="E25331" s="1">
        <v>1.333</v>
      </c>
      <c r="F25331" s="1">
        <v>0.15</v>
      </c>
      <c r="G25331" s="1">
        <v>4</v>
      </c>
      <c r="H25331" s="1">
        <v>677.59223785626796</v>
      </c>
      <c r="I25331" s="1">
        <f>E25331*(1+F25331*(H25331/C25331)^G25331)</f>
        <v>1.4529035929251708</v>
      </c>
    </row>
    <row r="25332" spans="1:9">
      <c r="A25332" s="2">
        <v>9270</v>
      </c>
      <c r="B25332" s="1">
        <v>9272</v>
      </c>
      <c r="C25332" s="1">
        <v>770</v>
      </c>
      <c r="D25332" s="1">
        <v>0.3</v>
      </c>
      <c r="E25332" s="1">
        <v>0.45</v>
      </c>
      <c r="F25332" s="1">
        <v>0.15</v>
      </c>
      <c r="G25332" s="1">
        <v>4</v>
      </c>
      <c r="H25332" s="1">
        <v>656.40329565066304</v>
      </c>
      <c r="I25332" s="1">
        <f>E25332*(1+F25332*(H25332/C25332)^G25332)</f>
        <v>0.48564707366956367</v>
      </c>
    </row>
    <row r="25333" spans="1:9">
      <c r="A25333" s="2">
        <v>9270</v>
      </c>
      <c r="B25333" s="1">
        <v>9273</v>
      </c>
      <c r="C25333" s="1">
        <v>1450</v>
      </c>
      <c r="D25333" s="1">
        <v>0.31</v>
      </c>
      <c r="E25333" s="1">
        <v>0.62</v>
      </c>
      <c r="F25333" s="1">
        <v>0.15</v>
      </c>
      <c r="G25333" s="1">
        <v>4</v>
      </c>
      <c r="H25333" s="1">
        <v>241.58582019487201</v>
      </c>
      <c r="I25333" s="1">
        <f>E25333*(1+F25333*(H25333/C25333)^G25333)</f>
        <v>0.62007166328288921</v>
      </c>
    </row>
    <row r="25334" spans="1:9">
      <c r="A25334" s="2">
        <v>9271</v>
      </c>
      <c r="B25334" s="1">
        <v>9272</v>
      </c>
      <c r="C25334" s="1">
        <v>1450</v>
      </c>
      <c r="D25334" s="1">
        <v>0.3</v>
      </c>
      <c r="E25334" s="1">
        <v>0.6</v>
      </c>
      <c r="F25334" s="1">
        <v>0.15</v>
      </c>
      <c r="G25334" s="1">
        <v>4</v>
      </c>
      <c r="H25334" s="1">
        <v>219.30412051668799</v>
      </c>
      <c r="I25334" s="1">
        <f>E25334*(1+F25334*(H25334/C25334)^G25334)</f>
        <v>0.60004709314204419</v>
      </c>
    </row>
    <row r="25335" spans="1:9">
      <c r="A25335" s="2">
        <v>9271</v>
      </c>
      <c r="B25335" s="1">
        <v>9274</v>
      </c>
      <c r="C25335" s="1">
        <v>6000</v>
      </c>
      <c r="D25335" s="1">
        <v>1.6</v>
      </c>
      <c r="E25335" s="1">
        <v>1.284</v>
      </c>
      <c r="F25335" s="1">
        <v>0.15</v>
      </c>
      <c r="G25335" s="1">
        <v>4</v>
      </c>
      <c r="H25335" s="1">
        <v>1017.10761798896</v>
      </c>
      <c r="I25335" s="1">
        <f>E25335*(1+F25335*(H25335/C25335)^G25335)</f>
        <v>1.284159044593246</v>
      </c>
    </row>
    <row r="25336" spans="1:9">
      <c r="A25336" s="2">
        <v>9272</v>
      </c>
      <c r="B25336" s="1">
        <v>9262</v>
      </c>
      <c r="C25336" s="1">
        <v>770</v>
      </c>
      <c r="D25336" s="1">
        <v>2</v>
      </c>
      <c r="E25336" s="1">
        <v>2.6669999999999998</v>
      </c>
      <c r="F25336" s="1">
        <v>0.15</v>
      </c>
      <c r="G25336" s="1">
        <v>4</v>
      </c>
      <c r="H25336" s="1">
        <v>875.70741616735097</v>
      </c>
      <c r="I25336" s="1">
        <f>E25336*(1+F25336*(H25336/C25336)^G25336)</f>
        <v>3.3362486205788198</v>
      </c>
    </row>
    <row r="25337" spans="1:9">
      <c r="A25337" s="2">
        <v>9272</v>
      </c>
      <c r="B25337" s="1">
        <v>9270</v>
      </c>
      <c r="C25337" s="1">
        <v>770</v>
      </c>
      <c r="D25337" s="1">
        <v>0.3</v>
      </c>
      <c r="E25337" s="1">
        <v>0.45</v>
      </c>
      <c r="F25337" s="1">
        <v>0.15</v>
      </c>
      <c r="G25337" s="1">
        <v>4</v>
      </c>
      <c r="H25337" s="1">
        <v>919.17805805114006</v>
      </c>
      <c r="I25337" s="1">
        <f>E25337*(1+F25337*(H25337/C25337)^G25337)</f>
        <v>0.58706907018012422</v>
      </c>
    </row>
    <row r="25338" spans="1:9">
      <c r="A25338" s="2">
        <v>9272</v>
      </c>
      <c r="B25338" s="1">
        <v>9271</v>
      </c>
      <c r="C25338" s="1">
        <v>1450</v>
      </c>
      <c r="D25338" s="1">
        <v>0.3</v>
      </c>
      <c r="E25338" s="1">
        <v>0.6</v>
      </c>
      <c r="F25338" s="1">
        <v>0.15</v>
      </c>
      <c r="G25338" s="1">
        <v>4</v>
      </c>
      <c r="H25338" s="1">
        <v>0</v>
      </c>
      <c r="I25338" s="1">
        <f>E25338*(1+F25338*(H25338/C25338)^G25338)</f>
        <v>0.6</v>
      </c>
    </row>
    <row r="25339" spans="1:9">
      <c r="A25339" s="2">
        <v>9273</v>
      </c>
      <c r="B25339" s="1">
        <v>9267</v>
      </c>
      <c r="C25339" s="1">
        <v>6000</v>
      </c>
      <c r="D25339" s="1">
        <v>1.4</v>
      </c>
      <c r="E25339" s="1">
        <v>1.1240000000000001</v>
      </c>
      <c r="F25339" s="1">
        <v>0.15</v>
      </c>
      <c r="G25339" s="1">
        <v>4</v>
      </c>
      <c r="H25339" s="1">
        <v>2993.07284425526</v>
      </c>
      <c r="I25339" s="1">
        <f>E25339*(1+F25339*(H25339/C25339)^G25339)</f>
        <v>1.1344405100412125</v>
      </c>
    </row>
    <row r="25340" spans="1:9">
      <c r="A25340" s="2">
        <v>9273</v>
      </c>
      <c r="B25340" s="1">
        <v>9270</v>
      </c>
      <c r="C25340" s="1">
        <v>1450</v>
      </c>
      <c r="D25340" s="1">
        <v>0.31</v>
      </c>
      <c r="E25340" s="1">
        <v>0.62</v>
      </c>
      <c r="F25340" s="1">
        <v>0.15</v>
      </c>
      <c r="G25340" s="1">
        <v>4</v>
      </c>
      <c r="H25340" s="1">
        <v>0</v>
      </c>
      <c r="I25340" s="1">
        <f>E25340*(1+F25340*(H25340/C25340)^G25340)</f>
        <v>0.62</v>
      </c>
    </row>
    <row r="25341" spans="1:9">
      <c r="A25341" s="2">
        <v>9274</v>
      </c>
      <c r="B25341" s="1">
        <v>6716</v>
      </c>
      <c r="C25341" s="1">
        <v>6000</v>
      </c>
      <c r="D25341" s="1">
        <v>1.5</v>
      </c>
      <c r="E25341" s="1">
        <v>1.204</v>
      </c>
      <c r="F25341" s="1">
        <v>0.15</v>
      </c>
      <c r="G25341" s="1">
        <v>4</v>
      </c>
      <c r="H25341" s="1">
        <v>759.74715451644397</v>
      </c>
      <c r="I25341" s="1">
        <f>E25341*(1+F25341*(H25341/C25341)^G25341)</f>
        <v>1.2040464289725663</v>
      </c>
    </row>
    <row r="25342" spans="1:9">
      <c r="A25342" s="2">
        <v>9274</v>
      </c>
      <c r="B25342" s="1">
        <v>7816</v>
      </c>
      <c r="C25342" s="1">
        <v>1450</v>
      </c>
      <c r="D25342" s="1">
        <v>0.28999999999999998</v>
      </c>
      <c r="E25342" s="1">
        <v>0.57999999999999996</v>
      </c>
      <c r="F25342" s="1">
        <v>0.15</v>
      </c>
      <c r="G25342" s="1">
        <v>4</v>
      </c>
      <c r="H25342" s="1">
        <v>257.36046347251897</v>
      </c>
      <c r="I25342" s="1">
        <f>E25342*(1+F25342*(H25342/C25342)^G25342)</f>
        <v>0.58008634050086472</v>
      </c>
    </row>
    <row r="25343" spans="1:9">
      <c r="A25343" s="2">
        <v>9275</v>
      </c>
      <c r="B25343" s="1">
        <v>9273</v>
      </c>
      <c r="C25343" s="1">
        <v>6000</v>
      </c>
      <c r="D25343" s="1">
        <v>1.6</v>
      </c>
      <c r="E25343" s="1">
        <v>1.284</v>
      </c>
      <c r="F25343" s="1">
        <v>0.15</v>
      </c>
      <c r="G25343" s="1">
        <v>4</v>
      </c>
      <c r="H25343" s="1">
        <v>2751.48702406039</v>
      </c>
      <c r="I25343" s="1">
        <f>E25343*(1+F25343*(H25343/C25343)^G25343)</f>
        <v>1.2925176768091258</v>
      </c>
    </row>
    <row r="25344" spans="1:9">
      <c r="A25344" s="2">
        <v>9275</v>
      </c>
      <c r="B25344" s="1">
        <v>9276</v>
      </c>
      <c r="C25344" s="1">
        <v>1450</v>
      </c>
      <c r="D25344" s="1">
        <v>0.3</v>
      </c>
      <c r="E25344" s="1">
        <v>0.6</v>
      </c>
      <c r="F25344" s="1">
        <v>0.15</v>
      </c>
      <c r="G25344" s="1">
        <v>4</v>
      </c>
      <c r="H25344" s="1">
        <v>0</v>
      </c>
      <c r="I25344" s="1">
        <f>E25344*(1+F25344*(H25344/C25344)^G25344)</f>
        <v>0.6</v>
      </c>
    </row>
    <row r="25345" spans="1:9">
      <c r="A25345" s="2">
        <v>9276</v>
      </c>
      <c r="B25345" s="1">
        <v>7816</v>
      </c>
      <c r="C25345" s="1">
        <v>770</v>
      </c>
      <c r="D25345" s="1">
        <v>0.32</v>
      </c>
      <c r="E25345" s="1">
        <v>0.48</v>
      </c>
      <c r="F25345" s="1">
        <v>0.15</v>
      </c>
      <c r="G25345" s="1">
        <v>4</v>
      </c>
      <c r="H25345" s="1">
        <v>572.88000000000397</v>
      </c>
      <c r="I25345" s="1">
        <f>E25345*(1+F25345*(H25345/C25345)^G25345)</f>
        <v>0.50206095143731255</v>
      </c>
    </row>
    <row r="25346" spans="1:9">
      <c r="A25346" s="2">
        <v>9276</v>
      </c>
      <c r="B25346" s="1">
        <v>9275</v>
      </c>
      <c r="C25346" s="1">
        <v>1450</v>
      </c>
      <c r="D25346" s="1">
        <v>0.3</v>
      </c>
      <c r="E25346" s="1">
        <v>0.6</v>
      </c>
      <c r="F25346" s="1">
        <v>0.15</v>
      </c>
      <c r="G25346" s="1">
        <v>4</v>
      </c>
      <c r="H25346" s="1">
        <v>944.05092460528897</v>
      </c>
      <c r="I25346" s="1">
        <f>E25346*(1+F25346*(H25346/C25346)^G25346)</f>
        <v>0.6161715701196856</v>
      </c>
    </row>
    <row r="25347" spans="1:9">
      <c r="A25347" s="2">
        <v>9276</v>
      </c>
      <c r="B25347" s="1">
        <v>11934</v>
      </c>
      <c r="C25347" s="1">
        <v>770</v>
      </c>
      <c r="D25347" s="1">
        <v>2.5</v>
      </c>
      <c r="E25347" s="1">
        <v>3</v>
      </c>
      <c r="F25347" s="1">
        <v>0.15</v>
      </c>
      <c r="G25347" s="1">
        <v>4</v>
      </c>
      <c r="H25347" s="1">
        <v>415.26842484218599</v>
      </c>
      <c r="I25347" s="1">
        <f>E25347*(1+F25347*(H25347/C25347)^G25347)</f>
        <v>3.0380684553387587</v>
      </c>
    </row>
    <row r="25348" spans="1:9">
      <c r="A25348" s="2">
        <v>9277</v>
      </c>
      <c r="B25348" s="1">
        <v>9278</v>
      </c>
      <c r="C25348" s="1">
        <v>770</v>
      </c>
      <c r="D25348" s="1">
        <v>2</v>
      </c>
      <c r="E25348" s="1">
        <v>2.4</v>
      </c>
      <c r="F25348" s="1">
        <v>0.15</v>
      </c>
      <c r="G25348" s="1">
        <v>4</v>
      </c>
      <c r="H25348" s="1">
        <v>109.108424842102</v>
      </c>
      <c r="I25348" s="1">
        <f>E25348*(1+F25348*(H25348/C25348)^G25348)</f>
        <v>2.4001451351962007</v>
      </c>
    </row>
    <row r="25349" spans="1:9">
      <c r="A25349" s="2">
        <v>9277</v>
      </c>
      <c r="B25349" s="1">
        <v>9864</v>
      </c>
      <c r="C25349" s="1">
        <v>770</v>
      </c>
      <c r="D25349" s="1">
        <v>4.5</v>
      </c>
      <c r="E25349" s="1">
        <v>5.4</v>
      </c>
      <c r="F25349" s="1">
        <v>0.15</v>
      </c>
      <c r="G25349" s="1">
        <v>4</v>
      </c>
      <c r="H25349" s="1">
        <v>0</v>
      </c>
      <c r="I25349" s="1">
        <f>E25349*(1+F25349*(H25349/C25349)^G25349)</f>
        <v>5.4</v>
      </c>
    </row>
    <row r="25350" spans="1:9">
      <c r="A25350" s="2">
        <v>9277</v>
      </c>
      <c r="B25350" s="1">
        <v>9865</v>
      </c>
      <c r="C25350" s="1">
        <v>770</v>
      </c>
      <c r="D25350" s="1">
        <v>3.53</v>
      </c>
      <c r="E25350" s="1">
        <v>4.2359999999999998</v>
      </c>
      <c r="F25350" s="1">
        <v>0.15</v>
      </c>
      <c r="G25350" s="1">
        <v>4</v>
      </c>
      <c r="H25350" s="1">
        <v>275.66000000000997</v>
      </c>
      <c r="I25350" s="1">
        <f>E25350*(1+F25350*(H25350/C25350)^G25350)</f>
        <v>4.2464370873233195</v>
      </c>
    </row>
    <row r="25351" spans="1:9">
      <c r="A25351" s="2">
        <v>9277</v>
      </c>
      <c r="B25351" s="1">
        <v>11934</v>
      </c>
      <c r="C25351" s="1">
        <v>770</v>
      </c>
      <c r="D25351" s="1">
        <v>2.2000000000000002</v>
      </c>
      <c r="E25351" s="1">
        <v>2.64</v>
      </c>
      <c r="F25351" s="1">
        <v>0.15</v>
      </c>
      <c r="G25351" s="1">
        <v>4</v>
      </c>
      <c r="H25351" s="1">
        <v>687.91705216815797</v>
      </c>
      <c r="I25351" s="1">
        <f>E25351*(1+F25351*(H25351/C25351)^G25351)</f>
        <v>2.8922763767533226</v>
      </c>
    </row>
    <row r="25352" spans="1:9">
      <c r="A25352" s="2">
        <v>9278</v>
      </c>
      <c r="B25352" s="1">
        <v>6719</v>
      </c>
      <c r="C25352" s="1">
        <v>770</v>
      </c>
      <c r="D25352" s="1">
        <v>2.5</v>
      </c>
      <c r="E25352" s="1">
        <v>3.3330000000000002</v>
      </c>
      <c r="F25352" s="1">
        <v>0.15</v>
      </c>
      <c r="G25352" s="1">
        <v>4</v>
      </c>
      <c r="H25352" s="1">
        <v>469.689999999995</v>
      </c>
      <c r="I25352" s="1">
        <f>E25352*(1+F25352*(H25352/C25352)^G25352)</f>
        <v>3.4022163872469253</v>
      </c>
    </row>
    <row r="25353" spans="1:9">
      <c r="A25353" s="2">
        <v>9278</v>
      </c>
      <c r="B25353" s="1">
        <v>9277</v>
      </c>
      <c r="C25353" s="1">
        <v>770</v>
      </c>
      <c r="D25353" s="1">
        <v>2</v>
      </c>
      <c r="E25353" s="1">
        <v>2.4</v>
      </c>
      <c r="F25353" s="1">
        <v>0.15</v>
      </c>
      <c r="G25353" s="1">
        <v>4</v>
      </c>
      <c r="H25353" s="1">
        <v>45.6100000000515</v>
      </c>
      <c r="I25353" s="1">
        <f>E25353*(1+F25353*(H25353/C25353)^G25353)</f>
        <v>2.400004431797305</v>
      </c>
    </row>
    <row r="25354" spans="1:9">
      <c r="A25354" s="2">
        <v>9278</v>
      </c>
      <c r="B25354" s="1">
        <v>9279</v>
      </c>
      <c r="C25354" s="1">
        <v>770</v>
      </c>
      <c r="D25354" s="1">
        <v>1.9</v>
      </c>
      <c r="E25354" s="1">
        <v>2.2799999999999998</v>
      </c>
      <c r="F25354" s="1">
        <v>0.15</v>
      </c>
      <c r="G25354" s="1">
        <v>4</v>
      </c>
      <c r="H25354" s="1">
        <v>183.75780407378599</v>
      </c>
      <c r="I25354" s="1">
        <f>E25354*(1+F25354*(H25354/C25354)^G25354)</f>
        <v>2.2811092932613253</v>
      </c>
    </row>
    <row r="25355" spans="1:9">
      <c r="A25355" s="2">
        <v>9278</v>
      </c>
      <c r="B25355" s="1">
        <v>9282</v>
      </c>
      <c r="C25355" s="1">
        <v>770</v>
      </c>
      <c r="D25355" s="1">
        <v>1.5</v>
      </c>
      <c r="E25355" s="1">
        <v>2</v>
      </c>
      <c r="F25355" s="1">
        <v>0.15</v>
      </c>
      <c r="G25355" s="1">
        <v>4</v>
      </c>
      <c r="H25355" s="1">
        <v>614.128037886475</v>
      </c>
      <c r="I25355" s="1">
        <f>E25355*(1+F25355*(H25355/C25355)^G25355)</f>
        <v>2.121393115031792</v>
      </c>
    </row>
    <row r="25356" spans="1:9">
      <c r="A25356" s="2">
        <v>9279</v>
      </c>
      <c r="B25356" s="1">
        <v>6720</v>
      </c>
      <c r="C25356" s="1">
        <v>770</v>
      </c>
      <c r="D25356" s="1">
        <v>1.82</v>
      </c>
      <c r="E25356" s="1">
        <v>2.427</v>
      </c>
      <c r="F25356" s="1">
        <v>0.15</v>
      </c>
      <c r="G25356" s="1">
        <v>4</v>
      </c>
      <c r="H25356" s="1">
        <v>214.35329565067499</v>
      </c>
      <c r="I25356" s="1">
        <f>E25356*(1+F25356*(H25356/C25356)^G25356)</f>
        <v>2.4291863455109644</v>
      </c>
    </row>
    <row r="25357" spans="1:9">
      <c r="A25357" s="2">
        <v>9279</v>
      </c>
      <c r="B25357" s="1">
        <v>9278</v>
      </c>
      <c r="C25357" s="1">
        <v>770</v>
      </c>
      <c r="D25357" s="1">
        <v>1.9</v>
      </c>
      <c r="E25357" s="1">
        <v>2.2799999999999998</v>
      </c>
      <c r="F25357" s="1">
        <v>0.15</v>
      </c>
      <c r="G25357" s="1">
        <v>4</v>
      </c>
      <c r="H25357" s="1">
        <v>0.61000000000058197</v>
      </c>
      <c r="I25357" s="1">
        <f>E25357*(1+F25357*(H25357/C25357)^G25357)</f>
        <v>2.2800000000001344</v>
      </c>
    </row>
    <row r="25358" spans="1:9">
      <c r="A25358" s="2">
        <v>9279</v>
      </c>
      <c r="B25358" s="1">
        <v>9280</v>
      </c>
      <c r="C25358" s="1">
        <v>770</v>
      </c>
      <c r="D25358" s="1">
        <v>0.5</v>
      </c>
      <c r="E25358" s="1">
        <v>0.75</v>
      </c>
      <c r="F25358" s="1">
        <v>0.15</v>
      </c>
      <c r="G25358" s="1">
        <v>4</v>
      </c>
      <c r="H25358" s="1">
        <v>414.82042888567202</v>
      </c>
      <c r="I25358" s="1">
        <f>E25358*(1+F25358*(H25358/C25358)^G25358)</f>
        <v>0.75947611159372286</v>
      </c>
    </row>
    <row r="25359" spans="1:9">
      <c r="A25359" s="2">
        <v>9280</v>
      </c>
      <c r="B25359" s="1">
        <v>8645</v>
      </c>
      <c r="C25359" s="1">
        <v>430</v>
      </c>
      <c r="D25359" s="1">
        <v>1</v>
      </c>
      <c r="E25359" s="1">
        <v>1.2</v>
      </c>
      <c r="F25359" s="1">
        <v>0.15</v>
      </c>
      <c r="G25359" s="1">
        <v>4</v>
      </c>
      <c r="H25359" s="1">
        <v>574.53560445675896</v>
      </c>
      <c r="I25359" s="1">
        <f>E25359*(1+F25359*(H25359/C25359)^G25359)</f>
        <v>1.7736757242531838</v>
      </c>
    </row>
    <row r="25360" spans="1:9">
      <c r="A25360" s="2">
        <v>9280</v>
      </c>
      <c r="B25360" s="1">
        <v>9279</v>
      </c>
      <c r="C25360" s="1">
        <v>770</v>
      </c>
      <c r="D25360" s="1">
        <v>0.5</v>
      </c>
      <c r="E25360" s="1">
        <v>0.75</v>
      </c>
      <c r="F25360" s="1">
        <v>0.15</v>
      </c>
      <c r="G25360" s="1">
        <v>4</v>
      </c>
      <c r="H25360" s="1">
        <v>214.96329565067501</v>
      </c>
      <c r="I25360" s="1">
        <f>E25360*(1+F25360*(H25360/C25360)^G25360)</f>
        <v>0.75068335577462175</v>
      </c>
    </row>
    <row r="25361" spans="1:9">
      <c r="A25361" s="2">
        <v>9280</v>
      </c>
      <c r="B25361" s="1">
        <v>9364</v>
      </c>
      <c r="C25361" s="1">
        <v>770</v>
      </c>
      <c r="D25361" s="1">
        <v>1.64</v>
      </c>
      <c r="E25361" s="1">
        <v>2.1869999999999998</v>
      </c>
      <c r="F25361" s="1">
        <v>0.15</v>
      </c>
      <c r="G25361" s="1">
        <v>4</v>
      </c>
      <c r="H25361" s="1">
        <v>330.53262481206099</v>
      </c>
      <c r="I25361" s="1">
        <f>E25361*(1+F25361*(H25361/C25361)^G25361)</f>
        <v>2.1981386990752938</v>
      </c>
    </row>
    <row r="25362" spans="1:9">
      <c r="A25362" s="2">
        <v>9281</v>
      </c>
      <c r="B25362" s="1">
        <v>9282</v>
      </c>
      <c r="C25362" s="1">
        <v>770</v>
      </c>
      <c r="D25362" s="1">
        <v>1.22</v>
      </c>
      <c r="E25362" s="1">
        <v>1.627</v>
      </c>
      <c r="F25362" s="1">
        <v>0.15</v>
      </c>
      <c r="G25362" s="1">
        <v>4</v>
      </c>
      <c r="H25362" s="1">
        <v>150.020000000164</v>
      </c>
      <c r="I25362" s="1">
        <f>E25362*(1+F25362*(H25362/C25362)^G25362)</f>
        <v>1.6273516515660207</v>
      </c>
    </row>
    <row r="25363" spans="1:9">
      <c r="A25363" s="2">
        <v>9281</v>
      </c>
      <c r="B25363" s="1">
        <v>9363</v>
      </c>
      <c r="C25363" s="1">
        <v>770</v>
      </c>
      <c r="D25363" s="1">
        <v>1</v>
      </c>
      <c r="E25363" s="1">
        <v>1.333</v>
      </c>
      <c r="F25363" s="1">
        <v>0.15</v>
      </c>
      <c r="G25363" s="1">
        <v>4</v>
      </c>
      <c r="H25363" s="1">
        <v>7.1000000000058199</v>
      </c>
      <c r="I25363" s="1">
        <f>E25363*(1+F25363*(H25363/C25363)^G25363)</f>
        <v>1.3330000014454126</v>
      </c>
    </row>
    <row r="25364" spans="1:9">
      <c r="A25364" s="2">
        <v>9281</v>
      </c>
      <c r="B25364" s="1">
        <v>9364</v>
      </c>
      <c r="C25364" s="1">
        <v>770</v>
      </c>
      <c r="D25364" s="1">
        <v>1</v>
      </c>
      <c r="E25364" s="1">
        <v>1.333</v>
      </c>
      <c r="F25364" s="1">
        <v>0.15</v>
      </c>
      <c r="G25364" s="1">
        <v>4</v>
      </c>
      <c r="H25364" s="1">
        <v>351.72780038298498</v>
      </c>
      <c r="I25364" s="1">
        <f>E25364*(1+F25364*(H25364/C25364)^G25364)</f>
        <v>1.3417053310663489</v>
      </c>
    </row>
    <row r="25365" spans="1:9">
      <c r="A25365" s="2">
        <v>9282</v>
      </c>
      <c r="B25365" s="1">
        <v>9278</v>
      </c>
      <c r="C25365" s="1">
        <v>770</v>
      </c>
      <c r="D25365" s="1">
        <v>1.5</v>
      </c>
      <c r="E25365" s="1">
        <v>2</v>
      </c>
      <c r="F25365" s="1">
        <v>0.15</v>
      </c>
      <c r="G25365" s="1">
        <v>4</v>
      </c>
      <c r="H25365" s="1">
        <v>697.45780407383404</v>
      </c>
      <c r="I25365" s="1">
        <f>E25365*(1+F25365*(H25365/C25365)^G25365)</f>
        <v>2.2019436057406421</v>
      </c>
    </row>
    <row r="25366" spans="1:9">
      <c r="A25366" s="2">
        <v>9282</v>
      </c>
      <c r="B25366" s="1">
        <v>9281</v>
      </c>
      <c r="C25366" s="1">
        <v>770</v>
      </c>
      <c r="D25366" s="1">
        <v>1.22</v>
      </c>
      <c r="E25366" s="1">
        <v>1.627</v>
      </c>
      <c r="F25366" s="1">
        <v>0.15</v>
      </c>
      <c r="G25366" s="1">
        <v>4</v>
      </c>
      <c r="H25366" s="1">
        <v>358.82780038299001</v>
      </c>
      <c r="I25366" s="1">
        <f>E25366*(1+F25366*(H25366/C25366)^G25366)</f>
        <v>1.6385096003241761</v>
      </c>
    </row>
    <row r="25367" spans="1:9">
      <c r="A25367" s="2">
        <v>9282</v>
      </c>
      <c r="B25367" s="1">
        <v>9283</v>
      </c>
      <c r="C25367" s="1">
        <v>770</v>
      </c>
      <c r="D25367" s="1">
        <v>1</v>
      </c>
      <c r="E25367" s="1">
        <v>1.333</v>
      </c>
      <c r="F25367" s="1">
        <v>0.15</v>
      </c>
      <c r="G25367" s="1">
        <v>4</v>
      </c>
      <c r="H25367" s="1">
        <v>745.54803788663401</v>
      </c>
      <c r="I25367" s="1">
        <f>E25367*(1+F25367*(H25367/C25367)^G25367)</f>
        <v>1.5087361202137688</v>
      </c>
    </row>
    <row r="25368" spans="1:9">
      <c r="A25368" s="2">
        <v>9283</v>
      </c>
      <c r="B25368" s="1">
        <v>9282</v>
      </c>
      <c r="C25368" s="1">
        <v>770</v>
      </c>
      <c r="D25368" s="1">
        <v>1</v>
      </c>
      <c r="E25368" s="1">
        <v>1.333</v>
      </c>
      <c r="F25368" s="1">
        <v>0.15</v>
      </c>
      <c r="G25368" s="1">
        <v>4</v>
      </c>
      <c r="H25368" s="1">
        <v>1037.6856044568101</v>
      </c>
      <c r="I25368" s="1">
        <f>E25368*(1+F25368*(H25368/C25368)^G25368)</f>
        <v>1.992510441030809</v>
      </c>
    </row>
    <row r="25369" spans="1:9">
      <c r="A25369" s="2">
        <v>9283</v>
      </c>
      <c r="B25369" s="1">
        <v>9284</v>
      </c>
      <c r="C25369" s="1">
        <v>770</v>
      </c>
      <c r="D25369" s="1">
        <v>0.5</v>
      </c>
      <c r="E25369" s="1">
        <v>0.75</v>
      </c>
      <c r="F25369" s="1">
        <v>0.15</v>
      </c>
      <c r="G25369" s="1">
        <v>4</v>
      </c>
      <c r="H25369" s="1">
        <v>231.81000000015001</v>
      </c>
      <c r="I25369" s="1">
        <f>E25369*(1+F25369*(H25369/C25369)^G25369)</f>
        <v>0.75092409855175035</v>
      </c>
    </row>
    <row r="25370" spans="1:9">
      <c r="A25370" s="2">
        <v>9283</v>
      </c>
      <c r="B25370" s="1">
        <v>9286</v>
      </c>
      <c r="C25370" s="1">
        <v>770</v>
      </c>
      <c r="D25370" s="1">
        <v>1.1399999999999999</v>
      </c>
      <c r="E25370" s="1">
        <v>1.52</v>
      </c>
      <c r="F25370" s="1">
        <v>0.15</v>
      </c>
      <c r="G25370" s="1">
        <v>4</v>
      </c>
      <c r="H25370" s="1">
        <v>487.60000000005601</v>
      </c>
      <c r="I25370" s="1">
        <f>E25370*(1+F25370*(H25370/C25370)^G25370)</f>
        <v>1.5566628932326774</v>
      </c>
    </row>
    <row r="25371" spans="1:9">
      <c r="A25371" s="2">
        <v>9283</v>
      </c>
      <c r="B25371" s="1">
        <v>9357</v>
      </c>
      <c r="C25371" s="1">
        <v>1200</v>
      </c>
      <c r="D25371" s="1">
        <v>1.8</v>
      </c>
      <c r="E25371" s="1">
        <v>2.16</v>
      </c>
      <c r="F25371" s="1">
        <v>0.15</v>
      </c>
      <c r="G25371" s="1">
        <v>4</v>
      </c>
      <c r="H25371" s="1">
        <v>465.27819414774399</v>
      </c>
      <c r="I25371" s="1">
        <f>E25371*(1+F25371*(H25371/C25371)^G25371)</f>
        <v>2.1673226929335301</v>
      </c>
    </row>
    <row r="25372" spans="1:9">
      <c r="A25372" s="2">
        <v>9284</v>
      </c>
      <c r="B25372" s="1">
        <v>9283</v>
      </c>
      <c r="C25372" s="1">
        <v>770</v>
      </c>
      <c r="D25372" s="1">
        <v>0.5</v>
      </c>
      <c r="E25372" s="1">
        <v>0.75</v>
      </c>
      <c r="F25372" s="1">
        <v>0.15</v>
      </c>
      <c r="G25372" s="1">
        <v>4</v>
      </c>
      <c r="H25372" s="1">
        <v>673.73792603891297</v>
      </c>
      <c r="I25372" s="1">
        <f>E25372*(1+F25372*(H25372/C25372)^G25372)</f>
        <v>0.81594070758725934</v>
      </c>
    </row>
    <row r="25373" spans="1:9">
      <c r="A25373" s="2">
        <v>9284</v>
      </c>
      <c r="B25373" s="1">
        <v>9287</v>
      </c>
      <c r="C25373" s="1">
        <v>770</v>
      </c>
      <c r="D25373" s="1">
        <v>2.2599999999999998</v>
      </c>
      <c r="E25373" s="1">
        <v>3.0129999999999999</v>
      </c>
      <c r="F25373" s="1">
        <v>0.15</v>
      </c>
      <c r="G25373" s="1">
        <v>4</v>
      </c>
      <c r="H25373" s="1">
        <v>231.59000000014899</v>
      </c>
      <c r="I25373" s="1">
        <f>E25373*(1+F25373*(H25373/C25373)^G25373)</f>
        <v>3.0166983388609943</v>
      </c>
    </row>
    <row r="25374" spans="1:9">
      <c r="A25374" s="2">
        <v>9284</v>
      </c>
      <c r="B25374" s="1">
        <v>9865</v>
      </c>
      <c r="C25374" s="1">
        <v>770</v>
      </c>
      <c r="D25374" s="1">
        <v>2.98</v>
      </c>
      <c r="E25374" s="1">
        <v>3.5760000000000001</v>
      </c>
      <c r="F25374" s="1">
        <v>0.15</v>
      </c>
      <c r="G25374" s="1">
        <v>4</v>
      </c>
      <c r="H25374" s="1">
        <v>0.22000000000116399</v>
      </c>
      <c r="I25374" s="1">
        <f>E25374*(1+F25374*(H25374/C25374)^G25374)</f>
        <v>3.5760000000000041</v>
      </c>
    </row>
    <row r="25375" spans="1:9">
      <c r="A25375" s="2">
        <v>9285</v>
      </c>
      <c r="B25375" s="1">
        <v>6823</v>
      </c>
      <c r="C25375" s="1">
        <v>860</v>
      </c>
      <c r="D25375" s="1">
        <v>0.8</v>
      </c>
      <c r="E25375" s="1">
        <v>1.0669999999999999</v>
      </c>
      <c r="F25375" s="1">
        <v>0.15</v>
      </c>
      <c r="G25375" s="1">
        <v>4</v>
      </c>
      <c r="H25375" s="1">
        <v>0.69999999999708895</v>
      </c>
      <c r="I25375" s="1">
        <f>E25375*(1+F25375*(H25375/C25375)^G25375)</f>
        <v>1.0670000000000703</v>
      </c>
    </row>
    <row r="25376" spans="1:9">
      <c r="A25376" s="2">
        <v>9285</v>
      </c>
      <c r="B25376" s="1">
        <v>9297</v>
      </c>
      <c r="C25376" s="1">
        <v>770</v>
      </c>
      <c r="D25376" s="1">
        <v>2</v>
      </c>
      <c r="E25376" s="1">
        <v>2.6669999999999998</v>
      </c>
      <c r="F25376" s="1">
        <v>0.15</v>
      </c>
      <c r="G25376" s="1">
        <v>4</v>
      </c>
      <c r="H25376" s="1">
        <v>0.91000000000349202</v>
      </c>
      <c r="I25376" s="1">
        <f>E25376*(1+F25376*(H25376/C25376)^G25376)</f>
        <v>2.6670000000007805</v>
      </c>
    </row>
    <row r="25377" spans="1:9">
      <c r="A25377" s="2">
        <v>9285</v>
      </c>
      <c r="B25377" s="1">
        <v>9362</v>
      </c>
      <c r="C25377" s="1">
        <v>870</v>
      </c>
      <c r="D25377" s="1">
        <v>0.7</v>
      </c>
      <c r="E25377" s="1">
        <v>1.05</v>
      </c>
      <c r="F25377" s="1">
        <v>0.15</v>
      </c>
      <c r="G25377" s="1">
        <v>4</v>
      </c>
      <c r="H25377" s="1">
        <v>100.936169061584</v>
      </c>
      <c r="I25377" s="1">
        <f>E25377*(1+F25377*(H25377/C25377)^G25377)</f>
        <v>1.0500285358502677</v>
      </c>
    </row>
    <row r="25378" spans="1:9">
      <c r="A25378" s="2">
        <v>9286</v>
      </c>
      <c r="B25378" s="1">
        <v>9283</v>
      </c>
      <c r="C25378" s="1">
        <v>770</v>
      </c>
      <c r="D25378" s="1">
        <v>1.1399999999999999</v>
      </c>
      <c r="E25378" s="1">
        <v>1.52</v>
      </c>
      <c r="F25378" s="1">
        <v>0.15</v>
      </c>
      <c r="G25378" s="1">
        <v>4</v>
      </c>
      <c r="H25378" s="1">
        <v>562.107834679191</v>
      </c>
      <c r="I25378" s="1">
        <f>E25378*(1+F25378*(H25378/C25378)^G25378)</f>
        <v>1.5847515994450014</v>
      </c>
    </row>
    <row r="25379" spans="1:9">
      <c r="A25379" s="2">
        <v>9286</v>
      </c>
      <c r="B25379" s="1">
        <v>9288</v>
      </c>
      <c r="C25379" s="1">
        <v>510</v>
      </c>
      <c r="D25379" s="1">
        <v>0.5</v>
      </c>
      <c r="E25379" s="1">
        <v>0.75</v>
      </c>
      <c r="F25379" s="1">
        <v>0.15</v>
      </c>
      <c r="G25379" s="1">
        <v>4</v>
      </c>
      <c r="H25379" s="1">
        <v>69.419999999998197</v>
      </c>
      <c r="I25379" s="1">
        <f>E25379*(1+F25379*(H25379/C25379)^G25379)</f>
        <v>0.7500386198208997</v>
      </c>
    </row>
    <row r="25380" spans="1:9">
      <c r="A25380" s="2">
        <v>9286</v>
      </c>
      <c r="B25380" s="1">
        <v>9291</v>
      </c>
      <c r="C25380" s="1">
        <v>770</v>
      </c>
      <c r="D25380" s="1">
        <v>2.74</v>
      </c>
      <c r="E25380" s="1">
        <v>3.653</v>
      </c>
      <c r="F25380" s="1">
        <v>0.15</v>
      </c>
      <c r="G25380" s="1">
        <v>4</v>
      </c>
      <c r="H25380" s="1">
        <v>476.84000000006102</v>
      </c>
      <c r="I25380" s="1">
        <f>E25380*(1+F25380*(H25380/C25380)^G25380)</f>
        <v>3.733587697542887</v>
      </c>
    </row>
    <row r="25381" spans="1:9">
      <c r="A25381" s="2">
        <v>9287</v>
      </c>
      <c r="B25381" s="1">
        <v>9284</v>
      </c>
      <c r="C25381" s="1">
        <v>770</v>
      </c>
      <c r="D25381" s="1">
        <v>2.2599999999999998</v>
      </c>
      <c r="E25381" s="1">
        <v>3.0129999999999999</v>
      </c>
      <c r="F25381" s="1">
        <v>0.15</v>
      </c>
      <c r="G25381" s="1">
        <v>4</v>
      </c>
      <c r="H25381" s="1">
        <v>673.42792603891496</v>
      </c>
      <c r="I25381" s="1">
        <f>E25381*(1+F25381*(H25381/C25381)^G25381)</f>
        <v>3.2774185856415685</v>
      </c>
    </row>
    <row r="25382" spans="1:9">
      <c r="A25382" s="2">
        <v>9287</v>
      </c>
      <c r="B25382" s="1">
        <v>11935</v>
      </c>
      <c r="C25382" s="1">
        <v>770</v>
      </c>
      <c r="D25382" s="1">
        <v>2</v>
      </c>
      <c r="E25382" s="1">
        <v>2.6669999999999998</v>
      </c>
      <c r="F25382" s="1">
        <v>0.15</v>
      </c>
      <c r="G25382" s="1">
        <v>4</v>
      </c>
      <c r="H25382" s="1">
        <v>231.59000000014899</v>
      </c>
      <c r="I25382" s="1">
        <f>E25382*(1+F25382*(H25382/C25382)^G25382)</f>
        <v>2.6702736374849887</v>
      </c>
    </row>
    <row r="25383" spans="1:9">
      <c r="A25383" s="2">
        <v>9288</v>
      </c>
      <c r="B25383" s="1">
        <v>3223</v>
      </c>
      <c r="C25383" s="1">
        <v>860</v>
      </c>
      <c r="D25383" s="1">
        <v>0.7</v>
      </c>
      <c r="E25383" s="1">
        <v>1.05</v>
      </c>
      <c r="F25383" s="1">
        <v>0.15</v>
      </c>
      <c r="G25383" s="1">
        <v>4</v>
      </c>
      <c r="H25383" s="1">
        <v>65.699500833368802</v>
      </c>
      <c r="I25383" s="1">
        <f>E25383*(1+F25383*(H25383/C25383)^G25383)</f>
        <v>1.0500053645714362</v>
      </c>
    </row>
    <row r="25384" spans="1:9">
      <c r="A25384" s="2">
        <v>9288</v>
      </c>
      <c r="B25384" s="1">
        <v>9286</v>
      </c>
      <c r="C25384" s="1">
        <v>770</v>
      </c>
      <c r="D25384" s="1">
        <v>0.5</v>
      </c>
      <c r="E25384" s="1">
        <v>0.75</v>
      </c>
      <c r="F25384" s="1">
        <v>0.15</v>
      </c>
      <c r="G25384" s="1">
        <v>4</v>
      </c>
      <c r="H25384" s="1">
        <v>64.010499166623006</v>
      </c>
      <c r="I25384" s="1">
        <f>E25384*(1+F25384*(H25384/C25384)^G25384)</f>
        <v>0.75000537272333534</v>
      </c>
    </row>
    <row r="25385" spans="1:9">
      <c r="A25385" s="2">
        <v>9288</v>
      </c>
      <c r="B25385" s="1">
        <v>9289</v>
      </c>
      <c r="C25385" s="1">
        <v>1170</v>
      </c>
      <c r="D25385" s="1">
        <v>1.2</v>
      </c>
      <c r="E25385" s="1">
        <v>1.44</v>
      </c>
      <c r="F25385" s="1">
        <v>0.15</v>
      </c>
      <c r="G25385" s="1">
        <v>4</v>
      </c>
      <c r="H25385" s="1">
        <v>41.119999999995301</v>
      </c>
      <c r="I25385" s="1">
        <f>E25385*(1+F25385*(H25385/C25385)^G25385)</f>
        <v>1.4400003295510715</v>
      </c>
    </row>
    <row r="25386" spans="1:9">
      <c r="A25386" s="2">
        <v>9289</v>
      </c>
      <c r="B25386" s="1">
        <v>9288</v>
      </c>
      <c r="C25386" s="1">
        <v>1080</v>
      </c>
      <c r="D25386" s="1">
        <v>1.2</v>
      </c>
      <c r="E25386" s="1">
        <v>1.44</v>
      </c>
      <c r="F25386" s="1">
        <v>0.15</v>
      </c>
      <c r="G25386" s="1">
        <v>4</v>
      </c>
      <c r="H25386" s="1">
        <v>71.049999999988302</v>
      </c>
      <c r="I25386" s="1">
        <f>E25386*(1+F25386*(H25386/C25386)^G25386)</f>
        <v>1.4400040458991976</v>
      </c>
    </row>
    <row r="25387" spans="1:9">
      <c r="A25387" s="2">
        <v>9289</v>
      </c>
      <c r="B25387" s="1">
        <v>9356</v>
      </c>
      <c r="C25387" s="1">
        <v>810</v>
      </c>
      <c r="D25387" s="1">
        <v>0.5</v>
      </c>
      <c r="E25387" s="1">
        <v>0.75</v>
      </c>
      <c r="F25387" s="1">
        <v>0.15</v>
      </c>
      <c r="G25387" s="1">
        <v>4</v>
      </c>
      <c r="H25387" s="1">
        <v>41.119999999995301</v>
      </c>
      <c r="I25387" s="1">
        <f>E25387*(1+F25387*(H25387/C25387)^G25387)</f>
        <v>0.75000074717936749</v>
      </c>
    </row>
    <row r="25388" spans="1:9">
      <c r="A25388" s="2">
        <v>9290</v>
      </c>
      <c r="B25388" s="1">
        <v>6798</v>
      </c>
      <c r="C25388" s="1">
        <v>770</v>
      </c>
      <c r="D25388" s="1">
        <v>1.92</v>
      </c>
      <c r="E25388" s="1">
        <v>2.56</v>
      </c>
      <c r="F25388" s="1">
        <v>0.15</v>
      </c>
      <c r="G25388" s="1">
        <v>4</v>
      </c>
      <c r="H25388" s="1">
        <v>56.827370996281303</v>
      </c>
      <c r="I25388" s="1">
        <f>E25388*(1+F25388*(H25388/C25388)^G25388)</f>
        <v>2.5600113919634442</v>
      </c>
    </row>
    <row r="25389" spans="1:9">
      <c r="A25389" s="2">
        <v>9290</v>
      </c>
      <c r="B25389" s="1">
        <v>6799</v>
      </c>
      <c r="C25389" s="1">
        <v>770</v>
      </c>
      <c r="D25389" s="1">
        <v>1.2</v>
      </c>
      <c r="E25389" s="1">
        <v>1.44</v>
      </c>
      <c r="F25389" s="1">
        <v>0.15</v>
      </c>
      <c r="G25389" s="1">
        <v>4</v>
      </c>
      <c r="H25389" s="1">
        <v>913.57247274248903</v>
      </c>
      <c r="I25389" s="1">
        <f>E25389*(1+F25389*(H25389/C25389)^G25389)</f>
        <v>1.8680188257198733</v>
      </c>
    </row>
    <row r="25390" spans="1:9">
      <c r="A25390" s="2">
        <v>9290</v>
      </c>
      <c r="B25390" s="1">
        <v>9294</v>
      </c>
      <c r="C25390" s="1">
        <v>770</v>
      </c>
      <c r="D25390" s="1">
        <v>0.08</v>
      </c>
      <c r="E25390" s="1">
        <v>0.12</v>
      </c>
      <c r="F25390" s="1">
        <v>0.15</v>
      </c>
      <c r="G25390" s="1">
        <v>4</v>
      </c>
      <c r="H25390" s="1">
        <v>799.65733551268204</v>
      </c>
      <c r="I25390" s="1">
        <f>E25390*(1+F25390*(H25390/C25390)^G25390)</f>
        <v>0.1409375232430676</v>
      </c>
    </row>
    <row r="25391" spans="1:9">
      <c r="A25391" s="2">
        <v>9291</v>
      </c>
      <c r="B25391" s="1">
        <v>9286</v>
      </c>
      <c r="C25391" s="1">
        <v>770</v>
      </c>
      <c r="D25391" s="1">
        <v>2.74</v>
      </c>
      <c r="E25391" s="1">
        <v>3.653</v>
      </c>
      <c r="F25391" s="1">
        <v>0.15</v>
      </c>
      <c r="G25391" s="1">
        <v>4</v>
      </c>
      <c r="H25391" s="1">
        <v>556.75733551257099</v>
      </c>
      <c r="I25391" s="1">
        <f>E25391*(1+F25391*(H25391/C25391)^G25391)</f>
        <v>3.8027758598804544</v>
      </c>
    </row>
    <row r="25392" spans="1:9">
      <c r="A25392" s="2">
        <v>9291</v>
      </c>
      <c r="B25392" s="1">
        <v>9294</v>
      </c>
      <c r="C25392" s="1">
        <v>770</v>
      </c>
      <c r="D25392" s="1">
        <v>0.2</v>
      </c>
      <c r="E25392" s="1">
        <v>0.3</v>
      </c>
      <c r="F25392" s="1">
        <v>0.15</v>
      </c>
      <c r="G25392" s="1">
        <v>4</v>
      </c>
      <c r="H25392" s="1">
        <v>523.660000000163</v>
      </c>
      <c r="I25392" s="1">
        <f>E25392*(1+F25392*(H25392/C25392)^G25392)</f>
        <v>0.30962603017319318</v>
      </c>
    </row>
    <row r="25393" spans="1:9">
      <c r="A25393" s="2">
        <v>9291</v>
      </c>
      <c r="B25393" s="1">
        <v>9355</v>
      </c>
      <c r="C25393" s="1">
        <v>770</v>
      </c>
      <c r="D25393" s="1">
        <v>1.04</v>
      </c>
      <c r="E25393" s="1">
        <v>1.387</v>
      </c>
      <c r="F25393" s="1">
        <v>0.15</v>
      </c>
      <c r="G25393" s="1">
        <v>4</v>
      </c>
      <c r="H25393" s="1">
        <v>50.1800000000366</v>
      </c>
      <c r="I25393" s="1">
        <f>E25393*(1+F25393*(H25393/C25393)^G25393)</f>
        <v>1.3870037525582928</v>
      </c>
    </row>
    <row r="25394" spans="1:9">
      <c r="A25394" s="2">
        <v>9292</v>
      </c>
      <c r="B25394" s="1">
        <v>6798</v>
      </c>
      <c r="C25394" s="1">
        <v>770</v>
      </c>
      <c r="D25394" s="1">
        <v>1.88</v>
      </c>
      <c r="E25394" s="1">
        <v>2.5070000000000001</v>
      </c>
      <c r="F25394" s="1">
        <v>0.15</v>
      </c>
      <c r="G25394" s="1">
        <v>4</v>
      </c>
      <c r="H25394" s="1">
        <v>132.950000000004</v>
      </c>
      <c r="I25394" s="1">
        <f>E25394*(1+F25394*(H25394/C25394)^G25394)</f>
        <v>2.5073342227890256</v>
      </c>
    </row>
    <row r="25395" spans="1:9">
      <c r="A25395" s="2">
        <v>9292</v>
      </c>
      <c r="B25395" s="1">
        <v>9296</v>
      </c>
      <c r="C25395" s="1">
        <v>770</v>
      </c>
      <c r="D25395" s="1">
        <v>2</v>
      </c>
      <c r="E25395" s="1">
        <v>2.6669999999999998</v>
      </c>
      <c r="F25395" s="1">
        <v>0.15</v>
      </c>
      <c r="G25395" s="1">
        <v>4</v>
      </c>
      <c r="H25395" s="1">
        <v>359.11482194552002</v>
      </c>
      <c r="I25395" s="1">
        <f>E25395*(1+F25395*(H25395/C25395)^G25395)</f>
        <v>2.6859271269704172</v>
      </c>
    </row>
    <row r="25396" spans="1:9">
      <c r="A25396" s="2">
        <v>9292</v>
      </c>
      <c r="B25396" s="1">
        <v>9300</v>
      </c>
      <c r="C25396" s="1">
        <v>770</v>
      </c>
      <c r="D25396" s="1">
        <v>1.62</v>
      </c>
      <c r="E25396" s="1">
        <v>2.16</v>
      </c>
      <c r="F25396" s="1">
        <v>0.15</v>
      </c>
      <c r="G25396" s="1">
        <v>4</v>
      </c>
      <c r="H25396" s="1">
        <v>215.800000000002</v>
      </c>
      <c r="I25396" s="1">
        <f>E25396*(1+F25396*(H25396/C25396)^G25396)</f>
        <v>2.1619988852850383</v>
      </c>
    </row>
    <row r="25397" spans="1:9">
      <c r="A25397" s="2">
        <v>9293</v>
      </c>
      <c r="B25397" s="1">
        <v>6798</v>
      </c>
      <c r="C25397" s="1">
        <v>770</v>
      </c>
      <c r="D25397" s="1">
        <v>0.74</v>
      </c>
      <c r="E25397" s="1">
        <v>1.1100000000000001</v>
      </c>
      <c r="F25397" s="1">
        <v>0.15</v>
      </c>
      <c r="G25397" s="1">
        <v>4</v>
      </c>
      <c r="H25397" s="1">
        <v>251.22000000016101</v>
      </c>
      <c r="I25397" s="1">
        <f>E25397*(1+F25397*(H25397/C25397)^G25397)</f>
        <v>1.1118865494017551</v>
      </c>
    </row>
    <row r="25398" spans="1:9">
      <c r="A25398" s="2">
        <v>9293</v>
      </c>
      <c r="B25398" s="1">
        <v>6799</v>
      </c>
      <c r="C25398" s="1">
        <v>770</v>
      </c>
      <c r="D25398" s="1">
        <v>0.96</v>
      </c>
      <c r="E25398" s="1">
        <v>1.28</v>
      </c>
      <c r="F25398" s="1">
        <v>0.15</v>
      </c>
      <c r="G25398" s="1">
        <v>4</v>
      </c>
      <c r="H25398" s="1">
        <v>165.686212780208</v>
      </c>
      <c r="I25398" s="1">
        <f>E25398*(1+F25398*(H25398/C25398)^G25398)</f>
        <v>1.2804116080048291</v>
      </c>
    </row>
    <row r="25399" spans="1:9">
      <c r="A25399" s="2">
        <v>9293</v>
      </c>
      <c r="B25399" s="1">
        <v>9331</v>
      </c>
      <c r="C25399" s="1">
        <v>510</v>
      </c>
      <c r="D25399" s="1">
        <v>0.08</v>
      </c>
      <c r="E25399" s="1">
        <v>0.12</v>
      </c>
      <c r="F25399" s="1">
        <v>0.15</v>
      </c>
      <c r="G25399" s="1">
        <v>4</v>
      </c>
      <c r="H25399" s="1">
        <v>525.12849504224801</v>
      </c>
      <c r="I25399" s="1">
        <f>E25399*(1+F25399*(H25399/C25399)^G25399)</f>
        <v>0.14023271392055042</v>
      </c>
    </row>
    <row r="25400" spans="1:9">
      <c r="A25400" s="2">
        <v>9294</v>
      </c>
      <c r="B25400" s="1">
        <v>9290</v>
      </c>
      <c r="C25400" s="1">
        <v>770</v>
      </c>
      <c r="D25400" s="1">
        <v>0.08</v>
      </c>
      <c r="E25400" s="1">
        <v>0.12</v>
      </c>
      <c r="F25400" s="1">
        <v>0.15</v>
      </c>
      <c r="G25400" s="1">
        <v>4</v>
      </c>
      <c r="H25400" s="1">
        <v>970.39984373876996</v>
      </c>
      <c r="I25400" s="1">
        <f>E25400*(1+F25400*(H25400/C25400)^G25400)</f>
        <v>0.16540591963183837</v>
      </c>
    </row>
    <row r="25401" spans="1:9">
      <c r="A25401" s="2">
        <v>9294</v>
      </c>
      <c r="B25401" s="1">
        <v>9291</v>
      </c>
      <c r="C25401" s="1">
        <v>770</v>
      </c>
      <c r="D25401" s="1">
        <v>0.2</v>
      </c>
      <c r="E25401" s="1">
        <v>0.3</v>
      </c>
      <c r="F25401" s="1">
        <v>0.15</v>
      </c>
      <c r="G25401" s="1">
        <v>4</v>
      </c>
      <c r="H25401" s="1">
        <v>606.937335512608</v>
      </c>
      <c r="I25401" s="1">
        <f>E25401*(1+F25401*(H25401/C25401)^G25401)</f>
        <v>0.31737100831427423</v>
      </c>
    </row>
    <row r="25402" spans="1:9">
      <c r="A25402" s="2">
        <v>9294</v>
      </c>
      <c r="B25402" s="1">
        <v>9295</v>
      </c>
      <c r="C25402" s="1">
        <v>770</v>
      </c>
      <c r="D25402" s="1">
        <v>1.96</v>
      </c>
      <c r="E25402" s="1">
        <v>2.613</v>
      </c>
      <c r="F25402" s="1">
        <v>0.15</v>
      </c>
      <c r="G25402" s="1">
        <v>4</v>
      </c>
      <c r="H25402" s="1">
        <v>293.37000000008197</v>
      </c>
      <c r="I25402" s="1">
        <f>E25402*(1+F25402*(H25402/C25402)^G25402)</f>
        <v>2.6212590590552454</v>
      </c>
    </row>
    <row r="25403" spans="1:9">
      <c r="A25403" s="2">
        <v>9295</v>
      </c>
      <c r="B25403" s="1">
        <v>9294</v>
      </c>
      <c r="C25403" s="1">
        <v>770</v>
      </c>
      <c r="D25403" s="1">
        <v>1.96</v>
      </c>
      <c r="E25403" s="1">
        <v>2.613</v>
      </c>
      <c r="F25403" s="1">
        <v>0.15</v>
      </c>
      <c r="G25403" s="1">
        <v>4</v>
      </c>
      <c r="H25403" s="1">
        <v>547.38984373861604</v>
      </c>
      <c r="I25403" s="1">
        <f>E25403*(1+F25403*(H25403/C25403)^G25403)</f>
        <v>2.7131047554744558</v>
      </c>
    </row>
    <row r="25404" spans="1:9">
      <c r="A25404" s="2">
        <v>9295</v>
      </c>
      <c r="B25404" s="1">
        <v>9296</v>
      </c>
      <c r="C25404" s="1">
        <v>770</v>
      </c>
      <c r="D25404" s="1">
        <v>0.04</v>
      </c>
      <c r="E25404" s="1">
        <v>0.06</v>
      </c>
      <c r="F25404" s="1">
        <v>0.15</v>
      </c>
      <c r="G25404" s="1">
        <v>4</v>
      </c>
      <c r="H25404" s="1">
        <v>368.81000000000398</v>
      </c>
      <c r="I25404" s="1">
        <f>E25404*(1+F25404*(H25404/C25404)^G25404)</f>
        <v>6.0473685794957537E-2</v>
      </c>
    </row>
    <row r="25405" spans="1:9">
      <c r="A25405" s="2">
        <v>9295</v>
      </c>
      <c r="B25405" s="1">
        <v>11935</v>
      </c>
      <c r="C25405" s="1">
        <v>770</v>
      </c>
      <c r="D25405" s="1">
        <v>0.5</v>
      </c>
      <c r="E25405" s="1">
        <v>0.75</v>
      </c>
      <c r="F25405" s="1">
        <v>0.15</v>
      </c>
      <c r="G25405" s="1">
        <v>4</v>
      </c>
      <c r="H25405" s="1">
        <v>675.79482194560796</v>
      </c>
      <c r="I25405" s="1">
        <f>E25405*(1+F25405*(H25405/C25405)^G25405)</f>
        <v>0.81674966047924813</v>
      </c>
    </row>
    <row r="25406" spans="1:9">
      <c r="A25406" s="2">
        <v>9296</v>
      </c>
      <c r="B25406" s="1">
        <v>9292</v>
      </c>
      <c r="C25406" s="1">
        <v>770</v>
      </c>
      <c r="D25406" s="1">
        <v>2</v>
      </c>
      <c r="E25406" s="1">
        <v>2.6669999999999998</v>
      </c>
      <c r="F25406" s="1">
        <v>0.15</v>
      </c>
      <c r="G25406" s="1">
        <v>4</v>
      </c>
      <c r="H25406" s="1">
        <v>347.65000000000799</v>
      </c>
      <c r="I25406" s="1">
        <f>E25406*(1+F25406*(H25406/C25406)^G25406)</f>
        <v>2.6836234173677451</v>
      </c>
    </row>
    <row r="25407" spans="1:9">
      <c r="A25407" s="2">
        <v>9296</v>
      </c>
      <c r="B25407" s="1">
        <v>9295</v>
      </c>
      <c r="C25407" s="1">
        <v>770</v>
      </c>
      <c r="D25407" s="1">
        <v>0.04</v>
      </c>
      <c r="E25407" s="1">
        <v>0.06</v>
      </c>
      <c r="F25407" s="1">
        <v>0.15</v>
      </c>
      <c r="G25407" s="1">
        <v>4</v>
      </c>
      <c r="H25407" s="1">
        <v>382.86482194552798</v>
      </c>
      <c r="I25407" s="1">
        <f>E25407*(1+F25407*(H25407/C25407)^G25407)</f>
        <v>6.055012510896414E-2</v>
      </c>
    </row>
    <row r="25408" spans="1:9">
      <c r="A25408" s="2">
        <v>9296</v>
      </c>
      <c r="B25408" s="1">
        <v>9867</v>
      </c>
      <c r="C25408" s="1">
        <v>770</v>
      </c>
      <c r="D25408" s="1">
        <v>2.84</v>
      </c>
      <c r="E25408" s="1">
        <v>3.7869999999999999</v>
      </c>
      <c r="F25408" s="1">
        <v>0.15</v>
      </c>
      <c r="G25408" s="1">
        <v>4</v>
      </c>
      <c r="H25408" s="1">
        <v>21.159999999996199</v>
      </c>
      <c r="I25408" s="1">
        <f>E25408*(1+F25408*(H25408/C25408)^G25408)</f>
        <v>3.7870003239562156</v>
      </c>
    </row>
    <row r="25409" spans="1:9">
      <c r="A25409" s="2">
        <v>9297</v>
      </c>
      <c r="B25409" s="1">
        <v>6793</v>
      </c>
      <c r="C25409" s="1">
        <v>770</v>
      </c>
      <c r="D25409" s="1">
        <v>1</v>
      </c>
      <c r="E25409" s="1">
        <v>1.333</v>
      </c>
      <c r="F25409" s="1">
        <v>0.15</v>
      </c>
      <c r="G25409" s="1">
        <v>4</v>
      </c>
      <c r="H25409" s="1">
        <v>0.91000000000349202</v>
      </c>
      <c r="I25409" s="1">
        <f>E25409*(1+F25409*(H25409/C25409)^G25409)</f>
        <v>1.3330000000003901</v>
      </c>
    </row>
    <row r="25410" spans="1:9">
      <c r="A25410" s="2">
        <v>9297</v>
      </c>
      <c r="B25410" s="1">
        <v>9285</v>
      </c>
      <c r="C25410" s="1">
        <v>770</v>
      </c>
      <c r="D25410" s="1">
        <v>2</v>
      </c>
      <c r="E25410" s="1">
        <v>2.6669999999999998</v>
      </c>
      <c r="F25410" s="1">
        <v>0.15</v>
      </c>
      <c r="G25410" s="1">
        <v>4</v>
      </c>
      <c r="H25410" s="1">
        <v>101.636169061581</v>
      </c>
      <c r="I25410" s="1">
        <f>E25410*(1+F25410*(H25410/C25410)^G25410)</f>
        <v>2.6671214351802894</v>
      </c>
    </row>
    <row r="25411" spans="1:9">
      <c r="A25411" s="2">
        <v>9298</v>
      </c>
      <c r="B25411" s="1">
        <v>6793</v>
      </c>
      <c r="C25411" s="1">
        <v>770</v>
      </c>
      <c r="D25411" s="1">
        <v>0.82</v>
      </c>
      <c r="E25411" s="1">
        <v>1.093</v>
      </c>
      <c r="F25411" s="1">
        <v>0.15</v>
      </c>
      <c r="G25411" s="1">
        <v>4</v>
      </c>
      <c r="H25411" s="1">
        <v>22.879999999997299</v>
      </c>
      <c r="I25411" s="1">
        <f>E25411*(1+F25411*(H25411/C25411)^G25411)</f>
        <v>1.0930001278122854</v>
      </c>
    </row>
    <row r="25412" spans="1:9">
      <c r="A25412" s="2">
        <v>9298</v>
      </c>
      <c r="B25412" s="1">
        <v>6794</v>
      </c>
      <c r="C25412" s="1">
        <v>770</v>
      </c>
      <c r="D25412" s="1">
        <v>1.5</v>
      </c>
      <c r="E25412" s="1">
        <v>2</v>
      </c>
      <c r="F25412" s="1">
        <v>0.15</v>
      </c>
      <c r="G25412" s="1">
        <v>4</v>
      </c>
      <c r="H25412" s="1">
        <v>24.430000000000199</v>
      </c>
      <c r="I25412" s="1">
        <f>E25412*(1+F25412*(H25412/C25412)^G25412)</f>
        <v>2.0000003039850474</v>
      </c>
    </row>
    <row r="25413" spans="1:9">
      <c r="A25413" s="2">
        <v>9298</v>
      </c>
      <c r="B25413" s="1">
        <v>9869</v>
      </c>
      <c r="C25413" s="1">
        <v>770</v>
      </c>
      <c r="D25413" s="1">
        <v>1</v>
      </c>
      <c r="E25413" s="1">
        <v>1.333</v>
      </c>
      <c r="F25413" s="1">
        <v>0.15</v>
      </c>
      <c r="G25413" s="1">
        <v>4</v>
      </c>
      <c r="H25413" s="1">
        <v>0</v>
      </c>
      <c r="I25413" s="1">
        <f>E25413*(1+F25413*(H25413/C25413)^G25413)</f>
        <v>1.333</v>
      </c>
    </row>
    <row r="25414" spans="1:9">
      <c r="A25414" s="2">
        <v>9299</v>
      </c>
      <c r="B25414" s="1">
        <v>6790</v>
      </c>
      <c r="C25414" s="1">
        <v>770</v>
      </c>
      <c r="D25414" s="1">
        <v>2.76</v>
      </c>
      <c r="E25414" s="1">
        <v>3.68</v>
      </c>
      <c r="F25414" s="1">
        <v>0.15</v>
      </c>
      <c r="G25414" s="1">
        <v>4</v>
      </c>
      <c r="H25414" s="1">
        <v>0</v>
      </c>
      <c r="I25414" s="1">
        <f>E25414*(1+F25414*(H25414/C25414)^G25414)</f>
        <v>3.68</v>
      </c>
    </row>
    <row r="25415" spans="1:9">
      <c r="A25415" s="2">
        <v>9299</v>
      </c>
      <c r="B25415" s="1">
        <v>6793</v>
      </c>
      <c r="C25415" s="1">
        <v>770</v>
      </c>
      <c r="D25415" s="1">
        <v>2.1</v>
      </c>
      <c r="E25415" s="1">
        <v>2.8</v>
      </c>
      <c r="F25415" s="1">
        <v>0.15</v>
      </c>
      <c r="G25415" s="1">
        <v>4</v>
      </c>
      <c r="H25415" s="1">
        <v>107.940000000002</v>
      </c>
      <c r="I25415" s="1">
        <f>E25415*(1+F25415*(H25415/C25415)^G25415)</f>
        <v>2.8001621870014799</v>
      </c>
    </row>
    <row r="25416" spans="1:9">
      <c r="A25416" s="2">
        <v>9299</v>
      </c>
      <c r="B25416" s="1">
        <v>9361</v>
      </c>
      <c r="C25416" s="1">
        <v>770</v>
      </c>
      <c r="D25416" s="1">
        <v>0.08</v>
      </c>
      <c r="E25416" s="1">
        <v>0.12</v>
      </c>
      <c r="F25416" s="1">
        <v>0.15</v>
      </c>
      <c r="G25416" s="1">
        <v>4</v>
      </c>
      <c r="H25416" s="1">
        <v>95.889999999992099</v>
      </c>
      <c r="I25416" s="1">
        <f>E25416*(1+F25416*(H25416/C25416)^G25416)</f>
        <v>0.12000432915244273</v>
      </c>
    </row>
    <row r="25417" spans="1:9">
      <c r="A25417" s="2">
        <v>9300</v>
      </c>
      <c r="B25417" s="1">
        <v>6795</v>
      </c>
      <c r="C25417" s="1">
        <v>770</v>
      </c>
      <c r="D25417" s="1">
        <v>0.5</v>
      </c>
      <c r="E25417" s="1">
        <v>0.75</v>
      </c>
      <c r="F25417" s="1">
        <v>0.15</v>
      </c>
      <c r="G25417" s="1">
        <v>4</v>
      </c>
      <c r="H25417" s="1">
        <v>22.879999999997299</v>
      </c>
      <c r="I25417" s="1">
        <f>E25417*(1+F25417*(H25417/C25417)^G25417)</f>
        <v>0.75000008770284921</v>
      </c>
    </row>
    <row r="25418" spans="1:9">
      <c r="A25418" s="2">
        <v>9300</v>
      </c>
      <c r="B25418" s="1">
        <v>9292</v>
      </c>
      <c r="C25418" s="1">
        <v>770</v>
      </c>
      <c r="D25418" s="1">
        <v>1.62</v>
      </c>
      <c r="E25418" s="1">
        <v>2.16</v>
      </c>
      <c r="F25418" s="1">
        <v>0.15</v>
      </c>
      <c r="G25418" s="1">
        <v>4</v>
      </c>
      <c r="H25418" s="1">
        <v>360.21482194551902</v>
      </c>
      <c r="I25418" s="1">
        <f>E25418*(1+F25418*(H25418/C25418)^G25418)</f>
        <v>2.1755177383741806</v>
      </c>
    </row>
    <row r="25419" spans="1:9">
      <c r="A25419" s="2">
        <v>9300</v>
      </c>
      <c r="B25419" s="1">
        <v>11936</v>
      </c>
      <c r="C25419" s="1">
        <v>770</v>
      </c>
      <c r="D25419" s="1">
        <v>1.02</v>
      </c>
      <c r="E25419" s="1">
        <v>1.36</v>
      </c>
      <c r="F25419" s="1">
        <v>0.15</v>
      </c>
      <c r="G25419" s="1">
        <v>4</v>
      </c>
      <c r="H25419" s="1">
        <v>192.92000000000499</v>
      </c>
      <c r="I25419" s="1">
        <f>E25419*(1+F25419*(H25419/C25419)^G25419)</f>
        <v>1.3608038523389094</v>
      </c>
    </row>
    <row r="25420" spans="1:9">
      <c r="A25420" s="2">
        <v>9301</v>
      </c>
      <c r="B25420" s="1">
        <v>3092</v>
      </c>
      <c r="C25420" s="1">
        <v>510</v>
      </c>
      <c r="D25420" s="1">
        <v>1.19</v>
      </c>
      <c r="E25420" s="1">
        <v>1.587</v>
      </c>
      <c r="F25420" s="1">
        <v>0.15</v>
      </c>
      <c r="G25420" s="1">
        <v>4</v>
      </c>
      <c r="H25420" s="1">
        <v>232.903027149259</v>
      </c>
      <c r="I25420" s="1">
        <f>E25420*(1+F25420*(H25420/C25420)^G25420)</f>
        <v>1.5973535197103244</v>
      </c>
    </row>
    <row r="25421" spans="1:9">
      <c r="A25421" s="2">
        <v>9301</v>
      </c>
      <c r="B25421" s="1">
        <v>9302</v>
      </c>
      <c r="C25421" s="1">
        <v>770</v>
      </c>
      <c r="D25421" s="1">
        <v>1.1000000000000001</v>
      </c>
      <c r="E25421" s="1">
        <v>1.4670000000000001</v>
      </c>
      <c r="F25421" s="1">
        <v>0.15</v>
      </c>
      <c r="G25421" s="1">
        <v>4</v>
      </c>
      <c r="H25421" s="1">
        <v>252.68000000008001</v>
      </c>
      <c r="I25421" s="1">
        <f>E25421*(1+F25421*(H25421/C25421)^G25421)</f>
        <v>1.4695517724547025</v>
      </c>
    </row>
    <row r="25422" spans="1:9">
      <c r="A25422" s="2">
        <v>9301</v>
      </c>
      <c r="B25422" s="1">
        <v>9354</v>
      </c>
      <c r="C25422" s="1">
        <v>510</v>
      </c>
      <c r="D25422" s="1">
        <v>0.5</v>
      </c>
      <c r="E25422" s="1">
        <v>0.75</v>
      </c>
      <c r="F25422" s="1">
        <v>0.15</v>
      </c>
      <c r="G25422" s="1">
        <v>4</v>
      </c>
      <c r="H25422" s="1">
        <v>523.54821227172204</v>
      </c>
      <c r="I25422" s="1">
        <f>E25422*(1+F25422*(H25422/C25422)^G25422)</f>
        <v>0.87493914855001309</v>
      </c>
    </row>
    <row r="25423" spans="1:9">
      <c r="A25423" s="2">
        <v>9302</v>
      </c>
      <c r="B25423" s="1">
        <v>6798</v>
      </c>
      <c r="C25423" s="1">
        <v>770</v>
      </c>
      <c r="D25423" s="1">
        <v>1.5</v>
      </c>
      <c r="E25423" s="1">
        <v>2</v>
      </c>
      <c r="F25423" s="1">
        <v>0.15</v>
      </c>
      <c r="G25423" s="1">
        <v>4</v>
      </c>
      <c r="H25423" s="1">
        <v>542.69517805463602</v>
      </c>
      <c r="I25423" s="1">
        <f>E25423*(1+F25423*(H25423/C25423)^G25423)</f>
        <v>2.0740256458698636</v>
      </c>
    </row>
    <row r="25424" spans="1:9">
      <c r="A25424" s="2">
        <v>9302</v>
      </c>
      <c r="B25424" s="1">
        <v>9301</v>
      </c>
      <c r="C25424" s="1">
        <v>770</v>
      </c>
      <c r="D25424" s="1">
        <v>1.1000000000000001</v>
      </c>
      <c r="E25424" s="1">
        <v>1.4670000000000001</v>
      </c>
      <c r="F25424" s="1">
        <v>0.15</v>
      </c>
      <c r="G25424" s="1">
        <v>4</v>
      </c>
      <c r="H25424" s="1">
        <v>571.46120193467505</v>
      </c>
      <c r="I25424" s="1">
        <f>E25424*(1+F25424*(H25424/C25424)^G25424)</f>
        <v>1.5337583314401573</v>
      </c>
    </row>
    <row r="25425" spans="1:9">
      <c r="A25425" s="2">
        <v>9302</v>
      </c>
      <c r="B25425" s="1">
        <v>11936</v>
      </c>
      <c r="C25425" s="1">
        <v>770</v>
      </c>
      <c r="D25425" s="1">
        <v>2</v>
      </c>
      <c r="E25425" s="1">
        <v>2.6669999999999998</v>
      </c>
      <c r="F25425" s="1">
        <v>0.15</v>
      </c>
      <c r="G25425" s="1">
        <v>4</v>
      </c>
      <c r="H25425" s="1">
        <v>556.73000000024297</v>
      </c>
      <c r="I25425" s="1">
        <f>E25425*(1+F25425*(H25425/C25425)^G25425)</f>
        <v>2.7763276143760374</v>
      </c>
    </row>
    <row r="25426" spans="1:9">
      <c r="A25426" s="2">
        <v>9303</v>
      </c>
      <c r="B25426" s="1">
        <v>3199</v>
      </c>
      <c r="C25426" s="1">
        <v>770</v>
      </c>
      <c r="D25426" s="1">
        <v>0.48</v>
      </c>
      <c r="E25426" s="1">
        <v>0.72</v>
      </c>
      <c r="F25426" s="1">
        <v>0.15</v>
      </c>
      <c r="G25426" s="1">
        <v>4</v>
      </c>
      <c r="H25426" s="1">
        <v>665.141728245536</v>
      </c>
      <c r="I25426" s="1">
        <f>E25426*(1+F25426*(H25426/C25426)^G25426)</f>
        <v>0.78013365933442869</v>
      </c>
    </row>
    <row r="25427" spans="1:9">
      <c r="A25427" s="2">
        <v>9303</v>
      </c>
      <c r="B25427" s="1">
        <v>9304</v>
      </c>
      <c r="C25427" s="1">
        <v>810</v>
      </c>
      <c r="D25427" s="1">
        <v>0.5</v>
      </c>
      <c r="E25427" s="1">
        <v>0.75</v>
      </c>
      <c r="F25427" s="1">
        <v>0.15</v>
      </c>
      <c r="G25427" s="1">
        <v>4</v>
      </c>
      <c r="H25427" s="1">
        <v>286.25921756293201</v>
      </c>
      <c r="I25427" s="1">
        <f>E25427*(1+F25427*(H25427/C25427)^G25427)</f>
        <v>0.75175489188801792</v>
      </c>
    </row>
    <row r="25428" spans="1:9">
      <c r="A25428" s="2">
        <v>9303</v>
      </c>
      <c r="B25428" s="1">
        <v>9331</v>
      </c>
      <c r="C25428" s="1">
        <v>1030</v>
      </c>
      <c r="D25428" s="1">
        <v>1</v>
      </c>
      <c r="E25428" s="1">
        <v>1.2</v>
      </c>
      <c r="F25428" s="1">
        <v>0.15</v>
      </c>
      <c r="G25428" s="1">
        <v>4</v>
      </c>
      <c r="H25428" s="1">
        <v>251.22000000016101</v>
      </c>
      <c r="I25428" s="1">
        <f>E25428*(1+F25428*(H25428/C25428)^G25428)</f>
        <v>1.2006370014946868</v>
      </c>
    </row>
    <row r="25429" spans="1:9">
      <c r="A25429" s="2">
        <v>9303</v>
      </c>
      <c r="B25429" s="1">
        <v>11403</v>
      </c>
      <c r="C25429" s="1">
        <v>990</v>
      </c>
      <c r="D25429" s="1">
        <v>0.76</v>
      </c>
      <c r="E25429" s="1">
        <v>0.91200000000000003</v>
      </c>
      <c r="F25429" s="1">
        <v>0.15</v>
      </c>
      <c r="G25429" s="1">
        <v>4</v>
      </c>
      <c r="H25429" s="1">
        <v>798.47207818939899</v>
      </c>
      <c r="I25429" s="1">
        <f>E25429*(1+F25429*(H25429/C25429)^G25429)</f>
        <v>0.9698874280881421</v>
      </c>
    </row>
    <row r="25430" spans="1:9">
      <c r="A25430" s="2">
        <v>9304</v>
      </c>
      <c r="B25430" s="1">
        <v>3196</v>
      </c>
      <c r="C25430" s="1">
        <v>540</v>
      </c>
      <c r="D25430" s="1">
        <v>0.47</v>
      </c>
      <c r="E25430" s="1">
        <v>0.70499999999999996</v>
      </c>
      <c r="F25430" s="1">
        <v>0.15</v>
      </c>
      <c r="G25430" s="1">
        <v>4</v>
      </c>
      <c r="H25430" s="1">
        <v>286.25921756293201</v>
      </c>
      <c r="I25430" s="1">
        <f>E25430*(1+F25430*(H25430/C25430)^G25430)</f>
        <v>0.71335109177210576</v>
      </c>
    </row>
    <row r="25431" spans="1:9">
      <c r="A25431" s="2">
        <v>9304</v>
      </c>
      <c r="B25431" s="1">
        <v>3198</v>
      </c>
      <c r="C25431" s="1">
        <v>430</v>
      </c>
      <c r="D25431" s="1">
        <v>0.5</v>
      </c>
      <c r="E25431" s="1">
        <v>0.75</v>
      </c>
      <c r="F25431" s="1">
        <v>0.15</v>
      </c>
      <c r="G25431" s="1">
        <v>4</v>
      </c>
      <c r="H25431" s="1">
        <v>0</v>
      </c>
      <c r="I25431" s="1">
        <f>E25431*(1+F25431*(H25431/C25431)^G25431)</f>
        <v>0.75</v>
      </c>
    </row>
    <row r="25432" spans="1:9">
      <c r="A25432" s="2">
        <v>9304</v>
      </c>
      <c r="B25432" s="1">
        <v>9303</v>
      </c>
      <c r="C25432" s="1">
        <v>450</v>
      </c>
      <c r="D25432" s="1">
        <v>0.5</v>
      </c>
      <c r="E25432" s="1">
        <v>0.75</v>
      </c>
      <c r="F25432" s="1">
        <v>0.15</v>
      </c>
      <c r="G25432" s="1">
        <v>4</v>
      </c>
      <c r="H25432" s="1">
        <v>416.14170729635902</v>
      </c>
      <c r="I25432" s="1">
        <f>E25432*(1+F25432*(H25432/C25432)^G25432)</f>
        <v>0.83227491566306488</v>
      </c>
    </row>
    <row r="25433" spans="1:9">
      <c r="A25433" s="2">
        <v>9305</v>
      </c>
      <c r="B25433" s="1">
        <v>3095</v>
      </c>
      <c r="C25433" s="1">
        <v>540</v>
      </c>
      <c r="D25433" s="1">
        <v>0.25</v>
      </c>
      <c r="E25433" s="1">
        <v>0.375</v>
      </c>
      <c r="F25433" s="1">
        <v>0.15</v>
      </c>
      <c r="G25433" s="1">
        <v>4</v>
      </c>
      <c r="H25433" s="1">
        <v>933.69321783568</v>
      </c>
      <c r="I25433" s="1">
        <f>E25433*(1+F25433*(H25433/C25433)^G25433)</f>
        <v>0.87776415213328463</v>
      </c>
    </row>
    <row r="25434" spans="1:9">
      <c r="A25434" s="2">
        <v>9305</v>
      </c>
      <c r="B25434" s="1">
        <v>9354</v>
      </c>
      <c r="C25434" s="1">
        <v>1130</v>
      </c>
      <c r="D25434" s="1">
        <v>1.02</v>
      </c>
      <c r="E25434" s="1">
        <v>1.224</v>
      </c>
      <c r="F25434" s="1">
        <v>0.15</v>
      </c>
      <c r="G25434" s="1">
        <v>4</v>
      </c>
      <c r="H25434" s="1">
        <v>409.35621278029402</v>
      </c>
      <c r="I25434" s="1">
        <f>E25434*(1+F25434*(H25434/C25434)^G25434)</f>
        <v>1.2271620187954231</v>
      </c>
    </row>
    <row r="25435" spans="1:9">
      <c r="A25435" s="2">
        <v>9305</v>
      </c>
      <c r="B25435" s="1">
        <v>11416</v>
      </c>
      <c r="C25435" s="1">
        <v>540</v>
      </c>
      <c r="D25435" s="1">
        <v>0.5</v>
      </c>
      <c r="E25435" s="1">
        <v>0.75</v>
      </c>
      <c r="F25435" s="1">
        <v>0.15</v>
      </c>
      <c r="G25435" s="1">
        <v>4</v>
      </c>
      <c r="H25435" s="1">
        <v>460.05318563153497</v>
      </c>
      <c r="I25435" s="1">
        <f>E25435*(1+F25435*(H25435/C25435)^G25435)</f>
        <v>0.8092665507382284</v>
      </c>
    </row>
    <row r="25436" spans="1:9">
      <c r="A25436" s="2">
        <v>9306</v>
      </c>
      <c r="B25436" s="1">
        <v>3095</v>
      </c>
      <c r="C25436" s="1">
        <v>1080</v>
      </c>
      <c r="D25436" s="1">
        <v>1.48</v>
      </c>
      <c r="E25436" s="1">
        <v>1.776</v>
      </c>
      <c r="F25436" s="1">
        <v>0.15</v>
      </c>
      <c r="G25436" s="1">
        <v>4</v>
      </c>
      <c r="H25436" s="1">
        <v>638.85185365940504</v>
      </c>
      <c r="I25436" s="1">
        <f>E25436*(1+F25436*(H25436/C25436)^G25436)</f>
        <v>1.8086166862163819</v>
      </c>
    </row>
    <row r="25437" spans="1:9">
      <c r="A25437" s="2">
        <v>9306</v>
      </c>
      <c r="B25437" s="1">
        <v>3096</v>
      </c>
      <c r="C25437" s="1">
        <v>810</v>
      </c>
      <c r="D25437" s="1">
        <v>0.85</v>
      </c>
      <c r="E25437" s="1">
        <v>1.133</v>
      </c>
      <c r="F25437" s="1">
        <v>0.15</v>
      </c>
      <c r="G25437" s="1">
        <v>4</v>
      </c>
      <c r="H25437" s="1">
        <v>378.016169062269</v>
      </c>
      <c r="I25437" s="1">
        <f>E25437*(1+F25437*(H25437/C25437)^G25437)</f>
        <v>1.1410616251320704</v>
      </c>
    </row>
    <row r="25438" spans="1:9">
      <c r="A25438" s="2">
        <v>9306</v>
      </c>
      <c r="B25438" s="1">
        <v>9362</v>
      </c>
      <c r="C25438" s="1">
        <v>630</v>
      </c>
      <c r="D25438" s="1">
        <v>0.56000000000000005</v>
      </c>
      <c r="E25438" s="1">
        <v>0.96</v>
      </c>
      <c r="F25438" s="1">
        <v>0.15</v>
      </c>
      <c r="G25438" s="1">
        <v>4</v>
      </c>
      <c r="H25438" s="1">
        <v>52.9100000002217</v>
      </c>
      <c r="I25438" s="1">
        <f>E25438*(1+F25438*(H25438/C25438)^G25438)</f>
        <v>0.96000716393011187</v>
      </c>
    </row>
    <row r="25439" spans="1:9">
      <c r="A25439" s="2">
        <v>9306</v>
      </c>
      <c r="B25439" s="1">
        <v>11415</v>
      </c>
      <c r="C25439" s="1">
        <v>567</v>
      </c>
      <c r="D25439" s="1">
        <v>0.25</v>
      </c>
      <c r="E25439" s="1">
        <v>0.42899999999999999</v>
      </c>
      <c r="F25439" s="1">
        <v>0.15</v>
      </c>
      <c r="G25439" s="1">
        <v>4</v>
      </c>
      <c r="H25439" s="1">
        <v>122.840000000112</v>
      </c>
      <c r="I25439" s="1">
        <f>E25439*(1+F25439*(H25439/C25439)^G25439)</f>
        <v>0.42914176712979302</v>
      </c>
    </row>
    <row r="25440" spans="1:9">
      <c r="A25440" s="2">
        <v>9307</v>
      </c>
      <c r="B25440" s="1">
        <v>3130</v>
      </c>
      <c r="C25440" s="1">
        <v>1080</v>
      </c>
      <c r="D25440" s="1">
        <v>1.55</v>
      </c>
      <c r="E25440" s="1">
        <v>1.86</v>
      </c>
      <c r="F25440" s="1">
        <v>0.15</v>
      </c>
      <c r="G25440" s="1">
        <v>4</v>
      </c>
      <c r="H25440" s="1">
        <v>205.57000000012999</v>
      </c>
      <c r="I25440" s="1">
        <f>E25440*(1+F25440*(H25440/C25440)^G25440)</f>
        <v>1.860366225115679</v>
      </c>
    </row>
    <row r="25441" spans="1:9">
      <c r="A25441" s="2">
        <v>9307</v>
      </c>
      <c r="B25441" s="1">
        <v>3134</v>
      </c>
      <c r="C25441" s="1">
        <v>1050</v>
      </c>
      <c r="D25441" s="1">
        <v>1</v>
      </c>
      <c r="E25441" s="1">
        <v>1.2</v>
      </c>
      <c r="F25441" s="1">
        <v>0.15</v>
      </c>
      <c r="G25441" s="1">
        <v>4</v>
      </c>
      <c r="H25441" s="1">
        <v>141.25000000000699</v>
      </c>
      <c r="I25441" s="1">
        <f>E25441*(1+F25441*(H25441/C25441)^G25441)</f>
        <v>1.2000589480081361</v>
      </c>
    </row>
    <row r="25442" spans="1:9">
      <c r="A25442" s="2">
        <v>9307</v>
      </c>
      <c r="B25442" s="1">
        <v>9308</v>
      </c>
      <c r="C25442" s="1">
        <v>450</v>
      </c>
      <c r="D25442" s="1">
        <v>0.5</v>
      </c>
      <c r="E25442" s="1">
        <v>0.75</v>
      </c>
      <c r="F25442" s="1">
        <v>0.15</v>
      </c>
      <c r="G25442" s="1">
        <v>4</v>
      </c>
      <c r="H25442" s="1">
        <v>216.341853659105</v>
      </c>
      <c r="I25442" s="1">
        <f>E25442*(1+F25442*(H25442/C25442)^G25442)</f>
        <v>0.75600986412609616</v>
      </c>
    </row>
    <row r="25443" spans="1:9">
      <c r="A25443" s="2">
        <v>9307</v>
      </c>
      <c r="B25443" s="1">
        <v>11418</v>
      </c>
      <c r="C25443" s="1">
        <v>430</v>
      </c>
      <c r="D25443" s="1">
        <v>0.5</v>
      </c>
      <c r="E25443" s="1">
        <v>0.75</v>
      </c>
      <c r="F25443" s="1">
        <v>0.15</v>
      </c>
      <c r="G25443" s="1">
        <v>4</v>
      </c>
      <c r="H25443" s="1">
        <v>150.62697476951101</v>
      </c>
      <c r="I25443" s="1">
        <f>E25443*(1+F25443*(H25443/C25443)^G25443)</f>
        <v>0.75169390759365484</v>
      </c>
    </row>
    <row r="25444" spans="1:9">
      <c r="A25444" s="2">
        <v>9308</v>
      </c>
      <c r="B25444" s="1">
        <v>3133</v>
      </c>
      <c r="C25444" s="1">
        <v>1030</v>
      </c>
      <c r="D25444" s="1">
        <v>1</v>
      </c>
      <c r="E25444" s="1">
        <v>1.2</v>
      </c>
      <c r="F25444" s="1">
        <v>0.15</v>
      </c>
      <c r="G25444" s="1">
        <v>4</v>
      </c>
      <c r="H25444" s="1">
        <v>306.68320757309198</v>
      </c>
      <c r="I25444" s="1">
        <f>E25444*(1+F25444*(H25444/C25444)^G25444)</f>
        <v>1.2014147626756366</v>
      </c>
    </row>
    <row r="25445" spans="1:9">
      <c r="A25445" s="2">
        <v>9308</v>
      </c>
      <c r="B25445" s="1">
        <v>9307</v>
      </c>
      <c r="C25445" s="1">
        <v>450</v>
      </c>
      <c r="D25445" s="1">
        <v>0.5</v>
      </c>
      <c r="E25445" s="1">
        <v>0.75</v>
      </c>
      <c r="F25445" s="1">
        <v>0.15</v>
      </c>
      <c r="G25445" s="1">
        <v>4</v>
      </c>
      <c r="H25445" s="1">
        <v>287.54718791980798</v>
      </c>
      <c r="I25445" s="1">
        <f>E25445*(1+F25445*(H25445/C25445)^G25445)</f>
        <v>0.76875594568301331</v>
      </c>
    </row>
    <row r="25446" spans="1:9">
      <c r="A25446" s="2">
        <v>9308</v>
      </c>
      <c r="B25446" s="1">
        <v>11404</v>
      </c>
      <c r="C25446" s="1">
        <v>450</v>
      </c>
      <c r="D25446" s="1">
        <v>0.37</v>
      </c>
      <c r="E25446" s="1">
        <v>0.55500000000000005</v>
      </c>
      <c r="F25446" s="1">
        <v>0.15</v>
      </c>
      <c r="G25446" s="1">
        <v>4</v>
      </c>
      <c r="H25446" s="1">
        <v>298.273209396124</v>
      </c>
      <c r="I25446" s="1">
        <f>E25446*(1+F25446*(H25446/C25446)^G25446)</f>
        <v>0.57106908603248252</v>
      </c>
    </row>
    <row r="25447" spans="1:9">
      <c r="A25447" s="2">
        <v>9308</v>
      </c>
      <c r="B25447" s="1">
        <v>11405</v>
      </c>
      <c r="C25447" s="1">
        <v>990</v>
      </c>
      <c r="D25447" s="1">
        <v>1.01</v>
      </c>
      <c r="E25447" s="1">
        <v>1.347</v>
      </c>
      <c r="F25447" s="1">
        <v>0.15</v>
      </c>
      <c r="G25447" s="1">
        <v>4</v>
      </c>
      <c r="H25447" s="1">
        <v>270.78345718805201</v>
      </c>
      <c r="I25447" s="1">
        <f>E25447*(1+F25447*(H25447/C25447)^G25447)</f>
        <v>1.3481308541374182</v>
      </c>
    </row>
    <row r="25448" spans="1:9">
      <c r="A25448" s="2">
        <v>9309</v>
      </c>
      <c r="B25448" s="1">
        <v>3157</v>
      </c>
      <c r="C25448" s="1">
        <v>450</v>
      </c>
      <c r="D25448" s="1">
        <v>0.32</v>
      </c>
      <c r="E25448" s="1">
        <v>0.48</v>
      </c>
      <c r="F25448" s="1">
        <v>0.15</v>
      </c>
      <c r="G25448" s="1">
        <v>4</v>
      </c>
      <c r="H25448" s="1">
        <v>191.72808207957101</v>
      </c>
      <c r="I25448" s="1">
        <f>E25448*(1+F25448*(H25448/C25448)^G25448)</f>
        <v>0.48237260451717601</v>
      </c>
    </row>
    <row r="25449" spans="1:9">
      <c r="A25449" s="2">
        <v>9309</v>
      </c>
      <c r="B25449" s="1">
        <v>3160</v>
      </c>
      <c r="C25449" s="1">
        <v>540</v>
      </c>
      <c r="D25449" s="1">
        <v>0.8</v>
      </c>
      <c r="E25449" s="1">
        <v>1.0669999999999999</v>
      </c>
      <c r="F25449" s="1">
        <v>0.15</v>
      </c>
      <c r="G25449" s="1">
        <v>4</v>
      </c>
      <c r="H25449" s="1">
        <v>253.85883570126299</v>
      </c>
      <c r="I25449" s="1">
        <f>E25449*(1+F25449*(H25449/C25449)^G25449)</f>
        <v>1.0748171739240686</v>
      </c>
    </row>
    <row r="25450" spans="1:9">
      <c r="A25450" s="2">
        <v>9309</v>
      </c>
      <c r="B25450" s="1">
        <v>11420</v>
      </c>
      <c r="C25450" s="1">
        <v>450</v>
      </c>
      <c r="D25450" s="1">
        <v>0.38</v>
      </c>
      <c r="E25450" s="1">
        <v>0.56999999999999995</v>
      </c>
      <c r="F25450" s="1">
        <v>0.15</v>
      </c>
      <c r="G25450" s="1">
        <v>4</v>
      </c>
      <c r="H25450" s="1">
        <v>30.720000000073899</v>
      </c>
      <c r="I25450" s="1">
        <f>E25450*(1+F25450*(H25450/C25450)^G25450)</f>
        <v>0.57000185695297134</v>
      </c>
    </row>
    <row r="25451" spans="1:9">
      <c r="A25451" s="2">
        <v>9310</v>
      </c>
      <c r="B25451" s="1">
        <v>3160</v>
      </c>
      <c r="C25451" s="1">
        <v>540</v>
      </c>
      <c r="D25451" s="1">
        <v>0.52</v>
      </c>
      <c r="E25451" s="1">
        <v>0.78</v>
      </c>
      <c r="F25451" s="1">
        <v>0.15</v>
      </c>
      <c r="G25451" s="1">
        <v>4</v>
      </c>
      <c r="H25451" s="1">
        <v>440.802862706295</v>
      </c>
      <c r="I25451" s="1">
        <f>E25451*(1+F25451*(H25451/C25451)^G25451)</f>
        <v>0.83195034638613363</v>
      </c>
    </row>
    <row r="25452" spans="1:9">
      <c r="A25452" s="2">
        <v>9310</v>
      </c>
      <c r="B25452" s="1">
        <v>3161</v>
      </c>
      <c r="C25452" s="1">
        <v>900</v>
      </c>
      <c r="D25452" s="1">
        <v>0.61</v>
      </c>
      <c r="E25452" s="1">
        <v>0.91500000000000004</v>
      </c>
      <c r="F25452" s="1">
        <v>0.15</v>
      </c>
      <c r="G25452" s="1">
        <v>4</v>
      </c>
      <c r="H25452" s="1">
        <v>222.668835701137</v>
      </c>
      <c r="I25452" s="1">
        <f>E25452*(1+F25452*(H25452/C25452)^G25452)</f>
        <v>0.91551425683006549</v>
      </c>
    </row>
    <row r="25453" spans="1:9">
      <c r="A25453" s="2">
        <v>9310</v>
      </c>
      <c r="B25453" s="1">
        <v>3163</v>
      </c>
      <c r="C25453" s="1">
        <v>1260</v>
      </c>
      <c r="D25453" s="1">
        <v>1.74</v>
      </c>
      <c r="E25453" s="1">
        <v>2.0880000000000001</v>
      </c>
      <c r="F25453" s="1">
        <v>0.15</v>
      </c>
      <c r="G25453" s="1">
        <v>4</v>
      </c>
      <c r="H25453" s="1">
        <v>452.12438843855398</v>
      </c>
      <c r="I25453" s="1">
        <f>E25453*(1+F25453*(H25453/C25453)^G25453)</f>
        <v>2.0931924378882054</v>
      </c>
    </row>
    <row r="25454" spans="1:9">
      <c r="A25454" s="2">
        <v>9311</v>
      </c>
      <c r="B25454" s="1">
        <v>9312</v>
      </c>
      <c r="C25454" s="1">
        <v>510</v>
      </c>
      <c r="D25454" s="1">
        <v>0.7</v>
      </c>
      <c r="E25454" s="1">
        <v>1.05</v>
      </c>
      <c r="F25454" s="1">
        <v>0.15</v>
      </c>
      <c r="G25454" s="1">
        <v>4</v>
      </c>
      <c r="H25454" s="1">
        <v>672.11947802644102</v>
      </c>
      <c r="I25454" s="1">
        <f>E25454*(1+F25454*(H25454/C25454)^G25454)</f>
        <v>1.5251008194561964</v>
      </c>
    </row>
    <row r="25455" spans="1:9">
      <c r="A25455" s="2">
        <v>9311</v>
      </c>
      <c r="B25455" s="1">
        <v>11387</v>
      </c>
      <c r="C25455" s="1">
        <v>450</v>
      </c>
      <c r="D25455" s="1">
        <v>2.5</v>
      </c>
      <c r="E25455" s="1">
        <v>3.3330000000000002</v>
      </c>
      <c r="F25455" s="1">
        <v>0.15</v>
      </c>
      <c r="G25455" s="1">
        <v>4</v>
      </c>
      <c r="H25455" s="1">
        <v>536.35565165992705</v>
      </c>
      <c r="I25455" s="1">
        <f>E25455*(1+F25455*(H25455/C25455)^G25455)</f>
        <v>4.3419925566409105</v>
      </c>
    </row>
    <row r="25456" spans="1:9">
      <c r="A25456" s="2">
        <v>9311</v>
      </c>
      <c r="B25456" s="1">
        <v>11407</v>
      </c>
      <c r="C25456" s="1">
        <v>1260</v>
      </c>
      <c r="D25456" s="1">
        <v>1.36</v>
      </c>
      <c r="E25456" s="1">
        <v>1.6319999999999999</v>
      </c>
      <c r="F25456" s="1">
        <v>0.15</v>
      </c>
      <c r="G25456" s="1">
        <v>4</v>
      </c>
      <c r="H25456" s="1">
        <v>245.39000000008599</v>
      </c>
      <c r="I25456" s="1">
        <f>E25456*(1+F25456*(H25456/C25456)^G25456)</f>
        <v>1.6323521735016022</v>
      </c>
    </row>
    <row r="25457" spans="1:9">
      <c r="A25457" s="2">
        <v>9312</v>
      </c>
      <c r="B25457" s="1">
        <v>3172</v>
      </c>
      <c r="C25457" s="1">
        <v>940</v>
      </c>
      <c r="D25457" s="1">
        <v>1.43</v>
      </c>
      <c r="E25457" s="1">
        <v>1.716</v>
      </c>
      <c r="F25457" s="1">
        <v>0.15</v>
      </c>
      <c r="G25457" s="1">
        <v>4</v>
      </c>
      <c r="H25457" s="1">
        <v>861.29662366980403</v>
      </c>
      <c r="I25457" s="1">
        <f>E25457*(1+F25457*(H25457/C25457)^G25457)</f>
        <v>1.8974295850183067</v>
      </c>
    </row>
    <row r="25458" spans="1:9">
      <c r="A25458" s="2">
        <v>9312</v>
      </c>
      <c r="B25458" s="1">
        <v>9311</v>
      </c>
      <c r="C25458" s="1">
        <v>510</v>
      </c>
      <c r="D25458" s="1">
        <v>0.7</v>
      </c>
      <c r="E25458" s="1">
        <v>1.05</v>
      </c>
      <c r="F25458" s="1">
        <v>0.15</v>
      </c>
      <c r="G25458" s="1">
        <v>4</v>
      </c>
      <c r="H25458" s="1">
        <v>302.61812283476303</v>
      </c>
      <c r="I25458" s="1">
        <f>E25458*(1+F25458*(H25458/C25458)^G25458)</f>
        <v>1.0695244849276562</v>
      </c>
    </row>
    <row r="25459" spans="1:9">
      <c r="A25459" s="2">
        <v>9312</v>
      </c>
      <c r="B25459" s="1">
        <v>11389</v>
      </c>
      <c r="C25459" s="1">
        <v>770</v>
      </c>
      <c r="D25459" s="1">
        <v>1.1000000000000001</v>
      </c>
      <c r="E25459" s="1">
        <v>1.65</v>
      </c>
      <c r="F25459" s="1">
        <v>0.15</v>
      </c>
      <c r="G25459" s="1">
        <v>4</v>
      </c>
      <c r="H25459" s="1">
        <v>775.06393345883396</v>
      </c>
      <c r="I25459" s="1">
        <f>E25459*(1+F25459*(H25459/C25459)^G25459)</f>
        <v>1.9040752811442354</v>
      </c>
    </row>
    <row r="25460" spans="1:9">
      <c r="A25460" s="2">
        <v>9313</v>
      </c>
      <c r="B25460" s="1">
        <v>3169</v>
      </c>
      <c r="C25460" s="1">
        <v>2520</v>
      </c>
      <c r="D25460" s="1">
        <v>0.2</v>
      </c>
      <c r="E25460" s="1">
        <v>0.34300000000000003</v>
      </c>
      <c r="F25460" s="1">
        <v>0.15</v>
      </c>
      <c r="G25460" s="1">
        <v>4</v>
      </c>
      <c r="H25460" s="1">
        <v>1452.9333664542</v>
      </c>
      <c r="I25460" s="1">
        <f>E25460*(1+F25460*(H25460/C25460)^G25460)</f>
        <v>0.34868546519971522</v>
      </c>
    </row>
    <row r="25461" spans="1:9">
      <c r="A25461" s="2">
        <v>9313</v>
      </c>
      <c r="B25461" s="1">
        <v>3171</v>
      </c>
      <c r="C25461" s="1">
        <v>770</v>
      </c>
      <c r="D25461" s="1">
        <v>0.06</v>
      </c>
      <c r="E25461" s="1">
        <v>0.09</v>
      </c>
      <c r="F25461" s="1">
        <v>0.15</v>
      </c>
      <c r="G25461" s="1">
        <v>4</v>
      </c>
      <c r="H25461" s="1">
        <v>600.97108095127601</v>
      </c>
      <c r="I25461" s="1">
        <f>E25461*(1+F25461*(H25461/C25461)^G25461)</f>
        <v>9.5009393684390431E-2</v>
      </c>
    </row>
    <row r="25462" spans="1:9">
      <c r="A25462" s="2">
        <v>9313</v>
      </c>
      <c r="B25462" s="1">
        <v>3173</v>
      </c>
      <c r="C25462" s="1">
        <v>450</v>
      </c>
      <c r="D25462" s="1">
        <v>1.08</v>
      </c>
      <c r="E25462" s="1">
        <v>1.62</v>
      </c>
      <c r="F25462" s="1">
        <v>0.15</v>
      </c>
      <c r="G25462" s="1">
        <v>4</v>
      </c>
      <c r="H25462" s="1">
        <v>820.23257220327605</v>
      </c>
      <c r="I25462" s="1">
        <f>E25462*(1+F25462*(H25462/C25462)^G25462)</f>
        <v>4.3022809466286063</v>
      </c>
    </row>
    <row r="25463" spans="1:9">
      <c r="A25463" s="2">
        <v>9313</v>
      </c>
      <c r="B25463" s="1">
        <v>3587</v>
      </c>
      <c r="C25463" s="1">
        <v>770</v>
      </c>
      <c r="D25463" s="1">
        <v>1.65</v>
      </c>
      <c r="E25463" s="1">
        <v>2.4750000000000001</v>
      </c>
      <c r="F25463" s="1">
        <v>0.15</v>
      </c>
      <c r="G25463" s="1">
        <v>4</v>
      </c>
      <c r="H25463" s="1">
        <v>518.30410465088005</v>
      </c>
      <c r="I25463" s="1">
        <f>E25463*(1+F25463*(H25463/C25463)^G25463)</f>
        <v>2.5512152984180521</v>
      </c>
    </row>
    <row r="25464" spans="1:9">
      <c r="A25464" s="2">
        <v>9314</v>
      </c>
      <c r="B25464" s="1">
        <v>7196</v>
      </c>
      <c r="C25464" s="1">
        <v>810</v>
      </c>
      <c r="D25464" s="1">
        <v>0.1</v>
      </c>
      <c r="E25464" s="1">
        <v>0.2</v>
      </c>
      <c r="F25464" s="1">
        <v>0.15</v>
      </c>
      <c r="G25464" s="1">
        <v>4</v>
      </c>
      <c r="H25464" s="1">
        <v>289.16478062668398</v>
      </c>
      <c r="I25464" s="1">
        <f>E25464*(1+F25464*(H25464/C25464)^G25464)</f>
        <v>0.20048726224708685</v>
      </c>
    </row>
    <row r="25465" spans="1:9">
      <c r="A25465" s="2">
        <v>9314</v>
      </c>
      <c r="B25465" s="1">
        <v>9315</v>
      </c>
      <c r="C25465" s="1">
        <v>2318</v>
      </c>
      <c r="D25465" s="1">
        <v>0.32</v>
      </c>
      <c r="E25465" s="1">
        <v>0.54900000000000004</v>
      </c>
      <c r="F25465" s="1">
        <v>0.15</v>
      </c>
      <c r="G25465" s="1">
        <v>4</v>
      </c>
      <c r="H25465" s="1">
        <v>1730.0502714414399</v>
      </c>
      <c r="I25465" s="1">
        <f>E25465*(1+F25465*(H25465/C25465)^G25465)</f>
        <v>0.57455316909149168</v>
      </c>
    </row>
    <row r="25466" spans="1:9">
      <c r="A25466" s="2">
        <v>9314</v>
      </c>
      <c r="B25466" s="1">
        <v>11427</v>
      </c>
      <c r="C25466" s="1">
        <v>1620</v>
      </c>
      <c r="D25466" s="1">
        <v>0.05</v>
      </c>
      <c r="E25466" s="1">
        <v>0.1</v>
      </c>
      <c r="F25466" s="1">
        <v>0.15</v>
      </c>
      <c r="G25466" s="1">
        <v>4</v>
      </c>
      <c r="H25466" s="1">
        <v>2085.0732937537</v>
      </c>
      <c r="I25466" s="1">
        <f>E25466*(1+F25466*(H25466/C25466)^G25466)</f>
        <v>0.14116389899193163</v>
      </c>
    </row>
    <row r="25467" spans="1:9">
      <c r="A25467" s="2">
        <v>9315</v>
      </c>
      <c r="B25467" s="1">
        <v>9186</v>
      </c>
      <c r="C25467" s="1">
        <v>810</v>
      </c>
      <c r="D25467" s="1">
        <v>0.1</v>
      </c>
      <c r="E25467" s="1">
        <v>0.24</v>
      </c>
      <c r="F25467" s="1">
        <v>0.15</v>
      </c>
      <c r="G25467" s="1">
        <v>4</v>
      </c>
      <c r="H25467" s="1">
        <v>258.74474139279403</v>
      </c>
      <c r="I25467" s="1">
        <f>E25467*(1+F25467*(H25467/C25467)^G25467)</f>
        <v>0.24037484226536379</v>
      </c>
    </row>
    <row r="25468" spans="1:9">
      <c r="A25468" s="2">
        <v>9315</v>
      </c>
      <c r="B25468" s="1">
        <v>9187</v>
      </c>
      <c r="C25468" s="1">
        <v>810</v>
      </c>
      <c r="D25468" s="1">
        <v>0.64</v>
      </c>
      <c r="E25468" s="1">
        <v>1.536</v>
      </c>
      <c r="F25468" s="1">
        <v>0.15</v>
      </c>
      <c r="G25468" s="1">
        <v>4</v>
      </c>
      <c r="H25468" s="1">
        <v>0</v>
      </c>
      <c r="I25468" s="1">
        <f>E25468*(1+F25468*(H25468/C25468)^G25468)</f>
        <v>1.536</v>
      </c>
    </row>
    <row r="25469" spans="1:9">
      <c r="A25469" s="2">
        <v>9315</v>
      </c>
      <c r="B25469" s="1">
        <v>9314</v>
      </c>
      <c r="C25469" s="1">
        <v>2318</v>
      </c>
      <c r="D25469" s="1">
        <v>0.32</v>
      </c>
      <c r="E25469" s="1">
        <v>0.54900000000000004</v>
      </c>
      <c r="F25469" s="1">
        <v>0.15</v>
      </c>
      <c r="G25469" s="1">
        <v>4</v>
      </c>
      <c r="H25469" s="1">
        <v>1833.63786123001</v>
      </c>
      <c r="I25469" s="1">
        <f>E25469*(1+F25469*(H25469/C25469)^G25469)</f>
        <v>0.58124513117608012</v>
      </c>
    </row>
    <row r="25470" spans="1:9">
      <c r="A25470" s="2">
        <v>9315</v>
      </c>
      <c r="B25470" s="1">
        <v>11426</v>
      </c>
      <c r="C25470" s="1">
        <v>1620</v>
      </c>
      <c r="D25470" s="1">
        <v>0.18</v>
      </c>
      <c r="E25470" s="1">
        <v>0.27</v>
      </c>
      <c r="F25470" s="1">
        <v>0.15</v>
      </c>
      <c r="G25470" s="1">
        <v>4</v>
      </c>
      <c r="H25470" s="1">
        <v>1707.5655300485901</v>
      </c>
      <c r="I25470" s="1">
        <f>E25470*(1+F25470*(H25470/C25470)^G25470)</f>
        <v>0.31999245705439611</v>
      </c>
    </row>
    <row r="25471" spans="1:9">
      <c r="A25471" s="2">
        <v>9316</v>
      </c>
      <c r="B25471" s="1">
        <v>3564</v>
      </c>
      <c r="C25471" s="1">
        <v>340</v>
      </c>
      <c r="D25471" s="1">
        <v>0.18</v>
      </c>
      <c r="E25471" s="1">
        <v>0.309</v>
      </c>
      <c r="F25471" s="1">
        <v>0.15</v>
      </c>
      <c r="G25471" s="1">
        <v>4</v>
      </c>
      <c r="H25471" s="1">
        <v>403.110000000524</v>
      </c>
      <c r="I25471" s="1">
        <f>E25471*(1+F25471*(H25471/C25471)^G25471)</f>
        <v>0.4005858452405619</v>
      </c>
    </row>
    <row r="25472" spans="1:9">
      <c r="A25472" s="2">
        <v>9316</v>
      </c>
      <c r="B25472" s="1">
        <v>6487</v>
      </c>
      <c r="C25472" s="1">
        <v>1080</v>
      </c>
      <c r="D25472" s="1">
        <v>1.33</v>
      </c>
      <c r="E25472" s="1">
        <v>1.5960000000000001</v>
      </c>
      <c r="F25472" s="1">
        <v>0.15</v>
      </c>
      <c r="G25472" s="1">
        <v>4</v>
      </c>
      <c r="H25472" s="1">
        <v>590.60496108268796</v>
      </c>
      <c r="I25472" s="1">
        <f>E25472*(1+F25472*(H25472/C25472)^G25472)</f>
        <v>1.6174100404100538</v>
      </c>
    </row>
    <row r="25473" spans="1:9">
      <c r="A25473" s="2">
        <v>9316</v>
      </c>
      <c r="B25473" s="1">
        <v>9317</v>
      </c>
      <c r="C25473" s="1">
        <v>790</v>
      </c>
      <c r="D25473" s="1">
        <v>0.6</v>
      </c>
      <c r="E25473" s="1">
        <v>0.9</v>
      </c>
      <c r="F25473" s="1">
        <v>0.15</v>
      </c>
      <c r="G25473" s="1">
        <v>4</v>
      </c>
      <c r="H25473" s="1">
        <v>1004.3171011057</v>
      </c>
      <c r="I25473" s="1">
        <f>E25473*(1+F25473*(H25473/C25473)^G25473)</f>
        <v>1.2526215371804192</v>
      </c>
    </row>
    <row r="25474" spans="1:9">
      <c r="A25474" s="2">
        <v>9317</v>
      </c>
      <c r="B25474" s="1">
        <v>8209</v>
      </c>
      <c r="C25474" s="1">
        <v>860</v>
      </c>
      <c r="D25474" s="1">
        <v>0.88</v>
      </c>
      <c r="E25474" s="1">
        <v>1.32</v>
      </c>
      <c r="F25474" s="1">
        <v>0.15</v>
      </c>
      <c r="G25474" s="1">
        <v>4</v>
      </c>
      <c r="H25474" s="1">
        <v>518.53377717648902</v>
      </c>
      <c r="I25474" s="1">
        <f>E25474*(1+F25474*(H25474/C25474)^G25474)</f>
        <v>1.3461685459161199</v>
      </c>
    </row>
    <row r="25475" spans="1:9">
      <c r="A25475" s="2">
        <v>9317</v>
      </c>
      <c r="B25475" s="1">
        <v>9316</v>
      </c>
      <c r="C25475" s="1">
        <v>870</v>
      </c>
      <c r="D25475" s="1">
        <v>0.6</v>
      </c>
      <c r="E25475" s="1">
        <v>0.9</v>
      </c>
      <c r="F25475" s="1">
        <v>0.15</v>
      </c>
      <c r="G25475" s="1">
        <v>4</v>
      </c>
      <c r="H25475" s="1">
        <v>728.25239702186002</v>
      </c>
      <c r="I25475" s="1">
        <f>E25475*(1+F25475*(H25475/C25475)^G25475)</f>
        <v>0.96628029750179956</v>
      </c>
    </row>
    <row r="25476" spans="1:9">
      <c r="A25476" s="2">
        <v>9317</v>
      </c>
      <c r="B25476" s="1">
        <v>11410</v>
      </c>
      <c r="C25476" s="1">
        <v>520</v>
      </c>
      <c r="D25476" s="1">
        <v>0.19</v>
      </c>
      <c r="E25476" s="1">
        <v>0.32600000000000001</v>
      </c>
      <c r="F25476" s="1">
        <v>0.15</v>
      </c>
      <c r="G25476" s="1">
        <v>4</v>
      </c>
      <c r="H25476" s="1">
        <v>934.76313371911897</v>
      </c>
      <c r="I25476" s="1">
        <f>E25476*(1+F25476*(H25476/C25476)^G25476)</f>
        <v>0.83662466383508594</v>
      </c>
    </row>
    <row r="25477" spans="1:9">
      <c r="A25477" s="2">
        <v>9318</v>
      </c>
      <c r="B25477" s="1">
        <v>3456</v>
      </c>
      <c r="C25477" s="1">
        <v>440</v>
      </c>
      <c r="D25477" s="1">
        <v>1</v>
      </c>
      <c r="E25477" s="1">
        <v>1.714</v>
      </c>
      <c r="F25477" s="1">
        <v>0.15</v>
      </c>
      <c r="G25477" s="1">
        <v>4</v>
      </c>
      <c r="H25477" s="1">
        <v>198.08892336737301</v>
      </c>
      <c r="I25477" s="1">
        <f>E25477*(1+F25477*(H25477/C25477)^G25477)</f>
        <v>1.7245616588899282</v>
      </c>
    </row>
    <row r="25478" spans="1:9">
      <c r="A25478" s="2">
        <v>9318</v>
      </c>
      <c r="B25478" s="1">
        <v>3470</v>
      </c>
      <c r="C25478" s="1">
        <v>450</v>
      </c>
      <c r="D25478" s="1">
        <v>0.75</v>
      </c>
      <c r="E25478" s="1">
        <v>1.125</v>
      </c>
      <c r="F25478" s="1">
        <v>0.15</v>
      </c>
      <c r="G25478" s="1">
        <v>4</v>
      </c>
      <c r="H25478" s="1">
        <v>428.883164844482</v>
      </c>
      <c r="I25478" s="1">
        <f>E25478*(1+F25478*(H25478/C25478)^G25478)</f>
        <v>1.2642354178284942</v>
      </c>
    </row>
    <row r="25479" spans="1:9">
      <c r="A25479" s="2">
        <v>9318</v>
      </c>
      <c r="B25479" s="1">
        <v>3471</v>
      </c>
      <c r="C25479" s="1">
        <v>630</v>
      </c>
      <c r="D25479" s="1">
        <v>0.24</v>
      </c>
      <c r="E25479" s="1">
        <v>0.48</v>
      </c>
      <c r="F25479" s="1">
        <v>0.15</v>
      </c>
      <c r="G25479" s="1">
        <v>4</v>
      </c>
      <c r="H25479" s="1">
        <v>606.02250246076403</v>
      </c>
      <c r="I25479" s="1">
        <f>E25479*(1+F25479*(H25479/C25479)^G25479)</f>
        <v>0.54164889551791184</v>
      </c>
    </row>
    <row r="25480" spans="1:9">
      <c r="A25480" s="2">
        <v>9318</v>
      </c>
      <c r="B25480" s="1">
        <v>3515</v>
      </c>
      <c r="C25480" s="1">
        <v>810</v>
      </c>
      <c r="D25480" s="1">
        <v>0.23</v>
      </c>
      <c r="E25480" s="1">
        <v>0.46</v>
      </c>
      <c r="F25480" s="1">
        <v>0.15</v>
      </c>
      <c r="G25480" s="1">
        <v>4</v>
      </c>
      <c r="H25480" s="1">
        <v>170.980000000003</v>
      </c>
      <c r="I25480" s="1">
        <f>E25480*(1+F25480*(H25480/C25480)^G25480)</f>
        <v>0.46013699044177186</v>
      </c>
    </row>
    <row r="25481" spans="1:9">
      <c r="A25481" s="2">
        <v>9319</v>
      </c>
      <c r="B25481" s="1">
        <v>1877</v>
      </c>
      <c r="C25481" s="1">
        <v>810</v>
      </c>
      <c r="D25481" s="1">
        <v>1.5</v>
      </c>
      <c r="E25481" s="1">
        <v>1.8</v>
      </c>
      <c r="F25481" s="1">
        <v>0.15</v>
      </c>
      <c r="G25481" s="1">
        <v>4</v>
      </c>
      <c r="H25481" s="1">
        <v>599.96887193378598</v>
      </c>
      <c r="I25481" s="1">
        <f>E25481*(1+F25481*(H25481/C25481)^G25481)</f>
        <v>1.8812715537840607</v>
      </c>
    </row>
    <row r="25482" spans="1:9">
      <c r="A25482" s="2">
        <v>9319</v>
      </c>
      <c r="B25482" s="1">
        <v>3469</v>
      </c>
      <c r="C25482" s="1">
        <v>540</v>
      </c>
      <c r="D25482" s="1">
        <v>0.35</v>
      </c>
      <c r="E25482" s="1">
        <v>0.52500000000000002</v>
      </c>
      <c r="F25482" s="1">
        <v>0.15</v>
      </c>
      <c r="G25482" s="1">
        <v>4</v>
      </c>
      <c r="H25482" s="1">
        <v>784.70118779472205</v>
      </c>
      <c r="I25482" s="1">
        <f>E25482*(1+F25482*(H25482/C25482)^G25482)</f>
        <v>0.87615007309808424</v>
      </c>
    </row>
    <row r="25483" spans="1:9">
      <c r="A25483" s="2">
        <v>9319</v>
      </c>
      <c r="B25483" s="1">
        <v>3470</v>
      </c>
      <c r="C25483" s="1">
        <v>450</v>
      </c>
      <c r="D25483" s="1">
        <v>0.5</v>
      </c>
      <c r="E25483" s="1">
        <v>0.75</v>
      </c>
      <c r="F25483" s="1">
        <v>0.15</v>
      </c>
      <c r="G25483" s="1">
        <v>4</v>
      </c>
      <c r="H25483" s="1">
        <v>386.49249643256098</v>
      </c>
      <c r="I25483" s="1">
        <f>E25483*(1+F25483*(H25483/C25483)^G25483)</f>
        <v>0.81121625172690126</v>
      </c>
    </row>
    <row r="25484" spans="1:9">
      <c r="A25484" s="2">
        <v>9319</v>
      </c>
      <c r="B25484" s="1">
        <v>3513</v>
      </c>
      <c r="C25484" s="1">
        <v>2400</v>
      </c>
      <c r="D25484" s="1">
        <v>0.28000000000000003</v>
      </c>
      <c r="E25484" s="1">
        <v>0.42</v>
      </c>
      <c r="F25484" s="1">
        <v>0.15</v>
      </c>
      <c r="G25484" s="1">
        <v>4</v>
      </c>
      <c r="H25484" s="1">
        <v>1156.7550358495901</v>
      </c>
      <c r="I25484" s="1">
        <f>E25484*(1+F25484*(H25484/C25484)^G25484)</f>
        <v>0.42339986112753447</v>
      </c>
    </row>
    <row r="25485" spans="1:9">
      <c r="A25485" s="2">
        <v>9320</v>
      </c>
      <c r="B25485" s="1">
        <v>7279</v>
      </c>
      <c r="C25485" s="1">
        <v>870</v>
      </c>
      <c r="D25485" s="1">
        <v>0.32</v>
      </c>
      <c r="E25485" s="1">
        <v>0.48</v>
      </c>
      <c r="F25485" s="1">
        <v>0.15</v>
      </c>
      <c r="G25485" s="1">
        <v>4</v>
      </c>
      <c r="H25485" s="1">
        <v>100.340224460298</v>
      </c>
      <c r="I25485" s="1">
        <f>E25485*(1+F25485*(H25485/C25485)^G25485)</f>
        <v>0.48001273959902069</v>
      </c>
    </row>
    <row r="25486" spans="1:9">
      <c r="A25486" s="2">
        <v>9320</v>
      </c>
      <c r="B25486" s="1">
        <v>10287</v>
      </c>
      <c r="C25486" s="1">
        <v>520</v>
      </c>
      <c r="D25486" s="1">
        <v>1.0900000000000001</v>
      </c>
      <c r="E25486" s="1">
        <v>1.635</v>
      </c>
      <c r="F25486" s="1">
        <v>0.15</v>
      </c>
      <c r="G25486" s="1">
        <v>4</v>
      </c>
      <c r="H25486" s="1">
        <v>64.279999999889597</v>
      </c>
      <c r="I25486" s="1">
        <f>E25486*(1+F25486*(H25486/C25486)^G25486)</f>
        <v>1.635057266298656</v>
      </c>
    </row>
    <row r="25487" spans="1:9">
      <c r="A25487" s="2">
        <v>9320</v>
      </c>
      <c r="B25487" s="1">
        <v>11413</v>
      </c>
      <c r="C25487" s="1">
        <v>1620</v>
      </c>
      <c r="D25487" s="1">
        <v>1.26</v>
      </c>
      <c r="E25487" s="1">
        <v>2.52</v>
      </c>
      <c r="F25487" s="1">
        <v>0.15</v>
      </c>
      <c r="G25487" s="1">
        <v>4</v>
      </c>
      <c r="H25487" s="1">
        <v>2399.8519281034</v>
      </c>
      <c r="I25487" s="1">
        <f>E25487*(1+F25487*(H25487/C25487)^G25487)</f>
        <v>4.340411318932758</v>
      </c>
    </row>
    <row r="25488" spans="1:9">
      <c r="A25488" s="2">
        <v>9320</v>
      </c>
      <c r="B25488" s="1">
        <v>11439</v>
      </c>
      <c r="C25488" s="1">
        <v>1440</v>
      </c>
      <c r="D25488" s="1">
        <v>1.05</v>
      </c>
      <c r="E25488" s="1">
        <v>1.8</v>
      </c>
      <c r="F25488" s="1">
        <v>0.15</v>
      </c>
      <c r="G25488" s="1">
        <v>4</v>
      </c>
      <c r="H25488" s="1">
        <v>1493.06241300638</v>
      </c>
      <c r="I25488" s="1">
        <f>E25488*(1+F25488*(H25488/C25488)^G25488)</f>
        <v>2.1120510481840546</v>
      </c>
    </row>
    <row r="25489" spans="1:9">
      <c r="A25489" s="2">
        <v>9321</v>
      </c>
      <c r="B25489" s="1">
        <v>3568</v>
      </c>
      <c r="C25489" s="1">
        <v>1030</v>
      </c>
      <c r="D25489" s="1">
        <v>1.26</v>
      </c>
      <c r="E25489" s="1">
        <v>1.512</v>
      </c>
      <c r="F25489" s="1">
        <v>0.15</v>
      </c>
      <c r="G25489" s="1">
        <v>4</v>
      </c>
      <c r="H25489" s="1">
        <v>0</v>
      </c>
      <c r="I25489" s="1">
        <f>E25489*(1+F25489*(H25489/C25489)^G25489)</f>
        <v>1.512</v>
      </c>
    </row>
    <row r="25490" spans="1:9">
      <c r="A25490" s="2">
        <v>9321</v>
      </c>
      <c r="B25490" s="1">
        <v>3571</v>
      </c>
      <c r="C25490" s="1">
        <v>510</v>
      </c>
      <c r="D25490" s="1">
        <v>0.76</v>
      </c>
      <c r="E25490" s="1">
        <v>1.0129999999999999</v>
      </c>
      <c r="F25490" s="1">
        <v>0.15</v>
      </c>
      <c r="G25490" s="1">
        <v>4</v>
      </c>
      <c r="H25490" s="1">
        <v>0</v>
      </c>
      <c r="I25490" s="1">
        <f>E25490*(1+F25490*(H25490/C25490)^G25490)</f>
        <v>1.0129999999999999</v>
      </c>
    </row>
    <row r="25491" spans="1:9">
      <c r="A25491" s="2">
        <v>9321</v>
      </c>
      <c r="B25491" s="1">
        <v>7279</v>
      </c>
      <c r="C25491" s="1">
        <v>870</v>
      </c>
      <c r="D25491" s="1">
        <v>1.01</v>
      </c>
      <c r="E25491" s="1">
        <v>1.5149999999999999</v>
      </c>
      <c r="F25491" s="1">
        <v>0.15</v>
      </c>
      <c r="G25491" s="1">
        <v>4</v>
      </c>
      <c r="H25491" s="1">
        <v>0</v>
      </c>
      <c r="I25491" s="1">
        <f>E25491*(1+F25491*(H25491/C25491)^G25491)</f>
        <v>1.5149999999999999</v>
      </c>
    </row>
    <row r="25492" spans="1:9">
      <c r="A25492" s="2">
        <v>9322</v>
      </c>
      <c r="B25492" s="1">
        <v>3568</v>
      </c>
      <c r="C25492" s="1">
        <v>510</v>
      </c>
      <c r="D25492" s="1">
        <v>1.01</v>
      </c>
      <c r="E25492" s="1">
        <v>1.5149999999999999</v>
      </c>
      <c r="F25492" s="1">
        <v>0.15</v>
      </c>
      <c r="G25492" s="1">
        <v>4</v>
      </c>
      <c r="H25492" s="1">
        <v>0</v>
      </c>
      <c r="I25492" s="1">
        <f>E25492*(1+F25492*(H25492/C25492)^G25492)</f>
        <v>1.5149999999999999</v>
      </c>
    </row>
    <row r="25493" spans="1:9">
      <c r="A25493" s="2">
        <v>9322</v>
      </c>
      <c r="B25493" s="1">
        <v>9323</v>
      </c>
      <c r="C25493" s="1">
        <v>1200</v>
      </c>
      <c r="D25493" s="1">
        <v>0.99</v>
      </c>
      <c r="E25493" s="1">
        <v>1.1879999999999999</v>
      </c>
      <c r="F25493" s="1">
        <v>0.15</v>
      </c>
      <c r="G25493" s="1">
        <v>4</v>
      </c>
      <c r="H25493" s="1">
        <v>0</v>
      </c>
      <c r="I25493" s="1">
        <f>E25493*(1+F25493*(H25493/C25493)^G25493)</f>
        <v>1.1879999999999999</v>
      </c>
    </row>
    <row r="25494" spans="1:9">
      <c r="A25494" s="2">
        <v>9323</v>
      </c>
      <c r="B25494" s="1">
        <v>3566</v>
      </c>
      <c r="C25494" s="1">
        <v>320</v>
      </c>
      <c r="D25494" s="1">
        <v>0.34</v>
      </c>
      <c r="E25494" s="1">
        <v>0.68</v>
      </c>
      <c r="F25494" s="1">
        <v>0.15</v>
      </c>
      <c r="G25494" s="1">
        <v>4</v>
      </c>
      <c r="H25494" s="1">
        <v>97.452502748244996</v>
      </c>
      <c r="I25494" s="1">
        <f>E25494*(1+F25494*(H25494/C25494)^G25494)</f>
        <v>0.68087734871956318</v>
      </c>
    </row>
    <row r="25495" spans="1:9">
      <c r="A25495" s="2">
        <v>9323</v>
      </c>
      <c r="B25495" s="1">
        <v>9322</v>
      </c>
      <c r="C25495" s="1">
        <v>1110</v>
      </c>
      <c r="D25495" s="1">
        <v>0.99</v>
      </c>
      <c r="E25495" s="1">
        <v>1.1879999999999999</v>
      </c>
      <c r="F25495" s="1">
        <v>0.15</v>
      </c>
      <c r="G25495" s="1">
        <v>4</v>
      </c>
      <c r="H25495" s="1">
        <v>0</v>
      </c>
      <c r="I25495" s="1">
        <f>E25495*(1+F25495*(H25495/C25495)^G25495)</f>
        <v>1.1879999999999999</v>
      </c>
    </row>
    <row r="25496" spans="1:9">
      <c r="A25496" s="2">
        <v>9323</v>
      </c>
      <c r="B25496" s="1">
        <v>11411</v>
      </c>
      <c r="C25496" s="1">
        <v>570</v>
      </c>
      <c r="D25496" s="1">
        <v>0.55000000000000004</v>
      </c>
      <c r="E25496" s="1">
        <v>1.1000000000000001</v>
      </c>
      <c r="F25496" s="1">
        <v>0.15</v>
      </c>
      <c r="G25496" s="1">
        <v>4</v>
      </c>
      <c r="H25496" s="1">
        <v>102.91022446019601</v>
      </c>
      <c r="I25496" s="1">
        <f>E25496*(1+F25496*(H25496/C25496)^G25496)</f>
        <v>1.1001753148172537</v>
      </c>
    </row>
    <row r="25497" spans="1:9">
      <c r="A25497" s="2">
        <v>9324</v>
      </c>
      <c r="B25497" s="1">
        <v>7920</v>
      </c>
      <c r="C25497" s="1">
        <v>1980</v>
      </c>
      <c r="D25497" s="1">
        <v>1.17</v>
      </c>
      <c r="E25497" s="1">
        <v>1.4039999999999999</v>
      </c>
      <c r="F25497" s="1">
        <v>0.15</v>
      </c>
      <c r="G25497" s="1">
        <v>4</v>
      </c>
      <c r="H25497" s="1">
        <v>2045.05396879922</v>
      </c>
      <c r="I25497" s="1">
        <f>E25497*(1+F25497*(H25497/C25497)^G25497)</f>
        <v>1.6436716687661026</v>
      </c>
    </row>
    <row r="25498" spans="1:9">
      <c r="A25498" s="2">
        <v>9324</v>
      </c>
      <c r="B25498" s="1">
        <v>7922</v>
      </c>
      <c r="C25498" s="1">
        <v>810</v>
      </c>
      <c r="D25498" s="1">
        <v>1.24</v>
      </c>
      <c r="E25498" s="1">
        <v>1.488</v>
      </c>
      <c r="F25498" s="1">
        <v>0.15</v>
      </c>
      <c r="G25498" s="1">
        <v>4</v>
      </c>
      <c r="H25498" s="1">
        <v>876.89351876161504</v>
      </c>
      <c r="I25498" s="1">
        <f>E25498*(1+F25498*(H25498/C25498)^G25498)</f>
        <v>1.7945784014389381</v>
      </c>
    </row>
    <row r="25499" spans="1:9">
      <c r="A25499" s="2">
        <v>9324</v>
      </c>
      <c r="B25499" s="1">
        <v>11413</v>
      </c>
      <c r="C25499" s="1">
        <v>1620</v>
      </c>
      <c r="D25499" s="1">
        <v>0.46</v>
      </c>
      <c r="E25499" s="1">
        <v>0.92</v>
      </c>
      <c r="F25499" s="1">
        <v>0.15</v>
      </c>
      <c r="G25499" s="1">
        <v>4</v>
      </c>
      <c r="H25499" s="1">
        <v>2154.05490597688</v>
      </c>
      <c r="I25499" s="1">
        <f>E25499*(1+F25499*(H25499/C25499)^G25499)</f>
        <v>1.3513661919986724</v>
      </c>
    </row>
    <row r="25500" spans="1:9">
      <c r="A25500" s="2">
        <v>9325</v>
      </c>
      <c r="B25500" s="1">
        <v>4557</v>
      </c>
      <c r="C25500" s="1">
        <v>2121.389893</v>
      </c>
      <c r="D25500" s="1">
        <v>0.15</v>
      </c>
      <c r="E25500" s="1">
        <v>0.3</v>
      </c>
      <c r="F25500" s="1">
        <v>0.15</v>
      </c>
      <c r="G25500" s="1">
        <v>4</v>
      </c>
      <c r="H25500" s="1">
        <v>2875.2736165183001</v>
      </c>
      <c r="I25500" s="1">
        <f>E25500*(1+F25500*(H25500/C25500)^G25500)</f>
        <v>0.4518613475561879</v>
      </c>
    </row>
    <row r="25501" spans="1:9">
      <c r="A25501" s="2">
        <v>9326</v>
      </c>
      <c r="B25501" s="1">
        <v>2498</v>
      </c>
      <c r="C25501" s="1">
        <v>2187</v>
      </c>
      <c r="D25501" s="1">
        <v>0.09</v>
      </c>
      <c r="E25501" s="1">
        <v>0.154</v>
      </c>
      <c r="F25501" s="1">
        <v>0.15</v>
      </c>
      <c r="G25501" s="1">
        <v>4</v>
      </c>
      <c r="H25501" s="1">
        <v>2668.3526745388799</v>
      </c>
      <c r="I25501" s="1">
        <f>E25501*(1+F25501*(H25501/C25501)^G25501)</f>
        <v>0.20519054645535753</v>
      </c>
    </row>
    <row r="25502" spans="1:9">
      <c r="A25502" s="2">
        <v>9326</v>
      </c>
      <c r="B25502" s="1">
        <v>9327</v>
      </c>
      <c r="C25502" s="1">
        <v>567</v>
      </c>
      <c r="D25502" s="1">
        <v>0.08</v>
      </c>
      <c r="E25502" s="1">
        <v>0.16</v>
      </c>
      <c r="F25502" s="1">
        <v>0.15</v>
      </c>
      <c r="G25502" s="1">
        <v>4</v>
      </c>
      <c r="H25502" s="1">
        <v>340.35155417179999</v>
      </c>
      <c r="I25502" s="1">
        <f>E25502*(1+F25502*(H25502/C25502)^G25502)</f>
        <v>0.16311594625735906</v>
      </c>
    </row>
    <row r="25503" spans="1:9">
      <c r="A25503" s="2">
        <v>9326</v>
      </c>
      <c r="B25503" s="1">
        <v>10365</v>
      </c>
      <c r="C25503" s="1">
        <v>1944</v>
      </c>
      <c r="D25503" s="1">
        <v>0.1</v>
      </c>
      <c r="E25503" s="1">
        <v>0.17100000000000001</v>
      </c>
      <c r="F25503" s="1">
        <v>0.15</v>
      </c>
      <c r="G25503" s="1">
        <v>4</v>
      </c>
      <c r="H25503" s="1">
        <v>2570.7856645899001</v>
      </c>
      <c r="I25503" s="1">
        <f>E25503*(1+F25503*(H25503/C25503)^G25503)</f>
        <v>0.24944509713046359</v>
      </c>
    </row>
    <row r="25504" spans="1:9">
      <c r="A25504" s="2">
        <v>9327</v>
      </c>
      <c r="B25504" s="1">
        <v>2495</v>
      </c>
      <c r="C25504" s="1">
        <v>1162.8000489999999</v>
      </c>
      <c r="D25504" s="1">
        <v>0.09</v>
      </c>
      <c r="E25504" s="1">
        <v>0.216</v>
      </c>
      <c r="F25504" s="1">
        <v>0.15</v>
      </c>
      <c r="G25504" s="1">
        <v>4</v>
      </c>
      <c r="H25504" s="1">
        <v>223.86932406975299</v>
      </c>
      <c r="I25504" s="1">
        <f>E25504*(1+F25504*(H25504/C25504)^G25504)</f>
        <v>0.21604451467393798</v>
      </c>
    </row>
    <row r="25505" spans="1:9">
      <c r="A25505" s="2">
        <v>9327</v>
      </c>
      <c r="B25505" s="1">
        <v>2497</v>
      </c>
      <c r="C25505" s="1">
        <v>1162.8000489999999</v>
      </c>
      <c r="D25505" s="1">
        <v>0.09</v>
      </c>
      <c r="E25505" s="1">
        <v>0.216</v>
      </c>
      <c r="F25505" s="1">
        <v>0.15</v>
      </c>
      <c r="G25505" s="1">
        <v>4</v>
      </c>
      <c r="H25505" s="1">
        <v>302.74660265067303</v>
      </c>
      <c r="I25505" s="1">
        <f>E25505*(1+F25505*(H25505/C25505)^G25505)</f>
        <v>0.21614888191894138</v>
      </c>
    </row>
    <row r="25506" spans="1:9">
      <c r="A25506" s="2">
        <v>9327</v>
      </c>
      <c r="B25506" s="1">
        <v>9326</v>
      </c>
      <c r="C25506" s="1">
        <v>639.90002400000003</v>
      </c>
      <c r="D25506" s="1">
        <v>0.08</v>
      </c>
      <c r="E25506" s="1">
        <v>0.16</v>
      </c>
      <c r="F25506" s="1">
        <v>0.15</v>
      </c>
      <c r="G25506" s="1">
        <v>4</v>
      </c>
      <c r="H25506" s="1">
        <v>524.61395567769705</v>
      </c>
      <c r="I25506" s="1">
        <f>E25506*(1+F25506*(H25506/C25506)^G25506)</f>
        <v>0.17084231682161316</v>
      </c>
    </row>
    <row r="25507" spans="1:9">
      <c r="A25507" s="2">
        <v>9327</v>
      </c>
      <c r="B25507" s="1">
        <v>9328</v>
      </c>
      <c r="C25507" s="1">
        <v>639.90002400000003</v>
      </c>
      <c r="D25507" s="1">
        <v>7.0000000000000007E-2</v>
      </c>
      <c r="E25507" s="1">
        <v>0.16800000000000001</v>
      </c>
      <c r="F25507" s="1">
        <v>0.15</v>
      </c>
      <c r="G25507" s="1">
        <v>4</v>
      </c>
      <c r="H25507" s="1">
        <v>121.312230102063</v>
      </c>
      <c r="I25507" s="1">
        <f>E25507*(1+F25507*(H25507/C25507)^G25507)</f>
        <v>0.16803255145315182</v>
      </c>
    </row>
    <row r="25508" spans="1:9">
      <c r="A25508" s="2">
        <v>9328</v>
      </c>
      <c r="B25508" s="1">
        <v>2496</v>
      </c>
      <c r="C25508" s="1">
        <v>1385.099976</v>
      </c>
      <c r="D25508" s="1">
        <v>0.09</v>
      </c>
      <c r="E25508" s="1">
        <v>0.18</v>
      </c>
      <c r="F25508" s="1">
        <v>0.15</v>
      </c>
      <c r="G25508" s="1">
        <v>4</v>
      </c>
      <c r="H25508" s="1">
        <v>1384.2116364605399</v>
      </c>
      <c r="I25508" s="1">
        <f>E25508*(1+F25508*(H25508/C25508)^G25508)</f>
        <v>0.20693080036570102</v>
      </c>
    </row>
    <row r="25509" spans="1:9">
      <c r="A25509" s="2">
        <v>9328</v>
      </c>
      <c r="B25509" s="1">
        <v>9327</v>
      </c>
      <c r="C25509" s="1">
        <v>567</v>
      </c>
      <c r="D25509" s="1">
        <v>7.0000000000000007E-2</v>
      </c>
      <c r="E25509" s="1">
        <v>0.16800000000000001</v>
      </c>
      <c r="F25509" s="1">
        <v>0.15</v>
      </c>
      <c r="G25509" s="1">
        <v>4</v>
      </c>
      <c r="H25509" s="1">
        <v>330.51177504957701</v>
      </c>
      <c r="I25509" s="1">
        <f>E25509*(1+F25509*(H25509/C25509)^G25509)</f>
        <v>0.17090948452460436</v>
      </c>
    </row>
    <row r="25510" spans="1:9">
      <c r="A25510" s="2">
        <v>9328</v>
      </c>
      <c r="B25510" s="1">
        <v>9329</v>
      </c>
      <c r="C25510" s="1">
        <v>1385.099976</v>
      </c>
      <c r="D25510" s="1">
        <v>0.03</v>
      </c>
      <c r="E25510" s="1">
        <v>0.06</v>
      </c>
      <c r="F25510" s="1">
        <v>0.15</v>
      </c>
      <c r="G25510" s="1">
        <v>4</v>
      </c>
      <c r="H25510" s="1">
        <v>1648.1200770809301</v>
      </c>
      <c r="I25510" s="1">
        <f>E25510*(1+F25510*(H25510/C25510)^G25510)</f>
        <v>7.8041532378575224E-2</v>
      </c>
    </row>
    <row r="25511" spans="1:9">
      <c r="A25511" s="2">
        <v>9329</v>
      </c>
      <c r="B25511" s="1">
        <v>2492</v>
      </c>
      <c r="C25511" s="1">
        <v>1470.599976</v>
      </c>
      <c r="D25511" s="1">
        <v>0.1</v>
      </c>
      <c r="E25511" s="1">
        <v>0.2</v>
      </c>
      <c r="F25511" s="1">
        <v>0.15</v>
      </c>
      <c r="G25511" s="1">
        <v>4</v>
      </c>
      <c r="H25511" s="1">
        <v>326.537639034351</v>
      </c>
      <c r="I25511" s="1">
        <f>E25511*(1+F25511*(H25511/C25511)^G25511)</f>
        <v>0.20007292493150969</v>
      </c>
    </row>
    <row r="25512" spans="1:9">
      <c r="A25512" s="2">
        <v>9329</v>
      </c>
      <c r="B25512" s="1">
        <v>2494</v>
      </c>
      <c r="C25512" s="1">
        <v>2187</v>
      </c>
      <c r="D25512" s="1">
        <v>0.06</v>
      </c>
      <c r="E25512" s="1">
        <v>0.12</v>
      </c>
      <c r="F25512" s="1">
        <v>0.15</v>
      </c>
      <c r="G25512" s="1">
        <v>4</v>
      </c>
      <c r="H25512" s="1">
        <v>1486.9219666111401</v>
      </c>
      <c r="I25512" s="1">
        <f>E25512*(1+F25512*(H25512/C25512)^G25512)</f>
        <v>0.12384618422824885</v>
      </c>
    </row>
    <row r="25513" spans="1:9">
      <c r="A25513" s="2">
        <v>9329</v>
      </c>
      <c r="B25513" s="1">
        <v>9328</v>
      </c>
      <c r="C25513" s="1">
        <v>1385.099976</v>
      </c>
      <c r="D25513" s="1">
        <v>0.03</v>
      </c>
      <c r="E25513" s="1">
        <v>0.06</v>
      </c>
      <c r="F25513" s="1">
        <v>0.15</v>
      </c>
      <c r="G25513" s="1">
        <v>4</v>
      </c>
      <c r="H25513" s="1">
        <v>1714.7234115101201</v>
      </c>
      <c r="I25513" s="1">
        <f>E25513*(1+F25513*(H25513/C25513)^G25513)</f>
        <v>8.1139481558512527E-2</v>
      </c>
    </row>
    <row r="25514" spans="1:9">
      <c r="A25514" s="2">
        <v>9330</v>
      </c>
      <c r="B25514" s="1">
        <v>2518</v>
      </c>
      <c r="C25514" s="1">
        <v>2688.8400879999999</v>
      </c>
      <c r="D25514" s="1">
        <v>0.15</v>
      </c>
      <c r="E25514" s="1">
        <v>0.3</v>
      </c>
      <c r="F25514" s="1">
        <v>0.15</v>
      </c>
      <c r="G25514" s="1">
        <v>4</v>
      </c>
      <c r="H25514" s="1">
        <v>1968.9156545968799</v>
      </c>
      <c r="I25514" s="1">
        <f>E25514*(1+F25514*(H25514/C25514)^G25514)</f>
        <v>0.31293781879349597</v>
      </c>
    </row>
    <row r="25515" spans="1:9">
      <c r="A25515" s="2">
        <v>9330</v>
      </c>
      <c r="B25515" s="1">
        <v>4339</v>
      </c>
      <c r="C25515" s="1">
        <v>1316.6999510000001</v>
      </c>
      <c r="D25515" s="1">
        <v>0.08</v>
      </c>
      <c r="E25515" s="1">
        <v>0.16</v>
      </c>
      <c r="F25515" s="1">
        <v>0.15</v>
      </c>
      <c r="G25515" s="1">
        <v>4</v>
      </c>
      <c r="H25515" s="1">
        <v>1.00000000020372E-2</v>
      </c>
      <c r="I25515" s="1">
        <f>E25515*(1+F25515*(H25515/C25515)^G25515)</f>
        <v>0.16</v>
      </c>
    </row>
    <row r="25516" spans="1:9">
      <c r="A25516" s="2">
        <v>9330</v>
      </c>
      <c r="B25516" s="1">
        <v>4344</v>
      </c>
      <c r="C25516" s="1">
        <v>1470.599976</v>
      </c>
      <c r="D25516" s="1">
        <v>0.08</v>
      </c>
      <c r="E25516" s="1">
        <v>0.16</v>
      </c>
      <c r="F25516" s="1">
        <v>0.15</v>
      </c>
      <c r="G25516" s="1">
        <v>4</v>
      </c>
      <c r="H25516" s="1">
        <v>112.800000000439</v>
      </c>
      <c r="I25516" s="1">
        <f>E25516*(1+F25516*(H25516/C25516)^G25516)</f>
        <v>0.16000083074822516</v>
      </c>
    </row>
    <row r="25517" spans="1:9">
      <c r="A25517" s="2">
        <v>9331</v>
      </c>
      <c r="B25517" s="1">
        <v>3092</v>
      </c>
      <c r="C25517" s="1">
        <v>1030</v>
      </c>
      <c r="D25517" s="1">
        <v>1.05</v>
      </c>
      <c r="E25517" s="1">
        <v>1.26</v>
      </c>
      <c r="F25517" s="1">
        <v>0.15</v>
      </c>
      <c r="G25517" s="1">
        <v>4</v>
      </c>
      <c r="H25517" s="1">
        <v>146.36262900377901</v>
      </c>
      <c r="I25517" s="1">
        <f>E25517*(1+F25517*(H25517/C25517)^G25517)</f>
        <v>1.2600770608353538</v>
      </c>
    </row>
    <row r="25518" spans="1:9">
      <c r="A25518" s="2">
        <v>9331</v>
      </c>
      <c r="B25518" s="1">
        <v>9293</v>
      </c>
      <c r="C25518" s="1">
        <v>770</v>
      </c>
      <c r="D25518" s="1">
        <v>0.08</v>
      </c>
      <c r="E25518" s="1">
        <v>0.12</v>
      </c>
      <c r="F25518" s="1">
        <v>0.15</v>
      </c>
      <c r="G25518" s="1">
        <v>4</v>
      </c>
      <c r="H25518" s="1">
        <v>416.906212780369</v>
      </c>
      <c r="I25518" s="1">
        <f>E25518*(1+F25518*(H25518/C25518)^G25518)</f>
        <v>0.12154690296797482</v>
      </c>
    </row>
    <row r="25519" spans="1:9">
      <c r="A25519" s="2">
        <v>9331</v>
      </c>
      <c r="B25519" s="1">
        <v>9303</v>
      </c>
      <c r="C25519" s="1">
        <v>940</v>
      </c>
      <c r="D25519" s="1">
        <v>1</v>
      </c>
      <c r="E25519" s="1">
        <v>1.2</v>
      </c>
      <c r="F25519" s="1">
        <v>0.15</v>
      </c>
      <c r="G25519" s="1">
        <v>4</v>
      </c>
      <c r="H25519" s="1">
        <v>378.76586603846903</v>
      </c>
      <c r="I25519" s="1">
        <f>E25519*(1+F25519*(H25519/C25519)^G25519)</f>
        <v>1.2047450896988063</v>
      </c>
    </row>
    <row r="25520" spans="1:9">
      <c r="A25520" s="2">
        <v>9332</v>
      </c>
      <c r="B25520" s="1">
        <v>2479</v>
      </c>
      <c r="C25520" s="1">
        <v>2844</v>
      </c>
      <c r="D25520" s="1">
        <v>0.21</v>
      </c>
      <c r="E25520" s="1">
        <v>0.42</v>
      </c>
      <c r="F25520" s="1">
        <v>0.15</v>
      </c>
      <c r="G25520" s="1">
        <v>4</v>
      </c>
      <c r="H25520" s="1">
        <v>250.339015973469</v>
      </c>
      <c r="I25520" s="1">
        <f>E25520*(1+F25520*(H25520/C25520)^G25520)</f>
        <v>0.42000378212905909</v>
      </c>
    </row>
    <row r="25521" spans="1:9">
      <c r="A25521" s="2">
        <v>9332</v>
      </c>
      <c r="B25521" s="1">
        <v>9229</v>
      </c>
      <c r="C25521" s="1">
        <v>1458</v>
      </c>
      <c r="D25521" s="1">
        <v>0.18</v>
      </c>
      <c r="E25521" s="1">
        <v>0.36</v>
      </c>
      <c r="F25521" s="1">
        <v>0.15</v>
      </c>
      <c r="G25521" s="1">
        <v>4</v>
      </c>
      <c r="H25521" s="1">
        <v>665.35945204929101</v>
      </c>
      <c r="I25521" s="1">
        <f>E25521*(1+F25521*(H25521/C25521)^G25521)</f>
        <v>0.3623420113053154</v>
      </c>
    </row>
    <row r="25522" spans="1:9">
      <c r="A25522" s="2">
        <v>9332</v>
      </c>
      <c r="B25522" s="1">
        <v>9333</v>
      </c>
      <c r="C25522" s="1">
        <v>567</v>
      </c>
      <c r="D25522" s="1">
        <v>0.12</v>
      </c>
      <c r="E25522" s="1">
        <v>0.24</v>
      </c>
      <c r="F25522" s="1">
        <v>0.15</v>
      </c>
      <c r="G25522" s="1">
        <v>4</v>
      </c>
      <c r="H25522" s="1">
        <v>0</v>
      </c>
      <c r="I25522" s="1">
        <f>E25522*(1+F25522*(H25522/C25522)^G25522)</f>
        <v>0.24</v>
      </c>
    </row>
    <row r="25523" spans="1:9">
      <c r="A25523" s="2">
        <v>9332</v>
      </c>
      <c r="B25523" s="1">
        <v>10354</v>
      </c>
      <c r="C25523" s="1">
        <v>1458</v>
      </c>
      <c r="D25523" s="1">
        <v>0.09</v>
      </c>
      <c r="E25523" s="1">
        <v>0.18</v>
      </c>
      <c r="F25523" s="1">
        <v>0.15</v>
      </c>
      <c r="G25523" s="1">
        <v>4</v>
      </c>
      <c r="H25523" s="1">
        <v>570.66723654854195</v>
      </c>
      <c r="I25523" s="1">
        <f>E25523*(1+F25523*(H25523/C25523)^G25523)</f>
        <v>0.18063367332496885</v>
      </c>
    </row>
    <row r="25524" spans="1:9">
      <c r="A25524" s="2">
        <v>9333</v>
      </c>
      <c r="B25524" s="1">
        <v>2792</v>
      </c>
      <c r="C25524" s="1">
        <v>1224</v>
      </c>
      <c r="D25524" s="1">
        <v>0.05</v>
      </c>
      <c r="E25524" s="1">
        <v>0.12</v>
      </c>
      <c r="F25524" s="1">
        <v>0.15</v>
      </c>
      <c r="G25524" s="1">
        <v>4</v>
      </c>
      <c r="H25524" s="1">
        <v>0</v>
      </c>
      <c r="I25524" s="1">
        <f>E25524*(1+F25524*(H25524/C25524)^G25524)</f>
        <v>0.12</v>
      </c>
    </row>
    <row r="25525" spans="1:9">
      <c r="A25525" s="2">
        <v>9333</v>
      </c>
      <c r="B25525" s="1">
        <v>4306</v>
      </c>
      <c r="C25525" s="1">
        <v>1224</v>
      </c>
      <c r="D25525" s="1">
        <v>0.3</v>
      </c>
      <c r="E25525" s="1">
        <v>0.72</v>
      </c>
      <c r="F25525" s="1">
        <v>0.15</v>
      </c>
      <c r="G25525" s="1">
        <v>4</v>
      </c>
      <c r="H25525" s="1">
        <v>0</v>
      </c>
      <c r="I25525" s="1">
        <f>E25525*(1+F25525*(H25525/C25525)^G25525)</f>
        <v>0.72</v>
      </c>
    </row>
    <row r="25526" spans="1:9">
      <c r="A25526" s="2">
        <v>9333</v>
      </c>
      <c r="B25526" s="1">
        <v>9332</v>
      </c>
      <c r="C25526" s="1">
        <v>639.90002400000003</v>
      </c>
      <c r="D25526" s="1">
        <v>0.12</v>
      </c>
      <c r="E25526" s="1">
        <v>0.24</v>
      </c>
      <c r="F25526" s="1">
        <v>0.15</v>
      </c>
      <c r="G25526" s="1">
        <v>4</v>
      </c>
      <c r="H25526" s="1">
        <v>213.39723654848001</v>
      </c>
      <c r="I25526" s="1">
        <f>E25526*(1+F25526*(H25526/C25526)^G25526)</f>
        <v>0.24044525536318861</v>
      </c>
    </row>
    <row r="25527" spans="1:9">
      <c r="A25527" s="2">
        <v>9333</v>
      </c>
      <c r="B25527" s="1">
        <v>9334</v>
      </c>
      <c r="C25527" s="1">
        <v>639.90002400000003</v>
      </c>
      <c r="D25527" s="1">
        <v>7.0000000000000007E-2</v>
      </c>
      <c r="E25527" s="1">
        <v>0.16800000000000001</v>
      </c>
      <c r="F25527" s="1">
        <v>0.15</v>
      </c>
      <c r="G25527" s="1">
        <v>4</v>
      </c>
      <c r="H25527" s="1">
        <v>0</v>
      </c>
      <c r="I25527" s="1">
        <f>E25527*(1+F25527*(H25527/C25527)^G25527)</f>
        <v>0.16800000000000001</v>
      </c>
    </row>
    <row r="25528" spans="1:9">
      <c r="A25528" s="2">
        <v>9334</v>
      </c>
      <c r="B25528" s="1">
        <v>4077</v>
      </c>
      <c r="C25528" s="1">
        <v>583.20001200000002</v>
      </c>
      <c r="D25528" s="1">
        <v>0.08</v>
      </c>
      <c r="E25528" s="1">
        <v>0.192</v>
      </c>
      <c r="F25528" s="1">
        <v>0.15</v>
      </c>
      <c r="G25528" s="1">
        <v>4</v>
      </c>
      <c r="H25528" s="1">
        <v>0</v>
      </c>
      <c r="I25528" s="1">
        <f>E25528*(1+F25528*(H25528/C25528)^G25528)</f>
        <v>0.192</v>
      </c>
    </row>
    <row r="25529" spans="1:9">
      <c r="A25529" s="2">
        <v>9334</v>
      </c>
      <c r="B25529" s="1">
        <v>4217</v>
      </c>
      <c r="C25529" s="1">
        <v>583.20001200000002</v>
      </c>
      <c r="D25529" s="1">
        <v>0.28000000000000003</v>
      </c>
      <c r="E25529" s="1">
        <v>0.67200000000000004</v>
      </c>
      <c r="F25529" s="1">
        <v>0.15</v>
      </c>
      <c r="G25529" s="1">
        <v>4</v>
      </c>
      <c r="H25529" s="1">
        <v>216.059999999924</v>
      </c>
      <c r="I25529" s="1">
        <f>E25529*(1+F25529*(H25529/C25529)^G25529)</f>
        <v>0.67389883803413086</v>
      </c>
    </row>
    <row r="25530" spans="1:9">
      <c r="A25530" s="2">
        <v>9334</v>
      </c>
      <c r="B25530" s="1">
        <v>9333</v>
      </c>
      <c r="C25530" s="1">
        <v>567</v>
      </c>
      <c r="D25530" s="1">
        <v>7.0000000000000007E-2</v>
      </c>
      <c r="E25530" s="1">
        <v>0.16800000000000001</v>
      </c>
      <c r="F25530" s="1">
        <v>0.15</v>
      </c>
      <c r="G25530" s="1">
        <v>4</v>
      </c>
      <c r="H25530" s="1">
        <v>175.047236548482</v>
      </c>
      <c r="I25530" s="1">
        <f>E25530*(1+F25530*(H25530/C25530)^G25530)</f>
        <v>0.16822892295390834</v>
      </c>
    </row>
    <row r="25531" spans="1:9">
      <c r="A25531" s="2">
        <v>9334</v>
      </c>
      <c r="B25531" s="1">
        <v>9335</v>
      </c>
      <c r="C25531" s="1">
        <v>656.09997599999997</v>
      </c>
      <c r="D25531" s="1">
        <v>0.08</v>
      </c>
      <c r="E25531" s="1">
        <v>0.192</v>
      </c>
      <c r="F25531" s="1">
        <v>0.15</v>
      </c>
      <c r="G25531" s="1">
        <v>4</v>
      </c>
      <c r="H25531" s="1">
        <v>0</v>
      </c>
      <c r="I25531" s="1">
        <f>E25531*(1+F25531*(H25531/C25531)^G25531)</f>
        <v>0.192</v>
      </c>
    </row>
    <row r="25532" spans="1:9">
      <c r="A25532" s="2">
        <v>9335</v>
      </c>
      <c r="B25532" s="1">
        <v>4076</v>
      </c>
      <c r="C25532" s="1">
        <v>2121.389893</v>
      </c>
      <c r="D25532" s="1">
        <v>0.08</v>
      </c>
      <c r="E25532" s="1">
        <v>0.12</v>
      </c>
      <c r="F25532" s="1">
        <v>0.15</v>
      </c>
      <c r="G25532" s="1">
        <v>4</v>
      </c>
      <c r="H25532" s="1">
        <v>1856.1005121063199</v>
      </c>
      <c r="I25532" s="1">
        <f>E25532*(1+F25532*(H25532/C25532)^G25532)</f>
        <v>0.13054864035507341</v>
      </c>
    </row>
    <row r="25533" spans="1:9">
      <c r="A25533" s="2">
        <v>9335</v>
      </c>
      <c r="B25533" s="1">
        <v>9334</v>
      </c>
      <c r="C25533" s="1">
        <v>656.09997599999997</v>
      </c>
      <c r="D25533" s="1">
        <v>0.08</v>
      </c>
      <c r="E25533" s="1">
        <v>0.192</v>
      </c>
      <c r="F25533" s="1">
        <v>0.15</v>
      </c>
      <c r="G25533" s="1">
        <v>4</v>
      </c>
      <c r="H25533" s="1">
        <v>175.047236548482</v>
      </c>
      <c r="I25533" s="1">
        <f>E25533*(1+F25533*(H25533/C25533)^G25533)</f>
        <v>0.19214592625474006</v>
      </c>
    </row>
    <row r="25534" spans="1:9">
      <c r="A25534" s="2">
        <v>9335</v>
      </c>
      <c r="B25534" s="1">
        <v>9336</v>
      </c>
      <c r="C25534" s="1">
        <v>656.09997599999997</v>
      </c>
      <c r="D25534" s="1">
        <v>0.08</v>
      </c>
      <c r="E25534" s="1">
        <v>0.192</v>
      </c>
      <c r="F25534" s="1">
        <v>0.15</v>
      </c>
      <c r="G25534" s="1">
        <v>4</v>
      </c>
      <c r="H25534" s="1">
        <v>0</v>
      </c>
      <c r="I25534" s="1">
        <f>E25534*(1+F25534*(H25534/C25534)^G25534)</f>
        <v>0.192</v>
      </c>
    </row>
    <row r="25535" spans="1:9">
      <c r="A25535" s="2">
        <v>9336</v>
      </c>
      <c r="B25535" s="1">
        <v>4763</v>
      </c>
      <c r="C25535" s="1">
        <v>2069.01001</v>
      </c>
      <c r="D25535" s="1">
        <v>0.11</v>
      </c>
      <c r="E25535" s="1">
        <v>0.16500000000000001</v>
      </c>
      <c r="F25535" s="1">
        <v>0.15</v>
      </c>
      <c r="G25535" s="1">
        <v>4</v>
      </c>
      <c r="H25535" s="1">
        <v>2491.0626662466402</v>
      </c>
      <c r="I25535" s="1">
        <f>E25535*(1+F25535*(H25535/C25535)^G25535)</f>
        <v>0.21700719704804924</v>
      </c>
    </row>
    <row r="25536" spans="1:9">
      <c r="A25536" s="2">
        <v>9336</v>
      </c>
      <c r="B25536" s="1">
        <v>9335</v>
      </c>
      <c r="C25536" s="1">
        <v>656.09997599999997</v>
      </c>
      <c r="D25536" s="1">
        <v>0.08</v>
      </c>
      <c r="E25536" s="1">
        <v>0.192</v>
      </c>
      <c r="F25536" s="1">
        <v>0.15</v>
      </c>
      <c r="G25536" s="1">
        <v>4</v>
      </c>
      <c r="H25536" s="1">
        <v>6.5599999999976699</v>
      </c>
      <c r="I25536" s="1">
        <f>E25536*(1+F25536*(H25536/C25536)^G25536)</f>
        <v>0.19200000028782452</v>
      </c>
    </row>
    <row r="25537" spans="1:9">
      <c r="A25537" s="2">
        <v>9336</v>
      </c>
      <c r="B25537" s="1">
        <v>9337</v>
      </c>
      <c r="C25537" s="1">
        <v>583.20001200000002</v>
      </c>
      <c r="D25537" s="1">
        <v>7.0000000000000007E-2</v>
      </c>
      <c r="E25537" s="1">
        <v>0.16800000000000001</v>
      </c>
      <c r="F25537" s="1">
        <v>0.15</v>
      </c>
      <c r="G25537" s="1">
        <v>4</v>
      </c>
      <c r="H25537" s="1">
        <v>0</v>
      </c>
      <c r="I25537" s="1">
        <f>E25537*(1+F25537*(H25537/C25537)^G25537)</f>
        <v>0.16800000000000001</v>
      </c>
    </row>
    <row r="25538" spans="1:9">
      <c r="A25538" s="2">
        <v>9337</v>
      </c>
      <c r="B25538" s="1">
        <v>2787</v>
      </c>
      <c r="C25538" s="1">
        <v>1885.6800539999999</v>
      </c>
      <c r="D25538" s="1">
        <v>0.11</v>
      </c>
      <c r="E25538" s="1">
        <v>0.189</v>
      </c>
      <c r="F25538" s="1">
        <v>0.15</v>
      </c>
      <c r="G25538" s="1">
        <v>4</v>
      </c>
      <c r="H25538" s="1">
        <v>1962.8273461271101</v>
      </c>
      <c r="I25538" s="1">
        <f>E25538*(1+F25538*(H25538/C25538)^G25538)</f>
        <v>0.22228200134683079</v>
      </c>
    </row>
    <row r="25539" spans="1:9">
      <c r="A25539" s="2">
        <v>9337</v>
      </c>
      <c r="B25539" s="1">
        <v>9336</v>
      </c>
      <c r="C25539" s="1">
        <v>656.09997599999997</v>
      </c>
      <c r="D25539" s="1">
        <v>7.0000000000000007E-2</v>
      </c>
      <c r="E25539" s="1">
        <v>0.16800000000000001</v>
      </c>
      <c r="F25539" s="1">
        <v>0.15</v>
      </c>
      <c r="G25539" s="1">
        <v>4</v>
      </c>
      <c r="H25539" s="1">
        <v>128.54023010720201</v>
      </c>
      <c r="I25539" s="1">
        <f>E25539*(1+F25539*(H25539/C25539)^G25539)</f>
        <v>0.16803712587904501</v>
      </c>
    </row>
    <row r="25540" spans="1:9">
      <c r="A25540" s="2">
        <v>9337</v>
      </c>
      <c r="B25540" s="1">
        <v>9338</v>
      </c>
      <c r="C25540" s="1">
        <v>656.09997599999997</v>
      </c>
      <c r="D25540" s="1">
        <v>0.09</v>
      </c>
      <c r="E25540" s="1">
        <v>0.216</v>
      </c>
      <c r="F25540" s="1">
        <v>0.15</v>
      </c>
      <c r="G25540" s="1">
        <v>4</v>
      </c>
      <c r="H25540" s="1">
        <v>0</v>
      </c>
      <c r="I25540" s="1">
        <f>E25540*(1+F25540*(H25540/C25540)^G25540)</f>
        <v>0.216</v>
      </c>
    </row>
    <row r="25541" spans="1:9">
      <c r="A25541" s="2">
        <v>9337</v>
      </c>
      <c r="B25541" s="1">
        <v>10353</v>
      </c>
      <c r="C25541" s="1">
        <v>1885.6800539999999</v>
      </c>
      <c r="D25541" s="1">
        <v>0.06</v>
      </c>
      <c r="E25541" s="1">
        <v>0.09</v>
      </c>
      <c r="F25541" s="1">
        <v>0.15</v>
      </c>
      <c r="G25541" s="1">
        <v>4</v>
      </c>
      <c r="H25541" s="1">
        <v>2194.9423797439199</v>
      </c>
      <c r="I25541" s="1">
        <f>E25541*(1+F25541*(H25541/C25541)^G25541)</f>
        <v>0.11478302043160847</v>
      </c>
    </row>
    <row r="25542" spans="1:9">
      <c r="A25542" s="2">
        <v>9338</v>
      </c>
      <c r="B25542" s="1">
        <v>4754</v>
      </c>
      <c r="C25542" s="1">
        <v>2772</v>
      </c>
      <c r="D25542" s="1">
        <v>0.11</v>
      </c>
      <c r="E25542" s="1">
        <v>0.22</v>
      </c>
      <c r="F25542" s="1">
        <v>0.15</v>
      </c>
      <c r="G25542" s="1">
        <v>4</v>
      </c>
      <c r="H25542" s="1">
        <v>1670.1329195236301</v>
      </c>
      <c r="I25542" s="1">
        <f>E25542*(1+F25542*(H25542/C25542)^G25542)</f>
        <v>0.22434855714518825</v>
      </c>
    </row>
    <row r="25543" spans="1:9">
      <c r="A25543" s="2">
        <v>9338</v>
      </c>
      <c r="B25543" s="1">
        <v>9337</v>
      </c>
      <c r="C25543" s="1">
        <v>583.20001200000002</v>
      </c>
      <c r="D25543" s="1">
        <v>0.09</v>
      </c>
      <c r="E25543" s="1">
        <v>0.216</v>
      </c>
      <c r="F25543" s="1">
        <v>0.15</v>
      </c>
      <c r="G25543" s="1">
        <v>4</v>
      </c>
      <c r="H25543" s="1">
        <v>66.150000000001398</v>
      </c>
      <c r="I25543" s="1">
        <f>E25543*(1+F25543*(H25543/C25543)^G25543)</f>
        <v>0.21600536283342214</v>
      </c>
    </row>
    <row r="25544" spans="1:9">
      <c r="A25544" s="2">
        <v>9338</v>
      </c>
      <c r="B25544" s="1">
        <v>9339</v>
      </c>
      <c r="C25544" s="1">
        <v>583.20001200000002</v>
      </c>
      <c r="D25544" s="1">
        <v>0.16</v>
      </c>
      <c r="E25544" s="1">
        <v>0.38400000000000001</v>
      </c>
      <c r="F25544" s="1">
        <v>0.15</v>
      </c>
      <c r="G25544" s="1">
        <v>4</v>
      </c>
      <c r="H25544" s="1">
        <v>0</v>
      </c>
      <c r="I25544" s="1">
        <f>E25544*(1+F25544*(H25544/C25544)^G25544)</f>
        <v>0.38400000000000001</v>
      </c>
    </row>
    <row r="25545" spans="1:9">
      <c r="A25545" s="2">
        <v>9339</v>
      </c>
      <c r="B25545" s="1">
        <v>63</v>
      </c>
      <c r="C25545" s="1">
        <v>100000</v>
      </c>
      <c r="D25545" s="1">
        <v>0.13</v>
      </c>
      <c r="E25545" s="1">
        <v>0</v>
      </c>
      <c r="F25545" s="1">
        <v>0.15</v>
      </c>
      <c r="G25545" s="1">
        <v>4</v>
      </c>
      <c r="H25545" s="1">
        <v>571.89999999999395</v>
      </c>
      <c r="I25545" s="1">
        <f>E25545*(1+F25545*(H25545/C25545)^G25545)</f>
        <v>0</v>
      </c>
    </row>
    <row r="25546" spans="1:9">
      <c r="A25546" s="2">
        <v>9339</v>
      </c>
      <c r="B25546" s="1">
        <v>4068</v>
      </c>
      <c r="C25546" s="1">
        <v>648</v>
      </c>
      <c r="D25546" s="1">
        <v>0.08</v>
      </c>
      <c r="E25546" s="1">
        <v>0.16</v>
      </c>
      <c r="F25546" s="1">
        <v>0.15</v>
      </c>
      <c r="G25546" s="1">
        <v>4</v>
      </c>
      <c r="H25546" s="1">
        <v>970.04639797160701</v>
      </c>
      <c r="I25546" s="1">
        <f>E25546*(1+F25546*(H25546/C25546)^G25546)</f>
        <v>0.28052613991911535</v>
      </c>
    </row>
    <row r="25547" spans="1:9">
      <c r="A25547" s="2">
        <v>9339</v>
      </c>
      <c r="B25547" s="1">
        <v>7517</v>
      </c>
      <c r="C25547" s="1">
        <v>656.09997599999997</v>
      </c>
      <c r="D25547" s="1">
        <v>7.0000000000000007E-2</v>
      </c>
      <c r="E25547" s="1">
        <v>0.16800000000000001</v>
      </c>
      <c r="F25547" s="1">
        <v>0.15</v>
      </c>
      <c r="G25547" s="1">
        <v>4</v>
      </c>
      <c r="H25547" s="1">
        <v>529.24969063688297</v>
      </c>
      <c r="I25547" s="1">
        <f>E25547*(1+F25547*(H25547/C25547)^G25547)</f>
        <v>0.17866996278368238</v>
      </c>
    </row>
    <row r="25548" spans="1:9">
      <c r="A25548" s="2">
        <v>9339</v>
      </c>
      <c r="B25548" s="1">
        <v>9338</v>
      </c>
      <c r="C25548" s="1">
        <v>656.09997599999997</v>
      </c>
      <c r="D25548" s="1">
        <v>0.16</v>
      </c>
      <c r="E25548" s="1">
        <v>0.38400000000000001</v>
      </c>
      <c r="F25548" s="1">
        <v>0.15</v>
      </c>
      <c r="G25548" s="1">
        <v>4</v>
      </c>
      <c r="H25548" s="1">
        <v>261.78999999998598</v>
      </c>
      <c r="I25548" s="1">
        <f>E25548*(1+F25548*(H25548/C25548)^G25548)</f>
        <v>0.38546000589183343</v>
      </c>
    </row>
    <row r="25549" spans="1:9">
      <c r="A25549" s="2">
        <v>9340</v>
      </c>
      <c r="B25549" s="1">
        <v>68</v>
      </c>
      <c r="C25549" s="1">
        <v>100000</v>
      </c>
      <c r="D25549" s="1">
        <v>0.12</v>
      </c>
      <c r="E25549" s="1">
        <v>0</v>
      </c>
      <c r="F25549" s="1">
        <v>0.15</v>
      </c>
      <c r="G25549" s="1">
        <v>4</v>
      </c>
      <c r="H25549" s="1">
        <v>124.73000000043901</v>
      </c>
      <c r="I25549" s="1">
        <f>E25549*(1+F25549*(H25549/C25549)^G25549)</f>
        <v>0</v>
      </c>
    </row>
    <row r="25550" spans="1:9">
      <c r="A25550" s="2">
        <v>9340</v>
      </c>
      <c r="B25550" s="1">
        <v>2459</v>
      </c>
      <c r="C25550" s="1">
        <v>656.09997599999997</v>
      </c>
      <c r="D25550" s="1">
        <v>0.16</v>
      </c>
      <c r="E25550" s="1">
        <v>0.32</v>
      </c>
      <c r="F25550" s="1">
        <v>0.15</v>
      </c>
      <c r="G25550" s="1">
        <v>4</v>
      </c>
      <c r="H25550" s="1">
        <v>615.39923387262297</v>
      </c>
      <c r="I25550" s="1">
        <f>E25550*(1+F25550*(H25550/C25550)^G25550)</f>
        <v>0.35715257802101358</v>
      </c>
    </row>
    <row r="25551" spans="1:9">
      <c r="A25551" s="2">
        <v>9340</v>
      </c>
      <c r="B25551" s="1">
        <v>2646</v>
      </c>
      <c r="C25551" s="1">
        <v>2916</v>
      </c>
      <c r="D25551" s="1">
        <v>0.09</v>
      </c>
      <c r="E25551" s="1">
        <v>0.18</v>
      </c>
      <c r="F25551" s="1">
        <v>0.15</v>
      </c>
      <c r="G25551" s="1">
        <v>4</v>
      </c>
      <c r="H25551" s="1">
        <v>409.486905808247</v>
      </c>
      <c r="I25551" s="1">
        <f>E25551*(1+F25551*(H25551/C25551)^G25551)</f>
        <v>0.18001049962434029</v>
      </c>
    </row>
    <row r="25552" spans="1:9">
      <c r="A25552" s="2">
        <v>9340</v>
      </c>
      <c r="B25552" s="1">
        <v>4138</v>
      </c>
      <c r="C25552" s="1">
        <v>1224</v>
      </c>
      <c r="D25552" s="1">
        <v>0.11</v>
      </c>
      <c r="E25552" s="1">
        <v>0.22</v>
      </c>
      <c r="F25552" s="1">
        <v>0.15</v>
      </c>
      <c r="G25552" s="1">
        <v>4</v>
      </c>
      <c r="H25552" s="1">
        <v>54.800000000032</v>
      </c>
      <c r="I25552" s="1">
        <f>E25552*(1+F25552*(H25552/C25552)^G25552)</f>
        <v>0.22000013258991818</v>
      </c>
    </row>
    <row r="25553" spans="1:9">
      <c r="A25553" s="2">
        <v>9341</v>
      </c>
      <c r="B25553" s="1">
        <v>2466</v>
      </c>
      <c r="C25553" s="1">
        <v>2240.6999510000001</v>
      </c>
      <c r="D25553" s="1">
        <v>0.08</v>
      </c>
      <c r="E25553" s="1">
        <v>0.16</v>
      </c>
      <c r="F25553" s="1">
        <v>0.15</v>
      </c>
      <c r="G25553" s="1">
        <v>4</v>
      </c>
      <c r="H25553" s="1">
        <v>668.40202217740398</v>
      </c>
      <c r="I25553" s="1">
        <f>E25553*(1+F25553*(H25553/C25553)^G25553)</f>
        <v>0.16019003230825368</v>
      </c>
    </row>
    <row r="25554" spans="1:9">
      <c r="A25554" s="2">
        <v>9341</v>
      </c>
      <c r="B25554" s="1">
        <v>9342</v>
      </c>
      <c r="C25554" s="1">
        <v>1720</v>
      </c>
      <c r="D25554" s="1">
        <v>0.09</v>
      </c>
      <c r="E25554" s="1">
        <v>0.18</v>
      </c>
      <c r="F25554" s="1">
        <v>0.15</v>
      </c>
      <c r="G25554" s="1">
        <v>4</v>
      </c>
      <c r="H25554" s="1">
        <v>0</v>
      </c>
      <c r="I25554" s="1">
        <f>E25554*(1+F25554*(H25554/C25554)^G25554)</f>
        <v>0.18</v>
      </c>
    </row>
    <row r="25555" spans="1:9">
      <c r="A25555" s="2">
        <v>9342</v>
      </c>
      <c r="B25555" s="1">
        <v>9341</v>
      </c>
      <c r="C25555" s="1">
        <v>1720</v>
      </c>
      <c r="D25555" s="1">
        <v>0.09</v>
      </c>
      <c r="E25555" s="1">
        <v>0.18</v>
      </c>
      <c r="F25555" s="1">
        <v>0.15</v>
      </c>
      <c r="G25555" s="1">
        <v>4</v>
      </c>
      <c r="H25555" s="1">
        <v>0</v>
      </c>
      <c r="I25555" s="1">
        <f>E25555*(1+F25555*(H25555/C25555)^G25555)</f>
        <v>0.18</v>
      </c>
    </row>
    <row r="25556" spans="1:9">
      <c r="A25556" s="2">
        <v>9342</v>
      </c>
      <c r="B25556" s="1">
        <v>12913</v>
      </c>
      <c r="C25556" s="1">
        <v>3080</v>
      </c>
      <c r="D25556" s="1">
        <v>0.4</v>
      </c>
      <c r="E25556" s="1">
        <v>0.8</v>
      </c>
      <c r="F25556" s="1">
        <v>0.15</v>
      </c>
      <c r="G25556" s="1">
        <v>4</v>
      </c>
      <c r="H25556" s="1">
        <v>1748.18734009219</v>
      </c>
      <c r="I25556" s="1">
        <f>E25556*(1+F25556*(H25556/C25556)^G25556)</f>
        <v>0.81245461375092654</v>
      </c>
    </row>
    <row r="25557" spans="1:9">
      <c r="A25557" s="2">
        <v>9343</v>
      </c>
      <c r="B25557" s="1">
        <v>4328</v>
      </c>
      <c r="C25557" s="1">
        <v>810</v>
      </c>
      <c r="D25557" s="1">
        <v>0.45</v>
      </c>
      <c r="E25557" s="1">
        <v>0.9</v>
      </c>
      <c r="F25557" s="1">
        <v>0.15</v>
      </c>
      <c r="G25557" s="1">
        <v>4</v>
      </c>
      <c r="H25557" s="1">
        <v>470.94968607174798</v>
      </c>
      <c r="I25557" s="1">
        <f>E25557*(1+F25557*(H25557/C25557)^G25557)</f>
        <v>0.91542736447453477</v>
      </c>
    </row>
    <row r="25558" spans="1:9">
      <c r="A25558" s="2">
        <v>9343</v>
      </c>
      <c r="B25558" s="1">
        <v>4399</v>
      </c>
      <c r="C25558" s="1">
        <v>630</v>
      </c>
      <c r="D25558" s="1">
        <v>0.05</v>
      </c>
      <c r="E25558" s="1">
        <v>0.12</v>
      </c>
      <c r="F25558" s="1">
        <v>0.15</v>
      </c>
      <c r="G25558" s="1">
        <v>4</v>
      </c>
      <c r="H25558" s="1">
        <v>74.869999999973501</v>
      </c>
      <c r="I25558" s="1">
        <f>E25558*(1+F25558*(H25558/C25558)^G25558)</f>
        <v>0.12000359039011707</v>
      </c>
    </row>
    <row r="25559" spans="1:9">
      <c r="A25559" s="2">
        <v>9343</v>
      </c>
      <c r="B25559" s="1">
        <v>9344</v>
      </c>
      <c r="C25559" s="1">
        <v>1540</v>
      </c>
      <c r="D25559" s="1">
        <v>0.09</v>
      </c>
      <c r="E25559" s="1">
        <v>0.18</v>
      </c>
      <c r="F25559" s="1">
        <v>0.15</v>
      </c>
      <c r="G25559" s="1">
        <v>4</v>
      </c>
      <c r="H25559" s="1">
        <v>201.52000000020001</v>
      </c>
      <c r="I25559" s="1">
        <f>E25559*(1+F25559*(H25559/C25559)^G25559)</f>
        <v>0.18000791686972958</v>
      </c>
    </row>
    <row r="25560" spans="1:9">
      <c r="A25560" s="2">
        <v>9344</v>
      </c>
      <c r="B25560" s="1">
        <v>2467</v>
      </c>
      <c r="C25560" s="1">
        <v>1360</v>
      </c>
      <c r="D25560" s="1">
        <v>0.04</v>
      </c>
      <c r="E25560" s="1">
        <v>0.08</v>
      </c>
      <c r="F25560" s="1">
        <v>0.15</v>
      </c>
      <c r="G25560" s="1">
        <v>4</v>
      </c>
      <c r="H25560" s="1">
        <v>201.52000000020001</v>
      </c>
      <c r="I25560" s="1">
        <f>E25560*(1+F25560*(H25560/C25560)^G25560)</f>
        <v>8.0005784931629728E-2</v>
      </c>
    </row>
    <row r="25561" spans="1:9">
      <c r="A25561" s="2">
        <v>9344</v>
      </c>
      <c r="B25561" s="1">
        <v>9343</v>
      </c>
      <c r="C25561" s="1">
        <v>1540</v>
      </c>
      <c r="D25561" s="1">
        <v>0.09</v>
      </c>
      <c r="E25561" s="1">
        <v>0.18</v>
      </c>
      <c r="F25561" s="1">
        <v>0.15</v>
      </c>
      <c r="G25561" s="1">
        <v>4</v>
      </c>
      <c r="H25561" s="1">
        <v>372.18692055540299</v>
      </c>
      <c r="I25561" s="1">
        <f>E25561*(1+F25561*(H25561/C25561)^G25561)</f>
        <v>0.18009211392941363</v>
      </c>
    </row>
    <row r="25562" spans="1:9">
      <c r="A25562" s="2">
        <v>9344</v>
      </c>
      <c r="B25562" s="1">
        <v>12952</v>
      </c>
      <c r="C25562" s="1">
        <v>1540</v>
      </c>
      <c r="D25562" s="1">
        <v>0.4</v>
      </c>
      <c r="E25562" s="1">
        <v>0.96</v>
      </c>
      <c r="F25562" s="1">
        <v>0.15</v>
      </c>
      <c r="G25562" s="1">
        <v>4</v>
      </c>
      <c r="H25562" s="1">
        <v>48.900000000008703</v>
      </c>
      <c r="I25562" s="1">
        <f>E25562*(1+F25562*(H25562/C25562)^G25562)</f>
        <v>0.96000014639122511</v>
      </c>
    </row>
    <row r="25563" spans="1:9">
      <c r="A25563" s="2">
        <v>9345</v>
      </c>
      <c r="B25563" s="1">
        <v>93</v>
      </c>
      <c r="C25563" s="1">
        <v>100000</v>
      </c>
      <c r="D25563" s="1">
        <v>0.12</v>
      </c>
      <c r="E25563" s="1">
        <v>0</v>
      </c>
      <c r="F25563" s="1">
        <v>0.15</v>
      </c>
      <c r="G25563" s="1">
        <v>4</v>
      </c>
      <c r="H25563" s="1">
        <v>203.66000000048999</v>
      </c>
      <c r="I25563" s="1">
        <f>E25563*(1+F25563*(H25563/C25563)^G25563)</f>
        <v>0</v>
      </c>
    </row>
    <row r="25564" spans="1:9">
      <c r="A25564" s="2">
        <v>9345</v>
      </c>
      <c r="B25564" s="1">
        <v>2492</v>
      </c>
      <c r="C25564" s="1">
        <v>1470.599976</v>
      </c>
      <c r="D25564" s="1">
        <v>0.08</v>
      </c>
      <c r="E25564" s="1">
        <v>0.16</v>
      </c>
      <c r="F25564" s="1">
        <v>0.15</v>
      </c>
      <c r="G25564" s="1">
        <v>4</v>
      </c>
      <c r="H25564" s="1">
        <v>1162.8964322680799</v>
      </c>
      <c r="I25564" s="1">
        <f>E25564*(1+F25564*(H25564/C25564)^G25564)</f>
        <v>0.16938419829127641</v>
      </c>
    </row>
    <row r="25565" spans="1:9">
      <c r="A25565" s="2">
        <v>9345</v>
      </c>
      <c r="B25565" s="1">
        <v>4519</v>
      </c>
      <c r="C25565" s="1">
        <v>583.20001200000002</v>
      </c>
      <c r="D25565" s="1">
        <v>0.16</v>
      </c>
      <c r="E25565" s="1">
        <v>0.24</v>
      </c>
      <c r="F25565" s="1">
        <v>0.15</v>
      </c>
      <c r="G25565" s="1">
        <v>4</v>
      </c>
      <c r="H25565" s="1">
        <v>846.44473056802894</v>
      </c>
      <c r="I25565" s="1">
        <f>E25565*(1+F25565*(H25565/C25565)^G25565)</f>
        <v>0.39974483553293455</v>
      </c>
    </row>
    <row r="25566" spans="1:9">
      <c r="A25566" s="2">
        <v>9345</v>
      </c>
      <c r="B25566" s="1">
        <v>10364</v>
      </c>
      <c r="C25566" s="1">
        <v>1260</v>
      </c>
      <c r="D25566" s="1">
        <v>0.33</v>
      </c>
      <c r="E25566" s="1">
        <v>0.495</v>
      </c>
      <c r="F25566" s="1">
        <v>0.15</v>
      </c>
      <c r="G25566" s="1">
        <v>4</v>
      </c>
      <c r="H25566" s="1">
        <v>1553.74018140616</v>
      </c>
      <c r="I25566" s="1">
        <f>E25566*(1+F25566*(H25566/C25566)^G25566)</f>
        <v>0.66668322642729738</v>
      </c>
    </row>
    <row r="25567" spans="1:9">
      <c r="A25567" s="2">
        <v>9346</v>
      </c>
      <c r="B25567" s="1">
        <v>3162</v>
      </c>
      <c r="C25567" s="1">
        <v>900</v>
      </c>
      <c r="D25567" s="1">
        <v>1.87</v>
      </c>
      <c r="E25567" s="1">
        <v>2.8050000000000002</v>
      </c>
      <c r="F25567" s="1">
        <v>0.15</v>
      </c>
      <c r="G25567" s="1">
        <v>4</v>
      </c>
      <c r="H25567" s="1">
        <v>339.94299080402499</v>
      </c>
      <c r="I25567" s="1">
        <f>E25567*(1+F25567*(H25567/C25567)^G25567)</f>
        <v>2.8135640353422304</v>
      </c>
    </row>
    <row r="25568" spans="1:9">
      <c r="A25568" s="2">
        <v>9346</v>
      </c>
      <c r="B25568" s="1">
        <v>3205</v>
      </c>
      <c r="C25568" s="1">
        <v>810</v>
      </c>
      <c r="D25568" s="1">
        <v>0.25</v>
      </c>
      <c r="E25568" s="1">
        <v>0.375</v>
      </c>
      <c r="F25568" s="1">
        <v>0.15</v>
      </c>
      <c r="G25568" s="1">
        <v>4</v>
      </c>
      <c r="H25568" s="1">
        <v>280.52338990451199</v>
      </c>
      <c r="I25568" s="1">
        <f>E25568*(1+F25568*(H25568/C25568)^G25568)</f>
        <v>0.3758092053859946</v>
      </c>
    </row>
    <row r="25569" spans="1:9">
      <c r="A25569" s="2">
        <v>9346</v>
      </c>
      <c r="B25569" s="1">
        <v>11406</v>
      </c>
      <c r="C25569" s="1">
        <v>1030</v>
      </c>
      <c r="D25569" s="1">
        <v>1.1399999999999999</v>
      </c>
      <c r="E25569" s="1">
        <v>1.3680000000000001</v>
      </c>
      <c r="F25569" s="1">
        <v>0.15</v>
      </c>
      <c r="G25569" s="1">
        <v>4</v>
      </c>
      <c r="H25569" s="1">
        <v>200.549451364844</v>
      </c>
      <c r="I25569" s="1">
        <f>E25569*(1+F25569*(H25569/C25569)^G25569)</f>
        <v>1.3682949268895594</v>
      </c>
    </row>
    <row r="25570" spans="1:9">
      <c r="A25570" s="2">
        <v>9346</v>
      </c>
      <c r="B25570" s="1">
        <v>11421</v>
      </c>
      <c r="C25570" s="1">
        <v>810</v>
      </c>
      <c r="D25570" s="1">
        <v>1.2</v>
      </c>
      <c r="E25570" s="1">
        <v>1.44</v>
      </c>
      <c r="F25570" s="1">
        <v>0.15</v>
      </c>
      <c r="G25570" s="1">
        <v>4</v>
      </c>
      <c r="H25570" s="1">
        <v>472.17820467137</v>
      </c>
      <c r="I25570" s="1">
        <f>E25570*(1+F25570*(H25570/C25570)^G25570)</f>
        <v>1.4649423530296111</v>
      </c>
    </row>
    <row r="25571" spans="1:9">
      <c r="A25571" s="2">
        <v>9347</v>
      </c>
      <c r="B25571" s="1">
        <v>775</v>
      </c>
      <c r="C25571" s="1">
        <v>100000</v>
      </c>
      <c r="D25571" s="1">
        <v>0.5</v>
      </c>
      <c r="E25571" s="1">
        <v>0</v>
      </c>
      <c r="F25571" s="1">
        <v>0.15</v>
      </c>
      <c r="G25571" s="1">
        <v>4</v>
      </c>
      <c r="H25571" s="1">
        <v>824.71000000007098</v>
      </c>
      <c r="I25571" s="1">
        <f>E25571*(1+F25571*(H25571/C25571)^G25571)</f>
        <v>0</v>
      </c>
    </row>
    <row r="25572" spans="1:9">
      <c r="A25572" s="2">
        <v>9347</v>
      </c>
      <c r="B25572" s="1">
        <v>8773</v>
      </c>
      <c r="C25572" s="1">
        <v>1440</v>
      </c>
      <c r="D25572" s="1">
        <v>0.49</v>
      </c>
      <c r="E25572" s="1">
        <v>0.73499999999999999</v>
      </c>
      <c r="F25572" s="1">
        <v>0.15</v>
      </c>
      <c r="G25572" s="1">
        <v>4</v>
      </c>
      <c r="H25572" s="1">
        <v>1353.5447029439599</v>
      </c>
      <c r="I25572" s="1">
        <f>E25572*(1+F25572*(H25572/C25572)^G25572)</f>
        <v>0.82106350799158112</v>
      </c>
    </row>
    <row r="25573" spans="1:9">
      <c r="A25573" s="2">
        <v>9347</v>
      </c>
      <c r="B25573" s="1">
        <v>9012</v>
      </c>
      <c r="C25573" s="1">
        <v>1440</v>
      </c>
      <c r="D25573" s="1">
        <v>0.67</v>
      </c>
      <c r="E25573" s="1">
        <v>1.0049999999999999</v>
      </c>
      <c r="F25573" s="1">
        <v>0.15</v>
      </c>
      <c r="G25573" s="1">
        <v>4</v>
      </c>
      <c r="H25573" s="1">
        <v>1612.7988379374899</v>
      </c>
      <c r="I25573" s="1">
        <f>E25573*(1+F25573*(H25573/C25573)^G25573)</f>
        <v>1.2422073598635601</v>
      </c>
    </row>
    <row r="25574" spans="1:9">
      <c r="A25574" s="2">
        <v>9347</v>
      </c>
      <c r="B25574" s="1">
        <v>9013</v>
      </c>
      <c r="C25574" s="1">
        <v>1440</v>
      </c>
      <c r="D25574" s="1">
        <v>0.87</v>
      </c>
      <c r="E25574" s="1">
        <v>1.3049999999999999</v>
      </c>
      <c r="F25574" s="1">
        <v>0.15</v>
      </c>
      <c r="G25574" s="1">
        <v>4</v>
      </c>
      <c r="H25574" s="1">
        <v>2078.04113968</v>
      </c>
      <c r="I25574" s="1">
        <f>E25574*(1+F25574*(H25574/C25574)^G25574)</f>
        <v>2.1539231308146074</v>
      </c>
    </row>
    <row r="25575" spans="1:9">
      <c r="A25575" s="2">
        <v>9347</v>
      </c>
      <c r="B25575" s="1">
        <v>9886</v>
      </c>
      <c r="C25575" s="1">
        <v>1440</v>
      </c>
      <c r="D25575" s="1">
        <v>0.33</v>
      </c>
      <c r="E25575" s="1">
        <v>0.495</v>
      </c>
      <c r="F25575" s="1">
        <v>0.15</v>
      </c>
      <c r="G25575" s="1">
        <v>4</v>
      </c>
      <c r="H25575" s="1">
        <v>1216.27506241622</v>
      </c>
      <c r="I25575" s="1">
        <f>E25575*(1+F25575*(H25575/C25575)^G25575)</f>
        <v>0.53278972218426512</v>
      </c>
    </row>
    <row r="25576" spans="1:9">
      <c r="A25576" s="2">
        <v>9348</v>
      </c>
      <c r="B25576" s="1">
        <v>9349</v>
      </c>
      <c r="C25576" s="1">
        <v>1440</v>
      </c>
      <c r="D25576" s="1">
        <v>1.1200000000000001</v>
      </c>
      <c r="E25576" s="1">
        <v>1.68</v>
      </c>
      <c r="F25576" s="1">
        <v>0.15</v>
      </c>
      <c r="G25576" s="1">
        <v>4</v>
      </c>
      <c r="H25576" s="1">
        <v>1712.7441915304</v>
      </c>
      <c r="I25576" s="1">
        <f>E25576*(1+F25576*(H25576/C25576)^G25576)</f>
        <v>2.1843367155916646</v>
      </c>
    </row>
    <row r="25577" spans="1:9">
      <c r="A25577" s="2">
        <v>9348</v>
      </c>
      <c r="B25577" s="1">
        <v>11197</v>
      </c>
      <c r="C25577" s="1">
        <v>360</v>
      </c>
      <c r="D25577" s="1">
        <v>0.63</v>
      </c>
      <c r="E25577" s="1">
        <v>1.512</v>
      </c>
      <c r="F25577" s="1">
        <v>0.15</v>
      </c>
      <c r="G25577" s="1">
        <v>4</v>
      </c>
      <c r="H25577" s="1">
        <v>126.299999999981</v>
      </c>
      <c r="I25577" s="1">
        <f>E25577*(1+F25577*(H25577/C25577)^G25577)</f>
        <v>1.5154359469463574</v>
      </c>
    </row>
    <row r="25578" spans="1:9">
      <c r="A25578" s="2">
        <v>9348</v>
      </c>
      <c r="B25578" s="1">
        <v>11768</v>
      </c>
      <c r="C25578" s="1">
        <v>1440</v>
      </c>
      <c r="D25578" s="1">
        <v>0.25</v>
      </c>
      <c r="E25578" s="1">
        <v>0.375</v>
      </c>
      <c r="F25578" s="1">
        <v>0.15</v>
      </c>
      <c r="G25578" s="1">
        <v>4</v>
      </c>
      <c r="H25578" s="1">
        <v>1709.9559710993699</v>
      </c>
      <c r="I25578" s="1">
        <f>E25578*(1+F25578*(H25578/C25578)^G25578)</f>
        <v>0.48684389180885129</v>
      </c>
    </row>
    <row r="25579" spans="1:9">
      <c r="A25579" s="2">
        <v>9349</v>
      </c>
      <c r="B25579" s="1">
        <v>5092</v>
      </c>
      <c r="C25579" s="1">
        <v>1620</v>
      </c>
      <c r="D25579" s="1">
        <v>0.87</v>
      </c>
      <c r="E25579" s="1">
        <v>1.3049999999999999</v>
      </c>
      <c r="F25579" s="1">
        <v>0.15</v>
      </c>
      <c r="G25579" s="1">
        <v>4</v>
      </c>
      <c r="H25579" s="1">
        <v>1371.57085869258</v>
      </c>
      <c r="I25579" s="1">
        <f>E25579*(1+F25579*(H25579/C25579)^G25579)</f>
        <v>1.4055807128951352</v>
      </c>
    </row>
    <row r="25580" spans="1:9">
      <c r="A25580" s="2">
        <v>9349</v>
      </c>
      <c r="B25580" s="1">
        <v>9348</v>
      </c>
      <c r="C25580" s="1">
        <v>2520</v>
      </c>
      <c r="D25580" s="1">
        <v>1.1200000000000001</v>
      </c>
      <c r="E25580" s="1">
        <v>1.68</v>
      </c>
      <c r="F25580" s="1">
        <v>0.15</v>
      </c>
      <c r="G25580" s="1">
        <v>4</v>
      </c>
      <c r="H25580" s="1">
        <v>1836.2559710993501</v>
      </c>
      <c r="I25580" s="1">
        <f>E25580*(1+F25580*(H25580/C25580)^G25580)</f>
        <v>1.7510446308149508</v>
      </c>
    </row>
    <row r="25581" spans="1:9">
      <c r="A25581" s="2">
        <v>9349</v>
      </c>
      <c r="B25581" s="1">
        <v>10939</v>
      </c>
      <c r="C25581" s="1">
        <v>2160</v>
      </c>
      <c r="D25581" s="1">
        <v>0.89</v>
      </c>
      <c r="E25581" s="1">
        <v>1.526</v>
      </c>
      <c r="F25581" s="1">
        <v>0.15</v>
      </c>
      <c r="G25581" s="1">
        <v>4</v>
      </c>
      <c r="H25581" s="1">
        <v>711.893008682811</v>
      </c>
      <c r="I25581" s="1">
        <f>E25581*(1+F25581*(H25581/C25581)^G25581)</f>
        <v>1.5287007830511627</v>
      </c>
    </row>
    <row r="25582" spans="1:9">
      <c r="A25582" s="2">
        <v>9349</v>
      </c>
      <c r="B25582" s="1">
        <v>10944</v>
      </c>
      <c r="C25582" s="1">
        <v>1620</v>
      </c>
      <c r="D25582" s="1">
        <v>0.64</v>
      </c>
      <c r="E25582" s="1">
        <v>0.96</v>
      </c>
      <c r="F25582" s="1">
        <v>0.15</v>
      </c>
      <c r="G25582" s="1">
        <v>4</v>
      </c>
      <c r="H25582" s="1">
        <v>1945.2011636908101</v>
      </c>
      <c r="I25582" s="1">
        <f>E25582*(1+F25582*(H25582/C25582)^G25582)</f>
        <v>1.2593370792447582</v>
      </c>
    </row>
    <row r="25583" spans="1:9">
      <c r="A25583" s="2">
        <v>9350</v>
      </c>
      <c r="B25583" s="1">
        <v>9351</v>
      </c>
      <c r="C25583" s="1">
        <v>100000</v>
      </c>
      <c r="D25583" s="1">
        <v>0.04</v>
      </c>
      <c r="E25583" s="1">
        <v>0</v>
      </c>
      <c r="F25583" s="1">
        <v>0.15</v>
      </c>
      <c r="G25583" s="1">
        <v>4</v>
      </c>
      <c r="H25583" s="1">
        <v>1976.2626212557</v>
      </c>
      <c r="I25583" s="1">
        <f>E25583*(1+F25583*(H25583/C25583)^G25583)</f>
        <v>0</v>
      </c>
    </row>
    <row r="25584" spans="1:9">
      <c r="A25584" s="2">
        <v>9351</v>
      </c>
      <c r="B25584" s="1">
        <v>10066</v>
      </c>
      <c r="C25584" s="1">
        <v>4000</v>
      </c>
      <c r="D25584" s="1">
        <v>1.54</v>
      </c>
      <c r="E25584" s="1">
        <v>1.236</v>
      </c>
      <c r="F25584" s="1">
        <v>0.15</v>
      </c>
      <c r="G25584" s="1">
        <v>4</v>
      </c>
      <c r="H25584" s="1">
        <v>1976.2626212557</v>
      </c>
      <c r="I25584" s="1">
        <f>E25584*(1+F25584*(H25584/C25584)^G25584)</f>
        <v>1.2470471026791965</v>
      </c>
    </row>
    <row r="25585" spans="1:9">
      <c r="A25585" s="2">
        <v>9352</v>
      </c>
      <c r="B25585" s="1">
        <v>9353</v>
      </c>
      <c r="C25585" s="1">
        <v>100000</v>
      </c>
      <c r="D25585" s="1">
        <v>0.04</v>
      </c>
      <c r="E25585" s="1">
        <v>0</v>
      </c>
      <c r="F25585" s="1">
        <v>0.15</v>
      </c>
      <c r="G25585" s="1">
        <v>4</v>
      </c>
      <c r="H25585" s="1">
        <v>4073.4978850234202</v>
      </c>
      <c r="I25585" s="1">
        <f>E25585*(1+F25585*(H25585/C25585)^G25585)</f>
        <v>0</v>
      </c>
    </row>
    <row r="25586" spans="1:9">
      <c r="A25586" s="2">
        <v>9353</v>
      </c>
      <c r="B25586" s="1">
        <v>2188</v>
      </c>
      <c r="C25586" s="1">
        <v>4000</v>
      </c>
      <c r="D25586" s="1">
        <v>0.67</v>
      </c>
      <c r="E25586" s="1">
        <v>0.53800000000000003</v>
      </c>
      <c r="F25586" s="1">
        <v>0.15</v>
      </c>
      <c r="G25586" s="1">
        <v>4</v>
      </c>
      <c r="H25586" s="1">
        <v>4073.4978850234202</v>
      </c>
      <c r="I25586" s="1">
        <f>E25586*(1+F25586*(H25586/C25586)^G25586)</f>
        <v>0.62479676722793542</v>
      </c>
    </row>
    <row r="25587" spans="1:9">
      <c r="A25587" s="2">
        <v>9354</v>
      </c>
      <c r="B25587" s="1">
        <v>9301</v>
      </c>
      <c r="C25587" s="1">
        <v>770</v>
      </c>
      <c r="D25587" s="1">
        <v>0.5</v>
      </c>
      <c r="E25587" s="1">
        <v>0.75</v>
      </c>
      <c r="F25587" s="1">
        <v>0.15</v>
      </c>
      <c r="G25587" s="1">
        <v>4</v>
      </c>
      <c r="H25587" s="1">
        <v>409.35621278029402</v>
      </c>
      <c r="I25587" s="1">
        <f>E25587*(1+F25587*(H25587/C25587)^G25587)</f>
        <v>0.75898659492138687</v>
      </c>
    </row>
    <row r="25588" spans="1:9">
      <c r="A25588" s="2">
        <v>9354</v>
      </c>
      <c r="B25588" s="1">
        <v>9305</v>
      </c>
      <c r="C25588" s="1">
        <v>1050</v>
      </c>
      <c r="D25588" s="1">
        <v>1.02</v>
      </c>
      <c r="E25588" s="1">
        <v>1.224</v>
      </c>
      <c r="F25588" s="1">
        <v>0.15</v>
      </c>
      <c r="G25588" s="1">
        <v>4</v>
      </c>
      <c r="H25588" s="1">
        <v>523.54821227172204</v>
      </c>
      <c r="I25588" s="1">
        <f>E25588*(1+F25588*(H25588/C25588)^G25588)</f>
        <v>1.2353485977947234</v>
      </c>
    </row>
    <row r="25589" spans="1:9">
      <c r="A25589" s="2">
        <v>9355</v>
      </c>
      <c r="B25589" s="1">
        <v>9291</v>
      </c>
      <c r="C25589" s="1">
        <v>770</v>
      </c>
      <c r="D25589" s="1">
        <v>1.04</v>
      </c>
      <c r="E25589" s="1">
        <v>1.387</v>
      </c>
      <c r="F25589" s="1">
        <v>0.15</v>
      </c>
      <c r="G25589" s="1">
        <v>4</v>
      </c>
      <c r="H25589" s="1">
        <v>46.820000000101501</v>
      </c>
      <c r="I25589" s="1">
        <f>E25589*(1+F25589*(H25589/C25589)^G25589)</f>
        <v>1.3870028440056634</v>
      </c>
    </row>
    <row r="25590" spans="1:9">
      <c r="A25590" s="2">
        <v>9355</v>
      </c>
      <c r="B25590" s="1">
        <v>11379</v>
      </c>
      <c r="C25590" s="1">
        <v>770</v>
      </c>
      <c r="D25590" s="1">
        <v>0.3</v>
      </c>
      <c r="E25590" s="1">
        <v>0.45</v>
      </c>
      <c r="F25590" s="1">
        <v>0.15</v>
      </c>
      <c r="G25590" s="1">
        <v>4</v>
      </c>
      <c r="H25590" s="1">
        <v>50.1800000000366</v>
      </c>
      <c r="I25590" s="1">
        <f>E25590*(1+F25590*(H25590/C25590)^G25590)</f>
        <v>0.45000121748466598</v>
      </c>
    </row>
    <row r="25591" spans="1:9">
      <c r="A25591" s="2">
        <v>9356</v>
      </c>
      <c r="B25591" s="1">
        <v>9289</v>
      </c>
      <c r="C25591" s="1">
        <v>540</v>
      </c>
      <c r="D25591" s="1">
        <v>0.5</v>
      </c>
      <c r="E25591" s="1">
        <v>0.75</v>
      </c>
      <c r="F25591" s="1">
        <v>0.15</v>
      </c>
      <c r="G25591" s="1">
        <v>4</v>
      </c>
      <c r="H25591" s="1">
        <v>71.049999999988302</v>
      </c>
      <c r="I25591" s="1">
        <f>E25591*(1+F25591*(H25591/C25591)^G25591)</f>
        <v>0.75003371582664724</v>
      </c>
    </row>
    <row r="25592" spans="1:9">
      <c r="A25592" s="2">
        <v>9356</v>
      </c>
      <c r="B25592" s="1">
        <v>11380</v>
      </c>
      <c r="C25592" s="1">
        <v>900</v>
      </c>
      <c r="D25592" s="1">
        <v>0.23</v>
      </c>
      <c r="E25592" s="1">
        <v>0.34499999999999997</v>
      </c>
      <c r="F25592" s="1">
        <v>0.15</v>
      </c>
      <c r="G25592" s="1">
        <v>4</v>
      </c>
      <c r="H25592" s="1">
        <v>41.119999999995301</v>
      </c>
      <c r="I25592" s="1">
        <f>E25592*(1+F25592*(H25592/C25592)^G25592)</f>
        <v>0.34500022550321618</v>
      </c>
    </row>
    <row r="25593" spans="1:9">
      <c r="A25593" s="2">
        <v>9357</v>
      </c>
      <c r="B25593" s="1">
        <v>8633</v>
      </c>
      <c r="C25593" s="1">
        <v>900</v>
      </c>
      <c r="D25593" s="1">
        <v>0.53</v>
      </c>
      <c r="E25593" s="1">
        <v>0.90900000000000003</v>
      </c>
      <c r="F25593" s="1">
        <v>0.15</v>
      </c>
      <c r="G25593" s="1">
        <v>4</v>
      </c>
      <c r="H25593" s="1">
        <v>465.27819414774399</v>
      </c>
      <c r="I25593" s="1">
        <f>E25593*(1+F25593*(H25593/C25593)^G25593)</f>
        <v>0.91873948294698271</v>
      </c>
    </row>
    <row r="25594" spans="1:9">
      <c r="A25594" s="2">
        <v>9357</v>
      </c>
      <c r="B25594" s="1">
        <v>9283</v>
      </c>
      <c r="C25594" s="1">
        <v>770</v>
      </c>
      <c r="D25594" s="1">
        <v>1.8</v>
      </c>
      <c r="E25594" s="1">
        <v>2.16</v>
      </c>
      <c r="F25594" s="1">
        <v>0.15</v>
      </c>
      <c r="G25594" s="1">
        <v>4</v>
      </c>
      <c r="H25594" s="1">
        <v>240.98000000003199</v>
      </c>
      <c r="I25594" s="1">
        <f>E25594*(1+F25594*(H25594/C25594)^G25594)</f>
        <v>2.1631081796285607</v>
      </c>
    </row>
    <row r="25595" spans="1:9">
      <c r="A25595" s="2">
        <v>9358</v>
      </c>
      <c r="B25595" s="1">
        <v>8678</v>
      </c>
      <c r="C25595" s="1">
        <v>630</v>
      </c>
      <c r="D25595" s="1">
        <v>0.25</v>
      </c>
      <c r="E25595" s="1">
        <v>0.42899999999999999</v>
      </c>
      <c r="F25595" s="1">
        <v>0.15</v>
      </c>
      <c r="G25595" s="1">
        <v>4</v>
      </c>
      <c r="H25595" s="1">
        <v>20.210000000013601</v>
      </c>
      <c r="I25595" s="1">
        <f>E25595*(1+F25595*(H25595/C25595)^G25595)</f>
        <v>0.42900006814776348</v>
      </c>
    </row>
    <row r="25596" spans="1:9">
      <c r="A25596" s="2">
        <v>9358</v>
      </c>
      <c r="B25596" s="1">
        <v>9264</v>
      </c>
      <c r="C25596" s="1">
        <v>770</v>
      </c>
      <c r="D25596" s="1">
        <v>0.5</v>
      </c>
      <c r="E25596" s="1">
        <v>0.75</v>
      </c>
      <c r="F25596" s="1">
        <v>0.15</v>
      </c>
      <c r="G25596" s="1">
        <v>4</v>
      </c>
      <c r="H25596" s="1">
        <v>27.650000000001398</v>
      </c>
      <c r="I25596" s="1">
        <f>E25596*(1+F25596*(H25596/C25596)^G25596)</f>
        <v>0.75000018705536298</v>
      </c>
    </row>
    <row r="25597" spans="1:9">
      <c r="A25597" s="2">
        <v>9359</v>
      </c>
      <c r="B25597" s="1">
        <v>9266</v>
      </c>
      <c r="C25597" s="1">
        <v>6000</v>
      </c>
      <c r="D25597" s="1">
        <v>2</v>
      </c>
      <c r="E25597" s="1">
        <v>1.605</v>
      </c>
      <c r="F25597" s="1">
        <v>0.15</v>
      </c>
      <c r="G25597" s="1">
        <v>4</v>
      </c>
      <c r="H25597" s="1">
        <v>1236.41173850565</v>
      </c>
      <c r="I25597" s="1">
        <f>E25597*(1+F25597*(H25597/C25597)^G25597)</f>
        <v>1.605434123976772</v>
      </c>
    </row>
    <row r="25598" spans="1:9">
      <c r="A25598" s="2">
        <v>9360</v>
      </c>
      <c r="B25598" s="1">
        <v>8658</v>
      </c>
      <c r="C25598" s="1">
        <v>6000</v>
      </c>
      <c r="D25598" s="1">
        <v>0.5</v>
      </c>
      <c r="E25598" s="1">
        <v>0.40100000000000002</v>
      </c>
      <c r="F25598" s="1">
        <v>0.15</v>
      </c>
      <c r="G25598" s="1">
        <v>4</v>
      </c>
      <c r="H25598" s="1">
        <v>2993.07284425526</v>
      </c>
      <c r="I25598" s="1">
        <f>E25598*(1+F25598*(H25598/C25598)^G25598)</f>
        <v>0.4047247727104325</v>
      </c>
    </row>
    <row r="25599" spans="1:9">
      <c r="A25599" s="2">
        <v>9361</v>
      </c>
      <c r="B25599" s="1">
        <v>6792</v>
      </c>
      <c r="C25599" s="1">
        <v>770</v>
      </c>
      <c r="D25599" s="1">
        <v>1.5</v>
      </c>
      <c r="E25599" s="1">
        <v>2</v>
      </c>
      <c r="F25599" s="1">
        <v>0.15</v>
      </c>
      <c r="G25599" s="1">
        <v>4</v>
      </c>
      <c r="H25599" s="1">
        <v>38.790000000000802</v>
      </c>
      <c r="I25599" s="1">
        <f>E25599*(1+F25599*(H25599/C25599)^G25599)</f>
        <v>2.0000019321350213</v>
      </c>
    </row>
    <row r="25600" spans="1:9">
      <c r="A25600" s="2">
        <v>9361</v>
      </c>
      <c r="B25600" s="1">
        <v>6827</v>
      </c>
      <c r="C25600" s="1">
        <v>770</v>
      </c>
      <c r="D25600" s="1">
        <v>0.88</v>
      </c>
      <c r="E25600" s="1">
        <v>1.173</v>
      </c>
      <c r="F25600" s="1">
        <v>0.15</v>
      </c>
      <c r="G25600" s="1">
        <v>4</v>
      </c>
      <c r="H25600" s="1">
        <v>116.199999999997</v>
      </c>
      <c r="I25600" s="1">
        <f>E25600*(1+F25600*(H25600/C25600)^G25600)</f>
        <v>1.1730912537840854</v>
      </c>
    </row>
    <row r="25601" spans="1:9">
      <c r="A25601" s="2">
        <v>9361</v>
      </c>
      <c r="B25601" s="1">
        <v>9299</v>
      </c>
      <c r="C25601" s="1">
        <v>770</v>
      </c>
      <c r="D25601" s="1">
        <v>0.08</v>
      </c>
      <c r="E25601" s="1">
        <v>0.12</v>
      </c>
      <c r="F25601" s="1">
        <v>0.15</v>
      </c>
      <c r="G25601" s="1">
        <v>4</v>
      </c>
      <c r="H25601" s="1">
        <v>107.940000000002</v>
      </c>
      <c r="I25601" s="1">
        <f>E25601*(1+F25601*(H25601/C25601)^G25601)</f>
        <v>0.120006950871492</v>
      </c>
    </row>
    <row r="25602" spans="1:9">
      <c r="A25602" s="2">
        <v>9362</v>
      </c>
      <c r="B25602" s="1">
        <v>3091</v>
      </c>
      <c r="C25602" s="1">
        <v>540</v>
      </c>
      <c r="D25602" s="1">
        <v>0.5</v>
      </c>
      <c r="E25602" s="1">
        <v>0.75</v>
      </c>
      <c r="F25602" s="1">
        <v>0.15</v>
      </c>
      <c r="G25602" s="1">
        <v>4</v>
      </c>
      <c r="H25602" s="1">
        <v>52.9100000002217</v>
      </c>
      <c r="I25602" s="1">
        <f>E25602*(1+F25602*(H25602/C25602)^G25602)</f>
        <v>0.75001036880075633</v>
      </c>
    </row>
    <row r="25603" spans="1:9">
      <c r="A25603" s="2">
        <v>9362</v>
      </c>
      <c r="B25603" s="1">
        <v>9285</v>
      </c>
      <c r="C25603" s="1">
        <v>790</v>
      </c>
      <c r="D25603" s="1">
        <v>0.7</v>
      </c>
      <c r="E25603" s="1">
        <v>1.05</v>
      </c>
      <c r="F25603" s="1">
        <v>0.15</v>
      </c>
      <c r="G25603" s="1">
        <v>4</v>
      </c>
      <c r="H25603" s="1">
        <v>0</v>
      </c>
      <c r="I25603" s="1">
        <f>E25603*(1+F25603*(H25603/C25603)^G25603)</f>
        <v>1.05</v>
      </c>
    </row>
    <row r="25604" spans="1:9">
      <c r="A25604" s="2">
        <v>9362</v>
      </c>
      <c r="B25604" s="1">
        <v>9306</v>
      </c>
      <c r="C25604" s="1">
        <v>360</v>
      </c>
      <c r="D25604" s="1">
        <v>0.56000000000000005</v>
      </c>
      <c r="E25604" s="1">
        <v>0.96</v>
      </c>
      <c r="F25604" s="1">
        <v>0.15</v>
      </c>
      <c r="G25604" s="1">
        <v>4</v>
      </c>
      <c r="H25604" s="1">
        <v>375.47802272062802</v>
      </c>
      <c r="I25604" s="1">
        <f>E25604*(1+F25604*(H25604/C25604)^G25604)</f>
        <v>1.1304082348099582</v>
      </c>
    </row>
    <row r="25605" spans="1:9">
      <c r="A25605" s="2">
        <v>9363</v>
      </c>
      <c r="B25605" s="1">
        <v>9281</v>
      </c>
      <c r="C25605" s="1">
        <v>770</v>
      </c>
      <c r="D25605" s="1">
        <v>1</v>
      </c>
      <c r="E25605" s="1">
        <v>1.333</v>
      </c>
      <c r="F25605" s="1">
        <v>0.15</v>
      </c>
      <c r="G25605" s="1">
        <v>4</v>
      </c>
      <c r="H25605" s="1">
        <v>11.5</v>
      </c>
      <c r="I25605" s="1">
        <f>E25605*(1+F25605*(H25605/C25605)^G25605)</f>
        <v>1.3330000099483228</v>
      </c>
    </row>
    <row r="25606" spans="1:9">
      <c r="A25606" s="2">
        <v>9363</v>
      </c>
      <c r="B25606" s="1">
        <v>11344</v>
      </c>
      <c r="C25606" s="1">
        <v>870</v>
      </c>
      <c r="D25606" s="1">
        <v>0.54</v>
      </c>
      <c r="E25606" s="1">
        <v>0.81</v>
      </c>
      <c r="F25606" s="1">
        <v>0.15</v>
      </c>
      <c r="G25606" s="1">
        <v>4</v>
      </c>
      <c r="H25606" s="1">
        <v>7.1000000000058199</v>
      </c>
      <c r="I25606" s="1">
        <f>E25606*(1+F25606*(H25606/C25606)^G25606)</f>
        <v>0.81000000053893051</v>
      </c>
    </row>
    <row r="25607" spans="1:9">
      <c r="A25607" s="2">
        <v>9364</v>
      </c>
      <c r="B25607" s="1">
        <v>8644</v>
      </c>
      <c r="C25607" s="1">
        <v>1200</v>
      </c>
      <c r="D25607" s="1">
        <v>1.24</v>
      </c>
      <c r="E25607" s="1">
        <v>1.488</v>
      </c>
      <c r="F25607" s="1">
        <v>0.15</v>
      </c>
      <c r="G25607" s="1">
        <v>4</v>
      </c>
      <c r="H25607" s="1">
        <v>192.01262481189701</v>
      </c>
      <c r="I25607" s="1">
        <f>E25607*(1+F25607*(H25607/C25607)^G25607)</f>
        <v>1.4881463148289498</v>
      </c>
    </row>
    <row r="25608" spans="1:9">
      <c r="A25608" s="2">
        <v>9364</v>
      </c>
      <c r="B25608" s="1">
        <v>9280</v>
      </c>
      <c r="C25608" s="1">
        <v>770</v>
      </c>
      <c r="D25608" s="1">
        <v>1.64</v>
      </c>
      <c r="E25608" s="1">
        <v>2.1869999999999998</v>
      </c>
      <c r="F25608" s="1">
        <v>0.15</v>
      </c>
      <c r="G25608" s="1">
        <v>4</v>
      </c>
      <c r="H25608" s="1">
        <v>549.87109603365298</v>
      </c>
      <c r="I25608" s="1">
        <f>E25608*(1+F25608*(H25608/C25608)^G25608)</f>
        <v>2.2723140792051764</v>
      </c>
    </row>
    <row r="25609" spans="1:9">
      <c r="A25609" s="2">
        <v>9364</v>
      </c>
      <c r="B25609" s="1">
        <v>9281</v>
      </c>
      <c r="C25609" s="1">
        <v>770</v>
      </c>
      <c r="D25609" s="1">
        <v>1</v>
      </c>
      <c r="E25609" s="1">
        <v>1.333</v>
      </c>
      <c r="F25609" s="1">
        <v>0.15</v>
      </c>
      <c r="G25609" s="1">
        <v>4</v>
      </c>
      <c r="H25609" s="1">
        <v>138.520000000164</v>
      </c>
      <c r="I25609" s="1">
        <f>E25609*(1+F25609*(H25609/C25609)^G25609)</f>
        <v>1.333209415314943</v>
      </c>
    </row>
    <row r="25610" spans="1:9">
      <c r="A25610" s="2">
        <v>9366</v>
      </c>
      <c r="B25610" s="1">
        <v>4179</v>
      </c>
      <c r="C25610" s="1">
        <v>790</v>
      </c>
      <c r="D25610" s="1">
        <v>1.1399999999999999</v>
      </c>
      <c r="E25610" s="1">
        <v>1.52</v>
      </c>
      <c r="F25610" s="1">
        <v>0.15</v>
      </c>
      <c r="G25610" s="1">
        <v>4</v>
      </c>
      <c r="H25610" s="1">
        <v>423.45999999991102</v>
      </c>
      <c r="I25610" s="1">
        <f>E25610*(1+F25610*(H25610/C25610)^G25610)</f>
        <v>1.5388224457701658</v>
      </c>
    </row>
    <row r="25611" spans="1:9">
      <c r="A25611" s="2">
        <v>9366</v>
      </c>
      <c r="B25611" s="1">
        <v>4186</v>
      </c>
      <c r="C25611" s="1">
        <v>610</v>
      </c>
      <c r="D25611" s="1">
        <v>0.9</v>
      </c>
      <c r="E25611" s="1">
        <v>1.5429999999999999</v>
      </c>
      <c r="F25611" s="1">
        <v>0.15</v>
      </c>
      <c r="G25611" s="1">
        <v>4</v>
      </c>
      <c r="H25611" s="1">
        <v>224.57320701097299</v>
      </c>
      <c r="I25611" s="1">
        <f>E25611*(1+F25611*(H25611/C25611)^G25611)</f>
        <v>1.5472517684890625</v>
      </c>
    </row>
    <row r="25612" spans="1:9">
      <c r="A25612" s="2">
        <v>9367</v>
      </c>
      <c r="B25612" s="1">
        <v>4220</v>
      </c>
      <c r="C25612" s="1">
        <v>770</v>
      </c>
      <c r="D25612" s="1">
        <v>0.75</v>
      </c>
      <c r="E25612" s="1">
        <v>1</v>
      </c>
      <c r="F25612" s="1">
        <v>0.15</v>
      </c>
      <c r="G25612" s="1">
        <v>4</v>
      </c>
      <c r="H25612" s="1">
        <v>57.990000000005203</v>
      </c>
      <c r="I25612" s="1">
        <f>E25612*(1+F25612*(H25612/C25612)^G25612)</f>
        <v>1.0000048254830378</v>
      </c>
    </row>
    <row r="25613" spans="1:9">
      <c r="A25613" s="2">
        <v>9367</v>
      </c>
      <c r="B25613" s="1">
        <v>4221</v>
      </c>
      <c r="C25613" s="1">
        <v>770</v>
      </c>
      <c r="D25613" s="1">
        <v>0.42</v>
      </c>
      <c r="E25613" s="1">
        <v>0.63</v>
      </c>
      <c r="F25613" s="1">
        <v>0.15</v>
      </c>
      <c r="G25613" s="1">
        <v>4</v>
      </c>
      <c r="H25613" s="1">
        <v>0</v>
      </c>
      <c r="I25613" s="1">
        <f>E25613*(1+F25613*(H25613/C25613)^G25613)</f>
        <v>0.63</v>
      </c>
    </row>
    <row r="25614" spans="1:9">
      <c r="A25614" s="2">
        <v>9367</v>
      </c>
      <c r="B25614" s="1">
        <v>9369</v>
      </c>
      <c r="C25614" s="1">
        <v>770</v>
      </c>
      <c r="D25614" s="1">
        <v>1</v>
      </c>
      <c r="E25614" s="1">
        <v>1.333</v>
      </c>
      <c r="F25614" s="1">
        <v>0.15</v>
      </c>
      <c r="G25614" s="1">
        <v>4</v>
      </c>
      <c r="H25614" s="1">
        <v>40.999999999992703</v>
      </c>
      <c r="I25614" s="1">
        <f>E25614*(1+F25614*(H25614/C25614)^G25614)</f>
        <v>1.3330016072888597</v>
      </c>
    </row>
    <row r="25615" spans="1:9">
      <c r="A25615" s="2">
        <v>9368</v>
      </c>
      <c r="B25615" s="1">
        <v>4219</v>
      </c>
      <c r="C25615" s="1">
        <v>790</v>
      </c>
      <c r="D25615" s="1">
        <v>1</v>
      </c>
      <c r="E25615" s="1">
        <v>1.333</v>
      </c>
      <c r="F25615" s="1">
        <v>0.15</v>
      </c>
      <c r="G25615" s="1">
        <v>4</v>
      </c>
      <c r="H25615" s="1">
        <v>0</v>
      </c>
      <c r="I25615" s="1">
        <f>E25615*(1+F25615*(H25615/C25615)^G25615)</f>
        <v>1.333</v>
      </c>
    </row>
    <row r="25616" spans="1:9">
      <c r="A25616" s="2">
        <v>9368</v>
      </c>
      <c r="B25616" s="1">
        <v>6674</v>
      </c>
      <c r="C25616" s="1">
        <v>870</v>
      </c>
      <c r="D25616" s="1">
        <v>2.42</v>
      </c>
      <c r="E25616" s="1">
        <v>3.2269999999999999</v>
      </c>
      <c r="F25616" s="1">
        <v>0.15</v>
      </c>
      <c r="G25616" s="1">
        <v>4</v>
      </c>
      <c r="H25616" s="1">
        <v>0</v>
      </c>
      <c r="I25616" s="1">
        <f>E25616*(1+F25616*(H25616/C25616)^G25616)</f>
        <v>3.2269999999999999</v>
      </c>
    </row>
    <row r="25617" spans="1:9">
      <c r="A25617" s="2">
        <v>9368</v>
      </c>
      <c r="B25617" s="1">
        <v>9369</v>
      </c>
      <c r="C25617" s="1">
        <v>770</v>
      </c>
      <c r="D25617" s="1">
        <v>1.75</v>
      </c>
      <c r="E25617" s="1">
        <v>2.3330000000000002</v>
      </c>
      <c r="F25617" s="1">
        <v>0.15</v>
      </c>
      <c r="G25617" s="1">
        <v>4</v>
      </c>
      <c r="H25617" s="1">
        <v>0</v>
      </c>
      <c r="I25617" s="1">
        <f>E25617*(1+F25617*(H25617/C25617)^G25617)</f>
        <v>2.3330000000000002</v>
      </c>
    </row>
    <row r="25618" spans="1:9">
      <c r="A25618" s="2">
        <v>9369</v>
      </c>
      <c r="B25618" s="1">
        <v>9367</v>
      </c>
      <c r="C25618" s="1">
        <v>770</v>
      </c>
      <c r="D25618" s="1">
        <v>1</v>
      </c>
      <c r="E25618" s="1">
        <v>1.333</v>
      </c>
      <c r="F25618" s="1">
        <v>0.15</v>
      </c>
      <c r="G25618" s="1">
        <v>4</v>
      </c>
      <c r="H25618" s="1">
        <v>57.990000000005203</v>
      </c>
      <c r="I25618" s="1">
        <f>E25618*(1+F25618*(H25618/C25618)^G25618)</f>
        <v>1.3330064323688893</v>
      </c>
    </row>
    <row r="25619" spans="1:9">
      <c r="A25619" s="2">
        <v>9369</v>
      </c>
      <c r="B25619" s="1">
        <v>9368</v>
      </c>
      <c r="C25619" s="1">
        <v>770</v>
      </c>
      <c r="D25619" s="1">
        <v>1.75</v>
      </c>
      <c r="E25619" s="1">
        <v>2.3330000000000002</v>
      </c>
      <c r="F25619" s="1">
        <v>0.15</v>
      </c>
      <c r="G25619" s="1">
        <v>4</v>
      </c>
      <c r="H25619" s="1">
        <v>0</v>
      </c>
      <c r="I25619" s="1">
        <f>E25619*(1+F25619*(H25619/C25619)^G25619)</f>
        <v>2.3330000000000002</v>
      </c>
    </row>
    <row r="25620" spans="1:9">
      <c r="A25620" s="2">
        <v>9369</v>
      </c>
      <c r="B25620" s="1">
        <v>9370</v>
      </c>
      <c r="C25620" s="1">
        <v>770</v>
      </c>
      <c r="D25620" s="1">
        <v>0.23</v>
      </c>
      <c r="E25620" s="1">
        <v>0.34499999999999997</v>
      </c>
      <c r="F25620" s="1">
        <v>0.15</v>
      </c>
      <c r="G25620" s="1">
        <v>4</v>
      </c>
      <c r="H25620" s="1">
        <v>40.999999999992703</v>
      </c>
      <c r="I25620" s="1">
        <f>E25620*(1+F25620*(H25620/C25620)^G25620)</f>
        <v>0.34500041598998998</v>
      </c>
    </row>
    <row r="25621" spans="1:9">
      <c r="A25621" s="2">
        <v>9370</v>
      </c>
      <c r="B25621" s="1">
        <v>4221</v>
      </c>
      <c r="C25621" s="1">
        <v>770</v>
      </c>
      <c r="D25621" s="1">
        <v>1.05</v>
      </c>
      <c r="E25621" s="1">
        <v>1.4</v>
      </c>
      <c r="F25621" s="1">
        <v>0.15</v>
      </c>
      <c r="G25621" s="1">
        <v>4</v>
      </c>
      <c r="H25621" s="1">
        <v>0</v>
      </c>
      <c r="I25621" s="1">
        <f>E25621*(1+F25621*(H25621/C25621)^G25621)</f>
        <v>1.4</v>
      </c>
    </row>
    <row r="25622" spans="1:9">
      <c r="A25622" s="2">
        <v>9370</v>
      </c>
      <c r="B25622" s="1">
        <v>9369</v>
      </c>
      <c r="C25622" s="1">
        <v>770</v>
      </c>
      <c r="D25622" s="1">
        <v>0.23</v>
      </c>
      <c r="E25622" s="1">
        <v>0.34499999999999997</v>
      </c>
      <c r="F25622" s="1">
        <v>0.15</v>
      </c>
      <c r="G25622" s="1">
        <v>4</v>
      </c>
      <c r="H25622" s="1">
        <v>57.990000000005203</v>
      </c>
      <c r="I25622" s="1">
        <f>E25622*(1+F25622*(H25622/C25622)^G25622)</f>
        <v>0.34500166479164801</v>
      </c>
    </row>
    <row r="25623" spans="1:9">
      <c r="A25623" s="2">
        <v>9370</v>
      </c>
      <c r="B25623" s="1">
        <v>11967</v>
      </c>
      <c r="C25623" s="1">
        <v>770</v>
      </c>
      <c r="D25623" s="1">
        <v>1</v>
      </c>
      <c r="E25623" s="1">
        <v>1.333</v>
      </c>
      <c r="F25623" s="1">
        <v>0.15</v>
      </c>
      <c r="G25623" s="1">
        <v>4</v>
      </c>
      <c r="H25623" s="1">
        <v>40.999999999992703</v>
      </c>
      <c r="I25623" s="1">
        <f>E25623*(1+F25623*(H25623/C25623)^G25623)</f>
        <v>1.3330016072888597</v>
      </c>
    </row>
    <row r="25624" spans="1:9">
      <c r="A25624" s="2">
        <v>9371</v>
      </c>
      <c r="B25624" s="1">
        <v>5502</v>
      </c>
      <c r="C25624" s="1">
        <v>860</v>
      </c>
      <c r="D25624" s="1">
        <v>0.3</v>
      </c>
      <c r="E25624" s="1">
        <v>0.45</v>
      </c>
      <c r="F25624" s="1">
        <v>0.15</v>
      </c>
      <c r="G25624" s="1">
        <v>4</v>
      </c>
      <c r="H25624" s="1">
        <v>0</v>
      </c>
      <c r="I25624" s="1">
        <f>E25624*(1+F25624*(H25624/C25624)^G25624)</f>
        <v>0.45</v>
      </c>
    </row>
    <row r="25625" spans="1:9">
      <c r="A25625" s="2">
        <v>9372</v>
      </c>
      <c r="B25625" s="1">
        <v>3704</v>
      </c>
      <c r="C25625" s="1">
        <v>430</v>
      </c>
      <c r="D25625" s="1">
        <v>0.14000000000000001</v>
      </c>
      <c r="E25625" s="1">
        <v>0.21</v>
      </c>
      <c r="F25625" s="1">
        <v>0.15</v>
      </c>
      <c r="G25625" s="1">
        <v>4</v>
      </c>
      <c r="H25625" s="1">
        <v>27.440000000009601</v>
      </c>
      <c r="I25625" s="1">
        <f>E25625*(1+F25625*(H25625/C25625)^G25625)</f>
        <v>0.21000052236390471</v>
      </c>
    </row>
    <row r="25626" spans="1:9">
      <c r="A25626" s="2">
        <v>9372</v>
      </c>
      <c r="B25626" s="1">
        <v>9373</v>
      </c>
      <c r="C25626" s="1">
        <v>770</v>
      </c>
      <c r="D25626" s="1">
        <v>2.87</v>
      </c>
      <c r="E25626" s="1">
        <v>3.827</v>
      </c>
      <c r="F25626" s="1">
        <v>0.15</v>
      </c>
      <c r="G25626" s="1">
        <v>4</v>
      </c>
      <c r="H25626" s="1">
        <v>0</v>
      </c>
      <c r="I25626" s="1">
        <f>E25626*(1+F25626*(H25626/C25626)^G25626)</f>
        <v>3.827</v>
      </c>
    </row>
    <row r="25627" spans="1:9">
      <c r="A25627" s="2">
        <v>9372</v>
      </c>
      <c r="B25627" s="1">
        <v>11968</v>
      </c>
      <c r="C25627" s="1">
        <v>770</v>
      </c>
      <c r="D25627" s="1">
        <v>1.3</v>
      </c>
      <c r="E25627" s="1">
        <v>1.95</v>
      </c>
      <c r="F25627" s="1">
        <v>0.15</v>
      </c>
      <c r="G25627" s="1">
        <v>4</v>
      </c>
      <c r="H25627" s="1">
        <v>27.500000000007201</v>
      </c>
      <c r="I25627" s="1">
        <f>E25627*(1+F25627*(H25627/C25627)^G25627)</f>
        <v>1.9500004758759373</v>
      </c>
    </row>
    <row r="25628" spans="1:9">
      <c r="A25628" s="2">
        <v>9373</v>
      </c>
      <c r="B25628" s="1">
        <v>9372</v>
      </c>
      <c r="C25628" s="1">
        <v>770</v>
      </c>
      <c r="D25628" s="1">
        <v>2.87</v>
      </c>
      <c r="E25628" s="1">
        <v>3.827</v>
      </c>
      <c r="F25628" s="1">
        <v>0.15</v>
      </c>
      <c r="G25628" s="1">
        <v>4</v>
      </c>
      <c r="H25628" s="1">
        <v>0</v>
      </c>
      <c r="I25628" s="1">
        <f>E25628*(1+F25628*(H25628/C25628)^G25628)</f>
        <v>3.827</v>
      </c>
    </row>
    <row r="25629" spans="1:9">
      <c r="A25629" s="2">
        <v>9373</v>
      </c>
      <c r="B25629" s="1">
        <v>11967</v>
      </c>
      <c r="C25629" s="1">
        <v>770</v>
      </c>
      <c r="D25629" s="1">
        <v>0.3</v>
      </c>
      <c r="E25629" s="1">
        <v>0.45</v>
      </c>
      <c r="F25629" s="1">
        <v>0.15</v>
      </c>
      <c r="G25629" s="1">
        <v>4</v>
      </c>
      <c r="H25629" s="1">
        <v>85.420000000056405</v>
      </c>
      <c r="I25629" s="1">
        <f>E25629*(1+F25629*(H25629/C25629)^G25629)</f>
        <v>0.45001022301835386</v>
      </c>
    </row>
    <row r="25630" spans="1:9">
      <c r="A25630" s="2">
        <v>9373</v>
      </c>
      <c r="B25630" s="1">
        <v>11970</v>
      </c>
      <c r="C25630" s="1">
        <v>770</v>
      </c>
      <c r="D25630" s="1">
        <v>1.77</v>
      </c>
      <c r="E25630" s="1">
        <v>2.36</v>
      </c>
      <c r="F25630" s="1">
        <v>0.15</v>
      </c>
      <c r="G25630" s="1">
        <v>4</v>
      </c>
      <c r="H25630" s="1">
        <v>55.360000000022403</v>
      </c>
      <c r="I25630" s="1">
        <f>E25630*(1+F25630*(H25630/C25630)^G25630)</f>
        <v>2.3600094585526823</v>
      </c>
    </row>
    <row r="25631" spans="1:9">
      <c r="A25631" s="2">
        <v>9374</v>
      </c>
      <c r="B25631" s="1">
        <v>4271</v>
      </c>
      <c r="C25631" s="1">
        <v>860</v>
      </c>
      <c r="D25631" s="1">
        <v>2.2999999999999998</v>
      </c>
      <c r="E25631" s="1">
        <v>3.0670000000000002</v>
      </c>
      <c r="F25631" s="1">
        <v>0.15</v>
      </c>
      <c r="G25631" s="1">
        <v>4</v>
      </c>
      <c r="H25631" s="1">
        <v>0</v>
      </c>
      <c r="I25631" s="1">
        <f>E25631*(1+F25631*(H25631/C25631)^G25631)</f>
        <v>3.0670000000000002</v>
      </c>
    </row>
    <row r="25632" spans="1:9">
      <c r="A25632" s="2">
        <v>9374</v>
      </c>
      <c r="B25632" s="1">
        <v>9389</v>
      </c>
      <c r="C25632" s="1">
        <v>770</v>
      </c>
      <c r="D25632" s="1">
        <v>1.25</v>
      </c>
      <c r="E25632" s="1">
        <v>1.667</v>
      </c>
      <c r="F25632" s="1">
        <v>0.15</v>
      </c>
      <c r="G25632" s="1">
        <v>4</v>
      </c>
      <c r="H25632" s="1">
        <v>237.99000000004099</v>
      </c>
      <c r="I25632" s="1">
        <f>E25632*(1+F25632*(H25632/C25632)^G25632)</f>
        <v>1.6692819114851341</v>
      </c>
    </row>
    <row r="25633" spans="1:9">
      <c r="A25633" s="2">
        <v>9374</v>
      </c>
      <c r="B25633" s="1">
        <v>11968</v>
      </c>
      <c r="C25633" s="1">
        <v>770</v>
      </c>
      <c r="D25633" s="1">
        <v>0.61</v>
      </c>
      <c r="E25633" s="1">
        <v>0.91500000000000004</v>
      </c>
      <c r="F25633" s="1">
        <v>0.15</v>
      </c>
      <c r="G25633" s="1">
        <v>4</v>
      </c>
      <c r="H25633" s="1">
        <v>228.01675458480801</v>
      </c>
      <c r="I25633" s="1">
        <f>E25633*(1+F25633*(H25633/C25633)^G25633)</f>
        <v>0.91605539854788876</v>
      </c>
    </row>
    <row r="25634" spans="1:9">
      <c r="A25634" s="2">
        <v>9375</v>
      </c>
      <c r="B25634" s="1">
        <v>5511</v>
      </c>
      <c r="C25634" s="1">
        <v>1220</v>
      </c>
      <c r="D25634" s="1">
        <v>1.1100000000000001</v>
      </c>
      <c r="E25634" s="1">
        <v>1.2110000000000001</v>
      </c>
      <c r="F25634" s="1">
        <v>0.15</v>
      </c>
      <c r="G25634" s="1">
        <v>4</v>
      </c>
      <c r="H25634" s="1">
        <v>14.8800000000046</v>
      </c>
      <c r="I25634" s="1">
        <f>E25634*(1+F25634*(H25634/C25634)^G25634)</f>
        <v>1.2110000040198312</v>
      </c>
    </row>
    <row r="25635" spans="1:9">
      <c r="A25635" s="2">
        <v>9375</v>
      </c>
      <c r="B25635" s="1">
        <v>9376</v>
      </c>
      <c r="C25635" s="1">
        <v>510</v>
      </c>
      <c r="D25635" s="1">
        <v>1.7</v>
      </c>
      <c r="E25635" s="1">
        <v>2.2669999999999999</v>
      </c>
      <c r="F25635" s="1">
        <v>0.15</v>
      </c>
      <c r="G25635" s="1">
        <v>4</v>
      </c>
      <c r="H25635" s="1">
        <v>0</v>
      </c>
      <c r="I25635" s="1">
        <f>E25635*(1+F25635*(H25635/C25635)^G25635)</f>
        <v>2.2669999999999999</v>
      </c>
    </row>
    <row r="25636" spans="1:9">
      <c r="A25636" s="2">
        <v>9375</v>
      </c>
      <c r="B25636" s="1">
        <v>11838</v>
      </c>
      <c r="C25636" s="1">
        <v>960</v>
      </c>
      <c r="D25636" s="1">
        <v>1.9</v>
      </c>
      <c r="E25636" s="1">
        <v>2.2799999999999998</v>
      </c>
      <c r="F25636" s="1">
        <v>0.15</v>
      </c>
      <c r="G25636" s="1">
        <v>4</v>
      </c>
      <c r="H25636" s="1">
        <v>27.820000000021501</v>
      </c>
      <c r="I25636" s="1">
        <f>E25636*(1+F25636*(H25636/C25636)^G25636)</f>
        <v>2.2800002411957636</v>
      </c>
    </row>
    <row r="25637" spans="1:9">
      <c r="A25637" s="2">
        <v>9376</v>
      </c>
      <c r="B25637" s="1">
        <v>9375</v>
      </c>
      <c r="C25637" s="1">
        <v>510</v>
      </c>
      <c r="D25637" s="1">
        <v>1.7</v>
      </c>
      <c r="E25637" s="1">
        <v>2.2669999999999999</v>
      </c>
      <c r="F25637" s="1">
        <v>0.15</v>
      </c>
      <c r="G25637" s="1">
        <v>4</v>
      </c>
      <c r="H25637" s="1">
        <v>0</v>
      </c>
      <c r="I25637" s="1">
        <f>E25637*(1+F25637*(H25637/C25637)^G25637)</f>
        <v>2.2669999999999999</v>
      </c>
    </row>
    <row r="25638" spans="1:9">
      <c r="A25638" s="2">
        <v>9376</v>
      </c>
      <c r="B25638" s="1">
        <v>9377</v>
      </c>
      <c r="C25638" s="1">
        <v>770</v>
      </c>
      <c r="D25638" s="1">
        <v>1.5</v>
      </c>
      <c r="E25638" s="1">
        <v>2</v>
      </c>
      <c r="F25638" s="1">
        <v>0.15</v>
      </c>
      <c r="G25638" s="1">
        <v>4</v>
      </c>
      <c r="H25638" s="1">
        <v>41.040000000226399</v>
      </c>
      <c r="I25638" s="1">
        <f>E25638*(1+F25638*(H25638/C25638)^G25638)</f>
        <v>2.0000024209608278</v>
      </c>
    </row>
    <row r="25639" spans="1:9">
      <c r="A25639" s="2">
        <v>9376</v>
      </c>
      <c r="B25639" s="1">
        <v>9379</v>
      </c>
      <c r="C25639" s="1">
        <v>1030</v>
      </c>
      <c r="D25639" s="1">
        <v>1.5</v>
      </c>
      <c r="E25639" s="1">
        <v>1.6359999999999999</v>
      </c>
      <c r="F25639" s="1">
        <v>0.15</v>
      </c>
      <c r="G25639" s="1">
        <v>4</v>
      </c>
      <c r="H25639" s="1">
        <v>48.210000000079098</v>
      </c>
      <c r="I25639" s="1">
        <f>E25639*(1+F25639*(H25639/C25639)^G25639)</f>
        <v>1.6360011778071475</v>
      </c>
    </row>
    <row r="25640" spans="1:9">
      <c r="A25640" s="2">
        <v>9377</v>
      </c>
      <c r="B25640" s="1">
        <v>9376</v>
      </c>
      <c r="C25640" s="1">
        <v>510</v>
      </c>
      <c r="D25640" s="1">
        <v>1.5</v>
      </c>
      <c r="E25640" s="1">
        <v>2</v>
      </c>
      <c r="F25640" s="1">
        <v>0.15</v>
      </c>
      <c r="G25640" s="1">
        <v>4</v>
      </c>
      <c r="H25640" s="1">
        <v>48.210000000079098</v>
      </c>
      <c r="I25640" s="1">
        <f>E25640*(1+F25640*(H25640/C25640)^G25640)</f>
        <v>2.0000239546084373</v>
      </c>
    </row>
    <row r="25641" spans="1:9">
      <c r="A25641" s="2">
        <v>9377</v>
      </c>
      <c r="B25641" s="1">
        <v>9378</v>
      </c>
      <c r="C25641" s="1">
        <v>790</v>
      </c>
      <c r="D25641" s="1">
        <v>1.5</v>
      </c>
      <c r="E25641" s="1">
        <v>2</v>
      </c>
      <c r="F25641" s="1">
        <v>0.15</v>
      </c>
      <c r="G25641" s="1">
        <v>4</v>
      </c>
      <c r="H25641" s="1">
        <v>10.9200000000055</v>
      </c>
      <c r="I25641" s="1">
        <f>E25641*(1+F25641*(H25641/C25641)^G25641)</f>
        <v>2.0000000109522524</v>
      </c>
    </row>
    <row r="25642" spans="1:9">
      <c r="A25642" s="2">
        <v>9377</v>
      </c>
      <c r="B25642" s="1">
        <v>11838</v>
      </c>
      <c r="C25642" s="1">
        <v>440</v>
      </c>
      <c r="D25642" s="1">
        <v>0.5</v>
      </c>
      <c r="E25642" s="1">
        <v>0.75</v>
      </c>
      <c r="F25642" s="1">
        <v>0.15</v>
      </c>
      <c r="G25642" s="1">
        <v>4</v>
      </c>
      <c r="H25642" s="1">
        <v>44.770000000229601</v>
      </c>
      <c r="I25642" s="1">
        <f>E25642*(1+F25642*(H25642/C25642)^G25642)</f>
        <v>0.75001205841410223</v>
      </c>
    </row>
    <row r="25643" spans="1:9">
      <c r="A25643" s="2">
        <v>9378</v>
      </c>
      <c r="B25643" s="1">
        <v>5482</v>
      </c>
      <c r="C25643" s="1">
        <v>790</v>
      </c>
      <c r="D25643" s="1">
        <v>1</v>
      </c>
      <c r="E25643" s="1">
        <v>1.333</v>
      </c>
      <c r="F25643" s="1">
        <v>0.15</v>
      </c>
      <c r="G25643" s="1">
        <v>4</v>
      </c>
      <c r="H25643" s="1">
        <v>10.9200000000055</v>
      </c>
      <c r="I25643" s="1">
        <f>E25643*(1+F25643*(H25643/C25643)^G25643)</f>
        <v>1.3330000072996762</v>
      </c>
    </row>
    <row r="25644" spans="1:9">
      <c r="A25644" s="2">
        <v>9378</v>
      </c>
      <c r="B25644" s="1">
        <v>9377</v>
      </c>
      <c r="C25644" s="1">
        <v>790</v>
      </c>
      <c r="D25644" s="1">
        <v>1.5</v>
      </c>
      <c r="E25644" s="1">
        <v>2</v>
      </c>
      <c r="F25644" s="1">
        <v>0.15</v>
      </c>
      <c r="G25644" s="1">
        <v>4</v>
      </c>
      <c r="H25644" s="1">
        <v>3.7300000000032001</v>
      </c>
      <c r="I25644" s="1">
        <f>E25644*(1+F25644*(H25644/C25644)^G25644)</f>
        <v>2.0000000001490901</v>
      </c>
    </row>
    <row r="25645" spans="1:9">
      <c r="A25645" s="2">
        <v>9378</v>
      </c>
      <c r="B25645" s="1">
        <v>9379</v>
      </c>
      <c r="C25645" s="1">
        <v>510</v>
      </c>
      <c r="D25645" s="1">
        <v>1.5</v>
      </c>
      <c r="E25645" s="1">
        <v>2</v>
      </c>
      <c r="F25645" s="1">
        <v>0.15</v>
      </c>
      <c r="G25645" s="1">
        <v>4</v>
      </c>
      <c r="H25645" s="1">
        <v>0</v>
      </c>
      <c r="I25645" s="1">
        <f>E25645*(1+F25645*(H25645/C25645)^G25645)</f>
        <v>2</v>
      </c>
    </row>
    <row r="25646" spans="1:9">
      <c r="A25646" s="2">
        <v>9379</v>
      </c>
      <c r="B25646" s="1">
        <v>9376</v>
      </c>
      <c r="C25646" s="1">
        <v>1030</v>
      </c>
      <c r="D25646" s="1">
        <v>1.5</v>
      </c>
      <c r="E25646" s="1">
        <v>1.6359999999999999</v>
      </c>
      <c r="F25646" s="1">
        <v>0.15</v>
      </c>
      <c r="G25646" s="1">
        <v>4</v>
      </c>
      <c r="H25646" s="1">
        <v>41.040000000226399</v>
      </c>
      <c r="I25646" s="1">
        <f>E25646*(1+F25646*(H25646/C25646)^G25646)</f>
        <v>1.6360006185218809</v>
      </c>
    </row>
    <row r="25647" spans="1:9">
      <c r="A25647" s="2">
        <v>9379</v>
      </c>
      <c r="B25647" s="1">
        <v>9378</v>
      </c>
      <c r="C25647" s="1">
        <v>770</v>
      </c>
      <c r="D25647" s="1">
        <v>1.5</v>
      </c>
      <c r="E25647" s="1">
        <v>2</v>
      </c>
      <c r="F25647" s="1">
        <v>0.15</v>
      </c>
      <c r="G25647" s="1">
        <v>4</v>
      </c>
      <c r="H25647" s="1">
        <v>0</v>
      </c>
      <c r="I25647" s="1">
        <f>E25647*(1+F25647*(H25647/C25647)^G25647)</f>
        <v>2</v>
      </c>
    </row>
    <row r="25648" spans="1:9">
      <c r="A25648" s="2">
        <v>9379</v>
      </c>
      <c r="B25648" s="1">
        <v>9380</v>
      </c>
      <c r="C25648" s="1">
        <v>770</v>
      </c>
      <c r="D25648" s="1">
        <v>1.5</v>
      </c>
      <c r="E25648" s="1">
        <v>2</v>
      </c>
      <c r="F25648" s="1">
        <v>0.15</v>
      </c>
      <c r="G25648" s="1">
        <v>4</v>
      </c>
      <c r="H25648" s="1">
        <v>48.210000000079098</v>
      </c>
      <c r="I25648" s="1">
        <f>E25648*(1+F25648*(H25648/C25648)^G25648)</f>
        <v>2.0000046100632076</v>
      </c>
    </row>
    <row r="25649" spans="1:9">
      <c r="A25649" s="2">
        <v>9380</v>
      </c>
      <c r="B25649" s="1">
        <v>5503</v>
      </c>
      <c r="C25649" s="1">
        <v>770</v>
      </c>
      <c r="D25649" s="1">
        <v>1</v>
      </c>
      <c r="E25649" s="1">
        <v>1.333</v>
      </c>
      <c r="F25649" s="1">
        <v>0.15</v>
      </c>
      <c r="G25649" s="1">
        <v>4</v>
      </c>
      <c r="H25649" s="1">
        <v>98.440000000009604</v>
      </c>
      <c r="I25649" s="1">
        <f>E25649*(1+F25649*(H25649/C25649)^G25649)</f>
        <v>1.3330534127486893</v>
      </c>
    </row>
    <row r="25650" spans="1:9">
      <c r="A25650" s="2">
        <v>9380</v>
      </c>
      <c r="B25650" s="1">
        <v>5517</v>
      </c>
      <c r="C25650" s="1">
        <v>770</v>
      </c>
      <c r="D25650" s="1">
        <v>0.5</v>
      </c>
      <c r="E25650" s="1">
        <v>0.75</v>
      </c>
      <c r="F25650" s="1">
        <v>0.15</v>
      </c>
      <c r="G25650" s="1">
        <v>4</v>
      </c>
      <c r="H25650" s="1">
        <v>88.630000000055503</v>
      </c>
      <c r="I25650" s="1">
        <f>E25650*(1+F25650*(H25650/C25650)^G25650)</f>
        <v>0.75001974752257494</v>
      </c>
    </row>
    <row r="25651" spans="1:9">
      <c r="A25651" s="2">
        <v>9380</v>
      </c>
      <c r="B25651" s="1">
        <v>9379</v>
      </c>
      <c r="C25651" s="1">
        <v>510</v>
      </c>
      <c r="D25651" s="1">
        <v>1.5</v>
      </c>
      <c r="E25651" s="1">
        <v>2</v>
      </c>
      <c r="F25651" s="1">
        <v>0.15</v>
      </c>
      <c r="G25651" s="1">
        <v>4</v>
      </c>
      <c r="H25651" s="1">
        <v>41.040000000226399</v>
      </c>
      <c r="I25651" s="1">
        <f>E25651*(1+F25651*(H25651/C25651)^G25651)</f>
        <v>2.0000125796905732</v>
      </c>
    </row>
    <row r="25652" spans="1:9">
      <c r="A25652" s="2">
        <v>9380</v>
      </c>
      <c r="B25652" s="1">
        <v>9392</v>
      </c>
      <c r="C25652" s="1">
        <v>510</v>
      </c>
      <c r="D25652" s="1">
        <v>2.5</v>
      </c>
      <c r="E25652" s="1">
        <v>3.3330000000000002</v>
      </c>
      <c r="F25652" s="1">
        <v>0.15</v>
      </c>
      <c r="G25652" s="1">
        <v>4</v>
      </c>
      <c r="H25652" s="1">
        <v>16.2400000000925</v>
      </c>
      <c r="I25652" s="1">
        <f>E25652*(1+F25652*(H25652/C25652)^G25652)</f>
        <v>3.3330005140317773</v>
      </c>
    </row>
    <row r="25653" spans="1:9">
      <c r="A25653" s="2">
        <v>9381</v>
      </c>
      <c r="B25653" s="1">
        <v>5571</v>
      </c>
      <c r="C25653" s="1">
        <v>510</v>
      </c>
      <c r="D25653" s="1">
        <v>1.5</v>
      </c>
      <c r="E25653" s="1">
        <v>2</v>
      </c>
      <c r="F25653" s="1">
        <v>0.15</v>
      </c>
      <c r="G25653" s="1">
        <v>4</v>
      </c>
      <c r="H25653" s="1">
        <v>0</v>
      </c>
      <c r="I25653" s="1">
        <f>E25653*(1+F25653*(H25653/C25653)^G25653)</f>
        <v>2</v>
      </c>
    </row>
    <row r="25654" spans="1:9">
      <c r="A25654" s="2">
        <v>9381</v>
      </c>
      <c r="B25654" s="1">
        <v>11973</v>
      </c>
      <c r="C25654" s="1">
        <v>770</v>
      </c>
      <c r="D25654" s="1">
        <v>2.1</v>
      </c>
      <c r="E25654" s="1">
        <v>3.15</v>
      </c>
      <c r="F25654" s="1">
        <v>0.15</v>
      </c>
      <c r="G25654" s="1">
        <v>4</v>
      </c>
      <c r="H25654" s="1">
        <v>0</v>
      </c>
      <c r="I25654" s="1">
        <f>E25654*(1+F25654*(H25654/C25654)^G25654)</f>
        <v>3.15</v>
      </c>
    </row>
    <row r="25655" spans="1:9">
      <c r="A25655" s="2">
        <v>9382</v>
      </c>
      <c r="B25655" s="1">
        <v>9383</v>
      </c>
      <c r="C25655" s="1">
        <v>770</v>
      </c>
      <c r="D25655" s="1">
        <v>0.5</v>
      </c>
      <c r="E25655" s="1">
        <v>0.75</v>
      </c>
      <c r="F25655" s="1">
        <v>0.15</v>
      </c>
      <c r="G25655" s="1">
        <v>4</v>
      </c>
      <c r="H25655" s="1">
        <v>0</v>
      </c>
      <c r="I25655" s="1">
        <f>E25655*(1+F25655*(H25655/C25655)^G25655)</f>
        <v>0.75</v>
      </c>
    </row>
    <row r="25656" spans="1:9">
      <c r="A25656" s="2">
        <v>9382</v>
      </c>
      <c r="B25656" s="1">
        <v>9385</v>
      </c>
      <c r="C25656" s="1">
        <v>510</v>
      </c>
      <c r="D25656" s="1">
        <v>1</v>
      </c>
      <c r="E25656" s="1">
        <v>1.333</v>
      </c>
      <c r="F25656" s="1">
        <v>0.15</v>
      </c>
      <c r="G25656" s="1">
        <v>4</v>
      </c>
      <c r="H25656" s="1">
        <v>0</v>
      </c>
      <c r="I25656" s="1">
        <f>E25656*(1+F25656*(H25656/C25656)^G25656)</f>
        <v>1.333</v>
      </c>
    </row>
    <row r="25657" spans="1:9">
      <c r="A25657" s="2">
        <v>9382</v>
      </c>
      <c r="B25657" s="1">
        <v>11973</v>
      </c>
      <c r="C25657" s="1">
        <v>770</v>
      </c>
      <c r="D25657" s="1">
        <v>1.25</v>
      </c>
      <c r="E25657" s="1">
        <v>1.875</v>
      </c>
      <c r="F25657" s="1">
        <v>0.15</v>
      </c>
      <c r="G25657" s="1">
        <v>4</v>
      </c>
      <c r="H25657" s="1">
        <v>0</v>
      </c>
      <c r="I25657" s="1">
        <f>E25657*(1+F25657*(H25657/C25657)^G25657)</f>
        <v>1.875</v>
      </c>
    </row>
    <row r="25658" spans="1:9">
      <c r="A25658" s="2">
        <v>9382</v>
      </c>
      <c r="B25658" s="1">
        <v>11974</v>
      </c>
      <c r="C25658" s="1">
        <v>770</v>
      </c>
      <c r="D25658" s="1">
        <v>1.25</v>
      </c>
      <c r="E25658" s="1">
        <v>1.667</v>
      </c>
      <c r="F25658" s="1">
        <v>0.15</v>
      </c>
      <c r="G25658" s="1">
        <v>4</v>
      </c>
      <c r="H25658" s="1">
        <v>0</v>
      </c>
      <c r="I25658" s="1">
        <f>E25658*(1+F25658*(H25658/C25658)^G25658)</f>
        <v>1.667</v>
      </c>
    </row>
    <row r="25659" spans="1:9">
      <c r="A25659" s="2">
        <v>9383</v>
      </c>
      <c r="B25659" s="1">
        <v>9382</v>
      </c>
      <c r="C25659" s="1">
        <v>770</v>
      </c>
      <c r="D25659" s="1">
        <v>0.5</v>
      </c>
      <c r="E25659" s="1">
        <v>0.75</v>
      </c>
      <c r="F25659" s="1">
        <v>0.15</v>
      </c>
      <c r="G25659" s="1">
        <v>4</v>
      </c>
      <c r="H25659" s="1">
        <v>0</v>
      </c>
      <c r="I25659" s="1">
        <f>E25659*(1+F25659*(H25659/C25659)^G25659)</f>
        <v>0.75</v>
      </c>
    </row>
    <row r="25660" spans="1:9">
      <c r="A25660" s="2">
        <v>9383</v>
      </c>
      <c r="B25660" s="1">
        <v>9384</v>
      </c>
      <c r="C25660" s="1">
        <v>510</v>
      </c>
      <c r="D25660" s="1">
        <v>2.75</v>
      </c>
      <c r="E25660" s="1">
        <v>3.6669999999999998</v>
      </c>
      <c r="F25660" s="1">
        <v>0.15</v>
      </c>
      <c r="G25660" s="1">
        <v>4</v>
      </c>
      <c r="H25660" s="1">
        <v>0</v>
      </c>
      <c r="I25660" s="1">
        <f>E25660*(1+F25660*(H25660/C25660)^G25660)</f>
        <v>3.6669999999999998</v>
      </c>
    </row>
    <row r="25661" spans="1:9">
      <c r="A25661" s="2">
        <v>9384</v>
      </c>
      <c r="B25661" s="1">
        <v>6639</v>
      </c>
      <c r="C25661" s="1">
        <v>1030</v>
      </c>
      <c r="D25661" s="1">
        <v>0.5</v>
      </c>
      <c r="E25661" s="1">
        <v>0.54500000000000004</v>
      </c>
      <c r="F25661" s="1">
        <v>0.15</v>
      </c>
      <c r="G25661" s="1">
        <v>4</v>
      </c>
      <c r="H25661" s="1">
        <v>90.949999999997004</v>
      </c>
      <c r="I25661" s="1">
        <f>E25661*(1+F25661*(H25661/C25661)^G25661)</f>
        <v>0.54500496992318237</v>
      </c>
    </row>
    <row r="25662" spans="1:9">
      <c r="A25662" s="2">
        <v>9384</v>
      </c>
      <c r="B25662" s="1">
        <v>9383</v>
      </c>
      <c r="C25662" s="1">
        <v>770</v>
      </c>
      <c r="D25662" s="1">
        <v>2.75</v>
      </c>
      <c r="E25662" s="1">
        <v>3.6669999999999998</v>
      </c>
      <c r="F25662" s="1">
        <v>0.15</v>
      </c>
      <c r="G25662" s="1">
        <v>4</v>
      </c>
      <c r="H25662" s="1">
        <v>0</v>
      </c>
      <c r="I25662" s="1">
        <f>E25662*(1+F25662*(H25662/C25662)^G25662)</f>
        <v>3.6669999999999998</v>
      </c>
    </row>
    <row r="25663" spans="1:9">
      <c r="A25663" s="2">
        <v>9384</v>
      </c>
      <c r="B25663" s="1">
        <v>9393</v>
      </c>
      <c r="C25663" s="1">
        <v>860</v>
      </c>
      <c r="D25663" s="1">
        <v>0.5</v>
      </c>
      <c r="E25663" s="1">
        <v>0.75</v>
      </c>
      <c r="F25663" s="1">
        <v>0.15</v>
      </c>
      <c r="G25663" s="1">
        <v>4</v>
      </c>
      <c r="H25663" s="1">
        <v>74.430000000000206</v>
      </c>
      <c r="I25663" s="1">
        <f>E25663*(1+F25663*(H25663/C25663)^G25663)</f>
        <v>0.75000631176460197</v>
      </c>
    </row>
    <row r="25664" spans="1:9">
      <c r="A25664" s="2">
        <v>9385</v>
      </c>
      <c r="B25664" s="1">
        <v>7065</v>
      </c>
      <c r="C25664" s="1">
        <v>540</v>
      </c>
      <c r="D25664" s="1">
        <v>0.11</v>
      </c>
      <c r="E25664" s="1">
        <v>0.16500000000000001</v>
      </c>
      <c r="F25664" s="1">
        <v>0.15</v>
      </c>
      <c r="G25664" s="1">
        <v>4</v>
      </c>
      <c r="H25664" s="1">
        <v>49.740000000165303</v>
      </c>
      <c r="I25664" s="1">
        <f>E25664*(1+F25664*(H25664/C25664)^G25664)</f>
        <v>0.16500178165367388</v>
      </c>
    </row>
    <row r="25665" spans="1:9">
      <c r="A25665" s="2">
        <v>9385</v>
      </c>
      <c r="B25665" s="1">
        <v>7066</v>
      </c>
      <c r="C25665" s="1">
        <v>1080</v>
      </c>
      <c r="D25665" s="1">
        <v>1.2</v>
      </c>
      <c r="E25665" s="1">
        <v>1.44</v>
      </c>
      <c r="F25665" s="1">
        <v>0.15</v>
      </c>
      <c r="G25665" s="1">
        <v>4</v>
      </c>
      <c r="H25665" s="1">
        <v>109.52999999990401</v>
      </c>
      <c r="I25665" s="1">
        <f>E25665*(1+F25665*(H25665/C25665)^G25665)</f>
        <v>1.4400228502565198</v>
      </c>
    </row>
    <row r="25666" spans="1:9">
      <c r="A25666" s="2">
        <v>9385</v>
      </c>
      <c r="B25666" s="1">
        <v>9382</v>
      </c>
      <c r="C25666" s="1">
        <v>770</v>
      </c>
      <c r="D25666" s="1">
        <v>1</v>
      </c>
      <c r="E25666" s="1">
        <v>1.333</v>
      </c>
      <c r="F25666" s="1">
        <v>0.15</v>
      </c>
      <c r="G25666" s="1">
        <v>4</v>
      </c>
      <c r="H25666" s="1">
        <v>0</v>
      </c>
      <c r="I25666" s="1">
        <f>E25666*(1+F25666*(H25666/C25666)^G25666)</f>
        <v>1.333</v>
      </c>
    </row>
    <row r="25667" spans="1:9">
      <c r="A25667" s="2">
        <v>9386</v>
      </c>
      <c r="B25667" s="1">
        <v>2328</v>
      </c>
      <c r="C25667" s="1">
        <v>790</v>
      </c>
      <c r="D25667" s="1">
        <v>0.51</v>
      </c>
      <c r="E25667" s="1">
        <v>0.76500000000000001</v>
      </c>
      <c r="F25667" s="1">
        <v>0.15</v>
      </c>
      <c r="G25667" s="1">
        <v>4</v>
      </c>
      <c r="H25667" s="1">
        <v>351.32188315642202</v>
      </c>
      <c r="I25667" s="1">
        <f>E25667*(1+F25667*(H25667/C25667)^G25667)</f>
        <v>0.76948812699397073</v>
      </c>
    </row>
    <row r="25668" spans="1:9">
      <c r="A25668" s="2">
        <v>9386</v>
      </c>
      <c r="B25668" s="1">
        <v>4269</v>
      </c>
      <c r="C25668" s="1">
        <v>520</v>
      </c>
      <c r="D25668" s="1">
        <v>0.4</v>
      </c>
      <c r="E25668" s="1">
        <v>0.6</v>
      </c>
      <c r="F25668" s="1">
        <v>0.15</v>
      </c>
      <c r="G25668" s="1">
        <v>4</v>
      </c>
      <c r="H25668" s="1">
        <v>425.00501468903502</v>
      </c>
      <c r="I25668" s="1">
        <f>E25668*(1+F25668*(H25668/C25668)^G25668)</f>
        <v>0.64016107715132287</v>
      </c>
    </row>
    <row r="25669" spans="1:9">
      <c r="A25669" s="2">
        <v>9386</v>
      </c>
      <c r="B25669" s="1">
        <v>11836</v>
      </c>
      <c r="C25669" s="1">
        <v>770</v>
      </c>
      <c r="D25669" s="1">
        <v>0.9</v>
      </c>
      <c r="E25669" s="1">
        <v>1.5429999999999999</v>
      </c>
      <c r="F25669" s="1">
        <v>0.15</v>
      </c>
      <c r="G25669" s="1">
        <v>4</v>
      </c>
      <c r="H25669" s="1">
        <v>31.819999999999698</v>
      </c>
      <c r="I25669" s="1">
        <f>E25669*(1+F25669*(H25669/C25669)^G25669)</f>
        <v>1.5430006749863427</v>
      </c>
    </row>
    <row r="25670" spans="1:9">
      <c r="A25670" s="2">
        <v>9387</v>
      </c>
      <c r="B25670" s="1">
        <v>2328</v>
      </c>
      <c r="C25670" s="1">
        <v>790</v>
      </c>
      <c r="D25670" s="1">
        <v>0.6</v>
      </c>
      <c r="E25670" s="1">
        <v>0.9</v>
      </c>
      <c r="F25670" s="1">
        <v>0.15</v>
      </c>
      <c r="G25670" s="1">
        <v>4</v>
      </c>
      <c r="H25670" s="1">
        <v>417.20176927348803</v>
      </c>
      <c r="I25670" s="1">
        <f>E25670*(1+F25670*(H25670/C25670)^G25670)</f>
        <v>0.91050049976163616</v>
      </c>
    </row>
    <row r="25671" spans="1:9">
      <c r="A25671" s="2">
        <v>9387</v>
      </c>
      <c r="B25671" s="1">
        <v>2332</v>
      </c>
      <c r="C25671" s="1">
        <v>1050</v>
      </c>
      <c r="D25671" s="1">
        <v>1.86</v>
      </c>
      <c r="E25671" s="1">
        <v>2.0289999999999999</v>
      </c>
      <c r="F25671" s="1">
        <v>0.15</v>
      </c>
      <c r="G25671" s="1">
        <v>4</v>
      </c>
      <c r="H25671" s="1">
        <v>575.94070534368802</v>
      </c>
      <c r="I25671" s="1">
        <f>E25671*(1+F25671*(H25671/C25671)^G25671)</f>
        <v>2.056550355393878</v>
      </c>
    </row>
    <row r="25672" spans="1:9">
      <c r="A25672" s="2">
        <v>9387</v>
      </c>
      <c r="B25672" s="1">
        <v>9388</v>
      </c>
      <c r="C25672" s="1">
        <v>770</v>
      </c>
      <c r="D25672" s="1">
        <v>1.2</v>
      </c>
      <c r="E25672" s="1">
        <v>2.0569999999999999</v>
      </c>
      <c r="F25672" s="1">
        <v>0.15</v>
      </c>
      <c r="G25672" s="1">
        <v>4</v>
      </c>
      <c r="H25672" s="1">
        <v>10.918504847883</v>
      </c>
      <c r="I25672" s="1">
        <f>E25672*(1+F25672*(H25672/C25672)^G25672)</f>
        <v>2.0570000124742753</v>
      </c>
    </row>
    <row r="25673" spans="1:9">
      <c r="A25673" s="2">
        <v>9388</v>
      </c>
      <c r="B25673" s="1">
        <v>9387</v>
      </c>
      <c r="C25673" s="1">
        <v>340</v>
      </c>
      <c r="D25673" s="1">
        <v>1.2</v>
      </c>
      <c r="E25673" s="1">
        <v>2.0569999999999999</v>
      </c>
      <c r="F25673" s="1">
        <v>0.15</v>
      </c>
      <c r="G25673" s="1">
        <v>4</v>
      </c>
      <c r="H25673" s="1">
        <v>197.54690676405801</v>
      </c>
      <c r="I25673" s="1">
        <f>E25673*(1+F25673*(H25673/C25673)^G25673)</f>
        <v>2.092163396496566</v>
      </c>
    </row>
    <row r="25674" spans="1:9">
      <c r="A25674" s="2">
        <v>9388</v>
      </c>
      <c r="B25674" s="1">
        <v>11836</v>
      </c>
      <c r="C25674" s="1">
        <v>810</v>
      </c>
      <c r="D25674" s="1">
        <v>0.13</v>
      </c>
      <c r="E25674" s="1">
        <v>0.223</v>
      </c>
      <c r="F25674" s="1">
        <v>0.15</v>
      </c>
      <c r="G25674" s="1">
        <v>4</v>
      </c>
      <c r="H25674" s="1">
        <v>658.48210737202305</v>
      </c>
      <c r="I25674" s="1">
        <f>E25674*(1+F25674*(H25674/C25674)^G25674)</f>
        <v>0.23760938589932973</v>
      </c>
    </row>
    <row r="25675" spans="1:9">
      <c r="A25675" s="2">
        <v>9388</v>
      </c>
      <c r="B25675" s="1">
        <v>11980</v>
      </c>
      <c r="C25675" s="1">
        <v>630</v>
      </c>
      <c r="D25675" s="1">
        <v>0.08</v>
      </c>
      <c r="E25675" s="1">
        <v>0.13700000000000001</v>
      </c>
      <c r="F25675" s="1">
        <v>0.15</v>
      </c>
      <c r="G25675" s="1">
        <v>4</v>
      </c>
      <c r="H25675" s="1">
        <v>616.21250930568897</v>
      </c>
      <c r="I25675" s="1">
        <f>E25675*(1+F25675*(H25675/C25675)^G25675)</f>
        <v>0.15580925827624859</v>
      </c>
    </row>
    <row r="25676" spans="1:9">
      <c r="A25676" s="2">
        <v>9389</v>
      </c>
      <c r="B25676" s="1">
        <v>4142</v>
      </c>
      <c r="C25676" s="1">
        <v>520</v>
      </c>
      <c r="D25676" s="1">
        <v>0.2</v>
      </c>
      <c r="E25676" s="1">
        <v>0.3</v>
      </c>
      <c r="F25676" s="1">
        <v>0.15</v>
      </c>
      <c r="G25676" s="1">
        <v>4</v>
      </c>
      <c r="H25676" s="1">
        <v>40.980000000301501</v>
      </c>
      <c r="I25676" s="1">
        <f>E25676*(1+F25676*(H25676/C25676)^G25676)</f>
        <v>0.30000173574912703</v>
      </c>
    </row>
    <row r="25677" spans="1:9">
      <c r="A25677" s="2">
        <v>9389</v>
      </c>
      <c r="B25677" s="1">
        <v>4187</v>
      </c>
      <c r="C25677" s="1">
        <v>520</v>
      </c>
      <c r="D25677" s="1">
        <v>0.45</v>
      </c>
      <c r="E25677" s="1">
        <v>0.67500000000000004</v>
      </c>
      <c r="F25677" s="1">
        <v>0.15</v>
      </c>
      <c r="G25677" s="1">
        <v>4</v>
      </c>
      <c r="H25677" s="1">
        <v>347.05999999996101</v>
      </c>
      <c r="I25677" s="1">
        <f>E25677*(1+F25677*(H25677/C25677)^G25677)</f>
        <v>0.69509092382989379</v>
      </c>
    </row>
    <row r="25678" spans="1:9">
      <c r="A25678" s="2">
        <v>9389</v>
      </c>
      <c r="B25678" s="1">
        <v>9374</v>
      </c>
      <c r="C25678" s="1">
        <v>770</v>
      </c>
      <c r="D25678" s="1">
        <v>1.25</v>
      </c>
      <c r="E25678" s="1">
        <v>1.667</v>
      </c>
      <c r="F25678" s="1">
        <v>0.15</v>
      </c>
      <c r="G25678" s="1">
        <v>4</v>
      </c>
      <c r="H25678" s="1">
        <v>228.01675458480801</v>
      </c>
      <c r="I25678" s="1">
        <f>E25678*(1+F25678*(H25678/C25678)^G25678)</f>
        <v>1.6689227862069187</v>
      </c>
    </row>
    <row r="25679" spans="1:9">
      <c r="A25679" s="2">
        <v>9390</v>
      </c>
      <c r="B25679" s="1">
        <v>5440</v>
      </c>
      <c r="C25679" s="1">
        <v>790</v>
      </c>
      <c r="D25679" s="1">
        <v>1.5</v>
      </c>
      <c r="E25679" s="1">
        <v>2</v>
      </c>
      <c r="F25679" s="1">
        <v>0.15</v>
      </c>
      <c r="G25679" s="1">
        <v>4</v>
      </c>
      <c r="H25679" s="1">
        <v>0</v>
      </c>
      <c r="I25679" s="1">
        <f>E25679*(1+F25679*(H25679/C25679)^G25679)</f>
        <v>2</v>
      </c>
    </row>
    <row r="25680" spans="1:9">
      <c r="A25680" s="2">
        <v>9390</v>
      </c>
      <c r="B25680" s="1">
        <v>5488</v>
      </c>
      <c r="C25680" s="1">
        <v>440</v>
      </c>
      <c r="D25680" s="1">
        <v>1.5</v>
      </c>
      <c r="E25680" s="1">
        <v>2</v>
      </c>
      <c r="F25680" s="1">
        <v>0.15</v>
      </c>
      <c r="G25680" s="1">
        <v>4</v>
      </c>
      <c r="H25680" s="1">
        <v>52.960000000020898</v>
      </c>
      <c r="I25680" s="1">
        <f>E25680*(1+F25680*(H25680/C25680)^G25680)</f>
        <v>2.0000629654707311</v>
      </c>
    </row>
    <row r="25681" spans="1:9">
      <c r="A25681" s="2">
        <v>9390</v>
      </c>
      <c r="B25681" s="1">
        <v>9391</v>
      </c>
      <c r="C25681" s="1">
        <v>790</v>
      </c>
      <c r="D25681" s="1">
        <v>2.5</v>
      </c>
      <c r="E25681" s="1">
        <v>3.3330000000000002</v>
      </c>
      <c r="F25681" s="1">
        <v>0.15</v>
      </c>
      <c r="G25681" s="1">
        <v>4</v>
      </c>
      <c r="H25681" s="1">
        <v>76.743027682386995</v>
      </c>
      <c r="I25681" s="1">
        <f>E25681*(1+F25681*(H25681/C25681)^G25681)</f>
        <v>3.3330445219239913</v>
      </c>
    </row>
    <row r="25682" spans="1:9">
      <c r="A25682" s="2">
        <v>9390</v>
      </c>
      <c r="B25682" s="1">
        <v>11958</v>
      </c>
      <c r="C25682" s="1">
        <v>790</v>
      </c>
      <c r="D25682" s="1">
        <v>1.02</v>
      </c>
      <c r="E25682" s="1">
        <v>1.36</v>
      </c>
      <c r="F25682" s="1">
        <v>0.15</v>
      </c>
      <c r="G25682" s="1">
        <v>4</v>
      </c>
      <c r="H25682" s="1">
        <v>0</v>
      </c>
      <c r="I25682" s="1">
        <f>E25682*(1+F25682*(H25682/C25682)^G25682)</f>
        <v>1.36</v>
      </c>
    </row>
    <row r="25683" spans="1:9">
      <c r="A25683" s="2">
        <v>9391</v>
      </c>
      <c r="B25683" s="1">
        <v>9390</v>
      </c>
      <c r="C25683" s="1">
        <v>790</v>
      </c>
      <c r="D25683" s="1">
        <v>2.5</v>
      </c>
      <c r="E25683" s="1">
        <v>3.3330000000000002</v>
      </c>
      <c r="F25683" s="1">
        <v>0.15</v>
      </c>
      <c r="G25683" s="1">
        <v>4</v>
      </c>
      <c r="H25683" s="1">
        <v>52.960000000020898</v>
      </c>
      <c r="I25683" s="1">
        <f>E25683*(1+F25683*(H25683/C25683)^G25683)</f>
        <v>3.3330100974128447</v>
      </c>
    </row>
    <row r="25684" spans="1:9">
      <c r="A25684" s="2">
        <v>9391</v>
      </c>
      <c r="B25684" s="1">
        <v>11947</v>
      </c>
      <c r="C25684" s="1">
        <v>790</v>
      </c>
      <c r="D25684" s="1">
        <v>1</v>
      </c>
      <c r="E25684" s="1">
        <v>1.333</v>
      </c>
      <c r="F25684" s="1">
        <v>0.15</v>
      </c>
      <c r="G25684" s="1">
        <v>4</v>
      </c>
      <c r="H25684" s="1">
        <v>252.690000000737</v>
      </c>
      <c r="I25684" s="1">
        <f>E25684*(1+F25684*(H25684/C25684)^G25684)</f>
        <v>1.335092980899323</v>
      </c>
    </row>
    <row r="25685" spans="1:9">
      <c r="A25685" s="2">
        <v>9391</v>
      </c>
      <c r="B25685" s="1">
        <v>11949</v>
      </c>
      <c r="C25685" s="1">
        <v>790</v>
      </c>
      <c r="D25685" s="1">
        <v>1.02</v>
      </c>
      <c r="E25685" s="1">
        <v>1.36</v>
      </c>
      <c r="F25685" s="1">
        <v>0.15</v>
      </c>
      <c r="G25685" s="1">
        <v>4</v>
      </c>
      <c r="H25685" s="1">
        <v>243.16404529495699</v>
      </c>
      <c r="I25685" s="1">
        <f>E25685*(1+F25685*(H25685/C25685)^G25685)</f>
        <v>1.3618311302668764</v>
      </c>
    </row>
    <row r="25686" spans="1:9">
      <c r="A25686" s="2">
        <v>9392</v>
      </c>
      <c r="B25686" s="1">
        <v>5505</v>
      </c>
      <c r="C25686" s="1">
        <v>990</v>
      </c>
      <c r="D25686" s="1">
        <v>1.08</v>
      </c>
      <c r="E25686" s="1">
        <v>1.296</v>
      </c>
      <c r="F25686" s="1">
        <v>0.15</v>
      </c>
      <c r="G25686" s="1">
        <v>4</v>
      </c>
      <c r="H25686" s="1">
        <v>229.50886195596101</v>
      </c>
      <c r="I25686" s="1">
        <f>E25686*(1+F25686*(H25686/C25686)^G25686)</f>
        <v>1.2965615046021204</v>
      </c>
    </row>
    <row r="25687" spans="1:9">
      <c r="A25687" s="2">
        <v>9392</v>
      </c>
      <c r="B25687" s="1">
        <v>5519</v>
      </c>
      <c r="C25687" s="1">
        <v>810</v>
      </c>
      <c r="D25687" s="1">
        <v>0.5</v>
      </c>
      <c r="E25687" s="1">
        <v>0.75</v>
      </c>
      <c r="F25687" s="1">
        <v>0.15</v>
      </c>
      <c r="G25687" s="1">
        <v>4</v>
      </c>
      <c r="H25687" s="1">
        <v>255.20000000036001</v>
      </c>
      <c r="I25687" s="1">
        <f>E25687*(1+F25687*(H25687/C25687)^G25687)</f>
        <v>0.7511084985443105</v>
      </c>
    </row>
    <row r="25688" spans="1:9">
      <c r="A25688" s="2">
        <v>9392</v>
      </c>
      <c r="B25688" s="1">
        <v>9380</v>
      </c>
      <c r="C25688" s="1">
        <v>770</v>
      </c>
      <c r="D25688" s="1">
        <v>2.5</v>
      </c>
      <c r="E25688" s="1">
        <v>3.3330000000000002</v>
      </c>
      <c r="F25688" s="1">
        <v>0.15</v>
      </c>
      <c r="G25688" s="1">
        <v>4</v>
      </c>
      <c r="H25688" s="1">
        <v>8.8200000002252601</v>
      </c>
      <c r="I25688" s="1">
        <f>E25688*(1+F25688*(H25688/C25688)^G25688)</f>
        <v>3.3330000086067266</v>
      </c>
    </row>
    <row r="25689" spans="1:9">
      <c r="A25689" s="2">
        <v>9393</v>
      </c>
      <c r="B25689" s="1">
        <v>6513</v>
      </c>
      <c r="C25689" s="1">
        <v>600</v>
      </c>
      <c r="D25689" s="1">
        <v>0.5</v>
      </c>
      <c r="E25689" s="1">
        <v>1</v>
      </c>
      <c r="F25689" s="1">
        <v>0.15</v>
      </c>
      <c r="G25689" s="1">
        <v>4</v>
      </c>
      <c r="H25689" s="1">
        <v>74.430000000000206</v>
      </c>
      <c r="I25689" s="1">
        <f>E25689*(1+F25689*(H25689/C25689)^G25689)</f>
        <v>1.0000355204397253</v>
      </c>
    </row>
    <row r="25690" spans="1:9">
      <c r="A25690" s="2">
        <v>9393</v>
      </c>
      <c r="B25690" s="1">
        <v>9384</v>
      </c>
      <c r="C25690" s="1">
        <v>510</v>
      </c>
      <c r="D25690" s="1">
        <v>0.5</v>
      </c>
      <c r="E25690" s="1">
        <v>0.75</v>
      </c>
      <c r="F25690" s="1">
        <v>0.15</v>
      </c>
      <c r="G25690" s="1">
        <v>4</v>
      </c>
      <c r="H25690" s="1">
        <v>90.949999999997004</v>
      </c>
      <c r="I25690" s="1">
        <f>E25690*(1+F25690*(H25690/C25690)^G25690)</f>
        <v>0.75011378437586806</v>
      </c>
    </row>
    <row r="25691" spans="1:9">
      <c r="A25691" s="2">
        <v>9393</v>
      </c>
      <c r="B25691" s="1">
        <v>9394</v>
      </c>
      <c r="C25691" s="1">
        <v>770</v>
      </c>
      <c r="D25691" s="1">
        <v>2.5</v>
      </c>
      <c r="E25691" s="1">
        <v>3.3330000000000002</v>
      </c>
      <c r="F25691" s="1">
        <v>0.15</v>
      </c>
      <c r="G25691" s="1">
        <v>4</v>
      </c>
      <c r="H25691" s="1">
        <v>0</v>
      </c>
      <c r="I25691" s="1">
        <f>E25691*(1+F25691*(H25691/C25691)^G25691)</f>
        <v>3.3330000000000002</v>
      </c>
    </row>
    <row r="25692" spans="1:9">
      <c r="A25692" s="2">
        <v>9394</v>
      </c>
      <c r="B25692" s="1">
        <v>6562</v>
      </c>
      <c r="C25692" s="1">
        <v>430</v>
      </c>
      <c r="D25692" s="1">
        <v>0.5</v>
      </c>
      <c r="E25692" s="1">
        <v>0.75</v>
      </c>
      <c r="F25692" s="1">
        <v>0.15</v>
      </c>
      <c r="G25692" s="1">
        <v>4</v>
      </c>
      <c r="H25692" s="1">
        <v>0</v>
      </c>
      <c r="I25692" s="1">
        <f>E25692*(1+F25692*(H25692/C25692)^G25692)</f>
        <v>0.75</v>
      </c>
    </row>
    <row r="25693" spans="1:9">
      <c r="A25693" s="2">
        <v>9394</v>
      </c>
      <c r="B25693" s="1">
        <v>9393</v>
      </c>
      <c r="C25693" s="1">
        <v>860</v>
      </c>
      <c r="D25693" s="1">
        <v>2.5</v>
      </c>
      <c r="E25693" s="1">
        <v>3.3330000000000002</v>
      </c>
      <c r="F25693" s="1">
        <v>0.15</v>
      </c>
      <c r="G25693" s="1">
        <v>4</v>
      </c>
      <c r="H25693" s="1">
        <v>0</v>
      </c>
      <c r="I25693" s="1">
        <f>E25693*(1+F25693*(H25693/C25693)^G25693)</f>
        <v>3.3330000000000002</v>
      </c>
    </row>
    <row r="25694" spans="1:9">
      <c r="A25694" s="2">
        <v>9394</v>
      </c>
      <c r="B25694" s="1">
        <v>11842</v>
      </c>
      <c r="C25694" s="1">
        <v>430</v>
      </c>
      <c r="D25694" s="1">
        <v>0.5</v>
      </c>
      <c r="E25694" s="1">
        <v>0.75</v>
      </c>
      <c r="F25694" s="1">
        <v>0.15</v>
      </c>
      <c r="G25694" s="1">
        <v>4</v>
      </c>
      <c r="H25694" s="1">
        <v>0</v>
      </c>
      <c r="I25694" s="1">
        <f>E25694*(1+F25694*(H25694/C25694)^G25694)</f>
        <v>0.75</v>
      </c>
    </row>
    <row r="25695" spans="1:9">
      <c r="A25695" s="2">
        <v>9395</v>
      </c>
      <c r="B25695" s="1">
        <v>5521</v>
      </c>
      <c r="C25695" s="1">
        <v>810</v>
      </c>
      <c r="D25695" s="1">
        <v>1</v>
      </c>
      <c r="E25695" s="1">
        <v>1.333</v>
      </c>
      <c r="F25695" s="1">
        <v>0.15</v>
      </c>
      <c r="G25695" s="1">
        <v>4</v>
      </c>
      <c r="H25695" s="1">
        <v>1.7399999999979601</v>
      </c>
      <c r="I25695" s="1">
        <f>E25695*(1+F25695*(H25695/C25695)^G25695)</f>
        <v>1.3330000000042577</v>
      </c>
    </row>
    <row r="25696" spans="1:9">
      <c r="A25696" s="2">
        <v>9395</v>
      </c>
      <c r="B25696" s="1">
        <v>9396</v>
      </c>
      <c r="C25696" s="1">
        <v>770</v>
      </c>
      <c r="D25696" s="1">
        <v>0.2</v>
      </c>
      <c r="E25696" s="1">
        <v>0.3</v>
      </c>
      <c r="F25696" s="1">
        <v>0.15</v>
      </c>
      <c r="G25696" s="1">
        <v>4</v>
      </c>
      <c r="H25696" s="1">
        <v>0</v>
      </c>
      <c r="I25696" s="1">
        <f>E25696*(1+F25696*(H25696/C25696)^G25696)</f>
        <v>0.3</v>
      </c>
    </row>
    <row r="25697" spans="1:9">
      <c r="A25697" s="2">
        <v>9395</v>
      </c>
      <c r="B25697" s="1">
        <v>11960</v>
      </c>
      <c r="C25697" s="1">
        <v>810</v>
      </c>
      <c r="D25697" s="1">
        <v>0.19</v>
      </c>
      <c r="E25697" s="1">
        <v>0.28499999999999998</v>
      </c>
      <c r="F25697" s="1">
        <v>0.15</v>
      </c>
      <c r="G25697" s="1">
        <v>4</v>
      </c>
      <c r="H25697" s="1">
        <v>4.25</v>
      </c>
      <c r="I25697" s="1">
        <f>E25697*(1+F25697*(H25697/C25697)^G25697)</f>
        <v>0.28500000003240045</v>
      </c>
    </row>
    <row r="25698" spans="1:9">
      <c r="A25698" s="2">
        <v>9396</v>
      </c>
      <c r="B25698" s="1">
        <v>6651</v>
      </c>
      <c r="C25698" s="1">
        <v>770</v>
      </c>
      <c r="D25698" s="1">
        <v>1.05</v>
      </c>
      <c r="E25698" s="1">
        <v>1.4</v>
      </c>
      <c r="F25698" s="1">
        <v>0.15</v>
      </c>
      <c r="G25698" s="1">
        <v>4</v>
      </c>
      <c r="H25698" s="1">
        <v>3.3500000000058199</v>
      </c>
      <c r="I25698" s="1">
        <f>E25698*(1+F25698*(H25698/C25698)^G25698)</f>
        <v>1.4000000000752377</v>
      </c>
    </row>
    <row r="25699" spans="1:9">
      <c r="A25699" s="2">
        <v>9396</v>
      </c>
      <c r="B25699" s="1">
        <v>9395</v>
      </c>
      <c r="C25699" s="1">
        <v>770</v>
      </c>
      <c r="D25699" s="1">
        <v>0.2</v>
      </c>
      <c r="E25699" s="1">
        <v>0.3</v>
      </c>
      <c r="F25699" s="1">
        <v>0.15</v>
      </c>
      <c r="G25699" s="1">
        <v>4</v>
      </c>
      <c r="H25699" s="1">
        <v>0</v>
      </c>
      <c r="I25699" s="1">
        <f>E25699*(1+F25699*(H25699/C25699)^G25699)</f>
        <v>0.3</v>
      </c>
    </row>
    <row r="25700" spans="1:9">
      <c r="A25700" s="2">
        <v>9396</v>
      </c>
      <c r="B25700" s="1">
        <v>9397</v>
      </c>
      <c r="C25700" s="1">
        <v>430</v>
      </c>
      <c r="D25700" s="1">
        <v>1.3</v>
      </c>
      <c r="E25700" s="1">
        <v>1.7330000000000001</v>
      </c>
      <c r="F25700" s="1">
        <v>0.15</v>
      </c>
      <c r="G25700" s="1">
        <v>4</v>
      </c>
      <c r="H25700" s="1">
        <v>0</v>
      </c>
      <c r="I25700" s="1">
        <f>E25700*(1+F25700*(H25700/C25700)^G25700)</f>
        <v>1.7330000000000001</v>
      </c>
    </row>
    <row r="25701" spans="1:9">
      <c r="A25701" s="2">
        <v>9396</v>
      </c>
      <c r="B25701" s="1">
        <v>11960</v>
      </c>
      <c r="C25701" s="1">
        <v>770</v>
      </c>
      <c r="D25701" s="1">
        <v>0.15</v>
      </c>
      <c r="E25701" s="1">
        <v>0.22500000000000001</v>
      </c>
      <c r="F25701" s="1">
        <v>0.15</v>
      </c>
      <c r="G25701" s="1">
        <v>4</v>
      </c>
      <c r="H25701" s="1">
        <v>5.1299999999828199</v>
      </c>
      <c r="I25701" s="1">
        <f>E25701*(1+F25701*(H25701/C25701)^G25701)</f>
        <v>0.22500000006649368</v>
      </c>
    </row>
    <row r="25702" spans="1:9">
      <c r="A25702" s="2">
        <v>9397</v>
      </c>
      <c r="B25702" s="1">
        <v>2474</v>
      </c>
      <c r="C25702" s="1">
        <v>990</v>
      </c>
      <c r="D25702" s="1">
        <v>1</v>
      </c>
      <c r="E25702" s="1">
        <v>1.2</v>
      </c>
      <c r="F25702" s="1">
        <v>0.15</v>
      </c>
      <c r="G25702" s="1">
        <v>4</v>
      </c>
      <c r="H25702" s="1">
        <v>111.770000000637</v>
      </c>
      <c r="I25702" s="1">
        <f>E25702*(1+F25702*(H25702/C25702)^G25702)</f>
        <v>1.2000292437276383</v>
      </c>
    </row>
    <row r="25703" spans="1:9">
      <c r="A25703" s="2">
        <v>9397</v>
      </c>
      <c r="B25703" s="1">
        <v>5546</v>
      </c>
      <c r="C25703" s="1">
        <v>990</v>
      </c>
      <c r="D25703" s="1">
        <v>1.85</v>
      </c>
      <c r="E25703" s="1">
        <v>2.0179999999999998</v>
      </c>
      <c r="F25703" s="1">
        <v>0.15</v>
      </c>
      <c r="G25703" s="1">
        <v>4</v>
      </c>
      <c r="H25703" s="1">
        <v>149.67259104886</v>
      </c>
      <c r="I25703" s="1">
        <f>E25703*(1+F25703*(H25703/C25703)^G25703)</f>
        <v>2.0181581396417174</v>
      </c>
    </row>
    <row r="25704" spans="1:9">
      <c r="A25704" s="2">
        <v>9397</v>
      </c>
      <c r="B25704" s="1">
        <v>9396</v>
      </c>
      <c r="C25704" s="1">
        <v>770</v>
      </c>
      <c r="D25704" s="1">
        <v>1.3</v>
      </c>
      <c r="E25704" s="1">
        <v>1.7330000000000001</v>
      </c>
      <c r="F25704" s="1">
        <v>0.15</v>
      </c>
      <c r="G25704" s="1">
        <v>4</v>
      </c>
      <c r="H25704" s="1">
        <v>0</v>
      </c>
      <c r="I25704" s="1">
        <f>E25704*(1+F25704*(H25704/C25704)^G25704)</f>
        <v>1.7330000000000001</v>
      </c>
    </row>
    <row r="25705" spans="1:9">
      <c r="A25705" s="2">
        <v>9397</v>
      </c>
      <c r="B25705" s="1">
        <v>9398</v>
      </c>
      <c r="C25705" s="1">
        <v>770</v>
      </c>
      <c r="D25705" s="1">
        <v>2.5</v>
      </c>
      <c r="E25705" s="1">
        <v>3.3330000000000002</v>
      </c>
      <c r="F25705" s="1">
        <v>0.15</v>
      </c>
      <c r="G25705" s="1">
        <v>4</v>
      </c>
      <c r="H25705" s="1">
        <v>0</v>
      </c>
      <c r="I25705" s="1">
        <f>E25705*(1+F25705*(H25705/C25705)^G25705)</f>
        <v>3.3330000000000002</v>
      </c>
    </row>
    <row r="25706" spans="1:9">
      <c r="A25706" s="2">
        <v>9398</v>
      </c>
      <c r="B25706" s="1">
        <v>6564</v>
      </c>
      <c r="C25706" s="1">
        <v>770</v>
      </c>
      <c r="D25706" s="1">
        <v>1.86</v>
      </c>
      <c r="E25706" s="1">
        <v>2.48</v>
      </c>
      <c r="F25706" s="1">
        <v>0.15</v>
      </c>
      <c r="G25706" s="1">
        <v>4</v>
      </c>
      <c r="H25706" s="1">
        <v>0</v>
      </c>
      <c r="I25706" s="1">
        <f>E25706*(1+F25706*(H25706/C25706)^G25706)</f>
        <v>2.48</v>
      </c>
    </row>
    <row r="25707" spans="1:9">
      <c r="A25707" s="2">
        <v>9398</v>
      </c>
      <c r="B25707" s="1">
        <v>9397</v>
      </c>
      <c r="C25707" s="1">
        <v>430</v>
      </c>
      <c r="D25707" s="1">
        <v>2.5</v>
      </c>
      <c r="E25707" s="1">
        <v>3.3330000000000002</v>
      </c>
      <c r="F25707" s="1">
        <v>0.15</v>
      </c>
      <c r="G25707" s="1">
        <v>4</v>
      </c>
      <c r="H25707" s="1">
        <v>0</v>
      </c>
      <c r="I25707" s="1">
        <f>E25707*(1+F25707*(H25707/C25707)^G25707)</f>
        <v>3.3330000000000002</v>
      </c>
    </row>
    <row r="25708" spans="1:9">
      <c r="A25708" s="2">
        <v>9398</v>
      </c>
      <c r="B25708" s="1">
        <v>11962</v>
      </c>
      <c r="C25708" s="1">
        <v>770</v>
      </c>
      <c r="D25708" s="1">
        <v>1</v>
      </c>
      <c r="E25708" s="1">
        <v>1.333</v>
      </c>
      <c r="F25708" s="1">
        <v>0.15</v>
      </c>
      <c r="G25708" s="1">
        <v>4</v>
      </c>
      <c r="H25708" s="1">
        <v>0</v>
      </c>
      <c r="I25708" s="1">
        <f>E25708*(1+F25708*(H25708/C25708)^G25708)</f>
        <v>1.333</v>
      </c>
    </row>
    <row r="25709" spans="1:9">
      <c r="A25709" s="2">
        <v>9399</v>
      </c>
      <c r="B25709" s="1">
        <v>2919</v>
      </c>
      <c r="C25709" s="1">
        <v>770</v>
      </c>
      <c r="D25709" s="1">
        <v>0.5</v>
      </c>
      <c r="E25709" s="1">
        <v>0.75</v>
      </c>
      <c r="F25709" s="1">
        <v>0.15</v>
      </c>
      <c r="G25709" s="1">
        <v>4</v>
      </c>
      <c r="H25709" s="1">
        <v>91.032330244321201</v>
      </c>
      <c r="I25709" s="1">
        <f>E25709*(1+F25709*(H25709/C25709)^G25709)</f>
        <v>0.7500219771949943</v>
      </c>
    </row>
    <row r="25710" spans="1:9">
      <c r="A25710" s="2">
        <v>9399</v>
      </c>
      <c r="B25710" s="1">
        <v>4290</v>
      </c>
      <c r="C25710" s="1">
        <v>770</v>
      </c>
      <c r="D25710" s="1">
        <v>2</v>
      </c>
      <c r="E25710" s="1">
        <v>2.6669999999999998</v>
      </c>
      <c r="F25710" s="1">
        <v>0.15</v>
      </c>
      <c r="G25710" s="1">
        <v>4</v>
      </c>
      <c r="H25710" s="1">
        <v>0</v>
      </c>
      <c r="I25710" s="1">
        <f>E25710*(1+F25710*(H25710/C25710)^G25710)</f>
        <v>2.6669999999999998</v>
      </c>
    </row>
    <row r="25711" spans="1:9">
      <c r="A25711" s="2">
        <v>9399</v>
      </c>
      <c r="B25711" s="1">
        <v>4292</v>
      </c>
      <c r="C25711" s="1">
        <v>770</v>
      </c>
      <c r="D25711" s="1">
        <v>1.5</v>
      </c>
      <c r="E25711" s="1">
        <v>2</v>
      </c>
      <c r="F25711" s="1">
        <v>0.15</v>
      </c>
      <c r="G25711" s="1">
        <v>4</v>
      </c>
      <c r="H25711" s="1">
        <v>16.4500000000771</v>
      </c>
      <c r="I25711" s="1">
        <f>E25711*(1+F25711*(H25711/C25711)^G25711)</f>
        <v>2.0000000624916461</v>
      </c>
    </row>
    <row r="25712" spans="1:9">
      <c r="A25712" s="2">
        <v>9400</v>
      </c>
      <c r="B25712" s="1">
        <v>6654</v>
      </c>
      <c r="C25712" s="1">
        <v>790</v>
      </c>
      <c r="D25712" s="1">
        <v>0.25</v>
      </c>
      <c r="E25712" s="1">
        <v>0.375</v>
      </c>
      <c r="F25712" s="1">
        <v>0.15</v>
      </c>
      <c r="G25712" s="1">
        <v>4</v>
      </c>
      <c r="H25712" s="1">
        <v>55.180000000022098</v>
      </c>
      <c r="I25712" s="1">
        <f>E25712*(1+F25712*(H25712/C25712)^G25712)</f>
        <v>0.37500133887781739</v>
      </c>
    </row>
    <row r="25713" spans="1:9">
      <c r="A25713" s="2">
        <v>9400</v>
      </c>
      <c r="B25713" s="1">
        <v>6655</v>
      </c>
      <c r="C25713" s="1">
        <v>790</v>
      </c>
      <c r="D25713" s="1">
        <v>1</v>
      </c>
      <c r="E25713" s="1">
        <v>1.333</v>
      </c>
      <c r="F25713" s="1">
        <v>0.15</v>
      </c>
      <c r="G25713" s="1">
        <v>4</v>
      </c>
      <c r="H25713" s="1">
        <v>84.123027682377099</v>
      </c>
      <c r="I25713" s="1">
        <f>E25713*(1+F25713*(H25713/C25713)^G25713)</f>
        <v>1.3330257082564474</v>
      </c>
    </row>
    <row r="25714" spans="1:9">
      <c r="A25714" s="2">
        <v>9400</v>
      </c>
      <c r="B25714" s="1">
        <v>11840</v>
      </c>
      <c r="C25714" s="1">
        <v>430</v>
      </c>
      <c r="D25714" s="1">
        <v>3</v>
      </c>
      <c r="E25714" s="1">
        <v>4</v>
      </c>
      <c r="F25714" s="1">
        <v>0.15</v>
      </c>
      <c r="G25714" s="1">
        <v>4</v>
      </c>
      <c r="H25714" s="1">
        <v>2.7200000000084401</v>
      </c>
      <c r="I25714" s="1">
        <f>E25714*(1+F25714*(H25714/C25714)^G25714)</f>
        <v>4.0000000009606236</v>
      </c>
    </row>
    <row r="25715" spans="1:9">
      <c r="A25715" s="2">
        <v>9401</v>
      </c>
      <c r="B25715" s="1">
        <v>11951</v>
      </c>
      <c r="C25715" s="1">
        <v>770</v>
      </c>
      <c r="D25715" s="1">
        <v>1.1000000000000001</v>
      </c>
      <c r="E25715" s="1">
        <v>1.4670000000000001</v>
      </c>
      <c r="F25715" s="1">
        <v>0.15</v>
      </c>
      <c r="G25715" s="1">
        <v>4</v>
      </c>
      <c r="H25715" s="1">
        <v>0</v>
      </c>
      <c r="I25715" s="1">
        <f>E25715*(1+F25715*(H25715/C25715)^G25715)</f>
        <v>1.4670000000000001</v>
      </c>
    </row>
    <row r="25716" spans="1:9">
      <c r="A25716" s="2">
        <v>9402</v>
      </c>
      <c r="B25716" s="1">
        <v>5546</v>
      </c>
      <c r="C25716" s="1">
        <v>990</v>
      </c>
      <c r="D25716" s="1">
        <v>1</v>
      </c>
      <c r="E25716" s="1">
        <v>1.2</v>
      </c>
      <c r="F25716" s="1">
        <v>0.15</v>
      </c>
      <c r="G25716" s="1">
        <v>4</v>
      </c>
      <c r="H25716" s="1">
        <v>230.72000000133201</v>
      </c>
      <c r="I25716" s="1">
        <f>E25716*(1+F25716*(H25716/C25716)^G25716)</f>
        <v>1.2005309733192611</v>
      </c>
    </row>
    <row r="25717" spans="1:9">
      <c r="A25717" s="2">
        <v>9402</v>
      </c>
      <c r="B25717" s="1">
        <v>9403</v>
      </c>
      <c r="C25717" s="1">
        <v>770</v>
      </c>
      <c r="D25717" s="1">
        <v>1</v>
      </c>
      <c r="E25717" s="1">
        <v>1.333</v>
      </c>
      <c r="F25717" s="1">
        <v>0.15</v>
      </c>
      <c r="G25717" s="1">
        <v>4</v>
      </c>
      <c r="H25717" s="1">
        <v>2.3799999999973802</v>
      </c>
      <c r="I25717" s="1">
        <f>E25717*(1+F25717*(H25717/C25717)^G25717)</f>
        <v>1.33300000001825</v>
      </c>
    </row>
    <row r="25718" spans="1:9">
      <c r="A25718" s="2">
        <v>9402</v>
      </c>
      <c r="B25718" s="1">
        <v>11843</v>
      </c>
      <c r="C25718" s="1">
        <v>540</v>
      </c>
      <c r="D25718" s="1">
        <v>0.25</v>
      </c>
      <c r="E25718" s="1">
        <v>0.375</v>
      </c>
      <c r="F25718" s="1">
        <v>0.15</v>
      </c>
      <c r="G25718" s="1">
        <v>4</v>
      </c>
      <c r="H25718" s="1">
        <v>210.643608661412</v>
      </c>
      <c r="I25718" s="1">
        <f>E25718*(1+F25718*(H25718/C25718)^G25718)</f>
        <v>0.37630238873990496</v>
      </c>
    </row>
    <row r="25719" spans="1:9">
      <c r="A25719" s="2">
        <v>9403</v>
      </c>
      <c r="B25719" s="1">
        <v>6604</v>
      </c>
      <c r="C25719" s="1">
        <v>770</v>
      </c>
      <c r="D25719" s="1">
        <v>2</v>
      </c>
      <c r="E25719" s="1">
        <v>2.6669999999999998</v>
      </c>
      <c r="F25719" s="1">
        <v>0.15</v>
      </c>
      <c r="G25719" s="1">
        <v>4</v>
      </c>
      <c r="H25719" s="1">
        <v>2.3799999999973802</v>
      </c>
      <c r="I25719" s="1">
        <f>E25719*(1+F25719*(H25719/C25719)^G25719)</f>
        <v>2.6670000000365137</v>
      </c>
    </row>
    <row r="25720" spans="1:9">
      <c r="A25720" s="2">
        <v>9403</v>
      </c>
      <c r="B25720" s="1">
        <v>9402</v>
      </c>
      <c r="C25720" s="1">
        <v>510</v>
      </c>
      <c r="D25720" s="1">
        <v>1</v>
      </c>
      <c r="E25720" s="1">
        <v>1.333</v>
      </c>
      <c r="F25720" s="1">
        <v>0.15</v>
      </c>
      <c r="G25720" s="1">
        <v>4</v>
      </c>
      <c r="H25720" s="1">
        <v>1.1900000000023201</v>
      </c>
      <c r="I25720" s="1">
        <f>E25720*(1+F25720*(H25720/C25720)^G25720)</f>
        <v>1.3330000000059268</v>
      </c>
    </row>
    <row r="25721" spans="1:9">
      <c r="A25721" s="2">
        <v>9403</v>
      </c>
      <c r="B25721" s="1">
        <v>9404</v>
      </c>
      <c r="C25721" s="1">
        <v>510</v>
      </c>
      <c r="D25721" s="1">
        <v>1.6</v>
      </c>
      <c r="E25721" s="1">
        <v>2.4</v>
      </c>
      <c r="F25721" s="1">
        <v>0.15</v>
      </c>
      <c r="G25721" s="1">
        <v>4</v>
      </c>
      <c r="H25721" s="1">
        <v>0</v>
      </c>
      <c r="I25721" s="1">
        <f>E25721*(1+F25721*(H25721/C25721)^G25721)</f>
        <v>2.4</v>
      </c>
    </row>
    <row r="25722" spans="1:9">
      <c r="A25722" s="2">
        <v>9403</v>
      </c>
      <c r="B25722" s="1">
        <v>11953</v>
      </c>
      <c r="C25722" s="1">
        <v>770</v>
      </c>
      <c r="D25722" s="1">
        <v>1</v>
      </c>
      <c r="E25722" s="1">
        <v>1.333</v>
      </c>
      <c r="F25722" s="1">
        <v>0.15</v>
      </c>
      <c r="G25722" s="1">
        <v>4</v>
      </c>
      <c r="H25722" s="1">
        <v>0</v>
      </c>
      <c r="I25722" s="1">
        <f>E25722*(1+F25722*(H25722/C25722)^G25722)</f>
        <v>1.333</v>
      </c>
    </row>
    <row r="25723" spans="1:9">
      <c r="A25723" s="2">
        <v>9404</v>
      </c>
      <c r="B25723" s="1">
        <v>6663</v>
      </c>
      <c r="C25723" s="1">
        <v>770</v>
      </c>
      <c r="D25723" s="1">
        <v>0.9</v>
      </c>
      <c r="E25723" s="1">
        <v>1.35</v>
      </c>
      <c r="F25723" s="1">
        <v>0.15</v>
      </c>
      <c r="G25723" s="1">
        <v>4</v>
      </c>
      <c r="H25723" s="1">
        <v>10.3100000000486</v>
      </c>
      <c r="I25723" s="1">
        <f>E25723*(1+F25723*(H25723/C25723)^G25723)</f>
        <v>1.3500000065087381</v>
      </c>
    </row>
    <row r="25724" spans="1:9">
      <c r="A25724" s="2">
        <v>9404</v>
      </c>
      <c r="B25724" s="1">
        <v>9403</v>
      </c>
      <c r="C25724" s="1">
        <v>770</v>
      </c>
      <c r="D25724" s="1">
        <v>1.6</v>
      </c>
      <c r="E25724" s="1">
        <v>2.4</v>
      </c>
      <c r="F25724" s="1">
        <v>0.15</v>
      </c>
      <c r="G25724" s="1">
        <v>4</v>
      </c>
      <c r="H25724" s="1">
        <v>0</v>
      </c>
      <c r="I25724" s="1">
        <f>E25724*(1+F25724*(H25724/C25724)^G25724)</f>
        <v>2.4</v>
      </c>
    </row>
    <row r="25725" spans="1:9">
      <c r="A25725" s="2">
        <v>9404</v>
      </c>
      <c r="B25725" s="1">
        <v>9405</v>
      </c>
      <c r="C25725" s="1">
        <v>1030</v>
      </c>
      <c r="D25725" s="1">
        <v>1.08</v>
      </c>
      <c r="E25725" s="1">
        <v>1.1779999999999999</v>
      </c>
      <c r="F25725" s="1">
        <v>0.15</v>
      </c>
      <c r="G25725" s="1">
        <v>4</v>
      </c>
      <c r="H25725" s="1">
        <v>13.5299999999988</v>
      </c>
      <c r="I25725" s="1">
        <f>E25725*(1+F25725*(H25725/C25725)^G25725)</f>
        <v>1.1780000052611277</v>
      </c>
    </row>
    <row r="25726" spans="1:9">
      <c r="A25726" s="2">
        <v>9405</v>
      </c>
      <c r="B25726" s="1">
        <v>6662</v>
      </c>
      <c r="C25726" s="1">
        <v>540</v>
      </c>
      <c r="D25726" s="1">
        <v>0.5</v>
      </c>
      <c r="E25726" s="1">
        <v>0.75</v>
      </c>
      <c r="F25726" s="1">
        <v>0.15</v>
      </c>
      <c r="G25726" s="1">
        <v>4</v>
      </c>
      <c r="H25726" s="1">
        <v>279.47360866122398</v>
      </c>
      <c r="I25726" s="1">
        <f>E25726*(1+F25726*(H25726/C25726)^G25726)</f>
        <v>0.75807124804209569</v>
      </c>
    </row>
    <row r="25727" spans="1:9">
      <c r="A25727" s="2">
        <v>9405</v>
      </c>
      <c r="B25727" s="1">
        <v>9404</v>
      </c>
      <c r="C25727" s="1">
        <v>1030</v>
      </c>
      <c r="D25727" s="1">
        <v>1.08</v>
      </c>
      <c r="E25727" s="1">
        <v>1.1779999999999999</v>
      </c>
      <c r="F25727" s="1">
        <v>0.15</v>
      </c>
      <c r="G25727" s="1">
        <v>4</v>
      </c>
      <c r="H25727" s="1">
        <v>10.3100000000486</v>
      </c>
      <c r="I25727" s="1">
        <f>E25727*(1+F25727*(H25727/C25727)^G25727)</f>
        <v>1.1780000017738721</v>
      </c>
    </row>
    <row r="25728" spans="1:9">
      <c r="A25728" s="2">
        <v>9405</v>
      </c>
      <c r="B25728" s="1">
        <v>11843</v>
      </c>
      <c r="C25728" s="1">
        <v>1080</v>
      </c>
      <c r="D25728" s="1">
        <v>1.25</v>
      </c>
      <c r="E25728" s="1">
        <v>1.5</v>
      </c>
      <c r="F25728" s="1">
        <v>0.15</v>
      </c>
      <c r="G25728" s="1">
        <v>4</v>
      </c>
      <c r="H25728" s="1">
        <v>241.020000001721</v>
      </c>
      <c r="I25728" s="1">
        <f>E25728*(1+F25728*(H25728/C25728)^G25728)</f>
        <v>1.5005580843250577</v>
      </c>
    </row>
    <row r="25729" spans="1:9">
      <c r="A25729" s="2">
        <v>9406</v>
      </c>
      <c r="B25729" s="1">
        <v>9407</v>
      </c>
      <c r="C25729" s="1">
        <v>770</v>
      </c>
      <c r="D25729" s="1">
        <v>1</v>
      </c>
      <c r="E25729" s="1">
        <v>1.333</v>
      </c>
      <c r="F25729" s="1">
        <v>0.15</v>
      </c>
      <c r="G25729" s="1">
        <v>4</v>
      </c>
      <c r="H25729" s="1">
        <v>0</v>
      </c>
      <c r="I25729" s="1">
        <f>E25729*(1+F25729*(H25729/C25729)^G25729)</f>
        <v>1.333</v>
      </c>
    </row>
    <row r="25730" spans="1:9">
      <c r="A25730" s="2">
        <v>9407</v>
      </c>
      <c r="B25730" s="1">
        <v>6701</v>
      </c>
      <c r="C25730" s="1">
        <v>770</v>
      </c>
      <c r="D25730" s="1">
        <v>5</v>
      </c>
      <c r="E25730" s="1">
        <v>6.6669999999999998</v>
      </c>
      <c r="F25730" s="1">
        <v>0.15</v>
      </c>
      <c r="G25730" s="1">
        <v>4</v>
      </c>
      <c r="H25730" s="1">
        <v>0</v>
      </c>
      <c r="I25730" s="1">
        <f>E25730*(1+F25730*(H25730/C25730)^G25730)</f>
        <v>6.6669999999999998</v>
      </c>
    </row>
    <row r="25731" spans="1:9">
      <c r="A25731" s="2">
        <v>9407</v>
      </c>
      <c r="B25731" s="1">
        <v>9406</v>
      </c>
      <c r="C25731" s="1">
        <v>1710</v>
      </c>
      <c r="D25731" s="1">
        <v>1</v>
      </c>
      <c r="E25731" s="1">
        <v>1.333</v>
      </c>
      <c r="F25731" s="1">
        <v>0.15</v>
      </c>
      <c r="G25731" s="1">
        <v>4</v>
      </c>
      <c r="H25731" s="1">
        <v>0</v>
      </c>
      <c r="I25731" s="1">
        <f>E25731*(1+F25731*(H25731/C25731)^G25731)</f>
        <v>1.333</v>
      </c>
    </row>
    <row r="25732" spans="1:9">
      <c r="A25732" s="2">
        <v>9407</v>
      </c>
      <c r="B25732" s="1">
        <v>9408</v>
      </c>
      <c r="C25732" s="1">
        <v>770</v>
      </c>
      <c r="D25732" s="1">
        <v>1</v>
      </c>
      <c r="E25732" s="1">
        <v>1.333</v>
      </c>
      <c r="F25732" s="1">
        <v>0.15</v>
      </c>
      <c r="G25732" s="1">
        <v>4</v>
      </c>
      <c r="H25732" s="1">
        <v>0</v>
      </c>
      <c r="I25732" s="1">
        <f>E25732*(1+F25732*(H25732/C25732)^G25732)</f>
        <v>1.333</v>
      </c>
    </row>
    <row r="25733" spans="1:9">
      <c r="A25733" s="2">
        <v>9408</v>
      </c>
      <c r="B25733" s="1">
        <v>9407</v>
      </c>
      <c r="C25733" s="1">
        <v>770</v>
      </c>
      <c r="D25733" s="1">
        <v>1</v>
      </c>
      <c r="E25733" s="1">
        <v>1.333</v>
      </c>
      <c r="F25733" s="1">
        <v>0.15</v>
      </c>
      <c r="G25733" s="1">
        <v>4</v>
      </c>
      <c r="H25733" s="1">
        <v>0</v>
      </c>
      <c r="I25733" s="1">
        <f>E25733*(1+F25733*(H25733/C25733)^G25733)</f>
        <v>1.333</v>
      </c>
    </row>
    <row r="25734" spans="1:9">
      <c r="A25734" s="2">
        <v>9408</v>
      </c>
      <c r="B25734" s="1">
        <v>9409</v>
      </c>
      <c r="C25734" s="1">
        <v>770</v>
      </c>
      <c r="D25734" s="1">
        <v>5.65</v>
      </c>
      <c r="E25734" s="1">
        <v>7.5330000000000004</v>
      </c>
      <c r="F25734" s="1">
        <v>0.15</v>
      </c>
      <c r="G25734" s="1">
        <v>4</v>
      </c>
      <c r="H25734" s="1">
        <v>0</v>
      </c>
      <c r="I25734" s="1">
        <f>E25734*(1+F25734*(H25734/C25734)^G25734)</f>
        <v>7.5330000000000004</v>
      </c>
    </row>
    <row r="25735" spans="1:9">
      <c r="A25735" s="2">
        <v>9408</v>
      </c>
      <c r="B25735" s="1">
        <v>9410</v>
      </c>
      <c r="C25735" s="1">
        <v>770</v>
      </c>
      <c r="D25735" s="1">
        <v>3</v>
      </c>
      <c r="E25735" s="1">
        <v>4</v>
      </c>
      <c r="F25735" s="1">
        <v>0.15</v>
      </c>
      <c r="G25735" s="1">
        <v>4</v>
      </c>
      <c r="H25735" s="1">
        <v>0</v>
      </c>
      <c r="I25735" s="1">
        <f>E25735*(1+F25735*(H25735/C25735)^G25735)</f>
        <v>4</v>
      </c>
    </row>
    <row r="25736" spans="1:9">
      <c r="A25736" s="2">
        <v>9408</v>
      </c>
      <c r="B25736" s="1">
        <v>9415</v>
      </c>
      <c r="C25736" s="1">
        <v>770</v>
      </c>
      <c r="D25736" s="1">
        <v>6.39</v>
      </c>
      <c r="E25736" s="1">
        <v>8.52</v>
      </c>
      <c r="F25736" s="1">
        <v>0.15</v>
      </c>
      <c r="G25736" s="1">
        <v>4</v>
      </c>
      <c r="H25736" s="1">
        <v>0</v>
      </c>
      <c r="I25736" s="1">
        <f>E25736*(1+F25736*(H25736/C25736)^G25736)</f>
        <v>8.52</v>
      </c>
    </row>
    <row r="25737" spans="1:9">
      <c r="A25737" s="2">
        <v>9409</v>
      </c>
      <c r="B25737" s="1">
        <v>6701</v>
      </c>
      <c r="C25737" s="1">
        <v>770</v>
      </c>
      <c r="D25737" s="1">
        <v>1.2</v>
      </c>
      <c r="E25737" s="1">
        <v>1.6</v>
      </c>
      <c r="F25737" s="1">
        <v>0.15</v>
      </c>
      <c r="G25737" s="1">
        <v>4</v>
      </c>
      <c r="H25737" s="1">
        <v>74.430000000000206</v>
      </c>
      <c r="I25737" s="1">
        <f>E25737*(1+F25737*(H25737/C25737)^G25737)</f>
        <v>1.6000209527203677</v>
      </c>
    </row>
    <row r="25738" spans="1:9">
      <c r="A25738" s="2">
        <v>9409</v>
      </c>
      <c r="B25738" s="1">
        <v>9408</v>
      </c>
      <c r="C25738" s="1">
        <v>770</v>
      </c>
      <c r="D25738" s="1">
        <v>5.65</v>
      </c>
      <c r="E25738" s="1">
        <v>7.5330000000000004</v>
      </c>
      <c r="F25738" s="1">
        <v>0.15</v>
      </c>
      <c r="G25738" s="1">
        <v>4</v>
      </c>
      <c r="H25738" s="1">
        <v>0</v>
      </c>
      <c r="I25738" s="1">
        <f>E25738*(1+F25738*(H25738/C25738)^G25738)</f>
        <v>7.5330000000000004</v>
      </c>
    </row>
    <row r="25739" spans="1:9">
      <c r="A25739" s="2">
        <v>9409</v>
      </c>
      <c r="B25739" s="1">
        <v>9415</v>
      </c>
      <c r="C25739" s="1">
        <v>770</v>
      </c>
      <c r="D25739" s="1">
        <v>1.2</v>
      </c>
      <c r="E25739" s="1">
        <v>1.6</v>
      </c>
      <c r="F25739" s="1">
        <v>0.15</v>
      </c>
      <c r="G25739" s="1">
        <v>4</v>
      </c>
      <c r="H25739" s="1">
        <v>90.949999999997004</v>
      </c>
      <c r="I25739" s="1">
        <f>E25739*(1+F25739*(H25739/C25739)^G25739)</f>
        <v>1.6000467153013382</v>
      </c>
    </row>
    <row r="25740" spans="1:9">
      <c r="A25740" s="2">
        <v>9409</v>
      </c>
      <c r="B25740" s="1">
        <v>9456</v>
      </c>
      <c r="C25740" s="1">
        <v>770</v>
      </c>
      <c r="D25740" s="1">
        <v>2.35</v>
      </c>
      <c r="E25740" s="1">
        <v>3.133</v>
      </c>
      <c r="F25740" s="1">
        <v>0.15</v>
      </c>
      <c r="G25740" s="1">
        <v>4</v>
      </c>
      <c r="H25740" s="1">
        <v>0</v>
      </c>
      <c r="I25740" s="1">
        <f>E25740*(1+F25740*(H25740/C25740)^G25740)</f>
        <v>3.133</v>
      </c>
    </row>
    <row r="25741" spans="1:9">
      <c r="A25741" s="2">
        <v>9410</v>
      </c>
      <c r="B25741" s="1">
        <v>9408</v>
      </c>
      <c r="C25741" s="1">
        <v>770</v>
      </c>
      <c r="D25741" s="1">
        <v>3</v>
      </c>
      <c r="E25741" s="1">
        <v>4</v>
      </c>
      <c r="F25741" s="1">
        <v>0.15</v>
      </c>
      <c r="G25741" s="1">
        <v>4</v>
      </c>
      <c r="H25741" s="1">
        <v>0</v>
      </c>
      <c r="I25741" s="1">
        <f>E25741*(1+F25741*(H25741/C25741)^G25741)</f>
        <v>4</v>
      </c>
    </row>
    <row r="25742" spans="1:9">
      <c r="A25742" s="2">
        <v>9410</v>
      </c>
      <c r="B25742" s="1">
        <v>9411</v>
      </c>
      <c r="C25742" s="1">
        <v>770</v>
      </c>
      <c r="D25742" s="1">
        <v>1</v>
      </c>
      <c r="E25742" s="1">
        <v>1.333</v>
      </c>
      <c r="F25742" s="1">
        <v>0.15</v>
      </c>
      <c r="G25742" s="1">
        <v>4</v>
      </c>
      <c r="H25742" s="1">
        <v>0</v>
      </c>
      <c r="I25742" s="1">
        <f>E25742*(1+F25742*(H25742/C25742)^G25742)</f>
        <v>1.333</v>
      </c>
    </row>
    <row r="25743" spans="1:9">
      <c r="A25743" s="2">
        <v>9410</v>
      </c>
      <c r="B25743" s="1">
        <v>9420</v>
      </c>
      <c r="C25743" s="1">
        <v>770</v>
      </c>
      <c r="D25743" s="1">
        <v>1.4</v>
      </c>
      <c r="E25743" s="1">
        <v>1.867</v>
      </c>
      <c r="F25743" s="1">
        <v>0.15</v>
      </c>
      <c r="G25743" s="1">
        <v>4</v>
      </c>
      <c r="H25743" s="1">
        <v>0</v>
      </c>
      <c r="I25743" s="1">
        <f>E25743*(1+F25743*(H25743/C25743)^G25743)</f>
        <v>1.867</v>
      </c>
    </row>
    <row r="25744" spans="1:9">
      <c r="A25744" s="2">
        <v>9411</v>
      </c>
      <c r="B25744" s="1">
        <v>9410</v>
      </c>
      <c r="C25744" s="1">
        <v>770</v>
      </c>
      <c r="D25744" s="1">
        <v>1</v>
      </c>
      <c r="E25744" s="1">
        <v>1.333</v>
      </c>
      <c r="F25744" s="1">
        <v>0.15</v>
      </c>
      <c r="G25744" s="1">
        <v>4</v>
      </c>
      <c r="H25744" s="1">
        <v>0</v>
      </c>
      <c r="I25744" s="1">
        <f>E25744*(1+F25744*(H25744/C25744)^G25744)</f>
        <v>1.333</v>
      </c>
    </row>
    <row r="25745" spans="1:9">
      <c r="A25745" s="2">
        <v>9411</v>
      </c>
      <c r="B25745" s="1">
        <v>9412</v>
      </c>
      <c r="C25745" s="1">
        <v>430</v>
      </c>
      <c r="D25745" s="1">
        <v>1</v>
      </c>
      <c r="E25745" s="1">
        <v>1.333</v>
      </c>
      <c r="F25745" s="1">
        <v>0.15</v>
      </c>
      <c r="G25745" s="1">
        <v>4</v>
      </c>
      <c r="H25745" s="1">
        <v>0</v>
      </c>
      <c r="I25745" s="1">
        <f>E25745*(1+F25745*(H25745/C25745)^G25745)</f>
        <v>1.333</v>
      </c>
    </row>
    <row r="25746" spans="1:9">
      <c r="A25746" s="2">
        <v>9412</v>
      </c>
      <c r="B25746" s="1">
        <v>9411</v>
      </c>
      <c r="C25746" s="1">
        <v>770</v>
      </c>
      <c r="D25746" s="1">
        <v>1</v>
      </c>
      <c r="E25746" s="1">
        <v>1.333</v>
      </c>
      <c r="F25746" s="1">
        <v>0.15</v>
      </c>
      <c r="G25746" s="1">
        <v>4</v>
      </c>
      <c r="H25746" s="1">
        <v>0</v>
      </c>
      <c r="I25746" s="1">
        <f>E25746*(1+F25746*(H25746/C25746)^G25746)</f>
        <v>1.333</v>
      </c>
    </row>
    <row r="25747" spans="1:9">
      <c r="A25747" s="2">
        <v>9412</v>
      </c>
      <c r="B25747" s="1">
        <v>9413</v>
      </c>
      <c r="C25747" s="1">
        <v>990</v>
      </c>
      <c r="D25747" s="1">
        <v>2</v>
      </c>
      <c r="E25747" s="1">
        <v>2.1819999999999999</v>
      </c>
      <c r="F25747" s="1">
        <v>0.15</v>
      </c>
      <c r="G25747" s="1">
        <v>4</v>
      </c>
      <c r="H25747" s="1">
        <v>10.9400000004752</v>
      </c>
      <c r="I25747" s="1">
        <f>E25747*(1+F25747*(H25747/C25747)^G25747)</f>
        <v>2.1820000048806145</v>
      </c>
    </row>
    <row r="25748" spans="1:9">
      <c r="A25748" s="2">
        <v>9412</v>
      </c>
      <c r="B25748" s="1">
        <v>9421</v>
      </c>
      <c r="C25748" s="1">
        <v>770</v>
      </c>
      <c r="D25748" s="1">
        <v>0.4</v>
      </c>
      <c r="E25748" s="1">
        <v>0.6</v>
      </c>
      <c r="F25748" s="1">
        <v>0.15</v>
      </c>
      <c r="G25748" s="1">
        <v>4</v>
      </c>
      <c r="H25748" s="1">
        <v>36.390000000370399</v>
      </c>
      <c r="I25748" s="1">
        <f>E25748*(1+F25748*(H25748/C25748)^G25748)</f>
        <v>0.60000044896018789</v>
      </c>
    </row>
    <row r="25749" spans="1:9">
      <c r="A25749" s="2">
        <v>9412</v>
      </c>
      <c r="B25749" s="1">
        <v>9426</v>
      </c>
      <c r="C25749" s="1">
        <v>1800</v>
      </c>
      <c r="D25749" s="1">
        <v>3.7</v>
      </c>
      <c r="E25749" s="1">
        <v>4.0359999999999996</v>
      </c>
      <c r="F25749" s="1">
        <v>0.15</v>
      </c>
      <c r="G25749" s="1">
        <v>4</v>
      </c>
      <c r="H25749" s="1">
        <v>0</v>
      </c>
      <c r="I25749" s="1">
        <f>E25749*(1+F25749*(H25749/C25749)^G25749)</f>
        <v>4.0359999999999996</v>
      </c>
    </row>
    <row r="25750" spans="1:9">
      <c r="A25750" s="2">
        <v>9413</v>
      </c>
      <c r="B25750" s="1">
        <v>9412</v>
      </c>
      <c r="C25750" s="1">
        <v>990</v>
      </c>
      <c r="D25750" s="1">
        <v>2</v>
      </c>
      <c r="E25750" s="1">
        <v>2.1819999999999999</v>
      </c>
      <c r="F25750" s="1">
        <v>0.15</v>
      </c>
      <c r="G25750" s="1">
        <v>4</v>
      </c>
      <c r="H25750" s="1">
        <v>36.390000000370399</v>
      </c>
      <c r="I25750" s="1">
        <f>E25750*(1+F25750*(H25750/C25750)^G25750)</f>
        <v>2.1820005974938632</v>
      </c>
    </row>
    <row r="25751" spans="1:9">
      <c r="A25751" s="2">
        <v>9413</v>
      </c>
      <c r="B25751" s="1">
        <v>9414</v>
      </c>
      <c r="C25751" s="1">
        <v>1080</v>
      </c>
      <c r="D25751" s="1">
        <v>2</v>
      </c>
      <c r="E25751" s="1">
        <v>2.1819999999999999</v>
      </c>
      <c r="F25751" s="1">
        <v>0.15</v>
      </c>
      <c r="G25751" s="1">
        <v>4</v>
      </c>
      <c r="H25751" s="1">
        <v>18.189999999994999</v>
      </c>
      <c r="I25751" s="1">
        <f>E25751*(1+F25751*(H25751/C25751)^G25751)</f>
        <v>2.1820000263379384</v>
      </c>
    </row>
    <row r="25752" spans="1:9">
      <c r="A25752" s="2">
        <v>9413</v>
      </c>
      <c r="B25752" s="1">
        <v>9428</v>
      </c>
      <c r="C25752" s="1">
        <v>600</v>
      </c>
      <c r="D25752" s="1">
        <v>2.15</v>
      </c>
      <c r="E25752" s="1">
        <v>3.6859999999999999</v>
      </c>
      <c r="F25752" s="1">
        <v>0.15</v>
      </c>
      <c r="G25752" s="1">
        <v>4</v>
      </c>
      <c r="H25752" s="1">
        <v>0</v>
      </c>
      <c r="I25752" s="1">
        <f>E25752*(1+F25752*(H25752/C25752)^G25752)</f>
        <v>3.6859999999999999</v>
      </c>
    </row>
    <row r="25753" spans="1:9">
      <c r="A25753" s="2">
        <v>9413</v>
      </c>
      <c r="B25753" s="1">
        <v>11844</v>
      </c>
      <c r="C25753" s="1">
        <v>1710</v>
      </c>
      <c r="D25753" s="1">
        <v>2.8</v>
      </c>
      <c r="E25753" s="1">
        <v>3.7330000000000001</v>
      </c>
      <c r="F25753" s="1">
        <v>0.15</v>
      </c>
      <c r="G25753" s="1">
        <v>4</v>
      </c>
      <c r="H25753" s="1">
        <v>23.460000000464699</v>
      </c>
      <c r="I25753" s="1">
        <f>E25753*(1+F25753*(H25753/C25753)^G25753)</f>
        <v>3.7330000198370392</v>
      </c>
    </row>
    <row r="25754" spans="1:9">
      <c r="A25754" s="2">
        <v>9414</v>
      </c>
      <c r="B25754" s="1">
        <v>9413</v>
      </c>
      <c r="C25754" s="1">
        <v>990</v>
      </c>
      <c r="D25754" s="1">
        <v>2</v>
      </c>
      <c r="E25754" s="1">
        <v>2.1819999999999999</v>
      </c>
      <c r="F25754" s="1">
        <v>0.15</v>
      </c>
      <c r="G25754" s="1">
        <v>4</v>
      </c>
      <c r="H25754" s="1">
        <v>12.5199999999895</v>
      </c>
      <c r="I25754" s="1">
        <f>E25754*(1+F25754*(H25754/C25754)^G25754)</f>
        <v>2.1820000083718711</v>
      </c>
    </row>
    <row r="25755" spans="1:9">
      <c r="A25755" s="2">
        <v>9414</v>
      </c>
      <c r="B25755" s="1">
        <v>9464</v>
      </c>
      <c r="C25755" s="1">
        <v>900</v>
      </c>
      <c r="D25755" s="1">
        <v>2.6</v>
      </c>
      <c r="E25755" s="1">
        <v>3.4670000000000001</v>
      </c>
      <c r="F25755" s="1">
        <v>0.15</v>
      </c>
      <c r="G25755" s="1">
        <v>4</v>
      </c>
      <c r="H25755" s="1">
        <v>18.189999999994999</v>
      </c>
      <c r="I25755" s="1">
        <f>E25755*(1+F25755*(H25755/C25755)^G25755)</f>
        <v>3.467000086777245</v>
      </c>
    </row>
    <row r="25756" spans="1:9">
      <c r="A25756" s="2">
        <v>9414</v>
      </c>
      <c r="B25756" s="1">
        <v>11847</v>
      </c>
      <c r="C25756" s="1">
        <v>770</v>
      </c>
      <c r="D25756" s="1">
        <v>1.65</v>
      </c>
      <c r="E25756" s="1">
        <v>2.2000000000000002</v>
      </c>
      <c r="F25756" s="1">
        <v>0.15</v>
      </c>
      <c r="G25756" s="1">
        <v>4</v>
      </c>
      <c r="H25756" s="1">
        <v>0</v>
      </c>
      <c r="I25756" s="1">
        <f>E25756*(1+F25756*(H25756/C25756)^G25756)</f>
        <v>2.2000000000000002</v>
      </c>
    </row>
    <row r="25757" spans="1:9">
      <c r="A25757" s="2">
        <v>9415</v>
      </c>
      <c r="B25757" s="1">
        <v>9408</v>
      </c>
      <c r="C25757" s="1">
        <v>770</v>
      </c>
      <c r="D25757" s="1">
        <v>6.39</v>
      </c>
      <c r="E25757" s="1">
        <v>8.52</v>
      </c>
      <c r="F25757" s="1">
        <v>0.15</v>
      </c>
      <c r="G25757" s="1">
        <v>4</v>
      </c>
      <c r="H25757" s="1">
        <v>0</v>
      </c>
      <c r="I25757" s="1">
        <f>E25757*(1+F25757*(H25757/C25757)^G25757)</f>
        <v>8.52</v>
      </c>
    </row>
    <row r="25758" spans="1:9">
      <c r="A25758" s="2">
        <v>9415</v>
      </c>
      <c r="B25758" s="1">
        <v>9409</v>
      </c>
      <c r="C25758" s="1">
        <v>770</v>
      </c>
      <c r="D25758" s="1">
        <v>1.2</v>
      </c>
      <c r="E25758" s="1">
        <v>1.6</v>
      </c>
      <c r="F25758" s="1">
        <v>0.15</v>
      </c>
      <c r="G25758" s="1">
        <v>4</v>
      </c>
      <c r="H25758" s="1">
        <v>74.430000000000206</v>
      </c>
      <c r="I25758" s="1">
        <f>E25758*(1+F25758*(H25758/C25758)^G25758)</f>
        <v>1.6000209527203677</v>
      </c>
    </row>
    <row r="25759" spans="1:9">
      <c r="A25759" s="2">
        <v>9415</v>
      </c>
      <c r="B25759" s="1">
        <v>9457</v>
      </c>
      <c r="C25759" s="1">
        <v>770</v>
      </c>
      <c r="D25759" s="1">
        <v>1.75</v>
      </c>
      <c r="E25759" s="1">
        <v>2.3330000000000002</v>
      </c>
      <c r="F25759" s="1">
        <v>0.15</v>
      </c>
      <c r="G25759" s="1">
        <v>4</v>
      </c>
      <c r="H25759" s="1">
        <v>9.8300000000017391</v>
      </c>
      <c r="I25759" s="1">
        <f>E25759*(1+F25759*(H25759/C25759)^G25759)</f>
        <v>2.3330000092951666</v>
      </c>
    </row>
    <row r="25760" spans="1:9">
      <c r="A25760" s="2">
        <v>9415</v>
      </c>
      <c r="B25760" s="1">
        <v>9463</v>
      </c>
      <c r="C25760" s="1">
        <v>860</v>
      </c>
      <c r="D25760" s="1">
        <v>2.2999999999999998</v>
      </c>
      <c r="E25760" s="1">
        <v>3.0670000000000002</v>
      </c>
      <c r="F25760" s="1">
        <v>0.15</v>
      </c>
      <c r="G25760" s="1">
        <v>4</v>
      </c>
      <c r="H25760" s="1">
        <v>81.119999999995301</v>
      </c>
      <c r="I25760" s="1">
        <f>E25760*(1+F25760*(H25760/C25760)^G25760)</f>
        <v>3.0670364185791485</v>
      </c>
    </row>
    <row r="25761" spans="1:9">
      <c r="A25761" s="2">
        <v>9416</v>
      </c>
      <c r="B25761" s="1">
        <v>9418</v>
      </c>
      <c r="C25761" s="1">
        <v>4000</v>
      </c>
      <c r="D25761" s="1">
        <v>3.8</v>
      </c>
      <c r="E25761" s="1">
        <v>3.05</v>
      </c>
      <c r="F25761" s="1">
        <v>0.15</v>
      </c>
      <c r="G25761" s="1">
        <v>4</v>
      </c>
      <c r="H25761" s="1">
        <v>10.9400000004752</v>
      </c>
      <c r="I25761" s="1">
        <f>E25761*(1+F25761*(H25761/C25761)^G25761)</f>
        <v>3.0500000000255985</v>
      </c>
    </row>
    <row r="25762" spans="1:9">
      <c r="A25762" s="2">
        <v>9417</v>
      </c>
      <c r="B25762" s="1">
        <v>9472</v>
      </c>
      <c r="C25762" s="1">
        <v>4000</v>
      </c>
      <c r="D25762" s="1">
        <v>3.15</v>
      </c>
      <c r="E25762" s="1">
        <v>2.528</v>
      </c>
      <c r="F25762" s="1">
        <v>0.15</v>
      </c>
      <c r="G25762" s="1">
        <v>4</v>
      </c>
      <c r="H25762" s="1">
        <v>36.390000000370399</v>
      </c>
      <c r="I25762" s="1">
        <f>E25762*(1+F25762*(H25762/C25762)^G25762)</f>
        <v>2.5280000025975062</v>
      </c>
    </row>
    <row r="25763" spans="1:9">
      <c r="A25763" s="2">
        <v>9418</v>
      </c>
      <c r="B25763" s="1">
        <v>9420</v>
      </c>
      <c r="C25763" s="1">
        <v>1450</v>
      </c>
      <c r="D25763" s="1">
        <v>0.2</v>
      </c>
      <c r="E25763" s="1">
        <v>0.4</v>
      </c>
      <c r="F25763" s="1">
        <v>0.15</v>
      </c>
      <c r="G25763" s="1">
        <v>4</v>
      </c>
      <c r="H25763" s="1">
        <v>10.9400000004752</v>
      </c>
      <c r="I25763" s="1">
        <f>E25763*(1+F25763*(H25763/C25763)^G25763)</f>
        <v>0.40000000019442344</v>
      </c>
    </row>
    <row r="25764" spans="1:9">
      <c r="A25764" s="2">
        <v>9418</v>
      </c>
      <c r="B25764" s="1">
        <v>9422</v>
      </c>
      <c r="C25764" s="1">
        <v>4000</v>
      </c>
      <c r="D25764" s="1">
        <v>0.4</v>
      </c>
      <c r="E25764" s="1">
        <v>0.32100000000000001</v>
      </c>
      <c r="F25764" s="1">
        <v>0.15</v>
      </c>
      <c r="G25764" s="1">
        <v>4</v>
      </c>
      <c r="H25764" s="1">
        <v>0</v>
      </c>
      <c r="I25764" s="1">
        <f>E25764*(1+F25764*(H25764/C25764)^G25764)</f>
        <v>0.32100000000000001</v>
      </c>
    </row>
    <row r="25765" spans="1:9">
      <c r="A25765" s="2">
        <v>9419</v>
      </c>
      <c r="B25765" s="1">
        <v>9417</v>
      </c>
      <c r="C25765" s="1">
        <v>4000</v>
      </c>
      <c r="D25765" s="1">
        <v>3.8</v>
      </c>
      <c r="E25765" s="1">
        <v>3.05</v>
      </c>
      <c r="F25765" s="1">
        <v>0.15</v>
      </c>
      <c r="G25765" s="1">
        <v>4</v>
      </c>
      <c r="H25765" s="1">
        <v>36.390000000370399</v>
      </c>
      <c r="I25765" s="1">
        <f>E25765*(1+F25765*(H25765/C25765)^G25765)</f>
        <v>3.0500000031338583</v>
      </c>
    </row>
    <row r="25766" spans="1:9">
      <c r="A25766" s="2">
        <v>9420</v>
      </c>
      <c r="B25766" s="1">
        <v>9410</v>
      </c>
      <c r="C25766" s="1">
        <v>770</v>
      </c>
      <c r="D25766" s="1">
        <v>1.4</v>
      </c>
      <c r="E25766" s="1">
        <v>1.867</v>
      </c>
      <c r="F25766" s="1">
        <v>0.15</v>
      </c>
      <c r="G25766" s="1">
        <v>4</v>
      </c>
      <c r="H25766" s="1">
        <v>0</v>
      </c>
      <c r="I25766" s="1">
        <f>E25766*(1+F25766*(H25766/C25766)^G25766)</f>
        <v>1.867</v>
      </c>
    </row>
    <row r="25767" spans="1:9">
      <c r="A25767" s="2">
        <v>9420</v>
      </c>
      <c r="B25767" s="1">
        <v>9421</v>
      </c>
      <c r="C25767" s="1">
        <v>770</v>
      </c>
      <c r="D25767" s="1">
        <v>0.2</v>
      </c>
      <c r="E25767" s="1">
        <v>0.3</v>
      </c>
      <c r="F25767" s="1">
        <v>0.15</v>
      </c>
      <c r="G25767" s="1">
        <v>4</v>
      </c>
      <c r="H25767" s="1">
        <v>10.9400000004752</v>
      </c>
      <c r="I25767" s="1">
        <f>E25767*(1+F25767*(H25767/C25767)^G25767)</f>
        <v>0.30000000183366032</v>
      </c>
    </row>
    <row r="25768" spans="1:9">
      <c r="A25768" s="2">
        <v>9420</v>
      </c>
      <c r="B25768" s="1">
        <v>9422</v>
      </c>
      <c r="C25768" s="1">
        <v>1450</v>
      </c>
      <c r="D25768" s="1">
        <v>0.2</v>
      </c>
      <c r="E25768" s="1">
        <v>0.4</v>
      </c>
      <c r="F25768" s="1">
        <v>0.15</v>
      </c>
      <c r="G25768" s="1">
        <v>4</v>
      </c>
      <c r="H25768" s="1">
        <v>0</v>
      </c>
      <c r="I25768" s="1">
        <f>E25768*(1+F25768*(H25768/C25768)^G25768)</f>
        <v>0.4</v>
      </c>
    </row>
    <row r="25769" spans="1:9">
      <c r="A25769" s="2">
        <v>9421</v>
      </c>
      <c r="B25769" s="1">
        <v>9412</v>
      </c>
      <c r="C25769" s="1">
        <v>430</v>
      </c>
      <c r="D25769" s="1">
        <v>0.4</v>
      </c>
      <c r="E25769" s="1">
        <v>0.6</v>
      </c>
      <c r="F25769" s="1">
        <v>0.15</v>
      </c>
      <c r="G25769" s="1">
        <v>4</v>
      </c>
      <c r="H25769" s="1">
        <v>10.9400000004752</v>
      </c>
      <c r="I25769" s="1">
        <f>E25769*(1+F25769*(H25769/C25769)^G25769)</f>
        <v>0.60000003770838861</v>
      </c>
    </row>
    <row r="25770" spans="1:9">
      <c r="A25770" s="2">
        <v>9421</v>
      </c>
      <c r="B25770" s="1">
        <v>9419</v>
      </c>
      <c r="C25770" s="1">
        <v>1450</v>
      </c>
      <c r="D25770" s="1">
        <v>0.2</v>
      </c>
      <c r="E25770" s="1">
        <v>0.4</v>
      </c>
      <c r="F25770" s="1">
        <v>0.15</v>
      </c>
      <c r="G25770" s="1">
        <v>4</v>
      </c>
      <c r="H25770" s="1">
        <v>36.390000000370399</v>
      </c>
      <c r="I25770" s="1">
        <f>E25770*(1+F25770*(H25770/C25770)^G25770)</f>
        <v>0.40000002380167188</v>
      </c>
    </row>
    <row r="25771" spans="1:9">
      <c r="A25771" s="2">
        <v>9421</v>
      </c>
      <c r="B25771" s="1">
        <v>9420</v>
      </c>
      <c r="C25771" s="1">
        <v>770</v>
      </c>
      <c r="D25771" s="1">
        <v>0.2</v>
      </c>
      <c r="E25771" s="1">
        <v>0.3</v>
      </c>
      <c r="F25771" s="1">
        <v>0.15</v>
      </c>
      <c r="G25771" s="1">
        <v>4</v>
      </c>
      <c r="H25771" s="1">
        <v>0</v>
      </c>
      <c r="I25771" s="1">
        <f>E25771*(1+F25771*(H25771/C25771)^G25771)</f>
        <v>0.3</v>
      </c>
    </row>
    <row r="25772" spans="1:9">
      <c r="A25772" s="2">
        <v>9422</v>
      </c>
      <c r="B25772" s="1">
        <v>9424</v>
      </c>
      <c r="C25772" s="1">
        <v>4000</v>
      </c>
      <c r="D25772" s="1">
        <v>1.8</v>
      </c>
      <c r="E25772" s="1">
        <v>1.4450000000000001</v>
      </c>
      <c r="F25772" s="1">
        <v>0.15</v>
      </c>
      <c r="G25772" s="1">
        <v>4</v>
      </c>
      <c r="H25772" s="1">
        <v>0</v>
      </c>
      <c r="I25772" s="1">
        <f>E25772*(1+F25772*(H25772/C25772)^G25772)</f>
        <v>1.4450000000000001</v>
      </c>
    </row>
    <row r="25773" spans="1:9">
      <c r="A25773" s="2">
        <v>9423</v>
      </c>
      <c r="B25773" s="1">
        <v>9419</v>
      </c>
      <c r="C25773" s="1">
        <v>4000</v>
      </c>
      <c r="D25773" s="1">
        <v>0.4</v>
      </c>
      <c r="E25773" s="1">
        <v>0.32100000000000001</v>
      </c>
      <c r="F25773" s="1">
        <v>0.15</v>
      </c>
      <c r="G25773" s="1">
        <v>4</v>
      </c>
      <c r="H25773" s="1">
        <v>0</v>
      </c>
      <c r="I25773" s="1">
        <f>E25773*(1+F25773*(H25773/C25773)^G25773)</f>
        <v>0.32100000000000001</v>
      </c>
    </row>
    <row r="25774" spans="1:9">
      <c r="A25774" s="2">
        <v>9423</v>
      </c>
      <c r="B25774" s="1">
        <v>9421</v>
      </c>
      <c r="C25774" s="1">
        <v>1450</v>
      </c>
      <c r="D25774" s="1">
        <v>0.2</v>
      </c>
      <c r="E25774" s="1">
        <v>0.4</v>
      </c>
      <c r="F25774" s="1">
        <v>0.15</v>
      </c>
      <c r="G25774" s="1">
        <v>4</v>
      </c>
      <c r="H25774" s="1">
        <v>0</v>
      </c>
      <c r="I25774" s="1">
        <f>E25774*(1+F25774*(H25774/C25774)^G25774)</f>
        <v>0.4</v>
      </c>
    </row>
    <row r="25775" spans="1:9">
      <c r="A25775" s="2">
        <v>9424</v>
      </c>
      <c r="B25775" s="1">
        <v>1783</v>
      </c>
      <c r="C25775" s="1">
        <v>4000</v>
      </c>
      <c r="D25775" s="1">
        <v>9.99</v>
      </c>
      <c r="E25775" s="1">
        <v>8.0190000000000001</v>
      </c>
      <c r="F25775" s="1">
        <v>0.15</v>
      </c>
      <c r="G25775" s="1">
        <v>4</v>
      </c>
      <c r="H25775" s="1">
        <v>0</v>
      </c>
      <c r="I25775" s="1">
        <f>E25775*(1+F25775*(H25775/C25775)^G25775)</f>
        <v>8.0190000000000001</v>
      </c>
    </row>
    <row r="25776" spans="1:9">
      <c r="A25776" s="2">
        <v>9425</v>
      </c>
      <c r="B25776" s="1">
        <v>9423</v>
      </c>
      <c r="C25776" s="1">
        <v>4000</v>
      </c>
      <c r="D25776" s="1">
        <v>1.8</v>
      </c>
      <c r="E25776" s="1">
        <v>1.4450000000000001</v>
      </c>
      <c r="F25776" s="1">
        <v>0.15</v>
      </c>
      <c r="G25776" s="1">
        <v>4</v>
      </c>
      <c r="H25776" s="1">
        <v>0</v>
      </c>
      <c r="I25776" s="1">
        <f>E25776*(1+F25776*(H25776/C25776)^G25776)</f>
        <v>1.4450000000000001</v>
      </c>
    </row>
    <row r="25777" spans="1:9">
      <c r="A25777" s="2">
        <v>9426</v>
      </c>
      <c r="B25777" s="1">
        <v>9412</v>
      </c>
      <c r="C25777" s="1">
        <v>990</v>
      </c>
      <c r="D25777" s="1">
        <v>3.7</v>
      </c>
      <c r="E25777" s="1">
        <v>4.0359999999999996</v>
      </c>
      <c r="F25777" s="1">
        <v>0.15</v>
      </c>
      <c r="G25777" s="1">
        <v>4</v>
      </c>
      <c r="H25777" s="1">
        <v>0</v>
      </c>
      <c r="I25777" s="1">
        <f>E25777*(1+F25777*(H25777/C25777)^G25777)</f>
        <v>4.0359999999999996</v>
      </c>
    </row>
    <row r="25778" spans="1:9">
      <c r="A25778" s="2">
        <v>9427</v>
      </c>
      <c r="B25778" s="1">
        <v>9428</v>
      </c>
      <c r="C25778" s="1">
        <v>600</v>
      </c>
      <c r="D25778" s="1">
        <v>4.7</v>
      </c>
      <c r="E25778" s="1">
        <v>8.0570000000000004</v>
      </c>
      <c r="F25778" s="1">
        <v>0.15</v>
      </c>
      <c r="G25778" s="1">
        <v>4</v>
      </c>
      <c r="H25778" s="1">
        <v>0</v>
      </c>
      <c r="I25778" s="1">
        <f>E25778*(1+F25778*(H25778/C25778)^G25778)</f>
        <v>8.0570000000000004</v>
      </c>
    </row>
    <row r="25779" spans="1:9">
      <c r="A25779" s="2">
        <v>9428</v>
      </c>
      <c r="B25779" s="1">
        <v>9413</v>
      </c>
      <c r="C25779" s="1">
        <v>340</v>
      </c>
      <c r="D25779" s="1">
        <v>2.15</v>
      </c>
      <c r="E25779" s="1">
        <v>3.6859999999999999</v>
      </c>
      <c r="F25779" s="1">
        <v>0.15</v>
      </c>
      <c r="G25779" s="1">
        <v>4</v>
      </c>
      <c r="H25779" s="1">
        <v>0</v>
      </c>
      <c r="I25779" s="1">
        <f>E25779*(1+F25779*(H25779/C25779)^G25779)</f>
        <v>3.6859999999999999</v>
      </c>
    </row>
    <row r="25780" spans="1:9">
      <c r="A25780" s="2">
        <v>9428</v>
      </c>
      <c r="B25780" s="1">
        <v>9427</v>
      </c>
      <c r="C25780" s="1">
        <v>1710</v>
      </c>
      <c r="D25780" s="1">
        <v>4.7</v>
      </c>
      <c r="E25780" s="1">
        <v>8.0570000000000004</v>
      </c>
      <c r="F25780" s="1">
        <v>0.15</v>
      </c>
      <c r="G25780" s="1">
        <v>4</v>
      </c>
      <c r="H25780" s="1">
        <v>0</v>
      </c>
      <c r="I25780" s="1">
        <f>E25780*(1+F25780*(H25780/C25780)^G25780)</f>
        <v>8.0570000000000004</v>
      </c>
    </row>
    <row r="25781" spans="1:9">
      <c r="A25781" s="2">
        <v>9428</v>
      </c>
      <c r="B25781" s="1">
        <v>11847</v>
      </c>
      <c r="C25781" s="1">
        <v>770</v>
      </c>
      <c r="D25781" s="1">
        <v>2.2000000000000002</v>
      </c>
      <c r="E25781" s="1">
        <v>2.9329999999999998</v>
      </c>
      <c r="F25781" s="1">
        <v>0.15</v>
      </c>
      <c r="G25781" s="1">
        <v>4</v>
      </c>
      <c r="H25781" s="1">
        <v>0</v>
      </c>
      <c r="I25781" s="1">
        <f>E25781*(1+F25781*(H25781/C25781)^G25781)</f>
        <v>2.9329999999999998</v>
      </c>
    </row>
    <row r="25782" spans="1:9">
      <c r="A25782" s="2">
        <v>9429</v>
      </c>
      <c r="B25782" s="1">
        <v>11848</v>
      </c>
      <c r="C25782" s="1">
        <v>770</v>
      </c>
      <c r="D25782" s="1">
        <v>3.3</v>
      </c>
      <c r="E25782" s="1">
        <v>4.4000000000000004</v>
      </c>
      <c r="F25782" s="1">
        <v>0.15</v>
      </c>
      <c r="G25782" s="1">
        <v>4</v>
      </c>
      <c r="H25782" s="1">
        <v>0</v>
      </c>
      <c r="I25782" s="1">
        <f>E25782*(1+F25782*(H25782/C25782)^G25782)</f>
        <v>4.4000000000000004</v>
      </c>
    </row>
    <row r="25783" spans="1:9">
      <c r="A25783" s="2">
        <v>9430</v>
      </c>
      <c r="B25783" s="1">
        <v>9431</v>
      </c>
      <c r="C25783" s="1">
        <v>770</v>
      </c>
      <c r="D25783" s="1">
        <v>0.9</v>
      </c>
      <c r="E25783" s="1">
        <v>1.2</v>
      </c>
      <c r="F25783" s="1">
        <v>0.15</v>
      </c>
      <c r="G25783" s="1">
        <v>4</v>
      </c>
      <c r="H25783" s="1">
        <v>263.01000000008901</v>
      </c>
      <c r="I25783" s="1">
        <f>E25783*(1+F25783*(H25783/C25783)^G25783)</f>
        <v>1.202450183717733</v>
      </c>
    </row>
    <row r="25784" spans="1:9">
      <c r="A25784" s="2">
        <v>9430</v>
      </c>
      <c r="B25784" s="1">
        <v>9435</v>
      </c>
      <c r="C25784" s="1">
        <v>770</v>
      </c>
      <c r="D25784" s="1">
        <v>4.5</v>
      </c>
      <c r="E25784" s="1">
        <v>6</v>
      </c>
      <c r="F25784" s="1">
        <v>0.15</v>
      </c>
      <c r="G25784" s="1">
        <v>4</v>
      </c>
      <c r="H25784" s="1">
        <v>0</v>
      </c>
      <c r="I25784" s="1">
        <f>E25784*(1+F25784*(H25784/C25784)^G25784)</f>
        <v>6</v>
      </c>
    </row>
    <row r="25785" spans="1:9">
      <c r="A25785" s="2">
        <v>9430</v>
      </c>
      <c r="B25785" s="1">
        <v>9481</v>
      </c>
      <c r="C25785" s="1">
        <v>770</v>
      </c>
      <c r="D25785" s="1">
        <v>6.7</v>
      </c>
      <c r="E25785" s="1">
        <v>8.9329999999999998</v>
      </c>
      <c r="F25785" s="1">
        <v>0.15</v>
      </c>
      <c r="G25785" s="1">
        <v>4</v>
      </c>
      <c r="H25785" s="1">
        <v>0</v>
      </c>
      <c r="I25785" s="1">
        <f>E25785*(1+F25785*(H25785/C25785)^G25785)</f>
        <v>8.9329999999999998</v>
      </c>
    </row>
    <row r="25786" spans="1:9">
      <c r="A25786" s="2">
        <v>9430</v>
      </c>
      <c r="B25786" s="1">
        <v>11848</v>
      </c>
      <c r="C25786" s="1">
        <v>770</v>
      </c>
      <c r="D25786" s="1">
        <v>2</v>
      </c>
      <c r="E25786" s="1">
        <v>2.6669999999999998</v>
      </c>
      <c r="F25786" s="1">
        <v>0.15</v>
      </c>
      <c r="G25786" s="1">
        <v>4</v>
      </c>
      <c r="H25786" s="1">
        <v>664.34999999984495</v>
      </c>
      <c r="I25786" s="1">
        <f>E25786*(1+F25786*(H25786/C25786)^G25786)</f>
        <v>2.8886864411165538</v>
      </c>
    </row>
    <row r="25787" spans="1:9">
      <c r="A25787" s="2">
        <v>9431</v>
      </c>
      <c r="B25787" s="1">
        <v>9430</v>
      </c>
      <c r="C25787" s="1">
        <v>770</v>
      </c>
      <c r="D25787" s="1">
        <v>0.9</v>
      </c>
      <c r="E25787" s="1">
        <v>1.2</v>
      </c>
      <c r="F25787" s="1">
        <v>0.15</v>
      </c>
      <c r="G25787" s="1">
        <v>4</v>
      </c>
      <c r="H25787" s="1">
        <v>629.92272651210806</v>
      </c>
      <c r="I25787" s="1">
        <f>E25787*(1+F25787*(H25787/C25787)^G25787)</f>
        <v>1.2806229552561288</v>
      </c>
    </row>
    <row r="25788" spans="1:9">
      <c r="A25788" s="2">
        <v>9431</v>
      </c>
      <c r="B25788" s="1">
        <v>9485</v>
      </c>
      <c r="C25788" s="1">
        <v>770</v>
      </c>
      <c r="D25788" s="1">
        <v>2.6</v>
      </c>
      <c r="E25788" s="1">
        <v>3.4670000000000001</v>
      </c>
      <c r="F25788" s="1">
        <v>0.15</v>
      </c>
      <c r="G25788" s="1">
        <v>4</v>
      </c>
      <c r="H25788" s="1">
        <v>263.01000000008901</v>
      </c>
      <c r="I25788" s="1">
        <f>E25788*(1+F25788*(H25788/C25788)^G25788)</f>
        <v>3.4740789891244841</v>
      </c>
    </row>
    <row r="25789" spans="1:9">
      <c r="A25789" s="2">
        <v>9432</v>
      </c>
      <c r="B25789" s="1">
        <v>9434</v>
      </c>
      <c r="C25789" s="1">
        <v>770</v>
      </c>
      <c r="D25789" s="1">
        <v>3.5</v>
      </c>
      <c r="E25789" s="1">
        <v>4.6669999999999998</v>
      </c>
      <c r="F25789" s="1">
        <v>0.15</v>
      </c>
      <c r="G25789" s="1">
        <v>4</v>
      </c>
      <c r="H25789" s="1">
        <v>0</v>
      </c>
      <c r="I25789" s="1">
        <f>E25789*(1+F25789*(H25789/C25789)^G25789)</f>
        <v>4.6669999999999998</v>
      </c>
    </row>
    <row r="25790" spans="1:9">
      <c r="A25790" s="2">
        <v>9433</v>
      </c>
      <c r="B25790" s="1">
        <v>9434</v>
      </c>
      <c r="C25790" s="1">
        <v>790</v>
      </c>
      <c r="D25790" s="1">
        <v>1</v>
      </c>
      <c r="E25790" s="1">
        <v>1.333</v>
      </c>
      <c r="F25790" s="1">
        <v>0.15</v>
      </c>
      <c r="G25790" s="1">
        <v>4</v>
      </c>
      <c r="H25790" s="1">
        <v>0</v>
      </c>
      <c r="I25790" s="1">
        <f>E25790*(1+F25790*(H25790/C25790)^G25790)</f>
        <v>1.333</v>
      </c>
    </row>
    <row r="25791" spans="1:9">
      <c r="A25791" s="2">
        <v>9434</v>
      </c>
      <c r="B25791" s="1">
        <v>9432</v>
      </c>
      <c r="C25791" s="1">
        <v>1710</v>
      </c>
      <c r="D25791" s="1">
        <v>3.5</v>
      </c>
      <c r="E25791" s="1">
        <v>4.6669999999999998</v>
      </c>
      <c r="F25791" s="1">
        <v>0.15</v>
      </c>
      <c r="G25791" s="1">
        <v>4</v>
      </c>
      <c r="H25791" s="1">
        <v>0</v>
      </c>
      <c r="I25791" s="1">
        <f>E25791*(1+F25791*(H25791/C25791)^G25791)</f>
        <v>4.6669999999999998</v>
      </c>
    </row>
    <row r="25792" spans="1:9">
      <c r="A25792" s="2">
        <v>9434</v>
      </c>
      <c r="B25792" s="1">
        <v>9433</v>
      </c>
      <c r="C25792" s="1">
        <v>1750</v>
      </c>
      <c r="D25792" s="1">
        <v>1</v>
      </c>
      <c r="E25792" s="1">
        <v>1.333</v>
      </c>
      <c r="F25792" s="1">
        <v>0.15</v>
      </c>
      <c r="G25792" s="1">
        <v>4</v>
      </c>
      <c r="H25792" s="1">
        <v>0</v>
      </c>
      <c r="I25792" s="1">
        <f>E25792*(1+F25792*(H25792/C25792)^G25792)</f>
        <v>1.333</v>
      </c>
    </row>
    <row r="25793" spans="1:9">
      <c r="A25793" s="2">
        <v>9434</v>
      </c>
      <c r="B25793" s="1">
        <v>9439</v>
      </c>
      <c r="C25793" s="1">
        <v>770</v>
      </c>
      <c r="D25793" s="1">
        <v>2</v>
      </c>
      <c r="E25793" s="1">
        <v>2.6669999999999998</v>
      </c>
      <c r="F25793" s="1">
        <v>0.15</v>
      </c>
      <c r="G25793" s="1">
        <v>4</v>
      </c>
      <c r="H25793" s="1">
        <v>2.4799999999959201</v>
      </c>
      <c r="I25793" s="1">
        <f>E25793*(1+F25793*(H25793/C25793)^G25793)</f>
        <v>2.667000000043048</v>
      </c>
    </row>
    <row r="25794" spans="1:9">
      <c r="A25794" s="2">
        <v>9434</v>
      </c>
      <c r="B25794" s="1">
        <v>11853</v>
      </c>
      <c r="C25794" s="1">
        <v>790</v>
      </c>
      <c r="D25794" s="1">
        <v>1.5</v>
      </c>
      <c r="E25794" s="1">
        <v>2</v>
      </c>
      <c r="F25794" s="1">
        <v>0.15</v>
      </c>
      <c r="G25794" s="1">
        <v>4</v>
      </c>
      <c r="H25794" s="1">
        <v>10.2799999999988</v>
      </c>
      <c r="I25794" s="1">
        <f>E25794*(1+F25794*(H25794/C25794)^G25794)</f>
        <v>2.0000000086017211</v>
      </c>
    </row>
    <row r="25795" spans="1:9">
      <c r="A25795" s="2">
        <v>9435</v>
      </c>
      <c r="B25795" s="1">
        <v>9430</v>
      </c>
      <c r="C25795" s="1">
        <v>770</v>
      </c>
      <c r="D25795" s="1">
        <v>4.5</v>
      </c>
      <c r="E25795" s="1">
        <v>6</v>
      </c>
      <c r="F25795" s="1">
        <v>0.15</v>
      </c>
      <c r="G25795" s="1">
        <v>4</v>
      </c>
      <c r="H25795" s="1">
        <v>34.427273487737601</v>
      </c>
      <c r="I25795" s="1">
        <f>E25795*(1+F25795*(H25795/C25795)^G25795)</f>
        <v>6.0000035965833298</v>
      </c>
    </row>
    <row r="25796" spans="1:9">
      <c r="A25796" s="2">
        <v>9435</v>
      </c>
      <c r="B25796" s="1">
        <v>9436</v>
      </c>
      <c r="C25796" s="1">
        <v>790</v>
      </c>
      <c r="D25796" s="1">
        <v>2</v>
      </c>
      <c r="E25796" s="1">
        <v>2.6669999999999998</v>
      </c>
      <c r="F25796" s="1">
        <v>0.15</v>
      </c>
      <c r="G25796" s="1">
        <v>4</v>
      </c>
      <c r="H25796" s="1">
        <v>80.090000000585803</v>
      </c>
      <c r="I25796" s="1">
        <f>E25796*(1+F25796*(H25796/C25796)^G25796)</f>
        <v>2.6670422589871925</v>
      </c>
    </row>
    <row r="25797" spans="1:9">
      <c r="A25797" s="2">
        <v>9435</v>
      </c>
      <c r="B25797" s="1">
        <v>9437</v>
      </c>
      <c r="C25797" s="1">
        <v>770</v>
      </c>
      <c r="D25797" s="1">
        <v>1</v>
      </c>
      <c r="E25797" s="1">
        <v>1.333</v>
      </c>
      <c r="F25797" s="1">
        <v>0.15</v>
      </c>
      <c r="G25797" s="1">
        <v>4</v>
      </c>
      <c r="H25797" s="1">
        <v>0</v>
      </c>
      <c r="I25797" s="1">
        <f>E25797*(1+F25797*(H25797/C25797)^G25797)</f>
        <v>1.333</v>
      </c>
    </row>
    <row r="25798" spans="1:9">
      <c r="A25798" s="2">
        <v>9435</v>
      </c>
      <c r="B25798" s="1">
        <v>11853</v>
      </c>
      <c r="C25798" s="1">
        <v>790</v>
      </c>
      <c r="D25798" s="1">
        <v>2.5</v>
      </c>
      <c r="E25798" s="1">
        <v>3.3330000000000002</v>
      </c>
      <c r="F25798" s="1">
        <v>0.15</v>
      </c>
      <c r="G25798" s="1">
        <v>4</v>
      </c>
      <c r="H25798" s="1">
        <v>56.800000000279297</v>
      </c>
      <c r="I25798" s="1">
        <f>E25798*(1+F25798*(H25798/C25798)^G25798)</f>
        <v>3.3330133601566518</v>
      </c>
    </row>
    <row r="25799" spans="1:9">
      <c r="A25799" s="2">
        <v>9436</v>
      </c>
      <c r="B25799" s="1">
        <v>9435</v>
      </c>
      <c r="C25799" s="1">
        <v>790</v>
      </c>
      <c r="D25799" s="1">
        <v>2</v>
      </c>
      <c r="E25799" s="1">
        <v>2.6669999999999998</v>
      </c>
      <c r="F25799" s="1">
        <v>0.15</v>
      </c>
      <c r="G25799" s="1">
        <v>4</v>
      </c>
      <c r="H25799" s="1">
        <v>91.227273488017005</v>
      </c>
      <c r="I25799" s="1">
        <f>E25799*(1+F25799*(H25799/C25799)^G25799)</f>
        <v>2.6670711384978958</v>
      </c>
    </row>
    <row r="25800" spans="1:9">
      <c r="A25800" s="2">
        <v>9436</v>
      </c>
      <c r="B25800" s="1">
        <v>9496</v>
      </c>
      <c r="C25800" s="1">
        <v>790</v>
      </c>
      <c r="D25800" s="1">
        <v>1</v>
      </c>
      <c r="E25800" s="1">
        <v>1.333</v>
      </c>
      <c r="F25800" s="1">
        <v>0.15</v>
      </c>
      <c r="G25800" s="1">
        <v>4</v>
      </c>
      <c r="H25800" s="1">
        <v>80.090000000585803</v>
      </c>
      <c r="I25800" s="1">
        <f>E25800*(1+F25800*(H25800/C25800)^G25800)</f>
        <v>1.3330211215710266</v>
      </c>
    </row>
    <row r="25801" spans="1:9">
      <c r="A25801" s="2">
        <v>9436</v>
      </c>
      <c r="B25801" s="1">
        <v>9500</v>
      </c>
      <c r="C25801" s="1">
        <v>770</v>
      </c>
      <c r="D25801" s="1">
        <v>2</v>
      </c>
      <c r="E25801" s="1">
        <v>2.6669999999999998</v>
      </c>
      <c r="F25801" s="1">
        <v>0.15</v>
      </c>
      <c r="G25801" s="1">
        <v>4</v>
      </c>
      <c r="H25801" s="1">
        <v>0</v>
      </c>
      <c r="I25801" s="1">
        <f>E25801*(1+F25801*(H25801/C25801)^G25801)</f>
        <v>2.6669999999999998</v>
      </c>
    </row>
    <row r="25802" spans="1:9">
      <c r="A25802" s="2">
        <v>9437</v>
      </c>
      <c r="B25802" s="1">
        <v>9435</v>
      </c>
      <c r="C25802" s="1">
        <v>770</v>
      </c>
      <c r="D25802" s="1">
        <v>1</v>
      </c>
      <c r="E25802" s="1">
        <v>1.333</v>
      </c>
      <c r="F25802" s="1">
        <v>0.15</v>
      </c>
      <c r="G25802" s="1">
        <v>4</v>
      </c>
      <c r="H25802" s="1">
        <v>0</v>
      </c>
      <c r="I25802" s="1">
        <f>E25802*(1+F25802*(H25802/C25802)^G25802)</f>
        <v>1.333</v>
      </c>
    </row>
    <row r="25803" spans="1:9">
      <c r="A25803" s="2">
        <v>9437</v>
      </c>
      <c r="B25803" s="1">
        <v>9440</v>
      </c>
      <c r="C25803" s="1">
        <v>770</v>
      </c>
      <c r="D25803" s="1">
        <v>1.55</v>
      </c>
      <c r="E25803" s="1">
        <v>2.3250000000000002</v>
      </c>
      <c r="F25803" s="1">
        <v>0.15</v>
      </c>
      <c r="G25803" s="1">
        <v>4</v>
      </c>
      <c r="H25803" s="1">
        <v>0</v>
      </c>
      <c r="I25803" s="1">
        <f>E25803*(1+F25803*(H25803/C25803)^G25803)</f>
        <v>2.3250000000000002</v>
      </c>
    </row>
    <row r="25804" spans="1:9">
      <c r="A25804" s="2">
        <v>9437</v>
      </c>
      <c r="B25804" s="1">
        <v>9441</v>
      </c>
      <c r="C25804" s="1">
        <v>770</v>
      </c>
      <c r="D25804" s="1">
        <v>1</v>
      </c>
      <c r="E25804" s="1">
        <v>1.333</v>
      </c>
      <c r="F25804" s="1">
        <v>0.15</v>
      </c>
      <c r="G25804" s="1">
        <v>4</v>
      </c>
      <c r="H25804" s="1">
        <v>0</v>
      </c>
      <c r="I25804" s="1">
        <f>E25804*(1+F25804*(H25804/C25804)^G25804)</f>
        <v>1.333</v>
      </c>
    </row>
    <row r="25805" spans="1:9">
      <c r="A25805" s="2">
        <v>9438</v>
      </c>
      <c r="B25805" s="1">
        <v>9439</v>
      </c>
      <c r="C25805" s="1">
        <v>770</v>
      </c>
      <c r="D25805" s="1">
        <v>1</v>
      </c>
      <c r="E25805" s="1">
        <v>1.333</v>
      </c>
      <c r="F25805" s="1">
        <v>0.15</v>
      </c>
      <c r="G25805" s="1">
        <v>4</v>
      </c>
      <c r="H25805" s="1">
        <v>0</v>
      </c>
      <c r="I25805" s="1">
        <f>E25805*(1+F25805*(H25805/C25805)^G25805)</f>
        <v>1.333</v>
      </c>
    </row>
    <row r="25806" spans="1:9">
      <c r="A25806" s="2">
        <v>9439</v>
      </c>
      <c r="B25806" s="1">
        <v>9434</v>
      </c>
      <c r="C25806" s="1">
        <v>770</v>
      </c>
      <c r="D25806" s="1">
        <v>2</v>
      </c>
      <c r="E25806" s="1">
        <v>2.6669999999999998</v>
      </c>
      <c r="F25806" s="1">
        <v>0.15</v>
      </c>
      <c r="G25806" s="1">
        <v>4</v>
      </c>
      <c r="H25806" s="1">
        <v>10.2799999999988</v>
      </c>
      <c r="I25806" s="1">
        <f>E25806*(1+F25806*(H25806/C25806)^G25806)</f>
        <v>2.6670000127093645</v>
      </c>
    </row>
    <row r="25807" spans="1:9">
      <c r="A25807" s="2">
        <v>9439</v>
      </c>
      <c r="B25807" s="1">
        <v>9438</v>
      </c>
      <c r="C25807" s="1">
        <v>1710</v>
      </c>
      <c r="D25807" s="1">
        <v>1</v>
      </c>
      <c r="E25807" s="1">
        <v>1.333</v>
      </c>
      <c r="F25807" s="1">
        <v>0.15</v>
      </c>
      <c r="G25807" s="1">
        <v>4</v>
      </c>
      <c r="H25807" s="1">
        <v>0</v>
      </c>
      <c r="I25807" s="1">
        <f>E25807*(1+F25807*(H25807/C25807)^G25807)</f>
        <v>1.333</v>
      </c>
    </row>
    <row r="25808" spans="1:9">
      <c r="A25808" s="2">
        <v>9439</v>
      </c>
      <c r="B25808" s="1">
        <v>9440</v>
      </c>
      <c r="C25808" s="1">
        <v>770</v>
      </c>
      <c r="D25808" s="1">
        <v>3.5</v>
      </c>
      <c r="E25808" s="1">
        <v>4.6669999999999998</v>
      </c>
      <c r="F25808" s="1">
        <v>0.15</v>
      </c>
      <c r="G25808" s="1">
        <v>4</v>
      </c>
      <c r="H25808" s="1">
        <v>0</v>
      </c>
      <c r="I25808" s="1">
        <f>E25808*(1+F25808*(H25808/C25808)^G25808)</f>
        <v>4.6669999999999998</v>
      </c>
    </row>
    <row r="25809" spans="1:9">
      <c r="A25809" s="2">
        <v>9439</v>
      </c>
      <c r="B25809" s="1">
        <v>9442</v>
      </c>
      <c r="C25809" s="1">
        <v>770</v>
      </c>
      <c r="D25809" s="1">
        <v>2.0499999999999998</v>
      </c>
      <c r="E25809" s="1">
        <v>3.0750000000000002</v>
      </c>
      <c r="F25809" s="1">
        <v>0.15</v>
      </c>
      <c r="G25809" s="1">
        <v>4</v>
      </c>
      <c r="H25809" s="1">
        <v>2.4799999999959201</v>
      </c>
      <c r="I25809" s="1">
        <f>E25809*(1+F25809*(H25809/C25809)^G25809)</f>
        <v>3.0750000000496338</v>
      </c>
    </row>
    <row r="25810" spans="1:9">
      <c r="A25810" s="2">
        <v>9440</v>
      </c>
      <c r="B25810" s="1">
        <v>9437</v>
      </c>
      <c r="C25810" s="1">
        <v>770</v>
      </c>
      <c r="D25810" s="1">
        <v>1.55</v>
      </c>
      <c r="E25810" s="1">
        <v>2.3250000000000002</v>
      </c>
      <c r="F25810" s="1">
        <v>0.15</v>
      </c>
      <c r="G25810" s="1">
        <v>4</v>
      </c>
      <c r="H25810" s="1">
        <v>0</v>
      </c>
      <c r="I25810" s="1">
        <f>E25810*(1+F25810*(H25810/C25810)^G25810)</f>
        <v>2.3250000000000002</v>
      </c>
    </row>
    <row r="25811" spans="1:9">
      <c r="A25811" s="2">
        <v>9440</v>
      </c>
      <c r="B25811" s="1">
        <v>9439</v>
      </c>
      <c r="C25811" s="1">
        <v>770</v>
      </c>
      <c r="D25811" s="1">
        <v>3.5</v>
      </c>
      <c r="E25811" s="1">
        <v>4.6669999999999998</v>
      </c>
      <c r="F25811" s="1">
        <v>0.15</v>
      </c>
      <c r="G25811" s="1">
        <v>4</v>
      </c>
      <c r="H25811" s="1">
        <v>0</v>
      </c>
      <c r="I25811" s="1">
        <f>E25811*(1+F25811*(H25811/C25811)^G25811)</f>
        <v>4.6669999999999998</v>
      </c>
    </row>
    <row r="25812" spans="1:9">
      <c r="A25812" s="2">
        <v>9440</v>
      </c>
      <c r="B25812" s="1">
        <v>9441</v>
      </c>
      <c r="C25812" s="1">
        <v>770</v>
      </c>
      <c r="D25812" s="1">
        <v>0.5</v>
      </c>
      <c r="E25812" s="1">
        <v>0.75</v>
      </c>
      <c r="F25812" s="1">
        <v>0.15</v>
      </c>
      <c r="G25812" s="1">
        <v>4</v>
      </c>
      <c r="H25812" s="1">
        <v>0</v>
      </c>
      <c r="I25812" s="1">
        <f>E25812*(1+F25812*(H25812/C25812)^G25812)</f>
        <v>0.75</v>
      </c>
    </row>
    <row r="25813" spans="1:9">
      <c r="A25813" s="2">
        <v>9441</v>
      </c>
      <c r="B25813" s="1">
        <v>9437</v>
      </c>
      <c r="C25813" s="1">
        <v>770</v>
      </c>
      <c r="D25813" s="1">
        <v>1</v>
      </c>
      <c r="E25813" s="1">
        <v>1.333</v>
      </c>
      <c r="F25813" s="1">
        <v>0.15</v>
      </c>
      <c r="G25813" s="1">
        <v>4</v>
      </c>
      <c r="H25813" s="1">
        <v>0</v>
      </c>
      <c r="I25813" s="1">
        <f>E25813*(1+F25813*(H25813/C25813)^G25813)</f>
        <v>1.333</v>
      </c>
    </row>
    <row r="25814" spans="1:9">
      <c r="A25814" s="2">
        <v>9441</v>
      </c>
      <c r="B25814" s="1">
        <v>9440</v>
      </c>
      <c r="C25814" s="1">
        <v>770</v>
      </c>
      <c r="D25814" s="1">
        <v>0.5</v>
      </c>
      <c r="E25814" s="1">
        <v>0.75</v>
      </c>
      <c r="F25814" s="1">
        <v>0.15</v>
      </c>
      <c r="G25814" s="1">
        <v>4</v>
      </c>
      <c r="H25814" s="1">
        <v>0</v>
      </c>
      <c r="I25814" s="1">
        <f>E25814*(1+F25814*(H25814/C25814)^G25814)</f>
        <v>0.75</v>
      </c>
    </row>
    <row r="25815" spans="1:9">
      <c r="A25815" s="2">
        <v>9441</v>
      </c>
      <c r="B25815" s="1">
        <v>9443</v>
      </c>
      <c r="C25815" s="1">
        <v>770</v>
      </c>
      <c r="D25815" s="1">
        <v>2</v>
      </c>
      <c r="E25815" s="1">
        <v>2.6669999999999998</v>
      </c>
      <c r="F25815" s="1">
        <v>0.15</v>
      </c>
      <c r="G25815" s="1">
        <v>4</v>
      </c>
      <c r="H25815" s="1">
        <v>0</v>
      </c>
      <c r="I25815" s="1">
        <f>E25815*(1+F25815*(H25815/C25815)^G25815)</f>
        <v>2.6669999999999998</v>
      </c>
    </row>
    <row r="25816" spans="1:9">
      <c r="A25816" s="2">
        <v>9442</v>
      </c>
      <c r="B25816" s="1">
        <v>9439</v>
      </c>
      <c r="C25816" s="1">
        <v>770</v>
      </c>
      <c r="D25816" s="1">
        <v>2.0499999999999998</v>
      </c>
      <c r="E25816" s="1">
        <v>3.0750000000000002</v>
      </c>
      <c r="F25816" s="1">
        <v>0.15</v>
      </c>
      <c r="G25816" s="1">
        <v>4</v>
      </c>
      <c r="H25816" s="1">
        <v>10.2799999999988</v>
      </c>
      <c r="I25816" s="1">
        <f>E25816*(1+F25816*(H25816/C25816)^G25816)</f>
        <v>3.0750000146536545</v>
      </c>
    </row>
    <row r="25817" spans="1:9">
      <c r="A25817" s="2">
        <v>9442</v>
      </c>
      <c r="B25817" s="1">
        <v>9444</v>
      </c>
      <c r="C25817" s="1">
        <v>1710</v>
      </c>
      <c r="D25817" s="1">
        <v>1</v>
      </c>
      <c r="E25817" s="1">
        <v>1.333</v>
      </c>
      <c r="F25817" s="1">
        <v>0.15</v>
      </c>
      <c r="G25817" s="1">
        <v>4</v>
      </c>
      <c r="H25817" s="1">
        <v>0</v>
      </c>
      <c r="I25817" s="1">
        <f>E25817*(1+F25817*(H25817/C25817)^G25817)</f>
        <v>1.333</v>
      </c>
    </row>
    <row r="25818" spans="1:9">
      <c r="A25818" s="2">
        <v>9442</v>
      </c>
      <c r="B25818" s="1">
        <v>9445</v>
      </c>
      <c r="C25818" s="1">
        <v>770</v>
      </c>
      <c r="D25818" s="1">
        <v>1</v>
      </c>
      <c r="E25818" s="1">
        <v>1.333</v>
      </c>
      <c r="F25818" s="1">
        <v>0.15</v>
      </c>
      <c r="G25818" s="1">
        <v>4</v>
      </c>
      <c r="H25818" s="1">
        <v>2.4799999999959201</v>
      </c>
      <c r="I25818" s="1">
        <f>E25818*(1+F25818*(H25818/C25818)^G25818)</f>
        <v>1.3330000000215161</v>
      </c>
    </row>
    <row r="25819" spans="1:9">
      <c r="A25819" s="2">
        <v>9442</v>
      </c>
      <c r="B25819" s="1">
        <v>9447</v>
      </c>
      <c r="C25819" s="1">
        <v>770</v>
      </c>
      <c r="D25819" s="1">
        <v>2</v>
      </c>
      <c r="E25819" s="1">
        <v>2.6669999999999998</v>
      </c>
      <c r="F25819" s="1">
        <v>0.15</v>
      </c>
      <c r="G25819" s="1">
        <v>4</v>
      </c>
      <c r="H25819" s="1">
        <v>0</v>
      </c>
      <c r="I25819" s="1">
        <f>E25819*(1+F25819*(H25819/C25819)^G25819)</f>
        <v>2.6669999999999998</v>
      </c>
    </row>
    <row r="25820" spans="1:9">
      <c r="A25820" s="2">
        <v>9443</v>
      </c>
      <c r="B25820" s="1">
        <v>9441</v>
      </c>
      <c r="C25820" s="1">
        <v>770</v>
      </c>
      <c r="D25820" s="1">
        <v>2</v>
      </c>
      <c r="E25820" s="1">
        <v>2.6669999999999998</v>
      </c>
      <c r="F25820" s="1">
        <v>0.15</v>
      </c>
      <c r="G25820" s="1">
        <v>4</v>
      </c>
      <c r="H25820" s="1">
        <v>0</v>
      </c>
      <c r="I25820" s="1">
        <f>E25820*(1+F25820*(H25820/C25820)^G25820)</f>
        <v>2.6669999999999998</v>
      </c>
    </row>
    <row r="25821" spans="1:9">
      <c r="A25821" s="2">
        <v>9443</v>
      </c>
      <c r="B25821" s="1">
        <v>9445</v>
      </c>
      <c r="C25821" s="1">
        <v>770</v>
      </c>
      <c r="D25821" s="1">
        <v>3.1</v>
      </c>
      <c r="E25821" s="1">
        <v>4.133</v>
      </c>
      <c r="F25821" s="1">
        <v>0.15</v>
      </c>
      <c r="G25821" s="1">
        <v>4</v>
      </c>
      <c r="H25821" s="1">
        <v>0</v>
      </c>
      <c r="I25821" s="1">
        <f>E25821*(1+F25821*(H25821/C25821)^G25821)</f>
        <v>4.133</v>
      </c>
    </row>
    <row r="25822" spans="1:9">
      <c r="A25822" s="2">
        <v>9443</v>
      </c>
      <c r="B25822" s="1">
        <v>9449</v>
      </c>
      <c r="C25822" s="1">
        <v>770</v>
      </c>
      <c r="D25822" s="1">
        <v>2</v>
      </c>
      <c r="E25822" s="1">
        <v>2.6669999999999998</v>
      </c>
      <c r="F25822" s="1">
        <v>0.15</v>
      </c>
      <c r="G25822" s="1">
        <v>4</v>
      </c>
      <c r="H25822" s="1">
        <v>0</v>
      </c>
      <c r="I25822" s="1">
        <f>E25822*(1+F25822*(H25822/C25822)^G25822)</f>
        <v>2.6669999999999998</v>
      </c>
    </row>
    <row r="25823" spans="1:9">
      <c r="A25823" s="2">
        <v>9443</v>
      </c>
      <c r="B25823" s="1">
        <v>9508</v>
      </c>
      <c r="C25823" s="1">
        <v>770</v>
      </c>
      <c r="D25823" s="1">
        <v>3</v>
      </c>
      <c r="E25823" s="1">
        <v>4</v>
      </c>
      <c r="F25823" s="1">
        <v>0.15</v>
      </c>
      <c r="G25823" s="1">
        <v>4</v>
      </c>
      <c r="H25823" s="1">
        <v>0</v>
      </c>
      <c r="I25823" s="1">
        <f>E25823*(1+F25823*(H25823/C25823)^G25823)</f>
        <v>4</v>
      </c>
    </row>
    <row r="25824" spans="1:9">
      <c r="A25824" s="2">
        <v>9444</v>
      </c>
      <c r="B25824" s="1">
        <v>9442</v>
      </c>
      <c r="C25824" s="1">
        <v>770</v>
      </c>
      <c r="D25824" s="1">
        <v>1</v>
      </c>
      <c r="E25824" s="1">
        <v>1.333</v>
      </c>
      <c r="F25824" s="1">
        <v>0.15</v>
      </c>
      <c r="G25824" s="1">
        <v>4</v>
      </c>
      <c r="H25824" s="1">
        <v>0</v>
      </c>
      <c r="I25824" s="1">
        <f>E25824*(1+F25824*(H25824/C25824)^G25824)</f>
        <v>1.333</v>
      </c>
    </row>
    <row r="25825" spans="1:9">
      <c r="A25825" s="2">
        <v>9445</v>
      </c>
      <c r="B25825" s="1">
        <v>9442</v>
      </c>
      <c r="C25825" s="1">
        <v>770</v>
      </c>
      <c r="D25825" s="1">
        <v>1</v>
      </c>
      <c r="E25825" s="1">
        <v>1.333</v>
      </c>
      <c r="F25825" s="1">
        <v>0.15</v>
      </c>
      <c r="G25825" s="1">
        <v>4</v>
      </c>
      <c r="H25825" s="1">
        <v>10.2799999999988</v>
      </c>
      <c r="I25825" s="1">
        <f>E25825*(1+F25825*(H25825/C25825)^G25825)</f>
        <v>1.3330000063522995</v>
      </c>
    </row>
    <row r="25826" spans="1:9">
      <c r="A25826" s="2">
        <v>9445</v>
      </c>
      <c r="B25826" s="1">
        <v>9443</v>
      </c>
      <c r="C25826" s="1">
        <v>770</v>
      </c>
      <c r="D25826" s="1">
        <v>3.1</v>
      </c>
      <c r="E25826" s="1">
        <v>4.133</v>
      </c>
      <c r="F25826" s="1">
        <v>0.15</v>
      </c>
      <c r="G25826" s="1">
        <v>4</v>
      </c>
      <c r="H25826" s="1">
        <v>0</v>
      </c>
      <c r="I25826" s="1">
        <f>E25826*(1+F25826*(H25826/C25826)^G25826)</f>
        <v>4.133</v>
      </c>
    </row>
    <row r="25827" spans="1:9">
      <c r="A25827" s="2">
        <v>9445</v>
      </c>
      <c r="B25827" s="1">
        <v>9448</v>
      </c>
      <c r="C25827" s="1">
        <v>770</v>
      </c>
      <c r="D25827" s="1">
        <v>1.8</v>
      </c>
      <c r="E25827" s="1">
        <v>2.4</v>
      </c>
      <c r="F25827" s="1">
        <v>0.15</v>
      </c>
      <c r="G25827" s="1">
        <v>4</v>
      </c>
      <c r="H25827" s="1">
        <v>2.4799999999959201</v>
      </c>
      <c r="I25827" s="1">
        <f>E25827*(1+F25827*(H25827/C25827)^G25827)</f>
        <v>2.4000000000387387</v>
      </c>
    </row>
    <row r="25828" spans="1:9">
      <c r="A25828" s="2">
        <v>9446</v>
      </c>
      <c r="B25828" s="1">
        <v>9447</v>
      </c>
      <c r="C25828" s="1">
        <v>770</v>
      </c>
      <c r="D25828" s="1">
        <v>1</v>
      </c>
      <c r="E25828" s="1">
        <v>1.333</v>
      </c>
      <c r="F25828" s="1">
        <v>0.15</v>
      </c>
      <c r="G25828" s="1">
        <v>4</v>
      </c>
      <c r="H25828" s="1">
        <v>0</v>
      </c>
      <c r="I25828" s="1">
        <f>E25828*(1+F25828*(H25828/C25828)^G25828)</f>
        <v>1.333</v>
      </c>
    </row>
    <row r="25829" spans="1:9">
      <c r="A25829" s="2">
        <v>9447</v>
      </c>
      <c r="B25829" s="1">
        <v>9442</v>
      </c>
      <c r="C25829" s="1">
        <v>770</v>
      </c>
      <c r="D25829" s="1">
        <v>2</v>
      </c>
      <c r="E25829" s="1">
        <v>2.6669999999999998</v>
      </c>
      <c r="F25829" s="1">
        <v>0.15</v>
      </c>
      <c r="G25829" s="1">
        <v>4</v>
      </c>
      <c r="H25829" s="1">
        <v>0</v>
      </c>
      <c r="I25829" s="1">
        <f>E25829*(1+F25829*(H25829/C25829)^G25829)</f>
        <v>2.6669999999999998</v>
      </c>
    </row>
    <row r="25830" spans="1:9">
      <c r="A25830" s="2">
        <v>9447</v>
      </c>
      <c r="B25830" s="1">
        <v>9446</v>
      </c>
      <c r="C25830" s="1">
        <v>1710</v>
      </c>
      <c r="D25830" s="1">
        <v>1</v>
      </c>
      <c r="E25830" s="1">
        <v>1.333</v>
      </c>
      <c r="F25830" s="1">
        <v>0.15</v>
      </c>
      <c r="G25830" s="1">
        <v>4</v>
      </c>
      <c r="H25830" s="1">
        <v>0</v>
      </c>
      <c r="I25830" s="1">
        <f>E25830*(1+F25830*(H25830/C25830)^G25830)</f>
        <v>1.333</v>
      </c>
    </row>
    <row r="25831" spans="1:9">
      <c r="A25831" s="2">
        <v>9447</v>
      </c>
      <c r="B25831" s="1">
        <v>9448</v>
      </c>
      <c r="C25831" s="1">
        <v>770</v>
      </c>
      <c r="D25831" s="1">
        <v>1.2</v>
      </c>
      <c r="E25831" s="1">
        <v>1.6</v>
      </c>
      <c r="F25831" s="1">
        <v>0.15</v>
      </c>
      <c r="G25831" s="1">
        <v>4</v>
      </c>
      <c r="H25831" s="1">
        <v>0</v>
      </c>
      <c r="I25831" s="1">
        <f>E25831*(1+F25831*(H25831/C25831)^G25831)</f>
        <v>1.6</v>
      </c>
    </row>
    <row r="25832" spans="1:9">
      <c r="A25832" s="2">
        <v>9447</v>
      </c>
      <c r="B25832" s="1">
        <v>9450</v>
      </c>
      <c r="C25832" s="1">
        <v>1710</v>
      </c>
      <c r="D25832" s="1">
        <v>3</v>
      </c>
      <c r="E25832" s="1">
        <v>4</v>
      </c>
      <c r="F25832" s="1">
        <v>0.15</v>
      </c>
      <c r="G25832" s="1">
        <v>4</v>
      </c>
      <c r="H25832" s="1">
        <v>0</v>
      </c>
      <c r="I25832" s="1">
        <f>E25832*(1+F25832*(H25832/C25832)^G25832)</f>
        <v>4</v>
      </c>
    </row>
    <row r="25833" spans="1:9">
      <c r="A25833" s="2">
        <v>9448</v>
      </c>
      <c r="B25833" s="1">
        <v>9445</v>
      </c>
      <c r="C25833" s="1">
        <v>770</v>
      </c>
      <c r="D25833" s="1">
        <v>1.8</v>
      </c>
      <c r="E25833" s="1">
        <v>2.4</v>
      </c>
      <c r="F25833" s="1">
        <v>0.15</v>
      </c>
      <c r="G25833" s="1">
        <v>4</v>
      </c>
      <c r="H25833" s="1">
        <v>10.2799999999988</v>
      </c>
      <c r="I25833" s="1">
        <f>E25833*(1+F25833*(H25833/C25833)^G25833)</f>
        <v>2.4000000114369984</v>
      </c>
    </row>
    <row r="25834" spans="1:9">
      <c r="A25834" s="2">
        <v>9448</v>
      </c>
      <c r="B25834" s="1">
        <v>9447</v>
      </c>
      <c r="C25834" s="1">
        <v>770</v>
      </c>
      <c r="D25834" s="1">
        <v>1.2</v>
      </c>
      <c r="E25834" s="1">
        <v>1.6</v>
      </c>
      <c r="F25834" s="1">
        <v>0.15</v>
      </c>
      <c r="G25834" s="1">
        <v>4</v>
      </c>
      <c r="H25834" s="1">
        <v>0</v>
      </c>
      <c r="I25834" s="1">
        <f>E25834*(1+F25834*(H25834/C25834)^G25834)</f>
        <v>1.6</v>
      </c>
    </row>
    <row r="25835" spans="1:9">
      <c r="A25835" s="2">
        <v>9448</v>
      </c>
      <c r="B25835" s="1">
        <v>11857</v>
      </c>
      <c r="C25835" s="1">
        <v>770</v>
      </c>
      <c r="D25835" s="1">
        <v>0.2</v>
      </c>
      <c r="E25835" s="1">
        <v>0.3</v>
      </c>
      <c r="F25835" s="1">
        <v>0.15</v>
      </c>
      <c r="G25835" s="1">
        <v>4</v>
      </c>
      <c r="H25835" s="1">
        <v>2.4799999999959201</v>
      </c>
      <c r="I25835" s="1">
        <f>E25835*(1+F25835*(H25835/C25835)^G25835)</f>
        <v>0.30000000000484234</v>
      </c>
    </row>
    <row r="25836" spans="1:9">
      <c r="A25836" s="2">
        <v>9449</v>
      </c>
      <c r="B25836" s="1">
        <v>9443</v>
      </c>
      <c r="C25836" s="1">
        <v>770</v>
      </c>
      <c r="D25836" s="1">
        <v>2</v>
      </c>
      <c r="E25836" s="1">
        <v>2.6669999999999998</v>
      </c>
      <c r="F25836" s="1">
        <v>0.15</v>
      </c>
      <c r="G25836" s="1">
        <v>4</v>
      </c>
      <c r="H25836" s="1">
        <v>0</v>
      </c>
      <c r="I25836" s="1">
        <f>E25836*(1+F25836*(H25836/C25836)^G25836)</f>
        <v>2.6669999999999998</v>
      </c>
    </row>
    <row r="25837" spans="1:9">
      <c r="A25837" s="2">
        <v>9449</v>
      </c>
      <c r="B25837" s="1">
        <v>9452</v>
      </c>
      <c r="C25837" s="1">
        <v>1710</v>
      </c>
      <c r="D25837" s="1">
        <v>3</v>
      </c>
      <c r="E25837" s="1">
        <v>4</v>
      </c>
      <c r="F25837" s="1">
        <v>0.15</v>
      </c>
      <c r="G25837" s="1">
        <v>4</v>
      </c>
      <c r="H25837" s="1">
        <v>0</v>
      </c>
      <c r="I25837" s="1">
        <f>E25837*(1+F25837*(H25837/C25837)^G25837)</f>
        <v>4</v>
      </c>
    </row>
    <row r="25838" spans="1:9">
      <c r="A25838" s="2">
        <v>9449</v>
      </c>
      <c r="B25838" s="1">
        <v>11857</v>
      </c>
      <c r="C25838" s="1">
        <v>770</v>
      </c>
      <c r="D25838" s="1">
        <v>3.15</v>
      </c>
      <c r="E25838" s="1">
        <v>4.2</v>
      </c>
      <c r="F25838" s="1">
        <v>0.15</v>
      </c>
      <c r="G25838" s="1">
        <v>4</v>
      </c>
      <c r="H25838" s="1">
        <v>17.880000000208302</v>
      </c>
      <c r="I25838" s="1">
        <f>E25838*(1+F25838*(H25838/C25838)^G25838)</f>
        <v>4.2000001831672007</v>
      </c>
    </row>
    <row r="25839" spans="1:9">
      <c r="A25839" s="2">
        <v>9449</v>
      </c>
      <c r="B25839" s="1">
        <v>11858</v>
      </c>
      <c r="C25839" s="1">
        <v>510</v>
      </c>
      <c r="D25839" s="1">
        <v>4</v>
      </c>
      <c r="E25839" s="1">
        <v>5.3330000000000002</v>
      </c>
      <c r="F25839" s="1">
        <v>0.15</v>
      </c>
      <c r="G25839" s="1">
        <v>4</v>
      </c>
      <c r="H25839" s="1">
        <v>42.050000000533998</v>
      </c>
      <c r="I25839" s="1">
        <f>E25839*(1+F25839*(H25839/C25839)^G25839)</f>
        <v>5.3330369697180906</v>
      </c>
    </row>
    <row r="25840" spans="1:9">
      <c r="A25840" s="2">
        <v>9450</v>
      </c>
      <c r="B25840" s="1">
        <v>9447</v>
      </c>
      <c r="C25840" s="1">
        <v>770</v>
      </c>
      <c r="D25840" s="1">
        <v>3</v>
      </c>
      <c r="E25840" s="1">
        <v>4</v>
      </c>
      <c r="F25840" s="1">
        <v>0.15</v>
      </c>
      <c r="G25840" s="1">
        <v>4</v>
      </c>
      <c r="H25840" s="1">
        <v>0</v>
      </c>
      <c r="I25840" s="1">
        <f>E25840*(1+F25840*(H25840/C25840)^G25840)</f>
        <v>4</v>
      </c>
    </row>
    <row r="25841" spans="1:9">
      <c r="A25841" s="2">
        <v>9451</v>
      </c>
      <c r="B25841" s="1">
        <v>11857</v>
      </c>
      <c r="C25841" s="1">
        <v>770</v>
      </c>
      <c r="D25841" s="1">
        <v>3</v>
      </c>
      <c r="E25841" s="1">
        <v>4</v>
      </c>
      <c r="F25841" s="1">
        <v>0.15</v>
      </c>
      <c r="G25841" s="1">
        <v>4</v>
      </c>
      <c r="H25841" s="1">
        <v>0</v>
      </c>
      <c r="I25841" s="1">
        <f>E25841*(1+F25841*(H25841/C25841)^G25841)</f>
        <v>4</v>
      </c>
    </row>
    <row r="25842" spans="1:9">
      <c r="A25842" s="2">
        <v>9452</v>
      </c>
      <c r="B25842" s="1">
        <v>9449</v>
      </c>
      <c r="C25842" s="1">
        <v>770</v>
      </c>
      <c r="D25842" s="1">
        <v>3</v>
      </c>
      <c r="E25842" s="1">
        <v>4</v>
      </c>
      <c r="F25842" s="1">
        <v>0.15</v>
      </c>
      <c r="G25842" s="1">
        <v>4</v>
      </c>
      <c r="H25842" s="1">
        <v>0</v>
      </c>
      <c r="I25842" s="1">
        <f>E25842*(1+F25842*(H25842/C25842)^G25842)</f>
        <v>4</v>
      </c>
    </row>
    <row r="25843" spans="1:9">
      <c r="A25843" s="2">
        <v>9453</v>
      </c>
      <c r="B25843" s="1">
        <v>6640</v>
      </c>
      <c r="C25843" s="1">
        <v>450</v>
      </c>
      <c r="D25843" s="1">
        <v>1</v>
      </c>
      <c r="E25843" s="1">
        <v>1.333</v>
      </c>
      <c r="F25843" s="1">
        <v>0.15</v>
      </c>
      <c r="G25843" s="1">
        <v>4</v>
      </c>
      <c r="H25843" s="1">
        <v>208.80886195586899</v>
      </c>
      <c r="I25843" s="1">
        <f>E25843*(1+F25843*(H25843/C25843)^G25843)</f>
        <v>1.342269729453051</v>
      </c>
    </row>
    <row r="25844" spans="1:9">
      <c r="A25844" s="2">
        <v>9453</v>
      </c>
      <c r="B25844" s="1">
        <v>9454</v>
      </c>
      <c r="C25844" s="1">
        <v>770</v>
      </c>
      <c r="D25844" s="1">
        <v>1</v>
      </c>
      <c r="E25844" s="1">
        <v>1.333</v>
      </c>
      <c r="F25844" s="1">
        <v>0.15</v>
      </c>
      <c r="G25844" s="1">
        <v>4</v>
      </c>
      <c r="H25844" s="1">
        <v>14.5</v>
      </c>
      <c r="I25844" s="1">
        <f>E25844*(1+F25844*(H25844/C25844)^G25844)</f>
        <v>1.333000025143777</v>
      </c>
    </row>
    <row r="25845" spans="1:9">
      <c r="A25845" s="2">
        <v>9453</v>
      </c>
      <c r="B25845" s="1">
        <v>9456</v>
      </c>
      <c r="C25845" s="1">
        <v>810</v>
      </c>
      <c r="D25845" s="1">
        <v>1</v>
      </c>
      <c r="E25845" s="1">
        <v>1.333</v>
      </c>
      <c r="F25845" s="1">
        <v>0.15</v>
      </c>
      <c r="G25845" s="1">
        <v>4</v>
      </c>
      <c r="H25845" s="1">
        <v>240.80000000019899</v>
      </c>
      <c r="I25845" s="1">
        <f>E25845*(1+F25845*(H25845/C25845)^G25845)</f>
        <v>1.3345617347120684</v>
      </c>
    </row>
    <row r="25846" spans="1:9">
      <c r="A25846" s="2">
        <v>9454</v>
      </c>
      <c r="B25846" s="1">
        <v>9453</v>
      </c>
      <c r="C25846" s="1">
        <v>770</v>
      </c>
      <c r="D25846" s="1">
        <v>1</v>
      </c>
      <c r="E25846" s="1">
        <v>1.333</v>
      </c>
      <c r="F25846" s="1">
        <v>0.15</v>
      </c>
      <c r="G25846" s="1">
        <v>4</v>
      </c>
      <c r="H25846" s="1">
        <v>12.679999999993001</v>
      </c>
      <c r="I25846" s="1">
        <f>E25846*(1+F25846*(H25846/C25846)^G25846)</f>
        <v>1.3330000147040009</v>
      </c>
    </row>
    <row r="25847" spans="1:9">
      <c r="A25847" s="2">
        <v>9454</v>
      </c>
      <c r="B25847" s="1">
        <v>9455</v>
      </c>
      <c r="C25847" s="1">
        <v>770</v>
      </c>
      <c r="D25847" s="1">
        <v>2</v>
      </c>
      <c r="E25847" s="1">
        <v>2.6669999999999998</v>
      </c>
      <c r="F25847" s="1">
        <v>0.15</v>
      </c>
      <c r="G25847" s="1">
        <v>4</v>
      </c>
      <c r="H25847" s="1">
        <v>14.5</v>
      </c>
      <c r="I25847" s="1">
        <f>E25847*(1+F25847*(H25847/C25847)^G25847)</f>
        <v>2.6670000503064166</v>
      </c>
    </row>
    <row r="25848" spans="1:9">
      <c r="A25848" s="2">
        <v>9454</v>
      </c>
      <c r="B25848" s="1">
        <v>9459</v>
      </c>
      <c r="C25848" s="1">
        <v>770</v>
      </c>
      <c r="D25848" s="1">
        <v>3.05</v>
      </c>
      <c r="E25848" s="1">
        <v>4.0670000000000002</v>
      </c>
      <c r="F25848" s="1">
        <v>0.15</v>
      </c>
      <c r="G25848" s="1">
        <v>4</v>
      </c>
      <c r="H25848" s="1">
        <v>0</v>
      </c>
      <c r="I25848" s="1">
        <f>E25848*(1+F25848*(H25848/C25848)^G25848)</f>
        <v>4.0670000000000002</v>
      </c>
    </row>
    <row r="25849" spans="1:9">
      <c r="A25849" s="2">
        <v>9455</v>
      </c>
      <c r="B25849" s="1">
        <v>9454</v>
      </c>
      <c r="C25849" s="1">
        <v>770</v>
      </c>
      <c r="D25849" s="1">
        <v>2</v>
      </c>
      <c r="E25849" s="1">
        <v>2.6669999999999998</v>
      </c>
      <c r="F25849" s="1">
        <v>0.15</v>
      </c>
      <c r="G25849" s="1">
        <v>4</v>
      </c>
      <c r="H25849" s="1">
        <v>12.679999999993001</v>
      </c>
      <c r="I25849" s="1">
        <f>E25849*(1+F25849*(H25849/C25849)^G25849)</f>
        <v>2.6670000294190324</v>
      </c>
    </row>
    <row r="25850" spans="1:9">
      <c r="A25850" s="2">
        <v>9455</v>
      </c>
      <c r="B25850" s="1">
        <v>9458</v>
      </c>
      <c r="C25850" s="1">
        <v>770</v>
      </c>
      <c r="D25850" s="1">
        <v>1.5</v>
      </c>
      <c r="E25850" s="1">
        <v>2</v>
      </c>
      <c r="F25850" s="1">
        <v>0.15</v>
      </c>
      <c r="G25850" s="1">
        <v>4</v>
      </c>
      <c r="H25850" s="1">
        <v>79.449999999989799</v>
      </c>
      <c r="I25850" s="1">
        <f>E25850*(1+F25850*(H25850/C25850)^G25850)</f>
        <v>2.000034004309486</v>
      </c>
    </row>
    <row r="25851" spans="1:9">
      <c r="A25851" s="2">
        <v>9455</v>
      </c>
      <c r="B25851" s="1">
        <v>9527</v>
      </c>
      <c r="C25851" s="1">
        <v>770</v>
      </c>
      <c r="D25851" s="1">
        <v>0.75</v>
      </c>
      <c r="E25851" s="1">
        <v>1.125</v>
      </c>
      <c r="F25851" s="1">
        <v>0.15</v>
      </c>
      <c r="G25851" s="1">
        <v>4</v>
      </c>
      <c r="H25851" s="1">
        <v>79.790000000008106</v>
      </c>
      <c r="I25851" s="1">
        <f>E25851*(1+F25851*(H25851/C25851)^G25851)</f>
        <v>1.1250194569490255</v>
      </c>
    </row>
    <row r="25852" spans="1:9">
      <c r="A25852" s="2">
        <v>9456</v>
      </c>
      <c r="B25852" s="1">
        <v>9409</v>
      </c>
      <c r="C25852" s="1">
        <v>770</v>
      </c>
      <c r="D25852" s="1">
        <v>2.35</v>
      </c>
      <c r="E25852" s="1">
        <v>3.133</v>
      </c>
      <c r="F25852" s="1">
        <v>0.15</v>
      </c>
      <c r="G25852" s="1">
        <v>4</v>
      </c>
      <c r="H25852" s="1">
        <v>0</v>
      </c>
      <c r="I25852" s="1">
        <f>E25852*(1+F25852*(H25852/C25852)^G25852)</f>
        <v>3.133</v>
      </c>
    </row>
    <row r="25853" spans="1:9">
      <c r="A25853" s="2">
        <v>9456</v>
      </c>
      <c r="B25853" s="1">
        <v>9453</v>
      </c>
      <c r="C25853" s="1">
        <v>810</v>
      </c>
      <c r="D25853" s="1">
        <v>1</v>
      </c>
      <c r="E25853" s="1">
        <v>1.333</v>
      </c>
      <c r="F25853" s="1">
        <v>0.15</v>
      </c>
      <c r="G25853" s="1">
        <v>4</v>
      </c>
      <c r="H25853" s="1">
        <v>196.128861955876</v>
      </c>
      <c r="I25853" s="1">
        <f>E25853*(1+F25853*(H25853/C25853)^G25853)</f>
        <v>1.3336873016179829</v>
      </c>
    </row>
    <row r="25854" spans="1:9">
      <c r="A25854" s="2">
        <v>9456</v>
      </c>
      <c r="B25854" s="1">
        <v>9457</v>
      </c>
      <c r="C25854" s="1">
        <v>810</v>
      </c>
      <c r="D25854" s="1">
        <v>1</v>
      </c>
      <c r="E25854" s="1">
        <v>1.333</v>
      </c>
      <c r="F25854" s="1">
        <v>0.15</v>
      </c>
      <c r="G25854" s="1">
        <v>4</v>
      </c>
      <c r="H25854" s="1">
        <v>240.80000000019899</v>
      </c>
      <c r="I25854" s="1">
        <f>E25854*(1+F25854*(H25854/C25854)^G25854)</f>
        <v>1.3345617347120684</v>
      </c>
    </row>
    <row r="25855" spans="1:9">
      <c r="A25855" s="2">
        <v>9457</v>
      </c>
      <c r="B25855" s="1">
        <v>9415</v>
      </c>
      <c r="C25855" s="1">
        <v>770</v>
      </c>
      <c r="D25855" s="1">
        <v>1.75</v>
      </c>
      <c r="E25855" s="1">
        <v>2.3330000000000002</v>
      </c>
      <c r="F25855" s="1">
        <v>0.15</v>
      </c>
      <c r="G25855" s="1">
        <v>4</v>
      </c>
      <c r="H25855" s="1">
        <v>2.8399999999965</v>
      </c>
      <c r="I25855" s="1">
        <f>E25855*(1+F25855*(H25855/C25855)^G25855)</f>
        <v>2.3330000000647617</v>
      </c>
    </row>
    <row r="25856" spans="1:9">
      <c r="A25856" s="2">
        <v>9457</v>
      </c>
      <c r="B25856" s="1">
        <v>9456</v>
      </c>
      <c r="C25856" s="1">
        <v>810</v>
      </c>
      <c r="D25856" s="1">
        <v>1</v>
      </c>
      <c r="E25856" s="1">
        <v>1.333</v>
      </c>
      <c r="F25856" s="1">
        <v>0.15</v>
      </c>
      <c r="G25856" s="1">
        <v>4</v>
      </c>
      <c r="H25856" s="1">
        <v>196.128861955876</v>
      </c>
      <c r="I25856" s="1">
        <f>E25856*(1+F25856*(H25856/C25856)^G25856)</f>
        <v>1.3336873016179829</v>
      </c>
    </row>
    <row r="25857" spans="1:9">
      <c r="A25857" s="2">
        <v>9457</v>
      </c>
      <c r="B25857" s="1">
        <v>11845</v>
      </c>
      <c r="C25857" s="1">
        <v>810</v>
      </c>
      <c r="D25857" s="1">
        <v>1</v>
      </c>
      <c r="E25857" s="1">
        <v>1.333</v>
      </c>
      <c r="F25857" s="1">
        <v>0.15</v>
      </c>
      <c r="G25857" s="1">
        <v>4</v>
      </c>
      <c r="H25857" s="1">
        <v>250.63000000020099</v>
      </c>
      <c r="I25857" s="1">
        <f>E25857*(1+F25857*(H25857/C25857)^G25857)</f>
        <v>1.3348327935566544</v>
      </c>
    </row>
    <row r="25858" spans="1:9">
      <c r="A25858" s="2">
        <v>9458</v>
      </c>
      <c r="B25858" s="1">
        <v>9455</v>
      </c>
      <c r="C25858" s="1">
        <v>770</v>
      </c>
      <c r="D25858" s="1">
        <v>1.5</v>
      </c>
      <c r="E25858" s="1">
        <v>2</v>
      </c>
      <c r="F25858" s="1">
        <v>0.15</v>
      </c>
      <c r="G25858" s="1">
        <v>4</v>
      </c>
      <c r="H25858" s="1">
        <v>92.470000000001093</v>
      </c>
      <c r="I25858" s="1">
        <f>E25858*(1+F25858*(H25858/C25858)^G25858)</f>
        <v>2.0000623967234139</v>
      </c>
    </row>
    <row r="25859" spans="1:9">
      <c r="A25859" s="2">
        <v>9458</v>
      </c>
      <c r="B25859" s="1">
        <v>9462</v>
      </c>
      <c r="C25859" s="1">
        <v>430</v>
      </c>
      <c r="D25859" s="1">
        <v>0.5</v>
      </c>
      <c r="E25859" s="1">
        <v>0.75</v>
      </c>
      <c r="F25859" s="1">
        <v>0.15</v>
      </c>
      <c r="G25859" s="1">
        <v>4</v>
      </c>
      <c r="H25859" s="1">
        <v>79.449999999989799</v>
      </c>
      <c r="I25859" s="1">
        <f>E25859*(1+F25859*(H25859/C25859)^G25859)</f>
        <v>0.75013111558177248</v>
      </c>
    </row>
    <row r="25860" spans="1:9">
      <c r="A25860" s="2">
        <v>9459</v>
      </c>
      <c r="B25860" s="1">
        <v>9454</v>
      </c>
      <c r="C25860" s="1">
        <v>770</v>
      </c>
      <c r="D25860" s="1">
        <v>3.05</v>
      </c>
      <c r="E25860" s="1">
        <v>4.0670000000000002</v>
      </c>
      <c r="F25860" s="1">
        <v>0.15</v>
      </c>
      <c r="G25860" s="1">
        <v>4</v>
      </c>
      <c r="H25860" s="1">
        <v>0</v>
      </c>
      <c r="I25860" s="1">
        <f>E25860*(1+F25860*(H25860/C25860)^G25860)</f>
        <v>4.0670000000000002</v>
      </c>
    </row>
    <row r="25861" spans="1:9">
      <c r="A25861" s="2">
        <v>9459</v>
      </c>
      <c r="B25861" s="1">
        <v>9473</v>
      </c>
      <c r="C25861" s="1">
        <v>430</v>
      </c>
      <c r="D25861" s="1">
        <v>0.4</v>
      </c>
      <c r="E25861" s="1">
        <v>0.6</v>
      </c>
      <c r="F25861" s="1">
        <v>0.15</v>
      </c>
      <c r="G25861" s="1">
        <v>4</v>
      </c>
      <c r="H25861" s="1">
        <v>106.294243966724</v>
      </c>
      <c r="I25861" s="1">
        <f>E25861*(1+F25861*(H25861/C25861)^G25861)</f>
        <v>0.60033605292226222</v>
      </c>
    </row>
    <row r="25862" spans="1:9">
      <c r="A25862" s="2">
        <v>9459</v>
      </c>
      <c r="B25862" s="1">
        <v>11845</v>
      </c>
      <c r="C25862" s="1">
        <v>770</v>
      </c>
      <c r="D25862" s="1">
        <v>1</v>
      </c>
      <c r="E25862" s="1">
        <v>1.333</v>
      </c>
      <c r="F25862" s="1">
        <v>0.15</v>
      </c>
      <c r="G25862" s="1">
        <v>4</v>
      </c>
      <c r="H25862" s="1">
        <v>316.9200000001</v>
      </c>
      <c r="I25862" s="1">
        <f>E25862*(1+F25862*(H25862/C25862)^G25862)</f>
        <v>1.3387379544561377</v>
      </c>
    </row>
    <row r="25863" spans="1:9">
      <c r="A25863" s="2">
        <v>9460</v>
      </c>
      <c r="B25863" s="1">
        <v>9469</v>
      </c>
      <c r="C25863" s="1">
        <v>4000</v>
      </c>
      <c r="D25863" s="1">
        <v>3.6</v>
      </c>
      <c r="E25863" s="1">
        <v>2.89</v>
      </c>
      <c r="F25863" s="1">
        <v>0.15</v>
      </c>
      <c r="G25863" s="1">
        <v>4</v>
      </c>
      <c r="H25863" s="1">
        <v>1220.0100000003899</v>
      </c>
      <c r="I25863" s="1">
        <f>E25863*(1+F25863*(H25863/C25863)^G25863)</f>
        <v>2.8937514805427842</v>
      </c>
    </row>
    <row r="25864" spans="1:9">
      <c r="A25864" s="2">
        <v>9461</v>
      </c>
      <c r="B25864" s="1">
        <v>9537</v>
      </c>
      <c r="C25864" s="1">
        <v>4000</v>
      </c>
      <c r="D25864" s="1">
        <v>5.8</v>
      </c>
      <c r="E25864" s="1">
        <v>4.6559999999999997</v>
      </c>
      <c r="F25864" s="1">
        <v>0.15</v>
      </c>
      <c r="G25864" s="1">
        <v>4</v>
      </c>
      <c r="H25864" s="1">
        <v>1110.5611380447599</v>
      </c>
      <c r="I25864" s="1">
        <f>E25864*(1+F25864*(H25864/C25864)^G25864)</f>
        <v>4.6601498667673509</v>
      </c>
    </row>
    <row r="25865" spans="1:9">
      <c r="A25865" s="2">
        <v>9462</v>
      </c>
      <c r="B25865" s="1">
        <v>9458</v>
      </c>
      <c r="C25865" s="1">
        <v>770</v>
      </c>
      <c r="D25865" s="1">
        <v>0.5</v>
      </c>
      <c r="E25865" s="1">
        <v>0.75</v>
      </c>
      <c r="F25865" s="1">
        <v>0.15</v>
      </c>
      <c r="G25865" s="1">
        <v>4</v>
      </c>
      <c r="H25865" s="1">
        <v>92.470000000001093</v>
      </c>
      <c r="I25865" s="1">
        <f>E25865*(1+F25865*(H25865/C25865)^G25865)</f>
        <v>0.75002339877128021</v>
      </c>
    </row>
    <row r="25866" spans="1:9">
      <c r="A25866" s="2">
        <v>9462</v>
      </c>
      <c r="B25866" s="1">
        <v>9473</v>
      </c>
      <c r="C25866" s="1">
        <v>990</v>
      </c>
      <c r="D25866" s="1">
        <v>2.6</v>
      </c>
      <c r="E25866" s="1">
        <v>2.8359999999999999</v>
      </c>
      <c r="F25866" s="1">
        <v>0.15</v>
      </c>
      <c r="G25866" s="1">
        <v>4</v>
      </c>
      <c r="H25866" s="1">
        <v>177.48999999999</v>
      </c>
      <c r="I25866" s="1">
        <f>E25866*(1+F25866*(H25866/C25866)^G25866)</f>
        <v>2.8364394933061625</v>
      </c>
    </row>
    <row r="25867" spans="1:9">
      <c r="A25867" s="2">
        <v>9462</v>
      </c>
      <c r="B25867" s="1">
        <v>9475</v>
      </c>
      <c r="C25867" s="1">
        <v>770</v>
      </c>
      <c r="D25867" s="1">
        <v>1.7</v>
      </c>
      <c r="E25867" s="1">
        <v>2.2669999999999999</v>
      </c>
      <c r="F25867" s="1">
        <v>0.15</v>
      </c>
      <c r="G25867" s="1">
        <v>4</v>
      </c>
      <c r="H25867" s="1">
        <v>0</v>
      </c>
      <c r="I25867" s="1">
        <f>E25867*(1+F25867*(H25867/C25867)^G25867)</f>
        <v>2.2669999999999999</v>
      </c>
    </row>
    <row r="25868" spans="1:9">
      <c r="A25868" s="2">
        <v>9462</v>
      </c>
      <c r="B25868" s="1">
        <v>11846</v>
      </c>
      <c r="C25868" s="1">
        <v>810</v>
      </c>
      <c r="D25868" s="1">
        <v>2</v>
      </c>
      <c r="E25868" s="1">
        <v>2.6669999999999998</v>
      </c>
      <c r="F25868" s="1">
        <v>0.15</v>
      </c>
      <c r="G25868" s="1">
        <v>4</v>
      </c>
      <c r="H25868" s="1">
        <v>123.159999999988</v>
      </c>
      <c r="I25868" s="1">
        <f>E25868*(1+F25868*(H25868/C25868)^G25868)</f>
        <v>2.6672138222622812</v>
      </c>
    </row>
    <row r="25869" spans="1:9">
      <c r="A25869" s="2">
        <v>9463</v>
      </c>
      <c r="B25869" s="1">
        <v>9415</v>
      </c>
      <c r="C25869" s="1">
        <v>770</v>
      </c>
      <c r="D25869" s="1">
        <v>2.2999999999999998</v>
      </c>
      <c r="E25869" s="1">
        <v>3.0670000000000002</v>
      </c>
      <c r="F25869" s="1">
        <v>0.15</v>
      </c>
      <c r="G25869" s="1">
        <v>4</v>
      </c>
      <c r="H25869" s="1">
        <v>71.590000000003698</v>
      </c>
      <c r="I25869" s="1">
        <f>E25869*(1+F25869*(H25869/C25869)^G25869)</f>
        <v>3.0670343757026486</v>
      </c>
    </row>
    <row r="25870" spans="1:9">
      <c r="A25870" s="2">
        <v>9463</v>
      </c>
      <c r="B25870" s="1">
        <v>9464</v>
      </c>
      <c r="C25870" s="1">
        <v>600</v>
      </c>
      <c r="D25870" s="1">
        <v>1.1499999999999999</v>
      </c>
      <c r="E25870" s="1">
        <v>2.2999999999999998</v>
      </c>
      <c r="F25870" s="1">
        <v>0.15</v>
      </c>
      <c r="G25870" s="1">
        <v>4</v>
      </c>
      <c r="H25870" s="1">
        <v>81.119999999995301</v>
      </c>
      <c r="I25870" s="1">
        <f>E25870*(1+F25870*(H25870/C25870)^G25870)</f>
        <v>2.3001152725396459</v>
      </c>
    </row>
    <row r="25871" spans="1:9">
      <c r="A25871" s="2">
        <v>9464</v>
      </c>
      <c r="B25871" s="1">
        <v>9414</v>
      </c>
      <c r="C25871" s="1">
        <v>540</v>
      </c>
      <c r="D25871" s="1">
        <v>2.6</v>
      </c>
      <c r="E25871" s="1">
        <v>3.4670000000000001</v>
      </c>
      <c r="F25871" s="1">
        <v>0.15</v>
      </c>
      <c r="G25871" s="1">
        <v>4</v>
      </c>
      <c r="H25871" s="1">
        <v>12.5199999999895</v>
      </c>
      <c r="I25871" s="1">
        <f>E25871*(1+F25871*(H25871/C25871)^G25871)</f>
        <v>3.4670001502752212</v>
      </c>
    </row>
    <row r="25872" spans="1:9">
      <c r="A25872" s="2">
        <v>9464</v>
      </c>
      <c r="B25872" s="1">
        <v>9463</v>
      </c>
      <c r="C25872" s="1">
        <v>600</v>
      </c>
      <c r="D25872" s="1">
        <v>1.1499999999999999</v>
      </c>
      <c r="E25872" s="1">
        <v>2.2999999999999998</v>
      </c>
      <c r="F25872" s="1">
        <v>0.15</v>
      </c>
      <c r="G25872" s="1">
        <v>4</v>
      </c>
      <c r="H25872" s="1">
        <v>71.590000000003698</v>
      </c>
      <c r="I25872" s="1">
        <f>E25872*(1+F25872*(H25872/C25872)^G25872)</f>
        <v>2.3000699235619155</v>
      </c>
    </row>
    <row r="25873" spans="1:9">
      <c r="A25873" s="2">
        <v>9464</v>
      </c>
      <c r="B25873" s="1">
        <v>9465</v>
      </c>
      <c r="C25873" s="1">
        <v>810</v>
      </c>
      <c r="D25873" s="1">
        <v>0.45</v>
      </c>
      <c r="E25873" s="1">
        <v>0.77100000000000002</v>
      </c>
      <c r="F25873" s="1">
        <v>0.15</v>
      </c>
      <c r="G25873" s="1">
        <v>4</v>
      </c>
      <c r="H25873" s="1">
        <v>96.590000000011003</v>
      </c>
      <c r="I25873" s="1">
        <f>E25873*(1+F25873*(H25873/C25873)^G25873)</f>
        <v>0.77102338483047306</v>
      </c>
    </row>
    <row r="25874" spans="1:9">
      <c r="A25874" s="2">
        <v>9465</v>
      </c>
      <c r="B25874" s="1">
        <v>9464</v>
      </c>
      <c r="C25874" s="1">
        <v>630</v>
      </c>
      <c r="D25874" s="1">
        <v>0.45</v>
      </c>
      <c r="E25874" s="1">
        <v>0.77100000000000002</v>
      </c>
      <c r="F25874" s="1">
        <v>0.15</v>
      </c>
      <c r="G25874" s="1">
        <v>4</v>
      </c>
      <c r="H25874" s="1">
        <v>81.390000000013899</v>
      </c>
      <c r="I25874" s="1">
        <f>E25874*(1+F25874*(H25874/C25874)^G25874)</f>
        <v>0.77103221570451386</v>
      </c>
    </row>
    <row r="25875" spans="1:9">
      <c r="A25875" s="2">
        <v>9465</v>
      </c>
      <c r="B25875" s="1">
        <v>9466</v>
      </c>
      <c r="C25875" s="1">
        <v>360</v>
      </c>
      <c r="D25875" s="1">
        <v>0.7</v>
      </c>
      <c r="E25875" s="1">
        <v>1.2</v>
      </c>
      <c r="F25875" s="1">
        <v>0.15</v>
      </c>
      <c r="G25875" s="1">
        <v>4</v>
      </c>
      <c r="H25875" s="1">
        <v>765.46000000021002</v>
      </c>
      <c r="I25875" s="1">
        <f>E25875*(1+F25875*(H25875/C25875)^G25875)</f>
        <v>4.8791924579360613</v>
      </c>
    </row>
    <row r="25876" spans="1:9">
      <c r="A25876" s="2">
        <v>9465</v>
      </c>
      <c r="B25876" s="1">
        <v>9477</v>
      </c>
      <c r="C25876" s="1">
        <v>810</v>
      </c>
      <c r="D25876" s="1">
        <v>0.9</v>
      </c>
      <c r="E25876" s="1">
        <v>1.8</v>
      </c>
      <c r="F25876" s="1">
        <v>0.15</v>
      </c>
      <c r="G25876" s="1">
        <v>4</v>
      </c>
      <c r="H25876" s="1">
        <v>950.12575603335404</v>
      </c>
      <c r="I25876" s="1">
        <f>E25876*(1+F25876*(H25876/C25876)^G25876)</f>
        <v>2.3111496327656917</v>
      </c>
    </row>
    <row r="25877" spans="1:9">
      <c r="A25877" s="2">
        <v>9466</v>
      </c>
      <c r="B25877" s="1">
        <v>9465</v>
      </c>
      <c r="C25877" s="1">
        <v>810</v>
      </c>
      <c r="D25877" s="1">
        <v>0.7</v>
      </c>
      <c r="E25877" s="1">
        <v>1.2</v>
      </c>
      <c r="F25877" s="1">
        <v>0.15</v>
      </c>
      <c r="G25877" s="1">
        <v>4</v>
      </c>
      <c r="H25877" s="1">
        <v>858.15575603333104</v>
      </c>
      <c r="I25877" s="1">
        <f>E25877*(1+F25877*(H25877/C25877)^G25877)</f>
        <v>1.426775905089755</v>
      </c>
    </row>
    <row r="25878" spans="1:9">
      <c r="A25878" s="2">
        <v>9466</v>
      </c>
      <c r="B25878" s="1">
        <v>9467</v>
      </c>
      <c r="C25878" s="1">
        <v>810</v>
      </c>
      <c r="D25878" s="1">
        <v>0.2</v>
      </c>
      <c r="E25878" s="1">
        <v>0.34300000000000003</v>
      </c>
      <c r="F25878" s="1">
        <v>0.15</v>
      </c>
      <c r="G25878" s="1">
        <v>4</v>
      </c>
      <c r="H25878" s="1">
        <v>764.000000000211</v>
      </c>
      <c r="I25878" s="1">
        <f>E25878*(1+F25878*(H25878/C25878)^G25878)</f>
        <v>0.38372102843889683</v>
      </c>
    </row>
    <row r="25879" spans="1:9">
      <c r="A25879" s="2">
        <v>9466</v>
      </c>
      <c r="B25879" s="1">
        <v>9473</v>
      </c>
      <c r="C25879" s="1">
        <v>990</v>
      </c>
      <c r="D25879" s="1">
        <v>1.4</v>
      </c>
      <c r="E25879" s="1">
        <v>1.68</v>
      </c>
      <c r="F25879" s="1">
        <v>0.15</v>
      </c>
      <c r="G25879" s="1">
        <v>4</v>
      </c>
      <c r="H25879" s="1">
        <v>1.45999999999912</v>
      </c>
      <c r="I25879" s="1">
        <f>E25879*(1+F25879*(H25879/C25879)^G25879)</f>
        <v>1.6800000000011919</v>
      </c>
    </row>
    <row r="25880" spans="1:9">
      <c r="A25880" s="2">
        <v>9467</v>
      </c>
      <c r="B25880" s="1">
        <v>9466</v>
      </c>
      <c r="C25880" s="1">
        <v>360</v>
      </c>
      <c r="D25880" s="1">
        <v>0.2</v>
      </c>
      <c r="E25880" s="1">
        <v>0.34300000000000003</v>
      </c>
      <c r="F25880" s="1">
        <v>0.15</v>
      </c>
      <c r="G25880" s="1">
        <v>4</v>
      </c>
      <c r="H25880" s="1">
        <v>854.99575603334199</v>
      </c>
      <c r="I25880" s="1">
        <f>E25880*(1+F25880*(H25880/C25880)^G25880)</f>
        <v>1.9799341611697712</v>
      </c>
    </row>
    <row r="25881" spans="1:9">
      <c r="A25881" s="2">
        <v>9467</v>
      </c>
      <c r="B25881" s="1">
        <v>9468</v>
      </c>
      <c r="C25881" s="1">
        <v>630</v>
      </c>
      <c r="D25881" s="1">
        <v>0.3</v>
      </c>
      <c r="E25881" s="1">
        <v>0.51400000000000001</v>
      </c>
      <c r="F25881" s="1">
        <v>0.15</v>
      </c>
      <c r="G25881" s="1">
        <v>4</v>
      </c>
      <c r="H25881" s="1">
        <v>7.7000000000334596</v>
      </c>
      <c r="I25881" s="1">
        <f>E25881*(1+F25881*(H25881/C25881)^G25881)</f>
        <v>0.51400000172050164</v>
      </c>
    </row>
    <row r="25882" spans="1:9">
      <c r="A25882" s="2">
        <v>9467</v>
      </c>
      <c r="B25882" s="1">
        <v>9470</v>
      </c>
      <c r="C25882" s="1">
        <v>1450</v>
      </c>
      <c r="D25882" s="1">
        <v>0.2</v>
      </c>
      <c r="E25882" s="1">
        <v>0.4</v>
      </c>
      <c r="F25882" s="1">
        <v>0.15</v>
      </c>
      <c r="G25882" s="1">
        <v>4</v>
      </c>
      <c r="H25882" s="1">
        <v>1081.8711380444199</v>
      </c>
      <c r="I25882" s="1">
        <f>E25882*(1+F25882*(H25882/C25882)^G25882)</f>
        <v>0.4185943662584885</v>
      </c>
    </row>
    <row r="25883" spans="1:9">
      <c r="A25883" s="2">
        <v>9468</v>
      </c>
      <c r="B25883" s="1">
        <v>9467</v>
      </c>
      <c r="C25883" s="1">
        <v>810</v>
      </c>
      <c r="D25883" s="1">
        <v>0.3</v>
      </c>
      <c r="E25883" s="1">
        <v>0.51400000000000001</v>
      </c>
      <c r="F25883" s="1">
        <v>0.15</v>
      </c>
      <c r="G25883" s="1">
        <v>4</v>
      </c>
      <c r="H25883" s="1">
        <v>1172.8668940775599</v>
      </c>
      <c r="I25883" s="1">
        <f>E25883*(1+F25883*(H25883/C25883)^G25883)</f>
        <v>0.85292937746766906</v>
      </c>
    </row>
    <row r="25884" spans="1:9">
      <c r="A25884" s="2">
        <v>9468</v>
      </c>
      <c r="B25884" s="1">
        <v>9471</v>
      </c>
      <c r="C25884" s="1">
        <v>1450</v>
      </c>
      <c r="D25884" s="1">
        <v>0.2</v>
      </c>
      <c r="E25884" s="1">
        <v>0.4</v>
      </c>
      <c r="F25884" s="1">
        <v>0.15</v>
      </c>
      <c r="G25884" s="1">
        <v>4</v>
      </c>
      <c r="H25884" s="1">
        <v>2.47000000003026</v>
      </c>
      <c r="I25884" s="1">
        <f>E25884*(1+F25884*(H25884/C25884)^G25884)</f>
        <v>0.40000000000050523</v>
      </c>
    </row>
    <row r="25885" spans="1:9">
      <c r="A25885" s="2">
        <v>9468</v>
      </c>
      <c r="B25885" s="1">
        <v>11845</v>
      </c>
      <c r="C25885" s="1">
        <v>810</v>
      </c>
      <c r="D25885" s="1">
        <v>0.7</v>
      </c>
      <c r="E25885" s="1">
        <v>1.05</v>
      </c>
      <c r="F25885" s="1">
        <v>0.15</v>
      </c>
      <c r="G25885" s="1">
        <v>4</v>
      </c>
      <c r="H25885" s="1">
        <v>513.22000000007301</v>
      </c>
      <c r="I25885" s="1">
        <f>E25885*(1+F25885*(H25885/C25885)^G25885)</f>
        <v>1.0753836909743564</v>
      </c>
    </row>
    <row r="25886" spans="1:9">
      <c r="A25886" s="2">
        <v>9469</v>
      </c>
      <c r="B25886" s="1">
        <v>9468</v>
      </c>
      <c r="C25886" s="1">
        <v>1450</v>
      </c>
      <c r="D25886" s="1">
        <v>0.2</v>
      </c>
      <c r="E25886" s="1">
        <v>0.4</v>
      </c>
      <c r="F25886" s="1">
        <v>0.15</v>
      </c>
      <c r="G25886" s="1">
        <v>4</v>
      </c>
      <c r="H25886" s="1">
        <v>1211.5399999999399</v>
      </c>
      <c r="I25886" s="1">
        <f>E25886*(1+F25886*(H25886/C25886)^G25886)</f>
        <v>0.42924356200604197</v>
      </c>
    </row>
    <row r="25887" spans="1:9">
      <c r="A25887" s="2">
        <v>9469</v>
      </c>
      <c r="B25887" s="1">
        <v>9471</v>
      </c>
      <c r="C25887" s="1">
        <v>4000</v>
      </c>
      <c r="D25887" s="1">
        <v>0.4</v>
      </c>
      <c r="E25887" s="1">
        <v>0.32100000000000001</v>
      </c>
      <c r="F25887" s="1">
        <v>0.15</v>
      </c>
      <c r="G25887" s="1">
        <v>4</v>
      </c>
      <c r="H25887" s="1">
        <v>8.4700000004449905</v>
      </c>
      <c r="I25887" s="1">
        <f>E25887*(1+F25887*(H25887/C25887)^G25887)</f>
        <v>0.32100000000096801</v>
      </c>
    </row>
    <row r="25888" spans="1:9">
      <c r="A25888" s="2">
        <v>9470</v>
      </c>
      <c r="B25888" s="1">
        <v>9461</v>
      </c>
      <c r="C25888" s="1">
        <v>4000</v>
      </c>
      <c r="D25888" s="1">
        <v>3.6</v>
      </c>
      <c r="E25888" s="1">
        <v>2.89</v>
      </c>
      <c r="F25888" s="1">
        <v>0.15</v>
      </c>
      <c r="G25888" s="1">
        <v>4</v>
      </c>
      <c r="H25888" s="1">
        <v>1110.5611380447599</v>
      </c>
      <c r="I25888" s="1">
        <f>E25888*(1+F25888*(H25888/C25888)^G25888)</f>
        <v>2.8925758408414186</v>
      </c>
    </row>
    <row r="25889" spans="1:9">
      <c r="A25889" s="2">
        <v>9471</v>
      </c>
      <c r="B25889" s="1">
        <v>9416</v>
      </c>
      <c r="C25889" s="1">
        <v>4000</v>
      </c>
      <c r="D25889" s="1">
        <v>3.15</v>
      </c>
      <c r="E25889" s="1">
        <v>2.528</v>
      </c>
      <c r="F25889" s="1">
        <v>0.15</v>
      </c>
      <c r="G25889" s="1">
        <v>4</v>
      </c>
      <c r="H25889" s="1">
        <v>10.9400000004752</v>
      </c>
      <c r="I25889" s="1">
        <f>E25889*(1+F25889*(H25889/C25889)^G25889)</f>
        <v>2.5280000000212177</v>
      </c>
    </row>
    <row r="25890" spans="1:9">
      <c r="A25890" s="2">
        <v>9472</v>
      </c>
      <c r="B25890" s="1">
        <v>9467</v>
      </c>
      <c r="C25890" s="1">
        <v>1450</v>
      </c>
      <c r="D25890" s="1">
        <v>0.2</v>
      </c>
      <c r="E25890" s="1">
        <v>0.4</v>
      </c>
      <c r="F25890" s="1">
        <v>0.15</v>
      </c>
      <c r="G25890" s="1">
        <v>4</v>
      </c>
      <c r="H25890" s="1">
        <v>7.7000000000334596</v>
      </c>
      <c r="I25890" s="1">
        <f>E25890*(1+F25890*(H25890/C25890)^G25890)</f>
        <v>0.40000000004771358</v>
      </c>
    </row>
    <row r="25891" spans="1:9">
      <c r="A25891" s="2">
        <v>9472</v>
      </c>
      <c r="B25891" s="1">
        <v>9470</v>
      </c>
      <c r="C25891" s="1">
        <v>4000</v>
      </c>
      <c r="D25891" s="1">
        <v>0.4</v>
      </c>
      <c r="E25891" s="1">
        <v>0.32100000000000001</v>
      </c>
      <c r="F25891" s="1">
        <v>0.15</v>
      </c>
      <c r="G25891" s="1">
        <v>4</v>
      </c>
      <c r="H25891" s="1">
        <v>28.690000000337001</v>
      </c>
      <c r="I25891" s="1">
        <f>E25891*(1+F25891*(H25891/C25891)^G25891)</f>
        <v>0.32100000012743202</v>
      </c>
    </row>
    <row r="25892" spans="1:9">
      <c r="A25892" s="2">
        <v>9473</v>
      </c>
      <c r="B25892" s="1">
        <v>9459</v>
      </c>
      <c r="C25892" s="1">
        <v>770</v>
      </c>
      <c r="D25892" s="1">
        <v>0.4</v>
      </c>
      <c r="E25892" s="1">
        <v>0.6</v>
      </c>
      <c r="F25892" s="1">
        <v>0.15</v>
      </c>
      <c r="G25892" s="1">
        <v>4</v>
      </c>
      <c r="H25892" s="1">
        <v>316.9200000001</v>
      </c>
      <c r="I25892" s="1">
        <f>E25892*(1+F25892*(H25892/C25892)^G25892)</f>
        <v>0.60258272518655864</v>
      </c>
    </row>
    <row r="25893" spans="1:9">
      <c r="A25893" s="2">
        <v>9473</v>
      </c>
      <c r="B25893" s="1">
        <v>9462</v>
      </c>
      <c r="C25893" s="1">
        <v>990</v>
      </c>
      <c r="D25893" s="1">
        <v>2.6</v>
      </c>
      <c r="E25893" s="1">
        <v>2.8359999999999999</v>
      </c>
      <c r="F25893" s="1">
        <v>0.15</v>
      </c>
      <c r="G25893" s="1">
        <v>4</v>
      </c>
      <c r="H25893" s="1">
        <v>188.449999999997</v>
      </c>
      <c r="I25893" s="1">
        <f>E25893*(1+F25893*(H25893/C25893)^G25893)</f>
        <v>2.8365585232729438</v>
      </c>
    </row>
    <row r="25894" spans="1:9">
      <c r="A25894" s="2">
        <v>9473</v>
      </c>
      <c r="B25894" s="1">
        <v>9466</v>
      </c>
      <c r="C25894" s="1">
        <v>1260</v>
      </c>
      <c r="D25894" s="1">
        <v>1.4</v>
      </c>
      <c r="E25894" s="1">
        <v>1.68</v>
      </c>
      <c r="F25894" s="1">
        <v>0.15</v>
      </c>
      <c r="G25894" s="1">
        <v>4</v>
      </c>
      <c r="H25894" s="1">
        <v>3.1599999999889401</v>
      </c>
      <c r="I25894" s="1">
        <f>E25894*(1+F25894*(H25894/C25894)^G25894)</f>
        <v>1.6800000000099693</v>
      </c>
    </row>
    <row r="25895" spans="1:9">
      <c r="A25895" s="2">
        <v>9473</v>
      </c>
      <c r="B25895" s="1">
        <v>9474</v>
      </c>
      <c r="C25895" s="1">
        <v>860</v>
      </c>
      <c r="D25895" s="1">
        <v>1.9</v>
      </c>
      <c r="E25895" s="1">
        <v>2.5329999999999999</v>
      </c>
      <c r="F25895" s="1">
        <v>0.15</v>
      </c>
      <c r="G25895" s="1">
        <v>4</v>
      </c>
      <c r="H25895" s="1">
        <v>190.43424396673001</v>
      </c>
      <c r="I25895" s="1">
        <f>E25895*(1+F25895*(H25895/C25895)^G25895)</f>
        <v>2.5339135089953686</v>
      </c>
    </row>
    <row r="25896" spans="1:9">
      <c r="A25896" s="2">
        <v>9474</v>
      </c>
      <c r="B25896" s="1">
        <v>9473</v>
      </c>
      <c r="C25896" s="1">
        <v>430</v>
      </c>
      <c r="D25896" s="1">
        <v>1.9</v>
      </c>
      <c r="E25896" s="1">
        <v>2.5329999999999999</v>
      </c>
      <c r="F25896" s="1">
        <v>0.15</v>
      </c>
      <c r="G25896" s="1">
        <v>4</v>
      </c>
      <c r="H25896" s="1">
        <v>413.72000000010303</v>
      </c>
      <c r="I25896" s="1">
        <f>E25896*(1+F25896*(H25896/C25896)^G25896)</f>
        <v>2.8585957223852896</v>
      </c>
    </row>
    <row r="25897" spans="1:9">
      <c r="A25897" s="2">
        <v>9474</v>
      </c>
      <c r="B25897" s="1">
        <v>9475</v>
      </c>
      <c r="C25897" s="1">
        <v>770</v>
      </c>
      <c r="D25897" s="1">
        <v>3.5</v>
      </c>
      <c r="E25897" s="1">
        <v>4.6669999999999998</v>
      </c>
      <c r="F25897" s="1">
        <v>0.15</v>
      </c>
      <c r="G25897" s="1">
        <v>4</v>
      </c>
      <c r="H25897" s="1">
        <v>0</v>
      </c>
      <c r="I25897" s="1">
        <f>E25897*(1+F25897*(H25897/C25897)^G25897)</f>
        <v>4.6669999999999998</v>
      </c>
    </row>
    <row r="25898" spans="1:9">
      <c r="A25898" s="2">
        <v>9474</v>
      </c>
      <c r="B25898" s="1">
        <v>9476</v>
      </c>
      <c r="C25898" s="1">
        <v>630</v>
      </c>
      <c r="D25898" s="1">
        <v>0.45</v>
      </c>
      <c r="E25898" s="1">
        <v>0.9</v>
      </c>
      <c r="F25898" s="1">
        <v>0.15</v>
      </c>
      <c r="G25898" s="1">
        <v>4</v>
      </c>
      <c r="H25898" s="1">
        <v>190.43424396673001</v>
      </c>
      <c r="I25898" s="1">
        <f>E25898*(1+F25898*(H25898/C25898)^G25898)</f>
        <v>0.90112707224487165</v>
      </c>
    </row>
    <row r="25899" spans="1:9">
      <c r="A25899" s="2">
        <v>9475</v>
      </c>
      <c r="B25899" s="1">
        <v>9462</v>
      </c>
      <c r="C25899" s="1">
        <v>430</v>
      </c>
      <c r="D25899" s="1">
        <v>1.7</v>
      </c>
      <c r="E25899" s="1">
        <v>2.2669999999999999</v>
      </c>
      <c r="F25899" s="1">
        <v>0.15</v>
      </c>
      <c r="G25899" s="1">
        <v>4</v>
      </c>
      <c r="H25899" s="1">
        <v>0</v>
      </c>
      <c r="I25899" s="1">
        <f>E25899*(1+F25899*(H25899/C25899)^G25899)</f>
        <v>2.2669999999999999</v>
      </c>
    </row>
    <row r="25900" spans="1:9">
      <c r="A25900" s="2">
        <v>9475</v>
      </c>
      <c r="B25900" s="1">
        <v>9474</v>
      </c>
      <c r="C25900" s="1">
        <v>860</v>
      </c>
      <c r="D25900" s="1">
        <v>3.5</v>
      </c>
      <c r="E25900" s="1">
        <v>4.6669999999999998</v>
      </c>
      <c r="F25900" s="1">
        <v>0.15</v>
      </c>
      <c r="G25900" s="1">
        <v>4</v>
      </c>
      <c r="H25900" s="1">
        <v>0</v>
      </c>
      <c r="I25900" s="1">
        <f>E25900*(1+F25900*(H25900/C25900)^G25900)</f>
        <v>4.6669999999999998</v>
      </c>
    </row>
    <row r="25901" spans="1:9">
      <c r="A25901" s="2">
        <v>9475</v>
      </c>
      <c r="B25901" s="1">
        <v>9547</v>
      </c>
      <c r="C25901" s="1">
        <v>770</v>
      </c>
      <c r="D25901" s="1">
        <v>1.9</v>
      </c>
      <c r="E25901" s="1">
        <v>2.5329999999999999</v>
      </c>
      <c r="F25901" s="1">
        <v>0.15</v>
      </c>
      <c r="G25901" s="1">
        <v>4</v>
      </c>
      <c r="H25901" s="1">
        <v>0</v>
      </c>
      <c r="I25901" s="1">
        <f>E25901*(1+F25901*(H25901/C25901)^G25901)</f>
        <v>2.5329999999999999</v>
      </c>
    </row>
    <row r="25902" spans="1:9">
      <c r="A25902" s="2">
        <v>9476</v>
      </c>
      <c r="B25902" s="1">
        <v>9474</v>
      </c>
      <c r="C25902" s="1">
        <v>630</v>
      </c>
      <c r="D25902" s="1">
        <v>0.45</v>
      </c>
      <c r="E25902" s="1">
        <v>0.9</v>
      </c>
      <c r="F25902" s="1">
        <v>0.15</v>
      </c>
      <c r="G25902" s="1">
        <v>4</v>
      </c>
      <c r="H25902" s="1">
        <v>413.72000000010303</v>
      </c>
      <c r="I25902" s="1">
        <f>E25902*(1+F25902*(H25902/C25902)^G25902)</f>
        <v>0.92510716257379144</v>
      </c>
    </row>
    <row r="25903" spans="1:9">
      <c r="A25903" s="2">
        <v>9476</v>
      </c>
      <c r="B25903" s="1">
        <v>9477</v>
      </c>
      <c r="C25903" s="1">
        <v>810</v>
      </c>
      <c r="D25903" s="1">
        <v>0.9</v>
      </c>
      <c r="E25903" s="1">
        <v>1.8</v>
      </c>
      <c r="F25903" s="1">
        <v>0.15</v>
      </c>
      <c r="G25903" s="1">
        <v>4</v>
      </c>
      <c r="H25903" s="1">
        <v>220.61424396673101</v>
      </c>
      <c r="I25903" s="1">
        <f>E25903*(1+F25903*(H25903/C25903)^G25903)</f>
        <v>1.8014857915552696</v>
      </c>
    </row>
    <row r="25904" spans="1:9">
      <c r="A25904" s="2">
        <v>9476</v>
      </c>
      <c r="B25904" s="1">
        <v>9547</v>
      </c>
      <c r="C25904" s="1">
        <v>770</v>
      </c>
      <c r="D25904" s="1">
        <v>4.9000000000000004</v>
      </c>
      <c r="E25904" s="1">
        <v>6.5330000000000004</v>
      </c>
      <c r="F25904" s="1">
        <v>0.15</v>
      </c>
      <c r="G25904" s="1">
        <v>4</v>
      </c>
      <c r="H25904" s="1">
        <v>21.9100000000034</v>
      </c>
      <c r="I25904" s="1">
        <f>E25904*(1+F25904*(H25904/C25904)^G25904)</f>
        <v>6.533000642407389</v>
      </c>
    </row>
    <row r="25905" spans="1:9">
      <c r="A25905" s="2">
        <v>9477</v>
      </c>
      <c r="B25905" s="1">
        <v>9465</v>
      </c>
      <c r="C25905" s="1">
        <v>810</v>
      </c>
      <c r="D25905" s="1">
        <v>0.9</v>
      </c>
      <c r="E25905" s="1">
        <v>1.8</v>
      </c>
      <c r="F25905" s="1">
        <v>0.15</v>
      </c>
      <c r="G25905" s="1">
        <v>4</v>
      </c>
      <c r="H25905" s="1">
        <v>842.23000000023603</v>
      </c>
      <c r="I25905" s="1">
        <f>E25905*(1+F25905*(H25905/C25905)^G25905)</f>
        <v>2.1156069191974765</v>
      </c>
    </row>
    <row r="25906" spans="1:9">
      <c r="A25906" s="2">
        <v>9477</v>
      </c>
      <c r="B25906" s="1">
        <v>9476</v>
      </c>
      <c r="C25906" s="1">
        <v>630</v>
      </c>
      <c r="D25906" s="1">
        <v>0.9</v>
      </c>
      <c r="E25906" s="1">
        <v>1.8</v>
      </c>
      <c r="F25906" s="1">
        <v>0.15</v>
      </c>
      <c r="G25906" s="1">
        <v>4</v>
      </c>
      <c r="H25906" s="1">
        <v>435.63000000010601</v>
      </c>
      <c r="I25906" s="1">
        <f>E25906*(1+F25906*(H25906/C25906)^G25906)</f>
        <v>1.8617266470343965</v>
      </c>
    </row>
    <row r="25907" spans="1:9">
      <c r="A25907" s="2">
        <v>9477</v>
      </c>
      <c r="B25907" s="1">
        <v>11849</v>
      </c>
      <c r="C25907" s="1">
        <v>630</v>
      </c>
      <c r="D25907" s="1">
        <v>0.15</v>
      </c>
      <c r="E25907" s="1">
        <v>0.3</v>
      </c>
      <c r="F25907" s="1">
        <v>0.15</v>
      </c>
      <c r="G25907" s="1">
        <v>4</v>
      </c>
      <c r="H25907" s="1">
        <v>1170.74000000008</v>
      </c>
      <c r="I25907" s="1">
        <f>E25907*(1+F25907*(H25907/C25907)^G25907)</f>
        <v>0.83665124786114542</v>
      </c>
    </row>
    <row r="25908" spans="1:9">
      <c r="A25908" s="2">
        <v>9478</v>
      </c>
      <c r="B25908" s="1">
        <v>9479</v>
      </c>
      <c r="C25908" s="1">
        <v>790</v>
      </c>
      <c r="D25908" s="1">
        <v>1.05</v>
      </c>
      <c r="E25908" s="1">
        <v>1.4</v>
      </c>
      <c r="F25908" s="1">
        <v>0.15</v>
      </c>
      <c r="G25908" s="1">
        <v>4</v>
      </c>
      <c r="H25908" s="1">
        <v>35.510000000074697</v>
      </c>
      <c r="I25908" s="1">
        <f>E25908*(1+F25908*(H25908/C25908)^G25908)</f>
        <v>1.4000008572620901</v>
      </c>
    </row>
    <row r="25909" spans="1:9">
      <c r="A25909" s="2">
        <v>9478</v>
      </c>
      <c r="B25909" s="1">
        <v>9481</v>
      </c>
      <c r="C25909" s="1">
        <v>790</v>
      </c>
      <c r="D25909" s="1">
        <v>1</v>
      </c>
      <c r="E25909" s="1">
        <v>1.333</v>
      </c>
      <c r="F25909" s="1">
        <v>0.15</v>
      </c>
      <c r="G25909" s="1">
        <v>4</v>
      </c>
      <c r="H25909" s="1">
        <v>287.17999999984698</v>
      </c>
      <c r="I25909" s="1">
        <f>E25909*(1+F25909*(H25909/C25909)^G25909)</f>
        <v>1.3364916427969162</v>
      </c>
    </row>
    <row r="25910" spans="1:9">
      <c r="A25910" s="2">
        <v>9478</v>
      </c>
      <c r="B25910" s="1">
        <v>11849</v>
      </c>
      <c r="C25910" s="1">
        <v>900</v>
      </c>
      <c r="D25910" s="1">
        <v>1.1000000000000001</v>
      </c>
      <c r="E25910" s="1">
        <v>1.65</v>
      </c>
      <c r="F25910" s="1">
        <v>0.15</v>
      </c>
      <c r="G25910" s="1">
        <v>4</v>
      </c>
      <c r="H25910" s="1">
        <v>1277.8600000003401</v>
      </c>
      <c r="I25910" s="1">
        <f>E25910*(1+F25910*(H25910/C25910)^G25910)</f>
        <v>2.655861693699753</v>
      </c>
    </row>
    <row r="25911" spans="1:9">
      <c r="A25911" s="2">
        <v>9478</v>
      </c>
      <c r="B25911" s="1">
        <v>11850</v>
      </c>
      <c r="C25911" s="1">
        <v>810</v>
      </c>
      <c r="D25911" s="1">
        <v>0.5</v>
      </c>
      <c r="E25911" s="1">
        <v>0.75</v>
      </c>
      <c r="F25911" s="1">
        <v>0.15</v>
      </c>
      <c r="G25911" s="1">
        <v>4</v>
      </c>
      <c r="H25911" s="1">
        <v>859.630000000172</v>
      </c>
      <c r="I25911" s="1">
        <f>E25911*(1+F25911*(H25911/C25911)^G25911)</f>
        <v>0.89271141116889163</v>
      </c>
    </row>
    <row r="25912" spans="1:9">
      <c r="A25912" s="2">
        <v>9479</v>
      </c>
      <c r="B25912" s="1">
        <v>9478</v>
      </c>
      <c r="C25912" s="1">
        <v>790</v>
      </c>
      <c r="D25912" s="1">
        <v>1.05</v>
      </c>
      <c r="E25912" s="1">
        <v>1.4</v>
      </c>
      <c r="F25912" s="1">
        <v>0.15</v>
      </c>
      <c r="G25912" s="1">
        <v>4</v>
      </c>
      <c r="H25912" s="1">
        <v>57.170000000085501</v>
      </c>
      <c r="I25912" s="1">
        <f>E25912*(1+F25912*(H25912/C25912)^G25912)</f>
        <v>1.4000057594856219</v>
      </c>
    </row>
    <row r="25913" spans="1:9">
      <c r="A25913" s="2">
        <v>9479</v>
      </c>
      <c r="B25913" s="1">
        <v>9480</v>
      </c>
      <c r="C25913" s="1">
        <v>790</v>
      </c>
      <c r="D25913" s="1">
        <v>1.2</v>
      </c>
      <c r="E25913" s="1">
        <v>1.6</v>
      </c>
      <c r="F25913" s="1">
        <v>0.15</v>
      </c>
      <c r="G25913" s="1">
        <v>4</v>
      </c>
      <c r="H25913" s="1">
        <v>110.269999999967</v>
      </c>
      <c r="I25913" s="1">
        <f>E25913*(1+F25913*(H25913/C25913)^G25913)</f>
        <v>1.6000911029363185</v>
      </c>
    </row>
    <row r="25914" spans="1:9">
      <c r="A25914" s="2">
        <v>9479</v>
      </c>
      <c r="B25914" s="1">
        <v>9482</v>
      </c>
      <c r="C25914" s="1">
        <v>770</v>
      </c>
      <c r="D25914" s="1">
        <v>0.5</v>
      </c>
      <c r="E25914" s="1">
        <v>0.75</v>
      </c>
      <c r="F25914" s="1">
        <v>0.15</v>
      </c>
      <c r="G25914" s="1">
        <v>4</v>
      </c>
      <c r="H25914" s="1">
        <v>133.46000000005</v>
      </c>
      <c r="I25914" s="1">
        <f>E25914*(1+F25914*(H25914/C25914)^G25914)</f>
        <v>0.75010152993398782</v>
      </c>
    </row>
    <row r="25915" spans="1:9">
      <c r="A25915" s="2">
        <v>9480</v>
      </c>
      <c r="B25915" s="1">
        <v>9479</v>
      </c>
      <c r="C25915" s="1">
        <v>790</v>
      </c>
      <c r="D25915" s="1">
        <v>1.2</v>
      </c>
      <c r="E25915" s="1">
        <v>1.6</v>
      </c>
      <c r="F25915" s="1">
        <v>0.15</v>
      </c>
      <c r="G25915" s="1">
        <v>4</v>
      </c>
      <c r="H25915" s="1">
        <v>115.890000000013</v>
      </c>
      <c r="I25915" s="1">
        <f>E25915*(1+F25915*(H25915/C25915)^G25915)</f>
        <v>1.6001111441805003</v>
      </c>
    </row>
    <row r="25916" spans="1:9">
      <c r="A25916" s="2">
        <v>9480</v>
      </c>
      <c r="B25916" s="1">
        <v>9548</v>
      </c>
      <c r="C25916" s="1">
        <v>790</v>
      </c>
      <c r="D25916" s="1">
        <v>3.1</v>
      </c>
      <c r="E25916" s="1">
        <v>4.133</v>
      </c>
      <c r="F25916" s="1">
        <v>0.15</v>
      </c>
      <c r="G25916" s="1">
        <v>4</v>
      </c>
      <c r="H25916" s="1">
        <v>110.269999999967</v>
      </c>
      <c r="I25916" s="1">
        <f>E25916*(1+F25916*(H25916/C25916)^G25916)</f>
        <v>4.1332353302723774</v>
      </c>
    </row>
    <row r="25917" spans="1:9">
      <c r="A25917" s="2">
        <v>9481</v>
      </c>
      <c r="B25917" s="1">
        <v>9430</v>
      </c>
      <c r="C25917" s="1">
        <v>770</v>
      </c>
      <c r="D25917" s="1">
        <v>6.7</v>
      </c>
      <c r="E25917" s="1">
        <v>8.9329999999999998</v>
      </c>
      <c r="F25917" s="1">
        <v>0.15</v>
      </c>
      <c r="G25917" s="1">
        <v>4</v>
      </c>
      <c r="H25917" s="1">
        <v>0</v>
      </c>
      <c r="I25917" s="1">
        <f>E25917*(1+F25917*(H25917/C25917)^G25917)</f>
        <v>8.9329999999999998</v>
      </c>
    </row>
    <row r="25918" spans="1:9">
      <c r="A25918" s="2">
        <v>9481</v>
      </c>
      <c r="B25918" s="1">
        <v>9478</v>
      </c>
      <c r="C25918" s="1">
        <v>790</v>
      </c>
      <c r="D25918" s="1">
        <v>1</v>
      </c>
      <c r="E25918" s="1">
        <v>1.333</v>
      </c>
      <c r="F25918" s="1">
        <v>0.15</v>
      </c>
      <c r="G25918" s="1">
        <v>4</v>
      </c>
      <c r="H25918" s="1">
        <v>153.460000000093</v>
      </c>
      <c r="I25918" s="1">
        <f>E25918*(1+F25918*(H25918/C25918)^G25918)</f>
        <v>1.3332847041638098</v>
      </c>
    </row>
    <row r="25919" spans="1:9">
      <c r="A25919" s="2">
        <v>9481</v>
      </c>
      <c r="B25919" s="1">
        <v>9485</v>
      </c>
      <c r="C25919" s="1">
        <v>770</v>
      </c>
      <c r="D25919" s="1">
        <v>2</v>
      </c>
      <c r="E25919" s="1">
        <v>2.6669999999999998</v>
      </c>
      <c r="F25919" s="1">
        <v>0.15</v>
      </c>
      <c r="G25919" s="1">
        <v>4</v>
      </c>
      <c r="H25919" s="1">
        <v>336.47497108269403</v>
      </c>
      <c r="I25919" s="1">
        <f>E25919*(1+F25919*(H25919/C25919)^G25919)</f>
        <v>2.6815868807300651</v>
      </c>
    </row>
    <row r="25920" spans="1:9">
      <c r="A25920" s="2">
        <v>9481</v>
      </c>
      <c r="B25920" s="1">
        <v>11850</v>
      </c>
      <c r="C25920" s="1">
        <v>770</v>
      </c>
      <c r="D25920" s="1">
        <v>0.5</v>
      </c>
      <c r="E25920" s="1">
        <v>0.75</v>
      </c>
      <c r="F25920" s="1">
        <v>0.15</v>
      </c>
      <c r="G25920" s="1">
        <v>4</v>
      </c>
      <c r="H25920" s="1">
        <v>65.860000000000497</v>
      </c>
      <c r="I25920" s="1">
        <f>E25920*(1+F25920*(H25920/C25920)^G25920)</f>
        <v>0.7500060211095263</v>
      </c>
    </row>
    <row r="25921" spans="1:9">
      <c r="A25921" s="2">
        <v>9482</v>
      </c>
      <c r="B25921" s="1">
        <v>9479</v>
      </c>
      <c r="C25921" s="1">
        <v>770</v>
      </c>
      <c r="D25921" s="1">
        <v>0.5</v>
      </c>
      <c r="E25921" s="1">
        <v>0.75</v>
      </c>
      <c r="F25921" s="1">
        <v>0.15</v>
      </c>
      <c r="G25921" s="1">
        <v>4</v>
      </c>
      <c r="H25921" s="1">
        <v>149.50000000001401</v>
      </c>
      <c r="I25921" s="1">
        <f>E25921*(1+F25921*(H25921/C25921)^G25921)</f>
        <v>0.75015986536824664</v>
      </c>
    </row>
    <row r="25922" spans="1:9">
      <c r="A25922" s="2">
        <v>9482</v>
      </c>
      <c r="B25922" s="1">
        <v>9483</v>
      </c>
      <c r="C25922" s="1">
        <v>770</v>
      </c>
      <c r="D25922" s="1">
        <v>1.75</v>
      </c>
      <c r="E25922" s="1">
        <v>2.3330000000000002</v>
      </c>
      <c r="F25922" s="1">
        <v>0.15</v>
      </c>
      <c r="G25922" s="1">
        <v>4</v>
      </c>
      <c r="H25922" s="1">
        <v>107.520000000062</v>
      </c>
      <c r="I25922" s="1">
        <f>E25922*(1+F25922*(H25922/C25922)^G25922)</f>
        <v>2.3331330454785597</v>
      </c>
    </row>
    <row r="25923" spans="1:9">
      <c r="A25923" s="2">
        <v>9482</v>
      </c>
      <c r="B25923" s="1">
        <v>11850</v>
      </c>
      <c r="C25923" s="1">
        <v>770</v>
      </c>
      <c r="D25923" s="1">
        <v>1</v>
      </c>
      <c r="E25923" s="1">
        <v>1.333</v>
      </c>
      <c r="F25923" s="1">
        <v>0.15</v>
      </c>
      <c r="G25923" s="1">
        <v>4</v>
      </c>
      <c r="H25923" s="1">
        <v>202.459999999991</v>
      </c>
      <c r="I25923" s="1">
        <f>E25923*(1+F25923*(H25923/C25923)^G25923)</f>
        <v>1.333955686470532</v>
      </c>
    </row>
    <row r="25924" spans="1:9">
      <c r="A25924" s="2">
        <v>9483</v>
      </c>
      <c r="B25924" s="1">
        <v>9482</v>
      </c>
      <c r="C25924" s="1">
        <v>770</v>
      </c>
      <c r="D25924" s="1">
        <v>1.75</v>
      </c>
      <c r="E25924" s="1">
        <v>2.3330000000000002</v>
      </c>
      <c r="F25924" s="1">
        <v>0.15</v>
      </c>
      <c r="G25924" s="1">
        <v>4</v>
      </c>
      <c r="H25924" s="1">
        <v>143.74000000006299</v>
      </c>
      <c r="I25924" s="1">
        <f>E25924*(1+F25924*(H25924/C25924)^G25924)</f>
        <v>2.3334249654854369</v>
      </c>
    </row>
    <row r="25925" spans="1:9">
      <c r="A25925" s="2">
        <v>9483</v>
      </c>
      <c r="B25925" s="1">
        <v>9484</v>
      </c>
      <c r="C25925" s="1">
        <v>770</v>
      </c>
      <c r="D25925" s="1">
        <v>0.8</v>
      </c>
      <c r="E25925" s="1">
        <v>1.0669999999999999</v>
      </c>
      <c r="F25925" s="1">
        <v>0.15</v>
      </c>
      <c r="G25925" s="1">
        <v>4</v>
      </c>
      <c r="H25925" s="1">
        <v>107.520000000062</v>
      </c>
      <c r="I25925" s="1">
        <f>E25925*(1+F25925*(H25925/C25925)^G25925)</f>
        <v>1.0670608484893369</v>
      </c>
    </row>
    <row r="25926" spans="1:9">
      <c r="A25926" s="2">
        <v>9484</v>
      </c>
      <c r="B25926" s="1">
        <v>9483</v>
      </c>
      <c r="C25926" s="1">
        <v>770</v>
      </c>
      <c r="D25926" s="1">
        <v>0.8</v>
      </c>
      <c r="E25926" s="1">
        <v>1.0669999999999999</v>
      </c>
      <c r="F25926" s="1">
        <v>0.15</v>
      </c>
      <c r="G25926" s="1">
        <v>4</v>
      </c>
      <c r="H25926" s="1">
        <v>143.74000000006299</v>
      </c>
      <c r="I25926" s="1">
        <f>E25926*(1+F25926*(H25926/C25926)^G25926)</f>
        <v>1.0671943584110419</v>
      </c>
    </row>
    <row r="25927" spans="1:9">
      <c r="A25927" s="2">
        <v>9484</v>
      </c>
      <c r="B25927" s="1">
        <v>9487</v>
      </c>
      <c r="C25927" s="1">
        <v>770</v>
      </c>
      <c r="D25927" s="1">
        <v>0.5</v>
      </c>
      <c r="E25927" s="1">
        <v>0.75</v>
      </c>
      <c r="F25927" s="1">
        <v>0.15</v>
      </c>
      <c r="G25927" s="1">
        <v>4</v>
      </c>
      <c r="H25927" s="1">
        <v>47.669999999998197</v>
      </c>
      <c r="I25927" s="1">
        <f>E25927*(1+F25927*(H25927/C25927)^G25927)</f>
        <v>0.75000165260944096</v>
      </c>
    </row>
    <row r="25928" spans="1:9">
      <c r="A25928" s="2">
        <v>9484</v>
      </c>
      <c r="B25928" s="1">
        <v>9552</v>
      </c>
      <c r="C25928" s="1">
        <v>770</v>
      </c>
      <c r="D25928" s="1">
        <v>2.4</v>
      </c>
      <c r="E25928" s="1">
        <v>3.2</v>
      </c>
      <c r="F25928" s="1">
        <v>0.15</v>
      </c>
      <c r="G25928" s="1">
        <v>4</v>
      </c>
      <c r="H25928" s="1">
        <v>121.28000000006401</v>
      </c>
      <c r="I25928" s="1">
        <f>E25928*(1+F25928*(H25928/C25928)^G25928)</f>
        <v>3.2002954167322182</v>
      </c>
    </row>
    <row r="25929" spans="1:9">
      <c r="A25929" s="2">
        <v>9485</v>
      </c>
      <c r="B25929" s="1">
        <v>9431</v>
      </c>
      <c r="C25929" s="1">
        <v>770</v>
      </c>
      <c r="D25929" s="1">
        <v>2.6</v>
      </c>
      <c r="E25929" s="1">
        <v>3.4670000000000001</v>
      </c>
      <c r="F25929" s="1">
        <v>0.15</v>
      </c>
      <c r="G25929" s="1">
        <v>4</v>
      </c>
      <c r="H25929" s="1">
        <v>629.92272651210806</v>
      </c>
      <c r="I25929" s="1">
        <f>E25929*(1+F25929*(H25929/C25929)^G25929)</f>
        <v>3.6999331548941661</v>
      </c>
    </row>
    <row r="25930" spans="1:9">
      <c r="A25930" s="2">
        <v>9485</v>
      </c>
      <c r="B25930" s="1">
        <v>9481</v>
      </c>
      <c r="C25930" s="1">
        <v>770</v>
      </c>
      <c r="D25930" s="1">
        <v>2</v>
      </c>
      <c r="E25930" s="1">
        <v>2.6669999999999998</v>
      </c>
      <c r="F25930" s="1">
        <v>0.15</v>
      </c>
      <c r="G25930" s="1">
        <v>4</v>
      </c>
      <c r="H25930" s="1">
        <v>219.32000000009401</v>
      </c>
      <c r="I25930" s="1">
        <f>E25930*(1+F25930*(H25930/C25930)^G25930)</f>
        <v>2.6696330816283096</v>
      </c>
    </row>
    <row r="25931" spans="1:9">
      <c r="A25931" s="2">
        <v>9485</v>
      </c>
      <c r="B25931" s="1">
        <v>9486</v>
      </c>
      <c r="C25931" s="1">
        <v>770</v>
      </c>
      <c r="D25931" s="1">
        <v>0.5</v>
      </c>
      <c r="E25931" s="1">
        <v>0.75</v>
      </c>
      <c r="F25931" s="1">
        <v>0.15</v>
      </c>
      <c r="G25931" s="1">
        <v>4</v>
      </c>
      <c r="H25931" s="1">
        <v>13.760000000002</v>
      </c>
      <c r="I25931" s="1">
        <f>E25931*(1+F25931*(H25931/C25931)^G25931)</f>
        <v>0.75000001147263984</v>
      </c>
    </row>
    <row r="25932" spans="1:9">
      <c r="A25932" s="2">
        <v>9485</v>
      </c>
      <c r="B25932" s="1">
        <v>9488</v>
      </c>
      <c r="C25932" s="1">
        <v>770</v>
      </c>
      <c r="D25932" s="1">
        <v>1.5</v>
      </c>
      <c r="E25932" s="1">
        <v>2</v>
      </c>
      <c r="F25932" s="1">
        <v>0.15</v>
      </c>
      <c r="G25932" s="1">
        <v>4</v>
      </c>
      <c r="H25932" s="1">
        <v>43.090000000003698</v>
      </c>
      <c r="I25932" s="1">
        <f>E25932*(1+F25932*(H25932/C25932)^G25932)</f>
        <v>2.0000029421467462</v>
      </c>
    </row>
    <row r="25933" spans="1:9">
      <c r="A25933" s="2">
        <v>9486</v>
      </c>
      <c r="B25933" s="1">
        <v>9485</v>
      </c>
      <c r="C25933" s="1">
        <v>770</v>
      </c>
      <c r="D25933" s="1">
        <v>0.5</v>
      </c>
      <c r="E25933" s="1">
        <v>0.75</v>
      </c>
      <c r="F25933" s="1">
        <v>0.15</v>
      </c>
      <c r="G25933" s="1">
        <v>4</v>
      </c>
      <c r="H25933" s="1">
        <v>176.76502891715</v>
      </c>
      <c r="I25933" s="1">
        <f>E25933*(1+F25933*(H25933/C25933)^G25933)</f>
        <v>0.75031244603392389</v>
      </c>
    </row>
    <row r="25934" spans="1:9">
      <c r="A25934" s="2">
        <v>9486</v>
      </c>
      <c r="B25934" s="1">
        <v>9487</v>
      </c>
      <c r="C25934" s="1">
        <v>770</v>
      </c>
      <c r="D25934" s="1">
        <v>2</v>
      </c>
      <c r="E25934" s="1">
        <v>2.6669999999999998</v>
      </c>
      <c r="F25934" s="1">
        <v>0.15</v>
      </c>
      <c r="G25934" s="1">
        <v>4</v>
      </c>
      <c r="H25934" s="1">
        <v>13.760000000002</v>
      </c>
      <c r="I25934" s="1">
        <f>E25934*(1+F25934*(H25934/C25934)^G25934)</f>
        <v>2.6670000407967072</v>
      </c>
    </row>
    <row r="25935" spans="1:9">
      <c r="A25935" s="2">
        <v>9486</v>
      </c>
      <c r="B25935" s="1">
        <v>9489</v>
      </c>
      <c r="C25935" s="1">
        <v>450</v>
      </c>
      <c r="D25935" s="1">
        <v>1.5</v>
      </c>
      <c r="E25935" s="1">
        <v>2</v>
      </c>
      <c r="F25935" s="1">
        <v>0.15</v>
      </c>
      <c r="G25935" s="1">
        <v>4</v>
      </c>
      <c r="H25935" s="1">
        <v>222.96000000007101</v>
      </c>
      <c r="I25935" s="1">
        <f>E25935*(1+F25935*(H25935/C25935)^G25935)</f>
        <v>2.018079192227705</v>
      </c>
    </row>
    <row r="25936" spans="1:9">
      <c r="A25936" s="2">
        <v>9486</v>
      </c>
      <c r="B25936" s="1">
        <v>11850</v>
      </c>
      <c r="C25936" s="1">
        <v>810</v>
      </c>
      <c r="D25936" s="1">
        <v>2</v>
      </c>
      <c r="E25936" s="1">
        <v>2.6669999999999998</v>
      </c>
      <c r="F25936" s="1">
        <v>0.15</v>
      </c>
      <c r="G25936" s="1">
        <v>4</v>
      </c>
      <c r="H25936" s="1">
        <v>290.33000000005899</v>
      </c>
      <c r="I25936" s="1">
        <f>E25936*(1+F25936*(H25936/C25936)^G25936)</f>
        <v>2.6736030084892675</v>
      </c>
    </row>
    <row r="25937" spans="1:9">
      <c r="A25937" s="2">
        <v>9487</v>
      </c>
      <c r="B25937" s="1">
        <v>9484</v>
      </c>
      <c r="C25937" s="1">
        <v>770</v>
      </c>
      <c r="D25937" s="1">
        <v>0.5</v>
      </c>
      <c r="E25937" s="1">
        <v>0.75</v>
      </c>
      <c r="F25937" s="1">
        <v>0.15</v>
      </c>
      <c r="G25937" s="1">
        <v>4</v>
      </c>
      <c r="H25937" s="1">
        <v>13.760000000002</v>
      </c>
      <c r="I25937" s="1">
        <f>E25937*(1+F25937*(H25937/C25937)^G25937)</f>
        <v>0.75000001147263984</v>
      </c>
    </row>
    <row r="25938" spans="1:9">
      <c r="A25938" s="2">
        <v>9487</v>
      </c>
      <c r="B25938" s="1">
        <v>9486</v>
      </c>
      <c r="C25938" s="1">
        <v>770</v>
      </c>
      <c r="D25938" s="1">
        <v>2</v>
      </c>
      <c r="E25938" s="1">
        <v>2.6669999999999998</v>
      </c>
      <c r="F25938" s="1">
        <v>0.15</v>
      </c>
      <c r="G25938" s="1">
        <v>4</v>
      </c>
      <c r="H25938" s="1">
        <v>47.669999999998197</v>
      </c>
      <c r="I25938" s="1">
        <f>E25938*(1+F25938*(H25938/C25938)^G25938)</f>
        <v>2.667005876679172</v>
      </c>
    </row>
    <row r="25939" spans="1:9">
      <c r="A25939" s="2">
        <v>9487</v>
      </c>
      <c r="B25939" s="1">
        <v>9490</v>
      </c>
      <c r="C25939" s="1">
        <v>430</v>
      </c>
      <c r="D25939" s="1">
        <v>1.5</v>
      </c>
      <c r="E25939" s="1">
        <v>2</v>
      </c>
      <c r="F25939" s="1">
        <v>0.15</v>
      </c>
      <c r="G25939" s="1">
        <v>4</v>
      </c>
      <c r="H25939" s="1">
        <v>0</v>
      </c>
      <c r="I25939" s="1">
        <f>E25939*(1+F25939*(H25939/C25939)^G25939)</f>
        <v>2</v>
      </c>
    </row>
    <row r="25940" spans="1:9">
      <c r="A25940" s="2">
        <v>9488</v>
      </c>
      <c r="B25940" s="1">
        <v>9485</v>
      </c>
      <c r="C25940" s="1">
        <v>770</v>
      </c>
      <c r="D25940" s="1">
        <v>1.5</v>
      </c>
      <c r="E25940" s="1">
        <v>2</v>
      </c>
      <c r="F25940" s="1">
        <v>0.15</v>
      </c>
      <c r="G25940" s="1">
        <v>4</v>
      </c>
      <c r="H25940" s="1">
        <v>129.842726512273</v>
      </c>
      <c r="I25940" s="1">
        <f>E25940*(1+F25940*(H25940/C25940)^G25940)</f>
        <v>2.0002425654042488</v>
      </c>
    </row>
    <row r="25941" spans="1:9">
      <c r="A25941" s="2">
        <v>9488</v>
      </c>
      <c r="B25941" s="1">
        <v>9489</v>
      </c>
      <c r="C25941" s="1">
        <v>430</v>
      </c>
      <c r="D25941" s="1">
        <v>0.5</v>
      </c>
      <c r="E25941" s="1">
        <v>0.75</v>
      </c>
      <c r="F25941" s="1">
        <v>0.15</v>
      </c>
      <c r="G25941" s="1">
        <v>4</v>
      </c>
      <c r="H25941" s="1">
        <v>43.090000000003698</v>
      </c>
      <c r="I25941" s="1">
        <f>E25941*(1+F25941*(H25941/C25941)^G25941)</f>
        <v>0.75001134448215967</v>
      </c>
    </row>
    <row r="25942" spans="1:9">
      <c r="A25942" s="2">
        <v>9488</v>
      </c>
      <c r="B25942" s="1">
        <v>9491</v>
      </c>
      <c r="C25942" s="1">
        <v>770</v>
      </c>
      <c r="D25942" s="1">
        <v>1.5</v>
      </c>
      <c r="E25942" s="1">
        <v>2</v>
      </c>
      <c r="F25942" s="1">
        <v>0.15</v>
      </c>
      <c r="G25942" s="1">
        <v>4</v>
      </c>
      <c r="H25942" s="1">
        <v>0</v>
      </c>
      <c r="I25942" s="1">
        <f>E25942*(1+F25942*(H25942/C25942)^G25942)</f>
        <v>2</v>
      </c>
    </row>
    <row r="25943" spans="1:9">
      <c r="A25943" s="2">
        <v>9489</v>
      </c>
      <c r="B25943" s="1">
        <v>9486</v>
      </c>
      <c r="C25943" s="1">
        <v>810</v>
      </c>
      <c r="D25943" s="1">
        <v>1.5</v>
      </c>
      <c r="E25943" s="1">
        <v>2</v>
      </c>
      <c r="F25943" s="1">
        <v>0.15</v>
      </c>
      <c r="G25943" s="1">
        <v>4</v>
      </c>
      <c r="H25943" s="1">
        <v>290.33000000005899</v>
      </c>
      <c r="I25943" s="1">
        <f>E25943*(1+F25943*(H25943/C25943)^G25943)</f>
        <v>2.0049516374122742</v>
      </c>
    </row>
    <row r="25944" spans="1:9">
      <c r="A25944" s="2">
        <v>9489</v>
      </c>
      <c r="B25944" s="1">
        <v>9488</v>
      </c>
      <c r="C25944" s="1">
        <v>770</v>
      </c>
      <c r="D25944" s="1">
        <v>0.5</v>
      </c>
      <c r="E25944" s="1">
        <v>0.75</v>
      </c>
      <c r="F25944" s="1">
        <v>0.15</v>
      </c>
      <c r="G25944" s="1">
        <v>4</v>
      </c>
      <c r="H25944" s="1">
        <v>116.68272651226199</v>
      </c>
      <c r="I25944" s="1">
        <f>E25944*(1+F25944*(H25944/C25944)^G25944)</f>
        <v>0.75005932201528958</v>
      </c>
    </row>
    <row r="25945" spans="1:9">
      <c r="A25945" s="2">
        <v>9489</v>
      </c>
      <c r="B25945" s="1">
        <v>9490</v>
      </c>
      <c r="C25945" s="1">
        <v>990</v>
      </c>
      <c r="D25945" s="1">
        <v>2</v>
      </c>
      <c r="E25945" s="1">
        <v>2.1819999999999999</v>
      </c>
      <c r="F25945" s="1">
        <v>0.15</v>
      </c>
      <c r="G25945" s="1">
        <v>4</v>
      </c>
      <c r="H25945" s="1">
        <v>282.29000000037098</v>
      </c>
      <c r="I25945" s="1">
        <f>E25945*(1+F25945*(H25945/C25945)^G25945)</f>
        <v>2.1841636509604694</v>
      </c>
    </row>
    <row r="25946" spans="1:9">
      <c r="A25946" s="2">
        <v>9489</v>
      </c>
      <c r="B25946" s="1">
        <v>9492</v>
      </c>
      <c r="C25946" s="1">
        <v>990</v>
      </c>
      <c r="D25946" s="1">
        <v>1</v>
      </c>
      <c r="E25946" s="1">
        <v>1.2</v>
      </c>
      <c r="F25946" s="1">
        <v>0.15</v>
      </c>
      <c r="G25946" s="1">
        <v>4</v>
      </c>
      <c r="H25946" s="1">
        <v>152.99000000085601</v>
      </c>
      <c r="I25946" s="1">
        <f>E25946*(1+F25946*(H25946/C25946)^G25946)</f>
        <v>1.2001026558977232</v>
      </c>
    </row>
    <row r="25947" spans="1:9">
      <c r="A25947" s="2">
        <v>9490</v>
      </c>
      <c r="B25947" s="1">
        <v>9487</v>
      </c>
      <c r="C25947" s="1">
        <v>770</v>
      </c>
      <c r="D25947" s="1">
        <v>1.5</v>
      </c>
      <c r="E25947" s="1">
        <v>2</v>
      </c>
      <c r="F25947" s="1">
        <v>0.15</v>
      </c>
      <c r="G25947" s="1">
        <v>4</v>
      </c>
      <c r="H25947" s="1">
        <v>0</v>
      </c>
      <c r="I25947" s="1">
        <f>E25947*(1+F25947*(H25947/C25947)^G25947)</f>
        <v>2</v>
      </c>
    </row>
    <row r="25948" spans="1:9">
      <c r="A25948" s="2">
        <v>9490</v>
      </c>
      <c r="B25948" s="1">
        <v>9489</v>
      </c>
      <c r="C25948" s="1">
        <v>990</v>
      </c>
      <c r="D25948" s="1">
        <v>2</v>
      </c>
      <c r="E25948" s="1">
        <v>2.1819999999999999</v>
      </c>
      <c r="F25948" s="1">
        <v>0.15</v>
      </c>
      <c r="G25948" s="1">
        <v>4</v>
      </c>
      <c r="H25948" s="1">
        <v>317.07000000075601</v>
      </c>
      <c r="I25948" s="1">
        <f>E25948*(1+F25948*(H25948/C25948)^G25948)</f>
        <v>2.1854437041772181</v>
      </c>
    </row>
    <row r="25949" spans="1:9">
      <c r="A25949" s="2">
        <v>9490</v>
      </c>
      <c r="B25949" s="1">
        <v>9493</v>
      </c>
      <c r="C25949" s="1">
        <v>770</v>
      </c>
      <c r="D25949" s="1">
        <v>1</v>
      </c>
      <c r="E25949" s="1">
        <v>1.333</v>
      </c>
      <c r="F25949" s="1">
        <v>0.15</v>
      </c>
      <c r="G25949" s="1">
        <v>4</v>
      </c>
      <c r="H25949" s="1">
        <v>0</v>
      </c>
      <c r="I25949" s="1">
        <f>E25949*(1+F25949*(H25949/C25949)^G25949)</f>
        <v>1.333</v>
      </c>
    </row>
    <row r="25950" spans="1:9">
      <c r="A25950" s="2">
        <v>9490</v>
      </c>
      <c r="B25950" s="1">
        <v>9559</v>
      </c>
      <c r="C25950" s="1">
        <v>990</v>
      </c>
      <c r="D25950" s="1">
        <v>2</v>
      </c>
      <c r="E25950" s="1">
        <v>2.1819999999999999</v>
      </c>
      <c r="F25950" s="1">
        <v>0.15</v>
      </c>
      <c r="G25950" s="1">
        <v>4</v>
      </c>
      <c r="H25950" s="1">
        <v>282.29000000037098</v>
      </c>
      <c r="I25950" s="1">
        <f>E25950*(1+F25950*(H25950/C25950)^G25950)</f>
        <v>2.1841636509604694</v>
      </c>
    </row>
    <row r="25951" spans="1:9">
      <c r="A25951" s="2">
        <v>9491</v>
      </c>
      <c r="B25951" s="1">
        <v>9488</v>
      </c>
      <c r="C25951" s="1">
        <v>770</v>
      </c>
      <c r="D25951" s="1">
        <v>1.5</v>
      </c>
      <c r="E25951" s="1">
        <v>2</v>
      </c>
      <c r="F25951" s="1">
        <v>0.15</v>
      </c>
      <c r="G25951" s="1">
        <v>4</v>
      </c>
      <c r="H25951" s="1">
        <v>13.160000000010699</v>
      </c>
      <c r="I25951" s="1">
        <f>E25951*(1+F25951*(H25951/C25951)^G25951)</f>
        <v>2.0000000255965782</v>
      </c>
    </row>
    <row r="25952" spans="1:9">
      <c r="A25952" s="2">
        <v>9491</v>
      </c>
      <c r="B25952" s="1">
        <v>9492</v>
      </c>
      <c r="C25952" s="1">
        <v>430</v>
      </c>
      <c r="D25952" s="1">
        <v>1</v>
      </c>
      <c r="E25952" s="1">
        <v>1.333</v>
      </c>
      <c r="F25952" s="1">
        <v>0.15</v>
      </c>
      <c r="G25952" s="1">
        <v>4</v>
      </c>
      <c r="H25952" s="1">
        <v>0</v>
      </c>
      <c r="I25952" s="1">
        <f>E25952*(1+F25952*(H25952/C25952)^G25952)</f>
        <v>1.333</v>
      </c>
    </row>
    <row r="25953" spans="1:9">
      <c r="A25953" s="2">
        <v>9491</v>
      </c>
      <c r="B25953" s="1">
        <v>9496</v>
      </c>
      <c r="C25953" s="1">
        <v>770</v>
      </c>
      <c r="D25953" s="1">
        <v>2</v>
      </c>
      <c r="E25953" s="1">
        <v>2.6669999999999998</v>
      </c>
      <c r="F25953" s="1">
        <v>0.15</v>
      </c>
      <c r="G25953" s="1">
        <v>4</v>
      </c>
      <c r="H25953" s="1">
        <v>0</v>
      </c>
      <c r="I25953" s="1">
        <f>E25953*(1+F25953*(H25953/C25953)^G25953)</f>
        <v>2.6669999999999998</v>
      </c>
    </row>
    <row r="25954" spans="1:9">
      <c r="A25954" s="2">
        <v>9492</v>
      </c>
      <c r="B25954" s="1">
        <v>9489</v>
      </c>
      <c r="C25954" s="1">
        <v>990</v>
      </c>
      <c r="D25954" s="1">
        <v>1</v>
      </c>
      <c r="E25954" s="1">
        <v>1.2</v>
      </c>
      <c r="F25954" s="1">
        <v>0.15</v>
      </c>
      <c r="G25954" s="1">
        <v>4</v>
      </c>
      <c r="H25954" s="1">
        <v>259.17272651271901</v>
      </c>
      <c r="I25954" s="1">
        <f>E25954*(1+F25954*(H25954/C25954)^G25954)</f>
        <v>1.2008454519242393</v>
      </c>
    </row>
    <row r="25955" spans="1:9">
      <c r="A25955" s="2">
        <v>9492</v>
      </c>
      <c r="B25955" s="1">
        <v>9491</v>
      </c>
      <c r="C25955" s="1">
        <v>770</v>
      </c>
      <c r="D25955" s="1">
        <v>1</v>
      </c>
      <c r="E25955" s="1">
        <v>1.333</v>
      </c>
      <c r="F25955" s="1">
        <v>0.15</v>
      </c>
      <c r="G25955" s="1">
        <v>4</v>
      </c>
      <c r="H25955" s="1">
        <v>0</v>
      </c>
      <c r="I25955" s="1">
        <f>E25955*(1+F25955*(H25955/C25955)^G25955)</f>
        <v>1.333</v>
      </c>
    </row>
    <row r="25956" spans="1:9">
      <c r="A25956" s="2">
        <v>9492</v>
      </c>
      <c r="B25956" s="1">
        <v>9493</v>
      </c>
      <c r="C25956" s="1">
        <v>770</v>
      </c>
      <c r="D25956" s="1">
        <v>2</v>
      </c>
      <c r="E25956" s="1">
        <v>2.6669999999999998</v>
      </c>
      <c r="F25956" s="1">
        <v>0.15</v>
      </c>
      <c r="G25956" s="1">
        <v>4</v>
      </c>
      <c r="H25956" s="1">
        <v>0</v>
      </c>
      <c r="I25956" s="1">
        <f>E25956*(1+F25956*(H25956/C25956)^G25956)</f>
        <v>2.6669999999999998</v>
      </c>
    </row>
    <row r="25957" spans="1:9">
      <c r="A25957" s="2">
        <v>9492</v>
      </c>
      <c r="B25957" s="1">
        <v>9494</v>
      </c>
      <c r="C25957" s="1">
        <v>1080</v>
      </c>
      <c r="D25957" s="1">
        <v>1</v>
      </c>
      <c r="E25957" s="1">
        <v>1.2</v>
      </c>
      <c r="F25957" s="1">
        <v>0.15</v>
      </c>
      <c r="G25957" s="1">
        <v>4</v>
      </c>
      <c r="H25957" s="1">
        <v>152.99000000085601</v>
      </c>
      <c r="I25957" s="1">
        <f>E25957*(1+F25957*(H25957/C25957)^G25957)</f>
        <v>1.20007248191544</v>
      </c>
    </row>
    <row r="25958" spans="1:9">
      <c r="A25958" s="2">
        <v>9493</v>
      </c>
      <c r="B25958" s="1">
        <v>9490</v>
      </c>
      <c r="C25958" s="1">
        <v>430</v>
      </c>
      <c r="D25958" s="1">
        <v>1</v>
      </c>
      <c r="E25958" s="1">
        <v>1.333</v>
      </c>
      <c r="F25958" s="1">
        <v>0.15</v>
      </c>
      <c r="G25958" s="1">
        <v>4</v>
      </c>
      <c r="H25958" s="1">
        <v>0</v>
      </c>
      <c r="I25958" s="1">
        <f>E25958*(1+F25958*(H25958/C25958)^G25958)</f>
        <v>1.333</v>
      </c>
    </row>
    <row r="25959" spans="1:9">
      <c r="A25959" s="2">
        <v>9493</v>
      </c>
      <c r="B25959" s="1">
        <v>9492</v>
      </c>
      <c r="C25959" s="1">
        <v>430</v>
      </c>
      <c r="D25959" s="1">
        <v>2</v>
      </c>
      <c r="E25959" s="1">
        <v>2.6669999999999998</v>
      </c>
      <c r="F25959" s="1">
        <v>0.15</v>
      </c>
      <c r="G25959" s="1">
        <v>4</v>
      </c>
      <c r="H25959" s="1">
        <v>0</v>
      </c>
      <c r="I25959" s="1">
        <f>E25959*(1+F25959*(H25959/C25959)^G25959)</f>
        <v>2.6669999999999998</v>
      </c>
    </row>
    <row r="25960" spans="1:9">
      <c r="A25960" s="2">
        <v>9493</v>
      </c>
      <c r="B25960" s="1">
        <v>9495</v>
      </c>
      <c r="C25960" s="1">
        <v>770</v>
      </c>
      <c r="D25960" s="1">
        <v>1</v>
      </c>
      <c r="E25960" s="1">
        <v>1.333</v>
      </c>
      <c r="F25960" s="1">
        <v>0.15</v>
      </c>
      <c r="G25960" s="1">
        <v>4</v>
      </c>
      <c r="H25960" s="1">
        <v>0</v>
      </c>
      <c r="I25960" s="1">
        <f>E25960*(1+F25960*(H25960/C25960)^G25960)</f>
        <v>1.333</v>
      </c>
    </row>
    <row r="25961" spans="1:9">
      <c r="A25961" s="2">
        <v>9493</v>
      </c>
      <c r="B25961" s="1">
        <v>9564</v>
      </c>
      <c r="C25961" s="1">
        <v>770</v>
      </c>
      <c r="D25961" s="1">
        <v>2.2000000000000002</v>
      </c>
      <c r="E25961" s="1">
        <v>2.9329999999999998</v>
      </c>
      <c r="F25961" s="1">
        <v>0.15</v>
      </c>
      <c r="G25961" s="1">
        <v>4</v>
      </c>
      <c r="H25961" s="1">
        <v>0</v>
      </c>
      <c r="I25961" s="1">
        <f>E25961*(1+F25961*(H25961/C25961)^G25961)</f>
        <v>2.9329999999999998</v>
      </c>
    </row>
    <row r="25962" spans="1:9">
      <c r="A25962" s="2">
        <v>9494</v>
      </c>
      <c r="B25962" s="1">
        <v>9492</v>
      </c>
      <c r="C25962" s="1">
        <v>990</v>
      </c>
      <c r="D25962" s="1">
        <v>1</v>
      </c>
      <c r="E25962" s="1">
        <v>1.2</v>
      </c>
      <c r="F25962" s="1">
        <v>0.15</v>
      </c>
      <c r="G25962" s="1">
        <v>4</v>
      </c>
      <c r="H25962" s="1">
        <v>259.17272651271901</v>
      </c>
      <c r="I25962" s="1">
        <f>E25962*(1+F25962*(H25962/C25962)^G25962)</f>
        <v>1.2008454519242393</v>
      </c>
    </row>
    <row r="25963" spans="1:9">
      <c r="A25963" s="2">
        <v>9494</v>
      </c>
      <c r="B25963" s="1">
        <v>9495</v>
      </c>
      <c r="C25963" s="1">
        <v>770</v>
      </c>
      <c r="D25963" s="1">
        <v>2</v>
      </c>
      <c r="E25963" s="1">
        <v>2.6669999999999998</v>
      </c>
      <c r="F25963" s="1">
        <v>0.15</v>
      </c>
      <c r="G25963" s="1">
        <v>4</v>
      </c>
      <c r="H25963" s="1">
        <v>0</v>
      </c>
      <c r="I25963" s="1">
        <f>E25963*(1+F25963*(H25963/C25963)^G25963)</f>
        <v>2.6669999999999998</v>
      </c>
    </row>
    <row r="25964" spans="1:9">
      <c r="A25964" s="2">
        <v>9494</v>
      </c>
      <c r="B25964" s="1">
        <v>11854</v>
      </c>
      <c r="C25964" s="1">
        <v>990</v>
      </c>
      <c r="D25964" s="1">
        <v>1</v>
      </c>
      <c r="E25964" s="1">
        <v>1.2</v>
      </c>
      <c r="F25964" s="1">
        <v>0.15</v>
      </c>
      <c r="G25964" s="1">
        <v>4</v>
      </c>
      <c r="H25964" s="1">
        <v>152.99000000085601</v>
      </c>
      <c r="I25964" s="1">
        <f>E25964*(1+F25964*(H25964/C25964)^G25964)</f>
        <v>1.2001026558977232</v>
      </c>
    </row>
    <row r="25965" spans="1:9">
      <c r="A25965" s="2">
        <v>9495</v>
      </c>
      <c r="B25965" s="1">
        <v>9493</v>
      </c>
      <c r="C25965" s="1">
        <v>770</v>
      </c>
      <c r="D25965" s="1">
        <v>1</v>
      </c>
      <c r="E25965" s="1">
        <v>1.333</v>
      </c>
      <c r="F25965" s="1">
        <v>0.15</v>
      </c>
      <c r="G25965" s="1">
        <v>4</v>
      </c>
      <c r="H25965" s="1">
        <v>0</v>
      </c>
      <c r="I25965" s="1">
        <f>E25965*(1+F25965*(H25965/C25965)^G25965)</f>
        <v>1.333</v>
      </c>
    </row>
    <row r="25966" spans="1:9">
      <c r="A25966" s="2">
        <v>9495</v>
      </c>
      <c r="B25966" s="1">
        <v>9494</v>
      </c>
      <c r="C25966" s="1">
        <v>510</v>
      </c>
      <c r="D25966" s="1">
        <v>2</v>
      </c>
      <c r="E25966" s="1">
        <v>2.6669999999999998</v>
      </c>
      <c r="F25966" s="1">
        <v>0.15</v>
      </c>
      <c r="G25966" s="1">
        <v>4</v>
      </c>
      <c r="H25966" s="1">
        <v>0</v>
      </c>
      <c r="I25966" s="1">
        <f>E25966*(1+F25966*(H25966/C25966)^G25966)</f>
        <v>2.6669999999999998</v>
      </c>
    </row>
    <row r="25967" spans="1:9">
      <c r="A25967" s="2">
        <v>9495</v>
      </c>
      <c r="B25967" s="1">
        <v>9567</v>
      </c>
      <c r="C25967" s="1">
        <v>770</v>
      </c>
      <c r="D25967" s="1">
        <v>2</v>
      </c>
      <c r="E25967" s="1">
        <v>2.6669999999999998</v>
      </c>
      <c r="F25967" s="1">
        <v>0.15</v>
      </c>
      <c r="G25967" s="1">
        <v>4</v>
      </c>
      <c r="H25967" s="1">
        <v>0</v>
      </c>
      <c r="I25967" s="1">
        <f>E25967*(1+F25967*(H25967/C25967)^G25967)</f>
        <v>2.6669999999999998</v>
      </c>
    </row>
    <row r="25968" spans="1:9">
      <c r="A25968" s="2">
        <v>9496</v>
      </c>
      <c r="B25968" s="1">
        <v>9436</v>
      </c>
      <c r="C25968" s="1">
        <v>790</v>
      </c>
      <c r="D25968" s="1">
        <v>1</v>
      </c>
      <c r="E25968" s="1">
        <v>1.333</v>
      </c>
      <c r="F25968" s="1">
        <v>0.15</v>
      </c>
      <c r="G25968" s="1">
        <v>4</v>
      </c>
      <c r="H25968" s="1">
        <v>91.227273488017005</v>
      </c>
      <c r="I25968" s="1">
        <f>E25968*(1+F25968*(H25968/C25968)^G25968)</f>
        <v>1.3330355559121467</v>
      </c>
    </row>
    <row r="25969" spans="1:9">
      <c r="A25969" s="2">
        <v>9496</v>
      </c>
      <c r="B25969" s="1">
        <v>9491</v>
      </c>
      <c r="C25969" s="1">
        <v>770</v>
      </c>
      <c r="D25969" s="1">
        <v>2</v>
      </c>
      <c r="E25969" s="1">
        <v>2.6669999999999998</v>
      </c>
      <c r="F25969" s="1">
        <v>0.15</v>
      </c>
      <c r="G25969" s="1">
        <v>4</v>
      </c>
      <c r="H25969" s="1">
        <v>13.160000000010699</v>
      </c>
      <c r="I25969" s="1">
        <f>E25969*(1+F25969*(H25969/C25969)^G25969)</f>
        <v>2.6670000341330367</v>
      </c>
    </row>
    <row r="25970" spans="1:9">
      <c r="A25970" s="2">
        <v>9496</v>
      </c>
      <c r="B25970" s="1">
        <v>9498</v>
      </c>
      <c r="C25970" s="1">
        <v>860</v>
      </c>
      <c r="D25970" s="1">
        <v>0.45</v>
      </c>
      <c r="E25970" s="1">
        <v>0.67500000000000004</v>
      </c>
      <c r="F25970" s="1">
        <v>0.15</v>
      </c>
      <c r="G25970" s="1">
        <v>4</v>
      </c>
      <c r="H25970" s="1">
        <v>0</v>
      </c>
      <c r="I25970" s="1">
        <f>E25970*(1+F25970*(H25970/C25970)^G25970)</f>
        <v>0.67500000000000004</v>
      </c>
    </row>
    <row r="25971" spans="1:9">
      <c r="A25971" s="2">
        <v>9496</v>
      </c>
      <c r="B25971" s="1">
        <v>11854</v>
      </c>
      <c r="C25971" s="1">
        <v>440</v>
      </c>
      <c r="D25971" s="1">
        <v>1</v>
      </c>
      <c r="E25971" s="1">
        <v>1.333</v>
      </c>
      <c r="F25971" s="1">
        <v>0.15</v>
      </c>
      <c r="G25971" s="1">
        <v>4</v>
      </c>
      <c r="H25971" s="1">
        <v>66.930000000575006</v>
      </c>
      <c r="I25971" s="1">
        <f>E25971*(1+F25971*(H25971/C25971)^G25971)</f>
        <v>1.3331070518070274</v>
      </c>
    </row>
    <row r="25972" spans="1:9">
      <c r="A25972" s="2">
        <v>9497</v>
      </c>
      <c r="B25972" s="1">
        <v>9501</v>
      </c>
      <c r="C25972" s="1">
        <v>770</v>
      </c>
      <c r="D25972" s="1">
        <v>1</v>
      </c>
      <c r="E25972" s="1">
        <v>1.333</v>
      </c>
      <c r="F25972" s="1">
        <v>0.15</v>
      </c>
      <c r="G25972" s="1">
        <v>4</v>
      </c>
      <c r="H25972" s="1">
        <v>10.19262832417</v>
      </c>
      <c r="I25972" s="1">
        <f>E25972*(1+F25972*(H25972/C25972)^G25972)</f>
        <v>1.3330000061390794</v>
      </c>
    </row>
    <row r="25973" spans="1:9">
      <c r="A25973" s="2">
        <v>9497</v>
      </c>
      <c r="B25973" s="1">
        <v>9502</v>
      </c>
      <c r="C25973" s="1">
        <v>790</v>
      </c>
      <c r="D25973" s="1">
        <v>2.5</v>
      </c>
      <c r="E25973" s="1">
        <v>3.3330000000000002</v>
      </c>
      <c r="F25973" s="1">
        <v>0.15</v>
      </c>
      <c r="G25973" s="1">
        <v>4</v>
      </c>
      <c r="H25973" s="1">
        <v>10.4573716758313</v>
      </c>
      <c r="I25973" s="1">
        <f>E25973*(1+F25973*(H25973/C25973)^G25973)</f>
        <v>3.3330000153500006</v>
      </c>
    </row>
    <row r="25974" spans="1:9">
      <c r="A25974" s="2">
        <v>9497</v>
      </c>
      <c r="B25974" s="1">
        <v>11854</v>
      </c>
      <c r="C25974" s="1">
        <v>440</v>
      </c>
      <c r="D25974" s="1">
        <v>1</v>
      </c>
      <c r="E25974" s="1">
        <v>1.333</v>
      </c>
      <c r="F25974" s="1">
        <v>0.15</v>
      </c>
      <c r="G25974" s="1">
        <v>4</v>
      </c>
      <c r="H25974" s="1">
        <v>18.5899999999965</v>
      </c>
      <c r="I25974" s="1">
        <f>E25974*(1+F25974*(H25974/C25974)^G25974)</f>
        <v>1.3330006371303034</v>
      </c>
    </row>
    <row r="25975" spans="1:9">
      <c r="A25975" s="2">
        <v>9498</v>
      </c>
      <c r="B25975" s="1">
        <v>9496</v>
      </c>
      <c r="C25975" s="1">
        <v>770</v>
      </c>
      <c r="D25975" s="1">
        <v>0.45</v>
      </c>
      <c r="E25975" s="1">
        <v>0.67500000000000004</v>
      </c>
      <c r="F25975" s="1">
        <v>0.15</v>
      </c>
      <c r="G25975" s="1">
        <v>4</v>
      </c>
      <c r="H25975" s="1">
        <v>0</v>
      </c>
      <c r="I25975" s="1">
        <f>E25975*(1+F25975*(H25975/C25975)^G25975)</f>
        <v>0.67500000000000004</v>
      </c>
    </row>
    <row r="25976" spans="1:9">
      <c r="A25976" s="2">
        <v>9498</v>
      </c>
      <c r="B25976" s="1">
        <v>9499</v>
      </c>
      <c r="C25976" s="1">
        <v>340</v>
      </c>
      <c r="D25976" s="1">
        <v>1.1000000000000001</v>
      </c>
      <c r="E25976" s="1">
        <v>1.8859999999999999</v>
      </c>
      <c r="F25976" s="1">
        <v>0.15</v>
      </c>
      <c r="G25976" s="1">
        <v>4</v>
      </c>
      <c r="H25976" s="1">
        <v>0</v>
      </c>
      <c r="I25976" s="1">
        <f>E25976*(1+F25976*(H25976/C25976)^G25976)</f>
        <v>1.8859999999999999</v>
      </c>
    </row>
    <row r="25977" spans="1:9">
      <c r="A25977" s="2">
        <v>9498</v>
      </c>
      <c r="B25977" s="1">
        <v>9500</v>
      </c>
      <c r="C25977" s="1">
        <v>770</v>
      </c>
      <c r="D25977" s="1">
        <v>0.55000000000000004</v>
      </c>
      <c r="E25977" s="1">
        <v>0.82499999999999996</v>
      </c>
      <c r="F25977" s="1">
        <v>0.15</v>
      </c>
      <c r="G25977" s="1">
        <v>4</v>
      </c>
      <c r="H25977" s="1">
        <v>0</v>
      </c>
      <c r="I25977" s="1">
        <f>E25977*(1+F25977*(H25977/C25977)^G25977)</f>
        <v>0.82499999999999996</v>
      </c>
    </row>
    <row r="25978" spans="1:9">
      <c r="A25978" s="2">
        <v>9499</v>
      </c>
      <c r="B25978" s="1">
        <v>9498</v>
      </c>
      <c r="C25978" s="1">
        <v>600</v>
      </c>
      <c r="D25978" s="1">
        <v>1.1000000000000001</v>
      </c>
      <c r="E25978" s="1">
        <v>1.8859999999999999</v>
      </c>
      <c r="F25978" s="1">
        <v>0.15</v>
      </c>
      <c r="G25978" s="1">
        <v>4</v>
      </c>
      <c r="H25978" s="1">
        <v>0</v>
      </c>
      <c r="I25978" s="1">
        <f>E25978*(1+F25978*(H25978/C25978)^G25978)</f>
        <v>1.8859999999999999</v>
      </c>
    </row>
    <row r="25979" spans="1:9">
      <c r="A25979" s="2">
        <v>9499</v>
      </c>
      <c r="B25979" s="1">
        <v>9504</v>
      </c>
      <c r="C25979" s="1">
        <v>1080</v>
      </c>
      <c r="D25979" s="1">
        <v>1.85</v>
      </c>
      <c r="E25979" s="1">
        <v>2.0179999999999998</v>
      </c>
      <c r="F25979" s="1">
        <v>0.15</v>
      </c>
      <c r="G25979" s="1">
        <v>4</v>
      </c>
      <c r="H25979" s="1">
        <v>58.9200000000491</v>
      </c>
      <c r="I25979" s="1">
        <f>E25979*(1+F25979*(H25979/C25979)^G25979)</f>
        <v>2.0180026814416547</v>
      </c>
    </row>
    <row r="25980" spans="1:9">
      <c r="A25980" s="2">
        <v>9499</v>
      </c>
      <c r="B25980" s="1">
        <v>11854</v>
      </c>
      <c r="C25980" s="1">
        <v>450</v>
      </c>
      <c r="D25980" s="1">
        <v>0.15</v>
      </c>
      <c r="E25980" s="1">
        <v>0.22500000000000001</v>
      </c>
      <c r="F25980" s="1">
        <v>0.15</v>
      </c>
      <c r="G25980" s="1">
        <v>4</v>
      </c>
      <c r="H25980" s="1">
        <v>100.030000000049</v>
      </c>
      <c r="I25980" s="1">
        <f>E25980*(1+F25980*(H25980/C25980)^G25980)</f>
        <v>0.2250824033366346</v>
      </c>
    </row>
    <row r="25981" spans="1:9">
      <c r="A25981" s="2">
        <v>9500</v>
      </c>
      <c r="B25981" s="1">
        <v>9436</v>
      </c>
      <c r="C25981" s="1">
        <v>770</v>
      </c>
      <c r="D25981" s="1">
        <v>2</v>
      </c>
      <c r="E25981" s="1">
        <v>2.6669999999999998</v>
      </c>
      <c r="F25981" s="1">
        <v>0.15</v>
      </c>
      <c r="G25981" s="1">
        <v>4</v>
      </c>
      <c r="H25981" s="1">
        <v>0</v>
      </c>
      <c r="I25981" s="1">
        <f>E25981*(1+F25981*(H25981/C25981)^G25981)</f>
        <v>2.6669999999999998</v>
      </c>
    </row>
    <row r="25982" spans="1:9">
      <c r="A25982" s="2">
        <v>9500</v>
      </c>
      <c r="B25982" s="1">
        <v>9498</v>
      </c>
      <c r="C25982" s="1">
        <v>860</v>
      </c>
      <c r="D25982" s="1">
        <v>0.55000000000000004</v>
      </c>
      <c r="E25982" s="1">
        <v>0.82499999999999996</v>
      </c>
      <c r="F25982" s="1">
        <v>0.15</v>
      </c>
      <c r="G25982" s="1">
        <v>4</v>
      </c>
      <c r="H25982" s="1">
        <v>0</v>
      </c>
      <c r="I25982" s="1">
        <f>E25982*(1+F25982*(H25982/C25982)^G25982)</f>
        <v>0.82499999999999996</v>
      </c>
    </row>
    <row r="25983" spans="1:9">
      <c r="A25983" s="2">
        <v>9500</v>
      </c>
      <c r="B25983" s="1">
        <v>9503</v>
      </c>
      <c r="C25983" s="1">
        <v>770</v>
      </c>
      <c r="D25983" s="1">
        <v>1</v>
      </c>
      <c r="E25983" s="1">
        <v>1.333</v>
      </c>
      <c r="F25983" s="1">
        <v>0.15</v>
      </c>
      <c r="G25983" s="1">
        <v>4</v>
      </c>
      <c r="H25983" s="1">
        <v>0</v>
      </c>
      <c r="I25983" s="1">
        <f>E25983*(1+F25983*(H25983/C25983)^G25983)</f>
        <v>1.333</v>
      </c>
    </row>
    <row r="25984" spans="1:9">
      <c r="A25984" s="2">
        <v>9501</v>
      </c>
      <c r="B25984" s="1">
        <v>9497</v>
      </c>
      <c r="C25984" s="1">
        <v>770</v>
      </c>
      <c r="D25984" s="1">
        <v>1</v>
      </c>
      <c r="E25984" s="1">
        <v>1.333</v>
      </c>
      <c r="F25984" s="1">
        <v>0.15</v>
      </c>
      <c r="G25984" s="1">
        <v>4</v>
      </c>
      <c r="H25984" s="1">
        <v>9.1758333740217406</v>
      </c>
      <c r="I25984" s="1">
        <f>E25984*(1+F25984*(H25984/C25984)^G25984)</f>
        <v>1.3330000040321861</v>
      </c>
    </row>
    <row r="25985" spans="1:9">
      <c r="A25985" s="2">
        <v>9501</v>
      </c>
      <c r="B25985" s="1">
        <v>9502</v>
      </c>
      <c r="C25985" s="1">
        <v>770</v>
      </c>
      <c r="D25985" s="1">
        <v>1.5</v>
      </c>
      <c r="E25985" s="1">
        <v>2</v>
      </c>
      <c r="F25985" s="1">
        <v>0.15</v>
      </c>
      <c r="G25985" s="1">
        <v>4</v>
      </c>
      <c r="H25985" s="1">
        <v>10.19262832417</v>
      </c>
      <c r="I25985" s="1">
        <f>E25985*(1+F25985*(H25985/C25985)^G25985)</f>
        <v>2.0000000092109218</v>
      </c>
    </row>
    <row r="25986" spans="1:9">
      <c r="A25986" s="2">
        <v>9501</v>
      </c>
      <c r="B25986" s="1">
        <v>9506</v>
      </c>
      <c r="C25986" s="1">
        <v>770</v>
      </c>
      <c r="D25986" s="1">
        <v>1.5</v>
      </c>
      <c r="E25986" s="1">
        <v>2</v>
      </c>
      <c r="F25986" s="1">
        <v>0.15</v>
      </c>
      <c r="G25986" s="1">
        <v>4</v>
      </c>
      <c r="H25986" s="1">
        <v>0</v>
      </c>
      <c r="I25986" s="1">
        <f>E25986*(1+F25986*(H25986/C25986)^G25986)</f>
        <v>2</v>
      </c>
    </row>
    <row r="25987" spans="1:9">
      <c r="A25987" s="2">
        <v>9502</v>
      </c>
      <c r="B25987" s="1">
        <v>9497</v>
      </c>
      <c r="C25987" s="1">
        <v>790</v>
      </c>
      <c r="D25987" s="1">
        <v>2.5</v>
      </c>
      <c r="E25987" s="1">
        <v>3.3330000000000002</v>
      </c>
      <c r="F25987" s="1">
        <v>0.15</v>
      </c>
      <c r="G25987" s="1">
        <v>4</v>
      </c>
      <c r="H25987" s="1">
        <v>9.4141666259747492</v>
      </c>
      <c r="I25987" s="1">
        <f>E25987*(1+F25987*(H25987/C25987)^G25987)</f>
        <v>3.3330000100819781</v>
      </c>
    </row>
    <row r="25988" spans="1:9">
      <c r="A25988" s="2">
        <v>9502</v>
      </c>
      <c r="B25988" s="1">
        <v>9501</v>
      </c>
      <c r="C25988" s="1">
        <v>770</v>
      </c>
      <c r="D25988" s="1">
        <v>1.5</v>
      </c>
      <c r="E25988" s="1">
        <v>2</v>
      </c>
      <c r="F25988" s="1">
        <v>0.15</v>
      </c>
      <c r="G25988" s="1">
        <v>4</v>
      </c>
      <c r="H25988" s="1">
        <v>9.1758333740217406</v>
      </c>
      <c r="I25988" s="1">
        <f>E25988*(1+F25988*(H25988/C25988)^G25988)</f>
        <v>2.0000000060497918</v>
      </c>
    </row>
    <row r="25989" spans="1:9">
      <c r="A25989" s="2">
        <v>9502</v>
      </c>
      <c r="B25989" s="1">
        <v>11855</v>
      </c>
      <c r="C25989" s="1">
        <v>790</v>
      </c>
      <c r="D25989" s="1">
        <v>1.5</v>
      </c>
      <c r="E25989" s="1">
        <v>2</v>
      </c>
      <c r="F25989" s="1">
        <v>0.15</v>
      </c>
      <c r="G25989" s="1">
        <v>4</v>
      </c>
      <c r="H25989" s="1">
        <v>20.650000000001398</v>
      </c>
      <c r="I25989" s="1">
        <f>E25989*(1+F25989*(H25989/C25989)^G25989)</f>
        <v>2.000000140053225</v>
      </c>
    </row>
    <row r="25990" spans="1:9">
      <c r="A25990" s="2">
        <v>9503</v>
      </c>
      <c r="B25990" s="1">
        <v>9500</v>
      </c>
      <c r="C25990" s="1">
        <v>770</v>
      </c>
      <c r="D25990" s="1">
        <v>1</v>
      </c>
      <c r="E25990" s="1">
        <v>1.333</v>
      </c>
      <c r="F25990" s="1">
        <v>0.15</v>
      </c>
      <c r="G25990" s="1">
        <v>4</v>
      </c>
      <c r="H25990" s="1">
        <v>0</v>
      </c>
      <c r="I25990" s="1">
        <f>E25990*(1+F25990*(H25990/C25990)^G25990)</f>
        <v>1.333</v>
      </c>
    </row>
    <row r="25991" spans="1:9">
      <c r="A25991" s="2">
        <v>9503</v>
      </c>
      <c r="B25991" s="1">
        <v>9504</v>
      </c>
      <c r="C25991" s="1">
        <v>510</v>
      </c>
      <c r="D25991" s="1">
        <v>1</v>
      </c>
      <c r="E25991" s="1">
        <v>1.333</v>
      </c>
      <c r="F25991" s="1">
        <v>0.15</v>
      </c>
      <c r="G25991" s="1">
        <v>4</v>
      </c>
      <c r="H25991" s="1">
        <v>0</v>
      </c>
      <c r="I25991" s="1">
        <f>E25991*(1+F25991*(H25991/C25991)^G25991)</f>
        <v>1.333</v>
      </c>
    </row>
    <row r="25992" spans="1:9">
      <c r="A25992" s="2">
        <v>9503</v>
      </c>
      <c r="B25992" s="1">
        <v>9508</v>
      </c>
      <c r="C25992" s="1">
        <v>770</v>
      </c>
      <c r="D25992" s="1">
        <v>2</v>
      </c>
      <c r="E25992" s="1">
        <v>2.6669999999999998</v>
      </c>
      <c r="F25992" s="1">
        <v>0.15</v>
      </c>
      <c r="G25992" s="1">
        <v>4</v>
      </c>
      <c r="H25992" s="1">
        <v>0</v>
      </c>
      <c r="I25992" s="1">
        <f>E25992*(1+F25992*(H25992/C25992)^G25992)</f>
        <v>2.6669999999999998</v>
      </c>
    </row>
    <row r="25993" spans="1:9">
      <c r="A25993" s="2">
        <v>9504</v>
      </c>
      <c r="B25993" s="1">
        <v>9499</v>
      </c>
      <c r="C25993" s="1">
        <v>1260</v>
      </c>
      <c r="D25993" s="1">
        <v>1.85</v>
      </c>
      <c r="E25993" s="1">
        <v>2.0179999999999998</v>
      </c>
      <c r="F25993" s="1">
        <v>0.15</v>
      </c>
      <c r="G25993" s="1">
        <v>4</v>
      </c>
      <c r="H25993" s="1">
        <v>100.030000000049</v>
      </c>
      <c r="I25993" s="1">
        <f>E25993*(1+F25993*(H25993/C25993)^G25993)</f>
        <v>2.018012024065011</v>
      </c>
    </row>
    <row r="25994" spans="1:9">
      <c r="A25994" s="2">
        <v>9504</v>
      </c>
      <c r="B25994" s="1">
        <v>9503</v>
      </c>
      <c r="C25994" s="1">
        <v>770</v>
      </c>
      <c r="D25994" s="1">
        <v>1</v>
      </c>
      <c r="E25994" s="1">
        <v>1.333</v>
      </c>
      <c r="F25994" s="1">
        <v>0.15</v>
      </c>
      <c r="G25994" s="1">
        <v>4</v>
      </c>
      <c r="H25994" s="1">
        <v>0</v>
      </c>
      <c r="I25994" s="1">
        <f>E25994*(1+F25994*(H25994/C25994)^G25994)</f>
        <v>1.333</v>
      </c>
    </row>
    <row r="25995" spans="1:9">
      <c r="A25995" s="2">
        <v>9504</v>
      </c>
      <c r="B25995" s="1">
        <v>9505</v>
      </c>
      <c r="C25995" s="1">
        <v>540</v>
      </c>
      <c r="D25995" s="1">
        <v>0.5</v>
      </c>
      <c r="E25995" s="1">
        <v>0.75</v>
      </c>
      <c r="F25995" s="1">
        <v>0.15</v>
      </c>
      <c r="G25995" s="1">
        <v>4</v>
      </c>
      <c r="H25995" s="1">
        <v>58.9200000000491</v>
      </c>
      <c r="I25995" s="1">
        <f>E25995*(1+F25995*(H25995/C25995)^G25995)</f>
        <v>0.75001594514363812</v>
      </c>
    </row>
    <row r="25996" spans="1:9">
      <c r="A25996" s="2">
        <v>9505</v>
      </c>
      <c r="B25996" s="1">
        <v>9504</v>
      </c>
      <c r="C25996" s="1">
        <v>540</v>
      </c>
      <c r="D25996" s="1">
        <v>0.5</v>
      </c>
      <c r="E25996" s="1">
        <v>0.75</v>
      </c>
      <c r="F25996" s="1">
        <v>0.15</v>
      </c>
      <c r="G25996" s="1">
        <v>4</v>
      </c>
      <c r="H25996" s="1">
        <v>100.030000000049</v>
      </c>
      <c r="I25996" s="1">
        <f>E25996*(1+F25996*(H25996/C25996)^G25996)</f>
        <v>0.75013246421141089</v>
      </c>
    </row>
    <row r="25997" spans="1:9">
      <c r="A25997" s="2">
        <v>9505</v>
      </c>
      <c r="B25997" s="1">
        <v>9506</v>
      </c>
      <c r="C25997" s="1">
        <v>770</v>
      </c>
      <c r="D25997" s="1">
        <v>1</v>
      </c>
      <c r="E25997" s="1">
        <v>1.333</v>
      </c>
      <c r="F25997" s="1">
        <v>0.15</v>
      </c>
      <c r="G25997" s="1">
        <v>4</v>
      </c>
      <c r="H25997" s="1">
        <v>0</v>
      </c>
      <c r="I25997" s="1">
        <f>E25997*(1+F25997*(H25997/C25997)^G25997)</f>
        <v>1.333</v>
      </c>
    </row>
    <row r="25998" spans="1:9">
      <c r="A25998" s="2">
        <v>9505</v>
      </c>
      <c r="B25998" s="1">
        <v>9509</v>
      </c>
      <c r="C25998" s="1">
        <v>990</v>
      </c>
      <c r="D25998" s="1">
        <v>1.5</v>
      </c>
      <c r="E25998" s="1">
        <v>1.8</v>
      </c>
      <c r="F25998" s="1">
        <v>0.15</v>
      </c>
      <c r="G25998" s="1">
        <v>4</v>
      </c>
      <c r="H25998" s="1">
        <v>58.9200000000491</v>
      </c>
      <c r="I25998" s="1">
        <f>E25998*(1+F25998*(H25998/C25998)^G25998)</f>
        <v>1.80000338745815</v>
      </c>
    </row>
    <row r="25999" spans="1:9">
      <c r="A25999" s="2">
        <v>9506</v>
      </c>
      <c r="B25999" s="1">
        <v>9501</v>
      </c>
      <c r="C25999" s="1">
        <v>770</v>
      </c>
      <c r="D25999" s="1">
        <v>1.5</v>
      </c>
      <c r="E25999" s="1">
        <v>2</v>
      </c>
      <c r="F25999" s="1">
        <v>0.15</v>
      </c>
      <c r="G25999" s="1">
        <v>4</v>
      </c>
      <c r="H25999" s="1">
        <v>0</v>
      </c>
      <c r="I25999" s="1">
        <f>E25999*(1+F25999*(H25999/C25999)^G25999)</f>
        <v>2</v>
      </c>
    </row>
    <row r="26000" spans="1:9">
      <c r="A26000" s="2">
        <v>9506</v>
      </c>
      <c r="B26000" s="1">
        <v>9505</v>
      </c>
      <c r="C26000" s="1">
        <v>510</v>
      </c>
      <c r="D26000" s="1">
        <v>1</v>
      </c>
      <c r="E26000" s="1">
        <v>1.333</v>
      </c>
      <c r="F26000" s="1">
        <v>0.15</v>
      </c>
      <c r="G26000" s="1">
        <v>4</v>
      </c>
      <c r="H26000" s="1">
        <v>0</v>
      </c>
      <c r="I26000" s="1">
        <f>E26000*(1+F26000*(H26000/C26000)^G26000)</f>
        <v>1.333</v>
      </c>
    </row>
    <row r="26001" spans="1:9">
      <c r="A26001" s="2">
        <v>9506</v>
      </c>
      <c r="B26001" s="1">
        <v>9507</v>
      </c>
      <c r="C26001" s="1">
        <v>770</v>
      </c>
      <c r="D26001" s="1">
        <v>3</v>
      </c>
      <c r="E26001" s="1">
        <v>4</v>
      </c>
      <c r="F26001" s="1">
        <v>0.15</v>
      </c>
      <c r="G26001" s="1">
        <v>4</v>
      </c>
      <c r="H26001" s="1">
        <v>0</v>
      </c>
      <c r="I26001" s="1">
        <f>E26001*(1+F26001*(H26001/C26001)^G26001)</f>
        <v>4</v>
      </c>
    </row>
    <row r="26002" spans="1:9">
      <c r="A26002" s="2">
        <v>9507</v>
      </c>
      <c r="B26002" s="1">
        <v>9506</v>
      </c>
      <c r="C26002" s="1">
        <v>770</v>
      </c>
      <c r="D26002" s="1">
        <v>3</v>
      </c>
      <c r="E26002" s="1">
        <v>4</v>
      </c>
      <c r="F26002" s="1">
        <v>0.15</v>
      </c>
      <c r="G26002" s="1">
        <v>4</v>
      </c>
      <c r="H26002" s="1">
        <v>0</v>
      </c>
      <c r="I26002" s="1">
        <f>E26002*(1+F26002*(H26002/C26002)^G26002)</f>
        <v>4</v>
      </c>
    </row>
    <row r="26003" spans="1:9">
      <c r="A26003" s="2">
        <v>9507</v>
      </c>
      <c r="B26003" s="1">
        <v>9574</v>
      </c>
      <c r="C26003" s="1">
        <v>770</v>
      </c>
      <c r="D26003" s="1">
        <v>1.5</v>
      </c>
      <c r="E26003" s="1">
        <v>2</v>
      </c>
      <c r="F26003" s="1">
        <v>0.15</v>
      </c>
      <c r="G26003" s="1">
        <v>4</v>
      </c>
      <c r="H26003" s="1">
        <v>0</v>
      </c>
      <c r="I26003" s="1">
        <f>E26003*(1+F26003*(H26003/C26003)^G26003)</f>
        <v>2</v>
      </c>
    </row>
    <row r="26004" spans="1:9">
      <c r="A26004" s="2">
        <v>9507</v>
      </c>
      <c r="B26004" s="1">
        <v>9580</v>
      </c>
      <c r="C26004" s="1">
        <v>770</v>
      </c>
      <c r="D26004" s="1">
        <v>1</v>
      </c>
      <c r="E26004" s="1">
        <v>1.333</v>
      </c>
      <c r="F26004" s="1">
        <v>0.15</v>
      </c>
      <c r="G26004" s="1">
        <v>4</v>
      </c>
      <c r="H26004" s="1">
        <v>8.6399999999994108</v>
      </c>
      <c r="I26004" s="1">
        <f>E26004*(1+F26004*(H26004/C26004)^G26004)</f>
        <v>1.3330000031696658</v>
      </c>
    </row>
    <row r="26005" spans="1:9">
      <c r="A26005" s="2">
        <v>9507</v>
      </c>
      <c r="B26005" s="1">
        <v>11855</v>
      </c>
      <c r="C26005" s="1">
        <v>770</v>
      </c>
      <c r="D26005" s="1">
        <v>1.5</v>
      </c>
      <c r="E26005" s="1">
        <v>2</v>
      </c>
      <c r="F26005" s="1">
        <v>0.15</v>
      </c>
      <c r="G26005" s="1">
        <v>4</v>
      </c>
      <c r="H26005" s="1">
        <v>12.8300000000017</v>
      </c>
      <c r="I26005" s="1">
        <f>E26005*(1+F26005*(H26005/C26005)^G26005)</f>
        <v>2.0000000231241075</v>
      </c>
    </row>
    <row r="26006" spans="1:9">
      <c r="A26006" s="2">
        <v>9508</v>
      </c>
      <c r="B26006" s="1">
        <v>9443</v>
      </c>
      <c r="C26006" s="1">
        <v>770</v>
      </c>
      <c r="D26006" s="1">
        <v>3</v>
      </c>
      <c r="E26006" s="1">
        <v>4</v>
      </c>
      <c r="F26006" s="1">
        <v>0.15</v>
      </c>
      <c r="G26006" s="1">
        <v>4</v>
      </c>
      <c r="H26006" s="1">
        <v>0</v>
      </c>
      <c r="I26006" s="1">
        <f>E26006*(1+F26006*(H26006/C26006)^G26006)</f>
        <v>4</v>
      </c>
    </row>
    <row r="26007" spans="1:9">
      <c r="A26007" s="2">
        <v>9508</v>
      </c>
      <c r="B26007" s="1">
        <v>9503</v>
      </c>
      <c r="C26007" s="1">
        <v>770</v>
      </c>
      <c r="D26007" s="1">
        <v>2</v>
      </c>
      <c r="E26007" s="1">
        <v>2.6669999999999998</v>
      </c>
      <c r="F26007" s="1">
        <v>0.15</v>
      </c>
      <c r="G26007" s="1">
        <v>4</v>
      </c>
      <c r="H26007" s="1">
        <v>0</v>
      </c>
      <c r="I26007" s="1">
        <f>E26007*(1+F26007*(H26007/C26007)^G26007)</f>
        <v>2.6669999999999998</v>
      </c>
    </row>
    <row r="26008" spans="1:9">
      <c r="A26008" s="2">
        <v>9508</v>
      </c>
      <c r="B26008" s="1">
        <v>9509</v>
      </c>
      <c r="C26008" s="1">
        <v>430</v>
      </c>
      <c r="D26008" s="1">
        <v>1</v>
      </c>
      <c r="E26008" s="1">
        <v>1.333</v>
      </c>
      <c r="F26008" s="1">
        <v>0.15</v>
      </c>
      <c r="G26008" s="1">
        <v>4</v>
      </c>
      <c r="H26008" s="1">
        <v>0</v>
      </c>
      <c r="I26008" s="1">
        <f>E26008*(1+F26008*(H26008/C26008)^G26008)</f>
        <v>1.333</v>
      </c>
    </row>
    <row r="26009" spans="1:9">
      <c r="A26009" s="2">
        <v>9509</v>
      </c>
      <c r="B26009" s="1">
        <v>9505</v>
      </c>
      <c r="C26009" s="1">
        <v>1080</v>
      </c>
      <c r="D26009" s="1">
        <v>1.5</v>
      </c>
      <c r="E26009" s="1">
        <v>1.8</v>
      </c>
      <c r="F26009" s="1">
        <v>0.15</v>
      </c>
      <c r="G26009" s="1">
        <v>4</v>
      </c>
      <c r="H26009" s="1">
        <v>100.030000000049</v>
      </c>
      <c r="I26009" s="1">
        <f>E26009*(1+F26009*(H26009/C26009)^G26009)</f>
        <v>1.8000198696317116</v>
      </c>
    </row>
    <row r="26010" spans="1:9">
      <c r="A26010" s="2">
        <v>9509</v>
      </c>
      <c r="B26010" s="1">
        <v>9508</v>
      </c>
      <c r="C26010" s="1">
        <v>770</v>
      </c>
      <c r="D26010" s="1">
        <v>1</v>
      </c>
      <c r="E26010" s="1">
        <v>1.333</v>
      </c>
      <c r="F26010" s="1">
        <v>0.15</v>
      </c>
      <c r="G26010" s="1">
        <v>4</v>
      </c>
      <c r="H26010" s="1">
        <v>0</v>
      </c>
      <c r="I26010" s="1">
        <f>E26010*(1+F26010*(H26010/C26010)^G26010)</f>
        <v>1.333</v>
      </c>
    </row>
    <row r="26011" spans="1:9">
      <c r="A26011" s="2">
        <v>9509</v>
      </c>
      <c r="B26011" s="1">
        <v>9510</v>
      </c>
      <c r="C26011" s="1">
        <v>770</v>
      </c>
      <c r="D26011" s="1">
        <v>2</v>
      </c>
      <c r="E26011" s="1">
        <v>2.6669999999999998</v>
      </c>
      <c r="F26011" s="1">
        <v>0.15</v>
      </c>
      <c r="G26011" s="1">
        <v>4</v>
      </c>
      <c r="H26011" s="1">
        <v>92.1100000009246</v>
      </c>
      <c r="I26011" s="1">
        <f>E26011*(1+F26011*(H26011/C26011)^G26011)</f>
        <v>2.6670819178420619</v>
      </c>
    </row>
    <row r="26012" spans="1:9">
      <c r="A26012" s="2">
        <v>9509</v>
      </c>
      <c r="B26012" s="1">
        <v>11858</v>
      </c>
      <c r="C26012" s="1">
        <v>1080</v>
      </c>
      <c r="D26012" s="1">
        <v>2</v>
      </c>
      <c r="E26012" s="1">
        <v>2.1819999999999999</v>
      </c>
      <c r="F26012" s="1">
        <v>0.15</v>
      </c>
      <c r="G26012" s="1">
        <v>4</v>
      </c>
      <c r="H26012" s="1">
        <v>42.930000000720597</v>
      </c>
      <c r="I26012" s="1">
        <f>E26012*(1+F26012*(H26012/C26012)^G26012)</f>
        <v>2.182000817136363</v>
      </c>
    </row>
    <row r="26013" spans="1:9">
      <c r="A26013" s="2">
        <v>9510</v>
      </c>
      <c r="B26013" s="1">
        <v>9509</v>
      </c>
      <c r="C26013" s="1">
        <v>430</v>
      </c>
      <c r="D26013" s="1">
        <v>2</v>
      </c>
      <c r="E26013" s="1">
        <v>2.6669999999999998</v>
      </c>
      <c r="F26013" s="1">
        <v>0.15</v>
      </c>
      <c r="G26013" s="1">
        <v>4</v>
      </c>
      <c r="H26013" s="1">
        <v>87.500000000734801</v>
      </c>
      <c r="I26013" s="1">
        <f>E26013*(1+F26013*(H26013/C26013)^G26013)</f>
        <v>2.6676859187339064</v>
      </c>
    </row>
    <row r="26014" spans="1:9">
      <c r="A26014" s="2">
        <v>9510</v>
      </c>
      <c r="B26014" s="1">
        <v>9511</v>
      </c>
      <c r="C26014" s="1">
        <v>770</v>
      </c>
      <c r="D26014" s="1">
        <v>2</v>
      </c>
      <c r="E26014" s="1">
        <v>2.6669999999999998</v>
      </c>
      <c r="F26014" s="1">
        <v>0.15</v>
      </c>
      <c r="G26014" s="1">
        <v>4</v>
      </c>
      <c r="H26014" s="1">
        <v>0</v>
      </c>
      <c r="I26014" s="1">
        <f>E26014*(1+F26014*(H26014/C26014)^G26014)</f>
        <v>2.6669999999999998</v>
      </c>
    </row>
    <row r="26015" spans="1:9">
      <c r="A26015" s="2">
        <v>9510</v>
      </c>
      <c r="B26015" s="1">
        <v>9582</v>
      </c>
      <c r="C26015" s="1">
        <v>770</v>
      </c>
      <c r="D26015" s="1">
        <v>2.0499999999999998</v>
      </c>
      <c r="E26015" s="1">
        <v>2.7330000000000001</v>
      </c>
      <c r="F26015" s="1">
        <v>0.15</v>
      </c>
      <c r="G26015" s="1">
        <v>4</v>
      </c>
      <c r="H26015" s="1">
        <v>92.1100000009246</v>
      </c>
      <c r="I26015" s="1">
        <f>E26015*(1+F26015*(H26015/C26015)^G26015)</f>
        <v>2.7330839450552515</v>
      </c>
    </row>
    <row r="26016" spans="1:9">
      <c r="A26016" s="2">
        <v>9511</v>
      </c>
      <c r="B26016" s="1">
        <v>9510</v>
      </c>
      <c r="C26016" s="1">
        <v>770</v>
      </c>
      <c r="D26016" s="1">
        <v>2</v>
      </c>
      <c r="E26016" s="1">
        <v>2.6669999999999998</v>
      </c>
      <c r="F26016" s="1">
        <v>0.15</v>
      </c>
      <c r="G26016" s="1">
        <v>4</v>
      </c>
      <c r="H26016" s="1">
        <v>0</v>
      </c>
      <c r="I26016" s="1">
        <f>E26016*(1+F26016*(H26016/C26016)^G26016)</f>
        <v>2.6669999999999998</v>
      </c>
    </row>
    <row r="26017" spans="1:9">
      <c r="A26017" s="2">
        <v>9511</v>
      </c>
      <c r="B26017" s="1">
        <v>9512</v>
      </c>
      <c r="C26017" s="1">
        <v>510</v>
      </c>
      <c r="D26017" s="1">
        <v>3</v>
      </c>
      <c r="E26017" s="1">
        <v>4</v>
      </c>
      <c r="F26017" s="1">
        <v>0.15</v>
      </c>
      <c r="G26017" s="1">
        <v>4</v>
      </c>
      <c r="H26017" s="1">
        <v>10.8099999999831</v>
      </c>
      <c r="I26017" s="1">
        <f>E26017*(1+F26017*(H26017/C26017)^G26017)</f>
        <v>4.0000001211081369</v>
      </c>
    </row>
    <row r="26018" spans="1:9">
      <c r="A26018" s="2">
        <v>9511</v>
      </c>
      <c r="B26018" s="1">
        <v>11859</v>
      </c>
      <c r="C26018" s="1">
        <v>770</v>
      </c>
      <c r="D26018" s="1">
        <v>2.1</v>
      </c>
      <c r="E26018" s="1">
        <v>2.8</v>
      </c>
      <c r="F26018" s="1">
        <v>0.15</v>
      </c>
      <c r="G26018" s="1">
        <v>4</v>
      </c>
      <c r="H26018" s="1">
        <v>13.409999999959799</v>
      </c>
      <c r="I26018" s="1">
        <f>E26018*(1+F26018*(H26018/C26018)^G26018)</f>
        <v>2.8000000386368309</v>
      </c>
    </row>
    <row r="26019" spans="1:9">
      <c r="A26019" s="2">
        <v>9512</v>
      </c>
      <c r="B26019" s="1">
        <v>9511</v>
      </c>
      <c r="C26019" s="1">
        <v>770</v>
      </c>
      <c r="D26019" s="1">
        <v>3</v>
      </c>
      <c r="E26019" s="1">
        <v>4</v>
      </c>
      <c r="F26019" s="1">
        <v>0.15</v>
      </c>
      <c r="G26019" s="1">
        <v>4</v>
      </c>
      <c r="H26019" s="1">
        <v>13.409999999959799</v>
      </c>
      <c r="I26019" s="1">
        <f>E26019*(1+F26019*(H26019/C26019)^G26019)</f>
        <v>4.0000000551954731</v>
      </c>
    </row>
    <row r="26020" spans="1:9">
      <c r="A26020" s="2">
        <v>9512</v>
      </c>
      <c r="B26020" s="1">
        <v>9513</v>
      </c>
      <c r="C26020" s="1">
        <v>1170</v>
      </c>
      <c r="D26020" s="1">
        <v>1.4</v>
      </c>
      <c r="E26020" s="1">
        <v>1.68</v>
      </c>
      <c r="F26020" s="1">
        <v>0.15</v>
      </c>
      <c r="G26020" s="1">
        <v>4</v>
      </c>
      <c r="H26020" s="1">
        <v>0</v>
      </c>
      <c r="I26020" s="1">
        <f>E26020*(1+F26020*(H26020/C26020)^G26020)</f>
        <v>1.68</v>
      </c>
    </row>
    <row r="26021" spans="1:9">
      <c r="A26021" s="2">
        <v>9512</v>
      </c>
      <c r="B26021" s="1">
        <v>11858</v>
      </c>
      <c r="C26021" s="1">
        <v>1080</v>
      </c>
      <c r="D26021" s="1">
        <v>1</v>
      </c>
      <c r="E26021" s="1">
        <v>1.2</v>
      </c>
      <c r="F26021" s="1">
        <v>0.15</v>
      </c>
      <c r="G26021" s="1">
        <v>4</v>
      </c>
      <c r="H26021" s="1">
        <v>10.8099999999831</v>
      </c>
      <c r="I26021" s="1">
        <f>E26021*(1+F26021*(H26021/C26021)^G26021)</f>
        <v>1.2000000018066759</v>
      </c>
    </row>
    <row r="26022" spans="1:9">
      <c r="A26022" s="2">
        <v>9513</v>
      </c>
      <c r="B26022" s="1">
        <v>9512</v>
      </c>
      <c r="C26022" s="1">
        <v>1080</v>
      </c>
      <c r="D26022" s="1">
        <v>1.4</v>
      </c>
      <c r="E26022" s="1">
        <v>1.68</v>
      </c>
      <c r="F26022" s="1">
        <v>0.15</v>
      </c>
      <c r="G26022" s="1">
        <v>4</v>
      </c>
      <c r="H26022" s="1">
        <v>0</v>
      </c>
      <c r="I26022" s="1">
        <f>E26022*(1+F26022*(H26022/C26022)^G26022)</f>
        <v>1.68</v>
      </c>
    </row>
    <row r="26023" spans="1:9">
      <c r="A26023" s="2">
        <v>9513</v>
      </c>
      <c r="B26023" s="1">
        <v>9514</v>
      </c>
      <c r="C26023" s="1">
        <v>810</v>
      </c>
      <c r="D26023" s="1">
        <v>0.4</v>
      </c>
      <c r="E26023" s="1">
        <v>0.6</v>
      </c>
      <c r="F26023" s="1">
        <v>0.15</v>
      </c>
      <c r="G26023" s="1">
        <v>4</v>
      </c>
      <c r="H26023" s="1">
        <v>0</v>
      </c>
      <c r="I26023" s="1">
        <f>E26023*(1+F26023*(H26023/C26023)^G26023)</f>
        <v>0.6</v>
      </c>
    </row>
    <row r="26024" spans="1:9">
      <c r="A26024" s="2">
        <v>9513</v>
      </c>
      <c r="B26024" s="1">
        <v>9523</v>
      </c>
      <c r="C26024" s="1">
        <v>1450</v>
      </c>
      <c r="D26024" s="1">
        <v>0.2</v>
      </c>
      <c r="E26024" s="1">
        <v>0.4</v>
      </c>
      <c r="F26024" s="1">
        <v>0.15</v>
      </c>
      <c r="G26024" s="1">
        <v>4</v>
      </c>
      <c r="H26024" s="1">
        <v>0</v>
      </c>
      <c r="I26024" s="1">
        <f>E26024*(1+F26024*(H26024/C26024)^G26024)</f>
        <v>0.4</v>
      </c>
    </row>
    <row r="26025" spans="1:9">
      <c r="A26025" s="2">
        <v>9514</v>
      </c>
      <c r="B26025" s="1">
        <v>9513</v>
      </c>
      <c r="C26025" s="1">
        <v>540</v>
      </c>
      <c r="D26025" s="1">
        <v>0.4</v>
      </c>
      <c r="E26025" s="1">
        <v>0.6</v>
      </c>
      <c r="F26025" s="1">
        <v>0.15</v>
      </c>
      <c r="G26025" s="1">
        <v>4</v>
      </c>
      <c r="H26025" s="1">
        <v>0</v>
      </c>
      <c r="I26025" s="1">
        <f>E26025*(1+F26025*(H26025/C26025)^G26025)</f>
        <v>0.6</v>
      </c>
    </row>
    <row r="26026" spans="1:9">
      <c r="A26026" s="2">
        <v>9514</v>
      </c>
      <c r="B26026" s="1">
        <v>9515</v>
      </c>
      <c r="C26026" s="1">
        <v>540</v>
      </c>
      <c r="D26026" s="1">
        <v>0.2</v>
      </c>
      <c r="E26026" s="1">
        <v>0.3</v>
      </c>
      <c r="F26026" s="1">
        <v>0.15</v>
      </c>
      <c r="G26026" s="1">
        <v>4</v>
      </c>
      <c r="H26026" s="1">
        <v>0</v>
      </c>
      <c r="I26026" s="1">
        <f>E26026*(1+F26026*(H26026/C26026)^G26026)</f>
        <v>0.3</v>
      </c>
    </row>
    <row r="26027" spans="1:9">
      <c r="A26027" s="2">
        <v>9514</v>
      </c>
      <c r="B26027" s="1">
        <v>9522</v>
      </c>
      <c r="C26027" s="1">
        <v>1450</v>
      </c>
      <c r="D26027" s="1">
        <v>0.2</v>
      </c>
      <c r="E26027" s="1">
        <v>0.4</v>
      </c>
      <c r="F26027" s="1">
        <v>0.15</v>
      </c>
      <c r="G26027" s="1">
        <v>4</v>
      </c>
      <c r="H26027" s="1">
        <v>0</v>
      </c>
      <c r="I26027" s="1">
        <f>E26027*(1+F26027*(H26027/C26027)^G26027)</f>
        <v>0.4</v>
      </c>
    </row>
    <row r="26028" spans="1:9">
      <c r="A26028" s="2">
        <v>9515</v>
      </c>
      <c r="B26028" s="1">
        <v>9514</v>
      </c>
      <c r="C26028" s="1">
        <v>810</v>
      </c>
      <c r="D26028" s="1">
        <v>0.2</v>
      </c>
      <c r="E26028" s="1">
        <v>0.3</v>
      </c>
      <c r="F26028" s="1">
        <v>0.15</v>
      </c>
      <c r="G26028" s="1">
        <v>4</v>
      </c>
      <c r="H26028" s="1">
        <v>0</v>
      </c>
      <c r="I26028" s="1">
        <f>E26028*(1+F26028*(H26028/C26028)^G26028)</f>
        <v>0.3</v>
      </c>
    </row>
    <row r="26029" spans="1:9">
      <c r="A26029" s="2">
        <v>9515</v>
      </c>
      <c r="B26029" s="1">
        <v>9517</v>
      </c>
      <c r="C26029" s="1">
        <v>1080</v>
      </c>
      <c r="D26029" s="1">
        <v>0.85</v>
      </c>
      <c r="E26029" s="1">
        <v>1.02</v>
      </c>
      <c r="F26029" s="1">
        <v>0.15</v>
      </c>
      <c r="G26029" s="1">
        <v>4</v>
      </c>
      <c r="H26029" s="1">
        <v>0</v>
      </c>
      <c r="I26029" s="1">
        <f>E26029*(1+F26029*(H26029/C26029)^G26029)</f>
        <v>1.02</v>
      </c>
    </row>
    <row r="26030" spans="1:9">
      <c r="A26030" s="2">
        <v>9516</v>
      </c>
      <c r="B26030" s="1">
        <v>9517</v>
      </c>
      <c r="C26030" s="1">
        <v>540</v>
      </c>
      <c r="D26030" s="1">
        <v>0.5</v>
      </c>
      <c r="E26030" s="1">
        <v>0.75</v>
      </c>
      <c r="F26030" s="1">
        <v>0.15</v>
      </c>
      <c r="G26030" s="1">
        <v>4</v>
      </c>
      <c r="H26030" s="1">
        <v>0</v>
      </c>
      <c r="I26030" s="1">
        <f>E26030*(1+F26030*(H26030/C26030)^G26030)</f>
        <v>0.75</v>
      </c>
    </row>
    <row r="26031" spans="1:9">
      <c r="A26031" s="2">
        <v>9517</v>
      </c>
      <c r="B26031" s="1">
        <v>9515</v>
      </c>
      <c r="C26031" s="1">
        <v>1170</v>
      </c>
      <c r="D26031" s="1">
        <v>0.85</v>
      </c>
      <c r="E26031" s="1">
        <v>1.02</v>
      </c>
      <c r="F26031" s="1">
        <v>0.15</v>
      </c>
      <c r="G26031" s="1">
        <v>4</v>
      </c>
      <c r="H26031" s="1">
        <v>0</v>
      </c>
      <c r="I26031" s="1">
        <f>E26031*(1+F26031*(H26031/C26031)^G26031)</f>
        <v>1.02</v>
      </c>
    </row>
    <row r="26032" spans="1:9">
      <c r="A26032" s="2">
        <v>9517</v>
      </c>
      <c r="B26032" s="1">
        <v>9516</v>
      </c>
      <c r="C26032" s="1">
        <v>1800</v>
      </c>
      <c r="D26032" s="1">
        <v>0.5</v>
      </c>
      <c r="E26032" s="1">
        <v>0.75</v>
      </c>
      <c r="F26032" s="1">
        <v>0.15</v>
      </c>
      <c r="G26032" s="1">
        <v>4</v>
      </c>
      <c r="H26032" s="1">
        <v>0</v>
      </c>
      <c r="I26032" s="1">
        <f>E26032*(1+F26032*(H26032/C26032)^G26032)</f>
        <v>0.75</v>
      </c>
    </row>
    <row r="26033" spans="1:9">
      <c r="A26033" s="2">
        <v>9517</v>
      </c>
      <c r="B26033" s="1">
        <v>9518</v>
      </c>
      <c r="C26033" s="1">
        <v>1170</v>
      </c>
      <c r="D26033" s="1">
        <v>3.2</v>
      </c>
      <c r="E26033" s="1">
        <v>3.4910000000000001</v>
      </c>
      <c r="F26033" s="1">
        <v>0.15</v>
      </c>
      <c r="G26033" s="1">
        <v>4</v>
      </c>
      <c r="H26033" s="1">
        <v>0</v>
      </c>
      <c r="I26033" s="1">
        <f>E26033*(1+F26033*(H26033/C26033)^G26033)</f>
        <v>3.4910000000000001</v>
      </c>
    </row>
    <row r="26034" spans="1:9">
      <c r="A26034" s="2">
        <v>9518</v>
      </c>
      <c r="B26034" s="1">
        <v>9517</v>
      </c>
      <c r="C26034" s="1">
        <v>1080</v>
      </c>
      <c r="D26034" s="1">
        <v>3.2</v>
      </c>
      <c r="E26034" s="1">
        <v>3.4910000000000001</v>
      </c>
      <c r="F26034" s="1">
        <v>0.15</v>
      </c>
      <c r="G26034" s="1">
        <v>4</v>
      </c>
      <c r="H26034" s="1">
        <v>0</v>
      </c>
      <c r="I26034" s="1">
        <f>E26034*(1+F26034*(H26034/C26034)^G26034)</f>
        <v>3.4910000000000001</v>
      </c>
    </row>
    <row r="26035" spans="1:9">
      <c r="A26035" s="2">
        <v>9518</v>
      </c>
      <c r="B26035" s="1">
        <v>9587</v>
      </c>
      <c r="C26035" s="1">
        <v>870</v>
      </c>
      <c r="D26035" s="1">
        <v>3.3</v>
      </c>
      <c r="E26035" s="1">
        <v>4.4000000000000004</v>
      </c>
      <c r="F26035" s="1">
        <v>0.15</v>
      </c>
      <c r="G26035" s="1">
        <v>4</v>
      </c>
      <c r="H26035" s="1">
        <v>0</v>
      </c>
      <c r="I26035" s="1">
        <f>E26035*(1+F26035*(H26035/C26035)^G26035)</f>
        <v>4.4000000000000004</v>
      </c>
    </row>
    <row r="26036" spans="1:9">
      <c r="A26036" s="2">
        <v>9519</v>
      </c>
      <c r="B26036" s="1">
        <v>9521</v>
      </c>
      <c r="C26036" s="1">
        <v>4000</v>
      </c>
      <c r="D26036" s="1">
        <v>3.55</v>
      </c>
      <c r="E26036" s="1">
        <v>2.8490000000000002</v>
      </c>
      <c r="F26036" s="1">
        <v>0.15</v>
      </c>
      <c r="G26036" s="1">
        <v>4</v>
      </c>
      <c r="H26036" s="1">
        <v>0</v>
      </c>
      <c r="I26036" s="1">
        <f>E26036*(1+F26036*(H26036/C26036)^G26036)</f>
        <v>2.8490000000000002</v>
      </c>
    </row>
    <row r="26037" spans="1:9">
      <c r="A26037" s="2">
        <v>9520</v>
      </c>
      <c r="B26037" s="1">
        <v>9591</v>
      </c>
      <c r="C26037" s="1">
        <v>4000</v>
      </c>
      <c r="D26037" s="1">
        <v>2.9</v>
      </c>
      <c r="E26037" s="1">
        <v>2.3279999999999998</v>
      </c>
      <c r="F26037" s="1">
        <v>0.15</v>
      </c>
      <c r="G26037" s="1">
        <v>4</v>
      </c>
      <c r="H26037" s="1">
        <v>0</v>
      </c>
      <c r="I26037" s="1">
        <f>E26037*(1+F26037*(H26037/C26037)^G26037)</f>
        <v>2.3279999999999998</v>
      </c>
    </row>
    <row r="26038" spans="1:9">
      <c r="A26038" s="2">
        <v>9521</v>
      </c>
      <c r="B26038" s="1">
        <v>9513</v>
      </c>
      <c r="C26038" s="1">
        <v>1450</v>
      </c>
      <c r="D26038" s="1">
        <v>0.2</v>
      </c>
      <c r="E26038" s="1">
        <v>0.4</v>
      </c>
      <c r="F26038" s="1">
        <v>0.15</v>
      </c>
      <c r="G26038" s="1">
        <v>4</v>
      </c>
      <c r="H26038" s="1">
        <v>0</v>
      </c>
      <c r="I26038" s="1">
        <f>E26038*(1+F26038*(H26038/C26038)^G26038)</f>
        <v>0.4</v>
      </c>
    </row>
    <row r="26039" spans="1:9">
      <c r="A26039" s="2">
        <v>9521</v>
      </c>
      <c r="B26039" s="1">
        <v>9523</v>
      </c>
      <c r="C26039" s="1">
        <v>4000</v>
      </c>
      <c r="D26039" s="1">
        <v>0.4</v>
      </c>
      <c r="E26039" s="1">
        <v>0.32100000000000001</v>
      </c>
      <c r="F26039" s="1">
        <v>0.15</v>
      </c>
      <c r="G26039" s="1">
        <v>4</v>
      </c>
      <c r="H26039" s="1">
        <v>0</v>
      </c>
      <c r="I26039" s="1">
        <f>E26039*(1+F26039*(H26039/C26039)^G26039)</f>
        <v>0.32100000000000001</v>
      </c>
    </row>
    <row r="26040" spans="1:9">
      <c r="A26040" s="2">
        <v>9522</v>
      </c>
      <c r="B26040" s="1">
        <v>9520</v>
      </c>
      <c r="C26040" s="1">
        <v>4000</v>
      </c>
      <c r="D26040" s="1">
        <v>3.55</v>
      </c>
      <c r="E26040" s="1">
        <v>2.8490000000000002</v>
      </c>
      <c r="F26040" s="1">
        <v>0.15</v>
      </c>
      <c r="G26040" s="1">
        <v>4</v>
      </c>
      <c r="H26040" s="1">
        <v>0</v>
      </c>
      <c r="I26040" s="1">
        <f>E26040*(1+F26040*(H26040/C26040)^G26040)</f>
        <v>2.8490000000000002</v>
      </c>
    </row>
    <row r="26041" spans="1:9">
      <c r="A26041" s="2">
        <v>9523</v>
      </c>
      <c r="B26041" s="1">
        <v>9525</v>
      </c>
      <c r="C26041" s="1">
        <v>4000</v>
      </c>
      <c r="D26041" s="1">
        <v>1.9</v>
      </c>
      <c r="E26041" s="1">
        <v>1.5249999999999999</v>
      </c>
      <c r="F26041" s="1">
        <v>0.15</v>
      </c>
      <c r="G26041" s="1">
        <v>4</v>
      </c>
      <c r="H26041" s="1">
        <v>0</v>
      </c>
      <c r="I26041" s="1">
        <f>E26041*(1+F26041*(H26041/C26041)^G26041)</f>
        <v>1.5249999999999999</v>
      </c>
    </row>
    <row r="26042" spans="1:9">
      <c r="A26042" s="2">
        <v>9524</v>
      </c>
      <c r="B26042" s="1">
        <v>9514</v>
      </c>
      <c r="C26042" s="1">
        <v>1450</v>
      </c>
      <c r="D26042" s="1">
        <v>0.2</v>
      </c>
      <c r="E26042" s="1">
        <v>0.4</v>
      </c>
      <c r="F26042" s="1">
        <v>0.15</v>
      </c>
      <c r="G26042" s="1">
        <v>4</v>
      </c>
      <c r="H26042" s="1">
        <v>0</v>
      </c>
      <c r="I26042" s="1">
        <f>E26042*(1+F26042*(H26042/C26042)^G26042)</f>
        <v>0.4</v>
      </c>
    </row>
    <row r="26043" spans="1:9">
      <c r="A26043" s="2">
        <v>9524</v>
      </c>
      <c r="B26043" s="1">
        <v>9522</v>
      </c>
      <c r="C26043" s="1">
        <v>4000</v>
      </c>
      <c r="D26043" s="1">
        <v>0.4</v>
      </c>
      <c r="E26043" s="1">
        <v>0.32100000000000001</v>
      </c>
      <c r="F26043" s="1">
        <v>0.15</v>
      </c>
      <c r="G26043" s="1">
        <v>4</v>
      </c>
      <c r="H26043" s="1">
        <v>0</v>
      </c>
      <c r="I26043" s="1">
        <f>E26043*(1+F26043*(H26043/C26043)^G26043)</f>
        <v>0.32100000000000001</v>
      </c>
    </row>
    <row r="26044" spans="1:9">
      <c r="A26044" s="2">
        <v>9525</v>
      </c>
      <c r="B26044" s="1">
        <v>1784</v>
      </c>
      <c r="C26044" s="1">
        <v>4000</v>
      </c>
      <c r="D26044" s="1">
        <v>9.99</v>
      </c>
      <c r="E26044" s="1">
        <v>8.0190000000000001</v>
      </c>
      <c r="F26044" s="1">
        <v>0.15</v>
      </c>
      <c r="G26044" s="1">
        <v>4</v>
      </c>
      <c r="H26044" s="1">
        <v>0</v>
      </c>
      <c r="I26044" s="1">
        <f>E26044*(1+F26044*(H26044/C26044)^G26044)</f>
        <v>8.0190000000000001</v>
      </c>
    </row>
    <row r="26045" spans="1:9">
      <c r="A26045" s="2">
        <v>9526</v>
      </c>
      <c r="B26045" s="1">
        <v>9524</v>
      </c>
      <c r="C26045" s="1">
        <v>4000</v>
      </c>
      <c r="D26045" s="1">
        <v>1.9</v>
      </c>
      <c r="E26045" s="1">
        <v>1.5249999999999999</v>
      </c>
      <c r="F26045" s="1">
        <v>0.15</v>
      </c>
      <c r="G26045" s="1">
        <v>4</v>
      </c>
      <c r="H26045" s="1">
        <v>0</v>
      </c>
      <c r="I26045" s="1">
        <f>E26045*(1+F26045*(H26045/C26045)^G26045)</f>
        <v>1.5249999999999999</v>
      </c>
    </row>
    <row r="26046" spans="1:9">
      <c r="A26046" s="2">
        <v>9527</v>
      </c>
      <c r="B26046" s="1">
        <v>9455</v>
      </c>
      <c r="C26046" s="1">
        <v>770</v>
      </c>
      <c r="D26046" s="1">
        <v>0.75</v>
      </c>
      <c r="E26046" s="1">
        <v>1.125</v>
      </c>
      <c r="F26046" s="1">
        <v>0.15</v>
      </c>
      <c r="G26046" s="1">
        <v>4</v>
      </c>
      <c r="H26046" s="1">
        <v>64.949999999989799</v>
      </c>
      <c r="I26046" s="1">
        <f>E26046*(1+F26046*(H26046/C26046)^G26046)</f>
        <v>1.1250085427461709</v>
      </c>
    </row>
    <row r="26047" spans="1:9">
      <c r="A26047" s="2">
        <v>9527</v>
      </c>
      <c r="B26047" s="1">
        <v>9528</v>
      </c>
      <c r="C26047" s="1">
        <v>770</v>
      </c>
      <c r="D26047" s="1">
        <v>0.25</v>
      </c>
      <c r="E26047" s="1">
        <v>0.375</v>
      </c>
      <c r="F26047" s="1">
        <v>0.15</v>
      </c>
      <c r="G26047" s="1">
        <v>4</v>
      </c>
      <c r="H26047" s="1">
        <v>141.800000000046</v>
      </c>
      <c r="I26047" s="1">
        <f>E26047*(1+F26047*(H26047/C26047)^G26047)</f>
        <v>0.37506469408122761</v>
      </c>
    </row>
    <row r="26048" spans="1:9">
      <c r="A26048" s="2">
        <v>9527</v>
      </c>
      <c r="B26048" s="1">
        <v>9538</v>
      </c>
      <c r="C26048" s="1">
        <v>770</v>
      </c>
      <c r="D26048" s="1">
        <v>1.1000000000000001</v>
      </c>
      <c r="E26048" s="1">
        <v>1.4670000000000001</v>
      </c>
      <c r="F26048" s="1">
        <v>0.15</v>
      </c>
      <c r="G26048" s="1">
        <v>4</v>
      </c>
      <c r="H26048" s="1">
        <v>47.910000000018002</v>
      </c>
      <c r="I26048" s="1">
        <f>E26048*(1+F26048*(H26048/C26048)^G26048)</f>
        <v>1.4670032980949583</v>
      </c>
    </row>
    <row r="26049" spans="1:9">
      <c r="A26049" s="2">
        <v>9528</v>
      </c>
      <c r="B26049" s="1">
        <v>6642</v>
      </c>
      <c r="C26049" s="1">
        <v>770</v>
      </c>
      <c r="D26049" s="1">
        <v>1</v>
      </c>
      <c r="E26049" s="1">
        <v>1.333</v>
      </c>
      <c r="F26049" s="1">
        <v>0.15</v>
      </c>
      <c r="G26049" s="1">
        <v>4</v>
      </c>
      <c r="H26049" s="1">
        <v>141.800000000046</v>
      </c>
      <c r="I26049" s="1">
        <f>E26049*(1+F26049*(H26049/C26049)^G26049)</f>
        <v>1.3332299658940703</v>
      </c>
    </row>
    <row r="26050" spans="1:9">
      <c r="A26050" s="2">
        <v>9528</v>
      </c>
      <c r="B26050" s="1">
        <v>9527</v>
      </c>
      <c r="C26050" s="1">
        <v>770</v>
      </c>
      <c r="D26050" s="1">
        <v>0.25</v>
      </c>
      <c r="E26050" s="1">
        <v>0.375</v>
      </c>
      <c r="F26050" s="1">
        <v>0.15</v>
      </c>
      <c r="G26050" s="1">
        <v>4</v>
      </c>
      <c r="H26050" s="1">
        <v>112.86000000000701</v>
      </c>
      <c r="I26050" s="1">
        <f>E26050*(1+F26050*(H26050/C26050)^G26050)</f>
        <v>0.3750259609039171</v>
      </c>
    </row>
    <row r="26051" spans="1:9">
      <c r="A26051" s="2">
        <v>9528</v>
      </c>
      <c r="B26051" s="1">
        <v>9529</v>
      </c>
      <c r="C26051" s="1">
        <v>770</v>
      </c>
      <c r="D26051" s="1">
        <v>1.5</v>
      </c>
      <c r="E26051" s="1">
        <v>2</v>
      </c>
      <c r="F26051" s="1">
        <v>0.15</v>
      </c>
      <c r="G26051" s="1">
        <v>4</v>
      </c>
      <c r="H26051" s="1">
        <v>0</v>
      </c>
      <c r="I26051" s="1">
        <f>E26051*(1+F26051*(H26051/C26051)^G26051)</f>
        <v>2</v>
      </c>
    </row>
    <row r="26052" spans="1:9">
      <c r="A26052" s="2">
        <v>9529</v>
      </c>
      <c r="B26052" s="1">
        <v>6643</v>
      </c>
      <c r="C26052" s="1">
        <v>770</v>
      </c>
      <c r="D26052" s="1">
        <v>0.5</v>
      </c>
      <c r="E26052" s="1">
        <v>0.75</v>
      </c>
      <c r="F26052" s="1">
        <v>0.15</v>
      </c>
      <c r="G26052" s="1">
        <v>4</v>
      </c>
      <c r="H26052" s="1">
        <v>8.1600000000107595</v>
      </c>
      <c r="I26052" s="1">
        <f>E26052*(1+F26052*(H26052/C26052)^G26052)</f>
        <v>0.750000001418895</v>
      </c>
    </row>
    <row r="26053" spans="1:9">
      <c r="A26053" s="2">
        <v>9529</v>
      </c>
      <c r="B26053" s="1">
        <v>9528</v>
      </c>
      <c r="C26053" s="1">
        <v>770</v>
      </c>
      <c r="D26053" s="1">
        <v>1.5</v>
      </c>
      <c r="E26053" s="1">
        <v>2</v>
      </c>
      <c r="F26053" s="1">
        <v>0.15</v>
      </c>
      <c r="G26053" s="1">
        <v>4</v>
      </c>
      <c r="H26053" s="1">
        <v>0</v>
      </c>
      <c r="I26053" s="1">
        <f>E26053*(1+F26053*(H26053/C26053)^G26053)</f>
        <v>2</v>
      </c>
    </row>
    <row r="26054" spans="1:9">
      <c r="A26054" s="2">
        <v>9529</v>
      </c>
      <c r="B26054" s="1">
        <v>9530</v>
      </c>
      <c r="C26054" s="1">
        <v>770</v>
      </c>
      <c r="D26054" s="1">
        <v>0.8</v>
      </c>
      <c r="E26054" s="1">
        <v>1.0669999999999999</v>
      </c>
      <c r="F26054" s="1">
        <v>0.15</v>
      </c>
      <c r="G26054" s="1">
        <v>4</v>
      </c>
      <c r="H26054" s="1">
        <v>61.929999999665498</v>
      </c>
      <c r="I26054" s="1">
        <f>E26054*(1+F26054*(H26054/C26054)^G26054)</f>
        <v>1.0670066972590506</v>
      </c>
    </row>
    <row r="26055" spans="1:9">
      <c r="A26055" s="2">
        <v>9530</v>
      </c>
      <c r="B26055" s="1">
        <v>9529</v>
      </c>
      <c r="C26055" s="1">
        <v>770</v>
      </c>
      <c r="D26055" s="1">
        <v>0.8</v>
      </c>
      <c r="E26055" s="1">
        <v>1.0669999999999999</v>
      </c>
      <c r="F26055" s="1">
        <v>0.15</v>
      </c>
      <c r="G26055" s="1">
        <v>4</v>
      </c>
      <c r="H26055" s="1">
        <v>8.1600000000107595</v>
      </c>
      <c r="I26055" s="1">
        <f>E26055*(1+F26055*(H26055/C26055)^G26055)</f>
        <v>1.0670000020186146</v>
      </c>
    </row>
    <row r="26056" spans="1:9">
      <c r="A26056" s="2">
        <v>9530</v>
      </c>
      <c r="B26056" s="1">
        <v>9531</v>
      </c>
      <c r="C26056" s="1">
        <v>770</v>
      </c>
      <c r="D26056" s="1">
        <v>0.25</v>
      </c>
      <c r="E26056" s="1">
        <v>0.375</v>
      </c>
      <c r="F26056" s="1">
        <v>0.15</v>
      </c>
      <c r="G26056" s="1">
        <v>4</v>
      </c>
      <c r="H26056" s="1">
        <v>61.929999999665498</v>
      </c>
      <c r="I26056" s="1">
        <f>E26056*(1+F26056*(H26056/C26056)^G26056)</f>
        <v>0.37500235376958202</v>
      </c>
    </row>
    <row r="26057" spans="1:9">
      <c r="A26057" s="2">
        <v>9530</v>
      </c>
      <c r="B26057" s="1">
        <v>9539</v>
      </c>
      <c r="C26057" s="1">
        <v>770</v>
      </c>
      <c r="D26057" s="1">
        <v>2.9</v>
      </c>
      <c r="E26057" s="1">
        <v>3.867</v>
      </c>
      <c r="F26057" s="1">
        <v>0.15</v>
      </c>
      <c r="G26057" s="1">
        <v>4</v>
      </c>
      <c r="H26057" s="1">
        <v>0</v>
      </c>
      <c r="I26057" s="1">
        <f>E26057*(1+F26057*(H26057/C26057)^G26057)</f>
        <v>3.867</v>
      </c>
    </row>
    <row r="26058" spans="1:9">
      <c r="A26058" s="2">
        <v>9531</v>
      </c>
      <c r="B26058" s="1">
        <v>9530</v>
      </c>
      <c r="C26058" s="1">
        <v>770</v>
      </c>
      <c r="D26058" s="1">
        <v>0.25</v>
      </c>
      <c r="E26058" s="1">
        <v>0.375</v>
      </c>
      <c r="F26058" s="1">
        <v>0.15</v>
      </c>
      <c r="G26058" s="1">
        <v>4</v>
      </c>
      <c r="H26058" s="1">
        <v>8.1600000000107595</v>
      </c>
      <c r="I26058" s="1">
        <f>E26058*(1+F26058*(H26058/C26058)^G26058)</f>
        <v>0.3750000007094475</v>
      </c>
    </row>
    <row r="26059" spans="1:9">
      <c r="A26059" s="2">
        <v>9531</v>
      </c>
      <c r="B26059" s="1">
        <v>9532</v>
      </c>
      <c r="C26059" s="1">
        <v>770</v>
      </c>
      <c r="D26059" s="1">
        <v>0.95</v>
      </c>
      <c r="E26059" s="1">
        <v>1.2669999999999999</v>
      </c>
      <c r="F26059" s="1">
        <v>0.15</v>
      </c>
      <c r="G26059" s="1">
        <v>4</v>
      </c>
      <c r="H26059" s="1">
        <v>421.489999999568</v>
      </c>
      <c r="I26059" s="1">
        <f>E26059*(1+F26059*(H26059/C26059)^G26059)</f>
        <v>1.2840629482815684</v>
      </c>
    </row>
    <row r="26060" spans="1:9">
      <c r="A26060" s="2">
        <v>9531</v>
      </c>
      <c r="B26060" s="1">
        <v>9540</v>
      </c>
      <c r="C26060" s="1">
        <v>770</v>
      </c>
      <c r="D26060" s="1">
        <v>2.9</v>
      </c>
      <c r="E26060" s="1">
        <v>3.867</v>
      </c>
      <c r="F26060" s="1">
        <v>0.15</v>
      </c>
      <c r="G26060" s="1">
        <v>4</v>
      </c>
      <c r="H26060" s="1">
        <v>286.97000000006602</v>
      </c>
      <c r="I26060" s="1">
        <f>E26060*(1+F26060*(H26060/C26060)^G26060)</f>
        <v>3.8781904750001215</v>
      </c>
    </row>
    <row r="26061" spans="1:9">
      <c r="A26061" s="2">
        <v>9532</v>
      </c>
      <c r="B26061" s="1">
        <v>9531</v>
      </c>
      <c r="C26061" s="1">
        <v>770</v>
      </c>
      <c r="D26061" s="1">
        <v>0.95</v>
      </c>
      <c r="E26061" s="1">
        <v>1.2669999999999999</v>
      </c>
      <c r="F26061" s="1">
        <v>0.15</v>
      </c>
      <c r="G26061" s="1">
        <v>4</v>
      </c>
      <c r="H26061" s="1">
        <v>291.56000000007703</v>
      </c>
      <c r="I26061" s="1">
        <f>E26061*(1+F26061*(H26061/C26061)^G26061)</f>
        <v>1.2709067600629813</v>
      </c>
    </row>
    <row r="26062" spans="1:9">
      <c r="A26062" s="2">
        <v>9532</v>
      </c>
      <c r="B26062" s="1">
        <v>9533</v>
      </c>
      <c r="C26062" s="1">
        <v>770</v>
      </c>
      <c r="D26062" s="1">
        <v>1</v>
      </c>
      <c r="E26062" s="1">
        <v>1.333</v>
      </c>
      <c r="F26062" s="1">
        <v>0.15</v>
      </c>
      <c r="G26062" s="1">
        <v>4</v>
      </c>
      <c r="H26062" s="1">
        <v>421.489999999568</v>
      </c>
      <c r="I26062" s="1">
        <f>E26062*(1+F26062*(H26062/C26062)^G26062)</f>
        <v>1.3509517837879486</v>
      </c>
    </row>
    <row r="26063" spans="1:9">
      <c r="A26063" s="2">
        <v>9532</v>
      </c>
      <c r="B26063" s="1">
        <v>9543</v>
      </c>
      <c r="C26063" s="1">
        <v>790</v>
      </c>
      <c r="D26063" s="1">
        <v>1</v>
      </c>
      <c r="E26063" s="1">
        <v>1.333</v>
      </c>
      <c r="F26063" s="1">
        <v>0.15</v>
      </c>
      <c r="G26063" s="1">
        <v>4</v>
      </c>
      <c r="H26063" s="1">
        <v>0</v>
      </c>
      <c r="I26063" s="1">
        <f>E26063*(1+F26063*(H26063/C26063)^G26063)</f>
        <v>1.333</v>
      </c>
    </row>
    <row r="26064" spans="1:9">
      <c r="A26064" s="2">
        <v>9533</v>
      </c>
      <c r="B26064" s="1">
        <v>6667</v>
      </c>
      <c r="C26064" s="1">
        <v>770</v>
      </c>
      <c r="D26064" s="1">
        <v>0.4</v>
      </c>
      <c r="E26064" s="1">
        <v>0.6</v>
      </c>
      <c r="F26064" s="1">
        <v>0.15</v>
      </c>
      <c r="G26064" s="1">
        <v>4</v>
      </c>
      <c r="H26064" s="1">
        <v>468.51999999953802</v>
      </c>
      <c r="I26064" s="1">
        <f>E26064*(1+F26064*(H26064/C26064)^G26064)</f>
        <v>0.61233650523025274</v>
      </c>
    </row>
    <row r="26065" spans="1:9">
      <c r="A26065" s="2">
        <v>9533</v>
      </c>
      <c r="B26065" s="1">
        <v>9532</v>
      </c>
      <c r="C26065" s="1">
        <v>770</v>
      </c>
      <c r="D26065" s="1">
        <v>1</v>
      </c>
      <c r="E26065" s="1">
        <v>1.333</v>
      </c>
      <c r="F26065" s="1">
        <v>0.15</v>
      </c>
      <c r="G26065" s="1">
        <v>4</v>
      </c>
      <c r="H26065" s="1">
        <v>291.56000000007703</v>
      </c>
      <c r="I26065" s="1">
        <f>E26065*(1+F26065*(H26065/C26065)^G26065)</f>
        <v>1.3371102692691035</v>
      </c>
    </row>
    <row r="26066" spans="1:9">
      <c r="A26066" s="2">
        <v>9533</v>
      </c>
      <c r="B26066" s="1">
        <v>9534</v>
      </c>
      <c r="C26066" s="1">
        <v>770</v>
      </c>
      <c r="D26066" s="1">
        <v>0.5</v>
      </c>
      <c r="E26066" s="1">
        <v>0.75</v>
      </c>
      <c r="F26066" s="1">
        <v>0.15</v>
      </c>
      <c r="G26066" s="1">
        <v>4</v>
      </c>
      <c r="H26066" s="1">
        <v>46.870000000046197</v>
      </c>
      <c r="I26066" s="1">
        <f>E26066*(1+F26066*(H26066/C26066)^G26066)</f>
        <v>0.75000154443429157</v>
      </c>
    </row>
    <row r="26067" spans="1:9">
      <c r="A26067" s="2">
        <v>9533</v>
      </c>
      <c r="B26067" s="1">
        <v>12017</v>
      </c>
      <c r="C26067" s="1">
        <v>770</v>
      </c>
      <c r="D26067" s="1">
        <v>0.5</v>
      </c>
      <c r="E26067" s="1">
        <v>0.85699999999999998</v>
      </c>
      <c r="F26067" s="1">
        <v>0.15</v>
      </c>
      <c r="G26067" s="1">
        <v>4</v>
      </c>
      <c r="H26067" s="1">
        <v>0</v>
      </c>
      <c r="I26067" s="1">
        <f>E26067*(1+F26067*(H26067/C26067)^G26067)</f>
        <v>0.85699999999999998</v>
      </c>
    </row>
    <row r="26068" spans="1:9">
      <c r="A26068" s="2">
        <v>9534</v>
      </c>
      <c r="B26068" s="1">
        <v>9533</v>
      </c>
      <c r="C26068" s="1">
        <v>770</v>
      </c>
      <c r="D26068" s="1">
        <v>0.5</v>
      </c>
      <c r="E26068" s="1">
        <v>0.75</v>
      </c>
      <c r="F26068" s="1">
        <v>0.15</v>
      </c>
      <c r="G26068" s="1">
        <v>4</v>
      </c>
      <c r="H26068" s="1">
        <v>65.250000000014495</v>
      </c>
      <c r="I26068" s="1">
        <f>E26068*(1+F26068*(H26068/C26068)^G26068)</f>
        <v>0.75000580111781701</v>
      </c>
    </row>
    <row r="26069" spans="1:9">
      <c r="A26069" s="2">
        <v>9534</v>
      </c>
      <c r="B26069" s="1">
        <v>9535</v>
      </c>
      <c r="C26069" s="1">
        <v>860</v>
      </c>
      <c r="D26069" s="1">
        <v>0.5</v>
      </c>
      <c r="E26069" s="1">
        <v>0.75</v>
      </c>
      <c r="F26069" s="1">
        <v>0.15</v>
      </c>
      <c r="G26069" s="1">
        <v>4</v>
      </c>
      <c r="H26069" s="1">
        <v>46.870000000046197</v>
      </c>
      <c r="I26069" s="1">
        <f>E26069*(1+F26069*(H26069/C26069)^G26069)</f>
        <v>0.75000099251831953</v>
      </c>
    </row>
    <row r="26070" spans="1:9">
      <c r="A26070" s="2">
        <v>9534</v>
      </c>
      <c r="B26070" s="1">
        <v>9544</v>
      </c>
      <c r="C26070" s="1">
        <v>770</v>
      </c>
      <c r="D26070" s="1">
        <v>0.5</v>
      </c>
      <c r="E26070" s="1">
        <v>0.75</v>
      </c>
      <c r="F26070" s="1">
        <v>0.15</v>
      </c>
      <c r="G26070" s="1">
        <v>4</v>
      </c>
      <c r="H26070" s="1">
        <v>0</v>
      </c>
      <c r="I26070" s="1">
        <f>E26070*(1+F26070*(H26070/C26070)^G26070)</f>
        <v>0.75</v>
      </c>
    </row>
    <row r="26071" spans="1:9">
      <c r="A26071" s="2">
        <v>9535</v>
      </c>
      <c r="B26071" s="1">
        <v>5407</v>
      </c>
      <c r="C26071" s="1">
        <v>770</v>
      </c>
      <c r="D26071" s="1">
        <v>0.5</v>
      </c>
      <c r="E26071" s="1">
        <v>0.75</v>
      </c>
      <c r="F26071" s="1">
        <v>0.15</v>
      </c>
      <c r="G26071" s="1">
        <v>4</v>
      </c>
      <c r="H26071" s="1">
        <v>47.110000000044202</v>
      </c>
      <c r="I26071" s="1">
        <f>E26071*(1+F26071*(H26071/C26071)^G26071)</f>
        <v>0.7500015763114809</v>
      </c>
    </row>
    <row r="26072" spans="1:9">
      <c r="A26072" s="2">
        <v>9535</v>
      </c>
      <c r="B26072" s="1">
        <v>9534</v>
      </c>
      <c r="C26072" s="1">
        <v>770</v>
      </c>
      <c r="D26072" s="1">
        <v>0.5</v>
      </c>
      <c r="E26072" s="1">
        <v>0.75</v>
      </c>
      <c r="F26072" s="1">
        <v>0.15</v>
      </c>
      <c r="G26072" s="1">
        <v>4</v>
      </c>
      <c r="H26072" s="1">
        <v>65.250000000014495</v>
      </c>
      <c r="I26072" s="1">
        <f>E26072*(1+F26072*(H26072/C26072)^G26072)</f>
        <v>0.75000580111781701</v>
      </c>
    </row>
    <row r="26073" spans="1:9">
      <c r="A26073" s="2">
        <v>9535</v>
      </c>
      <c r="B26073" s="1">
        <v>12017</v>
      </c>
      <c r="C26073" s="1">
        <v>770</v>
      </c>
      <c r="D26073" s="1">
        <v>0.5</v>
      </c>
      <c r="E26073" s="1">
        <v>1</v>
      </c>
      <c r="F26073" s="1">
        <v>0.15</v>
      </c>
      <c r="G26073" s="1">
        <v>4</v>
      </c>
      <c r="H26073" s="1">
        <v>0.23000000000320101</v>
      </c>
      <c r="I26073" s="1">
        <f>E26073*(1+F26073*(H26073/C26073)^G26073)</f>
        <v>1.0000000000000011</v>
      </c>
    </row>
    <row r="26074" spans="1:9">
      <c r="A26074" s="2">
        <v>9536</v>
      </c>
      <c r="B26074" s="1">
        <v>9460</v>
      </c>
      <c r="C26074" s="1">
        <v>4000</v>
      </c>
      <c r="D26074" s="1">
        <v>5.8</v>
      </c>
      <c r="E26074" s="1">
        <v>4.6559999999999997</v>
      </c>
      <c r="F26074" s="1">
        <v>0.15</v>
      </c>
      <c r="G26074" s="1">
        <v>4</v>
      </c>
      <c r="H26074" s="1">
        <v>1220.0100000003899</v>
      </c>
      <c r="I26074" s="1">
        <f>E26074*(1+F26074*(H26074/C26074)^G26074)</f>
        <v>4.6620439077533566</v>
      </c>
    </row>
    <row r="26075" spans="1:9">
      <c r="A26075" s="2">
        <v>9537</v>
      </c>
      <c r="B26075" s="1">
        <v>6667</v>
      </c>
      <c r="C26075" s="1">
        <v>1450</v>
      </c>
      <c r="D26075" s="1">
        <v>0.2</v>
      </c>
      <c r="E26075" s="1">
        <v>0.4</v>
      </c>
      <c r="F26075" s="1">
        <v>0.15</v>
      </c>
      <c r="G26075" s="1">
        <v>4</v>
      </c>
      <c r="H26075" s="1">
        <v>32.900000000037799</v>
      </c>
      <c r="I26075" s="1">
        <f>E26075*(1+F26075*(H26075/C26075)^G26075)</f>
        <v>0.40000001590240591</v>
      </c>
    </row>
    <row r="26076" spans="1:9">
      <c r="A26076" s="2">
        <v>9537</v>
      </c>
      <c r="B26076" s="1">
        <v>6668</v>
      </c>
      <c r="C26076" s="1">
        <v>4000</v>
      </c>
      <c r="D26076" s="1">
        <v>0.4</v>
      </c>
      <c r="E26076" s="1">
        <v>0.32100000000000001</v>
      </c>
      <c r="F26076" s="1">
        <v>0.15</v>
      </c>
      <c r="G26076" s="1">
        <v>4</v>
      </c>
      <c r="H26076" s="1">
        <v>1077.66113804472</v>
      </c>
      <c r="I26076" s="1">
        <f>E26076*(1+F26076*(H26076/C26076)^G26076)</f>
        <v>0.32125367940691013</v>
      </c>
    </row>
    <row r="26077" spans="1:9">
      <c r="A26077" s="2">
        <v>9538</v>
      </c>
      <c r="B26077" s="1">
        <v>9527</v>
      </c>
      <c r="C26077" s="1">
        <v>770</v>
      </c>
      <c r="D26077" s="1">
        <v>1.1000000000000001</v>
      </c>
      <c r="E26077" s="1">
        <v>1.4670000000000001</v>
      </c>
      <c r="F26077" s="1">
        <v>0.15</v>
      </c>
      <c r="G26077" s="1">
        <v>4</v>
      </c>
      <c r="H26077" s="1">
        <v>62.010000000038403</v>
      </c>
      <c r="I26077" s="1">
        <f>E26077*(1+F26077*(H26077/C26077)^G26077)</f>
        <v>1.4670092556174796</v>
      </c>
    </row>
    <row r="26078" spans="1:9">
      <c r="A26078" s="2">
        <v>9538</v>
      </c>
      <c r="B26078" s="1">
        <v>9539</v>
      </c>
      <c r="C26078" s="1">
        <v>770</v>
      </c>
      <c r="D26078" s="1">
        <v>0.4</v>
      </c>
      <c r="E26078" s="1">
        <v>0.6</v>
      </c>
      <c r="F26078" s="1">
        <v>0.15</v>
      </c>
      <c r="G26078" s="1">
        <v>4</v>
      </c>
      <c r="H26078" s="1">
        <v>47.910000000018002</v>
      </c>
      <c r="I26078" s="1">
        <f>E26078*(1+F26078*(H26078/C26078)^G26078)</f>
        <v>0.60000134891409329</v>
      </c>
    </row>
    <row r="26079" spans="1:9">
      <c r="A26079" s="2">
        <v>9539</v>
      </c>
      <c r="B26079" s="1">
        <v>9530</v>
      </c>
      <c r="C26079" s="1">
        <v>770</v>
      </c>
      <c r="D26079" s="1">
        <v>2.9</v>
      </c>
      <c r="E26079" s="1">
        <v>3.867</v>
      </c>
      <c r="F26079" s="1">
        <v>0.15</v>
      </c>
      <c r="G26079" s="1">
        <v>4</v>
      </c>
      <c r="H26079" s="1">
        <v>0</v>
      </c>
      <c r="I26079" s="1">
        <f>E26079*(1+F26079*(H26079/C26079)^G26079)</f>
        <v>3.867</v>
      </c>
    </row>
    <row r="26080" spans="1:9">
      <c r="A26080" s="2">
        <v>9539</v>
      </c>
      <c r="B26080" s="1">
        <v>9538</v>
      </c>
      <c r="C26080" s="1">
        <v>770</v>
      </c>
      <c r="D26080" s="1">
        <v>0.4</v>
      </c>
      <c r="E26080" s="1">
        <v>0.6</v>
      </c>
      <c r="F26080" s="1">
        <v>0.15</v>
      </c>
      <c r="G26080" s="1">
        <v>4</v>
      </c>
      <c r="H26080" s="1">
        <v>62.010000000038403</v>
      </c>
      <c r="I26080" s="1">
        <f>E26080*(1+F26080*(H26080/C26080)^G26080)</f>
        <v>0.60000378552862144</v>
      </c>
    </row>
    <row r="26081" spans="1:9">
      <c r="A26081" s="2">
        <v>9539</v>
      </c>
      <c r="B26081" s="1">
        <v>9540</v>
      </c>
      <c r="C26081" s="1">
        <v>770</v>
      </c>
      <c r="D26081" s="1">
        <v>1.3</v>
      </c>
      <c r="E26081" s="1">
        <v>1.7330000000000001</v>
      </c>
      <c r="F26081" s="1">
        <v>0.15</v>
      </c>
      <c r="G26081" s="1">
        <v>4</v>
      </c>
      <c r="H26081" s="1">
        <v>47.910000000018002</v>
      </c>
      <c r="I26081" s="1">
        <f>E26081*(1+F26081*(H26081/C26081)^G26081)</f>
        <v>1.7330038961135397</v>
      </c>
    </row>
    <row r="26082" spans="1:9">
      <c r="A26082" s="2">
        <v>9540</v>
      </c>
      <c r="B26082" s="1">
        <v>9531</v>
      </c>
      <c r="C26082" s="1">
        <v>770</v>
      </c>
      <c r="D26082" s="1">
        <v>2.9</v>
      </c>
      <c r="E26082" s="1">
        <v>3.867</v>
      </c>
      <c r="F26082" s="1">
        <v>0.15</v>
      </c>
      <c r="G26082" s="1">
        <v>4</v>
      </c>
      <c r="H26082" s="1">
        <v>363.129999999902</v>
      </c>
      <c r="I26082" s="1">
        <f>E26082*(1+F26082*(H26082/C26082)^G26082)</f>
        <v>3.8956913543386622</v>
      </c>
    </row>
    <row r="26083" spans="1:9">
      <c r="A26083" s="2">
        <v>9540</v>
      </c>
      <c r="B26083" s="1">
        <v>9539</v>
      </c>
      <c r="C26083" s="1">
        <v>770</v>
      </c>
      <c r="D26083" s="1">
        <v>1.3</v>
      </c>
      <c r="E26083" s="1">
        <v>1.7330000000000001</v>
      </c>
      <c r="F26083" s="1">
        <v>0.15</v>
      </c>
      <c r="G26083" s="1">
        <v>4</v>
      </c>
      <c r="H26083" s="1">
        <v>62.010000000038403</v>
      </c>
      <c r="I26083" s="1">
        <f>E26083*(1+F26083*(H26083/C26083)^G26083)</f>
        <v>1.7330109338685018</v>
      </c>
    </row>
    <row r="26084" spans="1:9">
      <c r="A26084" s="2">
        <v>9540</v>
      </c>
      <c r="B26084" s="1">
        <v>9541</v>
      </c>
      <c r="C26084" s="1">
        <v>770</v>
      </c>
      <c r="D26084" s="1">
        <v>0.25</v>
      </c>
      <c r="E26084" s="1">
        <v>0.375</v>
      </c>
      <c r="F26084" s="1">
        <v>0.15</v>
      </c>
      <c r="G26084" s="1">
        <v>4</v>
      </c>
      <c r="H26084" s="1">
        <v>334.88000000008401</v>
      </c>
      <c r="I26084" s="1">
        <f>E26084*(1+F26084*(H26084/C26084)^G26084)</f>
        <v>0.37701241001543856</v>
      </c>
    </row>
    <row r="26085" spans="1:9">
      <c r="A26085" s="2">
        <v>9541</v>
      </c>
      <c r="B26085" s="1">
        <v>9540</v>
      </c>
      <c r="C26085" s="1">
        <v>770</v>
      </c>
      <c r="D26085" s="1">
        <v>0.25</v>
      </c>
      <c r="E26085" s="1">
        <v>0.375</v>
      </c>
      <c r="F26085" s="1">
        <v>0.15</v>
      </c>
      <c r="G26085" s="1">
        <v>4</v>
      </c>
      <c r="H26085" s="1">
        <v>425.13999999994098</v>
      </c>
      <c r="I26085" s="1">
        <f>E26085*(1+F26085*(H26085/C26085)^G26085)</f>
        <v>0.38022742124910197</v>
      </c>
    </row>
    <row r="26086" spans="1:9">
      <c r="A26086" s="2">
        <v>9541</v>
      </c>
      <c r="B26086" s="1">
        <v>9542</v>
      </c>
      <c r="C26086" s="1">
        <v>770</v>
      </c>
      <c r="D26086" s="1">
        <v>0.9</v>
      </c>
      <c r="E26086" s="1">
        <v>1.2</v>
      </c>
      <c r="F26086" s="1">
        <v>0.15</v>
      </c>
      <c r="G26086" s="1">
        <v>4</v>
      </c>
      <c r="H26086" s="1">
        <v>0</v>
      </c>
      <c r="I26086" s="1">
        <f>E26086*(1+F26086*(H26086/C26086)^G26086)</f>
        <v>1.2</v>
      </c>
    </row>
    <row r="26087" spans="1:9">
      <c r="A26087" s="2">
        <v>9541</v>
      </c>
      <c r="B26087" s="1">
        <v>11846</v>
      </c>
      <c r="C26087" s="1">
        <v>770</v>
      </c>
      <c r="D26087" s="1">
        <v>0.25</v>
      </c>
      <c r="E26087" s="1">
        <v>0.375</v>
      </c>
      <c r="F26087" s="1">
        <v>0.15</v>
      </c>
      <c r="G26087" s="1">
        <v>4</v>
      </c>
      <c r="H26087" s="1">
        <v>334.88000000008401</v>
      </c>
      <c r="I26087" s="1">
        <f>E26087*(1+F26087*(H26087/C26087)^G26087)</f>
        <v>0.37701241001543856</v>
      </c>
    </row>
    <row r="26088" spans="1:9">
      <c r="A26088" s="2">
        <v>9542</v>
      </c>
      <c r="B26088" s="1">
        <v>9541</v>
      </c>
      <c r="C26088" s="1">
        <v>770</v>
      </c>
      <c r="D26088" s="1">
        <v>0.9</v>
      </c>
      <c r="E26088" s="1">
        <v>1.2</v>
      </c>
      <c r="F26088" s="1">
        <v>0.15</v>
      </c>
      <c r="G26088" s="1">
        <v>4</v>
      </c>
      <c r="H26088" s="1">
        <v>0</v>
      </c>
      <c r="I26088" s="1">
        <f>E26088*(1+F26088*(H26088/C26088)^G26088)</f>
        <v>1.2</v>
      </c>
    </row>
    <row r="26089" spans="1:9">
      <c r="A26089" s="2">
        <v>9542</v>
      </c>
      <c r="B26089" s="1">
        <v>9545</v>
      </c>
      <c r="C26089" s="1">
        <v>810</v>
      </c>
      <c r="D26089" s="1">
        <v>1.5</v>
      </c>
      <c r="E26089" s="1">
        <v>2</v>
      </c>
      <c r="F26089" s="1">
        <v>0.15</v>
      </c>
      <c r="G26089" s="1">
        <v>4</v>
      </c>
      <c r="H26089" s="1">
        <v>93.339999999974594</v>
      </c>
      <c r="I26089" s="1">
        <f>E26089*(1+F26089*(H26089/C26089)^G26089)</f>
        <v>2.0000528995972311</v>
      </c>
    </row>
    <row r="26090" spans="1:9">
      <c r="A26090" s="2">
        <v>9542</v>
      </c>
      <c r="B26090" s="1">
        <v>11846</v>
      </c>
      <c r="C26090" s="1">
        <v>810</v>
      </c>
      <c r="D26090" s="1">
        <v>0.5</v>
      </c>
      <c r="E26090" s="1">
        <v>0.75</v>
      </c>
      <c r="F26090" s="1">
        <v>0.15</v>
      </c>
      <c r="G26090" s="1">
        <v>4</v>
      </c>
      <c r="H26090" s="1">
        <v>100.129999999982</v>
      </c>
      <c r="I26090" s="1">
        <f>E26090*(1+F26090*(H26090/C26090)^G26090)</f>
        <v>0.75002627055885129</v>
      </c>
    </row>
    <row r="26091" spans="1:9">
      <c r="A26091" s="2">
        <v>9543</v>
      </c>
      <c r="B26091" s="1">
        <v>9532</v>
      </c>
      <c r="C26091" s="1">
        <v>790</v>
      </c>
      <c r="D26091" s="1">
        <v>1</v>
      </c>
      <c r="E26091" s="1">
        <v>1.333</v>
      </c>
      <c r="F26091" s="1">
        <v>0.15</v>
      </c>
      <c r="G26091" s="1">
        <v>4</v>
      </c>
      <c r="H26091" s="1">
        <v>0</v>
      </c>
      <c r="I26091" s="1">
        <f>E26091*(1+F26091*(H26091/C26091)^G26091)</f>
        <v>1.333</v>
      </c>
    </row>
    <row r="26092" spans="1:9">
      <c r="A26092" s="2">
        <v>9543</v>
      </c>
      <c r="B26092" s="1">
        <v>9544</v>
      </c>
      <c r="C26092" s="1">
        <v>770</v>
      </c>
      <c r="D26092" s="1">
        <v>1</v>
      </c>
      <c r="E26092" s="1">
        <v>1.333</v>
      </c>
      <c r="F26092" s="1">
        <v>0.15</v>
      </c>
      <c r="G26092" s="1">
        <v>4</v>
      </c>
      <c r="H26092" s="1">
        <v>0</v>
      </c>
      <c r="I26092" s="1">
        <f>E26092*(1+F26092*(H26092/C26092)^G26092)</f>
        <v>1.333</v>
      </c>
    </row>
    <row r="26093" spans="1:9">
      <c r="A26093" s="2">
        <v>9543</v>
      </c>
      <c r="B26093" s="1">
        <v>9545</v>
      </c>
      <c r="C26093" s="1">
        <v>790</v>
      </c>
      <c r="D26093" s="1">
        <v>1.5</v>
      </c>
      <c r="E26093" s="1">
        <v>2</v>
      </c>
      <c r="F26093" s="1">
        <v>0.15</v>
      </c>
      <c r="G26093" s="1">
        <v>4</v>
      </c>
      <c r="H26093" s="1">
        <v>0</v>
      </c>
      <c r="I26093" s="1">
        <f>E26093*(1+F26093*(H26093/C26093)^G26093)</f>
        <v>2</v>
      </c>
    </row>
    <row r="26094" spans="1:9">
      <c r="A26094" s="2">
        <v>9544</v>
      </c>
      <c r="B26094" s="1">
        <v>9534</v>
      </c>
      <c r="C26094" s="1">
        <v>770</v>
      </c>
      <c r="D26094" s="1">
        <v>0.5</v>
      </c>
      <c r="E26094" s="1">
        <v>0.75</v>
      </c>
      <c r="F26094" s="1">
        <v>0.15</v>
      </c>
      <c r="G26094" s="1">
        <v>4</v>
      </c>
      <c r="H26094" s="1">
        <v>0</v>
      </c>
      <c r="I26094" s="1">
        <f>E26094*(1+F26094*(H26094/C26094)^G26094)</f>
        <v>0.75</v>
      </c>
    </row>
    <row r="26095" spans="1:9">
      <c r="A26095" s="2">
        <v>9544</v>
      </c>
      <c r="B26095" s="1">
        <v>9543</v>
      </c>
      <c r="C26095" s="1">
        <v>770</v>
      </c>
      <c r="D26095" s="1">
        <v>1</v>
      </c>
      <c r="E26095" s="1">
        <v>1.333</v>
      </c>
      <c r="F26095" s="1">
        <v>0.15</v>
      </c>
      <c r="G26095" s="1">
        <v>4</v>
      </c>
      <c r="H26095" s="1">
        <v>0</v>
      </c>
      <c r="I26095" s="1">
        <f>E26095*(1+F26095*(H26095/C26095)^G26095)</f>
        <v>1.333</v>
      </c>
    </row>
    <row r="26096" spans="1:9">
      <c r="A26096" s="2">
        <v>9544</v>
      </c>
      <c r="B26096" s="1">
        <v>9546</v>
      </c>
      <c r="C26096" s="1">
        <v>770</v>
      </c>
      <c r="D26096" s="1">
        <v>1.5</v>
      </c>
      <c r="E26096" s="1">
        <v>2</v>
      </c>
      <c r="F26096" s="1">
        <v>0.15</v>
      </c>
      <c r="G26096" s="1">
        <v>4</v>
      </c>
      <c r="H26096" s="1">
        <v>0</v>
      </c>
      <c r="I26096" s="1">
        <f>E26096*(1+F26096*(H26096/C26096)^G26096)</f>
        <v>2</v>
      </c>
    </row>
    <row r="26097" spans="1:9">
      <c r="A26097" s="2">
        <v>9545</v>
      </c>
      <c r="B26097" s="1">
        <v>9542</v>
      </c>
      <c r="C26097" s="1">
        <v>810</v>
      </c>
      <c r="D26097" s="1">
        <v>1.5</v>
      </c>
      <c r="E26097" s="1">
        <v>2</v>
      </c>
      <c r="F26097" s="1">
        <v>0.15</v>
      </c>
      <c r="G26097" s="1">
        <v>4</v>
      </c>
      <c r="H26097" s="1">
        <v>100.129999999982</v>
      </c>
      <c r="I26097" s="1">
        <f>E26097*(1+F26097*(H26097/C26097)^G26097)</f>
        <v>2.0000700548236034</v>
      </c>
    </row>
    <row r="26098" spans="1:9">
      <c r="A26098" s="2">
        <v>9545</v>
      </c>
      <c r="B26098" s="1">
        <v>9543</v>
      </c>
      <c r="C26098" s="1">
        <v>790</v>
      </c>
      <c r="D26098" s="1">
        <v>1.5</v>
      </c>
      <c r="E26098" s="1">
        <v>2</v>
      </c>
      <c r="F26098" s="1">
        <v>0.15</v>
      </c>
      <c r="G26098" s="1">
        <v>4</v>
      </c>
      <c r="H26098" s="1">
        <v>0</v>
      </c>
      <c r="I26098" s="1">
        <f>E26098*(1+F26098*(H26098/C26098)^G26098)</f>
        <v>2</v>
      </c>
    </row>
    <row r="26099" spans="1:9">
      <c r="A26099" s="2">
        <v>9545</v>
      </c>
      <c r="B26099" s="1">
        <v>9546</v>
      </c>
      <c r="C26099" s="1">
        <v>810</v>
      </c>
      <c r="D26099" s="1">
        <v>1</v>
      </c>
      <c r="E26099" s="1">
        <v>1.333</v>
      </c>
      <c r="F26099" s="1">
        <v>0.15</v>
      </c>
      <c r="G26099" s="1">
        <v>4</v>
      </c>
      <c r="H26099" s="1">
        <v>93.339999999974594</v>
      </c>
      <c r="I26099" s="1">
        <f>E26099*(1+F26099*(H26099/C26099)^G26099)</f>
        <v>1.3330352575815545</v>
      </c>
    </row>
    <row r="26100" spans="1:9">
      <c r="A26100" s="2">
        <v>9546</v>
      </c>
      <c r="B26100" s="1">
        <v>5408</v>
      </c>
      <c r="C26100" s="1">
        <v>810</v>
      </c>
      <c r="D26100" s="1">
        <v>1</v>
      </c>
      <c r="E26100" s="1">
        <v>1.333</v>
      </c>
      <c r="F26100" s="1">
        <v>0.15</v>
      </c>
      <c r="G26100" s="1">
        <v>4</v>
      </c>
      <c r="H26100" s="1">
        <v>93.339999999974594</v>
      </c>
      <c r="I26100" s="1">
        <f>E26100*(1+F26100*(H26100/C26100)^G26100)</f>
        <v>1.3330352575815545</v>
      </c>
    </row>
    <row r="26101" spans="1:9">
      <c r="A26101" s="2">
        <v>9546</v>
      </c>
      <c r="B26101" s="1">
        <v>6703</v>
      </c>
      <c r="C26101" s="1">
        <v>770</v>
      </c>
      <c r="D26101" s="1">
        <v>1</v>
      </c>
      <c r="E26101" s="1">
        <v>1.333</v>
      </c>
      <c r="F26101" s="1">
        <v>0.15</v>
      </c>
      <c r="G26101" s="1">
        <v>4</v>
      </c>
      <c r="H26101" s="1">
        <v>0</v>
      </c>
      <c r="I26101" s="1">
        <f>E26101*(1+F26101*(H26101/C26101)^G26101)</f>
        <v>1.333</v>
      </c>
    </row>
    <row r="26102" spans="1:9">
      <c r="A26102" s="2">
        <v>9546</v>
      </c>
      <c r="B26102" s="1">
        <v>9544</v>
      </c>
      <c r="C26102" s="1">
        <v>770</v>
      </c>
      <c r="D26102" s="1">
        <v>1.5</v>
      </c>
      <c r="E26102" s="1">
        <v>2</v>
      </c>
      <c r="F26102" s="1">
        <v>0.15</v>
      </c>
      <c r="G26102" s="1">
        <v>4</v>
      </c>
      <c r="H26102" s="1">
        <v>0</v>
      </c>
      <c r="I26102" s="1">
        <f>E26102*(1+F26102*(H26102/C26102)^G26102)</f>
        <v>2</v>
      </c>
    </row>
    <row r="26103" spans="1:9">
      <c r="A26103" s="2">
        <v>9546</v>
      </c>
      <c r="B26103" s="1">
        <v>9545</v>
      </c>
      <c r="C26103" s="1">
        <v>810</v>
      </c>
      <c r="D26103" s="1">
        <v>1</v>
      </c>
      <c r="E26103" s="1">
        <v>1.333</v>
      </c>
      <c r="F26103" s="1">
        <v>0.15</v>
      </c>
      <c r="G26103" s="1">
        <v>4</v>
      </c>
      <c r="H26103" s="1">
        <v>100.129999999982</v>
      </c>
      <c r="I26103" s="1">
        <f>E26103*(1+F26103*(H26103/C26103)^G26103)</f>
        <v>1.3330466915399317</v>
      </c>
    </row>
    <row r="26104" spans="1:9">
      <c r="A26104" s="2">
        <v>9547</v>
      </c>
      <c r="B26104" s="1">
        <v>6703</v>
      </c>
      <c r="C26104" s="1">
        <v>770</v>
      </c>
      <c r="D26104" s="1">
        <v>3.9</v>
      </c>
      <c r="E26104" s="1">
        <v>5.2</v>
      </c>
      <c r="F26104" s="1">
        <v>0.15</v>
      </c>
      <c r="G26104" s="1">
        <v>4</v>
      </c>
      <c r="H26104" s="1">
        <v>21.9100000000034</v>
      </c>
      <c r="I26104" s="1">
        <f>E26104*(1+F26104*(H26104/C26104)^G26104)</f>
        <v>5.2000005113299279</v>
      </c>
    </row>
    <row r="26105" spans="1:9">
      <c r="A26105" s="2">
        <v>9547</v>
      </c>
      <c r="B26105" s="1">
        <v>9475</v>
      </c>
      <c r="C26105" s="1">
        <v>770</v>
      </c>
      <c r="D26105" s="1">
        <v>1.9</v>
      </c>
      <c r="E26105" s="1">
        <v>2.5329999999999999</v>
      </c>
      <c r="F26105" s="1">
        <v>0.15</v>
      </c>
      <c r="G26105" s="1">
        <v>4</v>
      </c>
      <c r="H26105" s="1">
        <v>0</v>
      </c>
      <c r="I26105" s="1">
        <f>E26105*(1+F26105*(H26105/C26105)^G26105)</f>
        <v>2.5329999999999999</v>
      </c>
    </row>
    <row r="26106" spans="1:9">
      <c r="A26106" s="2">
        <v>9547</v>
      </c>
      <c r="B26106" s="1">
        <v>9476</v>
      </c>
      <c r="C26106" s="1">
        <v>860</v>
      </c>
      <c r="D26106" s="1">
        <v>4.9000000000000004</v>
      </c>
      <c r="E26106" s="1">
        <v>6.5330000000000004</v>
      </c>
      <c r="F26106" s="1">
        <v>0.15</v>
      </c>
      <c r="G26106" s="1">
        <v>4</v>
      </c>
      <c r="H26106" s="1">
        <v>30.180000000000199</v>
      </c>
      <c r="I26106" s="1">
        <f>E26106*(1+F26106*(H26106/C26106)^G26106)</f>
        <v>6.5330014862335268</v>
      </c>
    </row>
    <row r="26107" spans="1:9">
      <c r="A26107" s="2">
        <v>9548</v>
      </c>
      <c r="B26107" s="1">
        <v>9480</v>
      </c>
      <c r="C26107" s="1">
        <v>790</v>
      </c>
      <c r="D26107" s="1">
        <v>3.1</v>
      </c>
      <c r="E26107" s="1">
        <v>4.133</v>
      </c>
      <c r="F26107" s="1">
        <v>0.15</v>
      </c>
      <c r="G26107" s="1">
        <v>4</v>
      </c>
      <c r="H26107" s="1">
        <v>115.890000000013</v>
      </c>
      <c r="I26107" s="1">
        <f>E26107*(1+F26107*(H26107/C26107)^G26107)</f>
        <v>4.1332870993112545</v>
      </c>
    </row>
    <row r="26108" spans="1:9">
      <c r="A26108" s="2">
        <v>9548</v>
      </c>
      <c r="B26108" s="1">
        <v>9550</v>
      </c>
      <c r="C26108" s="1">
        <v>860</v>
      </c>
      <c r="D26108" s="1">
        <v>1.8</v>
      </c>
      <c r="E26108" s="1">
        <v>2.4</v>
      </c>
      <c r="F26108" s="1">
        <v>0.15</v>
      </c>
      <c r="G26108" s="1">
        <v>4</v>
      </c>
      <c r="H26108" s="1">
        <v>0</v>
      </c>
      <c r="I26108" s="1">
        <f>E26108*(1+F26108*(H26108/C26108)^G26108)</f>
        <v>2.4</v>
      </c>
    </row>
    <row r="26109" spans="1:9">
      <c r="A26109" s="2">
        <v>9548</v>
      </c>
      <c r="B26109" s="1">
        <v>11851</v>
      </c>
      <c r="C26109" s="1">
        <v>870</v>
      </c>
      <c r="D26109" s="1">
        <v>1.2</v>
      </c>
      <c r="E26109" s="1">
        <v>1.6</v>
      </c>
      <c r="F26109" s="1">
        <v>0.15</v>
      </c>
      <c r="G26109" s="1">
        <v>4</v>
      </c>
      <c r="H26109" s="1">
        <v>110.269999999967</v>
      </c>
      <c r="I26109" s="1">
        <f>E26109*(1+F26109*(H26109/C26109)^G26109)</f>
        <v>1.60006193893441</v>
      </c>
    </row>
    <row r="26110" spans="1:9">
      <c r="A26110" s="2">
        <v>9549</v>
      </c>
      <c r="B26110" s="1">
        <v>5538</v>
      </c>
      <c r="C26110" s="1">
        <v>790</v>
      </c>
      <c r="D26110" s="1">
        <v>1</v>
      </c>
      <c r="E26110" s="1">
        <v>1.333</v>
      </c>
      <c r="F26110" s="1">
        <v>0.15</v>
      </c>
      <c r="G26110" s="1">
        <v>4</v>
      </c>
      <c r="H26110" s="1">
        <v>399.744114044588</v>
      </c>
      <c r="I26110" s="1">
        <f>E26110*(1+F26110*(H26110/C26110)^G26110)</f>
        <v>1.3461081485494839</v>
      </c>
    </row>
    <row r="26111" spans="1:9">
      <c r="A26111" s="2">
        <v>9549</v>
      </c>
      <c r="B26111" s="1">
        <v>9558</v>
      </c>
      <c r="C26111" s="1">
        <v>770</v>
      </c>
      <c r="D26111" s="1">
        <v>4.5</v>
      </c>
      <c r="E26111" s="1">
        <v>6</v>
      </c>
      <c r="F26111" s="1">
        <v>0.15</v>
      </c>
      <c r="G26111" s="1">
        <v>4</v>
      </c>
      <c r="H26111" s="1">
        <v>3.2199999999938802</v>
      </c>
      <c r="I26111" s="1">
        <f>E26111*(1+F26111*(H26111/C26111)^G26111)</f>
        <v>6.0000000002752341</v>
      </c>
    </row>
    <row r="26112" spans="1:9">
      <c r="A26112" s="2">
        <v>9549</v>
      </c>
      <c r="B26112" s="1">
        <v>11851</v>
      </c>
      <c r="C26112" s="1">
        <v>870</v>
      </c>
      <c r="D26112" s="1">
        <v>1.8</v>
      </c>
      <c r="E26112" s="1">
        <v>2.4</v>
      </c>
      <c r="F26112" s="1">
        <v>0.15</v>
      </c>
      <c r="G26112" s="1">
        <v>4</v>
      </c>
      <c r="H26112" s="1">
        <v>347.42999999986898</v>
      </c>
      <c r="I26112" s="1">
        <f>E26112*(1+F26112*(H26112/C26112)^G26112)</f>
        <v>2.409155767497515</v>
      </c>
    </row>
    <row r="26113" spans="1:9">
      <c r="A26113" s="2">
        <v>9550</v>
      </c>
      <c r="B26113" s="1">
        <v>9548</v>
      </c>
      <c r="C26113" s="1">
        <v>770</v>
      </c>
      <c r="D26113" s="1">
        <v>1.8</v>
      </c>
      <c r="E26113" s="1">
        <v>2.4</v>
      </c>
      <c r="F26113" s="1">
        <v>0.15</v>
      </c>
      <c r="G26113" s="1">
        <v>4</v>
      </c>
      <c r="H26113" s="1">
        <v>0</v>
      </c>
      <c r="I26113" s="1">
        <f>E26113*(1+F26113*(H26113/C26113)^G26113)</f>
        <v>2.4</v>
      </c>
    </row>
    <row r="26114" spans="1:9">
      <c r="A26114" s="2">
        <v>9550</v>
      </c>
      <c r="B26114" s="1">
        <v>9551</v>
      </c>
      <c r="C26114" s="1">
        <v>600</v>
      </c>
      <c r="D26114" s="1">
        <v>2</v>
      </c>
      <c r="E26114" s="1">
        <v>4</v>
      </c>
      <c r="F26114" s="1">
        <v>0.15</v>
      </c>
      <c r="G26114" s="1">
        <v>4</v>
      </c>
      <c r="H26114" s="1">
        <v>0</v>
      </c>
      <c r="I26114" s="1">
        <f>E26114*(1+F26114*(H26114/C26114)^G26114)</f>
        <v>4</v>
      </c>
    </row>
    <row r="26115" spans="1:9">
      <c r="A26115" s="2">
        <v>9550</v>
      </c>
      <c r="B26115" s="1">
        <v>9553</v>
      </c>
      <c r="C26115" s="1">
        <v>770</v>
      </c>
      <c r="D26115" s="1">
        <v>0.75</v>
      </c>
      <c r="E26115" s="1">
        <v>1.125</v>
      </c>
      <c r="F26115" s="1">
        <v>0.15</v>
      </c>
      <c r="G26115" s="1">
        <v>4</v>
      </c>
      <c r="H26115" s="1">
        <v>0</v>
      </c>
      <c r="I26115" s="1">
        <f>E26115*(1+F26115*(H26115/C26115)^G26115)</f>
        <v>1.125</v>
      </c>
    </row>
    <row r="26116" spans="1:9">
      <c r="A26116" s="2">
        <v>9551</v>
      </c>
      <c r="B26116" s="1">
        <v>9550</v>
      </c>
      <c r="C26116" s="1">
        <v>600</v>
      </c>
      <c r="D26116" s="1">
        <v>2</v>
      </c>
      <c r="E26116" s="1">
        <v>4</v>
      </c>
      <c r="F26116" s="1">
        <v>0.15</v>
      </c>
      <c r="G26116" s="1">
        <v>4</v>
      </c>
      <c r="H26116" s="1">
        <v>0</v>
      </c>
      <c r="I26116" s="1">
        <f>E26116*(1+F26116*(H26116/C26116)^G26116)</f>
        <v>4</v>
      </c>
    </row>
    <row r="26117" spans="1:9">
      <c r="A26117" s="2">
        <v>9551</v>
      </c>
      <c r="B26117" s="1">
        <v>11851</v>
      </c>
      <c r="C26117" s="1">
        <v>600</v>
      </c>
      <c r="D26117" s="1">
        <v>1.6</v>
      </c>
      <c r="E26117" s="1">
        <v>2.7429999999999999</v>
      </c>
      <c r="F26117" s="1">
        <v>0.15</v>
      </c>
      <c r="G26117" s="1">
        <v>4</v>
      </c>
      <c r="H26117" s="1">
        <v>285.27411404462299</v>
      </c>
      <c r="I26117" s="1">
        <f>E26117*(1+F26117*(H26117/C26117)^G26117)</f>
        <v>2.7640262355939145</v>
      </c>
    </row>
    <row r="26118" spans="1:9">
      <c r="A26118" s="2">
        <v>9551</v>
      </c>
      <c r="B26118" s="1">
        <v>11852</v>
      </c>
      <c r="C26118" s="1">
        <v>770</v>
      </c>
      <c r="D26118" s="1">
        <v>1.2</v>
      </c>
      <c r="E26118" s="1">
        <v>1.6</v>
      </c>
      <c r="F26118" s="1">
        <v>0.15</v>
      </c>
      <c r="G26118" s="1">
        <v>4</v>
      </c>
      <c r="H26118" s="1">
        <v>231.53999999985501</v>
      </c>
      <c r="I26118" s="1">
        <f>E26118*(1+F26118*(H26118/C26118)^G26118)</f>
        <v>1.6019622415015808</v>
      </c>
    </row>
    <row r="26119" spans="1:9">
      <c r="A26119" s="2">
        <v>9552</v>
      </c>
      <c r="B26119" s="1">
        <v>9484</v>
      </c>
      <c r="C26119" s="1">
        <v>770</v>
      </c>
      <c r="D26119" s="1">
        <v>2.4</v>
      </c>
      <c r="E26119" s="1">
        <v>3.2</v>
      </c>
      <c r="F26119" s="1">
        <v>0.15</v>
      </c>
      <c r="G26119" s="1">
        <v>4</v>
      </c>
      <c r="H26119" s="1">
        <v>191.41000000006099</v>
      </c>
      <c r="I26119" s="1">
        <f>E26119*(1+F26119*(H26119/C26119)^G26119)</f>
        <v>3.2018328918061281</v>
      </c>
    </row>
    <row r="26120" spans="1:9">
      <c r="A26120" s="2">
        <v>9552</v>
      </c>
      <c r="B26120" s="1">
        <v>9553</v>
      </c>
      <c r="C26120" s="1">
        <v>770</v>
      </c>
      <c r="D26120" s="1">
        <v>1.1000000000000001</v>
      </c>
      <c r="E26120" s="1">
        <v>1.4670000000000001</v>
      </c>
      <c r="F26120" s="1">
        <v>0.15</v>
      </c>
      <c r="G26120" s="1">
        <v>4</v>
      </c>
      <c r="H26120" s="1">
        <v>121.28000000006401</v>
      </c>
      <c r="I26120" s="1">
        <f>E26120*(1+F26120*(H26120/C26120)^G26120)</f>
        <v>1.4671354301081763</v>
      </c>
    </row>
    <row r="26121" spans="1:9">
      <c r="A26121" s="2">
        <v>9552</v>
      </c>
      <c r="B26121" s="1">
        <v>9555</v>
      </c>
      <c r="C26121" s="1">
        <v>770</v>
      </c>
      <c r="D26121" s="1">
        <v>1</v>
      </c>
      <c r="E26121" s="1">
        <v>1.333</v>
      </c>
      <c r="F26121" s="1">
        <v>0.15</v>
      </c>
      <c r="G26121" s="1">
        <v>4</v>
      </c>
      <c r="H26121" s="1">
        <v>0</v>
      </c>
      <c r="I26121" s="1">
        <f>E26121*(1+F26121*(H26121/C26121)^G26121)</f>
        <v>1.333</v>
      </c>
    </row>
    <row r="26122" spans="1:9">
      <c r="A26122" s="2">
        <v>9553</v>
      </c>
      <c r="B26122" s="1">
        <v>9550</v>
      </c>
      <c r="C26122" s="1">
        <v>860</v>
      </c>
      <c r="D26122" s="1">
        <v>0.75</v>
      </c>
      <c r="E26122" s="1">
        <v>1.125</v>
      </c>
      <c r="F26122" s="1">
        <v>0.15</v>
      </c>
      <c r="G26122" s="1">
        <v>4</v>
      </c>
      <c r="H26122" s="1">
        <v>0</v>
      </c>
      <c r="I26122" s="1">
        <f>E26122*(1+F26122*(H26122/C26122)^G26122)</f>
        <v>1.125</v>
      </c>
    </row>
    <row r="26123" spans="1:9">
      <c r="A26123" s="2">
        <v>9553</v>
      </c>
      <c r="B26123" s="1">
        <v>9552</v>
      </c>
      <c r="C26123" s="1">
        <v>770</v>
      </c>
      <c r="D26123" s="1">
        <v>1.1000000000000001</v>
      </c>
      <c r="E26123" s="1">
        <v>1.4670000000000001</v>
      </c>
      <c r="F26123" s="1">
        <v>0.15</v>
      </c>
      <c r="G26123" s="1">
        <v>4</v>
      </c>
      <c r="H26123" s="1">
        <v>191.41000000006099</v>
      </c>
      <c r="I26123" s="1">
        <f>E26123*(1+F26123*(H26123/C26123)^G26123)</f>
        <v>1.4678402663373717</v>
      </c>
    </row>
    <row r="26124" spans="1:9">
      <c r="A26124" s="2">
        <v>9553</v>
      </c>
      <c r="B26124" s="1">
        <v>9554</v>
      </c>
      <c r="C26124" s="1">
        <v>770</v>
      </c>
      <c r="D26124" s="1">
        <v>1</v>
      </c>
      <c r="E26124" s="1">
        <v>1.333</v>
      </c>
      <c r="F26124" s="1">
        <v>0.15</v>
      </c>
      <c r="G26124" s="1">
        <v>4</v>
      </c>
      <c r="H26124" s="1">
        <v>121.28000000006401</v>
      </c>
      <c r="I26124" s="1">
        <f>E26124*(1+F26124*(H26124/C26124)^G26124)</f>
        <v>1.3331230595325145</v>
      </c>
    </row>
    <row r="26125" spans="1:9">
      <c r="A26125" s="2">
        <v>9553</v>
      </c>
      <c r="B26125" s="1">
        <v>9556</v>
      </c>
      <c r="C26125" s="1">
        <v>770</v>
      </c>
      <c r="D26125" s="1">
        <v>1</v>
      </c>
      <c r="E26125" s="1">
        <v>1.333</v>
      </c>
      <c r="F26125" s="1">
        <v>0.15</v>
      </c>
      <c r="G26125" s="1">
        <v>4</v>
      </c>
      <c r="H26125" s="1">
        <v>0</v>
      </c>
      <c r="I26125" s="1">
        <f>E26125*(1+F26125*(H26125/C26125)^G26125)</f>
        <v>1.333</v>
      </c>
    </row>
    <row r="26126" spans="1:9">
      <c r="A26126" s="2">
        <v>9554</v>
      </c>
      <c r="B26126" s="1">
        <v>9553</v>
      </c>
      <c r="C26126" s="1">
        <v>770</v>
      </c>
      <c r="D26126" s="1">
        <v>1</v>
      </c>
      <c r="E26126" s="1">
        <v>1.333</v>
      </c>
      <c r="F26126" s="1">
        <v>0.15</v>
      </c>
      <c r="G26126" s="1">
        <v>4</v>
      </c>
      <c r="H26126" s="1">
        <v>191.41000000006099</v>
      </c>
      <c r="I26126" s="1">
        <f>E26126*(1+F26126*(H26126/C26126)^G26126)</f>
        <v>1.3337635139929902</v>
      </c>
    </row>
    <row r="26127" spans="1:9">
      <c r="A26127" s="2">
        <v>9554</v>
      </c>
      <c r="B26127" s="1">
        <v>9557</v>
      </c>
      <c r="C26127" s="1">
        <v>770</v>
      </c>
      <c r="D26127" s="1">
        <v>1</v>
      </c>
      <c r="E26127" s="1">
        <v>1.333</v>
      </c>
      <c r="F26127" s="1">
        <v>0.15</v>
      </c>
      <c r="G26127" s="1">
        <v>4</v>
      </c>
      <c r="H26127" s="1">
        <v>19.3800000000046</v>
      </c>
      <c r="I26127" s="1">
        <f>E26127*(1+F26127*(H26127/C26127)^G26127)</f>
        <v>1.3330000802367996</v>
      </c>
    </row>
    <row r="26128" spans="1:9">
      <c r="A26128" s="2">
        <v>9554</v>
      </c>
      <c r="B26128" s="1">
        <v>11852</v>
      </c>
      <c r="C26128" s="1">
        <v>770</v>
      </c>
      <c r="D26128" s="1">
        <v>0.5</v>
      </c>
      <c r="E26128" s="1">
        <v>0.75</v>
      </c>
      <c r="F26128" s="1">
        <v>0.15</v>
      </c>
      <c r="G26128" s="1">
        <v>4</v>
      </c>
      <c r="H26128" s="1">
        <v>149.75000000005801</v>
      </c>
      <c r="I26128" s="1">
        <f>E26128*(1+F26128*(H26128/C26128)^G26128)</f>
        <v>0.75016093738708001</v>
      </c>
    </row>
    <row r="26129" spans="1:9">
      <c r="A26129" s="2">
        <v>9555</v>
      </c>
      <c r="B26129" s="1">
        <v>9552</v>
      </c>
      <c r="C26129" s="1">
        <v>770</v>
      </c>
      <c r="D26129" s="1">
        <v>1</v>
      </c>
      <c r="E26129" s="1">
        <v>1.333</v>
      </c>
      <c r="F26129" s="1">
        <v>0.15</v>
      </c>
      <c r="G26129" s="1">
        <v>4</v>
      </c>
      <c r="H26129" s="1">
        <v>0</v>
      </c>
      <c r="I26129" s="1">
        <f>E26129*(1+F26129*(H26129/C26129)^G26129)</f>
        <v>1.333</v>
      </c>
    </row>
    <row r="26130" spans="1:9">
      <c r="A26130" s="2">
        <v>9555</v>
      </c>
      <c r="B26130" s="1">
        <v>9556</v>
      </c>
      <c r="C26130" s="1">
        <v>770</v>
      </c>
      <c r="D26130" s="1">
        <v>1</v>
      </c>
      <c r="E26130" s="1">
        <v>1.333</v>
      </c>
      <c r="F26130" s="1">
        <v>0.15</v>
      </c>
      <c r="G26130" s="1">
        <v>4</v>
      </c>
      <c r="H26130" s="1">
        <v>0</v>
      </c>
      <c r="I26130" s="1">
        <f>E26130*(1+F26130*(H26130/C26130)^G26130)</f>
        <v>1.333</v>
      </c>
    </row>
    <row r="26131" spans="1:9">
      <c r="A26131" s="2">
        <v>9555</v>
      </c>
      <c r="B26131" s="1">
        <v>9559</v>
      </c>
      <c r="C26131" s="1">
        <v>430</v>
      </c>
      <c r="D26131" s="1">
        <v>0.5</v>
      </c>
      <c r="E26131" s="1">
        <v>0.75</v>
      </c>
      <c r="F26131" s="1">
        <v>0.15</v>
      </c>
      <c r="G26131" s="1">
        <v>4</v>
      </c>
      <c r="H26131" s="1">
        <v>0</v>
      </c>
      <c r="I26131" s="1">
        <f>E26131*(1+F26131*(H26131/C26131)^G26131)</f>
        <v>0.75</v>
      </c>
    </row>
    <row r="26132" spans="1:9">
      <c r="A26132" s="2">
        <v>9556</v>
      </c>
      <c r="B26132" s="1">
        <v>9553</v>
      </c>
      <c r="C26132" s="1">
        <v>770</v>
      </c>
      <c r="D26132" s="1">
        <v>1</v>
      </c>
      <c r="E26132" s="1">
        <v>1.333</v>
      </c>
      <c r="F26132" s="1">
        <v>0.15</v>
      </c>
      <c r="G26132" s="1">
        <v>4</v>
      </c>
      <c r="H26132" s="1">
        <v>0</v>
      </c>
      <c r="I26132" s="1">
        <f>E26132*(1+F26132*(H26132/C26132)^G26132)</f>
        <v>1.333</v>
      </c>
    </row>
    <row r="26133" spans="1:9">
      <c r="A26133" s="2">
        <v>9556</v>
      </c>
      <c r="B26133" s="1">
        <v>9555</v>
      </c>
      <c r="C26133" s="1">
        <v>770</v>
      </c>
      <c r="D26133" s="1">
        <v>1</v>
      </c>
      <c r="E26133" s="1">
        <v>1.333</v>
      </c>
      <c r="F26133" s="1">
        <v>0.15</v>
      </c>
      <c r="G26133" s="1">
        <v>4</v>
      </c>
      <c r="H26133" s="1">
        <v>0</v>
      </c>
      <c r="I26133" s="1">
        <f>E26133*(1+F26133*(H26133/C26133)^G26133)</f>
        <v>1.333</v>
      </c>
    </row>
    <row r="26134" spans="1:9">
      <c r="A26134" s="2">
        <v>9556</v>
      </c>
      <c r="B26134" s="1">
        <v>9557</v>
      </c>
      <c r="C26134" s="1">
        <v>770</v>
      </c>
      <c r="D26134" s="1">
        <v>1</v>
      </c>
      <c r="E26134" s="1">
        <v>1.333</v>
      </c>
      <c r="F26134" s="1">
        <v>0.15</v>
      </c>
      <c r="G26134" s="1">
        <v>4</v>
      </c>
      <c r="H26134" s="1">
        <v>0</v>
      </c>
      <c r="I26134" s="1">
        <f>E26134*(1+F26134*(H26134/C26134)^G26134)</f>
        <v>1.333</v>
      </c>
    </row>
    <row r="26135" spans="1:9">
      <c r="A26135" s="2">
        <v>9556</v>
      </c>
      <c r="B26135" s="1">
        <v>9560</v>
      </c>
      <c r="C26135" s="1">
        <v>510</v>
      </c>
      <c r="D26135" s="1">
        <v>0.5</v>
      </c>
      <c r="E26135" s="1">
        <v>0.75</v>
      </c>
      <c r="F26135" s="1">
        <v>0.15</v>
      </c>
      <c r="G26135" s="1">
        <v>4</v>
      </c>
      <c r="H26135" s="1">
        <v>0</v>
      </c>
      <c r="I26135" s="1">
        <f>E26135*(1+F26135*(H26135/C26135)^G26135)</f>
        <v>0.75</v>
      </c>
    </row>
    <row r="26136" spans="1:9">
      <c r="A26136" s="2">
        <v>9557</v>
      </c>
      <c r="B26136" s="1">
        <v>9554</v>
      </c>
      <c r="C26136" s="1">
        <v>770</v>
      </c>
      <c r="D26136" s="1">
        <v>1</v>
      </c>
      <c r="E26136" s="1">
        <v>1.333</v>
      </c>
      <c r="F26136" s="1">
        <v>0.15</v>
      </c>
      <c r="G26136" s="1">
        <v>4</v>
      </c>
      <c r="H26136" s="1">
        <v>28.469999999993799</v>
      </c>
      <c r="I26136" s="1">
        <f>E26136*(1+F26136*(H26136/C26136)^G26136)</f>
        <v>1.3330003736873326</v>
      </c>
    </row>
    <row r="26137" spans="1:9">
      <c r="A26137" s="2">
        <v>9557</v>
      </c>
      <c r="B26137" s="1">
        <v>9556</v>
      </c>
      <c r="C26137" s="1">
        <v>770</v>
      </c>
      <c r="D26137" s="1">
        <v>1</v>
      </c>
      <c r="E26137" s="1">
        <v>1.333</v>
      </c>
      <c r="F26137" s="1">
        <v>0.15</v>
      </c>
      <c r="G26137" s="1">
        <v>4</v>
      </c>
      <c r="H26137" s="1">
        <v>0</v>
      </c>
      <c r="I26137" s="1">
        <f>E26137*(1+F26137*(H26137/C26137)^G26137)</f>
        <v>1.333</v>
      </c>
    </row>
    <row r="26138" spans="1:9">
      <c r="A26138" s="2">
        <v>9557</v>
      </c>
      <c r="B26138" s="1">
        <v>9558</v>
      </c>
      <c r="C26138" s="1">
        <v>770</v>
      </c>
      <c r="D26138" s="1">
        <v>1</v>
      </c>
      <c r="E26138" s="1">
        <v>1.333</v>
      </c>
      <c r="F26138" s="1">
        <v>0.15</v>
      </c>
      <c r="G26138" s="1">
        <v>4</v>
      </c>
      <c r="H26138" s="1">
        <v>1.3499999999985399</v>
      </c>
      <c r="I26138" s="1">
        <f>E26138*(1+F26138*(H26138/C26138)^G26138)</f>
        <v>1.3330000000018893</v>
      </c>
    </row>
    <row r="26139" spans="1:9">
      <c r="A26139" s="2">
        <v>9557</v>
      </c>
      <c r="B26139" s="1">
        <v>9561</v>
      </c>
      <c r="C26139" s="1">
        <v>430</v>
      </c>
      <c r="D26139" s="1">
        <v>0.5</v>
      </c>
      <c r="E26139" s="1">
        <v>0.75</v>
      </c>
      <c r="F26139" s="1">
        <v>0.15</v>
      </c>
      <c r="G26139" s="1">
        <v>4</v>
      </c>
      <c r="H26139" s="1">
        <v>20.019999999996699</v>
      </c>
      <c r="I26139" s="1">
        <f>E26139*(1+F26139*(H26139/C26139)^G26139)</f>
        <v>0.75000052860953514</v>
      </c>
    </row>
    <row r="26140" spans="1:9">
      <c r="A26140" s="2">
        <v>9558</v>
      </c>
      <c r="B26140" s="1">
        <v>9549</v>
      </c>
      <c r="C26140" s="1">
        <v>770</v>
      </c>
      <c r="D26140" s="1">
        <v>4.5</v>
      </c>
      <c r="E26140" s="1">
        <v>6</v>
      </c>
      <c r="F26140" s="1">
        <v>0.15</v>
      </c>
      <c r="G26140" s="1">
        <v>4</v>
      </c>
      <c r="H26140" s="1">
        <v>4.1999999999970798</v>
      </c>
      <c r="I26140" s="1">
        <f>E26140*(1+F26140*(H26140/C26140)^G26140)</f>
        <v>6.0000000007966667</v>
      </c>
    </row>
    <row r="26141" spans="1:9">
      <c r="A26141" s="2">
        <v>9558</v>
      </c>
      <c r="B26141" s="1">
        <v>9557</v>
      </c>
      <c r="C26141" s="1">
        <v>770</v>
      </c>
      <c r="D26141" s="1">
        <v>1</v>
      </c>
      <c r="E26141" s="1">
        <v>1.333</v>
      </c>
      <c r="F26141" s="1">
        <v>0.15</v>
      </c>
      <c r="G26141" s="1">
        <v>4</v>
      </c>
      <c r="H26141" s="1">
        <v>0.63999999999214097</v>
      </c>
      <c r="I26141" s="1">
        <f>E26141*(1+F26141*(H26141/C26141)^G26141)</f>
        <v>1.3330000000000952</v>
      </c>
    </row>
    <row r="26142" spans="1:9">
      <c r="A26142" s="2">
        <v>9558</v>
      </c>
      <c r="B26142" s="1">
        <v>9562</v>
      </c>
      <c r="C26142" s="1">
        <v>770</v>
      </c>
      <c r="D26142" s="1">
        <v>0.5</v>
      </c>
      <c r="E26142" s="1">
        <v>0.85699999999999998</v>
      </c>
      <c r="F26142" s="1">
        <v>0.15</v>
      </c>
      <c r="G26142" s="1">
        <v>4</v>
      </c>
      <c r="H26142" s="1">
        <v>298.26588595531899</v>
      </c>
      <c r="I26142" s="1">
        <f>E26142*(1+F26142*(H26142/C26142)^G26142)</f>
        <v>0.85989416652529505</v>
      </c>
    </row>
    <row r="26143" spans="1:9">
      <c r="A26143" s="2">
        <v>9558</v>
      </c>
      <c r="B26143" s="1">
        <v>11852</v>
      </c>
      <c r="C26143" s="1">
        <v>770</v>
      </c>
      <c r="D26143" s="1">
        <v>1.5</v>
      </c>
      <c r="E26143" s="1">
        <v>2</v>
      </c>
      <c r="F26143" s="1">
        <v>0.15</v>
      </c>
      <c r="G26143" s="1">
        <v>4</v>
      </c>
      <c r="H26143" s="1">
        <v>177.499999999978</v>
      </c>
      <c r="I26143" s="1">
        <f>E26143*(1+F26143*(H26143/C26143)^G26143)</f>
        <v>2.0008471333581599</v>
      </c>
    </row>
    <row r="26144" spans="1:9">
      <c r="A26144" s="2">
        <v>9559</v>
      </c>
      <c r="B26144" s="1">
        <v>9490</v>
      </c>
      <c r="C26144" s="1">
        <v>990</v>
      </c>
      <c r="D26144" s="1">
        <v>2</v>
      </c>
      <c r="E26144" s="1">
        <v>2.1819999999999999</v>
      </c>
      <c r="F26144" s="1">
        <v>0.15</v>
      </c>
      <c r="G26144" s="1">
        <v>4</v>
      </c>
      <c r="H26144" s="1">
        <v>317.07000000075601</v>
      </c>
      <c r="I26144" s="1">
        <f>E26144*(1+F26144*(H26144/C26144)^G26144)</f>
        <v>2.1854437041772181</v>
      </c>
    </row>
    <row r="26145" spans="1:9">
      <c r="A26145" s="2">
        <v>9559</v>
      </c>
      <c r="B26145" s="1">
        <v>9555</v>
      </c>
      <c r="C26145" s="1">
        <v>770</v>
      </c>
      <c r="D26145" s="1">
        <v>0.5</v>
      </c>
      <c r="E26145" s="1">
        <v>0.75</v>
      </c>
      <c r="F26145" s="1">
        <v>0.15</v>
      </c>
      <c r="G26145" s="1">
        <v>4</v>
      </c>
      <c r="H26145" s="1">
        <v>0</v>
      </c>
      <c r="I26145" s="1">
        <f>E26145*(1+F26145*(H26145/C26145)^G26145)</f>
        <v>0.75</v>
      </c>
    </row>
    <row r="26146" spans="1:9">
      <c r="A26146" s="2">
        <v>9559</v>
      </c>
      <c r="B26146" s="1">
        <v>9560</v>
      </c>
      <c r="C26146" s="1">
        <v>1080</v>
      </c>
      <c r="D26146" s="1">
        <v>1</v>
      </c>
      <c r="E26146" s="1">
        <v>1.2</v>
      </c>
      <c r="F26146" s="1">
        <v>0.15</v>
      </c>
      <c r="G26146" s="1">
        <v>4</v>
      </c>
      <c r="H26146" s="1">
        <v>295.12000000037301</v>
      </c>
      <c r="I26146" s="1">
        <f>E26146*(1+F26146*(H26146/C26146)^G26146)</f>
        <v>1.2010036263429045</v>
      </c>
    </row>
    <row r="26147" spans="1:9">
      <c r="A26147" s="2">
        <v>9559</v>
      </c>
      <c r="B26147" s="1">
        <v>9564</v>
      </c>
      <c r="C26147" s="1">
        <v>770</v>
      </c>
      <c r="D26147" s="1">
        <v>1</v>
      </c>
      <c r="E26147" s="1">
        <v>1.333</v>
      </c>
      <c r="F26147" s="1">
        <v>0.15</v>
      </c>
      <c r="G26147" s="1">
        <v>4</v>
      </c>
      <c r="H26147" s="1">
        <v>8.6399999999994108</v>
      </c>
      <c r="I26147" s="1">
        <f>E26147*(1+F26147*(H26147/C26147)^G26147)</f>
        <v>1.3330000031696658</v>
      </c>
    </row>
    <row r="26148" spans="1:9">
      <c r="A26148" s="2">
        <v>9560</v>
      </c>
      <c r="B26148" s="1">
        <v>9556</v>
      </c>
      <c r="C26148" s="1">
        <v>770</v>
      </c>
      <c r="D26148" s="1">
        <v>0.5</v>
      </c>
      <c r="E26148" s="1">
        <v>0.75</v>
      </c>
      <c r="F26148" s="1">
        <v>0.15</v>
      </c>
      <c r="G26148" s="1">
        <v>4</v>
      </c>
      <c r="H26148" s="1">
        <v>0</v>
      </c>
      <c r="I26148" s="1">
        <f>E26148*(1+F26148*(H26148/C26148)^G26148)</f>
        <v>0.75</v>
      </c>
    </row>
    <row r="26149" spans="1:9">
      <c r="A26149" s="2">
        <v>9560</v>
      </c>
      <c r="B26149" s="1">
        <v>9559</v>
      </c>
      <c r="C26149" s="1">
        <v>990</v>
      </c>
      <c r="D26149" s="1">
        <v>1</v>
      </c>
      <c r="E26149" s="1">
        <v>1.2</v>
      </c>
      <c r="F26149" s="1">
        <v>0.15</v>
      </c>
      <c r="G26149" s="1">
        <v>4</v>
      </c>
      <c r="H26149" s="1">
        <v>325.71000000075497</v>
      </c>
      <c r="I26149" s="1">
        <f>E26149*(1+F26149*(H26149/C26149)^G26149)</f>
        <v>1.2021089005345995</v>
      </c>
    </row>
    <row r="26150" spans="1:9">
      <c r="A26150" s="2">
        <v>9560</v>
      </c>
      <c r="B26150" s="1">
        <v>9561</v>
      </c>
      <c r="C26150" s="1">
        <v>990</v>
      </c>
      <c r="D26150" s="1">
        <v>1</v>
      </c>
      <c r="E26150" s="1">
        <v>1.2</v>
      </c>
      <c r="F26150" s="1">
        <v>0.15</v>
      </c>
      <c r="G26150" s="1">
        <v>4</v>
      </c>
      <c r="H26150" s="1">
        <v>295.12000000037301</v>
      </c>
      <c r="I26150" s="1">
        <f>E26150*(1+F26150*(H26150/C26150)^G26150)</f>
        <v>1.2014214326785375</v>
      </c>
    </row>
    <row r="26151" spans="1:9">
      <c r="A26151" s="2">
        <v>9561</v>
      </c>
      <c r="B26151" s="1">
        <v>9557</v>
      </c>
      <c r="C26151" s="1">
        <v>770</v>
      </c>
      <c r="D26151" s="1">
        <v>0.5</v>
      </c>
      <c r="E26151" s="1">
        <v>0.75</v>
      </c>
      <c r="F26151" s="1">
        <v>0.15</v>
      </c>
      <c r="G26151" s="1">
        <v>4</v>
      </c>
      <c r="H26151" s="1">
        <v>29.819999999992401</v>
      </c>
      <c r="I26151" s="1">
        <f>E26151*(1+F26151*(H26151/C26151)^G26151)</f>
        <v>0.75000025305806228</v>
      </c>
    </row>
    <row r="26152" spans="1:9">
      <c r="A26152" s="2">
        <v>9561</v>
      </c>
      <c r="B26152" s="1">
        <v>9560</v>
      </c>
      <c r="C26152" s="1">
        <v>1080</v>
      </c>
      <c r="D26152" s="1">
        <v>1</v>
      </c>
      <c r="E26152" s="1">
        <v>1.2</v>
      </c>
      <c r="F26152" s="1">
        <v>0.15</v>
      </c>
      <c r="G26152" s="1">
        <v>4</v>
      </c>
      <c r="H26152" s="1">
        <v>325.71000000075497</v>
      </c>
      <c r="I26152" s="1">
        <f>E26152*(1+F26152*(H26152/C26152)^G26152)</f>
        <v>1.2014890245335199</v>
      </c>
    </row>
    <row r="26153" spans="1:9">
      <c r="A26153" s="2">
        <v>9561</v>
      </c>
      <c r="B26153" s="1">
        <v>9562</v>
      </c>
      <c r="C26153" s="1">
        <v>810</v>
      </c>
      <c r="D26153" s="1">
        <v>1</v>
      </c>
      <c r="E26153" s="1">
        <v>1.714</v>
      </c>
      <c r="F26153" s="1">
        <v>0.15</v>
      </c>
      <c r="G26153" s="1">
        <v>4</v>
      </c>
      <c r="H26153" s="1">
        <v>128.650000000408</v>
      </c>
      <c r="I26153" s="1">
        <f>E26153*(1+F26153*(H26153/C26153)^G26153)</f>
        <v>1.7141636067295534</v>
      </c>
    </row>
    <row r="26154" spans="1:9">
      <c r="A26154" s="2">
        <v>9561</v>
      </c>
      <c r="B26154" s="1">
        <v>9565</v>
      </c>
      <c r="C26154" s="1">
        <v>770</v>
      </c>
      <c r="D26154" s="1">
        <v>2</v>
      </c>
      <c r="E26154" s="1">
        <v>2.6669999999999998</v>
      </c>
      <c r="F26154" s="1">
        <v>0.15</v>
      </c>
      <c r="G26154" s="1">
        <v>4</v>
      </c>
      <c r="H26154" s="1">
        <v>136.64999999997201</v>
      </c>
      <c r="I26154" s="1">
        <f>E26154*(1+F26154*(H26154/C26154)^G26154)</f>
        <v>2.6673968166790338</v>
      </c>
    </row>
    <row r="26155" spans="1:9">
      <c r="A26155" s="2">
        <v>9562</v>
      </c>
      <c r="B26155" s="1">
        <v>9558</v>
      </c>
      <c r="C26155" s="1">
        <v>600</v>
      </c>
      <c r="D26155" s="1">
        <v>0.5</v>
      </c>
      <c r="E26155" s="1">
        <v>0.85699999999999998</v>
      </c>
      <c r="F26155" s="1">
        <v>0.15</v>
      </c>
      <c r="G26155" s="1">
        <v>4</v>
      </c>
      <c r="H26155" s="1">
        <v>180.34999999997601</v>
      </c>
      <c r="I26155" s="1">
        <f>E26155*(1+F26155*(H26155/C26155)^G26155)</f>
        <v>0.85804937730169673</v>
      </c>
    </row>
    <row r="26156" spans="1:9">
      <c r="A26156" s="2">
        <v>9562</v>
      </c>
      <c r="B26156" s="1">
        <v>9561</v>
      </c>
      <c r="C26156" s="1">
        <v>360</v>
      </c>
      <c r="D26156" s="1">
        <v>1</v>
      </c>
      <c r="E26156" s="1">
        <v>1.714</v>
      </c>
      <c r="F26156" s="1">
        <v>0.15</v>
      </c>
      <c r="G26156" s="1">
        <v>4</v>
      </c>
      <c r="H26156" s="1">
        <v>125.570000000763</v>
      </c>
      <c r="I26156" s="1">
        <f>E26156*(1+F26156*(H26156/C26156)^G26156)</f>
        <v>1.717805709642297</v>
      </c>
    </row>
    <row r="26157" spans="1:9">
      <c r="A26157" s="2">
        <v>9562</v>
      </c>
      <c r="B26157" s="1">
        <v>9563</v>
      </c>
      <c r="C26157" s="1">
        <v>810</v>
      </c>
      <c r="D26157" s="1">
        <v>1</v>
      </c>
      <c r="E26157" s="1">
        <v>1.714</v>
      </c>
      <c r="F26157" s="1">
        <v>0.15</v>
      </c>
      <c r="G26157" s="1">
        <v>4</v>
      </c>
      <c r="H26157" s="1">
        <v>369.77588595572797</v>
      </c>
      <c r="I26157" s="1">
        <f>E26157*(1+F26157*(H26157/C26157)^G26157)</f>
        <v>1.7251664813840473</v>
      </c>
    </row>
    <row r="26158" spans="1:9">
      <c r="A26158" s="2">
        <v>9562</v>
      </c>
      <c r="B26158" s="1">
        <v>9565</v>
      </c>
      <c r="C26158" s="1">
        <v>630</v>
      </c>
      <c r="D26158" s="1">
        <v>1</v>
      </c>
      <c r="E26158" s="1">
        <v>1.714</v>
      </c>
      <c r="F26158" s="1">
        <v>0.15</v>
      </c>
      <c r="G26158" s="1">
        <v>4</v>
      </c>
      <c r="H26158" s="1">
        <v>57.139999999999397</v>
      </c>
      <c r="I26158" s="1">
        <f>E26158*(1+F26158*(H26158/C26158)^G26158)</f>
        <v>1.7140173980599509</v>
      </c>
    </row>
    <row r="26159" spans="1:9">
      <c r="A26159" s="2">
        <v>9563</v>
      </c>
      <c r="B26159" s="1">
        <v>5589</v>
      </c>
      <c r="C26159" s="1">
        <v>630</v>
      </c>
      <c r="D26159" s="1">
        <v>1</v>
      </c>
      <c r="E26159" s="1">
        <v>1.714</v>
      </c>
      <c r="F26159" s="1">
        <v>0.15</v>
      </c>
      <c r="G26159" s="1">
        <v>4</v>
      </c>
      <c r="H26159" s="1">
        <v>369.77588595572797</v>
      </c>
      <c r="I26159" s="1">
        <f>E26159*(1+F26159*(H26159/C26159)^G26159)</f>
        <v>1.744513654460947</v>
      </c>
    </row>
    <row r="26160" spans="1:9">
      <c r="A26160" s="2">
        <v>9563</v>
      </c>
      <c r="B26160" s="1">
        <v>9562</v>
      </c>
      <c r="C26160" s="1">
        <v>810</v>
      </c>
      <c r="D26160" s="1">
        <v>1</v>
      </c>
      <c r="E26160" s="1">
        <v>1.714</v>
      </c>
      <c r="F26160" s="1">
        <v>0.15</v>
      </c>
      <c r="G26160" s="1">
        <v>4</v>
      </c>
      <c r="H26160" s="1">
        <v>258.93000000074198</v>
      </c>
      <c r="I26160" s="1">
        <f>E26160*(1+F26160*(H26160/C26160)^G26160)</f>
        <v>1.7166846735648054</v>
      </c>
    </row>
    <row r="26161" spans="1:9">
      <c r="A26161" s="2">
        <v>9563</v>
      </c>
      <c r="B26161" s="1">
        <v>9566</v>
      </c>
      <c r="C26161" s="1">
        <v>600</v>
      </c>
      <c r="D26161" s="1">
        <v>1</v>
      </c>
      <c r="E26161" s="1">
        <v>1.714</v>
      </c>
      <c r="F26161" s="1">
        <v>0.15</v>
      </c>
      <c r="G26161" s="1">
        <v>4</v>
      </c>
      <c r="H26161" s="1">
        <v>0</v>
      </c>
      <c r="I26161" s="1">
        <f>E26161*(1+F26161*(H26161/C26161)^G26161)</f>
        <v>1.714</v>
      </c>
    </row>
    <row r="26162" spans="1:9">
      <c r="A26162" s="2">
        <v>9564</v>
      </c>
      <c r="B26162" s="1">
        <v>9493</v>
      </c>
      <c r="C26162" s="1">
        <v>770</v>
      </c>
      <c r="D26162" s="1">
        <v>2.2000000000000002</v>
      </c>
      <c r="E26162" s="1">
        <v>2.9329999999999998</v>
      </c>
      <c r="F26162" s="1">
        <v>0.15</v>
      </c>
      <c r="G26162" s="1">
        <v>4</v>
      </c>
      <c r="H26162" s="1">
        <v>0</v>
      </c>
      <c r="I26162" s="1">
        <f>E26162*(1+F26162*(H26162/C26162)^G26162)</f>
        <v>2.9329999999999998</v>
      </c>
    </row>
    <row r="26163" spans="1:9">
      <c r="A26163" s="2">
        <v>9564</v>
      </c>
      <c r="B26163" s="1">
        <v>9559</v>
      </c>
      <c r="C26163" s="1">
        <v>430</v>
      </c>
      <c r="D26163" s="1">
        <v>1</v>
      </c>
      <c r="E26163" s="1">
        <v>1.333</v>
      </c>
      <c r="F26163" s="1">
        <v>0.15</v>
      </c>
      <c r="G26163" s="1">
        <v>4</v>
      </c>
      <c r="H26163" s="1">
        <v>12.8300000000017</v>
      </c>
      <c r="I26163" s="1">
        <f>E26163*(1+F26163*(H26163/C26163)^G26163)</f>
        <v>1.3330001584726101</v>
      </c>
    </row>
    <row r="26164" spans="1:9">
      <c r="A26164" s="2">
        <v>9564</v>
      </c>
      <c r="B26164" s="1">
        <v>9567</v>
      </c>
      <c r="C26164" s="1">
        <v>770</v>
      </c>
      <c r="D26164" s="1">
        <v>1</v>
      </c>
      <c r="E26164" s="1">
        <v>1.333</v>
      </c>
      <c r="F26164" s="1">
        <v>0.15</v>
      </c>
      <c r="G26164" s="1">
        <v>4</v>
      </c>
      <c r="H26164" s="1">
        <v>8.6399999999994108</v>
      </c>
      <c r="I26164" s="1">
        <f>E26164*(1+F26164*(H26164/C26164)^G26164)</f>
        <v>1.3330000031696658</v>
      </c>
    </row>
    <row r="26165" spans="1:9">
      <c r="A26165" s="2">
        <v>9565</v>
      </c>
      <c r="B26165" s="1">
        <v>9561</v>
      </c>
      <c r="C26165" s="1">
        <v>430</v>
      </c>
      <c r="D26165" s="1">
        <v>2</v>
      </c>
      <c r="E26165" s="1">
        <v>2.6669999999999998</v>
      </c>
      <c r="F26165" s="1">
        <v>0.15</v>
      </c>
      <c r="G26165" s="1">
        <v>4</v>
      </c>
      <c r="H26165" s="1">
        <v>180.119999999995</v>
      </c>
      <c r="I26165" s="1">
        <f>E26165*(1+F26165*(H26165/C26165)^G26165)</f>
        <v>2.679316525365171</v>
      </c>
    </row>
    <row r="26166" spans="1:9">
      <c r="A26166" s="2">
        <v>9565</v>
      </c>
      <c r="B26166" s="1">
        <v>9562</v>
      </c>
      <c r="C26166" s="1">
        <v>810</v>
      </c>
      <c r="D26166" s="1">
        <v>1</v>
      </c>
      <c r="E26166" s="1">
        <v>1.714</v>
      </c>
      <c r="F26166" s="1">
        <v>0.15</v>
      </c>
      <c r="G26166" s="1">
        <v>4</v>
      </c>
      <c r="H26166" s="1">
        <v>46.989999999997899</v>
      </c>
      <c r="I26166" s="1">
        <f>E26166*(1+F26166*(H26166/C26166)^G26166)</f>
        <v>1.7140029119491125</v>
      </c>
    </row>
    <row r="26167" spans="1:9">
      <c r="A26167" s="2">
        <v>9565</v>
      </c>
      <c r="B26167" s="1">
        <v>9566</v>
      </c>
      <c r="C26167" s="1">
        <v>860</v>
      </c>
      <c r="D26167" s="1">
        <v>1</v>
      </c>
      <c r="E26167" s="1">
        <v>1.333</v>
      </c>
      <c r="F26167" s="1">
        <v>0.15</v>
      </c>
      <c r="G26167" s="1">
        <v>4</v>
      </c>
      <c r="H26167" s="1">
        <v>88.879999999975496</v>
      </c>
      <c r="I26167" s="1">
        <f>E26167*(1+F26167*(H26167/C26167)^G26167)</f>
        <v>1.3330228109717792</v>
      </c>
    </row>
    <row r="26168" spans="1:9">
      <c r="A26168" s="2">
        <v>9565</v>
      </c>
      <c r="B26168" s="1">
        <v>9568</v>
      </c>
      <c r="C26168" s="1">
        <v>810</v>
      </c>
      <c r="D26168" s="1">
        <v>1</v>
      </c>
      <c r="E26168" s="1">
        <v>1.333</v>
      </c>
      <c r="F26168" s="1">
        <v>0.15</v>
      </c>
      <c r="G26168" s="1">
        <v>4</v>
      </c>
      <c r="H26168" s="1">
        <v>104.909999999996</v>
      </c>
      <c r="I26168" s="1">
        <f>E26168*(1+F26168*(H26168/C26168)^G26168)</f>
        <v>1.3330562663678402</v>
      </c>
    </row>
    <row r="26169" spans="1:9">
      <c r="A26169" s="2">
        <v>9566</v>
      </c>
      <c r="B26169" s="1">
        <v>9563</v>
      </c>
      <c r="C26169" s="1">
        <v>770</v>
      </c>
      <c r="D26169" s="1">
        <v>1</v>
      </c>
      <c r="E26169" s="1">
        <v>1.714</v>
      </c>
      <c r="F26169" s="1">
        <v>0.15</v>
      </c>
      <c r="G26169" s="1">
        <v>4</v>
      </c>
      <c r="H26169" s="1">
        <v>0</v>
      </c>
      <c r="I26169" s="1">
        <f>E26169*(1+F26169*(H26169/C26169)^G26169)</f>
        <v>1.714</v>
      </c>
    </row>
    <row r="26170" spans="1:9">
      <c r="A26170" s="2">
        <v>9566</v>
      </c>
      <c r="B26170" s="1">
        <v>9565</v>
      </c>
      <c r="C26170" s="1">
        <v>770</v>
      </c>
      <c r="D26170" s="1">
        <v>1</v>
      </c>
      <c r="E26170" s="1">
        <v>1.333</v>
      </c>
      <c r="F26170" s="1">
        <v>0.15</v>
      </c>
      <c r="G26170" s="1">
        <v>4</v>
      </c>
      <c r="H26170" s="1">
        <v>102.979999999995</v>
      </c>
      <c r="I26170" s="1">
        <f>E26170*(1+F26170*(H26170/C26170)^G26170)</f>
        <v>1.3330639690730746</v>
      </c>
    </row>
    <row r="26171" spans="1:9">
      <c r="A26171" s="2">
        <v>9566</v>
      </c>
      <c r="B26171" s="1">
        <v>9569</v>
      </c>
      <c r="C26171" s="1">
        <v>770</v>
      </c>
      <c r="D26171" s="1">
        <v>1</v>
      </c>
      <c r="E26171" s="1">
        <v>1.333</v>
      </c>
      <c r="F26171" s="1">
        <v>0.15</v>
      </c>
      <c r="G26171" s="1">
        <v>4</v>
      </c>
      <c r="H26171" s="1">
        <v>88.879999999975496</v>
      </c>
      <c r="I26171" s="1">
        <f>E26171*(1+F26171*(H26171/C26171)^G26171)</f>
        <v>1.3330354956138812</v>
      </c>
    </row>
    <row r="26172" spans="1:9">
      <c r="A26172" s="2">
        <v>9567</v>
      </c>
      <c r="B26172" s="1">
        <v>9495</v>
      </c>
      <c r="C26172" s="1">
        <v>770</v>
      </c>
      <c r="D26172" s="1">
        <v>2</v>
      </c>
      <c r="E26172" s="1">
        <v>2.6669999999999998</v>
      </c>
      <c r="F26172" s="1">
        <v>0.15</v>
      </c>
      <c r="G26172" s="1">
        <v>4</v>
      </c>
      <c r="H26172" s="1">
        <v>0</v>
      </c>
      <c r="I26172" s="1">
        <f>E26172*(1+F26172*(H26172/C26172)^G26172)</f>
        <v>2.6669999999999998</v>
      </c>
    </row>
    <row r="26173" spans="1:9">
      <c r="A26173" s="2">
        <v>9567</v>
      </c>
      <c r="B26173" s="1">
        <v>9564</v>
      </c>
      <c r="C26173" s="1">
        <v>770</v>
      </c>
      <c r="D26173" s="1">
        <v>1</v>
      </c>
      <c r="E26173" s="1">
        <v>1.333</v>
      </c>
      <c r="F26173" s="1">
        <v>0.15</v>
      </c>
      <c r="G26173" s="1">
        <v>4</v>
      </c>
      <c r="H26173" s="1">
        <v>12.8300000000017</v>
      </c>
      <c r="I26173" s="1">
        <f>E26173*(1+F26173*(H26173/C26173)^G26173)</f>
        <v>1.3330000154122177</v>
      </c>
    </row>
    <row r="26174" spans="1:9">
      <c r="A26174" s="2">
        <v>9567</v>
      </c>
      <c r="B26174" s="1">
        <v>11855</v>
      </c>
      <c r="C26174" s="1">
        <v>770</v>
      </c>
      <c r="D26174" s="1">
        <v>2.0499999999999998</v>
      </c>
      <c r="E26174" s="1">
        <v>2.7330000000000001</v>
      </c>
      <c r="F26174" s="1">
        <v>0.15</v>
      </c>
      <c r="G26174" s="1">
        <v>4</v>
      </c>
      <c r="H26174" s="1">
        <v>8.6399999999994108</v>
      </c>
      <c r="I26174" s="1">
        <f>E26174*(1+F26174*(H26174/C26174)^G26174)</f>
        <v>2.7330000064986475</v>
      </c>
    </row>
    <row r="26175" spans="1:9">
      <c r="A26175" s="2">
        <v>9568</v>
      </c>
      <c r="B26175" s="1">
        <v>9565</v>
      </c>
      <c r="C26175" s="1">
        <v>810</v>
      </c>
      <c r="D26175" s="1">
        <v>1</v>
      </c>
      <c r="E26175" s="1">
        <v>1.333</v>
      </c>
      <c r="F26175" s="1">
        <v>0.15</v>
      </c>
      <c r="G26175" s="1">
        <v>4</v>
      </c>
      <c r="H26175" s="1">
        <v>124.129999999997</v>
      </c>
      <c r="I26175" s="1">
        <f>E26175*(1+F26175*(H26175/C26175)^G26175)</f>
        <v>1.3331102778662751</v>
      </c>
    </row>
    <row r="26176" spans="1:9">
      <c r="A26176" s="2">
        <v>9568</v>
      </c>
      <c r="B26176" s="1">
        <v>9569</v>
      </c>
      <c r="C26176" s="1">
        <v>790</v>
      </c>
      <c r="D26176" s="1">
        <v>1</v>
      </c>
      <c r="E26176" s="1">
        <v>1.333</v>
      </c>
      <c r="F26176" s="1">
        <v>0.15</v>
      </c>
      <c r="G26176" s="1">
        <v>4</v>
      </c>
      <c r="H26176" s="1">
        <v>307.509999999885</v>
      </c>
      <c r="I26176" s="1">
        <f>E26176*(1+F26176*(H26176/C26176)^G26176)</f>
        <v>1.3375903945620966</v>
      </c>
    </row>
    <row r="26177" spans="1:9">
      <c r="A26177" s="2">
        <v>9568</v>
      </c>
      <c r="B26177" s="1">
        <v>11856</v>
      </c>
      <c r="C26177" s="1">
        <v>900</v>
      </c>
      <c r="D26177" s="1">
        <v>2</v>
      </c>
      <c r="E26177" s="1">
        <v>2.6669999999999998</v>
      </c>
      <c r="F26177" s="1">
        <v>0.15</v>
      </c>
      <c r="G26177" s="1">
        <v>4</v>
      </c>
      <c r="H26177" s="1">
        <v>304.92000000002702</v>
      </c>
      <c r="I26177" s="1">
        <f>E26177*(1+F26177*(H26177/C26177)^G26177)</f>
        <v>2.6722709376792606</v>
      </c>
    </row>
    <row r="26178" spans="1:9">
      <c r="A26178" s="2">
        <v>9569</v>
      </c>
      <c r="B26178" s="1">
        <v>6710</v>
      </c>
      <c r="C26178" s="1">
        <v>870</v>
      </c>
      <c r="D26178" s="1">
        <v>0.8</v>
      </c>
      <c r="E26178" s="1">
        <v>1.0669999999999999</v>
      </c>
      <c r="F26178" s="1">
        <v>0.15</v>
      </c>
      <c r="G26178" s="1">
        <v>4</v>
      </c>
      <c r="H26178" s="1">
        <v>396.389999999861</v>
      </c>
      <c r="I26178" s="1">
        <f>E26178*(1+F26178*(H26178/C26178)^G26178)</f>
        <v>1.07389714611965</v>
      </c>
    </row>
    <row r="26179" spans="1:9">
      <c r="A26179" s="2">
        <v>9569</v>
      </c>
      <c r="B26179" s="1">
        <v>9566</v>
      </c>
      <c r="C26179" s="1">
        <v>860</v>
      </c>
      <c r="D26179" s="1">
        <v>1</v>
      </c>
      <c r="E26179" s="1">
        <v>1.333</v>
      </c>
      <c r="F26179" s="1">
        <v>0.15</v>
      </c>
      <c r="G26179" s="1">
        <v>4</v>
      </c>
      <c r="H26179" s="1">
        <v>102.979999999995</v>
      </c>
      <c r="I26179" s="1">
        <f>E26179*(1+F26179*(H26179/C26179)^G26179)</f>
        <v>1.3330411092121279</v>
      </c>
    </row>
    <row r="26180" spans="1:9">
      <c r="A26180" s="2">
        <v>9569</v>
      </c>
      <c r="B26180" s="1">
        <v>9568</v>
      </c>
      <c r="C26180" s="1">
        <v>790</v>
      </c>
      <c r="D26180" s="1">
        <v>1</v>
      </c>
      <c r="E26180" s="1">
        <v>1.333</v>
      </c>
      <c r="F26180" s="1">
        <v>0.15</v>
      </c>
      <c r="G26180" s="1">
        <v>4</v>
      </c>
      <c r="H26180" s="1">
        <v>200.010000000031</v>
      </c>
      <c r="I26180" s="1">
        <f>E26180*(1+F26180*(H26180/C26180)^G26180)</f>
        <v>1.3338215232949044</v>
      </c>
    </row>
    <row r="26181" spans="1:9">
      <c r="A26181" s="2">
        <v>9569</v>
      </c>
      <c r="B26181" s="1">
        <v>9571</v>
      </c>
      <c r="C26181" s="1">
        <v>860</v>
      </c>
      <c r="D26181" s="1">
        <v>2.2000000000000002</v>
      </c>
      <c r="E26181" s="1">
        <v>3.3</v>
      </c>
      <c r="F26181" s="1">
        <v>0.15</v>
      </c>
      <c r="G26181" s="1">
        <v>4</v>
      </c>
      <c r="H26181" s="1">
        <v>0</v>
      </c>
      <c r="I26181" s="1">
        <f>E26181*(1+F26181*(H26181/C26181)^G26181)</f>
        <v>3.3</v>
      </c>
    </row>
    <row r="26182" spans="1:9">
      <c r="A26182" s="2">
        <v>9570</v>
      </c>
      <c r="B26182" s="1">
        <v>9575</v>
      </c>
      <c r="C26182" s="1">
        <v>770</v>
      </c>
      <c r="D26182" s="1">
        <v>1.5</v>
      </c>
      <c r="E26182" s="1">
        <v>2</v>
      </c>
      <c r="F26182" s="1">
        <v>0.15</v>
      </c>
      <c r="G26182" s="1">
        <v>4</v>
      </c>
      <c r="H26182" s="1">
        <v>21.7200000000011</v>
      </c>
      <c r="I26182" s="1">
        <f>E26182*(1+F26182*(H26182/C26182)^G26182)</f>
        <v>2.0000001899317796</v>
      </c>
    </row>
    <row r="26183" spans="1:9">
      <c r="A26183" s="2">
        <v>9570</v>
      </c>
      <c r="B26183" s="1">
        <v>11855</v>
      </c>
      <c r="C26183" s="1">
        <v>790</v>
      </c>
      <c r="D26183" s="1">
        <v>2</v>
      </c>
      <c r="E26183" s="1">
        <v>2.6669999999999998</v>
      </c>
      <c r="F26183" s="1">
        <v>0.15</v>
      </c>
      <c r="G26183" s="1">
        <v>4</v>
      </c>
      <c r="H26183" s="1">
        <v>18.5899999999965</v>
      </c>
      <c r="I26183" s="1">
        <f>E26183*(1+F26183*(H26183/C26183)^G26183)</f>
        <v>2.667000122665792</v>
      </c>
    </row>
    <row r="26184" spans="1:9">
      <c r="A26184" s="2">
        <v>9570</v>
      </c>
      <c r="B26184" s="1">
        <v>11856</v>
      </c>
      <c r="C26184" s="1">
        <v>870</v>
      </c>
      <c r="D26184" s="1">
        <v>1</v>
      </c>
      <c r="E26184" s="1">
        <v>1.333</v>
      </c>
      <c r="F26184" s="1">
        <v>0.15</v>
      </c>
      <c r="G26184" s="1">
        <v>4</v>
      </c>
      <c r="H26184" s="1">
        <v>57.730000000003201</v>
      </c>
      <c r="I26184" s="1">
        <f>E26184*(1+F26184*(H26184/C26184)^G26184)</f>
        <v>1.333003876596756</v>
      </c>
    </row>
    <row r="26185" spans="1:9">
      <c r="A26185" s="2">
        <v>9571</v>
      </c>
      <c r="B26185" s="1">
        <v>9569</v>
      </c>
      <c r="C26185" s="1">
        <v>770</v>
      </c>
      <c r="D26185" s="1">
        <v>2.2000000000000002</v>
      </c>
      <c r="E26185" s="1">
        <v>3.3</v>
      </c>
      <c r="F26185" s="1">
        <v>0.15</v>
      </c>
      <c r="G26185" s="1">
        <v>4</v>
      </c>
      <c r="H26185" s="1">
        <v>0</v>
      </c>
      <c r="I26185" s="1">
        <f>E26185*(1+F26185*(H26185/C26185)^G26185)</f>
        <v>3.3</v>
      </c>
    </row>
    <row r="26186" spans="1:9">
      <c r="A26186" s="2">
        <v>9571</v>
      </c>
      <c r="B26186" s="1">
        <v>9572</v>
      </c>
      <c r="C26186" s="1">
        <v>340</v>
      </c>
      <c r="D26186" s="1">
        <v>0.7</v>
      </c>
      <c r="E26186" s="1">
        <v>1.2</v>
      </c>
      <c r="F26186" s="1">
        <v>0.15</v>
      </c>
      <c r="G26186" s="1">
        <v>4</v>
      </c>
      <c r="H26186" s="1">
        <v>138.73999999997599</v>
      </c>
      <c r="I26186" s="1">
        <f>E26186*(1+F26186*(H26186/C26186)^G26186)</f>
        <v>1.2049907245133364</v>
      </c>
    </row>
    <row r="26187" spans="1:9">
      <c r="A26187" s="2">
        <v>9571</v>
      </c>
      <c r="B26187" s="1">
        <v>11856</v>
      </c>
      <c r="C26187" s="1">
        <v>610</v>
      </c>
      <c r="D26187" s="1">
        <v>0.85</v>
      </c>
      <c r="E26187" s="1">
        <v>1.4570000000000001</v>
      </c>
      <c r="F26187" s="1">
        <v>0.15</v>
      </c>
      <c r="G26187" s="1">
        <v>4</v>
      </c>
      <c r="H26187" s="1">
        <v>145.879999999982</v>
      </c>
      <c r="I26187" s="1">
        <f>E26187*(1+F26187*(H26187/C26187)^G26187)</f>
        <v>1.4577148492886591</v>
      </c>
    </row>
    <row r="26188" spans="1:9">
      <c r="A26188" s="2">
        <v>9572</v>
      </c>
      <c r="B26188" s="1">
        <v>6579</v>
      </c>
      <c r="C26188" s="1">
        <v>960</v>
      </c>
      <c r="D26188" s="1">
        <v>1.5</v>
      </c>
      <c r="E26188" s="1">
        <v>1.8</v>
      </c>
      <c r="F26188" s="1">
        <v>0.15</v>
      </c>
      <c r="G26188" s="1">
        <v>4</v>
      </c>
      <c r="H26188" s="1">
        <v>140.539999999971</v>
      </c>
      <c r="I26188" s="1">
        <f>E26188*(1+F26188*(H26188/C26188)^G26188)</f>
        <v>1.8001240162596466</v>
      </c>
    </row>
    <row r="26189" spans="1:9">
      <c r="A26189" s="2">
        <v>9572</v>
      </c>
      <c r="B26189" s="1">
        <v>9571</v>
      </c>
      <c r="C26189" s="1">
        <v>600</v>
      </c>
      <c r="D26189" s="1">
        <v>0.7</v>
      </c>
      <c r="E26189" s="1">
        <v>1.2</v>
      </c>
      <c r="F26189" s="1">
        <v>0.15</v>
      </c>
      <c r="G26189" s="1">
        <v>4</v>
      </c>
      <c r="H26189" s="1">
        <v>145.879999999982</v>
      </c>
      <c r="I26189" s="1">
        <f>E26189*(1+F26189*(H26189/C26189)^G26189)</f>
        <v>1.2006289998214073</v>
      </c>
    </row>
    <row r="26190" spans="1:9">
      <c r="A26190" s="2">
        <v>9572</v>
      </c>
      <c r="B26190" s="1">
        <v>9573</v>
      </c>
      <c r="C26190" s="1">
        <v>340</v>
      </c>
      <c r="D26190" s="1">
        <v>0.15</v>
      </c>
      <c r="E26190" s="1">
        <v>0.25700000000000001</v>
      </c>
      <c r="F26190" s="1">
        <v>0.15</v>
      </c>
      <c r="G26190" s="1">
        <v>4</v>
      </c>
      <c r="H26190" s="1">
        <v>0</v>
      </c>
      <c r="I26190" s="1">
        <f>E26190*(1+F26190*(H26190/C26190)^G26190)</f>
        <v>0.25700000000000001</v>
      </c>
    </row>
    <row r="26191" spans="1:9">
      <c r="A26191" s="2">
        <v>9572</v>
      </c>
      <c r="B26191" s="1">
        <v>9576</v>
      </c>
      <c r="C26191" s="1">
        <v>1220</v>
      </c>
      <c r="D26191" s="1">
        <v>2.8</v>
      </c>
      <c r="E26191" s="1">
        <v>3.0550000000000002</v>
      </c>
      <c r="F26191" s="1">
        <v>0.15</v>
      </c>
      <c r="G26191" s="1">
        <v>4</v>
      </c>
      <c r="H26191" s="1">
        <v>0.62999999999737999</v>
      </c>
      <c r="I26191" s="1">
        <f>E26191*(1+F26191*(H26191/C26191)^G26191)</f>
        <v>3.0550000000000326</v>
      </c>
    </row>
    <row r="26192" spans="1:9">
      <c r="A26192" s="2">
        <v>9573</v>
      </c>
      <c r="B26192" s="1">
        <v>6580</v>
      </c>
      <c r="C26192" s="1">
        <v>960</v>
      </c>
      <c r="D26192" s="1">
        <v>1.5</v>
      </c>
      <c r="E26192" s="1">
        <v>1.8</v>
      </c>
      <c r="F26192" s="1">
        <v>0.15</v>
      </c>
      <c r="G26192" s="1">
        <v>4</v>
      </c>
      <c r="H26192" s="1">
        <v>6.8600000000005803</v>
      </c>
      <c r="I26192" s="1">
        <f>E26192*(1+F26192*(H26192/C26192)^G26192)</f>
        <v>1.8000000007040045</v>
      </c>
    </row>
    <row r="26193" spans="1:9">
      <c r="A26193" s="2">
        <v>9573</v>
      </c>
      <c r="B26193" s="1">
        <v>9572</v>
      </c>
      <c r="C26193" s="1">
        <v>340</v>
      </c>
      <c r="D26193" s="1">
        <v>0.15</v>
      </c>
      <c r="E26193" s="1">
        <v>0.25700000000000001</v>
      </c>
      <c r="F26193" s="1">
        <v>0.15</v>
      </c>
      <c r="G26193" s="1">
        <v>4</v>
      </c>
      <c r="H26193" s="1">
        <v>0</v>
      </c>
      <c r="I26193" s="1">
        <f>E26193*(1+F26193*(H26193/C26193)^G26193)</f>
        <v>0.25700000000000001</v>
      </c>
    </row>
    <row r="26194" spans="1:9">
      <c r="A26194" s="2">
        <v>9573</v>
      </c>
      <c r="B26194" s="1">
        <v>9577</v>
      </c>
      <c r="C26194" s="1">
        <v>1220</v>
      </c>
      <c r="D26194" s="1">
        <v>2.9</v>
      </c>
      <c r="E26194" s="1">
        <v>3.1640000000000001</v>
      </c>
      <c r="F26194" s="1">
        <v>0.15</v>
      </c>
      <c r="G26194" s="1">
        <v>4</v>
      </c>
      <c r="H26194" s="1">
        <v>2.37000000000261</v>
      </c>
      <c r="I26194" s="1">
        <f>E26194*(1+F26194*(H26194/C26194)^G26194)</f>
        <v>3.1640000000067592</v>
      </c>
    </row>
    <row r="26195" spans="1:9">
      <c r="A26195" s="2">
        <v>9574</v>
      </c>
      <c r="B26195" s="1">
        <v>9507</v>
      </c>
      <c r="C26195" s="1">
        <v>770</v>
      </c>
      <c r="D26195" s="1">
        <v>1.5</v>
      </c>
      <c r="E26195" s="1">
        <v>2</v>
      </c>
      <c r="F26195" s="1">
        <v>0.15</v>
      </c>
      <c r="G26195" s="1">
        <v>4</v>
      </c>
      <c r="H26195" s="1">
        <v>0</v>
      </c>
      <c r="I26195" s="1">
        <f>E26195*(1+F26195*(H26195/C26195)^G26195)</f>
        <v>2</v>
      </c>
    </row>
    <row r="26196" spans="1:9">
      <c r="A26196" s="2">
        <v>9574</v>
      </c>
      <c r="B26196" s="1">
        <v>9575</v>
      </c>
      <c r="C26196" s="1">
        <v>770</v>
      </c>
      <c r="D26196" s="1">
        <v>0.5</v>
      </c>
      <c r="E26196" s="1">
        <v>0.75</v>
      </c>
      <c r="F26196" s="1">
        <v>0.15</v>
      </c>
      <c r="G26196" s="1">
        <v>4</v>
      </c>
      <c r="H26196" s="1">
        <v>24.4100000000034</v>
      </c>
      <c r="I26196" s="1">
        <f>E26196*(1+F26196*(H26196/C26196)^G26196)</f>
        <v>0.75000011362155783</v>
      </c>
    </row>
    <row r="26197" spans="1:9">
      <c r="A26197" s="2">
        <v>9574</v>
      </c>
      <c r="B26197" s="1">
        <v>9581</v>
      </c>
      <c r="C26197" s="1">
        <v>770</v>
      </c>
      <c r="D26197" s="1">
        <v>1.3</v>
      </c>
      <c r="E26197" s="1">
        <v>1.7330000000000001</v>
      </c>
      <c r="F26197" s="1">
        <v>0.15</v>
      </c>
      <c r="G26197" s="1">
        <v>4</v>
      </c>
      <c r="H26197" s="1">
        <v>15.3100000000049</v>
      </c>
      <c r="I26197" s="1">
        <f>E26197*(1+F26197*(H26197/C26197)^G26197)</f>
        <v>1.7330000406282098</v>
      </c>
    </row>
    <row r="26198" spans="1:9">
      <c r="A26198" s="2">
        <v>9575</v>
      </c>
      <c r="B26198" s="1">
        <v>9570</v>
      </c>
      <c r="C26198" s="1">
        <v>770</v>
      </c>
      <c r="D26198" s="1">
        <v>1.5</v>
      </c>
      <c r="E26198" s="1">
        <v>2</v>
      </c>
      <c r="F26198" s="1">
        <v>0.15</v>
      </c>
      <c r="G26198" s="1">
        <v>4</v>
      </c>
      <c r="H26198" s="1">
        <v>37.080000000001696</v>
      </c>
      <c r="I26198" s="1">
        <f>E26198*(1+F26198*(H26198/C26198)^G26198)</f>
        <v>2.0000016133078833</v>
      </c>
    </row>
    <row r="26199" spans="1:9">
      <c r="A26199" s="2">
        <v>9575</v>
      </c>
      <c r="B26199" s="1">
        <v>9574</v>
      </c>
      <c r="C26199" s="1">
        <v>770</v>
      </c>
      <c r="D26199" s="1">
        <v>0.5</v>
      </c>
      <c r="E26199" s="1">
        <v>0.75</v>
      </c>
      <c r="F26199" s="1">
        <v>0.15</v>
      </c>
      <c r="G26199" s="1">
        <v>4</v>
      </c>
      <c r="H26199" s="1">
        <v>15.3100000000049</v>
      </c>
      <c r="I26199" s="1">
        <f>E26199*(1+F26199*(H26199/C26199)^G26199)</f>
        <v>0.75000001758289514</v>
      </c>
    </row>
    <row r="26200" spans="1:9">
      <c r="A26200" s="2">
        <v>9575</v>
      </c>
      <c r="B26200" s="1">
        <v>9576</v>
      </c>
      <c r="C26200" s="1">
        <v>860</v>
      </c>
      <c r="D26200" s="1">
        <v>0.8</v>
      </c>
      <c r="E26200" s="1">
        <v>1.0669999999999999</v>
      </c>
      <c r="F26200" s="1">
        <v>0.15</v>
      </c>
      <c r="G26200" s="1">
        <v>4</v>
      </c>
      <c r="H26200" s="1">
        <v>6.4099999999962103</v>
      </c>
      <c r="I26200" s="1">
        <f>E26200*(1+F26200*(H26200/C26200)^G26200)</f>
        <v>1.0670000004939626</v>
      </c>
    </row>
    <row r="26201" spans="1:9">
      <c r="A26201" s="2">
        <v>9576</v>
      </c>
      <c r="B26201" s="1">
        <v>9572</v>
      </c>
      <c r="C26201" s="1">
        <v>1220</v>
      </c>
      <c r="D26201" s="1">
        <v>2.8</v>
      </c>
      <c r="E26201" s="1">
        <v>3.0550000000000002</v>
      </c>
      <c r="F26201" s="1">
        <v>0.15</v>
      </c>
      <c r="G26201" s="1">
        <v>4</v>
      </c>
      <c r="H26201" s="1">
        <v>1.79999999999563</v>
      </c>
      <c r="I26201" s="1">
        <f>E26201*(1+F26201*(H26201/C26201)^G26201)</f>
        <v>3.0550000000021718</v>
      </c>
    </row>
    <row r="26202" spans="1:9">
      <c r="A26202" s="2">
        <v>9576</v>
      </c>
      <c r="B26202" s="1">
        <v>9575</v>
      </c>
      <c r="C26202" s="1">
        <v>770</v>
      </c>
      <c r="D26202" s="1">
        <v>0.8</v>
      </c>
      <c r="E26202" s="1">
        <v>1.0669999999999999</v>
      </c>
      <c r="F26202" s="1">
        <v>0.15</v>
      </c>
      <c r="G26202" s="1">
        <v>4</v>
      </c>
      <c r="H26202" s="1">
        <v>12.6699999999982</v>
      </c>
      <c r="I26202" s="1">
        <f>E26202*(1+F26202*(H26202/C26202)^G26202)</f>
        <v>1.0670000117327343</v>
      </c>
    </row>
    <row r="26203" spans="1:9">
      <c r="A26203" s="2">
        <v>9576</v>
      </c>
      <c r="B26203" s="1">
        <v>9577</v>
      </c>
      <c r="C26203" s="1">
        <v>340</v>
      </c>
      <c r="D26203" s="1">
        <v>0.3</v>
      </c>
      <c r="E26203" s="1">
        <v>0.51400000000000001</v>
      </c>
      <c r="F26203" s="1">
        <v>0.15</v>
      </c>
      <c r="G26203" s="1">
        <v>4</v>
      </c>
      <c r="H26203" s="1">
        <v>6.4099999999962103</v>
      </c>
      <c r="I26203" s="1">
        <f>E26203*(1+F26203*(H26203/C26203)^G26203)</f>
        <v>0.51400000974026627</v>
      </c>
    </row>
    <row r="26204" spans="1:9">
      <c r="A26204" s="2">
        <v>9576</v>
      </c>
      <c r="B26204" s="1">
        <v>9585</v>
      </c>
      <c r="C26204" s="1">
        <v>790</v>
      </c>
      <c r="D26204" s="1">
        <v>1.2</v>
      </c>
      <c r="E26204" s="1">
        <v>2.0569999999999999</v>
      </c>
      <c r="F26204" s="1">
        <v>0.15</v>
      </c>
      <c r="G26204" s="1">
        <v>4</v>
      </c>
      <c r="H26204" s="1">
        <v>0.62999999999737999</v>
      </c>
      <c r="I26204" s="1">
        <f>E26204*(1+F26204*(H26204/C26204)^G26204)</f>
        <v>2.0570000000001247</v>
      </c>
    </row>
    <row r="26205" spans="1:9">
      <c r="A26205" s="2">
        <v>9577</v>
      </c>
      <c r="B26205" s="1">
        <v>9573</v>
      </c>
      <c r="C26205" s="1">
        <v>1220</v>
      </c>
      <c r="D26205" s="1">
        <v>2.9</v>
      </c>
      <c r="E26205" s="1">
        <v>3.1640000000000001</v>
      </c>
      <c r="F26205" s="1">
        <v>0.15</v>
      </c>
      <c r="G26205" s="1">
        <v>4</v>
      </c>
      <c r="H26205" s="1">
        <v>6.8600000000005803</v>
      </c>
      <c r="I26205" s="1">
        <f>E26205*(1+F26205*(H26205/C26205)^G26205)</f>
        <v>3.1640000004744442</v>
      </c>
    </row>
    <row r="26206" spans="1:9">
      <c r="A26206" s="2">
        <v>9577</v>
      </c>
      <c r="B26206" s="1">
        <v>9576</v>
      </c>
      <c r="C26206" s="1">
        <v>340</v>
      </c>
      <c r="D26206" s="1">
        <v>0.3</v>
      </c>
      <c r="E26206" s="1">
        <v>0.51400000000000001</v>
      </c>
      <c r="F26206" s="1">
        <v>0.15</v>
      </c>
      <c r="G26206" s="1">
        <v>4</v>
      </c>
      <c r="H26206" s="1">
        <v>12.6699999999982</v>
      </c>
      <c r="I26206" s="1">
        <f>E26206*(1+F26206*(H26206/C26206)^G26206)</f>
        <v>0.51400014867747257</v>
      </c>
    </row>
    <row r="26207" spans="1:9">
      <c r="A26207" s="2">
        <v>9577</v>
      </c>
      <c r="B26207" s="1">
        <v>9586</v>
      </c>
      <c r="C26207" s="1">
        <v>770</v>
      </c>
      <c r="D26207" s="1">
        <v>0.4</v>
      </c>
      <c r="E26207" s="1">
        <v>0.68600000000000005</v>
      </c>
      <c r="F26207" s="1">
        <v>0.15</v>
      </c>
      <c r="G26207" s="1">
        <v>4</v>
      </c>
      <c r="H26207" s="1">
        <v>8.7799999999988305</v>
      </c>
      <c r="I26207" s="1">
        <f>E26207*(1+F26207*(H26207/C26207)^G26207)</f>
        <v>0.68600000173952447</v>
      </c>
    </row>
    <row r="26208" spans="1:9">
      <c r="A26208" s="2">
        <v>9578</v>
      </c>
      <c r="B26208" s="1">
        <v>9590</v>
      </c>
      <c r="C26208" s="1">
        <v>4000</v>
      </c>
      <c r="D26208" s="1">
        <v>0.4</v>
      </c>
      <c r="E26208" s="1">
        <v>0.32100000000000001</v>
      </c>
      <c r="F26208" s="1">
        <v>0.15</v>
      </c>
      <c r="G26208" s="1">
        <v>4</v>
      </c>
      <c r="H26208" s="1">
        <v>0</v>
      </c>
      <c r="I26208" s="1">
        <f>E26208*(1+F26208*(H26208/C26208)^G26208)</f>
        <v>0.32100000000000001</v>
      </c>
    </row>
    <row r="26209" spans="1:9">
      <c r="A26209" s="2">
        <v>9578</v>
      </c>
      <c r="B26209" s="1">
        <v>9605</v>
      </c>
      <c r="C26209" s="1">
        <v>1450</v>
      </c>
      <c r="D26209" s="1">
        <v>0.2</v>
      </c>
      <c r="E26209" s="1">
        <v>0.4</v>
      </c>
      <c r="F26209" s="1">
        <v>0.15</v>
      </c>
      <c r="G26209" s="1">
        <v>4</v>
      </c>
      <c r="H26209" s="1">
        <v>101.690000000598</v>
      </c>
      <c r="I26209" s="1">
        <f>E26209*(1+F26209*(H26209/C26209)^G26209)</f>
        <v>0.40000145141708443</v>
      </c>
    </row>
    <row r="26210" spans="1:9">
      <c r="A26210" s="2">
        <v>9579</v>
      </c>
      <c r="B26210" s="1">
        <v>6709</v>
      </c>
      <c r="C26210" s="1">
        <v>4000</v>
      </c>
      <c r="D26210" s="1">
        <v>6.4</v>
      </c>
      <c r="E26210" s="1">
        <v>5.1369999999999996</v>
      </c>
      <c r="F26210" s="1">
        <v>0.15</v>
      </c>
      <c r="G26210" s="1">
        <v>4</v>
      </c>
      <c r="H26210" s="1">
        <v>233.42000000105301</v>
      </c>
      <c r="I26210" s="1">
        <f>E26210*(1+F26210*(H26210/C26210)^G26210)</f>
        <v>5.1370089353818855</v>
      </c>
    </row>
    <row r="26211" spans="1:9">
      <c r="A26211" s="2">
        <v>9580</v>
      </c>
      <c r="B26211" s="1">
        <v>9507</v>
      </c>
      <c r="C26211" s="1">
        <v>770</v>
      </c>
      <c r="D26211" s="1">
        <v>1</v>
      </c>
      <c r="E26211" s="1">
        <v>1.333</v>
      </c>
      <c r="F26211" s="1">
        <v>0.15</v>
      </c>
      <c r="G26211" s="1">
        <v>4</v>
      </c>
      <c r="H26211" s="1">
        <v>12.8300000000017</v>
      </c>
      <c r="I26211" s="1">
        <f>E26211*(1+F26211*(H26211/C26211)^G26211)</f>
        <v>1.3330000154122177</v>
      </c>
    </row>
    <row r="26212" spans="1:9">
      <c r="A26212" s="2">
        <v>9580</v>
      </c>
      <c r="B26212" s="1">
        <v>9581</v>
      </c>
      <c r="C26212" s="1">
        <v>770</v>
      </c>
      <c r="D26212" s="1">
        <v>1.05</v>
      </c>
      <c r="E26212" s="1">
        <v>1.4</v>
      </c>
      <c r="F26212" s="1">
        <v>0.15</v>
      </c>
      <c r="G26212" s="1">
        <v>4</v>
      </c>
      <c r="H26212" s="1">
        <v>0</v>
      </c>
      <c r="I26212" s="1">
        <f>E26212*(1+F26212*(H26212/C26212)^G26212)</f>
        <v>1.4</v>
      </c>
    </row>
    <row r="26213" spans="1:9">
      <c r="A26213" s="2">
        <v>9580</v>
      </c>
      <c r="B26213" s="1">
        <v>9582</v>
      </c>
      <c r="C26213" s="1">
        <v>770</v>
      </c>
      <c r="D26213" s="1">
        <v>0.5</v>
      </c>
      <c r="E26213" s="1">
        <v>0.75</v>
      </c>
      <c r="F26213" s="1">
        <v>0.15</v>
      </c>
      <c r="G26213" s="1">
        <v>4</v>
      </c>
      <c r="H26213" s="1">
        <v>8.6399999999994108</v>
      </c>
      <c r="I26213" s="1">
        <f>E26213*(1+F26213*(H26213/C26213)^G26213)</f>
        <v>0.750000001783383</v>
      </c>
    </row>
    <row r="26214" spans="1:9">
      <c r="A26214" s="2">
        <v>9581</v>
      </c>
      <c r="B26214" s="1">
        <v>9574</v>
      </c>
      <c r="C26214" s="1">
        <v>770</v>
      </c>
      <c r="D26214" s="1">
        <v>1.3</v>
      </c>
      <c r="E26214" s="1">
        <v>1.7330000000000001</v>
      </c>
      <c r="F26214" s="1">
        <v>0.15</v>
      </c>
      <c r="G26214" s="1">
        <v>4</v>
      </c>
      <c r="H26214" s="1">
        <v>24.4100000000034</v>
      </c>
      <c r="I26214" s="1">
        <f>E26214*(1+F26214*(H26214/C26214)^G26214)</f>
        <v>1.7330002625415464</v>
      </c>
    </row>
    <row r="26215" spans="1:9">
      <c r="A26215" s="2">
        <v>9581</v>
      </c>
      <c r="B26215" s="1">
        <v>9580</v>
      </c>
      <c r="C26215" s="1">
        <v>770</v>
      </c>
      <c r="D26215" s="1">
        <v>1.05</v>
      </c>
      <c r="E26215" s="1">
        <v>1.4</v>
      </c>
      <c r="F26215" s="1">
        <v>0.15</v>
      </c>
      <c r="G26215" s="1">
        <v>4</v>
      </c>
      <c r="H26215" s="1">
        <v>0</v>
      </c>
      <c r="I26215" s="1">
        <f>E26215*(1+F26215*(H26215/C26215)^G26215)</f>
        <v>1.4</v>
      </c>
    </row>
    <row r="26216" spans="1:9">
      <c r="A26216" s="2">
        <v>9581</v>
      </c>
      <c r="B26216" s="1">
        <v>9583</v>
      </c>
      <c r="C26216" s="1">
        <v>770</v>
      </c>
      <c r="D26216" s="1">
        <v>0.6</v>
      </c>
      <c r="E26216" s="1">
        <v>0.9</v>
      </c>
      <c r="F26216" s="1">
        <v>0.15</v>
      </c>
      <c r="G26216" s="1">
        <v>4</v>
      </c>
      <c r="H26216" s="1">
        <v>15.3100000000049</v>
      </c>
      <c r="I26216" s="1">
        <f>E26216*(1+F26216*(H26216/C26216)^G26216)</f>
        <v>0.90000002109947419</v>
      </c>
    </row>
    <row r="26217" spans="1:9">
      <c r="A26217" s="2">
        <v>9582</v>
      </c>
      <c r="B26217" s="1">
        <v>9510</v>
      </c>
      <c r="C26217" s="1">
        <v>770</v>
      </c>
      <c r="D26217" s="1">
        <v>2.0499999999999998</v>
      </c>
      <c r="E26217" s="1">
        <v>2.7330000000000001</v>
      </c>
      <c r="F26217" s="1">
        <v>0.15</v>
      </c>
      <c r="G26217" s="1">
        <v>4</v>
      </c>
      <c r="H26217" s="1">
        <v>87.500000000734801</v>
      </c>
      <c r="I26217" s="1">
        <f>E26217*(1+F26217*(H26217/C26217)^G26217)</f>
        <v>2.733068359708505</v>
      </c>
    </row>
    <row r="26218" spans="1:9">
      <c r="A26218" s="2">
        <v>9582</v>
      </c>
      <c r="B26218" s="1">
        <v>9580</v>
      </c>
      <c r="C26218" s="1">
        <v>770</v>
      </c>
      <c r="D26218" s="1">
        <v>0.5</v>
      </c>
      <c r="E26218" s="1">
        <v>0.75</v>
      </c>
      <c r="F26218" s="1">
        <v>0.15</v>
      </c>
      <c r="G26218" s="1">
        <v>4</v>
      </c>
      <c r="H26218" s="1">
        <v>12.8300000000017</v>
      </c>
      <c r="I26218" s="1">
        <f>E26218*(1+F26218*(H26218/C26218)^G26218)</f>
        <v>0.75000000867154037</v>
      </c>
    </row>
    <row r="26219" spans="1:9">
      <c r="A26219" s="2">
        <v>9582</v>
      </c>
      <c r="B26219" s="1">
        <v>9583</v>
      </c>
      <c r="C26219" s="1">
        <v>770</v>
      </c>
      <c r="D26219" s="1">
        <v>0.8</v>
      </c>
      <c r="E26219" s="1">
        <v>1.0669999999999999</v>
      </c>
      <c r="F26219" s="1">
        <v>0.15</v>
      </c>
      <c r="G26219" s="1">
        <v>4</v>
      </c>
      <c r="H26219" s="1">
        <v>259.630000001052</v>
      </c>
      <c r="I26219" s="1">
        <f>E26219*(1+F26219*(H26219/C26219)^G26219)</f>
        <v>1.0690687702927271</v>
      </c>
    </row>
    <row r="26220" spans="1:9">
      <c r="A26220" s="2">
        <v>9582</v>
      </c>
      <c r="B26220" s="1">
        <v>11859</v>
      </c>
      <c r="C26220" s="1">
        <v>770</v>
      </c>
      <c r="D26220" s="1">
        <v>2</v>
      </c>
      <c r="E26220" s="1">
        <v>2.6669999999999998</v>
      </c>
      <c r="F26220" s="1">
        <v>0.15</v>
      </c>
      <c r="G26220" s="1">
        <v>4</v>
      </c>
      <c r="H26220" s="1">
        <v>142.25999999992899</v>
      </c>
      <c r="I26220" s="1">
        <f>E26220*(1+F26220*(H26220/C26220)^G26220)</f>
        <v>2.6674661037440694</v>
      </c>
    </row>
    <row r="26221" spans="1:9">
      <c r="A26221" s="2">
        <v>9583</v>
      </c>
      <c r="B26221" s="1">
        <v>9581</v>
      </c>
      <c r="C26221" s="1">
        <v>770</v>
      </c>
      <c r="D26221" s="1">
        <v>0.6</v>
      </c>
      <c r="E26221" s="1">
        <v>0.9</v>
      </c>
      <c r="F26221" s="1">
        <v>0.15</v>
      </c>
      <c r="G26221" s="1">
        <v>4</v>
      </c>
      <c r="H26221" s="1">
        <v>24.4100000000034</v>
      </c>
      <c r="I26221" s="1">
        <f>E26221*(1+F26221*(H26221/C26221)^G26221)</f>
        <v>0.90000013634586939</v>
      </c>
    </row>
    <row r="26222" spans="1:9">
      <c r="A26222" s="2">
        <v>9583</v>
      </c>
      <c r="B26222" s="1">
        <v>9582</v>
      </c>
      <c r="C26222" s="1">
        <v>770</v>
      </c>
      <c r="D26222" s="1">
        <v>0.8</v>
      </c>
      <c r="E26222" s="1">
        <v>1.0669999999999999</v>
      </c>
      <c r="F26222" s="1">
        <v>0.15</v>
      </c>
      <c r="G26222" s="1">
        <v>4</v>
      </c>
      <c r="H26222" s="1">
        <v>117.630000000601</v>
      </c>
      <c r="I26222" s="1">
        <f>E26222*(1+F26222*(H26222/C26222)^G26222)</f>
        <v>1.0670871696226327</v>
      </c>
    </row>
    <row r="26223" spans="1:9">
      <c r="A26223" s="2">
        <v>9583</v>
      </c>
      <c r="B26223" s="1">
        <v>9605</v>
      </c>
      <c r="C26223" s="1">
        <v>770</v>
      </c>
      <c r="D26223" s="1">
        <v>0.1</v>
      </c>
      <c r="E26223" s="1">
        <v>0.15</v>
      </c>
      <c r="F26223" s="1">
        <v>0.15</v>
      </c>
      <c r="G26223" s="1">
        <v>4</v>
      </c>
      <c r="H26223" s="1">
        <v>235.22000000104799</v>
      </c>
      <c r="I26223" s="1">
        <f>E26223*(1+F26223*(H26223/C26223)^G26223)</f>
        <v>0.150195937065741</v>
      </c>
    </row>
    <row r="26224" spans="1:9">
      <c r="A26224" s="2">
        <v>9584</v>
      </c>
      <c r="B26224" s="1">
        <v>9579</v>
      </c>
      <c r="C26224" s="1">
        <v>1450</v>
      </c>
      <c r="D26224" s="1">
        <v>0.2</v>
      </c>
      <c r="E26224" s="1">
        <v>0.4</v>
      </c>
      <c r="F26224" s="1">
        <v>0.15</v>
      </c>
      <c r="G26224" s="1">
        <v>4</v>
      </c>
      <c r="H26224" s="1">
        <v>233.42000000105301</v>
      </c>
      <c r="I26224" s="1">
        <f>E26224*(1+F26224*(H26224/C26224)^G26224)</f>
        <v>0.40004029317595613</v>
      </c>
    </row>
    <row r="26225" spans="1:9">
      <c r="A26225" s="2">
        <v>9584</v>
      </c>
      <c r="B26225" s="1">
        <v>9585</v>
      </c>
      <c r="C26225" s="1">
        <v>770</v>
      </c>
      <c r="D26225" s="1">
        <v>0.1</v>
      </c>
      <c r="E26225" s="1">
        <v>0.17100000000000001</v>
      </c>
      <c r="F26225" s="1">
        <v>0.15</v>
      </c>
      <c r="G26225" s="1">
        <v>4</v>
      </c>
      <c r="H26225" s="1">
        <v>1.79999999999563</v>
      </c>
      <c r="I26225" s="1">
        <f>E26225*(1+F26225*(H26225/C26225)^G26225)</f>
        <v>0.17100000000076598</v>
      </c>
    </row>
    <row r="26226" spans="1:9">
      <c r="A26226" s="2">
        <v>9584</v>
      </c>
      <c r="B26226" s="1">
        <v>9605</v>
      </c>
      <c r="C26226" s="1">
        <v>770</v>
      </c>
      <c r="D26226" s="1">
        <v>0.2</v>
      </c>
      <c r="E26226" s="1">
        <v>0.3</v>
      </c>
      <c r="F26226" s="1">
        <v>0.15</v>
      </c>
      <c r="G26226" s="1">
        <v>4</v>
      </c>
      <c r="H26226" s="1">
        <v>0.62999999999737999</v>
      </c>
      <c r="I26226" s="1">
        <f>E26226*(1+F26226*(H26226/C26226)^G26226)</f>
        <v>0.30000000000002019</v>
      </c>
    </row>
    <row r="26227" spans="1:9">
      <c r="A26227" s="2">
        <v>9585</v>
      </c>
      <c r="B26227" s="1">
        <v>9576</v>
      </c>
      <c r="C26227" s="1">
        <v>350</v>
      </c>
      <c r="D26227" s="1">
        <v>1.2</v>
      </c>
      <c r="E26227" s="1">
        <v>2.0569999999999999</v>
      </c>
      <c r="F26227" s="1">
        <v>0.15</v>
      </c>
      <c r="G26227" s="1">
        <v>4</v>
      </c>
      <c r="H26227" s="1">
        <v>1.79999999999563</v>
      </c>
      <c r="I26227" s="1">
        <f>E26227*(1+F26227*(H26227/C26227)^G26227)</f>
        <v>2.0570000002158455</v>
      </c>
    </row>
    <row r="26228" spans="1:9">
      <c r="A26228" s="2">
        <v>9585</v>
      </c>
      <c r="B26228" s="1">
        <v>9584</v>
      </c>
      <c r="C26228" s="1">
        <v>600</v>
      </c>
      <c r="D26228" s="1">
        <v>0.1</v>
      </c>
      <c r="E26228" s="1">
        <v>0.17100000000000001</v>
      </c>
      <c r="F26228" s="1">
        <v>0.15</v>
      </c>
      <c r="G26228" s="1">
        <v>4</v>
      </c>
      <c r="H26228" s="1">
        <v>0.62999999999737999</v>
      </c>
      <c r="I26228" s="1">
        <f>E26228*(1+F26228*(H26228/C26228)^G26228)</f>
        <v>0.17100000000003118</v>
      </c>
    </row>
    <row r="26229" spans="1:9">
      <c r="A26229" s="2">
        <v>9585</v>
      </c>
      <c r="B26229" s="1">
        <v>9586</v>
      </c>
      <c r="C26229" s="1">
        <v>770</v>
      </c>
      <c r="D26229" s="1">
        <v>0.8</v>
      </c>
      <c r="E26229" s="1">
        <v>1.371</v>
      </c>
      <c r="F26229" s="1">
        <v>0.15</v>
      </c>
      <c r="G26229" s="1">
        <v>4</v>
      </c>
      <c r="H26229" s="1">
        <v>0</v>
      </c>
      <c r="I26229" s="1">
        <f>E26229*(1+F26229*(H26229/C26229)^G26229)</f>
        <v>1.371</v>
      </c>
    </row>
    <row r="26230" spans="1:9">
      <c r="A26230" s="2">
        <v>9585</v>
      </c>
      <c r="B26230" s="1">
        <v>9587</v>
      </c>
      <c r="C26230" s="1">
        <v>610</v>
      </c>
      <c r="D26230" s="1">
        <v>0.2</v>
      </c>
      <c r="E26230" s="1">
        <v>0.34300000000000003</v>
      </c>
      <c r="F26230" s="1">
        <v>0.15</v>
      </c>
      <c r="G26230" s="1">
        <v>4</v>
      </c>
      <c r="H26230" s="1">
        <v>0</v>
      </c>
      <c r="I26230" s="1">
        <f>E26230*(1+F26230*(H26230/C26230)^G26230)</f>
        <v>0.34300000000000003</v>
      </c>
    </row>
    <row r="26231" spans="1:9">
      <c r="A26231" s="2">
        <v>9586</v>
      </c>
      <c r="B26231" s="1">
        <v>9577</v>
      </c>
      <c r="C26231" s="1">
        <v>340</v>
      </c>
      <c r="D26231" s="1">
        <v>0.4</v>
      </c>
      <c r="E26231" s="1">
        <v>0.68600000000000005</v>
      </c>
      <c r="F26231" s="1">
        <v>0.15</v>
      </c>
      <c r="G26231" s="1">
        <v>4</v>
      </c>
      <c r="H26231" s="1">
        <v>19.5299999999988</v>
      </c>
      <c r="I26231" s="1">
        <f>E26231*(1+F26231*(H26231/C26231)^G26231)</f>
        <v>0.68600112023381965</v>
      </c>
    </row>
    <row r="26232" spans="1:9">
      <c r="A26232" s="2">
        <v>9586</v>
      </c>
      <c r="B26232" s="1">
        <v>9585</v>
      </c>
      <c r="C26232" s="1">
        <v>770</v>
      </c>
      <c r="D26232" s="1">
        <v>0.8</v>
      </c>
      <c r="E26232" s="1">
        <v>1.371</v>
      </c>
      <c r="F26232" s="1">
        <v>0.15</v>
      </c>
      <c r="G26232" s="1">
        <v>4</v>
      </c>
      <c r="H26232" s="1">
        <v>0</v>
      </c>
      <c r="I26232" s="1">
        <f>E26232*(1+F26232*(H26232/C26232)^G26232)</f>
        <v>1.371</v>
      </c>
    </row>
    <row r="26233" spans="1:9">
      <c r="A26233" s="2">
        <v>9586</v>
      </c>
      <c r="B26233" s="1">
        <v>9589</v>
      </c>
      <c r="C26233" s="1">
        <v>600</v>
      </c>
      <c r="D26233" s="1">
        <v>0.3</v>
      </c>
      <c r="E26233" s="1">
        <v>0.51400000000000001</v>
      </c>
      <c r="F26233" s="1">
        <v>0.15</v>
      </c>
      <c r="G26233" s="1">
        <v>4</v>
      </c>
      <c r="H26233" s="1">
        <v>8.7799999999988305</v>
      </c>
      <c r="I26233" s="1">
        <f>E26233*(1+F26233*(H26233/C26233)^G26233)</f>
        <v>0.51400000353530961</v>
      </c>
    </row>
    <row r="26234" spans="1:9">
      <c r="A26234" s="2">
        <v>9587</v>
      </c>
      <c r="B26234" s="1">
        <v>9518</v>
      </c>
      <c r="C26234" s="1">
        <v>520</v>
      </c>
      <c r="D26234" s="1">
        <v>3.3</v>
      </c>
      <c r="E26234" s="1">
        <v>4.4000000000000004</v>
      </c>
      <c r="F26234" s="1">
        <v>0.15</v>
      </c>
      <c r="G26234" s="1">
        <v>4</v>
      </c>
      <c r="H26234" s="1">
        <v>0</v>
      </c>
      <c r="I26234" s="1">
        <f>E26234*(1+F26234*(H26234/C26234)^G26234)</f>
        <v>4.4000000000000004</v>
      </c>
    </row>
    <row r="26235" spans="1:9">
      <c r="A26235" s="2">
        <v>9587</v>
      </c>
      <c r="B26235" s="1">
        <v>9585</v>
      </c>
      <c r="C26235" s="1">
        <v>790</v>
      </c>
      <c r="D26235" s="1">
        <v>0.2</v>
      </c>
      <c r="E26235" s="1">
        <v>0.34300000000000003</v>
      </c>
      <c r="F26235" s="1">
        <v>0.15</v>
      </c>
      <c r="G26235" s="1">
        <v>4</v>
      </c>
      <c r="H26235" s="1">
        <v>0</v>
      </c>
      <c r="I26235" s="1">
        <f>E26235*(1+F26235*(H26235/C26235)^G26235)</f>
        <v>0.34300000000000003</v>
      </c>
    </row>
    <row r="26236" spans="1:9">
      <c r="A26236" s="2">
        <v>9587</v>
      </c>
      <c r="B26236" s="1">
        <v>9588</v>
      </c>
      <c r="C26236" s="1">
        <v>770</v>
      </c>
      <c r="D26236" s="1">
        <v>0.45</v>
      </c>
      <c r="E26236" s="1">
        <v>0.67500000000000004</v>
      </c>
      <c r="F26236" s="1">
        <v>0.15</v>
      </c>
      <c r="G26236" s="1">
        <v>4</v>
      </c>
      <c r="H26236" s="1">
        <v>0</v>
      </c>
      <c r="I26236" s="1">
        <f>E26236*(1+F26236*(H26236/C26236)^G26236)</f>
        <v>0.67500000000000004</v>
      </c>
    </row>
    <row r="26237" spans="1:9">
      <c r="A26237" s="2">
        <v>9588</v>
      </c>
      <c r="B26237" s="1">
        <v>9587</v>
      </c>
      <c r="C26237" s="1">
        <v>860</v>
      </c>
      <c r="D26237" s="1">
        <v>0.45</v>
      </c>
      <c r="E26237" s="1">
        <v>0.67500000000000004</v>
      </c>
      <c r="F26237" s="1">
        <v>0.15</v>
      </c>
      <c r="G26237" s="1">
        <v>4</v>
      </c>
      <c r="H26237" s="1">
        <v>0</v>
      </c>
      <c r="I26237" s="1">
        <f>E26237*(1+F26237*(H26237/C26237)^G26237)</f>
        <v>0.67500000000000004</v>
      </c>
    </row>
    <row r="26238" spans="1:9">
      <c r="A26238" s="2">
        <v>9588</v>
      </c>
      <c r="B26238" s="1">
        <v>9589</v>
      </c>
      <c r="C26238" s="1">
        <v>860</v>
      </c>
      <c r="D26238" s="1">
        <v>0.5</v>
      </c>
      <c r="E26238" s="1">
        <v>0.75</v>
      </c>
      <c r="F26238" s="1">
        <v>0.15</v>
      </c>
      <c r="G26238" s="1">
        <v>4</v>
      </c>
      <c r="H26238" s="1">
        <v>0</v>
      </c>
      <c r="I26238" s="1">
        <f>E26238*(1+F26238*(H26238/C26238)^G26238)</f>
        <v>0.75</v>
      </c>
    </row>
    <row r="26239" spans="1:9">
      <c r="A26239" s="2">
        <v>9588</v>
      </c>
      <c r="B26239" s="1">
        <v>9592</v>
      </c>
      <c r="C26239" s="1">
        <v>770</v>
      </c>
      <c r="D26239" s="1">
        <v>0.8</v>
      </c>
      <c r="E26239" s="1">
        <v>1.0669999999999999</v>
      </c>
      <c r="F26239" s="1">
        <v>0.15</v>
      </c>
      <c r="G26239" s="1">
        <v>4</v>
      </c>
      <c r="H26239" s="1">
        <v>0</v>
      </c>
      <c r="I26239" s="1">
        <f>E26239*(1+F26239*(H26239/C26239)^G26239)</f>
        <v>1.0669999999999999</v>
      </c>
    </row>
    <row r="26240" spans="1:9">
      <c r="A26240" s="2">
        <v>9589</v>
      </c>
      <c r="B26240" s="1">
        <v>9586</v>
      </c>
      <c r="C26240" s="1">
        <v>770</v>
      </c>
      <c r="D26240" s="1">
        <v>0.3</v>
      </c>
      <c r="E26240" s="1">
        <v>0.51400000000000001</v>
      </c>
      <c r="F26240" s="1">
        <v>0.15</v>
      </c>
      <c r="G26240" s="1">
        <v>4</v>
      </c>
      <c r="H26240" s="1">
        <v>19.5299999999988</v>
      </c>
      <c r="I26240" s="1">
        <f>E26240*(1+F26240*(H26240/C26240)^G26240)</f>
        <v>0.51400003190806376</v>
      </c>
    </row>
    <row r="26241" spans="1:9">
      <c r="A26241" s="2">
        <v>9589</v>
      </c>
      <c r="B26241" s="1">
        <v>9588</v>
      </c>
      <c r="C26241" s="1">
        <v>770</v>
      </c>
      <c r="D26241" s="1">
        <v>0.5</v>
      </c>
      <c r="E26241" s="1">
        <v>0.75</v>
      </c>
      <c r="F26241" s="1">
        <v>0.15</v>
      </c>
      <c r="G26241" s="1">
        <v>4</v>
      </c>
      <c r="H26241" s="1">
        <v>0</v>
      </c>
      <c r="I26241" s="1">
        <f>E26241*(1+F26241*(H26241/C26241)^G26241)</f>
        <v>0.75</v>
      </c>
    </row>
    <row r="26242" spans="1:9">
      <c r="A26242" s="2">
        <v>9589</v>
      </c>
      <c r="B26242" s="1">
        <v>9593</v>
      </c>
      <c r="C26242" s="1">
        <v>770</v>
      </c>
      <c r="D26242" s="1">
        <v>0.7</v>
      </c>
      <c r="E26242" s="1">
        <v>1.05</v>
      </c>
      <c r="F26242" s="1">
        <v>0.15</v>
      </c>
      <c r="G26242" s="1">
        <v>4</v>
      </c>
      <c r="H26242" s="1">
        <v>8.7799999999988305</v>
      </c>
      <c r="I26242" s="1">
        <f>E26242*(1+F26242*(H26242/C26242)^G26242)</f>
        <v>1.0500000026625373</v>
      </c>
    </row>
    <row r="26243" spans="1:9">
      <c r="A26243" s="2">
        <v>9590</v>
      </c>
      <c r="B26243" s="1">
        <v>9519</v>
      </c>
      <c r="C26243" s="1">
        <v>4000</v>
      </c>
      <c r="D26243" s="1">
        <v>2.9</v>
      </c>
      <c r="E26243" s="1">
        <v>2.3279999999999998</v>
      </c>
      <c r="F26243" s="1">
        <v>0.15</v>
      </c>
      <c r="G26243" s="1">
        <v>4</v>
      </c>
      <c r="H26243" s="1">
        <v>0</v>
      </c>
      <c r="I26243" s="1">
        <f>E26243*(1+F26243*(H26243/C26243)^G26243)</f>
        <v>2.3279999999999998</v>
      </c>
    </row>
    <row r="26244" spans="1:9">
      <c r="A26244" s="2">
        <v>9591</v>
      </c>
      <c r="B26244" s="1">
        <v>9579</v>
      </c>
      <c r="C26244" s="1">
        <v>4000</v>
      </c>
      <c r="D26244" s="1">
        <v>0.4</v>
      </c>
      <c r="E26244" s="1">
        <v>0.32100000000000001</v>
      </c>
      <c r="F26244" s="1">
        <v>0.15</v>
      </c>
      <c r="G26244" s="1">
        <v>4</v>
      </c>
      <c r="H26244" s="1">
        <v>0</v>
      </c>
      <c r="I26244" s="1">
        <f>E26244*(1+F26244*(H26244/C26244)^G26244)</f>
        <v>0.32100000000000001</v>
      </c>
    </row>
    <row r="26245" spans="1:9">
      <c r="A26245" s="2">
        <v>9591</v>
      </c>
      <c r="B26245" s="1">
        <v>9584</v>
      </c>
      <c r="C26245" s="1">
        <v>1450</v>
      </c>
      <c r="D26245" s="1">
        <v>0.2</v>
      </c>
      <c r="E26245" s="1">
        <v>0.4</v>
      </c>
      <c r="F26245" s="1">
        <v>0.15</v>
      </c>
      <c r="G26245" s="1">
        <v>4</v>
      </c>
      <c r="H26245" s="1">
        <v>0</v>
      </c>
      <c r="I26245" s="1">
        <f>E26245*(1+F26245*(H26245/C26245)^G26245)</f>
        <v>0.4</v>
      </c>
    </row>
    <row r="26246" spans="1:9">
      <c r="A26246" s="2">
        <v>9592</v>
      </c>
      <c r="B26246" s="1">
        <v>9588</v>
      </c>
      <c r="C26246" s="1">
        <v>770</v>
      </c>
      <c r="D26246" s="1">
        <v>0.8</v>
      </c>
      <c r="E26246" s="1">
        <v>1.0669999999999999</v>
      </c>
      <c r="F26246" s="1">
        <v>0.15</v>
      </c>
      <c r="G26246" s="1">
        <v>4</v>
      </c>
      <c r="H26246" s="1">
        <v>0</v>
      </c>
      <c r="I26246" s="1">
        <f>E26246*(1+F26246*(H26246/C26246)^G26246)</f>
        <v>1.0669999999999999</v>
      </c>
    </row>
    <row r="26247" spans="1:9">
      <c r="A26247" s="2">
        <v>9592</v>
      </c>
      <c r="B26247" s="1">
        <v>9593</v>
      </c>
      <c r="C26247" s="1">
        <v>770</v>
      </c>
      <c r="D26247" s="1">
        <v>0.5</v>
      </c>
      <c r="E26247" s="1">
        <v>0.75</v>
      </c>
      <c r="F26247" s="1">
        <v>0.15</v>
      </c>
      <c r="G26247" s="1">
        <v>4</v>
      </c>
      <c r="H26247" s="1">
        <v>6.8600000000005803</v>
      </c>
      <c r="I26247" s="1">
        <f>E26247*(1+F26247*(H26247/C26247)^G26247)</f>
        <v>0.75000000070873862</v>
      </c>
    </row>
    <row r="26248" spans="1:9">
      <c r="A26248" s="2">
        <v>9592</v>
      </c>
      <c r="B26248" s="1">
        <v>9595</v>
      </c>
      <c r="C26248" s="1">
        <v>770</v>
      </c>
      <c r="D26248" s="1">
        <v>1</v>
      </c>
      <c r="E26248" s="1">
        <v>1.333</v>
      </c>
      <c r="F26248" s="1">
        <v>0.15</v>
      </c>
      <c r="G26248" s="1">
        <v>4</v>
      </c>
      <c r="H26248" s="1">
        <v>2.37000000000261</v>
      </c>
      <c r="I26248" s="1">
        <f>E26248*(1+F26248*(H26248/C26248)^G26248)</f>
        <v>1.3330000000179452</v>
      </c>
    </row>
    <row r="26249" spans="1:9">
      <c r="A26249" s="2">
        <v>9593</v>
      </c>
      <c r="B26249" s="1">
        <v>9589</v>
      </c>
      <c r="C26249" s="1">
        <v>860</v>
      </c>
      <c r="D26249" s="1">
        <v>0.7</v>
      </c>
      <c r="E26249" s="1">
        <v>1.05</v>
      </c>
      <c r="F26249" s="1">
        <v>0.15</v>
      </c>
      <c r="G26249" s="1">
        <v>4</v>
      </c>
      <c r="H26249" s="1">
        <v>19.5299999999988</v>
      </c>
      <c r="I26249" s="1">
        <f>E26249*(1+F26249*(H26249/C26249)^G26249)</f>
        <v>1.0500000418885884</v>
      </c>
    </row>
    <row r="26250" spans="1:9">
      <c r="A26250" s="2">
        <v>9593</v>
      </c>
      <c r="B26250" s="1">
        <v>9592</v>
      </c>
      <c r="C26250" s="1">
        <v>770</v>
      </c>
      <c r="D26250" s="1">
        <v>0.5</v>
      </c>
      <c r="E26250" s="1">
        <v>0.75</v>
      </c>
      <c r="F26250" s="1">
        <v>0.15</v>
      </c>
      <c r="G26250" s="1">
        <v>4</v>
      </c>
      <c r="H26250" s="1">
        <v>2.37000000000261</v>
      </c>
      <c r="I26250" s="1">
        <f>E26250*(1+F26250*(H26250/C26250)^G26250)</f>
        <v>0.75000000001009681</v>
      </c>
    </row>
    <row r="26251" spans="1:9">
      <c r="A26251" s="2">
        <v>9593</v>
      </c>
      <c r="B26251" s="1">
        <v>9596</v>
      </c>
      <c r="C26251" s="1">
        <v>770</v>
      </c>
      <c r="D26251" s="1">
        <v>1</v>
      </c>
      <c r="E26251" s="1">
        <v>1.333</v>
      </c>
      <c r="F26251" s="1">
        <v>0.15</v>
      </c>
      <c r="G26251" s="1">
        <v>4</v>
      </c>
      <c r="H26251" s="1">
        <v>6.4099999999962103</v>
      </c>
      <c r="I26251" s="1">
        <f>E26251*(1+F26251*(H26251/C26251)^G26251)</f>
        <v>1.3330000009602638</v>
      </c>
    </row>
    <row r="26252" spans="1:9">
      <c r="A26252" s="2">
        <v>9593</v>
      </c>
      <c r="B26252" s="1">
        <v>11860</v>
      </c>
      <c r="C26252" s="1">
        <v>790</v>
      </c>
      <c r="D26252" s="1">
        <v>1.7</v>
      </c>
      <c r="E26252" s="1">
        <v>2.5499999999999998</v>
      </c>
      <c r="F26252" s="1">
        <v>0.15</v>
      </c>
      <c r="G26252" s="1">
        <v>4</v>
      </c>
      <c r="H26252" s="1">
        <v>0</v>
      </c>
      <c r="I26252" s="1">
        <f>E26252*(1+F26252*(H26252/C26252)^G26252)</f>
        <v>2.5499999999999998</v>
      </c>
    </row>
    <row r="26253" spans="1:9">
      <c r="A26253" s="2">
        <v>9594</v>
      </c>
      <c r="B26253" s="1">
        <v>9601</v>
      </c>
      <c r="C26253" s="1">
        <v>770</v>
      </c>
      <c r="D26253" s="1">
        <v>2</v>
      </c>
      <c r="E26253" s="1">
        <v>2.6669999999999998</v>
      </c>
      <c r="F26253" s="1">
        <v>0.15</v>
      </c>
      <c r="G26253" s="1">
        <v>4</v>
      </c>
      <c r="H26253" s="1">
        <v>0</v>
      </c>
      <c r="I26253" s="1">
        <f>E26253*(1+F26253*(H26253/C26253)^G26253)</f>
        <v>2.6669999999999998</v>
      </c>
    </row>
    <row r="26254" spans="1:9">
      <c r="A26254" s="2">
        <v>9594</v>
      </c>
      <c r="B26254" s="1">
        <v>11860</v>
      </c>
      <c r="C26254" s="1">
        <v>790</v>
      </c>
      <c r="D26254" s="1">
        <v>1.3</v>
      </c>
      <c r="E26254" s="1">
        <v>1.95</v>
      </c>
      <c r="F26254" s="1">
        <v>0.15</v>
      </c>
      <c r="G26254" s="1">
        <v>4</v>
      </c>
      <c r="H26254" s="1">
        <v>0</v>
      </c>
      <c r="I26254" s="1">
        <f>E26254*(1+F26254*(H26254/C26254)^G26254)</f>
        <v>1.95</v>
      </c>
    </row>
    <row r="26255" spans="1:9">
      <c r="A26255" s="2">
        <v>9595</v>
      </c>
      <c r="B26255" s="1">
        <v>9592</v>
      </c>
      <c r="C26255" s="1">
        <v>770</v>
      </c>
      <c r="D26255" s="1">
        <v>1</v>
      </c>
      <c r="E26255" s="1">
        <v>1.333</v>
      </c>
      <c r="F26255" s="1">
        <v>0.15</v>
      </c>
      <c r="G26255" s="1">
        <v>4</v>
      </c>
      <c r="H26255" s="1">
        <v>6.8600000000005803</v>
      </c>
      <c r="I26255" s="1">
        <f>E26255*(1+F26255*(H26255/C26255)^G26255)</f>
        <v>1.3330000012596646</v>
      </c>
    </row>
    <row r="26256" spans="1:9">
      <c r="A26256" s="2">
        <v>9595</v>
      </c>
      <c r="B26256" s="1">
        <v>9596</v>
      </c>
      <c r="C26256" s="1">
        <v>770</v>
      </c>
      <c r="D26256" s="1">
        <v>0.5</v>
      </c>
      <c r="E26256" s="1">
        <v>0.75</v>
      </c>
      <c r="F26256" s="1">
        <v>0.15</v>
      </c>
      <c r="G26256" s="1">
        <v>4</v>
      </c>
      <c r="H26256" s="1">
        <v>0</v>
      </c>
      <c r="I26256" s="1">
        <f>E26256*(1+F26256*(H26256/C26256)^G26256)</f>
        <v>0.75</v>
      </c>
    </row>
    <row r="26257" spans="1:9">
      <c r="A26257" s="2">
        <v>9595</v>
      </c>
      <c r="B26257" s="1">
        <v>9597</v>
      </c>
      <c r="C26257" s="1">
        <v>770</v>
      </c>
      <c r="D26257" s="1">
        <v>1</v>
      </c>
      <c r="E26257" s="1">
        <v>1.333</v>
      </c>
      <c r="F26257" s="1">
        <v>0.15</v>
      </c>
      <c r="G26257" s="1">
        <v>4</v>
      </c>
      <c r="H26257" s="1">
        <v>32.8368445031373</v>
      </c>
      <c r="I26257" s="1">
        <f>E26257*(1+F26257*(H26257/C26257)^G26257)</f>
        <v>1.3330006613086043</v>
      </c>
    </row>
    <row r="26258" spans="1:9">
      <c r="A26258" s="2">
        <v>9595</v>
      </c>
      <c r="B26258" s="1">
        <v>11859</v>
      </c>
      <c r="C26258" s="1">
        <v>770</v>
      </c>
      <c r="D26258" s="1">
        <v>1.5</v>
      </c>
      <c r="E26258" s="1">
        <v>2</v>
      </c>
      <c r="F26258" s="1">
        <v>0.15</v>
      </c>
      <c r="G26258" s="1">
        <v>4</v>
      </c>
      <c r="H26258" s="1">
        <v>24.326480526637098</v>
      </c>
      <c r="I26258" s="1">
        <f>E26258*(1+F26258*(H26258/C26258)^G26258)</f>
        <v>2.0000002988652898</v>
      </c>
    </row>
    <row r="26259" spans="1:9">
      <c r="A26259" s="2">
        <v>9596</v>
      </c>
      <c r="B26259" s="1">
        <v>9593</v>
      </c>
      <c r="C26259" s="1">
        <v>770</v>
      </c>
      <c r="D26259" s="1">
        <v>1</v>
      </c>
      <c r="E26259" s="1">
        <v>1.333</v>
      </c>
      <c r="F26259" s="1">
        <v>0.15</v>
      </c>
      <c r="G26259" s="1">
        <v>4</v>
      </c>
      <c r="H26259" s="1">
        <v>12.6699999999982</v>
      </c>
      <c r="I26259" s="1">
        <f>E26259*(1+F26259*(H26259/C26259)^G26259)</f>
        <v>1.3330000146576708</v>
      </c>
    </row>
    <row r="26260" spans="1:9">
      <c r="A26260" s="2">
        <v>9596</v>
      </c>
      <c r="B26260" s="1">
        <v>9595</v>
      </c>
      <c r="C26260" s="1">
        <v>770</v>
      </c>
      <c r="D26260" s="1">
        <v>0.5</v>
      </c>
      <c r="E26260" s="1">
        <v>0.75</v>
      </c>
      <c r="F26260" s="1">
        <v>0.15</v>
      </c>
      <c r="G26260" s="1">
        <v>4</v>
      </c>
      <c r="H26260" s="1">
        <v>0</v>
      </c>
      <c r="I26260" s="1">
        <f>E26260*(1+F26260*(H26260/C26260)^G26260)</f>
        <v>0.75</v>
      </c>
    </row>
    <row r="26261" spans="1:9">
      <c r="A26261" s="2">
        <v>9596</v>
      </c>
      <c r="B26261" s="1">
        <v>9598</v>
      </c>
      <c r="C26261" s="1">
        <v>770</v>
      </c>
      <c r="D26261" s="1">
        <v>1</v>
      </c>
      <c r="E26261" s="1">
        <v>1.333</v>
      </c>
      <c r="F26261" s="1">
        <v>0.15</v>
      </c>
      <c r="G26261" s="1">
        <v>4</v>
      </c>
      <c r="H26261" s="1">
        <v>6.4099999999962103</v>
      </c>
      <c r="I26261" s="1">
        <f>E26261*(1+F26261*(H26261/C26261)^G26261)</f>
        <v>1.3330000009602638</v>
      </c>
    </row>
    <row r="26262" spans="1:9">
      <c r="A26262" s="2">
        <v>9597</v>
      </c>
      <c r="B26262" s="1">
        <v>9595</v>
      </c>
      <c r="C26262" s="1">
        <v>770</v>
      </c>
      <c r="D26262" s="1">
        <v>1</v>
      </c>
      <c r="E26262" s="1">
        <v>1.333</v>
      </c>
      <c r="F26262" s="1">
        <v>0.15</v>
      </c>
      <c r="G26262" s="1">
        <v>4</v>
      </c>
      <c r="H26262" s="1">
        <v>21.9564805266345</v>
      </c>
      <c r="I26262" s="1">
        <f>E26262*(1+F26262*(H26262/C26262)^G26262)</f>
        <v>1.3330001321932912</v>
      </c>
    </row>
    <row r="26263" spans="1:9">
      <c r="A26263" s="2">
        <v>9597</v>
      </c>
      <c r="B26263" s="1">
        <v>9598</v>
      </c>
      <c r="C26263" s="1">
        <v>770</v>
      </c>
      <c r="D26263" s="1">
        <v>0.5</v>
      </c>
      <c r="E26263" s="1">
        <v>0.75</v>
      </c>
      <c r="F26263" s="1">
        <v>0.15</v>
      </c>
      <c r="G26263" s="1">
        <v>4</v>
      </c>
      <c r="H26263" s="1">
        <v>0</v>
      </c>
      <c r="I26263" s="1">
        <f>E26263*(1+F26263*(H26263/C26263)^G26263)</f>
        <v>0.75</v>
      </c>
    </row>
    <row r="26264" spans="1:9">
      <c r="A26264" s="2">
        <v>9597</v>
      </c>
      <c r="B26264" s="1">
        <v>9602</v>
      </c>
      <c r="C26264" s="1">
        <v>770</v>
      </c>
      <c r="D26264" s="1">
        <v>2</v>
      </c>
      <c r="E26264" s="1">
        <v>2.6669999999999998</v>
      </c>
      <c r="F26264" s="1">
        <v>0.15</v>
      </c>
      <c r="G26264" s="1">
        <v>4</v>
      </c>
      <c r="H26264" s="1">
        <v>70.229999999944894</v>
      </c>
      <c r="I26264" s="1">
        <f>E26264*(1+F26264*(H26264/C26264)^G26264)</f>
        <v>2.6670276848418992</v>
      </c>
    </row>
    <row r="26265" spans="1:9">
      <c r="A26265" s="2">
        <v>9597</v>
      </c>
      <c r="B26265" s="1">
        <v>11859</v>
      </c>
      <c r="C26265" s="1">
        <v>770</v>
      </c>
      <c r="D26265" s="1">
        <v>2.5</v>
      </c>
      <c r="E26265" s="1">
        <v>3.3330000000000002</v>
      </c>
      <c r="F26265" s="1">
        <v>0.15</v>
      </c>
      <c r="G26265" s="1">
        <v>4</v>
      </c>
      <c r="H26265" s="1">
        <v>23.463519473349098</v>
      </c>
      <c r="I26265" s="1">
        <f>E26265*(1+F26265*(H26265/C26265)^G26265)</f>
        <v>3.3330004310585815</v>
      </c>
    </row>
    <row r="26266" spans="1:9">
      <c r="A26266" s="2">
        <v>9598</v>
      </c>
      <c r="B26266" s="1">
        <v>9596</v>
      </c>
      <c r="C26266" s="1">
        <v>770</v>
      </c>
      <c r="D26266" s="1">
        <v>1</v>
      </c>
      <c r="E26266" s="1">
        <v>1.333</v>
      </c>
      <c r="F26266" s="1">
        <v>0.15</v>
      </c>
      <c r="G26266" s="1">
        <v>4</v>
      </c>
      <c r="H26266" s="1">
        <v>12.6699999999982</v>
      </c>
      <c r="I26266" s="1">
        <f>E26266*(1+F26266*(H26266/C26266)^G26266)</f>
        <v>1.3330000146576708</v>
      </c>
    </row>
    <row r="26267" spans="1:9">
      <c r="A26267" s="2">
        <v>9598</v>
      </c>
      <c r="B26267" s="1">
        <v>9597</v>
      </c>
      <c r="C26267" s="1">
        <v>770</v>
      </c>
      <c r="D26267" s="1">
        <v>0.5</v>
      </c>
      <c r="E26267" s="1">
        <v>0.75</v>
      </c>
      <c r="F26267" s="1">
        <v>0.15</v>
      </c>
      <c r="G26267" s="1">
        <v>4</v>
      </c>
      <c r="H26267" s="1">
        <v>0</v>
      </c>
      <c r="I26267" s="1">
        <f>E26267*(1+F26267*(H26267/C26267)^G26267)</f>
        <v>0.75</v>
      </c>
    </row>
    <row r="26268" spans="1:9">
      <c r="A26268" s="2">
        <v>9598</v>
      </c>
      <c r="B26268" s="1">
        <v>9599</v>
      </c>
      <c r="C26268" s="1">
        <v>770</v>
      </c>
      <c r="D26268" s="1">
        <v>1.5</v>
      </c>
      <c r="E26268" s="1">
        <v>2</v>
      </c>
      <c r="F26268" s="1">
        <v>0.15</v>
      </c>
      <c r="G26268" s="1">
        <v>4</v>
      </c>
      <c r="H26268" s="1">
        <v>6.4099999999962103</v>
      </c>
      <c r="I26268" s="1">
        <f>E26268*(1+F26268*(H26268/C26268)^G26268)</f>
        <v>2.000000001440756</v>
      </c>
    </row>
    <row r="26269" spans="1:9">
      <c r="A26269" s="2">
        <v>9599</v>
      </c>
      <c r="B26269" s="1">
        <v>9598</v>
      </c>
      <c r="C26269" s="1">
        <v>770</v>
      </c>
      <c r="D26269" s="1">
        <v>1.5</v>
      </c>
      <c r="E26269" s="1">
        <v>2</v>
      </c>
      <c r="F26269" s="1">
        <v>0.15</v>
      </c>
      <c r="G26269" s="1">
        <v>4</v>
      </c>
      <c r="H26269" s="1">
        <v>12.6699999999982</v>
      </c>
      <c r="I26269" s="1">
        <f>E26269*(1+F26269*(H26269/C26269)^G26269)</f>
        <v>2.0000000219920042</v>
      </c>
    </row>
    <row r="26270" spans="1:9">
      <c r="A26270" s="2">
        <v>9599</v>
      </c>
      <c r="B26270" s="1">
        <v>9600</v>
      </c>
      <c r="C26270" s="1">
        <v>770</v>
      </c>
      <c r="D26270" s="1">
        <v>0.25</v>
      </c>
      <c r="E26270" s="1">
        <v>0.375</v>
      </c>
      <c r="F26270" s="1">
        <v>0.15</v>
      </c>
      <c r="G26270" s="1">
        <v>4</v>
      </c>
      <c r="H26270" s="1">
        <v>0</v>
      </c>
      <c r="I26270" s="1">
        <f>E26270*(1+F26270*(H26270/C26270)^G26270)</f>
        <v>0.375</v>
      </c>
    </row>
    <row r="26271" spans="1:9">
      <c r="A26271" s="2">
        <v>9599</v>
      </c>
      <c r="B26271" s="1">
        <v>9603</v>
      </c>
      <c r="C26271" s="1">
        <v>770</v>
      </c>
      <c r="D26271" s="1">
        <v>2</v>
      </c>
      <c r="E26271" s="1">
        <v>2.6669999999999998</v>
      </c>
      <c r="F26271" s="1">
        <v>0.15</v>
      </c>
      <c r="G26271" s="1">
        <v>4</v>
      </c>
      <c r="H26271" s="1">
        <v>6.4099999999962103</v>
      </c>
      <c r="I26271" s="1">
        <f>E26271*(1+F26271*(H26271/C26271)^G26271)</f>
        <v>2.6670000019212479</v>
      </c>
    </row>
    <row r="26272" spans="1:9">
      <c r="A26272" s="2">
        <v>9600</v>
      </c>
      <c r="B26272" s="1">
        <v>9599</v>
      </c>
      <c r="C26272" s="1">
        <v>770</v>
      </c>
      <c r="D26272" s="1">
        <v>0.25</v>
      </c>
      <c r="E26272" s="1">
        <v>0.375</v>
      </c>
      <c r="F26272" s="1">
        <v>0.15</v>
      </c>
      <c r="G26272" s="1">
        <v>4</v>
      </c>
      <c r="H26272" s="1">
        <v>0</v>
      </c>
      <c r="I26272" s="1">
        <f>E26272*(1+F26272*(H26272/C26272)^G26272)</f>
        <v>0.375</v>
      </c>
    </row>
    <row r="26273" spans="1:9">
      <c r="A26273" s="2">
        <v>9600</v>
      </c>
      <c r="B26273" s="1">
        <v>9601</v>
      </c>
      <c r="C26273" s="1">
        <v>770</v>
      </c>
      <c r="D26273" s="1">
        <v>1.25</v>
      </c>
      <c r="E26273" s="1">
        <v>1.667</v>
      </c>
      <c r="F26273" s="1">
        <v>0.15</v>
      </c>
      <c r="G26273" s="1">
        <v>4</v>
      </c>
      <c r="H26273" s="1">
        <v>0</v>
      </c>
      <c r="I26273" s="1">
        <f>E26273*(1+F26273*(H26273/C26273)^G26273)</f>
        <v>1.667</v>
      </c>
    </row>
    <row r="26274" spans="1:9">
      <c r="A26274" s="2">
        <v>9600</v>
      </c>
      <c r="B26274" s="1">
        <v>11860</v>
      </c>
      <c r="C26274" s="1">
        <v>770</v>
      </c>
      <c r="D26274" s="1">
        <v>2.1</v>
      </c>
      <c r="E26274" s="1">
        <v>2.8</v>
      </c>
      <c r="F26274" s="1">
        <v>0.15</v>
      </c>
      <c r="G26274" s="1">
        <v>4</v>
      </c>
      <c r="H26274" s="1">
        <v>0</v>
      </c>
      <c r="I26274" s="1">
        <f>E26274*(1+F26274*(H26274/C26274)^G26274)</f>
        <v>2.8</v>
      </c>
    </row>
    <row r="26275" spans="1:9">
      <c r="A26275" s="2">
        <v>9601</v>
      </c>
      <c r="B26275" s="1">
        <v>9594</v>
      </c>
      <c r="C26275" s="1">
        <v>770</v>
      </c>
      <c r="D26275" s="1">
        <v>2</v>
      </c>
      <c r="E26275" s="1">
        <v>2.6669999999999998</v>
      </c>
      <c r="F26275" s="1">
        <v>0.15</v>
      </c>
      <c r="G26275" s="1">
        <v>4</v>
      </c>
      <c r="H26275" s="1">
        <v>0</v>
      </c>
      <c r="I26275" s="1">
        <f>E26275*(1+F26275*(H26275/C26275)^G26275)</f>
        <v>2.6669999999999998</v>
      </c>
    </row>
    <row r="26276" spans="1:9">
      <c r="A26276" s="2">
        <v>9601</v>
      </c>
      <c r="B26276" s="1">
        <v>9600</v>
      </c>
      <c r="C26276" s="1">
        <v>770</v>
      </c>
      <c r="D26276" s="1">
        <v>1.25</v>
      </c>
      <c r="E26276" s="1">
        <v>1.667</v>
      </c>
      <c r="F26276" s="1">
        <v>0.15</v>
      </c>
      <c r="G26276" s="1">
        <v>4</v>
      </c>
      <c r="H26276" s="1">
        <v>0</v>
      </c>
      <c r="I26276" s="1">
        <f>E26276*(1+F26276*(H26276/C26276)^G26276)</f>
        <v>1.667</v>
      </c>
    </row>
    <row r="26277" spans="1:9">
      <c r="A26277" s="2">
        <v>9601</v>
      </c>
      <c r="B26277" s="1">
        <v>9604</v>
      </c>
      <c r="C26277" s="1">
        <v>510</v>
      </c>
      <c r="D26277" s="1">
        <v>2</v>
      </c>
      <c r="E26277" s="1">
        <v>2.6669999999999998</v>
      </c>
      <c r="F26277" s="1">
        <v>0.15</v>
      </c>
      <c r="G26277" s="1">
        <v>4</v>
      </c>
      <c r="H26277" s="1">
        <v>0</v>
      </c>
      <c r="I26277" s="1">
        <f>E26277*(1+F26277*(H26277/C26277)^G26277)</f>
        <v>2.6669999999999998</v>
      </c>
    </row>
    <row r="26278" spans="1:9">
      <c r="A26278" s="2">
        <v>9602</v>
      </c>
      <c r="B26278" s="1">
        <v>9597</v>
      </c>
      <c r="C26278" s="1">
        <v>770</v>
      </c>
      <c r="D26278" s="1">
        <v>2</v>
      </c>
      <c r="E26278" s="1">
        <v>2.6669999999999998</v>
      </c>
      <c r="F26278" s="1">
        <v>0.15</v>
      </c>
      <c r="G26278" s="1">
        <v>4</v>
      </c>
      <c r="H26278" s="1">
        <v>45.419999999983702</v>
      </c>
      <c r="I26278" s="1">
        <f>E26278*(1+F26278*(H26278/C26278)^G26278)</f>
        <v>2.6670048432835278</v>
      </c>
    </row>
    <row r="26279" spans="1:9">
      <c r="A26279" s="2">
        <v>9602</v>
      </c>
      <c r="B26279" s="1">
        <v>9603</v>
      </c>
      <c r="C26279" s="1">
        <v>770</v>
      </c>
      <c r="D26279" s="1">
        <v>2</v>
      </c>
      <c r="E26279" s="1">
        <v>2.6669999999999998</v>
      </c>
      <c r="F26279" s="1">
        <v>0.15</v>
      </c>
      <c r="G26279" s="1">
        <v>4</v>
      </c>
      <c r="H26279" s="1">
        <v>70.229999999944894</v>
      </c>
      <c r="I26279" s="1">
        <f>E26279*(1+F26279*(H26279/C26279)^G26279)</f>
        <v>2.6670276848418992</v>
      </c>
    </row>
    <row r="26280" spans="1:9">
      <c r="A26280" s="2">
        <v>9603</v>
      </c>
      <c r="B26280" s="1">
        <v>9599</v>
      </c>
      <c r="C26280" s="1">
        <v>770</v>
      </c>
      <c r="D26280" s="1">
        <v>2</v>
      </c>
      <c r="E26280" s="1">
        <v>2.6669999999999998</v>
      </c>
      <c r="F26280" s="1">
        <v>0.15</v>
      </c>
      <c r="G26280" s="1">
        <v>4</v>
      </c>
      <c r="H26280" s="1">
        <v>12.6699999999982</v>
      </c>
      <c r="I26280" s="1">
        <f>E26280*(1+F26280*(H26280/C26280)^G26280)</f>
        <v>2.6670000293263376</v>
      </c>
    </row>
    <row r="26281" spans="1:9">
      <c r="A26281" s="2">
        <v>9603</v>
      </c>
      <c r="B26281" s="1">
        <v>9602</v>
      </c>
      <c r="C26281" s="1">
        <v>770</v>
      </c>
      <c r="D26281" s="1">
        <v>2</v>
      </c>
      <c r="E26281" s="1">
        <v>2.6669999999999998</v>
      </c>
      <c r="F26281" s="1">
        <v>0.15</v>
      </c>
      <c r="G26281" s="1">
        <v>4</v>
      </c>
      <c r="H26281" s="1">
        <v>45.419999999983702</v>
      </c>
      <c r="I26281" s="1">
        <f>E26281*(1+F26281*(H26281/C26281)^G26281)</f>
        <v>2.6670048432835278</v>
      </c>
    </row>
    <row r="26282" spans="1:9">
      <c r="A26282" s="2">
        <v>9603</v>
      </c>
      <c r="B26282" s="1">
        <v>9604</v>
      </c>
      <c r="C26282" s="1">
        <v>510</v>
      </c>
      <c r="D26282" s="1">
        <v>1.5</v>
      </c>
      <c r="E26282" s="1">
        <v>2</v>
      </c>
      <c r="F26282" s="1">
        <v>0.15</v>
      </c>
      <c r="G26282" s="1">
        <v>4</v>
      </c>
      <c r="H26282" s="1">
        <v>76.639999999941196</v>
      </c>
      <c r="I26282" s="1">
        <f>E26282*(1+F26282*(H26282/C26282)^G26282)</f>
        <v>2.0001529898203336</v>
      </c>
    </row>
    <row r="26283" spans="1:9">
      <c r="A26283" s="2">
        <v>9604</v>
      </c>
      <c r="B26283" s="1">
        <v>9601</v>
      </c>
      <c r="C26283" s="1">
        <v>770</v>
      </c>
      <c r="D26283" s="1">
        <v>2</v>
      </c>
      <c r="E26283" s="1">
        <v>2.6669999999999998</v>
      </c>
      <c r="F26283" s="1">
        <v>0.15</v>
      </c>
      <c r="G26283" s="1">
        <v>4</v>
      </c>
      <c r="H26283" s="1">
        <v>0</v>
      </c>
      <c r="I26283" s="1">
        <f>E26283*(1+F26283*(H26283/C26283)^G26283)</f>
        <v>2.6669999999999998</v>
      </c>
    </row>
    <row r="26284" spans="1:9">
      <c r="A26284" s="2">
        <v>9604</v>
      </c>
      <c r="B26284" s="1">
        <v>9603</v>
      </c>
      <c r="C26284" s="1">
        <v>770</v>
      </c>
      <c r="D26284" s="1">
        <v>1.5</v>
      </c>
      <c r="E26284" s="1">
        <v>2</v>
      </c>
      <c r="F26284" s="1">
        <v>0.15</v>
      </c>
      <c r="G26284" s="1">
        <v>4</v>
      </c>
      <c r="H26284" s="1">
        <v>58.089999999981899</v>
      </c>
      <c r="I26284" s="1">
        <f>E26284*(1+F26284*(H26284/C26284)^G26284)</f>
        <v>2.0000097177083309</v>
      </c>
    </row>
    <row r="26285" spans="1:9">
      <c r="A26285" s="2">
        <v>9604</v>
      </c>
      <c r="B26285" s="1">
        <v>10228</v>
      </c>
      <c r="C26285" s="1">
        <v>810</v>
      </c>
      <c r="D26285" s="1">
        <v>1.54</v>
      </c>
      <c r="E26285" s="1">
        <v>1.8480000000000001</v>
      </c>
      <c r="F26285" s="1">
        <v>0.15</v>
      </c>
      <c r="G26285" s="1">
        <v>4</v>
      </c>
      <c r="H26285" s="1">
        <v>76.639999999941196</v>
      </c>
      <c r="I26285" s="1">
        <f>E26285*(1+F26285*(H26285/C26285)^G26285)</f>
        <v>1.8480222164741007</v>
      </c>
    </row>
    <row r="26286" spans="1:9">
      <c r="A26286" s="2">
        <v>9605</v>
      </c>
      <c r="B26286" s="1">
        <v>9583</v>
      </c>
      <c r="C26286" s="1">
        <v>770</v>
      </c>
      <c r="D26286" s="1">
        <v>0.1</v>
      </c>
      <c r="E26286" s="1">
        <v>0.15</v>
      </c>
      <c r="F26286" s="1">
        <v>0.15</v>
      </c>
      <c r="G26286" s="1">
        <v>4</v>
      </c>
      <c r="H26286" s="1">
        <v>102.320000000596</v>
      </c>
      <c r="I26286" s="1">
        <f>E26286*(1+F26286*(H26286/C26286)^G26286)</f>
        <v>0.15000701555030871</v>
      </c>
    </row>
    <row r="26287" spans="1:9">
      <c r="A26287" s="2">
        <v>9605</v>
      </c>
      <c r="B26287" s="1">
        <v>9584</v>
      </c>
      <c r="C26287" s="1">
        <v>860</v>
      </c>
      <c r="D26287" s="1">
        <v>0.2</v>
      </c>
      <c r="E26287" s="1">
        <v>0.3</v>
      </c>
      <c r="F26287" s="1">
        <v>0.15</v>
      </c>
      <c r="G26287" s="1">
        <v>4</v>
      </c>
      <c r="H26287" s="1">
        <v>235.22000000104799</v>
      </c>
      <c r="I26287" s="1">
        <f>E26287*(1+F26287*(H26287/C26287)^G26287)</f>
        <v>0.3002518347699023</v>
      </c>
    </row>
    <row r="26288" spans="1:9">
      <c r="A26288" s="2">
        <v>9605</v>
      </c>
      <c r="B26288" s="1">
        <v>9590</v>
      </c>
      <c r="C26288" s="1">
        <v>1450</v>
      </c>
      <c r="D26288" s="1">
        <v>0.2</v>
      </c>
      <c r="E26288" s="1">
        <v>0.4</v>
      </c>
      <c r="F26288" s="1">
        <v>0.15</v>
      </c>
      <c r="G26288" s="1">
        <v>4</v>
      </c>
      <c r="H26288" s="1">
        <v>0</v>
      </c>
      <c r="I26288" s="1">
        <f>E26288*(1+F26288*(H26288/C26288)^G26288)</f>
        <v>0.4</v>
      </c>
    </row>
    <row r="26289" spans="1:9">
      <c r="A26289" s="2">
        <v>9606</v>
      </c>
      <c r="B26289" s="1">
        <v>3270</v>
      </c>
      <c r="C26289" s="1">
        <v>450</v>
      </c>
      <c r="D26289" s="1">
        <v>1.58</v>
      </c>
      <c r="E26289" s="1">
        <v>2.37</v>
      </c>
      <c r="F26289" s="1">
        <v>0.15</v>
      </c>
      <c r="G26289" s="1">
        <v>4</v>
      </c>
      <c r="H26289" s="1">
        <v>196.39435449225101</v>
      </c>
      <c r="I26289" s="1">
        <f>E26289*(1+F26289*(H26289/C26289)^G26289)</f>
        <v>2.3828975003390345</v>
      </c>
    </row>
    <row r="26290" spans="1:9">
      <c r="A26290" s="2">
        <v>9606</v>
      </c>
      <c r="B26290" s="1">
        <v>10288</v>
      </c>
      <c r="C26290" s="1">
        <v>810</v>
      </c>
      <c r="D26290" s="1">
        <v>0.63</v>
      </c>
      <c r="E26290" s="1">
        <v>1.08</v>
      </c>
      <c r="F26290" s="1">
        <v>0.15</v>
      </c>
      <c r="G26290" s="1">
        <v>4</v>
      </c>
      <c r="H26290" s="1">
        <v>265.875645508182</v>
      </c>
      <c r="I26290" s="1">
        <f>E26290*(1+F26290*(H26290/C26290)^G26290)</f>
        <v>1.0818805685476587</v>
      </c>
    </row>
    <row r="26291" spans="1:9">
      <c r="A26291" s="2">
        <v>9606</v>
      </c>
      <c r="B26291" s="1">
        <v>11494</v>
      </c>
      <c r="C26291" s="1">
        <v>2400</v>
      </c>
      <c r="D26291" s="1">
        <v>0.47</v>
      </c>
      <c r="E26291" s="1">
        <v>0.70499999999999996</v>
      </c>
      <c r="F26291" s="1">
        <v>0.15</v>
      </c>
      <c r="G26291" s="1">
        <v>4</v>
      </c>
      <c r="H26291" s="1">
        <v>815.20000000035304</v>
      </c>
      <c r="I26291" s="1">
        <f>E26291*(1+F26291*(H26291/C26291)^G26291)</f>
        <v>0.70640764160047698</v>
      </c>
    </row>
    <row r="26292" spans="1:9">
      <c r="A26292" s="2">
        <v>9607</v>
      </c>
      <c r="B26292" s="1">
        <v>3420</v>
      </c>
      <c r="C26292" s="1">
        <v>360</v>
      </c>
      <c r="D26292" s="1">
        <v>0.48</v>
      </c>
      <c r="E26292" s="1">
        <v>0.96</v>
      </c>
      <c r="F26292" s="1">
        <v>0.15</v>
      </c>
      <c r="G26292" s="1">
        <v>4</v>
      </c>
      <c r="H26292" s="1">
        <v>258.44383265455599</v>
      </c>
      <c r="I26292" s="1">
        <f>E26292*(1+F26292*(H26292/C26292)^G26292)</f>
        <v>0.99824874418353815</v>
      </c>
    </row>
    <row r="26293" spans="1:9">
      <c r="A26293" s="2">
        <v>9607</v>
      </c>
      <c r="B26293" s="1">
        <v>3446</v>
      </c>
      <c r="C26293" s="1">
        <v>770</v>
      </c>
      <c r="D26293" s="1">
        <v>0.59</v>
      </c>
      <c r="E26293" s="1">
        <v>0.88500000000000001</v>
      </c>
      <c r="F26293" s="1">
        <v>0.15</v>
      </c>
      <c r="G26293" s="1">
        <v>4</v>
      </c>
      <c r="H26293" s="1">
        <v>0</v>
      </c>
      <c r="I26293" s="1">
        <f>E26293*(1+F26293*(H26293/C26293)^G26293)</f>
        <v>0.88500000000000001</v>
      </c>
    </row>
    <row r="26294" spans="1:9">
      <c r="A26294" s="2">
        <v>9607</v>
      </c>
      <c r="B26294" s="1">
        <v>3458</v>
      </c>
      <c r="C26294" s="1">
        <v>360</v>
      </c>
      <c r="D26294" s="1">
        <v>0.1</v>
      </c>
      <c r="E26294" s="1">
        <v>0.2</v>
      </c>
      <c r="F26294" s="1">
        <v>0.15</v>
      </c>
      <c r="G26294" s="1">
        <v>4</v>
      </c>
      <c r="H26294" s="1">
        <v>443.587298047925</v>
      </c>
      <c r="I26294" s="1">
        <f>E26294*(1+F26294*(H26294/C26294)^G26294)</f>
        <v>0.26915564859840652</v>
      </c>
    </row>
    <row r="26295" spans="1:9">
      <c r="A26295" s="2">
        <v>9608</v>
      </c>
      <c r="B26295" s="1">
        <v>3419</v>
      </c>
      <c r="C26295" s="1">
        <v>450</v>
      </c>
      <c r="D26295" s="1">
        <v>0.31</v>
      </c>
      <c r="E26295" s="1">
        <v>0.46500000000000002</v>
      </c>
      <c r="F26295" s="1">
        <v>0.15</v>
      </c>
      <c r="G26295" s="1">
        <v>4</v>
      </c>
      <c r="H26295" s="1">
        <v>506.58238978949498</v>
      </c>
      <c r="I26295" s="1">
        <f>E26295*(1+F26295*(H26295/C26295)^G26295)</f>
        <v>0.5770197271691927</v>
      </c>
    </row>
    <row r="26296" spans="1:9">
      <c r="A26296" s="2">
        <v>9608</v>
      </c>
      <c r="B26296" s="1">
        <v>7206</v>
      </c>
      <c r="C26296" s="1">
        <v>900</v>
      </c>
      <c r="D26296" s="1">
        <v>0.28999999999999998</v>
      </c>
      <c r="E26296" s="1">
        <v>0.435</v>
      </c>
      <c r="F26296" s="1">
        <v>0.15</v>
      </c>
      <c r="G26296" s="1">
        <v>4</v>
      </c>
      <c r="H26296" s="1">
        <v>603.630000000113</v>
      </c>
      <c r="I26296" s="1">
        <f>E26296*(1+F26296*(H26296/C26296)^G26296)</f>
        <v>0.44820364202733748</v>
      </c>
    </row>
    <row r="26297" spans="1:9">
      <c r="A26297" s="2">
        <v>9608</v>
      </c>
      <c r="B26297" s="1">
        <v>9182</v>
      </c>
      <c r="C26297" s="1">
        <v>2520</v>
      </c>
      <c r="D26297" s="1">
        <v>0.2</v>
      </c>
      <c r="E26297" s="1">
        <v>0.3</v>
      </c>
      <c r="F26297" s="1">
        <v>0.15</v>
      </c>
      <c r="G26297" s="1">
        <v>4</v>
      </c>
      <c r="H26297" s="1">
        <v>548.76330639896298</v>
      </c>
      <c r="I26297" s="1">
        <f>E26297*(1+F26297*(H26297/C26297)^G26297)</f>
        <v>0.30010119303165966</v>
      </c>
    </row>
    <row r="26298" spans="1:9">
      <c r="A26298" s="2">
        <v>9609</v>
      </c>
      <c r="B26298" s="1">
        <v>3410</v>
      </c>
      <c r="C26298" s="1">
        <v>810</v>
      </c>
      <c r="D26298" s="1">
        <v>0.23</v>
      </c>
      <c r="E26298" s="1">
        <v>0.46</v>
      </c>
      <c r="F26298" s="1">
        <v>0.15</v>
      </c>
      <c r="G26298" s="1">
        <v>4</v>
      </c>
      <c r="H26298" s="1">
        <v>546.24448212166305</v>
      </c>
      <c r="I26298" s="1">
        <f>E26298*(1+F26298*(H26298/C26298)^G26298)</f>
        <v>0.47427109401382966</v>
      </c>
    </row>
    <row r="26299" spans="1:9">
      <c r="A26299" s="2">
        <v>9609</v>
      </c>
      <c r="B26299" s="1">
        <v>7203</v>
      </c>
      <c r="C26299" s="1">
        <v>1260</v>
      </c>
      <c r="D26299" s="1">
        <v>0.97</v>
      </c>
      <c r="E26299" s="1">
        <v>1.1639999999999999</v>
      </c>
      <c r="F26299" s="1">
        <v>0.15</v>
      </c>
      <c r="G26299" s="1">
        <v>4</v>
      </c>
      <c r="H26299" s="1">
        <v>219.18000000033399</v>
      </c>
      <c r="I26299" s="1">
        <f>E26299*(1+F26299*(H26299/C26299)^G26299)</f>
        <v>1.1641598695488116</v>
      </c>
    </row>
    <row r="26300" spans="1:9">
      <c r="A26300" s="2">
        <v>9609</v>
      </c>
      <c r="B26300" s="1">
        <v>7204</v>
      </c>
      <c r="C26300" s="1">
        <v>810</v>
      </c>
      <c r="D26300" s="1">
        <v>0.31</v>
      </c>
      <c r="E26300" s="1">
        <v>0.74399999999999999</v>
      </c>
      <c r="F26300" s="1">
        <v>0.15</v>
      </c>
      <c r="G26300" s="1">
        <v>4</v>
      </c>
      <c r="H26300" s="1">
        <v>148.05999999999</v>
      </c>
      <c r="I26300" s="1">
        <f>E26300*(1+F26300*(H26300/C26300)^G26300)</f>
        <v>0.74412458768015732</v>
      </c>
    </row>
    <row r="26301" spans="1:9">
      <c r="A26301" s="2">
        <v>9609</v>
      </c>
      <c r="B26301" s="1">
        <v>7205</v>
      </c>
      <c r="C26301" s="1">
        <v>900</v>
      </c>
      <c r="D26301" s="1">
        <v>0.35</v>
      </c>
      <c r="E26301" s="1">
        <v>0.52500000000000002</v>
      </c>
      <c r="F26301" s="1">
        <v>0.15</v>
      </c>
      <c r="G26301" s="1">
        <v>4</v>
      </c>
      <c r="H26301" s="1">
        <v>245.041969927238</v>
      </c>
      <c r="I26301" s="1">
        <f>E26301*(1+F26301*(H26301/C26301)^G26301)</f>
        <v>0.52543275532983835</v>
      </c>
    </row>
    <row r="26302" spans="1:9">
      <c r="A26302" s="2">
        <v>9610</v>
      </c>
      <c r="B26302" s="1">
        <v>3179</v>
      </c>
      <c r="C26302" s="1">
        <v>790</v>
      </c>
      <c r="D26302" s="1">
        <v>0.75</v>
      </c>
      <c r="E26302" s="1">
        <v>1</v>
      </c>
      <c r="F26302" s="1">
        <v>0.15</v>
      </c>
      <c r="G26302" s="1">
        <v>4</v>
      </c>
      <c r="H26302" s="1">
        <v>279.55828756574101</v>
      </c>
      <c r="I26302" s="1">
        <f>E26302*(1+F26302*(H26302/C26302)^G26302)</f>
        <v>1.002352189895743</v>
      </c>
    </row>
    <row r="26303" spans="1:9">
      <c r="A26303" s="2">
        <v>9610</v>
      </c>
      <c r="B26303" s="1">
        <v>3185</v>
      </c>
      <c r="C26303" s="1">
        <v>790</v>
      </c>
      <c r="D26303" s="1">
        <v>0.69</v>
      </c>
      <c r="E26303" s="1">
        <v>1.0349999999999999</v>
      </c>
      <c r="F26303" s="1">
        <v>0.15</v>
      </c>
      <c r="G26303" s="1">
        <v>4</v>
      </c>
      <c r="H26303" s="1">
        <v>355.05493653460798</v>
      </c>
      <c r="I26303" s="1">
        <f>E26303*(1+F26303*(H26303/C26303)^G26303)</f>
        <v>1.0413343997137954</v>
      </c>
    </row>
    <row r="26304" spans="1:9">
      <c r="A26304" s="2">
        <v>9610</v>
      </c>
      <c r="B26304" s="1">
        <v>11450</v>
      </c>
      <c r="C26304" s="1">
        <v>1080</v>
      </c>
      <c r="D26304" s="1">
        <v>1.92</v>
      </c>
      <c r="E26304" s="1">
        <v>2.3039999999999998</v>
      </c>
      <c r="F26304" s="1">
        <v>0.15</v>
      </c>
      <c r="G26304" s="1">
        <v>4</v>
      </c>
      <c r="H26304" s="1">
        <v>128.42000000030299</v>
      </c>
      <c r="I26304" s="1">
        <f>E26304*(1+F26304*(H26304/C26304)^G26304)</f>
        <v>2.3040690890743663</v>
      </c>
    </row>
    <row r="26305" spans="1:9">
      <c r="A26305" s="2">
        <v>9610</v>
      </c>
      <c r="B26305" s="1">
        <v>11452</v>
      </c>
      <c r="C26305" s="1">
        <v>900</v>
      </c>
      <c r="D26305" s="1">
        <v>1.08</v>
      </c>
      <c r="E26305" s="1">
        <v>1.44</v>
      </c>
      <c r="F26305" s="1">
        <v>0.15</v>
      </c>
      <c r="G26305" s="1">
        <v>4</v>
      </c>
      <c r="H26305" s="1">
        <v>342.62831725995699</v>
      </c>
      <c r="I26305" s="1">
        <f>E26305*(1+F26305*(H26305/C26305)^G26305)</f>
        <v>1.4445370830260329</v>
      </c>
    </row>
    <row r="26306" spans="1:9">
      <c r="A26306" s="2">
        <v>9611</v>
      </c>
      <c r="B26306" s="1">
        <v>3177</v>
      </c>
      <c r="C26306" s="1">
        <v>810</v>
      </c>
      <c r="D26306" s="1">
        <v>1.18</v>
      </c>
      <c r="E26306" s="1">
        <v>1.4159999999999999</v>
      </c>
      <c r="F26306" s="1">
        <v>0.15</v>
      </c>
      <c r="G26306" s="1">
        <v>4</v>
      </c>
      <c r="H26306" s="1">
        <v>345.11629095780501</v>
      </c>
      <c r="I26306" s="1">
        <f>E26306*(1+F26306*(H26306/C26306)^G26306)</f>
        <v>1.4229996492495931</v>
      </c>
    </row>
    <row r="26307" spans="1:9">
      <c r="A26307" s="2">
        <v>9611</v>
      </c>
      <c r="B26307" s="1">
        <v>3178</v>
      </c>
      <c r="C26307" s="1">
        <v>960</v>
      </c>
      <c r="D26307" s="1">
        <v>1.08</v>
      </c>
      <c r="E26307" s="1">
        <v>1.296</v>
      </c>
      <c r="F26307" s="1">
        <v>0.15</v>
      </c>
      <c r="G26307" s="1">
        <v>4</v>
      </c>
      <c r="H26307" s="1">
        <v>415.03493653459702</v>
      </c>
      <c r="I26307" s="1">
        <f>E26307*(1+F26307*(H26307/C26307)^G26307)</f>
        <v>1.3027912536654263</v>
      </c>
    </row>
    <row r="26308" spans="1:9">
      <c r="A26308" s="2">
        <v>9611</v>
      </c>
      <c r="B26308" s="1">
        <v>3182</v>
      </c>
      <c r="C26308" s="1">
        <v>1050</v>
      </c>
      <c r="D26308" s="1">
        <v>1.67</v>
      </c>
      <c r="E26308" s="1">
        <v>2.004</v>
      </c>
      <c r="F26308" s="1">
        <v>0.15</v>
      </c>
      <c r="G26308" s="1">
        <v>4</v>
      </c>
      <c r="H26308" s="1">
        <v>15.729999999974</v>
      </c>
      <c r="I26308" s="1">
        <f>E26308*(1+F26308*(H26308/C26308)^G26308)</f>
        <v>2.0040000151407251</v>
      </c>
    </row>
    <row r="26309" spans="1:9">
      <c r="A26309" s="2">
        <v>9611</v>
      </c>
      <c r="B26309" s="1">
        <v>3194</v>
      </c>
      <c r="C26309" s="1">
        <v>1080</v>
      </c>
      <c r="D26309" s="1">
        <v>0.9</v>
      </c>
      <c r="E26309" s="1">
        <v>1.08</v>
      </c>
      <c r="F26309" s="1">
        <v>0.15</v>
      </c>
      <c r="G26309" s="1">
        <v>4</v>
      </c>
      <c r="H26309" s="1">
        <v>187.782599167272</v>
      </c>
      <c r="I26309" s="1">
        <f>E26309*(1+F26309*(H26309/C26309)^G26309)</f>
        <v>1.0801480612380661</v>
      </c>
    </row>
    <row r="26310" spans="1:9">
      <c r="A26310" s="2">
        <v>9612</v>
      </c>
      <c r="B26310" s="1">
        <v>3117</v>
      </c>
      <c r="C26310" s="1">
        <v>810</v>
      </c>
      <c r="D26310" s="1">
        <v>1.54</v>
      </c>
      <c r="E26310" s="1">
        <v>2.31</v>
      </c>
      <c r="F26310" s="1">
        <v>0.15</v>
      </c>
      <c r="G26310" s="1">
        <v>4</v>
      </c>
      <c r="H26310" s="1">
        <v>174.17000000014301</v>
      </c>
      <c r="I26310" s="1">
        <f>E26310*(1+F26310*(H26310/C26310)^G26310)</f>
        <v>2.3107407242634372</v>
      </c>
    </row>
    <row r="26311" spans="1:9">
      <c r="A26311" s="2">
        <v>9612</v>
      </c>
      <c r="B26311" s="1">
        <v>3118</v>
      </c>
      <c r="C26311" s="1">
        <v>770</v>
      </c>
      <c r="D26311" s="1">
        <v>1.51</v>
      </c>
      <c r="E26311" s="1">
        <v>1.8120000000000001</v>
      </c>
      <c r="F26311" s="1">
        <v>0.15</v>
      </c>
      <c r="G26311" s="1">
        <v>4</v>
      </c>
      <c r="H26311" s="1">
        <v>287.969999999935</v>
      </c>
      <c r="I26311" s="1">
        <f>E26311*(1+F26311*(H26311/C26311)^G26311)</f>
        <v>1.81731710868047</v>
      </c>
    </row>
    <row r="26312" spans="1:9">
      <c r="A26312" s="2">
        <v>9612</v>
      </c>
      <c r="B26312" s="1">
        <v>3150</v>
      </c>
      <c r="C26312" s="1">
        <v>990</v>
      </c>
      <c r="D26312" s="1">
        <v>2.0299999999999998</v>
      </c>
      <c r="E26312" s="1">
        <v>2.2149999999999999</v>
      </c>
      <c r="F26312" s="1">
        <v>0.15</v>
      </c>
      <c r="G26312" s="1">
        <v>4</v>
      </c>
      <c r="H26312" s="1">
        <v>180.68031386782201</v>
      </c>
      <c r="I26312" s="1">
        <f>E26312*(1+F26312*(H26312/C26312)^G26312)</f>
        <v>2.2153686103764403</v>
      </c>
    </row>
    <row r="26313" spans="1:9">
      <c r="A26313" s="2">
        <v>9612</v>
      </c>
      <c r="B26313" s="1">
        <v>11448</v>
      </c>
      <c r="C26313" s="1">
        <v>960</v>
      </c>
      <c r="D26313" s="1">
        <v>0.92</v>
      </c>
      <c r="E26313" s="1">
        <v>1.1040000000000001</v>
      </c>
      <c r="F26313" s="1">
        <v>0.15</v>
      </c>
      <c r="G26313" s="1">
        <v>4</v>
      </c>
      <c r="H26313" s="1">
        <v>108.90000000015399</v>
      </c>
      <c r="I26313" s="1">
        <f>E26313*(1+F26313*(H26313/C26313)^G26313)</f>
        <v>1.1040274212292309</v>
      </c>
    </row>
    <row r="26314" spans="1:9">
      <c r="A26314" s="2">
        <v>9613</v>
      </c>
      <c r="B26314" s="1">
        <v>3106</v>
      </c>
      <c r="C26314" s="1">
        <v>630</v>
      </c>
      <c r="D26314" s="1">
        <v>0.76</v>
      </c>
      <c r="E26314" s="1">
        <v>1.3029999999999999</v>
      </c>
      <c r="F26314" s="1">
        <v>0.15</v>
      </c>
      <c r="G26314" s="1">
        <v>4</v>
      </c>
      <c r="H26314" s="1">
        <v>134.450000000215</v>
      </c>
      <c r="I26314" s="1">
        <f>E26314*(1+F26314*(H26314/C26314)^G26314)</f>
        <v>1.303405430767187</v>
      </c>
    </row>
    <row r="26315" spans="1:9">
      <c r="A26315" s="2">
        <v>9613</v>
      </c>
      <c r="B26315" s="1">
        <v>3107</v>
      </c>
      <c r="C26315" s="1">
        <v>360</v>
      </c>
      <c r="D26315" s="1">
        <v>0.57999999999999996</v>
      </c>
      <c r="E26315" s="1">
        <v>0.99399999999999999</v>
      </c>
      <c r="F26315" s="1">
        <v>0.15</v>
      </c>
      <c r="G26315" s="1">
        <v>4</v>
      </c>
      <c r="H26315" s="1">
        <v>31.699999999975201</v>
      </c>
      <c r="I26315" s="1">
        <f>E26315*(1+F26315*(H26315/C26315)^G26315)</f>
        <v>0.99400896405864758</v>
      </c>
    </row>
    <row r="26316" spans="1:9">
      <c r="A26316" s="2">
        <v>9613</v>
      </c>
      <c r="B26316" s="1">
        <v>3117</v>
      </c>
      <c r="C26316" s="1">
        <v>540</v>
      </c>
      <c r="D26316" s="1">
        <v>0.48</v>
      </c>
      <c r="E26316" s="1">
        <v>0.96</v>
      </c>
      <c r="F26316" s="1">
        <v>0.15</v>
      </c>
      <c r="G26316" s="1">
        <v>4</v>
      </c>
      <c r="H26316" s="1">
        <v>296.44853863685398</v>
      </c>
      <c r="I26316" s="1">
        <f>E26316*(1+F26316*(H26316/C26316)^G26316)</f>
        <v>0.97307930622518002</v>
      </c>
    </row>
    <row r="26317" spans="1:9">
      <c r="A26317" s="2">
        <v>9613</v>
      </c>
      <c r="B26317" s="1">
        <v>11446</v>
      </c>
      <c r="C26317" s="1">
        <v>630</v>
      </c>
      <c r="D26317" s="1">
        <v>0.1</v>
      </c>
      <c r="E26317" s="1">
        <v>0.2</v>
      </c>
      <c r="F26317" s="1">
        <v>0.15</v>
      </c>
      <c r="G26317" s="1">
        <v>4</v>
      </c>
      <c r="H26317" s="1">
        <v>332.04000000040799</v>
      </c>
      <c r="I26317" s="1">
        <f>E26317*(1+F26317*(H26317/C26317)^G26317)</f>
        <v>0.20231483839765271</v>
      </c>
    </row>
    <row r="26318" spans="1:9">
      <c r="A26318" s="2">
        <v>9614</v>
      </c>
      <c r="B26318" s="1">
        <v>2960</v>
      </c>
      <c r="C26318" s="1">
        <v>810</v>
      </c>
      <c r="D26318" s="1">
        <v>1.03</v>
      </c>
      <c r="E26318" s="1">
        <v>1.236</v>
      </c>
      <c r="F26318" s="1">
        <v>0.15</v>
      </c>
      <c r="G26318" s="1">
        <v>4</v>
      </c>
      <c r="H26318" s="1">
        <v>69.550000000199304</v>
      </c>
      <c r="I26318" s="1">
        <f>E26318*(1+F26318*(H26318/C26318)^G26318)</f>
        <v>1.2360100776249512</v>
      </c>
    </row>
    <row r="26319" spans="1:9">
      <c r="A26319" s="2">
        <v>9614</v>
      </c>
      <c r="B26319" s="1">
        <v>2972</v>
      </c>
      <c r="C26319" s="1">
        <v>430</v>
      </c>
      <c r="D26319" s="1">
        <v>2.2799999999999998</v>
      </c>
      <c r="E26319" s="1">
        <v>2.7360000000000002</v>
      </c>
      <c r="F26319" s="1">
        <v>0.15</v>
      </c>
      <c r="G26319" s="1">
        <v>4</v>
      </c>
      <c r="H26319" s="1">
        <v>0</v>
      </c>
      <c r="I26319" s="1">
        <f>E26319*(1+F26319*(H26319/C26319)^G26319)</f>
        <v>2.7360000000000002</v>
      </c>
    </row>
    <row r="26320" spans="1:9">
      <c r="A26320" s="2">
        <v>9614</v>
      </c>
      <c r="B26320" s="1">
        <v>7208</v>
      </c>
      <c r="C26320" s="1">
        <v>900</v>
      </c>
      <c r="D26320" s="1">
        <v>0.6</v>
      </c>
      <c r="E26320" s="1">
        <v>0.9</v>
      </c>
      <c r="F26320" s="1">
        <v>0.15</v>
      </c>
      <c r="G26320" s="1">
        <v>4</v>
      </c>
      <c r="H26320" s="1">
        <v>232.49000000036901</v>
      </c>
      <c r="I26320" s="1">
        <f>E26320*(1+F26320*(H26320/C26320)^G26320)</f>
        <v>0.90060114721674678</v>
      </c>
    </row>
    <row r="26321" spans="1:9">
      <c r="A26321" s="2">
        <v>9615</v>
      </c>
      <c r="B26321" s="1">
        <v>6456</v>
      </c>
      <c r="C26321" s="1">
        <v>770</v>
      </c>
      <c r="D26321" s="1">
        <v>1.51</v>
      </c>
      <c r="E26321" s="1">
        <v>1.8120000000000001</v>
      </c>
      <c r="F26321" s="1">
        <v>0.15</v>
      </c>
      <c r="G26321" s="1">
        <v>4</v>
      </c>
      <c r="H26321" s="1">
        <v>308.61000000004401</v>
      </c>
      <c r="I26321" s="1">
        <f>E26321*(1+F26321*(H26321/C26321)^G26321)</f>
        <v>1.8190133664249093</v>
      </c>
    </row>
    <row r="26322" spans="1:9">
      <c r="A26322" s="2">
        <v>9615</v>
      </c>
      <c r="B26322" s="1">
        <v>6457</v>
      </c>
      <c r="C26322" s="1">
        <v>770</v>
      </c>
      <c r="D26322" s="1">
        <v>2.02</v>
      </c>
      <c r="E26322" s="1">
        <v>2.6930000000000001</v>
      </c>
      <c r="F26322" s="1">
        <v>0.15</v>
      </c>
      <c r="G26322" s="1">
        <v>4</v>
      </c>
      <c r="H26322" s="1">
        <v>36.899184057307103</v>
      </c>
      <c r="I26322" s="1">
        <f>E26322*(1+F26322*(H26322/C26322)^G26322)</f>
        <v>2.6930021302558322</v>
      </c>
    </row>
    <row r="26323" spans="1:9">
      <c r="A26323" s="2">
        <v>9615</v>
      </c>
      <c r="B26323" s="1">
        <v>6803</v>
      </c>
      <c r="C26323" s="1">
        <v>770</v>
      </c>
      <c r="D26323" s="1">
        <v>1</v>
      </c>
      <c r="E26323" s="1">
        <v>1.2</v>
      </c>
      <c r="F26323" s="1">
        <v>0.15</v>
      </c>
      <c r="G26323" s="1">
        <v>4</v>
      </c>
      <c r="H26323" s="1">
        <v>188.83000000014701</v>
      </c>
      <c r="I26323" s="1">
        <f>E26323*(1+F26323*(H26323/C26323)^G26323)</f>
        <v>1.2006510188700616</v>
      </c>
    </row>
    <row r="26324" spans="1:9">
      <c r="A26324" s="2">
        <v>9615</v>
      </c>
      <c r="B26324" s="1">
        <v>11484</v>
      </c>
      <c r="C26324" s="1">
        <v>990</v>
      </c>
      <c r="D26324" s="1">
        <v>1.03</v>
      </c>
      <c r="E26324" s="1">
        <v>1.236</v>
      </c>
      <c r="F26324" s="1">
        <v>0.15</v>
      </c>
      <c r="G26324" s="1">
        <v>4</v>
      </c>
      <c r="H26324" s="1">
        <v>315.68000000013097</v>
      </c>
      <c r="I26324" s="1">
        <f>E26324*(1+F26324*(H26324/C26324)^G26324)</f>
        <v>1.2379167135940932</v>
      </c>
    </row>
    <row r="26325" spans="1:9">
      <c r="A26325" s="2">
        <v>9616</v>
      </c>
      <c r="B26325" s="1">
        <v>3085</v>
      </c>
      <c r="C26325" s="1">
        <v>810</v>
      </c>
      <c r="D26325" s="1">
        <v>1.29</v>
      </c>
      <c r="E26325" s="1">
        <v>1.548</v>
      </c>
      <c r="F26325" s="1">
        <v>0.15</v>
      </c>
      <c r="G26325" s="1">
        <v>4</v>
      </c>
      <c r="H26325" s="1">
        <v>0</v>
      </c>
      <c r="I26325" s="1">
        <f>E26325*(1+F26325*(H26325/C26325)^G26325)</f>
        <v>1.548</v>
      </c>
    </row>
    <row r="26326" spans="1:9">
      <c r="A26326" s="2">
        <v>9616</v>
      </c>
      <c r="B26326" s="1">
        <v>3086</v>
      </c>
      <c r="C26326" s="1">
        <v>410</v>
      </c>
      <c r="D26326" s="1">
        <v>0.55000000000000004</v>
      </c>
      <c r="E26326" s="1">
        <v>0.82499999999999996</v>
      </c>
      <c r="F26326" s="1">
        <v>0.15</v>
      </c>
      <c r="G26326" s="1">
        <v>4</v>
      </c>
      <c r="H26326" s="1">
        <v>1.4800000000032001</v>
      </c>
      <c r="I26326" s="1">
        <f>E26326*(1+F26326*(H26326/C26326)^G26326)</f>
        <v>0.82500000002101148</v>
      </c>
    </row>
    <row r="26327" spans="1:9">
      <c r="A26327" s="2">
        <v>9616</v>
      </c>
      <c r="B26327" s="1">
        <v>11447</v>
      </c>
      <c r="C26327" s="1">
        <v>730</v>
      </c>
      <c r="D26327" s="1">
        <v>2.2000000000000002</v>
      </c>
      <c r="E26327" s="1">
        <v>2.64</v>
      </c>
      <c r="F26327" s="1">
        <v>0.15</v>
      </c>
      <c r="G26327" s="1">
        <v>4</v>
      </c>
      <c r="H26327" s="1">
        <v>1.1900000000023201</v>
      </c>
      <c r="I26327" s="1">
        <f>E26327*(1+F26327*(H26327/C26327)^G26327)</f>
        <v>2.6400000000027961</v>
      </c>
    </row>
    <row r="26328" spans="1:9">
      <c r="A26328" s="2">
        <v>9617</v>
      </c>
      <c r="B26328" s="1">
        <v>9618</v>
      </c>
      <c r="C26328" s="1">
        <v>990</v>
      </c>
      <c r="D26328" s="1">
        <v>0.1</v>
      </c>
      <c r="E26328" s="1">
        <v>0.2</v>
      </c>
      <c r="F26328" s="1">
        <v>0.15</v>
      </c>
      <c r="G26328" s="1">
        <v>4</v>
      </c>
      <c r="H26328" s="1">
        <v>54.720000000095702</v>
      </c>
      <c r="I26328" s="1">
        <f>E26328*(1+F26328*(H26328/C26328)^G26328)</f>
        <v>0.20000028000438405</v>
      </c>
    </row>
    <row r="26329" spans="1:9">
      <c r="A26329" s="2">
        <v>9617</v>
      </c>
      <c r="B26329" s="1">
        <v>12082</v>
      </c>
      <c r="C26329" s="1">
        <v>2160</v>
      </c>
      <c r="D26329" s="1">
        <v>0.1</v>
      </c>
      <c r="E26329" s="1">
        <v>0.2</v>
      </c>
      <c r="F26329" s="1">
        <v>0.15</v>
      </c>
      <c r="G26329" s="1">
        <v>4</v>
      </c>
      <c r="H26329" s="1">
        <v>601.30808941645205</v>
      </c>
      <c r="I26329" s="1">
        <f>E26329*(1+F26329*(H26329/C26329)^G26329)</f>
        <v>0.20018017496068394</v>
      </c>
    </row>
    <row r="26330" spans="1:9">
      <c r="A26330" s="2">
        <v>9617</v>
      </c>
      <c r="B26330" s="1">
        <v>12234</v>
      </c>
      <c r="C26330" s="1">
        <v>810</v>
      </c>
      <c r="D26330" s="1">
        <v>0.65</v>
      </c>
      <c r="E26330" s="1">
        <v>1.56</v>
      </c>
      <c r="F26330" s="1">
        <v>0.15</v>
      </c>
      <c r="G26330" s="1">
        <v>4</v>
      </c>
      <c r="H26330" s="1">
        <v>145.740000000099</v>
      </c>
      <c r="I26330" s="1">
        <f>E26330*(1+F26330*(H26330/C26330)^G26330)</f>
        <v>1.5602452397375322</v>
      </c>
    </row>
    <row r="26331" spans="1:9">
      <c r="A26331" s="2">
        <v>9618</v>
      </c>
      <c r="B26331" s="1">
        <v>5149</v>
      </c>
      <c r="C26331" s="1">
        <v>396</v>
      </c>
      <c r="D26331" s="1">
        <v>0.18</v>
      </c>
      <c r="E26331" s="1">
        <v>0.432</v>
      </c>
      <c r="F26331" s="1">
        <v>0.15</v>
      </c>
      <c r="G26331" s="1">
        <v>4</v>
      </c>
      <c r="H26331" s="1">
        <v>278.63987210789401</v>
      </c>
      <c r="I26331" s="1">
        <f>E26331*(1+F26331*(H26331/C26331)^G26331)</f>
        <v>0.44788427183084595</v>
      </c>
    </row>
    <row r="26332" spans="1:9">
      <c r="A26332" s="2">
        <v>9618</v>
      </c>
      <c r="B26332" s="1">
        <v>9617</v>
      </c>
      <c r="C26332" s="1">
        <v>1080</v>
      </c>
      <c r="D26332" s="1">
        <v>0.1</v>
      </c>
      <c r="E26332" s="1">
        <v>0.2</v>
      </c>
      <c r="F26332" s="1">
        <v>0.15</v>
      </c>
      <c r="G26332" s="1">
        <v>4</v>
      </c>
      <c r="H26332" s="1">
        <v>51.400000000088703</v>
      </c>
      <c r="I26332" s="1">
        <f>E26332*(1+F26332*(H26332/C26332)^G26332)</f>
        <v>0.20000015391420689</v>
      </c>
    </row>
    <row r="26333" spans="1:9">
      <c r="A26333" s="2">
        <v>9618</v>
      </c>
      <c r="B26333" s="1">
        <v>12081</v>
      </c>
      <c r="C26333" s="1">
        <v>720</v>
      </c>
      <c r="D26333" s="1">
        <v>0.22</v>
      </c>
      <c r="E26333" s="1">
        <v>0.44</v>
      </c>
      <c r="F26333" s="1">
        <v>0.15</v>
      </c>
      <c r="G26333" s="1">
        <v>4</v>
      </c>
      <c r="H26333" s="1">
        <v>54.720000000095702</v>
      </c>
      <c r="I26333" s="1">
        <f>E26333*(1+F26333*(H26333/C26333)^G26333)</f>
        <v>0.440002201903616</v>
      </c>
    </row>
    <row r="26334" spans="1:9">
      <c r="A26334" s="2">
        <v>9618</v>
      </c>
      <c r="B26334" s="1">
        <v>12082</v>
      </c>
      <c r="C26334" s="1">
        <v>396</v>
      </c>
      <c r="D26334" s="1">
        <v>0.06</v>
      </c>
      <c r="E26334" s="1">
        <v>0.14399999999999999</v>
      </c>
      <c r="F26334" s="1">
        <v>0.15</v>
      </c>
      <c r="G26334" s="1">
        <v>4</v>
      </c>
      <c r="H26334" s="1">
        <v>333.58999999998099</v>
      </c>
      <c r="I26334" s="1">
        <f>E26334*(1+F26334*(H26334/C26334)^G26334)</f>
        <v>0.1548774000375803</v>
      </c>
    </row>
    <row r="26335" spans="1:9">
      <c r="A26335" s="2">
        <v>9619</v>
      </c>
      <c r="B26335" s="1">
        <v>9118</v>
      </c>
      <c r="C26335" s="1">
        <v>680</v>
      </c>
      <c r="D26335" s="1">
        <v>0.75</v>
      </c>
      <c r="E26335" s="1">
        <v>1</v>
      </c>
      <c r="F26335" s="1">
        <v>0.15</v>
      </c>
      <c r="G26335" s="1">
        <v>4</v>
      </c>
      <c r="H26335" s="1">
        <v>746.75816295968195</v>
      </c>
      <c r="I26335" s="1">
        <f>E26335*(1+F26335*(H26335/C26335)^G26335)</f>
        <v>1.2181601998968938</v>
      </c>
    </row>
    <row r="26336" spans="1:9">
      <c r="A26336" s="2">
        <v>9619</v>
      </c>
      <c r="B26336" s="1">
        <v>9119</v>
      </c>
      <c r="C26336" s="1">
        <v>1030</v>
      </c>
      <c r="D26336" s="1">
        <v>0.39</v>
      </c>
      <c r="E26336" s="1">
        <v>0.58499999999999996</v>
      </c>
      <c r="F26336" s="1">
        <v>0.15</v>
      </c>
      <c r="G26336" s="1">
        <v>4</v>
      </c>
      <c r="H26336" s="1">
        <v>848.34073028599903</v>
      </c>
      <c r="I26336" s="1">
        <f>E26336*(1+F26336*(H26336/C26336)^G26336)</f>
        <v>0.62538122608693059</v>
      </c>
    </row>
    <row r="26337" spans="1:9">
      <c r="A26337" s="2">
        <v>9619</v>
      </c>
      <c r="B26337" s="1">
        <v>9620</v>
      </c>
      <c r="C26337" s="1">
        <v>430</v>
      </c>
      <c r="D26337" s="1">
        <v>1</v>
      </c>
      <c r="E26337" s="1">
        <v>2</v>
      </c>
      <c r="F26337" s="1">
        <v>0.15</v>
      </c>
      <c r="G26337" s="1">
        <v>4</v>
      </c>
      <c r="H26337" s="1">
        <v>181.21532502149</v>
      </c>
      <c r="I26337" s="1">
        <f>E26337*(1+F26337*(H26337/C26337)^G26337)</f>
        <v>2.0094629625569249</v>
      </c>
    </row>
    <row r="26338" spans="1:9">
      <c r="A26338" s="2">
        <v>9620</v>
      </c>
      <c r="B26338" s="1">
        <v>9619</v>
      </c>
      <c r="C26338" s="1">
        <v>510</v>
      </c>
      <c r="D26338" s="1">
        <v>1</v>
      </c>
      <c r="E26338" s="1">
        <v>2</v>
      </c>
      <c r="F26338" s="1">
        <v>0.15</v>
      </c>
      <c r="G26338" s="1">
        <v>4</v>
      </c>
      <c r="H26338" s="1">
        <v>148.36053902814399</v>
      </c>
      <c r="I26338" s="1">
        <f>E26338*(1+F26338*(H26338/C26338)^G26338)</f>
        <v>2.0021483951363939</v>
      </c>
    </row>
    <row r="26339" spans="1:9">
      <c r="A26339" s="2">
        <v>9620</v>
      </c>
      <c r="B26339" s="1">
        <v>10778</v>
      </c>
      <c r="C26339" s="1">
        <v>1440</v>
      </c>
      <c r="D26339" s="1">
        <v>0.79</v>
      </c>
      <c r="E26339" s="1">
        <v>1.1850000000000001</v>
      </c>
      <c r="F26339" s="1">
        <v>0.15</v>
      </c>
      <c r="G26339" s="1">
        <v>4</v>
      </c>
      <c r="H26339" s="1">
        <v>2118.3170432382699</v>
      </c>
      <c r="I26339" s="1">
        <f>E26339*(1+F26339*(H26339/C26339)^G26339)</f>
        <v>2.0173835381011402</v>
      </c>
    </row>
    <row r="26340" spans="1:9">
      <c r="A26340" s="2">
        <v>9620</v>
      </c>
      <c r="B26340" s="1">
        <v>12047</v>
      </c>
      <c r="C26340" s="1">
        <v>1440</v>
      </c>
      <c r="D26340" s="1">
        <v>0.17</v>
      </c>
      <c r="E26340" s="1">
        <v>0.255</v>
      </c>
      <c r="F26340" s="1">
        <v>0.15</v>
      </c>
      <c r="G26340" s="1">
        <v>4</v>
      </c>
      <c r="H26340" s="1">
        <v>2788.0021111443398</v>
      </c>
      <c r="I26340" s="1">
        <f>E26340*(1+F26340*(H26340/C26340)^G26340)</f>
        <v>0.79246954955931426</v>
      </c>
    </row>
    <row r="26341" spans="1:9">
      <c r="A26341" s="2">
        <v>9621</v>
      </c>
      <c r="B26341" s="1">
        <v>12101</v>
      </c>
      <c r="C26341" s="1">
        <v>430</v>
      </c>
      <c r="D26341" s="1">
        <v>0.62</v>
      </c>
      <c r="E26341" s="1">
        <v>1.488</v>
      </c>
      <c r="F26341" s="1">
        <v>0.15</v>
      </c>
      <c r="G26341" s="1">
        <v>4</v>
      </c>
      <c r="H26341" s="1">
        <v>214.53501786640101</v>
      </c>
      <c r="I26341" s="1">
        <f>E26341*(1+F26341*(H26341/C26341)^G26341)</f>
        <v>1.5018297118422341</v>
      </c>
    </row>
    <row r="26342" spans="1:9">
      <c r="A26342" s="2">
        <v>9621</v>
      </c>
      <c r="B26342" s="1">
        <v>12102</v>
      </c>
      <c r="C26342" s="1">
        <v>720</v>
      </c>
      <c r="D26342" s="1">
        <v>0.2</v>
      </c>
      <c r="E26342" s="1">
        <v>0.4</v>
      </c>
      <c r="F26342" s="1">
        <v>0.15</v>
      </c>
      <c r="G26342" s="1">
        <v>4</v>
      </c>
      <c r="H26342" s="1">
        <v>997.33597136019603</v>
      </c>
      <c r="I26342" s="1">
        <f>E26342*(1+F26342*(H26342/C26342)^G26342)</f>
        <v>0.62089566725871081</v>
      </c>
    </row>
    <row r="26343" spans="1:9">
      <c r="A26343" s="2">
        <v>9621</v>
      </c>
      <c r="B26343" s="1">
        <v>12253</v>
      </c>
      <c r="C26343" s="1">
        <v>720</v>
      </c>
      <c r="D26343" s="1">
        <v>0.8</v>
      </c>
      <c r="E26343" s="1">
        <v>1.371</v>
      </c>
      <c r="F26343" s="1">
        <v>0.15</v>
      </c>
      <c r="G26343" s="1">
        <v>4</v>
      </c>
      <c r="H26343" s="1">
        <v>993.05771459923506</v>
      </c>
      <c r="I26343" s="1">
        <f>E26343*(1+F26343*(H26343/C26343)^G26343)</f>
        <v>2.1152120307940914</v>
      </c>
    </row>
    <row r="26344" spans="1:9">
      <c r="A26344" s="2">
        <v>9622</v>
      </c>
      <c r="B26344" s="1">
        <v>9183</v>
      </c>
      <c r="C26344" s="1">
        <v>2160</v>
      </c>
      <c r="D26344" s="1">
        <v>0.34</v>
      </c>
      <c r="E26344" s="1">
        <v>0.58299999999999996</v>
      </c>
      <c r="F26344" s="1">
        <v>0.15</v>
      </c>
      <c r="G26344" s="1">
        <v>4</v>
      </c>
      <c r="H26344" s="1">
        <v>2363.6305266716199</v>
      </c>
      <c r="I26344" s="1">
        <f>E26344*(1+F26344*(H26344/C26344)^G26344)</f>
        <v>0.70839007741803983</v>
      </c>
    </row>
    <row r="26345" spans="1:9">
      <c r="A26345" s="2">
        <v>9622</v>
      </c>
      <c r="B26345" s="1">
        <v>10793</v>
      </c>
      <c r="C26345" s="1">
        <v>1440</v>
      </c>
      <c r="D26345" s="1">
        <v>0.78</v>
      </c>
      <c r="E26345" s="1">
        <v>1.337</v>
      </c>
      <c r="F26345" s="1">
        <v>0.15</v>
      </c>
      <c r="G26345" s="1">
        <v>4</v>
      </c>
      <c r="H26345" s="1">
        <v>2384.31267683333</v>
      </c>
      <c r="I26345" s="1">
        <f>E26345*(1+F26345*(H26345/C26345)^G26345)</f>
        <v>2.844389650868913</v>
      </c>
    </row>
    <row r="26346" spans="1:9">
      <c r="A26346" s="2">
        <v>9622</v>
      </c>
      <c r="B26346" s="1">
        <v>12315</v>
      </c>
      <c r="C26346" s="1">
        <v>430</v>
      </c>
      <c r="D26346" s="1">
        <v>1</v>
      </c>
      <c r="E26346" s="1">
        <v>2.4</v>
      </c>
      <c r="F26346" s="1">
        <v>0.15</v>
      </c>
      <c r="G26346" s="1">
        <v>4</v>
      </c>
      <c r="H26346" s="1">
        <v>645.80347227867605</v>
      </c>
      <c r="I26346" s="1">
        <f>E26346*(1+F26346*(H26346/C26346)^G26346)</f>
        <v>4.2315980877953745</v>
      </c>
    </row>
    <row r="26347" spans="1:9">
      <c r="A26347" s="2">
        <v>9623</v>
      </c>
      <c r="B26347" s="1">
        <v>8890</v>
      </c>
      <c r="C26347" s="1">
        <v>1360</v>
      </c>
      <c r="D26347" s="1">
        <v>0.75</v>
      </c>
      <c r="E26347" s="1">
        <v>1.286</v>
      </c>
      <c r="F26347" s="1">
        <v>0.15</v>
      </c>
      <c r="G26347" s="1">
        <v>4</v>
      </c>
      <c r="H26347" s="1">
        <v>1899.00659352447</v>
      </c>
      <c r="I26347" s="1">
        <f>E26347*(1+F26347*(H26347/C26347)^G26347)</f>
        <v>2.0193013503954935</v>
      </c>
    </row>
    <row r="26348" spans="1:9">
      <c r="A26348" s="2">
        <v>9623</v>
      </c>
      <c r="B26348" s="1">
        <v>10804</v>
      </c>
      <c r="C26348" s="1">
        <v>2100</v>
      </c>
      <c r="D26348" s="1">
        <v>0.23</v>
      </c>
      <c r="E26348" s="1">
        <v>0.46</v>
      </c>
      <c r="F26348" s="1">
        <v>0.15</v>
      </c>
      <c r="G26348" s="1">
        <v>4</v>
      </c>
      <c r="H26348" s="1">
        <v>1560.50339512184</v>
      </c>
      <c r="I26348" s="1">
        <f>E26348*(1+F26348*(H26348/C26348)^G26348)</f>
        <v>0.48103927563402848</v>
      </c>
    </row>
    <row r="26349" spans="1:9">
      <c r="A26349" s="2">
        <v>9624</v>
      </c>
      <c r="B26349" s="1">
        <v>9625</v>
      </c>
      <c r="C26349" s="1">
        <v>770</v>
      </c>
      <c r="D26349" s="1">
        <v>0.18</v>
      </c>
      <c r="E26349" s="1">
        <v>0.36</v>
      </c>
      <c r="F26349" s="1">
        <v>0.15</v>
      </c>
      <c r="G26349" s="1">
        <v>4</v>
      </c>
      <c r="H26349" s="1">
        <v>278.21805348987198</v>
      </c>
      <c r="I26349" s="1">
        <f>E26349*(1+F26349*(H26349/C26349)^G26349)</f>
        <v>0.36092039042165752</v>
      </c>
    </row>
    <row r="26350" spans="1:9">
      <c r="A26350" s="2">
        <v>9624</v>
      </c>
      <c r="B26350" s="1">
        <v>10624</v>
      </c>
      <c r="C26350" s="1">
        <v>1368</v>
      </c>
      <c r="D26350" s="1">
        <v>0.55000000000000004</v>
      </c>
      <c r="E26350" s="1">
        <v>0.94299999999999995</v>
      </c>
      <c r="F26350" s="1">
        <v>0.15</v>
      </c>
      <c r="G26350" s="1">
        <v>4</v>
      </c>
      <c r="H26350" s="1">
        <v>1877.4414840382599</v>
      </c>
      <c r="I26350" s="1">
        <f>E26350*(1+F26350*(H26350/C26350)^G26350)</f>
        <v>1.4447925412338409</v>
      </c>
    </row>
    <row r="26351" spans="1:9">
      <c r="A26351" s="2">
        <v>9624</v>
      </c>
      <c r="B26351" s="1">
        <v>10629</v>
      </c>
      <c r="C26351" s="1">
        <v>1881</v>
      </c>
      <c r="D26351" s="1">
        <v>0.55000000000000004</v>
      </c>
      <c r="E26351" s="1">
        <v>1.1000000000000001</v>
      </c>
      <c r="F26351" s="1">
        <v>0.15</v>
      </c>
      <c r="G26351" s="1">
        <v>4</v>
      </c>
      <c r="H26351" s="1">
        <v>2089.3336383923001</v>
      </c>
      <c r="I26351" s="1">
        <f>E26351*(1+F26351*(H26351/C26351)^G26351)</f>
        <v>1.3511654787918936</v>
      </c>
    </row>
    <row r="26352" spans="1:9">
      <c r="A26352" s="2">
        <v>9625</v>
      </c>
      <c r="B26352" s="1">
        <v>9624</v>
      </c>
      <c r="C26352" s="1">
        <v>430</v>
      </c>
      <c r="D26352" s="1">
        <v>0.18</v>
      </c>
      <c r="E26352" s="1">
        <v>0.36</v>
      </c>
      <c r="F26352" s="1">
        <v>0.15</v>
      </c>
      <c r="G26352" s="1">
        <v>4</v>
      </c>
      <c r="H26352" s="1">
        <v>693.383968881898</v>
      </c>
      <c r="I26352" s="1">
        <f>E26352*(1+F26352*(H26352/C26352)^G26352)</f>
        <v>0.72510276628527237</v>
      </c>
    </row>
    <row r="26353" spans="1:9">
      <c r="A26353" s="2">
        <v>9625</v>
      </c>
      <c r="B26353" s="1">
        <v>9626</v>
      </c>
      <c r="C26353" s="1">
        <v>770</v>
      </c>
      <c r="D26353" s="1">
        <v>1</v>
      </c>
      <c r="E26353" s="1">
        <v>2</v>
      </c>
      <c r="F26353" s="1">
        <v>0.15</v>
      </c>
      <c r="G26353" s="1">
        <v>4</v>
      </c>
      <c r="H26353" s="1">
        <v>804.42298544254197</v>
      </c>
      <c r="I26353" s="1">
        <f>E26353*(1+F26353*(H26353/C26353)^G26353)</f>
        <v>2.3573520190799688</v>
      </c>
    </row>
    <row r="26354" spans="1:9">
      <c r="A26354" s="2">
        <v>9625</v>
      </c>
      <c r="B26354" s="1">
        <v>10629</v>
      </c>
      <c r="C26354" s="1">
        <v>396</v>
      </c>
      <c r="D26354" s="1">
        <v>0.5</v>
      </c>
      <c r="E26354" s="1">
        <v>1.2</v>
      </c>
      <c r="F26354" s="1">
        <v>0.15</v>
      </c>
      <c r="G26354" s="1">
        <v>4</v>
      </c>
      <c r="H26354" s="1">
        <v>597.63611625300098</v>
      </c>
      <c r="I26354" s="1">
        <f>E26354*(1+F26354*(H26354/C26354)^G26354)</f>
        <v>2.1337682450771664</v>
      </c>
    </row>
    <row r="26355" spans="1:9">
      <c r="A26355" s="2">
        <v>9625</v>
      </c>
      <c r="B26355" s="1">
        <v>10630</v>
      </c>
      <c r="C26355" s="1">
        <v>396</v>
      </c>
      <c r="D26355" s="1">
        <v>0.51</v>
      </c>
      <c r="E26355" s="1">
        <v>1.224</v>
      </c>
      <c r="F26355" s="1">
        <v>0.15</v>
      </c>
      <c r="G26355" s="1">
        <v>4</v>
      </c>
      <c r="H26355" s="1">
        <v>522.13785088182999</v>
      </c>
      <c r="I26355" s="1">
        <f>E26355*(1+F26355*(H26355/C26355)^G26355)</f>
        <v>1.7789228937092942</v>
      </c>
    </row>
    <row r="26356" spans="1:9">
      <c r="A26356" s="2">
        <v>9626</v>
      </c>
      <c r="B26356" s="1">
        <v>2086</v>
      </c>
      <c r="C26356" s="1">
        <v>396</v>
      </c>
      <c r="D26356" s="1">
        <v>0.5</v>
      </c>
      <c r="E26356" s="1">
        <v>1.2</v>
      </c>
      <c r="F26356" s="1">
        <v>0.15</v>
      </c>
      <c r="G26356" s="1">
        <v>4</v>
      </c>
      <c r="H26356" s="1">
        <v>464.23279175072003</v>
      </c>
      <c r="I26356" s="1">
        <f>E26356*(1+F26356*(H26356/C26356)^G26356)</f>
        <v>1.5399656343172816</v>
      </c>
    </row>
    <row r="26357" spans="1:9">
      <c r="A26357" s="2">
        <v>9626</v>
      </c>
      <c r="B26357" s="1">
        <v>9625</v>
      </c>
      <c r="C26357" s="1">
        <v>770</v>
      </c>
      <c r="D26357" s="1">
        <v>1</v>
      </c>
      <c r="E26357" s="1">
        <v>2</v>
      </c>
      <c r="F26357" s="1">
        <v>0.15</v>
      </c>
      <c r="G26357" s="1">
        <v>4</v>
      </c>
      <c r="H26357" s="1">
        <v>802.76042584206095</v>
      </c>
      <c r="I26357" s="1">
        <f>E26357*(1+F26357*(H26357/C26357)^G26357)</f>
        <v>2.354406903320466</v>
      </c>
    </row>
    <row r="26358" spans="1:9">
      <c r="A26358" s="2">
        <v>9626</v>
      </c>
      <c r="B26358" s="1">
        <v>9627</v>
      </c>
      <c r="C26358" s="1">
        <v>430</v>
      </c>
      <c r="D26358" s="1">
        <v>0.2</v>
      </c>
      <c r="E26358" s="1">
        <v>0.4</v>
      </c>
      <c r="F26358" s="1">
        <v>0.15</v>
      </c>
      <c r="G26358" s="1">
        <v>4</v>
      </c>
      <c r="H26358" s="1">
        <v>554.21048749740203</v>
      </c>
      <c r="I26358" s="1">
        <f>E26358*(1+F26358*(H26358/C26358)^G26358)</f>
        <v>0.56556799413619741</v>
      </c>
    </row>
    <row r="26359" spans="1:9">
      <c r="A26359" s="2">
        <v>9626</v>
      </c>
      <c r="B26359" s="1">
        <v>10636</v>
      </c>
      <c r="C26359" s="1">
        <v>396</v>
      </c>
      <c r="D26359" s="1">
        <v>0.51</v>
      </c>
      <c r="E26359" s="1">
        <v>1.224</v>
      </c>
      <c r="F26359" s="1">
        <v>0.15</v>
      </c>
      <c r="G26359" s="1">
        <v>4</v>
      </c>
      <c r="H26359" s="1">
        <v>491.42282123705797</v>
      </c>
      <c r="I26359" s="1">
        <f>E26359*(1+F26359*(H26359/C26359)^G26359)</f>
        <v>1.6594248557179891</v>
      </c>
    </row>
    <row r="26360" spans="1:9">
      <c r="A26360" s="2">
        <v>9627</v>
      </c>
      <c r="B26360" s="1">
        <v>2088</v>
      </c>
      <c r="C26360" s="1">
        <v>2100</v>
      </c>
      <c r="D26360" s="1">
        <v>0.5</v>
      </c>
      <c r="E26360" s="1">
        <v>1</v>
      </c>
      <c r="F26360" s="1">
        <v>0.15</v>
      </c>
      <c r="G26360" s="1">
        <v>4</v>
      </c>
      <c r="H26360" s="1">
        <v>703.53461498086097</v>
      </c>
      <c r="I26360" s="1">
        <f>E26360*(1+F26360*(H26360/C26360)^G26360)</f>
        <v>1.0018895394392464</v>
      </c>
    </row>
    <row r="26361" spans="1:9">
      <c r="A26361" s="2">
        <v>9627</v>
      </c>
      <c r="B26361" s="1">
        <v>2089</v>
      </c>
      <c r="C26361" s="1">
        <v>1400</v>
      </c>
      <c r="D26361" s="1">
        <v>0.5</v>
      </c>
      <c r="E26361" s="1">
        <v>1</v>
      </c>
      <c r="F26361" s="1">
        <v>0.15</v>
      </c>
      <c r="G26361" s="1">
        <v>4</v>
      </c>
      <c r="H26361" s="1">
        <v>498.39682559594002</v>
      </c>
      <c r="I26361" s="1">
        <f>E26361*(1+F26361*(H26361/C26361)^G26361)</f>
        <v>1.0024092406737808</v>
      </c>
    </row>
    <row r="26362" spans="1:9">
      <c r="A26362" s="2">
        <v>9627</v>
      </c>
      <c r="B26362" s="1">
        <v>9626</v>
      </c>
      <c r="C26362" s="1">
        <v>770</v>
      </c>
      <c r="D26362" s="1">
        <v>0.2</v>
      </c>
      <c r="E26362" s="1">
        <v>0.4</v>
      </c>
      <c r="F26362" s="1">
        <v>0.15</v>
      </c>
      <c r="G26362" s="1">
        <v>4</v>
      </c>
      <c r="H26362" s="1">
        <v>441.72411666644598</v>
      </c>
      <c r="I26362" s="1">
        <f>E26362*(1+F26362*(H26362/C26362)^G26362)</f>
        <v>0.40649819580485513</v>
      </c>
    </row>
    <row r="26363" spans="1:9">
      <c r="A26363" s="2">
        <v>9628</v>
      </c>
      <c r="B26363" s="1">
        <v>5075</v>
      </c>
      <c r="C26363" s="1">
        <v>2735.3999020000001</v>
      </c>
      <c r="D26363" s="1">
        <v>0.42</v>
      </c>
      <c r="E26363" s="1">
        <v>0.84</v>
      </c>
      <c r="F26363" s="1">
        <v>0.15</v>
      </c>
      <c r="G26363" s="1">
        <v>4</v>
      </c>
      <c r="H26363" s="1">
        <v>1840.36679834253</v>
      </c>
      <c r="I26363" s="1">
        <f>E26363*(1+F26363*(H26363/C26363)^G26363)</f>
        <v>0.86581694179424873</v>
      </c>
    </row>
    <row r="26364" spans="1:9">
      <c r="A26364" s="2">
        <v>9628</v>
      </c>
      <c r="B26364" s="1">
        <v>5076</v>
      </c>
      <c r="C26364" s="1">
        <v>630</v>
      </c>
      <c r="D26364" s="1">
        <v>0.11</v>
      </c>
      <c r="E26364" s="1">
        <v>0.22</v>
      </c>
      <c r="F26364" s="1">
        <v>0.15</v>
      </c>
      <c r="G26364" s="1">
        <v>4</v>
      </c>
      <c r="H26364" s="1">
        <v>803.77344600838796</v>
      </c>
      <c r="I26364" s="1">
        <f>E26364*(1+F26364*(H26364/C26364)^G26364)</f>
        <v>0.3074352104872487</v>
      </c>
    </row>
    <row r="26365" spans="1:9">
      <c r="A26365" s="2">
        <v>9628</v>
      </c>
      <c r="B26365" s="1">
        <v>5077</v>
      </c>
      <c r="C26365" s="1">
        <v>1978.8000489999999</v>
      </c>
      <c r="D26365" s="1">
        <v>0.15</v>
      </c>
      <c r="E26365" s="1">
        <v>0.3</v>
      </c>
      <c r="F26365" s="1">
        <v>0.15</v>
      </c>
      <c r="G26365" s="1">
        <v>4</v>
      </c>
      <c r="H26365" s="1">
        <v>1879.71968530237</v>
      </c>
      <c r="I26365" s="1">
        <f>E26365*(1+F26365*(H26365/C26365)^G26365)</f>
        <v>0.33664183563955069</v>
      </c>
    </row>
    <row r="26366" spans="1:9">
      <c r="A26366" s="2">
        <v>9629</v>
      </c>
      <c r="B26366" s="1">
        <v>5077</v>
      </c>
      <c r="C26366" s="1">
        <v>1360</v>
      </c>
      <c r="D26366" s="1">
        <v>0.55000000000000004</v>
      </c>
      <c r="E26366" s="1">
        <v>1.1000000000000001</v>
      </c>
      <c r="F26366" s="1">
        <v>0.15</v>
      </c>
      <c r="G26366" s="1">
        <v>4</v>
      </c>
      <c r="H26366" s="1">
        <v>2369.1043317210801</v>
      </c>
      <c r="I26366" s="1">
        <f>E26366*(1+F26366*(H26366/C26366)^G26366)</f>
        <v>2.6193752860811772</v>
      </c>
    </row>
    <row r="26367" spans="1:9">
      <c r="A26367" s="2">
        <v>9629</v>
      </c>
      <c r="B26367" s="1">
        <v>5371</v>
      </c>
      <c r="C26367" s="1">
        <v>1400</v>
      </c>
      <c r="D26367" s="1">
        <v>0.15</v>
      </c>
      <c r="E26367" s="1">
        <v>0.3</v>
      </c>
      <c r="F26367" s="1">
        <v>0.15</v>
      </c>
      <c r="G26367" s="1">
        <v>4</v>
      </c>
      <c r="H26367" s="1">
        <v>1848.242442966</v>
      </c>
      <c r="I26367" s="1">
        <f>E26367*(1+F26367*(H26367/C26367)^G26367)</f>
        <v>0.43668980616057301</v>
      </c>
    </row>
    <row r="26368" spans="1:9">
      <c r="A26368" s="2">
        <v>9629</v>
      </c>
      <c r="B26368" s="1">
        <v>10331</v>
      </c>
      <c r="C26368" s="1">
        <v>630</v>
      </c>
      <c r="D26368" s="1">
        <v>0.11</v>
      </c>
      <c r="E26368" s="1">
        <v>0.22</v>
      </c>
      <c r="F26368" s="1">
        <v>0.15</v>
      </c>
      <c r="G26368" s="1">
        <v>4</v>
      </c>
      <c r="H26368" s="1">
        <v>505.26000000000198</v>
      </c>
      <c r="I26368" s="1">
        <f>E26368*(1+F26368*(H26368/C26368)^G26368)</f>
        <v>0.23365247572532824</v>
      </c>
    </row>
    <row r="26369" spans="1:9">
      <c r="A26369" s="2">
        <v>9630</v>
      </c>
      <c r="B26369" s="1">
        <v>6213</v>
      </c>
      <c r="C26369" s="1">
        <v>405</v>
      </c>
      <c r="D26369" s="1">
        <v>0.39</v>
      </c>
      <c r="E26369" s="1">
        <v>0.93600000000000005</v>
      </c>
      <c r="F26369" s="1">
        <v>0.15</v>
      </c>
      <c r="G26369" s="1">
        <v>4</v>
      </c>
      <c r="H26369" s="1">
        <v>479.78938534029197</v>
      </c>
      <c r="I26369" s="1">
        <f>E26369*(1+F26369*(H26369/C26369)^G26369)</f>
        <v>1.2125346505179584</v>
      </c>
    </row>
    <row r="26370" spans="1:9">
      <c r="A26370" s="2">
        <v>9630</v>
      </c>
      <c r="B26370" s="1">
        <v>6215</v>
      </c>
      <c r="C26370" s="1">
        <v>405</v>
      </c>
      <c r="D26370" s="1">
        <v>0.31</v>
      </c>
      <c r="E26370" s="1">
        <v>0.74399999999999999</v>
      </c>
      <c r="F26370" s="1">
        <v>0.15</v>
      </c>
      <c r="G26370" s="1">
        <v>4</v>
      </c>
      <c r="H26370" s="1">
        <v>86.166162051653302</v>
      </c>
      <c r="I26370" s="1">
        <f>E26370*(1+F26370*(H26370/C26370)^G26370)</f>
        <v>0.7442286604738696</v>
      </c>
    </row>
    <row r="26371" spans="1:9">
      <c r="A26371" s="2">
        <v>9630</v>
      </c>
      <c r="B26371" s="1">
        <v>8746</v>
      </c>
      <c r="C26371" s="1">
        <v>711</v>
      </c>
      <c r="D26371" s="1">
        <v>0.27</v>
      </c>
      <c r="E26371" s="1">
        <v>0.54</v>
      </c>
      <c r="F26371" s="1">
        <v>0.15</v>
      </c>
      <c r="G26371" s="1">
        <v>4</v>
      </c>
      <c r="H26371" s="1">
        <v>679.40289402216104</v>
      </c>
      <c r="I26371" s="1">
        <f>E26371*(1+F26371*(H26371/C26371)^G26371)</f>
        <v>0.60753302226718009</v>
      </c>
    </row>
    <row r="26372" spans="1:9">
      <c r="A26372" s="2">
        <v>9630</v>
      </c>
      <c r="B26372" s="1">
        <v>9631</v>
      </c>
      <c r="C26372" s="1">
        <v>630</v>
      </c>
      <c r="D26372" s="1">
        <v>0.23</v>
      </c>
      <c r="E26372" s="1">
        <v>0.46</v>
      </c>
      <c r="F26372" s="1">
        <v>0.15</v>
      </c>
      <c r="G26372" s="1">
        <v>4</v>
      </c>
      <c r="H26372" s="1">
        <v>507.42288949515898</v>
      </c>
      <c r="I26372" s="1">
        <f>E26372*(1+F26372*(H26372/C26372)^G26372)</f>
        <v>0.48903802729439799</v>
      </c>
    </row>
    <row r="26373" spans="1:9">
      <c r="A26373" s="2">
        <v>9631</v>
      </c>
      <c r="B26373" s="1">
        <v>6215</v>
      </c>
      <c r="C26373" s="1">
        <v>3090</v>
      </c>
      <c r="D26373" s="1">
        <v>0.27</v>
      </c>
      <c r="E26373" s="1">
        <v>0.46300000000000002</v>
      </c>
      <c r="F26373" s="1">
        <v>0.15</v>
      </c>
      <c r="G26373" s="1">
        <v>4</v>
      </c>
      <c r="H26373" s="1">
        <v>2632.1782195535802</v>
      </c>
      <c r="I26373" s="1">
        <f>E26373*(1+F26373*(H26373/C26373)^G26373)</f>
        <v>0.4995678559077506</v>
      </c>
    </row>
    <row r="26374" spans="1:9">
      <c r="A26374" s="2">
        <v>9631</v>
      </c>
      <c r="B26374" s="1">
        <v>8800</v>
      </c>
      <c r="C26374" s="1">
        <v>2820</v>
      </c>
      <c r="D26374" s="1">
        <v>0.16</v>
      </c>
      <c r="E26374" s="1">
        <v>0.27400000000000002</v>
      </c>
      <c r="F26374" s="1">
        <v>0.15</v>
      </c>
      <c r="G26374" s="1">
        <v>4</v>
      </c>
      <c r="H26374" s="1">
        <v>2724.96325020326</v>
      </c>
      <c r="I26374" s="1">
        <f>E26374*(1+F26374*(H26374/C26374)^G26374)</f>
        <v>0.30983339748379363</v>
      </c>
    </row>
    <row r="26375" spans="1:9">
      <c r="A26375" s="2">
        <v>9631</v>
      </c>
      <c r="B26375" s="1">
        <v>9630</v>
      </c>
      <c r="C26375" s="1">
        <v>864</v>
      </c>
      <c r="D26375" s="1">
        <v>0.23</v>
      </c>
      <c r="E26375" s="1">
        <v>0.46</v>
      </c>
      <c r="F26375" s="1">
        <v>0.15</v>
      </c>
      <c r="G26375" s="1">
        <v>4</v>
      </c>
      <c r="H26375" s="1">
        <v>679.40289402216104</v>
      </c>
      <c r="I26375" s="1">
        <f>E26375*(1+F26375*(H26375/C26375)^G26375)</f>
        <v>0.48638175548003754</v>
      </c>
    </row>
    <row r="26376" spans="1:9">
      <c r="A26376" s="2">
        <v>9631</v>
      </c>
      <c r="B26376" s="1">
        <v>9632</v>
      </c>
      <c r="C26376" s="1">
        <v>945</v>
      </c>
      <c r="D26376" s="1">
        <v>0.21</v>
      </c>
      <c r="E26376" s="1">
        <v>0.42</v>
      </c>
      <c r="F26376" s="1">
        <v>0.15</v>
      </c>
      <c r="G26376" s="1">
        <v>4</v>
      </c>
      <c r="H26376" s="1">
        <v>885.53320957218898</v>
      </c>
      <c r="I26376" s="1">
        <f>E26376*(1+F26376*(H26376/C26376)^G26376)</f>
        <v>0.46857722780932981</v>
      </c>
    </row>
    <row r="26377" spans="1:9">
      <c r="A26377" s="2">
        <v>9632</v>
      </c>
      <c r="B26377" s="1">
        <v>6232</v>
      </c>
      <c r="C26377" s="1">
        <v>405</v>
      </c>
      <c r="D26377" s="1">
        <v>0.08</v>
      </c>
      <c r="E26377" s="1">
        <v>0.192</v>
      </c>
      <c r="F26377" s="1">
        <v>0.15</v>
      </c>
      <c r="G26377" s="1">
        <v>4</v>
      </c>
      <c r="H26377" s="1">
        <v>885.53320957218898</v>
      </c>
      <c r="I26377" s="1">
        <f>E26377*(1+F26377*(H26377/C26377)^G26377)</f>
        <v>0.85025142275951116</v>
      </c>
    </row>
    <row r="26378" spans="1:9">
      <c r="A26378" s="2">
        <v>9632</v>
      </c>
      <c r="B26378" s="1">
        <v>8800</v>
      </c>
      <c r="C26378" s="1">
        <v>405</v>
      </c>
      <c r="D26378" s="1">
        <v>0.28000000000000003</v>
      </c>
      <c r="E26378" s="1">
        <v>0.67200000000000004</v>
      </c>
      <c r="F26378" s="1">
        <v>0.15</v>
      </c>
      <c r="G26378" s="1">
        <v>4</v>
      </c>
      <c r="H26378" s="1">
        <v>27.1100000000005</v>
      </c>
      <c r="I26378" s="1">
        <f>E26378*(1+F26378*(H26378/C26378)^G26378)</f>
        <v>0.67200202375767859</v>
      </c>
    </row>
    <row r="26379" spans="1:9">
      <c r="A26379" s="2">
        <v>9632</v>
      </c>
      <c r="B26379" s="1">
        <v>9631</v>
      </c>
      <c r="C26379" s="1">
        <v>630</v>
      </c>
      <c r="D26379" s="1">
        <v>0.21</v>
      </c>
      <c r="E26379" s="1">
        <v>0.42</v>
      </c>
      <c r="F26379" s="1">
        <v>0.15</v>
      </c>
      <c r="G26379" s="1">
        <v>4</v>
      </c>
      <c r="H26379" s="1">
        <v>1080.82839088526</v>
      </c>
      <c r="I26379" s="1">
        <f>E26379*(1+F26379*(H26379/C26379)^G26379)</f>
        <v>0.96576455655692872</v>
      </c>
    </row>
    <row r="26380" spans="1:9">
      <c r="A26380" s="2">
        <v>9633</v>
      </c>
      <c r="B26380" s="1">
        <v>6402</v>
      </c>
      <c r="C26380" s="1">
        <v>1995</v>
      </c>
      <c r="D26380" s="1">
        <v>0.16</v>
      </c>
      <c r="E26380" s="1">
        <v>0.32</v>
      </c>
      <c r="F26380" s="1">
        <v>0.15</v>
      </c>
      <c r="G26380" s="1">
        <v>4</v>
      </c>
      <c r="H26380" s="1">
        <v>1214.1655479257599</v>
      </c>
      <c r="I26380" s="1">
        <f>E26380*(1+F26380*(H26380/C26380)^G26380)</f>
        <v>0.32658538635588213</v>
      </c>
    </row>
    <row r="26381" spans="1:9">
      <c r="A26381" s="2">
        <v>9633</v>
      </c>
      <c r="B26381" s="1">
        <v>7506</v>
      </c>
      <c r="C26381" s="1">
        <v>1501</v>
      </c>
      <c r="D26381" s="1">
        <v>0.08</v>
      </c>
      <c r="E26381" s="1">
        <v>0.16</v>
      </c>
      <c r="F26381" s="1">
        <v>0.15</v>
      </c>
      <c r="G26381" s="1">
        <v>4</v>
      </c>
      <c r="H26381" s="1">
        <v>711.11896304709001</v>
      </c>
      <c r="I26381" s="1">
        <f>E26381*(1+F26381*(H26381/C26381)^G26381)</f>
        <v>0.16120908689047475</v>
      </c>
    </row>
    <row r="26382" spans="1:9">
      <c r="A26382" s="2">
        <v>9633</v>
      </c>
      <c r="B26382" s="1">
        <v>9003</v>
      </c>
      <c r="C26382" s="1">
        <v>864</v>
      </c>
      <c r="D26382" s="1">
        <v>0.47</v>
      </c>
      <c r="E26382" s="1">
        <v>0.94</v>
      </c>
      <c r="F26382" s="1">
        <v>0.15</v>
      </c>
      <c r="G26382" s="1">
        <v>4</v>
      </c>
      <c r="H26382" s="1">
        <v>1114.1651687824101</v>
      </c>
      <c r="I26382" s="1">
        <f>E26382*(1+F26382*(H26382/C26382)^G26382)</f>
        <v>1.3299082748601772</v>
      </c>
    </row>
    <row r="26383" spans="1:9">
      <c r="A26383" s="2">
        <v>9634</v>
      </c>
      <c r="B26383" s="1">
        <v>4425</v>
      </c>
      <c r="C26383" s="1">
        <v>729</v>
      </c>
      <c r="D26383" s="1">
        <v>0.25</v>
      </c>
      <c r="E26383" s="1">
        <v>0.6</v>
      </c>
      <c r="F26383" s="1">
        <v>0.15</v>
      </c>
      <c r="G26383" s="1">
        <v>4</v>
      </c>
      <c r="H26383" s="1">
        <v>559.00422759860498</v>
      </c>
      <c r="I26383" s="1">
        <f>E26383*(1+F26383*(H26383/C26383)^G26383)</f>
        <v>0.63111664502922771</v>
      </c>
    </row>
    <row r="26384" spans="1:9">
      <c r="A26384" s="2">
        <v>9634</v>
      </c>
      <c r="B26384" s="1">
        <v>8382</v>
      </c>
      <c r="C26384" s="1">
        <v>405</v>
      </c>
      <c r="D26384" s="1">
        <v>0.27</v>
      </c>
      <c r="E26384" s="1">
        <v>0.64800000000000002</v>
      </c>
      <c r="F26384" s="1">
        <v>0.15</v>
      </c>
      <c r="G26384" s="1">
        <v>4</v>
      </c>
      <c r="H26384" s="1">
        <v>636.82800071724296</v>
      </c>
      <c r="I26384" s="1">
        <f>E26384*(1+F26384*(H26384/C26384)^G26384)</f>
        <v>1.2422029104985077</v>
      </c>
    </row>
    <row r="26385" spans="1:9">
      <c r="A26385" s="2">
        <v>9634</v>
      </c>
      <c r="B26385" s="1">
        <v>9635</v>
      </c>
      <c r="C26385" s="1">
        <v>711</v>
      </c>
      <c r="D26385" s="1">
        <v>0.65</v>
      </c>
      <c r="E26385" s="1">
        <v>1.3</v>
      </c>
      <c r="F26385" s="1">
        <v>0.15</v>
      </c>
      <c r="G26385" s="1">
        <v>4</v>
      </c>
      <c r="H26385" s="1">
        <v>900.12237898172998</v>
      </c>
      <c r="I26385" s="1">
        <f>E26385*(1+F26385*(H26385/C26385)^G26385)</f>
        <v>1.80091316477369</v>
      </c>
    </row>
    <row r="26386" spans="1:9">
      <c r="A26386" s="2">
        <v>9635</v>
      </c>
      <c r="B26386" s="1">
        <v>8381</v>
      </c>
      <c r="C26386" s="1">
        <v>1368</v>
      </c>
      <c r="D26386" s="1">
        <v>0.39</v>
      </c>
      <c r="E26386" s="1">
        <v>0.78</v>
      </c>
      <c r="F26386" s="1">
        <v>0.15</v>
      </c>
      <c r="G26386" s="1">
        <v>4</v>
      </c>
      <c r="H26386" s="1">
        <v>1484.1006080934301</v>
      </c>
      <c r="I26386" s="1">
        <f>E26386*(1+F26386*(H26386/C26386)^G26386)</f>
        <v>0.9420670937803195</v>
      </c>
    </row>
    <row r="26387" spans="1:9">
      <c r="A26387" s="2">
        <v>9635</v>
      </c>
      <c r="B26387" s="1">
        <v>9634</v>
      </c>
      <c r="C26387" s="1">
        <v>945</v>
      </c>
      <c r="D26387" s="1">
        <v>0.65</v>
      </c>
      <c r="E26387" s="1">
        <v>1.3</v>
      </c>
      <c r="F26387" s="1">
        <v>0.15</v>
      </c>
      <c r="G26387" s="1">
        <v>4</v>
      </c>
      <c r="H26387" s="1">
        <v>721.891725346969</v>
      </c>
      <c r="I26387" s="1">
        <f>E26387*(1+F26387*(H26387/C26387)^G26387)</f>
        <v>1.366404212756847</v>
      </c>
    </row>
    <row r="26388" spans="1:9">
      <c r="A26388" s="2">
        <v>9635</v>
      </c>
      <c r="B26388" s="1">
        <v>10590</v>
      </c>
      <c r="C26388" s="1">
        <v>2052</v>
      </c>
      <c r="D26388" s="1">
        <v>0.12</v>
      </c>
      <c r="E26388" s="1">
        <v>0.24</v>
      </c>
      <c r="F26388" s="1">
        <v>0.15</v>
      </c>
      <c r="G26388" s="1">
        <v>4</v>
      </c>
      <c r="H26388" s="1">
        <v>2099.0211398116498</v>
      </c>
      <c r="I26388" s="1">
        <f>E26388*(1+F26388*(H26388/C26388)^G26388)</f>
        <v>0.27941489055860008</v>
      </c>
    </row>
    <row r="26389" spans="1:9">
      <c r="A26389" s="2">
        <v>9636</v>
      </c>
      <c r="B26389" s="1">
        <v>1820</v>
      </c>
      <c r="C26389" s="1">
        <v>729</v>
      </c>
      <c r="D26389" s="1">
        <v>0.28000000000000003</v>
      </c>
      <c r="E26389" s="1">
        <v>0.56000000000000005</v>
      </c>
      <c r="F26389" s="1">
        <v>0.15</v>
      </c>
      <c r="G26389" s="1">
        <v>4</v>
      </c>
      <c r="H26389" s="1">
        <v>148.56422812672</v>
      </c>
      <c r="I26389" s="1">
        <f>E26389*(1+F26389*(H26389/C26389)^G26389)</f>
        <v>0.56014488591784761</v>
      </c>
    </row>
    <row r="26390" spans="1:9">
      <c r="A26390" s="2">
        <v>9636</v>
      </c>
      <c r="B26390" s="1">
        <v>9637</v>
      </c>
      <c r="C26390" s="1">
        <v>340</v>
      </c>
      <c r="D26390" s="1">
        <v>0.5</v>
      </c>
      <c r="E26390" s="1">
        <v>1.2</v>
      </c>
      <c r="F26390" s="1">
        <v>0.15</v>
      </c>
      <c r="G26390" s="1">
        <v>4</v>
      </c>
      <c r="H26390" s="1">
        <v>143.89577187338699</v>
      </c>
      <c r="I26390" s="1">
        <f>E26390*(1+F26390*(H26390/C26390)^G26390)</f>
        <v>1.2057749598541234</v>
      </c>
    </row>
    <row r="26391" spans="1:9">
      <c r="A26391" s="2">
        <v>9636</v>
      </c>
      <c r="B26391" s="1">
        <v>10314</v>
      </c>
      <c r="C26391" s="1">
        <v>405</v>
      </c>
      <c r="D26391" s="1">
        <v>0.12</v>
      </c>
      <c r="E26391" s="1">
        <v>0.24</v>
      </c>
      <c r="F26391" s="1">
        <v>0.15</v>
      </c>
      <c r="G26391" s="1">
        <v>4</v>
      </c>
      <c r="H26391" s="1">
        <v>616.40684697330198</v>
      </c>
      <c r="I26391" s="1">
        <f>E26391*(1+F26391*(H26391/C26391)^G26391)</f>
        <v>0.43317557986605443</v>
      </c>
    </row>
    <row r="26392" spans="1:9">
      <c r="A26392" s="2">
        <v>9637</v>
      </c>
      <c r="B26392" s="1">
        <v>9636</v>
      </c>
      <c r="C26392" s="1">
        <v>600</v>
      </c>
      <c r="D26392" s="1">
        <v>0.5</v>
      </c>
      <c r="E26392" s="1">
        <v>1.2</v>
      </c>
      <c r="F26392" s="1">
        <v>0.15</v>
      </c>
      <c r="G26392" s="1">
        <v>4</v>
      </c>
      <c r="H26392" s="1">
        <v>353.68634496659001</v>
      </c>
      <c r="I26392" s="1">
        <f>E26392*(1+F26392*(H26392/C26392)^G26392)</f>
        <v>1.2217340506884906</v>
      </c>
    </row>
    <row r="26393" spans="1:9">
      <c r="A26393" s="2">
        <v>9637</v>
      </c>
      <c r="B26393" s="1">
        <v>10313</v>
      </c>
      <c r="C26393" s="1">
        <v>1920</v>
      </c>
      <c r="D26393" s="1">
        <v>0.1</v>
      </c>
      <c r="E26393" s="1">
        <v>0.2</v>
      </c>
      <c r="F26393" s="1">
        <v>0.15</v>
      </c>
      <c r="G26393" s="1">
        <v>4</v>
      </c>
      <c r="H26393" s="1">
        <v>418.61098138635799</v>
      </c>
      <c r="I26393" s="1">
        <f>E26393*(1+F26393*(H26393/C26393)^G26393)</f>
        <v>0.20006778893449861</v>
      </c>
    </row>
    <row r="26394" spans="1:9">
      <c r="A26394" s="2">
        <v>9637</v>
      </c>
      <c r="B26394" s="1">
        <v>10315</v>
      </c>
      <c r="C26394" s="1">
        <v>1400</v>
      </c>
      <c r="D26394" s="1">
        <v>0.3</v>
      </c>
      <c r="E26394" s="1">
        <v>0.6</v>
      </c>
      <c r="F26394" s="1">
        <v>0.15</v>
      </c>
      <c r="G26394" s="1">
        <v>4</v>
      </c>
      <c r="H26394" s="1">
        <v>173.260000000009</v>
      </c>
      <c r="I26394" s="1">
        <f>E26394*(1+F26394*(H26394/C26394)^G26394)</f>
        <v>0.60002111171949812</v>
      </c>
    </row>
    <row r="26395" spans="1:9">
      <c r="A26395" s="2">
        <v>9638</v>
      </c>
      <c r="B26395" s="1">
        <v>1879</v>
      </c>
      <c r="C26395" s="1">
        <v>360</v>
      </c>
      <c r="D26395" s="1">
        <v>0.59</v>
      </c>
      <c r="E26395" s="1">
        <v>1.4159999999999999</v>
      </c>
      <c r="F26395" s="1">
        <v>0.15</v>
      </c>
      <c r="G26395" s="1">
        <v>4</v>
      </c>
      <c r="H26395" s="1">
        <v>230.140000000719</v>
      </c>
      <c r="I26395" s="1">
        <f>E26395*(1+F26395*(H26395/C26395)^G26395)</f>
        <v>1.4514742272960379</v>
      </c>
    </row>
    <row r="26396" spans="1:9">
      <c r="A26396" s="2">
        <v>9638</v>
      </c>
      <c r="B26396" s="1">
        <v>9639</v>
      </c>
      <c r="C26396" s="1">
        <v>350</v>
      </c>
      <c r="D26396" s="1">
        <v>0.83</v>
      </c>
      <c r="E26396" s="1">
        <v>1.992</v>
      </c>
      <c r="F26396" s="1">
        <v>0.15</v>
      </c>
      <c r="G26396" s="1">
        <v>4</v>
      </c>
      <c r="H26396" s="1">
        <v>19.6699999999691</v>
      </c>
      <c r="I26396" s="1">
        <f>E26396*(1+F26396*(H26396/C26396)^G26396)</f>
        <v>1.992002980752078</v>
      </c>
    </row>
    <row r="26397" spans="1:9">
      <c r="A26397" s="2">
        <v>9638</v>
      </c>
      <c r="B26397" s="1">
        <v>10480</v>
      </c>
      <c r="C26397" s="1">
        <v>450</v>
      </c>
      <c r="D26397" s="1">
        <v>0.92</v>
      </c>
      <c r="E26397" s="1">
        <v>1.84</v>
      </c>
      <c r="F26397" s="1">
        <v>0.15</v>
      </c>
      <c r="G26397" s="1">
        <v>4</v>
      </c>
      <c r="H26397" s="1">
        <v>284.50521303629603</v>
      </c>
      <c r="I26397" s="1">
        <f>E26397*(1+F26397*(H26397/C26397)^G26397)</f>
        <v>1.8840981063782163</v>
      </c>
    </row>
    <row r="26398" spans="1:9">
      <c r="A26398" s="2">
        <v>9639</v>
      </c>
      <c r="B26398" s="1">
        <v>2729</v>
      </c>
      <c r="C26398" s="1">
        <v>1800</v>
      </c>
      <c r="D26398" s="1">
        <v>0.17</v>
      </c>
      <c r="E26398" s="1">
        <v>0.255</v>
      </c>
      <c r="F26398" s="1">
        <v>0.15</v>
      </c>
      <c r="G26398" s="1">
        <v>4</v>
      </c>
      <c r="H26398" s="1">
        <v>2210.0578531377901</v>
      </c>
      <c r="I26398" s="1">
        <f>E26398*(1+F26398*(H26398/C26398)^G26398)</f>
        <v>0.34192725965168669</v>
      </c>
    </row>
    <row r="26399" spans="1:9">
      <c r="A26399" s="2">
        <v>9639</v>
      </c>
      <c r="B26399" s="1">
        <v>9638</v>
      </c>
      <c r="C26399" s="1">
        <v>610</v>
      </c>
      <c r="D26399" s="1">
        <v>0.83</v>
      </c>
      <c r="E26399" s="1">
        <v>1.992</v>
      </c>
      <c r="F26399" s="1">
        <v>0.15</v>
      </c>
      <c r="G26399" s="1">
        <v>4</v>
      </c>
      <c r="H26399" s="1">
        <v>136.84000000074499</v>
      </c>
      <c r="I26399" s="1">
        <f>E26399*(1+F26399*(H26399/C26399)^G26399)</f>
        <v>1.9927566821953087</v>
      </c>
    </row>
    <row r="26400" spans="1:9">
      <c r="A26400" s="2">
        <v>9639</v>
      </c>
      <c r="B26400" s="1">
        <v>9641</v>
      </c>
      <c r="C26400" s="1">
        <v>770</v>
      </c>
      <c r="D26400" s="1">
        <v>0.49</v>
      </c>
      <c r="E26400" s="1">
        <v>1.1759999999999999</v>
      </c>
      <c r="F26400" s="1">
        <v>0.15</v>
      </c>
      <c r="G26400" s="1">
        <v>4</v>
      </c>
      <c r="H26400" s="1">
        <v>122.520366037024</v>
      </c>
      <c r="I26400" s="1">
        <f>E26400*(1+F26400*(H26400/C26400)^G26400)</f>
        <v>1.1761130755796145</v>
      </c>
    </row>
    <row r="26401" spans="1:9">
      <c r="A26401" s="2">
        <v>9639</v>
      </c>
      <c r="B26401" s="1">
        <v>10480</v>
      </c>
      <c r="C26401" s="1">
        <v>1440</v>
      </c>
      <c r="D26401" s="1">
        <v>0.64</v>
      </c>
      <c r="E26401" s="1">
        <v>0.96</v>
      </c>
      <c r="F26401" s="1">
        <v>0.15</v>
      </c>
      <c r="G26401" s="1">
        <v>4</v>
      </c>
      <c r="H26401" s="1">
        <v>1938.71794182198</v>
      </c>
      <c r="I26401" s="1">
        <f>E26401*(1+F26401*(H26401/C26401)^G26401)</f>
        <v>1.4331197107602724</v>
      </c>
    </row>
    <row r="26402" spans="1:9">
      <c r="A26402" s="2">
        <v>9640</v>
      </c>
      <c r="B26402" s="1">
        <v>1863</v>
      </c>
      <c r="C26402" s="1">
        <v>1260</v>
      </c>
      <c r="D26402" s="1">
        <v>0.24</v>
      </c>
      <c r="E26402" s="1">
        <v>0.41099999999999998</v>
      </c>
      <c r="F26402" s="1">
        <v>0.15</v>
      </c>
      <c r="G26402" s="1">
        <v>4</v>
      </c>
      <c r="H26402" s="1">
        <v>335.95650142861899</v>
      </c>
      <c r="I26402" s="1">
        <f>E26402*(1+F26402*(H26402/C26402)^G26402)</f>
        <v>0.41131158970522025</v>
      </c>
    </row>
    <row r="26403" spans="1:9">
      <c r="A26403" s="2">
        <v>9640</v>
      </c>
      <c r="B26403" s="1">
        <v>1865</v>
      </c>
      <c r="C26403" s="1">
        <v>810</v>
      </c>
      <c r="D26403" s="1">
        <v>0.54</v>
      </c>
      <c r="E26403" s="1">
        <v>0.92600000000000005</v>
      </c>
      <c r="F26403" s="1">
        <v>0.15</v>
      </c>
      <c r="G26403" s="1">
        <v>4</v>
      </c>
      <c r="H26403" s="1">
        <v>702.55027034210002</v>
      </c>
      <c r="I26403" s="1">
        <f>E26403*(1+F26403*(H26403/C26403)^G26403)</f>
        <v>1.0046089130436737</v>
      </c>
    </row>
    <row r="26404" spans="1:9">
      <c r="A26404" s="2">
        <v>9640</v>
      </c>
      <c r="B26404" s="1">
        <v>9641</v>
      </c>
      <c r="C26404" s="1">
        <v>770</v>
      </c>
      <c r="D26404" s="1">
        <v>0.5</v>
      </c>
      <c r="E26404" s="1">
        <v>1.2</v>
      </c>
      <c r="F26404" s="1">
        <v>0.15</v>
      </c>
      <c r="G26404" s="1">
        <v>4</v>
      </c>
      <c r="H26404" s="1">
        <v>78.510000000031098</v>
      </c>
      <c r="I26404" s="1">
        <f>E26404*(1+F26404*(H26404/C26404)^G26404)</f>
        <v>1.2000194540269802</v>
      </c>
    </row>
    <row r="26405" spans="1:9">
      <c r="A26405" s="2">
        <v>9641</v>
      </c>
      <c r="B26405" s="1">
        <v>9639</v>
      </c>
      <c r="C26405" s="1">
        <v>340</v>
      </c>
      <c r="D26405" s="1">
        <v>0.49</v>
      </c>
      <c r="E26405" s="1">
        <v>1.1759999999999999</v>
      </c>
      <c r="F26405" s="1">
        <v>0.15</v>
      </c>
      <c r="G26405" s="1">
        <v>4</v>
      </c>
      <c r="H26405" s="1">
        <v>99.460000000028202</v>
      </c>
      <c r="I26405" s="1">
        <f>E26405*(1+F26405*(H26405/C26405)^G26405)</f>
        <v>1.1772917448305484</v>
      </c>
    </row>
    <row r="26406" spans="1:9">
      <c r="A26406" s="2">
        <v>9641</v>
      </c>
      <c r="B26406" s="1">
        <v>9640</v>
      </c>
      <c r="C26406" s="1">
        <v>340</v>
      </c>
      <c r="D26406" s="1">
        <v>0.5</v>
      </c>
      <c r="E26406" s="1">
        <v>1.2</v>
      </c>
      <c r="F26406" s="1">
        <v>0.15</v>
      </c>
      <c r="G26406" s="1">
        <v>4</v>
      </c>
      <c r="H26406" s="1">
        <v>17.969805269865901</v>
      </c>
      <c r="I26406" s="1">
        <f>E26406*(1+F26406*(H26406/C26406)^G26406)</f>
        <v>1.2000014045277381</v>
      </c>
    </row>
    <row r="26407" spans="1:9">
      <c r="A26407" s="2">
        <v>9641</v>
      </c>
      <c r="B26407" s="1">
        <v>10473</v>
      </c>
      <c r="C26407" s="1">
        <v>340</v>
      </c>
      <c r="D26407" s="1">
        <v>0.5</v>
      </c>
      <c r="E26407" s="1">
        <v>1.2</v>
      </c>
      <c r="F26407" s="1">
        <v>0.15</v>
      </c>
      <c r="G26407" s="1">
        <v>4</v>
      </c>
      <c r="H26407" s="1">
        <v>104.550560767158</v>
      </c>
      <c r="I26407" s="1">
        <f>E26407*(1+F26407*(H26407/C26407)^G26407)</f>
        <v>1.2016093937228158</v>
      </c>
    </row>
    <row r="26408" spans="1:9">
      <c r="A26408" s="2">
        <v>9642</v>
      </c>
      <c r="B26408" s="1">
        <v>2578</v>
      </c>
      <c r="C26408" s="1">
        <v>430</v>
      </c>
      <c r="D26408" s="1">
        <v>0.09</v>
      </c>
      <c r="E26408" s="1">
        <v>0.216</v>
      </c>
      <c r="F26408" s="1">
        <v>0.15</v>
      </c>
      <c r="G26408" s="1">
        <v>4</v>
      </c>
      <c r="H26408" s="1">
        <v>228.67000000004899</v>
      </c>
      <c r="I26408" s="1">
        <f>E26408*(1+F26408*(H26408/C26408)^G26408)</f>
        <v>0.21859124188454127</v>
      </c>
    </row>
    <row r="26409" spans="1:9">
      <c r="A26409" s="2">
        <v>9642</v>
      </c>
      <c r="B26409" s="1">
        <v>10458</v>
      </c>
      <c r="C26409" s="1">
        <v>720</v>
      </c>
      <c r="D26409" s="1">
        <v>0.86</v>
      </c>
      <c r="E26409" s="1">
        <v>1.29</v>
      </c>
      <c r="F26409" s="1">
        <v>0.15</v>
      </c>
      <c r="G26409" s="1">
        <v>4</v>
      </c>
      <c r="H26409" s="1">
        <v>316.68409258073302</v>
      </c>
      <c r="I26409" s="1">
        <f>E26409*(1+F26409*(H26409/C26409)^G26409)</f>
        <v>1.2972419576166447</v>
      </c>
    </row>
    <row r="26410" spans="1:9">
      <c r="A26410" s="2">
        <v>9642</v>
      </c>
      <c r="B26410" s="1">
        <v>12907</v>
      </c>
      <c r="C26410" s="1">
        <v>1080</v>
      </c>
      <c r="D26410" s="1">
        <v>0.25</v>
      </c>
      <c r="E26410" s="1">
        <v>0.375</v>
      </c>
      <c r="F26410" s="1">
        <v>0.15</v>
      </c>
      <c r="G26410" s="1">
        <v>4</v>
      </c>
      <c r="H26410" s="1">
        <v>596.04000000003703</v>
      </c>
      <c r="I26410" s="1">
        <f>E26410*(1+F26410*(H26410/C26410)^G26410)</f>
        <v>0.38021830103263093</v>
      </c>
    </row>
    <row r="26411" spans="1:9">
      <c r="A26411" s="2">
        <v>9643</v>
      </c>
      <c r="B26411" s="1">
        <v>7642</v>
      </c>
      <c r="C26411" s="1">
        <v>2040</v>
      </c>
      <c r="D26411" s="1">
        <v>0.35</v>
      </c>
      <c r="E26411" s="1">
        <v>0.7</v>
      </c>
      <c r="F26411" s="1">
        <v>0.15</v>
      </c>
      <c r="G26411" s="1">
        <v>4</v>
      </c>
      <c r="H26411" s="1">
        <v>1992.75762759643</v>
      </c>
      <c r="I26411" s="1">
        <f>E26411*(1+F26411*(H26411/C26411)^G26411)</f>
        <v>0.79560630853131065</v>
      </c>
    </row>
    <row r="26412" spans="1:9">
      <c r="A26412" s="2">
        <v>9643</v>
      </c>
      <c r="B26412" s="1">
        <v>7685</v>
      </c>
      <c r="C26412" s="1">
        <v>2040</v>
      </c>
      <c r="D26412" s="1">
        <v>0.15</v>
      </c>
      <c r="E26412" s="1">
        <v>0.3</v>
      </c>
      <c r="F26412" s="1">
        <v>0.15</v>
      </c>
      <c r="G26412" s="1">
        <v>4</v>
      </c>
      <c r="H26412" s="1">
        <v>494.28000000003499</v>
      </c>
      <c r="I26412" s="1">
        <f>E26412*(1+F26412*(H26412/C26412)^G26412)</f>
        <v>0.30015509007146118</v>
      </c>
    </row>
    <row r="26413" spans="1:9">
      <c r="A26413" s="2">
        <v>9643</v>
      </c>
      <c r="B26413" s="1">
        <v>9644</v>
      </c>
      <c r="C26413" s="1">
        <v>450</v>
      </c>
      <c r="D26413" s="1">
        <v>0.23</v>
      </c>
      <c r="E26413" s="1">
        <v>0.55200000000000005</v>
      </c>
      <c r="F26413" s="1">
        <v>0.15</v>
      </c>
      <c r="G26413" s="1">
        <v>4</v>
      </c>
      <c r="H26413" s="1">
        <v>0</v>
      </c>
      <c r="I26413" s="1">
        <f>E26413*(1+F26413*(H26413/C26413)^G26413)</f>
        <v>0.55200000000000005</v>
      </c>
    </row>
    <row r="26414" spans="1:9">
      <c r="A26414" s="2">
        <v>9643</v>
      </c>
      <c r="B26414" s="1">
        <v>9645</v>
      </c>
      <c r="C26414" s="1">
        <v>450</v>
      </c>
      <c r="D26414" s="1">
        <v>0.32</v>
      </c>
      <c r="E26414" s="1">
        <v>0.76800000000000002</v>
      </c>
      <c r="F26414" s="1">
        <v>0.15</v>
      </c>
      <c r="G26414" s="1">
        <v>4</v>
      </c>
      <c r="H26414" s="1">
        <v>115.657594127813</v>
      </c>
      <c r="I26414" s="1">
        <f>E26414*(1+F26414*(H26414/C26414)^G26414)</f>
        <v>0.7685026886041999</v>
      </c>
    </row>
    <row r="26415" spans="1:9">
      <c r="A26415" s="2">
        <v>9644</v>
      </c>
      <c r="B26415" s="1">
        <v>7685</v>
      </c>
      <c r="C26415" s="1">
        <v>1400</v>
      </c>
      <c r="D26415" s="1">
        <v>0.11</v>
      </c>
      <c r="E26415" s="1">
        <v>0.22</v>
      </c>
      <c r="F26415" s="1">
        <v>0.15</v>
      </c>
      <c r="G26415" s="1">
        <v>4</v>
      </c>
      <c r="H26415" s="1">
        <v>1385.6437168191401</v>
      </c>
      <c r="I26415" s="1">
        <f>E26415*(1+F26415*(H26415/C26415)^G26415)</f>
        <v>0.25166708621006006</v>
      </c>
    </row>
    <row r="26416" spans="1:9">
      <c r="A26416" s="2">
        <v>9644</v>
      </c>
      <c r="B26416" s="1">
        <v>7687</v>
      </c>
      <c r="C26416" s="1">
        <v>1920</v>
      </c>
      <c r="D26416" s="1">
        <v>0.26</v>
      </c>
      <c r="E26416" s="1">
        <v>0.52</v>
      </c>
      <c r="F26416" s="1">
        <v>0.15</v>
      </c>
      <c r="G26416" s="1">
        <v>4</v>
      </c>
      <c r="H26416" s="1">
        <v>2062.8072917925601</v>
      </c>
      <c r="I26416" s="1">
        <f>E26416*(1+F26416*(H26416/C26416)^G26416)</f>
        <v>0.62392602571856404</v>
      </c>
    </row>
    <row r="26417" spans="1:9">
      <c r="A26417" s="2">
        <v>9644</v>
      </c>
      <c r="B26417" s="1">
        <v>9643</v>
      </c>
      <c r="C26417" s="1">
        <v>450</v>
      </c>
      <c r="D26417" s="1">
        <v>0.23</v>
      </c>
      <c r="E26417" s="1">
        <v>0.55200000000000005</v>
      </c>
      <c r="F26417" s="1">
        <v>0.15</v>
      </c>
      <c r="G26417" s="1">
        <v>4</v>
      </c>
      <c r="H26417" s="1">
        <v>257.20698037391401</v>
      </c>
      <c r="I26417" s="1">
        <f>E26417*(1+F26417*(H26417/C26417)^G26417)</f>
        <v>0.56083713083494968</v>
      </c>
    </row>
    <row r="26418" spans="1:9">
      <c r="A26418" s="2">
        <v>9644</v>
      </c>
      <c r="B26418" s="1">
        <v>9646</v>
      </c>
      <c r="C26418" s="1">
        <v>450</v>
      </c>
      <c r="D26418" s="1">
        <v>0.32</v>
      </c>
      <c r="E26418" s="1">
        <v>0.76800000000000002</v>
      </c>
      <c r="F26418" s="1">
        <v>0.15</v>
      </c>
      <c r="G26418" s="1">
        <v>4</v>
      </c>
      <c r="H26418" s="1">
        <v>269.45279429977302</v>
      </c>
      <c r="I26418" s="1">
        <f>E26418*(1+F26418*(H26418/C26418)^G26418)</f>
        <v>0.78280925430210924</v>
      </c>
    </row>
    <row r="26419" spans="1:9">
      <c r="A26419" s="2">
        <v>9645</v>
      </c>
      <c r="B26419" s="1">
        <v>7684</v>
      </c>
      <c r="C26419" s="1">
        <v>1360</v>
      </c>
      <c r="D26419" s="1">
        <v>0.25</v>
      </c>
      <c r="E26419" s="1">
        <v>0.5</v>
      </c>
      <c r="F26419" s="1">
        <v>0.15</v>
      </c>
      <c r="G26419" s="1">
        <v>4</v>
      </c>
      <c r="H26419" s="1">
        <v>1459.3060137402599</v>
      </c>
      <c r="I26419" s="1">
        <f>E26419*(1+F26419*(H26419/C26419)^G26419)</f>
        <v>0.59942397414678772</v>
      </c>
    </row>
    <row r="26420" spans="1:9">
      <c r="A26420" s="2">
        <v>9645</v>
      </c>
      <c r="B26420" s="1">
        <v>7685</v>
      </c>
      <c r="C26420" s="1">
        <v>1360</v>
      </c>
      <c r="D26420" s="1">
        <v>0.25</v>
      </c>
      <c r="E26420" s="1">
        <v>0.5</v>
      </c>
      <c r="F26420" s="1">
        <v>0.15</v>
      </c>
      <c r="G26420" s="1">
        <v>4</v>
      </c>
      <c r="H26420" s="1">
        <v>1525.9336431791</v>
      </c>
      <c r="I26420" s="1">
        <f>E26420*(1+F26420*(H26420/C26420)^G26420)</f>
        <v>0.61886342032323027</v>
      </c>
    </row>
    <row r="26421" spans="1:9">
      <c r="A26421" s="2">
        <v>9645</v>
      </c>
      <c r="B26421" s="1">
        <v>9643</v>
      </c>
      <c r="C26421" s="1">
        <v>450</v>
      </c>
      <c r="D26421" s="1">
        <v>0.32</v>
      </c>
      <c r="E26421" s="1">
        <v>0.76800000000000002</v>
      </c>
      <c r="F26421" s="1">
        <v>0.15</v>
      </c>
      <c r="G26421" s="1">
        <v>4</v>
      </c>
      <c r="H26421" s="1">
        <v>497.81471523737099</v>
      </c>
      <c r="I26421" s="1">
        <f>E26421*(1+F26421*(H26421/C26421)^G26421)</f>
        <v>0.94053346494812307</v>
      </c>
    </row>
    <row r="26422" spans="1:9">
      <c r="A26422" s="2">
        <v>9646</v>
      </c>
      <c r="B26422" s="1">
        <v>7685</v>
      </c>
      <c r="C26422" s="1">
        <v>2100</v>
      </c>
      <c r="D26422" s="1">
        <v>0.3</v>
      </c>
      <c r="E26422" s="1">
        <v>0.6</v>
      </c>
      <c r="F26422" s="1">
        <v>0.15</v>
      </c>
      <c r="G26422" s="1">
        <v>4</v>
      </c>
      <c r="H26422" s="1">
        <v>1335.0855645018801</v>
      </c>
      <c r="I26422" s="1">
        <f>E26422*(1+F26422*(H26422/C26422)^G26422)</f>
        <v>0.61470285692653659</v>
      </c>
    </row>
    <row r="26423" spans="1:9">
      <c r="A26423" s="2">
        <v>9646</v>
      </c>
      <c r="B26423" s="1">
        <v>7686</v>
      </c>
      <c r="C26423" s="1">
        <v>2880</v>
      </c>
      <c r="D26423" s="1">
        <v>0.2</v>
      </c>
      <c r="E26423" s="1">
        <v>0.4</v>
      </c>
      <c r="F26423" s="1">
        <v>0.15</v>
      </c>
      <c r="G26423" s="1">
        <v>4</v>
      </c>
      <c r="H26423" s="1">
        <v>806.95110625286895</v>
      </c>
      <c r="I26423" s="1">
        <f>E26423*(1+F26423*(H26423/C26423)^G26423)</f>
        <v>0.40036980279099477</v>
      </c>
    </row>
    <row r="26424" spans="1:9">
      <c r="A26424" s="2">
        <v>9646</v>
      </c>
      <c r="B26424" s="1">
        <v>9644</v>
      </c>
      <c r="C26424" s="1">
        <v>450</v>
      </c>
      <c r="D26424" s="1">
        <v>0.32</v>
      </c>
      <c r="E26424" s="1">
        <v>0.76800000000000002</v>
      </c>
      <c r="F26424" s="1">
        <v>0.15</v>
      </c>
      <c r="G26424" s="1">
        <v>4</v>
      </c>
      <c r="H26424" s="1">
        <v>440.74703084307799</v>
      </c>
      <c r="I26424" s="1">
        <f>E26424*(1+F26424*(H26424/C26424)^G26424)</f>
        <v>0.87401321496485096</v>
      </c>
    </row>
    <row r="26425" spans="1:9">
      <c r="A26425" s="2">
        <v>9647</v>
      </c>
      <c r="B26425" s="1">
        <v>7759</v>
      </c>
      <c r="C26425" s="1">
        <v>648</v>
      </c>
      <c r="D26425" s="1">
        <v>0.5</v>
      </c>
      <c r="E26425" s="1">
        <v>1</v>
      </c>
      <c r="F26425" s="1">
        <v>0.15</v>
      </c>
      <c r="G26425" s="1">
        <v>4</v>
      </c>
      <c r="H26425" s="1">
        <v>347.55999999993901</v>
      </c>
      <c r="I26425" s="1">
        <f>E26425*(1+F26425*(H26425/C26425)^G26425)</f>
        <v>1.0124139613748799</v>
      </c>
    </row>
    <row r="26426" spans="1:9">
      <c r="A26426" s="2">
        <v>9647</v>
      </c>
      <c r="B26426" s="1">
        <v>7768</v>
      </c>
      <c r="C26426" s="1">
        <v>648</v>
      </c>
      <c r="D26426" s="1">
        <v>0.5</v>
      </c>
      <c r="E26426" s="1">
        <v>1</v>
      </c>
      <c r="F26426" s="1">
        <v>0.15</v>
      </c>
      <c r="G26426" s="1">
        <v>4</v>
      </c>
      <c r="H26426" s="1">
        <v>536.56724942660298</v>
      </c>
      <c r="I26426" s="1">
        <f>E26426*(1+F26426*(H26426/C26426)^G26426)</f>
        <v>1.0705160341861246</v>
      </c>
    </row>
    <row r="26427" spans="1:9">
      <c r="A26427" s="2">
        <v>9647</v>
      </c>
      <c r="B26427" s="1">
        <v>10404</v>
      </c>
      <c r="C26427" s="1">
        <v>450</v>
      </c>
      <c r="D26427" s="1">
        <v>0.5</v>
      </c>
      <c r="E26427" s="1">
        <v>1.2</v>
      </c>
      <c r="F26427" s="1">
        <v>0.15</v>
      </c>
      <c r="G26427" s="1">
        <v>4</v>
      </c>
      <c r="H26427" s="1">
        <v>0</v>
      </c>
      <c r="I26427" s="1">
        <f>E26427*(1+F26427*(H26427/C26427)^G26427)</f>
        <v>1.2</v>
      </c>
    </row>
    <row r="26428" spans="1:9">
      <c r="A26428" s="2">
        <v>9648</v>
      </c>
      <c r="B26428" s="1">
        <v>8911</v>
      </c>
      <c r="C26428" s="1">
        <v>1540</v>
      </c>
      <c r="D26428" s="1">
        <v>0.7</v>
      </c>
      <c r="E26428" s="1">
        <v>1.05</v>
      </c>
      <c r="F26428" s="1">
        <v>0.15</v>
      </c>
      <c r="G26428" s="1">
        <v>4</v>
      </c>
      <c r="H26428" s="1">
        <v>982.36802385299904</v>
      </c>
      <c r="I26428" s="1">
        <f>E26428*(1+F26428*(H26428/C26428)^G26428)</f>
        <v>1.0760792168552</v>
      </c>
    </row>
    <row r="26429" spans="1:9">
      <c r="A26429" s="2">
        <v>9648</v>
      </c>
      <c r="B26429" s="1">
        <v>10922</v>
      </c>
      <c r="C26429" s="1">
        <v>1540</v>
      </c>
      <c r="D26429" s="1">
        <v>0.6</v>
      </c>
      <c r="E26429" s="1">
        <v>0.9</v>
      </c>
      <c r="F26429" s="1">
        <v>0.15</v>
      </c>
      <c r="G26429" s="1">
        <v>4</v>
      </c>
      <c r="H26429" s="1">
        <v>1700.34292161655</v>
      </c>
      <c r="I26429" s="1">
        <f>E26429*(1+F26429*(H26429/C26429)^G26429)</f>
        <v>1.1006305004350205</v>
      </c>
    </row>
    <row r="26430" spans="1:9">
      <c r="A26430" s="2">
        <v>9648</v>
      </c>
      <c r="B26430" s="1">
        <v>12037</v>
      </c>
      <c r="C26430" s="1">
        <v>1440</v>
      </c>
      <c r="D26430" s="1">
        <v>0.5</v>
      </c>
      <c r="E26430" s="1">
        <v>1</v>
      </c>
      <c r="F26430" s="1">
        <v>0.15</v>
      </c>
      <c r="G26430" s="1">
        <v>4</v>
      </c>
      <c r="H26430" s="1">
        <v>1034.31709930428</v>
      </c>
      <c r="I26430" s="1">
        <f>E26430*(1+F26430*(H26430/C26430)^G26430)</f>
        <v>1.039926028149704</v>
      </c>
    </row>
    <row r="26431" spans="1:9">
      <c r="A26431" s="2">
        <v>9648</v>
      </c>
      <c r="B26431" s="1">
        <v>12085</v>
      </c>
      <c r="C26431" s="1">
        <v>1440</v>
      </c>
      <c r="D26431" s="1">
        <v>0.27</v>
      </c>
      <c r="E26431" s="1">
        <v>0.54</v>
      </c>
      <c r="F26431" s="1">
        <v>0.15</v>
      </c>
      <c r="G26431" s="1">
        <v>4</v>
      </c>
      <c r="H26431" s="1">
        <v>161.58757338767401</v>
      </c>
      <c r="I26431" s="1">
        <f>E26431*(1+F26431*(H26431/C26431)^G26431)</f>
        <v>0.5400128430119524</v>
      </c>
    </row>
    <row r="26432" spans="1:9">
      <c r="A26432" s="2">
        <v>9649</v>
      </c>
      <c r="B26432" s="1">
        <v>9650</v>
      </c>
      <c r="C26432" s="1">
        <v>340</v>
      </c>
      <c r="D26432" s="1">
        <v>1</v>
      </c>
      <c r="E26432" s="1">
        <v>2.4</v>
      </c>
      <c r="F26432" s="1">
        <v>0.15</v>
      </c>
      <c r="G26432" s="1">
        <v>4</v>
      </c>
      <c r="H26432" s="1">
        <v>0</v>
      </c>
      <c r="I26432" s="1">
        <f>E26432*(1+F26432*(H26432/C26432)^G26432)</f>
        <v>2.4</v>
      </c>
    </row>
    <row r="26433" spans="1:9">
      <c r="A26433" s="2">
        <v>9649</v>
      </c>
      <c r="B26433" s="1">
        <v>11013</v>
      </c>
      <c r="C26433" s="1">
        <v>1440</v>
      </c>
      <c r="D26433" s="1">
        <v>0.74</v>
      </c>
      <c r="E26433" s="1">
        <v>1.1100000000000001</v>
      </c>
      <c r="F26433" s="1">
        <v>0.15</v>
      </c>
      <c r="G26433" s="1">
        <v>4</v>
      </c>
      <c r="H26433" s="1">
        <v>2261.3071999704398</v>
      </c>
      <c r="I26433" s="1">
        <f>E26433*(1+F26433*(H26433/C26433)^G26433)</f>
        <v>2.1225174846486046</v>
      </c>
    </row>
    <row r="26434" spans="1:9">
      <c r="A26434" s="2">
        <v>9649</v>
      </c>
      <c r="B26434" s="1">
        <v>11779</v>
      </c>
      <c r="C26434" s="1">
        <v>770</v>
      </c>
      <c r="D26434" s="1">
        <v>1</v>
      </c>
      <c r="E26434" s="1">
        <v>2.4</v>
      </c>
      <c r="F26434" s="1">
        <v>0.15</v>
      </c>
      <c r="G26434" s="1">
        <v>4</v>
      </c>
      <c r="H26434" s="1">
        <v>59.900000000161498</v>
      </c>
      <c r="I26434" s="1">
        <f>E26434*(1+F26434*(H26434/C26434)^G26434)</f>
        <v>2.4000131839907497</v>
      </c>
    </row>
    <row r="26435" spans="1:9">
      <c r="A26435" s="2">
        <v>9649</v>
      </c>
      <c r="B26435" s="1">
        <v>11781</v>
      </c>
      <c r="C26435" s="1">
        <v>1440</v>
      </c>
      <c r="D26435" s="1">
        <v>0.74</v>
      </c>
      <c r="E26435" s="1">
        <v>1.1100000000000001</v>
      </c>
      <c r="F26435" s="1">
        <v>0.15</v>
      </c>
      <c r="G26435" s="1">
        <v>4</v>
      </c>
      <c r="H26435" s="1">
        <v>2040.0476859870901</v>
      </c>
      <c r="I26435" s="1">
        <f>E26435*(1+F26435*(H26435/C26435)^G26435)</f>
        <v>1.7806957371988299</v>
      </c>
    </row>
    <row r="26436" spans="1:9">
      <c r="A26436" s="2">
        <v>9650</v>
      </c>
      <c r="B26436" s="1">
        <v>8507</v>
      </c>
      <c r="C26436" s="1">
        <v>720</v>
      </c>
      <c r="D26436" s="1">
        <v>0.8</v>
      </c>
      <c r="E26436" s="1">
        <v>1.2</v>
      </c>
      <c r="F26436" s="1">
        <v>0.15</v>
      </c>
      <c r="G26436" s="1">
        <v>4</v>
      </c>
      <c r="H26436" s="1">
        <v>895.19254915394401</v>
      </c>
      <c r="I26436" s="1">
        <f>E26436*(1+F26436*(H26436/C26436)^G26436)</f>
        <v>1.6301385380333149</v>
      </c>
    </row>
    <row r="26437" spans="1:9">
      <c r="A26437" s="2">
        <v>9650</v>
      </c>
      <c r="B26437" s="1">
        <v>9649</v>
      </c>
      <c r="C26437" s="1">
        <v>340</v>
      </c>
      <c r="D26437" s="1">
        <v>1</v>
      </c>
      <c r="E26437" s="1">
        <v>2.4</v>
      </c>
      <c r="F26437" s="1">
        <v>0.15</v>
      </c>
      <c r="G26437" s="1">
        <v>4</v>
      </c>
      <c r="H26437" s="1">
        <v>0</v>
      </c>
      <c r="I26437" s="1">
        <f>E26437*(1+F26437*(H26437/C26437)^G26437)</f>
        <v>2.4</v>
      </c>
    </row>
    <row r="26438" spans="1:9">
      <c r="A26438" s="2">
        <v>9650</v>
      </c>
      <c r="B26438" s="1">
        <v>10924</v>
      </c>
      <c r="C26438" s="1">
        <v>720</v>
      </c>
      <c r="D26438" s="1">
        <v>0.88</v>
      </c>
      <c r="E26438" s="1">
        <v>1.32</v>
      </c>
      <c r="F26438" s="1">
        <v>0.15</v>
      </c>
      <c r="G26438" s="1">
        <v>4</v>
      </c>
      <c r="H26438" s="1">
        <v>1203.45648440217</v>
      </c>
      <c r="I26438" s="1">
        <f>E26438*(1+F26438*(H26438/C26438)^G26438)</f>
        <v>2.8654564441038675</v>
      </c>
    </row>
    <row r="26439" spans="1:9">
      <c r="A26439" s="2">
        <v>9651</v>
      </c>
      <c r="B26439" s="1">
        <v>8928</v>
      </c>
      <c r="C26439" s="1">
        <v>600</v>
      </c>
      <c r="D26439" s="1">
        <v>0.67</v>
      </c>
      <c r="E26439" s="1">
        <v>1.149</v>
      </c>
      <c r="F26439" s="1">
        <v>0.15</v>
      </c>
      <c r="G26439" s="1">
        <v>4</v>
      </c>
      <c r="H26439" s="1">
        <v>335.55112171637302</v>
      </c>
      <c r="I26439" s="1">
        <f>E26439*(1+F26439*(H26439/C26439)^G26439)</f>
        <v>1.1658593592916102</v>
      </c>
    </row>
    <row r="26440" spans="1:9">
      <c r="A26440" s="2">
        <v>9651</v>
      </c>
      <c r="B26440" s="1">
        <v>11025</v>
      </c>
      <c r="C26440" s="1">
        <v>450</v>
      </c>
      <c r="D26440" s="1">
        <v>1.02</v>
      </c>
      <c r="E26440" s="1">
        <v>1.53</v>
      </c>
      <c r="F26440" s="1">
        <v>0.15</v>
      </c>
      <c r="G26440" s="1">
        <v>4</v>
      </c>
      <c r="H26440" s="1">
        <v>493.20938656828298</v>
      </c>
      <c r="I26440" s="1">
        <f>E26440*(1+F26440*(H26440/C26440)^G26440)</f>
        <v>1.8611753226290717</v>
      </c>
    </row>
    <row r="26441" spans="1:9">
      <c r="A26441" s="2">
        <v>9651</v>
      </c>
      <c r="B26441" s="1">
        <v>12164</v>
      </c>
      <c r="C26441" s="1">
        <v>810</v>
      </c>
      <c r="D26441" s="1">
        <v>0.65</v>
      </c>
      <c r="E26441" s="1">
        <v>0.97499999999999998</v>
      </c>
      <c r="F26441" s="1">
        <v>0.15</v>
      </c>
      <c r="G26441" s="1">
        <v>4</v>
      </c>
      <c r="H26441" s="1">
        <v>346.901228545408</v>
      </c>
      <c r="I26441" s="1">
        <f>E26441*(1+F26441*(H26441/C26441)^G26441)</f>
        <v>0.97992015914887265</v>
      </c>
    </row>
    <row r="26442" spans="1:9">
      <c r="A26442" s="2">
        <v>9652</v>
      </c>
      <c r="B26442" s="1">
        <v>1840</v>
      </c>
      <c r="C26442" s="1">
        <v>1440</v>
      </c>
      <c r="D26442" s="1">
        <v>0.87</v>
      </c>
      <c r="E26442" s="1">
        <v>1.3049999999999999</v>
      </c>
      <c r="F26442" s="1">
        <v>0.15</v>
      </c>
      <c r="G26442" s="1">
        <v>4</v>
      </c>
      <c r="H26442" s="1">
        <v>1396.2512576721699</v>
      </c>
      <c r="I26442" s="1">
        <f>E26442*(1+F26442*(H26442/C26442)^G26442)</f>
        <v>1.4780239058616642</v>
      </c>
    </row>
    <row r="26443" spans="1:9">
      <c r="A26443" s="2">
        <v>9652</v>
      </c>
      <c r="B26443" s="1">
        <v>1841</v>
      </c>
      <c r="C26443" s="1">
        <v>1440</v>
      </c>
      <c r="D26443" s="1">
        <v>0.15</v>
      </c>
      <c r="E26443" s="1">
        <v>0.22500000000000001</v>
      </c>
      <c r="F26443" s="1">
        <v>0.15</v>
      </c>
      <c r="G26443" s="1">
        <v>4</v>
      </c>
      <c r="H26443" s="1">
        <v>1482.4455189151699</v>
      </c>
      <c r="I26443" s="1">
        <f>E26443*(1+F26443*(H26443/C26443)^G26443)</f>
        <v>0.26290868986928378</v>
      </c>
    </row>
    <row r="26444" spans="1:9">
      <c r="A26444" s="2">
        <v>9652</v>
      </c>
      <c r="B26444" s="1">
        <v>9653</v>
      </c>
      <c r="C26444" s="1">
        <v>630</v>
      </c>
      <c r="D26444" s="1">
        <v>1.4</v>
      </c>
      <c r="E26444" s="1">
        <v>3.36</v>
      </c>
      <c r="F26444" s="1">
        <v>0.15</v>
      </c>
      <c r="G26444" s="1">
        <v>4</v>
      </c>
      <c r="H26444" s="1">
        <v>0</v>
      </c>
      <c r="I26444" s="1">
        <f>E26444*(1+F26444*(H26444/C26444)^G26444)</f>
        <v>3.36</v>
      </c>
    </row>
    <row r="26445" spans="1:9">
      <c r="A26445" s="2">
        <v>9653</v>
      </c>
      <c r="B26445" s="1">
        <v>9652</v>
      </c>
      <c r="C26445" s="1">
        <v>360</v>
      </c>
      <c r="D26445" s="1">
        <v>1.4</v>
      </c>
      <c r="E26445" s="1">
        <v>3.36</v>
      </c>
      <c r="F26445" s="1">
        <v>0.15</v>
      </c>
      <c r="G26445" s="1">
        <v>4</v>
      </c>
      <c r="H26445" s="1">
        <v>0</v>
      </c>
      <c r="I26445" s="1">
        <f>E26445*(1+F26445*(H26445/C26445)^G26445)</f>
        <v>3.36</v>
      </c>
    </row>
    <row r="26446" spans="1:9">
      <c r="A26446" s="2">
        <v>9653</v>
      </c>
      <c r="B26446" s="1">
        <v>9654</v>
      </c>
      <c r="C26446" s="1">
        <v>360</v>
      </c>
      <c r="D26446" s="1">
        <v>0.38</v>
      </c>
      <c r="E26446" s="1">
        <v>0.91200000000000003</v>
      </c>
      <c r="F26446" s="1">
        <v>0.15</v>
      </c>
      <c r="G26446" s="1">
        <v>4</v>
      </c>
      <c r="H26446" s="1">
        <v>0</v>
      </c>
      <c r="I26446" s="1">
        <f>E26446*(1+F26446*(H26446/C26446)^G26446)</f>
        <v>0.91200000000000003</v>
      </c>
    </row>
    <row r="26447" spans="1:9">
      <c r="A26447" s="2">
        <v>9653</v>
      </c>
      <c r="B26447" s="1">
        <v>10715</v>
      </c>
      <c r="C26447" s="1">
        <v>360</v>
      </c>
      <c r="D26447" s="1">
        <v>0.38</v>
      </c>
      <c r="E26447" s="1">
        <v>0.65100000000000002</v>
      </c>
      <c r="F26447" s="1">
        <v>0.15</v>
      </c>
      <c r="G26447" s="1">
        <v>4</v>
      </c>
      <c r="H26447" s="1">
        <v>401.50907813988999</v>
      </c>
      <c r="I26447" s="1">
        <f>E26447*(1+F26447*(H26447/C26447)^G26447)</f>
        <v>0.8020927831843605</v>
      </c>
    </row>
    <row r="26448" spans="1:9">
      <c r="A26448" s="2">
        <v>9653</v>
      </c>
      <c r="B26448" s="1">
        <v>10716</v>
      </c>
      <c r="C26448" s="1">
        <v>720</v>
      </c>
      <c r="D26448" s="1">
        <v>0.8</v>
      </c>
      <c r="E26448" s="1">
        <v>1.2</v>
      </c>
      <c r="F26448" s="1">
        <v>0.15</v>
      </c>
      <c r="G26448" s="1">
        <v>4</v>
      </c>
      <c r="H26448" s="1">
        <v>209.147069767597</v>
      </c>
      <c r="I26448" s="1">
        <f>E26448*(1+F26448*(H26448/C26448)^G26448)</f>
        <v>1.2012815916131034</v>
      </c>
    </row>
    <row r="26449" spans="1:9">
      <c r="A26449" s="2">
        <v>9654</v>
      </c>
      <c r="B26449" s="1">
        <v>9653</v>
      </c>
      <c r="C26449" s="1">
        <v>630</v>
      </c>
      <c r="D26449" s="1">
        <v>0.38</v>
      </c>
      <c r="E26449" s="1">
        <v>0.91200000000000003</v>
      </c>
      <c r="F26449" s="1">
        <v>0.15</v>
      </c>
      <c r="G26449" s="1">
        <v>4</v>
      </c>
      <c r="H26449" s="1">
        <v>0</v>
      </c>
      <c r="I26449" s="1">
        <f>E26449*(1+F26449*(H26449/C26449)^G26449)</f>
        <v>0.91200000000000003</v>
      </c>
    </row>
    <row r="26450" spans="1:9">
      <c r="A26450" s="2">
        <v>9654</v>
      </c>
      <c r="B26450" s="1">
        <v>10715</v>
      </c>
      <c r="C26450" s="1">
        <v>1980</v>
      </c>
      <c r="D26450" s="1">
        <v>0.27</v>
      </c>
      <c r="E26450" s="1">
        <v>0.40500000000000003</v>
      </c>
      <c r="F26450" s="1">
        <v>0.15</v>
      </c>
      <c r="G26450" s="1">
        <v>4</v>
      </c>
      <c r="H26450" s="1">
        <v>97.626821768957498</v>
      </c>
      <c r="I26450" s="1">
        <f>E26450*(1+F26450*(H26450/C26450)^G26450)</f>
        <v>0.40500035905594828</v>
      </c>
    </row>
    <row r="26451" spans="1:9">
      <c r="A26451" s="2">
        <v>9654</v>
      </c>
      <c r="B26451" s="1">
        <v>10721</v>
      </c>
      <c r="C26451" s="1">
        <v>1980</v>
      </c>
      <c r="D26451" s="1">
        <v>1</v>
      </c>
      <c r="E26451" s="1">
        <v>1.5</v>
      </c>
      <c r="F26451" s="1">
        <v>0.15</v>
      </c>
      <c r="G26451" s="1">
        <v>4</v>
      </c>
      <c r="H26451" s="1">
        <v>17.4900000000125</v>
      </c>
      <c r="I26451" s="1">
        <f>E26451*(1+F26451*(H26451/C26451)^G26451)</f>
        <v>1.5000000013698753</v>
      </c>
    </row>
    <row r="26452" spans="1:9">
      <c r="A26452" s="2">
        <v>9655</v>
      </c>
      <c r="B26452" s="1">
        <v>9656</v>
      </c>
      <c r="C26452" s="1">
        <v>810</v>
      </c>
      <c r="D26452" s="1">
        <v>0.5</v>
      </c>
      <c r="E26452" s="1">
        <v>1.2</v>
      </c>
      <c r="F26452" s="1">
        <v>0.15</v>
      </c>
      <c r="G26452" s="1">
        <v>4</v>
      </c>
      <c r="H26452" s="1">
        <v>0</v>
      </c>
      <c r="I26452" s="1">
        <f>E26452*(1+F26452*(H26452/C26452)^G26452)</f>
        <v>1.2</v>
      </c>
    </row>
    <row r="26453" spans="1:9">
      <c r="A26453" s="2">
        <v>9655</v>
      </c>
      <c r="B26453" s="1">
        <v>10702</v>
      </c>
      <c r="C26453" s="1">
        <v>1260</v>
      </c>
      <c r="D26453" s="1">
        <v>1.01</v>
      </c>
      <c r="E26453" s="1">
        <v>1.7310000000000001</v>
      </c>
      <c r="F26453" s="1">
        <v>0.15</v>
      </c>
      <c r="G26453" s="1">
        <v>4</v>
      </c>
      <c r="H26453" s="1">
        <v>147.16000000001799</v>
      </c>
      <c r="I26453" s="1">
        <f>E26453*(1+F26453*(H26453/C26453)^G26453)</f>
        <v>1.7310483131398593</v>
      </c>
    </row>
    <row r="26454" spans="1:9">
      <c r="A26454" s="2">
        <v>9655</v>
      </c>
      <c r="B26454" s="1">
        <v>12947</v>
      </c>
      <c r="C26454" s="1">
        <v>810</v>
      </c>
      <c r="D26454" s="1">
        <v>0.5</v>
      </c>
      <c r="E26454" s="1">
        <v>0.85699999999999998</v>
      </c>
      <c r="F26454" s="1">
        <v>0.15</v>
      </c>
      <c r="G26454" s="1">
        <v>4</v>
      </c>
      <c r="H26454" s="1">
        <v>225.00999999998001</v>
      </c>
      <c r="I26454" s="1">
        <f>E26454*(1+F26454*(H26454/C26454)^G26454)</f>
        <v>0.85776548958129062</v>
      </c>
    </row>
    <row r="26455" spans="1:9">
      <c r="A26455" s="2">
        <v>9656</v>
      </c>
      <c r="B26455" s="1">
        <v>5079</v>
      </c>
      <c r="C26455" s="1">
        <v>810</v>
      </c>
      <c r="D26455" s="1">
        <v>1.1000000000000001</v>
      </c>
      <c r="E26455" s="1">
        <v>2.64</v>
      </c>
      <c r="F26455" s="1">
        <v>0.15</v>
      </c>
      <c r="G26455" s="1">
        <v>4</v>
      </c>
      <c r="H26455" s="1">
        <v>0</v>
      </c>
      <c r="I26455" s="1">
        <f>E26455*(1+F26455*(H26455/C26455)^G26455)</f>
        <v>2.64</v>
      </c>
    </row>
    <row r="26456" spans="1:9">
      <c r="A26456" s="2">
        <v>9656</v>
      </c>
      <c r="B26456" s="1">
        <v>9655</v>
      </c>
      <c r="C26456" s="1">
        <v>360</v>
      </c>
      <c r="D26456" s="1">
        <v>0.5</v>
      </c>
      <c r="E26456" s="1">
        <v>1.2</v>
      </c>
      <c r="F26456" s="1">
        <v>0.15</v>
      </c>
      <c r="G26456" s="1">
        <v>4</v>
      </c>
      <c r="H26456" s="1">
        <v>0</v>
      </c>
      <c r="I26456" s="1">
        <f>E26456*(1+F26456*(H26456/C26456)^G26456)</f>
        <v>1.2</v>
      </c>
    </row>
    <row r="26457" spans="1:9">
      <c r="A26457" s="2">
        <v>9656</v>
      </c>
      <c r="B26457" s="1">
        <v>9657</v>
      </c>
      <c r="C26457" s="1">
        <v>360</v>
      </c>
      <c r="D26457" s="1">
        <v>0.5</v>
      </c>
      <c r="E26457" s="1">
        <v>1.2</v>
      </c>
      <c r="F26457" s="1">
        <v>0.15</v>
      </c>
      <c r="G26457" s="1">
        <v>4</v>
      </c>
      <c r="H26457" s="1">
        <v>0</v>
      </c>
      <c r="I26457" s="1">
        <f>E26457*(1+F26457*(H26457/C26457)^G26457)</f>
        <v>1.2</v>
      </c>
    </row>
    <row r="26458" spans="1:9">
      <c r="A26458" s="2">
        <v>9657</v>
      </c>
      <c r="B26458" s="1">
        <v>9656</v>
      </c>
      <c r="C26458" s="1">
        <v>810</v>
      </c>
      <c r="D26458" s="1">
        <v>0.5</v>
      </c>
      <c r="E26458" s="1">
        <v>1.2</v>
      </c>
      <c r="F26458" s="1">
        <v>0.15</v>
      </c>
      <c r="G26458" s="1">
        <v>4</v>
      </c>
      <c r="H26458" s="1">
        <v>0</v>
      </c>
      <c r="I26458" s="1">
        <f>E26458*(1+F26458*(H26458/C26458)^G26458)</f>
        <v>1.2</v>
      </c>
    </row>
    <row r="26459" spans="1:9">
      <c r="A26459" s="2">
        <v>9657</v>
      </c>
      <c r="B26459" s="1">
        <v>12945</v>
      </c>
      <c r="C26459" s="1">
        <v>1440</v>
      </c>
      <c r="D26459" s="1">
        <v>0.51</v>
      </c>
      <c r="E26459" s="1">
        <v>0.76500000000000001</v>
      </c>
      <c r="F26459" s="1">
        <v>0.15</v>
      </c>
      <c r="G26459" s="1">
        <v>4</v>
      </c>
      <c r="H26459" s="1">
        <v>1646.82293497207</v>
      </c>
      <c r="I26459" s="1">
        <f>E26459*(1+F26459*(H26459/C26459)^G26459)</f>
        <v>0.96128646451088695</v>
      </c>
    </row>
    <row r="26460" spans="1:9">
      <c r="A26460" s="2">
        <v>9657</v>
      </c>
      <c r="B26460" s="1">
        <v>12950</v>
      </c>
      <c r="C26460" s="1">
        <v>1440</v>
      </c>
      <c r="D26460" s="1">
        <v>1.01</v>
      </c>
      <c r="E26460" s="1">
        <v>1.347</v>
      </c>
      <c r="F26460" s="1">
        <v>0.15</v>
      </c>
      <c r="G26460" s="1">
        <v>4</v>
      </c>
      <c r="H26460" s="1">
        <v>1565.6059378022901</v>
      </c>
      <c r="I26460" s="1">
        <f>E26460*(1+F26460*(H26460/C26460)^G26460)</f>
        <v>1.6293181019270175</v>
      </c>
    </row>
    <row r="26461" spans="1:9">
      <c r="A26461" s="2">
        <v>9658</v>
      </c>
      <c r="B26461" s="1">
        <v>1834</v>
      </c>
      <c r="C26461" s="1">
        <v>810</v>
      </c>
      <c r="D26461" s="1">
        <v>1.2</v>
      </c>
      <c r="E26461" s="1">
        <v>1.8</v>
      </c>
      <c r="F26461" s="1">
        <v>0.15</v>
      </c>
      <c r="G26461" s="1">
        <v>4</v>
      </c>
      <c r="H26461" s="1">
        <v>194.36000000001499</v>
      </c>
      <c r="I26461" s="1">
        <f>E26461*(1+F26461*(H26461/C26461)^G26461)</f>
        <v>1.8008950581475247</v>
      </c>
    </row>
    <row r="26462" spans="1:9">
      <c r="A26462" s="2">
        <v>9658</v>
      </c>
      <c r="B26462" s="1">
        <v>2331</v>
      </c>
      <c r="C26462" s="1">
        <v>360</v>
      </c>
      <c r="D26462" s="1">
        <v>0.27</v>
      </c>
      <c r="E26462" s="1">
        <v>0.46300000000000002</v>
      </c>
      <c r="F26462" s="1">
        <v>0.15</v>
      </c>
      <c r="G26462" s="1">
        <v>4</v>
      </c>
      <c r="H26462" s="1">
        <v>136.780000000049</v>
      </c>
      <c r="I26462" s="1">
        <f>E26462*(1+F26462*(H26462/C26462)^G26462)</f>
        <v>0.46444728027983179</v>
      </c>
    </row>
    <row r="26463" spans="1:9">
      <c r="A26463" s="2">
        <v>9658</v>
      </c>
      <c r="B26463" s="1">
        <v>10725</v>
      </c>
      <c r="C26463" s="1">
        <v>600</v>
      </c>
      <c r="D26463" s="1">
        <v>0.87</v>
      </c>
      <c r="E26463" s="1">
        <v>1.74</v>
      </c>
      <c r="F26463" s="1">
        <v>0.15</v>
      </c>
      <c r="G26463" s="1">
        <v>4</v>
      </c>
      <c r="H26463" s="1">
        <v>35.770000000076799</v>
      </c>
      <c r="I26463" s="1">
        <f>E26463*(1+F26463*(H26463/C26463)^G26463)</f>
        <v>1.7400032969416912</v>
      </c>
    </row>
    <row r="26464" spans="1:9">
      <c r="A26464" s="2">
        <v>9659</v>
      </c>
      <c r="B26464" s="1">
        <v>2680</v>
      </c>
      <c r="C26464" s="1">
        <v>1540</v>
      </c>
      <c r="D26464" s="1">
        <v>0.65</v>
      </c>
      <c r="E26464" s="1">
        <v>1.95</v>
      </c>
      <c r="F26464" s="1">
        <v>0.15</v>
      </c>
      <c r="G26464" s="1">
        <v>4</v>
      </c>
      <c r="H26464" s="1">
        <v>0</v>
      </c>
      <c r="I26464" s="1">
        <f>E26464*(1+F26464*(H26464/C26464)^G26464)</f>
        <v>1.95</v>
      </c>
    </row>
    <row r="26465" spans="1:9">
      <c r="A26465" s="2">
        <v>9659</v>
      </c>
      <c r="B26465" s="1">
        <v>2681</v>
      </c>
      <c r="C26465" s="1">
        <v>2400</v>
      </c>
      <c r="D26465" s="1">
        <v>1.27</v>
      </c>
      <c r="E26465" s="1">
        <v>3.81</v>
      </c>
      <c r="F26465" s="1">
        <v>0.15</v>
      </c>
      <c r="G26465" s="1">
        <v>4</v>
      </c>
      <c r="H26465" s="1">
        <v>0</v>
      </c>
      <c r="I26465" s="1">
        <f>E26465*(1+F26465*(H26465/C26465)^G26465)</f>
        <v>3.81</v>
      </c>
    </row>
    <row r="26466" spans="1:9">
      <c r="A26466" s="2">
        <v>9659</v>
      </c>
      <c r="B26466" s="1">
        <v>9660</v>
      </c>
      <c r="C26466" s="1">
        <v>860</v>
      </c>
      <c r="D26466" s="1">
        <v>1.1399999999999999</v>
      </c>
      <c r="E26466" s="1">
        <v>2.2799999999999998</v>
      </c>
      <c r="F26466" s="1">
        <v>0.15</v>
      </c>
      <c r="G26466" s="1">
        <v>4</v>
      </c>
      <c r="H26466" s="1">
        <v>0</v>
      </c>
      <c r="I26466" s="1">
        <f>E26466*(1+F26466*(H26466/C26466)^G26466)</f>
        <v>2.2799999999999998</v>
      </c>
    </row>
    <row r="26467" spans="1:9">
      <c r="A26467" s="2">
        <v>9660</v>
      </c>
      <c r="B26467" s="1">
        <v>2411</v>
      </c>
      <c r="C26467" s="1">
        <v>315</v>
      </c>
      <c r="D26467" s="1">
        <v>0.11</v>
      </c>
      <c r="E26467" s="1">
        <v>0.26400000000000001</v>
      </c>
      <c r="F26467" s="1">
        <v>0.15</v>
      </c>
      <c r="G26467" s="1">
        <v>4</v>
      </c>
      <c r="H26467" s="1">
        <v>62.469999999972003</v>
      </c>
      <c r="I26467" s="1">
        <f>E26467*(1+F26467*(H26467/C26467)^G26467)</f>
        <v>0.26406125464038605</v>
      </c>
    </row>
    <row r="26468" spans="1:9">
      <c r="A26468" s="2">
        <v>9660</v>
      </c>
      <c r="B26468" s="1">
        <v>9659</v>
      </c>
      <c r="C26468" s="1">
        <v>430</v>
      </c>
      <c r="D26468" s="1">
        <v>1.1399999999999999</v>
      </c>
      <c r="E26468" s="1">
        <v>2.2799999999999998</v>
      </c>
      <c r="F26468" s="1">
        <v>0.15</v>
      </c>
      <c r="G26468" s="1">
        <v>4</v>
      </c>
      <c r="H26468" s="1">
        <v>0</v>
      </c>
      <c r="I26468" s="1">
        <f>E26468*(1+F26468*(H26468/C26468)^G26468)</f>
        <v>2.2799999999999998</v>
      </c>
    </row>
    <row r="26469" spans="1:9">
      <c r="A26469" s="2">
        <v>9660</v>
      </c>
      <c r="B26469" s="1">
        <v>10735</v>
      </c>
      <c r="C26469" s="1">
        <v>315</v>
      </c>
      <c r="D26469" s="1">
        <v>0.49</v>
      </c>
      <c r="E26469" s="1">
        <v>1.1759999999999999</v>
      </c>
      <c r="F26469" s="1">
        <v>0.15</v>
      </c>
      <c r="G26469" s="1">
        <v>4</v>
      </c>
      <c r="H26469" s="1">
        <v>107.38721224677199</v>
      </c>
      <c r="I26469" s="1">
        <f>E26469*(1+F26469*(H26469/C26469)^G26469)</f>
        <v>1.1783826850446497</v>
      </c>
    </row>
    <row r="26470" spans="1:9">
      <c r="A26470" s="2">
        <v>9661</v>
      </c>
      <c r="B26470" s="1">
        <v>2887</v>
      </c>
      <c r="C26470" s="1">
        <v>720</v>
      </c>
      <c r="D26470" s="1">
        <v>1.01</v>
      </c>
      <c r="E26470" s="1">
        <v>1.347</v>
      </c>
      <c r="F26470" s="1">
        <v>0.15</v>
      </c>
      <c r="G26470" s="1">
        <v>4</v>
      </c>
      <c r="H26470" s="1">
        <v>912.26511805929397</v>
      </c>
      <c r="I26470" s="1">
        <f>E26470*(1+F26470*(H26470/C26470)^G26470)</f>
        <v>1.8677306561455824</v>
      </c>
    </row>
    <row r="26471" spans="1:9">
      <c r="A26471" s="2">
        <v>9661</v>
      </c>
      <c r="B26471" s="1">
        <v>10659</v>
      </c>
      <c r="C26471" s="1">
        <v>1620</v>
      </c>
      <c r="D26471" s="1">
        <v>0.5</v>
      </c>
      <c r="E26471" s="1">
        <v>0.85699999999999998</v>
      </c>
      <c r="F26471" s="1">
        <v>0.15</v>
      </c>
      <c r="G26471" s="1">
        <v>4</v>
      </c>
      <c r="H26471" s="1">
        <v>1221.4722161238201</v>
      </c>
      <c r="I26471" s="1">
        <f>E26471*(1+F26471*(H26471/C26471)^G26471)</f>
        <v>0.89854764328640591</v>
      </c>
    </row>
    <row r="26472" spans="1:9">
      <c r="A26472" s="2">
        <v>9661</v>
      </c>
      <c r="B26472" s="1">
        <v>11194</v>
      </c>
      <c r="C26472" s="1">
        <v>1440</v>
      </c>
      <c r="D26472" s="1">
        <v>0.5</v>
      </c>
      <c r="E26472" s="1">
        <v>0.85699999999999998</v>
      </c>
      <c r="F26472" s="1">
        <v>0.15</v>
      </c>
      <c r="G26472" s="1">
        <v>4</v>
      </c>
      <c r="H26472" s="1">
        <v>991.94758144855496</v>
      </c>
      <c r="I26472" s="1">
        <f>E26472*(1+F26472*(H26472/C26472)^G26472)</f>
        <v>0.88594522994951186</v>
      </c>
    </row>
    <row r="26473" spans="1:9">
      <c r="A26473" s="2">
        <v>9662</v>
      </c>
      <c r="B26473" s="1">
        <v>3058</v>
      </c>
      <c r="C26473" s="1">
        <v>770</v>
      </c>
      <c r="D26473" s="1">
        <v>1.73</v>
      </c>
      <c r="E26473" s="1">
        <v>2.0760000000000001</v>
      </c>
      <c r="F26473" s="1">
        <v>0.15</v>
      </c>
      <c r="G26473" s="1">
        <v>4</v>
      </c>
      <c r="H26473" s="1">
        <v>46.810000000252302</v>
      </c>
      <c r="I26473" s="1">
        <f>E26473*(1+F26473*(H26473/C26473)^G26473)</f>
        <v>2.0760042531458125</v>
      </c>
    </row>
    <row r="26474" spans="1:9">
      <c r="A26474" s="2">
        <v>9662</v>
      </c>
      <c r="B26474" s="1">
        <v>3062</v>
      </c>
      <c r="C26474" s="1">
        <v>1580</v>
      </c>
      <c r="D26474" s="1">
        <v>0.18</v>
      </c>
      <c r="E26474" s="1">
        <v>0.27</v>
      </c>
      <c r="F26474" s="1">
        <v>0.15</v>
      </c>
      <c r="G26474" s="1">
        <v>4</v>
      </c>
      <c r="H26474" s="1">
        <v>713.74822476986401</v>
      </c>
      <c r="I26474" s="1">
        <f>E26474*(1+F26474*(H26474/C26474)^G26474)</f>
        <v>0.2716865795871839</v>
      </c>
    </row>
    <row r="26475" spans="1:9">
      <c r="A26475" s="2">
        <v>9662</v>
      </c>
      <c r="B26475" s="1">
        <v>3063</v>
      </c>
      <c r="C26475" s="1">
        <v>790</v>
      </c>
      <c r="D26475" s="1">
        <v>0.95</v>
      </c>
      <c r="E26475" s="1">
        <v>1.1399999999999999</v>
      </c>
      <c r="F26475" s="1">
        <v>0.15</v>
      </c>
      <c r="G26475" s="1">
        <v>4</v>
      </c>
      <c r="H26475" s="1">
        <v>308.34500080430001</v>
      </c>
      <c r="I26475" s="1">
        <f>E26475*(1+F26475*(H26475/C26475)^G26475)</f>
        <v>1.1439685823051964</v>
      </c>
    </row>
    <row r="26476" spans="1:9">
      <c r="A26476" s="2">
        <v>9662</v>
      </c>
      <c r="B26476" s="1">
        <v>3250</v>
      </c>
      <c r="C26476" s="1">
        <v>940</v>
      </c>
      <c r="D26476" s="1">
        <v>1.5</v>
      </c>
      <c r="E26476" s="1">
        <v>1.8</v>
      </c>
      <c r="F26476" s="1">
        <v>0.15</v>
      </c>
      <c r="G26476" s="1">
        <v>4</v>
      </c>
      <c r="H26476" s="1">
        <v>349.67717102447898</v>
      </c>
      <c r="I26476" s="1">
        <f>E26476*(1+F26476*(H26476/C26476)^G26476)</f>
        <v>1.8051703681728177</v>
      </c>
    </row>
    <row r="26477" spans="1:9">
      <c r="A26477" s="2">
        <v>9663</v>
      </c>
      <c r="B26477" s="1">
        <v>3144</v>
      </c>
      <c r="C26477" s="1">
        <v>350</v>
      </c>
      <c r="D26477" s="1">
        <v>0.72</v>
      </c>
      <c r="E26477" s="1">
        <v>1.44</v>
      </c>
      <c r="F26477" s="1">
        <v>0.15</v>
      </c>
      <c r="G26477" s="1">
        <v>4</v>
      </c>
      <c r="H26477" s="1">
        <v>10.0700000000142</v>
      </c>
      <c r="I26477" s="1">
        <f>E26477*(1+F26477*(H26477/C26477)^G26477)</f>
        <v>1.4400001480128617</v>
      </c>
    </row>
    <row r="26478" spans="1:9">
      <c r="A26478" s="2">
        <v>9663</v>
      </c>
      <c r="B26478" s="1">
        <v>3145</v>
      </c>
      <c r="C26478" s="1">
        <v>610</v>
      </c>
      <c r="D26478" s="1">
        <v>0.5</v>
      </c>
      <c r="E26478" s="1">
        <v>1</v>
      </c>
      <c r="F26478" s="1">
        <v>0.15</v>
      </c>
      <c r="G26478" s="1">
        <v>4</v>
      </c>
      <c r="H26478" s="1">
        <v>5.05999999998311</v>
      </c>
      <c r="I26478" s="1">
        <f>E26478*(1+F26478*(H26478/C26478)^G26478)</f>
        <v>1.000000000710189</v>
      </c>
    </row>
    <row r="26479" spans="1:9">
      <c r="A26479" s="2">
        <v>9663</v>
      </c>
      <c r="B26479" s="1">
        <v>6464</v>
      </c>
      <c r="C26479" s="1">
        <v>770</v>
      </c>
      <c r="D26479" s="1">
        <v>1</v>
      </c>
      <c r="E26479" s="1">
        <v>1.5</v>
      </c>
      <c r="F26479" s="1">
        <v>0.15</v>
      </c>
      <c r="G26479" s="1">
        <v>4</v>
      </c>
      <c r="H26479" s="1">
        <v>1.2699999999967899</v>
      </c>
      <c r="I26479" s="1">
        <f>E26479*(1+F26479*(H26479/C26479)^G26479)</f>
        <v>1.5000000000016649</v>
      </c>
    </row>
    <row r="26480" spans="1:9">
      <c r="A26480" s="2">
        <v>9664</v>
      </c>
      <c r="B26480" s="1">
        <v>9923</v>
      </c>
      <c r="C26480" s="1">
        <v>6000</v>
      </c>
      <c r="D26480" s="1">
        <v>0.69</v>
      </c>
      <c r="E26480" s="1">
        <v>0.55400000000000005</v>
      </c>
      <c r="F26480" s="1">
        <v>0.15</v>
      </c>
      <c r="G26480" s="1">
        <v>4</v>
      </c>
      <c r="H26480" s="1">
        <v>6415.7423835365298</v>
      </c>
      <c r="I26480" s="1">
        <f>E26480*(1+F26480*(H26480/C26480)^G26480)</f>
        <v>0.66263848246226631</v>
      </c>
    </row>
    <row r="26481" spans="1:9">
      <c r="A26481" s="2">
        <v>9665</v>
      </c>
      <c r="B26481" s="1">
        <v>2330</v>
      </c>
      <c r="C26481" s="1">
        <v>810</v>
      </c>
      <c r="D26481" s="1">
        <v>1.4</v>
      </c>
      <c r="E26481" s="1">
        <v>2.1</v>
      </c>
      <c r="F26481" s="1">
        <v>0.15</v>
      </c>
      <c r="G26481" s="1">
        <v>4</v>
      </c>
      <c r="H26481" s="1">
        <v>1.5200000000040701</v>
      </c>
      <c r="I26481" s="1">
        <f>E26481*(1+F26481*(H26481/C26481)^G26481)</f>
        <v>2.1000000000039063</v>
      </c>
    </row>
    <row r="26482" spans="1:9">
      <c r="A26482" s="2">
        <v>9665</v>
      </c>
      <c r="B26482" s="1">
        <v>9667</v>
      </c>
      <c r="C26482" s="1">
        <v>360</v>
      </c>
      <c r="D26482" s="1">
        <v>0.53</v>
      </c>
      <c r="E26482" s="1">
        <v>1.272</v>
      </c>
      <c r="F26482" s="1">
        <v>0.15</v>
      </c>
      <c r="G26482" s="1">
        <v>4</v>
      </c>
      <c r="H26482" s="1">
        <v>238.95999999998401</v>
      </c>
      <c r="I26482" s="1">
        <f>E26482*(1+F26482*(H26482/C26482)^G26482)</f>
        <v>1.3090398488425403</v>
      </c>
    </row>
    <row r="26483" spans="1:9">
      <c r="A26483" s="2">
        <v>9665</v>
      </c>
      <c r="B26483" s="1">
        <v>10991</v>
      </c>
      <c r="C26483" s="1">
        <v>1080</v>
      </c>
      <c r="D26483" s="1">
        <v>0.93</v>
      </c>
      <c r="E26483" s="1">
        <v>1.5940000000000001</v>
      </c>
      <c r="F26483" s="1">
        <v>0.15</v>
      </c>
      <c r="G26483" s="1">
        <v>4</v>
      </c>
      <c r="H26483" s="1">
        <v>215.695806216965</v>
      </c>
      <c r="I26483" s="1">
        <f>E26483*(1+F26483*(H26483/C26483)^G26483)</f>
        <v>1.5943804095042085</v>
      </c>
    </row>
    <row r="26484" spans="1:9">
      <c r="A26484" s="2">
        <v>9666</v>
      </c>
      <c r="B26484" s="1">
        <v>9051</v>
      </c>
      <c r="C26484" s="1">
        <v>1260</v>
      </c>
      <c r="D26484" s="1">
        <v>1.05</v>
      </c>
      <c r="E26484" s="1">
        <v>1.8</v>
      </c>
      <c r="F26484" s="1">
        <v>0.15</v>
      </c>
      <c r="G26484" s="1">
        <v>4</v>
      </c>
      <c r="H26484" s="1">
        <v>96.056160700259994</v>
      </c>
      <c r="I26484" s="1">
        <f>E26484*(1+F26484*(H26484/C26484)^G26484)</f>
        <v>1.8000091197404937</v>
      </c>
    </row>
    <row r="26485" spans="1:9">
      <c r="A26485" s="2">
        <v>9666</v>
      </c>
      <c r="B26485" s="1">
        <v>9667</v>
      </c>
      <c r="C26485" s="1">
        <v>1260</v>
      </c>
      <c r="D26485" s="1">
        <v>0.33</v>
      </c>
      <c r="E26485" s="1">
        <v>0.495</v>
      </c>
      <c r="F26485" s="1">
        <v>0.15</v>
      </c>
      <c r="G26485" s="1">
        <v>4</v>
      </c>
      <c r="H26485" s="1">
        <v>915.59971601288203</v>
      </c>
      <c r="I26485" s="1">
        <f>E26485*(1+F26485*(H26485/C26485)^G26485)</f>
        <v>0.51570317126104626</v>
      </c>
    </row>
    <row r="26486" spans="1:9">
      <c r="A26486" s="2">
        <v>9666</v>
      </c>
      <c r="B26486" s="1">
        <v>11023</v>
      </c>
      <c r="C26486" s="1">
        <v>810</v>
      </c>
      <c r="D26486" s="1">
        <v>0.99</v>
      </c>
      <c r="E26486" s="1">
        <v>1.32</v>
      </c>
      <c r="F26486" s="1">
        <v>0.15</v>
      </c>
      <c r="G26486" s="1">
        <v>4</v>
      </c>
      <c r="H26486" s="1">
        <v>433.03999999999297</v>
      </c>
      <c r="I26486" s="1">
        <f>E26486*(1+F26486*(H26486/C26486)^G26486)</f>
        <v>1.3361747348873954</v>
      </c>
    </row>
    <row r="26487" spans="1:9">
      <c r="A26487" s="2">
        <v>9667</v>
      </c>
      <c r="B26487" s="1">
        <v>9042</v>
      </c>
      <c r="C26487" s="1">
        <v>810</v>
      </c>
      <c r="D26487" s="1">
        <v>1.1000000000000001</v>
      </c>
      <c r="E26487" s="1">
        <v>1.65</v>
      </c>
      <c r="F26487" s="1">
        <v>0.15</v>
      </c>
      <c r="G26487" s="1">
        <v>4</v>
      </c>
      <c r="H26487" s="1">
        <v>915.59971601288203</v>
      </c>
      <c r="I26487" s="1">
        <f>E26487*(1+F26487*(H26487/C26487)^G26487)</f>
        <v>2.0540710395591906</v>
      </c>
    </row>
    <row r="26488" spans="1:9">
      <c r="A26488" s="2">
        <v>9667</v>
      </c>
      <c r="B26488" s="1">
        <v>9665</v>
      </c>
      <c r="C26488" s="1">
        <v>360</v>
      </c>
      <c r="D26488" s="1">
        <v>0.53</v>
      </c>
      <c r="E26488" s="1">
        <v>1.272</v>
      </c>
      <c r="F26488" s="1">
        <v>0.15</v>
      </c>
      <c r="G26488" s="1">
        <v>4</v>
      </c>
      <c r="H26488" s="1">
        <v>0</v>
      </c>
      <c r="I26488" s="1">
        <f>E26488*(1+F26488*(H26488/C26488)^G26488)</f>
        <v>1.272</v>
      </c>
    </row>
    <row r="26489" spans="1:9">
      <c r="A26489" s="2">
        <v>9667</v>
      </c>
      <c r="B26489" s="1">
        <v>9666</v>
      </c>
      <c r="C26489" s="1">
        <v>810</v>
      </c>
      <c r="D26489" s="1">
        <v>0.33</v>
      </c>
      <c r="E26489" s="1">
        <v>0.495</v>
      </c>
      <c r="F26489" s="1">
        <v>0.15</v>
      </c>
      <c r="G26489" s="1">
        <v>4</v>
      </c>
      <c r="H26489" s="1">
        <v>509.69999999998902</v>
      </c>
      <c r="I26489" s="1">
        <f>E26489*(1+F26489*(H26489/C26489)^G26489)</f>
        <v>0.50664166014647194</v>
      </c>
    </row>
    <row r="26490" spans="1:9">
      <c r="A26490" s="2">
        <v>9668</v>
      </c>
      <c r="B26490" s="1">
        <v>3872</v>
      </c>
      <c r="C26490" s="1">
        <v>1360</v>
      </c>
      <c r="D26490" s="1">
        <v>0.1</v>
      </c>
      <c r="E26490" s="1">
        <v>0.2</v>
      </c>
      <c r="F26490" s="1">
        <v>0.15</v>
      </c>
      <c r="G26490" s="1">
        <v>4</v>
      </c>
      <c r="H26490" s="1">
        <v>450.96904333598599</v>
      </c>
      <c r="I26490" s="1">
        <f>E26490*(1+F26490*(H26490/C26490)^G26490)</f>
        <v>0.20036270416665244</v>
      </c>
    </row>
    <row r="26491" spans="1:9">
      <c r="A26491" s="2">
        <v>9668</v>
      </c>
      <c r="B26491" s="1">
        <v>8292</v>
      </c>
      <c r="C26491" s="1">
        <v>1800</v>
      </c>
      <c r="D26491" s="1">
        <v>0.69</v>
      </c>
      <c r="E26491" s="1">
        <v>1.0349999999999999</v>
      </c>
      <c r="F26491" s="1">
        <v>0.15</v>
      </c>
      <c r="G26491" s="1">
        <v>4</v>
      </c>
      <c r="H26491" s="1">
        <v>1335.2788542414701</v>
      </c>
      <c r="I26491" s="1">
        <f>E26491*(1+F26491*(H26491/C26491)^G26491)</f>
        <v>1.0820142458836715</v>
      </c>
    </row>
    <row r="26492" spans="1:9">
      <c r="A26492" s="2">
        <v>9668</v>
      </c>
      <c r="B26492" s="1">
        <v>11010</v>
      </c>
      <c r="C26492" s="1">
        <v>600</v>
      </c>
      <c r="D26492" s="1">
        <v>0.6</v>
      </c>
      <c r="E26492" s="1">
        <v>1.44</v>
      </c>
      <c r="F26492" s="1">
        <v>0.15</v>
      </c>
      <c r="G26492" s="1">
        <v>4</v>
      </c>
      <c r="H26492" s="1">
        <v>505.95103553937901</v>
      </c>
      <c r="I26492" s="1">
        <f>E26492*(1+F26492*(H26492/C26492)^G26492)</f>
        <v>1.5492151046160632</v>
      </c>
    </row>
    <row r="26493" spans="1:9">
      <c r="A26493" s="2">
        <v>9668</v>
      </c>
      <c r="B26493" s="1">
        <v>12034</v>
      </c>
      <c r="C26493" s="1">
        <v>1440</v>
      </c>
      <c r="D26493" s="1">
        <v>0.2</v>
      </c>
      <c r="E26493" s="1">
        <v>0.3</v>
      </c>
      <c r="F26493" s="1">
        <v>0.15</v>
      </c>
      <c r="G26493" s="1">
        <v>4</v>
      </c>
      <c r="H26493" s="1">
        <v>2527.0587559975002</v>
      </c>
      <c r="I26493" s="1">
        <f>E26493*(1+F26493*(H26493/C26493)^G26493)</f>
        <v>0.72679950221259604</v>
      </c>
    </row>
    <row r="26494" spans="1:9">
      <c r="A26494" s="2">
        <v>9669</v>
      </c>
      <c r="B26494" s="1">
        <v>6370</v>
      </c>
      <c r="C26494" s="1">
        <v>2160</v>
      </c>
      <c r="D26494" s="1">
        <v>0.4</v>
      </c>
      <c r="E26494" s="1">
        <v>0.6</v>
      </c>
      <c r="F26494" s="1">
        <v>0.15</v>
      </c>
      <c r="G26494" s="1">
        <v>4</v>
      </c>
      <c r="H26494" s="1">
        <v>1817.4278066797399</v>
      </c>
      <c r="I26494" s="1">
        <f>E26494*(1+F26494*(H26494/C26494)^G26494)</f>
        <v>0.64510827077674071</v>
      </c>
    </row>
    <row r="26495" spans="1:9">
      <c r="A26495" s="2">
        <v>9669</v>
      </c>
      <c r="B26495" s="1">
        <v>8915</v>
      </c>
      <c r="C26495" s="1">
        <v>540</v>
      </c>
      <c r="D26495" s="1">
        <v>0.8</v>
      </c>
      <c r="E26495" s="1">
        <v>1.6</v>
      </c>
      <c r="F26495" s="1">
        <v>0.15</v>
      </c>
      <c r="G26495" s="1">
        <v>4</v>
      </c>
      <c r="H26495" s="1">
        <v>185.98811705568301</v>
      </c>
      <c r="I26495" s="1">
        <f>E26495*(1+F26495*(H26495/C26495)^G26495)</f>
        <v>1.6033773571812315</v>
      </c>
    </row>
    <row r="26496" spans="1:9">
      <c r="A26496" s="2">
        <v>9669</v>
      </c>
      <c r="B26496" s="1">
        <v>11779</v>
      </c>
      <c r="C26496" s="1">
        <v>770</v>
      </c>
      <c r="D26496" s="1">
        <v>1</v>
      </c>
      <c r="E26496" s="1">
        <v>2.4</v>
      </c>
      <c r="F26496" s="1">
        <v>0.15</v>
      </c>
      <c r="G26496" s="1">
        <v>4</v>
      </c>
      <c r="H26496" s="1">
        <v>263.13000000001102</v>
      </c>
      <c r="I26496" s="1">
        <f>E26496*(1+F26496*(H26496/C26496)^G26496)</f>
        <v>2.4049093168543116</v>
      </c>
    </row>
    <row r="26497" spans="1:9">
      <c r="A26497" s="2">
        <v>9669</v>
      </c>
      <c r="B26497" s="1">
        <v>11781</v>
      </c>
      <c r="C26497" s="1">
        <v>1440</v>
      </c>
      <c r="D26497" s="1">
        <v>1.1299999999999999</v>
      </c>
      <c r="E26497" s="1">
        <v>1.5069999999999999</v>
      </c>
      <c r="F26497" s="1">
        <v>0.15</v>
      </c>
      <c r="G26497" s="1">
        <v>4</v>
      </c>
      <c r="H26497" s="1">
        <v>2238.3628684065902</v>
      </c>
      <c r="I26497" s="1">
        <f>E26497*(1+F26497*(H26497/C26497)^G26497)</f>
        <v>2.8267039428996688</v>
      </c>
    </row>
    <row r="26498" spans="1:9">
      <c r="A26498" s="2">
        <v>9670</v>
      </c>
      <c r="B26498" s="1">
        <v>11032</v>
      </c>
      <c r="C26498" s="1">
        <v>1400</v>
      </c>
      <c r="D26498" s="1">
        <v>0.5</v>
      </c>
      <c r="E26498" s="1">
        <v>1</v>
      </c>
      <c r="F26498" s="1">
        <v>0.15</v>
      </c>
      <c r="G26498" s="1">
        <v>4</v>
      </c>
      <c r="H26498" s="1">
        <v>260.75416276258301</v>
      </c>
      <c r="I26498" s="1">
        <f>E26498*(1+F26498*(H26498/C26498)^G26498)</f>
        <v>1.0001805111852458</v>
      </c>
    </row>
    <row r="26499" spans="1:9">
      <c r="A26499" s="2">
        <v>9670</v>
      </c>
      <c r="B26499" s="1">
        <v>12140</v>
      </c>
      <c r="C26499" s="1">
        <v>720</v>
      </c>
      <c r="D26499" s="1">
        <v>1.05</v>
      </c>
      <c r="E26499" s="1">
        <v>1.8</v>
      </c>
      <c r="F26499" s="1">
        <v>0.15</v>
      </c>
      <c r="G26499" s="1">
        <v>4</v>
      </c>
      <c r="H26499" s="1">
        <v>806.020788030517</v>
      </c>
      <c r="I26499" s="1">
        <f>E26499*(1+F26499*(H26499/C26499)^G26499)</f>
        <v>2.2240516424552403</v>
      </c>
    </row>
    <row r="26500" spans="1:9">
      <c r="A26500" s="2">
        <v>9670</v>
      </c>
      <c r="B26500" s="1">
        <v>12160</v>
      </c>
      <c r="C26500" s="1">
        <v>720</v>
      </c>
      <c r="D26500" s="1">
        <v>0.77</v>
      </c>
      <c r="E26500" s="1">
        <v>1.32</v>
      </c>
      <c r="F26500" s="1">
        <v>0.15</v>
      </c>
      <c r="G26500" s="1">
        <v>4</v>
      </c>
      <c r="H26500" s="1">
        <v>430.33358261489701</v>
      </c>
      <c r="I26500" s="1">
        <f>E26500*(1+F26500*(H26500/C26500)^G26500)</f>
        <v>1.3452671443246147</v>
      </c>
    </row>
    <row r="26501" spans="1:9">
      <c r="A26501" s="2">
        <v>9671</v>
      </c>
      <c r="B26501" s="1">
        <v>3901</v>
      </c>
      <c r="C26501" s="1">
        <v>360</v>
      </c>
      <c r="D26501" s="1">
        <v>0.5</v>
      </c>
      <c r="E26501" s="1">
        <v>1.2</v>
      </c>
      <c r="F26501" s="1">
        <v>0.15</v>
      </c>
      <c r="G26501" s="1">
        <v>4</v>
      </c>
      <c r="H26501" s="1">
        <v>0</v>
      </c>
      <c r="I26501" s="1">
        <f>E26501*(1+F26501*(H26501/C26501)^G26501)</f>
        <v>1.2</v>
      </c>
    </row>
    <row r="26502" spans="1:9">
      <c r="A26502" s="2">
        <v>9671</v>
      </c>
      <c r="B26502" s="1">
        <v>9086</v>
      </c>
      <c r="C26502" s="1">
        <v>450</v>
      </c>
      <c r="D26502" s="1">
        <v>0.46</v>
      </c>
      <c r="E26502" s="1">
        <v>0.92</v>
      </c>
      <c r="F26502" s="1">
        <v>0.15</v>
      </c>
      <c r="G26502" s="1">
        <v>4</v>
      </c>
      <c r="H26502" s="1">
        <v>391.15636695565598</v>
      </c>
      <c r="I26502" s="1">
        <f>E26502*(1+F26502*(H26502/C26502)^G26502)</f>
        <v>0.99878266112851599</v>
      </c>
    </row>
    <row r="26503" spans="1:9">
      <c r="A26503" s="2">
        <v>9671</v>
      </c>
      <c r="B26503" s="1">
        <v>10964</v>
      </c>
      <c r="C26503" s="1">
        <v>720</v>
      </c>
      <c r="D26503" s="1">
        <v>1.01</v>
      </c>
      <c r="E26503" s="1">
        <v>1.5149999999999999</v>
      </c>
      <c r="F26503" s="1">
        <v>0.15</v>
      </c>
      <c r="G26503" s="1">
        <v>4</v>
      </c>
      <c r="H26503" s="1">
        <v>537.497005672245</v>
      </c>
      <c r="I26503" s="1">
        <f>E26503*(1+F26503*(H26503/C26503)^G26503)</f>
        <v>1.5855794228941145</v>
      </c>
    </row>
    <row r="26504" spans="1:9">
      <c r="A26504" s="2">
        <v>9672</v>
      </c>
      <c r="B26504" s="1">
        <v>9673</v>
      </c>
      <c r="C26504" s="1">
        <v>810</v>
      </c>
      <c r="D26504" s="1">
        <v>1.02</v>
      </c>
      <c r="E26504" s="1">
        <v>2.04</v>
      </c>
      <c r="F26504" s="1">
        <v>0.15</v>
      </c>
      <c r="G26504" s="1">
        <v>4</v>
      </c>
      <c r="H26504" s="1">
        <v>0</v>
      </c>
      <c r="I26504" s="1">
        <f>E26504*(1+F26504*(H26504/C26504)^G26504)</f>
        <v>2.04</v>
      </c>
    </row>
    <row r="26505" spans="1:9">
      <c r="A26505" s="2">
        <v>9672</v>
      </c>
      <c r="B26505" s="1">
        <v>10918</v>
      </c>
      <c r="C26505" s="1">
        <v>720</v>
      </c>
      <c r="D26505" s="1">
        <v>0.3</v>
      </c>
      <c r="E26505" s="1">
        <v>0.51400000000000001</v>
      </c>
      <c r="F26505" s="1">
        <v>0.15</v>
      </c>
      <c r="G26505" s="1">
        <v>4</v>
      </c>
      <c r="H26505" s="1">
        <v>925.63205472598202</v>
      </c>
      <c r="I26505" s="1">
        <f>E26505*(1+F26505*(H26505/C26505)^G26505)</f>
        <v>0.72460948966560124</v>
      </c>
    </row>
    <row r="26506" spans="1:9">
      <c r="A26506" s="2">
        <v>9672</v>
      </c>
      <c r="B26506" s="1">
        <v>11306</v>
      </c>
      <c r="C26506" s="1">
        <v>720</v>
      </c>
      <c r="D26506" s="1">
        <v>0.71</v>
      </c>
      <c r="E26506" s="1">
        <v>1.0649999999999999</v>
      </c>
      <c r="F26506" s="1">
        <v>0.15</v>
      </c>
      <c r="G26506" s="1">
        <v>4</v>
      </c>
      <c r="H26506" s="1">
        <v>446.71410382261797</v>
      </c>
      <c r="I26506" s="1">
        <f>E26506*(1+F26506*(H26506/C26506)^G26506)</f>
        <v>1.0886717049308832</v>
      </c>
    </row>
    <row r="26507" spans="1:9">
      <c r="A26507" s="2">
        <v>9673</v>
      </c>
      <c r="B26507" s="1">
        <v>9672</v>
      </c>
      <c r="C26507" s="1">
        <v>540</v>
      </c>
      <c r="D26507" s="1">
        <v>1.02</v>
      </c>
      <c r="E26507" s="1">
        <v>2.04</v>
      </c>
      <c r="F26507" s="1">
        <v>0.15</v>
      </c>
      <c r="G26507" s="1">
        <v>4</v>
      </c>
      <c r="H26507" s="1">
        <v>117.71115923310499</v>
      </c>
      <c r="I26507" s="1">
        <f>E26507*(1+F26507*(H26507/C26507)^G26507)</f>
        <v>2.0406909027702111</v>
      </c>
    </row>
    <row r="26508" spans="1:9">
      <c r="A26508" s="2">
        <v>9673</v>
      </c>
      <c r="B26508" s="1">
        <v>9674</v>
      </c>
      <c r="C26508" s="1">
        <v>540</v>
      </c>
      <c r="D26508" s="1">
        <v>0.81</v>
      </c>
      <c r="E26508" s="1">
        <v>1.62</v>
      </c>
      <c r="F26508" s="1">
        <v>0.15</v>
      </c>
      <c r="G26508" s="1">
        <v>4</v>
      </c>
      <c r="H26508" s="1">
        <v>0</v>
      </c>
      <c r="I26508" s="1">
        <f>E26508*(1+F26508*(H26508/C26508)^G26508)</f>
        <v>1.62</v>
      </c>
    </row>
    <row r="26509" spans="1:9">
      <c r="A26509" s="2">
        <v>9673</v>
      </c>
      <c r="B26509" s="1">
        <v>10925</v>
      </c>
      <c r="C26509" s="1">
        <v>450</v>
      </c>
      <c r="D26509" s="1">
        <v>0.76</v>
      </c>
      <c r="E26509" s="1">
        <v>1.52</v>
      </c>
      <c r="F26509" s="1">
        <v>0.15</v>
      </c>
      <c r="G26509" s="1">
        <v>4</v>
      </c>
      <c r="H26509" s="1">
        <v>0</v>
      </c>
      <c r="I26509" s="1">
        <f>E26509*(1+F26509*(H26509/C26509)^G26509)</f>
        <v>1.52</v>
      </c>
    </row>
    <row r="26510" spans="1:9">
      <c r="A26510" s="2">
        <v>9674</v>
      </c>
      <c r="B26510" s="1">
        <v>7785</v>
      </c>
      <c r="C26510" s="1">
        <v>720</v>
      </c>
      <c r="D26510" s="1">
        <v>0.55000000000000004</v>
      </c>
      <c r="E26510" s="1">
        <v>0.94299999999999995</v>
      </c>
      <c r="F26510" s="1">
        <v>0.15</v>
      </c>
      <c r="G26510" s="1">
        <v>4</v>
      </c>
      <c r="H26510" s="1">
        <v>351.25999999993599</v>
      </c>
      <c r="I26510" s="1">
        <f>E26510*(1+F26510*(H26510/C26510)^G26510)</f>
        <v>0.95101286367506799</v>
      </c>
    </row>
    <row r="26511" spans="1:9">
      <c r="A26511" s="2">
        <v>9674</v>
      </c>
      <c r="B26511" s="1">
        <v>9673</v>
      </c>
      <c r="C26511" s="1">
        <v>810</v>
      </c>
      <c r="D26511" s="1">
        <v>0.81</v>
      </c>
      <c r="E26511" s="1">
        <v>1.62</v>
      </c>
      <c r="F26511" s="1">
        <v>0.15</v>
      </c>
      <c r="G26511" s="1">
        <v>4</v>
      </c>
      <c r="H26511" s="1">
        <v>117.71115923310499</v>
      </c>
      <c r="I26511" s="1">
        <f>E26511*(1+F26511*(H26511/C26511)^G26511)</f>
        <v>1.6201083769051312</v>
      </c>
    </row>
    <row r="26512" spans="1:9">
      <c r="A26512" s="2">
        <v>9674</v>
      </c>
      <c r="B26512" s="1">
        <v>10750</v>
      </c>
      <c r="C26512" s="1">
        <v>720</v>
      </c>
      <c r="D26512" s="1">
        <v>0.55000000000000004</v>
      </c>
      <c r="E26512" s="1">
        <v>0.94299999999999995</v>
      </c>
      <c r="F26512" s="1">
        <v>0.15</v>
      </c>
      <c r="G26512" s="1">
        <v>4</v>
      </c>
      <c r="H26512" s="1">
        <v>1081.42423380744</v>
      </c>
      <c r="I26512" s="1">
        <f>E26512*(1+F26512*(H26512/C26512)^G26512)</f>
        <v>1.6628754386284013</v>
      </c>
    </row>
    <row r="26513" spans="1:9">
      <c r="A26513" s="2">
        <v>9675</v>
      </c>
      <c r="B26513" s="1">
        <v>2104</v>
      </c>
      <c r="C26513" s="1">
        <v>4000</v>
      </c>
      <c r="D26513" s="1">
        <v>0.72</v>
      </c>
      <c r="E26513" s="1">
        <v>0.57799999999999996</v>
      </c>
      <c r="F26513" s="1">
        <v>0.15</v>
      </c>
      <c r="G26513" s="1">
        <v>4</v>
      </c>
      <c r="H26513" s="1">
        <v>4199.8892251516299</v>
      </c>
      <c r="I26513" s="1">
        <f>E26513*(1+F26513*(H26513/C26513)^G26513)</f>
        <v>0.68337327427672467</v>
      </c>
    </row>
    <row r="26514" spans="1:9">
      <c r="A26514" s="2">
        <v>9676</v>
      </c>
      <c r="B26514" s="1">
        <v>3580</v>
      </c>
      <c r="C26514" s="1">
        <v>1260</v>
      </c>
      <c r="D26514" s="1">
        <v>0.03</v>
      </c>
      <c r="E26514" s="1">
        <v>4.4999999999999998E-2</v>
      </c>
      <c r="F26514" s="1">
        <v>0.15</v>
      </c>
      <c r="G26514" s="1">
        <v>4</v>
      </c>
      <c r="H26514" s="1">
        <v>734.31159080500902</v>
      </c>
      <c r="I26514" s="1">
        <f>E26514*(1+F26514*(H26514/C26514)^G26514)</f>
        <v>4.5778651502654796E-2</v>
      </c>
    </row>
    <row r="26515" spans="1:9">
      <c r="A26515" s="2">
        <v>9676</v>
      </c>
      <c r="B26515" s="1">
        <v>7290</v>
      </c>
      <c r="C26515" s="1">
        <v>630</v>
      </c>
      <c r="D26515" s="1">
        <v>0.46</v>
      </c>
      <c r="E26515" s="1">
        <v>1.1040000000000001</v>
      </c>
      <c r="F26515" s="1">
        <v>0.15</v>
      </c>
      <c r="G26515" s="1">
        <v>4</v>
      </c>
      <c r="H26515" s="1">
        <v>520.33340664592095</v>
      </c>
      <c r="I26515" s="1">
        <f>E26515*(1+F26515*(H26515/C26515)^G26515)</f>
        <v>1.18105928459229</v>
      </c>
    </row>
    <row r="26516" spans="1:9">
      <c r="A26516" s="2">
        <v>9676</v>
      </c>
      <c r="B26516" s="1">
        <v>8069</v>
      </c>
      <c r="C26516" s="1">
        <v>1260</v>
      </c>
      <c r="D26516" s="1">
        <v>0.42</v>
      </c>
      <c r="E26516" s="1">
        <v>0.63</v>
      </c>
      <c r="F26516" s="1">
        <v>0.15</v>
      </c>
      <c r="G26516" s="1">
        <v>4</v>
      </c>
      <c r="H26516" s="1">
        <v>33.820000000050598</v>
      </c>
      <c r="I26516" s="1">
        <f>E26516*(1+F26516*(H26516/C26516)^G26516)</f>
        <v>0.63000004905056806</v>
      </c>
    </row>
    <row r="26517" spans="1:9">
      <c r="A26517" s="2">
        <v>9677</v>
      </c>
      <c r="B26517" s="1">
        <v>2296</v>
      </c>
      <c r="C26517" s="1">
        <v>770</v>
      </c>
      <c r="D26517" s="1">
        <v>0.5</v>
      </c>
      <c r="E26517" s="1">
        <v>0.66700000000000004</v>
      </c>
      <c r="F26517" s="1">
        <v>0.15</v>
      </c>
      <c r="G26517" s="1">
        <v>4</v>
      </c>
      <c r="H26517" s="1">
        <v>42.768411362900203</v>
      </c>
      <c r="I26517" s="1">
        <f>E26517*(1+F26517*(H26517/C26517)^G26517)</f>
        <v>0.66700095224054001</v>
      </c>
    </row>
    <row r="26518" spans="1:9">
      <c r="A26518" s="2">
        <v>9677</v>
      </c>
      <c r="B26518" s="1">
        <v>2600</v>
      </c>
      <c r="C26518" s="1">
        <v>770</v>
      </c>
      <c r="D26518" s="1">
        <v>0.25</v>
      </c>
      <c r="E26518" s="1">
        <v>0.375</v>
      </c>
      <c r="F26518" s="1">
        <v>0.15</v>
      </c>
      <c r="G26518" s="1">
        <v>4</v>
      </c>
      <c r="H26518" s="1">
        <v>861.17375546060703</v>
      </c>
      <c r="I26518" s="1">
        <f>E26518*(1+F26518*(H26518/C26518)^G26518)</f>
        <v>0.46300812539603475</v>
      </c>
    </row>
    <row r="26519" spans="1:9">
      <c r="A26519" s="2">
        <v>9677</v>
      </c>
      <c r="B26519" s="1">
        <v>10934</v>
      </c>
      <c r="C26519" s="1">
        <v>770</v>
      </c>
      <c r="D26519" s="1">
        <v>1.02</v>
      </c>
      <c r="E26519" s="1">
        <v>1.36</v>
      </c>
      <c r="F26519" s="1">
        <v>0.15</v>
      </c>
      <c r="G26519" s="1">
        <v>4</v>
      </c>
      <c r="H26519" s="1">
        <v>747.60735172856903</v>
      </c>
      <c r="I26519" s="1">
        <f>E26519*(1+F26519*(H26519/C26519)^G26519)</f>
        <v>1.541284853727694</v>
      </c>
    </row>
    <row r="26520" spans="1:9">
      <c r="A26520" s="2">
        <v>9678</v>
      </c>
      <c r="B26520" s="1">
        <v>3109</v>
      </c>
      <c r="C26520" s="1">
        <v>770</v>
      </c>
      <c r="D26520" s="1">
        <v>0.51</v>
      </c>
      <c r="E26520" s="1">
        <v>0.76500000000000001</v>
      </c>
      <c r="F26520" s="1">
        <v>0.15</v>
      </c>
      <c r="G26520" s="1">
        <v>4</v>
      </c>
      <c r="H26520" s="1">
        <v>1.07000000000698</v>
      </c>
      <c r="I26520" s="1">
        <f>E26520*(1+F26520*(H26520/C26520)^G26520)</f>
        <v>0.76500000000042789</v>
      </c>
    </row>
    <row r="26521" spans="1:9">
      <c r="A26521" s="2">
        <v>9678</v>
      </c>
      <c r="B26521" s="1">
        <v>3113</v>
      </c>
      <c r="C26521" s="1">
        <v>770</v>
      </c>
      <c r="D26521" s="1">
        <v>0.85</v>
      </c>
      <c r="E26521" s="1">
        <v>1.02</v>
      </c>
      <c r="F26521" s="1">
        <v>0.15</v>
      </c>
      <c r="G26521" s="1">
        <v>4</v>
      </c>
      <c r="H26521" s="1">
        <v>0</v>
      </c>
      <c r="I26521" s="1">
        <f>E26521*(1+F26521*(H26521/C26521)^G26521)</f>
        <v>1.02</v>
      </c>
    </row>
    <row r="26522" spans="1:9">
      <c r="A26522" s="2">
        <v>9678</v>
      </c>
      <c r="B26522" s="1">
        <v>3118</v>
      </c>
      <c r="C26522" s="1">
        <v>770</v>
      </c>
      <c r="D26522" s="1">
        <v>1.83</v>
      </c>
      <c r="E26522" s="1">
        <v>2.1960000000000002</v>
      </c>
      <c r="F26522" s="1">
        <v>0.15</v>
      </c>
      <c r="G26522" s="1">
        <v>4</v>
      </c>
      <c r="H26522" s="1">
        <v>6.50000000011641</v>
      </c>
      <c r="I26522" s="1">
        <f>E26522*(1+F26522*(H26522/C26522)^G26522)</f>
        <v>2.1960000016726853</v>
      </c>
    </row>
    <row r="26523" spans="1:9">
      <c r="A26523" s="2">
        <v>9679</v>
      </c>
      <c r="B26523" s="1">
        <v>8494</v>
      </c>
      <c r="C26523" s="1">
        <v>810</v>
      </c>
      <c r="D26523" s="1">
        <v>0.59</v>
      </c>
      <c r="E26523" s="1">
        <v>1.18</v>
      </c>
      <c r="F26523" s="1">
        <v>0.15</v>
      </c>
      <c r="G26523" s="1">
        <v>4</v>
      </c>
      <c r="H26523" s="1">
        <v>21.5800000000017</v>
      </c>
      <c r="I26523" s="1">
        <f>E26523*(1+F26523*(H26523/C26523)^G26523)</f>
        <v>1.1800000891741445</v>
      </c>
    </row>
    <row r="26524" spans="1:9">
      <c r="A26524" s="2">
        <v>9679</v>
      </c>
      <c r="B26524" s="1">
        <v>8505</v>
      </c>
      <c r="C26524" s="1">
        <v>450</v>
      </c>
      <c r="D26524" s="1">
        <v>0.42</v>
      </c>
      <c r="E26524" s="1">
        <v>0.84</v>
      </c>
      <c r="F26524" s="1">
        <v>0.15</v>
      </c>
      <c r="G26524" s="1">
        <v>4</v>
      </c>
      <c r="H26524" s="1">
        <v>383.34475400943398</v>
      </c>
      <c r="I26524" s="1">
        <f>E26524*(1+F26524*(H26524/C26524)^G26524)</f>
        <v>0.90635575388060241</v>
      </c>
    </row>
    <row r="26525" spans="1:9">
      <c r="A26525" s="2">
        <v>9679</v>
      </c>
      <c r="B26525" s="1">
        <v>9680</v>
      </c>
      <c r="C26525" s="1">
        <v>450</v>
      </c>
      <c r="D26525" s="1">
        <v>0.5</v>
      </c>
      <c r="E26525" s="1">
        <v>1</v>
      </c>
      <c r="F26525" s="1">
        <v>0.15</v>
      </c>
      <c r="G26525" s="1">
        <v>4</v>
      </c>
      <c r="H26525" s="1">
        <v>584.91456314287598</v>
      </c>
      <c r="I26525" s="1">
        <f>E26525*(1+F26525*(H26525/C26525)^G26525)</f>
        <v>1.4281647817882226</v>
      </c>
    </row>
    <row r="26526" spans="1:9">
      <c r="A26526" s="2">
        <v>9680</v>
      </c>
      <c r="B26526" s="1">
        <v>9679</v>
      </c>
      <c r="C26526" s="1">
        <v>810</v>
      </c>
      <c r="D26526" s="1">
        <v>0.5</v>
      </c>
      <c r="E26526" s="1">
        <v>1</v>
      </c>
      <c r="F26526" s="1">
        <v>0.15</v>
      </c>
      <c r="G26526" s="1">
        <v>4</v>
      </c>
      <c r="H26526" s="1">
        <v>271.635175750678</v>
      </c>
      <c r="I26526" s="1">
        <f>E26526*(1+F26526*(H26526/C26526)^G26526)</f>
        <v>1.0018971218178008</v>
      </c>
    </row>
    <row r="26527" spans="1:9">
      <c r="A26527" s="2">
        <v>9680</v>
      </c>
      <c r="B26527" s="1">
        <v>9681</v>
      </c>
      <c r="C26527" s="1">
        <v>1620</v>
      </c>
      <c r="D26527" s="1">
        <v>0.24</v>
      </c>
      <c r="E26527" s="1">
        <v>0.36</v>
      </c>
      <c r="F26527" s="1">
        <v>0.15</v>
      </c>
      <c r="G26527" s="1">
        <v>4</v>
      </c>
      <c r="H26527" s="1">
        <v>1061.3972322705099</v>
      </c>
      <c r="I26527" s="1">
        <f>E26527*(1+F26527*(H26527/C26527)^G26527)</f>
        <v>0.36995051376722071</v>
      </c>
    </row>
    <row r="26528" spans="1:9">
      <c r="A26528" s="2">
        <v>9680</v>
      </c>
      <c r="B26528" s="1">
        <v>9686</v>
      </c>
      <c r="C26528" s="1">
        <v>1080</v>
      </c>
      <c r="D26528" s="1">
        <v>1.05</v>
      </c>
      <c r="E26528" s="1">
        <v>1.8</v>
      </c>
      <c r="F26528" s="1">
        <v>0.15</v>
      </c>
      <c r="G26528" s="1">
        <v>4</v>
      </c>
      <c r="H26528" s="1">
        <v>339.04614618981498</v>
      </c>
      <c r="I26528" s="1">
        <f>E26528*(1+F26528*(H26528/C26528)^G26528)</f>
        <v>1.8026224305243845</v>
      </c>
    </row>
    <row r="26529" spans="1:9">
      <c r="A26529" s="2">
        <v>9680</v>
      </c>
      <c r="B26529" s="1">
        <v>12155</v>
      </c>
      <c r="C26529" s="1">
        <v>2160</v>
      </c>
      <c r="D26529" s="1">
        <v>0.59</v>
      </c>
      <c r="E26529" s="1">
        <v>0.88500000000000001</v>
      </c>
      <c r="F26529" s="1">
        <v>0.15</v>
      </c>
      <c r="G26529" s="1">
        <v>4</v>
      </c>
      <c r="H26529" s="1">
        <v>327.67682644286799</v>
      </c>
      <c r="I26529" s="1">
        <f>E26529*(1+F26529*(H26529/C26529)^G26529)</f>
        <v>0.88507030762707228</v>
      </c>
    </row>
    <row r="26530" spans="1:9">
      <c r="A26530" s="2">
        <v>9681</v>
      </c>
      <c r="B26530" s="1">
        <v>2366</v>
      </c>
      <c r="C26530" s="1">
        <v>810</v>
      </c>
      <c r="D26530" s="1">
        <v>1.48</v>
      </c>
      <c r="E26530" s="1">
        <v>2.5369999999999999</v>
      </c>
      <c r="F26530" s="1">
        <v>0.15</v>
      </c>
      <c r="G26530" s="1">
        <v>4</v>
      </c>
      <c r="H26530" s="1">
        <v>714.46420574662602</v>
      </c>
      <c r="I26530" s="1">
        <f>E26530*(1+F26530*(H26530/C26530)^G26530)</f>
        <v>2.7673528308859989</v>
      </c>
    </row>
    <row r="26531" spans="1:9">
      <c r="A26531" s="2">
        <v>9681</v>
      </c>
      <c r="B26531" s="1">
        <v>4959</v>
      </c>
      <c r="C26531" s="1">
        <v>1080</v>
      </c>
      <c r="D26531" s="1">
        <v>0.83</v>
      </c>
      <c r="E26531" s="1">
        <v>1.423</v>
      </c>
      <c r="F26531" s="1">
        <v>0.15</v>
      </c>
      <c r="G26531" s="1">
        <v>4</v>
      </c>
      <c r="H26531" s="1">
        <v>346.933026523889</v>
      </c>
      <c r="I26531" s="1">
        <f>E26531*(1+F26531*(H26531/C26531)^G26531)</f>
        <v>1.425272917729326</v>
      </c>
    </row>
    <row r="26532" spans="1:9">
      <c r="A26532" s="2">
        <v>9681</v>
      </c>
      <c r="B26532" s="1">
        <v>9680</v>
      </c>
      <c r="C26532" s="1">
        <v>1440</v>
      </c>
      <c r="D26532" s="1">
        <v>0.24</v>
      </c>
      <c r="E26532" s="1">
        <v>0.36</v>
      </c>
      <c r="F26532" s="1">
        <v>0.15</v>
      </c>
      <c r="G26532" s="1">
        <v>4</v>
      </c>
      <c r="H26532" s="1">
        <v>653.51261523651101</v>
      </c>
      <c r="I26532" s="1">
        <f>E26532*(1+F26532*(H26532/C26532)^G26532)</f>
        <v>0.36229065504895225</v>
      </c>
    </row>
    <row r="26533" spans="1:9">
      <c r="A26533" s="2">
        <v>9682</v>
      </c>
      <c r="B26533" s="1">
        <v>2409</v>
      </c>
      <c r="C26533" s="1">
        <v>1440</v>
      </c>
      <c r="D26533" s="1">
        <v>1.02</v>
      </c>
      <c r="E26533" s="1">
        <v>1.36</v>
      </c>
      <c r="F26533" s="1">
        <v>0.15</v>
      </c>
      <c r="G26533" s="1">
        <v>4</v>
      </c>
      <c r="H26533" s="1">
        <v>1536.6891084599999</v>
      </c>
      <c r="I26533" s="1">
        <f>E26533*(1+F26533*(H26533/C26533)^G26533)</f>
        <v>1.6245600424803732</v>
      </c>
    </row>
    <row r="26534" spans="1:9">
      <c r="A26534" s="2">
        <v>9682</v>
      </c>
      <c r="B26534" s="1">
        <v>2912</v>
      </c>
      <c r="C26534" s="1">
        <v>860</v>
      </c>
      <c r="D26534" s="1">
        <v>0.15</v>
      </c>
      <c r="E26534" s="1">
        <v>0.3</v>
      </c>
      <c r="F26534" s="1">
        <v>0.15</v>
      </c>
      <c r="G26534" s="1">
        <v>4</v>
      </c>
      <c r="H26534" s="1">
        <v>189.666482572072</v>
      </c>
      <c r="I26534" s="1">
        <f>E26534*(1+F26534*(H26534/C26534)^G26534)</f>
        <v>0.3001064586781329</v>
      </c>
    </row>
    <row r="26535" spans="1:9">
      <c r="A26535" s="2">
        <v>9682</v>
      </c>
      <c r="B26535" s="1">
        <v>6352</v>
      </c>
      <c r="C26535" s="1">
        <v>1980</v>
      </c>
      <c r="D26535" s="1">
        <v>0.34</v>
      </c>
      <c r="E26535" s="1">
        <v>0.51</v>
      </c>
      <c r="F26535" s="1">
        <v>0.15</v>
      </c>
      <c r="G26535" s="1">
        <v>4</v>
      </c>
      <c r="H26535" s="1">
        <v>1172.54802847467</v>
      </c>
      <c r="I26535" s="1">
        <f>E26535*(1+F26535*(H26535/C26535)^G26535)</f>
        <v>0.51940856169934424</v>
      </c>
    </row>
    <row r="26536" spans="1:9">
      <c r="A26536" s="2">
        <v>9683</v>
      </c>
      <c r="B26536" s="1">
        <v>2394</v>
      </c>
      <c r="C26536" s="1">
        <v>860</v>
      </c>
      <c r="D26536" s="1">
        <v>0.21</v>
      </c>
      <c r="E26536" s="1">
        <v>0.315</v>
      </c>
      <c r="F26536" s="1">
        <v>0.15</v>
      </c>
      <c r="G26536" s="1">
        <v>4</v>
      </c>
      <c r="H26536" s="1">
        <v>687.28325350418095</v>
      </c>
      <c r="I26536" s="1">
        <f>E26536*(1+F26536*(H26536/C26536)^G26536)</f>
        <v>0.33427307695811481</v>
      </c>
    </row>
    <row r="26537" spans="1:9">
      <c r="A26537" s="2">
        <v>9683</v>
      </c>
      <c r="B26537" s="1">
        <v>9684</v>
      </c>
      <c r="C26537" s="1">
        <v>340</v>
      </c>
      <c r="D26537" s="1">
        <v>0.32</v>
      </c>
      <c r="E26537" s="1">
        <v>0.54900000000000004</v>
      </c>
      <c r="F26537" s="1">
        <v>0.15</v>
      </c>
      <c r="G26537" s="1">
        <v>4</v>
      </c>
      <c r="H26537" s="1">
        <v>473.12403364962603</v>
      </c>
      <c r="I26537" s="1">
        <f>E26537*(1+F26537*(H26537/C26537)^G26537)</f>
        <v>0.85777915511436753</v>
      </c>
    </row>
    <row r="26538" spans="1:9">
      <c r="A26538" s="2">
        <v>9683</v>
      </c>
      <c r="B26538" s="1">
        <v>11211</v>
      </c>
      <c r="C26538" s="1">
        <v>770</v>
      </c>
      <c r="D26538" s="1">
        <v>0.89</v>
      </c>
      <c r="E26538" s="1">
        <v>1.335</v>
      </c>
      <c r="F26538" s="1">
        <v>0.15</v>
      </c>
      <c r="G26538" s="1">
        <v>4</v>
      </c>
      <c r="H26538" s="1">
        <v>470.69430067244599</v>
      </c>
      <c r="I26538" s="1">
        <f>E26538*(1+F26538*(H26538/C26538)^G26538)</f>
        <v>1.362961816613101</v>
      </c>
    </row>
    <row r="26539" spans="1:9">
      <c r="A26539" s="2">
        <v>9684</v>
      </c>
      <c r="B26539" s="1">
        <v>2379</v>
      </c>
      <c r="C26539" s="1">
        <v>2160</v>
      </c>
      <c r="D26539" s="1">
        <v>0.62</v>
      </c>
      <c r="E26539" s="1">
        <v>0.93</v>
      </c>
      <c r="F26539" s="1">
        <v>0.15</v>
      </c>
      <c r="G26539" s="1">
        <v>4</v>
      </c>
      <c r="H26539" s="1">
        <v>832.05886149639196</v>
      </c>
      <c r="I26539" s="1">
        <f>E26539*(1+F26539*(H26539/C26539)^G26539)</f>
        <v>0.93307167599635654</v>
      </c>
    </row>
    <row r="26540" spans="1:9">
      <c r="A26540" s="2">
        <v>9684</v>
      </c>
      <c r="B26540" s="1">
        <v>2391</v>
      </c>
      <c r="C26540" s="1">
        <v>1980</v>
      </c>
      <c r="D26540" s="1">
        <v>0.77</v>
      </c>
      <c r="E26540" s="1">
        <v>0.92400000000000004</v>
      </c>
      <c r="F26540" s="1">
        <v>0.15</v>
      </c>
      <c r="G26540" s="1">
        <v>4</v>
      </c>
      <c r="H26540" s="1">
        <v>574.59000000032302</v>
      </c>
      <c r="I26540" s="1">
        <f>E26540*(1+F26540*(H26540/C26540)^G26540)</f>
        <v>0.92498295745940284</v>
      </c>
    </row>
    <row r="26541" spans="1:9">
      <c r="A26541" s="2">
        <v>9684</v>
      </c>
      <c r="B26541" s="1">
        <v>9683</v>
      </c>
      <c r="C26541" s="1">
        <v>600</v>
      </c>
      <c r="D26541" s="1">
        <v>0.32</v>
      </c>
      <c r="E26541" s="1">
        <v>0.54900000000000004</v>
      </c>
      <c r="F26541" s="1">
        <v>0.15</v>
      </c>
      <c r="G26541" s="1">
        <v>4</v>
      </c>
      <c r="H26541" s="1">
        <v>408.13313305698102</v>
      </c>
      <c r="I26541" s="1">
        <f>E26541*(1+F26541*(H26541/C26541)^G26541)</f>
        <v>0.56663055623719993</v>
      </c>
    </row>
    <row r="26542" spans="1:9">
      <c r="A26542" s="2">
        <v>9684</v>
      </c>
      <c r="B26542" s="1">
        <v>9685</v>
      </c>
      <c r="C26542" s="1">
        <v>600</v>
      </c>
      <c r="D26542" s="1">
        <v>0.52</v>
      </c>
      <c r="E26542" s="1">
        <v>1.248</v>
      </c>
      <c r="F26542" s="1">
        <v>0.15</v>
      </c>
      <c r="G26542" s="1">
        <v>4</v>
      </c>
      <c r="H26542" s="1">
        <v>351.04403364963201</v>
      </c>
      <c r="I26542" s="1">
        <f>E26542*(1+F26542*(H26542/C26542)^G26542)</f>
        <v>1.269935484306532</v>
      </c>
    </row>
    <row r="26543" spans="1:9">
      <c r="A26543" s="2">
        <v>9685</v>
      </c>
      <c r="B26543" s="1">
        <v>2404</v>
      </c>
      <c r="C26543" s="1">
        <v>510</v>
      </c>
      <c r="D26543" s="1">
        <v>0.48</v>
      </c>
      <c r="E26543" s="1">
        <v>0.82299999999999995</v>
      </c>
      <c r="F26543" s="1">
        <v>0.15</v>
      </c>
      <c r="G26543" s="1">
        <v>4</v>
      </c>
      <c r="H26543" s="1">
        <v>520.19771523637598</v>
      </c>
      <c r="I26543" s="1">
        <f>E26543*(1+F26543*(H26543/C26543)^G26543)</f>
        <v>0.95662390257503582</v>
      </c>
    </row>
    <row r="26544" spans="1:9">
      <c r="A26544" s="2">
        <v>9685</v>
      </c>
      <c r="B26544" s="1">
        <v>6337</v>
      </c>
      <c r="C26544" s="1">
        <v>510</v>
      </c>
      <c r="D26544" s="1">
        <v>0.64</v>
      </c>
      <c r="E26544" s="1">
        <v>1.097</v>
      </c>
      <c r="F26544" s="1">
        <v>0.15</v>
      </c>
      <c r="G26544" s="1">
        <v>4</v>
      </c>
      <c r="H26544" s="1">
        <v>0</v>
      </c>
      <c r="I26544" s="1">
        <f>E26544*(1+F26544*(H26544/C26544)^G26544)</f>
        <v>1.097</v>
      </c>
    </row>
    <row r="26545" spans="1:9">
      <c r="A26545" s="2">
        <v>9685</v>
      </c>
      <c r="B26545" s="1">
        <v>9684</v>
      </c>
      <c r="C26545" s="1">
        <v>340</v>
      </c>
      <c r="D26545" s="1">
        <v>0.52</v>
      </c>
      <c r="E26545" s="1">
        <v>1.248</v>
      </c>
      <c r="F26545" s="1">
        <v>0.15</v>
      </c>
      <c r="G26545" s="1">
        <v>4</v>
      </c>
      <c r="H26545" s="1">
        <v>534.81523082706497</v>
      </c>
      <c r="I26545" s="1">
        <f>E26545*(1+F26545*(H26545/C26545)^G26545)</f>
        <v>2.3940544288958536</v>
      </c>
    </row>
    <row r="26546" spans="1:9">
      <c r="A26546" s="2">
        <v>9686</v>
      </c>
      <c r="B26546" s="1">
        <v>2366</v>
      </c>
      <c r="C26546" s="1">
        <v>810</v>
      </c>
      <c r="D26546" s="1">
        <v>1.1499999999999999</v>
      </c>
      <c r="E26546" s="1">
        <v>1.7250000000000001</v>
      </c>
      <c r="F26546" s="1">
        <v>0.15</v>
      </c>
      <c r="G26546" s="1">
        <v>4</v>
      </c>
      <c r="H26546" s="1">
        <v>588.33514948475204</v>
      </c>
      <c r="I26546" s="1">
        <f>E26546*(1+F26546*(H26546/C26546)^G26546)</f>
        <v>1.7970177361763791</v>
      </c>
    </row>
    <row r="26547" spans="1:9">
      <c r="A26547" s="2">
        <v>9686</v>
      </c>
      <c r="B26547" s="1">
        <v>9680</v>
      </c>
      <c r="C26547" s="1">
        <v>720</v>
      </c>
      <c r="D26547" s="1">
        <v>1.05</v>
      </c>
      <c r="E26547" s="1">
        <v>1.8</v>
      </c>
      <c r="F26547" s="1">
        <v>0.15</v>
      </c>
      <c r="G26547" s="1">
        <v>4</v>
      </c>
      <c r="H26547" s="1">
        <v>46.001379325018199</v>
      </c>
      <c r="I26547" s="1">
        <f>E26547*(1+F26547*(H26547/C26547)^G26547)</f>
        <v>1.8000044990124422</v>
      </c>
    </row>
    <row r="26548" spans="1:9">
      <c r="A26548" s="2">
        <v>9686</v>
      </c>
      <c r="B26548" s="1">
        <v>11209</v>
      </c>
      <c r="C26548" s="1">
        <v>430</v>
      </c>
      <c r="D26548" s="1">
        <v>0.41</v>
      </c>
      <c r="E26548" s="1">
        <v>0.70299999999999996</v>
      </c>
      <c r="F26548" s="1">
        <v>0.15</v>
      </c>
      <c r="G26548" s="1">
        <v>4</v>
      </c>
      <c r="H26548" s="1">
        <v>524.19614619029699</v>
      </c>
      <c r="I26548" s="1">
        <f>E26548*(1+F26548*(H26548/C26548)^G26548)</f>
        <v>0.9358885070325148</v>
      </c>
    </row>
    <row r="26549" spans="1:9">
      <c r="A26549" s="2">
        <v>9687</v>
      </c>
      <c r="B26549" s="1">
        <v>8277</v>
      </c>
      <c r="C26549" s="1">
        <v>450</v>
      </c>
      <c r="D26549" s="1">
        <v>0.26</v>
      </c>
      <c r="E26549" s="1">
        <v>0.39</v>
      </c>
      <c r="F26549" s="1">
        <v>0.15</v>
      </c>
      <c r="G26549" s="1">
        <v>4</v>
      </c>
      <c r="H26549" s="1">
        <v>832.085443563853</v>
      </c>
      <c r="I26549" s="1">
        <f>E26549*(1+F26549*(H26549/C26549)^G26549)</f>
        <v>1.0738762305344167</v>
      </c>
    </row>
    <row r="26550" spans="1:9">
      <c r="A26550" s="2">
        <v>9687</v>
      </c>
      <c r="B26550" s="1">
        <v>8578</v>
      </c>
      <c r="C26550" s="1">
        <v>1080</v>
      </c>
      <c r="D26550" s="1">
        <v>0.84</v>
      </c>
      <c r="E26550" s="1">
        <v>1.1200000000000001</v>
      </c>
      <c r="F26550" s="1">
        <v>0.15</v>
      </c>
      <c r="G26550" s="1">
        <v>4</v>
      </c>
      <c r="H26550" s="1">
        <v>564.21000000015101</v>
      </c>
      <c r="I26550" s="1">
        <f>E26550*(1+F26550*(H26550/C26550)^G26550)</f>
        <v>1.1325134590545416</v>
      </c>
    </row>
    <row r="26551" spans="1:9">
      <c r="A26551" s="2">
        <v>9687</v>
      </c>
      <c r="B26551" s="1">
        <v>9688</v>
      </c>
      <c r="C26551" s="1">
        <v>360</v>
      </c>
      <c r="D26551" s="1">
        <v>0.45</v>
      </c>
      <c r="E26551" s="1">
        <v>0.9</v>
      </c>
      <c r="F26551" s="1">
        <v>0.15</v>
      </c>
      <c r="G26551" s="1">
        <v>4</v>
      </c>
      <c r="H26551" s="1">
        <v>45.389999999999397</v>
      </c>
      <c r="I26551" s="1">
        <f>E26551*(1+F26551*(H26551/C26551)^G26551)</f>
        <v>0.90003411650202192</v>
      </c>
    </row>
    <row r="26552" spans="1:9">
      <c r="A26552" s="2">
        <v>9688</v>
      </c>
      <c r="B26552" s="1">
        <v>3214</v>
      </c>
      <c r="C26552" s="1">
        <v>2160</v>
      </c>
      <c r="D26552" s="1">
        <v>0.2</v>
      </c>
      <c r="E26552" s="1">
        <v>0.3</v>
      </c>
      <c r="F26552" s="1">
        <v>0.15</v>
      </c>
      <c r="G26552" s="1">
        <v>4</v>
      </c>
      <c r="H26552" s="1">
        <v>1111.2736468872799</v>
      </c>
      <c r="I26552" s="1">
        <f>E26552*(1+F26552*(H26552/C26552)^G26552)</f>
        <v>0.3031526921909648</v>
      </c>
    </row>
    <row r="26553" spans="1:9">
      <c r="A26553" s="2">
        <v>9688</v>
      </c>
      <c r="B26553" s="1">
        <v>7224</v>
      </c>
      <c r="C26553" s="1">
        <v>2520</v>
      </c>
      <c r="D26553" s="1">
        <v>0.37</v>
      </c>
      <c r="E26553" s="1">
        <v>0.55500000000000005</v>
      </c>
      <c r="F26553" s="1">
        <v>0.15</v>
      </c>
      <c r="G26553" s="1">
        <v>4</v>
      </c>
      <c r="H26553" s="1">
        <v>840.31984131513298</v>
      </c>
      <c r="I26553" s="1">
        <f>E26553*(1+F26553*(H26553/C26553)^G26553)</f>
        <v>0.55602934403298698</v>
      </c>
    </row>
    <row r="26554" spans="1:9">
      <c r="A26554" s="2">
        <v>9688</v>
      </c>
      <c r="B26554" s="1">
        <v>9687</v>
      </c>
      <c r="C26554" s="1">
        <v>360</v>
      </c>
      <c r="D26554" s="1">
        <v>0.45</v>
      </c>
      <c r="E26554" s="1">
        <v>0.9</v>
      </c>
      <c r="F26554" s="1">
        <v>0.15</v>
      </c>
      <c r="G26554" s="1">
        <v>4</v>
      </c>
      <c r="H26554" s="1">
        <v>0</v>
      </c>
      <c r="I26554" s="1">
        <f>E26554*(1+F26554*(H26554/C26554)^G26554)</f>
        <v>0.9</v>
      </c>
    </row>
    <row r="26555" spans="1:9">
      <c r="A26555" s="2">
        <v>9689</v>
      </c>
      <c r="B26555" s="1">
        <v>7812</v>
      </c>
      <c r="C26555" s="1">
        <v>340</v>
      </c>
      <c r="D26555" s="1">
        <v>2.2400000000000002</v>
      </c>
      <c r="E26555" s="1">
        <v>5.3760000000000003</v>
      </c>
      <c r="F26555" s="1">
        <v>0.15</v>
      </c>
      <c r="G26555" s="1">
        <v>4</v>
      </c>
      <c r="H26555" s="1">
        <v>0</v>
      </c>
      <c r="I26555" s="1">
        <f>E26555*(1+F26555*(H26555/C26555)^G26555)</f>
        <v>5.3760000000000003</v>
      </c>
    </row>
    <row r="26556" spans="1:9">
      <c r="A26556" s="2">
        <v>9689</v>
      </c>
      <c r="B26556" s="1">
        <v>8108</v>
      </c>
      <c r="C26556" s="1">
        <v>510</v>
      </c>
      <c r="D26556" s="1">
        <v>0.52</v>
      </c>
      <c r="E26556" s="1">
        <v>0.89100000000000001</v>
      </c>
      <c r="F26556" s="1">
        <v>0.15</v>
      </c>
      <c r="G26556" s="1">
        <v>4</v>
      </c>
      <c r="H26556" s="1">
        <v>0</v>
      </c>
      <c r="I26556" s="1">
        <f>E26556*(1+F26556*(H26556/C26556)^G26556)</f>
        <v>0.89100000000000001</v>
      </c>
    </row>
    <row r="26557" spans="1:9">
      <c r="A26557" s="2">
        <v>9689</v>
      </c>
      <c r="B26557" s="1">
        <v>8166</v>
      </c>
      <c r="C26557" s="1">
        <v>860</v>
      </c>
      <c r="D26557" s="1">
        <v>1</v>
      </c>
      <c r="E26557" s="1">
        <v>1.5</v>
      </c>
      <c r="F26557" s="1">
        <v>0.15</v>
      </c>
      <c r="G26557" s="1">
        <v>4</v>
      </c>
      <c r="H26557" s="1">
        <v>0</v>
      </c>
      <c r="I26557" s="1">
        <f>E26557*(1+F26557*(H26557/C26557)^G26557)</f>
        <v>1.5</v>
      </c>
    </row>
    <row r="26558" spans="1:9">
      <c r="A26558" s="2">
        <v>9690</v>
      </c>
      <c r="B26558" s="1">
        <v>8030</v>
      </c>
      <c r="C26558" s="1">
        <v>720</v>
      </c>
      <c r="D26558" s="1">
        <v>1.5</v>
      </c>
      <c r="E26558" s="1">
        <v>2</v>
      </c>
      <c r="F26558" s="1">
        <v>0.15</v>
      </c>
      <c r="G26558" s="1">
        <v>4</v>
      </c>
      <c r="H26558" s="1">
        <v>781.38598742982094</v>
      </c>
      <c r="I26558" s="1">
        <f>E26558*(1+F26558*(H26558/C26558)^G26558)</f>
        <v>2.4161536844741449</v>
      </c>
    </row>
    <row r="26559" spans="1:9">
      <c r="A26559" s="2">
        <v>9690</v>
      </c>
      <c r="B26559" s="1">
        <v>8128</v>
      </c>
      <c r="C26559" s="1">
        <v>810</v>
      </c>
      <c r="D26559" s="1">
        <v>1.08</v>
      </c>
      <c r="E26559" s="1">
        <v>1.44</v>
      </c>
      <c r="F26559" s="1">
        <v>0.15</v>
      </c>
      <c r="G26559" s="1">
        <v>4</v>
      </c>
      <c r="H26559" s="1">
        <v>319.06000000006298</v>
      </c>
      <c r="I26559" s="1">
        <f>E26559*(1+F26559*(H26559/C26559)^G26559)</f>
        <v>1.4451999973112006</v>
      </c>
    </row>
    <row r="26560" spans="1:9">
      <c r="A26560" s="2">
        <v>9690</v>
      </c>
      <c r="B26560" s="1">
        <v>9691</v>
      </c>
      <c r="C26560" s="1">
        <v>360</v>
      </c>
      <c r="D26560" s="1">
        <v>1</v>
      </c>
      <c r="E26560" s="1">
        <v>2.4</v>
      </c>
      <c r="F26560" s="1">
        <v>0.15</v>
      </c>
      <c r="G26560" s="1">
        <v>4</v>
      </c>
      <c r="H26560" s="1">
        <v>0</v>
      </c>
      <c r="I26560" s="1">
        <f>E26560*(1+F26560*(H26560/C26560)^G26560)</f>
        <v>2.4</v>
      </c>
    </row>
    <row r="26561" spans="1:9">
      <c r="A26561" s="2">
        <v>9691</v>
      </c>
      <c r="B26561" s="1">
        <v>8122</v>
      </c>
      <c r="C26561" s="1">
        <v>810</v>
      </c>
      <c r="D26561" s="1">
        <v>1.26</v>
      </c>
      <c r="E26561" s="1">
        <v>1.68</v>
      </c>
      <c r="F26561" s="1">
        <v>0.15</v>
      </c>
      <c r="G26561" s="1">
        <v>4</v>
      </c>
      <c r="H26561" s="1">
        <v>163.19999999983699</v>
      </c>
      <c r="I26561" s="1">
        <f>E26561*(1+F26561*(H26561/C26561)^G26561)</f>
        <v>1.6804152800641294</v>
      </c>
    </row>
    <row r="26562" spans="1:9">
      <c r="A26562" s="2">
        <v>9691</v>
      </c>
      <c r="B26562" s="1">
        <v>9690</v>
      </c>
      <c r="C26562" s="1">
        <v>360</v>
      </c>
      <c r="D26562" s="1">
        <v>1</v>
      </c>
      <c r="E26562" s="1">
        <v>2.4</v>
      </c>
      <c r="F26562" s="1">
        <v>0.15</v>
      </c>
      <c r="G26562" s="1">
        <v>4</v>
      </c>
      <c r="H26562" s="1">
        <v>0</v>
      </c>
      <c r="I26562" s="1">
        <f>E26562*(1+F26562*(H26562/C26562)^G26562)</f>
        <v>2.4</v>
      </c>
    </row>
    <row r="26563" spans="1:9">
      <c r="A26563" s="2">
        <v>9691</v>
      </c>
      <c r="B26563" s="1">
        <v>11333</v>
      </c>
      <c r="C26563" s="1">
        <v>720</v>
      </c>
      <c r="D26563" s="1">
        <v>1.5</v>
      </c>
      <c r="E26563" s="1">
        <v>2</v>
      </c>
      <c r="F26563" s="1">
        <v>0.15</v>
      </c>
      <c r="G26563" s="1">
        <v>4</v>
      </c>
      <c r="H26563" s="1">
        <v>717.09294193539904</v>
      </c>
      <c r="I26563" s="1">
        <f>E26563*(1+F26563*(H26563/C26563)^G26563)</f>
        <v>2.2951841680237868</v>
      </c>
    </row>
    <row r="26564" spans="1:9">
      <c r="A26564" s="2">
        <v>9692</v>
      </c>
      <c r="B26564" s="1">
        <v>3526</v>
      </c>
      <c r="C26564" s="1">
        <v>340</v>
      </c>
      <c r="D26564" s="1">
        <v>0.92</v>
      </c>
      <c r="E26564" s="1">
        <v>1.577</v>
      </c>
      <c r="F26564" s="1">
        <v>0.15</v>
      </c>
      <c r="G26564" s="1">
        <v>4</v>
      </c>
      <c r="H26564" s="1">
        <v>109.022351719315</v>
      </c>
      <c r="I26564" s="1">
        <f>E26564*(1+F26564*(H26564/C26564)^G26564)</f>
        <v>1.5795007453390091</v>
      </c>
    </row>
    <row r="26565" spans="1:9">
      <c r="A26565" s="2">
        <v>9692</v>
      </c>
      <c r="B26565" s="1">
        <v>7279</v>
      </c>
      <c r="C26565" s="1">
        <v>570</v>
      </c>
      <c r="D26565" s="1">
        <v>0.79</v>
      </c>
      <c r="E26565" s="1">
        <v>1.58</v>
      </c>
      <c r="F26565" s="1">
        <v>0.15</v>
      </c>
      <c r="G26565" s="1">
        <v>4</v>
      </c>
      <c r="H26565" s="1">
        <v>235.34015102901299</v>
      </c>
      <c r="I26565" s="1">
        <f>E26565*(1+F26565*(H26565/C26565)^G26565)</f>
        <v>1.5868870468069189</v>
      </c>
    </row>
    <row r="26566" spans="1:9">
      <c r="A26566" s="2">
        <v>9692</v>
      </c>
      <c r="B26566" s="1">
        <v>11412</v>
      </c>
      <c r="C26566" s="1">
        <v>340</v>
      </c>
      <c r="D26566" s="1">
        <v>0.56999999999999995</v>
      </c>
      <c r="E26566" s="1">
        <v>1.1399999999999999</v>
      </c>
      <c r="F26566" s="1">
        <v>0.15</v>
      </c>
      <c r="G26566" s="1">
        <v>4</v>
      </c>
      <c r="H26566" s="1">
        <v>160.77022446033499</v>
      </c>
      <c r="I26566" s="1">
        <f>E26566*(1+F26566*(H26566/C26566)^G26566)</f>
        <v>1.148548755864099</v>
      </c>
    </row>
    <row r="26567" spans="1:9">
      <c r="A26567" s="2">
        <v>9693</v>
      </c>
      <c r="B26567" s="1">
        <v>8045</v>
      </c>
      <c r="C26567" s="1">
        <v>1440</v>
      </c>
      <c r="D26567" s="1">
        <v>1.1499999999999999</v>
      </c>
      <c r="E26567" s="1">
        <v>1.5329999999999999</v>
      </c>
      <c r="F26567" s="1">
        <v>0.15</v>
      </c>
      <c r="G26567" s="1">
        <v>4</v>
      </c>
      <c r="H26567" s="1">
        <v>1892.4018655702</v>
      </c>
      <c r="I26567" s="1">
        <f>E26567*(1+F26567*(H26567/C26567)^G26567)</f>
        <v>2.2188622748336329</v>
      </c>
    </row>
    <row r="26568" spans="1:9">
      <c r="A26568" s="2">
        <v>9693</v>
      </c>
      <c r="B26568" s="1">
        <v>8095</v>
      </c>
      <c r="C26568" s="1">
        <v>1440</v>
      </c>
      <c r="D26568" s="1">
        <v>1.1499999999999999</v>
      </c>
      <c r="E26568" s="1">
        <v>1.5329999999999999</v>
      </c>
      <c r="F26568" s="1">
        <v>0.15</v>
      </c>
      <c r="G26568" s="1">
        <v>4</v>
      </c>
      <c r="H26568" s="1">
        <v>1081.74880139889</v>
      </c>
      <c r="I26568" s="1">
        <f>E26568*(1+F26568*(H26568/C26568)^G26568)</f>
        <v>1.6062300172067479</v>
      </c>
    </row>
    <row r="26569" spans="1:9">
      <c r="A26569" s="2">
        <v>9693</v>
      </c>
      <c r="B26569" s="1">
        <v>11275</v>
      </c>
      <c r="C26569" s="1">
        <v>340</v>
      </c>
      <c r="D26569" s="1">
        <v>0.45</v>
      </c>
      <c r="E26569" s="1">
        <v>1.08</v>
      </c>
      <c r="F26569" s="1">
        <v>0.15</v>
      </c>
      <c r="G26569" s="1">
        <v>4</v>
      </c>
      <c r="H26569" s="1">
        <v>0</v>
      </c>
      <c r="I26569" s="1">
        <f>E26569*(1+F26569*(H26569/C26569)^G26569)</f>
        <v>1.08</v>
      </c>
    </row>
    <row r="26570" spans="1:9">
      <c r="A26570" s="2">
        <v>9694</v>
      </c>
      <c r="B26570" s="1">
        <v>8154</v>
      </c>
      <c r="C26570" s="1">
        <v>900</v>
      </c>
      <c r="D26570" s="1">
        <v>0.46</v>
      </c>
      <c r="E26570" s="1">
        <v>0.69</v>
      </c>
      <c r="F26570" s="1">
        <v>0.15</v>
      </c>
      <c r="G26570" s="1">
        <v>4</v>
      </c>
      <c r="H26570" s="1">
        <v>943.47867411193795</v>
      </c>
      <c r="I26570" s="1">
        <f>E26570*(1+F26570*(H26570/C26570)^G26570)</f>
        <v>0.81499673360497982</v>
      </c>
    </row>
    <row r="26571" spans="1:9">
      <c r="A26571" s="2">
        <v>9694</v>
      </c>
      <c r="B26571" s="1">
        <v>8178</v>
      </c>
      <c r="C26571" s="1">
        <v>360</v>
      </c>
      <c r="D26571" s="1">
        <v>0.54</v>
      </c>
      <c r="E26571" s="1">
        <v>0.92600000000000005</v>
      </c>
      <c r="F26571" s="1">
        <v>0.15</v>
      </c>
      <c r="G26571" s="1">
        <v>4</v>
      </c>
      <c r="H26571" s="1">
        <v>509.31166527259398</v>
      </c>
      <c r="I26571" s="1">
        <f>E26571*(1+F26571*(H26571/C26571)^G26571)</f>
        <v>1.4824507551797528</v>
      </c>
    </row>
    <row r="26572" spans="1:9">
      <c r="A26572" s="2">
        <v>9694</v>
      </c>
      <c r="B26572" s="1">
        <v>11363</v>
      </c>
      <c r="C26572" s="1">
        <v>360</v>
      </c>
      <c r="D26572" s="1">
        <v>0.26</v>
      </c>
      <c r="E26572" s="1">
        <v>0.44600000000000001</v>
      </c>
      <c r="F26572" s="1">
        <v>0.15</v>
      </c>
      <c r="G26572" s="1">
        <v>4</v>
      </c>
      <c r="H26572" s="1">
        <v>693.61621445572302</v>
      </c>
      <c r="I26572" s="1">
        <f>E26572*(1+F26572*(H26572/C26572)^G26572)</f>
        <v>1.3679196304775978</v>
      </c>
    </row>
    <row r="26573" spans="1:9">
      <c r="A26573" s="2">
        <v>9695</v>
      </c>
      <c r="B26573" s="1">
        <v>9696</v>
      </c>
      <c r="C26573" s="1">
        <v>630</v>
      </c>
      <c r="D26573" s="1">
        <v>1.59</v>
      </c>
      <c r="E26573" s="1">
        <v>3.18</v>
      </c>
      <c r="F26573" s="1">
        <v>0.15</v>
      </c>
      <c r="G26573" s="1">
        <v>4</v>
      </c>
      <c r="H26573" s="1">
        <v>0</v>
      </c>
      <c r="I26573" s="1">
        <f>E26573*(1+F26573*(H26573/C26573)^G26573)</f>
        <v>3.18</v>
      </c>
    </row>
    <row r="26574" spans="1:9">
      <c r="A26574" s="2">
        <v>9695</v>
      </c>
      <c r="B26574" s="1">
        <v>11361</v>
      </c>
      <c r="C26574" s="1">
        <v>770</v>
      </c>
      <c r="D26574" s="1">
        <v>0.73</v>
      </c>
      <c r="E26574" s="1">
        <v>0.97299999999999998</v>
      </c>
      <c r="F26574" s="1">
        <v>0.15</v>
      </c>
      <c r="G26574" s="1">
        <v>4</v>
      </c>
      <c r="H26574" s="1">
        <v>338.73000000042498</v>
      </c>
      <c r="I26574" s="1">
        <f>E26574*(1+F26574*(H26574/C26574)^G26574)</f>
        <v>0.97846582656575443</v>
      </c>
    </row>
    <row r="26575" spans="1:9">
      <c r="A26575" s="2">
        <v>9695</v>
      </c>
      <c r="B26575" s="1">
        <v>11364</v>
      </c>
      <c r="C26575" s="1">
        <v>430</v>
      </c>
      <c r="D26575" s="1">
        <v>0.84</v>
      </c>
      <c r="E26575" s="1">
        <v>1.1200000000000001</v>
      </c>
      <c r="F26575" s="1">
        <v>0.15</v>
      </c>
      <c r="G26575" s="1">
        <v>4</v>
      </c>
      <c r="H26575" s="1">
        <v>740.28921599286605</v>
      </c>
      <c r="I26575" s="1">
        <f>E26575*(1+F26575*(H26575/C26575)^G26575)</f>
        <v>2.5958463690247022</v>
      </c>
    </row>
    <row r="26576" spans="1:9">
      <c r="A26576" s="2">
        <v>9696</v>
      </c>
      <c r="B26576" s="1">
        <v>8182</v>
      </c>
      <c r="C26576" s="1">
        <v>810</v>
      </c>
      <c r="D26576" s="1">
        <v>0.12</v>
      </c>
      <c r="E26576" s="1">
        <v>0.18</v>
      </c>
      <c r="F26576" s="1">
        <v>0.15</v>
      </c>
      <c r="G26576" s="1">
        <v>4</v>
      </c>
      <c r="H26576" s="1">
        <v>1346.7861419501601</v>
      </c>
      <c r="I26576" s="1">
        <f>E26576*(1+F26576*(H26576/C26576)^G26576)</f>
        <v>0.38635654338518038</v>
      </c>
    </row>
    <row r="26577" spans="1:9">
      <c r="A26577" s="2">
        <v>9696</v>
      </c>
      <c r="B26577" s="1">
        <v>8841</v>
      </c>
      <c r="C26577" s="1">
        <v>810</v>
      </c>
      <c r="D26577" s="1">
        <v>0.93</v>
      </c>
      <c r="E26577" s="1">
        <v>1.24</v>
      </c>
      <c r="F26577" s="1">
        <v>0.15</v>
      </c>
      <c r="G26577" s="1">
        <v>4</v>
      </c>
      <c r="H26577" s="1">
        <v>752.35881311875698</v>
      </c>
      <c r="I26577" s="1">
        <f>E26577*(1+F26577*(H26577/C26577)^G26577)</f>
        <v>1.3784436112971798</v>
      </c>
    </row>
    <row r="26578" spans="1:9">
      <c r="A26578" s="2">
        <v>9696</v>
      </c>
      <c r="B26578" s="1">
        <v>9695</v>
      </c>
      <c r="C26578" s="1">
        <v>630</v>
      </c>
      <c r="D26578" s="1">
        <v>1.59</v>
      </c>
      <c r="E26578" s="1">
        <v>3.18</v>
      </c>
      <c r="F26578" s="1">
        <v>0.15</v>
      </c>
      <c r="G26578" s="1">
        <v>4</v>
      </c>
      <c r="H26578" s="1">
        <v>0</v>
      </c>
      <c r="I26578" s="1">
        <f>E26578*(1+F26578*(H26578/C26578)^G26578)</f>
        <v>3.18</v>
      </c>
    </row>
    <row r="26579" spans="1:9">
      <c r="A26579" s="2">
        <v>9697</v>
      </c>
      <c r="B26579" s="1">
        <v>7997</v>
      </c>
      <c r="C26579" s="1">
        <v>810</v>
      </c>
      <c r="D26579" s="1">
        <v>0.74</v>
      </c>
      <c r="E26579" s="1">
        <v>0.98699999999999999</v>
      </c>
      <c r="F26579" s="1">
        <v>0.15</v>
      </c>
      <c r="G26579" s="1">
        <v>4</v>
      </c>
      <c r="H26579" s="1">
        <v>1261.9665915524799</v>
      </c>
      <c r="I26579" s="1">
        <f>E26579*(1+F26579*(H26579/C26579)^G26579)</f>
        <v>1.8592877381320023</v>
      </c>
    </row>
    <row r="26580" spans="1:9">
      <c r="A26580" s="2">
        <v>9697</v>
      </c>
      <c r="B26580" s="1">
        <v>8013</v>
      </c>
      <c r="C26580" s="1">
        <v>810</v>
      </c>
      <c r="D26580" s="1">
        <v>0.99</v>
      </c>
      <c r="E26580" s="1">
        <v>1.32</v>
      </c>
      <c r="F26580" s="1">
        <v>0.15</v>
      </c>
      <c r="G26580" s="1">
        <v>4</v>
      </c>
      <c r="H26580" s="1">
        <v>1134.68092130895</v>
      </c>
      <c r="I26580" s="1">
        <f>E26580*(1+F26580*(H26580/C26580)^G26580)</f>
        <v>2.0824653731563814</v>
      </c>
    </row>
    <row r="26581" spans="1:9">
      <c r="A26581" s="2">
        <v>9697</v>
      </c>
      <c r="B26581" s="1">
        <v>9698</v>
      </c>
      <c r="C26581" s="1">
        <v>630</v>
      </c>
      <c r="D26581" s="1">
        <v>1.19</v>
      </c>
      <c r="E26581" s="1">
        <v>2.38</v>
      </c>
      <c r="F26581" s="1">
        <v>0.15</v>
      </c>
      <c r="G26581" s="1">
        <v>4</v>
      </c>
      <c r="H26581" s="1">
        <v>0</v>
      </c>
      <c r="I26581" s="1">
        <f>E26581*(1+F26581*(H26581/C26581)^G26581)</f>
        <v>2.38</v>
      </c>
    </row>
    <row r="26582" spans="1:9">
      <c r="A26582" s="2">
        <v>9698</v>
      </c>
      <c r="B26582" s="1">
        <v>8851</v>
      </c>
      <c r="C26582" s="1">
        <v>810</v>
      </c>
      <c r="D26582" s="1">
        <v>0.56000000000000005</v>
      </c>
      <c r="E26582" s="1">
        <v>0.747</v>
      </c>
      <c r="F26582" s="1">
        <v>0.15</v>
      </c>
      <c r="G26582" s="1">
        <v>4</v>
      </c>
      <c r="H26582" s="1">
        <v>149.335761751332</v>
      </c>
      <c r="I26582" s="1">
        <f>E26582*(1+F26582*(H26582/C26582)^G26582)</f>
        <v>0.7471294574570182</v>
      </c>
    </row>
    <row r="26583" spans="1:9">
      <c r="A26583" s="2">
        <v>9698</v>
      </c>
      <c r="B26583" s="1">
        <v>9697</v>
      </c>
      <c r="C26583" s="1">
        <v>540</v>
      </c>
      <c r="D26583" s="1">
        <v>1.19</v>
      </c>
      <c r="E26583" s="1">
        <v>2.38</v>
      </c>
      <c r="F26583" s="1">
        <v>0.15</v>
      </c>
      <c r="G26583" s="1">
        <v>4</v>
      </c>
      <c r="H26583" s="1">
        <v>0</v>
      </c>
      <c r="I26583" s="1">
        <f>E26583*(1+F26583*(H26583/C26583)^G26583)</f>
        <v>2.38</v>
      </c>
    </row>
    <row r="26584" spans="1:9">
      <c r="A26584" s="2">
        <v>9698</v>
      </c>
      <c r="B26584" s="1">
        <v>11368</v>
      </c>
      <c r="C26584" s="1">
        <v>730</v>
      </c>
      <c r="D26584" s="1">
        <v>1.1599999999999999</v>
      </c>
      <c r="E26584" s="1">
        <v>1.5469999999999999</v>
      </c>
      <c r="F26584" s="1">
        <v>0.15</v>
      </c>
      <c r="G26584" s="1">
        <v>4</v>
      </c>
      <c r="H26584" s="1">
        <v>133.85014324310001</v>
      </c>
      <c r="I26584" s="1">
        <f>E26584*(1+F26584*(H26584/C26584)^G26584)</f>
        <v>1.5472622801923226</v>
      </c>
    </row>
    <row r="26585" spans="1:9">
      <c r="A26585" s="2">
        <v>9699</v>
      </c>
      <c r="B26585" s="1">
        <v>9700</v>
      </c>
      <c r="C26585" s="1">
        <v>630</v>
      </c>
      <c r="D26585" s="1">
        <v>1.43</v>
      </c>
      <c r="E26585" s="1">
        <v>2.86</v>
      </c>
      <c r="F26585" s="1">
        <v>0.15</v>
      </c>
      <c r="G26585" s="1">
        <v>4</v>
      </c>
      <c r="H26585" s="1">
        <v>0</v>
      </c>
      <c r="I26585" s="1">
        <f>E26585*(1+F26585*(H26585/C26585)^G26585)</f>
        <v>2.86</v>
      </c>
    </row>
    <row r="26586" spans="1:9">
      <c r="A26586" s="2">
        <v>9699</v>
      </c>
      <c r="B26586" s="1">
        <v>9701</v>
      </c>
      <c r="C26586" s="1">
        <v>860</v>
      </c>
      <c r="D26586" s="1">
        <v>0.16</v>
      </c>
      <c r="E26586" s="1">
        <v>0.21299999999999999</v>
      </c>
      <c r="F26586" s="1">
        <v>0.15</v>
      </c>
      <c r="G26586" s="1">
        <v>4</v>
      </c>
      <c r="H26586" s="1">
        <v>435.77670684571001</v>
      </c>
      <c r="I26586" s="1">
        <f>E26586*(1+F26586*(H26586/C26586)^G26586)</f>
        <v>0.21510636246897627</v>
      </c>
    </row>
    <row r="26587" spans="1:9">
      <c r="A26587" s="2">
        <v>9699</v>
      </c>
      <c r="B26587" s="1">
        <v>11367</v>
      </c>
      <c r="C26587" s="1">
        <v>770</v>
      </c>
      <c r="D26587" s="1">
        <v>0.67</v>
      </c>
      <c r="E26587" s="1">
        <v>0.89300000000000002</v>
      </c>
      <c r="F26587" s="1">
        <v>0.15</v>
      </c>
      <c r="G26587" s="1">
        <v>4</v>
      </c>
      <c r="H26587" s="1">
        <v>86.670919830488799</v>
      </c>
      <c r="I26587" s="1">
        <f>E26587*(1+F26587*(H26587/C26587)^G26587)</f>
        <v>0.89302150173178485</v>
      </c>
    </row>
    <row r="26588" spans="1:9">
      <c r="A26588" s="2">
        <v>9700</v>
      </c>
      <c r="B26588" s="1">
        <v>8850</v>
      </c>
      <c r="C26588" s="1">
        <v>770</v>
      </c>
      <c r="D26588" s="1">
        <v>0.23</v>
      </c>
      <c r="E26588" s="1">
        <v>0.307</v>
      </c>
      <c r="F26588" s="1">
        <v>0.15</v>
      </c>
      <c r="G26588" s="1">
        <v>4</v>
      </c>
      <c r="H26588" s="1">
        <v>180.63589446096</v>
      </c>
      <c r="I26588" s="1">
        <f>E26588*(1+F26588*(H26588/C26588)^G26588)</f>
        <v>0.30713947069003406</v>
      </c>
    </row>
    <row r="26589" spans="1:9">
      <c r="A26589" s="2">
        <v>9700</v>
      </c>
      <c r="B26589" s="1">
        <v>9699</v>
      </c>
      <c r="C26589" s="1">
        <v>630</v>
      </c>
      <c r="D26589" s="1">
        <v>1.43</v>
      </c>
      <c r="E26589" s="1">
        <v>2.86</v>
      </c>
      <c r="F26589" s="1">
        <v>0.15</v>
      </c>
      <c r="G26589" s="1">
        <v>4</v>
      </c>
      <c r="H26589" s="1">
        <v>180.097923334527</v>
      </c>
      <c r="I26589" s="1">
        <f>E26589*(1+F26589*(H26589/C26589)^G26589)</f>
        <v>2.8628650348878408</v>
      </c>
    </row>
    <row r="26590" spans="1:9">
      <c r="A26590" s="2">
        <v>9700</v>
      </c>
      <c r="B26590" s="1">
        <v>11368</v>
      </c>
      <c r="C26590" s="1">
        <v>770</v>
      </c>
      <c r="D26590" s="1">
        <v>0.91</v>
      </c>
      <c r="E26590" s="1">
        <v>1.2130000000000001</v>
      </c>
      <c r="F26590" s="1">
        <v>0.15</v>
      </c>
      <c r="G26590" s="1">
        <v>4</v>
      </c>
      <c r="H26590" s="1">
        <v>597.33386489387999</v>
      </c>
      <c r="I26590" s="1">
        <f>E26590*(1+F26590*(H26590/C26590)^G26590)</f>
        <v>1.2788957958578699</v>
      </c>
    </row>
    <row r="26591" spans="1:9">
      <c r="A26591" s="2">
        <v>9701</v>
      </c>
      <c r="B26591" s="1">
        <v>7981</v>
      </c>
      <c r="C26591" s="1">
        <v>510</v>
      </c>
      <c r="D26591" s="1">
        <v>1.19</v>
      </c>
      <c r="E26591" s="1">
        <v>1.587</v>
      </c>
      <c r="F26591" s="1">
        <v>0.15</v>
      </c>
      <c r="G26591" s="1">
        <v>4</v>
      </c>
      <c r="H26591" s="1">
        <v>492.434640287923</v>
      </c>
      <c r="I26591" s="1">
        <f>E26591*(1+F26591*(H26591/C26591)^G26591)</f>
        <v>1.7939101828208175</v>
      </c>
    </row>
    <row r="26592" spans="1:9">
      <c r="A26592" s="2">
        <v>9701</v>
      </c>
      <c r="B26592" s="1">
        <v>9699</v>
      </c>
      <c r="C26592" s="1">
        <v>860</v>
      </c>
      <c r="D26592" s="1">
        <v>0.16</v>
      </c>
      <c r="E26592" s="1">
        <v>0.21299999999999999</v>
      </c>
      <c r="F26592" s="1">
        <v>0.15</v>
      </c>
      <c r="G26592" s="1">
        <v>4</v>
      </c>
      <c r="H26592" s="1">
        <v>86.670919830488799</v>
      </c>
      <c r="I26592" s="1">
        <f>E26592*(1+F26592*(H26592/C26592)^G26592)</f>
        <v>0.21300329587460676</v>
      </c>
    </row>
    <row r="26593" spans="1:9">
      <c r="A26593" s="2">
        <v>9701</v>
      </c>
      <c r="B26593" s="1">
        <v>9702</v>
      </c>
      <c r="C26593" s="1">
        <v>360</v>
      </c>
      <c r="D26593" s="1">
        <v>0.38</v>
      </c>
      <c r="E26593" s="1">
        <v>0.76</v>
      </c>
      <c r="F26593" s="1">
        <v>0.15</v>
      </c>
      <c r="G26593" s="1">
        <v>4</v>
      </c>
      <c r="H26593" s="1">
        <v>349.34631162848302</v>
      </c>
      <c r="I26593" s="1">
        <f>E26593*(1+F26593*(H26593/C26593)^G26593)</f>
        <v>0.86109263059335539</v>
      </c>
    </row>
    <row r="26594" spans="1:9">
      <c r="A26594" s="2">
        <v>9702</v>
      </c>
      <c r="B26594" s="1">
        <v>7985</v>
      </c>
      <c r="C26594" s="1">
        <v>630</v>
      </c>
      <c r="D26594" s="1">
        <v>1.59</v>
      </c>
      <c r="E26594" s="1">
        <v>3.18</v>
      </c>
      <c r="F26594" s="1">
        <v>0.15</v>
      </c>
      <c r="G26594" s="1">
        <v>4</v>
      </c>
      <c r="H26594" s="1">
        <v>282.855257191004</v>
      </c>
      <c r="I26594" s="1">
        <f>E26594*(1+F26594*(H26594/C26594)^G26594)</f>
        <v>3.1993826521278974</v>
      </c>
    </row>
    <row r="26595" spans="1:9">
      <c r="A26595" s="2">
        <v>9702</v>
      </c>
      <c r="B26595" s="1">
        <v>9701</v>
      </c>
      <c r="C26595" s="1">
        <v>630</v>
      </c>
      <c r="D26595" s="1">
        <v>0.38</v>
      </c>
      <c r="E26595" s="1">
        <v>0.76</v>
      </c>
      <c r="F26595" s="1">
        <v>0.15</v>
      </c>
      <c r="G26595" s="1">
        <v>4</v>
      </c>
      <c r="H26595" s="1">
        <v>236.75585677673999</v>
      </c>
      <c r="I26595" s="1">
        <f>E26595*(1+F26595*(H26595/C26595)^G26595)</f>
        <v>0.76227376500674526</v>
      </c>
    </row>
    <row r="26596" spans="1:9">
      <c r="A26596" s="2">
        <v>9702</v>
      </c>
      <c r="B26596" s="1">
        <v>9704</v>
      </c>
      <c r="C26596" s="1">
        <v>810</v>
      </c>
      <c r="D26596" s="1">
        <v>1.76</v>
      </c>
      <c r="E26596" s="1">
        <v>2.1120000000000001</v>
      </c>
      <c r="F26596" s="1">
        <v>0.15</v>
      </c>
      <c r="G26596" s="1">
        <v>4</v>
      </c>
      <c r="H26596" s="1">
        <v>739.40872401478498</v>
      </c>
      <c r="I26596" s="1">
        <f>E26596*(1+F26596*(H26596/C26596)^G26596)</f>
        <v>2.331980091727289</v>
      </c>
    </row>
    <row r="26597" spans="1:9">
      <c r="A26597" s="2">
        <v>9702</v>
      </c>
      <c r="B26597" s="1">
        <v>11367</v>
      </c>
      <c r="C26597" s="1">
        <v>810</v>
      </c>
      <c r="D26597" s="1">
        <v>0.68</v>
      </c>
      <c r="E26597" s="1">
        <v>1.02</v>
      </c>
      <c r="F26597" s="1">
        <v>0.15</v>
      </c>
      <c r="G26597" s="1">
        <v>4</v>
      </c>
      <c r="H26597" s="1">
        <v>284.87000000053303</v>
      </c>
      <c r="I26597" s="1">
        <f>E26597*(1+F26597*(H26597/C26597)^G26597)</f>
        <v>1.0223406593756705</v>
      </c>
    </row>
    <row r="26598" spans="1:9">
      <c r="A26598" s="2">
        <v>9703</v>
      </c>
      <c r="B26598" s="1">
        <v>7997</v>
      </c>
      <c r="C26598" s="1">
        <v>810</v>
      </c>
      <c r="D26598" s="1">
        <v>0.99</v>
      </c>
      <c r="E26598" s="1">
        <v>1.4850000000000001</v>
      </c>
      <c r="F26598" s="1">
        <v>0.15</v>
      </c>
      <c r="G26598" s="1">
        <v>4</v>
      </c>
      <c r="H26598" s="1">
        <v>1209.06212977426</v>
      </c>
      <c r="I26598" s="1">
        <f>E26598*(1+F26598*(H26598/C26598)^G26598)</f>
        <v>2.5907886064755448</v>
      </c>
    </row>
    <row r="26599" spans="1:9">
      <c r="A26599" s="2">
        <v>9703</v>
      </c>
      <c r="B26599" s="1">
        <v>9704</v>
      </c>
      <c r="C26599" s="1">
        <v>770</v>
      </c>
      <c r="D26599" s="1">
        <v>0.33</v>
      </c>
      <c r="E26599" s="1">
        <v>0.44</v>
      </c>
      <c r="F26599" s="1">
        <v>0.15</v>
      </c>
      <c r="G26599" s="1">
        <v>4</v>
      </c>
      <c r="H26599" s="1">
        <v>144.85282383428401</v>
      </c>
      <c r="I26599" s="1">
        <f>E26599*(1+F26599*(H26599/C26599)^G26599)</f>
        <v>0.44008265876243868</v>
      </c>
    </row>
    <row r="26600" spans="1:9">
      <c r="A26600" s="2">
        <v>9703</v>
      </c>
      <c r="B26600" s="1">
        <v>11371</v>
      </c>
      <c r="C26600" s="1">
        <v>810</v>
      </c>
      <c r="D26600" s="1">
        <v>0.53</v>
      </c>
      <c r="E26600" s="1">
        <v>0.90900000000000003</v>
      </c>
      <c r="F26600" s="1">
        <v>0.15</v>
      </c>
      <c r="G26600" s="1">
        <v>4</v>
      </c>
      <c r="H26600" s="1">
        <v>1085.76955509207</v>
      </c>
      <c r="I26600" s="1">
        <f>E26600*(1+F26600*(H26600/C26600)^G26600)</f>
        <v>1.3492158814921413</v>
      </c>
    </row>
    <row r="26601" spans="1:9">
      <c r="A26601" s="2">
        <v>9704</v>
      </c>
      <c r="B26601" s="1">
        <v>7993</v>
      </c>
      <c r="C26601" s="1">
        <v>810</v>
      </c>
      <c r="D26601" s="1">
        <v>0.4</v>
      </c>
      <c r="E26601" s="1">
        <v>0.6</v>
      </c>
      <c r="F26601" s="1">
        <v>0.15</v>
      </c>
      <c r="G26601" s="1">
        <v>4</v>
      </c>
      <c r="H26601" s="1">
        <v>884.26154784906896</v>
      </c>
      <c r="I26601" s="1">
        <f>E26601*(1+F26601*(H26601/C26601)^G26601)</f>
        <v>0.72782782351121755</v>
      </c>
    </row>
    <row r="26602" spans="1:9">
      <c r="A26602" s="2">
        <v>9704</v>
      </c>
      <c r="B26602" s="1">
        <v>9702</v>
      </c>
      <c r="C26602" s="1">
        <v>1260</v>
      </c>
      <c r="D26602" s="1">
        <v>1.76</v>
      </c>
      <c r="E26602" s="1">
        <v>2.1120000000000001</v>
      </c>
      <c r="F26602" s="1">
        <v>0.15</v>
      </c>
      <c r="G26602" s="1">
        <v>4</v>
      </c>
      <c r="H26602" s="1">
        <v>279.94000000051102</v>
      </c>
      <c r="I26602" s="1">
        <f>E26602*(1+F26602*(H26602/C26602)^G26602)</f>
        <v>2.1127719031718688</v>
      </c>
    </row>
    <row r="26603" spans="1:9">
      <c r="A26603" s="2">
        <v>9704</v>
      </c>
      <c r="B26603" s="1">
        <v>9703</v>
      </c>
      <c r="C26603" s="1">
        <v>770</v>
      </c>
      <c r="D26603" s="1">
        <v>0.33</v>
      </c>
      <c r="E26603" s="1">
        <v>0.44</v>
      </c>
      <c r="F26603" s="1">
        <v>0.15</v>
      </c>
      <c r="G26603" s="1">
        <v>4</v>
      </c>
      <c r="H26603" s="1">
        <v>302.18145303811599</v>
      </c>
      <c r="I26603" s="1">
        <f>E26603*(1+F26603*(H26603/C26603)^G26603)</f>
        <v>0.4415654970570595</v>
      </c>
    </row>
    <row r="26604" spans="1:9">
      <c r="A26604" s="2">
        <v>9705</v>
      </c>
      <c r="B26604" s="1">
        <v>7880</v>
      </c>
      <c r="C26604" s="1">
        <v>810</v>
      </c>
      <c r="D26604" s="1">
        <v>0.65</v>
      </c>
      <c r="E26604" s="1">
        <v>1.1140000000000001</v>
      </c>
      <c r="F26604" s="1">
        <v>0.15</v>
      </c>
      <c r="G26604" s="1">
        <v>4</v>
      </c>
      <c r="H26604" s="1">
        <v>781.19533437780001</v>
      </c>
      <c r="I26604" s="1">
        <f>E26604*(1+F26604*(H26604/C26604)^G26604)</f>
        <v>1.258568920360942</v>
      </c>
    </row>
    <row r="26605" spans="1:9">
      <c r="A26605" s="2">
        <v>9705</v>
      </c>
      <c r="B26605" s="1">
        <v>9706</v>
      </c>
      <c r="C26605" s="1">
        <v>729</v>
      </c>
      <c r="D26605" s="1">
        <v>1.27</v>
      </c>
      <c r="E26605" s="1">
        <v>1.6930000000000001</v>
      </c>
      <c r="F26605" s="1">
        <v>0.15</v>
      </c>
      <c r="G26605" s="1">
        <v>4</v>
      </c>
      <c r="H26605" s="1">
        <v>602.57641273483705</v>
      </c>
      <c r="I26605" s="1">
        <f>E26605*(1+F26605*(H26605/C26605)^G26605)</f>
        <v>1.8115459208188693</v>
      </c>
    </row>
    <row r="26606" spans="1:9">
      <c r="A26606" s="2">
        <v>9705</v>
      </c>
      <c r="B26606" s="1">
        <v>9715</v>
      </c>
      <c r="C26606" s="1">
        <v>770</v>
      </c>
      <c r="D26606" s="1">
        <v>0.33</v>
      </c>
      <c r="E26606" s="1">
        <v>0.44</v>
      </c>
      <c r="F26606" s="1">
        <v>0.15</v>
      </c>
      <c r="G26606" s="1">
        <v>4</v>
      </c>
      <c r="H26606" s="1">
        <v>49.280000000006098</v>
      </c>
      <c r="I26606" s="1">
        <f>E26606*(1+F26606*(H26606/C26606)^G26606)</f>
        <v>0.44000110729625602</v>
      </c>
    </row>
    <row r="26607" spans="1:9">
      <c r="A26607" s="2">
        <v>9705</v>
      </c>
      <c r="B26607" s="1">
        <v>11371</v>
      </c>
      <c r="C26607" s="1">
        <v>810</v>
      </c>
      <c r="D26607" s="1">
        <v>0.75</v>
      </c>
      <c r="E26607" s="1">
        <v>1</v>
      </c>
      <c r="F26607" s="1">
        <v>0.15</v>
      </c>
      <c r="G26607" s="1">
        <v>4</v>
      </c>
      <c r="H26607" s="1">
        <v>631.06525927397104</v>
      </c>
      <c r="I26607" s="1">
        <f>E26607*(1+F26607*(H26607/C26607)^G26607)</f>
        <v>1.0552647581272117</v>
      </c>
    </row>
    <row r="26608" spans="1:9">
      <c r="A26608" s="2">
        <v>9706</v>
      </c>
      <c r="B26608" s="1">
        <v>9705</v>
      </c>
      <c r="C26608" s="1">
        <v>729</v>
      </c>
      <c r="D26608" s="1">
        <v>1.27</v>
      </c>
      <c r="E26608" s="1">
        <v>1.6930000000000001</v>
      </c>
      <c r="F26608" s="1">
        <v>0.15</v>
      </c>
      <c r="G26608" s="1">
        <v>4</v>
      </c>
      <c r="H26608" s="1">
        <v>49.280000000006098</v>
      </c>
      <c r="I26608" s="1">
        <f>E26608*(1+F26608*(H26608/C26608)^G26608)</f>
        <v>1.6930053029911281</v>
      </c>
    </row>
    <row r="26609" spans="1:9">
      <c r="A26609" s="2">
        <v>9706</v>
      </c>
      <c r="B26609" s="1">
        <v>9707</v>
      </c>
      <c r="C26609" s="1">
        <v>790</v>
      </c>
      <c r="D26609" s="1">
        <v>0.48</v>
      </c>
      <c r="E26609" s="1">
        <v>0.82299999999999995</v>
      </c>
      <c r="F26609" s="1">
        <v>0.15</v>
      </c>
      <c r="G26609" s="1">
        <v>4</v>
      </c>
      <c r="H26609" s="1">
        <v>417.49756086831599</v>
      </c>
      <c r="I26609" s="1">
        <f>E26609*(1+F26609*(H26609/C26609)^G26609)</f>
        <v>0.83262938385673801</v>
      </c>
    </row>
    <row r="26610" spans="1:9">
      <c r="A26610" s="2">
        <v>9706</v>
      </c>
      <c r="B26610" s="1">
        <v>9711</v>
      </c>
      <c r="C26610" s="1">
        <v>729</v>
      </c>
      <c r="D26610" s="1">
        <v>1</v>
      </c>
      <c r="E26610" s="1">
        <v>1.333</v>
      </c>
      <c r="F26610" s="1">
        <v>0.15</v>
      </c>
      <c r="G26610" s="1">
        <v>4</v>
      </c>
      <c r="H26610" s="1">
        <v>366.96099527273998</v>
      </c>
      <c r="I26610" s="1">
        <f>E26610*(1+F26610*(H26610/C26610)^G26610)</f>
        <v>1.3458378091562204</v>
      </c>
    </row>
    <row r="26611" spans="1:9">
      <c r="A26611" s="2">
        <v>9706</v>
      </c>
      <c r="B26611" s="1">
        <v>11374</v>
      </c>
      <c r="C26611" s="1">
        <v>790</v>
      </c>
      <c r="D26611" s="1">
        <v>0.76</v>
      </c>
      <c r="E26611" s="1">
        <v>1.0129999999999999</v>
      </c>
      <c r="F26611" s="1">
        <v>0.15</v>
      </c>
      <c r="G26611" s="1">
        <v>4</v>
      </c>
      <c r="H26611" s="1">
        <v>907.35468879232894</v>
      </c>
      <c r="I26611" s="1">
        <f>E26611*(1+F26611*(H26611/C26611)^G26611)</f>
        <v>1.2774238903176836</v>
      </c>
    </row>
    <row r="26612" spans="1:9">
      <c r="A26612" s="2">
        <v>9707</v>
      </c>
      <c r="B26612" s="1">
        <v>7882</v>
      </c>
      <c r="C26612" s="1">
        <v>790</v>
      </c>
      <c r="D26612" s="1">
        <v>0.43</v>
      </c>
      <c r="E26612" s="1">
        <v>0.73699999999999999</v>
      </c>
      <c r="F26612" s="1">
        <v>0.15</v>
      </c>
      <c r="G26612" s="1">
        <v>4</v>
      </c>
      <c r="H26612" s="1">
        <v>460.03756086836802</v>
      </c>
      <c r="I26612" s="1">
        <f>E26612*(1+F26612*(H26612/C26612)^G26612)</f>
        <v>0.74971228293502212</v>
      </c>
    </row>
    <row r="26613" spans="1:9">
      <c r="A26613" s="2">
        <v>9707</v>
      </c>
      <c r="B26613" s="1">
        <v>9706</v>
      </c>
      <c r="C26613" s="1">
        <v>790</v>
      </c>
      <c r="D26613" s="1">
        <v>0.48</v>
      </c>
      <c r="E26613" s="1">
        <v>0.82299999999999995</v>
      </c>
      <c r="F26613" s="1">
        <v>0.15</v>
      </c>
      <c r="G26613" s="1">
        <v>4</v>
      </c>
      <c r="H26613" s="1">
        <v>471.432356480843</v>
      </c>
      <c r="I26613" s="1">
        <f>E26613*(1+F26613*(H26613/C26613)^G26613)</f>
        <v>0.83865525969092092</v>
      </c>
    </row>
    <row r="26614" spans="1:9">
      <c r="A26614" s="2">
        <v>9707</v>
      </c>
      <c r="B26614" s="1">
        <v>9708</v>
      </c>
      <c r="C26614" s="1">
        <v>1080</v>
      </c>
      <c r="D26614" s="1">
        <v>0.7</v>
      </c>
      <c r="E26614" s="1">
        <v>0.93300000000000005</v>
      </c>
      <c r="F26614" s="1">
        <v>0.15</v>
      </c>
      <c r="G26614" s="1">
        <v>4</v>
      </c>
      <c r="H26614" s="1">
        <v>116.089999999952</v>
      </c>
      <c r="I26614" s="1">
        <f>E26614*(1+F26614*(H26614/C26614)^G26614)</f>
        <v>0.93301868345221606</v>
      </c>
    </row>
    <row r="26615" spans="1:9">
      <c r="A26615" s="2">
        <v>9708</v>
      </c>
      <c r="B26615" s="1">
        <v>9707</v>
      </c>
      <c r="C26615" s="1">
        <v>810</v>
      </c>
      <c r="D26615" s="1">
        <v>0.7</v>
      </c>
      <c r="E26615" s="1">
        <v>0.93300000000000005</v>
      </c>
      <c r="F26615" s="1">
        <v>0.15</v>
      </c>
      <c r="G26615" s="1">
        <v>4</v>
      </c>
      <c r="H26615" s="1">
        <v>42.540000000051798</v>
      </c>
      <c r="I26615" s="1">
        <f>E26615*(1+F26615*(H26615/C26615)^G26615)</f>
        <v>0.93300106468900601</v>
      </c>
    </row>
    <row r="26616" spans="1:9">
      <c r="A26616" s="2">
        <v>9708</v>
      </c>
      <c r="B26616" s="1">
        <v>9716</v>
      </c>
      <c r="C26616" s="1">
        <v>450</v>
      </c>
      <c r="D26616" s="1">
        <v>0.25</v>
      </c>
      <c r="E26616" s="1">
        <v>0.5</v>
      </c>
      <c r="F26616" s="1">
        <v>0.15</v>
      </c>
      <c r="G26616" s="1">
        <v>4</v>
      </c>
      <c r="H26616" s="1">
        <v>663.99999999998499</v>
      </c>
      <c r="I26616" s="1">
        <f>E26616*(1+F26616*(H26616/C26616)^G26616)</f>
        <v>0.85553595393869664</v>
      </c>
    </row>
    <row r="26617" spans="1:9">
      <c r="A26617" s="2">
        <v>9708</v>
      </c>
      <c r="B26617" s="1">
        <v>11373</v>
      </c>
      <c r="C26617" s="1">
        <v>990</v>
      </c>
      <c r="D26617" s="1">
        <v>0.87</v>
      </c>
      <c r="E26617" s="1">
        <v>1.4910000000000001</v>
      </c>
      <c r="F26617" s="1">
        <v>0.15</v>
      </c>
      <c r="G26617" s="1">
        <v>4</v>
      </c>
      <c r="H26617" s="1">
        <v>467.29096700219799</v>
      </c>
      <c r="I26617" s="1">
        <f>E26617*(1+F26617*(H26617/C26617)^G26617)</f>
        <v>1.5021013978706543</v>
      </c>
    </row>
    <row r="26618" spans="1:9">
      <c r="A26618" s="2">
        <v>9709</v>
      </c>
      <c r="B26618" s="1">
        <v>7272</v>
      </c>
      <c r="C26618" s="1">
        <v>810</v>
      </c>
      <c r="D26618" s="1">
        <v>0.72</v>
      </c>
      <c r="E26618" s="1">
        <v>0.96</v>
      </c>
      <c r="F26618" s="1">
        <v>0.15</v>
      </c>
      <c r="G26618" s="1">
        <v>4</v>
      </c>
      <c r="H26618" s="1">
        <v>0</v>
      </c>
      <c r="I26618" s="1">
        <f>E26618*(1+F26618*(H26618/C26618)^G26618)</f>
        <v>0.96</v>
      </c>
    </row>
    <row r="26619" spans="1:9">
      <c r="A26619" s="2">
        <v>9709</v>
      </c>
      <c r="B26619" s="1">
        <v>7869</v>
      </c>
      <c r="C26619" s="1">
        <v>810</v>
      </c>
      <c r="D26619" s="1">
        <v>0.25</v>
      </c>
      <c r="E26619" s="1">
        <v>0.375</v>
      </c>
      <c r="F26619" s="1">
        <v>0.15</v>
      </c>
      <c r="G26619" s="1">
        <v>4</v>
      </c>
      <c r="H26619" s="1">
        <v>765.543856176482</v>
      </c>
      <c r="I26619" s="1">
        <f>E26619*(1+F26619*(H26619/C26619)^G26619)</f>
        <v>0.4198810235715138</v>
      </c>
    </row>
    <row r="26620" spans="1:9">
      <c r="A26620" s="2">
        <v>9709</v>
      </c>
      <c r="B26620" s="1">
        <v>9710</v>
      </c>
      <c r="C26620" s="1">
        <v>810</v>
      </c>
      <c r="D26620" s="1">
        <v>0.51</v>
      </c>
      <c r="E26620" s="1">
        <v>0.68</v>
      </c>
      <c r="F26620" s="1">
        <v>0.15</v>
      </c>
      <c r="G26620" s="1">
        <v>4</v>
      </c>
      <c r="H26620" s="1">
        <v>562.06177262846097</v>
      </c>
      <c r="I26620" s="1">
        <f>E26620*(1+F26620*(H26620/C26620)^G26620)</f>
        <v>0.70364810206740447</v>
      </c>
    </row>
    <row r="26621" spans="1:9">
      <c r="A26621" s="2">
        <v>9710</v>
      </c>
      <c r="B26621" s="1">
        <v>7273</v>
      </c>
      <c r="C26621" s="1">
        <v>1080</v>
      </c>
      <c r="D26621" s="1">
        <v>0.62</v>
      </c>
      <c r="E26621" s="1">
        <v>0.93</v>
      </c>
      <c r="F26621" s="1">
        <v>0.15</v>
      </c>
      <c r="G26621" s="1">
        <v>4</v>
      </c>
      <c r="H26621" s="1">
        <v>767.07139699314496</v>
      </c>
      <c r="I26621" s="1">
        <f>E26621*(1+F26621*(H26621/C26621)^G26621)</f>
        <v>0.96549950856303857</v>
      </c>
    </row>
    <row r="26622" spans="1:9">
      <c r="A26622" s="2">
        <v>9710</v>
      </c>
      <c r="B26622" s="1">
        <v>8774</v>
      </c>
      <c r="C26622" s="1">
        <v>810</v>
      </c>
      <c r="D26622" s="1">
        <v>0.33</v>
      </c>
      <c r="E26622" s="1">
        <v>0.495</v>
      </c>
      <c r="F26622" s="1">
        <v>0.15</v>
      </c>
      <c r="G26622" s="1">
        <v>4</v>
      </c>
      <c r="H26622" s="1">
        <v>1304.8905659434599</v>
      </c>
      <c r="I26622" s="1">
        <f>E26622*(1+F26622*(H26622/C26622)^G26622)</f>
        <v>0.99509527082464844</v>
      </c>
    </row>
    <row r="26623" spans="1:9">
      <c r="A26623" s="2">
        <v>9710</v>
      </c>
      <c r="B26623" s="1">
        <v>9709</v>
      </c>
      <c r="C26623" s="1">
        <v>810</v>
      </c>
      <c r="D26623" s="1">
        <v>0.51</v>
      </c>
      <c r="E26623" s="1">
        <v>0.68</v>
      </c>
      <c r="F26623" s="1">
        <v>0.15</v>
      </c>
      <c r="G26623" s="1">
        <v>4</v>
      </c>
      <c r="H26623" s="1">
        <v>191.94000000002401</v>
      </c>
      <c r="I26623" s="1">
        <f>E26623*(1+F26623*(H26623/C26623)^G26623)</f>
        <v>0.68032160445645962</v>
      </c>
    </row>
    <row r="26624" spans="1:9">
      <c r="A26624" s="2">
        <v>9711</v>
      </c>
      <c r="B26624" s="1">
        <v>9706</v>
      </c>
      <c r="C26624" s="1">
        <v>729</v>
      </c>
      <c r="D26624" s="1">
        <v>1</v>
      </c>
      <c r="E26624" s="1">
        <v>1.333</v>
      </c>
      <c r="F26624" s="1">
        <v>0.15</v>
      </c>
      <c r="G26624" s="1">
        <v>4</v>
      </c>
      <c r="H26624" s="1">
        <v>200.30691484938799</v>
      </c>
      <c r="I26624" s="1">
        <f>E26624*(1+F26624*(H26624/C26624)^G26624)</f>
        <v>1.3341397118478528</v>
      </c>
    </row>
    <row r="26625" spans="1:9">
      <c r="A26625" s="2">
        <v>9711</v>
      </c>
      <c r="B26625" s="1">
        <v>9712</v>
      </c>
      <c r="C26625" s="1">
        <v>729</v>
      </c>
      <c r="D26625" s="1">
        <v>0.83</v>
      </c>
      <c r="E26625" s="1">
        <v>1.107</v>
      </c>
      <c r="F26625" s="1">
        <v>0.15</v>
      </c>
      <c r="G26625" s="1">
        <v>4</v>
      </c>
      <c r="H26625" s="1">
        <v>23.9053196404784</v>
      </c>
      <c r="I26625" s="1">
        <f>E26625*(1+F26625*(H26625/C26625)^G26625)</f>
        <v>1.1070001920025456</v>
      </c>
    </row>
    <row r="26626" spans="1:9">
      <c r="A26626" s="2">
        <v>9711</v>
      </c>
      <c r="B26626" s="1">
        <v>9713</v>
      </c>
      <c r="C26626" s="1">
        <v>729</v>
      </c>
      <c r="D26626" s="1">
        <v>0.27</v>
      </c>
      <c r="E26626" s="1">
        <v>0.36</v>
      </c>
      <c r="F26626" s="1">
        <v>0.15</v>
      </c>
      <c r="G26626" s="1">
        <v>4</v>
      </c>
      <c r="H26626" s="1">
        <v>366.96099527273998</v>
      </c>
      <c r="I26626" s="1">
        <f>E26626*(1+F26626*(H26626/C26626)^G26626)</f>
        <v>0.36346707524098976</v>
      </c>
    </row>
    <row r="26627" spans="1:9">
      <c r="A26627" s="2">
        <v>9712</v>
      </c>
      <c r="B26627" s="1">
        <v>7875</v>
      </c>
      <c r="C26627" s="1">
        <v>1080</v>
      </c>
      <c r="D26627" s="1">
        <v>0.39</v>
      </c>
      <c r="E26627" s="1">
        <v>0.58499999999999996</v>
      </c>
      <c r="F26627" s="1">
        <v>0.15</v>
      </c>
      <c r="G26627" s="1">
        <v>4</v>
      </c>
      <c r="H26627" s="1">
        <v>1181.4176567185</v>
      </c>
      <c r="I26627" s="1">
        <f>E26627*(1+F26627*(H26627/C26627)^G26627)</f>
        <v>0.71065099506196827</v>
      </c>
    </row>
    <row r="26628" spans="1:9">
      <c r="A26628" s="2">
        <v>9712</v>
      </c>
      <c r="B26628" s="1">
        <v>9711</v>
      </c>
      <c r="C26628" s="1">
        <v>729</v>
      </c>
      <c r="D26628" s="1">
        <v>0.83</v>
      </c>
      <c r="E26628" s="1">
        <v>1.107</v>
      </c>
      <c r="F26628" s="1">
        <v>0.15</v>
      </c>
      <c r="G26628" s="1">
        <v>4</v>
      </c>
      <c r="H26628" s="1">
        <v>0</v>
      </c>
      <c r="I26628" s="1">
        <f>E26628*(1+F26628*(H26628/C26628)^G26628)</f>
        <v>1.107</v>
      </c>
    </row>
    <row r="26629" spans="1:9">
      <c r="A26629" s="2">
        <v>9712</v>
      </c>
      <c r="B26629" s="1">
        <v>11374</v>
      </c>
      <c r="C26629" s="1">
        <v>810</v>
      </c>
      <c r="D26629" s="1">
        <v>0.62</v>
      </c>
      <c r="E26629" s="1">
        <v>0.93</v>
      </c>
      <c r="F26629" s="1">
        <v>0.15</v>
      </c>
      <c r="G26629" s="1">
        <v>4</v>
      </c>
      <c r="H26629" s="1">
        <v>1191.0059323953601</v>
      </c>
      <c r="I26629" s="1">
        <f>E26629*(1+F26629*(H26629/C26629)^G26629)</f>
        <v>1.5820634101629625</v>
      </c>
    </row>
    <row r="26630" spans="1:9">
      <c r="A26630" s="2">
        <v>9713</v>
      </c>
      <c r="B26630" s="1">
        <v>9711</v>
      </c>
      <c r="C26630" s="1">
        <v>729</v>
      </c>
      <c r="D26630" s="1">
        <v>0.27</v>
      </c>
      <c r="E26630" s="1">
        <v>0.36</v>
      </c>
      <c r="F26630" s="1">
        <v>0.15</v>
      </c>
      <c r="G26630" s="1">
        <v>4</v>
      </c>
      <c r="H26630" s="1">
        <v>224.212234489867</v>
      </c>
      <c r="I26630" s="1">
        <f>E26630*(1+F26630*(H26630/C26630)^G26630)</f>
        <v>0.36048319326695932</v>
      </c>
    </row>
    <row r="26631" spans="1:9">
      <c r="A26631" s="2">
        <v>9713</v>
      </c>
      <c r="B26631" s="1">
        <v>9714</v>
      </c>
      <c r="C26631" s="1">
        <v>729</v>
      </c>
      <c r="D26631" s="1">
        <v>1.0900000000000001</v>
      </c>
      <c r="E26631" s="1">
        <v>1.4530000000000001</v>
      </c>
      <c r="F26631" s="1">
        <v>0.15</v>
      </c>
      <c r="G26631" s="1">
        <v>4</v>
      </c>
      <c r="H26631" s="1">
        <v>332.98761505883101</v>
      </c>
      <c r="I26631" s="1">
        <f>E26631*(1+F26631*(H26631/C26631)^G26631)</f>
        <v>1.4624876593630765</v>
      </c>
    </row>
    <row r="26632" spans="1:9">
      <c r="A26632" s="2">
        <v>9713</v>
      </c>
      <c r="B26632" s="1">
        <v>9716</v>
      </c>
      <c r="C26632" s="1">
        <v>891</v>
      </c>
      <c r="D26632" s="1">
        <v>0.4</v>
      </c>
      <c r="E26632" s="1">
        <v>0.53300000000000003</v>
      </c>
      <c r="F26632" s="1">
        <v>0.15</v>
      </c>
      <c r="G26632" s="1">
        <v>4</v>
      </c>
      <c r="H26632" s="1">
        <v>124.898693584924</v>
      </c>
      <c r="I26632" s="1">
        <f>E26632*(1+F26632*(H26632/C26632)^G26632)</f>
        <v>0.53303087018520257</v>
      </c>
    </row>
    <row r="26633" spans="1:9">
      <c r="A26633" s="2">
        <v>9714</v>
      </c>
      <c r="B26633" s="1">
        <v>7872</v>
      </c>
      <c r="C26633" s="1">
        <v>810</v>
      </c>
      <c r="D26633" s="1">
        <v>0.16</v>
      </c>
      <c r="E26633" s="1">
        <v>0.24</v>
      </c>
      <c r="F26633" s="1">
        <v>0.15</v>
      </c>
      <c r="G26633" s="1">
        <v>4</v>
      </c>
      <c r="H26633" s="1">
        <v>1704.6341323105</v>
      </c>
      <c r="I26633" s="1">
        <f>E26633*(1+F26633*(H26633/C26633)^G26633)</f>
        <v>0.94613403724889678</v>
      </c>
    </row>
    <row r="26634" spans="1:9">
      <c r="A26634" s="2">
        <v>9714</v>
      </c>
      <c r="B26634" s="1">
        <v>7875</v>
      </c>
      <c r="C26634" s="1">
        <v>1080</v>
      </c>
      <c r="D26634" s="1">
        <v>0.15</v>
      </c>
      <c r="E26634" s="1">
        <v>0.22500000000000001</v>
      </c>
      <c r="F26634" s="1">
        <v>0.15</v>
      </c>
      <c r="G26634" s="1">
        <v>4</v>
      </c>
      <c r="H26634" s="1">
        <v>1364.6798635278799</v>
      </c>
      <c r="I26634" s="1">
        <f>E26634*(1+F26634*(H26634/C26634)^G26634)</f>
        <v>0.31104029460475424</v>
      </c>
    </row>
    <row r="26635" spans="1:9">
      <c r="A26635" s="2">
        <v>9714</v>
      </c>
      <c r="B26635" s="1">
        <v>9713</v>
      </c>
      <c r="C26635" s="1">
        <v>729</v>
      </c>
      <c r="D26635" s="1">
        <v>1.0900000000000001</v>
      </c>
      <c r="E26635" s="1">
        <v>1.4530000000000001</v>
      </c>
      <c r="F26635" s="1">
        <v>0.15</v>
      </c>
      <c r="G26635" s="1">
        <v>4</v>
      </c>
      <c r="H26635" s="1">
        <v>84.207131736002296</v>
      </c>
      <c r="I26635" s="1">
        <f>E26635*(1+F26635*(H26635/C26635)^G26635)</f>
        <v>1.4530388009410458</v>
      </c>
    </row>
    <row r="26636" spans="1:9">
      <c r="A26636" s="2">
        <v>9715</v>
      </c>
      <c r="B26636" s="1">
        <v>7880</v>
      </c>
      <c r="C26636" s="1">
        <v>770</v>
      </c>
      <c r="D26636" s="1">
        <v>0.56000000000000005</v>
      </c>
      <c r="E26636" s="1">
        <v>0.84</v>
      </c>
      <c r="F26636" s="1">
        <v>0.15</v>
      </c>
      <c r="G26636" s="1">
        <v>4</v>
      </c>
      <c r="H26636" s="1">
        <v>173.53809619176101</v>
      </c>
      <c r="I26636" s="1">
        <f>E26636*(1+F26636*(H26636/C26636)^G26636)</f>
        <v>0.84032507753595564</v>
      </c>
    </row>
    <row r="26637" spans="1:9">
      <c r="A26637" s="2">
        <v>9715</v>
      </c>
      <c r="B26637" s="1">
        <v>9705</v>
      </c>
      <c r="C26637" s="1">
        <v>770</v>
      </c>
      <c r="D26637" s="1">
        <v>0.33</v>
      </c>
      <c r="E26637" s="1">
        <v>0.44</v>
      </c>
      <c r="F26637" s="1">
        <v>0.15</v>
      </c>
      <c r="G26637" s="1">
        <v>4</v>
      </c>
      <c r="H26637" s="1">
        <v>291.25000000007202</v>
      </c>
      <c r="I26637" s="1">
        <f>E26637*(1+F26637*(H26637/C26637)^G26637)</f>
        <v>0.44135096709433436</v>
      </c>
    </row>
    <row r="26638" spans="1:9">
      <c r="A26638" s="2">
        <v>9715</v>
      </c>
      <c r="B26638" s="1">
        <v>11370</v>
      </c>
      <c r="C26638" s="1">
        <v>770</v>
      </c>
      <c r="D26638" s="1">
        <v>0.37</v>
      </c>
      <c r="E26638" s="1">
        <v>0.55500000000000005</v>
      </c>
      <c r="F26638" s="1">
        <v>0.15</v>
      </c>
      <c r="G26638" s="1">
        <v>4</v>
      </c>
      <c r="H26638" s="1">
        <v>97.600000000056696</v>
      </c>
      <c r="I26638" s="1">
        <f>E26638*(1+F26638*(H26638/C26638)^G26638)</f>
        <v>0.55502148921802497</v>
      </c>
    </row>
    <row r="26639" spans="1:9">
      <c r="A26639" s="2">
        <v>9716</v>
      </c>
      <c r="B26639" s="1">
        <v>7874</v>
      </c>
      <c r="C26639" s="1">
        <v>450</v>
      </c>
      <c r="D26639" s="1">
        <v>0.37</v>
      </c>
      <c r="E26639" s="1">
        <v>0.74</v>
      </c>
      <c r="F26639" s="1">
        <v>0.15</v>
      </c>
      <c r="G26639" s="1">
        <v>4</v>
      </c>
      <c r="H26639" s="1">
        <v>704.69156184890699</v>
      </c>
      <c r="I26639" s="1">
        <f>E26639*(1+F26639*(H26639/C26639)^G26639)</f>
        <v>1.4075275713963105</v>
      </c>
    </row>
    <row r="26640" spans="1:9">
      <c r="A26640" s="2">
        <v>9716</v>
      </c>
      <c r="B26640" s="1">
        <v>9708</v>
      </c>
      <c r="C26640" s="1">
        <v>540</v>
      </c>
      <c r="D26640" s="1">
        <v>0.25</v>
      </c>
      <c r="E26640" s="1">
        <v>0.5</v>
      </c>
      <c r="F26640" s="1">
        <v>0.15</v>
      </c>
      <c r="G26640" s="1">
        <v>4</v>
      </c>
      <c r="H26640" s="1">
        <v>509.830967002249</v>
      </c>
      <c r="I26640" s="1">
        <f>E26640*(1+F26640*(H26640/C26640)^G26640)</f>
        <v>0.55959242623632643</v>
      </c>
    </row>
    <row r="26641" spans="1:9">
      <c r="A26641" s="2">
        <v>9716</v>
      </c>
      <c r="B26641" s="1">
        <v>9713</v>
      </c>
      <c r="C26641" s="1">
        <v>729</v>
      </c>
      <c r="D26641" s="1">
        <v>0.4</v>
      </c>
      <c r="E26641" s="1">
        <v>0.53300000000000003</v>
      </c>
      <c r="F26641" s="1">
        <v>0.15</v>
      </c>
      <c r="G26641" s="1">
        <v>4</v>
      </c>
      <c r="H26641" s="1">
        <v>230.93041612488</v>
      </c>
      <c r="I26641" s="1">
        <f>E26641*(1+F26641*(H26641/C26641)^G26641)</f>
        <v>0.53380506863545107</v>
      </c>
    </row>
    <row r="26642" spans="1:9">
      <c r="A26642" s="2">
        <v>9716</v>
      </c>
      <c r="B26642" s="1">
        <v>9717</v>
      </c>
      <c r="C26642" s="1">
        <v>729</v>
      </c>
      <c r="D26642" s="1">
        <v>0.42</v>
      </c>
      <c r="E26642" s="1">
        <v>0.56000000000000005</v>
      </c>
      <c r="F26642" s="1">
        <v>0.15</v>
      </c>
      <c r="G26642" s="1">
        <v>4</v>
      </c>
      <c r="H26642" s="1">
        <v>84.207131736002296</v>
      </c>
      <c r="I26642" s="1">
        <f>E26642*(1+F26642*(H26642/C26642)^G26642)</f>
        <v>0.56001495425119452</v>
      </c>
    </row>
    <row r="26643" spans="1:9">
      <c r="A26643" s="2">
        <v>9717</v>
      </c>
      <c r="B26643" s="1">
        <v>7874</v>
      </c>
      <c r="C26643" s="1">
        <v>2160</v>
      </c>
      <c r="D26643" s="1">
        <v>0.54</v>
      </c>
      <c r="E26643" s="1">
        <v>0.81</v>
      </c>
      <c r="F26643" s="1">
        <v>0.15</v>
      </c>
      <c r="G26643" s="1">
        <v>4</v>
      </c>
      <c r="H26643" s="1">
        <v>1640.6194764404299</v>
      </c>
      <c r="I26643" s="1">
        <f>E26643*(1+F26643*(H26643/C26643)^G26643)</f>
        <v>0.85043828465442195</v>
      </c>
    </row>
    <row r="26644" spans="1:9">
      <c r="A26644" s="2">
        <v>9717</v>
      </c>
      <c r="B26644" s="1">
        <v>7897</v>
      </c>
      <c r="C26644" s="1">
        <v>1440</v>
      </c>
      <c r="D26644" s="1">
        <v>0.79</v>
      </c>
      <c r="E26644" s="1">
        <v>1.0529999999999999</v>
      </c>
      <c r="F26644" s="1">
        <v>0.15</v>
      </c>
      <c r="G26644" s="1">
        <v>4</v>
      </c>
      <c r="H26644" s="1">
        <v>1052.3171317404499</v>
      </c>
      <c r="I26644" s="1">
        <f>E26644*(1+F26644*(H26644/C26644)^G26644)</f>
        <v>1.0980459992194682</v>
      </c>
    </row>
    <row r="26645" spans="1:9">
      <c r="A26645" s="2">
        <v>9717</v>
      </c>
      <c r="B26645" s="1">
        <v>9716</v>
      </c>
      <c r="C26645" s="1">
        <v>891</v>
      </c>
      <c r="D26645" s="1">
        <v>0.42</v>
      </c>
      <c r="E26645" s="1">
        <v>0.56000000000000005</v>
      </c>
      <c r="F26645" s="1">
        <v>0.15</v>
      </c>
      <c r="G26645" s="1">
        <v>4</v>
      </c>
      <c r="H26645" s="1">
        <v>230.93041612488</v>
      </c>
      <c r="I26645" s="1">
        <f>E26645*(1+F26645*(H26645/C26645)^G26645)</f>
        <v>0.56037904696398333</v>
      </c>
    </row>
    <row r="26646" spans="1:9">
      <c r="A26646" s="2">
        <v>9718</v>
      </c>
      <c r="B26646" s="1">
        <v>9719</v>
      </c>
      <c r="C26646" s="1">
        <v>810</v>
      </c>
      <c r="D26646" s="1">
        <v>1.48</v>
      </c>
      <c r="E26646" s="1">
        <v>1.9730000000000001</v>
      </c>
      <c r="F26646" s="1">
        <v>0.15</v>
      </c>
      <c r="G26646" s="1">
        <v>4</v>
      </c>
      <c r="H26646" s="1">
        <v>102.985541243011</v>
      </c>
      <c r="I26646" s="1">
        <f>E26646*(1+F26646*(H26646/C26646)^G26646)</f>
        <v>1.9730773362824834</v>
      </c>
    </row>
    <row r="26647" spans="1:9">
      <c r="A26647" s="2">
        <v>9718</v>
      </c>
      <c r="B26647" s="1">
        <v>9720</v>
      </c>
      <c r="C26647" s="1">
        <v>1620</v>
      </c>
      <c r="D26647" s="1">
        <v>0.32</v>
      </c>
      <c r="E26647" s="1">
        <v>0.64</v>
      </c>
      <c r="F26647" s="1">
        <v>0.15</v>
      </c>
      <c r="G26647" s="1">
        <v>4</v>
      </c>
      <c r="H26647" s="1">
        <v>1985.21031042953</v>
      </c>
      <c r="I26647" s="1">
        <f>E26647*(1+F26647*(H26647/C26647)^G26647)</f>
        <v>0.85648971227480775</v>
      </c>
    </row>
    <row r="26648" spans="1:9">
      <c r="A26648" s="2">
        <v>9718</v>
      </c>
      <c r="B26648" s="1">
        <v>11332</v>
      </c>
      <c r="C26648" s="1">
        <v>1440</v>
      </c>
      <c r="D26648" s="1">
        <v>1.68</v>
      </c>
      <c r="E26648" s="1">
        <v>3.36</v>
      </c>
      <c r="F26648" s="1">
        <v>0.15</v>
      </c>
      <c r="G26648" s="1">
        <v>4</v>
      </c>
      <c r="H26648" s="1">
        <v>728.458111169478</v>
      </c>
      <c r="I26648" s="1">
        <f>E26648*(1+F26648*(H26648/C26648)^G26648)</f>
        <v>3.3930064564812836</v>
      </c>
    </row>
    <row r="26649" spans="1:9">
      <c r="A26649" s="2">
        <v>9719</v>
      </c>
      <c r="B26649" s="1">
        <v>7838</v>
      </c>
      <c r="C26649" s="1">
        <v>810</v>
      </c>
      <c r="D26649" s="1">
        <v>0.7</v>
      </c>
      <c r="E26649" s="1">
        <v>1.05</v>
      </c>
      <c r="F26649" s="1">
        <v>0.15</v>
      </c>
      <c r="G26649" s="1">
        <v>4</v>
      </c>
      <c r="H26649" s="1">
        <v>1160.94057845314</v>
      </c>
      <c r="I26649" s="1">
        <f>E26649*(1+F26649*(H26649/C26649)^G26649)</f>
        <v>1.7146307768985918</v>
      </c>
    </row>
    <row r="26650" spans="1:9">
      <c r="A26650" s="2">
        <v>9719</v>
      </c>
      <c r="B26650" s="1">
        <v>9718</v>
      </c>
      <c r="C26650" s="1">
        <v>810</v>
      </c>
      <c r="D26650" s="1">
        <v>1.48</v>
      </c>
      <c r="E26650" s="1">
        <v>1.9730000000000001</v>
      </c>
      <c r="F26650" s="1">
        <v>0.15</v>
      </c>
      <c r="G26650" s="1">
        <v>4</v>
      </c>
      <c r="H26650" s="1">
        <v>0</v>
      </c>
      <c r="I26650" s="1">
        <f>E26650*(1+F26650*(H26650/C26650)^G26650)</f>
        <v>1.9730000000000001</v>
      </c>
    </row>
    <row r="26651" spans="1:9">
      <c r="A26651" s="2">
        <v>9719</v>
      </c>
      <c r="B26651" s="1">
        <v>11335</v>
      </c>
      <c r="C26651" s="1">
        <v>810</v>
      </c>
      <c r="D26651" s="1">
        <v>0.26</v>
      </c>
      <c r="E26651" s="1">
        <v>0.39</v>
      </c>
      <c r="F26651" s="1">
        <v>0.15</v>
      </c>
      <c r="G26651" s="1">
        <v>4</v>
      </c>
      <c r="H26651" s="1">
        <v>1065.2274531099699</v>
      </c>
      <c r="I26651" s="1">
        <f>E26651*(1+F26651*(H26651/C26651)^G26651)</f>
        <v>0.56497870291950469</v>
      </c>
    </row>
    <row r="26652" spans="1:9">
      <c r="A26652" s="2">
        <v>9720</v>
      </c>
      <c r="B26652" s="1">
        <v>7836</v>
      </c>
      <c r="C26652" s="1">
        <v>1440</v>
      </c>
      <c r="D26652" s="1">
        <v>0.7</v>
      </c>
      <c r="E26652" s="1">
        <v>1.4</v>
      </c>
      <c r="F26652" s="1">
        <v>0.15</v>
      </c>
      <c r="G26652" s="1">
        <v>4</v>
      </c>
      <c r="H26652" s="1">
        <v>1416.1373500402699</v>
      </c>
      <c r="I26652" s="1">
        <f>E26652*(1+F26652*(H26652/C26652)^G26652)</f>
        <v>1.5964223196101732</v>
      </c>
    </row>
    <row r="26653" spans="1:9">
      <c r="A26653" s="2">
        <v>9720</v>
      </c>
      <c r="B26653" s="1">
        <v>7838</v>
      </c>
      <c r="C26653" s="1">
        <v>810</v>
      </c>
      <c r="D26653" s="1">
        <v>0.66</v>
      </c>
      <c r="E26653" s="1">
        <v>0.88</v>
      </c>
      <c r="F26653" s="1">
        <v>0.15</v>
      </c>
      <c r="G26653" s="1">
        <v>4</v>
      </c>
      <c r="H26653" s="1">
        <v>569.07296038925404</v>
      </c>
      <c r="I26653" s="1">
        <f>E26653*(1+F26653*(H26653/C26653)^G26653)</f>
        <v>0.91215923118563158</v>
      </c>
    </row>
    <row r="26654" spans="1:9">
      <c r="A26654" s="2">
        <v>9720</v>
      </c>
      <c r="B26654" s="1">
        <v>9718</v>
      </c>
      <c r="C26654" s="1">
        <v>1620</v>
      </c>
      <c r="D26654" s="1">
        <v>0.32</v>
      </c>
      <c r="E26654" s="1">
        <v>0.64</v>
      </c>
      <c r="F26654" s="1">
        <v>0.15</v>
      </c>
      <c r="G26654" s="1">
        <v>4</v>
      </c>
      <c r="H26654" s="1">
        <v>728.458111169478</v>
      </c>
      <c r="I26654" s="1">
        <f>E26654*(1+F26654*(H26654/C26654)^G26654)</f>
        <v>0.64392490824561688</v>
      </c>
    </row>
    <row r="26655" spans="1:9">
      <c r="A26655" s="2">
        <v>9721</v>
      </c>
      <c r="B26655" s="1">
        <v>8004</v>
      </c>
      <c r="C26655" s="1">
        <v>1440</v>
      </c>
      <c r="D26655" s="1">
        <v>0.63</v>
      </c>
      <c r="E26655" s="1">
        <v>0.94499999999999995</v>
      </c>
      <c r="F26655" s="1">
        <v>0.15</v>
      </c>
      <c r="G26655" s="1">
        <v>4</v>
      </c>
      <c r="H26655" s="1">
        <v>1110.73291580195</v>
      </c>
      <c r="I26655" s="1">
        <f>E26655*(1+F26655*(H26655/C26655)^G26655)</f>
        <v>0.99517780593109817</v>
      </c>
    </row>
    <row r="26656" spans="1:9">
      <c r="A26656" s="2">
        <v>9721</v>
      </c>
      <c r="B26656" s="1">
        <v>9722</v>
      </c>
      <c r="C26656" s="1">
        <v>810</v>
      </c>
      <c r="D26656" s="1">
        <v>1.48</v>
      </c>
      <c r="E26656" s="1">
        <v>1.9730000000000001</v>
      </c>
      <c r="F26656" s="1">
        <v>0.15</v>
      </c>
      <c r="G26656" s="1">
        <v>4</v>
      </c>
      <c r="H26656" s="1">
        <v>372.74866365084</v>
      </c>
      <c r="I26656" s="1">
        <f>E26656*(1+F26656*(H26656/C26656)^G26656)</f>
        <v>1.9862721918043844</v>
      </c>
    </row>
    <row r="26657" spans="1:9">
      <c r="A26657" s="2">
        <v>9721</v>
      </c>
      <c r="B26657" s="1">
        <v>11332</v>
      </c>
      <c r="C26657" s="1">
        <v>1440</v>
      </c>
      <c r="D26657" s="1">
        <v>1.07</v>
      </c>
      <c r="E26657" s="1">
        <v>1.427</v>
      </c>
      <c r="F26657" s="1">
        <v>0.15</v>
      </c>
      <c r="G26657" s="1">
        <v>4</v>
      </c>
      <c r="H26657" s="1">
        <v>2009.2098709658901</v>
      </c>
      <c r="I26657" s="1">
        <f>E26657*(1+F26657*(H26657/C26657)^G26657)</f>
        <v>2.2382719797231592</v>
      </c>
    </row>
    <row r="26658" spans="1:9">
      <c r="A26658" s="2">
        <v>9722</v>
      </c>
      <c r="B26658" s="1">
        <v>9721</v>
      </c>
      <c r="C26658" s="1">
        <v>810</v>
      </c>
      <c r="D26658" s="1">
        <v>1.48</v>
      </c>
      <c r="E26658" s="1">
        <v>1.9730000000000001</v>
      </c>
      <c r="F26658" s="1">
        <v>0.15</v>
      </c>
      <c r="G26658" s="1">
        <v>4</v>
      </c>
      <c r="H26658" s="1">
        <v>225.11140887739001</v>
      </c>
      <c r="I26658" s="1">
        <f>E26658*(1+F26658*(H26658/C26658)^G26658)</f>
        <v>1.9747655023216</v>
      </c>
    </row>
    <row r="26659" spans="1:9">
      <c r="A26659" s="2">
        <v>9722</v>
      </c>
      <c r="B26659" s="1">
        <v>9723</v>
      </c>
      <c r="C26659" s="1">
        <v>810</v>
      </c>
      <c r="D26659" s="1">
        <v>0.23</v>
      </c>
      <c r="E26659" s="1">
        <v>0.34499999999999997</v>
      </c>
      <c r="F26659" s="1">
        <v>0.15</v>
      </c>
      <c r="G26659" s="1">
        <v>4</v>
      </c>
      <c r="H26659" s="1">
        <v>892.95191186688305</v>
      </c>
      <c r="I26659" s="1">
        <f>E26659*(1+F26659*(H26659/C26659)^G26659)</f>
        <v>0.42143329187725059</v>
      </c>
    </row>
    <row r="26660" spans="1:9">
      <c r="A26660" s="2">
        <v>9722</v>
      </c>
      <c r="B26660" s="1">
        <v>11335</v>
      </c>
      <c r="C26660" s="1">
        <v>810</v>
      </c>
      <c r="D26660" s="1">
        <v>0.85</v>
      </c>
      <c r="E26660" s="1">
        <v>1.133</v>
      </c>
      <c r="F26660" s="1">
        <v>0.15</v>
      </c>
      <c r="G26660" s="1">
        <v>4</v>
      </c>
      <c r="H26660" s="1">
        <v>1606.1104887909501</v>
      </c>
      <c r="I26660" s="1">
        <f>E26660*(1+F26660*(H26660/C26660)^G26660)</f>
        <v>3.7601372758074882</v>
      </c>
    </row>
    <row r="26661" spans="1:9">
      <c r="A26661" s="2">
        <v>9723</v>
      </c>
      <c r="B26661" s="1">
        <v>9722</v>
      </c>
      <c r="C26661" s="1">
        <v>810</v>
      </c>
      <c r="D26661" s="1">
        <v>0.23</v>
      </c>
      <c r="E26661" s="1">
        <v>0.34499999999999997</v>
      </c>
      <c r="F26661" s="1">
        <v>0.15</v>
      </c>
      <c r="G26661" s="1">
        <v>4</v>
      </c>
      <c r="H26661" s="1">
        <v>1357.1532340175199</v>
      </c>
      <c r="I26661" s="1">
        <f>E26661*(1+F26661*(H26661/C26661)^G26661)</f>
        <v>0.75283624762040391</v>
      </c>
    </row>
    <row r="26662" spans="1:9">
      <c r="A26662" s="2">
        <v>9723</v>
      </c>
      <c r="B26662" s="1">
        <v>9724</v>
      </c>
      <c r="C26662" s="1">
        <v>810</v>
      </c>
      <c r="D26662" s="1">
        <v>0.64</v>
      </c>
      <c r="E26662" s="1">
        <v>0.85299999999999998</v>
      </c>
      <c r="F26662" s="1">
        <v>0.15</v>
      </c>
      <c r="G26662" s="1">
        <v>4</v>
      </c>
      <c r="H26662" s="1">
        <v>13.850000000005799</v>
      </c>
      <c r="I26662" s="1">
        <f>E26662*(1+F26662*(H26662/C26662)^G26662)</f>
        <v>0.8530000109370276</v>
      </c>
    </row>
    <row r="26663" spans="1:9">
      <c r="A26663" s="2">
        <v>9723</v>
      </c>
      <c r="B26663" s="1">
        <v>11334</v>
      </c>
      <c r="C26663" s="1">
        <v>810</v>
      </c>
      <c r="D26663" s="1">
        <v>0.48</v>
      </c>
      <c r="E26663" s="1">
        <v>0.72</v>
      </c>
      <c r="F26663" s="1">
        <v>0.15</v>
      </c>
      <c r="G26663" s="1">
        <v>4</v>
      </c>
      <c r="H26663" s="1">
        <v>879.101911866877</v>
      </c>
      <c r="I26663" s="1">
        <f>E26663*(1+F26663*(H26663/C26663)^G26663)</f>
        <v>0.86984442108579341</v>
      </c>
    </row>
    <row r="26664" spans="1:9">
      <c r="A26664" s="2">
        <v>9724</v>
      </c>
      <c r="B26664" s="1">
        <v>9723</v>
      </c>
      <c r="C26664" s="1">
        <v>810</v>
      </c>
      <c r="D26664" s="1">
        <v>0.64</v>
      </c>
      <c r="E26664" s="1">
        <v>0.85299999999999998</v>
      </c>
      <c r="F26664" s="1">
        <v>0.15</v>
      </c>
      <c r="G26664" s="1">
        <v>4</v>
      </c>
      <c r="H26664" s="1">
        <v>109.941408877406</v>
      </c>
      <c r="I26664" s="1">
        <f>E26664*(1+F26664*(H26664/C26664)^G26664)</f>
        <v>0.85304342555793067</v>
      </c>
    </row>
    <row r="26665" spans="1:9">
      <c r="A26665" s="2">
        <v>9724</v>
      </c>
      <c r="B26665" s="1">
        <v>9725</v>
      </c>
      <c r="C26665" s="1">
        <v>810</v>
      </c>
      <c r="D26665" s="1">
        <v>0.75</v>
      </c>
      <c r="E26665" s="1">
        <v>1</v>
      </c>
      <c r="F26665" s="1">
        <v>0.15</v>
      </c>
      <c r="G26665" s="1">
        <v>4</v>
      </c>
      <c r="H26665" s="1">
        <v>555.97668349990204</v>
      </c>
      <c r="I26665" s="1">
        <f>E26665*(1+F26665*(H26665/C26665)^G26665)</f>
        <v>1.0332948833594178</v>
      </c>
    </row>
    <row r="26666" spans="1:9">
      <c r="A26666" s="2">
        <v>9724</v>
      </c>
      <c r="B26666" s="1">
        <v>9726</v>
      </c>
      <c r="C26666" s="1">
        <v>810</v>
      </c>
      <c r="D26666" s="1">
        <v>0.64</v>
      </c>
      <c r="E26666" s="1">
        <v>0.85299999999999998</v>
      </c>
      <c r="F26666" s="1">
        <v>0.15</v>
      </c>
      <c r="G26666" s="1">
        <v>4</v>
      </c>
      <c r="H26666" s="1">
        <v>448.067121407424</v>
      </c>
      <c r="I26666" s="1">
        <f>E26666*(1+F26666*(H26666/C26666)^G26666)</f>
        <v>0.86498043323222029</v>
      </c>
    </row>
    <row r="26667" spans="1:9">
      <c r="A26667" s="2">
        <v>9725</v>
      </c>
      <c r="B26667" s="1">
        <v>7862</v>
      </c>
      <c r="C26667" s="1">
        <v>810</v>
      </c>
      <c r="D26667" s="1">
        <v>0.79</v>
      </c>
      <c r="E26667" s="1">
        <v>1.1850000000000001</v>
      </c>
      <c r="F26667" s="1">
        <v>0.15</v>
      </c>
      <c r="G26667" s="1">
        <v>4</v>
      </c>
      <c r="H26667" s="1">
        <v>1303.45549883527</v>
      </c>
      <c r="I26667" s="1">
        <f>E26667*(1+F26667*(H26667/C26667)^G26667)</f>
        <v>2.3769399277573955</v>
      </c>
    </row>
    <row r="26668" spans="1:9">
      <c r="A26668" s="2">
        <v>9725</v>
      </c>
      <c r="B26668" s="1">
        <v>8001</v>
      </c>
      <c r="C26668" s="1">
        <v>720</v>
      </c>
      <c r="D26668" s="1">
        <v>1.1599999999999999</v>
      </c>
      <c r="E26668" s="1">
        <v>1.74</v>
      </c>
      <c r="F26668" s="1">
        <v>0.15</v>
      </c>
      <c r="G26668" s="1">
        <v>4</v>
      </c>
      <c r="H26668" s="1">
        <v>517.70287859279699</v>
      </c>
      <c r="I26668" s="1">
        <f>E26668*(1+F26668*(H26668/C26668)^G26668)</f>
        <v>1.8097642357219579</v>
      </c>
    </row>
    <row r="26669" spans="1:9">
      <c r="A26669" s="2">
        <v>9725</v>
      </c>
      <c r="B26669" s="1">
        <v>9724</v>
      </c>
      <c r="C26669" s="1">
        <v>810</v>
      </c>
      <c r="D26669" s="1">
        <v>0.75</v>
      </c>
      <c r="E26669" s="1">
        <v>1</v>
      </c>
      <c r="F26669" s="1">
        <v>0.15</v>
      </c>
      <c r="G26669" s="1">
        <v>4</v>
      </c>
      <c r="H26669" s="1">
        <v>558.00853028483095</v>
      </c>
      <c r="I26669" s="1">
        <f>E26669*(1+F26669*(H26669/C26669)^G26669)</f>
        <v>1.0337842697275235</v>
      </c>
    </row>
    <row r="26670" spans="1:9">
      <c r="A26670" s="2">
        <v>9726</v>
      </c>
      <c r="B26670" s="1">
        <v>8001</v>
      </c>
      <c r="C26670" s="1">
        <v>720</v>
      </c>
      <c r="D26670" s="1">
        <v>0.93</v>
      </c>
      <c r="E26670" s="1">
        <v>1.24</v>
      </c>
      <c r="F26670" s="1">
        <v>0.15</v>
      </c>
      <c r="G26670" s="1">
        <v>4</v>
      </c>
      <c r="H26670" s="1">
        <v>733.09191186686803</v>
      </c>
      <c r="I26670" s="1">
        <f>E26670*(1+F26670*(H26670/C26670)^G26670)</f>
        <v>1.439901784257317</v>
      </c>
    </row>
    <row r="26671" spans="1:9">
      <c r="A26671" s="2">
        <v>9726</v>
      </c>
      <c r="B26671" s="1">
        <v>9724</v>
      </c>
      <c r="C26671" s="1">
        <v>810</v>
      </c>
      <c r="D26671" s="1">
        <v>0.64</v>
      </c>
      <c r="E26671" s="1">
        <v>0.85299999999999998</v>
      </c>
      <c r="F26671" s="1">
        <v>0.15</v>
      </c>
      <c r="G26671" s="1">
        <v>4</v>
      </c>
      <c r="H26671" s="1">
        <v>542.12668349989599</v>
      </c>
      <c r="I26671" s="1">
        <f>E26671*(1+F26671*(H26671/C26671)^G26671)</f>
        <v>0.87867458012005006</v>
      </c>
    </row>
    <row r="26672" spans="1:9">
      <c r="A26672" s="2">
        <v>9726</v>
      </c>
      <c r="B26672" s="1">
        <v>11334</v>
      </c>
      <c r="C26672" s="1">
        <v>810</v>
      </c>
      <c r="D26672" s="1">
        <v>0.14000000000000001</v>
      </c>
      <c r="E26672" s="1">
        <v>0.21</v>
      </c>
      <c r="F26672" s="1">
        <v>0.15</v>
      </c>
      <c r="G26672" s="1">
        <v>4</v>
      </c>
      <c r="H26672" s="1">
        <v>1411.8038442884099</v>
      </c>
      <c r="I26672" s="1">
        <f>E26672*(1+F26672*(H26672/C26672)^G26672)</f>
        <v>0.50071532009299813</v>
      </c>
    </row>
    <row r="26673" spans="1:9">
      <c r="A26673" s="2">
        <v>9727</v>
      </c>
      <c r="B26673" s="1">
        <v>7838</v>
      </c>
      <c r="C26673" s="1">
        <v>430</v>
      </c>
      <c r="D26673" s="1">
        <v>0.54</v>
      </c>
      <c r="E26673" s="1">
        <v>1.08</v>
      </c>
      <c r="F26673" s="1">
        <v>0.15</v>
      </c>
      <c r="G26673" s="1">
        <v>4</v>
      </c>
      <c r="H26673" s="1">
        <v>564.28941901692394</v>
      </c>
      <c r="I26673" s="1">
        <f>E26673*(1+F26673*(H26673/C26673)^G26673)</f>
        <v>1.5604506882055649</v>
      </c>
    </row>
    <row r="26674" spans="1:9">
      <c r="A26674" s="2">
        <v>9727</v>
      </c>
      <c r="B26674" s="1">
        <v>7840</v>
      </c>
      <c r="C26674" s="1">
        <v>430</v>
      </c>
      <c r="D26674" s="1">
        <v>0.3</v>
      </c>
      <c r="E26674" s="1">
        <v>0.6</v>
      </c>
      <c r="F26674" s="1">
        <v>0.15</v>
      </c>
      <c r="G26674" s="1">
        <v>4</v>
      </c>
      <c r="H26674" s="1">
        <v>17.946251842186001</v>
      </c>
      <c r="I26674" s="1">
        <f>E26674*(1+F26674*(H26674/C26674)^G26674)</f>
        <v>0.60000027306354176</v>
      </c>
    </row>
    <row r="26675" spans="1:9">
      <c r="A26675" s="2">
        <v>9727</v>
      </c>
      <c r="B26675" s="1">
        <v>9728</v>
      </c>
      <c r="C26675" s="1">
        <v>810</v>
      </c>
      <c r="D26675" s="1">
        <v>0.57999999999999996</v>
      </c>
      <c r="E26675" s="1">
        <v>0.77300000000000002</v>
      </c>
      <c r="F26675" s="1">
        <v>0.15</v>
      </c>
      <c r="G26675" s="1">
        <v>4</v>
      </c>
      <c r="H26675" s="1">
        <v>829.258867650816</v>
      </c>
      <c r="I26675" s="1">
        <f>E26675*(1+F26675*(H26675/C26675)^G26675)</f>
        <v>0.90037704653664774</v>
      </c>
    </row>
    <row r="26676" spans="1:9">
      <c r="A26676" s="2">
        <v>9728</v>
      </c>
      <c r="B26676" s="1">
        <v>3582</v>
      </c>
      <c r="C26676" s="1">
        <v>790</v>
      </c>
      <c r="D26676" s="1">
        <v>0.35</v>
      </c>
      <c r="E26676" s="1">
        <v>0.52500000000000002</v>
      </c>
      <c r="F26676" s="1">
        <v>0.15</v>
      </c>
      <c r="G26676" s="1">
        <v>4</v>
      </c>
      <c r="H26676" s="1">
        <v>1263.576559074</v>
      </c>
      <c r="I26676" s="1">
        <f>E26676*(1+F26676*(H26676/C26676)^G26676)</f>
        <v>1.0404047772847989</v>
      </c>
    </row>
    <row r="26677" spans="1:9">
      <c r="A26677" s="2">
        <v>9728</v>
      </c>
      <c r="B26677" s="1">
        <v>9727</v>
      </c>
      <c r="C26677" s="1">
        <v>1080</v>
      </c>
      <c r="D26677" s="1">
        <v>0.57999999999999996</v>
      </c>
      <c r="E26677" s="1">
        <v>0.77300000000000002</v>
      </c>
      <c r="F26677" s="1">
        <v>0.15</v>
      </c>
      <c r="G26677" s="1">
        <v>4</v>
      </c>
      <c r="H26677" s="1">
        <v>341.23512445668098</v>
      </c>
      <c r="I26677" s="1">
        <f>E26677*(1+F26677*(H26677/C26677)^G26677)</f>
        <v>0.77415555506013511</v>
      </c>
    </row>
    <row r="26678" spans="1:9">
      <c r="A26678" s="2">
        <v>9728</v>
      </c>
      <c r="B26678" s="1">
        <v>11338</v>
      </c>
      <c r="C26678" s="1">
        <v>700</v>
      </c>
      <c r="D26678" s="1">
        <v>0.9</v>
      </c>
      <c r="E26678" s="1">
        <v>1.2</v>
      </c>
      <c r="F26678" s="1">
        <v>0.15</v>
      </c>
      <c r="G26678" s="1">
        <v>4</v>
      </c>
      <c r="H26678" s="1">
        <v>1039.11940154474</v>
      </c>
      <c r="I26678" s="1">
        <f>E26678*(1+F26678*(H26678/C26678)^G26678)</f>
        <v>2.0740618392225287</v>
      </c>
    </row>
    <row r="26679" spans="1:9">
      <c r="A26679" s="2">
        <v>9729</v>
      </c>
      <c r="B26679" s="1">
        <v>9227</v>
      </c>
      <c r="C26679" s="1">
        <v>720</v>
      </c>
      <c r="D26679" s="1">
        <v>0.47</v>
      </c>
      <c r="E26679" s="1">
        <v>0.70499999999999996</v>
      </c>
      <c r="F26679" s="1">
        <v>0.15</v>
      </c>
      <c r="G26679" s="1">
        <v>4</v>
      </c>
      <c r="H26679" s="1">
        <v>1068.7897051723601</v>
      </c>
      <c r="I26679" s="1">
        <f>E26679*(1+F26679*(H26679/C26679)^G26679)</f>
        <v>1.2184751589676135</v>
      </c>
    </row>
    <row r="26680" spans="1:9">
      <c r="A26680" s="2">
        <v>9729</v>
      </c>
      <c r="B26680" s="1">
        <v>9730</v>
      </c>
      <c r="C26680" s="1">
        <v>810</v>
      </c>
      <c r="D26680" s="1">
        <v>0.44</v>
      </c>
      <c r="E26680" s="1">
        <v>0.58699999999999997</v>
      </c>
      <c r="F26680" s="1">
        <v>0.15</v>
      </c>
      <c r="G26680" s="1">
        <v>4</v>
      </c>
      <c r="H26680" s="1">
        <v>409.153314772709</v>
      </c>
      <c r="I26680" s="1">
        <f>E26680*(1+F26680*(H26680/C26680)^G26680)</f>
        <v>0.59273236163470455</v>
      </c>
    </row>
    <row r="26681" spans="1:9">
      <c r="A26681" s="2">
        <v>9729</v>
      </c>
      <c r="B26681" s="1">
        <v>11341</v>
      </c>
      <c r="C26681" s="1">
        <v>810</v>
      </c>
      <c r="D26681" s="1">
        <v>0.77</v>
      </c>
      <c r="E26681" s="1">
        <v>1.0269999999999999</v>
      </c>
      <c r="F26681" s="1">
        <v>0.15</v>
      </c>
      <c r="G26681" s="1">
        <v>4</v>
      </c>
      <c r="H26681" s="1">
        <v>1182.13174454502</v>
      </c>
      <c r="I26681" s="1">
        <f>E26681*(1+F26681*(H26681/C26681)^G26681)</f>
        <v>1.7258518942280705</v>
      </c>
    </row>
    <row r="26682" spans="1:9">
      <c r="A26682" s="2">
        <v>9730</v>
      </c>
      <c r="B26682" s="1">
        <v>7848</v>
      </c>
      <c r="C26682" s="1">
        <v>1980</v>
      </c>
      <c r="D26682" s="1">
        <v>0.28000000000000003</v>
      </c>
      <c r="E26682" s="1">
        <v>0.42</v>
      </c>
      <c r="F26682" s="1">
        <v>0.15</v>
      </c>
      <c r="G26682" s="1">
        <v>4</v>
      </c>
      <c r="H26682" s="1">
        <v>439.54242214375603</v>
      </c>
      <c r="I26682" s="1">
        <f>E26682*(1+F26682*(H26682/C26682)^G26682)</f>
        <v>0.42015299702168379</v>
      </c>
    </row>
    <row r="26683" spans="1:9">
      <c r="A26683" s="2">
        <v>9730</v>
      </c>
      <c r="B26683" s="1">
        <v>9226</v>
      </c>
      <c r="C26683" s="1">
        <v>1440</v>
      </c>
      <c r="D26683" s="1">
        <v>0.47</v>
      </c>
      <c r="E26683" s="1">
        <v>0.70499999999999996</v>
      </c>
      <c r="F26683" s="1">
        <v>0.15</v>
      </c>
      <c r="G26683" s="1">
        <v>4</v>
      </c>
      <c r="H26683" s="1">
        <v>1923.87937512999</v>
      </c>
      <c r="I26683" s="1">
        <f>E26683*(1+F26683*(H26683/C26683)^G26683)</f>
        <v>1.0419316144675113</v>
      </c>
    </row>
    <row r="26684" spans="1:9">
      <c r="A26684" s="2">
        <v>9730</v>
      </c>
      <c r="B26684" s="1">
        <v>9729</v>
      </c>
      <c r="C26684" s="1">
        <v>810</v>
      </c>
      <c r="D26684" s="1">
        <v>0.44</v>
      </c>
      <c r="E26684" s="1">
        <v>0.58699999999999997</v>
      </c>
      <c r="F26684" s="1">
        <v>0.15</v>
      </c>
      <c r="G26684" s="1">
        <v>4</v>
      </c>
      <c r="H26684" s="1">
        <v>645.701109487949</v>
      </c>
      <c r="I26684" s="1">
        <f>E26684*(1+F26684*(H26684/C26684)^G26684)</f>
        <v>0.62255620613675233</v>
      </c>
    </row>
    <row r="26685" spans="1:9">
      <c r="A26685" s="2">
        <v>9731</v>
      </c>
      <c r="B26685" s="1">
        <v>3575</v>
      </c>
      <c r="C26685" s="1">
        <v>1110</v>
      </c>
      <c r="D26685" s="1">
        <v>1.2</v>
      </c>
      <c r="E26685" s="1">
        <v>1.6</v>
      </c>
      <c r="F26685" s="1">
        <v>0.15</v>
      </c>
      <c r="G26685" s="1">
        <v>4</v>
      </c>
      <c r="H26685" s="1">
        <v>65.139999999984795</v>
      </c>
      <c r="I26685" s="1">
        <f>E26685*(1+F26685*(H26685/C26685)^G26685)</f>
        <v>1.6000028464944638</v>
      </c>
    </row>
    <row r="26686" spans="1:9">
      <c r="A26686" s="2">
        <v>9731</v>
      </c>
      <c r="B26686" s="1">
        <v>9732</v>
      </c>
      <c r="C26686" s="1">
        <v>810</v>
      </c>
      <c r="D26686" s="1">
        <v>1</v>
      </c>
      <c r="E26686" s="1">
        <v>1.333</v>
      </c>
      <c r="F26686" s="1">
        <v>0.15</v>
      </c>
      <c r="G26686" s="1">
        <v>4</v>
      </c>
      <c r="H26686" s="1">
        <v>0</v>
      </c>
      <c r="I26686" s="1">
        <f>E26686*(1+F26686*(H26686/C26686)^G26686)</f>
        <v>1.333</v>
      </c>
    </row>
    <row r="26687" spans="1:9">
      <c r="A26687" s="2">
        <v>9731</v>
      </c>
      <c r="B26687" s="1">
        <v>11340</v>
      </c>
      <c r="C26687" s="1">
        <v>680</v>
      </c>
      <c r="D26687" s="1">
        <v>0.8</v>
      </c>
      <c r="E26687" s="1">
        <v>1.0669999999999999</v>
      </c>
      <c r="F26687" s="1">
        <v>0.15</v>
      </c>
      <c r="G26687" s="1">
        <v>4</v>
      </c>
      <c r="H26687" s="1">
        <v>458.17577513729998</v>
      </c>
      <c r="I26687" s="1">
        <f>E26687*(1+F26687*(H26687/C26687)^G26687)</f>
        <v>1.0999874329657808</v>
      </c>
    </row>
    <row r="26688" spans="1:9">
      <c r="A26688" s="2">
        <v>9732</v>
      </c>
      <c r="B26688" s="1">
        <v>7854</v>
      </c>
      <c r="C26688" s="1">
        <v>990</v>
      </c>
      <c r="D26688" s="1">
        <v>0.41</v>
      </c>
      <c r="E26688" s="1">
        <v>0.70299999999999996</v>
      </c>
      <c r="F26688" s="1">
        <v>0.15</v>
      </c>
      <c r="G26688" s="1">
        <v>4</v>
      </c>
      <c r="H26688" s="1">
        <v>390.78009246034998</v>
      </c>
      <c r="I26688" s="1">
        <f>E26688*(1+F26688*(H26688/C26688)^G26688)</f>
        <v>0.70555997386120872</v>
      </c>
    </row>
    <row r="26689" spans="1:9">
      <c r="A26689" s="2">
        <v>9732</v>
      </c>
      <c r="B26689" s="1">
        <v>9731</v>
      </c>
      <c r="C26689" s="1">
        <v>810</v>
      </c>
      <c r="D26689" s="1">
        <v>1</v>
      </c>
      <c r="E26689" s="1">
        <v>1.333</v>
      </c>
      <c r="F26689" s="1">
        <v>0.15</v>
      </c>
      <c r="G26689" s="1">
        <v>4</v>
      </c>
      <c r="H26689" s="1">
        <v>0</v>
      </c>
      <c r="I26689" s="1">
        <f>E26689*(1+F26689*(H26689/C26689)^G26689)</f>
        <v>1.333</v>
      </c>
    </row>
    <row r="26690" spans="1:9">
      <c r="A26690" s="2">
        <v>9732</v>
      </c>
      <c r="B26690" s="1">
        <v>9735</v>
      </c>
      <c r="C26690" s="1">
        <v>810</v>
      </c>
      <c r="D26690" s="1">
        <v>0.37</v>
      </c>
      <c r="E26690" s="1">
        <v>0.63400000000000001</v>
      </c>
      <c r="F26690" s="1">
        <v>0.15</v>
      </c>
      <c r="G26690" s="1">
        <v>4</v>
      </c>
      <c r="H26690" s="1">
        <v>315.938693296331</v>
      </c>
      <c r="I26690" s="1">
        <f>E26690*(1+F26690*(H26690/C26690)^G26690)</f>
        <v>0.63620116050536202</v>
      </c>
    </row>
    <row r="26691" spans="1:9">
      <c r="A26691" s="2">
        <v>9733</v>
      </c>
      <c r="B26691" s="1">
        <v>7853</v>
      </c>
      <c r="C26691" s="1">
        <v>1620</v>
      </c>
      <c r="D26691" s="1">
        <v>0.25</v>
      </c>
      <c r="E26691" s="1">
        <v>0.375</v>
      </c>
      <c r="F26691" s="1">
        <v>0.15</v>
      </c>
      <c r="G26691" s="1">
        <v>4</v>
      </c>
      <c r="H26691" s="1">
        <v>1303.01683170416</v>
      </c>
      <c r="I26691" s="1">
        <f>E26691*(1+F26691*(H26691/C26691)^G26691)</f>
        <v>0.39854304168528948</v>
      </c>
    </row>
    <row r="26692" spans="1:9">
      <c r="A26692" s="2">
        <v>9733</v>
      </c>
      <c r="B26692" s="1">
        <v>7858</v>
      </c>
      <c r="C26692" s="1">
        <v>1620</v>
      </c>
      <c r="D26692" s="1">
        <v>0.19</v>
      </c>
      <c r="E26692" s="1">
        <v>0.28499999999999998</v>
      </c>
      <c r="F26692" s="1">
        <v>0.15</v>
      </c>
      <c r="G26692" s="1">
        <v>4</v>
      </c>
      <c r="H26692" s="1">
        <v>1720.22492448199</v>
      </c>
      <c r="I26692" s="1">
        <f>E26692*(1+F26692*(H26692/C26692)^G26692)</f>
        <v>0.33935218459497085</v>
      </c>
    </row>
    <row r="26693" spans="1:9">
      <c r="A26693" s="2">
        <v>9733</v>
      </c>
      <c r="B26693" s="1">
        <v>9734</v>
      </c>
      <c r="C26693" s="1">
        <v>1260</v>
      </c>
      <c r="D26693" s="1">
        <v>0.45</v>
      </c>
      <c r="E26693" s="1">
        <v>0.6</v>
      </c>
      <c r="F26693" s="1">
        <v>0.15</v>
      </c>
      <c r="G26693" s="1">
        <v>4</v>
      </c>
      <c r="H26693" s="1">
        <v>1455.3928154012101</v>
      </c>
      <c r="I26693" s="1">
        <f>E26693*(1+F26693*(H26693/C26693)^G26693)</f>
        <v>0.76020690692698345</v>
      </c>
    </row>
    <row r="26694" spans="1:9">
      <c r="A26694" s="2">
        <v>9734</v>
      </c>
      <c r="B26694" s="1">
        <v>7854</v>
      </c>
      <c r="C26694" s="1">
        <v>360</v>
      </c>
      <c r="D26694" s="1">
        <v>0.4</v>
      </c>
      <c r="E26694" s="1">
        <v>0.96</v>
      </c>
      <c r="F26694" s="1">
        <v>0.15</v>
      </c>
      <c r="G26694" s="1">
        <v>4</v>
      </c>
      <c r="H26694" s="1">
        <v>444.23361015185901</v>
      </c>
      <c r="I26694" s="1">
        <f>E26694*(1+F26694*(H26694/C26694)^G26694)</f>
        <v>1.2938859494650818</v>
      </c>
    </row>
    <row r="26695" spans="1:9">
      <c r="A26695" s="2">
        <v>9734</v>
      </c>
      <c r="B26695" s="1">
        <v>7859</v>
      </c>
      <c r="C26695" s="1">
        <v>630</v>
      </c>
      <c r="D26695" s="1">
        <v>0.45</v>
      </c>
      <c r="E26695" s="1">
        <v>1.08</v>
      </c>
      <c r="F26695" s="1">
        <v>0.15</v>
      </c>
      <c r="G26695" s="1">
        <v>4</v>
      </c>
      <c r="H26695" s="1">
        <v>605.81124782219501</v>
      </c>
      <c r="I26695" s="1">
        <f>E26695*(1+F26695*(H26695/C26695)^G26695)</f>
        <v>1.2185167031801887</v>
      </c>
    </row>
    <row r="26696" spans="1:9">
      <c r="A26696" s="2">
        <v>9734</v>
      </c>
      <c r="B26696" s="1">
        <v>9733</v>
      </c>
      <c r="C26696" s="1">
        <v>810</v>
      </c>
      <c r="D26696" s="1">
        <v>0.45</v>
      </c>
      <c r="E26696" s="1">
        <v>0.6</v>
      </c>
      <c r="F26696" s="1">
        <v>0.15</v>
      </c>
      <c r="G26696" s="1">
        <v>4</v>
      </c>
      <c r="H26696" s="1">
        <v>1185.47818028296</v>
      </c>
      <c r="I26696" s="1">
        <f>E26696*(1+F26696*(H26696/C26696)^G26696)</f>
        <v>1.0129302444336425</v>
      </c>
    </row>
    <row r="26697" spans="1:9">
      <c r="A26697" s="2">
        <v>9734</v>
      </c>
      <c r="B26697" s="1">
        <v>9735</v>
      </c>
      <c r="C26697" s="1">
        <v>810</v>
      </c>
      <c r="D26697" s="1">
        <v>0.43</v>
      </c>
      <c r="E26697" s="1">
        <v>0.57299999999999995</v>
      </c>
      <c r="F26697" s="1">
        <v>0.15</v>
      </c>
      <c r="G26697" s="1">
        <v>4</v>
      </c>
      <c r="H26697" s="1">
        <v>1336.4632653938299</v>
      </c>
      <c r="I26697" s="1">
        <f>E26697*(1+F26697*(H26697/C26697)^G26697)</f>
        <v>1.2099918997627412</v>
      </c>
    </row>
    <row r="26698" spans="1:9">
      <c r="A26698" s="2">
        <v>9735</v>
      </c>
      <c r="B26698" s="1">
        <v>8866</v>
      </c>
      <c r="C26698" s="1">
        <v>1080</v>
      </c>
      <c r="D26698" s="1">
        <v>0.72</v>
      </c>
      <c r="E26698" s="1">
        <v>1.08</v>
      </c>
      <c r="F26698" s="1">
        <v>0.15</v>
      </c>
      <c r="G26698" s="1">
        <v>4</v>
      </c>
      <c r="H26698" s="1">
        <v>1652.40195869017</v>
      </c>
      <c r="I26698" s="1">
        <f>E26698*(1+F26698*(H26698/C26698)^G26698)</f>
        <v>1.9677338843472818</v>
      </c>
    </row>
    <row r="26699" spans="1:9">
      <c r="A26699" s="2">
        <v>9735</v>
      </c>
      <c r="B26699" s="1">
        <v>9732</v>
      </c>
      <c r="C26699" s="1">
        <v>810</v>
      </c>
      <c r="D26699" s="1">
        <v>0.37</v>
      </c>
      <c r="E26699" s="1">
        <v>0.63400000000000001</v>
      </c>
      <c r="F26699" s="1">
        <v>0.15</v>
      </c>
      <c r="G26699" s="1">
        <v>4</v>
      </c>
      <c r="H26699" s="1">
        <v>390.78009246034998</v>
      </c>
      <c r="I26699" s="1">
        <f>E26699*(1+F26699*(H26699/C26699)^G26699)</f>
        <v>0.63915193252803204</v>
      </c>
    </row>
    <row r="26700" spans="1:9">
      <c r="A26700" s="2">
        <v>9735</v>
      </c>
      <c r="B26700" s="1">
        <v>9734</v>
      </c>
      <c r="C26700" s="1">
        <v>1260</v>
      </c>
      <c r="D26700" s="1">
        <v>0.43</v>
      </c>
      <c r="E26700" s="1">
        <v>0.57299999999999995</v>
      </c>
      <c r="F26700" s="1">
        <v>0.15</v>
      </c>
      <c r="G26700" s="1">
        <v>4</v>
      </c>
      <c r="H26700" s="1">
        <v>943.78593892500703</v>
      </c>
      <c r="I26700" s="1">
        <f>E26700*(1+F26700*(H26700/C26700)^G26700)</f>
        <v>0.60005563374983839</v>
      </c>
    </row>
    <row r="26701" spans="1:9">
      <c r="A26701" s="2">
        <v>9736</v>
      </c>
      <c r="B26701" s="1">
        <v>7753</v>
      </c>
      <c r="C26701" s="1">
        <v>900</v>
      </c>
      <c r="D26701" s="1">
        <v>0.21</v>
      </c>
      <c r="E26701" s="1">
        <v>0.42</v>
      </c>
      <c r="F26701" s="1">
        <v>0.15</v>
      </c>
      <c r="G26701" s="1">
        <v>4</v>
      </c>
      <c r="H26701" s="1">
        <v>488.34999999997598</v>
      </c>
      <c r="I26701" s="1">
        <f>E26701*(1+F26701*(H26701/C26701)^G26701)</f>
        <v>0.42546129051926401</v>
      </c>
    </row>
    <row r="26702" spans="1:9">
      <c r="A26702" s="2">
        <v>9736</v>
      </c>
      <c r="B26702" s="1">
        <v>11289</v>
      </c>
      <c r="C26702" s="1">
        <v>610</v>
      </c>
      <c r="D26702" s="1">
        <v>1.28</v>
      </c>
      <c r="E26702" s="1">
        <v>3.0720000000000001</v>
      </c>
      <c r="F26702" s="1">
        <v>0.15</v>
      </c>
      <c r="G26702" s="1">
        <v>4</v>
      </c>
      <c r="H26702" s="1">
        <v>175.43540783257001</v>
      </c>
      <c r="I26702" s="1">
        <f>E26702*(1+F26702*(H26702/C26702)^G26702)</f>
        <v>3.075152551090913</v>
      </c>
    </row>
    <row r="26703" spans="1:9">
      <c r="A26703" s="2">
        <v>9736</v>
      </c>
      <c r="B26703" s="1">
        <v>11292</v>
      </c>
      <c r="C26703" s="1">
        <v>450</v>
      </c>
      <c r="D26703" s="1">
        <v>0.39</v>
      </c>
      <c r="E26703" s="1">
        <v>0.78</v>
      </c>
      <c r="F26703" s="1">
        <v>0.15</v>
      </c>
      <c r="G26703" s="1">
        <v>4</v>
      </c>
      <c r="H26703" s="1">
        <v>817.58131544767798</v>
      </c>
      <c r="I26703" s="1">
        <f>E26703*(1+F26703*(H26703/C26703)^G26703)</f>
        <v>2.0548516129114875</v>
      </c>
    </row>
    <row r="26704" spans="1:9">
      <c r="A26704" s="2">
        <v>9737</v>
      </c>
      <c r="B26704" s="1">
        <v>7779</v>
      </c>
      <c r="C26704" s="1">
        <v>1980</v>
      </c>
      <c r="D26704" s="1">
        <v>0.49</v>
      </c>
      <c r="E26704" s="1">
        <v>0.73499999999999999</v>
      </c>
      <c r="F26704" s="1">
        <v>0.15</v>
      </c>
      <c r="G26704" s="1">
        <v>4</v>
      </c>
      <c r="H26704" s="1">
        <v>617.35999999987598</v>
      </c>
      <c r="I26704" s="1">
        <f>E26704*(1+F26704*(H26704/C26704)^G26704)</f>
        <v>0.73604200975820688</v>
      </c>
    </row>
    <row r="26705" spans="1:9">
      <c r="A26705" s="2">
        <v>9737</v>
      </c>
      <c r="B26705" s="1">
        <v>7785</v>
      </c>
      <c r="C26705" s="1">
        <v>360</v>
      </c>
      <c r="D26705" s="1">
        <v>0.71</v>
      </c>
      <c r="E26705" s="1">
        <v>1.704</v>
      </c>
      <c r="F26705" s="1">
        <v>0.15</v>
      </c>
      <c r="G26705" s="1">
        <v>4</v>
      </c>
      <c r="H26705" s="1">
        <v>467.66065957168701</v>
      </c>
      <c r="I26705" s="1">
        <f>E26705*(1+F26705*(H26705/C26705)^G26705)</f>
        <v>2.4319041539179822</v>
      </c>
    </row>
    <row r="26706" spans="1:9">
      <c r="A26706" s="2">
        <v>9737</v>
      </c>
      <c r="B26706" s="1">
        <v>11308</v>
      </c>
      <c r="C26706" s="1">
        <v>1440</v>
      </c>
      <c r="D26706" s="1">
        <v>0.44</v>
      </c>
      <c r="E26706" s="1">
        <v>0.66</v>
      </c>
      <c r="F26706" s="1">
        <v>0.15</v>
      </c>
      <c r="G26706" s="1">
        <v>4</v>
      </c>
      <c r="H26706" s="1">
        <v>1966.6452504685401</v>
      </c>
      <c r="I26706" s="1">
        <f>E26706*(1+F26706*(H26706/C26706)^G26706)</f>
        <v>1.0044207726293723</v>
      </c>
    </row>
    <row r="26707" spans="1:9">
      <c r="A26707" s="2">
        <v>9738</v>
      </c>
      <c r="B26707" s="1">
        <v>8055</v>
      </c>
      <c r="C26707" s="1">
        <v>360</v>
      </c>
      <c r="D26707" s="1">
        <v>0.46</v>
      </c>
      <c r="E26707" s="1">
        <v>1.1040000000000001</v>
      </c>
      <c r="F26707" s="1">
        <v>0.15</v>
      </c>
      <c r="G26707" s="1">
        <v>4</v>
      </c>
      <c r="H26707" s="1">
        <v>247.323367517761</v>
      </c>
      <c r="I26707" s="1">
        <f>E26707*(1+F26707*(H26707/C26707)^G26707)</f>
        <v>1.1408901935650082</v>
      </c>
    </row>
    <row r="26708" spans="1:9">
      <c r="A26708" s="2">
        <v>9738</v>
      </c>
      <c r="B26708" s="1">
        <v>8065</v>
      </c>
      <c r="C26708" s="1">
        <v>900</v>
      </c>
      <c r="D26708" s="1">
        <v>1.23</v>
      </c>
      <c r="E26708" s="1">
        <v>2.46</v>
      </c>
      <c r="F26708" s="1">
        <v>0.15</v>
      </c>
      <c r="G26708" s="1">
        <v>4</v>
      </c>
      <c r="H26708" s="1">
        <v>0</v>
      </c>
      <c r="I26708" s="1">
        <f>E26708*(1+F26708*(H26708/C26708)^G26708)</f>
        <v>2.46</v>
      </c>
    </row>
    <row r="26709" spans="1:9">
      <c r="A26709" s="2">
        <v>9738</v>
      </c>
      <c r="B26709" s="1">
        <v>9739</v>
      </c>
      <c r="C26709" s="1">
        <v>630</v>
      </c>
      <c r="D26709" s="1">
        <v>0.18</v>
      </c>
      <c r="E26709" s="1">
        <v>0.432</v>
      </c>
      <c r="F26709" s="1">
        <v>0.15</v>
      </c>
      <c r="G26709" s="1">
        <v>4</v>
      </c>
      <c r="H26709" s="1">
        <v>0</v>
      </c>
      <c r="I26709" s="1">
        <f>E26709*(1+F26709*(H26709/C26709)^G26709)</f>
        <v>0.432</v>
      </c>
    </row>
    <row r="26710" spans="1:9">
      <c r="A26710" s="2">
        <v>9739</v>
      </c>
      <c r="B26710" s="1">
        <v>8054</v>
      </c>
      <c r="C26710" s="1">
        <v>450</v>
      </c>
      <c r="D26710" s="1">
        <v>0.46</v>
      </c>
      <c r="E26710" s="1">
        <v>0.92</v>
      </c>
      <c r="F26710" s="1">
        <v>0.15</v>
      </c>
      <c r="G26710" s="1">
        <v>4</v>
      </c>
      <c r="H26710" s="1">
        <v>581.57892342581897</v>
      </c>
      <c r="I26710" s="1">
        <f>E26710*(1+F26710*(H26710/C26710)^G26710)</f>
        <v>1.3050026050176384</v>
      </c>
    </row>
    <row r="26711" spans="1:9">
      <c r="A26711" s="2">
        <v>9739</v>
      </c>
      <c r="B26711" s="1">
        <v>8066</v>
      </c>
      <c r="C26711" s="1">
        <v>450</v>
      </c>
      <c r="D26711" s="1">
        <v>0.85</v>
      </c>
      <c r="E26711" s="1">
        <v>1.7</v>
      </c>
      <c r="F26711" s="1">
        <v>0.15</v>
      </c>
      <c r="G26711" s="1">
        <v>4</v>
      </c>
      <c r="H26711" s="1">
        <v>144.759999999987</v>
      </c>
      <c r="I26711" s="1">
        <f>E26711*(1+F26711*(H26711/C26711)^G26711)</f>
        <v>1.7027307655984742</v>
      </c>
    </row>
    <row r="26712" spans="1:9">
      <c r="A26712" s="2">
        <v>9739</v>
      </c>
      <c r="B26712" s="1">
        <v>9738</v>
      </c>
      <c r="C26712" s="1">
        <v>630</v>
      </c>
      <c r="D26712" s="1">
        <v>0.18</v>
      </c>
      <c r="E26712" s="1">
        <v>0.432</v>
      </c>
      <c r="F26712" s="1">
        <v>0.15</v>
      </c>
      <c r="G26712" s="1">
        <v>4</v>
      </c>
      <c r="H26712" s="1">
        <v>231.65336751773401</v>
      </c>
      <c r="I26712" s="1">
        <f>E26712*(1+F26712*(H26712/C26712)^G26712)</f>
        <v>0.43318458786544334</v>
      </c>
    </row>
    <row r="26713" spans="1:9">
      <c r="A26713" s="2">
        <v>9739</v>
      </c>
      <c r="B26713" s="1">
        <v>9740</v>
      </c>
      <c r="C26713" s="1">
        <v>810</v>
      </c>
      <c r="D26713" s="1">
        <v>0.91</v>
      </c>
      <c r="E26713" s="1">
        <v>2.1840000000000002</v>
      </c>
      <c r="F26713" s="1">
        <v>0.15</v>
      </c>
      <c r="G26713" s="1">
        <v>4</v>
      </c>
      <c r="H26713" s="1">
        <v>0</v>
      </c>
      <c r="I26713" s="1">
        <f>E26713*(1+F26713*(H26713/C26713)^G26713)</f>
        <v>2.1840000000000002</v>
      </c>
    </row>
    <row r="26714" spans="1:9">
      <c r="A26714" s="2">
        <v>9740</v>
      </c>
      <c r="B26714" s="1">
        <v>9739</v>
      </c>
      <c r="C26714" s="1">
        <v>630</v>
      </c>
      <c r="D26714" s="1">
        <v>0.91</v>
      </c>
      <c r="E26714" s="1">
        <v>2.1840000000000002</v>
      </c>
      <c r="F26714" s="1">
        <v>0.15</v>
      </c>
      <c r="G26714" s="1">
        <v>4</v>
      </c>
      <c r="H26714" s="1">
        <v>0</v>
      </c>
      <c r="I26714" s="1">
        <f>E26714*(1+F26714*(H26714/C26714)^G26714)</f>
        <v>2.1840000000000002</v>
      </c>
    </row>
    <row r="26715" spans="1:9">
      <c r="A26715" s="2">
        <v>9740</v>
      </c>
      <c r="B26715" s="1">
        <v>9741</v>
      </c>
      <c r="C26715" s="1">
        <v>360</v>
      </c>
      <c r="D26715" s="1">
        <v>0.64</v>
      </c>
      <c r="E26715" s="1">
        <v>1.536</v>
      </c>
      <c r="F26715" s="1">
        <v>0.15</v>
      </c>
      <c r="G26715" s="1">
        <v>4</v>
      </c>
      <c r="H26715" s="1">
        <v>0</v>
      </c>
      <c r="I26715" s="1">
        <f>E26715*(1+F26715*(H26715/C26715)^G26715)</f>
        <v>1.536</v>
      </c>
    </row>
    <row r="26716" spans="1:9">
      <c r="A26716" s="2">
        <v>9741</v>
      </c>
      <c r="B26716" s="1">
        <v>8045</v>
      </c>
      <c r="C26716" s="1">
        <v>720</v>
      </c>
      <c r="D26716" s="1">
        <v>0.48</v>
      </c>
      <c r="E26716" s="1">
        <v>0.72</v>
      </c>
      <c r="F26716" s="1">
        <v>0.15</v>
      </c>
      <c r="G26716" s="1">
        <v>4</v>
      </c>
      <c r="H26716" s="1">
        <v>1011.42160436722</v>
      </c>
      <c r="I26716" s="1">
        <f>E26716*(1+F26716*(H26716/C26716)^G26716)</f>
        <v>1.1405548774663785</v>
      </c>
    </row>
    <row r="26717" spans="1:9">
      <c r="A26717" s="2">
        <v>9741</v>
      </c>
      <c r="B26717" s="1">
        <v>8066</v>
      </c>
      <c r="C26717" s="1">
        <v>990</v>
      </c>
      <c r="D26717" s="1">
        <v>0.49</v>
      </c>
      <c r="E26717" s="1">
        <v>0.73499999999999999</v>
      </c>
      <c r="F26717" s="1">
        <v>0.15</v>
      </c>
      <c r="G26717" s="1">
        <v>4</v>
      </c>
      <c r="H26717" s="1">
        <v>837.22013360307005</v>
      </c>
      <c r="I26717" s="1">
        <f>E26717*(1+F26717*(H26717/C26717)^G26717)</f>
        <v>0.79138927032230533</v>
      </c>
    </row>
    <row r="26718" spans="1:9">
      <c r="A26718" s="2">
        <v>9741</v>
      </c>
      <c r="B26718" s="1">
        <v>9740</v>
      </c>
      <c r="C26718" s="1">
        <v>810</v>
      </c>
      <c r="D26718" s="1">
        <v>0.64</v>
      </c>
      <c r="E26718" s="1">
        <v>1.536</v>
      </c>
      <c r="F26718" s="1">
        <v>0.15</v>
      </c>
      <c r="G26718" s="1">
        <v>4</v>
      </c>
      <c r="H26718" s="1">
        <v>0</v>
      </c>
      <c r="I26718" s="1">
        <f>E26718*(1+F26718*(H26718/C26718)^G26718)</f>
        <v>1.536</v>
      </c>
    </row>
    <row r="26719" spans="1:9">
      <c r="A26719" s="2">
        <v>9742</v>
      </c>
      <c r="B26719" s="1">
        <v>8532</v>
      </c>
      <c r="C26719" s="1">
        <v>450</v>
      </c>
      <c r="D26719" s="1">
        <v>0.75</v>
      </c>
      <c r="E26719" s="1">
        <v>1.5</v>
      </c>
      <c r="F26719" s="1">
        <v>0.15</v>
      </c>
      <c r="G26719" s="1">
        <v>4</v>
      </c>
      <c r="H26719" s="1">
        <v>68.193312444505807</v>
      </c>
      <c r="I26719" s="1">
        <f>E26719*(1+F26719*(H26719/C26719)^G26719)</f>
        <v>1.5001186587063131</v>
      </c>
    </row>
    <row r="26720" spans="1:9">
      <c r="A26720" s="2">
        <v>9742</v>
      </c>
      <c r="B26720" s="1">
        <v>8674</v>
      </c>
      <c r="C26720" s="1">
        <v>630</v>
      </c>
      <c r="D26720" s="1">
        <v>1.26</v>
      </c>
      <c r="E26720" s="1">
        <v>2.52</v>
      </c>
      <c r="F26720" s="1">
        <v>0.15</v>
      </c>
      <c r="G26720" s="1">
        <v>4</v>
      </c>
      <c r="H26720" s="1">
        <v>2.4799999999959201</v>
      </c>
      <c r="I26720" s="1">
        <f>E26720*(1+F26720*(H26720/C26720)^G26720)</f>
        <v>2.5200000000907687</v>
      </c>
    </row>
    <row r="26721" spans="1:9">
      <c r="A26721" s="2">
        <v>9742</v>
      </c>
      <c r="B26721" s="1">
        <v>9743</v>
      </c>
      <c r="C26721" s="1">
        <v>540</v>
      </c>
      <c r="D26721" s="1">
        <v>1.4</v>
      </c>
      <c r="E26721" s="1">
        <v>2.8</v>
      </c>
      <c r="F26721" s="1">
        <v>0.15</v>
      </c>
      <c r="G26721" s="1">
        <v>4</v>
      </c>
      <c r="H26721" s="1">
        <v>0</v>
      </c>
      <c r="I26721" s="1">
        <f>E26721*(1+F26721*(H26721/C26721)^G26721)</f>
        <v>2.8</v>
      </c>
    </row>
    <row r="26722" spans="1:9">
      <c r="A26722" s="2">
        <v>9743</v>
      </c>
      <c r="B26722" s="1">
        <v>3224</v>
      </c>
      <c r="C26722" s="1">
        <v>1080</v>
      </c>
      <c r="D26722" s="1">
        <v>0.25</v>
      </c>
      <c r="E26722" s="1">
        <v>0.375</v>
      </c>
      <c r="F26722" s="1">
        <v>0.15</v>
      </c>
      <c r="G26722" s="1">
        <v>4</v>
      </c>
      <c r="H26722" s="1">
        <v>911.62954466106703</v>
      </c>
      <c r="I26722" s="1">
        <f>E26722*(1+F26722*(H26722/C26722)^G26722)</f>
        <v>0.40355624315716027</v>
      </c>
    </row>
    <row r="26723" spans="1:9">
      <c r="A26723" s="2">
        <v>9743</v>
      </c>
      <c r="B26723" s="1">
        <v>8530</v>
      </c>
      <c r="C26723" s="1">
        <v>1080</v>
      </c>
      <c r="D26723" s="1">
        <v>0.25</v>
      </c>
      <c r="E26723" s="1">
        <v>0.375</v>
      </c>
      <c r="F26723" s="1">
        <v>0.15</v>
      </c>
      <c r="G26723" s="1">
        <v>4</v>
      </c>
      <c r="H26723" s="1">
        <v>1171.35761243106</v>
      </c>
      <c r="I26723" s="1">
        <f>E26723*(1+F26723*(H26723/C26723)^G26723)</f>
        <v>0.45283689838431856</v>
      </c>
    </row>
    <row r="26724" spans="1:9">
      <c r="A26724" s="2">
        <v>9743</v>
      </c>
      <c r="B26724" s="1">
        <v>9742</v>
      </c>
      <c r="C26724" s="1">
        <v>810</v>
      </c>
      <c r="D26724" s="1">
        <v>1.4</v>
      </c>
      <c r="E26724" s="1">
        <v>2.8</v>
      </c>
      <c r="F26724" s="1">
        <v>0.15</v>
      </c>
      <c r="G26724" s="1">
        <v>4</v>
      </c>
      <c r="H26724" s="1">
        <v>0</v>
      </c>
      <c r="I26724" s="1">
        <f>E26724*(1+F26724*(H26724/C26724)^G26724)</f>
        <v>2.8</v>
      </c>
    </row>
    <row r="26725" spans="1:9">
      <c r="A26725" s="2">
        <v>9744</v>
      </c>
      <c r="B26725" s="1">
        <v>8569</v>
      </c>
      <c r="C26725" s="1">
        <v>870</v>
      </c>
      <c r="D26725" s="1">
        <v>1.77</v>
      </c>
      <c r="E26725" s="1">
        <v>3.0339999999999998</v>
      </c>
      <c r="F26725" s="1">
        <v>0.15</v>
      </c>
      <c r="G26725" s="1">
        <v>4</v>
      </c>
      <c r="H26725" s="1">
        <v>24.540000000008099</v>
      </c>
      <c r="I26725" s="1">
        <f>E26725*(1+F26725*(H26725/C26725)^G26725)</f>
        <v>3.0340002880899171</v>
      </c>
    </row>
    <row r="26726" spans="1:9">
      <c r="A26726" s="2">
        <v>9744</v>
      </c>
      <c r="B26726" s="1">
        <v>8571</v>
      </c>
      <c r="C26726" s="1">
        <v>810</v>
      </c>
      <c r="D26726" s="1">
        <v>0.4</v>
      </c>
      <c r="E26726" s="1">
        <v>0.68600000000000005</v>
      </c>
      <c r="F26726" s="1">
        <v>0.15</v>
      </c>
      <c r="G26726" s="1">
        <v>4</v>
      </c>
      <c r="H26726" s="1">
        <v>173.28000000001299</v>
      </c>
      <c r="I26726" s="1">
        <f>E26726*(1+F26726*(H26726/C26726)^G26726)</f>
        <v>0.68621551080859244</v>
      </c>
    </row>
    <row r="26727" spans="1:9">
      <c r="A26727" s="2">
        <v>9744</v>
      </c>
      <c r="B26727" s="1">
        <v>11351</v>
      </c>
      <c r="C26727" s="1">
        <v>810</v>
      </c>
      <c r="D26727" s="1">
        <v>0.43</v>
      </c>
      <c r="E26727" s="1">
        <v>0.73699999999999999</v>
      </c>
      <c r="F26727" s="1">
        <v>0.15</v>
      </c>
      <c r="G26727" s="1">
        <v>4</v>
      </c>
      <c r="H26727" s="1">
        <v>211.925239416632</v>
      </c>
      <c r="I26727" s="1">
        <f>E26727*(1+F26727*(H26727/C26727)^G26727)</f>
        <v>0.73751802342771644</v>
      </c>
    </row>
    <row r="26728" spans="1:9">
      <c r="A26728" s="2">
        <v>9745</v>
      </c>
      <c r="B26728" s="1">
        <v>8633</v>
      </c>
      <c r="C26728" s="1">
        <v>630</v>
      </c>
      <c r="D26728" s="1">
        <v>0.31</v>
      </c>
      <c r="E26728" s="1">
        <v>0.74399999999999999</v>
      </c>
      <c r="F26728" s="1">
        <v>0.15</v>
      </c>
      <c r="G26728" s="1">
        <v>4</v>
      </c>
      <c r="H26728" s="1">
        <v>31.440000000024099</v>
      </c>
      <c r="I26728" s="1">
        <f>E26728*(1+F26728*(H26728/C26728)^G26728)</f>
        <v>0.74400069220087861</v>
      </c>
    </row>
    <row r="26729" spans="1:9">
      <c r="A26729" s="2">
        <v>9745</v>
      </c>
      <c r="B26729" s="1">
        <v>8635</v>
      </c>
      <c r="C26729" s="1">
        <v>340</v>
      </c>
      <c r="D26729" s="1">
        <v>0.57999999999999996</v>
      </c>
      <c r="E26729" s="1">
        <v>1.1599999999999999</v>
      </c>
      <c r="F26729" s="1">
        <v>0.15</v>
      </c>
      <c r="G26729" s="1">
        <v>4</v>
      </c>
      <c r="H26729" s="1">
        <v>87.263022638275203</v>
      </c>
      <c r="I26729" s="1">
        <f>E26729*(1+F26729*(H26729/C26729)^G26729)</f>
        <v>1.1607550132765521</v>
      </c>
    </row>
    <row r="26730" spans="1:9">
      <c r="A26730" s="2">
        <v>9745</v>
      </c>
      <c r="B26730" s="1">
        <v>11344</v>
      </c>
      <c r="C26730" s="1">
        <v>630</v>
      </c>
      <c r="D26730" s="1">
        <v>0.59</v>
      </c>
      <c r="E26730" s="1">
        <v>1.4159999999999999</v>
      </c>
      <c r="F26730" s="1">
        <v>0.15</v>
      </c>
      <c r="G26730" s="1">
        <v>4</v>
      </c>
      <c r="H26730" s="1">
        <v>34.3395008334046</v>
      </c>
      <c r="I26730" s="1">
        <f>E26730*(1+F26730*(H26730/C26730)^G26730)</f>
        <v>1.4160018748573342</v>
      </c>
    </row>
    <row r="26731" spans="1:9">
      <c r="A26731" s="2">
        <v>9746</v>
      </c>
      <c r="B26731" s="1">
        <v>8618</v>
      </c>
      <c r="C26731" s="1">
        <v>450</v>
      </c>
      <c r="D26731" s="1">
        <v>0.8</v>
      </c>
      <c r="E26731" s="1">
        <v>1.2</v>
      </c>
      <c r="F26731" s="1">
        <v>0.15</v>
      </c>
      <c r="G26731" s="1">
        <v>4</v>
      </c>
      <c r="H26731" s="1">
        <v>462.64974518216297</v>
      </c>
      <c r="I26731" s="1">
        <f>E26731*(1+F26731*(H26731/C26731)^G26731)</f>
        <v>1.4011091170185024</v>
      </c>
    </row>
    <row r="26732" spans="1:9">
      <c r="A26732" s="2">
        <v>9746</v>
      </c>
      <c r="B26732" s="1">
        <v>8624</v>
      </c>
      <c r="C26732" s="1">
        <v>810</v>
      </c>
      <c r="D26732" s="1">
        <v>1.1499999999999999</v>
      </c>
      <c r="E26732" s="1">
        <v>1.7250000000000001</v>
      </c>
      <c r="F26732" s="1">
        <v>0.15</v>
      </c>
      <c r="G26732" s="1">
        <v>4</v>
      </c>
      <c r="H26732" s="1">
        <v>205.56000000002601</v>
      </c>
      <c r="I26732" s="1">
        <f>E26732*(1+F26732*(H26732/C26732)^G26732)</f>
        <v>1.7260732347323628</v>
      </c>
    </row>
    <row r="26733" spans="1:9">
      <c r="A26733" s="2">
        <v>9746</v>
      </c>
      <c r="B26733" s="1">
        <v>9747</v>
      </c>
      <c r="C26733" s="1">
        <v>600</v>
      </c>
      <c r="D26733" s="1">
        <v>0.78</v>
      </c>
      <c r="E26733" s="1">
        <v>1.56</v>
      </c>
      <c r="F26733" s="1">
        <v>0.15</v>
      </c>
      <c r="G26733" s="1">
        <v>4</v>
      </c>
      <c r="H26733" s="1">
        <v>90.170000000027301</v>
      </c>
      <c r="I26733" s="1">
        <f>E26733*(1+F26733*(H26733/C26733)^G26733)</f>
        <v>1.5601193600891703</v>
      </c>
    </row>
    <row r="26734" spans="1:9">
      <c r="A26734" s="2">
        <v>9747</v>
      </c>
      <c r="B26734" s="1">
        <v>8619</v>
      </c>
      <c r="C26734" s="1">
        <v>450</v>
      </c>
      <c r="D26734" s="1">
        <v>0.89</v>
      </c>
      <c r="E26734" s="1">
        <v>1.335</v>
      </c>
      <c r="F26734" s="1">
        <v>0.15</v>
      </c>
      <c r="G26734" s="1">
        <v>4</v>
      </c>
      <c r="H26734" s="1">
        <v>612.63025135875705</v>
      </c>
      <c r="I26734" s="1">
        <f>E26734*(1+F26734*(H26734/C26734)^G26734)</f>
        <v>2.0228856070271322</v>
      </c>
    </row>
    <row r="26735" spans="1:9">
      <c r="A26735" s="2">
        <v>9747</v>
      </c>
      <c r="B26735" s="1">
        <v>9746</v>
      </c>
      <c r="C26735" s="1">
        <v>600</v>
      </c>
      <c r="D26735" s="1">
        <v>0.78</v>
      </c>
      <c r="E26735" s="1">
        <v>1.56</v>
      </c>
      <c r="F26735" s="1">
        <v>0.15</v>
      </c>
      <c r="G26735" s="1">
        <v>4</v>
      </c>
      <c r="H26735" s="1">
        <v>79.390000000013899</v>
      </c>
      <c r="I26735" s="1">
        <f>E26735*(1+F26735*(H26735/C26735)^G26735)</f>
        <v>1.5600717255791501</v>
      </c>
    </row>
    <row r="26736" spans="1:9">
      <c r="A26736" s="2">
        <v>9747</v>
      </c>
      <c r="B26736" s="1">
        <v>11346</v>
      </c>
      <c r="C26736" s="1">
        <v>810</v>
      </c>
      <c r="D26736" s="1">
        <v>0.4</v>
      </c>
      <c r="E26736" s="1">
        <v>0.68600000000000005</v>
      </c>
      <c r="F26736" s="1">
        <v>0.15</v>
      </c>
      <c r="G26736" s="1">
        <v>4</v>
      </c>
      <c r="H26736" s="1">
        <v>645.08687266387199</v>
      </c>
      <c r="I26736" s="1">
        <f>E26736*(1+F26736*(H26736/C26736)^G26736)</f>
        <v>0.72739502184378102</v>
      </c>
    </row>
    <row r="26737" spans="1:9">
      <c r="A26737" s="2">
        <v>9748</v>
      </c>
      <c r="B26737" s="1">
        <v>9749</v>
      </c>
      <c r="C26737" s="1">
        <v>770</v>
      </c>
      <c r="D26737" s="1">
        <v>0.3</v>
      </c>
      <c r="E26737" s="1">
        <v>0.6</v>
      </c>
      <c r="F26737" s="1">
        <v>0.15</v>
      </c>
      <c r="G26737" s="1">
        <v>4</v>
      </c>
      <c r="H26737" s="1">
        <v>183.14562605551299</v>
      </c>
      <c r="I26737" s="1">
        <f>E26737*(1+F26737*(H26737/C26737)^G26737)</f>
        <v>0.6002880486295934</v>
      </c>
    </row>
    <row r="26738" spans="1:9">
      <c r="A26738" s="2">
        <v>9748</v>
      </c>
      <c r="B26738" s="1">
        <v>12479</v>
      </c>
      <c r="C26738" s="1">
        <v>810</v>
      </c>
      <c r="D26738" s="1">
        <v>0.69</v>
      </c>
      <c r="E26738" s="1">
        <v>1.38</v>
      </c>
      <c r="F26738" s="1">
        <v>0.15</v>
      </c>
      <c r="G26738" s="1">
        <v>4</v>
      </c>
      <c r="H26738" s="1">
        <v>13.989999999997901</v>
      </c>
      <c r="I26738" s="1">
        <f>E26738*(1+F26738*(H26738/C26738)^G26738)</f>
        <v>1.3800000184204879</v>
      </c>
    </row>
    <row r="26739" spans="1:9">
      <c r="A26739" s="2">
        <v>9748</v>
      </c>
      <c r="B26739" s="1">
        <v>12483</v>
      </c>
      <c r="C26739" s="1">
        <v>360</v>
      </c>
      <c r="D26739" s="1">
        <v>0.49</v>
      </c>
      <c r="E26739" s="1">
        <v>0.98</v>
      </c>
      <c r="F26739" s="1">
        <v>0.15</v>
      </c>
      <c r="G26739" s="1">
        <v>4</v>
      </c>
      <c r="H26739" s="1">
        <v>132.239073105534</v>
      </c>
      <c r="I26739" s="1">
        <f>E26739*(1+F26739*(H26739/C26739)^G26739)</f>
        <v>0.98267637224659632</v>
      </c>
    </row>
    <row r="26740" spans="1:9">
      <c r="A26740" s="2">
        <v>9749</v>
      </c>
      <c r="B26740" s="1">
        <v>3791</v>
      </c>
      <c r="C26740" s="1">
        <v>770</v>
      </c>
      <c r="D26740" s="1">
        <v>1.22</v>
      </c>
      <c r="E26740" s="1">
        <v>2.44</v>
      </c>
      <c r="F26740" s="1">
        <v>0.15</v>
      </c>
      <c r="G26740" s="1">
        <v>4</v>
      </c>
      <c r="H26740" s="1">
        <v>183.14562605551299</v>
      </c>
      <c r="I26740" s="1">
        <f>E26740*(1+F26740*(H26740/C26740)^G26740)</f>
        <v>2.4411713977603466</v>
      </c>
    </row>
    <row r="26741" spans="1:9">
      <c r="A26741" s="2">
        <v>9749</v>
      </c>
      <c r="B26741" s="1">
        <v>9748</v>
      </c>
      <c r="C26741" s="1">
        <v>770</v>
      </c>
      <c r="D26741" s="1">
        <v>0.3</v>
      </c>
      <c r="E26741" s="1">
        <v>0.6</v>
      </c>
      <c r="F26741" s="1">
        <v>0.15</v>
      </c>
      <c r="G26741" s="1">
        <v>4</v>
      </c>
      <c r="H26741" s="1">
        <v>76.959073105550402</v>
      </c>
      <c r="I26741" s="1">
        <f>E26741*(1+F26741*(H26741/C26741)^G26741)</f>
        <v>0.60000898088059829</v>
      </c>
    </row>
    <row r="26742" spans="1:9">
      <c r="A26742" s="2">
        <v>9750</v>
      </c>
      <c r="B26742" s="1">
        <v>12486</v>
      </c>
      <c r="C26742" s="1">
        <v>657</v>
      </c>
      <c r="D26742" s="1">
        <v>0.47</v>
      </c>
      <c r="E26742" s="1">
        <v>1.1279999999999999</v>
      </c>
      <c r="F26742" s="1">
        <v>0.15</v>
      </c>
      <c r="G26742" s="1">
        <v>4</v>
      </c>
      <c r="H26742" s="1">
        <v>301.25377890942002</v>
      </c>
      <c r="I26742" s="1">
        <f>E26742*(1+F26742*(H26742/C26742)^G26742)</f>
        <v>1.1354794367513468</v>
      </c>
    </row>
    <row r="26743" spans="1:9">
      <c r="A26743" s="2">
        <v>9750</v>
      </c>
      <c r="B26743" s="1">
        <v>12489</v>
      </c>
      <c r="C26743" s="1">
        <v>513</v>
      </c>
      <c r="D26743" s="1">
        <v>0.15</v>
      </c>
      <c r="E26743" s="1">
        <v>0.36</v>
      </c>
      <c r="F26743" s="1">
        <v>0.15</v>
      </c>
      <c r="G26743" s="1">
        <v>4</v>
      </c>
      <c r="H26743" s="1">
        <v>411.15358319283399</v>
      </c>
      <c r="I26743" s="1">
        <f>E26743*(1+F26743*(H26743/C26743)^G26743)</f>
        <v>0.38228130467786686</v>
      </c>
    </row>
    <row r="26744" spans="1:9">
      <c r="A26744" s="2">
        <v>9751</v>
      </c>
      <c r="B26744" s="1">
        <v>6734</v>
      </c>
      <c r="C26744" s="1">
        <v>1740</v>
      </c>
      <c r="D26744" s="1">
        <v>0.15</v>
      </c>
      <c r="E26744" s="1">
        <v>0.25700000000000001</v>
      </c>
      <c r="F26744" s="1">
        <v>0.15</v>
      </c>
      <c r="G26744" s="1">
        <v>4</v>
      </c>
      <c r="H26744" s="1">
        <v>2695.4560630872502</v>
      </c>
      <c r="I26744" s="1">
        <f>E26744*(1+F26744*(H26744/C26744)^G26744)</f>
        <v>0.47900176001151096</v>
      </c>
    </row>
    <row r="26745" spans="1:9">
      <c r="A26745" s="2">
        <v>9751</v>
      </c>
      <c r="B26745" s="1">
        <v>11511</v>
      </c>
      <c r="C26745" s="1">
        <v>1580</v>
      </c>
      <c r="D26745" s="1">
        <v>0.28999999999999998</v>
      </c>
      <c r="E26745" s="1">
        <v>0.497</v>
      </c>
      <c r="F26745" s="1">
        <v>0.15</v>
      </c>
      <c r="G26745" s="1">
        <v>4</v>
      </c>
      <c r="H26745" s="1">
        <v>2459.1184033649902</v>
      </c>
      <c r="I26745" s="1">
        <f>E26745*(1+F26745*(H26745/C26745)^G26745)</f>
        <v>0.93445870179530577</v>
      </c>
    </row>
    <row r="26746" spans="1:9">
      <c r="A26746" s="2">
        <v>9751</v>
      </c>
      <c r="B26746" s="1">
        <v>12523</v>
      </c>
      <c r="C26746" s="1">
        <v>360</v>
      </c>
      <c r="D26746" s="1">
        <v>1.62</v>
      </c>
      <c r="E26746" s="1">
        <v>3.8879999999999999</v>
      </c>
      <c r="F26746" s="1">
        <v>0.15</v>
      </c>
      <c r="G26746" s="1">
        <v>4</v>
      </c>
      <c r="H26746" s="1">
        <v>0</v>
      </c>
      <c r="I26746" s="1">
        <f>E26746*(1+F26746*(H26746/C26746)^G26746)</f>
        <v>3.8879999999999999</v>
      </c>
    </row>
    <row r="26747" spans="1:9">
      <c r="A26747" s="2">
        <v>9752</v>
      </c>
      <c r="B26747" s="1">
        <v>9753</v>
      </c>
      <c r="C26747" s="1">
        <v>360</v>
      </c>
      <c r="D26747" s="1">
        <v>1.3</v>
      </c>
      <c r="E26747" s="1">
        <v>3.12</v>
      </c>
      <c r="F26747" s="1">
        <v>0.15</v>
      </c>
      <c r="G26747" s="1">
        <v>4</v>
      </c>
      <c r="H26747" s="1">
        <v>17.0800000000017</v>
      </c>
      <c r="I26747" s="1">
        <f>E26747*(1+F26747*(H26747/C26747)^G26747)</f>
        <v>3.1200023713044449</v>
      </c>
    </row>
    <row r="26748" spans="1:9">
      <c r="A26748" s="2">
        <v>9752</v>
      </c>
      <c r="B26748" s="1">
        <v>11509</v>
      </c>
      <c r="C26748" s="1">
        <v>1440</v>
      </c>
      <c r="D26748" s="1">
        <v>0.9</v>
      </c>
      <c r="E26748" s="1">
        <v>1.08</v>
      </c>
      <c r="F26748" s="1">
        <v>0.15</v>
      </c>
      <c r="G26748" s="1">
        <v>4</v>
      </c>
      <c r="H26748" s="1">
        <v>1510.3721807827101</v>
      </c>
      <c r="I26748" s="1">
        <f>E26748*(1+F26748*(H26748/C26748)^G26748)</f>
        <v>1.2760653990237436</v>
      </c>
    </row>
    <row r="26749" spans="1:9">
      <c r="A26749" s="2">
        <v>9752</v>
      </c>
      <c r="B26749" s="1">
        <v>11513</v>
      </c>
      <c r="C26749" s="1">
        <v>1440</v>
      </c>
      <c r="D26749" s="1">
        <v>0.35</v>
      </c>
      <c r="E26749" s="1">
        <v>0.52500000000000002</v>
      </c>
      <c r="F26749" s="1">
        <v>0.15</v>
      </c>
      <c r="G26749" s="1">
        <v>4</v>
      </c>
      <c r="H26749" s="1">
        <v>1380.5655720862101</v>
      </c>
      <c r="I26749" s="1">
        <f>E26749*(1+F26749*(H26749/C26749)^G26749)</f>
        <v>0.59153171981072872</v>
      </c>
    </row>
    <row r="26750" spans="1:9">
      <c r="A26750" s="2">
        <v>9753</v>
      </c>
      <c r="B26750" s="1">
        <v>9752</v>
      </c>
      <c r="C26750" s="1">
        <v>360</v>
      </c>
      <c r="D26750" s="1">
        <v>1.3</v>
      </c>
      <c r="E26750" s="1">
        <v>3.12</v>
      </c>
      <c r="F26750" s="1">
        <v>0.15</v>
      </c>
      <c r="G26750" s="1">
        <v>4</v>
      </c>
      <c r="H26750" s="1">
        <v>3.8499999999985399</v>
      </c>
      <c r="I26750" s="1">
        <f>E26750*(1+F26750*(H26750/C26750)^G26750)</f>
        <v>3.1200000061217952</v>
      </c>
    </row>
    <row r="26751" spans="1:9">
      <c r="A26751" s="2">
        <v>9753</v>
      </c>
      <c r="B26751" s="1">
        <v>11510</v>
      </c>
      <c r="C26751" s="1">
        <v>1440</v>
      </c>
      <c r="D26751" s="1">
        <v>0.4</v>
      </c>
      <c r="E26751" s="1">
        <v>0.8</v>
      </c>
      <c r="F26751" s="1">
        <v>0.15</v>
      </c>
      <c r="G26751" s="1">
        <v>4</v>
      </c>
      <c r="H26751" s="1">
        <v>1194.27613489285</v>
      </c>
      <c r="I26751" s="1">
        <f>E26751*(1+F26751*(H26751/C26751)^G26751)</f>
        <v>0.85677410457358372</v>
      </c>
    </row>
    <row r="26752" spans="1:9">
      <c r="A26752" s="2">
        <v>9753</v>
      </c>
      <c r="B26752" s="1">
        <v>12527</v>
      </c>
      <c r="C26752" s="1">
        <v>2520</v>
      </c>
      <c r="D26752" s="1">
        <v>0.34</v>
      </c>
      <c r="E26752" s="1">
        <v>0.68</v>
      </c>
      <c r="F26752" s="1">
        <v>0.15</v>
      </c>
      <c r="G26752" s="1">
        <v>4</v>
      </c>
      <c r="H26752" s="1">
        <v>1226.9004349003901</v>
      </c>
      <c r="I26752" s="1">
        <f>E26752*(1+F26752*(H26752/C26752)^G26752)</f>
        <v>0.68573106442118537</v>
      </c>
    </row>
    <row r="26753" spans="1:9">
      <c r="A26753" s="2">
        <v>9754</v>
      </c>
      <c r="B26753" s="1">
        <v>1302</v>
      </c>
      <c r="C26753" s="1">
        <v>100000</v>
      </c>
      <c r="D26753" s="1">
        <v>0.5</v>
      </c>
      <c r="E26753" s="1">
        <v>0</v>
      </c>
      <c r="F26753" s="1">
        <v>0.15</v>
      </c>
      <c r="G26753" s="1">
        <v>4</v>
      </c>
      <c r="H26753" s="1">
        <v>1187.10999999971</v>
      </c>
      <c r="I26753" s="1">
        <f>E26753*(1+F26753*(H26753/C26753)^G26753)</f>
        <v>0</v>
      </c>
    </row>
    <row r="26754" spans="1:9">
      <c r="A26754" s="2">
        <v>9754</v>
      </c>
      <c r="B26754" s="1">
        <v>12659</v>
      </c>
      <c r="C26754" s="1">
        <v>360</v>
      </c>
      <c r="D26754" s="1">
        <v>0.42</v>
      </c>
      <c r="E26754" s="1">
        <v>1.008</v>
      </c>
      <c r="F26754" s="1">
        <v>0.15</v>
      </c>
      <c r="G26754" s="1">
        <v>4</v>
      </c>
      <c r="H26754" s="1">
        <v>336.64235043401197</v>
      </c>
      <c r="I26754" s="1">
        <f>E26754*(1+F26754*(H26754/C26754)^G26754)</f>
        <v>1.1236156937891211</v>
      </c>
    </row>
    <row r="26755" spans="1:9">
      <c r="A26755" s="2">
        <v>9754</v>
      </c>
      <c r="B26755" s="1">
        <v>12663</v>
      </c>
      <c r="C26755" s="1">
        <v>810</v>
      </c>
      <c r="D26755" s="1">
        <v>0.89</v>
      </c>
      <c r="E26755" s="1">
        <v>1.78</v>
      </c>
      <c r="F26755" s="1">
        <v>0.15</v>
      </c>
      <c r="G26755" s="1">
        <v>4</v>
      </c>
      <c r="H26755" s="1">
        <v>432.42999999992003</v>
      </c>
      <c r="I26755" s="1">
        <f>E26755*(1+F26755*(H26755/C26755)^G26755)</f>
        <v>1.8016887462922506</v>
      </c>
    </row>
    <row r="26756" spans="1:9">
      <c r="A26756" s="2">
        <v>9754</v>
      </c>
      <c r="B26756" s="1">
        <v>12692</v>
      </c>
      <c r="C26756" s="1">
        <v>360</v>
      </c>
      <c r="D26756" s="1">
        <v>0.4</v>
      </c>
      <c r="E26756" s="1">
        <v>0.96</v>
      </c>
      <c r="F26756" s="1">
        <v>0.15</v>
      </c>
      <c r="G26756" s="1">
        <v>4</v>
      </c>
      <c r="H26756" s="1">
        <v>415.317649566</v>
      </c>
      <c r="I26756" s="1">
        <f>E26756*(1+F26756*(H26756/C26756)^G26756)</f>
        <v>1.2150786084594976</v>
      </c>
    </row>
    <row r="26757" spans="1:9">
      <c r="A26757" s="2">
        <v>9755</v>
      </c>
      <c r="B26757" s="1">
        <v>9756</v>
      </c>
      <c r="C26757" s="1">
        <v>810</v>
      </c>
      <c r="D26757" s="1">
        <v>0.82</v>
      </c>
      <c r="E26757" s="1">
        <v>1.968</v>
      </c>
      <c r="F26757" s="1">
        <v>0.15</v>
      </c>
      <c r="G26757" s="1">
        <v>4</v>
      </c>
      <c r="H26757" s="1">
        <v>0</v>
      </c>
      <c r="I26757" s="1">
        <f>E26757*(1+F26757*(H26757/C26757)^G26757)</f>
        <v>1.968</v>
      </c>
    </row>
    <row r="26758" spans="1:9">
      <c r="A26758" s="2">
        <v>9755</v>
      </c>
      <c r="B26758" s="1">
        <v>12675</v>
      </c>
      <c r="C26758" s="1">
        <v>2100</v>
      </c>
      <c r="D26758" s="1">
        <v>0.61</v>
      </c>
      <c r="E26758" s="1">
        <v>0.91500000000000004</v>
      </c>
      <c r="F26758" s="1">
        <v>0.15</v>
      </c>
      <c r="G26758" s="1">
        <v>4</v>
      </c>
      <c r="H26758" s="1">
        <v>2069.3567844458898</v>
      </c>
      <c r="I26758" s="1">
        <f>E26758*(1+F26758*(H26758/C26758)^G26758)</f>
        <v>1.0444126335192261</v>
      </c>
    </row>
    <row r="26759" spans="1:9">
      <c r="A26759" s="2">
        <v>9755</v>
      </c>
      <c r="B26759" s="1">
        <v>12820</v>
      </c>
      <c r="C26759" s="1">
        <v>1400</v>
      </c>
      <c r="D26759" s="1">
        <v>0.89</v>
      </c>
      <c r="E26759" s="1">
        <v>1.0680000000000001</v>
      </c>
      <c r="F26759" s="1">
        <v>0.15</v>
      </c>
      <c r="G26759" s="1">
        <v>4</v>
      </c>
      <c r="H26759" s="1">
        <v>1838.54370739874</v>
      </c>
      <c r="I26759" s="1">
        <f>E26759*(1+F26759*(H26759/C26759)^G26759)</f>
        <v>1.5444816763388605</v>
      </c>
    </row>
    <row r="26760" spans="1:9">
      <c r="A26760" s="2">
        <v>9756</v>
      </c>
      <c r="B26760" s="1">
        <v>6437</v>
      </c>
      <c r="C26760" s="1">
        <v>810</v>
      </c>
      <c r="D26760" s="1">
        <v>0.13</v>
      </c>
      <c r="E26760" s="1">
        <v>0.312</v>
      </c>
      <c r="F26760" s="1">
        <v>0.15</v>
      </c>
      <c r="G26760" s="1">
        <v>4</v>
      </c>
      <c r="H26760" s="1">
        <v>261.30579958509003</v>
      </c>
      <c r="I26760" s="1">
        <f>E26760*(1+F26760*(H26760/C26760)^G26760)</f>
        <v>0.31250687628542378</v>
      </c>
    </row>
    <row r="26761" spans="1:9">
      <c r="A26761" s="2">
        <v>9756</v>
      </c>
      <c r="B26761" s="1">
        <v>9755</v>
      </c>
      <c r="C26761" s="1">
        <v>360</v>
      </c>
      <c r="D26761" s="1">
        <v>0.82</v>
      </c>
      <c r="E26761" s="1">
        <v>1.968</v>
      </c>
      <c r="F26761" s="1">
        <v>0.15</v>
      </c>
      <c r="G26761" s="1">
        <v>4</v>
      </c>
      <c r="H26761" s="1">
        <v>147.70443446021801</v>
      </c>
      <c r="I26761" s="1">
        <f>E26761*(1+F26761*(H26761/C26761)^G26761)</f>
        <v>1.9763652800861597</v>
      </c>
    </row>
    <row r="26762" spans="1:9">
      <c r="A26762" s="2">
        <v>9756</v>
      </c>
      <c r="B26762" s="1">
        <v>11546</v>
      </c>
      <c r="C26762" s="1">
        <v>360</v>
      </c>
      <c r="D26762" s="1">
        <v>0.78</v>
      </c>
      <c r="E26762" s="1">
        <v>1.56</v>
      </c>
      <c r="F26762" s="1">
        <v>0.15</v>
      </c>
      <c r="G26762" s="1">
        <v>4</v>
      </c>
      <c r="H26762" s="1">
        <v>102.587715491266</v>
      </c>
      <c r="I26762" s="1">
        <f>E26762*(1+F26762*(H26762/C26762)^G26762)</f>
        <v>1.5615430759023967</v>
      </c>
    </row>
    <row r="26763" spans="1:9">
      <c r="A26763" s="2">
        <v>9757</v>
      </c>
      <c r="B26763" s="1">
        <v>12696</v>
      </c>
      <c r="C26763" s="1">
        <v>1440</v>
      </c>
      <c r="D26763" s="1">
        <v>0.52</v>
      </c>
      <c r="E26763" s="1">
        <v>0.78</v>
      </c>
      <c r="F26763" s="1">
        <v>0.15</v>
      </c>
      <c r="G26763" s="1">
        <v>4</v>
      </c>
      <c r="H26763" s="1">
        <v>1325.6493635008501</v>
      </c>
      <c r="I26763" s="1">
        <f>E26763*(1+F26763*(H26763/C26763)^G26763)</f>
        <v>0.86403313460365538</v>
      </c>
    </row>
    <row r="26764" spans="1:9">
      <c r="A26764" s="2">
        <v>9757</v>
      </c>
      <c r="B26764" s="1">
        <v>12739</v>
      </c>
      <c r="C26764" s="1">
        <v>1030</v>
      </c>
      <c r="D26764" s="1">
        <v>1.34</v>
      </c>
      <c r="E26764" s="1">
        <v>1.6080000000000001</v>
      </c>
      <c r="F26764" s="1">
        <v>0.15</v>
      </c>
      <c r="G26764" s="1">
        <v>4</v>
      </c>
      <c r="H26764" s="1">
        <v>31.120000000009799</v>
      </c>
      <c r="I26764" s="1">
        <f>E26764*(1+F26764*(H26764/C26764)^G26764)</f>
        <v>1.6080002009956962</v>
      </c>
    </row>
    <row r="26765" spans="1:9">
      <c r="A26765" s="2">
        <v>9757</v>
      </c>
      <c r="B26765" s="1">
        <v>12798</v>
      </c>
      <c r="C26765" s="1">
        <v>1440</v>
      </c>
      <c r="D26765" s="1">
        <v>0.77</v>
      </c>
      <c r="E26765" s="1">
        <v>0.92400000000000004</v>
      </c>
      <c r="F26765" s="1">
        <v>0.15</v>
      </c>
      <c r="G26765" s="1">
        <v>4</v>
      </c>
      <c r="H26765" s="1">
        <v>1605.13189729849</v>
      </c>
      <c r="I26765" s="1">
        <f>E26765*(1+F26765*(H26765/C26765)^G26765)</f>
        <v>1.1379716139723577</v>
      </c>
    </row>
    <row r="26766" spans="1:9">
      <c r="A26766" s="2">
        <v>9758</v>
      </c>
      <c r="B26766" s="1">
        <v>9759</v>
      </c>
      <c r="C26766" s="1">
        <v>288</v>
      </c>
      <c r="D26766" s="1">
        <v>0.76</v>
      </c>
      <c r="E26766" s="1">
        <v>1.8240000000000001</v>
      </c>
      <c r="F26766" s="1">
        <v>0.15</v>
      </c>
      <c r="G26766" s="1">
        <v>4</v>
      </c>
      <c r="H26766" s="1">
        <v>0</v>
      </c>
      <c r="I26766" s="1">
        <f>E26766*(1+F26766*(H26766/C26766)^G26766)</f>
        <v>1.8240000000000001</v>
      </c>
    </row>
    <row r="26767" spans="1:9">
      <c r="A26767" s="2">
        <v>9758</v>
      </c>
      <c r="B26767" s="1">
        <v>12690</v>
      </c>
      <c r="C26767" s="1">
        <v>1440</v>
      </c>
      <c r="D26767" s="1">
        <v>0.54</v>
      </c>
      <c r="E26767" s="1">
        <v>0.81</v>
      </c>
      <c r="F26767" s="1">
        <v>0.15</v>
      </c>
      <c r="G26767" s="1">
        <v>4</v>
      </c>
      <c r="H26767" s="1">
        <v>1321.45936350079</v>
      </c>
      <c r="I26767" s="1">
        <f>E26767*(1+F26767*(H26767/C26767)^G26767)</f>
        <v>0.89616711649002745</v>
      </c>
    </row>
    <row r="26768" spans="1:9">
      <c r="A26768" s="2">
        <v>9758</v>
      </c>
      <c r="B26768" s="1">
        <v>12696</v>
      </c>
      <c r="C26768" s="1">
        <v>1440</v>
      </c>
      <c r="D26768" s="1">
        <v>0.5</v>
      </c>
      <c r="E26768" s="1">
        <v>0.75</v>
      </c>
      <c r="F26768" s="1">
        <v>0.15</v>
      </c>
      <c r="G26768" s="1">
        <v>4</v>
      </c>
      <c r="H26768" s="1">
        <v>1365.11587348183</v>
      </c>
      <c r="I26768" s="1">
        <f>E26768*(1+F26768*(H26768/C26768)^G26768)</f>
        <v>0.84086165031320981</v>
      </c>
    </row>
    <row r="26769" spans="1:9">
      <c r="A26769" s="2">
        <v>9759</v>
      </c>
      <c r="B26769" s="1">
        <v>9758</v>
      </c>
      <c r="C26769" s="1">
        <v>288</v>
      </c>
      <c r="D26769" s="1">
        <v>0.76</v>
      </c>
      <c r="E26769" s="1">
        <v>1.8240000000000001</v>
      </c>
      <c r="F26769" s="1">
        <v>0.15</v>
      </c>
      <c r="G26769" s="1">
        <v>4</v>
      </c>
      <c r="H26769" s="1">
        <v>0</v>
      </c>
      <c r="I26769" s="1">
        <f>E26769*(1+F26769*(H26769/C26769)^G26769)</f>
        <v>1.8240000000000001</v>
      </c>
    </row>
    <row r="26770" spans="1:9">
      <c r="A26770" s="2">
        <v>9759</v>
      </c>
      <c r="B26770" s="1">
        <v>12692</v>
      </c>
      <c r="C26770" s="1">
        <v>1920</v>
      </c>
      <c r="D26770" s="1">
        <v>0.46</v>
      </c>
      <c r="E26770" s="1">
        <v>0.78900000000000003</v>
      </c>
      <c r="F26770" s="1">
        <v>0.15</v>
      </c>
      <c r="G26770" s="1">
        <v>4</v>
      </c>
      <c r="H26770" s="1">
        <v>695.08000000003801</v>
      </c>
      <c r="I26770" s="1">
        <f>E26770*(1+F26770*(H26770/C26770)^G26770)</f>
        <v>0.79103283681488068</v>
      </c>
    </row>
    <row r="26771" spans="1:9">
      <c r="A26771" s="2">
        <v>9759</v>
      </c>
      <c r="B26771" s="1">
        <v>12706</v>
      </c>
      <c r="C26771" s="1">
        <v>1580</v>
      </c>
      <c r="D26771" s="1">
        <v>0.53</v>
      </c>
      <c r="E26771" s="1">
        <v>0.90900000000000003</v>
      </c>
      <c r="F26771" s="1">
        <v>0.15</v>
      </c>
      <c r="G26771" s="1">
        <v>4</v>
      </c>
      <c r="H26771" s="1">
        <v>1047.4266051206901</v>
      </c>
      <c r="I26771" s="1">
        <f>E26771*(1+F26771*(H26771/C26771)^G26771)</f>
        <v>0.93533426481069459</v>
      </c>
    </row>
    <row r="26772" spans="1:9">
      <c r="A26772" s="2">
        <v>9760</v>
      </c>
      <c r="B26772" s="1">
        <v>10072</v>
      </c>
      <c r="C26772" s="1">
        <v>810</v>
      </c>
      <c r="D26772" s="1">
        <v>0.41</v>
      </c>
      <c r="E26772" s="1">
        <v>0.70299999999999996</v>
      </c>
      <c r="F26772" s="1">
        <v>0.15</v>
      </c>
      <c r="G26772" s="1">
        <v>4</v>
      </c>
      <c r="H26772" s="1">
        <v>959.95206296427898</v>
      </c>
      <c r="I26772" s="1">
        <f>E26772*(1+F26772*(H26772/C26772)^G26772)</f>
        <v>0.91101980915120051</v>
      </c>
    </row>
    <row r="26773" spans="1:9">
      <c r="A26773" s="2">
        <v>9760</v>
      </c>
      <c r="B26773" s="1">
        <v>11559</v>
      </c>
      <c r="C26773" s="1">
        <v>810</v>
      </c>
      <c r="D26773" s="1">
        <v>0.44</v>
      </c>
      <c r="E26773" s="1">
        <v>0.754</v>
      </c>
      <c r="F26773" s="1">
        <v>0.15</v>
      </c>
      <c r="G26773" s="1">
        <v>4</v>
      </c>
      <c r="H26773" s="1">
        <v>559.719084725838</v>
      </c>
      <c r="I26773" s="1">
        <f>E26773*(1+F26773*(H26773/C26773)^G26773)</f>
        <v>0.77978712886537105</v>
      </c>
    </row>
    <row r="26774" spans="1:9">
      <c r="A26774" s="2">
        <v>9760</v>
      </c>
      <c r="B26774" s="1">
        <v>11560</v>
      </c>
      <c r="C26774" s="1">
        <v>630</v>
      </c>
      <c r="D26774" s="1">
        <v>1.34</v>
      </c>
      <c r="E26774" s="1">
        <v>2.68</v>
      </c>
      <c r="F26774" s="1">
        <v>0.15</v>
      </c>
      <c r="G26774" s="1">
        <v>4</v>
      </c>
      <c r="H26774" s="1">
        <v>16.6600000000034</v>
      </c>
      <c r="I26774" s="1">
        <f>E26774*(1+F26774*(H26774/C26774)^G26774)</f>
        <v>2.6800001965910965</v>
      </c>
    </row>
    <row r="26775" spans="1:9">
      <c r="A26775" s="2">
        <v>9761</v>
      </c>
      <c r="B26775" s="1">
        <v>5523</v>
      </c>
      <c r="C26775" s="1">
        <v>810</v>
      </c>
      <c r="D26775" s="1">
        <v>0.5</v>
      </c>
      <c r="E26775" s="1">
        <v>0.75</v>
      </c>
      <c r="F26775" s="1">
        <v>0.15</v>
      </c>
      <c r="G26775" s="1">
        <v>4</v>
      </c>
      <c r="H26775" s="1">
        <v>83.430000000058399</v>
      </c>
      <c r="I26775" s="1">
        <f>E26775*(1+F26775*(H26775/C26775)^G26775)</f>
        <v>0.75001266197411254</v>
      </c>
    </row>
    <row r="26776" spans="1:9">
      <c r="A26776" s="2">
        <v>9761</v>
      </c>
      <c r="B26776" s="1">
        <v>5613</v>
      </c>
      <c r="C26776" s="1">
        <v>770</v>
      </c>
      <c r="D26776" s="1">
        <v>0.5</v>
      </c>
      <c r="E26776" s="1">
        <v>0.75</v>
      </c>
      <c r="F26776" s="1">
        <v>0.15</v>
      </c>
      <c r="G26776" s="1">
        <v>4</v>
      </c>
      <c r="H26776" s="1">
        <v>314.56602550356899</v>
      </c>
      <c r="I26776" s="1">
        <f>E26776*(1+F26776*(H26776/C26776)^G26776)</f>
        <v>0.75313355182861275</v>
      </c>
    </row>
    <row r="26777" spans="1:9">
      <c r="A26777" s="2">
        <v>9762</v>
      </c>
      <c r="B26777" s="1">
        <v>5531</v>
      </c>
      <c r="C26777" s="1">
        <v>1080</v>
      </c>
      <c r="D26777" s="1">
        <v>0.45</v>
      </c>
      <c r="E26777" s="1">
        <v>0.77100000000000002</v>
      </c>
      <c r="F26777" s="1">
        <v>0.15</v>
      </c>
      <c r="G26777" s="1">
        <v>4</v>
      </c>
      <c r="H26777" s="1">
        <v>479.35602550358402</v>
      </c>
      <c r="I26777" s="1">
        <f>E26777*(1+F26777*(H26777/C26777)^G26777)</f>
        <v>0.77548831551021113</v>
      </c>
    </row>
    <row r="26778" spans="1:9">
      <c r="A26778" s="2">
        <v>9762</v>
      </c>
      <c r="B26778" s="1">
        <v>5556</v>
      </c>
      <c r="C26778" s="1">
        <v>720</v>
      </c>
      <c r="D26778" s="1">
        <v>0.35</v>
      </c>
      <c r="E26778" s="1">
        <v>0.52500000000000002</v>
      </c>
      <c r="F26778" s="1">
        <v>0.15</v>
      </c>
      <c r="G26778" s="1">
        <v>4</v>
      </c>
      <c r="H26778" s="1">
        <v>307.63000000007003</v>
      </c>
      <c r="I26778" s="1">
        <f>E26778*(1+F26778*(H26778/C26778)^G26778)</f>
        <v>0.52762443196464148</v>
      </c>
    </row>
    <row r="26779" spans="1:9">
      <c r="A26779" s="2">
        <v>9762</v>
      </c>
      <c r="B26779" s="1">
        <v>5644</v>
      </c>
      <c r="C26779" s="1">
        <v>770</v>
      </c>
      <c r="D26779" s="1">
        <v>1.34</v>
      </c>
      <c r="E26779" s="1">
        <v>2.2970000000000002</v>
      </c>
      <c r="F26779" s="1">
        <v>0.15</v>
      </c>
      <c r="G26779" s="1">
        <v>4</v>
      </c>
      <c r="H26779" s="1">
        <v>0</v>
      </c>
      <c r="I26779" s="1">
        <f>E26779*(1+F26779*(H26779/C26779)^G26779)</f>
        <v>2.2970000000000002</v>
      </c>
    </row>
    <row r="26780" spans="1:9">
      <c r="A26780" s="2">
        <v>9763</v>
      </c>
      <c r="B26780" s="1">
        <v>4101</v>
      </c>
      <c r="C26780" s="1">
        <v>540</v>
      </c>
      <c r="D26780" s="1">
        <v>0.26</v>
      </c>
      <c r="E26780" s="1">
        <v>0.39</v>
      </c>
      <c r="F26780" s="1">
        <v>0.15</v>
      </c>
      <c r="G26780" s="1">
        <v>4</v>
      </c>
      <c r="H26780" s="1">
        <v>186.92932236642</v>
      </c>
      <c r="I26780" s="1">
        <f>E26780*(1+F26780*(H26780/C26780)^G26780)</f>
        <v>0.3908400217930379</v>
      </c>
    </row>
    <row r="26781" spans="1:9">
      <c r="A26781" s="2">
        <v>9763</v>
      </c>
      <c r="B26781" s="1">
        <v>4116</v>
      </c>
      <c r="C26781" s="1">
        <v>990</v>
      </c>
      <c r="D26781" s="1">
        <v>1.33</v>
      </c>
      <c r="E26781" s="1">
        <v>1.5960000000000001</v>
      </c>
      <c r="F26781" s="1">
        <v>0.15</v>
      </c>
      <c r="G26781" s="1">
        <v>4</v>
      </c>
      <c r="H26781" s="1">
        <v>154.25000000055201</v>
      </c>
      <c r="I26781" s="1">
        <f>E26781*(1+F26781*(H26781/C26781)^G26781)</f>
        <v>1.5961410860447558</v>
      </c>
    </row>
    <row r="26782" spans="1:9">
      <c r="A26782" s="2">
        <v>9763</v>
      </c>
      <c r="B26782" s="1">
        <v>11624</v>
      </c>
      <c r="C26782" s="1">
        <v>1260</v>
      </c>
      <c r="D26782" s="1">
        <v>1.53</v>
      </c>
      <c r="E26782" s="1">
        <v>1.8360000000000001</v>
      </c>
      <c r="F26782" s="1">
        <v>0.15</v>
      </c>
      <c r="G26782" s="1">
        <v>4</v>
      </c>
      <c r="H26782" s="1">
        <v>28.9100000000325</v>
      </c>
      <c r="I26782" s="1">
        <f>E26782*(1+F26782*(H26782/C26782)^G26782)</f>
        <v>1.8360000763262847</v>
      </c>
    </row>
    <row r="26783" spans="1:9">
      <c r="A26783" s="2">
        <v>9764</v>
      </c>
      <c r="B26783" s="1">
        <v>4489</v>
      </c>
      <c r="C26783" s="1">
        <v>360</v>
      </c>
      <c r="D26783" s="1">
        <v>0.4</v>
      </c>
      <c r="E26783" s="1">
        <v>0.96</v>
      </c>
      <c r="F26783" s="1">
        <v>0.15</v>
      </c>
      <c r="G26783" s="1">
        <v>4</v>
      </c>
      <c r="H26783" s="1">
        <v>237.02000000004699</v>
      </c>
      <c r="I26783" s="1">
        <f>E26783*(1+F26783*(H26783/C26783)^G26783)</f>
        <v>0.98705779886879008</v>
      </c>
    </row>
    <row r="26784" spans="1:9">
      <c r="A26784" s="2">
        <v>9764</v>
      </c>
      <c r="B26784" s="1">
        <v>9765</v>
      </c>
      <c r="C26784" s="1">
        <v>450</v>
      </c>
      <c r="D26784" s="1">
        <v>1</v>
      </c>
      <c r="E26784" s="1">
        <v>2</v>
      </c>
      <c r="F26784" s="1">
        <v>0.15</v>
      </c>
      <c r="G26784" s="1">
        <v>4</v>
      </c>
      <c r="H26784" s="1">
        <v>162.12753738257001</v>
      </c>
      <c r="I26784" s="1">
        <f>E26784*(1+F26784*(H26784/C26784)^G26784)</f>
        <v>2.0050547344390095</v>
      </c>
    </row>
    <row r="26785" spans="1:9">
      <c r="A26785" s="2">
        <v>9764</v>
      </c>
      <c r="B26785" s="1">
        <v>11076</v>
      </c>
      <c r="C26785" s="1">
        <v>360</v>
      </c>
      <c r="D26785" s="1">
        <v>0.6</v>
      </c>
      <c r="E26785" s="1">
        <v>1.44</v>
      </c>
      <c r="F26785" s="1">
        <v>0.15</v>
      </c>
      <c r="G26785" s="1">
        <v>4</v>
      </c>
      <c r="H26785" s="1">
        <v>281.52410243615299</v>
      </c>
      <c r="I26785" s="1">
        <f>E26785*(1+F26785*(H26785/C26785)^G26785)</f>
        <v>1.5207804146591262</v>
      </c>
    </row>
    <row r="26786" spans="1:9">
      <c r="A26786" s="2">
        <v>9765</v>
      </c>
      <c r="B26786" s="1">
        <v>9764</v>
      </c>
      <c r="C26786" s="1">
        <v>900</v>
      </c>
      <c r="D26786" s="1">
        <v>1</v>
      </c>
      <c r="E26786" s="1">
        <v>2</v>
      </c>
      <c r="F26786" s="1">
        <v>0.15</v>
      </c>
      <c r="G26786" s="1">
        <v>4</v>
      </c>
      <c r="H26786" s="1">
        <v>0</v>
      </c>
      <c r="I26786" s="1">
        <f>E26786*(1+F26786*(H26786/C26786)^G26786)</f>
        <v>2</v>
      </c>
    </row>
    <row r="26787" spans="1:9">
      <c r="A26787" s="2">
        <v>9765</v>
      </c>
      <c r="B26787" s="1">
        <v>11071</v>
      </c>
      <c r="C26787" s="1">
        <v>1440</v>
      </c>
      <c r="D26787" s="1">
        <v>0.4</v>
      </c>
      <c r="E26787" s="1">
        <v>0.68600000000000005</v>
      </c>
      <c r="F26787" s="1">
        <v>0.15</v>
      </c>
      <c r="G26787" s="1">
        <v>4</v>
      </c>
      <c r="H26787" s="1">
        <v>1113.27889468328</v>
      </c>
      <c r="I26787" s="1">
        <f>E26787*(1+F26787*(H26787/C26787)^G26787)</f>
        <v>0.72276049154097277</v>
      </c>
    </row>
    <row r="26788" spans="1:9">
      <c r="A26788" s="2">
        <v>9765</v>
      </c>
      <c r="B26788" s="1">
        <v>11077</v>
      </c>
      <c r="C26788" s="1">
        <v>1440</v>
      </c>
      <c r="D26788" s="1">
        <v>0.61</v>
      </c>
      <c r="E26788" s="1">
        <v>1.046</v>
      </c>
      <c r="F26788" s="1">
        <v>0.15</v>
      </c>
      <c r="G26788" s="1">
        <v>4</v>
      </c>
      <c r="H26788" s="1">
        <v>1425.3047040172901</v>
      </c>
      <c r="I26788" s="1">
        <f>E26788*(1+F26788*(H26788/C26788)^G26788)</f>
        <v>1.1965926754451655</v>
      </c>
    </row>
    <row r="26789" spans="1:9">
      <c r="A26789" s="2">
        <v>9766</v>
      </c>
      <c r="B26789" s="1">
        <v>3941</v>
      </c>
      <c r="C26789" s="1">
        <v>860</v>
      </c>
      <c r="D26789" s="1">
        <v>0.16</v>
      </c>
      <c r="E26789" s="1">
        <v>0.27400000000000002</v>
      </c>
      <c r="F26789" s="1">
        <v>0.15</v>
      </c>
      <c r="G26789" s="1">
        <v>4</v>
      </c>
      <c r="H26789" s="1">
        <v>779.14505084483199</v>
      </c>
      <c r="I26789" s="1">
        <f>E26789*(1+F26789*(H26789/C26789)^G26789)</f>
        <v>0.30168989330631085</v>
      </c>
    </row>
    <row r="26790" spans="1:9">
      <c r="A26790" s="2">
        <v>9766</v>
      </c>
      <c r="B26790" s="1">
        <v>9767</v>
      </c>
      <c r="C26790" s="1">
        <v>450</v>
      </c>
      <c r="D26790" s="1">
        <v>0.5</v>
      </c>
      <c r="E26790" s="1">
        <v>1</v>
      </c>
      <c r="F26790" s="1">
        <v>0.15</v>
      </c>
      <c r="G26790" s="1">
        <v>4</v>
      </c>
      <c r="H26790" s="1">
        <v>165.919941730782</v>
      </c>
      <c r="I26790" s="1">
        <f>E26790*(1+F26790*(H26790/C26790)^G26790)</f>
        <v>1.0027722701580946</v>
      </c>
    </row>
    <row r="26791" spans="1:9">
      <c r="A26791" s="2">
        <v>9766</v>
      </c>
      <c r="B26791" s="1">
        <v>11067</v>
      </c>
      <c r="C26791" s="1">
        <v>1200</v>
      </c>
      <c r="D26791" s="1">
        <v>0.71</v>
      </c>
      <c r="E26791" s="1">
        <v>1.0649999999999999</v>
      </c>
      <c r="F26791" s="1">
        <v>0.15</v>
      </c>
      <c r="G26791" s="1">
        <v>4</v>
      </c>
      <c r="H26791" s="1">
        <v>662.26828482108203</v>
      </c>
      <c r="I26791" s="1">
        <f>E26791*(1+F26791*(H26791/C26791)^G26791)</f>
        <v>1.0798201197752035</v>
      </c>
    </row>
    <row r="26792" spans="1:9">
      <c r="A26792" s="2">
        <v>9767</v>
      </c>
      <c r="B26792" s="1">
        <v>3506</v>
      </c>
      <c r="C26792" s="1">
        <v>2610</v>
      </c>
      <c r="D26792" s="1">
        <v>0.4</v>
      </c>
      <c r="E26792" s="1">
        <v>0.6</v>
      </c>
      <c r="F26792" s="1">
        <v>0.15</v>
      </c>
      <c r="G26792" s="1">
        <v>4</v>
      </c>
      <c r="H26792" s="1">
        <v>3933.3038608793199</v>
      </c>
      <c r="I26792" s="1">
        <f>E26792*(1+F26792*(H26792/C26792)^G26792)</f>
        <v>1.064205705176599</v>
      </c>
    </row>
    <row r="26793" spans="1:9">
      <c r="A26793" s="2">
        <v>9767</v>
      </c>
      <c r="B26793" s="1">
        <v>4475</v>
      </c>
      <c r="C26793" s="1">
        <v>3660</v>
      </c>
      <c r="D26793" s="1">
        <v>0.66</v>
      </c>
      <c r="E26793" s="1">
        <v>0.99</v>
      </c>
      <c r="F26793" s="1">
        <v>0.15</v>
      </c>
      <c r="G26793" s="1">
        <v>4</v>
      </c>
      <c r="H26793" s="1">
        <v>2453.76275765526</v>
      </c>
      <c r="I26793" s="1">
        <f>E26793*(1+F26793*(H26793/C26793)^G26793)</f>
        <v>1.0200007695188797</v>
      </c>
    </row>
    <row r="26794" spans="1:9">
      <c r="A26794" s="2">
        <v>9767</v>
      </c>
      <c r="B26794" s="1">
        <v>9766</v>
      </c>
      <c r="C26794" s="1">
        <v>540</v>
      </c>
      <c r="D26794" s="1">
        <v>0.5</v>
      </c>
      <c r="E26794" s="1">
        <v>1</v>
      </c>
      <c r="F26794" s="1">
        <v>0.15</v>
      </c>
      <c r="G26794" s="1">
        <v>4</v>
      </c>
      <c r="H26794" s="1">
        <v>59.8013787680392</v>
      </c>
      <c r="I26794" s="1">
        <f>E26794*(1+F26794*(H26794/C26794)^G26794)</f>
        <v>1.000022561138322</v>
      </c>
    </row>
    <row r="26795" spans="1:9">
      <c r="A26795" s="2">
        <v>9768</v>
      </c>
      <c r="B26795" s="1">
        <v>9769</v>
      </c>
      <c r="C26795" s="1">
        <v>510</v>
      </c>
      <c r="D26795" s="1">
        <v>0.57999999999999996</v>
      </c>
      <c r="E26795" s="1">
        <v>1.1599999999999999</v>
      </c>
      <c r="F26795" s="1">
        <v>0.15</v>
      </c>
      <c r="G26795" s="1">
        <v>4</v>
      </c>
      <c r="H26795" s="1">
        <v>967.96669980791899</v>
      </c>
      <c r="I26795" s="1">
        <f>E26795*(1+F26795*(H26795/C26795)^G26795)</f>
        <v>3.4179286353924119</v>
      </c>
    </row>
    <row r="26796" spans="1:9">
      <c r="A26796" s="2">
        <v>9768</v>
      </c>
      <c r="B26796" s="1">
        <v>11059</v>
      </c>
      <c r="C26796" s="1">
        <v>2520</v>
      </c>
      <c r="D26796" s="1">
        <v>0.57999999999999996</v>
      </c>
      <c r="E26796" s="1">
        <v>0.99399999999999999</v>
      </c>
      <c r="F26796" s="1">
        <v>0.15</v>
      </c>
      <c r="G26796" s="1">
        <v>4</v>
      </c>
      <c r="H26796" s="1">
        <v>1208.8942810861199</v>
      </c>
      <c r="I26796" s="1">
        <f>E26796*(1+F26796*(H26796/C26796)^G26796)</f>
        <v>1.0018963933229932</v>
      </c>
    </row>
    <row r="26797" spans="1:9">
      <c r="A26797" s="2">
        <v>9768</v>
      </c>
      <c r="B26797" s="1">
        <v>11065</v>
      </c>
      <c r="C26797" s="1">
        <v>1440</v>
      </c>
      <c r="D26797" s="1">
        <v>1.05</v>
      </c>
      <c r="E26797" s="1">
        <v>1.4</v>
      </c>
      <c r="F26797" s="1">
        <v>0.15</v>
      </c>
      <c r="G26797" s="1">
        <v>4</v>
      </c>
      <c r="H26797" s="1">
        <v>1580.42048795043</v>
      </c>
      <c r="I26797" s="1">
        <f>E26797*(1+F26797*(H26797/C26797)^G26797)</f>
        <v>1.7046912136023282</v>
      </c>
    </row>
    <row r="26798" spans="1:9">
      <c r="A26798" s="2">
        <v>9769</v>
      </c>
      <c r="B26798" s="1">
        <v>9768</v>
      </c>
      <c r="C26798" s="1">
        <v>430</v>
      </c>
      <c r="D26798" s="1">
        <v>0.57999999999999996</v>
      </c>
      <c r="E26798" s="1">
        <v>1.1599999999999999</v>
      </c>
      <c r="F26798" s="1">
        <v>0.15</v>
      </c>
      <c r="G26798" s="1">
        <v>4</v>
      </c>
      <c r="H26798" s="1">
        <v>665.85445529781202</v>
      </c>
      <c r="I26798" s="1">
        <f>E26798*(1+F26798*(H26798/C26798)^G26798)</f>
        <v>2.1604437281767419</v>
      </c>
    </row>
    <row r="26799" spans="1:9">
      <c r="A26799" s="2">
        <v>9769</v>
      </c>
      <c r="B26799" s="1">
        <v>11066</v>
      </c>
      <c r="C26799" s="1">
        <v>1260</v>
      </c>
      <c r="D26799" s="1">
        <v>0.52</v>
      </c>
      <c r="E26799" s="1">
        <v>0.89100000000000001</v>
      </c>
      <c r="F26799" s="1">
        <v>0.15</v>
      </c>
      <c r="G26799" s="1">
        <v>4</v>
      </c>
      <c r="H26799" s="1">
        <v>327.64269373212301</v>
      </c>
      <c r="I26799" s="1">
        <f>E26799*(1+F26799*(H26799/C26799)^G26799)</f>
        <v>0.89161106686389413</v>
      </c>
    </row>
    <row r="26800" spans="1:9">
      <c r="A26800" s="2">
        <v>9769</v>
      </c>
      <c r="B26800" s="1">
        <v>12353</v>
      </c>
      <c r="C26800" s="1">
        <v>990</v>
      </c>
      <c r="D26800" s="1">
        <v>0.81</v>
      </c>
      <c r="E26800" s="1">
        <v>1.389</v>
      </c>
      <c r="F26800" s="1">
        <v>0.15</v>
      </c>
      <c r="G26800" s="1">
        <v>4</v>
      </c>
      <c r="H26800" s="1">
        <v>1423.5730482429001</v>
      </c>
      <c r="I26800" s="1">
        <f>E26800*(1+F26800*(H26800/C26800)^G26800)</f>
        <v>2.279782661052379</v>
      </c>
    </row>
    <row r="26801" spans="1:9">
      <c r="A26801" s="2">
        <v>9770</v>
      </c>
      <c r="B26801" s="1">
        <v>9771</v>
      </c>
      <c r="C26801" s="1">
        <v>1620</v>
      </c>
      <c r="D26801" s="1">
        <v>0.63</v>
      </c>
      <c r="E26801" s="1">
        <v>1.26</v>
      </c>
      <c r="F26801" s="1">
        <v>0.15</v>
      </c>
      <c r="G26801" s="1">
        <v>4</v>
      </c>
      <c r="H26801" s="1">
        <v>865.573287592822</v>
      </c>
      <c r="I26801" s="1">
        <f>E26801*(1+F26801*(H26801/C26801)^G26801)</f>
        <v>1.2754034189213421</v>
      </c>
    </row>
    <row r="26802" spans="1:9">
      <c r="A26802" s="2">
        <v>9770</v>
      </c>
      <c r="B26802" s="1">
        <v>11048</v>
      </c>
      <c r="C26802" s="1">
        <v>2520</v>
      </c>
      <c r="D26802" s="1">
        <v>0.42</v>
      </c>
      <c r="E26802" s="1">
        <v>0.56000000000000005</v>
      </c>
      <c r="F26802" s="1">
        <v>0.15</v>
      </c>
      <c r="G26802" s="1">
        <v>4</v>
      </c>
      <c r="H26802" s="1">
        <v>1927.9282643537499</v>
      </c>
      <c r="I26802" s="1">
        <f>E26802*(1+F26802*(H26802/C26802)^G26802)</f>
        <v>0.58877667449431392</v>
      </c>
    </row>
    <row r="26803" spans="1:9">
      <c r="A26803" s="2">
        <v>9770</v>
      </c>
      <c r="B26803" s="1">
        <v>11049</v>
      </c>
      <c r="C26803" s="1">
        <v>1440</v>
      </c>
      <c r="D26803" s="1">
        <v>0.57999999999999996</v>
      </c>
      <c r="E26803" s="1">
        <v>0.87</v>
      </c>
      <c r="F26803" s="1">
        <v>0.15</v>
      </c>
      <c r="G26803" s="1">
        <v>4</v>
      </c>
      <c r="H26803" s="1">
        <v>2017.95115425009</v>
      </c>
      <c r="I26803" s="1">
        <f>E26803*(1+F26803*(H26803/C26803)^G26803)</f>
        <v>1.3732724325296854</v>
      </c>
    </row>
    <row r="26804" spans="1:9">
      <c r="A26804" s="2">
        <v>9771</v>
      </c>
      <c r="B26804" s="1">
        <v>9770</v>
      </c>
      <c r="C26804" s="1">
        <v>1620</v>
      </c>
      <c r="D26804" s="1">
        <v>0.63</v>
      </c>
      <c r="E26804" s="1">
        <v>1.26</v>
      </c>
      <c r="F26804" s="1">
        <v>0.15</v>
      </c>
      <c r="G26804" s="1">
        <v>4</v>
      </c>
      <c r="H26804" s="1">
        <v>1328.9606031400599</v>
      </c>
      <c r="I26804" s="1">
        <f>E26804*(1+F26804*(H26804/C26804)^G26804)</f>
        <v>1.345595350004742</v>
      </c>
    </row>
    <row r="26805" spans="1:9">
      <c r="A26805" s="2">
        <v>9771</v>
      </c>
      <c r="B26805" s="1">
        <v>12306</v>
      </c>
      <c r="C26805" s="1">
        <v>1440</v>
      </c>
      <c r="D26805" s="1">
        <v>0.49</v>
      </c>
      <c r="E26805" s="1">
        <v>0.73499999999999999</v>
      </c>
      <c r="F26805" s="1">
        <v>0.15</v>
      </c>
      <c r="G26805" s="1">
        <v>4</v>
      </c>
      <c r="H26805" s="1">
        <v>1568.2812655809601</v>
      </c>
      <c r="I26805" s="1">
        <f>E26805*(1+F26805*(H26805/C26805)^G26805)</f>
        <v>0.89010451772509902</v>
      </c>
    </row>
    <row r="26806" spans="1:9">
      <c r="A26806" s="2">
        <v>9771</v>
      </c>
      <c r="B26806" s="1">
        <v>12307</v>
      </c>
      <c r="C26806" s="1">
        <v>1440</v>
      </c>
      <c r="D26806" s="1">
        <v>0.56000000000000005</v>
      </c>
      <c r="E26806" s="1">
        <v>0.84</v>
      </c>
      <c r="F26806" s="1">
        <v>0.15</v>
      </c>
      <c r="G26806" s="1">
        <v>4</v>
      </c>
      <c r="H26806" s="1">
        <v>1938.71069629718</v>
      </c>
      <c r="I26806" s="1">
        <f>E26806*(1+F26806*(H26806/C26806)^G26806)</f>
        <v>1.253973558322987</v>
      </c>
    </row>
    <row r="26807" spans="1:9">
      <c r="A26807" s="2">
        <v>9772</v>
      </c>
      <c r="B26807" s="1">
        <v>8515</v>
      </c>
      <c r="C26807" s="1">
        <v>1800</v>
      </c>
      <c r="D26807" s="1">
        <v>0.42</v>
      </c>
      <c r="E26807" s="1">
        <v>0.63</v>
      </c>
      <c r="F26807" s="1">
        <v>0.15</v>
      </c>
      <c r="G26807" s="1">
        <v>4</v>
      </c>
      <c r="H26807" s="1">
        <v>1301.01964515395</v>
      </c>
      <c r="I26807" s="1">
        <f>E26807*(1+F26807*(H26807/C26807)^G26807)</f>
        <v>0.65579153591320105</v>
      </c>
    </row>
    <row r="26808" spans="1:9">
      <c r="A26808" s="2">
        <v>9772</v>
      </c>
      <c r="B26808" s="1">
        <v>9773</v>
      </c>
      <c r="C26808" s="1">
        <v>1620</v>
      </c>
      <c r="D26808" s="1">
        <v>0.96</v>
      </c>
      <c r="E26808" s="1">
        <v>1.92</v>
      </c>
      <c r="F26808" s="1">
        <v>0.15</v>
      </c>
      <c r="G26808" s="1">
        <v>4</v>
      </c>
      <c r="H26808" s="1">
        <v>0</v>
      </c>
      <c r="I26808" s="1">
        <f>E26808*(1+F26808*(H26808/C26808)^G26808)</f>
        <v>1.92</v>
      </c>
    </row>
    <row r="26809" spans="1:9">
      <c r="A26809" s="2">
        <v>9772</v>
      </c>
      <c r="B26809" s="1">
        <v>9774</v>
      </c>
      <c r="C26809" s="1">
        <v>2160</v>
      </c>
      <c r="D26809" s="1">
        <v>1.05</v>
      </c>
      <c r="E26809" s="1">
        <v>2.1</v>
      </c>
      <c r="F26809" s="1">
        <v>0.15</v>
      </c>
      <c r="G26809" s="1">
        <v>4</v>
      </c>
      <c r="H26809" s="1">
        <v>278.56329811078399</v>
      </c>
      <c r="I26809" s="1">
        <f>E26809*(1+F26809*(H26809/C26809)^G26809)</f>
        <v>2.1000871346983581</v>
      </c>
    </row>
    <row r="26810" spans="1:9">
      <c r="A26810" s="2">
        <v>9772</v>
      </c>
      <c r="B26810" s="1">
        <v>12305</v>
      </c>
      <c r="C26810" s="1">
        <v>1440</v>
      </c>
      <c r="D26810" s="1">
        <v>0.94</v>
      </c>
      <c r="E26810" s="1">
        <v>1.2529999999999999</v>
      </c>
      <c r="F26810" s="1">
        <v>0.15</v>
      </c>
      <c r="G26810" s="1">
        <v>4</v>
      </c>
      <c r="H26810" s="1">
        <v>1893.19123316282</v>
      </c>
      <c r="I26810" s="1">
        <f>E26810*(1+F26810*(H26810/C26810)^G26810)</f>
        <v>1.814526556683778</v>
      </c>
    </row>
    <row r="26811" spans="1:9">
      <c r="A26811" s="2">
        <v>9773</v>
      </c>
      <c r="B26811" s="1">
        <v>9772</v>
      </c>
      <c r="C26811" s="1">
        <v>1440</v>
      </c>
      <c r="D26811" s="1">
        <v>0.96</v>
      </c>
      <c r="E26811" s="1">
        <v>1.92</v>
      </c>
      <c r="F26811" s="1">
        <v>0.15</v>
      </c>
      <c r="G26811" s="1">
        <v>4</v>
      </c>
      <c r="H26811" s="1">
        <v>0</v>
      </c>
      <c r="I26811" s="1">
        <f>E26811*(1+F26811*(H26811/C26811)^G26811)</f>
        <v>1.92</v>
      </c>
    </row>
    <row r="26812" spans="1:9">
      <c r="A26812" s="2">
        <v>9773</v>
      </c>
      <c r="B26812" s="1">
        <v>11046</v>
      </c>
      <c r="C26812" s="1">
        <v>1980</v>
      </c>
      <c r="D26812" s="1">
        <v>0.43</v>
      </c>
      <c r="E26812" s="1">
        <v>0.64500000000000002</v>
      </c>
      <c r="F26812" s="1">
        <v>0.15</v>
      </c>
      <c r="G26812" s="1">
        <v>4</v>
      </c>
      <c r="H26812" s="1">
        <v>2480.9354147911199</v>
      </c>
      <c r="I26812" s="1">
        <f>E26812*(1+F26812*(H26812/C26812)^G26812)</f>
        <v>0.88348004614417819</v>
      </c>
    </row>
    <row r="26813" spans="1:9">
      <c r="A26813" s="2">
        <v>9773</v>
      </c>
      <c r="B26813" s="1">
        <v>12196</v>
      </c>
      <c r="C26813" s="1">
        <v>1800</v>
      </c>
      <c r="D26813" s="1">
        <v>0.54</v>
      </c>
      <c r="E26813" s="1">
        <v>0.72</v>
      </c>
      <c r="F26813" s="1">
        <v>0.15</v>
      </c>
      <c r="G26813" s="1">
        <v>4</v>
      </c>
      <c r="H26813" s="1">
        <v>1699.36475728601</v>
      </c>
      <c r="I26813" s="1">
        <f>E26813*(1+F26813*(H26813/C26813)^G26813)</f>
        <v>0.80579859265132958</v>
      </c>
    </row>
    <row r="26814" spans="1:9">
      <c r="A26814" s="2">
        <v>9774</v>
      </c>
      <c r="B26814" s="1">
        <v>9772</v>
      </c>
      <c r="C26814" s="1">
        <v>1440</v>
      </c>
      <c r="D26814" s="1">
        <v>1.05</v>
      </c>
      <c r="E26814" s="1">
        <v>2.1</v>
      </c>
      <c r="F26814" s="1">
        <v>0.15</v>
      </c>
      <c r="G26814" s="1">
        <v>4</v>
      </c>
      <c r="H26814" s="1">
        <v>282.61516907081301</v>
      </c>
      <c r="I26814" s="1">
        <f>E26814*(1+F26814*(H26814/C26814)^G26814)</f>
        <v>2.1004673502282722</v>
      </c>
    </row>
    <row r="26815" spans="1:9">
      <c r="A26815" s="2">
        <v>9774</v>
      </c>
      <c r="B26815" s="1">
        <v>11046</v>
      </c>
      <c r="C26815" s="1">
        <v>430</v>
      </c>
      <c r="D26815" s="1">
        <v>7.0000000000000007E-2</v>
      </c>
      <c r="E26815" s="1">
        <v>0.12</v>
      </c>
      <c r="F26815" s="1">
        <v>0.15</v>
      </c>
      <c r="G26815" s="1">
        <v>4</v>
      </c>
      <c r="H26815" s="1">
        <v>859.98169753458205</v>
      </c>
      <c r="I26815" s="1">
        <f>E26815*(1+F26815*(H26815/C26815)^G26815)</f>
        <v>0.4079754839917506</v>
      </c>
    </row>
    <row r="26816" spans="1:9">
      <c r="A26816" s="2">
        <v>9774</v>
      </c>
      <c r="B26816" s="1">
        <v>12305</v>
      </c>
      <c r="C26816" s="1">
        <v>450</v>
      </c>
      <c r="D26816" s="1">
        <v>0.54</v>
      </c>
      <c r="E26816" s="1">
        <v>1.08</v>
      </c>
      <c r="F26816" s="1">
        <v>0.15</v>
      </c>
      <c r="G26816" s="1">
        <v>4</v>
      </c>
      <c r="H26816" s="1">
        <v>620.66767087548897</v>
      </c>
      <c r="I26816" s="1">
        <f>E26816*(1+F26816*(H26816/C26816)^G26816)</f>
        <v>1.6662751113210024</v>
      </c>
    </row>
    <row r="26817" spans="1:9">
      <c r="A26817" s="2">
        <v>9775</v>
      </c>
      <c r="B26817" s="1">
        <v>3936</v>
      </c>
      <c r="C26817" s="1">
        <v>2520</v>
      </c>
      <c r="D26817" s="1">
        <v>0.48</v>
      </c>
      <c r="E26817" s="1">
        <v>0.72</v>
      </c>
      <c r="F26817" s="1">
        <v>0.15</v>
      </c>
      <c r="G26817" s="1">
        <v>4</v>
      </c>
      <c r="H26817" s="1">
        <v>1211.30059116661</v>
      </c>
      <c r="I26817" s="1">
        <f>E26817*(1+F26817*(H26817/C26817)^G26817)</f>
        <v>0.72576539821178176</v>
      </c>
    </row>
    <row r="26818" spans="1:9">
      <c r="A26818" s="2">
        <v>9775</v>
      </c>
      <c r="B26818" s="1">
        <v>9777</v>
      </c>
      <c r="C26818" s="1">
        <v>810</v>
      </c>
      <c r="D26818" s="1">
        <v>0.38</v>
      </c>
      <c r="E26818" s="1">
        <v>0.91200000000000003</v>
      </c>
      <c r="F26818" s="1">
        <v>0.15</v>
      </c>
      <c r="G26818" s="1">
        <v>4</v>
      </c>
      <c r="H26818" s="1">
        <v>269.04999999995903</v>
      </c>
      <c r="I26818" s="1">
        <f>E26818*(1+F26818*(H26818/C26818)^G26818)</f>
        <v>0.91366524449794395</v>
      </c>
    </row>
    <row r="26819" spans="1:9">
      <c r="A26819" s="2">
        <v>9775</v>
      </c>
      <c r="B26819" s="1">
        <v>11159</v>
      </c>
      <c r="C26819" s="1">
        <v>1440</v>
      </c>
      <c r="D26819" s="1">
        <v>0.36</v>
      </c>
      <c r="E26819" s="1">
        <v>0.54</v>
      </c>
      <c r="F26819" s="1">
        <v>0.15</v>
      </c>
      <c r="G26819" s="1">
        <v>4</v>
      </c>
      <c r="H26819" s="1">
        <v>1575.6443725582801</v>
      </c>
      <c r="I26819" s="1">
        <f>E26819*(1+F26819*(H26819/C26819)^G26819)</f>
        <v>0.65610952846101978</v>
      </c>
    </row>
    <row r="26820" spans="1:9">
      <c r="A26820" s="2">
        <v>9776</v>
      </c>
      <c r="B26820" s="1">
        <v>986</v>
      </c>
      <c r="C26820" s="1">
        <v>100000</v>
      </c>
      <c r="D26820" s="1">
        <v>0.5</v>
      </c>
      <c r="E26820" s="1">
        <v>0</v>
      </c>
      <c r="F26820" s="1">
        <v>0.15</v>
      </c>
      <c r="G26820" s="1">
        <v>4</v>
      </c>
      <c r="H26820" s="1">
        <v>1115.1099999999101</v>
      </c>
      <c r="I26820" s="1">
        <f>E26820*(1+F26820*(H26820/C26820)^G26820)</f>
        <v>0</v>
      </c>
    </row>
    <row r="26821" spans="1:9">
      <c r="A26821" s="2">
        <v>9776</v>
      </c>
      <c r="B26821" s="1">
        <v>3939</v>
      </c>
      <c r="C26821" s="1">
        <v>900</v>
      </c>
      <c r="D26821" s="1">
        <v>0.51</v>
      </c>
      <c r="E26821" s="1">
        <v>1.02</v>
      </c>
      <c r="F26821" s="1">
        <v>0.15</v>
      </c>
      <c r="G26821" s="1">
        <v>4</v>
      </c>
      <c r="H26821" s="1">
        <v>400.695726987542</v>
      </c>
      <c r="I26821" s="1">
        <f>E26821*(1+F26821*(H26821/C26821)^G26821)</f>
        <v>1.0260114638200515</v>
      </c>
    </row>
    <row r="26822" spans="1:9">
      <c r="A26822" s="2">
        <v>9776</v>
      </c>
      <c r="B26822" s="1">
        <v>6360</v>
      </c>
      <c r="C26822" s="1">
        <v>450</v>
      </c>
      <c r="D26822" s="1">
        <v>0.49</v>
      </c>
      <c r="E26822" s="1">
        <v>0.98</v>
      </c>
      <c r="F26822" s="1">
        <v>0.15</v>
      </c>
      <c r="G26822" s="1">
        <v>4</v>
      </c>
      <c r="H26822" s="1">
        <v>639.10590309832298</v>
      </c>
      <c r="I26822" s="1">
        <f>E26822*(1+F26822*(H26822/C26822)^G26822)</f>
        <v>1.5780790575634283</v>
      </c>
    </row>
    <row r="26823" spans="1:9">
      <c r="A26823" s="2">
        <v>9776</v>
      </c>
      <c r="B26823" s="1">
        <v>9777</v>
      </c>
      <c r="C26823" s="1">
        <v>810</v>
      </c>
      <c r="D26823" s="1">
        <v>0.62</v>
      </c>
      <c r="E26823" s="1">
        <v>1.488</v>
      </c>
      <c r="F26823" s="1">
        <v>0.15</v>
      </c>
      <c r="G26823" s="1">
        <v>4</v>
      </c>
      <c r="H26823" s="1">
        <v>61.549999999995599</v>
      </c>
      <c r="I26823" s="1">
        <f>E26823*(1+F26823*(H26823/C26823)^G26823)</f>
        <v>1.488007441600371</v>
      </c>
    </row>
    <row r="26824" spans="1:9">
      <c r="A26824" s="2">
        <v>9777</v>
      </c>
      <c r="B26824" s="1">
        <v>9775</v>
      </c>
      <c r="C26824" s="1">
        <v>360</v>
      </c>
      <c r="D26824" s="1">
        <v>0.38</v>
      </c>
      <c r="E26824" s="1">
        <v>0.91200000000000003</v>
      </c>
      <c r="F26824" s="1">
        <v>0.15</v>
      </c>
      <c r="G26824" s="1">
        <v>4</v>
      </c>
      <c r="H26824" s="1">
        <v>61.549999999995599</v>
      </c>
      <c r="I26824" s="1">
        <f>E26824*(1+F26824*(H26824/C26824)^G26824)</f>
        <v>0.91211689295119103</v>
      </c>
    </row>
    <row r="26825" spans="1:9">
      <c r="A26825" s="2">
        <v>9777</v>
      </c>
      <c r="B26825" s="1">
        <v>9776</v>
      </c>
      <c r="C26825" s="1">
        <v>630</v>
      </c>
      <c r="D26825" s="1">
        <v>0.62</v>
      </c>
      <c r="E26825" s="1">
        <v>1.488</v>
      </c>
      <c r="F26825" s="1">
        <v>0.15</v>
      </c>
      <c r="G26825" s="1">
        <v>4</v>
      </c>
      <c r="H26825" s="1">
        <v>269.04999999995903</v>
      </c>
      <c r="I26825" s="1">
        <f>E26825*(1+F26825*(H26825/C26825)^G26825)</f>
        <v>1.4954244447199918</v>
      </c>
    </row>
    <row r="26826" spans="1:9">
      <c r="A26826" s="2">
        <v>9777</v>
      </c>
      <c r="B26826" s="1">
        <v>9778</v>
      </c>
      <c r="C26826" s="1">
        <v>810</v>
      </c>
      <c r="D26826" s="1">
        <v>0.49</v>
      </c>
      <c r="E26826" s="1">
        <v>1.1759999999999999</v>
      </c>
      <c r="F26826" s="1">
        <v>0.15</v>
      </c>
      <c r="G26826" s="1">
        <v>4</v>
      </c>
      <c r="H26826" s="1">
        <v>0</v>
      </c>
      <c r="I26826" s="1">
        <f>E26826*(1+F26826*(H26826/C26826)^G26826)</f>
        <v>1.1759999999999999</v>
      </c>
    </row>
    <row r="26827" spans="1:9">
      <c r="A26827" s="2">
        <v>9778</v>
      </c>
      <c r="B26827" s="1">
        <v>3936</v>
      </c>
      <c r="C26827" s="1">
        <v>288</v>
      </c>
      <c r="D26827" s="1">
        <v>0.38</v>
      </c>
      <c r="E26827" s="1">
        <v>0.91200000000000003</v>
      </c>
      <c r="F26827" s="1">
        <v>0.15</v>
      </c>
      <c r="G26827" s="1">
        <v>4</v>
      </c>
      <c r="H26827" s="1">
        <v>44.099999999998502</v>
      </c>
      <c r="I26827" s="1">
        <f>E26827*(1+F26827*(H26827/C26827)^G26827)</f>
        <v>0.91207520911949158</v>
      </c>
    </row>
    <row r="26828" spans="1:9">
      <c r="A26828" s="2">
        <v>9778</v>
      </c>
      <c r="B26828" s="1">
        <v>3939</v>
      </c>
      <c r="C26828" s="1">
        <v>288</v>
      </c>
      <c r="D26828" s="1">
        <v>0.62</v>
      </c>
      <c r="E26828" s="1">
        <v>1.488</v>
      </c>
      <c r="F26828" s="1">
        <v>0.15</v>
      </c>
      <c r="G26828" s="1">
        <v>4</v>
      </c>
      <c r="H26828" s="1">
        <v>24.7699999999749</v>
      </c>
      <c r="I26828" s="1">
        <f>E26828*(1+F26828*(H26828/C26828)^G26828)</f>
        <v>1.4880122131661562</v>
      </c>
    </row>
    <row r="26829" spans="1:9">
      <c r="A26829" s="2">
        <v>9778</v>
      </c>
      <c r="B26829" s="1">
        <v>9777</v>
      </c>
      <c r="C26829" s="1">
        <v>810</v>
      </c>
      <c r="D26829" s="1">
        <v>0.49</v>
      </c>
      <c r="E26829" s="1">
        <v>1.1759999999999999</v>
      </c>
      <c r="F26829" s="1">
        <v>0.15</v>
      </c>
      <c r="G26829" s="1">
        <v>4</v>
      </c>
      <c r="H26829" s="1">
        <v>0</v>
      </c>
      <c r="I26829" s="1">
        <f>E26829*(1+F26829*(H26829/C26829)^G26829)</f>
        <v>1.1759999999999999</v>
      </c>
    </row>
    <row r="26830" spans="1:9">
      <c r="A26830" s="2">
        <v>9779</v>
      </c>
      <c r="B26830" s="1">
        <v>6360</v>
      </c>
      <c r="C26830" s="1">
        <v>1360</v>
      </c>
      <c r="D26830" s="1">
        <v>0.4</v>
      </c>
      <c r="E26830" s="1">
        <v>0.6</v>
      </c>
      <c r="F26830" s="1">
        <v>0.15</v>
      </c>
      <c r="G26830" s="1">
        <v>4</v>
      </c>
      <c r="H26830" s="1">
        <v>1965.48088068365</v>
      </c>
      <c r="I26830" s="1">
        <f>E26830*(1+F26830*(H26830/C26830)^G26830)</f>
        <v>0.99261073500805486</v>
      </c>
    </row>
    <row r="26831" spans="1:9">
      <c r="A26831" s="2">
        <v>9779</v>
      </c>
      <c r="B26831" s="1">
        <v>9781</v>
      </c>
      <c r="C26831" s="1">
        <v>2520</v>
      </c>
      <c r="D26831" s="1">
        <v>0.55000000000000004</v>
      </c>
      <c r="E26831" s="1">
        <v>1.32</v>
      </c>
      <c r="F26831" s="1">
        <v>0.15</v>
      </c>
      <c r="G26831" s="1">
        <v>4</v>
      </c>
      <c r="H26831" s="1">
        <v>0</v>
      </c>
      <c r="I26831" s="1">
        <f>E26831*(1+F26831*(H26831/C26831)^G26831)</f>
        <v>1.32</v>
      </c>
    </row>
    <row r="26832" spans="1:9">
      <c r="A26832" s="2">
        <v>9779</v>
      </c>
      <c r="B26832" s="1">
        <v>11160</v>
      </c>
      <c r="C26832" s="1">
        <v>1360</v>
      </c>
      <c r="D26832" s="1">
        <v>0.61</v>
      </c>
      <c r="E26832" s="1">
        <v>0.91500000000000004</v>
      </c>
      <c r="F26832" s="1">
        <v>0.15</v>
      </c>
      <c r="G26832" s="1">
        <v>4</v>
      </c>
      <c r="H26832" s="1">
        <v>2108.8006821553499</v>
      </c>
      <c r="I26832" s="1">
        <f>E26832*(1+F26832*(H26832/C26832)^G26832)</f>
        <v>1.7084121617591788</v>
      </c>
    </row>
    <row r="26833" spans="1:9">
      <c r="A26833" s="2">
        <v>9780</v>
      </c>
      <c r="B26833" s="1">
        <v>3939</v>
      </c>
      <c r="C26833" s="1">
        <v>288</v>
      </c>
      <c r="D26833" s="1">
        <v>0.51</v>
      </c>
      <c r="E26833" s="1">
        <v>1.224</v>
      </c>
      <c r="F26833" s="1">
        <v>0.15</v>
      </c>
      <c r="G26833" s="1">
        <v>4</v>
      </c>
      <c r="H26833" s="1">
        <v>165.931404870221</v>
      </c>
      <c r="I26833" s="1">
        <f>E26833*(1+F26833*(H26833/C26833)^G26833)</f>
        <v>1.2442309877254172</v>
      </c>
    </row>
    <row r="26834" spans="1:9">
      <c r="A26834" s="2">
        <v>9780</v>
      </c>
      <c r="B26834" s="1">
        <v>3940</v>
      </c>
      <c r="C26834" s="1">
        <v>288</v>
      </c>
      <c r="D26834" s="1">
        <v>0.49</v>
      </c>
      <c r="E26834" s="1">
        <v>1.1759999999999999</v>
      </c>
      <c r="F26834" s="1">
        <v>0.15</v>
      </c>
      <c r="G26834" s="1">
        <v>4</v>
      </c>
      <c r="H26834" s="1">
        <v>352.97343328558702</v>
      </c>
      <c r="I26834" s="1">
        <f>E26834*(1+F26834*(H26834/C26834)^G26834)</f>
        <v>1.5740124953632417</v>
      </c>
    </row>
    <row r="26835" spans="1:9">
      <c r="A26835" s="2">
        <v>9780</v>
      </c>
      <c r="B26835" s="1">
        <v>9781</v>
      </c>
      <c r="C26835" s="1">
        <v>2520</v>
      </c>
      <c r="D26835" s="1">
        <v>0.54</v>
      </c>
      <c r="E26835" s="1">
        <v>1.296</v>
      </c>
      <c r="F26835" s="1">
        <v>0.15</v>
      </c>
      <c r="G26835" s="1">
        <v>4</v>
      </c>
      <c r="H26835" s="1">
        <v>0</v>
      </c>
      <c r="I26835" s="1">
        <f>E26835*(1+F26835*(H26835/C26835)^G26835)</f>
        <v>1.296</v>
      </c>
    </row>
    <row r="26836" spans="1:9">
      <c r="A26836" s="2">
        <v>9780</v>
      </c>
      <c r="B26836" s="1">
        <v>10281</v>
      </c>
      <c r="C26836" s="1">
        <v>810</v>
      </c>
      <c r="D26836" s="1">
        <v>0.56000000000000005</v>
      </c>
      <c r="E26836" s="1">
        <v>1.3440000000000001</v>
      </c>
      <c r="F26836" s="1">
        <v>0.15</v>
      </c>
      <c r="G26836" s="1">
        <v>4</v>
      </c>
      <c r="H26836" s="1">
        <v>0</v>
      </c>
      <c r="I26836" s="1">
        <f>E26836*(1+F26836*(H26836/C26836)^G26836)</f>
        <v>1.3440000000000001</v>
      </c>
    </row>
    <row r="26837" spans="1:9">
      <c r="A26837" s="2">
        <v>9781</v>
      </c>
      <c r="B26837" s="1">
        <v>6362</v>
      </c>
      <c r="C26837" s="1">
        <v>288</v>
      </c>
      <c r="D26837" s="1">
        <v>0.52</v>
      </c>
      <c r="E26837" s="1">
        <v>1.248</v>
      </c>
      <c r="F26837" s="1">
        <v>0.15</v>
      </c>
      <c r="G26837" s="1">
        <v>4</v>
      </c>
      <c r="H26837" s="1">
        <v>0</v>
      </c>
      <c r="I26837" s="1">
        <f>E26837*(1+F26837*(H26837/C26837)^G26837)</f>
        <v>1.248</v>
      </c>
    </row>
    <row r="26838" spans="1:9">
      <c r="A26838" s="2">
        <v>9781</v>
      </c>
      <c r="B26838" s="1">
        <v>9779</v>
      </c>
      <c r="C26838" s="1">
        <v>1620</v>
      </c>
      <c r="D26838" s="1">
        <v>0.55000000000000004</v>
      </c>
      <c r="E26838" s="1">
        <v>1.32</v>
      </c>
      <c r="F26838" s="1">
        <v>0.15</v>
      </c>
      <c r="G26838" s="1">
        <v>4</v>
      </c>
      <c r="H26838" s="1">
        <v>0</v>
      </c>
      <c r="I26838" s="1">
        <f>E26838*(1+F26838*(H26838/C26838)^G26838)</f>
        <v>1.32</v>
      </c>
    </row>
    <row r="26839" spans="1:9">
      <c r="A26839" s="2">
        <v>9781</v>
      </c>
      <c r="B26839" s="1">
        <v>9780</v>
      </c>
      <c r="C26839" s="1">
        <v>2520</v>
      </c>
      <c r="D26839" s="1">
        <v>0.54</v>
      </c>
      <c r="E26839" s="1">
        <v>1.296</v>
      </c>
      <c r="F26839" s="1">
        <v>0.15</v>
      </c>
      <c r="G26839" s="1">
        <v>4</v>
      </c>
      <c r="H26839" s="1">
        <v>0</v>
      </c>
      <c r="I26839" s="1">
        <f>E26839*(1+F26839*(H26839/C26839)^G26839)</f>
        <v>1.296</v>
      </c>
    </row>
    <row r="26840" spans="1:9">
      <c r="A26840" s="2">
        <v>9782</v>
      </c>
      <c r="B26840" s="1">
        <v>3939</v>
      </c>
      <c r="C26840" s="1">
        <v>1260</v>
      </c>
      <c r="D26840" s="1">
        <v>0.95</v>
      </c>
      <c r="E26840" s="1">
        <v>1.629</v>
      </c>
      <c r="F26840" s="1">
        <v>0.15</v>
      </c>
      <c r="G26840" s="1">
        <v>4</v>
      </c>
      <c r="H26840" s="1">
        <v>270.08305675651297</v>
      </c>
      <c r="I26840" s="1">
        <f>E26840*(1+F26840*(H26840/C26840)^G26840)</f>
        <v>1.6295158453545913</v>
      </c>
    </row>
    <row r="26841" spans="1:9">
      <c r="A26841" s="2">
        <v>9782</v>
      </c>
      <c r="B26841" s="1">
        <v>6344</v>
      </c>
      <c r="C26841" s="1">
        <v>810</v>
      </c>
      <c r="D26841" s="1">
        <v>0.56999999999999995</v>
      </c>
      <c r="E26841" s="1">
        <v>0.97699999999999998</v>
      </c>
      <c r="F26841" s="1">
        <v>0.15</v>
      </c>
      <c r="G26841" s="1">
        <v>4</v>
      </c>
      <c r="H26841" s="1">
        <v>359.69066361618701</v>
      </c>
      <c r="I26841" s="1">
        <f>E26841*(1+F26841*(H26841/C26841)^G26841)</f>
        <v>0.98269852434129812</v>
      </c>
    </row>
    <row r="26842" spans="1:9">
      <c r="A26842" s="2">
        <v>9782</v>
      </c>
      <c r="B26842" s="1">
        <v>10281</v>
      </c>
      <c r="C26842" s="1">
        <v>810</v>
      </c>
      <c r="D26842" s="1">
        <v>0.5</v>
      </c>
      <c r="E26842" s="1">
        <v>1.2</v>
      </c>
      <c r="F26842" s="1">
        <v>0.15</v>
      </c>
      <c r="G26842" s="1">
        <v>4</v>
      </c>
      <c r="H26842" s="1">
        <v>0</v>
      </c>
      <c r="I26842" s="1">
        <f>E26842*(1+F26842*(H26842/C26842)^G26842)</f>
        <v>1.2</v>
      </c>
    </row>
    <row r="26843" spans="1:9">
      <c r="A26843" s="2">
        <v>9783</v>
      </c>
      <c r="B26843" s="1">
        <v>6349</v>
      </c>
      <c r="C26843" s="1">
        <v>430</v>
      </c>
      <c r="D26843" s="1">
        <v>0.41</v>
      </c>
      <c r="E26843" s="1">
        <v>0.70299999999999996</v>
      </c>
      <c r="F26843" s="1">
        <v>0.15</v>
      </c>
      <c r="G26843" s="1">
        <v>4</v>
      </c>
      <c r="H26843" s="1">
        <v>176.89007326651301</v>
      </c>
      <c r="I26843" s="1">
        <f>E26843*(1+F26843*(H26843/C26843)^G26843)</f>
        <v>0.70601985860503447</v>
      </c>
    </row>
    <row r="26844" spans="1:9">
      <c r="A26844" s="2">
        <v>9783</v>
      </c>
      <c r="B26844" s="1">
        <v>6350</v>
      </c>
      <c r="C26844" s="1">
        <v>430</v>
      </c>
      <c r="D26844" s="1">
        <v>0.6</v>
      </c>
      <c r="E26844" s="1">
        <v>1.0289999999999999</v>
      </c>
      <c r="F26844" s="1">
        <v>0.15</v>
      </c>
      <c r="G26844" s="1">
        <v>4</v>
      </c>
      <c r="H26844" s="1">
        <v>225.81796127267401</v>
      </c>
      <c r="I26844" s="1">
        <f>E26844*(1+F26844*(H26844/C26844)^G26844)</f>
        <v>1.040739963326794</v>
      </c>
    </row>
    <row r="26845" spans="1:9">
      <c r="A26845" s="2">
        <v>9783</v>
      </c>
      <c r="B26845" s="1">
        <v>9784</v>
      </c>
      <c r="C26845" s="1">
        <v>360</v>
      </c>
      <c r="D26845" s="1">
        <v>0.64</v>
      </c>
      <c r="E26845" s="1">
        <v>1.536</v>
      </c>
      <c r="F26845" s="1">
        <v>0.15</v>
      </c>
      <c r="G26845" s="1">
        <v>4</v>
      </c>
      <c r="H26845" s="1">
        <v>0</v>
      </c>
      <c r="I26845" s="1">
        <f>E26845*(1+F26845*(H26845/C26845)^G26845)</f>
        <v>1.536</v>
      </c>
    </row>
    <row r="26846" spans="1:9">
      <c r="A26846" s="2">
        <v>9784</v>
      </c>
      <c r="B26846" s="1">
        <v>6343</v>
      </c>
      <c r="C26846" s="1">
        <v>2160</v>
      </c>
      <c r="D26846" s="1">
        <v>0.51</v>
      </c>
      <c r="E26846" s="1">
        <v>0.76500000000000001</v>
      </c>
      <c r="F26846" s="1">
        <v>0.15</v>
      </c>
      <c r="G26846" s="1">
        <v>4</v>
      </c>
      <c r="H26846" s="1">
        <v>673.35977514151398</v>
      </c>
      <c r="I26846" s="1">
        <f>E26846*(1+F26846*(H26846/C26846)^G26846)</f>
        <v>0.76608374315179262</v>
      </c>
    </row>
    <row r="26847" spans="1:9">
      <c r="A26847" s="2">
        <v>9784</v>
      </c>
      <c r="B26847" s="1">
        <v>9783</v>
      </c>
      <c r="C26847" s="1">
        <v>630</v>
      </c>
      <c r="D26847" s="1">
        <v>0.64</v>
      </c>
      <c r="E26847" s="1">
        <v>1.536</v>
      </c>
      <c r="F26847" s="1">
        <v>0.15</v>
      </c>
      <c r="G26847" s="1">
        <v>4</v>
      </c>
      <c r="H26847" s="1">
        <v>0</v>
      </c>
      <c r="I26847" s="1">
        <f>E26847*(1+F26847*(H26847/C26847)^G26847)</f>
        <v>1.536</v>
      </c>
    </row>
    <row r="26848" spans="1:9">
      <c r="A26848" s="2">
        <v>9784</v>
      </c>
      <c r="B26848" s="1">
        <v>11156</v>
      </c>
      <c r="C26848" s="1">
        <v>1440</v>
      </c>
      <c r="D26848" s="1">
        <v>0.53</v>
      </c>
      <c r="E26848" s="1">
        <v>0.79500000000000004</v>
      </c>
      <c r="F26848" s="1">
        <v>0.15</v>
      </c>
      <c r="G26848" s="1">
        <v>4</v>
      </c>
      <c r="H26848" s="1">
        <v>1415.5686721821801</v>
      </c>
      <c r="I26848" s="1">
        <f>E26848*(1+F26848*(H26848/C26848)^G26848)</f>
        <v>0.90636076105256858</v>
      </c>
    </row>
    <row r="26849" spans="1:9">
      <c r="A26849" s="2">
        <v>9785</v>
      </c>
      <c r="B26849" s="1">
        <v>6344</v>
      </c>
      <c r="C26849" s="1">
        <v>1620</v>
      </c>
      <c r="D26849" s="1">
        <v>0.5</v>
      </c>
      <c r="E26849" s="1">
        <v>0.75</v>
      </c>
      <c r="F26849" s="1">
        <v>0.15</v>
      </c>
      <c r="G26849" s="1">
        <v>4</v>
      </c>
      <c r="H26849" s="1">
        <v>1717.0797763938001</v>
      </c>
      <c r="I26849" s="1">
        <f>E26849*(1+F26849*(H26849/C26849)^G26849)</f>
        <v>0.8919888876660983</v>
      </c>
    </row>
    <row r="26850" spans="1:9">
      <c r="A26850" s="2">
        <v>9785</v>
      </c>
      <c r="B26850" s="1">
        <v>9786</v>
      </c>
      <c r="C26850" s="1">
        <v>315</v>
      </c>
      <c r="D26850" s="1">
        <v>1.56</v>
      </c>
      <c r="E26850" s="1">
        <v>3.7440000000000002</v>
      </c>
      <c r="F26850" s="1">
        <v>0.15</v>
      </c>
      <c r="G26850" s="1">
        <v>4</v>
      </c>
      <c r="H26850" s="1">
        <v>7.4700000000011597</v>
      </c>
      <c r="I26850" s="1">
        <f>E26850*(1+F26850*(H26850/C26850)^G26850)</f>
        <v>3.7440001776099496</v>
      </c>
    </row>
    <row r="26851" spans="1:9">
      <c r="A26851" s="2">
        <v>9785</v>
      </c>
      <c r="B26851" s="1">
        <v>12373</v>
      </c>
      <c r="C26851" s="1">
        <v>1440</v>
      </c>
      <c r="D26851" s="1">
        <v>0.57999999999999996</v>
      </c>
      <c r="E26851" s="1">
        <v>0.87</v>
      </c>
      <c r="F26851" s="1">
        <v>0.15</v>
      </c>
      <c r="G26851" s="1">
        <v>4</v>
      </c>
      <c r="H26851" s="1">
        <v>2231.8494081755698</v>
      </c>
      <c r="I26851" s="1">
        <f>E26851*(1+F26851*(H26851/C26851)^G26851)</f>
        <v>1.62304355158763</v>
      </c>
    </row>
    <row r="26852" spans="1:9">
      <c r="A26852" s="2">
        <v>9786</v>
      </c>
      <c r="B26852" s="1">
        <v>974</v>
      </c>
      <c r="C26852" s="1">
        <v>100000</v>
      </c>
      <c r="D26852" s="1">
        <v>0.51</v>
      </c>
      <c r="E26852" s="1">
        <v>0</v>
      </c>
      <c r="F26852" s="1">
        <v>0.15</v>
      </c>
      <c r="G26852" s="1">
        <v>4</v>
      </c>
      <c r="H26852" s="1">
        <v>208.09000000022201</v>
      </c>
      <c r="I26852" s="1">
        <f>E26852*(1+F26852*(H26852/C26852)^G26852)</f>
        <v>0</v>
      </c>
    </row>
    <row r="26853" spans="1:9">
      <c r="A26853" s="2">
        <v>9786</v>
      </c>
      <c r="B26853" s="1">
        <v>9785</v>
      </c>
      <c r="C26853" s="1">
        <v>315</v>
      </c>
      <c r="D26853" s="1">
        <v>1.56</v>
      </c>
      <c r="E26853" s="1">
        <v>3.7440000000000002</v>
      </c>
      <c r="F26853" s="1">
        <v>0.15</v>
      </c>
      <c r="G26853" s="1">
        <v>4</v>
      </c>
      <c r="H26853" s="1">
        <v>5.6299999999901003</v>
      </c>
      <c r="I26853" s="1">
        <f>E26853*(1+F26853*(H26853/C26853)^G26853)</f>
        <v>3.7440000573084244</v>
      </c>
    </row>
    <row r="26854" spans="1:9">
      <c r="A26854" s="2">
        <v>9786</v>
      </c>
      <c r="B26854" s="1">
        <v>9790</v>
      </c>
      <c r="C26854" s="1">
        <v>1440</v>
      </c>
      <c r="D26854" s="1">
        <v>1</v>
      </c>
      <c r="E26854" s="1">
        <v>2.4</v>
      </c>
      <c r="F26854" s="1">
        <v>0.15</v>
      </c>
      <c r="G26854" s="1">
        <v>4</v>
      </c>
      <c r="H26854" s="1">
        <v>110.419999999998</v>
      </c>
      <c r="I26854" s="1">
        <f>E26854*(1+F26854*(H26854/C26854)^G26854)</f>
        <v>2.4000124463928199</v>
      </c>
    </row>
    <row r="26855" spans="1:9">
      <c r="A26855" s="2">
        <v>9786</v>
      </c>
      <c r="B26855" s="1">
        <v>11157</v>
      </c>
      <c r="C26855" s="1">
        <v>1440</v>
      </c>
      <c r="D26855" s="1">
        <v>0.57999999999999996</v>
      </c>
      <c r="E26855" s="1">
        <v>1.3919999999999999</v>
      </c>
      <c r="F26855" s="1">
        <v>0.15</v>
      </c>
      <c r="G26855" s="1">
        <v>4</v>
      </c>
      <c r="H26855" s="1">
        <v>902.72313067682899</v>
      </c>
      <c r="I26855" s="1">
        <f>E26855*(1+F26855*(H26855/C26855)^G26855)</f>
        <v>1.4242477047173252</v>
      </c>
    </row>
    <row r="26856" spans="1:9">
      <c r="A26856" s="2">
        <v>9787</v>
      </c>
      <c r="B26856" s="1">
        <v>979</v>
      </c>
      <c r="C26856" s="1">
        <v>100000</v>
      </c>
      <c r="D26856" s="1">
        <v>0.51</v>
      </c>
      <c r="E26856" s="1">
        <v>0</v>
      </c>
      <c r="F26856" s="1">
        <v>0.15</v>
      </c>
      <c r="G26856" s="1">
        <v>4</v>
      </c>
      <c r="H26856" s="1">
        <v>703.00999999983401</v>
      </c>
      <c r="I26856" s="1">
        <f>E26856*(1+F26856*(H26856/C26856)^G26856)</f>
        <v>0</v>
      </c>
    </row>
    <row r="26857" spans="1:9">
      <c r="A26857" s="2">
        <v>9787</v>
      </c>
      <c r="B26857" s="1">
        <v>9788</v>
      </c>
      <c r="C26857" s="1">
        <v>2520</v>
      </c>
      <c r="D26857" s="1">
        <v>1</v>
      </c>
      <c r="E26857" s="1">
        <v>2.4</v>
      </c>
      <c r="F26857" s="1">
        <v>0.15</v>
      </c>
      <c r="G26857" s="1">
        <v>4</v>
      </c>
      <c r="H26857" s="1">
        <v>223.86999999992199</v>
      </c>
      <c r="I26857" s="1">
        <f>E26857*(1+F26857*(H26857/C26857)^G26857)</f>
        <v>2.4000224224949407</v>
      </c>
    </row>
    <row r="26858" spans="1:9">
      <c r="A26858" s="2">
        <v>9787</v>
      </c>
      <c r="B26858" s="1">
        <v>11157</v>
      </c>
      <c r="C26858" s="1">
        <v>1440</v>
      </c>
      <c r="D26858" s="1">
        <v>0.56999999999999995</v>
      </c>
      <c r="E26858" s="1">
        <v>0.85499999999999998</v>
      </c>
      <c r="F26858" s="1">
        <v>0.15</v>
      </c>
      <c r="G26858" s="1">
        <v>4</v>
      </c>
      <c r="H26858" s="1">
        <v>1594.5393940173799</v>
      </c>
      <c r="I26858" s="1">
        <f>E26858*(1+F26858*(H26858/C26858)^G26858)</f>
        <v>1.0478183748943737</v>
      </c>
    </row>
    <row r="26859" spans="1:9">
      <c r="A26859" s="2">
        <v>9787</v>
      </c>
      <c r="B26859" s="1">
        <v>12373</v>
      </c>
      <c r="C26859" s="1">
        <v>1440</v>
      </c>
      <c r="D26859" s="1">
        <v>0.6</v>
      </c>
      <c r="E26859" s="1">
        <v>0.9</v>
      </c>
      <c r="F26859" s="1">
        <v>0.15</v>
      </c>
      <c r="G26859" s="1">
        <v>4</v>
      </c>
      <c r="H26859" s="1">
        <v>1505.69677315944</v>
      </c>
      <c r="I26859" s="1">
        <f>E26859*(1+F26859*(H26859/C26859)^G26859)</f>
        <v>1.0613741169527597</v>
      </c>
    </row>
    <row r="26860" spans="1:9">
      <c r="A26860" s="2">
        <v>9788</v>
      </c>
      <c r="B26860" s="1">
        <v>980</v>
      </c>
      <c r="C26860" s="1">
        <v>100000</v>
      </c>
      <c r="D26860" s="1">
        <v>0.51</v>
      </c>
      <c r="E26860" s="1">
        <v>0</v>
      </c>
      <c r="F26860" s="1">
        <v>0.15</v>
      </c>
      <c r="G26860" s="1">
        <v>4</v>
      </c>
      <c r="H26860" s="1">
        <v>732.93999999981997</v>
      </c>
      <c r="I26860" s="1">
        <f>E26860*(1+F26860*(H26860/C26860)^G26860)</f>
        <v>0</v>
      </c>
    </row>
    <row r="26861" spans="1:9">
      <c r="A26861" s="2">
        <v>9788</v>
      </c>
      <c r="B26861" s="1">
        <v>9787</v>
      </c>
      <c r="C26861" s="1">
        <v>1620</v>
      </c>
      <c r="D26861" s="1">
        <v>1</v>
      </c>
      <c r="E26861" s="1">
        <v>2.4</v>
      </c>
      <c r="F26861" s="1">
        <v>0.15</v>
      </c>
      <c r="G26861" s="1">
        <v>4</v>
      </c>
      <c r="H26861" s="1">
        <v>110.93000000004299</v>
      </c>
      <c r="I26861" s="1">
        <f>E26861*(1+F26861*(H26861/C26861)^G26861)</f>
        <v>2.4000079147735645</v>
      </c>
    </row>
    <row r="26862" spans="1:9">
      <c r="A26862" s="2">
        <v>9788</v>
      </c>
      <c r="B26862" s="1">
        <v>9789</v>
      </c>
      <c r="C26862" s="1">
        <v>450</v>
      </c>
      <c r="D26862" s="1">
        <v>0.96</v>
      </c>
      <c r="E26862" s="1">
        <v>1.92</v>
      </c>
      <c r="F26862" s="1">
        <v>0.15</v>
      </c>
      <c r="G26862" s="1">
        <v>4</v>
      </c>
      <c r="H26862" s="1">
        <v>283.95470730492502</v>
      </c>
      <c r="I26862" s="1">
        <f>E26862*(1+F26862*(H26862/C26862)^G26862)</f>
        <v>1.9656602960816281</v>
      </c>
    </row>
    <row r="26863" spans="1:9">
      <c r="A26863" s="2">
        <v>9788</v>
      </c>
      <c r="B26863" s="1">
        <v>12374</v>
      </c>
      <c r="C26863" s="1">
        <v>360</v>
      </c>
      <c r="D26863" s="1">
        <v>0.44</v>
      </c>
      <c r="E26863" s="1">
        <v>1.056</v>
      </c>
      <c r="F26863" s="1">
        <v>0.15</v>
      </c>
      <c r="G26863" s="1">
        <v>4</v>
      </c>
      <c r="H26863" s="1">
        <v>498.35529269502803</v>
      </c>
      <c r="I26863" s="1">
        <f>E26863*(1+F26863*(H26863/C26863)^G26863)</f>
        <v>1.6377032283516202</v>
      </c>
    </row>
    <row r="26864" spans="1:9">
      <c r="A26864" s="2">
        <v>9789</v>
      </c>
      <c r="B26864" s="1">
        <v>976</v>
      </c>
      <c r="C26864" s="1">
        <v>100000</v>
      </c>
      <c r="D26864" s="1">
        <v>0.51</v>
      </c>
      <c r="E26864" s="1">
        <v>0</v>
      </c>
      <c r="F26864" s="1">
        <v>0.15</v>
      </c>
      <c r="G26864" s="1">
        <v>4</v>
      </c>
      <c r="H26864" s="1">
        <v>546.47999999977696</v>
      </c>
      <c r="I26864" s="1">
        <f>E26864*(1+F26864*(H26864/C26864)^G26864)</f>
        <v>0</v>
      </c>
    </row>
    <row r="26865" spans="1:9">
      <c r="A26865" s="2">
        <v>9789</v>
      </c>
      <c r="B26865" s="1">
        <v>9788</v>
      </c>
      <c r="C26865" s="1">
        <v>450</v>
      </c>
      <c r="D26865" s="1">
        <v>0.96</v>
      </c>
      <c r="E26865" s="1">
        <v>1.92</v>
      </c>
      <c r="F26865" s="1">
        <v>0.15</v>
      </c>
      <c r="G26865" s="1">
        <v>4</v>
      </c>
      <c r="H26865" s="1">
        <v>293.70999999997701</v>
      </c>
      <c r="I26865" s="1">
        <f>E26865*(1+F26865*(H26865/C26865)^G26865)</f>
        <v>1.9722657715409919</v>
      </c>
    </row>
    <row r="26866" spans="1:9">
      <c r="A26866" s="2">
        <v>9789</v>
      </c>
      <c r="B26866" s="1">
        <v>11157</v>
      </c>
      <c r="C26866" s="1">
        <v>1440</v>
      </c>
      <c r="D26866" s="1">
        <v>1</v>
      </c>
      <c r="E26866" s="1">
        <v>2.4</v>
      </c>
      <c r="F26866" s="1">
        <v>0.15</v>
      </c>
      <c r="G26866" s="1">
        <v>4</v>
      </c>
      <c r="H26866" s="1">
        <v>60.719999999993803</v>
      </c>
      <c r="I26866" s="1">
        <f>E26866*(1+F26866*(H26866/C26866)^G26866)</f>
        <v>2.4000011380978004</v>
      </c>
    </row>
    <row r="26867" spans="1:9">
      <c r="A26867" s="2">
        <v>9789</v>
      </c>
      <c r="B26867" s="1">
        <v>12375</v>
      </c>
      <c r="C26867" s="1">
        <v>360</v>
      </c>
      <c r="D26867" s="1">
        <v>0.14000000000000001</v>
      </c>
      <c r="E26867" s="1">
        <v>0.33600000000000002</v>
      </c>
      <c r="F26867" s="1">
        <v>0.15</v>
      </c>
      <c r="G26867" s="1">
        <v>4</v>
      </c>
      <c r="H26867" s="1">
        <v>550.34470730497503</v>
      </c>
      <c r="I26867" s="1">
        <f>E26867*(1+F26867*(H26867/C26867)^G26867)</f>
        <v>0.61127052437367713</v>
      </c>
    </row>
    <row r="26868" spans="1:9">
      <c r="A26868" s="2">
        <v>9790</v>
      </c>
      <c r="B26868" s="1">
        <v>6340</v>
      </c>
      <c r="C26868" s="1">
        <v>1440</v>
      </c>
      <c r="D26868" s="1">
        <v>0.46</v>
      </c>
      <c r="E26868" s="1">
        <v>1.1040000000000001</v>
      </c>
      <c r="F26868" s="1">
        <v>0.15</v>
      </c>
      <c r="G26868" s="1">
        <v>4</v>
      </c>
      <c r="H26868" s="1">
        <v>110.419999999998</v>
      </c>
      <c r="I26868" s="1">
        <f>E26868*(1+F26868*(H26868/C26868)^G26868)</f>
        <v>1.1040057253406972</v>
      </c>
    </row>
    <row r="26869" spans="1:9">
      <c r="A26869" s="2">
        <v>9790</v>
      </c>
      <c r="B26869" s="1">
        <v>9786</v>
      </c>
      <c r="C26869" s="1">
        <v>2520</v>
      </c>
      <c r="D26869" s="1">
        <v>1</v>
      </c>
      <c r="E26869" s="1">
        <v>2.4</v>
      </c>
      <c r="F26869" s="1">
        <v>0.15</v>
      </c>
      <c r="G26869" s="1">
        <v>4</v>
      </c>
      <c r="H26869" s="1">
        <v>670.41313067682404</v>
      </c>
      <c r="I26869" s="1">
        <f>E26869*(1+F26869*(H26869/C26869)^G26869)</f>
        <v>2.4018033099739511</v>
      </c>
    </row>
    <row r="26870" spans="1:9">
      <c r="A26870" s="2">
        <v>9790</v>
      </c>
      <c r="B26870" s="1">
        <v>9791</v>
      </c>
      <c r="C26870" s="1">
        <v>1620</v>
      </c>
      <c r="D26870" s="1">
        <v>0.98</v>
      </c>
      <c r="E26870" s="1">
        <v>2.3519999999999999</v>
      </c>
      <c r="F26870" s="1">
        <v>0.15</v>
      </c>
      <c r="G26870" s="1">
        <v>4</v>
      </c>
      <c r="H26870" s="1">
        <v>0</v>
      </c>
      <c r="I26870" s="1">
        <f>E26870*(1+F26870*(H26870/C26870)^G26870)</f>
        <v>2.3519999999999999</v>
      </c>
    </row>
    <row r="26871" spans="1:9">
      <c r="A26871" s="2">
        <v>9790</v>
      </c>
      <c r="B26871" s="1">
        <v>9792</v>
      </c>
      <c r="C26871" s="1">
        <v>1620</v>
      </c>
      <c r="D26871" s="1">
        <v>1.1100000000000001</v>
      </c>
      <c r="E26871" s="1">
        <v>2.6640000000000001</v>
      </c>
      <c r="F26871" s="1">
        <v>0.15</v>
      </c>
      <c r="G26871" s="1">
        <v>4</v>
      </c>
      <c r="H26871" s="1">
        <v>0</v>
      </c>
      <c r="I26871" s="1">
        <f>E26871*(1+F26871*(H26871/C26871)^G26871)</f>
        <v>2.6640000000000001</v>
      </c>
    </row>
    <row r="26872" spans="1:9">
      <c r="A26872" s="2">
        <v>9791</v>
      </c>
      <c r="B26872" s="1">
        <v>6344</v>
      </c>
      <c r="C26872" s="1">
        <v>1620</v>
      </c>
      <c r="D26872" s="1">
        <v>0.5</v>
      </c>
      <c r="E26872" s="1">
        <v>0.75</v>
      </c>
      <c r="F26872" s="1">
        <v>0.15</v>
      </c>
      <c r="G26872" s="1">
        <v>4</v>
      </c>
      <c r="H26872" s="1">
        <v>2086.98874455942</v>
      </c>
      <c r="I26872" s="1">
        <f>E26872*(1+F26872*(H26872/C26872)^G26872)</f>
        <v>1.0598652620695037</v>
      </c>
    </row>
    <row r="26873" spans="1:9">
      <c r="A26873" s="2">
        <v>9791</v>
      </c>
      <c r="B26873" s="1">
        <v>9790</v>
      </c>
      <c r="C26873" s="1">
        <v>1440</v>
      </c>
      <c r="D26873" s="1">
        <v>0.98</v>
      </c>
      <c r="E26873" s="1">
        <v>2.3519999999999999</v>
      </c>
      <c r="F26873" s="1">
        <v>0.15</v>
      </c>
      <c r="G26873" s="1">
        <v>4</v>
      </c>
      <c r="H26873" s="1">
        <v>0</v>
      </c>
      <c r="I26873" s="1">
        <f>E26873*(1+F26873*(H26873/C26873)^G26873)</f>
        <v>2.3519999999999999</v>
      </c>
    </row>
    <row r="26874" spans="1:9">
      <c r="A26874" s="2">
        <v>9791</v>
      </c>
      <c r="B26874" s="1">
        <v>11156</v>
      </c>
      <c r="C26874" s="1">
        <v>1440</v>
      </c>
      <c r="D26874" s="1">
        <v>0.46</v>
      </c>
      <c r="E26874" s="1">
        <v>0.69</v>
      </c>
      <c r="F26874" s="1">
        <v>0.15</v>
      </c>
      <c r="G26874" s="1">
        <v>4</v>
      </c>
      <c r="H26874" s="1">
        <v>1540.62671963765</v>
      </c>
      <c r="I26874" s="1">
        <f>E26874*(1+F26874*(H26874/C26874)^G26874)</f>
        <v>0.82560636800958886</v>
      </c>
    </row>
    <row r="26875" spans="1:9">
      <c r="A26875" s="2">
        <v>9792</v>
      </c>
      <c r="B26875" s="1">
        <v>6328</v>
      </c>
      <c r="C26875" s="1">
        <v>2440</v>
      </c>
      <c r="D26875" s="1">
        <v>0.63</v>
      </c>
      <c r="E26875" s="1">
        <v>0.94499999999999995</v>
      </c>
      <c r="F26875" s="1">
        <v>0.15</v>
      </c>
      <c r="G26875" s="1">
        <v>4</v>
      </c>
      <c r="H26875" s="1">
        <v>2439.9827727377501</v>
      </c>
      <c r="I26875" s="1">
        <f>E26875*(1+F26875*(H26875/C26875)^G26875)</f>
        <v>1.086745996822029</v>
      </c>
    </row>
    <row r="26876" spans="1:9">
      <c r="A26876" s="2">
        <v>9792</v>
      </c>
      <c r="B26876" s="1">
        <v>9790</v>
      </c>
      <c r="C26876" s="1">
        <v>1440</v>
      </c>
      <c r="D26876" s="1">
        <v>1.1100000000000001</v>
      </c>
      <c r="E26876" s="1">
        <v>2.6640000000000001</v>
      </c>
      <c r="F26876" s="1">
        <v>0.15</v>
      </c>
      <c r="G26876" s="1">
        <v>4</v>
      </c>
      <c r="H26876" s="1">
        <v>0</v>
      </c>
      <c r="I26876" s="1">
        <f>E26876*(1+F26876*(H26876/C26876)^G26876)</f>
        <v>2.6640000000000001</v>
      </c>
    </row>
    <row r="26877" spans="1:9">
      <c r="A26877" s="2">
        <v>9792</v>
      </c>
      <c r="B26877" s="1">
        <v>9793</v>
      </c>
      <c r="C26877" s="1">
        <v>1580</v>
      </c>
      <c r="D26877" s="1">
        <v>0.86</v>
      </c>
      <c r="E26877" s="1">
        <v>1.147</v>
      </c>
      <c r="F26877" s="1">
        <v>0.15</v>
      </c>
      <c r="G26877" s="1">
        <v>4</v>
      </c>
      <c r="H26877" s="1">
        <v>1904.4724054236699</v>
      </c>
      <c r="I26877" s="1">
        <f>E26877*(1+F26877*(H26877/C26877)^G26877)</f>
        <v>1.5101826278722048</v>
      </c>
    </row>
    <row r="26878" spans="1:9">
      <c r="A26878" s="2">
        <v>9793</v>
      </c>
      <c r="B26878" s="1">
        <v>9792</v>
      </c>
      <c r="C26878" s="1">
        <v>1580</v>
      </c>
      <c r="D26878" s="1">
        <v>0.86</v>
      </c>
      <c r="E26878" s="1">
        <v>1.147</v>
      </c>
      <c r="F26878" s="1">
        <v>0.15</v>
      </c>
      <c r="G26878" s="1">
        <v>4</v>
      </c>
      <c r="H26878" s="1">
        <v>2439.9827727377501</v>
      </c>
      <c r="I26878" s="1">
        <f>E26878*(1+F26878*(H26878/C26878)^G26878)</f>
        <v>2.1255282525983223</v>
      </c>
    </row>
    <row r="26879" spans="1:9">
      <c r="A26879" s="2">
        <v>9793</v>
      </c>
      <c r="B26879" s="1">
        <v>9796</v>
      </c>
      <c r="C26879" s="1">
        <v>2160</v>
      </c>
      <c r="D26879" s="1">
        <v>0.21</v>
      </c>
      <c r="E26879" s="1">
        <v>0.504</v>
      </c>
      <c r="F26879" s="1">
        <v>0.15</v>
      </c>
      <c r="G26879" s="1">
        <v>4</v>
      </c>
      <c r="H26879" s="1">
        <v>125.831504518297</v>
      </c>
      <c r="I26879" s="1">
        <f>E26879*(1+F26879*(H26879/C26879)^G26879)</f>
        <v>0.50400087069158717</v>
      </c>
    </row>
    <row r="26880" spans="1:9">
      <c r="A26880" s="2">
        <v>9793</v>
      </c>
      <c r="B26880" s="1">
        <v>11786</v>
      </c>
      <c r="C26880" s="1">
        <v>1400</v>
      </c>
      <c r="D26880" s="1">
        <v>0.32</v>
      </c>
      <c r="E26880" s="1">
        <v>0.48</v>
      </c>
      <c r="F26880" s="1">
        <v>0.15</v>
      </c>
      <c r="G26880" s="1">
        <v>4</v>
      </c>
      <c r="H26880" s="1">
        <v>1801.11090090536</v>
      </c>
      <c r="I26880" s="1">
        <f>E26880*(1+F26880*(H26880/C26880)^G26880)</f>
        <v>0.67723417716371104</v>
      </c>
    </row>
    <row r="26881" spans="1:9">
      <c r="A26881" s="2">
        <v>9794</v>
      </c>
      <c r="B26881" s="1">
        <v>6327</v>
      </c>
      <c r="C26881" s="1">
        <v>790</v>
      </c>
      <c r="D26881" s="1">
        <v>0.73</v>
      </c>
      <c r="E26881" s="1">
        <v>1.752</v>
      </c>
      <c r="F26881" s="1">
        <v>0.15</v>
      </c>
      <c r="G26881" s="1">
        <v>4</v>
      </c>
      <c r="H26881" s="1">
        <v>414.81667315444002</v>
      </c>
      <c r="I26881" s="1">
        <f>E26881*(1+F26881*(H26881/C26881)^G26881)</f>
        <v>1.7719775309507357</v>
      </c>
    </row>
    <row r="26882" spans="1:9">
      <c r="A26882" s="2">
        <v>9794</v>
      </c>
      <c r="B26882" s="1">
        <v>9795</v>
      </c>
      <c r="C26882" s="1">
        <v>2520</v>
      </c>
      <c r="D26882" s="1">
        <v>0.95</v>
      </c>
      <c r="E26882" s="1">
        <v>2.2799999999999998</v>
      </c>
      <c r="F26882" s="1">
        <v>0.15</v>
      </c>
      <c r="G26882" s="1">
        <v>4</v>
      </c>
      <c r="H26882" s="1">
        <v>0</v>
      </c>
      <c r="I26882" s="1">
        <f>E26882*(1+F26882*(H26882/C26882)^G26882)</f>
        <v>2.2799999999999998</v>
      </c>
    </row>
    <row r="26883" spans="1:9">
      <c r="A26883" s="2">
        <v>9794</v>
      </c>
      <c r="B26883" s="1">
        <v>9796</v>
      </c>
      <c r="C26883" s="1">
        <v>2160</v>
      </c>
      <c r="D26883" s="1">
        <v>0.75</v>
      </c>
      <c r="E26883" s="1">
        <v>1.8</v>
      </c>
      <c r="F26883" s="1">
        <v>0.15</v>
      </c>
      <c r="G26883" s="1">
        <v>4</v>
      </c>
      <c r="H26883" s="1">
        <v>0</v>
      </c>
      <c r="I26883" s="1">
        <f>E26883*(1+F26883*(H26883/C26883)^G26883)</f>
        <v>1.8</v>
      </c>
    </row>
    <row r="26884" spans="1:9">
      <c r="A26884" s="2">
        <v>9794</v>
      </c>
      <c r="B26884" s="1">
        <v>11787</v>
      </c>
      <c r="C26884" s="1">
        <v>350</v>
      </c>
      <c r="D26884" s="1">
        <v>0.84</v>
      </c>
      <c r="E26884" s="1">
        <v>2.016</v>
      </c>
      <c r="F26884" s="1">
        <v>0.15</v>
      </c>
      <c r="G26884" s="1">
        <v>4</v>
      </c>
      <c r="H26884" s="1">
        <v>167.05883332275599</v>
      </c>
      <c r="I26884" s="1">
        <f>E26884*(1+F26884*(H26884/C26884)^G26884)</f>
        <v>2.0316959420258822</v>
      </c>
    </row>
    <row r="26885" spans="1:9">
      <c r="A26885" s="2">
        <v>9795</v>
      </c>
      <c r="B26885" s="1">
        <v>6330</v>
      </c>
      <c r="C26885" s="1">
        <v>360</v>
      </c>
      <c r="D26885" s="1">
        <v>0.19</v>
      </c>
      <c r="E26885" s="1">
        <v>0.45600000000000002</v>
      </c>
      <c r="F26885" s="1">
        <v>0.15</v>
      </c>
      <c r="G26885" s="1">
        <v>4</v>
      </c>
      <c r="H26885" s="1">
        <v>793.51481400599005</v>
      </c>
      <c r="I26885" s="1">
        <f>E26885*(1+F26885*(H26885/C26885)^G26885)</f>
        <v>2.0706048564246449</v>
      </c>
    </row>
    <row r="26886" spans="1:9">
      <c r="A26886" s="2">
        <v>9795</v>
      </c>
      <c r="B26886" s="1">
        <v>9794</v>
      </c>
      <c r="C26886" s="1">
        <v>2520</v>
      </c>
      <c r="D26886" s="1">
        <v>0.95</v>
      </c>
      <c r="E26886" s="1">
        <v>2.2799999999999998</v>
      </c>
      <c r="F26886" s="1">
        <v>0.15</v>
      </c>
      <c r="G26886" s="1">
        <v>4</v>
      </c>
      <c r="H26886" s="1">
        <v>0</v>
      </c>
      <c r="I26886" s="1">
        <f>E26886*(1+F26886*(H26886/C26886)^G26886)</f>
        <v>2.2799999999999998</v>
      </c>
    </row>
    <row r="26887" spans="1:9">
      <c r="A26887" s="2">
        <v>9795</v>
      </c>
      <c r="B26887" s="1">
        <v>11154</v>
      </c>
      <c r="C26887" s="1">
        <v>360</v>
      </c>
      <c r="D26887" s="1">
        <v>0.53</v>
      </c>
      <c r="E26887" s="1">
        <v>1.272</v>
      </c>
      <c r="F26887" s="1">
        <v>0.15</v>
      </c>
      <c r="G26887" s="1">
        <v>4</v>
      </c>
      <c r="H26887" s="1">
        <v>719.74966215910501</v>
      </c>
      <c r="I26887" s="1">
        <f>E26887*(1+F26887*(H26887/C26887)^G26887)</f>
        <v>4.3205564840110906</v>
      </c>
    </row>
    <row r="26888" spans="1:9">
      <c r="A26888" s="2">
        <v>9796</v>
      </c>
      <c r="B26888" s="1">
        <v>9793</v>
      </c>
      <c r="C26888" s="1">
        <v>1620</v>
      </c>
      <c r="D26888" s="1">
        <v>0.21</v>
      </c>
      <c r="E26888" s="1">
        <v>0.504</v>
      </c>
      <c r="F26888" s="1">
        <v>0.15</v>
      </c>
      <c r="G26888" s="1">
        <v>4</v>
      </c>
      <c r="H26888" s="1">
        <v>86.093326845679201</v>
      </c>
      <c r="I26888" s="1">
        <f>E26888*(1+F26888*(H26888/C26888)^G26888)</f>
        <v>0.50400060303108329</v>
      </c>
    </row>
    <row r="26889" spans="1:9">
      <c r="A26889" s="2">
        <v>9796</v>
      </c>
      <c r="B26889" s="1">
        <v>9794</v>
      </c>
      <c r="C26889" s="1">
        <v>2520</v>
      </c>
      <c r="D26889" s="1">
        <v>0.75</v>
      </c>
      <c r="E26889" s="1">
        <v>1.8</v>
      </c>
      <c r="F26889" s="1">
        <v>0.15</v>
      </c>
      <c r="G26889" s="1">
        <v>4</v>
      </c>
      <c r="H26889" s="1">
        <v>22.469999999979301</v>
      </c>
      <c r="I26889" s="1">
        <f>E26889*(1+F26889*(H26889/C26889)^G26889)</f>
        <v>1.8000000017067657</v>
      </c>
    </row>
    <row r="26890" spans="1:9">
      <c r="A26890" s="2">
        <v>9796</v>
      </c>
      <c r="B26890" s="1">
        <v>11787</v>
      </c>
      <c r="C26890" s="1">
        <v>396</v>
      </c>
      <c r="D26890" s="1">
        <v>0.79</v>
      </c>
      <c r="E26890" s="1">
        <v>1.58</v>
      </c>
      <c r="F26890" s="1">
        <v>0.15</v>
      </c>
      <c r="G26890" s="1">
        <v>4</v>
      </c>
      <c r="H26890" s="1">
        <v>103.36150451831701</v>
      </c>
      <c r="I26890" s="1">
        <f>E26890*(1+F26890*(H26890/C26890)^G26890)</f>
        <v>1.581100025850765</v>
      </c>
    </row>
    <row r="26891" spans="1:9">
      <c r="A26891" s="2">
        <v>9797</v>
      </c>
      <c r="B26891" s="1">
        <v>6335</v>
      </c>
      <c r="C26891" s="1">
        <v>860</v>
      </c>
      <c r="D26891" s="1">
        <v>0.38</v>
      </c>
      <c r="E26891" s="1">
        <v>0.65100000000000002</v>
      </c>
      <c r="F26891" s="1">
        <v>0.15</v>
      </c>
      <c r="G26891" s="1">
        <v>4</v>
      </c>
      <c r="H26891" s="1">
        <v>909.29436188746297</v>
      </c>
      <c r="I26891" s="1">
        <f>E26891*(1+F26891*(H26891/C26891)^G26891)</f>
        <v>0.77303838045987283</v>
      </c>
    </row>
    <row r="26892" spans="1:9">
      <c r="A26892" s="2">
        <v>9797</v>
      </c>
      <c r="B26892" s="1">
        <v>9798</v>
      </c>
      <c r="C26892" s="1">
        <v>360</v>
      </c>
      <c r="D26892" s="1">
        <v>0.98</v>
      </c>
      <c r="E26892" s="1">
        <v>2.3519999999999999</v>
      </c>
      <c r="F26892" s="1">
        <v>0.15</v>
      </c>
      <c r="G26892" s="1">
        <v>4</v>
      </c>
      <c r="H26892" s="1">
        <v>116.260380543404</v>
      </c>
      <c r="I26892" s="1">
        <f>E26892*(1+F26892*(H26892/C26892)^G26892)</f>
        <v>2.3558374747774633</v>
      </c>
    </row>
    <row r="26893" spans="1:9">
      <c r="A26893" s="2">
        <v>9797</v>
      </c>
      <c r="B26893" s="1">
        <v>12350</v>
      </c>
      <c r="C26893" s="1">
        <v>430</v>
      </c>
      <c r="D26893" s="1">
        <v>0.42</v>
      </c>
      <c r="E26893" s="1">
        <v>0.72</v>
      </c>
      <c r="F26893" s="1">
        <v>0.15</v>
      </c>
      <c r="G26893" s="1">
        <v>4</v>
      </c>
      <c r="H26893" s="1">
        <v>1063.7361045248599</v>
      </c>
      <c r="I26893" s="1">
        <f>E26893*(1+F26893*(H26893/C26893)^G26893)</f>
        <v>4.7646927178150547</v>
      </c>
    </row>
    <row r="26894" spans="1:9">
      <c r="A26894" s="2">
        <v>9798</v>
      </c>
      <c r="B26894" s="1">
        <v>6329</v>
      </c>
      <c r="C26894" s="1">
        <v>360</v>
      </c>
      <c r="D26894" s="1">
        <v>0.55000000000000004</v>
      </c>
      <c r="E26894" s="1">
        <v>1.32</v>
      </c>
      <c r="F26894" s="1">
        <v>0.15</v>
      </c>
      <c r="G26894" s="1">
        <v>4</v>
      </c>
      <c r="H26894" s="1">
        <v>86.867333854737794</v>
      </c>
      <c r="I26894" s="1">
        <f>E26894*(1+F26894*(H26894/C26894)^G26894)</f>
        <v>1.3206712451431368</v>
      </c>
    </row>
    <row r="26895" spans="1:9">
      <c r="A26895" s="2">
        <v>9798</v>
      </c>
      <c r="B26895" s="1">
        <v>6330</v>
      </c>
      <c r="C26895" s="1">
        <v>1200</v>
      </c>
      <c r="D26895" s="1">
        <v>0.65</v>
      </c>
      <c r="E26895" s="1">
        <v>0.97499999999999998</v>
      </c>
      <c r="F26895" s="1">
        <v>0.15</v>
      </c>
      <c r="G26895" s="1">
        <v>4</v>
      </c>
      <c r="H26895" s="1">
        <v>224.63966215901701</v>
      </c>
      <c r="I26895" s="1">
        <f>E26895*(1+F26895*(H26895/C26895)^G26895)</f>
        <v>0.97517960426263739</v>
      </c>
    </row>
    <row r="26896" spans="1:9">
      <c r="A26896" s="2">
        <v>9798</v>
      </c>
      <c r="B26896" s="1">
        <v>6331</v>
      </c>
      <c r="C26896" s="1">
        <v>1200</v>
      </c>
      <c r="D26896" s="1">
        <v>0.5</v>
      </c>
      <c r="E26896" s="1">
        <v>0.75</v>
      </c>
      <c r="F26896" s="1">
        <v>0.15</v>
      </c>
      <c r="G26896" s="1">
        <v>4</v>
      </c>
      <c r="H26896" s="1">
        <v>166.367939338349</v>
      </c>
      <c r="I26896" s="1">
        <f>E26896*(1+F26896*(H26896/C26896)^G26896)</f>
        <v>0.75004156292349988</v>
      </c>
    </row>
    <row r="26897" spans="1:9">
      <c r="A26897" s="2">
        <v>9798</v>
      </c>
      <c r="B26897" s="1">
        <v>9797</v>
      </c>
      <c r="C26897" s="1">
        <v>630</v>
      </c>
      <c r="D26897" s="1">
        <v>0.98</v>
      </c>
      <c r="E26897" s="1">
        <v>2.3519999999999999</v>
      </c>
      <c r="F26897" s="1">
        <v>0.15</v>
      </c>
      <c r="G26897" s="1">
        <v>4</v>
      </c>
      <c r="H26897" s="1">
        <v>688.030108177437</v>
      </c>
      <c r="I26897" s="1">
        <f>E26897*(1+F26897*(H26897/C26897)^G26897)</f>
        <v>2.853875681213375</v>
      </c>
    </row>
    <row r="26898" spans="1:9">
      <c r="A26898" s="2">
        <v>9799</v>
      </c>
      <c r="B26898" s="1">
        <v>5581</v>
      </c>
      <c r="C26898" s="1">
        <v>810</v>
      </c>
      <c r="D26898" s="1">
        <v>0.13</v>
      </c>
      <c r="E26898" s="1">
        <v>0.26</v>
      </c>
      <c r="F26898" s="1">
        <v>0.15</v>
      </c>
      <c r="G26898" s="1">
        <v>4</v>
      </c>
      <c r="H26898" s="1">
        <v>400.22933240255202</v>
      </c>
      <c r="I26898" s="1">
        <f>E26898*(1+F26898*(H26898/C26898)^G26898)</f>
        <v>0.26232466399602161</v>
      </c>
    </row>
    <row r="26899" spans="1:9">
      <c r="A26899" s="2">
        <v>9799</v>
      </c>
      <c r="B26899" s="1">
        <v>9801</v>
      </c>
      <c r="C26899" s="1">
        <v>770</v>
      </c>
      <c r="D26899" s="1">
        <v>0.8</v>
      </c>
      <c r="E26899" s="1">
        <v>1.6</v>
      </c>
      <c r="F26899" s="1">
        <v>0.15</v>
      </c>
      <c r="G26899" s="1">
        <v>4</v>
      </c>
      <c r="H26899" s="1">
        <v>2.4600000000064002</v>
      </c>
      <c r="I26899" s="1">
        <f>E26899*(1+F26899*(H26899/C26899)^G26899)</f>
        <v>1.600000000025003</v>
      </c>
    </row>
    <row r="26900" spans="1:9">
      <c r="A26900" s="2">
        <v>9799</v>
      </c>
      <c r="B26900" s="1">
        <v>11763</v>
      </c>
      <c r="C26900" s="1">
        <v>810</v>
      </c>
      <c r="D26900" s="1">
        <v>0.12</v>
      </c>
      <c r="E26900" s="1">
        <v>0.24</v>
      </c>
      <c r="F26900" s="1">
        <v>0.15</v>
      </c>
      <c r="G26900" s="1">
        <v>4</v>
      </c>
      <c r="H26900" s="1">
        <v>368.790000000139</v>
      </c>
      <c r="I26900" s="1">
        <f>E26900*(1+F26900*(H26900/C26900)^G26900)</f>
        <v>0.24154695959534767</v>
      </c>
    </row>
    <row r="26901" spans="1:9">
      <c r="A26901" s="2">
        <v>9800</v>
      </c>
      <c r="B26901" s="1">
        <v>7434</v>
      </c>
      <c r="C26901" s="1">
        <v>630</v>
      </c>
      <c r="D26901" s="1">
        <v>0.79</v>
      </c>
      <c r="E26901" s="1">
        <v>1.58</v>
      </c>
      <c r="F26901" s="1">
        <v>0.15</v>
      </c>
      <c r="G26901" s="1">
        <v>4</v>
      </c>
      <c r="H26901" s="1">
        <v>17.2736785488596</v>
      </c>
      <c r="I26901" s="1">
        <f>E26901*(1+F26901*(H26901/C26901)^G26901)</f>
        <v>1.5800001339446841</v>
      </c>
    </row>
    <row r="26902" spans="1:9">
      <c r="A26902" s="2">
        <v>9800</v>
      </c>
      <c r="B26902" s="1">
        <v>9801</v>
      </c>
      <c r="C26902" s="1">
        <v>770</v>
      </c>
      <c r="D26902" s="1">
        <v>0.68</v>
      </c>
      <c r="E26902" s="1">
        <v>1.36</v>
      </c>
      <c r="F26902" s="1">
        <v>0.15</v>
      </c>
      <c r="G26902" s="1">
        <v>4</v>
      </c>
      <c r="H26902" s="1">
        <v>0</v>
      </c>
      <c r="I26902" s="1">
        <f>E26902*(1+F26902*(H26902/C26902)^G26902)</f>
        <v>1.36</v>
      </c>
    </row>
    <row r="26903" spans="1:9">
      <c r="A26903" s="2">
        <v>9800</v>
      </c>
      <c r="B26903" s="1">
        <v>9802</v>
      </c>
      <c r="C26903" s="1">
        <v>810</v>
      </c>
      <c r="D26903" s="1">
        <v>1.54</v>
      </c>
      <c r="E26903" s="1">
        <v>3.08</v>
      </c>
      <c r="F26903" s="1">
        <v>0.15</v>
      </c>
      <c r="G26903" s="1">
        <v>4</v>
      </c>
      <c r="H26903" s="1">
        <v>72.150000000758098</v>
      </c>
      <c r="I26903" s="1">
        <f>E26903*(1+F26903*(H26903/C26903)^G26903)</f>
        <v>3.0800290835383106</v>
      </c>
    </row>
    <row r="26904" spans="1:9">
      <c r="A26904" s="2">
        <v>9801</v>
      </c>
      <c r="B26904" s="1">
        <v>5562</v>
      </c>
      <c r="C26904" s="1">
        <v>630</v>
      </c>
      <c r="D26904" s="1">
        <v>0.8</v>
      </c>
      <c r="E26904" s="1">
        <v>1.6</v>
      </c>
      <c r="F26904" s="1">
        <v>0.15</v>
      </c>
      <c r="G26904" s="1">
        <v>4</v>
      </c>
      <c r="H26904" s="1">
        <v>0</v>
      </c>
      <c r="I26904" s="1">
        <f>E26904*(1+F26904*(H26904/C26904)^G26904)</f>
        <v>1.6</v>
      </c>
    </row>
    <row r="26905" spans="1:9">
      <c r="A26905" s="2">
        <v>9801</v>
      </c>
      <c r="B26905" s="1">
        <v>9799</v>
      </c>
      <c r="C26905" s="1">
        <v>770</v>
      </c>
      <c r="D26905" s="1">
        <v>0.8</v>
      </c>
      <c r="E26905" s="1">
        <v>1.6</v>
      </c>
      <c r="F26905" s="1">
        <v>0.15</v>
      </c>
      <c r="G26905" s="1">
        <v>4</v>
      </c>
      <c r="H26905" s="1">
        <v>0</v>
      </c>
      <c r="I26905" s="1">
        <f>E26905*(1+F26905*(H26905/C26905)^G26905)</f>
        <v>1.6</v>
      </c>
    </row>
    <row r="26906" spans="1:9">
      <c r="A26906" s="2">
        <v>9801</v>
      </c>
      <c r="B26906" s="1">
        <v>9800</v>
      </c>
      <c r="C26906" s="1">
        <v>770</v>
      </c>
      <c r="D26906" s="1">
        <v>0.68</v>
      </c>
      <c r="E26906" s="1">
        <v>1.36</v>
      </c>
      <c r="F26906" s="1">
        <v>0.15</v>
      </c>
      <c r="G26906" s="1">
        <v>4</v>
      </c>
      <c r="H26906" s="1">
        <v>0</v>
      </c>
      <c r="I26906" s="1">
        <f>E26906*(1+F26906*(H26906/C26906)^G26906)</f>
        <v>1.36</v>
      </c>
    </row>
    <row r="26907" spans="1:9">
      <c r="A26907" s="2">
        <v>9801</v>
      </c>
      <c r="B26907" s="1">
        <v>9802</v>
      </c>
      <c r="C26907" s="1">
        <v>770</v>
      </c>
      <c r="D26907" s="1">
        <v>1.98</v>
      </c>
      <c r="E26907" s="1">
        <v>3.96</v>
      </c>
      <c r="F26907" s="1">
        <v>0.15</v>
      </c>
      <c r="G26907" s="1">
        <v>4</v>
      </c>
      <c r="H26907" s="1">
        <v>2.4600000000064002</v>
      </c>
      <c r="I26907" s="1">
        <f>E26907*(1+F26907*(H26907/C26907)^G26907)</f>
        <v>3.960000000061882</v>
      </c>
    </row>
    <row r="26908" spans="1:9">
      <c r="A26908" s="2">
        <v>9802</v>
      </c>
      <c r="B26908" s="1">
        <v>5534</v>
      </c>
      <c r="C26908" s="1">
        <v>630</v>
      </c>
      <c r="D26908" s="1">
        <v>1.57</v>
      </c>
      <c r="E26908" s="1">
        <v>3.14</v>
      </c>
      <c r="F26908" s="1">
        <v>0.15</v>
      </c>
      <c r="G26908" s="1">
        <v>4</v>
      </c>
      <c r="H26908" s="1">
        <v>74.610000000764501</v>
      </c>
      <c r="I26908" s="1">
        <f>E26908*(1+F26908*(H26908/C26908)^G26908)</f>
        <v>3.1400926503084046</v>
      </c>
    </row>
    <row r="26909" spans="1:9">
      <c r="A26909" s="2">
        <v>9802</v>
      </c>
      <c r="B26909" s="1">
        <v>9800</v>
      </c>
      <c r="C26909" s="1">
        <v>810</v>
      </c>
      <c r="D26909" s="1">
        <v>1.54</v>
      </c>
      <c r="E26909" s="1">
        <v>3.08</v>
      </c>
      <c r="F26909" s="1">
        <v>0.15</v>
      </c>
      <c r="G26909" s="1">
        <v>4</v>
      </c>
      <c r="H26909" s="1">
        <v>17.2736785488596</v>
      </c>
      <c r="I26909" s="1">
        <f>E26909*(1+F26909*(H26909/C26909)^G26909)</f>
        <v>3.0800000955523199</v>
      </c>
    </row>
    <row r="26910" spans="1:9">
      <c r="A26910" s="2">
        <v>9802</v>
      </c>
      <c r="B26910" s="1">
        <v>9801</v>
      </c>
      <c r="C26910" s="1">
        <v>770</v>
      </c>
      <c r="D26910" s="1">
        <v>1.98</v>
      </c>
      <c r="E26910" s="1">
        <v>3.96</v>
      </c>
      <c r="F26910" s="1">
        <v>0.15</v>
      </c>
      <c r="G26910" s="1">
        <v>4</v>
      </c>
      <c r="H26910" s="1">
        <v>0</v>
      </c>
      <c r="I26910" s="1">
        <f>E26910*(1+F26910*(H26910/C26910)^G26910)</f>
        <v>3.96</v>
      </c>
    </row>
    <row r="26911" spans="1:9">
      <c r="A26911" s="2">
        <v>9803</v>
      </c>
      <c r="B26911" s="1">
        <v>9804</v>
      </c>
      <c r="C26911" s="1">
        <v>810</v>
      </c>
      <c r="D26911" s="1">
        <v>0.52</v>
      </c>
      <c r="E26911" s="1">
        <v>0.78</v>
      </c>
      <c r="F26911" s="1">
        <v>0.15</v>
      </c>
      <c r="G26911" s="1">
        <v>4</v>
      </c>
      <c r="H26911" s="1">
        <v>452.73646046762502</v>
      </c>
      <c r="I26911" s="1">
        <f>E26911*(1+F26911*(H26911/C26911)^G26911)</f>
        <v>0.79141898942934885</v>
      </c>
    </row>
    <row r="26912" spans="1:9">
      <c r="A26912" s="2">
        <v>9803</v>
      </c>
      <c r="B26912" s="1">
        <v>11185</v>
      </c>
      <c r="C26912" s="1">
        <v>810</v>
      </c>
      <c r="D26912" s="1">
        <v>0.87</v>
      </c>
      <c r="E26912" s="1">
        <v>1.3049999999999999</v>
      </c>
      <c r="F26912" s="1">
        <v>0.15</v>
      </c>
      <c r="G26912" s="1">
        <v>4</v>
      </c>
      <c r="H26912" s="1">
        <v>644.48404484177399</v>
      </c>
      <c r="I26912" s="1">
        <f>E26912*(1+F26912*(H26912/C26912)^G26912)</f>
        <v>1.3834531482488899</v>
      </c>
    </row>
    <row r="26913" spans="1:9">
      <c r="A26913" s="2">
        <v>9803</v>
      </c>
      <c r="B26913" s="1">
        <v>11188</v>
      </c>
      <c r="C26913" s="1">
        <v>720</v>
      </c>
      <c r="D26913" s="1">
        <v>0.63</v>
      </c>
      <c r="E26913" s="1">
        <v>1.08</v>
      </c>
      <c r="F26913" s="1">
        <v>0.15</v>
      </c>
      <c r="G26913" s="1">
        <v>4</v>
      </c>
      <c r="H26913" s="1">
        <v>966.898723778918</v>
      </c>
      <c r="I26913" s="1">
        <f>E26913*(1+F26913*(H26913/C26913)^G26913)</f>
        <v>1.6068766800753123</v>
      </c>
    </row>
    <row r="26914" spans="1:9">
      <c r="A26914" s="2">
        <v>9804</v>
      </c>
      <c r="B26914" s="1">
        <v>9803</v>
      </c>
      <c r="C26914" s="1">
        <v>810</v>
      </c>
      <c r="D26914" s="1">
        <v>0.52</v>
      </c>
      <c r="E26914" s="1">
        <v>0.78</v>
      </c>
      <c r="F26914" s="1">
        <v>0.15</v>
      </c>
      <c r="G26914" s="1">
        <v>4</v>
      </c>
      <c r="H26914" s="1">
        <v>547.86653576810897</v>
      </c>
      <c r="I26914" s="1">
        <f>E26914*(1+F26914*(H26914/C26914)^G26914)</f>
        <v>0.80448752445149529</v>
      </c>
    </row>
    <row r="26915" spans="1:9">
      <c r="A26915" s="2">
        <v>9804</v>
      </c>
      <c r="B26915" s="1">
        <v>9805</v>
      </c>
      <c r="C26915" s="1">
        <v>1620</v>
      </c>
      <c r="D26915" s="1">
        <v>0.19</v>
      </c>
      <c r="E26915" s="1">
        <v>0.28499999999999998</v>
      </c>
      <c r="F26915" s="1">
        <v>0.15</v>
      </c>
      <c r="G26915" s="1">
        <v>4</v>
      </c>
      <c r="H26915" s="1">
        <v>1391.1518200522401</v>
      </c>
      <c r="I26915" s="1">
        <f>E26915*(1+F26915*(H26915/C26915)^G26915)</f>
        <v>0.30824738853150224</v>
      </c>
    </row>
    <row r="26916" spans="1:9">
      <c r="A26916" s="2">
        <v>9804</v>
      </c>
      <c r="B26916" s="1">
        <v>12531</v>
      </c>
      <c r="C26916" s="1">
        <v>1440</v>
      </c>
      <c r="D26916" s="1">
        <v>0.75</v>
      </c>
      <c r="E26916" s="1">
        <v>1.125</v>
      </c>
      <c r="F26916" s="1">
        <v>0.15</v>
      </c>
      <c r="G26916" s="1">
        <v>4</v>
      </c>
      <c r="H26916" s="1">
        <v>1198.7352801757099</v>
      </c>
      <c r="I26916" s="1">
        <f>E26916*(1+F26916*(H26916/C26916)^G26916)</f>
        <v>1.206037673113757</v>
      </c>
    </row>
    <row r="26917" spans="1:9">
      <c r="A26917" s="2">
        <v>9805</v>
      </c>
      <c r="B26917" s="1">
        <v>9804</v>
      </c>
      <c r="C26917" s="1">
        <v>1620</v>
      </c>
      <c r="D26917" s="1">
        <v>0.19</v>
      </c>
      <c r="E26917" s="1">
        <v>0.28499999999999998</v>
      </c>
      <c r="F26917" s="1">
        <v>0.15</v>
      </c>
      <c r="G26917" s="1">
        <v>4</v>
      </c>
      <c r="H26917" s="1">
        <v>1649.4713824432099</v>
      </c>
      <c r="I26917" s="1">
        <f>E26917*(1+F26917*(H26917/C26917)^G26917)</f>
        <v>0.33094679274786598</v>
      </c>
    </row>
    <row r="26918" spans="1:9">
      <c r="A26918" s="2">
        <v>9805</v>
      </c>
      <c r="B26918" s="1">
        <v>9808</v>
      </c>
      <c r="C26918" s="1">
        <v>1440</v>
      </c>
      <c r="D26918" s="1">
        <v>0.8</v>
      </c>
      <c r="E26918" s="1">
        <v>1.2</v>
      </c>
      <c r="F26918" s="1">
        <v>0.15</v>
      </c>
      <c r="G26918" s="1">
        <v>4</v>
      </c>
      <c r="H26918" s="1">
        <v>421.27136371861701</v>
      </c>
      <c r="I26918" s="1">
        <f>E26918*(1+F26918*(H26918/C26918)^G26918)</f>
        <v>1.201318470117271</v>
      </c>
    </row>
    <row r="26919" spans="1:9">
      <c r="A26919" s="2">
        <v>9805</v>
      </c>
      <c r="B26919" s="1">
        <v>11184</v>
      </c>
      <c r="C26919" s="1">
        <v>1620</v>
      </c>
      <c r="D26919" s="1">
        <v>0.61</v>
      </c>
      <c r="E26919" s="1">
        <v>1.046</v>
      </c>
      <c r="F26919" s="1">
        <v>0.15</v>
      </c>
      <c r="G26919" s="1">
        <v>4</v>
      </c>
      <c r="H26919" s="1">
        <v>984.11045633362596</v>
      </c>
      <c r="I26919" s="1">
        <f>E26919*(1+F26919*(H26919/C26919)^G26919)</f>
        <v>1.067366740255105</v>
      </c>
    </row>
    <row r="26920" spans="1:9">
      <c r="A26920" s="2">
        <v>9806</v>
      </c>
      <c r="B26920" s="1">
        <v>9807</v>
      </c>
      <c r="C26920" s="1">
        <v>2160</v>
      </c>
      <c r="D26920" s="1">
        <v>0.56000000000000005</v>
      </c>
      <c r="E26920" s="1">
        <v>0.84</v>
      </c>
      <c r="F26920" s="1">
        <v>0.15</v>
      </c>
      <c r="G26920" s="1">
        <v>4</v>
      </c>
      <c r="H26920" s="1">
        <v>518.50494640354702</v>
      </c>
      <c r="I26920" s="1">
        <f>E26920*(1+F26920*(H26920/C26920)^G26920)</f>
        <v>0.84041837637792804</v>
      </c>
    </row>
    <row r="26921" spans="1:9">
      <c r="A26921" s="2">
        <v>9806</v>
      </c>
      <c r="B26921" s="1">
        <v>9904</v>
      </c>
      <c r="C26921" s="1">
        <v>810</v>
      </c>
      <c r="D26921" s="1">
        <v>0.1</v>
      </c>
      <c r="E26921" s="1">
        <v>0.24</v>
      </c>
      <c r="F26921" s="1">
        <v>0.15</v>
      </c>
      <c r="G26921" s="1">
        <v>4</v>
      </c>
      <c r="H26921" s="1">
        <v>678.71000588233403</v>
      </c>
      <c r="I26921" s="1">
        <f>E26921*(1+F26921*(H26921/C26921)^G26921)</f>
        <v>0.25774595731472782</v>
      </c>
    </row>
    <row r="26922" spans="1:9">
      <c r="A26922" s="2">
        <v>9806</v>
      </c>
      <c r="B26922" s="1">
        <v>12528</v>
      </c>
      <c r="C26922" s="1">
        <v>450</v>
      </c>
      <c r="D26922" s="1">
        <v>0.9</v>
      </c>
      <c r="E26922" s="1">
        <v>1.8</v>
      </c>
      <c r="F26922" s="1">
        <v>0.15</v>
      </c>
      <c r="G26922" s="1">
        <v>4</v>
      </c>
      <c r="H26922" s="1">
        <v>541.48400401860204</v>
      </c>
      <c r="I26922" s="1">
        <f>E26922*(1+F26922*(H26922/C26922)^G26922)</f>
        <v>2.3660518781051056</v>
      </c>
    </row>
    <row r="26923" spans="1:9">
      <c r="A26923" s="2">
        <v>9807</v>
      </c>
      <c r="B26923" s="1">
        <v>9806</v>
      </c>
      <c r="C26923" s="1">
        <v>2520</v>
      </c>
      <c r="D26923" s="1">
        <v>0.56000000000000005</v>
      </c>
      <c r="E26923" s="1">
        <v>0.84</v>
      </c>
      <c r="F26923" s="1">
        <v>0.15</v>
      </c>
      <c r="G26923" s="1">
        <v>4</v>
      </c>
      <c r="H26923" s="1">
        <v>269.89191359742102</v>
      </c>
      <c r="I26923" s="1">
        <f>E26923*(1+F26923*(H26923/C26923)^G26923)</f>
        <v>0.84001657783727279</v>
      </c>
    </row>
    <row r="26924" spans="1:9">
      <c r="A26924" s="2">
        <v>9807</v>
      </c>
      <c r="B26924" s="1">
        <v>9808</v>
      </c>
      <c r="C26924" s="1">
        <v>1440</v>
      </c>
      <c r="D26924" s="1">
        <v>0.25</v>
      </c>
      <c r="E26924" s="1">
        <v>0.375</v>
      </c>
      <c r="F26924" s="1">
        <v>0.15</v>
      </c>
      <c r="G26924" s="1">
        <v>4</v>
      </c>
      <c r="H26924" s="1">
        <v>838.30876441310102</v>
      </c>
      <c r="I26924" s="1">
        <f>E26924*(1+F26924*(H26924/C26924)^G26924)</f>
        <v>0.38146083403532993</v>
      </c>
    </row>
    <row r="26925" spans="1:9">
      <c r="A26925" s="2">
        <v>9807</v>
      </c>
      <c r="B26925" s="1">
        <v>12474</v>
      </c>
      <c r="C26925" s="1">
        <v>450</v>
      </c>
      <c r="D26925" s="1">
        <v>1</v>
      </c>
      <c r="E26925" s="1">
        <v>2</v>
      </c>
      <c r="F26925" s="1">
        <v>0.15</v>
      </c>
      <c r="G26925" s="1">
        <v>4</v>
      </c>
      <c r="H26925" s="1">
        <v>383.91884332053399</v>
      </c>
      <c r="I26925" s="1">
        <f>E26925*(1+F26925*(H26925/C26925)^G26925)</f>
        <v>2.1589384280933022</v>
      </c>
    </row>
    <row r="26926" spans="1:9">
      <c r="A26926" s="2">
        <v>9808</v>
      </c>
      <c r="B26926" s="1">
        <v>6393</v>
      </c>
      <c r="C26926" s="1">
        <v>810</v>
      </c>
      <c r="D26926" s="1">
        <v>1.02</v>
      </c>
      <c r="E26926" s="1">
        <v>1.7490000000000001</v>
      </c>
      <c r="F26926" s="1">
        <v>0.15</v>
      </c>
      <c r="G26926" s="1">
        <v>4</v>
      </c>
      <c r="H26926" s="1">
        <v>708.77620580266296</v>
      </c>
      <c r="I26926" s="1">
        <f>E26926*(1+F26926*(H26926/C26926)^G26926)</f>
        <v>1.9028074992460944</v>
      </c>
    </row>
    <row r="26927" spans="1:9">
      <c r="A26927" s="2">
        <v>9808</v>
      </c>
      <c r="B26927" s="1">
        <v>6406</v>
      </c>
      <c r="C26927" s="1">
        <v>810</v>
      </c>
      <c r="D26927" s="1">
        <v>0.98</v>
      </c>
      <c r="E26927" s="1">
        <v>1.68</v>
      </c>
      <c r="F26927" s="1">
        <v>0.15</v>
      </c>
      <c r="G26927" s="1">
        <v>4</v>
      </c>
      <c r="H26927" s="1">
        <v>362.34964369230801</v>
      </c>
      <c r="I26927" s="1">
        <f>E26927*(1+F26927*(H26927/C26927)^G26927)</f>
        <v>1.6900918740020379</v>
      </c>
    </row>
    <row r="26928" spans="1:9">
      <c r="A26928" s="2">
        <v>9808</v>
      </c>
      <c r="B26928" s="1">
        <v>9805</v>
      </c>
      <c r="C26928" s="1">
        <v>1620</v>
      </c>
      <c r="D26928" s="1">
        <v>0.8</v>
      </c>
      <c r="E26928" s="1">
        <v>1.2</v>
      </c>
      <c r="F26928" s="1">
        <v>0.15</v>
      </c>
      <c r="G26928" s="1">
        <v>4</v>
      </c>
      <c r="H26928" s="1">
        <v>1052.92093413414</v>
      </c>
      <c r="I26928" s="1">
        <f>E26928*(1+F26928*(H26928/C26928)^G26928)</f>
        <v>1.2321214756586847</v>
      </c>
    </row>
    <row r="26929" spans="1:9">
      <c r="A26929" s="2">
        <v>9808</v>
      </c>
      <c r="B26929" s="1">
        <v>9807</v>
      </c>
      <c r="C26929" s="1">
        <v>2160</v>
      </c>
      <c r="D26929" s="1">
        <v>0.25</v>
      </c>
      <c r="E26929" s="1">
        <v>0.375</v>
      </c>
      <c r="F26929" s="1">
        <v>0.15</v>
      </c>
      <c r="G26929" s="1">
        <v>4</v>
      </c>
      <c r="H26929" s="1">
        <v>489.737543767972</v>
      </c>
      <c r="I26929" s="1">
        <f>E26929*(1+F26929*(H26929/C26929)^G26929)</f>
        <v>0.37514864870057907</v>
      </c>
    </row>
    <row r="26930" spans="1:9">
      <c r="A26930" s="2">
        <v>9809</v>
      </c>
      <c r="B26930" s="1">
        <v>9810</v>
      </c>
      <c r="C26930" s="1">
        <v>1260</v>
      </c>
      <c r="D26930" s="1">
        <v>0.69</v>
      </c>
      <c r="E26930" s="1">
        <v>1.0349999999999999</v>
      </c>
      <c r="F26930" s="1">
        <v>0.15</v>
      </c>
      <c r="G26930" s="1">
        <v>4</v>
      </c>
      <c r="H26930" s="1">
        <v>143.48420757196399</v>
      </c>
      <c r="I26930" s="1">
        <f>E26930*(1+F26930*(H26930/C26930)^G26930)</f>
        <v>1.0350261075334217</v>
      </c>
    </row>
    <row r="26931" spans="1:9">
      <c r="A26931" s="2">
        <v>9809</v>
      </c>
      <c r="B26931" s="1">
        <v>11093</v>
      </c>
      <c r="C26931" s="1">
        <v>1260</v>
      </c>
      <c r="D26931" s="1">
        <v>1.36</v>
      </c>
      <c r="E26931" s="1">
        <v>1.8129999999999999</v>
      </c>
      <c r="F26931" s="1">
        <v>0.15</v>
      </c>
      <c r="G26931" s="1">
        <v>4</v>
      </c>
      <c r="H26931" s="1">
        <v>1037.7343445689601</v>
      </c>
      <c r="I26931" s="1">
        <f>E26931*(1+F26931*(H26931/C26931)^G26931)</f>
        <v>1.9381271761905745</v>
      </c>
    </row>
    <row r="26932" spans="1:9">
      <c r="A26932" s="2">
        <v>9809</v>
      </c>
      <c r="B26932" s="1">
        <v>11179</v>
      </c>
      <c r="C26932" s="1">
        <v>720</v>
      </c>
      <c r="D26932" s="1">
        <v>0.28999999999999998</v>
      </c>
      <c r="E26932" s="1">
        <v>0.497</v>
      </c>
      <c r="F26932" s="1">
        <v>0.15</v>
      </c>
      <c r="G26932" s="1">
        <v>4</v>
      </c>
      <c r="H26932" s="1">
        <v>945.77556210280397</v>
      </c>
      <c r="I26932" s="1">
        <f>E26932*(1+F26932*(H26932/C26932)^G26932)</f>
        <v>0.71895759704667561</v>
      </c>
    </row>
    <row r="26933" spans="1:9">
      <c r="A26933" s="2">
        <v>9810</v>
      </c>
      <c r="B26933" s="1">
        <v>7293</v>
      </c>
      <c r="C26933" s="1">
        <v>450</v>
      </c>
      <c r="D26933" s="1">
        <v>1.44</v>
      </c>
      <c r="E26933" s="1">
        <v>2.88</v>
      </c>
      <c r="F26933" s="1">
        <v>0.15</v>
      </c>
      <c r="G26933" s="1">
        <v>4</v>
      </c>
      <c r="H26933" s="1">
        <v>346.13736124232599</v>
      </c>
      <c r="I26933" s="1">
        <f>E26933*(1+F26933*(H26933/C26933)^G26933)</f>
        <v>3.0312263972550157</v>
      </c>
    </row>
    <row r="26934" spans="1:9">
      <c r="A26934" s="2">
        <v>9810</v>
      </c>
      <c r="B26934" s="1">
        <v>9809</v>
      </c>
      <c r="C26934" s="1">
        <v>810</v>
      </c>
      <c r="D26934" s="1">
        <v>0.69</v>
      </c>
      <c r="E26934" s="1">
        <v>1.0349999999999999</v>
      </c>
      <c r="F26934" s="1">
        <v>0.15</v>
      </c>
      <c r="G26934" s="1">
        <v>4</v>
      </c>
      <c r="H26934" s="1">
        <v>486.65040054757901</v>
      </c>
      <c r="I26934" s="1">
        <f>E26934*(1+F26934*(H26934/C26934)^G26934)</f>
        <v>1.0552283227343109</v>
      </c>
    </row>
    <row r="26935" spans="1:9">
      <c r="A26935" s="2">
        <v>9810</v>
      </c>
      <c r="B26935" s="1">
        <v>11178</v>
      </c>
      <c r="C26935" s="1">
        <v>360</v>
      </c>
      <c r="D26935" s="1">
        <v>0.46</v>
      </c>
      <c r="E26935" s="1">
        <v>1.1040000000000001</v>
      </c>
      <c r="F26935" s="1">
        <v>0.15</v>
      </c>
      <c r="G26935" s="1">
        <v>4</v>
      </c>
      <c r="H26935" s="1">
        <v>326.58628178835301</v>
      </c>
      <c r="I26935" s="1">
        <f>E26935*(1+F26935*(H26935/C26935)^G26935)</f>
        <v>1.2161610542070072</v>
      </c>
    </row>
    <row r="26936" spans="1:9">
      <c r="A26936" s="2">
        <v>9811</v>
      </c>
      <c r="B26936" s="1">
        <v>5498</v>
      </c>
      <c r="C26936" s="1">
        <v>770</v>
      </c>
      <c r="D26936" s="1">
        <v>2.19</v>
      </c>
      <c r="E26936" s="1">
        <v>2.92</v>
      </c>
      <c r="F26936" s="1">
        <v>0.15</v>
      </c>
      <c r="G26936" s="1">
        <v>4</v>
      </c>
      <c r="H26936" s="1">
        <v>6.4299999999930098</v>
      </c>
      <c r="I26936" s="1">
        <f>E26936*(1+F26936*(H26936/C26936)^G26936)</f>
        <v>2.9200000021298802</v>
      </c>
    </row>
    <row r="26937" spans="1:9">
      <c r="A26937" s="2">
        <v>9811</v>
      </c>
      <c r="B26937" s="1">
        <v>5533</v>
      </c>
      <c r="C26937" s="1">
        <v>600</v>
      </c>
      <c r="D26937" s="1">
        <v>1.89</v>
      </c>
      <c r="E26937" s="1">
        <v>3.78</v>
      </c>
      <c r="F26937" s="1">
        <v>0.15</v>
      </c>
      <c r="G26937" s="1">
        <v>4</v>
      </c>
      <c r="H26937" s="1">
        <v>8.8000000000174605</v>
      </c>
      <c r="I26937" s="1">
        <f>E26937*(1+F26937*(H26937/C26937)^G26937)</f>
        <v>3.7800000262366718</v>
      </c>
    </row>
    <row r="26938" spans="1:9">
      <c r="A26938" s="2">
        <v>9811</v>
      </c>
      <c r="B26938" s="1">
        <v>11758</v>
      </c>
      <c r="C26938" s="1">
        <v>860</v>
      </c>
      <c r="D26938" s="1">
        <v>0.7</v>
      </c>
      <c r="E26938" s="1">
        <v>0.93300000000000005</v>
      </c>
      <c r="F26938" s="1">
        <v>0.15</v>
      </c>
      <c r="G26938" s="1">
        <v>4</v>
      </c>
      <c r="H26938" s="1">
        <v>10.3400000000037</v>
      </c>
      <c r="I26938" s="1">
        <f>E26938*(1+F26938*(H26938/C26938)^G26938)</f>
        <v>0.93300000292456475</v>
      </c>
    </row>
    <row r="26939" spans="1:9">
      <c r="A26939" s="2">
        <v>9812</v>
      </c>
      <c r="B26939" s="1">
        <v>6578</v>
      </c>
      <c r="C26939" s="1">
        <v>430</v>
      </c>
      <c r="D26939" s="1">
        <v>1.1599999999999999</v>
      </c>
      <c r="E26939" s="1">
        <v>1.74</v>
      </c>
      <c r="F26939" s="1">
        <v>0.15</v>
      </c>
      <c r="G26939" s="1">
        <v>4</v>
      </c>
      <c r="H26939" s="1">
        <v>0</v>
      </c>
      <c r="I26939" s="1">
        <f>E26939*(1+F26939*(H26939/C26939)^G26939)</f>
        <v>1.74</v>
      </c>
    </row>
    <row r="26940" spans="1:9">
      <c r="A26940" s="2">
        <v>9812</v>
      </c>
      <c r="B26940" s="1">
        <v>11740</v>
      </c>
      <c r="C26940" s="1">
        <v>430</v>
      </c>
      <c r="D26940" s="1">
        <v>0.98</v>
      </c>
      <c r="E26940" s="1">
        <v>1.47</v>
      </c>
      <c r="F26940" s="1">
        <v>0.15</v>
      </c>
      <c r="G26940" s="1">
        <v>4</v>
      </c>
      <c r="H26940" s="1">
        <v>0</v>
      </c>
      <c r="I26940" s="1">
        <f>E26940*(1+F26940*(H26940/C26940)^G26940)</f>
        <v>1.47</v>
      </c>
    </row>
    <row r="26941" spans="1:9">
      <c r="A26941" s="2">
        <v>9813</v>
      </c>
      <c r="B26941" s="1">
        <v>9814</v>
      </c>
      <c r="C26941" s="1">
        <v>2100</v>
      </c>
      <c r="D26941" s="1">
        <v>1.3</v>
      </c>
      <c r="E26941" s="1">
        <v>2.6</v>
      </c>
      <c r="F26941" s="1">
        <v>0.15</v>
      </c>
      <c r="G26941" s="1">
        <v>4</v>
      </c>
      <c r="H26941" s="1">
        <v>0</v>
      </c>
      <c r="I26941" s="1">
        <f>E26941*(1+F26941*(H26941/C26941)^G26941)</f>
        <v>2.6</v>
      </c>
    </row>
    <row r="26942" spans="1:9">
      <c r="A26942" s="2">
        <v>9813</v>
      </c>
      <c r="B26942" s="1">
        <v>11752</v>
      </c>
      <c r="C26942" s="1">
        <v>450</v>
      </c>
      <c r="D26942" s="1">
        <v>0.5</v>
      </c>
      <c r="E26942" s="1">
        <v>0.75</v>
      </c>
      <c r="F26942" s="1">
        <v>0.15</v>
      </c>
      <c r="G26942" s="1">
        <v>4</v>
      </c>
      <c r="H26942" s="1">
        <v>51.770000000877097</v>
      </c>
      <c r="I26942" s="1">
        <f>E26942*(1+F26942*(H26942/C26942)^G26942)</f>
        <v>0.75001970675545171</v>
      </c>
    </row>
    <row r="26943" spans="1:9">
      <c r="A26943" s="2">
        <v>9813</v>
      </c>
      <c r="B26943" s="1">
        <v>11831</v>
      </c>
      <c r="C26943" s="1">
        <v>450</v>
      </c>
      <c r="D26943" s="1">
        <v>0.5</v>
      </c>
      <c r="E26943" s="1">
        <v>0.85699999999999998</v>
      </c>
      <c r="F26943" s="1">
        <v>0.15</v>
      </c>
      <c r="G26943" s="1">
        <v>4</v>
      </c>
      <c r="H26943" s="1">
        <v>110.550000000788</v>
      </c>
      <c r="I26943" s="1">
        <f>E26943*(1+F26943*(H26943/C26943)^G26943)</f>
        <v>0.85746822760392949</v>
      </c>
    </row>
    <row r="26944" spans="1:9">
      <c r="A26944" s="2">
        <v>9814</v>
      </c>
      <c r="B26944" s="1">
        <v>4785</v>
      </c>
      <c r="C26944" s="1">
        <v>770</v>
      </c>
      <c r="D26944" s="1">
        <v>0.52</v>
      </c>
      <c r="E26944" s="1">
        <v>0.69299999999999995</v>
      </c>
      <c r="F26944" s="1">
        <v>0.15</v>
      </c>
      <c r="G26944" s="1">
        <v>4</v>
      </c>
      <c r="H26944" s="1">
        <v>280.48129422234302</v>
      </c>
      <c r="I26944" s="1">
        <f>E26944*(1+F26944*(H26944/C26944)^G26944)</f>
        <v>0.69483011004113227</v>
      </c>
    </row>
    <row r="26945" spans="1:9">
      <c r="A26945" s="2">
        <v>9814</v>
      </c>
      <c r="B26945" s="1">
        <v>4874</v>
      </c>
      <c r="C26945" s="1">
        <v>770</v>
      </c>
      <c r="D26945" s="1">
        <v>0.52</v>
      </c>
      <c r="E26945" s="1">
        <v>0.69299999999999995</v>
      </c>
      <c r="F26945" s="1">
        <v>0.15</v>
      </c>
      <c r="G26945" s="1">
        <v>4</v>
      </c>
      <c r="H26945" s="1">
        <v>301.258138183722</v>
      </c>
      <c r="I26945" s="1">
        <f>E26945*(1+F26945*(H26945/C26945)^G26945)</f>
        <v>0.6954356604493992</v>
      </c>
    </row>
    <row r="26946" spans="1:9">
      <c r="A26946" s="2">
        <v>9814</v>
      </c>
      <c r="B26946" s="1">
        <v>9813</v>
      </c>
      <c r="C26946" s="1">
        <v>2100</v>
      </c>
      <c r="D26946" s="1">
        <v>1.3</v>
      </c>
      <c r="E26946" s="1">
        <v>2.6</v>
      </c>
      <c r="F26946" s="1">
        <v>0.15</v>
      </c>
      <c r="G26946" s="1">
        <v>4</v>
      </c>
      <c r="H26946" s="1">
        <v>0</v>
      </c>
      <c r="I26946" s="1">
        <f>E26946*(1+F26946*(H26946/C26946)^G26946)</f>
        <v>2.6</v>
      </c>
    </row>
    <row r="26947" spans="1:9">
      <c r="A26947" s="2">
        <v>9815</v>
      </c>
      <c r="B26947" s="1">
        <v>3875</v>
      </c>
      <c r="C26947" s="1">
        <v>729</v>
      </c>
      <c r="D26947" s="1">
        <v>0.31</v>
      </c>
      <c r="E26947" s="1">
        <v>0.74399999999999999</v>
      </c>
      <c r="F26947" s="1">
        <v>0.15</v>
      </c>
      <c r="G26947" s="1">
        <v>4</v>
      </c>
      <c r="H26947" s="1">
        <v>0</v>
      </c>
      <c r="I26947" s="1">
        <f>E26947*(1+F26947*(H26947/C26947)^G26947)</f>
        <v>0.74399999999999999</v>
      </c>
    </row>
    <row r="26948" spans="1:9">
      <c r="A26948" s="2">
        <v>9815</v>
      </c>
      <c r="B26948" s="1">
        <v>9816</v>
      </c>
      <c r="C26948" s="1">
        <v>513</v>
      </c>
      <c r="D26948" s="1">
        <v>0.37</v>
      </c>
      <c r="E26948" s="1">
        <v>0.88800000000000001</v>
      </c>
      <c r="F26948" s="1">
        <v>0.15</v>
      </c>
      <c r="G26948" s="1">
        <v>4</v>
      </c>
      <c r="H26948" s="1">
        <v>0</v>
      </c>
      <c r="I26948" s="1">
        <f>E26948*(1+F26948*(H26948/C26948)^G26948)</f>
        <v>0.88800000000000001</v>
      </c>
    </row>
    <row r="26949" spans="1:9">
      <c r="A26949" s="2">
        <v>9815</v>
      </c>
      <c r="B26949" s="1">
        <v>10009</v>
      </c>
      <c r="C26949" s="1">
        <v>657</v>
      </c>
      <c r="D26949" s="1">
        <v>0.41</v>
      </c>
      <c r="E26949" s="1">
        <v>0.98399999999999999</v>
      </c>
      <c r="F26949" s="1">
        <v>0.15</v>
      </c>
      <c r="G26949" s="1">
        <v>4</v>
      </c>
      <c r="H26949" s="1">
        <v>0</v>
      </c>
      <c r="I26949" s="1">
        <f>E26949*(1+F26949*(H26949/C26949)^G26949)</f>
        <v>0.98399999999999999</v>
      </c>
    </row>
    <row r="26950" spans="1:9">
      <c r="A26950" s="2">
        <v>9816</v>
      </c>
      <c r="B26950" s="1">
        <v>4593</v>
      </c>
      <c r="C26950" s="1">
        <v>810</v>
      </c>
      <c r="D26950" s="1">
        <v>0.78</v>
      </c>
      <c r="E26950" s="1">
        <v>1.56</v>
      </c>
      <c r="F26950" s="1">
        <v>0.15</v>
      </c>
      <c r="G26950" s="1">
        <v>4</v>
      </c>
      <c r="H26950" s="1">
        <v>0</v>
      </c>
      <c r="I26950" s="1">
        <f>E26950*(1+F26950*(H26950/C26950)^G26950)</f>
        <v>1.56</v>
      </c>
    </row>
    <row r="26951" spans="1:9">
      <c r="A26951" s="2">
        <v>9816</v>
      </c>
      <c r="B26951" s="1">
        <v>4597</v>
      </c>
      <c r="C26951" s="1">
        <v>450</v>
      </c>
      <c r="D26951" s="1">
        <v>0.97</v>
      </c>
      <c r="E26951" s="1">
        <v>1.94</v>
      </c>
      <c r="F26951" s="1">
        <v>0.15</v>
      </c>
      <c r="G26951" s="1">
        <v>4</v>
      </c>
      <c r="H26951" s="1">
        <v>312.31312203851098</v>
      </c>
      <c r="I26951" s="1">
        <f>E26951*(1+F26951*(H26951/C26951)^G26951)</f>
        <v>2.0075155579451751</v>
      </c>
    </row>
    <row r="26952" spans="1:9">
      <c r="A26952" s="2">
        <v>9816</v>
      </c>
      <c r="B26952" s="1">
        <v>9815</v>
      </c>
      <c r="C26952" s="1">
        <v>657</v>
      </c>
      <c r="D26952" s="1">
        <v>0.37</v>
      </c>
      <c r="E26952" s="1">
        <v>0.88800000000000001</v>
      </c>
      <c r="F26952" s="1">
        <v>0.15</v>
      </c>
      <c r="G26952" s="1">
        <v>4</v>
      </c>
      <c r="H26952" s="1">
        <v>0</v>
      </c>
      <c r="I26952" s="1">
        <f>E26952*(1+F26952*(H26952/C26952)^G26952)</f>
        <v>0.88800000000000001</v>
      </c>
    </row>
    <row r="26953" spans="1:9">
      <c r="A26953" s="2">
        <v>9816</v>
      </c>
      <c r="B26953" s="1">
        <v>9817</v>
      </c>
      <c r="C26953" s="1">
        <v>288</v>
      </c>
      <c r="D26953" s="1">
        <v>0.42</v>
      </c>
      <c r="E26953" s="1">
        <v>1.008</v>
      </c>
      <c r="F26953" s="1">
        <v>0.15</v>
      </c>
      <c r="G26953" s="1">
        <v>4</v>
      </c>
      <c r="H26953" s="1">
        <v>0</v>
      </c>
      <c r="I26953" s="1">
        <f>E26953*(1+F26953*(H26953/C26953)^G26953)</f>
        <v>1.008</v>
      </c>
    </row>
    <row r="26954" spans="1:9">
      <c r="A26954" s="2">
        <v>9817</v>
      </c>
      <c r="B26954" s="1">
        <v>3845</v>
      </c>
      <c r="C26954" s="1">
        <v>1440</v>
      </c>
      <c r="D26954" s="1">
        <v>0.68</v>
      </c>
      <c r="E26954" s="1">
        <v>1.1659999999999999</v>
      </c>
      <c r="F26954" s="1">
        <v>0.15</v>
      </c>
      <c r="G26954" s="1">
        <v>4</v>
      </c>
      <c r="H26954" s="1">
        <v>340.27027891985898</v>
      </c>
      <c r="I26954" s="1">
        <f>E26954*(1+F26954*(H26954/C26954)^G26954)</f>
        <v>1.1665453005169721</v>
      </c>
    </row>
    <row r="26955" spans="1:9">
      <c r="A26955" s="2">
        <v>9817</v>
      </c>
      <c r="B26955" s="1">
        <v>9816</v>
      </c>
      <c r="C26955" s="1">
        <v>513</v>
      </c>
      <c r="D26955" s="1">
        <v>0.42</v>
      </c>
      <c r="E26955" s="1">
        <v>1.008</v>
      </c>
      <c r="F26955" s="1">
        <v>0.15</v>
      </c>
      <c r="G26955" s="1">
        <v>4</v>
      </c>
      <c r="H26955" s="1">
        <v>0</v>
      </c>
      <c r="I26955" s="1">
        <f>E26955*(1+F26955*(H26955/C26955)^G26955)</f>
        <v>1.008</v>
      </c>
    </row>
    <row r="26956" spans="1:9">
      <c r="A26956" s="2">
        <v>9817</v>
      </c>
      <c r="B26956" s="1">
        <v>9818</v>
      </c>
      <c r="C26956" s="1">
        <v>2520</v>
      </c>
      <c r="D26956" s="1">
        <v>0.19</v>
      </c>
      <c r="E26956" s="1">
        <v>0.32600000000000001</v>
      </c>
      <c r="F26956" s="1">
        <v>0.15</v>
      </c>
      <c r="G26956" s="1">
        <v>4</v>
      </c>
      <c r="H26956" s="1">
        <v>1419.5897858688199</v>
      </c>
      <c r="I26956" s="1">
        <f>E26956*(1+F26956*(H26956/C26956)^G26956)</f>
        <v>0.33092445484505117</v>
      </c>
    </row>
    <row r="26957" spans="1:9">
      <c r="A26957" s="2">
        <v>9818</v>
      </c>
      <c r="B26957" s="1">
        <v>3835</v>
      </c>
      <c r="C26957" s="1">
        <v>1440</v>
      </c>
      <c r="D26957" s="1">
        <v>0.93</v>
      </c>
      <c r="E26957" s="1">
        <v>1.5940000000000001</v>
      </c>
      <c r="F26957" s="1">
        <v>0.15</v>
      </c>
      <c r="G26957" s="1">
        <v>4</v>
      </c>
      <c r="H26957" s="1">
        <v>1419.5897858688199</v>
      </c>
      <c r="I26957" s="1">
        <f>E26957*(1+F26957*(H26957/C26957)^G26957)</f>
        <v>1.8198297071061484</v>
      </c>
    </row>
    <row r="26958" spans="1:9">
      <c r="A26958" s="2">
        <v>9818</v>
      </c>
      <c r="B26958" s="1">
        <v>9817</v>
      </c>
      <c r="C26958" s="1">
        <v>2520</v>
      </c>
      <c r="D26958" s="1">
        <v>0.19</v>
      </c>
      <c r="E26958" s="1">
        <v>0.32600000000000001</v>
      </c>
      <c r="F26958" s="1">
        <v>0.15</v>
      </c>
      <c r="G26958" s="1">
        <v>4</v>
      </c>
      <c r="H26958" s="1">
        <v>340.27027891985898</v>
      </c>
      <c r="I26958" s="1">
        <f>E26958*(1+F26958*(H26958/C26958)^G26958)</f>
        <v>0.32601625559102532</v>
      </c>
    </row>
    <row r="26959" spans="1:9">
      <c r="A26959" s="2">
        <v>9818</v>
      </c>
      <c r="B26959" s="1">
        <v>9819</v>
      </c>
      <c r="C26959" s="1">
        <v>360</v>
      </c>
      <c r="D26959" s="1">
        <v>0.77</v>
      </c>
      <c r="E26959" s="1">
        <v>1.8480000000000001</v>
      </c>
      <c r="F26959" s="1">
        <v>0.15</v>
      </c>
      <c r="G26959" s="1">
        <v>4</v>
      </c>
      <c r="H26959" s="1">
        <v>0</v>
      </c>
      <c r="I26959" s="1">
        <f>E26959*(1+F26959*(H26959/C26959)^G26959)</f>
        <v>1.8480000000000001</v>
      </c>
    </row>
    <row r="26960" spans="1:9">
      <c r="A26960" s="2">
        <v>9819</v>
      </c>
      <c r="B26960" s="1">
        <v>4594</v>
      </c>
      <c r="C26960" s="1">
        <v>810</v>
      </c>
      <c r="D26960" s="1">
        <v>0.82</v>
      </c>
      <c r="E26960" s="1">
        <v>1.23</v>
      </c>
      <c r="F26960" s="1">
        <v>0.15</v>
      </c>
      <c r="G26960" s="1">
        <v>4</v>
      </c>
      <c r="H26960" s="1">
        <v>775.34552096063203</v>
      </c>
      <c r="I26960" s="1">
        <f>E26960*(1+F26960*(H26960/C26960)^G26960)</f>
        <v>1.3848950091061611</v>
      </c>
    </row>
    <row r="26961" spans="1:9">
      <c r="A26961" s="2">
        <v>9819</v>
      </c>
      <c r="B26961" s="1">
        <v>4595</v>
      </c>
      <c r="C26961" s="1">
        <v>360</v>
      </c>
      <c r="D26961" s="1">
        <v>1.71</v>
      </c>
      <c r="E26961" s="1">
        <v>4.1040000000000001</v>
      </c>
      <c r="F26961" s="1">
        <v>0.15</v>
      </c>
      <c r="G26961" s="1">
        <v>4</v>
      </c>
      <c r="H26961" s="1">
        <v>0</v>
      </c>
      <c r="I26961" s="1">
        <f>E26961*(1+F26961*(H26961/C26961)^G26961)</f>
        <v>4.1040000000000001</v>
      </c>
    </row>
    <row r="26962" spans="1:9">
      <c r="A26962" s="2">
        <v>9819</v>
      </c>
      <c r="B26962" s="1">
        <v>9818</v>
      </c>
      <c r="C26962" s="1">
        <v>360</v>
      </c>
      <c r="D26962" s="1">
        <v>0.77</v>
      </c>
      <c r="E26962" s="1">
        <v>1.8480000000000001</v>
      </c>
      <c r="F26962" s="1">
        <v>0.15</v>
      </c>
      <c r="G26962" s="1">
        <v>4</v>
      </c>
      <c r="H26962" s="1">
        <v>0</v>
      </c>
      <c r="I26962" s="1">
        <f>E26962*(1+F26962*(H26962/C26962)^G26962)</f>
        <v>1.8480000000000001</v>
      </c>
    </row>
    <row r="26963" spans="1:9">
      <c r="A26963" s="2">
        <v>9819</v>
      </c>
      <c r="B26963" s="1">
        <v>11202</v>
      </c>
      <c r="C26963" s="1">
        <v>720</v>
      </c>
      <c r="D26963" s="1">
        <v>1.02</v>
      </c>
      <c r="E26963" s="1">
        <v>1.53</v>
      </c>
      <c r="F26963" s="1">
        <v>0.15</v>
      </c>
      <c r="G26963" s="1">
        <v>4</v>
      </c>
      <c r="H26963" s="1">
        <v>1071.2569898274501</v>
      </c>
      <c r="I26963" s="1">
        <f>E26963*(1+F26963*(H26963/C26963)^G26963)</f>
        <v>2.6546758735529243</v>
      </c>
    </row>
    <row r="26964" spans="1:9">
      <c r="A26964" s="2">
        <v>9820</v>
      </c>
      <c r="B26964" s="1">
        <v>4643</v>
      </c>
      <c r="C26964" s="1">
        <v>340</v>
      </c>
      <c r="D26964" s="1">
        <v>0.5</v>
      </c>
      <c r="E26964" s="1">
        <v>1</v>
      </c>
      <c r="F26964" s="1">
        <v>0.15</v>
      </c>
      <c r="G26964" s="1">
        <v>4</v>
      </c>
      <c r="H26964" s="1">
        <v>265.68919060183498</v>
      </c>
      <c r="I26964" s="1">
        <f>E26964*(1+F26964*(H26964/C26964)^G26964)</f>
        <v>1.0559333889966125</v>
      </c>
    </row>
    <row r="26965" spans="1:9">
      <c r="A26965" s="2">
        <v>9820</v>
      </c>
      <c r="B26965" s="1">
        <v>4651</v>
      </c>
      <c r="C26965" s="1">
        <v>340</v>
      </c>
      <c r="D26965" s="1">
        <v>0.5</v>
      </c>
      <c r="E26965" s="1">
        <v>1</v>
      </c>
      <c r="F26965" s="1">
        <v>0.15</v>
      </c>
      <c r="G26965" s="1">
        <v>4</v>
      </c>
      <c r="H26965" s="1">
        <v>223.10104155849601</v>
      </c>
      <c r="I26965" s="1">
        <f>E26965*(1+F26965*(H26965/C26965)^G26965)</f>
        <v>1.0278087829333677</v>
      </c>
    </row>
    <row r="26966" spans="1:9">
      <c r="A26966" s="2">
        <v>9820</v>
      </c>
      <c r="B26966" s="1">
        <v>9821</v>
      </c>
      <c r="C26966" s="1">
        <v>360</v>
      </c>
      <c r="D26966" s="1">
        <v>1</v>
      </c>
      <c r="E26966" s="1">
        <v>2</v>
      </c>
      <c r="F26966" s="1">
        <v>0.15</v>
      </c>
      <c r="G26966" s="1">
        <v>4</v>
      </c>
      <c r="H26966" s="1">
        <v>0</v>
      </c>
      <c r="I26966" s="1">
        <f>E26966*(1+F26966*(H26966/C26966)^G26966)</f>
        <v>2</v>
      </c>
    </row>
    <row r="26967" spans="1:9">
      <c r="A26967" s="2">
        <v>9820</v>
      </c>
      <c r="B26967" s="1">
        <v>9826</v>
      </c>
      <c r="C26967" s="1">
        <v>600</v>
      </c>
      <c r="D26967" s="1">
        <v>1</v>
      </c>
      <c r="E26967" s="1">
        <v>2</v>
      </c>
      <c r="F26967" s="1">
        <v>0.15</v>
      </c>
      <c r="G26967" s="1">
        <v>4</v>
      </c>
      <c r="H26967" s="1">
        <v>0</v>
      </c>
      <c r="I26967" s="1">
        <f>E26967*(1+F26967*(H26967/C26967)^G26967)</f>
        <v>2</v>
      </c>
    </row>
    <row r="26968" spans="1:9">
      <c r="A26968" s="2">
        <v>9821</v>
      </c>
      <c r="B26968" s="1">
        <v>3010</v>
      </c>
      <c r="C26968" s="1">
        <v>1080</v>
      </c>
      <c r="D26968" s="1">
        <v>0.5</v>
      </c>
      <c r="E26968" s="1">
        <v>0.66700000000000004</v>
      </c>
      <c r="F26968" s="1">
        <v>0.15</v>
      </c>
      <c r="G26968" s="1">
        <v>4</v>
      </c>
      <c r="H26968" s="1">
        <v>387.24000000000501</v>
      </c>
      <c r="I26968" s="1">
        <f>E26968*(1+F26968*(H26968/C26968)^G26968)</f>
        <v>0.66865364741696343</v>
      </c>
    </row>
    <row r="26969" spans="1:9">
      <c r="A26969" s="2">
        <v>9821</v>
      </c>
      <c r="B26969" s="1">
        <v>9820</v>
      </c>
      <c r="C26969" s="1">
        <v>810</v>
      </c>
      <c r="D26969" s="1">
        <v>1</v>
      </c>
      <c r="E26969" s="1">
        <v>2</v>
      </c>
      <c r="F26969" s="1">
        <v>0.15</v>
      </c>
      <c r="G26969" s="1">
        <v>4</v>
      </c>
      <c r="H26969" s="1">
        <v>81.889751801492807</v>
      </c>
      <c r="I26969" s="1">
        <f>E26969*(1+F26969*(H26969/C26969)^G26969)</f>
        <v>2.0000313400293233</v>
      </c>
    </row>
    <row r="26970" spans="1:9">
      <c r="A26970" s="2">
        <v>9821</v>
      </c>
      <c r="B26970" s="1">
        <v>9822</v>
      </c>
      <c r="C26970" s="1">
        <v>630</v>
      </c>
      <c r="D26970" s="1">
        <v>1</v>
      </c>
      <c r="E26970" s="1">
        <v>2</v>
      </c>
      <c r="F26970" s="1">
        <v>0.15</v>
      </c>
      <c r="G26970" s="1">
        <v>4</v>
      </c>
      <c r="H26970" s="1">
        <v>351.58184203503998</v>
      </c>
      <c r="I26970" s="1">
        <f>E26970*(1+F26970*(H26970/C26970)^G26970)</f>
        <v>2.029098111633961</v>
      </c>
    </row>
    <row r="26971" spans="1:9">
      <c r="A26971" s="2">
        <v>9821</v>
      </c>
      <c r="B26971" s="1">
        <v>11748</v>
      </c>
      <c r="C26971" s="1">
        <v>1260</v>
      </c>
      <c r="D26971" s="1">
        <v>0.5</v>
      </c>
      <c r="E26971" s="1">
        <v>0.66700000000000004</v>
      </c>
      <c r="F26971" s="1">
        <v>0.15</v>
      </c>
      <c r="G26971" s="1">
        <v>4</v>
      </c>
      <c r="H26971" s="1">
        <v>558.160230988374</v>
      </c>
      <c r="I26971" s="1">
        <f>E26971*(1+F26971*(H26971/C26971)^G26971)</f>
        <v>0.67085274682569696</v>
      </c>
    </row>
    <row r="26972" spans="1:9">
      <c r="A26972" s="2">
        <v>9822</v>
      </c>
      <c r="B26972" s="1">
        <v>4857</v>
      </c>
      <c r="C26972" s="1">
        <v>870</v>
      </c>
      <c r="D26972" s="1">
        <v>0.33</v>
      </c>
      <c r="E26972" s="1">
        <v>0.56599999999999995</v>
      </c>
      <c r="F26972" s="1">
        <v>0.15</v>
      </c>
      <c r="G26972" s="1">
        <v>4</v>
      </c>
      <c r="H26972" s="1">
        <v>481.43765380910099</v>
      </c>
      <c r="I26972" s="1">
        <f>E26972*(1+F26972*(H26972/C26972)^G26972)</f>
        <v>0.57396142660148952</v>
      </c>
    </row>
    <row r="26973" spans="1:9">
      <c r="A26973" s="2">
        <v>9822</v>
      </c>
      <c r="B26973" s="1">
        <v>4858</v>
      </c>
      <c r="C26973" s="1">
        <v>870</v>
      </c>
      <c r="D26973" s="1">
        <v>0.13</v>
      </c>
      <c r="E26973" s="1">
        <v>0.223</v>
      </c>
      <c r="F26973" s="1">
        <v>0.15</v>
      </c>
      <c r="G26973" s="1">
        <v>4</v>
      </c>
      <c r="H26973" s="1">
        <v>740.69925098623196</v>
      </c>
      <c r="I26973" s="1">
        <f>E26973*(1+F26973*(H26973/C26973)^G26973)</f>
        <v>0.24057465197382483</v>
      </c>
    </row>
    <row r="26974" spans="1:9">
      <c r="A26974" s="2">
        <v>9822</v>
      </c>
      <c r="B26974" s="1">
        <v>9821</v>
      </c>
      <c r="C26974" s="1">
        <v>360</v>
      </c>
      <c r="D26974" s="1">
        <v>1</v>
      </c>
      <c r="E26974" s="1">
        <v>2</v>
      </c>
      <c r="F26974" s="1">
        <v>0.15</v>
      </c>
      <c r="G26974" s="1">
        <v>4</v>
      </c>
      <c r="H26974" s="1">
        <v>315.79998278988199</v>
      </c>
      <c r="I26974" s="1">
        <f>E26974*(1+F26974*(H26974/C26974)^G26974)</f>
        <v>2.1776477288813378</v>
      </c>
    </row>
    <row r="26975" spans="1:9">
      <c r="A26975" s="2">
        <v>9823</v>
      </c>
      <c r="B26975" s="1">
        <v>4842</v>
      </c>
      <c r="C26975" s="1">
        <v>810</v>
      </c>
      <c r="D26975" s="1">
        <v>0.5</v>
      </c>
      <c r="E26975" s="1">
        <v>0.85699999999999998</v>
      </c>
      <c r="F26975" s="1">
        <v>0.15</v>
      </c>
      <c r="G26975" s="1">
        <v>4</v>
      </c>
      <c r="H26975" s="1">
        <v>285.27162643178502</v>
      </c>
      <c r="I26975" s="1">
        <f>E26975*(1+F26975*(H26975/C26975)^G26975)</f>
        <v>0.85897772688903262</v>
      </c>
    </row>
    <row r="26976" spans="1:9">
      <c r="A26976" s="2">
        <v>9823</v>
      </c>
      <c r="B26976" s="1">
        <v>4843</v>
      </c>
      <c r="C26976" s="1">
        <v>450</v>
      </c>
      <c r="D26976" s="1">
        <v>0.3</v>
      </c>
      <c r="E26976" s="1">
        <v>0.51400000000000001</v>
      </c>
      <c r="F26976" s="1">
        <v>0.15</v>
      </c>
      <c r="G26976" s="1">
        <v>4</v>
      </c>
      <c r="H26976" s="1">
        <v>598.96835265988102</v>
      </c>
      <c r="I26976" s="1">
        <f>E26976*(1+F26976*(H26976/C26976)^G26976)</f>
        <v>0.75600248674242287</v>
      </c>
    </row>
    <row r="26977" spans="1:9">
      <c r="A26977" s="2">
        <v>9823</v>
      </c>
      <c r="B26977" s="1">
        <v>9824</v>
      </c>
      <c r="C26977" s="1">
        <v>810</v>
      </c>
      <c r="D26977" s="1">
        <v>0.46</v>
      </c>
      <c r="E26977" s="1">
        <v>0.92</v>
      </c>
      <c r="F26977" s="1">
        <v>0.15</v>
      </c>
      <c r="G26977" s="1">
        <v>4</v>
      </c>
      <c r="H26977" s="1">
        <v>0</v>
      </c>
      <c r="I26977" s="1">
        <f>E26977*(1+F26977*(H26977/C26977)^G26977)</f>
        <v>0.92</v>
      </c>
    </row>
    <row r="26978" spans="1:9">
      <c r="A26978" s="2">
        <v>9824</v>
      </c>
      <c r="B26978" s="1">
        <v>4840</v>
      </c>
      <c r="C26978" s="1">
        <v>513</v>
      </c>
      <c r="D26978" s="1">
        <v>0.83</v>
      </c>
      <c r="E26978" s="1">
        <v>1.423</v>
      </c>
      <c r="F26978" s="1">
        <v>0.15</v>
      </c>
      <c r="G26978" s="1">
        <v>4</v>
      </c>
      <c r="H26978" s="1">
        <v>0</v>
      </c>
      <c r="I26978" s="1">
        <f>E26978*(1+F26978*(H26978/C26978)^G26978)</f>
        <v>1.423</v>
      </c>
    </row>
    <row r="26979" spans="1:9">
      <c r="A26979" s="2">
        <v>9824</v>
      </c>
      <c r="B26979" s="1">
        <v>4858</v>
      </c>
      <c r="C26979" s="1">
        <v>513</v>
      </c>
      <c r="D26979" s="1">
        <v>0.62</v>
      </c>
      <c r="E26979" s="1">
        <v>1.0629999999999999</v>
      </c>
      <c r="F26979" s="1">
        <v>0.15</v>
      </c>
      <c r="G26979" s="1">
        <v>4</v>
      </c>
      <c r="H26979" s="1">
        <v>50.251001784432397</v>
      </c>
      <c r="I26979" s="1">
        <f>E26979*(1+F26979*(H26979/C26979)^G26979)</f>
        <v>1.0630146802671721</v>
      </c>
    </row>
    <row r="26980" spans="1:9">
      <c r="A26980" s="2">
        <v>9824</v>
      </c>
      <c r="B26980" s="1">
        <v>9823</v>
      </c>
      <c r="C26980" s="1">
        <v>630</v>
      </c>
      <c r="D26980" s="1">
        <v>0.46</v>
      </c>
      <c r="E26980" s="1">
        <v>0.92</v>
      </c>
      <c r="F26980" s="1">
        <v>0.15</v>
      </c>
      <c r="G26980" s="1">
        <v>4</v>
      </c>
      <c r="H26980" s="1">
        <v>0</v>
      </c>
      <c r="I26980" s="1">
        <f>E26980*(1+F26980*(H26980/C26980)^G26980)</f>
        <v>0.92</v>
      </c>
    </row>
    <row r="26981" spans="1:9">
      <c r="A26981" s="2">
        <v>9825</v>
      </c>
      <c r="B26981" s="1">
        <v>2880</v>
      </c>
      <c r="C26981" s="1">
        <v>630</v>
      </c>
      <c r="D26981" s="1">
        <v>0.53</v>
      </c>
      <c r="E26981" s="1">
        <v>0.90900000000000003</v>
      </c>
      <c r="F26981" s="1">
        <v>0.15</v>
      </c>
      <c r="G26981" s="1">
        <v>4</v>
      </c>
      <c r="H26981" s="1">
        <v>441.603906882606</v>
      </c>
      <c r="I26981" s="1">
        <f>E26981*(1+F26981*(H26981/C26981)^G26981)</f>
        <v>0.9419173277966747</v>
      </c>
    </row>
    <row r="26982" spans="1:9">
      <c r="A26982" s="2">
        <v>9825</v>
      </c>
      <c r="B26982" s="1">
        <v>4670</v>
      </c>
      <c r="C26982" s="1">
        <v>600</v>
      </c>
      <c r="D26982" s="1">
        <v>1</v>
      </c>
      <c r="E26982" s="1">
        <v>2</v>
      </c>
      <c r="F26982" s="1">
        <v>0.15</v>
      </c>
      <c r="G26982" s="1">
        <v>4</v>
      </c>
      <c r="H26982" s="1">
        <v>0</v>
      </c>
      <c r="I26982" s="1">
        <f>E26982*(1+F26982*(H26982/C26982)^G26982)</f>
        <v>2</v>
      </c>
    </row>
    <row r="26983" spans="1:9">
      <c r="A26983" s="2">
        <v>9825</v>
      </c>
      <c r="B26983" s="1">
        <v>6493</v>
      </c>
      <c r="C26983" s="1">
        <v>630</v>
      </c>
      <c r="D26983" s="1">
        <v>0.53</v>
      </c>
      <c r="E26983" s="1">
        <v>0.90900000000000003</v>
      </c>
      <c r="F26983" s="1">
        <v>0.15</v>
      </c>
      <c r="G26983" s="1">
        <v>4</v>
      </c>
      <c r="H26983" s="1">
        <v>621.59502294041795</v>
      </c>
      <c r="I26983" s="1">
        <f>E26983*(1+F26983*(H26983/C26983)^G26983)</f>
        <v>1.0382180129081553</v>
      </c>
    </row>
    <row r="26984" spans="1:9">
      <c r="A26984" s="2">
        <v>9826</v>
      </c>
      <c r="B26984" s="1">
        <v>2949</v>
      </c>
      <c r="C26984" s="1">
        <v>770</v>
      </c>
      <c r="D26984" s="1">
        <v>0.5</v>
      </c>
      <c r="E26984" s="1">
        <v>0.66700000000000004</v>
      </c>
      <c r="F26984" s="1">
        <v>0.15</v>
      </c>
      <c r="G26984" s="1">
        <v>4</v>
      </c>
      <c r="H26984" s="1">
        <v>357.056026226033</v>
      </c>
      <c r="I26984" s="1">
        <f>E26984*(1+F26984*(H26984/C26984)^G26984)</f>
        <v>0.6716259364416246</v>
      </c>
    </row>
    <row r="26985" spans="1:9">
      <c r="A26985" s="2">
        <v>9826</v>
      </c>
      <c r="B26985" s="1">
        <v>5157</v>
      </c>
      <c r="C26985" s="1">
        <v>770</v>
      </c>
      <c r="D26985" s="1">
        <v>0.5</v>
      </c>
      <c r="E26985" s="1">
        <v>0.66700000000000004</v>
      </c>
      <c r="F26985" s="1">
        <v>0.15</v>
      </c>
      <c r="G26985" s="1">
        <v>4</v>
      </c>
      <c r="H26985" s="1">
        <v>369.307871174882</v>
      </c>
      <c r="I26985" s="1">
        <f>E26985*(1+F26985*(H26985/C26985)^G26985)</f>
        <v>0.67229429879880276</v>
      </c>
    </row>
    <row r="26986" spans="1:9">
      <c r="A26986" s="2">
        <v>9826</v>
      </c>
      <c r="B26986" s="1">
        <v>9820</v>
      </c>
      <c r="C26986" s="1">
        <v>770</v>
      </c>
      <c r="D26986" s="1">
        <v>1</v>
      </c>
      <c r="E26986" s="1">
        <v>2</v>
      </c>
      <c r="F26986" s="1">
        <v>0.15</v>
      </c>
      <c r="G26986" s="1">
        <v>4</v>
      </c>
      <c r="H26986" s="1">
        <v>0</v>
      </c>
      <c r="I26986" s="1">
        <f>E26986*(1+F26986*(H26986/C26986)^G26986)</f>
        <v>2</v>
      </c>
    </row>
    <row r="26987" spans="1:9">
      <c r="A26987" s="2">
        <v>9827</v>
      </c>
      <c r="B26987" s="1">
        <v>5446</v>
      </c>
      <c r="C26987" s="1">
        <v>770</v>
      </c>
      <c r="D26987" s="1">
        <v>0.51</v>
      </c>
      <c r="E26987" s="1">
        <v>0.68</v>
      </c>
      <c r="F26987" s="1">
        <v>0.15</v>
      </c>
      <c r="G26987" s="1">
        <v>4</v>
      </c>
      <c r="H26987" s="1">
        <v>50.519999999938499</v>
      </c>
      <c r="I26987" s="1">
        <f>E26987*(1+F26987*(H26987/C26987)^G26987)</f>
        <v>0.68000189012548828</v>
      </c>
    </row>
    <row r="26988" spans="1:9">
      <c r="A26988" s="2">
        <v>9827</v>
      </c>
      <c r="B26988" s="1">
        <v>9832</v>
      </c>
      <c r="C26988" s="1">
        <v>340</v>
      </c>
      <c r="D26988" s="1">
        <v>1</v>
      </c>
      <c r="E26988" s="1">
        <v>2</v>
      </c>
      <c r="F26988" s="1">
        <v>0.15</v>
      </c>
      <c r="G26988" s="1">
        <v>4</v>
      </c>
      <c r="H26988" s="1">
        <v>0</v>
      </c>
      <c r="I26988" s="1">
        <f>E26988*(1+F26988*(H26988/C26988)^G26988)</f>
        <v>2</v>
      </c>
    </row>
    <row r="26989" spans="1:9">
      <c r="A26989" s="2">
        <v>9827</v>
      </c>
      <c r="B26989" s="1">
        <v>11828</v>
      </c>
      <c r="C26989" s="1">
        <v>770</v>
      </c>
      <c r="D26989" s="1">
        <v>0.5</v>
      </c>
      <c r="E26989" s="1">
        <v>0.66700000000000004</v>
      </c>
      <c r="F26989" s="1">
        <v>0.15</v>
      </c>
      <c r="G26989" s="1">
        <v>4</v>
      </c>
      <c r="H26989" s="1">
        <v>107.950000000055</v>
      </c>
      <c r="I26989" s="1">
        <f>E26989*(1+F26989*(H26989/C26989)^G26989)</f>
        <v>0.66703864958000947</v>
      </c>
    </row>
    <row r="26990" spans="1:9">
      <c r="A26990" s="2">
        <v>9828</v>
      </c>
      <c r="B26990" s="1">
        <v>2889</v>
      </c>
      <c r="C26990" s="1">
        <v>770</v>
      </c>
      <c r="D26990" s="1">
        <v>0.34</v>
      </c>
      <c r="E26990" s="1">
        <v>0.51</v>
      </c>
      <c r="F26990" s="1">
        <v>0.15</v>
      </c>
      <c r="G26990" s="1">
        <v>4</v>
      </c>
      <c r="H26990" s="1">
        <v>111.250343345018</v>
      </c>
      <c r="I26990" s="1">
        <f>E26990*(1+F26990*(H26990/C26990)^G26990)</f>
        <v>0.51003333526979822</v>
      </c>
    </row>
    <row r="26991" spans="1:9">
      <c r="A26991" s="2">
        <v>9828</v>
      </c>
      <c r="B26991" s="1">
        <v>4675</v>
      </c>
      <c r="C26991" s="1">
        <v>770</v>
      </c>
      <c r="D26991" s="1">
        <v>0.72</v>
      </c>
      <c r="E26991" s="1">
        <v>1.08</v>
      </c>
      <c r="F26991" s="1">
        <v>0.15</v>
      </c>
      <c r="G26991" s="1">
        <v>4</v>
      </c>
      <c r="H26991" s="1">
        <v>57.706894964547203</v>
      </c>
      <c r="I26991" s="1">
        <f>E26991*(1+F26991*(H26991/C26991)^G26991)</f>
        <v>1.0800051104946886</v>
      </c>
    </row>
    <row r="26992" spans="1:9">
      <c r="A26992" s="2">
        <v>9828</v>
      </c>
      <c r="B26992" s="1">
        <v>9829</v>
      </c>
      <c r="C26992" s="1">
        <v>600</v>
      </c>
      <c r="D26992" s="1">
        <v>0.98</v>
      </c>
      <c r="E26992" s="1">
        <v>1.96</v>
      </c>
      <c r="F26992" s="1">
        <v>0.15</v>
      </c>
      <c r="G26992" s="1">
        <v>4</v>
      </c>
      <c r="H26992" s="1">
        <v>46.649999999986903</v>
      </c>
      <c r="I26992" s="1">
        <f>E26992*(1+F26992*(H26992/C26992)^G26992)</f>
        <v>1.9600107435775047</v>
      </c>
    </row>
    <row r="26993" spans="1:9">
      <c r="A26993" s="2">
        <v>9829</v>
      </c>
      <c r="B26993" s="1">
        <v>4663</v>
      </c>
      <c r="C26993" s="1">
        <v>770</v>
      </c>
      <c r="D26993" s="1">
        <v>0.84</v>
      </c>
      <c r="E26993" s="1">
        <v>1.1200000000000001</v>
      </c>
      <c r="F26993" s="1">
        <v>0.15</v>
      </c>
      <c r="G26993" s="1">
        <v>4</v>
      </c>
      <c r="H26993" s="1">
        <v>517.73521404174198</v>
      </c>
      <c r="I26993" s="1">
        <f>E26993*(1+F26993*(H26993/C26993)^G26993)</f>
        <v>1.1543381742456569</v>
      </c>
    </row>
    <row r="26994" spans="1:9">
      <c r="A26994" s="2">
        <v>9829</v>
      </c>
      <c r="B26994" s="1">
        <v>9828</v>
      </c>
      <c r="C26994" s="1">
        <v>600</v>
      </c>
      <c r="D26994" s="1">
        <v>0.98</v>
      </c>
      <c r="E26994" s="1">
        <v>1.96</v>
      </c>
      <c r="F26994" s="1">
        <v>0.15</v>
      </c>
      <c r="G26994" s="1">
        <v>4</v>
      </c>
      <c r="H26994" s="1">
        <v>19.770000000011301</v>
      </c>
      <c r="I26994" s="1">
        <f>E26994*(1+F26994*(H26994/C26994)^G26994)</f>
        <v>1.960000346552476</v>
      </c>
    </row>
    <row r="26995" spans="1:9">
      <c r="A26995" s="2">
        <v>9829</v>
      </c>
      <c r="B26995" s="1">
        <v>11744</v>
      </c>
      <c r="C26995" s="1">
        <v>770</v>
      </c>
      <c r="D26995" s="1">
        <v>0.31</v>
      </c>
      <c r="E26995" s="1">
        <v>0.41299999999999998</v>
      </c>
      <c r="F26995" s="1">
        <v>0.15</v>
      </c>
      <c r="G26995" s="1">
        <v>4</v>
      </c>
      <c r="H26995" s="1">
        <v>643.09966430048303</v>
      </c>
      <c r="I26995" s="1">
        <f>E26995*(1+F26995*(H26995/C26995)^G26995)</f>
        <v>0.4431433517555724</v>
      </c>
    </row>
    <row r="26996" spans="1:9">
      <c r="A26996" s="2">
        <v>9830</v>
      </c>
      <c r="B26996" s="1">
        <v>4637</v>
      </c>
      <c r="C26996" s="1">
        <v>770</v>
      </c>
      <c r="D26996" s="1">
        <v>0.52</v>
      </c>
      <c r="E26996" s="1">
        <v>0.78</v>
      </c>
      <c r="F26996" s="1">
        <v>0.15</v>
      </c>
      <c r="G26996" s="1">
        <v>4</v>
      </c>
      <c r="H26996" s="1">
        <v>287.36111616811797</v>
      </c>
      <c r="I26996" s="1">
        <f>E26996*(1+F26996*(H26996/C26996)^G26996)</f>
        <v>0.782269524986831</v>
      </c>
    </row>
    <row r="26997" spans="1:9">
      <c r="A26997" s="2">
        <v>9830</v>
      </c>
      <c r="B26997" s="1">
        <v>4638</v>
      </c>
      <c r="C26997" s="1">
        <v>770</v>
      </c>
      <c r="D26997" s="1">
        <v>0.55000000000000004</v>
      </c>
      <c r="E26997" s="1">
        <v>0.82499999999999996</v>
      </c>
      <c r="F26997" s="1">
        <v>0.15</v>
      </c>
      <c r="G26997" s="1">
        <v>4</v>
      </c>
      <c r="H26997" s="1">
        <v>589.81161348683202</v>
      </c>
      <c r="I26997" s="1">
        <f>E26997*(1+F26997*(H26997/C26997)^G26997)</f>
        <v>0.86760254907856604</v>
      </c>
    </row>
    <row r="26998" spans="1:9">
      <c r="A26998" s="2">
        <v>9830</v>
      </c>
      <c r="B26998" s="1">
        <v>9831</v>
      </c>
      <c r="C26998" s="1">
        <v>510</v>
      </c>
      <c r="D26998" s="1">
        <v>1.04</v>
      </c>
      <c r="E26998" s="1">
        <v>2.08</v>
      </c>
      <c r="F26998" s="1">
        <v>0.15</v>
      </c>
      <c r="G26998" s="1">
        <v>4</v>
      </c>
      <c r="H26998" s="1">
        <v>0</v>
      </c>
      <c r="I26998" s="1">
        <f>E26998*(1+F26998*(H26998/C26998)^G26998)</f>
        <v>2.08</v>
      </c>
    </row>
    <row r="26999" spans="1:9">
      <c r="A26999" s="2">
        <v>9831</v>
      </c>
      <c r="B26999" s="1">
        <v>4625</v>
      </c>
      <c r="C26999" s="1">
        <v>810</v>
      </c>
      <c r="D26999" s="1">
        <v>0.56000000000000005</v>
      </c>
      <c r="E26999" s="1">
        <v>0.747</v>
      </c>
      <c r="F26999" s="1">
        <v>0.15</v>
      </c>
      <c r="G26999" s="1">
        <v>4</v>
      </c>
      <c r="H26999" s="1">
        <v>385.71331663623198</v>
      </c>
      <c r="I26999" s="1">
        <f>E26999*(1+F26999*(H26999/C26999)^G26999)</f>
        <v>0.7527614303677761</v>
      </c>
    </row>
    <row r="27000" spans="1:9">
      <c r="A27000" s="2">
        <v>9831</v>
      </c>
      <c r="B27000" s="1">
        <v>4626</v>
      </c>
      <c r="C27000" s="1">
        <v>810</v>
      </c>
      <c r="D27000" s="1">
        <v>0.54</v>
      </c>
      <c r="E27000" s="1">
        <v>0.72</v>
      </c>
      <c r="F27000" s="1">
        <v>0.15</v>
      </c>
      <c r="G27000" s="1">
        <v>4</v>
      </c>
      <c r="H27000" s="1">
        <v>806.66094918118301</v>
      </c>
      <c r="I27000" s="1">
        <f>E27000*(1+F27000*(H27000/C27000)^G27000)</f>
        <v>0.82623015428098845</v>
      </c>
    </row>
    <row r="27001" spans="1:9">
      <c r="A27001" s="2">
        <v>9831</v>
      </c>
      <c r="B27001" s="1">
        <v>9830</v>
      </c>
      <c r="C27001" s="1">
        <v>510</v>
      </c>
      <c r="D27001" s="1">
        <v>1.04</v>
      </c>
      <c r="E27001" s="1">
        <v>2.08</v>
      </c>
      <c r="F27001" s="1">
        <v>0.15</v>
      </c>
      <c r="G27001" s="1">
        <v>4</v>
      </c>
      <c r="H27001" s="1">
        <v>0</v>
      </c>
      <c r="I27001" s="1">
        <f>E27001*(1+F27001*(H27001/C27001)^G27001)</f>
        <v>2.08</v>
      </c>
    </row>
    <row r="27002" spans="1:9">
      <c r="A27002" s="2">
        <v>9832</v>
      </c>
      <c r="B27002" s="1">
        <v>4679</v>
      </c>
      <c r="C27002" s="1">
        <v>1980</v>
      </c>
      <c r="D27002" s="1">
        <v>0.5</v>
      </c>
      <c r="E27002" s="1">
        <v>0.75</v>
      </c>
      <c r="F27002" s="1">
        <v>0.15</v>
      </c>
      <c r="G27002" s="1">
        <v>4</v>
      </c>
      <c r="H27002" s="1">
        <v>202.03000000112601</v>
      </c>
      <c r="I27002" s="1">
        <f>E27002*(1+F27002*(H27002/C27002)^G27002)</f>
        <v>0.75001219425343435</v>
      </c>
    </row>
    <row r="27003" spans="1:9">
      <c r="A27003" s="2">
        <v>9832</v>
      </c>
      <c r="B27003" s="1">
        <v>5451</v>
      </c>
      <c r="C27003" s="1">
        <v>2160</v>
      </c>
      <c r="D27003" s="1">
        <v>0.51</v>
      </c>
      <c r="E27003" s="1">
        <v>0.76500000000000001</v>
      </c>
      <c r="F27003" s="1">
        <v>0.15</v>
      </c>
      <c r="G27003" s="1">
        <v>4</v>
      </c>
      <c r="H27003" s="1">
        <v>176.42000000042</v>
      </c>
      <c r="I27003" s="1">
        <f>E27003*(1+F27003*(H27003/C27003)^G27003)</f>
        <v>0.76500510656613219</v>
      </c>
    </row>
    <row r="27004" spans="1:9">
      <c r="A27004" s="2">
        <v>9832</v>
      </c>
      <c r="B27004" s="1">
        <v>9827</v>
      </c>
      <c r="C27004" s="1">
        <v>600</v>
      </c>
      <c r="D27004" s="1">
        <v>1</v>
      </c>
      <c r="E27004" s="1">
        <v>2</v>
      </c>
      <c r="F27004" s="1">
        <v>0.15</v>
      </c>
      <c r="G27004" s="1">
        <v>4</v>
      </c>
      <c r="H27004" s="1">
        <v>0</v>
      </c>
      <c r="I27004" s="1">
        <f>E27004*(1+F27004*(H27004/C27004)^G27004)</f>
        <v>2</v>
      </c>
    </row>
    <row r="27005" spans="1:9">
      <c r="A27005" s="2">
        <v>9833</v>
      </c>
      <c r="B27005" s="1">
        <v>4672</v>
      </c>
      <c r="C27005" s="1">
        <v>770</v>
      </c>
      <c r="D27005" s="1">
        <v>0.34</v>
      </c>
      <c r="E27005" s="1">
        <v>0.51</v>
      </c>
      <c r="F27005" s="1">
        <v>0.15</v>
      </c>
      <c r="G27005" s="1">
        <v>4</v>
      </c>
      <c r="H27005" s="1">
        <v>585.03825421505405</v>
      </c>
      <c r="I27005" s="1">
        <f>E27005*(1+F27005*(H27005/C27005)^G27005)</f>
        <v>0.53549385975123487</v>
      </c>
    </row>
    <row r="27006" spans="1:9">
      <c r="A27006" s="2">
        <v>9833</v>
      </c>
      <c r="B27006" s="1">
        <v>7542</v>
      </c>
      <c r="C27006" s="1">
        <v>860</v>
      </c>
      <c r="D27006" s="1">
        <v>0.66</v>
      </c>
      <c r="E27006" s="1">
        <v>0.99</v>
      </c>
      <c r="F27006" s="1">
        <v>0.15</v>
      </c>
      <c r="G27006" s="1">
        <v>4</v>
      </c>
      <c r="H27006" s="1">
        <v>301.843118277472</v>
      </c>
      <c r="I27006" s="1">
        <f>E27006*(1+F27006*(H27006/C27006)^G27006)</f>
        <v>0.99225350104584142</v>
      </c>
    </row>
    <row r="27007" spans="1:9">
      <c r="A27007" s="2">
        <v>9833</v>
      </c>
      <c r="B27007" s="1">
        <v>9834</v>
      </c>
      <c r="C27007" s="1">
        <v>630</v>
      </c>
      <c r="D27007" s="1">
        <v>0.74</v>
      </c>
      <c r="E27007" s="1">
        <v>1.48</v>
      </c>
      <c r="F27007" s="1">
        <v>0.15</v>
      </c>
      <c r="G27007" s="1">
        <v>4</v>
      </c>
      <c r="H27007" s="1">
        <v>619.46593923092496</v>
      </c>
      <c r="I27007" s="1">
        <f>E27007*(1+F27007*(H27007/C27007)^G27007)</f>
        <v>1.6875202610057538</v>
      </c>
    </row>
    <row r="27008" spans="1:9">
      <c r="A27008" s="2">
        <v>9834</v>
      </c>
      <c r="B27008" s="1">
        <v>1853</v>
      </c>
      <c r="C27008" s="1">
        <v>450</v>
      </c>
      <c r="D27008" s="1">
        <v>0.71</v>
      </c>
      <c r="E27008" s="1">
        <v>0.94699999999999995</v>
      </c>
      <c r="F27008" s="1">
        <v>0.15</v>
      </c>
      <c r="G27008" s="1">
        <v>4</v>
      </c>
      <c r="H27008" s="1">
        <v>336.61560785954401</v>
      </c>
      <c r="I27008" s="1">
        <f>E27008*(1+F27008*(H27008/C27008)^G27008)</f>
        <v>0.99147625168025166</v>
      </c>
    </row>
    <row r="27009" spans="1:9">
      <c r="A27009" s="2">
        <v>9834</v>
      </c>
      <c r="B27009" s="1">
        <v>9833</v>
      </c>
      <c r="C27009" s="1">
        <v>630</v>
      </c>
      <c r="D27009" s="1">
        <v>0.74</v>
      </c>
      <c r="E27009" s="1">
        <v>1.48</v>
      </c>
      <c r="F27009" s="1">
        <v>0.15</v>
      </c>
      <c r="G27009" s="1">
        <v>4</v>
      </c>
      <c r="H27009" s="1">
        <v>71.750000000203698</v>
      </c>
      <c r="I27009" s="1">
        <f>E27009*(1+F27009*(H27009/C27009)^G27009)</f>
        <v>1.4800373489501175</v>
      </c>
    </row>
    <row r="27010" spans="1:9">
      <c r="A27010" s="2">
        <v>9834</v>
      </c>
      <c r="B27010" s="1">
        <v>9835</v>
      </c>
      <c r="C27010" s="1">
        <v>360</v>
      </c>
      <c r="D27010" s="1">
        <v>0.35</v>
      </c>
      <c r="E27010" s="1">
        <v>0.7</v>
      </c>
      <c r="F27010" s="1">
        <v>0.15</v>
      </c>
      <c r="G27010" s="1">
        <v>4</v>
      </c>
      <c r="H27010" s="1">
        <v>392.62345573005501</v>
      </c>
      <c r="I27010" s="1">
        <f>E27010*(1+F27010*(H27010/C27010)^G27010)</f>
        <v>0.84855396946948958</v>
      </c>
    </row>
    <row r="27011" spans="1:9">
      <c r="A27011" s="2">
        <v>9834</v>
      </c>
      <c r="B27011" s="1">
        <v>11231</v>
      </c>
      <c r="C27011" s="1">
        <v>450</v>
      </c>
      <c r="D27011" s="1">
        <v>0.67</v>
      </c>
      <c r="E27011" s="1">
        <v>1.0049999999999999</v>
      </c>
      <c r="F27011" s="1">
        <v>0.15</v>
      </c>
      <c r="G27011" s="1">
        <v>4</v>
      </c>
      <c r="H27011" s="1">
        <v>362.722483501027</v>
      </c>
      <c r="I27011" s="1">
        <f>E27011*(1+F27011*(H27011/C27011)^G27011)</f>
        <v>1.0686363367039191</v>
      </c>
    </row>
    <row r="27012" spans="1:9">
      <c r="A27012" s="2">
        <v>9835</v>
      </c>
      <c r="B27012" s="1">
        <v>1072</v>
      </c>
      <c r="C27012" s="1">
        <v>100000</v>
      </c>
      <c r="D27012" s="1">
        <v>0.48</v>
      </c>
      <c r="E27012" s="1">
        <v>0</v>
      </c>
      <c r="F27012" s="1">
        <v>0.15</v>
      </c>
      <c r="G27012" s="1">
        <v>4</v>
      </c>
      <c r="H27012" s="1">
        <v>101.910000000374</v>
      </c>
      <c r="I27012" s="1">
        <f>E27012*(1+F27012*(H27012/C27012)^G27012)</f>
        <v>0</v>
      </c>
    </row>
    <row r="27013" spans="1:9">
      <c r="A27013" s="2">
        <v>9835</v>
      </c>
      <c r="B27013" s="1">
        <v>1853</v>
      </c>
      <c r="C27013" s="1">
        <v>2160</v>
      </c>
      <c r="D27013" s="1">
        <v>0.47</v>
      </c>
      <c r="E27013" s="1">
        <v>0.70499999999999996</v>
      </c>
      <c r="F27013" s="1">
        <v>0.15</v>
      </c>
      <c r="G27013" s="1">
        <v>4</v>
      </c>
      <c r="H27013" s="1">
        <v>477.17916485689</v>
      </c>
      <c r="I27013" s="1">
        <f>E27013*(1+F27013*(H27013/C27013)^G27013)</f>
        <v>0.70525187859519423</v>
      </c>
    </row>
    <row r="27014" spans="1:9">
      <c r="A27014" s="2">
        <v>9835</v>
      </c>
      <c r="B27014" s="1">
        <v>9834</v>
      </c>
      <c r="C27014" s="1">
        <v>630</v>
      </c>
      <c r="D27014" s="1">
        <v>0.35</v>
      </c>
      <c r="E27014" s="1">
        <v>0.7</v>
      </c>
      <c r="F27014" s="1">
        <v>0.15</v>
      </c>
      <c r="G27014" s="1">
        <v>4</v>
      </c>
      <c r="H27014" s="1">
        <v>126.03000000031101</v>
      </c>
      <c r="I27014" s="1">
        <f>E27014*(1+F27014*(H27014/C27014)^G27014)</f>
        <v>0.70016816005715354</v>
      </c>
    </row>
    <row r="27015" spans="1:9">
      <c r="A27015" s="2">
        <v>9835</v>
      </c>
      <c r="B27015" s="1">
        <v>11804</v>
      </c>
      <c r="C27015" s="1">
        <v>1440</v>
      </c>
      <c r="D27015" s="1">
        <v>1.23</v>
      </c>
      <c r="E27015" s="1">
        <v>1.476</v>
      </c>
      <c r="F27015" s="1">
        <v>0.15</v>
      </c>
      <c r="G27015" s="1">
        <v>4</v>
      </c>
      <c r="H27015" s="1">
        <v>1355.8999401353699</v>
      </c>
      <c r="I27015" s="1">
        <f>E27015*(1+F27015*(H27015/C27015)^G27015)</f>
        <v>1.6500356479075042</v>
      </c>
    </row>
    <row r="27016" spans="1:9">
      <c r="A27016" s="2">
        <v>9836</v>
      </c>
      <c r="B27016" s="1">
        <v>7340</v>
      </c>
      <c r="C27016" s="1">
        <v>810</v>
      </c>
      <c r="D27016" s="1">
        <v>0.36</v>
      </c>
      <c r="E27016" s="1">
        <v>0.86399999999999999</v>
      </c>
      <c r="F27016" s="1">
        <v>0.15</v>
      </c>
      <c r="G27016" s="1">
        <v>4</v>
      </c>
      <c r="H27016" s="1">
        <v>44.4099999999234</v>
      </c>
      <c r="I27016" s="1">
        <f>E27016*(1+F27016*(H27016/C27016)^G27016)</f>
        <v>0.86400117108392249</v>
      </c>
    </row>
    <row r="27017" spans="1:9">
      <c r="A27017" s="2">
        <v>9836</v>
      </c>
      <c r="B27017" s="1">
        <v>7343</v>
      </c>
      <c r="C27017" s="1">
        <v>360</v>
      </c>
      <c r="D27017" s="1">
        <v>0.2</v>
      </c>
      <c r="E27017" s="1">
        <v>0.48</v>
      </c>
      <c r="F27017" s="1">
        <v>0.15</v>
      </c>
      <c r="G27017" s="1">
        <v>4</v>
      </c>
      <c r="H27017" s="1">
        <v>70.559999999975801</v>
      </c>
      <c r="I27017" s="1">
        <f>E27017*(1+F27017*(H27017/C27017)^G27017)</f>
        <v>0.48010625681203178</v>
      </c>
    </row>
    <row r="27018" spans="1:9">
      <c r="A27018" s="2">
        <v>9836</v>
      </c>
      <c r="B27018" s="1">
        <v>9837</v>
      </c>
      <c r="C27018" s="1">
        <v>810</v>
      </c>
      <c r="D27018" s="1">
        <v>0.49</v>
      </c>
      <c r="E27018" s="1">
        <v>1.1759999999999999</v>
      </c>
      <c r="F27018" s="1">
        <v>0.15</v>
      </c>
      <c r="G27018" s="1">
        <v>4</v>
      </c>
      <c r="H27018" s="1">
        <v>0</v>
      </c>
      <c r="I27018" s="1">
        <f>E27018*(1+F27018*(H27018/C27018)^G27018)</f>
        <v>1.1759999999999999</v>
      </c>
    </row>
    <row r="27019" spans="1:9">
      <c r="A27019" s="2">
        <v>9836</v>
      </c>
      <c r="B27019" s="1">
        <v>11715</v>
      </c>
      <c r="C27019" s="1">
        <v>630</v>
      </c>
      <c r="D27019" s="1">
        <v>0.24</v>
      </c>
      <c r="E27019" s="1">
        <v>0.57599999999999996</v>
      </c>
      <c r="F27019" s="1">
        <v>0.15</v>
      </c>
      <c r="G27019" s="1">
        <v>4</v>
      </c>
      <c r="H27019" s="1">
        <v>0</v>
      </c>
      <c r="I27019" s="1">
        <f>E27019*(1+F27019*(H27019/C27019)^G27019)</f>
        <v>0.57599999999999996</v>
      </c>
    </row>
    <row r="27020" spans="1:9">
      <c r="A27020" s="2">
        <v>9837</v>
      </c>
      <c r="B27020" s="1">
        <v>7341</v>
      </c>
      <c r="C27020" s="1">
        <v>360</v>
      </c>
      <c r="D27020" s="1">
        <v>0.64</v>
      </c>
      <c r="E27020" s="1">
        <v>1.536</v>
      </c>
      <c r="F27020" s="1">
        <v>0.15</v>
      </c>
      <c r="G27020" s="1">
        <v>4</v>
      </c>
      <c r="H27020" s="1">
        <v>165.930000000051</v>
      </c>
      <c r="I27020" s="1">
        <f>E27020*(1+F27020*(H27020/C27020)^G27020)</f>
        <v>1.5463985341980739</v>
      </c>
    </row>
    <row r="27021" spans="1:9">
      <c r="A27021" s="2">
        <v>9837</v>
      </c>
      <c r="B27021" s="1">
        <v>7342</v>
      </c>
      <c r="C27021" s="1">
        <v>360</v>
      </c>
      <c r="D27021" s="1">
        <v>0.2</v>
      </c>
      <c r="E27021" s="1">
        <v>0.48</v>
      </c>
      <c r="F27021" s="1">
        <v>0.15</v>
      </c>
      <c r="G27021" s="1">
        <v>4</v>
      </c>
      <c r="H27021" s="1">
        <v>118.28000000004199</v>
      </c>
      <c r="I27021" s="1">
        <f>E27021*(1+F27021*(H27021/C27021)^G27021)</f>
        <v>0.48083901119709083</v>
      </c>
    </row>
    <row r="27022" spans="1:9">
      <c r="A27022" s="2">
        <v>9837</v>
      </c>
      <c r="B27022" s="1">
        <v>9836</v>
      </c>
      <c r="C27022" s="1">
        <v>810</v>
      </c>
      <c r="D27022" s="1">
        <v>0.49</v>
      </c>
      <c r="E27022" s="1">
        <v>1.1759999999999999</v>
      </c>
      <c r="F27022" s="1">
        <v>0.15</v>
      </c>
      <c r="G27022" s="1">
        <v>4</v>
      </c>
      <c r="H27022" s="1">
        <v>0</v>
      </c>
      <c r="I27022" s="1">
        <f>E27022*(1+F27022*(H27022/C27022)^G27022)</f>
        <v>1.1759999999999999</v>
      </c>
    </row>
    <row r="27023" spans="1:9">
      <c r="A27023" s="2">
        <v>9838</v>
      </c>
      <c r="B27023" s="1">
        <v>4580</v>
      </c>
      <c r="C27023" s="1">
        <v>360</v>
      </c>
      <c r="D27023" s="1">
        <v>1.32</v>
      </c>
      <c r="E27023" s="1">
        <v>2.64</v>
      </c>
      <c r="F27023" s="1">
        <v>0.15</v>
      </c>
      <c r="G27023" s="1">
        <v>4</v>
      </c>
      <c r="H27023" s="1">
        <v>0</v>
      </c>
      <c r="I27023" s="1">
        <f>E27023*(1+F27023*(H27023/C27023)^G27023)</f>
        <v>2.64</v>
      </c>
    </row>
    <row r="27024" spans="1:9">
      <c r="A27024" s="2">
        <v>9838</v>
      </c>
      <c r="B27024" s="1">
        <v>4605</v>
      </c>
      <c r="C27024" s="1">
        <v>360</v>
      </c>
      <c r="D27024" s="1">
        <v>1.1100000000000001</v>
      </c>
      <c r="E27024" s="1">
        <v>2.2200000000000002</v>
      </c>
      <c r="F27024" s="1">
        <v>0.15</v>
      </c>
      <c r="G27024" s="1">
        <v>4</v>
      </c>
      <c r="H27024" s="1">
        <v>0</v>
      </c>
      <c r="I27024" s="1">
        <f>E27024*(1+F27024*(H27024/C27024)^G27024)</f>
        <v>2.2200000000000002</v>
      </c>
    </row>
    <row r="27025" spans="1:9">
      <c r="A27025" s="2">
        <v>9838</v>
      </c>
      <c r="B27025" s="1">
        <v>7428</v>
      </c>
      <c r="C27025" s="1">
        <v>600</v>
      </c>
      <c r="D27025" s="1">
        <v>0.16</v>
      </c>
      <c r="E27025" s="1">
        <v>0.32</v>
      </c>
      <c r="F27025" s="1">
        <v>0.15</v>
      </c>
      <c r="G27025" s="1">
        <v>4</v>
      </c>
      <c r="H27025" s="1">
        <v>504.40680805931299</v>
      </c>
      <c r="I27025" s="1">
        <f>E27025*(1+F27025*(H27025/C27025)^G27025)</f>
        <v>0.34397507611212852</v>
      </c>
    </row>
    <row r="27026" spans="1:9">
      <c r="A27026" s="2">
        <v>9838</v>
      </c>
      <c r="B27026" s="1">
        <v>11823</v>
      </c>
      <c r="C27026" s="1">
        <v>810</v>
      </c>
      <c r="D27026" s="1">
        <v>0.88</v>
      </c>
      <c r="E27026" s="1">
        <v>1.173</v>
      </c>
      <c r="F27026" s="1">
        <v>0.15</v>
      </c>
      <c r="G27026" s="1">
        <v>4</v>
      </c>
      <c r="H27026" s="1">
        <v>171.780000000006</v>
      </c>
      <c r="I27026" s="1">
        <f>E27026*(1+F27026*(H27026/C27026)^G27026)</f>
        <v>1.1733559095072552</v>
      </c>
    </row>
    <row r="27027" spans="1:9">
      <c r="A27027" s="2">
        <v>9839</v>
      </c>
      <c r="B27027" s="1">
        <v>5727</v>
      </c>
      <c r="C27027" s="1">
        <v>990</v>
      </c>
      <c r="D27027" s="1">
        <v>0.51</v>
      </c>
      <c r="E27027" s="1">
        <v>0.61199999999999999</v>
      </c>
      <c r="F27027" s="1">
        <v>0.15</v>
      </c>
      <c r="G27027" s="1">
        <v>4</v>
      </c>
      <c r="H27027" s="1">
        <v>522.61004896031204</v>
      </c>
      <c r="I27027" s="1">
        <f>E27027*(1+F27027*(H27027/C27027)^G27027)</f>
        <v>0.61912874250304673</v>
      </c>
    </row>
    <row r="27028" spans="1:9">
      <c r="A27028" s="2">
        <v>9839</v>
      </c>
      <c r="B27028" s="1">
        <v>9840</v>
      </c>
      <c r="C27028" s="1">
        <v>770</v>
      </c>
      <c r="D27028" s="1">
        <v>1</v>
      </c>
      <c r="E27028" s="1">
        <v>1.333</v>
      </c>
      <c r="F27028" s="1">
        <v>0.15</v>
      </c>
      <c r="G27028" s="1">
        <v>4</v>
      </c>
      <c r="H27028" s="1">
        <v>42.210000000006403</v>
      </c>
      <c r="I27028" s="1">
        <f>E27028*(1+F27028*(H27028/C27028)^G27028)</f>
        <v>1.3330018055932245</v>
      </c>
    </row>
    <row r="27029" spans="1:9">
      <c r="A27029" s="2">
        <v>9839</v>
      </c>
      <c r="B27029" s="1">
        <v>11637</v>
      </c>
      <c r="C27029" s="1">
        <v>990</v>
      </c>
      <c r="D27029" s="1">
        <v>1</v>
      </c>
      <c r="E27029" s="1">
        <v>1.2</v>
      </c>
      <c r="F27029" s="1">
        <v>0.15</v>
      </c>
      <c r="G27029" s="1">
        <v>4</v>
      </c>
      <c r="H27029" s="1">
        <v>202.63000000016399</v>
      </c>
      <c r="I27029" s="1">
        <f>E27029*(1+F27029*(H27029/C27029)^G27029)</f>
        <v>1.2003158978749675</v>
      </c>
    </row>
    <row r="27030" spans="1:9">
      <c r="A27030" s="2">
        <v>9840</v>
      </c>
      <c r="B27030" s="1">
        <v>5718</v>
      </c>
      <c r="C27030" s="1">
        <v>770</v>
      </c>
      <c r="D27030" s="1">
        <v>0.5</v>
      </c>
      <c r="E27030" s="1">
        <v>0.66700000000000004</v>
      </c>
      <c r="F27030" s="1">
        <v>0.15</v>
      </c>
      <c r="G27030" s="1">
        <v>4</v>
      </c>
      <c r="H27030" s="1">
        <v>3.3499999999839898</v>
      </c>
      <c r="I27030" s="1">
        <f>E27030*(1+F27030*(H27030/C27030)^G27030)</f>
        <v>0.66700000003584548</v>
      </c>
    </row>
    <row r="27031" spans="1:9">
      <c r="A27031" s="2">
        <v>9840</v>
      </c>
      <c r="B27031" s="1">
        <v>5719</v>
      </c>
      <c r="C27031" s="1">
        <v>430</v>
      </c>
      <c r="D27031" s="1">
        <v>1</v>
      </c>
      <c r="E27031" s="1">
        <v>1.333</v>
      </c>
      <c r="F27031" s="1">
        <v>0.15</v>
      </c>
      <c r="G27031" s="1">
        <v>4</v>
      </c>
      <c r="H27031" s="1">
        <v>46.369999999988003</v>
      </c>
      <c r="I27031" s="1">
        <f>E27031*(1+F27031*(H27031/C27031)^G27031)</f>
        <v>1.3330270393327142</v>
      </c>
    </row>
    <row r="27032" spans="1:9">
      <c r="A27032" s="2">
        <v>9840</v>
      </c>
      <c r="B27032" s="1">
        <v>9839</v>
      </c>
      <c r="C27032" s="1">
        <v>510</v>
      </c>
      <c r="D27032" s="1">
        <v>1</v>
      </c>
      <c r="E27032" s="1">
        <v>1.333</v>
      </c>
      <c r="F27032" s="1">
        <v>0.15</v>
      </c>
      <c r="G27032" s="1">
        <v>4</v>
      </c>
      <c r="H27032" s="1">
        <v>28.170000000121899</v>
      </c>
      <c r="I27032" s="1">
        <f>E27032*(1+F27032*(H27032/C27032)^G27032)</f>
        <v>1.3330018611787786</v>
      </c>
    </row>
    <row r="27033" spans="1:9">
      <c r="A27033" s="2">
        <v>9840</v>
      </c>
      <c r="B27033" s="1">
        <v>9841</v>
      </c>
      <c r="C27033" s="1">
        <v>770</v>
      </c>
      <c r="D27033" s="1">
        <v>1</v>
      </c>
      <c r="E27033" s="1">
        <v>1.333</v>
      </c>
      <c r="F27033" s="1">
        <v>0.15</v>
      </c>
      <c r="G27033" s="1">
        <v>4</v>
      </c>
      <c r="H27033" s="1">
        <v>0</v>
      </c>
      <c r="I27033" s="1">
        <f>E27033*(1+F27033*(H27033/C27033)^G27033)</f>
        <v>1.333</v>
      </c>
    </row>
    <row r="27034" spans="1:9">
      <c r="A27034" s="2">
        <v>9841</v>
      </c>
      <c r="B27034" s="1">
        <v>5705</v>
      </c>
      <c r="C27034" s="1">
        <v>770</v>
      </c>
      <c r="D27034" s="1">
        <v>0.5</v>
      </c>
      <c r="E27034" s="1">
        <v>0.66700000000000004</v>
      </c>
      <c r="F27034" s="1">
        <v>0.15</v>
      </c>
      <c r="G27034" s="1">
        <v>4</v>
      </c>
      <c r="H27034" s="1">
        <v>103.269999999967</v>
      </c>
      <c r="I27034" s="1">
        <f>E27034*(1+F27034*(H27034/C27034)^G27034)</f>
        <v>0.66703237061126186</v>
      </c>
    </row>
    <row r="27035" spans="1:9">
      <c r="A27035" s="2">
        <v>9841</v>
      </c>
      <c r="B27035" s="1">
        <v>5706</v>
      </c>
      <c r="C27035" s="1">
        <v>430</v>
      </c>
      <c r="D27035" s="1">
        <v>1</v>
      </c>
      <c r="E27035" s="1">
        <v>1.333</v>
      </c>
      <c r="F27035" s="1">
        <v>0.15</v>
      </c>
      <c r="G27035" s="1">
        <v>4</v>
      </c>
      <c r="H27035" s="1">
        <v>57.950000000055198</v>
      </c>
      <c r="I27035" s="1">
        <f>E27035*(1+F27035*(H27035/C27035)^G27035)</f>
        <v>1.3330659570688674</v>
      </c>
    </row>
    <row r="27036" spans="1:9">
      <c r="A27036" s="2">
        <v>9841</v>
      </c>
      <c r="B27036" s="1">
        <v>9840</v>
      </c>
      <c r="C27036" s="1">
        <v>770</v>
      </c>
      <c r="D27036" s="1">
        <v>1</v>
      </c>
      <c r="E27036" s="1">
        <v>1.333</v>
      </c>
      <c r="F27036" s="1">
        <v>0.15</v>
      </c>
      <c r="G27036" s="1">
        <v>4</v>
      </c>
      <c r="H27036" s="1">
        <v>0</v>
      </c>
      <c r="I27036" s="1">
        <f>E27036*(1+F27036*(H27036/C27036)^G27036)</f>
        <v>1.333</v>
      </c>
    </row>
    <row r="27037" spans="1:9">
      <c r="A27037" s="2">
        <v>9842</v>
      </c>
      <c r="B27037" s="1">
        <v>5013</v>
      </c>
      <c r="C27037" s="1">
        <v>790</v>
      </c>
      <c r="D27037" s="1">
        <v>1.23</v>
      </c>
      <c r="E27037" s="1">
        <v>1.64</v>
      </c>
      <c r="F27037" s="1">
        <v>0.15</v>
      </c>
      <c r="G27037" s="1">
        <v>4</v>
      </c>
      <c r="H27037" s="1">
        <v>219.100000000325</v>
      </c>
      <c r="I27037" s="1">
        <f>E27037*(1+F27037*(H27037/C27037)^G27037)</f>
        <v>1.6414554465205213</v>
      </c>
    </row>
    <row r="27038" spans="1:9">
      <c r="A27038" s="2">
        <v>9842</v>
      </c>
      <c r="B27038" s="1">
        <v>6473</v>
      </c>
      <c r="C27038" s="1">
        <v>790</v>
      </c>
      <c r="D27038" s="1">
        <v>0.5</v>
      </c>
      <c r="E27038" s="1">
        <v>0.66700000000000004</v>
      </c>
      <c r="F27038" s="1">
        <v>0.15</v>
      </c>
      <c r="G27038" s="1">
        <v>4</v>
      </c>
      <c r="H27038" s="1">
        <v>206.12301998192501</v>
      </c>
      <c r="I27038" s="1">
        <f>E27038*(1+F27038*(H27038/C27038)^G27038)</f>
        <v>0.66746367610451651</v>
      </c>
    </row>
    <row r="27039" spans="1:9">
      <c r="A27039" s="2">
        <v>9842</v>
      </c>
      <c r="B27039" s="1">
        <v>7319</v>
      </c>
      <c r="C27039" s="1">
        <v>810</v>
      </c>
      <c r="D27039" s="1">
        <v>0.5</v>
      </c>
      <c r="E27039" s="1">
        <v>0.75</v>
      </c>
      <c r="F27039" s="1">
        <v>0.15</v>
      </c>
      <c r="G27039" s="1">
        <v>4</v>
      </c>
      <c r="H27039" s="1">
        <v>580.83351587360801</v>
      </c>
      <c r="I27039" s="1">
        <f>E27039*(1+F27039*(H27039/C27039)^G27039)</f>
        <v>0.77974535257840971</v>
      </c>
    </row>
    <row r="27040" spans="1:9">
      <c r="A27040" s="2">
        <v>9843</v>
      </c>
      <c r="B27040" s="1">
        <v>4943</v>
      </c>
      <c r="C27040" s="1">
        <v>711</v>
      </c>
      <c r="D27040" s="1">
        <v>0.53</v>
      </c>
      <c r="E27040" s="1">
        <v>0.90900000000000003</v>
      </c>
      <c r="F27040" s="1">
        <v>0.15</v>
      </c>
      <c r="G27040" s="1">
        <v>4</v>
      </c>
      <c r="H27040" s="1">
        <v>196.18000000021101</v>
      </c>
      <c r="I27040" s="1">
        <f>E27040*(1+F27040*(H27040/C27040)^G27040)</f>
        <v>0.90979030669339422</v>
      </c>
    </row>
    <row r="27041" spans="1:9">
      <c r="A27041" s="2">
        <v>9843</v>
      </c>
      <c r="B27041" s="1">
        <v>9846</v>
      </c>
      <c r="C27041" s="1">
        <v>770</v>
      </c>
      <c r="D27041" s="1">
        <v>0.42</v>
      </c>
      <c r="E27041" s="1">
        <v>1.008</v>
      </c>
      <c r="F27041" s="1">
        <v>0.15</v>
      </c>
      <c r="G27041" s="1">
        <v>4</v>
      </c>
      <c r="H27041" s="1">
        <v>0</v>
      </c>
      <c r="I27041" s="1">
        <f>E27041*(1+F27041*(H27041/C27041)^G27041)</f>
        <v>1.008</v>
      </c>
    </row>
    <row r="27042" spans="1:9">
      <c r="A27042" s="2">
        <v>9843</v>
      </c>
      <c r="B27042" s="1">
        <v>11679</v>
      </c>
      <c r="C27042" s="1">
        <v>783</v>
      </c>
      <c r="D27042" s="1">
        <v>0.51</v>
      </c>
      <c r="E27042" s="1">
        <v>0.874</v>
      </c>
      <c r="F27042" s="1">
        <v>0.15</v>
      </c>
      <c r="G27042" s="1">
        <v>4</v>
      </c>
      <c r="H27042" s="1">
        <v>170.11039239085201</v>
      </c>
      <c r="I27042" s="1">
        <f>E27042*(1+F27042*(H27042/C27042)^G27042)</f>
        <v>0.87429206467253218</v>
      </c>
    </row>
    <row r="27043" spans="1:9">
      <c r="A27043" s="2">
        <v>9844</v>
      </c>
      <c r="B27043" s="1">
        <v>4944</v>
      </c>
      <c r="C27043" s="1">
        <v>600</v>
      </c>
      <c r="D27043" s="1">
        <v>0.5</v>
      </c>
      <c r="E27043" s="1">
        <v>1.2</v>
      </c>
      <c r="F27043" s="1">
        <v>0.15</v>
      </c>
      <c r="G27043" s="1">
        <v>4</v>
      </c>
      <c r="H27043" s="1">
        <v>0</v>
      </c>
      <c r="I27043" s="1">
        <f>E27043*(1+F27043*(H27043/C27043)^G27043)</f>
        <v>1.2</v>
      </c>
    </row>
    <row r="27044" spans="1:9">
      <c r="A27044" s="2">
        <v>9844</v>
      </c>
      <c r="B27044" s="1">
        <v>4958</v>
      </c>
      <c r="C27044" s="1">
        <v>600</v>
      </c>
      <c r="D27044" s="1">
        <v>0.5</v>
      </c>
      <c r="E27044" s="1">
        <v>1.2</v>
      </c>
      <c r="F27044" s="1">
        <v>0.15</v>
      </c>
      <c r="G27044" s="1">
        <v>4</v>
      </c>
      <c r="H27044" s="1">
        <v>0</v>
      </c>
      <c r="I27044" s="1">
        <f>E27044*(1+F27044*(H27044/C27044)^G27044)</f>
        <v>1.2</v>
      </c>
    </row>
    <row r="27045" spans="1:9">
      <c r="A27045" s="2">
        <v>9844</v>
      </c>
      <c r="B27045" s="1">
        <v>9846</v>
      </c>
      <c r="C27045" s="1">
        <v>770</v>
      </c>
      <c r="D27045" s="1">
        <v>0.82</v>
      </c>
      <c r="E27045" s="1">
        <v>1.968</v>
      </c>
      <c r="F27045" s="1">
        <v>0.15</v>
      </c>
      <c r="G27045" s="1">
        <v>4</v>
      </c>
      <c r="H27045" s="1">
        <v>0</v>
      </c>
      <c r="I27045" s="1">
        <f>E27045*(1+F27045*(H27045/C27045)^G27045)</f>
        <v>1.968</v>
      </c>
    </row>
    <row r="27046" spans="1:9">
      <c r="A27046" s="2">
        <v>9845</v>
      </c>
      <c r="B27046" s="1">
        <v>4944</v>
      </c>
      <c r="C27046" s="1">
        <v>600</v>
      </c>
      <c r="D27046" s="1">
        <v>0.76</v>
      </c>
      <c r="E27046" s="1">
        <v>1.8240000000000001</v>
      </c>
      <c r="F27046" s="1">
        <v>0.15</v>
      </c>
      <c r="G27046" s="1">
        <v>4</v>
      </c>
      <c r="H27046" s="1">
        <v>0.82999999999447005</v>
      </c>
      <c r="I27046" s="1">
        <f>E27046*(1+F27046*(H27046/C27046)^G27046)</f>
        <v>1.8240000000010022</v>
      </c>
    </row>
    <row r="27047" spans="1:9">
      <c r="A27047" s="2">
        <v>9845</v>
      </c>
      <c r="B27047" s="1">
        <v>11680</v>
      </c>
      <c r="C27047" s="1">
        <v>790</v>
      </c>
      <c r="D27047" s="1">
        <v>0.85</v>
      </c>
      <c r="E27047" s="1">
        <v>1.2749999999999999</v>
      </c>
      <c r="F27047" s="1">
        <v>0.15</v>
      </c>
      <c r="G27047" s="1">
        <v>4</v>
      </c>
      <c r="H27047" s="1">
        <v>24.700000000026101</v>
      </c>
      <c r="I27047" s="1">
        <f>E27047*(1+F27047*(H27047/C27047)^G27047)</f>
        <v>1.2750001827598916</v>
      </c>
    </row>
    <row r="27048" spans="1:9">
      <c r="A27048" s="2">
        <v>9845</v>
      </c>
      <c r="B27048" s="1">
        <v>11683</v>
      </c>
      <c r="C27048" s="1">
        <v>790</v>
      </c>
      <c r="D27048" s="1">
        <v>1</v>
      </c>
      <c r="E27048" s="1">
        <v>1.5</v>
      </c>
      <c r="F27048" s="1">
        <v>0.15</v>
      </c>
      <c r="G27048" s="1">
        <v>4</v>
      </c>
      <c r="H27048" s="1">
        <v>21.7300000000686</v>
      </c>
      <c r="I27048" s="1">
        <f>E27048*(1+F27048*(H27048/C27048)^G27048)</f>
        <v>1.5000001287991682</v>
      </c>
    </row>
    <row r="27049" spans="1:9">
      <c r="A27049" s="2">
        <v>9846</v>
      </c>
      <c r="B27049" s="1">
        <v>9843</v>
      </c>
      <c r="C27049" s="1">
        <v>600</v>
      </c>
      <c r="D27049" s="1">
        <v>0.42</v>
      </c>
      <c r="E27049" s="1">
        <v>1.008</v>
      </c>
      <c r="F27049" s="1">
        <v>0.15</v>
      </c>
      <c r="G27049" s="1">
        <v>4</v>
      </c>
      <c r="H27049" s="1">
        <v>0</v>
      </c>
      <c r="I27049" s="1">
        <f>E27049*(1+F27049*(H27049/C27049)^G27049)</f>
        <v>1.008</v>
      </c>
    </row>
    <row r="27050" spans="1:9">
      <c r="A27050" s="2">
        <v>9846</v>
      </c>
      <c r="B27050" s="1">
        <v>9844</v>
      </c>
      <c r="C27050" s="1">
        <v>770</v>
      </c>
      <c r="D27050" s="1">
        <v>0.82</v>
      </c>
      <c r="E27050" s="1">
        <v>1.968</v>
      </c>
      <c r="F27050" s="1">
        <v>0.15</v>
      </c>
      <c r="G27050" s="1">
        <v>4</v>
      </c>
      <c r="H27050" s="1">
        <v>0</v>
      </c>
      <c r="I27050" s="1">
        <f>E27050*(1+F27050*(H27050/C27050)^G27050)</f>
        <v>1.968</v>
      </c>
    </row>
    <row r="27051" spans="1:9">
      <c r="A27051" s="2">
        <v>9846</v>
      </c>
      <c r="B27051" s="1">
        <v>9847</v>
      </c>
      <c r="C27051" s="1">
        <v>600</v>
      </c>
      <c r="D27051" s="1">
        <v>0.5</v>
      </c>
      <c r="E27051" s="1">
        <v>1.2</v>
      </c>
      <c r="F27051" s="1">
        <v>0.15</v>
      </c>
      <c r="G27051" s="1">
        <v>4</v>
      </c>
      <c r="H27051" s="1">
        <v>0</v>
      </c>
      <c r="I27051" s="1">
        <f>E27051*(1+F27051*(H27051/C27051)^G27051)</f>
        <v>1.2</v>
      </c>
    </row>
    <row r="27052" spans="1:9">
      <c r="A27052" s="2">
        <v>9847</v>
      </c>
      <c r="B27052" s="1">
        <v>4956</v>
      </c>
      <c r="C27052" s="1">
        <v>900</v>
      </c>
      <c r="D27052" s="1">
        <v>0.19</v>
      </c>
      <c r="E27052" s="1">
        <v>0.32600000000000001</v>
      </c>
      <c r="F27052" s="1">
        <v>0.15</v>
      </c>
      <c r="G27052" s="1">
        <v>4</v>
      </c>
      <c r="H27052" s="1">
        <v>718.36908095165495</v>
      </c>
      <c r="I27052" s="1">
        <f>E27052*(1+F27052*(H27052/C27052)^G27052)</f>
        <v>0.34584857571911343</v>
      </c>
    </row>
    <row r="27053" spans="1:9">
      <c r="A27053" s="2">
        <v>9847</v>
      </c>
      <c r="B27053" s="1">
        <v>4957</v>
      </c>
      <c r="C27053" s="1">
        <v>630</v>
      </c>
      <c r="D27053" s="1">
        <v>0.68</v>
      </c>
      <c r="E27053" s="1">
        <v>1.1659999999999999</v>
      </c>
      <c r="F27053" s="1">
        <v>0.15</v>
      </c>
      <c r="G27053" s="1">
        <v>4</v>
      </c>
      <c r="H27053" s="1">
        <v>558.47769374310099</v>
      </c>
      <c r="I27053" s="1">
        <f>E27053*(1+F27053*(H27053/C27053)^G27053)</f>
        <v>1.2740067599179516</v>
      </c>
    </row>
    <row r="27054" spans="1:9">
      <c r="A27054" s="2">
        <v>9847</v>
      </c>
      <c r="B27054" s="1">
        <v>9846</v>
      </c>
      <c r="C27054" s="1">
        <v>770</v>
      </c>
      <c r="D27054" s="1">
        <v>0.5</v>
      </c>
      <c r="E27054" s="1">
        <v>1.2</v>
      </c>
      <c r="F27054" s="1">
        <v>0.15</v>
      </c>
      <c r="G27054" s="1">
        <v>4</v>
      </c>
      <c r="H27054" s="1">
        <v>0</v>
      </c>
      <c r="I27054" s="1">
        <f>E27054*(1+F27054*(H27054/C27054)^G27054)</f>
        <v>1.2</v>
      </c>
    </row>
    <row r="27055" spans="1:9">
      <c r="A27055" s="2">
        <v>9848</v>
      </c>
      <c r="B27055" s="1">
        <v>4980</v>
      </c>
      <c r="C27055" s="1">
        <v>1030</v>
      </c>
      <c r="D27055" s="1">
        <v>1.1399999999999999</v>
      </c>
      <c r="E27055" s="1">
        <v>1.3680000000000001</v>
      </c>
      <c r="F27055" s="1">
        <v>0.15</v>
      </c>
      <c r="G27055" s="1">
        <v>4</v>
      </c>
      <c r="H27055" s="1">
        <v>136.59041404651299</v>
      </c>
      <c r="I27055" s="1">
        <f>E27055*(1+F27055*(H27055/C27055)^G27055)</f>
        <v>1.3680634613554252</v>
      </c>
    </row>
    <row r="27056" spans="1:9">
      <c r="A27056" s="2">
        <v>9848</v>
      </c>
      <c r="B27056" s="1">
        <v>4981</v>
      </c>
      <c r="C27056" s="1">
        <v>1200</v>
      </c>
      <c r="D27056" s="1">
        <v>1.06</v>
      </c>
      <c r="E27056" s="1">
        <v>1.272</v>
      </c>
      <c r="F27056" s="1">
        <v>0.15</v>
      </c>
      <c r="G27056" s="1">
        <v>4</v>
      </c>
      <c r="H27056" s="1">
        <v>120.560000000084</v>
      </c>
      <c r="I27056" s="1">
        <f>E27056*(1+F27056*(H27056/C27056)^G27056)</f>
        <v>1.2720194386608856</v>
      </c>
    </row>
    <row r="27057" spans="1:9">
      <c r="A27057" s="2">
        <v>9848</v>
      </c>
      <c r="B27057" s="1">
        <v>9849</v>
      </c>
      <c r="C27057" s="1">
        <v>600</v>
      </c>
      <c r="D27057" s="1">
        <v>1.42</v>
      </c>
      <c r="E27057" s="1">
        <v>3.4079999999999999</v>
      </c>
      <c r="F27057" s="1">
        <v>0.15</v>
      </c>
      <c r="G27057" s="1">
        <v>4</v>
      </c>
      <c r="H27057" s="1">
        <v>1.2699999999967899</v>
      </c>
      <c r="I27057" s="1">
        <f>E27057*(1+F27057*(H27057/C27057)^G27057)</f>
        <v>3.408000000010261</v>
      </c>
    </row>
    <row r="27058" spans="1:9">
      <c r="A27058" s="2">
        <v>9849</v>
      </c>
      <c r="B27058" s="1">
        <v>4953</v>
      </c>
      <c r="C27058" s="1">
        <v>810</v>
      </c>
      <c r="D27058" s="1">
        <v>1.1100000000000001</v>
      </c>
      <c r="E27058" s="1">
        <v>1.665</v>
      </c>
      <c r="F27058" s="1">
        <v>0.15</v>
      </c>
      <c r="G27058" s="1">
        <v>4</v>
      </c>
      <c r="H27058" s="1">
        <v>367.12182960134601</v>
      </c>
      <c r="I27058" s="1">
        <f>E27058*(1+F27058*(H27058/C27058)^G27058)</f>
        <v>1.6755391663051358</v>
      </c>
    </row>
    <row r="27059" spans="1:9">
      <c r="A27059" s="2">
        <v>9849</v>
      </c>
      <c r="B27059" s="1">
        <v>9848</v>
      </c>
      <c r="C27059" s="1">
        <v>340</v>
      </c>
      <c r="D27059" s="1">
        <v>1.42</v>
      </c>
      <c r="E27059" s="1">
        <v>3.4079999999999999</v>
      </c>
      <c r="F27059" s="1">
        <v>0.15</v>
      </c>
      <c r="G27059" s="1">
        <v>4</v>
      </c>
      <c r="H27059" s="1">
        <v>44.130000000011897</v>
      </c>
      <c r="I27059" s="1">
        <f>E27059*(1+F27059*(H27059/C27059)^G27059)</f>
        <v>3.4081450811157157</v>
      </c>
    </row>
    <row r="27060" spans="1:9">
      <c r="A27060" s="2">
        <v>9849</v>
      </c>
      <c r="B27060" s="1">
        <v>9850</v>
      </c>
      <c r="C27060" s="1">
        <v>770</v>
      </c>
      <c r="D27060" s="1">
        <v>1.67</v>
      </c>
      <c r="E27060" s="1">
        <v>4.008</v>
      </c>
      <c r="F27060" s="1">
        <v>0.15</v>
      </c>
      <c r="G27060" s="1">
        <v>4</v>
      </c>
      <c r="H27060" s="1">
        <v>0</v>
      </c>
      <c r="I27060" s="1">
        <f>E27060*(1+F27060*(H27060/C27060)^G27060)</f>
        <v>4.008</v>
      </c>
    </row>
    <row r="27061" spans="1:9">
      <c r="A27061" s="2">
        <v>9849</v>
      </c>
      <c r="B27061" s="1">
        <v>11677</v>
      </c>
      <c r="C27061" s="1">
        <v>630</v>
      </c>
      <c r="D27061" s="1">
        <v>0.59</v>
      </c>
      <c r="E27061" s="1">
        <v>1.0109999999999999</v>
      </c>
      <c r="F27061" s="1">
        <v>0.15</v>
      </c>
      <c r="G27061" s="1">
        <v>4</v>
      </c>
      <c r="H27061" s="1">
        <v>347.519585953567</v>
      </c>
      <c r="I27061" s="1">
        <f>E27061*(1+F27061*(H27061/C27061)^G27061)</f>
        <v>1.0250409780813303</v>
      </c>
    </row>
    <row r="27062" spans="1:9">
      <c r="A27062" s="2">
        <v>9850</v>
      </c>
      <c r="B27062" s="1">
        <v>7309</v>
      </c>
      <c r="C27062" s="1">
        <v>770</v>
      </c>
      <c r="D27062" s="1">
        <v>1.1000000000000001</v>
      </c>
      <c r="E27062" s="1">
        <v>2.2000000000000002</v>
      </c>
      <c r="F27062" s="1">
        <v>0.15</v>
      </c>
      <c r="G27062" s="1">
        <v>4</v>
      </c>
      <c r="H27062" s="1">
        <v>1.83000000000174</v>
      </c>
      <c r="I27062" s="1">
        <f>E27062*(1+F27062*(H27062/C27062)^G27062)</f>
        <v>2.2000000000105282</v>
      </c>
    </row>
    <row r="27063" spans="1:9">
      <c r="A27063" s="2">
        <v>9850</v>
      </c>
      <c r="B27063" s="1">
        <v>9849</v>
      </c>
      <c r="C27063" s="1">
        <v>600</v>
      </c>
      <c r="D27063" s="1">
        <v>1.67</v>
      </c>
      <c r="E27063" s="1">
        <v>4.008</v>
      </c>
      <c r="F27063" s="1">
        <v>0.15</v>
      </c>
      <c r="G27063" s="1">
        <v>4</v>
      </c>
      <c r="H27063" s="1">
        <v>0</v>
      </c>
      <c r="I27063" s="1">
        <f>E27063*(1+F27063*(H27063/C27063)^G27063)</f>
        <v>4.008</v>
      </c>
    </row>
    <row r="27064" spans="1:9">
      <c r="A27064" s="2">
        <v>9850</v>
      </c>
      <c r="B27064" s="1">
        <v>11680</v>
      </c>
      <c r="C27064" s="1">
        <v>600</v>
      </c>
      <c r="D27064" s="1">
        <v>0.5</v>
      </c>
      <c r="E27064" s="1">
        <v>1</v>
      </c>
      <c r="F27064" s="1">
        <v>0.15</v>
      </c>
      <c r="G27064" s="1">
        <v>4</v>
      </c>
      <c r="H27064" s="1">
        <v>2.6299999999973802</v>
      </c>
      <c r="I27064" s="1">
        <f>E27064*(1+F27064*(H27064/C27064)^G27064)</f>
        <v>1.0000000000553744</v>
      </c>
    </row>
    <row r="27065" spans="1:9">
      <c r="A27065" s="2">
        <v>9851</v>
      </c>
      <c r="B27065" s="1">
        <v>5270</v>
      </c>
      <c r="C27065" s="1">
        <v>340</v>
      </c>
      <c r="D27065" s="1">
        <v>1</v>
      </c>
      <c r="E27065" s="1">
        <v>2</v>
      </c>
      <c r="F27065" s="1">
        <v>0.15</v>
      </c>
      <c r="G27065" s="1">
        <v>4</v>
      </c>
      <c r="H27065" s="1">
        <v>0</v>
      </c>
      <c r="I27065" s="1">
        <f>E27065*(1+F27065*(H27065/C27065)^G27065)</f>
        <v>2</v>
      </c>
    </row>
    <row r="27066" spans="1:9">
      <c r="A27066" s="2">
        <v>9851</v>
      </c>
      <c r="B27066" s="1">
        <v>5284</v>
      </c>
      <c r="C27066" s="1">
        <v>770</v>
      </c>
      <c r="D27066" s="1">
        <v>1.02</v>
      </c>
      <c r="E27066" s="1">
        <v>1.36</v>
      </c>
      <c r="F27066" s="1">
        <v>0.15</v>
      </c>
      <c r="G27066" s="1">
        <v>4</v>
      </c>
      <c r="H27066" s="1">
        <v>0</v>
      </c>
      <c r="I27066" s="1">
        <f>E27066*(1+F27066*(H27066/C27066)^G27066)</f>
        <v>1.36</v>
      </c>
    </row>
    <row r="27067" spans="1:9">
      <c r="A27067" s="2">
        <v>9851</v>
      </c>
      <c r="B27067" s="1">
        <v>5301</v>
      </c>
      <c r="C27067" s="1">
        <v>600</v>
      </c>
      <c r="D27067" s="1">
        <v>1</v>
      </c>
      <c r="E27067" s="1">
        <v>2</v>
      </c>
      <c r="F27067" s="1">
        <v>0.15</v>
      </c>
      <c r="G27067" s="1">
        <v>4</v>
      </c>
      <c r="H27067" s="1">
        <v>0</v>
      </c>
      <c r="I27067" s="1">
        <f>E27067*(1+F27067*(H27067/C27067)^G27067)</f>
        <v>2</v>
      </c>
    </row>
    <row r="27068" spans="1:9">
      <c r="A27068" s="2">
        <v>9851</v>
      </c>
      <c r="B27068" s="1">
        <v>5651</v>
      </c>
      <c r="C27068" s="1">
        <v>770</v>
      </c>
      <c r="D27068" s="1">
        <v>1</v>
      </c>
      <c r="E27068" s="1">
        <v>1.5</v>
      </c>
      <c r="F27068" s="1">
        <v>0.15</v>
      </c>
      <c r="G27068" s="1">
        <v>4</v>
      </c>
      <c r="H27068" s="1">
        <v>0</v>
      </c>
      <c r="I27068" s="1">
        <f>E27068*(1+F27068*(H27068/C27068)^G27068)</f>
        <v>1.5</v>
      </c>
    </row>
    <row r="27069" spans="1:9">
      <c r="A27069" s="2">
        <v>9852</v>
      </c>
      <c r="B27069" s="1">
        <v>5331</v>
      </c>
      <c r="C27069" s="1">
        <v>770</v>
      </c>
      <c r="D27069" s="1">
        <v>1.22</v>
      </c>
      <c r="E27069" s="1">
        <v>1.627</v>
      </c>
      <c r="F27069" s="1">
        <v>0.15</v>
      </c>
      <c r="G27069" s="1">
        <v>4</v>
      </c>
      <c r="H27069" s="1">
        <v>19.409999999981601</v>
      </c>
      <c r="I27069" s="1">
        <f>E27069*(1+F27069*(H27069/C27069)^G27069)</f>
        <v>1.6270000985412469</v>
      </c>
    </row>
    <row r="27070" spans="1:9">
      <c r="A27070" s="2">
        <v>9852</v>
      </c>
      <c r="B27070" s="1">
        <v>5345</v>
      </c>
      <c r="C27070" s="1">
        <v>770</v>
      </c>
      <c r="D27070" s="1">
        <v>0.36</v>
      </c>
      <c r="E27070" s="1">
        <v>0.54</v>
      </c>
      <c r="F27070" s="1">
        <v>0.15</v>
      </c>
      <c r="G27070" s="1">
        <v>4</v>
      </c>
      <c r="H27070" s="1">
        <v>108.26000000010301</v>
      </c>
      <c r="I27070" s="1">
        <f>E27070*(1+F27070*(H27070/C27070)^G27070)</f>
        <v>0.54003165149363519</v>
      </c>
    </row>
    <row r="27071" spans="1:9">
      <c r="A27071" s="2">
        <v>9852</v>
      </c>
      <c r="B27071" s="1">
        <v>11663</v>
      </c>
      <c r="C27071" s="1">
        <v>770</v>
      </c>
      <c r="D27071" s="1">
        <v>0.52</v>
      </c>
      <c r="E27071" s="1">
        <v>0.78</v>
      </c>
      <c r="F27071" s="1">
        <v>0.15</v>
      </c>
      <c r="G27071" s="1">
        <v>4</v>
      </c>
      <c r="H27071" s="1">
        <v>135.19000000002401</v>
      </c>
      <c r="I27071" s="1">
        <f>E27071*(1+F27071*(H27071/C27071)^G27071)</f>
        <v>0.78011117348841919</v>
      </c>
    </row>
    <row r="27072" spans="1:9">
      <c r="A27072" s="2">
        <v>9853</v>
      </c>
      <c r="B27072" s="1">
        <v>4799</v>
      </c>
      <c r="C27072" s="1">
        <v>340</v>
      </c>
      <c r="D27072" s="1">
        <v>1.41</v>
      </c>
      <c r="E27072" s="1">
        <v>2.82</v>
      </c>
      <c r="F27072" s="1">
        <v>0.15</v>
      </c>
      <c r="G27072" s="1">
        <v>4</v>
      </c>
      <c r="H27072" s="1">
        <v>0.74000000001979005</v>
      </c>
      <c r="I27072" s="1">
        <f>E27072*(1+F27072*(H27072/C27072)^G27072)</f>
        <v>2.8200000000094918</v>
      </c>
    </row>
    <row r="27073" spans="1:9">
      <c r="A27073" s="2">
        <v>9853</v>
      </c>
      <c r="B27073" s="1">
        <v>5409</v>
      </c>
      <c r="C27073" s="1">
        <v>340</v>
      </c>
      <c r="D27073" s="1">
        <v>3</v>
      </c>
      <c r="E27073" s="1">
        <v>6</v>
      </c>
      <c r="F27073" s="1">
        <v>0.15</v>
      </c>
      <c r="G27073" s="1">
        <v>4</v>
      </c>
      <c r="H27073" s="1">
        <v>0</v>
      </c>
      <c r="I27073" s="1">
        <f>E27073*(1+F27073*(H27073/C27073)^G27073)</f>
        <v>6</v>
      </c>
    </row>
    <row r="27074" spans="1:9">
      <c r="A27074" s="2">
        <v>9853</v>
      </c>
      <c r="B27074" s="1">
        <v>5417</v>
      </c>
      <c r="C27074" s="1">
        <v>1400</v>
      </c>
      <c r="D27074" s="1">
        <v>0.54</v>
      </c>
      <c r="E27074" s="1">
        <v>1.08</v>
      </c>
      <c r="F27074" s="1">
        <v>0.15</v>
      </c>
      <c r="G27074" s="1">
        <v>4</v>
      </c>
      <c r="H27074" s="1">
        <v>2.7600000000020302</v>
      </c>
      <c r="I27074" s="1">
        <f>E27074*(1+F27074*(H27074/C27074)^G27074)</f>
        <v>1.080000000002447</v>
      </c>
    </row>
    <row r="27075" spans="1:9">
      <c r="A27075" s="2">
        <v>9854</v>
      </c>
      <c r="B27075" s="1">
        <v>9252</v>
      </c>
      <c r="C27075" s="1">
        <v>770</v>
      </c>
      <c r="D27075" s="1">
        <v>2</v>
      </c>
      <c r="E27075" s="1">
        <v>4</v>
      </c>
      <c r="F27075" s="1">
        <v>0.15</v>
      </c>
      <c r="G27075" s="1">
        <v>4</v>
      </c>
      <c r="H27075" s="1">
        <v>0</v>
      </c>
      <c r="I27075" s="1">
        <f>E27075*(1+F27075*(H27075/C27075)^G27075)</f>
        <v>4</v>
      </c>
    </row>
    <row r="27076" spans="1:9">
      <c r="A27076" s="2">
        <v>9854</v>
      </c>
      <c r="B27076" s="1">
        <v>9855</v>
      </c>
      <c r="C27076" s="1">
        <v>860</v>
      </c>
      <c r="D27076" s="1">
        <v>2.4</v>
      </c>
      <c r="E27076" s="1">
        <v>3.2</v>
      </c>
      <c r="F27076" s="1">
        <v>0.15</v>
      </c>
      <c r="G27076" s="1">
        <v>4</v>
      </c>
      <c r="H27076" s="1">
        <v>0</v>
      </c>
      <c r="I27076" s="1">
        <f>E27076*(1+F27076*(H27076/C27076)^G27076)</f>
        <v>3.2</v>
      </c>
    </row>
    <row r="27077" spans="1:9">
      <c r="A27077" s="2">
        <v>9854</v>
      </c>
      <c r="B27077" s="1">
        <v>9876</v>
      </c>
      <c r="C27077" s="1">
        <v>770</v>
      </c>
      <c r="D27077" s="1">
        <v>0.5</v>
      </c>
      <c r="E27077" s="1">
        <v>0.75</v>
      </c>
      <c r="F27077" s="1">
        <v>0.15</v>
      </c>
      <c r="G27077" s="1">
        <v>4</v>
      </c>
      <c r="H27077" s="1">
        <v>0</v>
      </c>
      <c r="I27077" s="1">
        <f>E27077*(1+F27077*(H27077/C27077)^G27077)</f>
        <v>0.75</v>
      </c>
    </row>
    <row r="27078" spans="1:9">
      <c r="A27078" s="2">
        <v>9855</v>
      </c>
      <c r="B27078" s="1">
        <v>6801</v>
      </c>
      <c r="C27078" s="1">
        <v>600</v>
      </c>
      <c r="D27078" s="1">
        <v>1.24</v>
      </c>
      <c r="E27078" s="1">
        <v>2.48</v>
      </c>
      <c r="F27078" s="1">
        <v>0.15</v>
      </c>
      <c r="G27078" s="1">
        <v>4</v>
      </c>
      <c r="H27078" s="1">
        <v>0</v>
      </c>
      <c r="I27078" s="1">
        <f>E27078*(1+F27078*(H27078/C27078)^G27078)</f>
        <v>2.48</v>
      </c>
    </row>
    <row r="27079" spans="1:9">
      <c r="A27079" s="2">
        <v>9855</v>
      </c>
      <c r="B27079" s="1">
        <v>9854</v>
      </c>
      <c r="C27079" s="1">
        <v>860</v>
      </c>
      <c r="D27079" s="1">
        <v>2.4</v>
      </c>
      <c r="E27079" s="1">
        <v>3.2</v>
      </c>
      <c r="F27079" s="1">
        <v>0.15</v>
      </c>
      <c r="G27079" s="1">
        <v>4</v>
      </c>
      <c r="H27079" s="1">
        <v>0</v>
      </c>
      <c r="I27079" s="1">
        <f>E27079*(1+F27079*(H27079/C27079)^G27079)</f>
        <v>3.2</v>
      </c>
    </row>
    <row r="27080" spans="1:9">
      <c r="A27080" s="2">
        <v>9855</v>
      </c>
      <c r="B27080" s="1">
        <v>12023</v>
      </c>
      <c r="C27080" s="1">
        <v>770</v>
      </c>
      <c r="D27080" s="1">
        <v>0.62</v>
      </c>
      <c r="E27080" s="1">
        <v>1.24</v>
      </c>
      <c r="F27080" s="1">
        <v>0.15</v>
      </c>
      <c r="G27080" s="1">
        <v>4</v>
      </c>
      <c r="H27080" s="1">
        <v>0</v>
      </c>
      <c r="I27080" s="1">
        <f>E27080*(1+F27080*(H27080/C27080)^G27080)</f>
        <v>1.24</v>
      </c>
    </row>
    <row r="27081" spans="1:9">
      <c r="A27081" s="2">
        <v>9856</v>
      </c>
      <c r="B27081" s="1">
        <v>9252</v>
      </c>
      <c r="C27081" s="1">
        <v>770</v>
      </c>
      <c r="D27081" s="1">
        <v>1.64</v>
      </c>
      <c r="E27081" s="1">
        <v>2.8109999999999999</v>
      </c>
      <c r="F27081" s="1">
        <v>0.15</v>
      </c>
      <c r="G27081" s="1">
        <v>4</v>
      </c>
      <c r="H27081" s="1">
        <v>0</v>
      </c>
      <c r="I27081" s="1">
        <f>E27081*(1+F27081*(H27081/C27081)^G27081)</f>
        <v>2.8109999999999999</v>
      </c>
    </row>
    <row r="27082" spans="1:9">
      <c r="A27082" s="2">
        <v>9856</v>
      </c>
      <c r="B27082" s="1">
        <v>9259</v>
      </c>
      <c r="C27082" s="1">
        <v>770</v>
      </c>
      <c r="D27082" s="1">
        <v>1</v>
      </c>
      <c r="E27082" s="1">
        <v>1.2</v>
      </c>
      <c r="F27082" s="1">
        <v>0.15</v>
      </c>
      <c r="G27082" s="1">
        <v>4</v>
      </c>
      <c r="H27082" s="1">
        <v>0</v>
      </c>
      <c r="I27082" s="1">
        <f>E27082*(1+F27082*(H27082/C27082)^G27082)</f>
        <v>1.2</v>
      </c>
    </row>
    <row r="27083" spans="1:9">
      <c r="A27083" s="2">
        <v>9856</v>
      </c>
      <c r="B27083" s="1">
        <v>9857</v>
      </c>
      <c r="C27083" s="1">
        <v>770</v>
      </c>
      <c r="D27083" s="1">
        <v>1.92</v>
      </c>
      <c r="E27083" s="1">
        <v>2.3039999999999998</v>
      </c>
      <c r="F27083" s="1">
        <v>0.15</v>
      </c>
      <c r="G27083" s="1">
        <v>4</v>
      </c>
      <c r="H27083" s="1">
        <v>554.76565548178701</v>
      </c>
      <c r="I27083" s="1">
        <f>E27083*(1+F27083*(H27083/C27083)^G27083)</f>
        <v>2.3971213150837567</v>
      </c>
    </row>
    <row r="27084" spans="1:9">
      <c r="A27084" s="2">
        <v>9856</v>
      </c>
      <c r="B27084" s="1">
        <v>9877</v>
      </c>
      <c r="C27084" s="1">
        <v>770</v>
      </c>
      <c r="D27084" s="1">
        <v>2.5</v>
      </c>
      <c r="E27084" s="1">
        <v>3</v>
      </c>
      <c r="F27084" s="1">
        <v>0.15</v>
      </c>
      <c r="G27084" s="1">
        <v>4</v>
      </c>
      <c r="H27084" s="1">
        <v>0</v>
      </c>
      <c r="I27084" s="1">
        <f>E27084*(1+F27084*(H27084/C27084)^G27084)</f>
        <v>3</v>
      </c>
    </row>
    <row r="27085" spans="1:9">
      <c r="A27085" s="2">
        <v>9857</v>
      </c>
      <c r="B27085" s="1">
        <v>9263</v>
      </c>
      <c r="C27085" s="1">
        <v>770</v>
      </c>
      <c r="D27085" s="1">
        <v>1</v>
      </c>
      <c r="E27085" s="1">
        <v>1.2</v>
      </c>
      <c r="F27085" s="1">
        <v>0.15</v>
      </c>
      <c r="G27085" s="1">
        <v>4</v>
      </c>
      <c r="H27085" s="1">
        <v>371.40620804735198</v>
      </c>
      <c r="I27085" s="1">
        <f>E27085*(1+F27085*(H27085/C27085)^G27085)</f>
        <v>1.2097433036863403</v>
      </c>
    </row>
    <row r="27086" spans="1:9">
      <c r="A27086" s="2">
        <v>9857</v>
      </c>
      <c r="B27086" s="1">
        <v>9856</v>
      </c>
      <c r="C27086" s="1">
        <v>770</v>
      </c>
      <c r="D27086" s="1">
        <v>1.92</v>
      </c>
      <c r="E27086" s="1">
        <v>2.3039999999999998</v>
      </c>
      <c r="F27086" s="1">
        <v>0.15</v>
      </c>
      <c r="G27086" s="1">
        <v>4</v>
      </c>
      <c r="H27086" s="1">
        <v>0</v>
      </c>
      <c r="I27086" s="1">
        <f>E27086*(1+F27086*(H27086/C27086)^G27086)</f>
        <v>2.3039999999999998</v>
      </c>
    </row>
    <row r="27087" spans="1:9">
      <c r="A27087" s="2">
        <v>9857</v>
      </c>
      <c r="B27087" s="1">
        <v>9858</v>
      </c>
      <c r="C27087" s="1">
        <v>770</v>
      </c>
      <c r="D27087" s="1">
        <v>2.1</v>
      </c>
      <c r="E27087" s="1">
        <v>2.52</v>
      </c>
      <c r="F27087" s="1">
        <v>0.15</v>
      </c>
      <c r="G27087" s="1">
        <v>4</v>
      </c>
      <c r="H27087" s="1">
        <v>183.359447434435</v>
      </c>
      <c r="I27087" s="1">
        <f>E27087*(1+F27087*(H27087/C27087)^G27087)</f>
        <v>2.5212154639017896</v>
      </c>
    </row>
    <row r="27088" spans="1:9">
      <c r="A27088" s="2">
        <v>9857</v>
      </c>
      <c r="B27088" s="1">
        <v>9875</v>
      </c>
      <c r="C27088" s="1">
        <v>770</v>
      </c>
      <c r="D27088" s="1">
        <v>2.5</v>
      </c>
      <c r="E27088" s="1">
        <v>3</v>
      </c>
      <c r="F27088" s="1">
        <v>0.15</v>
      </c>
      <c r="G27088" s="1">
        <v>4</v>
      </c>
      <c r="H27088" s="1">
        <v>0</v>
      </c>
      <c r="I27088" s="1">
        <f>E27088*(1+F27088*(H27088/C27088)^G27088)</f>
        <v>3</v>
      </c>
    </row>
    <row r="27089" spans="1:9">
      <c r="A27089" s="2">
        <v>9858</v>
      </c>
      <c r="B27089" s="1">
        <v>9857</v>
      </c>
      <c r="C27089" s="1">
        <v>770</v>
      </c>
      <c r="D27089" s="1">
        <v>2.1</v>
      </c>
      <c r="E27089" s="1">
        <v>2.52</v>
      </c>
      <c r="F27089" s="1">
        <v>0.15</v>
      </c>
      <c r="G27089" s="1">
        <v>4</v>
      </c>
      <c r="H27089" s="1">
        <v>0</v>
      </c>
      <c r="I27089" s="1">
        <f>E27089*(1+F27089*(H27089/C27089)^G27089)</f>
        <v>2.52</v>
      </c>
    </row>
    <row r="27090" spans="1:9">
      <c r="A27090" s="2">
        <v>9858</v>
      </c>
      <c r="B27090" s="1">
        <v>9860</v>
      </c>
      <c r="C27090" s="1">
        <v>770</v>
      </c>
      <c r="D27090" s="1">
        <v>0.08</v>
      </c>
      <c r="E27090" s="1">
        <v>0.12</v>
      </c>
      <c r="F27090" s="1">
        <v>0.15</v>
      </c>
      <c r="G27090" s="1">
        <v>4</v>
      </c>
      <c r="H27090" s="1">
        <v>183.359447434435</v>
      </c>
      <c r="I27090" s="1">
        <f>E27090*(1+F27090*(H27090/C27090)^G27090)</f>
        <v>0.12005787923341854</v>
      </c>
    </row>
    <row r="27091" spans="1:9">
      <c r="A27091" s="2">
        <v>9858</v>
      </c>
      <c r="B27091" s="1">
        <v>9861</v>
      </c>
      <c r="C27091" s="1">
        <v>1450</v>
      </c>
      <c r="D27091" s="1">
        <v>0.32</v>
      </c>
      <c r="E27091" s="1">
        <v>0.64</v>
      </c>
      <c r="F27091" s="1">
        <v>0.15</v>
      </c>
      <c r="G27091" s="1">
        <v>4</v>
      </c>
      <c r="H27091" s="1">
        <v>0</v>
      </c>
      <c r="I27091" s="1">
        <f>E27091*(1+F27091*(H27091/C27091)^G27091)</f>
        <v>0.64</v>
      </c>
    </row>
    <row r="27092" spans="1:9">
      <c r="A27092" s="2">
        <v>9859</v>
      </c>
      <c r="B27092" s="1">
        <v>6717</v>
      </c>
      <c r="C27092" s="1">
        <v>6000</v>
      </c>
      <c r="D27092" s="1">
        <v>1.76</v>
      </c>
      <c r="E27092" s="1">
        <v>1.413</v>
      </c>
      <c r="F27092" s="1">
        <v>0.15</v>
      </c>
      <c r="G27092" s="1">
        <v>4</v>
      </c>
      <c r="H27092" s="1">
        <v>183.359447434435</v>
      </c>
      <c r="I27092" s="1">
        <f>E27092*(1+F27092*(H27092/C27092)^G27092)</f>
        <v>1.4130001848594196</v>
      </c>
    </row>
    <row r="27093" spans="1:9">
      <c r="A27093" s="2">
        <v>9859</v>
      </c>
      <c r="B27093" s="1">
        <v>9860</v>
      </c>
      <c r="C27093" s="1">
        <v>1450</v>
      </c>
      <c r="D27093" s="1">
        <v>0.3</v>
      </c>
      <c r="E27093" s="1">
        <v>0.6</v>
      </c>
      <c r="F27093" s="1">
        <v>0.15</v>
      </c>
      <c r="G27093" s="1">
        <v>4</v>
      </c>
      <c r="H27093" s="1">
        <v>0</v>
      </c>
      <c r="I27093" s="1">
        <f>E27093*(1+F27093*(H27093/C27093)^G27093)</f>
        <v>0.6</v>
      </c>
    </row>
    <row r="27094" spans="1:9">
      <c r="A27094" s="2">
        <v>9860</v>
      </c>
      <c r="B27094" s="1">
        <v>9858</v>
      </c>
      <c r="C27094" s="1">
        <v>770</v>
      </c>
      <c r="D27094" s="1">
        <v>0.08</v>
      </c>
      <c r="E27094" s="1">
        <v>0.12</v>
      </c>
      <c r="F27094" s="1">
        <v>0.15</v>
      </c>
      <c r="G27094" s="1">
        <v>4</v>
      </c>
      <c r="H27094" s="1">
        <v>0</v>
      </c>
      <c r="I27094" s="1">
        <f>E27094*(1+F27094*(H27094/C27094)^G27094)</f>
        <v>0.12</v>
      </c>
    </row>
    <row r="27095" spans="1:9">
      <c r="A27095" s="2">
        <v>9860</v>
      </c>
      <c r="B27095" s="1">
        <v>9859</v>
      </c>
      <c r="C27095" s="1">
        <v>1450</v>
      </c>
      <c r="D27095" s="1">
        <v>0.3</v>
      </c>
      <c r="E27095" s="1">
        <v>0.6</v>
      </c>
      <c r="F27095" s="1">
        <v>0.15</v>
      </c>
      <c r="G27095" s="1">
        <v>4</v>
      </c>
      <c r="H27095" s="1">
        <v>183.359447434435</v>
      </c>
      <c r="I27095" s="1">
        <f>E27095*(1+F27095*(H27095/C27095)^G27095)</f>
        <v>0.60002301355263798</v>
      </c>
    </row>
    <row r="27096" spans="1:9">
      <c r="A27096" s="2">
        <v>9860</v>
      </c>
      <c r="B27096" s="1">
        <v>9864</v>
      </c>
      <c r="C27096" s="1">
        <v>770</v>
      </c>
      <c r="D27096" s="1">
        <v>5</v>
      </c>
      <c r="E27096" s="1">
        <v>6</v>
      </c>
      <c r="F27096" s="1">
        <v>0.15</v>
      </c>
      <c r="G27096" s="1">
        <v>4</v>
      </c>
      <c r="H27096" s="1">
        <v>0</v>
      </c>
      <c r="I27096" s="1">
        <f>E27096*(1+F27096*(H27096/C27096)^G27096)</f>
        <v>6</v>
      </c>
    </row>
    <row r="27097" spans="1:9">
      <c r="A27097" s="2">
        <v>9861</v>
      </c>
      <c r="B27097" s="1">
        <v>9858</v>
      </c>
      <c r="C27097" s="1">
        <v>1450</v>
      </c>
      <c r="D27097" s="1">
        <v>0.32</v>
      </c>
      <c r="E27097" s="1">
        <v>0.64</v>
      </c>
      <c r="F27097" s="1">
        <v>0.15</v>
      </c>
      <c r="G27097" s="1">
        <v>4</v>
      </c>
      <c r="H27097" s="1">
        <v>0</v>
      </c>
      <c r="I27097" s="1">
        <f>E27097*(1+F27097*(H27097/C27097)^G27097)</f>
        <v>0.64</v>
      </c>
    </row>
    <row r="27098" spans="1:9">
      <c r="A27098" s="2">
        <v>9861</v>
      </c>
      <c r="B27098" s="1">
        <v>9862</v>
      </c>
      <c r="C27098" s="1">
        <v>6000</v>
      </c>
      <c r="D27098" s="1">
        <v>2</v>
      </c>
      <c r="E27098" s="1">
        <v>1.605</v>
      </c>
      <c r="F27098" s="1">
        <v>0.15</v>
      </c>
      <c r="G27098" s="1">
        <v>4</v>
      </c>
      <c r="H27098" s="1">
        <v>0</v>
      </c>
      <c r="I27098" s="1">
        <f>E27098*(1+F27098*(H27098/C27098)^G27098)</f>
        <v>1.605</v>
      </c>
    </row>
    <row r="27099" spans="1:9">
      <c r="A27099" s="2">
        <v>9862</v>
      </c>
      <c r="B27099" s="1">
        <v>9870</v>
      </c>
      <c r="C27099" s="1">
        <v>1450</v>
      </c>
      <c r="D27099" s="1">
        <v>0.3</v>
      </c>
      <c r="E27099" s="1">
        <v>0.6</v>
      </c>
      <c r="F27099" s="1">
        <v>0.15</v>
      </c>
      <c r="G27099" s="1">
        <v>4</v>
      </c>
      <c r="H27099" s="1">
        <v>0</v>
      </c>
      <c r="I27099" s="1">
        <f>E27099*(1+F27099*(H27099/C27099)^G27099)</f>
        <v>0.6</v>
      </c>
    </row>
    <row r="27100" spans="1:9">
      <c r="A27100" s="2">
        <v>9862</v>
      </c>
      <c r="B27100" s="1">
        <v>9873</v>
      </c>
      <c r="C27100" s="1">
        <v>6000</v>
      </c>
      <c r="D27100" s="1">
        <v>2</v>
      </c>
      <c r="E27100" s="1">
        <v>1.605</v>
      </c>
      <c r="F27100" s="1">
        <v>0.15</v>
      </c>
      <c r="G27100" s="1">
        <v>4</v>
      </c>
      <c r="H27100" s="1">
        <v>0</v>
      </c>
      <c r="I27100" s="1">
        <f>E27100*(1+F27100*(H27100/C27100)^G27100)</f>
        <v>1.605</v>
      </c>
    </row>
    <row r="27101" spans="1:9">
      <c r="A27101" s="2">
        <v>9863</v>
      </c>
      <c r="B27101" s="1">
        <v>9859</v>
      </c>
      <c r="C27101" s="1">
        <v>6000</v>
      </c>
      <c r="D27101" s="1">
        <v>2</v>
      </c>
      <c r="E27101" s="1">
        <v>1.605</v>
      </c>
      <c r="F27101" s="1">
        <v>0.15</v>
      </c>
      <c r="G27101" s="1">
        <v>4</v>
      </c>
      <c r="H27101" s="1">
        <v>0</v>
      </c>
      <c r="I27101" s="1">
        <f>E27101*(1+F27101*(H27101/C27101)^G27101)</f>
        <v>1.605</v>
      </c>
    </row>
    <row r="27102" spans="1:9">
      <c r="A27102" s="2">
        <v>9863</v>
      </c>
      <c r="B27102" s="1">
        <v>9885</v>
      </c>
      <c r="C27102" s="1">
        <v>1450</v>
      </c>
      <c r="D27102" s="1">
        <v>0.28999999999999998</v>
      </c>
      <c r="E27102" s="1">
        <v>0.57999999999999996</v>
      </c>
      <c r="F27102" s="1">
        <v>0.15</v>
      </c>
      <c r="G27102" s="1">
        <v>4</v>
      </c>
      <c r="H27102" s="1">
        <v>0</v>
      </c>
      <c r="I27102" s="1">
        <f>E27102*(1+F27102*(H27102/C27102)^G27102)</f>
        <v>0.57999999999999996</v>
      </c>
    </row>
    <row r="27103" spans="1:9">
      <c r="A27103" s="2">
        <v>9864</v>
      </c>
      <c r="B27103" s="1">
        <v>9277</v>
      </c>
      <c r="C27103" s="1">
        <v>770</v>
      </c>
      <c r="D27103" s="1">
        <v>4.5</v>
      </c>
      <c r="E27103" s="1">
        <v>5.4</v>
      </c>
      <c r="F27103" s="1">
        <v>0.15</v>
      </c>
      <c r="G27103" s="1">
        <v>4</v>
      </c>
      <c r="H27103" s="1">
        <v>0</v>
      </c>
      <c r="I27103" s="1">
        <f>E27103*(1+F27103*(H27103/C27103)^G27103)</f>
        <v>5.4</v>
      </c>
    </row>
    <row r="27104" spans="1:9">
      <c r="A27104" s="2">
        <v>9864</v>
      </c>
      <c r="B27104" s="1">
        <v>9860</v>
      </c>
      <c r="C27104" s="1">
        <v>770</v>
      </c>
      <c r="D27104" s="1">
        <v>5</v>
      </c>
      <c r="E27104" s="1">
        <v>6</v>
      </c>
      <c r="F27104" s="1">
        <v>0.15</v>
      </c>
      <c r="G27104" s="1">
        <v>4</v>
      </c>
      <c r="H27104" s="1">
        <v>0</v>
      </c>
      <c r="I27104" s="1">
        <f>E27104*(1+F27104*(H27104/C27104)^G27104)</f>
        <v>6</v>
      </c>
    </row>
    <row r="27105" spans="1:9">
      <c r="A27105" s="2">
        <v>9865</v>
      </c>
      <c r="B27105" s="1">
        <v>9277</v>
      </c>
      <c r="C27105" s="1">
        <v>770</v>
      </c>
      <c r="D27105" s="1">
        <v>3.53</v>
      </c>
      <c r="E27105" s="1">
        <v>4.2359999999999998</v>
      </c>
      <c r="F27105" s="1">
        <v>0.15</v>
      </c>
      <c r="G27105" s="1">
        <v>4</v>
      </c>
      <c r="H27105" s="1">
        <v>643.90705216810602</v>
      </c>
      <c r="I27105" s="1">
        <f>E27105*(1+F27105*(H27105/C27105)^G27105)</f>
        <v>4.546725600581853</v>
      </c>
    </row>
    <row r="27106" spans="1:9">
      <c r="A27106" s="2">
        <v>9865</v>
      </c>
      <c r="B27106" s="1">
        <v>9284</v>
      </c>
      <c r="C27106" s="1">
        <v>770</v>
      </c>
      <c r="D27106" s="1">
        <v>2.98</v>
      </c>
      <c r="E27106" s="1">
        <v>3.5760000000000001</v>
      </c>
      <c r="F27106" s="1">
        <v>0.15</v>
      </c>
      <c r="G27106" s="1">
        <v>4</v>
      </c>
      <c r="H27106" s="1">
        <v>0.30999999999767103</v>
      </c>
      <c r="I27106" s="1">
        <f>E27106*(1+F27106*(H27106/C27106)^G27106)</f>
        <v>3.5760000000000143</v>
      </c>
    </row>
    <row r="27107" spans="1:9">
      <c r="A27107" s="2">
        <v>9865</v>
      </c>
      <c r="B27107" s="1">
        <v>9866</v>
      </c>
      <c r="C27107" s="1">
        <v>770</v>
      </c>
      <c r="D27107" s="1">
        <v>0.1</v>
      </c>
      <c r="E27107" s="1">
        <v>0.15</v>
      </c>
      <c r="F27107" s="1">
        <v>0.15</v>
      </c>
      <c r="G27107" s="1">
        <v>4</v>
      </c>
      <c r="H27107" s="1">
        <v>275.88000000001102</v>
      </c>
      <c r="I27107" s="1">
        <f>E27107*(1+F27107*(H27107/C27107)^G27107)</f>
        <v>0.15037076649949699</v>
      </c>
    </row>
    <row r="27108" spans="1:9">
      <c r="A27108" s="2">
        <v>9866</v>
      </c>
      <c r="B27108" s="1">
        <v>9865</v>
      </c>
      <c r="C27108" s="1">
        <v>770</v>
      </c>
      <c r="D27108" s="1">
        <v>0.1</v>
      </c>
      <c r="E27108" s="1">
        <v>0.15</v>
      </c>
      <c r="F27108" s="1">
        <v>0.15</v>
      </c>
      <c r="G27108" s="1">
        <v>4</v>
      </c>
      <c r="H27108" s="1">
        <v>644.21705216810301</v>
      </c>
      <c r="I27108" s="1">
        <f>E27108*(1+F27108*(H27108/C27108)^G27108)</f>
        <v>0.16102423550757111</v>
      </c>
    </row>
    <row r="27109" spans="1:9">
      <c r="A27109" s="2">
        <v>9866</v>
      </c>
      <c r="B27109" s="1">
        <v>9867</v>
      </c>
      <c r="C27109" s="1">
        <v>770</v>
      </c>
      <c r="D27109" s="1">
        <v>4.74</v>
      </c>
      <c r="E27109" s="1">
        <v>5.6879999999999997</v>
      </c>
      <c r="F27109" s="1">
        <v>0.15</v>
      </c>
      <c r="G27109" s="1">
        <v>4</v>
      </c>
      <c r="H27109" s="1">
        <v>50.580000000009001</v>
      </c>
      <c r="I27109" s="1">
        <f>E27109*(1+F27109*(H27109/C27109)^G27109)</f>
        <v>5.6880158855862213</v>
      </c>
    </row>
    <row r="27110" spans="1:9">
      <c r="A27110" s="2">
        <v>9866</v>
      </c>
      <c r="B27110" s="1">
        <v>11935</v>
      </c>
      <c r="C27110" s="1">
        <v>770</v>
      </c>
      <c r="D27110" s="1">
        <v>3.02</v>
      </c>
      <c r="E27110" s="1">
        <v>4.0270000000000001</v>
      </c>
      <c r="F27110" s="1">
        <v>0.15</v>
      </c>
      <c r="G27110" s="1">
        <v>4</v>
      </c>
      <c r="H27110" s="1">
        <v>225.300000000002</v>
      </c>
      <c r="I27110" s="1">
        <f>E27110*(1+F27110*(H27110/C27110)^G27110)</f>
        <v>4.031427461107473</v>
      </c>
    </row>
    <row r="27111" spans="1:9">
      <c r="A27111" s="2">
        <v>9867</v>
      </c>
      <c r="B27111" s="1">
        <v>9296</v>
      </c>
      <c r="C27111" s="1">
        <v>770</v>
      </c>
      <c r="D27111" s="1">
        <v>2.84</v>
      </c>
      <c r="E27111" s="1">
        <v>3.7869999999999999</v>
      </c>
      <c r="F27111" s="1">
        <v>0.15</v>
      </c>
      <c r="G27111" s="1">
        <v>4</v>
      </c>
      <c r="H27111" s="1">
        <v>23.750000000007201</v>
      </c>
      <c r="I27111" s="1">
        <f>E27111*(1+F27111*(H27111/C27111)^G27111)</f>
        <v>3.7870005141361238</v>
      </c>
    </row>
    <row r="27112" spans="1:9">
      <c r="A27112" s="2">
        <v>9867</v>
      </c>
      <c r="B27112" s="1">
        <v>9866</v>
      </c>
      <c r="C27112" s="1">
        <v>770</v>
      </c>
      <c r="D27112" s="1">
        <v>4.74</v>
      </c>
      <c r="E27112" s="1">
        <v>5.6879999999999997</v>
      </c>
      <c r="F27112" s="1">
        <v>0.15</v>
      </c>
      <c r="G27112" s="1">
        <v>4</v>
      </c>
      <c r="H27112" s="1">
        <v>139.129999999982</v>
      </c>
      <c r="I27112" s="1">
        <f>E27112*(1+F27112*(H27112/C27112)^G27112)</f>
        <v>5.6889094337904869</v>
      </c>
    </row>
    <row r="27113" spans="1:9">
      <c r="A27113" s="2">
        <v>9867</v>
      </c>
      <c r="B27113" s="1">
        <v>9868</v>
      </c>
      <c r="C27113" s="1">
        <v>770</v>
      </c>
      <c r="D27113" s="1">
        <v>4.4800000000000004</v>
      </c>
      <c r="E27113" s="1">
        <v>5.3760000000000003</v>
      </c>
      <c r="F27113" s="1">
        <v>0.15</v>
      </c>
      <c r="G27113" s="1">
        <v>4</v>
      </c>
      <c r="H27113" s="1">
        <v>71.740000000005196</v>
      </c>
      <c r="I27113" s="1">
        <f>E27113*(1+F27113*(H27113/C27113)^G27113)</f>
        <v>5.376060762146543</v>
      </c>
    </row>
    <row r="27114" spans="1:9">
      <c r="A27114" s="2">
        <v>9868</v>
      </c>
      <c r="B27114" s="1">
        <v>6791</v>
      </c>
      <c r="C27114" s="1">
        <v>770</v>
      </c>
      <c r="D27114" s="1">
        <v>1</v>
      </c>
      <c r="E27114" s="1">
        <v>1.2</v>
      </c>
      <c r="F27114" s="1">
        <v>0.15</v>
      </c>
      <c r="G27114" s="1">
        <v>4</v>
      </c>
      <c r="H27114" s="1">
        <v>71.740000000005196</v>
      </c>
      <c r="I27114" s="1">
        <f>E27114*(1+F27114*(H27114/C27114)^G27114)</f>
        <v>1.2000135629791389</v>
      </c>
    </row>
    <row r="27115" spans="1:9">
      <c r="A27115" s="2">
        <v>9868</v>
      </c>
      <c r="B27115" s="1">
        <v>9867</v>
      </c>
      <c r="C27115" s="1">
        <v>770</v>
      </c>
      <c r="D27115" s="1">
        <v>4.4800000000000004</v>
      </c>
      <c r="E27115" s="1">
        <v>5.3760000000000003</v>
      </c>
      <c r="F27115" s="1">
        <v>0.15</v>
      </c>
      <c r="G27115" s="1">
        <v>4</v>
      </c>
      <c r="H27115" s="1">
        <v>162.87999999998999</v>
      </c>
      <c r="I27115" s="1">
        <f>E27115*(1+F27115*(H27115/C27115)^G27115)</f>
        <v>5.3776145766262449</v>
      </c>
    </row>
    <row r="27116" spans="1:9">
      <c r="A27116" s="2">
        <v>9868</v>
      </c>
      <c r="B27116" s="1">
        <v>9869</v>
      </c>
      <c r="C27116" s="1">
        <v>770</v>
      </c>
      <c r="D27116" s="1">
        <v>1.84</v>
      </c>
      <c r="E27116" s="1">
        <v>2.4529999999999998</v>
      </c>
      <c r="F27116" s="1">
        <v>0.15</v>
      </c>
      <c r="G27116" s="1">
        <v>4</v>
      </c>
      <c r="H27116" s="1">
        <v>0</v>
      </c>
      <c r="I27116" s="1">
        <f>E27116*(1+F27116*(H27116/C27116)^G27116)</f>
        <v>2.4529999999999998</v>
      </c>
    </row>
    <row r="27117" spans="1:9">
      <c r="A27117" s="2">
        <v>9869</v>
      </c>
      <c r="B27117" s="1">
        <v>6792</v>
      </c>
      <c r="C27117" s="1">
        <v>770</v>
      </c>
      <c r="D27117" s="1">
        <v>1</v>
      </c>
      <c r="E27117" s="1">
        <v>1.333</v>
      </c>
      <c r="F27117" s="1">
        <v>0.15</v>
      </c>
      <c r="G27117" s="1">
        <v>4</v>
      </c>
      <c r="H27117" s="1">
        <v>0</v>
      </c>
      <c r="I27117" s="1">
        <f>E27117*(1+F27117*(H27117/C27117)^G27117)</f>
        <v>1.333</v>
      </c>
    </row>
    <row r="27118" spans="1:9">
      <c r="A27118" s="2">
        <v>9869</v>
      </c>
      <c r="B27118" s="1">
        <v>9298</v>
      </c>
      <c r="C27118" s="1">
        <v>770</v>
      </c>
      <c r="D27118" s="1">
        <v>1</v>
      </c>
      <c r="E27118" s="1">
        <v>1.333</v>
      </c>
      <c r="F27118" s="1">
        <v>0.15</v>
      </c>
      <c r="G27118" s="1">
        <v>4</v>
      </c>
      <c r="H27118" s="1">
        <v>0</v>
      </c>
      <c r="I27118" s="1">
        <f>E27118*(1+F27118*(H27118/C27118)^G27118)</f>
        <v>1.333</v>
      </c>
    </row>
    <row r="27119" spans="1:9">
      <c r="A27119" s="2">
        <v>9869</v>
      </c>
      <c r="B27119" s="1">
        <v>9868</v>
      </c>
      <c r="C27119" s="1">
        <v>770</v>
      </c>
      <c r="D27119" s="1">
        <v>1.84</v>
      </c>
      <c r="E27119" s="1">
        <v>2.4529999999999998</v>
      </c>
      <c r="F27119" s="1">
        <v>0.15</v>
      </c>
      <c r="G27119" s="1">
        <v>4</v>
      </c>
      <c r="H27119" s="1">
        <v>0</v>
      </c>
      <c r="I27119" s="1">
        <f>E27119*(1+F27119*(H27119/C27119)^G27119)</f>
        <v>2.4529999999999998</v>
      </c>
    </row>
    <row r="27120" spans="1:9">
      <c r="A27120" s="2">
        <v>9870</v>
      </c>
      <c r="B27120" s="1">
        <v>9862</v>
      </c>
      <c r="C27120" s="1">
        <v>1450</v>
      </c>
      <c r="D27120" s="1">
        <v>0.3</v>
      </c>
      <c r="E27120" s="1">
        <v>0.6</v>
      </c>
      <c r="F27120" s="1">
        <v>0.15</v>
      </c>
      <c r="G27120" s="1">
        <v>4</v>
      </c>
      <c r="H27120" s="1">
        <v>0</v>
      </c>
      <c r="I27120" s="1">
        <f>E27120*(1+F27120*(H27120/C27120)^G27120)</f>
        <v>0.6</v>
      </c>
    </row>
    <row r="27121" spans="1:9">
      <c r="A27121" s="2">
        <v>9870</v>
      </c>
      <c r="B27121" s="1">
        <v>9875</v>
      </c>
      <c r="C27121" s="1">
        <v>770</v>
      </c>
      <c r="D27121" s="1">
        <v>2</v>
      </c>
      <c r="E27121" s="1">
        <v>2.6669999999999998</v>
      </c>
      <c r="F27121" s="1">
        <v>0.15</v>
      </c>
      <c r="G27121" s="1">
        <v>4</v>
      </c>
      <c r="H27121" s="1">
        <v>0</v>
      </c>
      <c r="I27121" s="1">
        <f>E27121*(1+F27121*(H27121/C27121)^G27121)</f>
        <v>2.6669999999999998</v>
      </c>
    </row>
    <row r="27122" spans="1:9">
      <c r="A27122" s="2">
        <v>9870</v>
      </c>
      <c r="B27122" s="1">
        <v>9885</v>
      </c>
      <c r="C27122" s="1">
        <v>1710</v>
      </c>
      <c r="D27122" s="1">
        <v>0.08</v>
      </c>
      <c r="E27122" s="1">
        <v>0.12</v>
      </c>
      <c r="F27122" s="1">
        <v>0.15</v>
      </c>
      <c r="G27122" s="1">
        <v>4</v>
      </c>
      <c r="H27122" s="1">
        <v>0</v>
      </c>
      <c r="I27122" s="1">
        <f>E27122*(1+F27122*(H27122/C27122)^G27122)</f>
        <v>0.12</v>
      </c>
    </row>
    <row r="27123" spans="1:9">
      <c r="A27123" s="2">
        <v>9871</v>
      </c>
      <c r="B27123" s="1">
        <v>9872</v>
      </c>
      <c r="C27123" s="1">
        <v>1450</v>
      </c>
      <c r="D27123" s="1">
        <v>0.28000000000000003</v>
      </c>
      <c r="E27123" s="1">
        <v>0.56000000000000005</v>
      </c>
      <c r="F27123" s="1">
        <v>0.15</v>
      </c>
      <c r="G27123" s="1">
        <v>4</v>
      </c>
      <c r="H27123" s="1">
        <v>0</v>
      </c>
      <c r="I27123" s="1">
        <f>E27123*(1+F27123*(H27123/C27123)^G27123)</f>
        <v>0.56000000000000005</v>
      </c>
    </row>
    <row r="27124" spans="1:9">
      <c r="A27124" s="2">
        <v>9871</v>
      </c>
      <c r="B27124" s="1">
        <v>9874</v>
      </c>
      <c r="C27124" s="1">
        <v>770</v>
      </c>
      <c r="D27124" s="1">
        <v>0.08</v>
      </c>
      <c r="E27124" s="1">
        <v>0.12</v>
      </c>
      <c r="F27124" s="1">
        <v>0.15</v>
      </c>
      <c r="G27124" s="1">
        <v>4</v>
      </c>
      <c r="H27124" s="1">
        <v>0</v>
      </c>
      <c r="I27124" s="1">
        <f>E27124*(1+F27124*(H27124/C27124)^G27124)</f>
        <v>0.12</v>
      </c>
    </row>
    <row r="27125" spans="1:9">
      <c r="A27125" s="2">
        <v>9872</v>
      </c>
      <c r="B27125" s="1">
        <v>9863</v>
      </c>
      <c r="C27125" s="1">
        <v>6000</v>
      </c>
      <c r="D27125" s="1">
        <v>2</v>
      </c>
      <c r="E27125" s="1">
        <v>1.605</v>
      </c>
      <c r="F27125" s="1">
        <v>0.15</v>
      </c>
      <c r="G27125" s="1">
        <v>4</v>
      </c>
      <c r="H27125" s="1">
        <v>0</v>
      </c>
      <c r="I27125" s="1">
        <f>E27125*(1+F27125*(H27125/C27125)^G27125)</f>
        <v>1.605</v>
      </c>
    </row>
    <row r="27126" spans="1:9">
      <c r="A27126" s="2">
        <v>9872</v>
      </c>
      <c r="B27126" s="1">
        <v>9871</v>
      </c>
      <c r="C27126" s="1">
        <v>1450</v>
      </c>
      <c r="D27126" s="1">
        <v>0.28000000000000003</v>
      </c>
      <c r="E27126" s="1">
        <v>0.56000000000000005</v>
      </c>
      <c r="F27126" s="1">
        <v>0.15</v>
      </c>
      <c r="G27126" s="1">
        <v>4</v>
      </c>
      <c r="H27126" s="1">
        <v>0</v>
      </c>
      <c r="I27126" s="1">
        <f>E27126*(1+F27126*(H27126/C27126)^G27126)</f>
        <v>0.56000000000000005</v>
      </c>
    </row>
    <row r="27127" spans="1:9">
      <c r="A27127" s="2">
        <v>9873</v>
      </c>
      <c r="B27127" s="1">
        <v>1779</v>
      </c>
      <c r="C27127" s="1">
        <v>6000</v>
      </c>
      <c r="D27127" s="1">
        <v>9.99</v>
      </c>
      <c r="E27127" s="1">
        <v>8.0190000000000001</v>
      </c>
      <c r="F27127" s="1">
        <v>0.15</v>
      </c>
      <c r="G27127" s="1">
        <v>4</v>
      </c>
      <c r="H27127" s="1">
        <v>0</v>
      </c>
      <c r="I27127" s="1">
        <f>E27127*(1+F27127*(H27127/C27127)^G27127)</f>
        <v>8.0190000000000001</v>
      </c>
    </row>
    <row r="27128" spans="1:9">
      <c r="A27128" s="2">
        <v>9873</v>
      </c>
      <c r="B27128" s="1">
        <v>9874</v>
      </c>
      <c r="C27128" s="1">
        <v>1450</v>
      </c>
      <c r="D27128" s="1">
        <v>0.31</v>
      </c>
      <c r="E27128" s="1">
        <v>0.62</v>
      </c>
      <c r="F27128" s="1">
        <v>0.15</v>
      </c>
      <c r="G27128" s="1">
        <v>4</v>
      </c>
      <c r="H27128" s="1">
        <v>0</v>
      </c>
      <c r="I27128" s="1">
        <f>E27128*(1+F27128*(H27128/C27128)^G27128)</f>
        <v>0.62</v>
      </c>
    </row>
    <row r="27129" spans="1:9">
      <c r="A27129" s="2">
        <v>9874</v>
      </c>
      <c r="B27129" s="1">
        <v>9871</v>
      </c>
      <c r="C27129" s="1">
        <v>1710</v>
      </c>
      <c r="D27129" s="1">
        <v>0.08</v>
      </c>
      <c r="E27129" s="1">
        <v>0.12</v>
      </c>
      <c r="F27129" s="1">
        <v>0.15</v>
      </c>
      <c r="G27129" s="1">
        <v>4</v>
      </c>
      <c r="H27129" s="1">
        <v>0</v>
      </c>
      <c r="I27129" s="1">
        <f>E27129*(1+F27129*(H27129/C27129)^G27129)</f>
        <v>0.12</v>
      </c>
    </row>
    <row r="27130" spans="1:9">
      <c r="A27130" s="2">
        <v>9874</v>
      </c>
      <c r="B27130" s="1">
        <v>9873</v>
      </c>
      <c r="C27130" s="1">
        <v>1450</v>
      </c>
      <c r="D27130" s="1">
        <v>0.31</v>
      </c>
      <c r="E27130" s="1">
        <v>0.62</v>
      </c>
      <c r="F27130" s="1">
        <v>0.15</v>
      </c>
      <c r="G27130" s="1">
        <v>4</v>
      </c>
      <c r="H27130" s="1">
        <v>0</v>
      </c>
      <c r="I27130" s="1">
        <f>E27130*(1+F27130*(H27130/C27130)^G27130)</f>
        <v>0.62</v>
      </c>
    </row>
    <row r="27131" spans="1:9">
      <c r="A27131" s="2">
        <v>9874</v>
      </c>
      <c r="B27131" s="1">
        <v>9880</v>
      </c>
      <c r="C27131" s="1">
        <v>770</v>
      </c>
      <c r="D27131" s="1">
        <v>2</v>
      </c>
      <c r="E27131" s="1">
        <v>2.6669999999999998</v>
      </c>
      <c r="F27131" s="1">
        <v>0.15</v>
      </c>
      <c r="G27131" s="1">
        <v>4</v>
      </c>
      <c r="H27131" s="1">
        <v>0</v>
      </c>
      <c r="I27131" s="1">
        <f>E27131*(1+F27131*(H27131/C27131)^G27131)</f>
        <v>2.6669999999999998</v>
      </c>
    </row>
    <row r="27132" spans="1:9">
      <c r="A27132" s="2">
        <v>9875</v>
      </c>
      <c r="B27132" s="1">
        <v>9857</v>
      </c>
      <c r="C27132" s="1">
        <v>770</v>
      </c>
      <c r="D27132" s="1">
        <v>2.5</v>
      </c>
      <c r="E27132" s="1">
        <v>3</v>
      </c>
      <c r="F27132" s="1">
        <v>0.15</v>
      </c>
      <c r="G27132" s="1">
        <v>4</v>
      </c>
      <c r="H27132" s="1">
        <v>0</v>
      </c>
      <c r="I27132" s="1">
        <f>E27132*(1+F27132*(H27132/C27132)^G27132)</f>
        <v>3</v>
      </c>
    </row>
    <row r="27133" spans="1:9">
      <c r="A27133" s="2">
        <v>9875</v>
      </c>
      <c r="B27133" s="1">
        <v>9870</v>
      </c>
      <c r="C27133" s="1">
        <v>770</v>
      </c>
      <c r="D27133" s="1">
        <v>2</v>
      </c>
      <c r="E27133" s="1">
        <v>2.6669999999999998</v>
      </c>
      <c r="F27133" s="1">
        <v>0.15</v>
      </c>
      <c r="G27133" s="1">
        <v>4</v>
      </c>
      <c r="H27133" s="1">
        <v>0</v>
      </c>
      <c r="I27133" s="1">
        <f>E27133*(1+F27133*(H27133/C27133)^G27133)</f>
        <v>2.6669999999999998</v>
      </c>
    </row>
    <row r="27134" spans="1:9">
      <c r="A27134" s="2">
        <v>9875</v>
      </c>
      <c r="B27134" s="1">
        <v>9877</v>
      </c>
      <c r="C27134" s="1">
        <v>770</v>
      </c>
      <c r="D27134" s="1">
        <v>2</v>
      </c>
      <c r="E27134" s="1">
        <v>2.6669999999999998</v>
      </c>
      <c r="F27134" s="1">
        <v>0.15</v>
      </c>
      <c r="G27134" s="1">
        <v>4</v>
      </c>
      <c r="H27134" s="1">
        <v>0</v>
      </c>
      <c r="I27134" s="1">
        <f>E27134*(1+F27134*(H27134/C27134)^G27134)</f>
        <v>2.6669999999999998</v>
      </c>
    </row>
    <row r="27135" spans="1:9">
      <c r="A27135" s="2">
        <v>9875</v>
      </c>
      <c r="B27135" s="1">
        <v>9880</v>
      </c>
      <c r="C27135" s="1">
        <v>770</v>
      </c>
      <c r="D27135" s="1">
        <v>2</v>
      </c>
      <c r="E27135" s="1">
        <v>2.4</v>
      </c>
      <c r="F27135" s="1">
        <v>0.15</v>
      </c>
      <c r="G27135" s="1">
        <v>4</v>
      </c>
      <c r="H27135" s="1">
        <v>0</v>
      </c>
      <c r="I27135" s="1">
        <f>E27135*(1+F27135*(H27135/C27135)^G27135)</f>
        <v>2.4</v>
      </c>
    </row>
    <row r="27136" spans="1:9">
      <c r="A27136" s="2">
        <v>9876</v>
      </c>
      <c r="B27136" s="1">
        <v>9854</v>
      </c>
      <c r="C27136" s="1">
        <v>860</v>
      </c>
      <c r="D27136" s="1">
        <v>0.5</v>
      </c>
      <c r="E27136" s="1">
        <v>0.75</v>
      </c>
      <c r="F27136" s="1">
        <v>0.15</v>
      </c>
      <c r="G27136" s="1">
        <v>4</v>
      </c>
      <c r="H27136" s="1">
        <v>0</v>
      </c>
      <c r="I27136" s="1">
        <f>E27136*(1+F27136*(H27136/C27136)^G27136)</f>
        <v>0.75</v>
      </c>
    </row>
    <row r="27137" spans="1:9">
      <c r="A27137" s="2">
        <v>9876</v>
      </c>
      <c r="B27137" s="1">
        <v>9877</v>
      </c>
      <c r="C27137" s="1">
        <v>770</v>
      </c>
      <c r="D27137" s="1">
        <v>1.5</v>
      </c>
      <c r="E27137" s="1">
        <v>2</v>
      </c>
      <c r="F27137" s="1">
        <v>0.15</v>
      </c>
      <c r="G27137" s="1">
        <v>4</v>
      </c>
      <c r="H27137" s="1">
        <v>0</v>
      </c>
      <c r="I27137" s="1">
        <f>E27137*(1+F27137*(H27137/C27137)^G27137)</f>
        <v>2</v>
      </c>
    </row>
    <row r="27138" spans="1:9">
      <c r="A27138" s="2">
        <v>9877</v>
      </c>
      <c r="B27138" s="1">
        <v>9856</v>
      </c>
      <c r="C27138" s="1">
        <v>770</v>
      </c>
      <c r="D27138" s="1">
        <v>2.5</v>
      </c>
      <c r="E27138" s="1">
        <v>3</v>
      </c>
      <c r="F27138" s="1">
        <v>0.15</v>
      </c>
      <c r="G27138" s="1">
        <v>4</v>
      </c>
      <c r="H27138" s="1">
        <v>0</v>
      </c>
      <c r="I27138" s="1">
        <f>E27138*(1+F27138*(H27138/C27138)^G27138)</f>
        <v>3</v>
      </c>
    </row>
    <row r="27139" spans="1:9">
      <c r="A27139" s="2">
        <v>9877</v>
      </c>
      <c r="B27139" s="1">
        <v>9875</v>
      </c>
      <c r="C27139" s="1">
        <v>770</v>
      </c>
      <c r="D27139" s="1">
        <v>2</v>
      </c>
      <c r="E27139" s="1">
        <v>2.6669999999999998</v>
      </c>
      <c r="F27139" s="1">
        <v>0.15</v>
      </c>
      <c r="G27139" s="1">
        <v>4</v>
      </c>
      <c r="H27139" s="1">
        <v>0</v>
      </c>
      <c r="I27139" s="1">
        <f>E27139*(1+F27139*(H27139/C27139)^G27139)</f>
        <v>2.6669999999999998</v>
      </c>
    </row>
    <row r="27140" spans="1:9">
      <c r="A27140" s="2">
        <v>9877</v>
      </c>
      <c r="B27140" s="1">
        <v>9876</v>
      </c>
      <c r="C27140" s="1">
        <v>770</v>
      </c>
      <c r="D27140" s="1">
        <v>1.5</v>
      </c>
      <c r="E27140" s="1">
        <v>2</v>
      </c>
      <c r="F27140" s="1">
        <v>0.15</v>
      </c>
      <c r="G27140" s="1">
        <v>4</v>
      </c>
      <c r="H27140" s="1">
        <v>0</v>
      </c>
      <c r="I27140" s="1">
        <f>E27140*(1+F27140*(H27140/C27140)^G27140)</f>
        <v>2</v>
      </c>
    </row>
    <row r="27141" spans="1:9">
      <c r="A27141" s="2">
        <v>9877</v>
      </c>
      <c r="B27141" s="1">
        <v>9878</v>
      </c>
      <c r="C27141" s="1">
        <v>770</v>
      </c>
      <c r="D27141" s="1">
        <v>2.2000000000000002</v>
      </c>
      <c r="E27141" s="1">
        <v>2.64</v>
      </c>
      <c r="F27141" s="1">
        <v>0.15</v>
      </c>
      <c r="G27141" s="1">
        <v>4</v>
      </c>
      <c r="H27141" s="1">
        <v>0</v>
      </c>
      <c r="I27141" s="1">
        <f>E27141*(1+F27141*(H27141/C27141)^G27141)</f>
        <v>2.64</v>
      </c>
    </row>
    <row r="27142" spans="1:9">
      <c r="A27142" s="2">
        <v>9878</v>
      </c>
      <c r="B27142" s="1">
        <v>9877</v>
      </c>
      <c r="C27142" s="1">
        <v>770</v>
      </c>
      <c r="D27142" s="1">
        <v>2.2000000000000002</v>
      </c>
      <c r="E27142" s="1">
        <v>2.64</v>
      </c>
      <c r="F27142" s="1">
        <v>0.15</v>
      </c>
      <c r="G27142" s="1">
        <v>4</v>
      </c>
      <c r="H27142" s="1">
        <v>0</v>
      </c>
      <c r="I27142" s="1">
        <f>E27142*(1+F27142*(H27142/C27142)^G27142)</f>
        <v>2.64</v>
      </c>
    </row>
    <row r="27143" spans="1:9">
      <c r="A27143" s="2">
        <v>9878</v>
      </c>
      <c r="B27143" s="1">
        <v>9879</v>
      </c>
      <c r="C27143" s="1">
        <v>770</v>
      </c>
      <c r="D27143" s="1">
        <v>3</v>
      </c>
      <c r="E27143" s="1">
        <v>4</v>
      </c>
      <c r="F27143" s="1">
        <v>0.15</v>
      </c>
      <c r="G27143" s="1">
        <v>4</v>
      </c>
      <c r="H27143" s="1">
        <v>0</v>
      </c>
      <c r="I27143" s="1">
        <f>E27143*(1+F27143*(H27143/C27143)^G27143)</f>
        <v>4</v>
      </c>
    </row>
    <row r="27144" spans="1:9">
      <c r="A27144" s="2">
        <v>9878</v>
      </c>
      <c r="B27144" s="1">
        <v>9880</v>
      </c>
      <c r="C27144" s="1">
        <v>770</v>
      </c>
      <c r="D27144" s="1">
        <v>2.6</v>
      </c>
      <c r="E27144" s="1">
        <v>3.4670000000000001</v>
      </c>
      <c r="F27144" s="1">
        <v>0.15</v>
      </c>
      <c r="G27144" s="1">
        <v>4</v>
      </c>
      <c r="H27144" s="1">
        <v>0</v>
      </c>
      <c r="I27144" s="1">
        <f>E27144*(1+F27144*(H27144/C27144)^G27144)</f>
        <v>3.4670000000000001</v>
      </c>
    </row>
    <row r="27145" spans="1:9">
      <c r="A27145" s="2">
        <v>9879</v>
      </c>
      <c r="B27145" s="1">
        <v>6801</v>
      </c>
      <c r="C27145" s="1">
        <v>860</v>
      </c>
      <c r="D27145" s="1">
        <v>3</v>
      </c>
      <c r="E27145" s="1">
        <v>3.6</v>
      </c>
      <c r="F27145" s="1">
        <v>0.15</v>
      </c>
      <c r="G27145" s="1">
        <v>4</v>
      </c>
      <c r="H27145" s="1">
        <v>0</v>
      </c>
      <c r="I27145" s="1">
        <f>E27145*(1+F27145*(H27145/C27145)^G27145)</f>
        <v>3.6</v>
      </c>
    </row>
    <row r="27146" spans="1:9">
      <c r="A27146" s="2">
        <v>9879</v>
      </c>
      <c r="B27146" s="1">
        <v>9878</v>
      </c>
      <c r="C27146" s="1">
        <v>770</v>
      </c>
      <c r="D27146" s="1">
        <v>3</v>
      </c>
      <c r="E27146" s="1">
        <v>4</v>
      </c>
      <c r="F27146" s="1">
        <v>0.15</v>
      </c>
      <c r="G27146" s="1">
        <v>4</v>
      </c>
      <c r="H27146" s="1">
        <v>0</v>
      </c>
      <c r="I27146" s="1">
        <f>E27146*(1+F27146*(H27146/C27146)^G27146)</f>
        <v>4</v>
      </c>
    </row>
    <row r="27147" spans="1:9">
      <c r="A27147" s="2">
        <v>9880</v>
      </c>
      <c r="B27147" s="1">
        <v>9874</v>
      </c>
      <c r="C27147" s="1">
        <v>770</v>
      </c>
      <c r="D27147" s="1">
        <v>2</v>
      </c>
      <c r="E27147" s="1">
        <v>2.6669999999999998</v>
      </c>
      <c r="F27147" s="1">
        <v>0.15</v>
      </c>
      <c r="G27147" s="1">
        <v>4</v>
      </c>
      <c r="H27147" s="1">
        <v>0</v>
      </c>
      <c r="I27147" s="1">
        <f>E27147*(1+F27147*(H27147/C27147)^G27147)</f>
        <v>2.6669999999999998</v>
      </c>
    </row>
    <row r="27148" spans="1:9">
      <c r="A27148" s="2">
        <v>9880</v>
      </c>
      <c r="B27148" s="1">
        <v>9875</v>
      </c>
      <c r="C27148" s="1">
        <v>770</v>
      </c>
      <c r="D27148" s="1">
        <v>2</v>
      </c>
      <c r="E27148" s="1">
        <v>2.4</v>
      </c>
      <c r="F27148" s="1">
        <v>0.15</v>
      </c>
      <c r="G27148" s="1">
        <v>4</v>
      </c>
      <c r="H27148" s="1">
        <v>0</v>
      </c>
      <c r="I27148" s="1">
        <f>E27148*(1+F27148*(H27148/C27148)^G27148)</f>
        <v>2.4</v>
      </c>
    </row>
    <row r="27149" spans="1:9">
      <c r="A27149" s="2">
        <v>9880</v>
      </c>
      <c r="B27149" s="1">
        <v>9878</v>
      </c>
      <c r="C27149" s="1">
        <v>770</v>
      </c>
      <c r="D27149" s="1">
        <v>2.6</v>
      </c>
      <c r="E27149" s="1">
        <v>3.4670000000000001</v>
      </c>
      <c r="F27149" s="1">
        <v>0.15</v>
      </c>
      <c r="G27149" s="1">
        <v>4</v>
      </c>
      <c r="H27149" s="1">
        <v>0</v>
      </c>
      <c r="I27149" s="1">
        <f>E27149*(1+F27149*(H27149/C27149)^G27149)</f>
        <v>3.4670000000000001</v>
      </c>
    </row>
    <row r="27150" spans="1:9">
      <c r="A27150" s="2">
        <v>9881</v>
      </c>
      <c r="B27150" s="1">
        <v>1761</v>
      </c>
      <c r="C27150" s="1">
        <v>100000</v>
      </c>
      <c r="D27150" s="1">
        <v>3.01</v>
      </c>
      <c r="E27150" s="1">
        <v>0</v>
      </c>
      <c r="F27150" s="1">
        <v>0.15</v>
      </c>
      <c r="G27150" s="1">
        <v>4</v>
      </c>
      <c r="H27150" s="1">
        <v>336.08000000021201</v>
      </c>
      <c r="I27150" s="1">
        <f>E27150*(1+F27150*(H27150/C27150)^G27150)</f>
        <v>0</v>
      </c>
    </row>
    <row r="27151" spans="1:9">
      <c r="A27151" s="2">
        <v>9881</v>
      </c>
      <c r="B27151" s="1">
        <v>6790</v>
      </c>
      <c r="C27151" s="1">
        <v>770</v>
      </c>
      <c r="D27151" s="1">
        <v>4</v>
      </c>
      <c r="E27151" s="1">
        <v>4.8</v>
      </c>
      <c r="F27151" s="1">
        <v>0.15</v>
      </c>
      <c r="G27151" s="1">
        <v>4</v>
      </c>
      <c r="H27151" s="1">
        <v>337.02814634101298</v>
      </c>
      <c r="I27151" s="1">
        <f>E27151*(1+F27151*(H27151/C27151)^G27151)</f>
        <v>4.8264261735476452</v>
      </c>
    </row>
    <row r="27152" spans="1:9">
      <c r="A27152" s="2">
        <v>9881</v>
      </c>
      <c r="B27152" s="1">
        <v>6828</v>
      </c>
      <c r="C27152" s="1">
        <v>770</v>
      </c>
      <c r="D27152" s="1">
        <v>2.2000000000000002</v>
      </c>
      <c r="E27152" s="1">
        <v>2.9329999999999998</v>
      </c>
      <c r="F27152" s="1">
        <v>0.15</v>
      </c>
      <c r="G27152" s="1">
        <v>4</v>
      </c>
      <c r="H27152" s="1">
        <v>340.07185365902802</v>
      </c>
      <c r="I27152" s="1">
        <f>E27152*(1+F27152*(H27152/C27152)^G27152)</f>
        <v>2.9497387558948378</v>
      </c>
    </row>
    <row r="27153" spans="1:9">
      <c r="A27153" s="2">
        <v>9881</v>
      </c>
      <c r="B27153" s="1">
        <v>9882</v>
      </c>
      <c r="C27153" s="1">
        <v>860</v>
      </c>
      <c r="D27153" s="1">
        <v>4</v>
      </c>
      <c r="E27153" s="1">
        <v>4.8</v>
      </c>
      <c r="F27153" s="1">
        <v>0.15</v>
      </c>
      <c r="G27153" s="1">
        <v>4</v>
      </c>
      <c r="H27153" s="1">
        <v>47.900000000008703</v>
      </c>
      <c r="I27153" s="1">
        <f>E27153*(1+F27153*(H27153/C27153)^G27153)</f>
        <v>4.8000069291624801</v>
      </c>
    </row>
    <row r="27154" spans="1:9">
      <c r="A27154" s="2">
        <v>9882</v>
      </c>
      <c r="B27154" s="1">
        <v>9881</v>
      </c>
      <c r="C27154" s="1">
        <v>770</v>
      </c>
      <c r="D27154" s="1">
        <v>4</v>
      </c>
      <c r="E27154" s="1">
        <v>4.8</v>
      </c>
      <c r="F27154" s="1">
        <v>0.15</v>
      </c>
      <c r="G27154" s="1">
        <v>4</v>
      </c>
      <c r="H27154" s="1">
        <v>52.410000000010697</v>
      </c>
      <c r="I27154" s="1">
        <f>E27154*(1+F27154*(H27154/C27154)^G27154)</f>
        <v>4.8000154534778696</v>
      </c>
    </row>
    <row r="27155" spans="1:9">
      <c r="A27155" s="2">
        <v>9882</v>
      </c>
      <c r="B27155" s="1">
        <v>9883</v>
      </c>
      <c r="C27155" s="1">
        <v>600</v>
      </c>
      <c r="D27155" s="1">
        <v>0.5</v>
      </c>
      <c r="E27155" s="1">
        <v>1</v>
      </c>
      <c r="F27155" s="1">
        <v>0.15</v>
      </c>
      <c r="G27155" s="1">
        <v>4</v>
      </c>
      <c r="H27155" s="1">
        <v>205.29000000000801</v>
      </c>
      <c r="I27155" s="1">
        <f>E27155*(1+F27155*(H27155/C27155)^G27155)</f>
        <v>1.0020556891155339</v>
      </c>
    </row>
    <row r="27156" spans="1:9">
      <c r="A27156" s="2">
        <v>9882</v>
      </c>
      <c r="B27156" s="1">
        <v>12027</v>
      </c>
      <c r="C27156" s="1">
        <v>770</v>
      </c>
      <c r="D27156" s="1">
        <v>2.12</v>
      </c>
      <c r="E27156" s="1">
        <v>2.544</v>
      </c>
      <c r="F27156" s="1">
        <v>0.15</v>
      </c>
      <c r="G27156" s="1">
        <v>4</v>
      </c>
      <c r="H27156" s="1">
        <v>188.340000000229</v>
      </c>
      <c r="I27156" s="1">
        <f>E27156*(1+F27156*(H27156/C27156)^G27156)</f>
        <v>2.5453658900132434</v>
      </c>
    </row>
    <row r="27157" spans="1:9">
      <c r="A27157" s="2">
        <v>9883</v>
      </c>
      <c r="B27157" s="1">
        <v>1780</v>
      </c>
      <c r="C27157" s="1">
        <v>1710</v>
      </c>
      <c r="D27157" s="1">
        <v>9.99</v>
      </c>
      <c r="E27157" s="1">
        <v>11.988</v>
      </c>
      <c r="F27157" s="1">
        <v>0.15</v>
      </c>
      <c r="G27157" s="1">
        <v>4</v>
      </c>
      <c r="H27157" s="1">
        <v>0</v>
      </c>
      <c r="I27157" s="1">
        <f>E27157*(1+F27157*(H27157/C27157)^G27157)</f>
        <v>11.988</v>
      </c>
    </row>
    <row r="27158" spans="1:9">
      <c r="A27158" s="2">
        <v>9883</v>
      </c>
      <c r="B27158" s="1">
        <v>6789</v>
      </c>
      <c r="C27158" s="1">
        <v>430</v>
      </c>
      <c r="D27158" s="1">
        <v>1.08</v>
      </c>
      <c r="E27158" s="1">
        <v>1.44</v>
      </c>
      <c r="F27158" s="1">
        <v>0.15</v>
      </c>
      <c r="G27158" s="1">
        <v>4</v>
      </c>
      <c r="H27158" s="1">
        <v>205.29000000000801</v>
      </c>
      <c r="I27158" s="1">
        <f>E27158*(1+F27158*(H27158/C27158)^G27158)</f>
        <v>1.4512215050100139</v>
      </c>
    </row>
    <row r="27159" spans="1:9">
      <c r="A27159" s="2">
        <v>9883</v>
      </c>
      <c r="B27159" s="1">
        <v>9882</v>
      </c>
      <c r="C27159" s="1">
        <v>600</v>
      </c>
      <c r="D27159" s="1">
        <v>0.5</v>
      </c>
      <c r="E27159" s="1">
        <v>1</v>
      </c>
      <c r="F27159" s="1">
        <v>0.15</v>
      </c>
      <c r="G27159" s="1">
        <v>4</v>
      </c>
      <c r="H27159" s="1">
        <v>140.44000000022001</v>
      </c>
      <c r="I27159" s="1">
        <f>E27159*(1+F27159*(H27159/C27159)^G27159)</f>
        <v>1.0004502456656283</v>
      </c>
    </row>
    <row r="27160" spans="1:9">
      <c r="A27160" s="2">
        <v>9884</v>
      </c>
      <c r="B27160" s="1">
        <v>7075</v>
      </c>
      <c r="C27160" s="1">
        <v>810</v>
      </c>
      <c r="D27160" s="1">
        <v>0.7</v>
      </c>
      <c r="E27160" s="1">
        <v>1.4</v>
      </c>
      <c r="F27160" s="1">
        <v>0.15</v>
      </c>
      <c r="G27160" s="1">
        <v>4</v>
      </c>
      <c r="H27160" s="1">
        <v>293.06716421829299</v>
      </c>
      <c r="I27160" s="1">
        <f>E27160*(1+F27160*(H27160/C27160)^G27160)</f>
        <v>1.4035987184238252</v>
      </c>
    </row>
    <row r="27161" spans="1:9">
      <c r="A27161" s="2">
        <v>9884</v>
      </c>
      <c r="B27161" s="1">
        <v>11042</v>
      </c>
      <c r="C27161" s="1">
        <v>1980</v>
      </c>
      <c r="D27161" s="1">
        <v>0.79</v>
      </c>
      <c r="E27161" s="1">
        <v>1.0529999999999999</v>
      </c>
      <c r="F27161" s="1">
        <v>0.15</v>
      </c>
      <c r="G27161" s="1">
        <v>4</v>
      </c>
      <c r="H27161" s="1">
        <v>2251.2983901642101</v>
      </c>
      <c r="I27161" s="1">
        <f>E27161*(1+F27161*(H27161/C27161)^G27161)</f>
        <v>1.3169922104191061</v>
      </c>
    </row>
    <row r="27162" spans="1:9">
      <c r="A27162" s="2">
        <v>9884</v>
      </c>
      <c r="B27162" s="1">
        <v>12738</v>
      </c>
      <c r="C27162" s="1">
        <v>2520</v>
      </c>
      <c r="D27162" s="1">
        <v>0.75</v>
      </c>
      <c r="E27162" s="1">
        <v>1</v>
      </c>
      <c r="F27162" s="1">
        <v>0.15</v>
      </c>
      <c r="G27162" s="1">
        <v>4</v>
      </c>
      <c r="H27162" s="1">
        <v>1679.32535182416</v>
      </c>
      <c r="I27162" s="1">
        <f>E27162*(1+F27162*(H27162/C27162)^G27162)</f>
        <v>1.029582064063453</v>
      </c>
    </row>
    <row r="27163" spans="1:9">
      <c r="A27163" s="2">
        <v>9885</v>
      </c>
      <c r="B27163" s="1">
        <v>9863</v>
      </c>
      <c r="C27163" s="1">
        <v>1450</v>
      </c>
      <c r="D27163" s="1">
        <v>0.28999999999999998</v>
      </c>
      <c r="E27163" s="1">
        <v>0.57999999999999996</v>
      </c>
      <c r="F27163" s="1">
        <v>0.15</v>
      </c>
      <c r="G27163" s="1">
        <v>4</v>
      </c>
      <c r="H27163" s="1">
        <v>0</v>
      </c>
      <c r="I27163" s="1">
        <f>E27163*(1+F27163*(H27163/C27163)^G27163)</f>
        <v>0.57999999999999996</v>
      </c>
    </row>
    <row r="27164" spans="1:9">
      <c r="A27164" s="2">
        <v>9885</v>
      </c>
      <c r="B27164" s="1">
        <v>9870</v>
      </c>
      <c r="C27164" s="1">
        <v>770</v>
      </c>
      <c r="D27164" s="1">
        <v>0.08</v>
      </c>
      <c r="E27164" s="1">
        <v>0.12</v>
      </c>
      <c r="F27164" s="1">
        <v>0.15</v>
      </c>
      <c r="G27164" s="1">
        <v>4</v>
      </c>
      <c r="H27164" s="1">
        <v>0</v>
      </c>
      <c r="I27164" s="1">
        <f>E27164*(1+F27164*(H27164/C27164)^G27164)</f>
        <v>0.12</v>
      </c>
    </row>
    <row r="27165" spans="1:9">
      <c r="A27165" s="2">
        <v>9886</v>
      </c>
      <c r="B27165" s="1">
        <v>8773</v>
      </c>
      <c r="C27165" s="1">
        <v>1440</v>
      </c>
      <c r="D27165" s="1">
        <v>0.5</v>
      </c>
      <c r="E27165" s="1">
        <v>0.75</v>
      </c>
      <c r="F27165" s="1">
        <v>0.15</v>
      </c>
      <c r="G27165" s="1">
        <v>4</v>
      </c>
      <c r="H27165" s="1">
        <v>1173.8076610568201</v>
      </c>
      <c r="I27165" s="1">
        <f>E27165*(1+F27165*(H27165/C27165)^G27165)</f>
        <v>0.79966956000087586</v>
      </c>
    </row>
    <row r="27166" spans="1:9">
      <c r="A27166" s="2">
        <v>9886</v>
      </c>
      <c r="B27166" s="1">
        <v>9347</v>
      </c>
      <c r="C27166" s="1">
        <v>1440</v>
      </c>
      <c r="D27166" s="1">
        <v>0.33</v>
      </c>
      <c r="E27166" s="1">
        <v>0.495</v>
      </c>
      <c r="F27166" s="1">
        <v>0.15</v>
      </c>
      <c r="G27166" s="1">
        <v>4</v>
      </c>
      <c r="H27166" s="1">
        <v>1398.4838731812999</v>
      </c>
      <c r="I27166" s="1">
        <f>E27166*(1+F27166*(H27166/C27166)^G27166)</f>
        <v>0.56105053505279268</v>
      </c>
    </row>
    <row r="27167" spans="1:9">
      <c r="A27167" s="2">
        <v>9886</v>
      </c>
      <c r="B27167" s="1">
        <v>9887</v>
      </c>
      <c r="C27167" s="1">
        <v>1800</v>
      </c>
      <c r="D27167" s="1">
        <v>0.5</v>
      </c>
      <c r="E27167" s="1">
        <v>0.75</v>
      </c>
      <c r="F27167" s="1">
        <v>0.15</v>
      </c>
      <c r="G27167" s="1">
        <v>4</v>
      </c>
      <c r="H27167" s="1">
        <v>2866.5487321304799</v>
      </c>
      <c r="I27167" s="1">
        <f>E27167*(1+F27167*(H27167/C27167)^G27167)</f>
        <v>1.4736021011039073</v>
      </c>
    </row>
    <row r="27168" spans="1:9">
      <c r="A27168" s="2">
        <v>9886</v>
      </c>
      <c r="B27168" s="1">
        <v>11378</v>
      </c>
      <c r="C27168" s="1">
        <v>1620</v>
      </c>
      <c r="D27168" s="1">
        <v>1.07</v>
      </c>
      <c r="E27168" s="1">
        <v>1.284</v>
      </c>
      <c r="F27168" s="1">
        <v>0.15</v>
      </c>
      <c r="G27168" s="1">
        <v>4</v>
      </c>
      <c r="H27168" s="1">
        <v>1172.0495507211599</v>
      </c>
      <c r="I27168" s="1">
        <f>E27168*(1+F27168*(H27168/C27168)^G27168)</f>
        <v>1.3367691520511158</v>
      </c>
    </row>
    <row r="27169" spans="1:9">
      <c r="A27169" s="2">
        <v>9887</v>
      </c>
      <c r="B27169" s="1">
        <v>9886</v>
      </c>
      <c r="C27169" s="1">
        <v>1440</v>
      </c>
      <c r="D27169" s="1">
        <v>0.5</v>
      </c>
      <c r="E27169" s="1">
        <v>0.75</v>
      </c>
      <c r="F27169" s="1">
        <v>0.15</v>
      </c>
      <c r="G27169" s="1">
        <v>4</v>
      </c>
      <c r="H27169" s="1">
        <v>1626.2589168202301</v>
      </c>
      <c r="I27169" s="1">
        <f>E27169*(1+F27169*(H27169/C27169)^G27169)</f>
        <v>0.93300430969976023</v>
      </c>
    </row>
    <row r="27170" spans="1:9">
      <c r="A27170" s="2">
        <v>9887</v>
      </c>
      <c r="B27170" s="1">
        <v>9928</v>
      </c>
      <c r="C27170" s="1">
        <v>1800</v>
      </c>
      <c r="D27170" s="1">
        <v>0.13</v>
      </c>
      <c r="E27170" s="1">
        <v>0.19500000000000001</v>
      </c>
      <c r="F27170" s="1">
        <v>0.15</v>
      </c>
      <c r="G27170" s="1">
        <v>4</v>
      </c>
      <c r="H27170" s="1">
        <v>437.25181116869402</v>
      </c>
      <c r="I27170" s="1">
        <f>E27170*(1+F27170*(H27170/C27170)^G27170)</f>
        <v>0.19510185030134761</v>
      </c>
    </row>
    <row r="27171" spans="1:9">
      <c r="A27171" s="2">
        <v>9887</v>
      </c>
      <c r="B27171" s="1">
        <v>10292</v>
      </c>
      <c r="C27171" s="1">
        <v>1600</v>
      </c>
      <c r="D27171" s="1">
        <v>0.13</v>
      </c>
      <c r="E27171" s="1">
        <v>0.156</v>
      </c>
      <c r="F27171" s="1">
        <v>0.15</v>
      </c>
      <c r="G27171" s="1">
        <v>4</v>
      </c>
      <c r="H27171" s="1">
        <v>3880.22728495714</v>
      </c>
      <c r="I27171" s="1">
        <f>E27171*(1+F27171*(H27171/C27171)^G27171)</f>
        <v>0.96540258604186202</v>
      </c>
    </row>
    <row r="27172" spans="1:9">
      <c r="A27172" s="2">
        <v>9888</v>
      </c>
      <c r="B27172" s="1">
        <v>3940</v>
      </c>
      <c r="C27172" s="1">
        <v>369</v>
      </c>
      <c r="D27172" s="1">
        <v>1</v>
      </c>
      <c r="E27172" s="1">
        <v>2</v>
      </c>
      <c r="F27172" s="1">
        <v>0.15</v>
      </c>
      <c r="G27172" s="1">
        <v>4</v>
      </c>
      <c r="H27172" s="1">
        <v>191.87694324339799</v>
      </c>
      <c r="I27172" s="1">
        <f>E27172*(1+F27172*(H27172/C27172)^G27172)</f>
        <v>2.0219334502954087</v>
      </c>
    </row>
    <row r="27173" spans="1:9">
      <c r="A27173" s="2">
        <v>9888</v>
      </c>
      <c r="B27173" s="1">
        <v>11161</v>
      </c>
      <c r="C27173" s="1">
        <v>2520</v>
      </c>
      <c r="D27173" s="1">
        <v>0.5</v>
      </c>
      <c r="E27173" s="1">
        <v>0.75</v>
      </c>
      <c r="F27173" s="1">
        <v>0.15</v>
      </c>
      <c r="G27173" s="1">
        <v>4</v>
      </c>
      <c r="H27173" s="1">
        <v>1262.4169302796699</v>
      </c>
      <c r="I27173" s="1">
        <f>E27173*(1+F27173*(H27173/C27173)^G27173)</f>
        <v>0.75708535476351657</v>
      </c>
    </row>
    <row r="27174" spans="1:9">
      <c r="A27174" s="2">
        <v>9888</v>
      </c>
      <c r="B27174" s="1">
        <v>12374</v>
      </c>
      <c r="C27174" s="1">
        <v>1440</v>
      </c>
      <c r="D27174" s="1">
        <v>1.25</v>
      </c>
      <c r="E27174" s="1">
        <v>1.667</v>
      </c>
      <c r="F27174" s="1">
        <v>0.15</v>
      </c>
      <c r="G27174" s="1">
        <v>4</v>
      </c>
      <c r="H27174" s="1">
        <v>1403.20960854541</v>
      </c>
      <c r="I27174" s="1">
        <f>E27174*(1+F27174*(H27174/C27174)^G27174)</f>
        <v>1.8924587475115249</v>
      </c>
    </row>
    <row r="27175" spans="1:9">
      <c r="A27175" s="2">
        <v>9889</v>
      </c>
      <c r="B27175" s="1">
        <v>2215</v>
      </c>
      <c r="C27175" s="1">
        <v>6000</v>
      </c>
      <c r="D27175" s="1">
        <v>0.68</v>
      </c>
      <c r="E27175" s="1">
        <v>0.54600000000000004</v>
      </c>
      <c r="F27175" s="1">
        <v>0.15</v>
      </c>
      <c r="G27175" s="1">
        <v>4</v>
      </c>
      <c r="H27175" s="1">
        <v>8379.9179023277793</v>
      </c>
      <c r="I27175" s="1">
        <f>E27175*(1+F27175*(H27175/C27175)^G27175)</f>
        <v>0.85762906438124797</v>
      </c>
    </row>
    <row r="27176" spans="1:9">
      <c r="A27176" s="2">
        <v>9889</v>
      </c>
      <c r="B27176" s="1">
        <v>9890</v>
      </c>
      <c r="C27176" s="1">
        <v>1450</v>
      </c>
      <c r="D27176" s="1">
        <v>0.12</v>
      </c>
      <c r="E27176" s="1">
        <v>0.24</v>
      </c>
      <c r="F27176" s="1">
        <v>0.15</v>
      </c>
      <c r="G27176" s="1">
        <v>4</v>
      </c>
      <c r="H27176" s="1">
        <v>2293.22729262851</v>
      </c>
      <c r="I27176" s="1">
        <f>E27176*(1+F27176*(H27176/C27176)^G27176)</f>
        <v>0.46522619466489418</v>
      </c>
    </row>
    <row r="27177" spans="1:9">
      <c r="A27177" s="2">
        <v>9890</v>
      </c>
      <c r="B27177" s="1">
        <v>9891</v>
      </c>
      <c r="C27177" s="1">
        <v>100000</v>
      </c>
      <c r="D27177" s="1">
        <v>0.04</v>
      </c>
      <c r="E27177" s="1">
        <v>0</v>
      </c>
      <c r="F27177" s="1">
        <v>0.15</v>
      </c>
      <c r="G27177" s="1">
        <v>4</v>
      </c>
      <c r="H27177" s="1">
        <v>2293.22729262851</v>
      </c>
      <c r="I27177" s="1">
        <f>E27177*(1+F27177*(H27177/C27177)^G27177)</f>
        <v>0</v>
      </c>
    </row>
    <row r="27178" spans="1:9">
      <c r="A27178" s="2">
        <v>9891</v>
      </c>
      <c r="B27178" s="1">
        <v>8611</v>
      </c>
      <c r="C27178" s="1">
        <v>1450</v>
      </c>
      <c r="D27178" s="1">
        <v>0.12</v>
      </c>
      <c r="E27178" s="1">
        <v>0.24</v>
      </c>
      <c r="F27178" s="1">
        <v>0.15</v>
      </c>
      <c r="G27178" s="1">
        <v>4</v>
      </c>
      <c r="H27178" s="1">
        <v>2293.22729262851</v>
      </c>
      <c r="I27178" s="1">
        <f>E27178*(1+F27178*(H27178/C27178)^G27178)</f>
        <v>0.46522619466489418</v>
      </c>
    </row>
    <row r="27179" spans="1:9">
      <c r="A27179" s="2">
        <v>9892</v>
      </c>
      <c r="B27179" s="1">
        <v>9893</v>
      </c>
      <c r="C27179" s="1">
        <v>1450</v>
      </c>
      <c r="D27179" s="1">
        <v>0.12</v>
      </c>
      <c r="E27179" s="1">
        <v>0.24</v>
      </c>
      <c r="F27179" s="1">
        <v>0.15</v>
      </c>
      <c r="G27179" s="1">
        <v>4</v>
      </c>
      <c r="H27179" s="1">
        <v>1318.60515516091</v>
      </c>
      <c r="I27179" s="1">
        <f>E27179*(1+F27179*(H27179/C27179)^G27179)</f>
        <v>0.26462008619509925</v>
      </c>
    </row>
    <row r="27180" spans="1:9">
      <c r="A27180" s="2">
        <v>9892</v>
      </c>
      <c r="B27180" s="1">
        <v>11105</v>
      </c>
      <c r="C27180" s="1">
        <v>2160</v>
      </c>
      <c r="D27180" s="1">
        <v>0.24</v>
      </c>
      <c r="E27180" s="1">
        <v>0.36</v>
      </c>
      <c r="F27180" s="1">
        <v>0.15</v>
      </c>
      <c r="G27180" s="1">
        <v>4</v>
      </c>
      <c r="H27180" s="1">
        <v>2614.3891229461401</v>
      </c>
      <c r="I27180" s="1">
        <f>E27180*(1+F27180*(H27180/C27180)^G27180)</f>
        <v>0.47589365700998904</v>
      </c>
    </row>
    <row r="27181" spans="1:9">
      <c r="A27181" s="2">
        <v>9892</v>
      </c>
      <c r="B27181" s="1">
        <v>11106</v>
      </c>
      <c r="C27181" s="1">
        <v>2160</v>
      </c>
      <c r="D27181" s="1">
        <v>0.53</v>
      </c>
      <c r="E27181" s="1">
        <v>0.79500000000000004</v>
      </c>
      <c r="F27181" s="1">
        <v>0.15</v>
      </c>
      <c r="G27181" s="1">
        <v>4</v>
      </c>
      <c r="H27181" s="1">
        <v>2803.1349830588902</v>
      </c>
      <c r="I27181" s="1">
        <f>E27181*(1+F27181*(H27181/C27181)^G27181)</f>
        <v>1.133235687789016</v>
      </c>
    </row>
    <row r="27182" spans="1:9">
      <c r="A27182" s="2">
        <v>9893</v>
      </c>
      <c r="B27182" s="1">
        <v>9894</v>
      </c>
      <c r="C27182" s="1">
        <v>100000</v>
      </c>
      <c r="D27182" s="1">
        <v>0.04</v>
      </c>
      <c r="E27182" s="1">
        <v>0</v>
      </c>
      <c r="F27182" s="1">
        <v>0.15</v>
      </c>
      <c r="G27182" s="1">
        <v>4</v>
      </c>
      <c r="H27182" s="1">
        <v>1318.60515516091</v>
      </c>
      <c r="I27182" s="1">
        <f>E27182*(1+F27182*(H27182/C27182)^G27182)</f>
        <v>0</v>
      </c>
    </row>
    <row r="27183" spans="1:9">
      <c r="A27183" s="2">
        <v>9894</v>
      </c>
      <c r="B27183" s="1">
        <v>9895</v>
      </c>
      <c r="C27183" s="1">
        <v>1450</v>
      </c>
      <c r="D27183" s="1">
        <v>0.12</v>
      </c>
      <c r="E27183" s="1">
        <v>0.24</v>
      </c>
      <c r="F27183" s="1">
        <v>0.15</v>
      </c>
      <c r="G27183" s="1">
        <v>4</v>
      </c>
      <c r="H27183" s="1">
        <v>1318.60515516091</v>
      </c>
      <c r="I27183" s="1">
        <f>E27183*(1+F27183*(H27183/C27183)^G27183)</f>
        <v>0.26462008619509925</v>
      </c>
    </row>
    <row r="27184" spans="1:9">
      <c r="A27184" s="2">
        <v>9895</v>
      </c>
      <c r="B27184" s="1">
        <v>9991</v>
      </c>
      <c r="C27184" s="1">
        <v>7200</v>
      </c>
      <c r="D27184" s="1">
        <v>0.93</v>
      </c>
      <c r="E27184" s="1">
        <v>0.746</v>
      </c>
      <c r="F27184" s="1">
        <v>0.15</v>
      </c>
      <c r="G27184" s="1">
        <v>4</v>
      </c>
      <c r="H27184" s="1">
        <v>7921.2292541365496</v>
      </c>
      <c r="I27184" s="1">
        <f>E27184*(1+F27184*(H27184/C27184)^G27184)</f>
        <v>0.90993452688203325</v>
      </c>
    </row>
    <row r="27185" spans="1:9">
      <c r="A27185" s="2">
        <v>9896</v>
      </c>
      <c r="B27185" s="1">
        <v>2679</v>
      </c>
      <c r="C27185" s="1">
        <v>4000</v>
      </c>
      <c r="D27185" s="1">
        <v>1.75</v>
      </c>
      <c r="E27185" s="1">
        <v>1.405</v>
      </c>
      <c r="F27185" s="1">
        <v>0.15</v>
      </c>
      <c r="G27185" s="1">
        <v>4</v>
      </c>
      <c r="H27185" s="1">
        <v>5248.1232716531804</v>
      </c>
      <c r="I27185" s="1">
        <f>E27185*(1+F27185*(H27185/C27185)^G27185)</f>
        <v>2.0295162280639043</v>
      </c>
    </row>
    <row r="27186" spans="1:9">
      <c r="A27186" s="2">
        <v>9897</v>
      </c>
      <c r="B27186" s="1">
        <v>2272</v>
      </c>
      <c r="C27186" s="1">
        <v>4000</v>
      </c>
      <c r="D27186" s="1">
        <v>0.57999999999999996</v>
      </c>
      <c r="E27186" s="1">
        <v>0.46600000000000003</v>
      </c>
      <c r="F27186" s="1">
        <v>0.15</v>
      </c>
      <c r="G27186" s="1">
        <v>4</v>
      </c>
      <c r="H27186" s="1">
        <v>5714.97260957861</v>
      </c>
      <c r="I27186" s="1">
        <f>E27186*(1+F27186*(H27186/C27186)^G27186)</f>
        <v>0.75726870407058811</v>
      </c>
    </row>
    <row r="27187" spans="1:9">
      <c r="A27187" s="2">
        <v>9897</v>
      </c>
      <c r="B27187" s="1">
        <v>2865</v>
      </c>
      <c r="C27187" s="1">
        <v>1450</v>
      </c>
      <c r="D27187" s="1">
        <v>0.28000000000000003</v>
      </c>
      <c r="E27187" s="1">
        <v>0.56000000000000005</v>
      </c>
      <c r="F27187" s="1">
        <v>0.15</v>
      </c>
      <c r="G27187" s="1">
        <v>4</v>
      </c>
      <c r="H27187" s="1">
        <v>629.54731415712001</v>
      </c>
      <c r="I27187" s="1">
        <f>E27187*(1+F27187*(H27187/C27187)^G27187)</f>
        <v>0.56298483809481104</v>
      </c>
    </row>
    <row r="27188" spans="1:9">
      <c r="A27188" s="2">
        <v>9898</v>
      </c>
      <c r="B27188" s="1">
        <v>10045</v>
      </c>
      <c r="C27188" s="1">
        <v>6000</v>
      </c>
      <c r="D27188" s="1">
        <v>3</v>
      </c>
      <c r="E27188" s="1">
        <v>2.4079999999999999</v>
      </c>
      <c r="F27188" s="1">
        <v>0.15</v>
      </c>
      <c r="G27188" s="1">
        <v>4</v>
      </c>
      <c r="H27188" s="1">
        <v>6113.1540426233596</v>
      </c>
      <c r="I27188" s="1">
        <f>E27188*(1+F27188*(H27188/C27188)^G27188)</f>
        <v>2.7972280210651741</v>
      </c>
    </row>
    <row r="27189" spans="1:9">
      <c r="A27189" s="2">
        <v>9899</v>
      </c>
      <c r="B27189" s="1">
        <v>8235</v>
      </c>
      <c r="C27189" s="1">
        <v>1450</v>
      </c>
      <c r="D27189" s="1">
        <v>0.28000000000000003</v>
      </c>
      <c r="E27189" s="1">
        <v>0.56000000000000005</v>
      </c>
      <c r="F27189" s="1">
        <v>0.15</v>
      </c>
      <c r="G27189" s="1">
        <v>4</v>
      </c>
      <c r="H27189" s="1">
        <v>1693.7742193480899</v>
      </c>
      <c r="I27189" s="1">
        <f>E27189*(1+F27189*(H27189/C27189)^G27189)</f>
        <v>0.71639733561749941</v>
      </c>
    </row>
    <row r="27190" spans="1:9">
      <c r="A27190" s="2">
        <v>9899</v>
      </c>
      <c r="B27190" s="1">
        <v>8875</v>
      </c>
      <c r="C27190" s="1">
        <v>6000</v>
      </c>
      <c r="D27190" s="1">
        <v>0.53</v>
      </c>
      <c r="E27190" s="1">
        <v>0.42499999999999999</v>
      </c>
      <c r="F27190" s="1">
        <v>0.15</v>
      </c>
      <c r="G27190" s="1">
        <v>4</v>
      </c>
      <c r="H27190" s="1">
        <v>6465.0555375594104</v>
      </c>
      <c r="I27190" s="1">
        <f>E27190*(1+F27190*(H27190/C27190)^G27190)</f>
        <v>0.51093384171839151</v>
      </c>
    </row>
    <row r="27191" spans="1:9">
      <c r="A27191" s="2">
        <v>9900</v>
      </c>
      <c r="B27191" s="1">
        <v>8922</v>
      </c>
      <c r="C27191" s="1">
        <v>1620</v>
      </c>
      <c r="D27191" s="1">
        <v>0.4</v>
      </c>
      <c r="E27191" s="1">
        <v>0.6</v>
      </c>
      <c r="F27191" s="1">
        <v>0.15</v>
      </c>
      <c r="G27191" s="1">
        <v>4</v>
      </c>
      <c r="H27191" s="1">
        <v>1676.23138825456</v>
      </c>
      <c r="I27191" s="1">
        <f>E27191*(1+F27191*(H27191/C27191)^G27191)</f>
        <v>0.70316166106815159</v>
      </c>
    </row>
    <row r="27192" spans="1:9">
      <c r="A27192" s="2">
        <v>9900</v>
      </c>
      <c r="B27192" s="1">
        <v>9901</v>
      </c>
      <c r="C27192" s="1">
        <v>1450</v>
      </c>
      <c r="D27192" s="1">
        <v>0.28000000000000003</v>
      </c>
      <c r="E27192" s="1">
        <v>0.56000000000000005</v>
      </c>
      <c r="F27192" s="1">
        <v>0.15</v>
      </c>
      <c r="G27192" s="1">
        <v>4</v>
      </c>
      <c r="H27192" s="1">
        <v>2045.8978567849899</v>
      </c>
      <c r="I27192" s="1">
        <f>E27192*(1+F27192*(H27192/C27192)^G27192)</f>
        <v>0.89292243827785289</v>
      </c>
    </row>
    <row r="27193" spans="1:9">
      <c r="A27193" s="2">
        <v>9900</v>
      </c>
      <c r="B27193" s="1">
        <v>10280</v>
      </c>
      <c r="C27193" s="1">
        <v>2520</v>
      </c>
      <c r="D27193" s="1">
        <v>0.33</v>
      </c>
      <c r="E27193" s="1">
        <v>0.44</v>
      </c>
      <c r="F27193" s="1">
        <v>0.15</v>
      </c>
      <c r="G27193" s="1">
        <v>4</v>
      </c>
      <c r="H27193" s="1">
        <v>2116.7282064094102</v>
      </c>
      <c r="I27193" s="1">
        <f>E27193*(1+F27193*(H27193/C27193)^G27193)</f>
        <v>0.47285505212172319</v>
      </c>
    </row>
    <row r="27194" spans="1:9">
      <c r="A27194" s="2">
        <v>9901</v>
      </c>
      <c r="B27194" s="1">
        <v>2196</v>
      </c>
      <c r="C27194" s="1">
        <v>6000</v>
      </c>
      <c r="D27194" s="1">
        <v>2.25</v>
      </c>
      <c r="E27194" s="1">
        <v>1.806</v>
      </c>
      <c r="F27194" s="1">
        <v>0.15</v>
      </c>
      <c r="G27194" s="1">
        <v>4</v>
      </c>
      <c r="H27194" s="1">
        <v>9959.7973915481907</v>
      </c>
      <c r="I27194" s="1">
        <f>E27194*(1+F27194*(H27194/C27194)^G27194)</f>
        <v>3.8628660920710627</v>
      </c>
    </row>
    <row r="27195" spans="1:9">
      <c r="A27195" s="2">
        <v>9902</v>
      </c>
      <c r="B27195" s="1">
        <v>2193</v>
      </c>
      <c r="C27195" s="1">
        <v>6000</v>
      </c>
      <c r="D27195" s="1">
        <v>3.75</v>
      </c>
      <c r="E27195" s="1">
        <v>3.01</v>
      </c>
      <c r="F27195" s="1">
        <v>0.15</v>
      </c>
      <c r="G27195" s="1">
        <v>4</v>
      </c>
      <c r="H27195" s="1">
        <v>5080.6476143154096</v>
      </c>
      <c r="I27195" s="1">
        <f>E27195*(1+F27195*(H27195/C27195)^G27195)</f>
        <v>3.2421288121422283</v>
      </c>
    </row>
    <row r="27196" spans="1:9">
      <c r="A27196" s="2">
        <v>9902</v>
      </c>
      <c r="B27196" s="1">
        <v>8922</v>
      </c>
      <c r="C27196" s="1">
        <v>1450</v>
      </c>
      <c r="D27196" s="1">
        <v>0.28000000000000003</v>
      </c>
      <c r="E27196" s="1">
        <v>0.56000000000000005</v>
      </c>
      <c r="F27196" s="1">
        <v>0.15</v>
      </c>
      <c r="G27196" s="1">
        <v>4</v>
      </c>
      <c r="H27196" s="1">
        <v>1250.3637240512201</v>
      </c>
      <c r="I27196" s="1">
        <f>E27196*(1+F27196*(H27196/C27196)^G27196)</f>
        <v>0.60644647275666286</v>
      </c>
    </row>
    <row r="27197" spans="1:9">
      <c r="A27197" s="2">
        <v>9903</v>
      </c>
      <c r="B27197" s="1">
        <v>2470</v>
      </c>
      <c r="C27197" s="1">
        <v>6000</v>
      </c>
      <c r="D27197" s="1">
        <v>0.4</v>
      </c>
      <c r="E27197" s="1">
        <v>0.41699999999999998</v>
      </c>
      <c r="F27197" s="1">
        <v>0.15</v>
      </c>
      <c r="G27197" s="1">
        <v>4</v>
      </c>
      <c r="H27197" s="1">
        <v>2771.62077485799</v>
      </c>
      <c r="I27197" s="1">
        <f>E27197*(1+F27197*(H27197/C27197)^G27197)</f>
        <v>0.41984811515237769</v>
      </c>
    </row>
    <row r="27198" spans="1:9">
      <c r="A27198" s="2">
        <v>9904</v>
      </c>
      <c r="B27198" s="1">
        <v>9806</v>
      </c>
      <c r="C27198" s="1">
        <v>360</v>
      </c>
      <c r="D27198" s="1">
        <v>0.1</v>
      </c>
      <c r="E27198" s="1">
        <v>0.24</v>
      </c>
      <c r="F27198" s="1">
        <v>0.15</v>
      </c>
      <c r="G27198" s="1">
        <v>4</v>
      </c>
      <c r="H27198" s="1">
        <v>779.91354337673602</v>
      </c>
      <c r="I27198" s="1">
        <f>E27198*(1+F27198*(H27198/C27198)^G27198)</f>
        <v>1.0330094192169712</v>
      </c>
    </row>
    <row r="27199" spans="1:9">
      <c r="A27199" s="2">
        <v>9904</v>
      </c>
      <c r="B27199" s="1">
        <v>11183</v>
      </c>
      <c r="C27199" s="1">
        <v>810</v>
      </c>
      <c r="D27199" s="1">
        <v>0.48</v>
      </c>
      <c r="E27199" s="1">
        <v>1.1519999999999999</v>
      </c>
      <c r="F27199" s="1">
        <v>0.15</v>
      </c>
      <c r="G27199" s="1">
        <v>4</v>
      </c>
      <c r="H27199" s="1">
        <v>363.0099999999</v>
      </c>
      <c r="I27199" s="1">
        <f>E27199*(1+F27199*(H27199/C27199)^G27199)</f>
        <v>1.1589707260979056</v>
      </c>
    </row>
    <row r="27200" spans="1:9">
      <c r="A27200" s="2">
        <v>9904</v>
      </c>
      <c r="B27200" s="1">
        <v>12471</v>
      </c>
      <c r="C27200" s="1">
        <v>360</v>
      </c>
      <c r="D27200" s="1">
        <v>0.9</v>
      </c>
      <c r="E27200" s="1">
        <v>2.16</v>
      </c>
      <c r="F27200" s="1">
        <v>0.15</v>
      </c>
      <c r="G27200" s="1">
        <v>4</v>
      </c>
      <c r="H27200" s="1">
        <v>315.70000588243403</v>
      </c>
      <c r="I27200" s="1">
        <f>E27200*(1+F27200*(H27200/C27200)^G27200)</f>
        <v>2.3516167046542527</v>
      </c>
    </row>
    <row r="27201" spans="1:9">
      <c r="A27201" s="2">
        <v>9905</v>
      </c>
      <c r="B27201" s="1">
        <v>9098</v>
      </c>
      <c r="C27201" s="1">
        <v>2100</v>
      </c>
      <c r="D27201" s="1">
        <v>0.5</v>
      </c>
      <c r="E27201" s="1">
        <v>0.75</v>
      </c>
      <c r="F27201" s="1">
        <v>0.15</v>
      </c>
      <c r="G27201" s="1">
        <v>4</v>
      </c>
      <c r="H27201" s="1">
        <v>1120.1244382146101</v>
      </c>
      <c r="I27201" s="1">
        <f>E27201*(1+F27201*(H27201/C27201)^G27201)</f>
        <v>0.759106268126023</v>
      </c>
    </row>
    <row r="27202" spans="1:9">
      <c r="A27202" s="2">
        <v>9905</v>
      </c>
      <c r="B27202" s="1">
        <v>9906</v>
      </c>
      <c r="C27202" s="1">
        <v>810</v>
      </c>
      <c r="D27202" s="1">
        <v>0.75</v>
      </c>
      <c r="E27202" s="1">
        <v>1.125</v>
      </c>
      <c r="F27202" s="1">
        <v>0.15</v>
      </c>
      <c r="G27202" s="1">
        <v>4</v>
      </c>
      <c r="H27202" s="1">
        <v>362.91956395537198</v>
      </c>
      <c r="I27202" s="1">
        <f>E27202*(1+F27202*(H27202/C27202)^G27202)</f>
        <v>1.1318005686271855</v>
      </c>
    </row>
    <row r="27203" spans="1:9">
      <c r="A27203" s="2">
        <v>9905</v>
      </c>
      <c r="B27203" s="1">
        <v>10770</v>
      </c>
      <c r="C27203" s="1">
        <v>1440</v>
      </c>
      <c r="D27203" s="1">
        <v>0.5</v>
      </c>
      <c r="E27203" s="1">
        <v>0.85699999999999998</v>
      </c>
      <c r="F27203" s="1">
        <v>0.15</v>
      </c>
      <c r="G27203" s="1">
        <v>4</v>
      </c>
      <c r="H27203" s="1">
        <v>1608.89969279301</v>
      </c>
      <c r="I27203" s="1">
        <f>E27203*(1+F27203*(H27203/C27203)^G27203)</f>
        <v>1.0573263082520161</v>
      </c>
    </row>
    <row r="27204" spans="1:9">
      <c r="A27204" s="2">
        <v>9906</v>
      </c>
      <c r="B27204" s="1">
        <v>9905</v>
      </c>
      <c r="C27204" s="1">
        <v>810</v>
      </c>
      <c r="D27204" s="1">
        <v>0.75</v>
      </c>
      <c r="E27204" s="1">
        <v>1.125</v>
      </c>
      <c r="F27204" s="1">
        <v>0.15</v>
      </c>
      <c r="G27204" s="1">
        <v>4</v>
      </c>
      <c r="H27204" s="1">
        <v>297.410536896888</v>
      </c>
      <c r="I27204" s="1">
        <f>E27204*(1+F27204*(H27204/C27204)^G27204)</f>
        <v>1.1280671082907765</v>
      </c>
    </row>
    <row r="27205" spans="1:9">
      <c r="A27205" s="2">
        <v>9906</v>
      </c>
      <c r="B27205" s="1">
        <v>10764</v>
      </c>
      <c r="C27205" s="1">
        <v>810</v>
      </c>
      <c r="D27205" s="1">
        <v>1.38</v>
      </c>
      <c r="E27205" s="1">
        <v>1.84</v>
      </c>
      <c r="F27205" s="1">
        <v>0.15</v>
      </c>
      <c r="G27205" s="1">
        <v>4</v>
      </c>
      <c r="H27205" s="1">
        <v>547.07197150172499</v>
      </c>
      <c r="I27205" s="1">
        <f>E27205*(1+F27205*(H27205/C27205)^G27205)</f>
        <v>1.8974310644790402</v>
      </c>
    </row>
    <row r="27206" spans="1:9">
      <c r="A27206" s="2">
        <v>9906</v>
      </c>
      <c r="B27206" s="1">
        <v>10774</v>
      </c>
      <c r="C27206" s="1">
        <v>720</v>
      </c>
      <c r="D27206" s="1">
        <v>1.03</v>
      </c>
      <c r="E27206" s="1">
        <v>1.5449999999999999</v>
      </c>
      <c r="F27206" s="1">
        <v>0.15</v>
      </c>
      <c r="G27206" s="1">
        <v>4</v>
      </c>
      <c r="H27206" s="1">
        <v>590.05999999994594</v>
      </c>
      <c r="I27206" s="1">
        <f>E27206*(1+F27206*(H27206/C27206)^G27206)</f>
        <v>1.6495380649509574</v>
      </c>
    </row>
    <row r="27207" spans="1:9">
      <c r="A27207" s="2">
        <v>9907</v>
      </c>
      <c r="B27207" s="1">
        <v>4297</v>
      </c>
      <c r="C27207" s="1">
        <v>1296</v>
      </c>
      <c r="D27207" s="1">
        <v>7.0000000000000007E-2</v>
      </c>
      <c r="E27207" s="1">
        <v>0.16800000000000001</v>
      </c>
      <c r="F27207" s="1">
        <v>0.15</v>
      </c>
      <c r="G27207" s="1">
        <v>4</v>
      </c>
      <c r="H27207" s="1">
        <v>0</v>
      </c>
      <c r="I27207" s="1">
        <f>E27207*(1+F27207*(H27207/C27207)^G27207)</f>
        <v>0.16800000000000001</v>
      </c>
    </row>
    <row r="27208" spans="1:9">
      <c r="A27208" s="2">
        <v>9907</v>
      </c>
      <c r="B27208" s="1">
        <v>9909</v>
      </c>
      <c r="C27208" s="1">
        <v>729</v>
      </c>
      <c r="D27208" s="1">
        <v>0.04</v>
      </c>
      <c r="E27208" s="1">
        <v>0.08</v>
      </c>
      <c r="F27208" s="1">
        <v>0.15</v>
      </c>
      <c r="G27208" s="1">
        <v>4</v>
      </c>
      <c r="H27208" s="1">
        <v>0</v>
      </c>
      <c r="I27208" s="1">
        <f>E27208*(1+F27208*(H27208/C27208)^G27208)</f>
        <v>0.08</v>
      </c>
    </row>
    <row r="27209" spans="1:9">
      <c r="A27209" s="2">
        <v>9908</v>
      </c>
      <c r="B27209" s="1">
        <v>2462</v>
      </c>
      <c r="C27209" s="1">
        <v>1386</v>
      </c>
      <c r="D27209" s="1">
        <v>0.04</v>
      </c>
      <c r="E27209" s="1">
        <v>9.6000000000000002E-2</v>
      </c>
      <c r="F27209" s="1">
        <v>0.15</v>
      </c>
      <c r="G27209" s="1">
        <v>4</v>
      </c>
      <c r="H27209" s="1">
        <v>647.69000000010396</v>
      </c>
      <c r="I27209" s="1">
        <f>E27209*(1+F27209*(H27209/C27209)^G27209)</f>
        <v>9.6686717853217433E-2</v>
      </c>
    </row>
    <row r="27210" spans="1:9">
      <c r="A27210" s="2">
        <v>9908</v>
      </c>
      <c r="B27210" s="1">
        <v>2476</v>
      </c>
      <c r="C27210" s="1">
        <v>1458</v>
      </c>
      <c r="D27210" s="1">
        <v>0.06</v>
      </c>
      <c r="E27210" s="1">
        <v>0.14399999999999999</v>
      </c>
      <c r="F27210" s="1">
        <v>0.15</v>
      </c>
      <c r="G27210" s="1">
        <v>4</v>
      </c>
      <c r="H27210" s="1">
        <v>557.14999999997895</v>
      </c>
      <c r="I27210" s="1">
        <f>E27210*(1+F27210*(H27210/C27210)^G27210)</f>
        <v>0.14446058755014257</v>
      </c>
    </row>
    <row r="27211" spans="1:9">
      <c r="A27211" s="2">
        <v>9908</v>
      </c>
      <c r="B27211" s="1">
        <v>4298</v>
      </c>
      <c r="C27211" s="1">
        <v>1385.099976</v>
      </c>
      <c r="D27211" s="1">
        <v>0.21</v>
      </c>
      <c r="E27211" s="1">
        <v>0.42</v>
      </c>
      <c r="F27211" s="1">
        <v>0.15</v>
      </c>
      <c r="G27211" s="1">
        <v>4</v>
      </c>
      <c r="H27211" s="1">
        <v>628.02000000012697</v>
      </c>
      <c r="I27211" s="1">
        <f>E27211*(1+F27211*(H27211/C27211)^G27211)</f>
        <v>0.42266262472592608</v>
      </c>
    </row>
    <row r="27212" spans="1:9">
      <c r="A27212" s="2">
        <v>9909</v>
      </c>
      <c r="B27212" s="1">
        <v>9907</v>
      </c>
      <c r="C27212" s="1">
        <v>810</v>
      </c>
      <c r="D27212" s="1">
        <v>0.04</v>
      </c>
      <c r="E27212" s="1">
        <v>0.08</v>
      </c>
      <c r="F27212" s="1">
        <v>0.15</v>
      </c>
      <c r="G27212" s="1">
        <v>4</v>
      </c>
      <c r="H27212" s="1">
        <v>0</v>
      </c>
      <c r="I27212" s="1">
        <f>E27212*(1+F27212*(H27212/C27212)^G27212)</f>
        <v>0.08</v>
      </c>
    </row>
    <row r="27213" spans="1:9">
      <c r="A27213" s="2">
        <v>9909</v>
      </c>
      <c r="B27213" s="1">
        <v>9908</v>
      </c>
      <c r="C27213" s="1">
        <v>1385.099976</v>
      </c>
      <c r="D27213" s="1">
        <v>0.13</v>
      </c>
      <c r="E27213" s="1">
        <v>0.26</v>
      </c>
      <c r="F27213" s="1">
        <v>0.15</v>
      </c>
      <c r="G27213" s="1">
        <v>4</v>
      </c>
      <c r="H27213" s="1">
        <v>375.68000000012302</v>
      </c>
      <c r="I27213" s="1">
        <f>E27213*(1+F27213*(H27213/C27213)^G27213)</f>
        <v>0.26021106315268033</v>
      </c>
    </row>
    <row r="27214" spans="1:9">
      <c r="A27214" s="2">
        <v>9909</v>
      </c>
      <c r="B27214" s="1">
        <v>9911</v>
      </c>
      <c r="C27214" s="1">
        <v>729</v>
      </c>
      <c r="D27214" s="1">
        <v>0.05</v>
      </c>
      <c r="E27214" s="1">
        <v>0.1</v>
      </c>
      <c r="F27214" s="1">
        <v>0.15</v>
      </c>
      <c r="G27214" s="1">
        <v>4</v>
      </c>
      <c r="H27214" s="1">
        <v>90.699999999997004</v>
      </c>
      <c r="I27214" s="1">
        <f>E27214*(1+F27214*(H27214/C27214)^G27214)</f>
        <v>0.10000359426665657</v>
      </c>
    </row>
    <row r="27215" spans="1:9">
      <c r="A27215" s="2">
        <v>9910</v>
      </c>
      <c r="B27215" s="1">
        <v>4297</v>
      </c>
      <c r="C27215" s="1">
        <v>1224</v>
      </c>
      <c r="D27215" s="1">
        <v>0.05</v>
      </c>
      <c r="E27215" s="1">
        <v>0.1</v>
      </c>
      <c r="F27215" s="1">
        <v>0.15</v>
      </c>
      <c r="G27215" s="1">
        <v>4</v>
      </c>
      <c r="H27215" s="1">
        <v>0</v>
      </c>
      <c r="I27215" s="1">
        <f>E27215*(1+F27215*(H27215/C27215)^G27215)</f>
        <v>0.1</v>
      </c>
    </row>
    <row r="27216" spans="1:9">
      <c r="A27216" s="2">
        <v>9910</v>
      </c>
      <c r="B27216" s="1">
        <v>9909</v>
      </c>
      <c r="C27216" s="1">
        <v>1385.099976</v>
      </c>
      <c r="D27216" s="1">
        <v>0.09</v>
      </c>
      <c r="E27216" s="1">
        <v>0.18</v>
      </c>
      <c r="F27216" s="1">
        <v>0.15</v>
      </c>
      <c r="G27216" s="1">
        <v>4</v>
      </c>
      <c r="H27216" s="1">
        <v>90.699999999997004</v>
      </c>
      <c r="I27216" s="1">
        <f>E27216*(1+F27216*(H27216/C27216)^G27216)</f>
        <v>0.18000049644189578</v>
      </c>
    </row>
    <row r="27217" spans="1:9">
      <c r="A27217" s="2">
        <v>9911</v>
      </c>
      <c r="B27217" s="1">
        <v>2794</v>
      </c>
      <c r="C27217" s="1">
        <v>4714.2001950000003</v>
      </c>
      <c r="D27217" s="1">
        <v>0.12</v>
      </c>
      <c r="E27217" s="1">
        <v>0.20599999999999999</v>
      </c>
      <c r="F27217" s="1">
        <v>0.15</v>
      </c>
      <c r="G27217" s="1">
        <v>4</v>
      </c>
      <c r="H27217" s="1">
        <v>0</v>
      </c>
      <c r="I27217" s="1">
        <f>E27217*(1+F27217*(H27217/C27217)^G27217)</f>
        <v>0.20599999999999999</v>
      </c>
    </row>
    <row r="27218" spans="1:9">
      <c r="A27218" s="2">
        <v>9911</v>
      </c>
      <c r="B27218" s="1">
        <v>9909</v>
      </c>
      <c r="C27218" s="1">
        <v>729</v>
      </c>
      <c r="D27218" s="1">
        <v>0.05</v>
      </c>
      <c r="E27218" s="1">
        <v>0.1</v>
      </c>
      <c r="F27218" s="1">
        <v>0.15</v>
      </c>
      <c r="G27218" s="1">
        <v>4</v>
      </c>
      <c r="H27218" s="1">
        <v>375.68000000012302</v>
      </c>
      <c r="I27218" s="1">
        <f>E27218*(1+F27218*(H27218/C27218)^G27218)</f>
        <v>0.10105792150823228</v>
      </c>
    </row>
    <row r="27219" spans="1:9">
      <c r="A27219" s="2">
        <v>9911</v>
      </c>
      <c r="B27219" s="1">
        <v>9912</v>
      </c>
      <c r="C27219" s="1">
        <v>729</v>
      </c>
      <c r="D27219" s="1">
        <v>0.05</v>
      </c>
      <c r="E27219" s="1">
        <v>0.1</v>
      </c>
      <c r="F27219" s="1">
        <v>0.15</v>
      </c>
      <c r="G27219" s="1">
        <v>4</v>
      </c>
      <c r="H27219" s="1">
        <v>470.550000000068</v>
      </c>
      <c r="I27219" s="1">
        <f>E27219*(1+F27219*(H27219/C27219)^G27219)</f>
        <v>0.10260377982012354</v>
      </c>
    </row>
    <row r="27220" spans="1:9">
      <c r="A27220" s="2">
        <v>9912</v>
      </c>
      <c r="B27220" s="1">
        <v>66</v>
      </c>
      <c r="C27220" s="1">
        <v>100000</v>
      </c>
      <c r="D27220" s="1">
        <v>0.15</v>
      </c>
      <c r="E27220" s="1">
        <v>0</v>
      </c>
      <c r="F27220" s="1">
        <v>0.15</v>
      </c>
      <c r="G27220" s="1">
        <v>4</v>
      </c>
      <c r="H27220" s="1">
        <v>1027.03000000012</v>
      </c>
      <c r="I27220" s="1">
        <f>E27220*(1+F27220*(H27220/C27220)^G27220)</f>
        <v>0</v>
      </c>
    </row>
    <row r="27221" spans="1:9">
      <c r="A27221" s="2">
        <v>9912</v>
      </c>
      <c r="B27221" s="1">
        <v>9911</v>
      </c>
      <c r="C27221" s="1">
        <v>729</v>
      </c>
      <c r="D27221" s="1">
        <v>0.05</v>
      </c>
      <c r="E27221" s="1">
        <v>0.1</v>
      </c>
      <c r="F27221" s="1">
        <v>0.15</v>
      </c>
      <c r="G27221" s="1">
        <v>4</v>
      </c>
      <c r="H27221" s="1">
        <v>375.68000000012302</v>
      </c>
      <c r="I27221" s="1">
        <f>E27221*(1+F27221*(H27221/C27221)^G27221)</f>
        <v>0.10105792150823228</v>
      </c>
    </row>
    <row r="27222" spans="1:9">
      <c r="A27222" s="2">
        <v>9912</v>
      </c>
      <c r="B27222" s="1">
        <v>9913</v>
      </c>
      <c r="C27222" s="1">
        <v>1620</v>
      </c>
      <c r="D27222" s="1">
        <v>0.05</v>
      </c>
      <c r="E27222" s="1">
        <v>0.1</v>
      </c>
      <c r="F27222" s="1">
        <v>0.15</v>
      </c>
      <c r="G27222" s="1">
        <v>4</v>
      </c>
      <c r="H27222" s="1">
        <v>401.55377626615501</v>
      </c>
      <c r="I27222" s="1">
        <f>E27222*(1+F27222*(H27222/C27222)^G27222)</f>
        <v>0.10005662471883676</v>
      </c>
    </row>
    <row r="27223" spans="1:9">
      <c r="A27223" s="2">
        <v>9912</v>
      </c>
      <c r="B27223" s="1">
        <v>9914</v>
      </c>
      <c r="C27223" s="1">
        <v>2916</v>
      </c>
      <c r="D27223" s="1">
        <v>0.13</v>
      </c>
      <c r="E27223" s="1">
        <v>0.26</v>
      </c>
      <c r="F27223" s="1">
        <v>0.15</v>
      </c>
      <c r="G27223" s="1">
        <v>4</v>
      </c>
      <c r="H27223" s="1">
        <v>461.61622373405402</v>
      </c>
      <c r="I27223" s="1">
        <f>E27223*(1+F27223*(H27223/C27223)^G27223)</f>
        <v>0.26002449281961981</v>
      </c>
    </row>
    <row r="27224" spans="1:9">
      <c r="A27224" s="2">
        <v>9913</v>
      </c>
      <c r="B27224" s="1">
        <v>9912</v>
      </c>
      <c r="C27224" s="1">
        <v>1458</v>
      </c>
      <c r="D27224" s="1">
        <v>0.05</v>
      </c>
      <c r="E27224" s="1">
        <v>0.1</v>
      </c>
      <c r="F27224" s="1">
        <v>0.15</v>
      </c>
      <c r="G27224" s="1">
        <v>4</v>
      </c>
      <c r="H27224" s="1">
        <v>475.10000000013599</v>
      </c>
      <c r="I27224" s="1">
        <f>E27224*(1+F27224*(H27224/C27224)^G27224)</f>
        <v>0.10016912245910059</v>
      </c>
    </row>
    <row r="27225" spans="1:9">
      <c r="A27225" s="2">
        <v>9913</v>
      </c>
      <c r="B27225" s="1">
        <v>9921</v>
      </c>
      <c r="C27225" s="1">
        <v>2121.389893</v>
      </c>
      <c r="D27225" s="1">
        <v>0.13</v>
      </c>
      <c r="E27225" s="1">
        <v>0.26</v>
      </c>
      <c r="F27225" s="1">
        <v>0.15</v>
      </c>
      <c r="G27225" s="1">
        <v>4</v>
      </c>
      <c r="H27225" s="1">
        <v>433.08377626615402</v>
      </c>
      <c r="I27225" s="1">
        <f>E27225*(1+F27225*(H27225/C27225)^G27225)</f>
        <v>0.26006774391403265</v>
      </c>
    </row>
    <row r="27226" spans="1:9">
      <c r="A27226" s="2">
        <v>9914</v>
      </c>
      <c r="B27226" s="1">
        <v>2476</v>
      </c>
      <c r="C27226" s="1">
        <v>2187</v>
      </c>
      <c r="D27226" s="1">
        <v>0.05</v>
      </c>
      <c r="E27226" s="1">
        <v>8.5999999999999993E-2</v>
      </c>
      <c r="F27226" s="1">
        <v>0.15</v>
      </c>
      <c r="G27226" s="1">
        <v>4</v>
      </c>
      <c r="H27226" s="1">
        <v>578.74000000004798</v>
      </c>
      <c r="I27226" s="1">
        <f>E27226*(1+F27226*(H27226/C27226)^G27226)</f>
        <v>8.606325991120195E-2</v>
      </c>
    </row>
    <row r="27227" spans="1:9">
      <c r="A27227" s="2">
        <v>9914</v>
      </c>
      <c r="B27227" s="1">
        <v>2479</v>
      </c>
      <c r="C27227" s="1">
        <v>2187</v>
      </c>
      <c r="D27227" s="1">
        <v>0.05</v>
      </c>
      <c r="E27227" s="1">
        <v>8.5999999999999993E-2</v>
      </c>
      <c r="F27227" s="1">
        <v>0.15</v>
      </c>
      <c r="G27227" s="1">
        <v>4</v>
      </c>
      <c r="H27227" s="1">
        <v>1414.38072682444</v>
      </c>
      <c r="I27227" s="1">
        <f>E27227*(1+F27227*(H27227/C27227)^G27227)</f>
        <v>8.8256627608572072E-2</v>
      </c>
    </row>
    <row r="27228" spans="1:9">
      <c r="A27228" s="2">
        <v>9914</v>
      </c>
      <c r="B27228" s="1">
        <v>10354</v>
      </c>
      <c r="C27228" s="1">
        <v>2916</v>
      </c>
      <c r="D27228" s="1">
        <v>0.18</v>
      </c>
      <c r="E27228" s="1">
        <v>0.36</v>
      </c>
      <c r="F27228" s="1">
        <v>0.15</v>
      </c>
      <c r="G27228" s="1">
        <v>4</v>
      </c>
      <c r="H27228" s="1">
        <v>569.40276345148504</v>
      </c>
      <c r="I27228" s="1">
        <f>E27228*(1+F27228*(H27228/C27228)^G27228)</f>
        <v>0.36007850945516029</v>
      </c>
    </row>
    <row r="27229" spans="1:9">
      <c r="A27229" s="2">
        <v>9915</v>
      </c>
      <c r="B27229" s="1">
        <v>2483</v>
      </c>
      <c r="C27229" s="1">
        <v>2322</v>
      </c>
      <c r="D27229" s="1">
        <v>0.1</v>
      </c>
      <c r="E27229" s="1">
        <v>0.2</v>
      </c>
      <c r="F27229" s="1">
        <v>0.15</v>
      </c>
      <c r="G27229" s="1">
        <v>4</v>
      </c>
      <c r="H27229" s="1">
        <v>49.727777910287799</v>
      </c>
      <c r="I27229" s="1">
        <f>E27229*(1+F27229*(H27229/C27229)^G27229)</f>
        <v>0.20000000631057024</v>
      </c>
    </row>
    <row r="27230" spans="1:9">
      <c r="A27230" s="2">
        <v>9915</v>
      </c>
      <c r="B27230" s="1">
        <v>4243</v>
      </c>
      <c r="C27230" s="1">
        <v>1836</v>
      </c>
      <c r="D27230" s="1">
        <v>0.1</v>
      </c>
      <c r="E27230" s="1">
        <v>0.2</v>
      </c>
      <c r="F27230" s="1">
        <v>0.15</v>
      </c>
      <c r="G27230" s="1">
        <v>4</v>
      </c>
      <c r="H27230" s="1">
        <v>50.551364017359397</v>
      </c>
      <c r="I27230" s="1">
        <f>E27230*(1+F27230*(H27230/C27230)^G27230)</f>
        <v>0.20000001724098451</v>
      </c>
    </row>
    <row r="27231" spans="1:9">
      <c r="A27231" s="2">
        <v>9915</v>
      </c>
      <c r="B27231" s="1">
        <v>9917</v>
      </c>
      <c r="C27231" s="1">
        <v>656.09997599999997</v>
      </c>
      <c r="D27231" s="1">
        <v>0.09</v>
      </c>
      <c r="E27231" s="1">
        <v>0.18</v>
      </c>
      <c r="F27231" s="1">
        <v>0.15</v>
      </c>
      <c r="G27231" s="1">
        <v>4</v>
      </c>
      <c r="H27231" s="1">
        <v>0</v>
      </c>
      <c r="I27231" s="1">
        <f>E27231*(1+F27231*(H27231/C27231)^G27231)</f>
        <v>0.18</v>
      </c>
    </row>
    <row r="27232" spans="1:9">
      <c r="A27232" s="2">
        <v>9916</v>
      </c>
      <c r="B27232" s="1">
        <v>4235</v>
      </c>
      <c r="C27232" s="1">
        <v>583.20001200000002</v>
      </c>
      <c r="D27232" s="1">
        <v>0.08</v>
      </c>
      <c r="E27232" s="1">
        <v>0.16</v>
      </c>
      <c r="F27232" s="1">
        <v>0.15</v>
      </c>
      <c r="G27232" s="1">
        <v>4</v>
      </c>
      <c r="H27232" s="1">
        <v>491.83796106551</v>
      </c>
      <c r="I27232" s="1">
        <f>E27232*(1+F27232*(H27232/C27232)^G27232)</f>
        <v>0.1721402974203512</v>
      </c>
    </row>
    <row r="27233" spans="1:9">
      <c r="A27233" s="2">
        <v>9916</v>
      </c>
      <c r="B27233" s="1">
        <v>4243</v>
      </c>
      <c r="C27233" s="1">
        <v>1944</v>
      </c>
      <c r="D27233" s="1">
        <v>0.09</v>
      </c>
      <c r="E27233" s="1">
        <v>0.154</v>
      </c>
      <c r="F27233" s="1">
        <v>0.15</v>
      </c>
      <c r="G27233" s="1">
        <v>4</v>
      </c>
      <c r="H27233" s="1">
        <v>1513.0628210160701</v>
      </c>
      <c r="I27233" s="1">
        <f>E27233*(1+F27233*(H27233/C27233)^G27233)</f>
        <v>0.16247724582678394</v>
      </c>
    </row>
    <row r="27234" spans="1:9">
      <c r="A27234" s="2">
        <v>9916</v>
      </c>
      <c r="B27234" s="1">
        <v>9917</v>
      </c>
      <c r="C27234" s="1">
        <v>656.09997599999997</v>
      </c>
      <c r="D27234" s="1">
        <v>0.1</v>
      </c>
      <c r="E27234" s="1">
        <v>0.2</v>
      </c>
      <c r="F27234" s="1">
        <v>0.15</v>
      </c>
      <c r="G27234" s="1">
        <v>4</v>
      </c>
      <c r="H27234" s="1">
        <v>286.30357520137397</v>
      </c>
      <c r="I27234" s="1">
        <f>E27234*(1+F27234*(H27234/C27234)^G27234)</f>
        <v>0.20108779799094029</v>
      </c>
    </row>
    <row r="27235" spans="1:9">
      <c r="A27235" s="2">
        <v>9916</v>
      </c>
      <c r="B27235" s="1">
        <v>10357</v>
      </c>
      <c r="C27235" s="1">
        <v>1944</v>
      </c>
      <c r="D27235" s="1">
        <v>0.09</v>
      </c>
      <c r="E27235" s="1">
        <v>0.154</v>
      </c>
      <c r="F27235" s="1">
        <v>0.15</v>
      </c>
      <c r="G27235" s="1">
        <v>4</v>
      </c>
      <c r="H27235" s="1">
        <v>1843.8177123472401</v>
      </c>
      <c r="I27235" s="1">
        <f>E27235*(1+F27235*(H27235/C27235)^G27235)</f>
        <v>0.1726938549295971</v>
      </c>
    </row>
    <row r="27236" spans="1:9">
      <c r="A27236" s="2">
        <v>9917</v>
      </c>
      <c r="B27236" s="1">
        <v>9915</v>
      </c>
      <c r="C27236" s="1">
        <v>656.09997599999997</v>
      </c>
      <c r="D27236" s="1">
        <v>0.09</v>
      </c>
      <c r="E27236" s="1">
        <v>0.18</v>
      </c>
      <c r="F27236" s="1">
        <v>0.15</v>
      </c>
      <c r="G27236" s="1">
        <v>4</v>
      </c>
      <c r="H27236" s="1">
        <v>0</v>
      </c>
      <c r="I27236" s="1">
        <f>E27236*(1+F27236*(H27236/C27236)^G27236)</f>
        <v>0.18</v>
      </c>
    </row>
    <row r="27237" spans="1:9">
      <c r="A27237" s="2">
        <v>9917</v>
      </c>
      <c r="B27237" s="1">
        <v>9916</v>
      </c>
      <c r="C27237" s="1">
        <v>583.20001200000002</v>
      </c>
      <c r="D27237" s="1">
        <v>0.1</v>
      </c>
      <c r="E27237" s="1">
        <v>0.2</v>
      </c>
      <c r="F27237" s="1">
        <v>0.15</v>
      </c>
      <c r="G27237" s="1">
        <v>4</v>
      </c>
      <c r="H27237" s="1">
        <v>257.93013620538801</v>
      </c>
      <c r="I27237" s="1">
        <f>E27237*(1+F27237*(H27237/C27237)^G27237)</f>
        <v>0.20114778225892194</v>
      </c>
    </row>
    <row r="27238" spans="1:9">
      <c r="A27238" s="2">
        <v>9917</v>
      </c>
      <c r="B27238" s="1">
        <v>9918</v>
      </c>
      <c r="C27238" s="1">
        <v>656.09997599999997</v>
      </c>
      <c r="D27238" s="1">
        <v>0.1</v>
      </c>
      <c r="E27238" s="1">
        <v>0.2</v>
      </c>
      <c r="F27238" s="1">
        <v>0.15</v>
      </c>
      <c r="G27238" s="1">
        <v>4</v>
      </c>
      <c r="H27238" s="1">
        <v>286.30357520137397</v>
      </c>
      <c r="I27238" s="1">
        <f>E27238*(1+F27238*(H27238/C27238)^G27238)</f>
        <v>0.20108779799094029</v>
      </c>
    </row>
    <row r="27239" spans="1:9">
      <c r="A27239" s="2">
        <v>9917</v>
      </c>
      <c r="B27239" s="1">
        <v>9919</v>
      </c>
      <c r="C27239" s="1">
        <v>656.09997599999997</v>
      </c>
      <c r="D27239" s="1">
        <v>0.09</v>
      </c>
      <c r="E27239" s="1">
        <v>0.18</v>
      </c>
      <c r="F27239" s="1">
        <v>0.15</v>
      </c>
      <c r="G27239" s="1">
        <v>4</v>
      </c>
      <c r="H27239" s="1">
        <v>171.490280819329</v>
      </c>
      <c r="I27239" s="1">
        <f>E27239*(1+F27239*(H27239/C27239)^G27239)</f>
        <v>0.18012602065215005</v>
      </c>
    </row>
    <row r="27240" spans="1:9">
      <c r="A27240" s="2">
        <v>9918</v>
      </c>
      <c r="B27240" s="1">
        <v>72</v>
      </c>
      <c r="C27240" s="1">
        <v>100000</v>
      </c>
      <c r="D27240" s="1">
        <v>0.16</v>
      </c>
      <c r="E27240" s="1">
        <v>0</v>
      </c>
      <c r="F27240" s="1">
        <v>0.15</v>
      </c>
      <c r="G27240" s="1">
        <v>4</v>
      </c>
      <c r="H27240" s="1">
        <v>313.78000000020899</v>
      </c>
      <c r="I27240" s="1">
        <f>E27240*(1+F27240*(H27240/C27240)^G27240)</f>
        <v>0</v>
      </c>
    </row>
    <row r="27241" spans="1:9">
      <c r="A27241" s="2">
        <v>9918</v>
      </c>
      <c r="B27241" s="1">
        <v>9230</v>
      </c>
      <c r="C27241" s="1">
        <v>1944</v>
      </c>
      <c r="D27241" s="1">
        <v>0.09</v>
      </c>
      <c r="E27241" s="1">
        <v>0.154</v>
      </c>
      <c r="F27241" s="1">
        <v>0.15</v>
      </c>
      <c r="G27241" s="1">
        <v>4</v>
      </c>
      <c r="H27241" s="1">
        <v>1620.81590380904</v>
      </c>
      <c r="I27241" s="1">
        <f>E27241*(1+F27241*(H27241/C27241)^G27241)</f>
        <v>0.16516250574099403</v>
      </c>
    </row>
    <row r="27242" spans="1:9">
      <c r="A27242" s="2">
        <v>9918</v>
      </c>
      <c r="B27242" s="1">
        <v>9917</v>
      </c>
      <c r="C27242" s="1">
        <v>656.09997599999997</v>
      </c>
      <c r="D27242" s="1">
        <v>0.1</v>
      </c>
      <c r="E27242" s="1">
        <v>0.2</v>
      </c>
      <c r="F27242" s="1">
        <v>0.15</v>
      </c>
      <c r="G27242" s="1">
        <v>4</v>
      </c>
      <c r="H27242" s="1">
        <v>429.42041702471698</v>
      </c>
      <c r="I27242" s="1">
        <f>E27242*(1+F27242*(H27242/C27242)^G27242)</f>
        <v>0.2055051850859182</v>
      </c>
    </row>
    <row r="27243" spans="1:9">
      <c r="A27243" s="2">
        <v>9918</v>
      </c>
      <c r="B27243" s="1">
        <v>9920</v>
      </c>
      <c r="C27243" s="1">
        <v>2187</v>
      </c>
      <c r="D27243" s="1">
        <v>0.09</v>
      </c>
      <c r="E27243" s="1">
        <v>0.154</v>
      </c>
      <c r="F27243" s="1">
        <v>0.15</v>
      </c>
      <c r="G27243" s="1">
        <v>4</v>
      </c>
      <c r="H27243" s="1">
        <v>1930.1140212062901</v>
      </c>
      <c r="I27243" s="1">
        <f>E27243*(1+F27243*(H27243/C27243)^G27243)</f>
        <v>0.16801356751878005</v>
      </c>
    </row>
    <row r="27244" spans="1:9">
      <c r="A27244" s="2">
        <v>9919</v>
      </c>
      <c r="B27244" s="1">
        <v>2484</v>
      </c>
      <c r="C27244" s="1">
        <v>656.09997599999997</v>
      </c>
      <c r="D27244" s="1">
        <v>0.09</v>
      </c>
      <c r="E27244" s="1">
        <v>0.18</v>
      </c>
      <c r="F27244" s="1">
        <v>0.15</v>
      </c>
      <c r="G27244" s="1">
        <v>4</v>
      </c>
      <c r="H27244" s="1">
        <v>533.45754210933899</v>
      </c>
      <c r="I27244" s="1">
        <f>E27244*(1+F27244*(H27244/C27244)^G27244)</f>
        <v>0.19180003010240029</v>
      </c>
    </row>
    <row r="27245" spans="1:9">
      <c r="A27245" s="2">
        <v>9919</v>
      </c>
      <c r="B27245" s="1">
        <v>9917</v>
      </c>
      <c r="C27245" s="1">
        <v>656.09997599999997</v>
      </c>
      <c r="D27245" s="1">
        <v>0.09</v>
      </c>
      <c r="E27245" s="1">
        <v>0.18</v>
      </c>
      <c r="F27245" s="1">
        <v>0.15</v>
      </c>
      <c r="G27245" s="1">
        <v>4</v>
      </c>
      <c r="H27245" s="1">
        <v>0</v>
      </c>
      <c r="I27245" s="1">
        <f>E27245*(1+F27245*(H27245/C27245)^G27245)</f>
        <v>0.18</v>
      </c>
    </row>
    <row r="27246" spans="1:9">
      <c r="A27246" s="2">
        <v>9919</v>
      </c>
      <c r="B27246" s="1">
        <v>9920</v>
      </c>
      <c r="C27246" s="1">
        <v>656.09997599999997</v>
      </c>
      <c r="D27246" s="1">
        <v>0.1</v>
      </c>
      <c r="E27246" s="1">
        <v>0.2</v>
      </c>
      <c r="F27246" s="1">
        <v>0.15</v>
      </c>
      <c r="G27246" s="1">
        <v>4</v>
      </c>
      <c r="H27246" s="1">
        <v>520.80882381604101</v>
      </c>
      <c r="I27246" s="1">
        <f>E27246*(1+F27246*(H27246/C27246)^G27246)</f>
        <v>0.21191117216196997</v>
      </c>
    </row>
    <row r="27247" spans="1:9">
      <c r="A27247" s="2">
        <v>9919</v>
      </c>
      <c r="B27247" s="1">
        <v>10357</v>
      </c>
      <c r="C27247" s="1">
        <v>583.20001200000002</v>
      </c>
      <c r="D27247" s="1">
        <v>0.1</v>
      </c>
      <c r="E27247" s="1">
        <v>0.2</v>
      </c>
      <c r="F27247" s="1">
        <v>0.15</v>
      </c>
      <c r="G27247" s="1">
        <v>4</v>
      </c>
      <c r="H27247" s="1">
        <v>212.38274485724099</v>
      </c>
      <c r="I27247" s="1">
        <f>E27247*(1+F27247*(H27247/C27247)^G27247)</f>
        <v>0.20052762829245505</v>
      </c>
    </row>
    <row r="27248" spans="1:9">
      <c r="A27248" s="2">
        <v>9920</v>
      </c>
      <c r="B27248" s="1">
        <v>2485</v>
      </c>
      <c r="C27248" s="1">
        <v>1944</v>
      </c>
      <c r="D27248" s="1">
        <v>0.09</v>
      </c>
      <c r="E27248" s="1">
        <v>0.154</v>
      </c>
      <c r="F27248" s="1">
        <v>0.15</v>
      </c>
      <c r="G27248" s="1">
        <v>4</v>
      </c>
      <c r="H27248" s="1">
        <v>1568.14675991628</v>
      </c>
      <c r="I27248" s="1">
        <f>E27248*(1+F27248*(H27248/C27248)^G27248)</f>
        <v>0.16378078602145857</v>
      </c>
    </row>
    <row r="27249" spans="1:9">
      <c r="A27249" s="2">
        <v>9920</v>
      </c>
      <c r="B27249" s="1">
        <v>9918</v>
      </c>
      <c r="C27249" s="1">
        <v>2187</v>
      </c>
      <c r="D27249" s="1">
        <v>0.09</v>
      </c>
      <c r="E27249" s="1">
        <v>0.154</v>
      </c>
      <c r="F27249" s="1">
        <v>0.15</v>
      </c>
      <c r="G27249" s="1">
        <v>4</v>
      </c>
      <c r="H27249" s="1">
        <v>1673.24604001444</v>
      </c>
      <c r="I27249" s="1">
        <f>E27249*(1+F27249*(H27249/C27249)^G27249)</f>
        <v>0.16191509389483358</v>
      </c>
    </row>
    <row r="27250" spans="1:9">
      <c r="A27250" s="2">
        <v>9920</v>
      </c>
      <c r="B27250" s="1">
        <v>9919</v>
      </c>
      <c r="C27250" s="1">
        <v>656.09997599999997</v>
      </c>
      <c r="D27250" s="1">
        <v>0.1</v>
      </c>
      <c r="E27250" s="1">
        <v>0.2</v>
      </c>
      <c r="F27250" s="1">
        <v>0.15</v>
      </c>
      <c r="G27250" s="1">
        <v>4</v>
      </c>
      <c r="H27250" s="1">
        <v>574.35000614725095</v>
      </c>
      <c r="I27250" s="1">
        <f>E27250*(1+F27250*(H27250/C27250)^G27250)</f>
        <v>0.21761763821928121</v>
      </c>
    </row>
    <row r="27251" spans="1:9">
      <c r="A27251" s="2">
        <v>9921</v>
      </c>
      <c r="B27251" s="1">
        <v>7485</v>
      </c>
      <c r="C27251" s="1">
        <v>1782</v>
      </c>
      <c r="D27251" s="1">
        <v>0.22</v>
      </c>
      <c r="E27251" s="1">
        <v>0.377</v>
      </c>
      <c r="F27251" s="1">
        <v>0.15</v>
      </c>
      <c r="G27251" s="1">
        <v>4</v>
      </c>
      <c r="H27251" s="1">
        <v>654.72514028353896</v>
      </c>
      <c r="I27251" s="1">
        <f>E27251*(1+F27251*(H27251/C27251)^G27251)</f>
        <v>0.37803047599656442</v>
      </c>
    </row>
    <row r="27252" spans="1:9">
      <c r="A27252" s="2">
        <v>9921</v>
      </c>
      <c r="B27252" s="1">
        <v>7488</v>
      </c>
      <c r="C27252" s="1">
        <v>1782</v>
      </c>
      <c r="D27252" s="1">
        <v>0.17</v>
      </c>
      <c r="E27252" s="1">
        <v>0.34</v>
      </c>
      <c r="F27252" s="1">
        <v>0.15</v>
      </c>
      <c r="G27252" s="1">
        <v>4</v>
      </c>
      <c r="H27252" s="1">
        <v>335.910000000119</v>
      </c>
      <c r="I27252" s="1">
        <f>E27252*(1+F27252*(H27252/C27252)^G27252)</f>
        <v>0.34006439188058862</v>
      </c>
    </row>
    <row r="27253" spans="1:9">
      <c r="A27253" s="2">
        <v>9921</v>
      </c>
      <c r="B27253" s="1">
        <v>9922</v>
      </c>
      <c r="C27253" s="1">
        <v>1782</v>
      </c>
      <c r="D27253" s="1">
        <v>0.05</v>
      </c>
      <c r="E27253" s="1">
        <v>8.5999999999999993E-2</v>
      </c>
      <c r="F27253" s="1">
        <v>0.15</v>
      </c>
      <c r="G27253" s="1">
        <v>4</v>
      </c>
      <c r="H27253" s="1">
        <v>201.83000000000101</v>
      </c>
      <c r="I27253" s="1">
        <f>E27253*(1+F27253*(H27253/C27253)^G27253)</f>
        <v>8.6002122764383751E-2</v>
      </c>
    </row>
    <row r="27254" spans="1:9">
      <c r="A27254" s="2">
        <v>9922</v>
      </c>
      <c r="B27254" s="1">
        <v>4086</v>
      </c>
      <c r="C27254" s="1">
        <v>1450</v>
      </c>
      <c r="D27254" s="1">
        <v>0.13</v>
      </c>
      <c r="E27254" s="1">
        <v>0.26</v>
      </c>
      <c r="F27254" s="1">
        <v>0.15</v>
      </c>
      <c r="G27254" s="1">
        <v>4</v>
      </c>
      <c r="H27254" s="1">
        <v>185.639999999992</v>
      </c>
      <c r="I27254" s="1">
        <f>E27254*(1+F27254*(H27254/C27254)^G27254)</f>
        <v>0.26001047801068716</v>
      </c>
    </row>
    <row r="27255" spans="1:9">
      <c r="A27255" s="2">
        <v>9922</v>
      </c>
      <c r="B27255" s="1">
        <v>9912</v>
      </c>
      <c r="C27255" s="1">
        <v>2121.389893</v>
      </c>
      <c r="D27255" s="1">
        <v>0.13</v>
      </c>
      <c r="E27255" s="1">
        <v>0.26</v>
      </c>
      <c r="F27255" s="1">
        <v>0.15</v>
      </c>
      <c r="G27255" s="1">
        <v>4</v>
      </c>
      <c r="H27255" s="1">
        <v>428.89000000007201</v>
      </c>
      <c r="I27255" s="1">
        <f>E27255*(1+F27255*(H27255/C27255)^G27255)</f>
        <v>0.26006515778417649</v>
      </c>
    </row>
    <row r="27256" spans="1:9">
      <c r="A27256" s="2">
        <v>9922</v>
      </c>
      <c r="B27256" s="1">
        <v>9921</v>
      </c>
      <c r="C27256" s="1">
        <v>1458</v>
      </c>
      <c r="D27256" s="1">
        <v>0.05</v>
      </c>
      <c r="E27256" s="1">
        <v>8.5999999999999993E-2</v>
      </c>
      <c r="F27256" s="1">
        <v>0.15</v>
      </c>
      <c r="G27256" s="1">
        <v>4</v>
      </c>
      <c r="H27256" s="1">
        <v>603.52136401751295</v>
      </c>
      <c r="I27256" s="1">
        <f>E27256*(1+F27256*(H27256/C27256)^G27256)</f>
        <v>8.6378730435672096E-2</v>
      </c>
    </row>
    <row r="27257" spans="1:9">
      <c r="A27257" s="2">
        <v>9923</v>
      </c>
      <c r="B27257" s="1">
        <v>3846</v>
      </c>
      <c r="C27257" s="1">
        <v>6000</v>
      </c>
      <c r="D27257" s="1">
        <v>0.69</v>
      </c>
      <c r="E27257" s="1">
        <v>0.55400000000000005</v>
      </c>
      <c r="F27257" s="1">
        <v>0.15</v>
      </c>
      <c r="G27257" s="1">
        <v>4</v>
      </c>
      <c r="H27257" s="1">
        <v>4540.1452841910595</v>
      </c>
      <c r="I27257" s="1">
        <f>E27257*(1+F27257*(H27257/C27257)^G27257)</f>
        <v>0.58124426049277955</v>
      </c>
    </row>
    <row r="27258" spans="1:9">
      <c r="A27258" s="2">
        <v>9923</v>
      </c>
      <c r="B27258" s="1">
        <v>9925</v>
      </c>
      <c r="C27258" s="1">
        <v>1450</v>
      </c>
      <c r="D27258" s="1">
        <v>0.2</v>
      </c>
      <c r="E27258" s="1">
        <v>0.4</v>
      </c>
      <c r="F27258" s="1">
        <v>0.15</v>
      </c>
      <c r="G27258" s="1">
        <v>4</v>
      </c>
      <c r="H27258" s="1">
        <v>1875.59709934546</v>
      </c>
      <c r="I27258" s="1">
        <f>E27258*(1+F27258*(H27258/C27258)^G27258)</f>
        <v>0.56797221575864909</v>
      </c>
    </row>
    <row r="27259" spans="1:9">
      <c r="A27259" s="2">
        <v>9924</v>
      </c>
      <c r="B27259" s="1">
        <v>3848</v>
      </c>
      <c r="C27259" s="1">
        <v>6000</v>
      </c>
      <c r="D27259" s="1">
        <v>0.68</v>
      </c>
      <c r="E27259" s="1">
        <v>0.54600000000000004</v>
      </c>
      <c r="F27259" s="1">
        <v>0.15</v>
      </c>
      <c r="G27259" s="1">
        <v>4</v>
      </c>
      <c r="H27259" s="1">
        <v>8072.9905030724503</v>
      </c>
      <c r="I27259" s="1">
        <f>E27259*(1+F27259*(H27259/C27259)^G27259)</f>
        <v>0.81442110914058385</v>
      </c>
    </row>
    <row r="27260" spans="1:9">
      <c r="A27260" s="2">
        <v>9925</v>
      </c>
      <c r="B27260" s="1">
        <v>9926</v>
      </c>
      <c r="C27260" s="1">
        <v>1800</v>
      </c>
      <c r="D27260" s="1">
        <v>0.11</v>
      </c>
      <c r="E27260" s="1">
        <v>0.16500000000000001</v>
      </c>
      <c r="F27260" s="1">
        <v>0.15</v>
      </c>
      <c r="G27260" s="1">
        <v>4</v>
      </c>
      <c r="H27260" s="1">
        <v>2496.2422754469499</v>
      </c>
      <c r="I27260" s="1">
        <f>E27260*(1+F27260*(H27260/C27260)^G27260)</f>
        <v>0.25654447085883247</v>
      </c>
    </row>
    <row r="27261" spans="1:9">
      <c r="A27261" s="2">
        <v>9925</v>
      </c>
      <c r="B27261" s="1">
        <v>10938</v>
      </c>
      <c r="C27261" s="1">
        <v>2520</v>
      </c>
      <c r="D27261" s="1">
        <v>0.5</v>
      </c>
      <c r="E27261" s="1">
        <v>0.75</v>
      </c>
      <c r="F27261" s="1">
        <v>0.15</v>
      </c>
      <c r="G27261" s="1">
        <v>4</v>
      </c>
      <c r="H27261" s="1">
        <v>3711.5667601697601</v>
      </c>
      <c r="I27261" s="1">
        <f>E27261*(1+F27261*(H27261/C27261)^G27261)</f>
        <v>1.2793945498246153</v>
      </c>
    </row>
    <row r="27262" spans="1:9">
      <c r="A27262" s="2">
        <v>9926</v>
      </c>
      <c r="B27262" s="1">
        <v>3844</v>
      </c>
      <c r="C27262" s="1">
        <v>2160</v>
      </c>
      <c r="D27262" s="1">
        <v>0.5</v>
      </c>
      <c r="E27262" s="1">
        <v>0.75</v>
      </c>
      <c r="F27262" s="1">
        <v>0.15</v>
      </c>
      <c r="G27262" s="1">
        <v>4</v>
      </c>
      <c r="H27262" s="1">
        <v>1737.30227544686</v>
      </c>
      <c r="I27262" s="1">
        <f>E27262*(1+F27262*(H27262/C27262)^G27262)</f>
        <v>0.79708028376036755</v>
      </c>
    </row>
    <row r="27263" spans="1:9">
      <c r="A27263" s="2">
        <v>9926</v>
      </c>
      <c r="B27263" s="1">
        <v>9924</v>
      </c>
      <c r="C27263" s="1">
        <v>1450</v>
      </c>
      <c r="D27263" s="1">
        <v>0.2</v>
      </c>
      <c r="E27263" s="1">
        <v>0.4</v>
      </c>
      <c r="F27263" s="1">
        <v>0.15</v>
      </c>
      <c r="G27263" s="1">
        <v>4</v>
      </c>
      <c r="H27263" s="1">
        <v>1617.6996463365199</v>
      </c>
      <c r="I27263" s="1">
        <f>E27263*(1+F27263*(H27263/C27263)^G27263)</f>
        <v>0.49295458229270112</v>
      </c>
    </row>
    <row r="27264" spans="1:9">
      <c r="A27264" s="2">
        <v>9926</v>
      </c>
      <c r="B27264" s="1">
        <v>9925</v>
      </c>
      <c r="C27264" s="1">
        <v>1800</v>
      </c>
      <c r="D27264" s="1">
        <v>0.11</v>
      </c>
      <c r="E27264" s="1">
        <v>0.16500000000000001</v>
      </c>
      <c r="F27264" s="1">
        <v>0.15</v>
      </c>
      <c r="G27264" s="1">
        <v>4</v>
      </c>
      <c r="H27264" s="1">
        <v>2211.0296608241401</v>
      </c>
      <c r="I27264" s="1">
        <f>E27264*(1+F27264*(H27264/C27264)^G27264)</f>
        <v>0.22134604755411824</v>
      </c>
    </row>
    <row r="27265" spans="1:9">
      <c r="A27265" s="2">
        <v>9927</v>
      </c>
      <c r="B27265" s="1">
        <v>9928</v>
      </c>
      <c r="C27265" s="1">
        <v>1450</v>
      </c>
      <c r="D27265" s="1">
        <v>0.12</v>
      </c>
      <c r="E27265" s="1">
        <v>0.24</v>
      </c>
      <c r="F27265" s="1">
        <v>0.15</v>
      </c>
      <c r="G27265" s="1">
        <v>4</v>
      </c>
      <c r="H27265" s="1">
        <v>2729.6816964853501</v>
      </c>
      <c r="I27265" s="1">
        <f>E27265*(1+F27265*(H27265/C27265)^G27265)</f>
        <v>0.69214582231623678</v>
      </c>
    </row>
    <row r="27266" spans="1:9">
      <c r="A27266" s="2">
        <v>9928</v>
      </c>
      <c r="B27266" s="1">
        <v>9224</v>
      </c>
      <c r="C27266" s="1">
        <v>1440</v>
      </c>
      <c r="D27266" s="1">
        <v>1.62</v>
      </c>
      <c r="E27266" s="1">
        <v>1.944</v>
      </c>
      <c r="F27266" s="1">
        <v>0.15</v>
      </c>
      <c r="G27266" s="1">
        <v>4</v>
      </c>
      <c r="H27266" s="1">
        <v>2203.0045908338302</v>
      </c>
      <c r="I27266" s="1">
        <f>E27266*(1+F27266*(H27266/C27266)^G27266)</f>
        <v>3.5413465937016717</v>
      </c>
    </row>
    <row r="27267" spans="1:9">
      <c r="A27267" s="2">
        <v>9928</v>
      </c>
      <c r="B27267" s="1">
        <v>9887</v>
      </c>
      <c r="C27267" s="1">
        <v>1800</v>
      </c>
      <c r="D27267" s="1">
        <v>0.13</v>
      </c>
      <c r="E27267" s="1">
        <v>0.19500000000000001</v>
      </c>
      <c r="F27267" s="1">
        <v>0.15</v>
      </c>
      <c r="G27267" s="1">
        <v>4</v>
      </c>
      <c r="H27267" s="1">
        <v>3077.1892808155899</v>
      </c>
      <c r="I27267" s="1">
        <f>E27267*(1+F27267*(H27267/C27267)^G27267)</f>
        <v>0.44483466292375046</v>
      </c>
    </row>
    <row r="27268" spans="1:9">
      <c r="A27268" s="2">
        <v>9929</v>
      </c>
      <c r="B27268" s="1">
        <v>7479</v>
      </c>
      <c r="C27268" s="1">
        <v>2160</v>
      </c>
      <c r="D27268" s="1">
        <v>0.5</v>
      </c>
      <c r="E27268" s="1">
        <v>0.85699999999999998</v>
      </c>
      <c r="F27268" s="1">
        <v>0.15</v>
      </c>
      <c r="G27268" s="1">
        <v>4</v>
      </c>
      <c r="H27268" s="1">
        <v>1653.09412063696</v>
      </c>
      <c r="I27268" s="1">
        <f>E27268*(1+F27268*(H27268/C27268)^G27268)</f>
        <v>0.90110089481940769</v>
      </c>
    </row>
    <row r="27269" spans="1:9">
      <c r="A27269" s="2">
        <v>9929</v>
      </c>
      <c r="B27269" s="1">
        <v>10810</v>
      </c>
      <c r="C27269" s="1">
        <v>1440</v>
      </c>
      <c r="D27269" s="1">
        <v>0.5</v>
      </c>
      <c r="E27269" s="1">
        <v>0.85699999999999998</v>
      </c>
      <c r="F27269" s="1">
        <v>0.15</v>
      </c>
      <c r="G27269" s="1">
        <v>4</v>
      </c>
      <c r="H27269" s="1">
        <v>2218.5050604653802</v>
      </c>
      <c r="I27269" s="1">
        <f>E27269*(1+F27269*(H27269/C27269)^G27269)</f>
        <v>1.5812088160923741</v>
      </c>
    </row>
    <row r="27270" spans="1:9">
      <c r="A27270" s="2">
        <v>9929</v>
      </c>
      <c r="B27270" s="1">
        <v>12218</v>
      </c>
      <c r="C27270" s="1">
        <v>450</v>
      </c>
      <c r="D27270" s="1">
        <v>0.5</v>
      </c>
      <c r="E27270" s="1">
        <v>1.2</v>
      </c>
      <c r="F27270" s="1">
        <v>0.15</v>
      </c>
      <c r="G27270" s="1">
        <v>4</v>
      </c>
      <c r="H27270" s="1">
        <v>145.77556700218699</v>
      </c>
      <c r="I27270" s="1">
        <f>E27270*(1+F27270*(H27270/C27270)^G27270)</f>
        <v>1.2019822636049189</v>
      </c>
    </row>
    <row r="27271" spans="1:9">
      <c r="A27271" s="2">
        <v>9930</v>
      </c>
      <c r="B27271" s="1">
        <v>10917</v>
      </c>
      <c r="C27271" s="1">
        <v>1440</v>
      </c>
      <c r="D27271" s="1">
        <v>1</v>
      </c>
      <c r="E27271" s="1">
        <v>1.714</v>
      </c>
      <c r="F27271" s="1">
        <v>0.15</v>
      </c>
      <c r="G27271" s="1">
        <v>4</v>
      </c>
      <c r="H27271" s="1">
        <v>1495.96000000002</v>
      </c>
      <c r="I27271" s="1">
        <f>E27271*(1+F27271*(H27271/C27271)^G27271)</f>
        <v>2.0134553201111172</v>
      </c>
    </row>
    <row r="27272" spans="1:9">
      <c r="A27272" s="2">
        <v>9930</v>
      </c>
      <c r="B27272" s="1">
        <v>12752</v>
      </c>
      <c r="C27272" s="1">
        <v>1440</v>
      </c>
      <c r="D27272" s="1">
        <v>1.1000000000000001</v>
      </c>
      <c r="E27272" s="1">
        <v>1.65</v>
      </c>
      <c r="F27272" s="1">
        <v>0.15</v>
      </c>
      <c r="G27272" s="1">
        <v>4</v>
      </c>
      <c r="H27272" s="1">
        <v>1532.7881348564599</v>
      </c>
      <c r="I27272" s="1">
        <f>E27272*(1+F27272*(H27272/C27272)^G27272)</f>
        <v>1.9677267310940323</v>
      </c>
    </row>
    <row r="27273" spans="1:9">
      <c r="A27273" s="2">
        <v>9930</v>
      </c>
      <c r="B27273" s="1">
        <v>12826</v>
      </c>
      <c r="C27273" s="1">
        <v>1440</v>
      </c>
      <c r="D27273" s="1">
        <v>0.04</v>
      </c>
      <c r="E27273" s="1">
        <v>0.08</v>
      </c>
      <c r="F27273" s="1">
        <v>0.15</v>
      </c>
      <c r="G27273" s="1">
        <v>4</v>
      </c>
      <c r="H27273" s="1">
        <v>2148.7313461899998</v>
      </c>
      <c r="I27273" s="1">
        <f>E27273*(1+F27273*(H27273/C27273)^G27273)</f>
        <v>0.13949216250043389</v>
      </c>
    </row>
    <row r="27274" spans="1:9">
      <c r="A27274" s="2">
        <v>9931</v>
      </c>
      <c r="B27274" s="1">
        <v>9932</v>
      </c>
      <c r="C27274" s="1">
        <v>2700</v>
      </c>
      <c r="D27274" s="1">
        <v>0.17</v>
      </c>
      <c r="E27274" s="1">
        <v>0.255</v>
      </c>
      <c r="F27274" s="1">
        <v>0.15</v>
      </c>
      <c r="G27274" s="1">
        <v>4</v>
      </c>
      <c r="H27274" s="1">
        <v>3081.3106622090099</v>
      </c>
      <c r="I27274" s="1">
        <f>E27274*(1+F27274*(H27274/C27274)^G27274)</f>
        <v>0.31988111873638453</v>
      </c>
    </row>
    <row r="27275" spans="1:9">
      <c r="A27275" s="2">
        <v>9931</v>
      </c>
      <c r="B27275" s="1">
        <v>9933</v>
      </c>
      <c r="C27275" s="1">
        <v>1450</v>
      </c>
      <c r="D27275" s="1">
        <v>0.16</v>
      </c>
      <c r="E27275" s="1">
        <v>0.32</v>
      </c>
      <c r="F27275" s="1">
        <v>0.15</v>
      </c>
      <c r="G27275" s="1">
        <v>4</v>
      </c>
      <c r="H27275" s="1">
        <v>1088.3366110531399</v>
      </c>
      <c r="I27275" s="1">
        <f>E27275*(1+F27275*(H27275/C27275)^G27275)</f>
        <v>0.33523428878148842</v>
      </c>
    </row>
    <row r="27276" spans="1:9">
      <c r="A27276" s="2">
        <v>9931</v>
      </c>
      <c r="B27276" s="1">
        <v>12376</v>
      </c>
      <c r="C27276" s="1">
        <v>2160</v>
      </c>
      <c r="D27276" s="1">
        <v>0.1</v>
      </c>
      <c r="E27276" s="1">
        <v>0.15</v>
      </c>
      <c r="F27276" s="1">
        <v>0.15</v>
      </c>
      <c r="G27276" s="1">
        <v>4</v>
      </c>
      <c r="H27276" s="1">
        <v>2334.5917395179499</v>
      </c>
      <c r="I27276" s="1">
        <f>E27276*(1+F27276*(H27276/C27276)^G27276)</f>
        <v>0.18070515482796232</v>
      </c>
    </row>
    <row r="27277" spans="1:9">
      <c r="A27277" s="2">
        <v>9932</v>
      </c>
      <c r="B27277" s="1">
        <v>9931</v>
      </c>
      <c r="C27277" s="1">
        <v>2700</v>
      </c>
      <c r="D27277" s="1">
        <v>0.17</v>
      </c>
      <c r="E27277" s="1">
        <v>0.255</v>
      </c>
      <c r="F27277" s="1">
        <v>0.15</v>
      </c>
      <c r="G27277" s="1">
        <v>4</v>
      </c>
      <c r="H27277" s="1">
        <v>1781.13187009328</v>
      </c>
      <c r="I27277" s="1">
        <f>E27277*(1+F27277*(H27277/C27277)^G27277)</f>
        <v>0.26224370376540357</v>
      </c>
    </row>
    <row r="27278" spans="1:9">
      <c r="A27278" s="2">
        <v>9932</v>
      </c>
      <c r="B27278" s="1">
        <v>9934</v>
      </c>
      <c r="C27278" s="1">
        <v>1450</v>
      </c>
      <c r="D27278" s="1">
        <v>0.16</v>
      </c>
      <c r="E27278" s="1">
        <v>0.32</v>
      </c>
      <c r="F27278" s="1">
        <v>0.15</v>
      </c>
      <c r="G27278" s="1">
        <v>4</v>
      </c>
      <c r="H27278" s="1">
        <v>1463.8826478242399</v>
      </c>
      <c r="I27278" s="1">
        <f>E27278*(1+F27278*(H27278/C27278)^G27278)</f>
        <v>0.36986482279352456</v>
      </c>
    </row>
    <row r="27279" spans="1:9">
      <c r="A27279" s="2">
        <v>9932</v>
      </c>
      <c r="B27279" s="1">
        <v>11069</v>
      </c>
      <c r="C27279" s="1">
        <v>2160</v>
      </c>
      <c r="D27279" s="1">
        <v>0.25</v>
      </c>
      <c r="E27279" s="1">
        <v>0.375</v>
      </c>
      <c r="F27279" s="1">
        <v>0.15</v>
      </c>
      <c r="G27279" s="1">
        <v>4</v>
      </c>
      <c r="H27279" s="1">
        <v>2568.6869076488802</v>
      </c>
      <c r="I27279" s="1">
        <f>E27279*(1+F27279*(H27279/C27279)^G27279)</f>
        <v>0.48749991928149927</v>
      </c>
    </row>
    <row r="27280" spans="1:9">
      <c r="A27280" s="2">
        <v>9933</v>
      </c>
      <c r="B27280" s="1">
        <v>9931</v>
      </c>
      <c r="C27280" s="1">
        <v>1450</v>
      </c>
      <c r="D27280" s="1">
        <v>0.16</v>
      </c>
      <c r="E27280" s="1">
        <v>0.32</v>
      </c>
      <c r="F27280" s="1">
        <v>0.15</v>
      </c>
      <c r="G27280" s="1">
        <v>4</v>
      </c>
      <c r="H27280" s="1">
        <v>1436.85119941835</v>
      </c>
      <c r="I27280" s="1">
        <f>E27280*(1+F27280*(H27280/C27280)^G27280)</f>
        <v>0.36628245715985541</v>
      </c>
    </row>
    <row r="27281" spans="1:9">
      <c r="A27281" s="2">
        <v>9933</v>
      </c>
      <c r="B27281" s="1">
        <v>9935</v>
      </c>
      <c r="C27281" s="1">
        <v>6000</v>
      </c>
      <c r="D27281" s="1">
        <v>0.93</v>
      </c>
      <c r="E27281" s="1">
        <v>0.746</v>
      </c>
      <c r="F27281" s="1">
        <v>0.15</v>
      </c>
      <c r="G27281" s="1">
        <v>4</v>
      </c>
      <c r="H27281" s="1">
        <v>7331.1610739995504</v>
      </c>
      <c r="I27281" s="1">
        <f>E27281*(1+F27281*(H27281/C27281)^G27281)</f>
        <v>0.99541130298160274</v>
      </c>
    </row>
    <row r="27282" spans="1:9">
      <c r="A27282" s="2">
        <v>9934</v>
      </c>
      <c r="B27282" s="1">
        <v>7628</v>
      </c>
      <c r="C27282" s="1">
        <v>6000</v>
      </c>
      <c r="D27282" s="1">
        <v>1.46</v>
      </c>
      <c r="E27282" s="1">
        <v>1.1719999999999999</v>
      </c>
      <c r="F27282" s="1">
        <v>0.15</v>
      </c>
      <c r="G27282" s="1">
        <v>4</v>
      </c>
      <c r="H27282" s="1">
        <v>8304.1551041501607</v>
      </c>
      <c r="I27282" s="1">
        <f>E27282*(1+F27282*(H27282/C27282)^G27282)</f>
        <v>1.8170534143527795</v>
      </c>
    </row>
    <row r="27283" spans="1:9">
      <c r="A27283" s="2">
        <v>9934</v>
      </c>
      <c r="B27283" s="1">
        <v>9932</v>
      </c>
      <c r="C27283" s="1">
        <v>1450</v>
      </c>
      <c r="D27283" s="1">
        <v>0.16</v>
      </c>
      <c r="E27283" s="1">
        <v>0.32</v>
      </c>
      <c r="F27283" s="1">
        <v>0.15</v>
      </c>
      <c r="G27283" s="1">
        <v>4</v>
      </c>
      <c r="H27283" s="1">
        <v>1406.5602322736499</v>
      </c>
      <c r="I27283" s="1">
        <f>E27283*(1+F27283*(H27283/C27283)^G27283)</f>
        <v>0.36250133444760901</v>
      </c>
    </row>
    <row r="27284" spans="1:9">
      <c r="A27284" s="2">
        <v>9935</v>
      </c>
      <c r="B27284" s="1">
        <v>9937</v>
      </c>
      <c r="C27284" s="1">
        <v>100000</v>
      </c>
      <c r="D27284" s="1">
        <v>0.04</v>
      </c>
      <c r="E27284" s="1">
        <v>0</v>
      </c>
      <c r="F27284" s="1">
        <v>0.15</v>
      </c>
      <c r="G27284" s="1">
        <v>4</v>
      </c>
      <c r="H27284" s="1">
        <v>7331.1610739995504</v>
      </c>
      <c r="I27284" s="1">
        <f>E27284*(1+F27284*(H27284/C27284)^G27284)</f>
        <v>0</v>
      </c>
    </row>
    <row r="27285" spans="1:9">
      <c r="A27285" s="2">
        <v>9936</v>
      </c>
      <c r="B27285" s="1">
        <v>9934</v>
      </c>
      <c r="C27285" s="1">
        <v>6000</v>
      </c>
      <c r="D27285" s="1">
        <v>0.93</v>
      </c>
      <c r="E27285" s="1">
        <v>0.746</v>
      </c>
      <c r="F27285" s="1">
        <v>0.15</v>
      </c>
      <c r="G27285" s="1">
        <v>4</v>
      </c>
      <c r="H27285" s="1">
        <v>8246.8326885995793</v>
      </c>
      <c r="I27285" s="1">
        <f>E27285*(1+F27285*(H27285/C27285)^G27285)</f>
        <v>1.1453685116736247</v>
      </c>
    </row>
    <row r="27286" spans="1:9">
      <c r="A27286" s="2">
        <v>9937</v>
      </c>
      <c r="B27286" s="1">
        <v>9939</v>
      </c>
      <c r="C27286" s="1">
        <v>6000</v>
      </c>
      <c r="D27286" s="1">
        <v>0.93</v>
      </c>
      <c r="E27286" s="1">
        <v>0.746</v>
      </c>
      <c r="F27286" s="1">
        <v>0.15</v>
      </c>
      <c r="G27286" s="1">
        <v>4</v>
      </c>
      <c r="H27286" s="1">
        <v>7331.1610739995504</v>
      </c>
      <c r="I27286" s="1">
        <f>E27286*(1+F27286*(H27286/C27286)^G27286)</f>
        <v>0.99541130298160274</v>
      </c>
    </row>
    <row r="27287" spans="1:9">
      <c r="A27287" s="2">
        <v>9938</v>
      </c>
      <c r="B27287" s="1">
        <v>9936</v>
      </c>
      <c r="C27287" s="1">
        <v>100000</v>
      </c>
      <c r="D27287" s="1">
        <v>0.04</v>
      </c>
      <c r="E27287" s="1">
        <v>0</v>
      </c>
      <c r="F27287" s="1">
        <v>0.15</v>
      </c>
      <c r="G27287" s="1">
        <v>4</v>
      </c>
      <c r="H27287" s="1">
        <v>8246.8326885995793</v>
      </c>
      <c r="I27287" s="1">
        <f>E27287*(1+F27287*(H27287/C27287)^G27287)</f>
        <v>0</v>
      </c>
    </row>
    <row r="27288" spans="1:9">
      <c r="A27288" s="2">
        <v>9939</v>
      </c>
      <c r="B27288" s="1">
        <v>9941</v>
      </c>
      <c r="C27288" s="1">
        <v>4000</v>
      </c>
      <c r="D27288" s="1">
        <v>3.1</v>
      </c>
      <c r="E27288" s="1">
        <v>2.488</v>
      </c>
      <c r="F27288" s="1">
        <v>0.15</v>
      </c>
      <c r="G27288" s="1">
        <v>4</v>
      </c>
      <c r="H27288" s="1">
        <v>6366.7910890836702</v>
      </c>
      <c r="I27288" s="1">
        <f>E27288*(1+F27288*(H27288/C27288)^G27288)</f>
        <v>4.8834332242040324</v>
      </c>
    </row>
    <row r="27289" spans="1:9">
      <c r="A27289" s="2">
        <v>9939</v>
      </c>
      <c r="B27289" s="1">
        <v>9971</v>
      </c>
      <c r="C27289" s="1">
        <v>1450</v>
      </c>
      <c r="D27289" s="1">
        <v>0.16</v>
      </c>
      <c r="E27289" s="1">
        <v>0.32</v>
      </c>
      <c r="F27289" s="1">
        <v>0.15</v>
      </c>
      <c r="G27289" s="1">
        <v>4</v>
      </c>
      <c r="H27289" s="1">
        <v>1729.3555291477501</v>
      </c>
      <c r="I27289" s="1">
        <f>E27289*(1+F27289*(H27289/C27289)^G27289)</f>
        <v>0.4171194860683301</v>
      </c>
    </row>
    <row r="27290" spans="1:9">
      <c r="A27290" s="2">
        <v>9940</v>
      </c>
      <c r="B27290" s="1">
        <v>9938</v>
      </c>
      <c r="C27290" s="1">
        <v>6000</v>
      </c>
      <c r="D27290" s="1">
        <v>0.93</v>
      </c>
      <c r="E27290" s="1">
        <v>0.746</v>
      </c>
      <c r="F27290" s="1">
        <v>0.15</v>
      </c>
      <c r="G27290" s="1">
        <v>4</v>
      </c>
      <c r="H27290" s="1">
        <v>8246.8326885995793</v>
      </c>
      <c r="I27290" s="1">
        <f>E27290*(1+F27290*(H27290/C27290)^G27290)</f>
        <v>1.1453685116736247</v>
      </c>
    </row>
    <row r="27291" spans="1:9">
      <c r="A27291" s="2">
        <v>9940</v>
      </c>
      <c r="B27291" s="1">
        <v>9974</v>
      </c>
      <c r="C27291" s="1">
        <v>1450</v>
      </c>
      <c r="D27291" s="1">
        <v>0.06</v>
      </c>
      <c r="E27291" s="1">
        <v>0.12</v>
      </c>
      <c r="F27291" s="1">
        <v>0.15</v>
      </c>
      <c r="G27291" s="1">
        <v>4</v>
      </c>
      <c r="H27291" s="1">
        <v>1053.4756047482499</v>
      </c>
      <c r="I27291" s="1">
        <f>E27291*(1+F27291*(H27291/C27291)^G27291)</f>
        <v>0.12501531746550432</v>
      </c>
    </row>
    <row r="27292" spans="1:9">
      <c r="A27292" s="2">
        <v>9941</v>
      </c>
      <c r="B27292" s="1">
        <v>9943</v>
      </c>
      <c r="C27292" s="1">
        <v>6000</v>
      </c>
      <c r="D27292" s="1">
        <v>1.95</v>
      </c>
      <c r="E27292" s="1">
        <v>1.5649999999999999</v>
      </c>
      <c r="F27292" s="1">
        <v>0.15</v>
      </c>
      <c r="G27292" s="1">
        <v>4</v>
      </c>
      <c r="H27292" s="1">
        <v>6980.1586483870296</v>
      </c>
      <c r="I27292" s="1">
        <f>E27292*(1+F27292*(H27292/C27292)^G27292)</f>
        <v>1.9949933843003305</v>
      </c>
    </row>
    <row r="27293" spans="1:9">
      <c r="A27293" s="2">
        <v>9941</v>
      </c>
      <c r="B27293" s="1">
        <v>9977</v>
      </c>
      <c r="C27293" s="1">
        <v>1450</v>
      </c>
      <c r="D27293" s="1">
        <v>0.16</v>
      </c>
      <c r="E27293" s="1">
        <v>0.32</v>
      </c>
      <c r="F27293" s="1">
        <v>0.15</v>
      </c>
      <c r="G27293" s="1">
        <v>4</v>
      </c>
      <c r="H27293" s="1">
        <v>755.28964607464798</v>
      </c>
      <c r="I27293" s="1">
        <f>E27293*(1+F27293*(H27293/C27293)^G27293)</f>
        <v>0.32353364854989669</v>
      </c>
    </row>
    <row r="27294" spans="1:9">
      <c r="A27294" s="2">
        <v>9942</v>
      </c>
      <c r="B27294" s="1">
        <v>9940</v>
      </c>
      <c r="C27294" s="1">
        <v>4000</v>
      </c>
      <c r="D27294" s="1">
        <v>3.1</v>
      </c>
      <c r="E27294" s="1">
        <v>2.488</v>
      </c>
      <c r="F27294" s="1">
        <v>0.15</v>
      </c>
      <c r="G27294" s="1">
        <v>4</v>
      </c>
      <c r="H27294" s="1">
        <v>7279.6625905718101</v>
      </c>
      <c r="I27294" s="1">
        <f>E27294*(1+F27294*(H27294/C27294)^G27294)</f>
        <v>6.5819889994971916</v>
      </c>
    </row>
    <row r="27295" spans="1:9">
      <c r="A27295" s="2">
        <v>9942</v>
      </c>
      <c r="B27295" s="1">
        <v>9980</v>
      </c>
      <c r="C27295" s="1">
        <v>1450</v>
      </c>
      <c r="D27295" s="1">
        <v>0.06</v>
      </c>
      <c r="E27295" s="1">
        <v>0.12</v>
      </c>
      <c r="F27295" s="1">
        <v>0.15</v>
      </c>
      <c r="G27295" s="1">
        <v>4</v>
      </c>
      <c r="H27295" s="1">
        <v>1278.3191587881799</v>
      </c>
      <c r="I27295" s="1">
        <f>E27295*(1+F27295*(H27295/C27295)^G27295)</f>
        <v>0.13087320779919387</v>
      </c>
    </row>
    <row r="27296" spans="1:9">
      <c r="A27296" s="2">
        <v>9943</v>
      </c>
      <c r="B27296" s="1">
        <v>9945</v>
      </c>
      <c r="C27296" s="1">
        <v>6000</v>
      </c>
      <c r="D27296" s="1">
        <v>0.91</v>
      </c>
      <c r="E27296" s="1">
        <v>0.73</v>
      </c>
      <c r="F27296" s="1">
        <v>0.15</v>
      </c>
      <c r="G27296" s="1">
        <v>4</v>
      </c>
      <c r="H27296" s="1">
        <v>5852.8384064092697</v>
      </c>
      <c r="I27296" s="1">
        <f>E27296*(1+F27296*(H27296/C27296)^G27296)</f>
        <v>0.82914601250310727</v>
      </c>
    </row>
    <row r="27297" spans="1:9">
      <c r="A27297" s="2">
        <v>9943</v>
      </c>
      <c r="B27297" s="1">
        <v>9983</v>
      </c>
      <c r="C27297" s="1">
        <v>1450</v>
      </c>
      <c r="D27297" s="1">
        <v>0.16</v>
      </c>
      <c r="E27297" s="1">
        <v>0.32</v>
      </c>
      <c r="F27297" s="1">
        <v>0.15</v>
      </c>
      <c r="G27297" s="1">
        <v>4</v>
      </c>
      <c r="H27297" s="1">
        <v>1938.2616949332401</v>
      </c>
      <c r="I27297" s="1">
        <f>E27297*(1+F27297*(H27297/C27297)^G27297)</f>
        <v>0.47325649208217074</v>
      </c>
    </row>
    <row r="27298" spans="1:9">
      <c r="A27298" s="2">
        <v>9944</v>
      </c>
      <c r="B27298" s="1">
        <v>9942</v>
      </c>
      <c r="C27298" s="1">
        <v>6000</v>
      </c>
      <c r="D27298" s="1">
        <v>1.95</v>
      </c>
      <c r="E27298" s="1">
        <v>1.5649999999999999</v>
      </c>
      <c r="F27298" s="1">
        <v>0.15</v>
      </c>
      <c r="G27298" s="1">
        <v>4</v>
      </c>
      <c r="H27298" s="1">
        <v>8029.3992984055703</v>
      </c>
      <c r="I27298" s="1">
        <f>E27298*(1+F27298*(H27298/C27298)^G27298)</f>
        <v>2.3178922423634134</v>
      </c>
    </row>
    <row r="27299" spans="1:9">
      <c r="A27299" s="2">
        <v>9944</v>
      </c>
      <c r="B27299" s="1">
        <v>9986</v>
      </c>
      <c r="C27299" s="1">
        <v>1450</v>
      </c>
      <c r="D27299" s="1">
        <v>0.06</v>
      </c>
      <c r="E27299" s="1">
        <v>0.12</v>
      </c>
      <c r="F27299" s="1">
        <v>0.15</v>
      </c>
      <c r="G27299" s="1">
        <v>4</v>
      </c>
      <c r="H27299" s="1">
        <v>1597.1445309667299</v>
      </c>
      <c r="I27299" s="1">
        <f>E27299*(1+F27299*(H27299/C27299)^G27299)</f>
        <v>0.14649582037609649</v>
      </c>
    </row>
    <row r="27300" spans="1:9">
      <c r="A27300" s="2">
        <v>9945</v>
      </c>
      <c r="B27300" s="1">
        <v>9947</v>
      </c>
      <c r="C27300" s="1">
        <v>6000</v>
      </c>
      <c r="D27300" s="1">
        <v>1.83</v>
      </c>
      <c r="E27300" s="1">
        <v>1.4690000000000001</v>
      </c>
      <c r="F27300" s="1">
        <v>0.15</v>
      </c>
      <c r="G27300" s="1">
        <v>4</v>
      </c>
      <c r="H27300" s="1">
        <v>4304.1414536377397</v>
      </c>
      <c r="I27300" s="1">
        <f>E27300*(1+F27300*(H27300/C27300)^G27300)</f>
        <v>1.5273517918048549</v>
      </c>
    </row>
    <row r="27301" spans="1:9">
      <c r="A27301" s="2">
        <v>9945</v>
      </c>
      <c r="B27301" s="1">
        <v>9991</v>
      </c>
      <c r="C27301" s="1">
        <v>1450</v>
      </c>
      <c r="D27301" s="1">
        <v>0.25</v>
      </c>
      <c r="E27301" s="1">
        <v>0.5</v>
      </c>
      <c r="F27301" s="1">
        <v>0.15</v>
      </c>
      <c r="G27301" s="1">
        <v>4</v>
      </c>
      <c r="H27301" s="1">
        <v>1046.69000000028</v>
      </c>
      <c r="I27301" s="1">
        <f>E27301*(1+F27301*(H27301/C27301)^G27301)</f>
        <v>0.52036392806951326</v>
      </c>
    </row>
    <row r="27302" spans="1:9">
      <c r="A27302" s="2">
        <v>9945</v>
      </c>
      <c r="B27302" s="1">
        <v>9995</v>
      </c>
      <c r="C27302" s="1">
        <v>1450</v>
      </c>
      <c r="D27302" s="1">
        <v>0.25</v>
      </c>
      <c r="E27302" s="1">
        <v>0.5</v>
      </c>
      <c r="F27302" s="1">
        <v>0.15</v>
      </c>
      <c r="G27302" s="1">
        <v>4</v>
      </c>
      <c r="H27302" s="1">
        <v>1841.7048190175699</v>
      </c>
      <c r="I27302" s="1">
        <f>E27302*(1+F27302*(H27302/C27302)^G27302)</f>
        <v>0.69519529822473247</v>
      </c>
    </row>
    <row r="27303" spans="1:9">
      <c r="A27303" s="2">
        <v>9946</v>
      </c>
      <c r="B27303" s="1">
        <v>9944</v>
      </c>
      <c r="C27303" s="1">
        <v>6000</v>
      </c>
      <c r="D27303" s="1">
        <v>0.91</v>
      </c>
      <c r="E27303" s="1">
        <v>0.73</v>
      </c>
      <c r="F27303" s="1">
        <v>0.15</v>
      </c>
      <c r="G27303" s="1">
        <v>4</v>
      </c>
      <c r="H27303" s="1">
        <v>8535.7276329994402</v>
      </c>
      <c r="I27303" s="1">
        <f>E27303*(1+F27303*(H27303/C27303)^G27303)</f>
        <v>1.1785091551716917</v>
      </c>
    </row>
    <row r="27304" spans="1:9">
      <c r="A27304" s="2">
        <v>9947</v>
      </c>
      <c r="B27304" s="1">
        <v>9949</v>
      </c>
      <c r="C27304" s="1">
        <v>1450</v>
      </c>
      <c r="D27304" s="1">
        <v>0.28999999999999998</v>
      </c>
      <c r="E27304" s="1">
        <v>0.57999999999999996</v>
      </c>
      <c r="F27304" s="1">
        <v>0.15</v>
      </c>
      <c r="G27304" s="1">
        <v>4</v>
      </c>
      <c r="H27304" s="1">
        <v>1241.67730323962</v>
      </c>
      <c r="I27304" s="1">
        <f>E27304*(1+F27304*(H27304/C27304)^G27304)</f>
        <v>0.62678236945509647</v>
      </c>
    </row>
    <row r="27305" spans="1:9">
      <c r="A27305" s="2">
        <v>9947</v>
      </c>
      <c r="B27305" s="1">
        <v>9997</v>
      </c>
      <c r="C27305" s="1">
        <v>6000</v>
      </c>
      <c r="D27305" s="1">
        <v>0.32</v>
      </c>
      <c r="E27305" s="1">
        <v>0.25700000000000001</v>
      </c>
      <c r="F27305" s="1">
        <v>0.15</v>
      </c>
      <c r="G27305" s="1">
        <v>4</v>
      </c>
      <c r="H27305" s="1">
        <v>3062.4641503981202</v>
      </c>
      <c r="I27305" s="1">
        <f>E27305*(1+F27305*(H27305/C27305)^G27305)</f>
        <v>0.25961639574895973</v>
      </c>
    </row>
    <row r="27306" spans="1:9">
      <c r="A27306" s="2">
        <v>9948</v>
      </c>
      <c r="B27306" s="1">
        <v>9946</v>
      </c>
      <c r="C27306" s="1">
        <v>6000</v>
      </c>
      <c r="D27306" s="1">
        <v>1.9</v>
      </c>
      <c r="E27306" s="1">
        <v>1.5249999999999999</v>
      </c>
      <c r="F27306" s="1">
        <v>0.15</v>
      </c>
      <c r="G27306" s="1">
        <v>4</v>
      </c>
      <c r="H27306" s="1">
        <v>6304.2126430131202</v>
      </c>
      <c r="I27306" s="1">
        <f>E27306*(1+F27306*(H27306/C27306)^G27306)</f>
        <v>1.8037914917319282</v>
      </c>
    </row>
    <row r="27307" spans="1:9">
      <c r="A27307" s="2">
        <v>9949</v>
      </c>
      <c r="B27307" s="1">
        <v>10007</v>
      </c>
      <c r="C27307" s="1">
        <v>2600</v>
      </c>
      <c r="D27307" s="1">
        <v>0.09</v>
      </c>
      <c r="E27307" s="1">
        <v>0.18</v>
      </c>
      <c r="F27307" s="1">
        <v>0.15</v>
      </c>
      <c r="G27307" s="1">
        <v>4</v>
      </c>
      <c r="H27307" s="1">
        <v>2699.6212446640302</v>
      </c>
      <c r="I27307" s="1">
        <f>E27307*(1+F27307*(H27307/C27307)^G27307)</f>
        <v>0.21138207969224518</v>
      </c>
    </row>
    <row r="27308" spans="1:9">
      <c r="A27308" s="2">
        <v>9950</v>
      </c>
      <c r="B27308" s="1">
        <v>9948</v>
      </c>
      <c r="C27308" s="1">
        <v>1450</v>
      </c>
      <c r="D27308" s="1">
        <v>0.16</v>
      </c>
      <c r="E27308" s="1">
        <v>0.32</v>
      </c>
      <c r="F27308" s="1">
        <v>0.15</v>
      </c>
      <c r="G27308" s="1">
        <v>4</v>
      </c>
      <c r="H27308" s="1">
        <v>1556.4082958337101</v>
      </c>
      <c r="I27308" s="1">
        <f>E27308*(1+F27308*(H27308/C27308)^G27308)</f>
        <v>0.3837181820409456</v>
      </c>
    </row>
    <row r="27309" spans="1:9">
      <c r="A27309" s="2">
        <v>9950</v>
      </c>
      <c r="B27309" s="1">
        <v>10002</v>
      </c>
      <c r="C27309" s="1">
        <v>1450</v>
      </c>
      <c r="D27309" s="1">
        <v>0.05</v>
      </c>
      <c r="E27309" s="1">
        <v>0.1</v>
      </c>
      <c r="F27309" s="1">
        <v>0.15</v>
      </c>
      <c r="G27309" s="1">
        <v>4</v>
      </c>
      <c r="H27309" s="1">
        <v>318.65000000005898</v>
      </c>
      <c r="I27309" s="1">
        <f>E27309*(1+F27309*(H27309/C27309)^G27309)</f>
        <v>0.1000349844411985</v>
      </c>
    </row>
    <row r="27310" spans="1:9">
      <c r="A27310" s="2">
        <v>9951</v>
      </c>
      <c r="B27310" s="1">
        <v>9953</v>
      </c>
      <c r="C27310" s="1">
        <v>6000</v>
      </c>
      <c r="D27310" s="1">
        <v>0.91</v>
      </c>
      <c r="E27310" s="1">
        <v>0.73</v>
      </c>
      <c r="F27310" s="1">
        <v>0.15</v>
      </c>
      <c r="G27310" s="1">
        <v>4</v>
      </c>
      <c r="H27310" s="1">
        <v>5201.07808861592</v>
      </c>
      <c r="I27310" s="1">
        <f>E27310*(1+F27310*(H27310/C27310)^G27310)</f>
        <v>0.79182763221005792</v>
      </c>
    </row>
    <row r="27311" spans="1:9">
      <c r="A27311" s="2">
        <v>9952</v>
      </c>
      <c r="B27311" s="1">
        <v>9948</v>
      </c>
      <c r="C27311" s="1">
        <v>6000</v>
      </c>
      <c r="D27311" s="1">
        <v>0.5</v>
      </c>
      <c r="E27311" s="1">
        <v>0.40100000000000002</v>
      </c>
      <c r="F27311" s="1">
        <v>0.15</v>
      </c>
      <c r="G27311" s="1">
        <v>4</v>
      </c>
      <c r="H27311" s="1">
        <v>4747.8043471793999</v>
      </c>
      <c r="I27311" s="1">
        <f>E27311*(1+F27311*(H27311/C27311)^G27311)</f>
        <v>0.4245831539019877</v>
      </c>
    </row>
    <row r="27312" spans="1:9">
      <c r="A27312" s="2">
        <v>9952</v>
      </c>
      <c r="B27312" s="1">
        <v>9998</v>
      </c>
      <c r="C27312" s="1">
        <v>3800</v>
      </c>
      <c r="D27312" s="1">
        <v>0.6</v>
      </c>
      <c r="E27312" s="1">
        <v>0.78300000000000003</v>
      </c>
      <c r="F27312" s="1">
        <v>0.15</v>
      </c>
      <c r="G27312" s="1">
        <v>4</v>
      </c>
      <c r="H27312" s="1">
        <v>2978.8274077461901</v>
      </c>
      <c r="I27312" s="1">
        <f>E27312*(1+F27312*(H27312/C27312)^G27312)</f>
        <v>0.82735065099223615</v>
      </c>
    </row>
    <row r="27313" spans="1:9">
      <c r="A27313" s="2">
        <v>9952</v>
      </c>
      <c r="B27313" s="1">
        <v>10010</v>
      </c>
      <c r="C27313" s="1">
        <v>1450</v>
      </c>
      <c r="D27313" s="1">
        <v>0.26</v>
      </c>
      <c r="E27313" s="1">
        <v>0.52</v>
      </c>
      <c r="F27313" s="1">
        <v>0.15</v>
      </c>
      <c r="G27313" s="1">
        <v>4</v>
      </c>
      <c r="H27313" s="1">
        <v>1360.6931366599599</v>
      </c>
      <c r="I27313" s="1">
        <f>E27313*(1+F27313*(H27313/C27313)^G27313)</f>
        <v>0.58048718460317772</v>
      </c>
    </row>
    <row r="27314" spans="1:9">
      <c r="A27314" s="2">
        <v>9953</v>
      </c>
      <c r="B27314" s="1">
        <v>9955</v>
      </c>
      <c r="C27314" s="1">
        <v>6000</v>
      </c>
      <c r="D27314" s="1">
        <v>1.1499999999999999</v>
      </c>
      <c r="E27314" s="1">
        <v>0.92300000000000004</v>
      </c>
      <c r="F27314" s="1">
        <v>0.15</v>
      </c>
      <c r="G27314" s="1">
        <v>4</v>
      </c>
      <c r="H27314" s="1">
        <v>5043.82520139189</v>
      </c>
      <c r="I27314" s="1">
        <f>E27314*(1+F27314*(H27314/C27314)^G27314)</f>
        <v>0.99213979183229195</v>
      </c>
    </row>
    <row r="27315" spans="1:9">
      <c r="A27315" s="2">
        <v>9953</v>
      </c>
      <c r="B27315" s="1">
        <v>10011</v>
      </c>
      <c r="C27315" s="1">
        <v>1450</v>
      </c>
      <c r="D27315" s="1">
        <v>0.06</v>
      </c>
      <c r="E27315" s="1">
        <v>0.12</v>
      </c>
      <c r="F27315" s="1">
        <v>0.15</v>
      </c>
      <c r="G27315" s="1">
        <v>4</v>
      </c>
      <c r="H27315" s="1">
        <v>666.98288722398104</v>
      </c>
      <c r="I27315" s="1">
        <f>E27315*(1+F27315*(H27315/C27315)^G27315)</f>
        <v>0.12080585937310025</v>
      </c>
    </row>
    <row r="27316" spans="1:9">
      <c r="A27316" s="2">
        <v>9954</v>
      </c>
      <c r="B27316" s="1">
        <v>9952</v>
      </c>
      <c r="C27316" s="1">
        <v>6000</v>
      </c>
      <c r="D27316" s="1">
        <v>0.91</v>
      </c>
      <c r="E27316" s="1">
        <v>0.73</v>
      </c>
      <c r="F27316" s="1">
        <v>0.15</v>
      </c>
      <c r="G27316" s="1">
        <v>4</v>
      </c>
      <c r="H27316" s="1">
        <v>9087.3248915855493</v>
      </c>
      <c r="I27316" s="1">
        <f>E27316*(1+F27316*(H27316/C27316)^G27316)</f>
        <v>1.3061735782540094</v>
      </c>
    </row>
    <row r="27317" spans="1:9">
      <c r="A27317" s="2">
        <v>9954</v>
      </c>
      <c r="B27317" s="1">
        <v>10014</v>
      </c>
      <c r="C27317" s="1">
        <v>1450</v>
      </c>
      <c r="D27317" s="1">
        <v>0.16</v>
      </c>
      <c r="E27317" s="1">
        <v>0.32</v>
      </c>
      <c r="F27317" s="1">
        <v>0.15</v>
      </c>
      <c r="G27317" s="1">
        <v>4</v>
      </c>
      <c r="H27317" s="1">
        <v>680.90145552357706</v>
      </c>
      <c r="I27317" s="1">
        <f>E27317*(1+F27317*(H27317/C27317)^G27317)</f>
        <v>0.3223340291656549</v>
      </c>
    </row>
    <row r="27318" spans="1:9">
      <c r="A27318" s="2">
        <v>9955</v>
      </c>
      <c r="B27318" s="1">
        <v>9957</v>
      </c>
      <c r="C27318" s="1">
        <v>4000</v>
      </c>
      <c r="D27318" s="1">
        <v>1.5</v>
      </c>
      <c r="E27318" s="1">
        <v>1.204</v>
      </c>
      <c r="F27318" s="1">
        <v>0.15</v>
      </c>
      <c r="G27318" s="1">
        <v>4</v>
      </c>
      <c r="H27318" s="1">
        <v>4669.1652013920302</v>
      </c>
      <c r="I27318" s="1">
        <f>E27318*(1+F27318*(H27318/C27318)^G27318)</f>
        <v>1.5393009170167431</v>
      </c>
    </row>
    <row r="27319" spans="1:9">
      <c r="A27319" s="2">
        <v>9955</v>
      </c>
      <c r="B27319" s="1">
        <v>10017</v>
      </c>
      <c r="C27319" s="1">
        <v>1450</v>
      </c>
      <c r="D27319" s="1">
        <v>0.06</v>
      </c>
      <c r="E27319" s="1">
        <v>0.12</v>
      </c>
      <c r="F27319" s="1">
        <v>0.15</v>
      </c>
      <c r="G27319" s="1">
        <v>4</v>
      </c>
      <c r="H27319" s="1">
        <v>451.54999999990099</v>
      </c>
      <c r="I27319" s="1">
        <f>E27319*(1+F27319*(H27319/C27319)^G27319)</f>
        <v>0.12016928710674978</v>
      </c>
    </row>
    <row r="27320" spans="1:9">
      <c r="A27320" s="2">
        <v>9956</v>
      </c>
      <c r="B27320" s="1">
        <v>9954</v>
      </c>
      <c r="C27320" s="1">
        <v>6000</v>
      </c>
      <c r="D27320" s="1">
        <v>1.1499999999999999</v>
      </c>
      <c r="E27320" s="1">
        <v>0.92300000000000004</v>
      </c>
      <c r="F27320" s="1">
        <v>0.15</v>
      </c>
      <c r="G27320" s="1">
        <v>4</v>
      </c>
      <c r="H27320" s="1">
        <v>7863.4379110955197</v>
      </c>
      <c r="I27320" s="1">
        <f>E27320*(1+F27320*(H27320/C27320)^G27320)</f>
        <v>1.3314489712152955</v>
      </c>
    </row>
    <row r="27321" spans="1:9">
      <c r="A27321" s="2">
        <v>9956</v>
      </c>
      <c r="B27321" s="1">
        <v>10020</v>
      </c>
      <c r="C27321" s="1">
        <v>1450</v>
      </c>
      <c r="D27321" s="1">
        <v>0.16</v>
      </c>
      <c r="E27321" s="1">
        <v>0.32</v>
      </c>
      <c r="F27321" s="1">
        <v>0.15</v>
      </c>
      <c r="G27321" s="1">
        <v>4</v>
      </c>
      <c r="H27321" s="1">
        <v>224.780211838675</v>
      </c>
      <c r="I27321" s="1">
        <f>E27321*(1+F27321*(H27321/C27321)^G27321)</f>
        <v>0.3200277205302326</v>
      </c>
    </row>
    <row r="27322" spans="1:9">
      <c r="A27322" s="2">
        <v>9957</v>
      </c>
      <c r="B27322" s="1">
        <v>9959</v>
      </c>
      <c r="C27322" s="1">
        <v>6000</v>
      </c>
      <c r="D27322" s="1">
        <v>0.1</v>
      </c>
      <c r="E27322" s="1">
        <v>0.08</v>
      </c>
      <c r="F27322" s="1">
        <v>0.15</v>
      </c>
      <c r="G27322" s="1">
        <v>4</v>
      </c>
      <c r="H27322" s="1">
        <v>3219.4786323610001</v>
      </c>
      <c r="I27322" s="1">
        <f>E27322*(1+F27322*(H27322/C27322)^G27322)</f>
        <v>8.0994760272511929E-2</v>
      </c>
    </row>
    <row r="27323" spans="1:9">
      <c r="A27323" s="2">
        <v>9957</v>
      </c>
      <c r="B27323" s="1">
        <v>10023</v>
      </c>
      <c r="C27323" s="1">
        <v>1450</v>
      </c>
      <c r="D27323" s="1">
        <v>0.06</v>
      </c>
      <c r="E27323" s="1">
        <v>0.12</v>
      </c>
      <c r="F27323" s="1">
        <v>0.15</v>
      </c>
      <c r="G27323" s="1">
        <v>4</v>
      </c>
      <c r="H27323" s="1">
        <v>1449.6865690310201</v>
      </c>
      <c r="I27323" s="1">
        <f>E27323*(1+F27323*(H27323/C27323)^G27323)</f>
        <v>0.13798444157675083</v>
      </c>
    </row>
    <row r="27324" spans="1:9">
      <c r="A27324" s="2">
        <v>9958</v>
      </c>
      <c r="B27324" s="1">
        <v>9956</v>
      </c>
      <c r="C27324" s="1">
        <v>4000</v>
      </c>
      <c r="D27324" s="1">
        <v>1.5</v>
      </c>
      <c r="E27324" s="1">
        <v>1.204</v>
      </c>
      <c r="F27324" s="1">
        <v>0.15</v>
      </c>
      <c r="G27324" s="1">
        <v>4</v>
      </c>
      <c r="H27324" s="1">
        <v>6814.8338315030596</v>
      </c>
      <c r="I27324" s="1">
        <f>E27324*(1+F27324*(H27324/C27324)^G27324)</f>
        <v>2.725594268272074</v>
      </c>
    </row>
    <row r="27325" spans="1:9">
      <c r="A27325" s="2">
        <v>9959</v>
      </c>
      <c r="B27325" s="1">
        <v>9961</v>
      </c>
      <c r="C27325" s="1">
        <v>6000</v>
      </c>
      <c r="D27325" s="1">
        <v>1.5</v>
      </c>
      <c r="E27325" s="1">
        <v>1.204</v>
      </c>
      <c r="F27325" s="1">
        <v>0.15</v>
      </c>
      <c r="G27325" s="1">
        <v>4</v>
      </c>
      <c r="H27325" s="1">
        <v>4501.8372523099397</v>
      </c>
      <c r="I27325" s="1">
        <f>E27325*(1+F27325*(H27325/C27325)^G27325)</f>
        <v>1.2612363468514429</v>
      </c>
    </row>
    <row r="27326" spans="1:9">
      <c r="A27326" s="2">
        <v>9960</v>
      </c>
      <c r="B27326" s="1">
        <v>9958</v>
      </c>
      <c r="C27326" s="1">
        <v>6000</v>
      </c>
      <c r="D27326" s="1">
        <v>0.1</v>
      </c>
      <c r="E27326" s="1">
        <v>0.08</v>
      </c>
      <c r="F27326" s="1">
        <v>0.15</v>
      </c>
      <c r="G27326" s="1">
        <v>4</v>
      </c>
      <c r="H27326" s="1">
        <v>4864.4509947994502</v>
      </c>
      <c r="I27326" s="1">
        <f>E27326*(1+F27326*(H27326/C27326)^G27326)</f>
        <v>8.5184556061353445E-2</v>
      </c>
    </row>
    <row r="27327" spans="1:9">
      <c r="A27327" s="2">
        <v>9960</v>
      </c>
      <c r="B27327" s="1">
        <v>10026</v>
      </c>
      <c r="C27327" s="1">
        <v>1450</v>
      </c>
      <c r="D27327" s="1">
        <v>0.16</v>
      </c>
      <c r="E27327" s="1">
        <v>0.32</v>
      </c>
      <c r="F27327" s="1">
        <v>0.15</v>
      </c>
      <c r="G27327" s="1">
        <v>4</v>
      </c>
      <c r="H27327" s="1">
        <v>852.635667236259</v>
      </c>
      <c r="I27327" s="1">
        <f>E27327*(1+F27327*(H27327/C27327)^G27327)</f>
        <v>0.32573882805020027</v>
      </c>
    </row>
    <row r="27328" spans="1:9">
      <c r="A27328" s="2">
        <v>9961</v>
      </c>
      <c r="B27328" s="1">
        <v>9963</v>
      </c>
      <c r="C27328" s="1">
        <v>100000</v>
      </c>
      <c r="D27328" s="1">
        <v>0.04</v>
      </c>
      <c r="E27328" s="1">
        <v>0</v>
      </c>
      <c r="F27328" s="1">
        <v>0.15</v>
      </c>
      <c r="G27328" s="1">
        <v>4</v>
      </c>
      <c r="H27328" s="1">
        <v>4501.8372523099397</v>
      </c>
      <c r="I27328" s="1">
        <f>E27328*(1+F27328*(H27328/C27328)^G27328)</f>
        <v>0</v>
      </c>
    </row>
    <row r="27329" spans="1:9">
      <c r="A27329" s="2">
        <v>9962</v>
      </c>
      <c r="B27329" s="1">
        <v>9960</v>
      </c>
      <c r="C27329" s="1">
        <v>6000</v>
      </c>
      <c r="D27329" s="1">
        <v>1.5</v>
      </c>
      <c r="E27329" s="1">
        <v>1.204</v>
      </c>
      <c r="F27329" s="1">
        <v>0.15</v>
      </c>
      <c r="G27329" s="1">
        <v>4</v>
      </c>
      <c r="H27329" s="1">
        <v>5717.0866620357101</v>
      </c>
      <c r="I27329" s="1">
        <f>E27329*(1+F27329*(H27329/C27329)^G27329)</f>
        <v>1.3528715967097316</v>
      </c>
    </row>
    <row r="27330" spans="1:9">
      <c r="A27330" s="2">
        <v>9963</v>
      </c>
      <c r="B27330" s="1">
        <v>9965</v>
      </c>
      <c r="C27330" s="1">
        <v>6000</v>
      </c>
      <c r="D27330" s="1">
        <v>0.5</v>
      </c>
      <c r="E27330" s="1">
        <v>0.40100000000000002</v>
      </c>
      <c r="F27330" s="1">
        <v>0.15</v>
      </c>
      <c r="G27330" s="1">
        <v>4</v>
      </c>
      <c r="H27330" s="1">
        <v>4501.8372523099397</v>
      </c>
      <c r="I27330" s="1">
        <f>E27330*(1+F27330*(H27330/C27330)^G27330)</f>
        <v>0.42006293611912676</v>
      </c>
    </row>
    <row r="27331" spans="1:9">
      <c r="A27331" s="2">
        <v>9964</v>
      </c>
      <c r="B27331" s="1">
        <v>9962</v>
      </c>
      <c r="C27331" s="1">
        <v>100000</v>
      </c>
      <c r="D27331" s="1">
        <v>0.04</v>
      </c>
      <c r="E27331" s="1">
        <v>0</v>
      </c>
      <c r="F27331" s="1">
        <v>0.15</v>
      </c>
      <c r="G27331" s="1">
        <v>4</v>
      </c>
      <c r="H27331" s="1">
        <v>5717.0866620357101</v>
      </c>
      <c r="I27331" s="1">
        <f>E27331*(1+F27331*(H27331/C27331)^G27331)</f>
        <v>0</v>
      </c>
    </row>
    <row r="27332" spans="1:9">
      <c r="A27332" s="2">
        <v>9965</v>
      </c>
      <c r="B27332" s="1">
        <v>9967</v>
      </c>
      <c r="C27332" s="1">
        <v>4000</v>
      </c>
      <c r="D27332" s="1">
        <v>1.52</v>
      </c>
      <c r="E27332" s="1">
        <v>1.22</v>
      </c>
      <c r="F27332" s="1">
        <v>0.15</v>
      </c>
      <c r="G27332" s="1">
        <v>4</v>
      </c>
      <c r="H27332" s="1">
        <v>4029.8581392736401</v>
      </c>
      <c r="I27332" s="1">
        <f>E27332*(1+F27332*(H27332/C27332)^G27332)</f>
        <v>1.4085255242770718</v>
      </c>
    </row>
    <row r="27333" spans="1:9">
      <c r="A27333" s="2">
        <v>9965</v>
      </c>
      <c r="B27333" s="1">
        <v>10029</v>
      </c>
      <c r="C27333" s="1">
        <v>1450</v>
      </c>
      <c r="D27333" s="1">
        <v>0.21</v>
      </c>
      <c r="E27333" s="1">
        <v>0.42</v>
      </c>
      <c r="F27333" s="1">
        <v>0.15</v>
      </c>
      <c r="G27333" s="1">
        <v>4</v>
      </c>
      <c r="H27333" s="1">
        <v>471.97911303630002</v>
      </c>
      <c r="I27333" s="1">
        <f>E27333*(1+F27333*(H27333/C27333)^G27333)</f>
        <v>0.42070722834701846</v>
      </c>
    </row>
    <row r="27334" spans="1:9">
      <c r="A27334" s="2">
        <v>9966</v>
      </c>
      <c r="B27334" s="1">
        <v>9964</v>
      </c>
      <c r="C27334" s="1">
        <v>6000</v>
      </c>
      <c r="D27334" s="1">
        <v>0.5</v>
      </c>
      <c r="E27334" s="1">
        <v>0.40100000000000002</v>
      </c>
      <c r="F27334" s="1">
        <v>0.15</v>
      </c>
      <c r="G27334" s="1">
        <v>4</v>
      </c>
      <c r="H27334" s="1">
        <v>5717.0866620357101</v>
      </c>
      <c r="I27334" s="1">
        <f>E27334*(1+F27334*(H27334/C27334)^G27334)</f>
        <v>0.45058264973471956</v>
      </c>
    </row>
    <row r="27335" spans="1:9">
      <c r="A27335" s="2">
        <v>9967</v>
      </c>
      <c r="B27335" s="1">
        <v>9969</v>
      </c>
      <c r="C27335" s="1">
        <v>1600</v>
      </c>
      <c r="D27335" s="1">
        <v>0.16</v>
      </c>
      <c r="E27335" s="1">
        <v>0.21299999999999999</v>
      </c>
      <c r="F27335" s="1">
        <v>0.15</v>
      </c>
      <c r="G27335" s="1">
        <v>4</v>
      </c>
      <c r="H27335" s="1">
        <v>2319.3966627709801</v>
      </c>
      <c r="I27335" s="1">
        <f>E27335*(1+F27335*(H27335/C27335)^G27335)</f>
        <v>0.35408831399045343</v>
      </c>
    </row>
    <row r="27336" spans="1:9">
      <c r="A27336" s="2">
        <v>9967</v>
      </c>
      <c r="B27336" s="1">
        <v>9970</v>
      </c>
      <c r="C27336" s="1">
        <v>1600</v>
      </c>
      <c r="D27336" s="1">
        <v>0.16</v>
      </c>
      <c r="E27336" s="1">
        <v>0.21299999999999999</v>
      </c>
      <c r="F27336" s="1">
        <v>0.15</v>
      </c>
      <c r="G27336" s="1">
        <v>4</v>
      </c>
      <c r="H27336" s="1">
        <v>1710.4614765026599</v>
      </c>
      <c r="I27336" s="1">
        <f>E27336*(1+F27336*(H27336/C27336)^G27336)</f>
        <v>0.25472959033283965</v>
      </c>
    </row>
    <row r="27337" spans="1:9">
      <c r="A27337" s="2">
        <v>9968</v>
      </c>
      <c r="B27337" s="1">
        <v>9966</v>
      </c>
      <c r="C27337" s="1">
        <v>4000</v>
      </c>
      <c r="D27337" s="1">
        <v>1.52</v>
      </c>
      <c r="E27337" s="1">
        <v>1.22</v>
      </c>
      <c r="F27337" s="1">
        <v>0.15</v>
      </c>
      <c r="G27337" s="1">
        <v>4</v>
      </c>
      <c r="H27337" s="1">
        <v>3566.7916236954102</v>
      </c>
      <c r="I27337" s="1">
        <f>E27337*(1+F27337*(H27337/C27337)^G27337)</f>
        <v>1.3356969943416619</v>
      </c>
    </row>
    <row r="27338" spans="1:9">
      <c r="A27338" s="2">
        <v>9969</v>
      </c>
      <c r="B27338" s="1">
        <v>2315</v>
      </c>
      <c r="C27338" s="1">
        <v>8000</v>
      </c>
      <c r="D27338" s="1">
        <v>1.57</v>
      </c>
      <c r="E27338" s="1">
        <v>1.26</v>
      </c>
      <c r="F27338" s="1">
        <v>0.15</v>
      </c>
      <c r="G27338" s="1">
        <v>4</v>
      </c>
      <c r="H27338" s="1">
        <v>11242.976717029</v>
      </c>
      <c r="I27338" s="1">
        <f>E27338*(1+F27338*(H27338/C27338)^G27338)</f>
        <v>1.9972709147247765</v>
      </c>
    </row>
    <row r="27339" spans="1:9">
      <c r="A27339" s="2">
        <v>9970</v>
      </c>
      <c r="B27339" s="1">
        <v>9968</v>
      </c>
      <c r="C27339" s="1">
        <v>1600</v>
      </c>
      <c r="D27339" s="1">
        <v>0.16</v>
      </c>
      <c r="E27339" s="1">
        <v>0.21299999999999999</v>
      </c>
      <c r="F27339" s="1">
        <v>0.15</v>
      </c>
      <c r="G27339" s="1">
        <v>4</v>
      </c>
      <c r="H27339" s="1">
        <v>3566.7916236954102</v>
      </c>
      <c r="I27339" s="1">
        <f>E27339*(1+F27339*(H27339/C27339)^G27339)</f>
        <v>1.0020452034699647</v>
      </c>
    </row>
    <row r="27340" spans="1:9">
      <c r="A27340" s="2">
        <v>9970</v>
      </c>
      <c r="B27340" s="1">
        <v>12737</v>
      </c>
      <c r="C27340" s="1">
        <v>8000</v>
      </c>
      <c r="D27340" s="1">
        <v>0.4</v>
      </c>
      <c r="E27340" s="1">
        <v>0.32100000000000001</v>
      </c>
      <c r="F27340" s="1">
        <v>0.15</v>
      </c>
      <c r="G27340" s="1">
        <v>4</v>
      </c>
      <c r="H27340" s="1">
        <v>6554.9029405159699</v>
      </c>
      <c r="I27340" s="1">
        <f>E27340*(1+F27340*(H27340/C27340)^G27340)</f>
        <v>0.34270208225064064</v>
      </c>
    </row>
    <row r="27341" spans="1:9">
      <c r="A27341" s="2">
        <v>9971</v>
      </c>
      <c r="B27341" s="1">
        <v>9972</v>
      </c>
      <c r="C27341" s="1">
        <v>1450</v>
      </c>
      <c r="D27341" s="1">
        <v>0.06</v>
      </c>
      <c r="E27341" s="1">
        <v>0.12</v>
      </c>
      <c r="F27341" s="1">
        <v>0.15</v>
      </c>
      <c r="G27341" s="1">
        <v>4</v>
      </c>
      <c r="H27341" s="1">
        <v>764.98554423188</v>
      </c>
      <c r="I27341" s="1">
        <f>E27341*(1+F27341*(H27341/C27341)^G27341)</f>
        <v>0.12139448359663287</v>
      </c>
    </row>
    <row r="27342" spans="1:9">
      <c r="A27342" s="2">
        <v>9971</v>
      </c>
      <c r="B27342" s="1">
        <v>9976</v>
      </c>
      <c r="C27342" s="1">
        <v>1720</v>
      </c>
      <c r="D27342" s="1">
        <v>0.2</v>
      </c>
      <c r="E27342" s="1">
        <v>0.3</v>
      </c>
      <c r="F27342" s="1">
        <v>0.15</v>
      </c>
      <c r="G27342" s="1">
        <v>4</v>
      </c>
      <c r="H27342" s="1">
        <v>2910.3134553323898</v>
      </c>
      <c r="I27342" s="1">
        <f>E27342*(1+F27342*(H27342/C27342)^G27342)</f>
        <v>0.66885680058863894</v>
      </c>
    </row>
    <row r="27343" spans="1:9">
      <c r="A27343" s="2">
        <v>9971</v>
      </c>
      <c r="B27343" s="1">
        <v>12423</v>
      </c>
      <c r="C27343" s="1">
        <v>1360</v>
      </c>
      <c r="D27343" s="1">
        <v>0.22</v>
      </c>
      <c r="E27343" s="1">
        <v>0.33</v>
      </c>
      <c r="F27343" s="1">
        <v>0.15</v>
      </c>
      <c r="G27343" s="1">
        <v>4</v>
      </c>
      <c r="H27343" s="1">
        <v>2400.10918485611</v>
      </c>
      <c r="I27343" s="1">
        <f>E27343*(1+F27343*(H27343/C27343)^G27343)</f>
        <v>0.81014627190678479</v>
      </c>
    </row>
    <row r="27344" spans="1:9">
      <c r="A27344" s="2">
        <v>9972</v>
      </c>
      <c r="B27344" s="1">
        <v>9973</v>
      </c>
      <c r="C27344" s="1">
        <v>100000</v>
      </c>
      <c r="D27344" s="1">
        <v>0.04</v>
      </c>
      <c r="E27344" s="1">
        <v>0</v>
      </c>
      <c r="F27344" s="1">
        <v>0.15</v>
      </c>
      <c r="G27344" s="1">
        <v>4</v>
      </c>
      <c r="H27344" s="1">
        <v>764.98554423188</v>
      </c>
      <c r="I27344" s="1">
        <f>E27344*(1+F27344*(H27344/C27344)^G27344)</f>
        <v>0</v>
      </c>
    </row>
    <row r="27345" spans="1:9">
      <c r="A27345" s="2">
        <v>9973</v>
      </c>
      <c r="B27345" s="1">
        <v>9939</v>
      </c>
      <c r="C27345" s="1">
        <v>1450</v>
      </c>
      <c r="D27345" s="1">
        <v>0.06</v>
      </c>
      <c r="E27345" s="1">
        <v>0.12</v>
      </c>
      <c r="F27345" s="1">
        <v>0.15</v>
      </c>
      <c r="G27345" s="1">
        <v>4</v>
      </c>
      <c r="H27345" s="1">
        <v>764.98554423188</v>
      </c>
      <c r="I27345" s="1">
        <f>E27345*(1+F27345*(H27345/C27345)^G27345)</f>
        <v>0.12139448359663287</v>
      </c>
    </row>
    <row r="27346" spans="1:9">
      <c r="A27346" s="2">
        <v>9974</v>
      </c>
      <c r="B27346" s="1">
        <v>9975</v>
      </c>
      <c r="C27346" s="1">
        <v>100000</v>
      </c>
      <c r="D27346" s="1">
        <v>0.04</v>
      </c>
      <c r="E27346" s="1">
        <v>0</v>
      </c>
      <c r="F27346" s="1">
        <v>0.15</v>
      </c>
      <c r="G27346" s="1">
        <v>4</v>
      </c>
      <c r="H27346" s="1">
        <v>1053.4756047482499</v>
      </c>
      <c r="I27346" s="1">
        <f>E27346*(1+F27346*(H27346/C27346)^G27346)</f>
        <v>0</v>
      </c>
    </row>
    <row r="27347" spans="1:9">
      <c r="A27347" s="2">
        <v>9975</v>
      </c>
      <c r="B27347" s="1">
        <v>9976</v>
      </c>
      <c r="C27347" s="1">
        <v>1450</v>
      </c>
      <c r="D27347" s="1">
        <v>0.06</v>
      </c>
      <c r="E27347" s="1">
        <v>0.12</v>
      </c>
      <c r="F27347" s="1">
        <v>0.15</v>
      </c>
      <c r="G27347" s="1">
        <v>4</v>
      </c>
      <c r="H27347" s="1">
        <v>1053.4756047482499</v>
      </c>
      <c r="I27347" s="1">
        <f>E27347*(1+F27347*(H27347/C27347)^G27347)</f>
        <v>0.12501531746550432</v>
      </c>
    </row>
    <row r="27348" spans="1:9">
      <c r="A27348" s="2">
        <v>9976</v>
      </c>
      <c r="B27348" s="1">
        <v>9940</v>
      </c>
      <c r="C27348" s="1">
        <v>1450</v>
      </c>
      <c r="D27348" s="1">
        <v>0.16</v>
      </c>
      <c r="E27348" s="1">
        <v>0.32</v>
      </c>
      <c r="F27348" s="1">
        <v>0.15</v>
      </c>
      <c r="G27348" s="1">
        <v>4</v>
      </c>
      <c r="H27348" s="1">
        <v>2020.64570277603</v>
      </c>
      <c r="I27348" s="1">
        <f>E27348*(1+F27348*(H27348/C27348)^G27348)</f>
        <v>0.50102139810883795</v>
      </c>
    </row>
    <row r="27349" spans="1:9">
      <c r="A27349" s="2">
        <v>9976</v>
      </c>
      <c r="B27349" s="1">
        <v>9971</v>
      </c>
      <c r="C27349" s="1">
        <v>1720</v>
      </c>
      <c r="D27349" s="1">
        <v>0.2</v>
      </c>
      <c r="E27349" s="1">
        <v>0.3</v>
      </c>
      <c r="F27349" s="1">
        <v>0.15</v>
      </c>
      <c r="G27349" s="1">
        <v>4</v>
      </c>
      <c r="H27349" s="1">
        <v>1648.0158458190101</v>
      </c>
      <c r="I27349" s="1">
        <f>E27349*(1+F27349*(H27349/C27349)^G27349)</f>
        <v>0.33792663034448417</v>
      </c>
    </row>
    <row r="27350" spans="1:9">
      <c r="A27350" s="2">
        <v>9976</v>
      </c>
      <c r="B27350" s="1">
        <v>12424</v>
      </c>
      <c r="C27350" s="1">
        <v>1360</v>
      </c>
      <c r="D27350" s="1">
        <v>0.12</v>
      </c>
      <c r="E27350" s="1">
        <v>0.18</v>
      </c>
      <c r="F27350" s="1">
        <v>0.15</v>
      </c>
      <c r="G27350" s="1">
        <v>4</v>
      </c>
      <c r="H27350" s="1">
        <v>2574.8726409147098</v>
      </c>
      <c r="I27350" s="1">
        <f>E27350*(1+F27350*(H27350/C27350)^G27350)</f>
        <v>0.52692144090417214</v>
      </c>
    </row>
    <row r="27351" spans="1:9">
      <c r="A27351" s="2">
        <v>9977</v>
      </c>
      <c r="B27351" s="1">
        <v>9978</v>
      </c>
      <c r="C27351" s="1">
        <v>1450</v>
      </c>
      <c r="D27351" s="1">
        <v>0.06</v>
      </c>
      <c r="E27351" s="1">
        <v>0.12</v>
      </c>
      <c r="F27351" s="1">
        <v>0.15</v>
      </c>
      <c r="G27351" s="1">
        <v>4</v>
      </c>
      <c r="H27351" s="1">
        <v>1368.6572053780001</v>
      </c>
      <c r="I27351" s="1">
        <f>E27351*(1+F27351*(H27351/C27351)^G27351)</f>
        <v>0.13428825685110501</v>
      </c>
    </row>
    <row r="27352" spans="1:9">
      <c r="A27352" s="2">
        <v>9977</v>
      </c>
      <c r="B27352" s="1">
        <v>9982</v>
      </c>
      <c r="C27352" s="1">
        <v>2700</v>
      </c>
      <c r="D27352" s="1">
        <v>0.2</v>
      </c>
      <c r="E27352" s="1">
        <v>0.34300000000000003</v>
      </c>
      <c r="F27352" s="1">
        <v>0.15</v>
      </c>
      <c r="G27352" s="1">
        <v>4</v>
      </c>
      <c r="H27352" s="1">
        <v>2209.8261386184499</v>
      </c>
      <c r="I27352" s="1">
        <f>E27352*(1+F27352*(H27352/C27352)^G27352)</f>
        <v>0.36608674720323886</v>
      </c>
    </row>
    <row r="27353" spans="1:9">
      <c r="A27353" s="2">
        <v>9977</v>
      </c>
      <c r="B27353" s="1">
        <v>11179</v>
      </c>
      <c r="C27353" s="1">
        <v>1440</v>
      </c>
      <c r="D27353" s="1">
        <v>0.5</v>
      </c>
      <c r="E27353" s="1">
        <v>0.85699999999999998</v>
      </c>
      <c r="F27353" s="1">
        <v>0.15</v>
      </c>
      <c r="G27353" s="1">
        <v>4</v>
      </c>
      <c r="H27353" s="1">
        <v>2282.2950319468</v>
      </c>
      <c r="I27353" s="1">
        <f>E27353*(1+F27353*(H27353/C27353)^G27353)</f>
        <v>1.6681650908608157</v>
      </c>
    </row>
    <row r="27354" spans="1:9">
      <c r="A27354" s="2">
        <v>9978</v>
      </c>
      <c r="B27354" s="1">
        <v>9979</v>
      </c>
      <c r="C27354" s="1">
        <v>100000</v>
      </c>
      <c r="D27354" s="1">
        <v>0.04</v>
      </c>
      <c r="E27354" s="1">
        <v>0</v>
      </c>
      <c r="F27354" s="1">
        <v>0.15</v>
      </c>
      <c r="G27354" s="1">
        <v>4</v>
      </c>
      <c r="H27354" s="1">
        <v>1368.6572053780001</v>
      </c>
      <c r="I27354" s="1">
        <f>E27354*(1+F27354*(H27354/C27354)^G27354)</f>
        <v>0</v>
      </c>
    </row>
    <row r="27355" spans="1:9">
      <c r="A27355" s="2">
        <v>9979</v>
      </c>
      <c r="B27355" s="1">
        <v>9941</v>
      </c>
      <c r="C27355" s="1">
        <v>1450</v>
      </c>
      <c r="D27355" s="1">
        <v>0.06</v>
      </c>
      <c r="E27355" s="1">
        <v>0.12</v>
      </c>
      <c r="F27355" s="1">
        <v>0.15</v>
      </c>
      <c r="G27355" s="1">
        <v>4</v>
      </c>
      <c r="H27355" s="1">
        <v>1368.6572053780001</v>
      </c>
      <c r="I27355" s="1">
        <f>E27355*(1+F27355*(H27355/C27355)^G27355)</f>
        <v>0.13428825685110501</v>
      </c>
    </row>
    <row r="27356" spans="1:9">
      <c r="A27356" s="2">
        <v>9980</v>
      </c>
      <c r="B27356" s="1">
        <v>9981</v>
      </c>
      <c r="C27356" s="1">
        <v>100000</v>
      </c>
      <c r="D27356" s="1">
        <v>0.04</v>
      </c>
      <c r="E27356" s="1">
        <v>0</v>
      </c>
      <c r="F27356" s="1">
        <v>0.15</v>
      </c>
      <c r="G27356" s="1">
        <v>4</v>
      </c>
      <c r="H27356" s="1">
        <v>1278.3191587881799</v>
      </c>
      <c r="I27356" s="1">
        <f>E27356*(1+F27356*(H27356/C27356)^G27356)</f>
        <v>0</v>
      </c>
    </row>
    <row r="27357" spans="1:9">
      <c r="A27357" s="2">
        <v>9981</v>
      </c>
      <c r="B27357" s="1">
        <v>9982</v>
      </c>
      <c r="C27357" s="1">
        <v>1450</v>
      </c>
      <c r="D27357" s="1">
        <v>0.06</v>
      </c>
      <c r="E27357" s="1">
        <v>0.12</v>
      </c>
      <c r="F27357" s="1">
        <v>0.15</v>
      </c>
      <c r="G27357" s="1">
        <v>4</v>
      </c>
      <c r="H27357" s="1">
        <v>1278.3191587881799</v>
      </c>
      <c r="I27357" s="1">
        <f>E27357*(1+F27357*(H27357/C27357)^G27357)</f>
        <v>0.13087320779919387</v>
      </c>
    </row>
    <row r="27358" spans="1:9">
      <c r="A27358" s="2">
        <v>9982</v>
      </c>
      <c r="B27358" s="1">
        <v>9942</v>
      </c>
      <c r="C27358" s="1">
        <v>1450</v>
      </c>
      <c r="D27358" s="1">
        <v>0.16</v>
      </c>
      <c r="E27358" s="1">
        <v>0.32</v>
      </c>
      <c r="F27358" s="1">
        <v>0.15</v>
      </c>
      <c r="G27358" s="1">
        <v>4</v>
      </c>
      <c r="H27358" s="1">
        <v>528.58245095441805</v>
      </c>
      <c r="I27358" s="1">
        <f>E27358*(1+F27358*(H27358/C27358)^G27358)</f>
        <v>0.320847657072443</v>
      </c>
    </row>
    <row r="27359" spans="1:9">
      <c r="A27359" s="2">
        <v>9982</v>
      </c>
      <c r="B27359" s="1">
        <v>9977</v>
      </c>
      <c r="C27359" s="1">
        <v>2700</v>
      </c>
      <c r="D27359" s="1">
        <v>0.2</v>
      </c>
      <c r="E27359" s="1">
        <v>0.34300000000000003</v>
      </c>
      <c r="F27359" s="1">
        <v>0.15</v>
      </c>
      <c r="G27359" s="1">
        <v>4</v>
      </c>
      <c r="H27359" s="1">
        <v>2164.41387232957</v>
      </c>
      <c r="I27359" s="1">
        <f>E27359*(1+F27359*(H27359/C27359)^G27359)</f>
        <v>0.36424670351387023</v>
      </c>
    </row>
    <row r="27360" spans="1:9">
      <c r="A27360" s="2">
        <v>9982</v>
      </c>
      <c r="B27360" s="1">
        <v>11099</v>
      </c>
      <c r="C27360" s="1">
        <v>1440</v>
      </c>
      <c r="D27360" s="1">
        <v>0.63</v>
      </c>
      <c r="E27360" s="1">
        <v>1.08</v>
      </c>
      <c r="F27360" s="1">
        <v>0.15</v>
      </c>
      <c r="G27360" s="1">
        <v>4</v>
      </c>
      <c r="H27360" s="1">
        <v>2343.3650013147899</v>
      </c>
      <c r="I27360" s="1">
        <f>E27360*(1+F27360*(H27360/C27360)^G27360)</f>
        <v>2.216121565491104</v>
      </c>
    </row>
    <row r="27361" spans="1:9">
      <c r="A27361" s="2">
        <v>9983</v>
      </c>
      <c r="B27361" s="1">
        <v>4036</v>
      </c>
      <c r="C27361" s="1">
        <v>1620</v>
      </c>
      <c r="D27361" s="1">
        <v>7.0000000000000007E-2</v>
      </c>
      <c r="E27361" s="1">
        <v>0.105</v>
      </c>
      <c r="F27361" s="1">
        <v>0.15</v>
      </c>
      <c r="G27361" s="1">
        <v>4</v>
      </c>
      <c r="H27361" s="1">
        <v>2482.2155799513098</v>
      </c>
      <c r="I27361" s="1">
        <f>E27361*(1+F27361*(H27361/C27361)^G27361)</f>
        <v>0.19181174553632174</v>
      </c>
    </row>
    <row r="27362" spans="1:9">
      <c r="A27362" s="2">
        <v>9983</v>
      </c>
      <c r="B27362" s="1">
        <v>9984</v>
      </c>
      <c r="C27362" s="1">
        <v>1450</v>
      </c>
      <c r="D27362" s="1">
        <v>0.06</v>
      </c>
      <c r="E27362" s="1">
        <v>0.12</v>
      </c>
      <c r="F27362" s="1">
        <v>0.15</v>
      </c>
      <c r="G27362" s="1">
        <v>4</v>
      </c>
      <c r="H27362" s="1">
        <v>810.94145295548503</v>
      </c>
      <c r="I27362" s="1">
        <f>E27362*(1+F27362*(H27362/C27362)^G27362)</f>
        <v>0.12176099652740616</v>
      </c>
    </row>
    <row r="27363" spans="1:9">
      <c r="A27363" s="2">
        <v>9983</v>
      </c>
      <c r="B27363" s="1">
        <v>9988</v>
      </c>
      <c r="C27363" s="1">
        <v>1800</v>
      </c>
      <c r="D27363" s="1">
        <v>7.0000000000000007E-2</v>
      </c>
      <c r="E27363" s="1">
        <v>0.105</v>
      </c>
      <c r="F27363" s="1">
        <v>0.15</v>
      </c>
      <c r="G27363" s="1">
        <v>4</v>
      </c>
      <c r="H27363" s="1">
        <v>2534.0207324391599</v>
      </c>
      <c r="I27363" s="1">
        <f>E27363*(1+F27363*(H27363/C27363)^G27363)</f>
        <v>0.16686303076180309</v>
      </c>
    </row>
    <row r="27364" spans="1:9">
      <c r="A27364" s="2">
        <v>9984</v>
      </c>
      <c r="B27364" s="1">
        <v>9985</v>
      </c>
      <c r="C27364" s="1">
        <v>100000</v>
      </c>
      <c r="D27364" s="1">
        <v>0.04</v>
      </c>
      <c r="E27364" s="1">
        <v>0</v>
      </c>
      <c r="F27364" s="1">
        <v>0.15</v>
      </c>
      <c r="G27364" s="1">
        <v>4</v>
      </c>
      <c r="H27364" s="1">
        <v>810.94145295548503</v>
      </c>
      <c r="I27364" s="1">
        <f>E27364*(1+F27364*(H27364/C27364)^G27364)</f>
        <v>0</v>
      </c>
    </row>
    <row r="27365" spans="1:9">
      <c r="A27365" s="2">
        <v>9985</v>
      </c>
      <c r="B27365" s="1">
        <v>9943</v>
      </c>
      <c r="C27365" s="1">
        <v>1450</v>
      </c>
      <c r="D27365" s="1">
        <v>0.06</v>
      </c>
      <c r="E27365" s="1">
        <v>0.12</v>
      </c>
      <c r="F27365" s="1">
        <v>0.15</v>
      </c>
      <c r="G27365" s="1">
        <v>4</v>
      </c>
      <c r="H27365" s="1">
        <v>810.94145295548503</v>
      </c>
      <c r="I27365" s="1">
        <f>E27365*(1+F27365*(H27365/C27365)^G27365)</f>
        <v>0.12176099652740616</v>
      </c>
    </row>
    <row r="27366" spans="1:9">
      <c r="A27366" s="2">
        <v>9986</v>
      </c>
      <c r="B27366" s="1">
        <v>9987</v>
      </c>
      <c r="C27366" s="1">
        <v>100000</v>
      </c>
      <c r="D27366" s="1">
        <v>0.04</v>
      </c>
      <c r="E27366" s="1">
        <v>0</v>
      </c>
      <c r="F27366" s="1">
        <v>0.15</v>
      </c>
      <c r="G27366" s="1">
        <v>4</v>
      </c>
      <c r="H27366" s="1">
        <v>1597.1445309667299</v>
      </c>
      <c r="I27366" s="1">
        <f>E27366*(1+F27366*(H27366/C27366)^G27366)</f>
        <v>0</v>
      </c>
    </row>
    <row r="27367" spans="1:9">
      <c r="A27367" s="2">
        <v>9987</v>
      </c>
      <c r="B27367" s="1">
        <v>9988</v>
      </c>
      <c r="C27367" s="1">
        <v>1450</v>
      </c>
      <c r="D27367" s="1">
        <v>0.06</v>
      </c>
      <c r="E27367" s="1">
        <v>0.12</v>
      </c>
      <c r="F27367" s="1">
        <v>0.15</v>
      </c>
      <c r="G27367" s="1">
        <v>4</v>
      </c>
      <c r="H27367" s="1">
        <v>1597.1445309667299</v>
      </c>
      <c r="I27367" s="1">
        <f>E27367*(1+F27367*(H27367/C27367)^G27367)</f>
        <v>0.14649582037609649</v>
      </c>
    </row>
    <row r="27368" spans="1:9">
      <c r="A27368" s="2">
        <v>9988</v>
      </c>
      <c r="B27368" s="1">
        <v>9944</v>
      </c>
      <c r="C27368" s="1">
        <v>1450</v>
      </c>
      <c r="D27368" s="1">
        <v>0.16</v>
      </c>
      <c r="E27368" s="1">
        <v>0.32</v>
      </c>
      <c r="F27368" s="1">
        <v>0.15</v>
      </c>
      <c r="G27368" s="1">
        <v>4</v>
      </c>
      <c r="H27368" s="1">
        <v>1090.8161963728601</v>
      </c>
      <c r="I27368" s="1">
        <f>E27368*(1+F27368*(H27368/C27368)^G27368)</f>
        <v>0.33537359865785227</v>
      </c>
    </row>
    <row r="27369" spans="1:9">
      <c r="A27369" s="2">
        <v>9988</v>
      </c>
      <c r="B27369" s="1">
        <v>9983</v>
      </c>
      <c r="C27369" s="1">
        <v>1800</v>
      </c>
      <c r="D27369" s="1">
        <v>7.0000000000000007E-2</v>
      </c>
      <c r="E27369" s="1">
        <v>0.105</v>
      </c>
      <c r="F27369" s="1">
        <v>0.15</v>
      </c>
      <c r="G27369" s="1">
        <v>4</v>
      </c>
      <c r="H27369" s="1">
        <v>1622.5355799512399</v>
      </c>
      <c r="I27369" s="1">
        <f>E27369*(1+F27369*(H27369/C27369)^G27369)</f>
        <v>0.1153984223700457</v>
      </c>
    </row>
    <row r="27370" spans="1:9">
      <c r="A27370" s="2">
        <v>9988</v>
      </c>
      <c r="B27370" s="1">
        <v>11105</v>
      </c>
      <c r="C27370" s="1">
        <v>1440</v>
      </c>
      <c r="D27370" s="1">
        <v>0.3</v>
      </c>
      <c r="E27370" s="1">
        <v>0.45</v>
      </c>
      <c r="F27370" s="1">
        <v>0.15</v>
      </c>
      <c r="G27370" s="1">
        <v>4</v>
      </c>
      <c r="H27370" s="1">
        <v>3063.7733568120598</v>
      </c>
      <c r="I27370" s="1">
        <f>E27370*(1+F27370*(H27370/C27370)^G27370)</f>
        <v>1.8331852370359913</v>
      </c>
    </row>
    <row r="27371" spans="1:9">
      <c r="A27371" s="2">
        <v>9989</v>
      </c>
      <c r="B27371" s="1">
        <v>3990</v>
      </c>
      <c r="C27371" s="1">
        <v>2520</v>
      </c>
      <c r="D27371" s="1">
        <v>0.37</v>
      </c>
      <c r="E27371" s="1">
        <v>0.55500000000000005</v>
      </c>
      <c r="F27371" s="1">
        <v>0.15</v>
      </c>
      <c r="G27371" s="1">
        <v>4</v>
      </c>
      <c r="H27371" s="1">
        <v>1670.5749723946401</v>
      </c>
      <c r="I27371" s="1">
        <f>E27371*(1+F27371*(H27371/C27371)^G27371)</f>
        <v>0.57107851599858528</v>
      </c>
    </row>
    <row r="27372" spans="1:9">
      <c r="A27372" s="2">
        <v>9989</v>
      </c>
      <c r="B27372" s="1">
        <v>9993</v>
      </c>
      <c r="C27372" s="1">
        <v>360</v>
      </c>
      <c r="D27372" s="1">
        <v>0.16</v>
      </c>
      <c r="E27372" s="1">
        <v>0.38400000000000001</v>
      </c>
      <c r="F27372" s="1">
        <v>0.15</v>
      </c>
      <c r="G27372" s="1">
        <v>4</v>
      </c>
      <c r="H27372" s="1">
        <v>597.14228833465995</v>
      </c>
      <c r="I27372" s="1">
        <f>E27372*(1+F27372*(H27372/C27372)^G27372)</f>
        <v>0.82003745148217266</v>
      </c>
    </row>
    <row r="27373" spans="1:9">
      <c r="A27373" s="2">
        <v>9989</v>
      </c>
      <c r="B27373" s="1">
        <v>11200</v>
      </c>
      <c r="C27373" s="1">
        <v>1440</v>
      </c>
      <c r="D27373" s="1">
        <v>0.38</v>
      </c>
      <c r="E27373" s="1">
        <v>0.56999999999999995</v>
      </c>
      <c r="F27373" s="1">
        <v>0.15</v>
      </c>
      <c r="G27373" s="1">
        <v>4</v>
      </c>
      <c r="H27373" s="1">
        <v>2037.3304222089801</v>
      </c>
      <c r="I27373" s="1">
        <f>E27373*(1+F27373*(H27373/C27373)^G27373)</f>
        <v>0.91258001772622299</v>
      </c>
    </row>
    <row r="27374" spans="1:9">
      <c r="A27374" s="2">
        <v>9990</v>
      </c>
      <c r="B27374" s="1">
        <v>9992</v>
      </c>
      <c r="C27374" s="1">
        <v>1450</v>
      </c>
      <c r="D27374" s="1">
        <v>0.73</v>
      </c>
      <c r="E27374" s="1">
        <v>1.46</v>
      </c>
      <c r="F27374" s="1">
        <v>0.15</v>
      </c>
      <c r="G27374" s="1">
        <v>4</v>
      </c>
      <c r="H27374" s="1">
        <v>1507.68698928346</v>
      </c>
      <c r="I27374" s="1">
        <f>E27374*(1+F27374*(H27374/C27374)^G27374)</f>
        <v>1.7159863772245714</v>
      </c>
    </row>
    <row r="27375" spans="1:9">
      <c r="A27375" s="2">
        <v>9991</v>
      </c>
      <c r="B27375" s="1">
        <v>9945</v>
      </c>
      <c r="C27375" s="1">
        <v>1450</v>
      </c>
      <c r="D27375" s="1">
        <v>0.25</v>
      </c>
      <c r="E27375" s="1">
        <v>0.5</v>
      </c>
      <c r="F27375" s="1">
        <v>0.15</v>
      </c>
      <c r="G27375" s="1">
        <v>4</v>
      </c>
      <c r="H27375" s="1">
        <v>1339.69786624633</v>
      </c>
      <c r="I27375" s="1">
        <f>E27375*(1+F27375*(H27375/C27375)^G27375)</f>
        <v>0.55465334115948584</v>
      </c>
    </row>
    <row r="27376" spans="1:9">
      <c r="A27376" s="2">
        <v>9991</v>
      </c>
      <c r="B27376" s="1">
        <v>9946</v>
      </c>
      <c r="C27376" s="1">
        <v>1450</v>
      </c>
      <c r="D27376" s="1">
        <v>0.25</v>
      </c>
      <c r="E27376" s="1">
        <v>0.5</v>
      </c>
      <c r="F27376" s="1">
        <v>0.15</v>
      </c>
      <c r="G27376" s="1">
        <v>4</v>
      </c>
      <c r="H27376" s="1">
        <v>796.37040878192704</v>
      </c>
      <c r="I27376" s="1">
        <f>E27376*(1+F27376*(H27376/C27376)^G27376)</f>
        <v>0.50682416802795316</v>
      </c>
    </row>
    <row r="27377" spans="1:9">
      <c r="A27377" s="2">
        <v>9991</v>
      </c>
      <c r="B27377" s="1">
        <v>9992</v>
      </c>
      <c r="C27377" s="1">
        <v>6000</v>
      </c>
      <c r="D27377" s="1">
        <v>1.36</v>
      </c>
      <c r="E27377" s="1">
        <v>1.0920000000000001</v>
      </c>
      <c r="F27377" s="1">
        <v>0.15</v>
      </c>
      <c r="G27377" s="1">
        <v>4</v>
      </c>
      <c r="H27377" s="1">
        <v>6831.8509791085698</v>
      </c>
      <c r="I27377" s="1">
        <f>E27377*(1+F27377*(H27377/C27377)^G27377)</f>
        <v>1.3673356422558376</v>
      </c>
    </row>
    <row r="27378" spans="1:9">
      <c r="A27378" s="2">
        <v>9992</v>
      </c>
      <c r="B27378" s="1">
        <v>2218</v>
      </c>
      <c r="C27378" s="1">
        <v>6000</v>
      </c>
      <c r="D27378" s="1">
        <v>0.9</v>
      </c>
      <c r="E27378" s="1">
        <v>0.72199999999999998</v>
      </c>
      <c r="F27378" s="1">
        <v>0.15</v>
      </c>
      <c r="G27378" s="1">
        <v>4</v>
      </c>
      <c r="H27378" s="1">
        <v>8339.5379683920401</v>
      </c>
      <c r="I27378" s="1">
        <f>E27378*(1+F27378*(H27378/C27378)^G27378)</f>
        <v>1.1261954461370276</v>
      </c>
    </row>
    <row r="27379" spans="1:9">
      <c r="A27379" s="2">
        <v>9993</v>
      </c>
      <c r="B27379" s="1">
        <v>8503</v>
      </c>
      <c r="C27379" s="1">
        <v>900</v>
      </c>
      <c r="D27379" s="1">
        <v>0.36</v>
      </c>
      <c r="E27379" s="1">
        <v>0.61699999999999999</v>
      </c>
      <c r="F27379" s="1">
        <v>0.15</v>
      </c>
      <c r="G27379" s="1">
        <v>4</v>
      </c>
      <c r="H27379" s="1">
        <v>1402.53791883691</v>
      </c>
      <c r="I27379" s="1">
        <f>E27379*(1+F27379*(H27379/C27379)^G27379)</f>
        <v>1.1628393383091367</v>
      </c>
    </row>
    <row r="27380" spans="1:9">
      <c r="A27380" s="2">
        <v>9993</v>
      </c>
      <c r="B27380" s="1">
        <v>9989</v>
      </c>
      <c r="C27380" s="1">
        <v>360</v>
      </c>
      <c r="D27380" s="1">
        <v>0.16</v>
      </c>
      <c r="E27380" s="1">
        <v>0.38400000000000001</v>
      </c>
      <c r="F27380" s="1">
        <v>0.15</v>
      </c>
      <c r="G27380" s="1">
        <v>4</v>
      </c>
      <c r="H27380" s="1">
        <v>25.9879996733507</v>
      </c>
      <c r="I27380" s="1">
        <f>E27380*(1+F27380*(H27380/C27380)^G27380)</f>
        <v>0.38400156424181392</v>
      </c>
    </row>
    <row r="27381" spans="1:9">
      <c r="A27381" s="2">
        <v>9993</v>
      </c>
      <c r="B27381" s="1">
        <v>10003</v>
      </c>
      <c r="C27381" s="1">
        <v>2520</v>
      </c>
      <c r="D27381" s="1">
        <v>0.7</v>
      </c>
      <c r="E27381" s="1">
        <v>1.05</v>
      </c>
      <c r="F27381" s="1">
        <v>0.15</v>
      </c>
      <c r="G27381" s="1">
        <v>4</v>
      </c>
      <c r="H27381" s="1">
        <v>611.52228833465006</v>
      </c>
      <c r="I27381" s="1">
        <f>E27381*(1+F27381*(H27381/C27381)^G27381)</f>
        <v>1.0505461696422509</v>
      </c>
    </row>
    <row r="27382" spans="1:9">
      <c r="A27382" s="2">
        <v>9994</v>
      </c>
      <c r="B27382" s="1">
        <v>9996</v>
      </c>
      <c r="C27382" s="1">
        <v>6000</v>
      </c>
      <c r="D27382" s="1">
        <v>0.4</v>
      </c>
      <c r="E27382" s="1">
        <v>0.32100000000000001</v>
      </c>
      <c r="F27382" s="1">
        <v>0.15</v>
      </c>
      <c r="G27382" s="1">
        <v>4</v>
      </c>
      <c r="H27382" s="1">
        <v>8476.7945386803203</v>
      </c>
      <c r="I27382" s="1">
        <f>E27382*(1+F27382*(H27382/C27382)^G27382)</f>
        <v>0.5128306141444644</v>
      </c>
    </row>
    <row r="27383" spans="1:9">
      <c r="A27383" s="2">
        <v>9994</v>
      </c>
      <c r="B27383" s="1">
        <v>9997</v>
      </c>
      <c r="C27383" s="1">
        <v>1450</v>
      </c>
      <c r="D27383" s="1">
        <v>0.65</v>
      </c>
      <c r="E27383" s="1">
        <v>1.3</v>
      </c>
      <c r="F27383" s="1">
        <v>0.15</v>
      </c>
      <c r="G27383" s="1">
        <v>4</v>
      </c>
      <c r="H27383" s="1">
        <v>0</v>
      </c>
      <c r="I27383" s="1">
        <f>E27383*(1+F27383*(H27383/C27383)^G27383)</f>
        <v>1.3</v>
      </c>
    </row>
    <row r="27384" spans="1:9">
      <c r="A27384" s="2">
        <v>9994</v>
      </c>
      <c r="B27384" s="1">
        <v>9999</v>
      </c>
      <c r="C27384" s="1">
        <v>1450</v>
      </c>
      <c r="D27384" s="1">
        <v>0.47</v>
      </c>
      <c r="E27384" s="1">
        <v>0.94</v>
      </c>
      <c r="F27384" s="1">
        <v>0.15</v>
      </c>
      <c r="G27384" s="1">
        <v>4</v>
      </c>
      <c r="H27384" s="1">
        <v>1457.94394142441</v>
      </c>
      <c r="I27384" s="1">
        <f>E27384*(1+F27384*(H27384/C27384)^G27384)</f>
        <v>1.0841154047118977</v>
      </c>
    </row>
    <row r="27385" spans="1:9">
      <c r="A27385" s="2">
        <v>9995</v>
      </c>
      <c r="B27385" s="1">
        <v>9889</v>
      </c>
      <c r="C27385" s="1">
        <v>6000</v>
      </c>
      <c r="D27385" s="1">
        <v>0.93</v>
      </c>
      <c r="E27385" s="1">
        <v>0.746</v>
      </c>
      <c r="F27385" s="1">
        <v>0.15</v>
      </c>
      <c r="G27385" s="1">
        <v>4</v>
      </c>
      <c r="H27385" s="1">
        <v>10673.1451949562</v>
      </c>
      <c r="I27385" s="1">
        <f>E27385*(1+F27385*(H27385/C27385)^G27385)</f>
        <v>1.8664558669748927</v>
      </c>
    </row>
    <row r="27386" spans="1:9">
      <c r="A27386" s="2">
        <v>9995</v>
      </c>
      <c r="B27386" s="1">
        <v>9946</v>
      </c>
      <c r="C27386" s="1">
        <v>1450</v>
      </c>
      <c r="D27386" s="1">
        <v>0.25</v>
      </c>
      <c r="E27386" s="1">
        <v>0.5</v>
      </c>
      <c r="F27386" s="1">
        <v>0.15</v>
      </c>
      <c r="G27386" s="1">
        <v>4</v>
      </c>
      <c r="H27386" s="1">
        <v>1435.1445812043801</v>
      </c>
      <c r="I27386" s="1">
        <f>E27386*(1+F27386*(H27386/C27386)^G27386)</f>
        <v>0.57197337638203938</v>
      </c>
    </row>
    <row r="27387" spans="1:9">
      <c r="A27387" s="2">
        <v>9996</v>
      </c>
      <c r="B27387" s="1">
        <v>9995</v>
      </c>
      <c r="C27387" s="1">
        <v>8000</v>
      </c>
      <c r="D27387" s="1">
        <v>1.36</v>
      </c>
      <c r="E27387" s="1">
        <v>1.0920000000000001</v>
      </c>
      <c r="F27387" s="1">
        <v>0.15</v>
      </c>
      <c r="G27387" s="1">
        <v>4</v>
      </c>
      <c r="H27387" s="1">
        <v>10266.584957143101</v>
      </c>
      <c r="I27387" s="1">
        <f>E27387*(1+F27387*(H27387/C27387)^G27387)</f>
        <v>1.5362812353846291</v>
      </c>
    </row>
    <row r="27388" spans="1:9">
      <c r="A27388" s="2">
        <v>9997</v>
      </c>
      <c r="B27388" s="1">
        <v>9951</v>
      </c>
      <c r="C27388" s="1">
        <v>1600</v>
      </c>
      <c r="D27388" s="1">
        <v>0.32</v>
      </c>
      <c r="E27388" s="1">
        <v>0.48</v>
      </c>
      <c r="F27388" s="1">
        <v>0.15</v>
      </c>
      <c r="G27388" s="1">
        <v>4</v>
      </c>
      <c r="H27388" s="1">
        <v>3062.4641503981202</v>
      </c>
      <c r="I27388" s="1">
        <f>E27388*(1+F27388*(H27388/C27388)^G27388)</f>
        <v>1.4463548258104479</v>
      </c>
    </row>
    <row r="27389" spans="1:9">
      <c r="A27389" s="2">
        <v>9998</v>
      </c>
      <c r="B27389" s="1">
        <v>9990</v>
      </c>
      <c r="C27389" s="1">
        <v>1450</v>
      </c>
      <c r="D27389" s="1">
        <v>0.1</v>
      </c>
      <c r="E27389" s="1">
        <v>0.2</v>
      </c>
      <c r="F27389" s="1">
        <v>0.15</v>
      </c>
      <c r="G27389" s="1">
        <v>4</v>
      </c>
      <c r="H27389" s="1">
        <v>1189.0369892834001</v>
      </c>
      <c r="I27389" s="1">
        <f>E27389*(1+F27389*(H27389/C27389)^G27389)</f>
        <v>0.21356534071660158</v>
      </c>
    </row>
    <row r="27390" spans="1:9">
      <c r="A27390" s="2">
        <v>9998</v>
      </c>
      <c r="B27390" s="1">
        <v>9996</v>
      </c>
      <c r="C27390" s="1">
        <v>3000</v>
      </c>
      <c r="D27390" s="1">
        <v>0.65</v>
      </c>
      <c r="E27390" s="1">
        <v>0.84799999999999998</v>
      </c>
      <c r="F27390" s="1">
        <v>0.15</v>
      </c>
      <c r="G27390" s="1">
        <v>4</v>
      </c>
      <c r="H27390" s="1">
        <v>1789.7904184627801</v>
      </c>
      <c r="I27390" s="1">
        <f>E27390*(1+F27390*(H27390/C27390)^G27390)</f>
        <v>0.86411427636131777</v>
      </c>
    </row>
    <row r="27391" spans="1:9">
      <c r="A27391" s="2">
        <v>9999</v>
      </c>
      <c r="B27391" s="1">
        <v>10000</v>
      </c>
      <c r="C27391" s="1">
        <v>100000</v>
      </c>
      <c r="D27391" s="1">
        <v>0.04</v>
      </c>
      <c r="E27391" s="1">
        <v>0</v>
      </c>
      <c r="F27391" s="1">
        <v>0.15</v>
      </c>
      <c r="G27391" s="1">
        <v>4</v>
      </c>
      <c r="H27391" s="1">
        <v>1457.94394142441</v>
      </c>
      <c r="I27391" s="1">
        <f>E27391*(1+F27391*(H27391/C27391)^G27391)</f>
        <v>0</v>
      </c>
    </row>
    <row r="27392" spans="1:9">
      <c r="A27392" s="2">
        <v>10000</v>
      </c>
      <c r="B27392" s="1">
        <v>9949</v>
      </c>
      <c r="C27392" s="1">
        <v>1450</v>
      </c>
      <c r="D27392" s="1">
        <v>0.09</v>
      </c>
      <c r="E27392" s="1">
        <v>0.18</v>
      </c>
      <c r="F27392" s="1">
        <v>0.15</v>
      </c>
      <c r="G27392" s="1">
        <v>4</v>
      </c>
      <c r="H27392" s="1">
        <v>1457.94394142441</v>
      </c>
      <c r="I27392" s="1">
        <f>E27392*(1+F27392*(H27392/C27392)^G27392)</f>
        <v>0.20759656685972508</v>
      </c>
    </row>
    <row r="27393" spans="1:9">
      <c r="A27393" s="2">
        <v>10001</v>
      </c>
      <c r="B27393" s="1">
        <v>9990</v>
      </c>
      <c r="C27393" s="1">
        <v>1450</v>
      </c>
      <c r="D27393" s="1">
        <v>0.11</v>
      </c>
      <c r="E27393" s="1">
        <v>0.22</v>
      </c>
      <c r="F27393" s="1">
        <v>0.15</v>
      </c>
      <c r="G27393" s="1">
        <v>4</v>
      </c>
      <c r="H27393" s="1">
        <v>318.65000000005898</v>
      </c>
      <c r="I27393" s="1">
        <f>E27393*(1+F27393*(H27393/C27393)^G27393)</f>
        <v>0.22007696577063668</v>
      </c>
    </row>
    <row r="27394" spans="1:9">
      <c r="A27394" s="2">
        <v>10002</v>
      </c>
      <c r="B27394" s="1">
        <v>10001</v>
      </c>
      <c r="C27394" s="1">
        <v>100000</v>
      </c>
      <c r="D27394" s="1">
        <v>0.04</v>
      </c>
      <c r="E27394" s="1">
        <v>0</v>
      </c>
      <c r="F27394" s="1">
        <v>0.15</v>
      </c>
      <c r="G27394" s="1">
        <v>4</v>
      </c>
      <c r="H27394" s="1">
        <v>318.65000000005898</v>
      </c>
      <c r="I27394" s="1">
        <f>E27394*(1+F27394*(H27394/C27394)^G27394)</f>
        <v>0</v>
      </c>
    </row>
    <row r="27395" spans="1:9">
      <c r="A27395" s="2">
        <v>10003</v>
      </c>
      <c r="B27395" s="1">
        <v>9993</v>
      </c>
      <c r="C27395" s="1">
        <v>2520</v>
      </c>
      <c r="D27395" s="1">
        <v>0.7</v>
      </c>
      <c r="E27395" s="1">
        <v>1.05</v>
      </c>
      <c r="F27395" s="1">
        <v>0.15</v>
      </c>
      <c r="G27395" s="1">
        <v>4</v>
      </c>
      <c r="H27395" s="1">
        <v>1428.52591851026</v>
      </c>
      <c r="I27395" s="1">
        <f>E27395*(1+F27395*(H27395/C27395)^G27395)</f>
        <v>1.066264132086989</v>
      </c>
    </row>
    <row r="27396" spans="1:9">
      <c r="A27396" s="2">
        <v>10003</v>
      </c>
      <c r="B27396" s="1">
        <v>10004</v>
      </c>
      <c r="C27396" s="1">
        <v>360</v>
      </c>
      <c r="D27396" s="1">
        <v>0.34</v>
      </c>
      <c r="E27396" s="1">
        <v>0.81599999999999995</v>
      </c>
      <c r="F27396" s="1">
        <v>0.15</v>
      </c>
      <c r="G27396" s="1">
        <v>4</v>
      </c>
      <c r="H27396" s="1">
        <v>441.83511115511601</v>
      </c>
      <c r="I27396" s="1">
        <f>E27396*(1+F27396*(H27396/C27396)^G27396)</f>
        <v>1.0937232980995315</v>
      </c>
    </row>
    <row r="27397" spans="1:9">
      <c r="A27397" s="2">
        <v>10003</v>
      </c>
      <c r="B27397" s="1">
        <v>11793</v>
      </c>
      <c r="C27397" s="1">
        <v>2160</v>
      </c>
      <c r="D27397" s="1">
        <v>0.86</v>
      </c>
      <c r="E27397" s="1">
        <v>1.147</v>
      </c>
      <c r="F27397" s="1">
        <v>0.15</v>
      </c>
      <c r="G27397" s="1">
        <v>4</v>
      </c>
      <c r="H27397" s="1">
        <v>1110.8402809030499</v>
      </c>
      <c r="I27397" s="1">
        <f>E27397*(1+F27397*(H27397/C27397)^G27397)</f>
        <v>1.1590350015556652</v>
      </c>
    </row>
    <row r="27398" spans="1:9">
      <c r="A27398" s="2">
        <v>10004</v>
      </c>
      <c r="B27398" s="1">
        <v>10003</v>
      </c>
      <c r="C27398" s="1">
        <v>360</v>
      </c>
      <c r="D27398" s="1">
        <v>0.34</v>
      </c>
      <c r="E27398" s="1">
        <v>0.81599999999999995</v>
      </c>
      <c r="F27398" s="1">
        <v>0.15</v>
      </c>
      <c r="G27398" s="1">
        <v>4</v>
      </c>
      <c r="H27398" s="1">
        <v>499.31799256840799</v>
      </c>
      <c r="I27398" s="1">
        <f>E27398*(1+F27398*(H27398/C27398)^G27398)</f>
        <v>1.2689813044281484</v>
      </c>
    </row>
    <row r="27399" spans="1:9">
      <c r="A27399" s="2">
        <v>10004</v>
      </c>
      <c r="B27399" s="1">
        <v>10007</v>
      </c>
      <c r="C27399" s="1">
        <v>1800</v>
      </c>
      <c r="D27399" s="1">
        <v>0.17</v>
      </c>
      <c r="E27399" s="1">
        <v>0.255</v>
      </c>
      <c r="F27399" s="1">
        <v>0.15</v>
      </c>
      <c r="G27399" s="1">
        <v>4</v>
      </c>
      <c r="H27399" s="1">
        <v>2959.43332023217</v>
      </c>
      <c r="I27399" s="1">
        <f>E27399*(1+F27399*(H27399/C27399)^G27399)</f>
        <v>0.5344960380122652</v>
      </c>
    </row>
    <row r="27400" spans="1:9">
      <c r="A27400" s="2">
        <v>10004</v>
      </c>
      <c r="B27400" s="1">
        <v>12557</v>
      </c>
      <c r="C27400" s="1">
        <v>1980</v>
      </c>
      <c r="D27400" s="1">
        <v>0.8</v>
      </c>
      <c r="E27400" s="1">
        <v>1.2</v>
      </c>
      <c r="F27400" s="1">
        <v>0.15</v>
      </c>
      <c r="G27400" s="1">
        <v>4</v>
      </c>
      <c r="H27400" s="1">
        <v>2165.99002479519</v>
      </c>
      <c r="I27400" s="1">
        <f>E27400*(1+F27400*(H27400/C27400)^G27400)</f>
        <v>1.4577730753307523</v>
      </c>
    </row>
    <row r="27401" spans="1:9">
      <c r="A27401" s="2">
        <v>10005</v>
      </c>
      <c r="B27401" s="1">
        <v>3687</v>
      </c>
      <c r="C27401" s="1">
        <v>1620</v>
      </c>
      <c r="D27401" s="1">
        <v>0.28999999999999998</v>
      </c>
      <c r="E27401" s="1">
        <v>0.69599999999999995</v>
      </c>
      <c r="F27401" s="1">
        <v>0.15</v>
      </c>
      <c r="G27401" s="1">
        <v>4</v>
      </c>
      <c r="H27401" s="1">
        <v>261.836968910785</v>
      </c>
      <c r="I27401" s="1">
        <f>E27401*(1+F27401*(H27401/C27401)^G27401)</f>
        <v>0.69607124662556807</v>
      </c>
    </row>
    <row r="27402" spans="1:9">
      <c r="A27402" s="2">
        <v>10005</v>
      </c>
      <c r="B27402" s="1">
        <v>9150</v>
      </c>
      <c r="C27402" s="1">
        <v>1620</v>
      </c>
      <c r="D27402" s="1">
        <v>0.71</v>
      </c>
      <c r="E27402" s="1">
        <v>1.704</v>
      </c>
      <c r="F27402" s="1">
        <v>0.15</v>
      </c>
      <c r="G27402" s="1">
        <v>4</v>
      </c>
      <c r="H27402" s="1">
        <v>37.417000673143697</v>
      </c>
      <c r="I27402" s="1">
        <f>E27402*(1+F27402*(H27402/C27402)^G27402)</f>
        <v>1.7040000727405662</v>
      </c>
    </row>
    <row r="27403" spans="1:9">
      <c r="A27403" s="2">
        <v>10005</v>
      </c>
      <c r="B27403" s="1">
        <v>11198</v>
      </c>
      <c r="C27403" s="1">
        <v>600</v>
      </c>
      <c r="D27403" s="1">
        <v>0.28000000000000003</v>
      </c>
      <c r="E27403" s="1">
        <v>0.67200000000000004</v>
      </c>
      <c r="F27403" s="1">
        <v>0.15</v>
      </c>
      <c r="G27403" s="1">
        <v>4</v>
      </c>
      <c r="H27403" s="1">
        <v>33.743566931261697</v>
      </c>
      <c r="I27403" s="1">
        <f>E27403*(1+F27403*(H27403/C27403)^G27403)</f>
        <v>0.67200100836899856</v>
      </c>
    </row>
    <row r="27404" spans="1:9">
      <c r="A27404" s="2">
        <v>10006</v>
      </c>
      <c r="B27404" s="1">
        <v>2559</v>
      </c>
      <c r="C27404" s="1">
        <v>630</v>
      </c>
      <c r="D27404" s="1">
        <v>1.0900000000000001</v>
      </c>
      <c r="E27404" s="1">
        <v>1.869</v>
      </c>
      <c r="F27404" s="1">
        <v>0.15</v>
      </c>
      <c r="G27404" s="1">
        <v>4</v>
      </c>
      <c r="H27404" s="1">
        <v>168.02074991712999</v>
      </c>
      <c r="I27404" s="1">
        <f>E27404*(1+F27404*(H27404/C27404)^G27404)</f>
        <v>1.8704183716351217</v>
      </c>
    </row>
    <row r="27405" spans="1:9">
      <c r="A27405" s="2">
        <v>10006</v>
      </c>
      <c r="B27405" s="1">
        <v>3912</v>
      </c>
      <c r="C27405" s="1">
        <v>648</v>
      </c>
      <c r="D27405" s="1">
        <v>1.1100000000000001</v>
      </c>
      <c r="E27405" s="1">
        <v>1.903</v>
      </c>
      <c r="F27405" s="1">
        <v>0.15</v>
      </c>
      <c r="G27405" s="1">
        <v>4</v>
      </c>
      <c r="H27405" s="1">
        <v>0</v>
      </c>
      <c r="I27405" s="1">
        <f>E27405*(1+F27405*(H27405/C27405)^G27405)</f>
        <v>1.903</v>
      </c>
    </row>
    <row r="27406" spans="1:9">
      <c r="A27406" s="2">
        <v>10006</v>
      </c>
      <c r="B27406" s="1">
        <v>4576</v>
      </c>
      <c r="C27406" s="1">
        <v>430</v>
      </c>
      <c r="D27406" s="1">
        <v>0.51</v>
      </c>
      <c r="E27406" s="1">
        <v>0.874</v>
      </c>
      <c r="F27406" s="1">
        <v>0.15</v>
      </c>
      <c r="G27406" s="1">
        <v>4</v>
      </c>
      <c r="H27406" s="1">
        <v>44.153041062774697</v>
      </c>
      <c r="I27406" s="1">
        <f>E27406*(1+F27406*(H27406/C27406)^G27406)</f>
        <v>0.87401457375130331</v>
      </c>
    </row>
    <row r="27407" spans="1:9">
      <c r="A27407" s="2">
        <v>10006</v>
      </c>
      <c r="B27407" s="1">
        <v>4608</v>
      </c>
      <c r="C27407" s="1">
        <v>430</v>
      </c>
      <c r="D27407" s="1">
        <v>1.03</v>
      </c>
      <c r="E27407" s="1">
        <v>1.766</v>
      </c>
      <c r="F27407" s="1">
        <v>0.15</v>
      </c>
      <c r="G27407" s="1">
        <v>4</v>
      </c>
      <c r="H27407" s="1">
        <v>48.195430783882301</v>
      </c>
      <c r="I27407" s="1">
        <f>E27407*(1+F27407*(H27407/C27407)^G27407)</f>
        <v>1.7660418053247886</v>
      </c>
    </row>
    <row r="27408" spans="1:9">
      <c r="A27408" s="2">
        <v>10007</v>
      </c>
      <c r="B27408" s="1">
        <v>9951</v>
      </c>
      <c r="C27408" s="1">
        <v>1450</v>
      </c>
      <c r="D27408" s="1">
        <v>0.27</v>
      </c>
      <c r="E27408" s="1">
        <v>0.54</v>
      </c>
      <c r="F27408" s="1">
        <v>0.15</v>
      </c>
      <c r="G27408" s="1">
        <v>4</v>
      </c>
      <c r="H27408" s="1">
        <v>2138.6139382177998</v>
      </c>
      <c r="I27408" s="1">
        <f>E27408*(1+F27408*(H27408/C27408)^G27408)</f>
        <v>0.92330332078425448</v>
      </c>
    </row>
    <row r="27409" spans="1:9">
      <c r="A27409" s="2">
        <v>10007</v>
      </c>
      <c r="B27409" s="1">
        <v>10004</v>
      </c>
      <c r="C27409" s="1">
        <v>2520</v>
      </c>
      <c r="D27409" s="1">
        <v>0.17</v>
      </c>
      <c r="E27409" s="1">
        <v>0.255</v>
      </c>
      <c r="F27409" s="1">
        <v>0.15</v>
      </c>
      <c r="G27409" s="1">
        <v>4</v>
      </c>
      <c r="H27409" s="1">
        <v>2665.3080173635999</v>
      </c>
      <c r="I27409" s="1">
        <f>E27409*(1+F27409*(H27409/C27409)^G27409)</f>
        <v>0.3028650921176963</v>
      </c>
    </row>
    <row r="27410" spans="1:9">
      <c r="A27410" s="2">
        <v>10007</v>
      </c>
      <c r="B27410" s="1">
        <v>10010</v>
      </c>
      <c r="C27410" s="1">
        <v>1800</v>
      </c>
      <c r="D27410" s="1">
        <v>0.12</v>
      </c>
      <c r="E27410" s="1">
        <v>0.18</v>
      </c>
      <c r="F27410" s="1">
        <v>0.15</v>
      </c>
      <c r="G27410" s="1">
        <v>4</v>
      </c>
      <c r="H27410" s="1">
        <v>2924.7908128701602</v>
      </c>
      <c r="I27410" s="1">
        <f>E27410*(1+F27410*(H27410/C27410)^G27410)</f>
        <v>0.36821445880962717</v>
      </c>
    </row>
    <row r="27411" spans="1:9">
      <c r="A27411" s="2">
        <v>10008</v>
      </c>
      <c r="B27411" s="1">
        <v>3913</v>
      </c>
      <c r="C27411" s="1">
        <v>430</v>
      </c>
      <c r="D27411" s="1">
        <v>0.82</v>
      </c>
      <c r="E27411" s="1">
        <v>1.4059999999999999</v>
      </c>
      <c r="F27411" s="1">
        <v>0.15</v>
      </c>
      <c r="G27411" s="1">
        <v>4</v>
      </c>
      <c r="H27411" s="1">
        <v>208.93036615758299</v>
      </c>
      <c r="I27411" s="1">
        <f>E27411*(1+F27411*(H27411/C27411)^G27411)</f>
        <v>1.417754631503233</v>
      </c>
    </row>
    <row r="27412" spans="1:9">
      <c r="A27412" s="2">
        <v>10008</v>
      </c>
      <c r="B27412" s="1">
        <v>6488</v>
      </c>
      <c r="C27412" s="1">
        <v>2520</v>
      </c>
      <c r="D27412" s="1">
        <v>1.05</v>
      </c>
      <c r="E27412" s="1">
        <v>2.1</v>
      </c>
      <c r="F27412" s="1">
        <v>0.15</v>
      </c>
      <c r="G27412" s="1">
        <v>4</v>
      </c>
      <c r="H27412" s="1">
        <v>0</v>
      </c>
      <c r="I27412" s="1">
        <f>E27412*(1+F27412*(H27412/C27412)^G27412)</f>
        <v>2.1</v>
      </c>
    </row>
    <row r="27413" spans="1:9">
      <c r="A27413" s="2">
        <v>10008</v>
      </c>
      <c r="B27413" s="1">
        <v>11205</v>
      </c>
      <c r="C27413" s="1">
        <v>1440</v>
      </c>
      <c r="D27413" s="1">
        <v>0.46</v>
      </c>
      <c r="E27413" s="1">
        <v>0.92</v>
      </c>
      <c r="F27413" s="1">
        <v>0.15</v>
      </c>
      <c r="G27413" s="1">
        <v>4</v>
      </c>
      <c r="H27413" s="1">
        <v>268.34480402881297</v>
      </c>
      <c r="I27413" s="1">
        <f>E27413*(1+F27413*(H27413/C27413)^G27413)</f>
        <v>0.92016641860598347</v>
      </c>
    </row>
    <row r="27414" spans="1:9">
      <c r="A27414" s="2">
        <v>10009</v>
      </c>
      <c r="B27414" s="1">
        <v>3716</v>
      </c>
      <c r="C27414" s="1">
        <v>810</v>
      </c>
      <c r="D27414" s="1">
        <v>0.45</v>
      </c>
      <c r="E27414" s="1">
        <v>1.08</v>
      </c>
      <c r="F27414" s="1">
        <v>0.15</v>
      </c>
      <c r="G27414" s="1">
        <v>4</v>
      </c>
      <c r="H27414" s="1">
        <v>285.54999999996602</v>
      </c>
      <c r="I27414" s="1">
        <f>E27414*(1+F27414*(H27414/C27414)^G27414)</f>
        <v>1.0825020938591983</v>
      </c>
    </row>
    <row r="27415" spans="1:9">
      <c r="A27415" s="2">
        <v>10009</v>
      </c>
      <c r="B27415" s="1">
        <v>4611</v>
      </c>
      <c r="C27415" s="1">
        <v>360</v>
      </c>
      <c r="D27415" s="1">
        <v>0.41</v>
      </c>
      <c r="E27415" s="1">
        <v>0.98399999999999999</v>
      </c>
      <c r="F27415" s="1">
        <v>0.15</v>
      </c>
      <c r="G27415" s="1">
        <v>4</v>
      </c>
      <c r="H27415" s="1">
        <v>309.365214041667</v>
      </c>
      <c r="I27415" s="1">
        <f>E27415*(1+F27415*(H27415/C27415)^G27415)</f>
        <v>1.0644937701617319</v>
      </c>
    </row>
    <row r="27416" spans="1:9">
      <c r="A27416" s="2">
        <v>10009</v>
      </c>
      <c r="B27416" s="1">
        <v>9815</v>
      </c>
      <c r="C27416" s="1">
        <v>657</v>
      </c>
      <c r="D27416" s="1">
        <v>0.41</v>
      </c>
      <c r="E27416" s="1">
        <v>0.98399999999999999</v>
      </c>
      <c r="F27416" s="1">
        <v>0.15</v>
      </c>
      <c r="G27416" s="1">
        <v>4</v>
      </c>
      <c r="H27416" s="1">
        <v>0</v>
      </c>
      <c r="I27416" s="1">
        <f>E27416*(1+F27416*(H27416/C27416)^G27416)</f>
        <v>0.98399999999999999</v>
      </c>
    </row>
    <row r="27417" spans="1:9">
      <c r="A27417" s="2">
        <v>10010</v>
      </c>
      <c r="B27417" s="1">
        <v>3990</v>
      </c>
      <c r="C27417" s="1">
        <v>2520</v>
      </c>
      <c r="D27417" s="1">
        <v>0.09</v>
      </c>
      <c r="E27417" s="1">
        <v>0.13500000000000001</v>
      </c>
      <c r="F27417" s="1">
        <v>0.15</v>
      </c>
      <c r="G27417" s="1">
        <v>4</v>
      </c>
      <c r="H27417" s="1">
        <v>2011.34242253563</v>
      </c>
      <c r="I27417" s="1">
        <f>E27417*(1+F27417*(H27417/C27417)^G27417)</f>
        <v>0.14321801480232649</v>
      </c>
    </row>
    <row r="27418" spans="1:9">
      <c r="A27418" s="2">
        <v>10010</v>
      </c>
      <c r="B27418" s="1">
        <v>9950</v>
      </c>
      <c r="C27418" s="1">
        <v>2600</v>
      </c>
      <c r="D27418" s="1">
        <v>0.08</v>
      </c>
      <c r="E27418" s="1">
        <v>0.16</v>
      </c>
      <c r="F27418" s="1">
        <v>0.15</v>
      </c>
      <c r="G27418" s="1">
        <v>4</v>
      </c>
      <c r="H27418" s="1">
        <v>1875.05829583377</v>
      </c>
      <c r="I27418" s="1">
        <f>E27418*(1+F27418*(H27418/C27418)^G27418)</f>
        <v>0.16649197663395421</v>
      </c>
    </row>
    <row r="27419" spans="1:9">
      <c r="A27419" s="2">
        <v>10010</v>
      </c>
      <c r="B27419" s="1">
        <v>10007</v>
      </c>
      <c r="C27419" s="1">
        <v>1800</v>
      </c>
      <c r="D27419" s="1">
        <v>0.12</v>
      </c>
      <c r="E27419" s="1">
        <v>0.18</v>
      </c>
      <c r="F27419" s="1">
        <v>0.15</v>
      </c>
      <c r="G27419" s="1">
        <v>4</v>
      </c>
      <c r="H27419" s="1">
        <v>2069.6582035553502</v>
      </c>
      <c r="I27419" s="1">
        <f>E27419*(1+F27419*(H27419/C27419)^G27419)</f>
        <v>0.22719198669412477</v>
      </c>
    </row>
    <row r="27420" spans="1:9">
      <c r="A27420" s="2">
        <v>10011</v>
      </c>
      <c r="B27420" s="1">
        <v>10012</v>
      </c>
      <c r="C27420" s="1">
        <v>100000</v>
      </c>
      <c r="D27420" s="1">
        <v>0.04</v>
      </c>
      <c r="E27420" s="1">
        <v>0</v>
      </c>
      <c r="F27420" s="1">
        <v>0.15</v>
      </c>
      <c r="G27420" s="1">
        <v>4</v>
      </c>
      <c r="H27420" s="1">
        <v>666.98288722398104</v>
      </c>
      <c r="I27420" s="1">
        <f>E27420*(1+F27420*(H27420/C27420)^G27420)</f>
        <v>0</v>
      </c>
    </row>
    <row r="27421" spans="1:9">
      <c r="A27421" s="2">
        <v>10012</v>
      </c>
      <c r="B27421" s="1">
        <v>10013</v>
      </c>
      <c r="C27421" s="1">
        <v>1450</v>
      </c>
      <c r="D27421" s="1">
        <v>0.06</v>
      </c>
      <c r="E27421" s="1">
        <v>0.12</v>
      </c>
      <c r="F27421" s="1">
        <v>0.15</v>
      </c>
      <c r="G27421" s="1">
        <v>4</v>
      </c>
      <c r="H27421" s="1">
        <v>666.98288722398104</v>
      </c>
      <c r="I27421" s="1">
        <f>E27421*(1+F27421*(H27421/C27421)^G27421)</f>
        <v>0.12080585937310025</v>
      </c>
    </row>
    <row r="27422" spans="1:9">
      <c r="A27422" s="2">
        <v>10013</v>
      </c>
      <c r="B27422" s="1">
        <v>9953</v>
      </c>
      <c r="C27422" s="1">
        <v>1450</v>
      </c>
      <c r="D27422" s="1">
        <v>0.16</v>
      </c>
      <c r="E27422" s="1">
        <v>0.32</v>
      </c>
      <c r="F27422" s="1">
        <v>0.15</v>
      </c>
      <c r="G27422" s="1">
        <v>4</v>
      </c>
      <c r="H27422" s="1">
        <v>509.72999999994403</v>
      </c>
      <c r="I27422" s="1">
        <f>E27422*(1+F27422*(H27422/C27422)^G27422)</f>
        <v>0.3207330439383686</v>
      </c>
    </row>
    <row r="27423" spans="1:9">
      <c r="A27423" s="2">
        <v>10013</v>
      </c>
      <c r="B27423" s="1">
        <v>10014</v>
      </c>
      <c r="C27423" s="1">
        <v>1740</v>
      </c>
      <c r="D27423" s="1">
        <v>0.2</v>
      </c>
      <c r="E27423" s="1">
        <v>0.34300000000000003</v>
      </c>
      <c r="F27423" s="1">
        <v>0.15</v>
      </c>
      <c r="G27423" s="1">
        <v>4</v>
      </c>
      <c r="H27423" s="1">
        <v>2433.01987470929</v>
      </c>
      <c r="I27423" s="1">
        <f>E27423*(1+F27423*(H27423/C27423)^G27423)</f>
        <v>0.53968489682921628</v>
      </c>
    </row>
    <row r="27424" spans="1:9">
      <c r="A27424" s="2">
        <v>10013</v>
      </c>
      <c r="B27424" s="1">
        <v>12601</v>
      </c>
      <c r="C27424" s="1">
        <v>1400</v>
      </c>
      <c r="D27424" s="1">
        <v>0.82</v>
      </c>
      <c r="E27424" s="1">
        <v>1.093</v>
      </c>
      <c r="F27424" s="1">
        <v>0.15</v>
      </c>
      <c r="G27424" s="1">
        <v>4</v>
      </c>
      <c r="H27424" s="1">
        <v>1747.5399694180001</v>
      </c>
      <c r="I27424" s="1">
        <f>E27424*(1+F27424*(H27424/C27424)^G27424)</f>
        <v>1.4910226151406882</v>
      </c>
    </row>
    <row r="27425" spans="1:9">
      <c r="A27425" s="2">
        <v>10014</v>
      </c>
      <c r="B27425" s="1">
        <v>4012</v>
      </c>
      <c r="C27425" s="1">
        <v>2440</v>
      </c>
      <c r="D27425" s="1">
        <v>0.15</v>
      </c>
      <c r="E27425" s="1">
        <v>0.25700000000000001</v>
      </c>
      <c r="F27425" s="1">
        <v>0.15</v>
      </c>
      <c r="G27425" s="1">
        <v>4</v>
      </c>
      <c r="H27425" s="1">
        <v>876.26842797822599</v>
      </c>
      <c r="I27425" s="1">
        <f>E27425*(1+F27425*(H27425/C27425)^G27425)</f>
        <v>0.25764122985472948</v>
      </c>
    </row>
    <row r="27426" spans="1:9">
      <c r="A27426" s="2">
        <v>10014</v>
      </c>
      <c r="B27426" s="1">
        <v>10013</v>
      </c>
      <c r="C27426" s="1">
        <v>1740</v>
      </c>
      <c r="D27426" s="1">
        <v>0.2</v>
      </c>
      <c r="E27426" s="1">
        <v>0.34300000000000003</v>
      </c>
      <c r="F27426" s="1">
        <v>0.15</v>
      </c>
      <c r="G27426" s="1">
        <v>4</v>
      </c>
      <c r="H27426" s="1">
        <v>1332.2431621635101</v>
      </c>
      <c r="I27426" s="1">
        <f>E27426*(1+F27426*(H27426/C27426)^G27426)</f>
        <v>0.36068163354305272</v>
      </c>
    </row>
    <row r="27427" spans="1:9">
      <c r="A27427" s="2">
        <v>10014</v>
      </c>
      <c r="B27427" s="1">
        <v>10015</v>
      </c>
      <c r="C27427" s="1">
        <v>1450</v>
      </c>
      <c r="D27427" s="1">
        <v>0.06</v>
      </c>
      <c r="E27427" s="1">
        <v>0.12</v>
      </c>
      <c r="F27427" s="1">
        <v>0.15</v>
      </c>
      <c r="G27427" s="1">
        <v>4</v>
      </c>
      <c r="H27427" s="1">
        <v>1904.7884360135999</v>
      </c>
      <c r="I27427" s="1">
        <f>E27427*(1+F27427*(H27427/C27427)^G27427)</f>
        <v>0.17360280039936729</v>
      </c>
    </row>
    <row r="27428" spans="1:9">
      <c r="A27428" s="2">
        <v>10015</v>
      </c>
      <c r="B27428" s="1">
        <v>10016</v>
      </c>
      <c r="C27428" s="1">
        <v>100000</v>
      </c>
      <c r="D27428" s="1">
        <v>0.04</v>
      </c>
      <c r="E27428" s="1">
        <v>0</v>
      </c>
      <c r="F27428" s="1">
        <v>0.15</v>
      </c>
      <c r="G27428" s="1">
        <v>4</v>
      </c>
      <c r="H27428" s="1">
        <v>1904.7884360135999</v>
      </c>
      <c r="I27428" s="1">
        <f>E27428*(1+F27428*(H27428/C27428)^G27428)</f>
        <v>0</v>
      </c>
    </row>
    <row r="27429" spans="1:9">
      <c r="A27429" s="2">
        <v>10016</v>
      </c>
      <c r="B27429" s="1">
        <v>9954</v>
      </c>
      <c r="C27429" s="1">
        <v>1450</v>
      </c>
      <c r="D27429" s="1">
        <v>0.06</v>
      </c>
      <c r="E27429" s="1">
        <v>0.12</v>
      </c>
      <c r="F27429" s="1">
        <v>0.15</v>
      </c>
      <c r="G27429" s="1">
        <v>4</v>
      </c>
      <c r="H27429" s="1">
        <v>1904.7884360135999</v>
      </c>
      <c r="I27429" s="1">
        <f>E27429*(1+F27429*(H27429/C27429)^G27429)</f>
        <v>0.17360280039936729</v>
      </c>
    </row>
    <row r="27430" spans="1:9">
      <c r="A27430" s="2">
        <v>10017</v>
      </c>
      <c r="B27430" s="1">
        <v>10018</v>
      </c>
      <c r="C27430" s="1">
        <v>100000</v>
      </c>
      <c r="D27430" s="1">
        <v>0.04</v>
      </c>
      <c r="E27430" s="1">
        <v>0</v>
      </c>
      <c r="F27430" s="1">
        <v>0.15</v>
      </c>
      <c r="G27430" s="1">
        <v>4</v>
      </c>
      <c r="H27430" s="1">
        <v>451.54999999990099</v>
      </c>
      <c r="I27430" s="1">
        <f>E27430*(1+F27430*(H27430/C27430)^G27430)</f>
        <v>0</v>
      </c>
    </row>
    <row r="27431" spans="1:9">
      <c r="A27431" s="2">
        <v>10018</v>
      </c>
      <c r="B27431" s="1">
        <v>10019</v>
      </c>
      <c r="C27431" s="1">
        <v>1450</v>
      </c>
      <c r="D27431" s="1">
        <v>0.06</v>
      </c>
      <c r="E27431" s="1">
        <v>0.12</v>
      </c>
      <c r="F27431" s="1">
        <v>0.15</v>
      </c>
      <c r="G27431" s="1">
        <v>4</v>
      </c>
      <c r="H27431" s="1">
        <v>451.54999999990099</v>
      </c>
      <c r="I27431" s="1">
        <f>E27431*(1+F27431*(H27431/C27431)^G27431)</f>
        <v>0.12016928710674978</v>
      </c>
    </row>
    <row r="27432" spans="1:9">
      <c r="A27432" s="2">
        <v>10019</v>
      </c>
      <c r="B27432" s="1">
        <v>7050</v>
      </c>
      <c r="C27432" s="1">
        <v>770</v>
      </c>
      <c r="D27432" s="1">
        <v>0.65</v>
      </c>
      <c r="E27432" s="1">
        <v>1.1140000000000001</v>
      </c>
      <c r="F27432" s="1">
        <v>0.15</v>
      </c>
      <c r="G27432" s="1">
        <v>4</v>
      </c>
      <c r="H27432" s="1">
        <v>586.75401457202599</v>
      </c>
      <c r="I27432" s="1">
        <f>E27432*(1+F27432*(H27432/C27432)^G27432)</f>
        <v>1.1703427224589473</v>
      </c>
    </row>
    <row r="27433" spans="1:9">
      <c r="A27433" s="2">
        <v>10019</v>
      </c>
      <c r="B27433" s="1">
        <v>9955</v>
      </c>
      <c r="C27433" s="1">
        <v>1450</v>
      </c>
      <c r="D27433" s="1">
        <v>0.16</v>
      </c>
      <c r="E27433" s="1">
        <v>0.32</v>
      </c>
      <c r="F27433" s="1">
        <v>0.15</v>
      </c>
      <c r="G27433" s="1">
        <v>4</v>
      </c>
      <c r="H27433" s="1">
        <v>76.890000000043003</v>
      </c>
      <c r="I27433" s="1">
        <f>E27433*(1+F27433*(H27433/C27433)^G27433)</f>
        <v>0.32000037953223859</v>
      </c>
    </row>
    <row r="27434" spans="1:9">
      <c r="A27434" s="2">
        <v>10019</v>
      </c>
      <c r="B27434" s="1">
        <v>12603</v>
      </c>
      <c r="C27434" s="1">
        <v>510</v>
      </c>
      <c r="D27434" s="1">
        <v>0.1</v>
      </c>
      <c r="E27434" s="1">
        <v>0.17100000000000001</v>
      </c>
      <c r="F27434" s="1">
        <v>0.15</v>
      </c>
      <c r="G27434" s="1">
        <v>4</v>
      </c>
      <c r="H27434" s="1">
        <v>1217.8247312072399</v>
      </c>
      <c r="I27434" s="1">
        <f>E27434*(1+F27434*(H27434/C27434)^G27434)</f>
        <v>1.0049611554094779</v>
      </c>
    </row>
    <row r="27435" spans="1:9">
      <c r="A27435" s="2">
        <v>10020</v>
      </c>
      <c r="B27435" s="1">
        <v>5086</v>
      </c>
      <c r="C27435" s="1">
        <v>860</v>
      </c>
      <c r="D27435" s="1">
        <v>0.1</v>
      </c>
      <c r="E27435" s="1">
        <v>0.15</v>
      </c>
      <c r="F27435" s="1">
        <v>0.15</v>
      </c>
      <c r="G27435" s="1">
        <v>4</v>
      </c>
      <c r="H27435" s="1">
        <v>926.62027562284402</v>
      </c>
      <c r="I27435" s="1">
        <f>E27435*(1+F27435*(H27435/C27435)^G27435)</f>
        <v>0.18032465779442478</v>
      </c>
    </row>
    <row r="27436" spans="1:9">
      <c r="A27436" s="2">
        <v>10020</v>
      </c>
      <c r="B27436" s="1">
        <v>10021</v>
      </c>
      <c r="C27436" s="1">
        <v>1450</v>
      </c>
      <c r="D27436" s="1">
        <v>0.06</v>
      </c>
      <c r="E27436" s="1">
        <v>0.12</v>
      </c>
      <c r="F27436" s="1">
        <v>0.15</v>
      </c>
      <c r="G27436" s="1">
        <v>4</v>
      </c>
      <c r="H27436" s="1">
        <v>1273.3842914311299</v>
      </c>
      <c r="I27436" s="1">
        <f>E27436*(1+F27436*(H27436/C27436)^G27436)</f>
        <v>0.13070627633171739</v>
      </c>
    </row>
    <row r="27437" spans="1:9">
      <c r="A27437" s="2">
        <v>10020</v>
      </c>
      <c r="B27437" s="1">
        <v>12603</v>
      </c>
      <c r="C27437" s="1">
        <v>1110</v>
      </c>
      <c r="D27437" s="1">
        <v>0.25</v>
      </c>
      <c r="E27437" s="1">
        <v>0.375</v>
      </c>
      <c r="F27437" s="1">
        <v>0.15</v>
      </c>
      <c r="G27437" s="1">
        <v>4</v>
      </c>
      <c r="H27437" s="1">
        <v>361.55401457206602</v>
      </c>
      <c r="I27437" s="1">
        <f>E27437*(1+F27437*(H27437/C27437)^G27437)</f>
        <v>0.37563317442442629</v>
      </c>
    </row>
    <row r="27438" spans="1:9">
      <c r="A27438" s="2">
        <v>10021</v>
      </c>
      <c r="B27438" s="1">
        <v>10022</v>
      </c>
      <c r="C27438" s="1">
        <v>100000</v>
      </c>
      <c r="D27438" s="1">
        <v>0.04</v>
      </c>
      <c r="E27438" s="1">
        <v>0</v>
      </c>
      <c r="F27438" s="1">
        <v>0.15</v>
      </c>
      <c r="G27438" s="1">
        <v>4</v>
      </c>
      <c r="H27438" s="1">
        <v>1273.3842914311299</v>
      </c>
      <c r="I27438" s="1">
        <f>E27438*(1+F27438*(H27438/C27438)^G27438)</f>
        <v>0</v>
      </c>
    </row>
    <row r="27439" spans="1:9">
      <c r="A27439" s="2">
        <v>10022</v>
      </c>
      <c r="B27439" s="1">
        <v>9956</v>
      </c>
      <c r="C27439" s="1">
        <v>1450</v>
      </c>
      <c r="D27439" s="1">
        <v>0.06</v>
      </c>
      <c r="E27439" s="1">
        <v>0.12</v>
      </c>
      <c r="F27439" s="1">
        <v>0.15</v>
      </c>
      <c r="G27439" s="1">
        <v>4</v>
      </c>
      <c r="H27439" s="1">
        <v>1273.3842914311299</v>
      </c>
      <c r="I27439" s="1">
        <f>E27439*(1+F27439*(H27439/C27439)^G27439)</f>
        <v>0.13070627633171739</v>
      </c>
    </row>
    <row r="27440" spans="1:9">
      <c r="A27440" s="2">
        <v>10023</v>
      </c>
      <c r="B27440" s="1">
        <v>10024</v>
      </c>
      <c r="C27440" s="1">
        <v>100000</v>
      </c>
      <c r="D27440" s="1">
        <v>0.04</v>
      </c>
      <c r="E27440" s="1">
        <v>0</v>
      </c>
      <c r="F27440" s="1">
        <v>0.15</v>
      </c>
      <c r="G27440" s="1">
        <v>4</v>
      </c>
      <c r="H27440" s="1">
        <v>1449.6865690310201</v>
      </c>
      <c r="I27440" s="1">
        <f>E27440*(1+F27440*(H27440/C27440)^G27440)</f>
        <v>0</v>
      </c>
    </row>
    <row r="27441" spans="1:9">
      <c r="A27441" s="2">
        <v>10024</v>
      </c>
      <c r="B27441" s="1">
        <v>10025</v>
      </c>
      <c r="C27441" s="1">
        <v>1450</v>
      </c>
      <c r="D27441" s="1">
        <v>0.06</v>
      </c>
      <c r="E27441" s="1">
        <v>0.12</v>
      </c>
      <c r="F27441" s="1">
        <v>0.15</v>
      </c>
      <c r="G27441" s="1">
        <v>4</v>
      </c>
      <c r="H27441" s="1">
        <v>1449.6865690310201</v>
      </c>
      <c r="I27441" s="1">
        <f>E27441*(1+F27441*(H27441/C27441)^G27441)</f>
        <v>0.13798444157675083</v>
      </c>
    </row>
    <row r="27442" spans="1:9">
      <c r="A27442" s="2">
        <v>10025</v>
      </c>
      <c r="B27442" s="1">
        <v>9959</v>
      </c>
      <c r="C27442" s="1">
        <v>1450</v>
      </c>
      <c r="D27442" s="1">
        <v>0.16</v>
      </c>
      <c r="E27442" s="1">
        <v>0.32</v>
      </c>
      <c r="F27442" s="1">
        <v>0.15</v>
      </c>
      <c r="G27442" s="1">
        <v>4</v>
      </c>
      <c r="H27442" s="1">
        <v>1282.35861994894</v>
      </c>
      <c r="I27442" s="1">
        <f>E27442*(1+F27442*(H27442/C27442)^G27442)</f>
        <v>0.34936345875152286</v>
      </c>
    </row>
    <row r="27443" spans="1:9">
      <c r="A27443" s="2">
        <v>10025</v>
      </c>
      <c r="B27443" s="1">
        <v>10026</v>
      </c>
      <c r="C27443" s="1">
        <v>2700</v>
      </c>
      <c r="D27443" s="1">
        <v>0.2</v>
      </c>
      <c r="E27443" s="1">
        <v>0.3</v>
      </c>
      <c r="F27443" s="1">
        <v>0.15</v>
      </c>
      <c r="G27443" s="1">
        <v>4</v>
      </c>
      <c r="H27443" s="1">
        <v>3469.3252365220001</v>
      </c>
      <c r="I27443" s="1">
        <f>E27443*(1+F27443*(H27443/C27443)^G27443)</f>
        <v>0.42266976073833434</v>
      </c>
    </row>
    <row r="27444" spans="1:9">
      <c r="A27444" s="2">
        <v>10025</v>
      </c>
      <c r="B27444" s="1">
        <v>11206</v>
      </c>
      <c r="C27444" s="1">
        <v>2160</v>
      </c>
      <c r="D27444" s="1">
        <v>0.15</v>
      </c>
      <c r="E27444" s="1">
        <v>0.22500000000000001</v>
      </c>
      <c r="F27444" s="1">
        <v>0.15</v>
      </c>
      <c r="G27444" s="1">
        <v>4</v>
      </c>
      <c r="H27444" s="1">
        <v>2717.5294822848</v>
      </c>
      <c r="I27444" s="1">
        <f>E27444*(1+F27444*(H27444/C27444)^G27444)</f>
        <v>0.30955821960601082</v>
      </c>
    </row>
    <row r="27445" spans="1:9">
      <c r="A27445" s="2">
        <v>10026</v>
      </c>
      <c r="B27445" s="1">
        <v>3908</v>
      </c>
      <c r="C27445" s="1">
        <v>2160</v>
      </c>
      <c r="D27445" s="1">
        <v>0.16</v>
      </c>
      <c r="E27445" s="1">
        <v>0.24</v>
      </c>
      <c r="F27445" s="1">
        <v>0.15</v>
      </c>
      <c r="G27445" s="1">
        <v>4</v>
      </c>
      <c r="H27445" s="1">
        <v>2411.13523652197</v>
      </c>
      <c r="I27445" s="1">
        <f>E27445*(1+F27445*(H27445/C27445)^G27445)</f>
        <v>0.29589510493251714</v>
      </c>
    </row>
    <row r="27446" spans="1:9">
      <c r="A27446" s="2">
        <v>10026</v>
      </c>
      <c r="B27446" s="1">
        <v>10025</v>
      </c>
      <c r="C27446" s="1">
        <v>2700</v>
      </c>
      <c r="D27446" s="1">
        <v>0.2</v>
      </c>
      <c r="E27446" s="1">
        <v>0.3</v>
      </c>
      <c r="F27446" s="1">
        <v>0.15</v>
      </c>
      <c r="G27446" s="1">
        <v>4</v>
      </c>
      <c r="H27446" s="1">
        <v>2118.2694822847502</v>
      </c>
      <c r="I27446" s="1">
        <f>E27446*(1+F27446*(H27446/C27446)^G27446)</f>
        <v>0.31704834772386015</v>
      </c>
    </row>
    <row r="27447" spans="1:9">
      <c r="A27447" s="2">
        <v>10026</v>
      </c>
      <c r="B27447" s="1">
        <v>10027</v>
      </c>
      <c r="C27447" s="1">
        <v>1450</v>
      </c>
      <c r="D27447" s="1">
        <v>0.06</v>
      </c>
      <c r="E27447" s="1">
        <v>0.12</v>
      </c>
      <c r="F27447" s="1">
        <v>0.15</v>
      </c>
      <c r="G27447" s="1">
        <v>4</v>
      </c>
      <c r="H27447" s="1">
        <v>1950.3828367036101</v>
      </c>
      <c r="I27447" s="1">
        <f>E27447*(1+F27447*(H27447/C27447)^G27447)</f>
        <v>0.17892233680499495</v>
      </c>
    </row>
    <row r="27448" spans="1:9">
      <c r="A27448" s="2">
        <v>10027</v>
      </c>
      <c r="B27448" s="1">
        <v>10028</v>
      </c>
      <c r="C27448" s="1">
        <v>100000</v>
      </c>
      <c r="D27448" s="1">
        <v>0.04</v>
      </c>
      <c r="E27448" s="1">
        <v>0</v>
      </c>
      <c r="F27448" s="1">
        <v>0.15</v>
      </c>
      <c r="G27448" s="1">
        <v>4</v>
      </c>
      <c r="H27448" s="1">
        <v>1950.3828367036101</v>
      </c>
      <c r="I27448" s="1">
        <f>E27448*(1+F27448*(H27448/C27448)^G27448)</f>
        <v>0</v>
      </c>
    </row>
    <row r="27449" spans="1:9">
      <c r="A27449" s="2">
        <v>10028</v>
      </c>
      <c r="B27449" s="1">
        <v>9958</v>
      </c>
      <c r="C27449" s="1">
        <v>1450</v>
      </c>
      <c r="D27449" s="1">
        <v>0.06</v>
      </c>
      <c r="E27449" s="1">
        <v>0.12</v>
      </c>
      <c r="F27449" s="1">
        <v>0.15</v>
      </c>
      <c r="G27449" s="1">
        <v>4</v>
      </c>
      <c r="H27449" s="1">
        <v>1950.3828367036101</v>
      </c>
      <c r="I27449" s="1">
        <f>E27449*(1+F27449*(H27449/C27449)^G27449)</f>
        <v>0.17892233680499495</v>
      </c>
    </row>
    <row r="27450" spans="1:9">
      <c r="A27450" s="2">
        <v>10029</v>
      </c>
      <c r="B27450" s="1">
        <v>4585</v>
      </c>
      <c r="C27450" s="1">
        <v>1080</v>
      </c>
      <c r="D27450" s="1">
        <v>7.0000000000000007E-2</v>
      </c>
      <c r="E27450" s="1">
        <v>0.105</v>
      </c>
      <c r="F27450" s="1">
        <v>0.15</v>
      </c>
      <c r="G27450" s="1">
        <v>4</v>
      </c>
      <c r="H27450" s="1">
        <v>597.32977326340904</v>
      </c>
      <c r="I27450" s="1">
        <f>E27450*(1+F27450*(H27450/C27450)^G27450)</f>
        <v>0.10647381232852102</v>
      </c>
    </row>
    <row r="27451" spans="1:9">
      <c r="A27451" s="2">
        <v>10029</v>
      </c>
      <c r="B27451" s="1">
        <v>10030</v>
      </c>
      <c r="C27451" s="1">
        <v>900</v>
      </c>
      <c r="D27451" s="1">
        <v>0.1</v>
      </c>
      <c r="E27451" s="1">
        <v>0.15</v>
      </c>
      <c r="F27451" s="1">
        <v>0.15</v>
      </c>
      <c r="G27451" s="1">
        <v>4</v>
      </c>
      <c r="H27451" s="1">
        <v>1790.99686674041</v>
      </c>
      <c r="I27451" s="1">
        <f>E27451*(1+F27451*(H27451/C27451)^G27451)</f>
        <v>0.50285135103524048</v>
      </c>
    </row>
    <row r="27452" spans="1:9">
      <c r="A27452" s="2">
        <v>10030</v>
      </c>
      <c r="B27452" s="1">
        <v>10029</v>
      </c>
      <c r="C27452" s="1">
        <v>900</v>
      </c>
      <c r="D27452" s="1">
        <v>0.1</v>
      </c>
      <c r="E27452" s="1">
        <v>0.15</v>
      </c>
      <c r="F27452" s="1">
        <v>0.15</v>
      </c>
      <c r="G27452" s="1">
        <v>4</v>
      </c>
      <c r="H27452" s="1">
        <v>235.03367983233301</v>
      </c>
      <c r="I27452" s="1">
        <f>E27452*(1+F27452*(H27452/C27452)^G27452)</f>
        <v>0.15010464846953062</v>
      </c>
    </row>
    <row r="27453" spans="1:9">
      <c r="A27453" s="2">
        <v>10030</v>
      </c>
      <c r="B27453" s="1">
        <v>12648</v>
      </c>
      <c r="C27453" s="1">
        <v>1260</v>
      </c>
      <c r="D27453" s="1">
        <v>7.0000000000000007E-2</v>
      </c>
      <c r="E27453" s="1">
        <v>0.105</v>
      </c>
      <c r="F27453" s="1">
        <v>0.15</v>
      </c>
      <c r="G27453" s="1">
        <v>4</v>
      </c>
      <c r="H27453" s="1">
        <v>1790.99686674041</v>
      </c>
      <c r="I27453" s="1">
        <f>E27453*(1+F27453*(H27453/C27453)^G27453)</f>
        <v>0.16929507125277704</v>
      </c>
    </row>
    <row r="27454" spans="1:9">
      <c r="A27454" s="2">
        <v>10031</v>
      </c>
      <c r="B27454" s="1">
        <v>1893</v>
      </c>
      <c r="C27454" s="1">
        <v>990</v>
      </c>
      <c r="D27454" s="1">
        <v>0.4</v>
      </c>
      <c r="E27454" s="1">
        <v>0.48</v>
      </c>
      <c r="F27454" s="1">
        <v>0.15</v>
      </c>
      <c r="G27454" s="1">
        <v>4</v>
      </c>
      <c r="H27454" s="1">
        <v>37.679999999985696</v>
      </c>
      <c r="I27454" s="1">
        <f>E27454*(1+F27454*(H27454/C27454)^G27454)</f>
        <v>0.48000015108985156</v>
      </c>
    </row>
    <row r="27455" spans="1:9">
      <c r="A27455" s="2">
        <v>10031</v>
      </c>
      <c r="B27455" s="1">
        <v>3547</v>
      </c>
      <c r="C27455" s="1">
        <v>1030</v>
      </c>
      <c r="D27455" s="1">
        <v>1</v>
      </c>
      <c r="E27455" s="1">
        <v>1.2</v>
      </c>
      <c r="F27455" s="1">
        <v>0.15</v>
      </c>
      <c r="G27455" s="1">
        <v>4</v>
      </c>
      <c r="H27455" s="1">
        <v>334.97458682152501</v>
      </c>
      <c r="I27455" s="1">
        <f>E27455*(1+F27455*(H27455/C27455)^G27455)</f>
        <v>1.2020135900045337</v>
      </c>
    </row>
    <row r="27456" spans="1:9">
      <c r="A27456" s="2">
        <v>10032</v>
      </c>
      <c r="B27456" s="1">
        <v>3533</v>
      </c>
      <c r="C27456" s="1">
        <v>430</v>
      </c>
      <c r="D27456" s="1">
        <v>0.5</v>
      </c>
      <c r="E27456" s="1">
        <v>0.66700000000000004</v>
      </c>
      <c r="F27456" s="1">
        <v>0.15</v>
      </c>
      <c r="G27456" s="1">
        <v>4</v>
      </c>
      <c r="H27456" s="1">
        <v>245.113247690598</v>
      </c>
      <c r="I27456" s="1">
        <f>E27456*(1+F27456*(H27456/C27456)^G27456)</f>
        <v>0.67756356254028582</v>
      </c>
    </row>
    <row r="27457" spans="1:9">
      <c r="A27457" s="2">
        <v>10032</v>
      </c>
      <c r="B27457" s="1">
        <v>3547</v>
      </c>
      <c r="C27457" s="1">
        <v>510</v>
      </c>
      <c r="D27457" s="1">
        <v>0.85</v>
      </c>
      <c r="E27457" s="1">
        <v>1.133</v>
      </c>
      <c r="F27457" s="1">
        <v>0.15</v>
      </c>
      <c r="G27457" s="1">
        <v>4</v>
      </c>
      <c r="H27457" s="1">
        <v>185.11680485283401</v>
      </c>
      <c r="I27457" s="1">
        <f>E27457*(1+F27457*(H27457/C27457)^G27457)</f>
        <v>1.1359500124390607</v>
      </c>
    </row>
    <row r="27458" spans="1:9">
      <c r="A27458" s="2">
        <v>10033</v>
      </c>
      <c r="B27458" s="1">
        <v>3534</v>
      </c>
      <c r="C27458" s="1">
        <v>810</v>
      </c>
      <c r="D27458" s="1">
        <v>0.5</v>
      </c>
      <c r="E27458" s="1">
        <v>0.75</v>
      </c>
      <c r="F27458" s="1">
        <v>0.15</v>
      </c>
      <c r="G27458" s="1">
        <v>4</v>
      </c>
      <c r="H27458" s="1">
        <v>193.43425754618499</v>
      </c>
      <c r="I27458" s="1">
        <f>E27458*(1+F27458*(H27458/C27458)^G27458)</f>
        <v>0.7503658861837903</v>
      </c>
    </row>
    <row r="27459" spans="1:9">
      <c r="A27459" s="2">
        <v>10033</v>
      </c>
      <c r="B27459" s="1">
        <v>12248</v>
      </c>
      <c r="C27459" s="1">
        <v>1080</v>
      </c>
      <c r="D27459" s="1">
        <v>1.36</v>
      </c>
      <c r="E27459" s="1">
        <v>1.6319999999999999</v>
      </c>
      <c r="F27459" s="1">
        <v>0.15</v>
      </c>
      <c r="G27459" s="1">
        <v>4</v>
      </c>
      <c r="H27459" s="1">
        <v>400.14915153723899</v>
      </c>
      <c r="I27459" s="1">
        <f>E27459*(1+F27459*(H27459/C27459)^G27459)</f>
        <v>1.6366132181603201</v>
      </c>
    </row>
    <row r="27460" spans="1:9">
      <c r="A27460" s="2">
        <v>10034</v>
      </c>
      <c r="B27460" s="1">
        <v>7353</v>
      </c>
      <c r="C27460" s="1">
        <v>657</v>
      </c>
      <c r="D27460" s="1">
        <v>0.5</v>
      </c>
      <c r="E27460" s="1">
        <v>1.2</v>
      </c>
      <c r="F27460" s="1">
        <v>0.15</v>
      </c>
      <c r="G27460" s="1">
        <v>4</v>
      </c>
      <c r="H27460" s="1">
        <v>0</v>
      </c>
      <c r="I27460" s="1">
        <f>E27460*(1+F27460*(H27460/C27460)^G27460)</f>
        <v>1.2</v>
      </c>
    </row>
    <row r="27461" spans="1:9">
      <c r="A27461" s="2">
        <v>10034</v>
      </c>
      <c r="B27461" s="1">
        <v>11702</v>
      </c>
      <c r="C27461" s="1">
        <v>340</v>
      </c>
      <c r="D27461" s="1">
        <v>1.2</v>
      </c>
      <c r="E27461" s="1">
        <v>2.0569999999999999</v>
      </c>
      <c r="F27461" s="1">
        <v>0.15</v>
      </c>
      <c r="G27461" s="1">
        <v>4</v>
      </c>
      <c r="H27461" s="1">
        <v>303.11272816386901</v>
      </c>
      <c r="I27461" s="1">
        <f>E27461*(1+F27461*(H27461/C27461)^G27461)</f>
        <v>2.251906613784544</v>
      </c>
    </row>
    <row r="27462" spans="1:9">
      <c r="A27462" s="2">
        <v>10034</v>
      </c>
      <c r="B27462" s="1">
        <v>11703</v>
      </c>
      <c r="C27462" s="1">
        <v>340</v>
      </c>
      <c r="D27462" s="1">
        <v>0.6</v>
      </c>
      <c r="E27462" s="1">
        <v>1.2</v>
      </c>
      <c r="F27462" s="1">
        <v>0.15</v>
      </c>
      <c r="G27462" s="1">
        <v>4</v>
      </c>
      <c r="H27462" s="1">
        <v>257.85405784135202</v>
      </c>
      <c r="I27462" s="1">
        <f>E27462*(1+F27462*(H27462/C27462)^G27462)</f>
        <v>1.2595460171319148</v>
      </c>
    </row>
    <row r="27463" spans="1:9">
      <c r="A27463" s="2">
        <v>10035</v>
      </c>
      <c r="B27463" s="1">
        <v>6397</v>
      </c>
      <c r="C27463" s="1">
        <v>430</v>
      </c>
      <c r="D27463" s="1">
        <v>1.22</v>
      </c>
      <c r="E27463" s="1">
        <v>1.83</v>
      </c>
      <c r="F27463" s="1">
        <v>0.15</v>
      </c>
      <c r="G27463" s="1">
        <v>4</v>
      </c>
      <c r="H27463" s="1">
        <v>0</v>
      </c>
      <c r="I27463" s="1">
        <f>E27463*(1+F27463*(H27463/C27463)^G27463)</f>
        <v>1.83</v>
      </c>
    </row>
    <row r="27464" spans="1:9">
      <c r="A27464" s="2">
        <v>10035</v>
      </c>
      <c r="B27464" s="1">
        <v>11180</v>
      </c>
      <c r="C27464" s="1">
        <v>770</v>
      </c>
      <c r="D27464" s="1">
        <v>1</v>
      </c>
      <c r="E27464" s="1">
        <v>1.5</v>
      </c>
      <c r="F27464" s="1">
        <v>0.15</v>
      </c>
      <c r="G27464" s="1">
        <v>4</v>
      </c>
      <c r="H27464" s="1">
        <v>55.868141830040202</v>
      </c>
      <c r="I27464" s="1">
        <f>E27464*(1+F27464*(H27464/C27464)^G27464)</f>
        <v>1.5000062355752619</v>
      </c>
    </row>
    <row r="27465" spans="1:9">
      <c r="A27465" s="2">
        <v>10036</v>
      </c>
      <c r="B27465" s="1">
        <v>6326</v>
      </c>
      <c r="C27465" s="1">
        <v>700</v>
      </c>
      <c r="D27465" s="1">
        <v>0.8</v>
      </c>
      <c r="E27465" s="1">
        <v>1.0669999999999999</v>
      </c>
      <c r="F27465" s="1">
        <v>0.15</v>
      </c>
      <c r="G27465" s="1">
        <v>4</v>
      </c>
      <c r="H27465" s="1">
        <v>263.29207116745903</v>
      </c>
      <c r="I27465" s="1">
        <f>E27465*(1+F27465*(H27465/C27465)^G27465)</f>
        <v>1.0702034255999955</v>
      </c>
    </row>
    <row r="27466" spans="1:9">
      <c r="A27466" s="2">
        <v>10036</v>
      </c>
      <c r="B27466" s="1">
        <v>11786</v>
      </c>
      <c r="C27466" s="1">
        <v>720</v>
      </c>
      <c r="D27466" s="1">
        <v>0.65</v>
      </c>
      <c r="E27466" s="1">
        <v>0.97499999999999998</v>
      </c>
      <c r="F27466" s="1">
        <v>0.15</v>
      </c>
      <c r="G27466" s="1">
        <v>4</v>
      </c>
      <c r="H27466" s="1">
        <v>1096.7067470924501</v>
      </c>
      <c r="I27466" s="1">
        <f>E27466*(1+F27466*(H27466/C27466)^G27466)</f>
        <v>1.7622777004982568</v>
      </c>
    </row>
    <row r="27467" spans="1:9">
      <c r="A27467" s="2">
        <v>10036</v>
      </c>
      <c r="B27467" s="1">
        <v>11787</v>
      </c>
      <c r="C27467" s="1">
        <v>960</v>
      </c>
      <c r="D27467" s="1">
        <v>0.5</v>
      </c>
      <c r="E27467" s="1">
        <v>0.66700000000000004</v>
      </c>
      <c r="F27467" s="1">
        <v>0.15</v>
      </c>
      <c r="G27467" s="1">
        <v>4</v>
      </c>
      <c r="H27467" s="1">
        <v>1208.0267592692701</v>
      </c>
      <c r="I27467" s="1">
        <f>E27467*(1+F27467*(H27467/C27467)^G27467)</f>
        <v>0.91786402092548713</v>
      </c>
    </row>
    <row r="27468" spans="1:9">
      <c r="A27468" s="2">
        <v>10037</v>
      </c>
      <c r="B27468" s="1">
        <v>2166</v>
      </c>
      <c r="C27468" s="1">
        <v>6000</v>
      </c>
      <c r="D27468" s="1">
        <v>0.2</v>
      </c>
      <c r="E27468" s="1">
        <v>0.161</v>
      </c>
      <c r="F27468" s="1">
        <v>0.15</v>
      </c>
      <c r="G27468" s="1">
        <v>4</v>
      </c>
      <c r="H27468" s="1">
        <v>7909.7088312919504</v>
      </c>
      <c r="I27468" s="1">
        <f>E27468*(1+F27468*(H27468/C27468)^G27468)</f>
        <v>0.23393804533636967</v>
      </c>
    </row>
    <row r="27469" spans="1:9">
      <c r="A27469" s="2">
        <v>10037</v>
      </c>
      <c r="B27469" s="1">
        <v>10038</v>
      </c>
      <c r="C27469" s="1">
        <v>1450</v>
      </c>
      <c r="D27469" s="1">
        <v>0.06</v>
      </c>
      <c r="E27469" s="1">
        <v>0.12</v>
      </c>
      <c r="F27469" s="1">
        <v>0.15</v>
      </c>
      <c r="G27469" s="1">
        <v>4</v>
      </c>
      <c r="H27469" s="1">
        <v>1625.6853374234199</v>
      </c>
      <c r="I27469" s="1">
        <f>E27469*(1+F27469*(H27469/C27469)^G27469)</f>
        <v>0.14844110403792132</v>
      </c>
    </row>
    <row r="27470" spans="1:9">
      <c r="A27470" s="2">
        <v>10038</v>
      </c>
      <c r="B27470" s="1">
        <v>10039</v>
      </c>
      <c r="C27470" s="1">
        <v>100000</v>
      </c>
      <c r="D27470" s="1">
        <v>0.04</v>
      </c>
      <c r="E27470" s="1">
        <v>0</v>
      </c>
      <c r="F27470" s="1">
        <v>0.15</v>
      </c>
      <c r="G27470" s="1">
        <v>4</v>
      </c>
      <c r="H27470" s="1">
        <v>1625.6853374234199</v>
      </c>
      <c r="I27470" s="1">
        <f>E27470*(1+F27470*(H27470/C27470)^G27470)</f>
        <v>0</v>
      </c>
    </row>
    <row r="27471" spans="1:9">
      <c r="A27471" s="2">
        <v>10039</v>
      </c>
      <c r="B27471" s="1">
        <v>2888</v>
      </c>
      <c r="C27471" s="1">
        <v>620</v>
      </c>
      <c r="D27471" s="1">
        <v>0.06</v>
      </c>
      <c r="E27471" s="1">
        <v>0.12</v>
      </c>
      <c r="F27471" s="1">
        <v>0.15</v>
      </c>
      <c r="G27471" s="1">
        <v>4</v>
      </c>
      <c r="H27471" s="1">
        <v>1625.6853374234199</v>
      </c>
      <c r="I27471" s="1">
        <f>E27471*(1+F27471*(H27471/C27471)^G27471)</f>
        <v>0.97084745065712807</v>
      </c>
    </row>
    <row r="27472" spans="1:9">
      <c r="A27472" s="2">
        <v>10040</v>
      </c>
      <c r="B27472" s="1">
        <v>10041</v>
      </c>
      <c r="C27472" s="1">
        <v>100000</v>
      </c>
      <c r="D27472" s="1">
        <v>0.04</v>
      </c>
      <c r="E27472" s="1">
        <v>0</v>
      </c>
      <c r="F27472" s="1">
        <v>0.15</v>
      </c>
      <c r="G27472" s="1">
        <v>4</v>
      </c>
      <c r="H27472" s="1">
        <v>1151.6015569005899</v>
      </c>
      <c r="I27472" s="1">
        <f>E27472*(1+F27472*(H27472/C27472)^G27472)</f>
        <v>0</v>
      </c>
    </row>
    <row r="27473" spans="1:9">
      <c r="A27473" s="2">
        <v>10041</v>
      </c>
      <c r="B27473" s="1">
        <v>10042</v>
      </c>
      <c r="C27473" s="1">
        <v>1450</v>
      </c>
      <c r="D27473" s="1">
        <v>0.06</v>
      </c>
      <c r="E27473" s="1">
        <v>0.12</v>
      </c>
      <c r="F27473" s="1">
        <v>0.15</v>
      </c>
      <c r="G27473" s="1">
        <v>4</v>
      </c>
      <c r="H27473" s="1">
        <v>1151.6015569005899</v>
      </c>
      <c r="I27473" s="1">
        <f>E27473*(1+F27473*(H27473/C27473)^G27473)</f>
        <v>0.12716159025502574</v>
      </c>
    </row>
    <row r="27474" spans="1:9">
      <c r="A27474" s="2">
        <v>10042</v>
      </c>
      <c r="B27474" s="1">
        <v>2168</v>
      </c>
      <c r="C27474" s="1">
        <v>6000</v>
      </c>
      <c r="D27474" s="1">
        <v>5.3</v>
      </c>
      <c r="E27474" s="1">
        <v>4.2539999999999996</v>
      </c>
      <c r="F27474" s="1">
        <v>0.15</v>
      </c>
      <c r="G27474" s="1">
        <v>4</v>
      </c>
      <c r="H27474" s="1">
        <v>7512.2391121585697</v>
      </c>
      <c r="I27474" s="1">
        <f>E27474*(1+F27474*(H27474/C27474)^G27474)</f>
        <v>5.8220552281550413</v>
      </c>
    </row>
    <row r="27475" spans="1:9">
      <c r="A27475" s="2">
        <v>10043</v>
      </c>
      <c r="B27475" s="1">
        <v>2169</v>
      </c>
      <c r="C27475" s="1">
        <v>6000</v>
      </c>
      <c r="D27475" s="1">
        <v>5.28</v>
      </c>
      <c r="E27475" s="1">
        <v>4.2380000000000004</v>
      </c>
      <c r="F27475" s="1">
        <v>0.15</v>
      </c>
      <c r="G27475" s="1">
        <v>4</v>
      </c>
      <c r="H27475" s="1">
        <v>7907.1821031050004</v>
      </c>
      <c r="I27475" s="1">
        <f>E27475*(1+F27475*(H27475/C27475)^G27475)</f>
        <v>6.1554947030274194</v>
      </c>
    </row>
    <row r="27476" spans="1:9">
      <c r="A27476" s="2">
        <v>10044</v>
      </c>
      <c r="B27476" s="1">
        <v>2175</v>
      </c>
      <c r="C27476" s="1">
        <v>6000</v>
      </c>
      <c r="D27476" s="1">
        <v>0.2</v>
      </c>
      <c r="E27476" s="1">
        <v>0.161</v>
      </c>
      <c r="F27476" s="1">
        <v>0.15</v>
      </c>
      <c r="G27476" s="1">
        <v>4</v>
      </c>
      <c r="H27476" s="1">
        <v>6685.4635429113396</v>
      </c>
      <c r="I27476" s="1">
        <f>E27476*(1+F27476*(H27476/C27476)^G27476)</f>
        <v>0.19822530227621721</v>
      </c>
    </row>
    <row r="27477" spans="1:9">
      <c r="A27477" s="2">
        <v>10045</v>
      </c>
      <c r="B27477" s="1">
        <v>10046</v>
      </c>
      <c r="C27477" s="1">
        <v>1450</v>
      </c>
      <c r="D27477" s="1">
        <v>0.06</v>
      </c>
      <c r="E27477" s="1">
        <v>0.12</v>
      </c>
      <c r="F27477" s="1">
        <v>0.15</v>
      </c>
      <c r="G27477" s="1">
        <v>4</v>
      </c>
      <c r="H27477" s="1">
        <v>1432.1933989194899</v>
      </c>
      <c r="I27477" s="1">
        <f>E27477*(1+F27477*(H27477/C27477)^G27477)</f>
        <v>0.13713196454597848</v>
      </c>
    </row>
    <row r="27478" spans="1:9">
      <c r="A27478" s="2">
        <v>10045</v>
      </c>
      <c r="B27478" s="1">
        <v>10060</v>
      </c>
      <c r="C27478" s="1">
        <v>6000</v>
      </c>
      <c r="D27478" s="1">
        <v>0.6</v>
      </c>
      <c r="E27478" s="1">
        <v>0.48199999999999998</v>
      </c>
      <c r="F27478" s="1">
        <v>0.15</v>
      </c>
      <c r="G27478" s="1">
        <v>4</v>
      </c>
      <c r="H27478" s="1">
        <v>4680.9606437038701</v>
      </c>
      <c r="I27478" s="1">
        <f>E27478*(1+F27478*(H27478/C27478)^G27478)</f>
        <v>0.50878386544828624</v>
      </c>
    </row>
    <row r="27479" spans="1:9">
      <c r="A27479" s="2">
        <v>10046</v>
      </c>
      <c r="B27479" s="1">
        <v>10047</v>
      </c>
      <c r="C27479" s="1">
        <v>100000</v>
      </c>
      <c r="D27479" s="1">
        <v>0.04</v>
      </c>
      <c r="E27479" s="1">
        <v>0</v>
      </c>
      <c r="F27479" s="1">
        <v>0.15</v>
      </c>
      <c r="G27479" s="1">
        <v>4</v>
      </c>
      <c r="H27479" s="1">
        <v>1432.1933989194899</v>
      </c>
      <c r="I27479" s="1">
        <f>E27479*(1+F27479*(H27479/C27479)^G27479)</f>
        <v>0</v>
      </c>
    </row>
    <row r="27480" spans="1:9">
      <c r="A27480" s="2">
        <v>10047</v>
      </c>
      <c r="B27480" s="1">
        <v>10048</v>
      </c>
      <c r="C27480" s="1">
        <v>1450</v>
      </c>
      <c r="D27480" s="1">
        <v>0.06</v>
      </c>
      <c r="E27480" s="1">
        <v>0.12</v>
      </c>
      <c r="F27480" s="1">
        <v>0.15</v>
      </c>
      <c r="G27480" s="1">
        <v>4</v>
      </c>
      <c r="H27480" s="1">
        <v>1432.1933989194899</v>
      </c>
      <c r="I27480" s="1">
        <f>E27480*(1+F27480*(H27480/C27480)^G27480)</f>
        <v>0.13713196454597848</v>
      </c>
    </row>
    <row r="27481" spans="1:9">
      <c r="A27481" s="2">
        <v>10048</v>
      </c>
      <c r="B27481" s="1">
        <v>7786</v>
      </c>
      <c r="C27481" s="1">
        <v>2160</v>
      </c>
      <c r="D27481" s="1">
        <v>0.3</v>
      </c>
      <c r="E27481" s="1">
        <v>0.45</v>
      </c>
      <c r="F27481" s="1">
        <v>0.15</v>
      </c>
      <c r="G27481" s="1">
        <v>4</v>
      </c>
      <c r="H27481" s="1">
        <v>1779.7439465403199</v>
      </c>
      <c r="I27481" s="1">
        <f>E27481*(1+F27481*(H27481/C27481)^G27481)</f>
        <v>0.4811113506692809</v>
      </c>
    </row>
    <row r="27482" spans="1:9">
      <c r="A27482" s="2">
        <v>10048</v>
      </c>
      <c r="B27482" s="1">
        <v>10049</v>
      </c>
      <c r="C27482" s="1">
        <v>1800</v>
      </c>
      <c r="D27482" s="1">
        <v>0.23</v>
      </c>
      <c r="E27482" s="1">
        <v>0.34499999999999997</v>
      </c>
      <c r="F27482" s="1">
        <v>0.15</v>
      </c>
      <c r="G27482" s="1">
        <v>4</v>
      </c>
      <c r="H27482" s="1">
        <v>2795.0011154681101</v>
      </c>
      <c r="I27482" s="1">
        <f>E27482*(1+F27482*(H27482/C27482)^G27482)</f>
        <v>0.64584879469957324</v>
      </c>
    </row>
    <row r="27483" spans="1:9">
      <c r="A27483" s="2">
        <v>10049</v>
      </c>
      <c r="B27483" s="1">
        <v>10048</v>
      </c>
      <c r="C27483" s="1">
        <v>1800</v>
      </c>
      <c r="D27483" s="1">
        <v>0.23</v>
      </c>
      <c r="E27483" s="1">
        <v>0.34499999999999997</v>
      </c>
      <c r="F27483" s="1">
        <v>0.15</v>
      </c>
      <c r="G27483" s="1">
        <v>4</v>
      </c>
      <c r="H27483" s="1">
        <v>1117.92130143336</v>
      </c>
      <c r="I27483" s="1">
        <f>E27483*(1+F27483*(H27483/C27483)^G27483)</f>
        <v>0.35269954851285651</v>
      </c>
    </row>
    <row r="27484" spans="1:9">
      <c r="A27484" s="2">
        <v>10049</v>
      </c>
      <c r="B27484" s="1">
        <v>10050</v>
      </c>
      <c r="C27484" s="1">
        <v>1450</v>
      </c>
      <c r="D27484" s="1">
        <v>0.06</v>
      </c>
      <c r="E27484" s="1">
        <v>0.12</v>
      </c>
      <c r="F27484" s="1">
        <v>0.15</v>
      </c>
      <c r="G27484" s="1">
        <v>4</v>
      </c>
      <c r="H27484" s="1">
        <v>1077.1853331214199</v>
      </c>
      <c r="I27484" s="1">
        <f>E27484*(1+F27484*(H27484/C27484)^G27484)</f>
        <v>0.12548229273983613</v>
      </c>
    </row>
    <row r="27485" spans="1:9">
      <c r="A27485" s="2">
        <v>10049</v>
      </c>
      <c r="B27485" s="1">
        <v>11306</v>
      </c>
      <c r="C27485" s="1">
        <v>1440</v>
      </c>
      <c r="D27485" s="1">
        <v>0.3</v>
      </c>
      <c r="E27485" s="1">
        <v>0.45</v>
      </c>
      <c r="F27485" s="1">
        <v>0.15</v>
      </c>
      <c r="G27485" s="1">
        <v>4</v>
      </c>
      <c r="H27485" s="1">
        <v>2379.3857823472199</v>
      </c>
      <c r="I27485" s="1">
        <f>E27485*(1+F27485*(H27485/C27485)^G27485)</f>
        <v>0.95316827779760638</v>
      </c>
    </row>
    <row r="27486" spans="1:9">
      <c r="A27486" s="2">
        <v>10050</v>
      </c>
      <c r="B27486" s="1">
        <v>10051</v>
      </c>
      <c r="C27486" s="1">
        <v>100000</v>
      </c>
      <c r="D27486" s="1">
        <v>0.04</v>
      </c>
      <c r="E27486" s="1">
        <v>0</v>
      </c>
      <c r="F27486" s="1">
        <v>0.15</v>
      </c>
      <c r="G27486" s="1">
        <v>4</v>
      </c>
      <c r="H27486" s="1">
        <v>1077.1853331214199</v>
      </c>
      <c r="I27486" s="1">
        <f>E27486*(1+F27486*(H27486/C27486)^G27486)</f>
        <v>0</v>
      </c>
    </row>
    <row r="27487" spans="1:9">
      <c r="A27487" s="2">
        <v>10051</v>
      </c>
      <c r="B27487" s="1">
        <v>10052</v>
      </c>
      <c r="C27487" s="1">
        <v>1450</v>
      </c>
      <c r="D27487" s="1">
        <v>0.06</v>
      </c>
      <c r="E27487" s="1">
        <v>0.12</v>
      </c>
      <c r="F27487" s="1">
        <v>0.15</v>
      </c>
      <c r="G27487" s="1">
        <v>4</v>
      </c>
      <c r="H27487" s="1">
        <v>1077.1853331214199</v>
      </c>
      <c r="I27487" s="1">
        <f>E27487*(1+F27487*(H27487/C27487)^G27487)</f>
        <v>0.12548229273983613</v>
      </c>
    </row>
    <row r="27488" spans="1:9">
      <c r="A27488" s="2">
        <v>10052</v>
      </c>
      <c r="B27488" s="1">
        <v>9899</v>
      </c>
      <c r="C27488" s="1">
        <v>6000</v>
      </c>
      <c r="D27488" s="1">
        <v>3</v>
      </c>
      <c r="E27488" s="1">
        <v>2.4079999999999999</v>
      </c>
      <c r="F27488" s="1">
        <v>0.15</v>
      </c>
      <c r="G27488" s="1">
        <v>4</v>
      </c>
      <c r="H27488" s="1">
        <v>8158.8297569075103</v>
      </c>
      <c r="I27488" s="1">
        <f>E27488*(1+F27488*(H27488/C27488)^G27488)</f>
        <v>3.6429637925041582</v>
      </c>
    </row>
    <row r="27489" spans="1:9">
      <c r="A27489" s="2">
        <v>10053</v>
      </c>
      <c r="B27489" s="1">
        <v>10054</v>
      </c>
      <c r="C27489" s="1">
        <v>100000</v>
      </c>
      <c r="D27489" s="1">
        <v>0.04</v>
      </c>
      <c r="E27489" s="1">
        <v>0</v>
      </c>
      <c r="F27489" s="1">
        <v>0.15</v>
      </c>
      <c r="G27489" s="1">
        <v>4</v>
      </c>
      <c r="H27489" s="1">
        <v>1145.1408378232099</v>
      </c>
      <c r="I27489" s="1">
        <f>E27489*(1+F27489*(H27489/C27489)^G27489)</f>
        <v>0</v>
      </c>
    </row>
    <row r="27490" spans="1:9">
      <c r="A27490" s="2">
        <v>10054</v>
      </c>
      <c r="B27490" s="1">
        <v>10055</v>
      </c>
      <c r="C27490" s="1">
        <v>1450</v>
      </c>
      <c r="D27490" s="1">
        <v>0.06</v>
      </c>
      <c r="E27490" s="1">
        <v>0.12</v>
      </c>
      <c r="F27490" s="1">
        <v>0.15</v>
      </c>
      <c r="G27490" s="1">
        <v>4</v>
      </c>
      <c r="H27490" s="1">
        <v>1145.1408378232099</v>
      </c>
      <c r="I27490" s="1">
        <f>E27490*(1+F27490*(H27490/C27490)^G27490)</f>
        <v>0.12700222572896502</v>
      </c>
    </row>
    <row r="27491" spans="1:9">
      <c r="A27491" s="2">
        <v>10055</v>
      </c>
      <c r="B27491" s="1">
        <v>2096</v>
      </c>
      <c r="C27491" s="1">
        <v>6000</v>
      </c>
      <c r="D27491" s="1">
        <v>2.7</v>
      </c>
      <c r="E27491" s="1">
        <v>2.1669999999999998</v>
      </c>
      <c r="F27491" s="1">
        <v>0.15</v>
      </c>
      <c r="G27491" s="1">
        <v>4</v>
      </c>
      <c r="H27491" s="1">
        <v>6091.1118650934804</v>
      </c>
      <c r="I27491" s="1">
        <f>E27491*(1+F27491*(H27491/C27491)^G27491)</f>
        <v>2.5122482381035267</v>
      </c>
    </row>
    <row r="27492" spans="1:9">
      <c r="A27492" s="2">
        <v>10056</v>
      </c>
      <c r="B27492" s="1">
        <v>2099</v>
      </c>
      <c r="C27492" s="1">
        <v>6000</v>
      </c>
      <c r="D27492" s="1">
        <v>0.21</v>
      </c>
      <c r="E27492" s="1">
        <v>0.16900000000000001</v>
      </c>
      <c r="F27492" s="1">
        <v>0.15</v>
      </c>
      <c r="G27492" s="1">
        <v>4</v>
      </c>
      <c r="H27492" s="1">
        <v>8187.4240202287101</v>
      </c>
      <c r="I27492" s="1">
        <f>E27492*(1+F27492*(H27492/C27492)^G27492)</f>
        <v>0.25689457956916911</v>
      </c>
    </row>
    <row r="27493" spans="1:9">
      <c r="A27493" s="2">
        <v>10056</v>
      </c>
      <c r="B27493" s="1">
        <v>10057</v>
      </c>
      <c r="C27493" s="1">
        <v>1450</v>
      </c>
      <c r="D27493" s="1">
        <v>0.06</v>
      </c>
      <c r="E27493" s="1">
        <v>0.12</v>
      </c>
      <c r="F27493" s="1">
        <v>0.15</v>
      </c>
      <c r="G27493" s="1">
        <v>4</v>
      </c>
      <c r="H27493" s="1">
        <v>1548.6033334808601</v>
      </c>
      <c r="I27493" s="1">
        <f>E27493*(1+F27493*(H27493/C27493)^G27493)</f>
        <v>0.14341861760920055</v>
      </c>
    </row>
    <row r="27494" spans="1:9">
      <c r="A27494" s="2">
        <v>10057</v>
      </c>
      <c r="B27494" s="1">
        <v>10058</v>
      </c>
      <c r="C27494" s="1">
        <v>100000</v>
      </c>
      <c r="D27494" s="1">
        <v>0.04</v>
      </c>
      <c r="E27494" s="1">
        <v>0</v>
      </c>
      <c r="F27494" s="1">
        <v>0.15</v>
      </c>
      <c r="G27494" s="1">
        <v>4</v>
      </c>
      <c r="H27494" s="1">
        <v>1548.6033334808601</v>
      </c>
      <c r="I27494" s="1">
        <f>E27494*(1+F27494*(H27494/C27494)^G27494)</f>
        <v>0</v>
      </c>
    </row>
    <row r="27495" spans="1:9">
      <c r="A27495" s="2">
        <v>10058</v>
      </c>
      <c r="B27495" s="1">
        <v>4873</v>
      </c>
      <c r="C27495" s="1">
        <v>1450</v>
      </c>
      <c r="D27495" s="1">
        <v>0.06</v>
      </c>
      <c r="E27495" s="1">
        <v>0.12</v>
      </c>
      <c r="F27495" s="1">
        <v>0.15</v>
      </c>
      <c r="G27495" s="1">
        <v>4</v>
      </c>
      <c r="H27495" s="1">
        <v>1548.6033334808601</v>
      </c>
      <c r="I27495" s="1">
        <f>E27495*(1+F27495*(H27495/C27495)^G27495)</f>
        <v>0.14341861760920055</v>
      </c>
    </row>
    <row r="27496" spans="1:9">
      <c r="A27496" s="2">
        <v>10059</v>
      </c>
      <c r="B27496" s="1">
        <v>2105</v>
      </c>
      <c r="C27496" s="1">
        <v>8000</v>
      </c>
      <c r="D27496" s="1">
        <v>0.3</v>
      </c>
      <c r="E27496" s="1">
        <v>0.24099999999999999</v>
      </c>
      <c r="F27496" s="1">
        <v>0.15</v>
      </c>
      <c r="G27496" s="1">
        <v>4</v>
      </c>
      <c r="H27496" s="1">
        <v>12064.0836904805</v>
      </c>
      <c r="I27496" s="1">
        <f>E27496*(1+F27496*(H27496/C27496)^G27496)</f>
        <v>0.4279501073582212</v>
      </c>
    </row>
    <row r="27497" spans="1:9">
      <c r="A27497" s="2">
        <v>10060</v>
      </c>
      <c r="B27497" s="1">
        <v>2104</v>
      </c>
      <c r="C27497" s="1">
        <v>6000</v>
      </c>
      <c r="D27497" s="1">
        <v>0.15</v>
      </c>
      <c r="E27497" s="1">
        <v>0.12</v>
      </c>
      <c r="F27497" s="1">
        <v>0.15</v>
      </c>
      <c r="G27497" s="1">
        <v>4</v>
      </c>
      <c r="H27497" s="1">
        <v>4680.9606437038701</v>
      </c>
      <c r="I27497" s="1">
        <f>E27497*(1+F27497*(H27497/C27497)^G27497)</f>
        <v>0.12666818226928286</v>
      </c>
    </row>
    <row r="27498" spans="1:9">
      <c r="A27498" s="2">
        <v>10061</v>
      </c>
      <c r="B27498" s="1">
        <v>2317</v>
      </c>
      <c r="C27498" s="1">
        <v>6000</v>
      </c>
      <c r="D27498" s="1">
        <v>2.36</v>
      </c>
      <c r="E27498" s="1">
        <v>1.8939999999999999</v>
      </c>
      <c r="F27498" s="1">
        <v>0.15</v>
      </c>
      <c r="G27498" s="1">
        <v>4</v>
      </c>
      <c r="H27498" s="1">
        <v>5536.1349329703298</v>
      </c>
      <c r="I27498" s="1">
        <f>E27498*(1+F27498*(H27498/C27498)^G27498)</f>
        <v>2.0999173302839038</v>
      </c>
    </row>
    <row r="27499" spans="1:9">
      <c r="A27499" s="2">
        <v>10062</v>
      </c>
      <c r="B27499" s="1">
        <v>12399</v>
      </c>
      <c r="C27499" s="1">
        <v>6000</v>
      </c>
      <c r="D27499" s="1">
        <v>0.2</v>
      </c>
      <c r="E27499" s="1">
        <v>0.161</v>
      </c>
      <c r="F27499" s="1">
        <v>0.15</v>
      </c>
      <c r="G27499" s="1">
        <v>4</v>
      </c>
      <c r="H27499" s="1">
        <v>7572.7122930421301</v>
      </c>
      <c r="I27499" s="1">
        <f>E27499*(1+F27499*(H27499/C27499)^G27499)</f>
        <v>0.22227988790704364</v>
      </c>
    </row>
    <row r="27500" spans="1:9">
      <c r="A27500" s="2">
        <v>10063</v>
      </c>
      <c r="B27500" s="1">
        <v>2385</v>
      </c>
      <c r="C27500" s="1">
        <v>4000</v>
      </c>
      <c r="D27500" s="1">
        <v>1.8</v>
      </c>
      <c r="E27500" s="1">
        <v>1.4450000000000001</v>
      </c>
      <c r="F27500" s="1">
        <v>0.15</v>
      </c>
      <c r="G27500" s="1">
        <v>4</v>
      </c>
      <c r="H27500" s="1">
        <v>4982.4392666944104</v>
      </c>
      <c r="I27500" s="1">
        <f>E27500*(1+F27500*(H27500/C27500)^G27500)</f>
        <v>1.9667797197529495</v>
      </c>
    </row>
    <row r="27501" spans="1:9">
      <c r="A27501" s="2">
        <v>10064</v>
      </c>
      <c r="B27501" s="1">
        <v>10065</v>
      </c>
      <c r="C27501" s="1">
        <v>1450</v>
      </c>
      <c r="D27501" s="1">
        <v>0.16</v>
      </c>
      <c r="E27501" s="1">
        <v>0.32</v>
      </c>
      <c r="F27501" s="1">
        <v>0.15</v>
      </c>
      <c r="G27501" s="1">
        <v>4</v>
      </c>
      <c r="H27501" s="1">
        <v>1346.1850712482701</v>
      </c>
      <c r="I27501" s="1">
        <f>E27501*(1+F27501*(H27501/C27501)^G27501)</f>
        <v>0.35566057230039044</v>
      </c>
    </row>
    <row r="27502" spans="1:9">
      <c r="A27502" s="2">
        <v>10064</v>
      </c>
      <c r="B27502" s="1">
        <v>11505</v>
      </c>
      <c r="C27502" s="1">
        <v>2160</v>
      </c>
      <c r="D27502" s="1">
        <v>0.2</v>
      </c>
      <c r="E27502" s="1">
        <v>0.3</v>
      </c>
      <c r="F27502" s="1">
        <v>0.15</v>
      </c>
      <c r="G27502" s="1">
        <v>4</v>
      </c>
      <c r="H27502" s="1">
        <v>708.998977767121</v>
      </c>
      <c r="I27502" s="1">
        <f>E27502*(1+F27502*(H27502/C27502)^G27502)</f>
        <v>0.30052237206646232</v>
      </c>
    </row>
    <row r="27503" spans="1:9">
      <c r="A27503" s="2">
        <v>10064</v>
      </c>
      <c r="B27503" s="1">
        <v>12520</v>
      </c>
      <c r="C27503" s="1">
        <v>770</v>
      </c>
      <c r="D27503" s="1">
        <v>0.2</v>
      </c>
      <c r="E27503" s="1">
        <v>0.3</v>
      </c>
      <c r="F27503" s="1">
        <v>0.15</v>
      </c>
      <c r="G27503" s="1">
        <v>4</v>
      </c>
      <c r="H27503" s="1">
        <v>686.39259113233095</v>
      </c>
      <c r="I27503" s="1">
        <f>E27503*(1+F27503*(H27503/C27503)^G27503)</f>
        <v>0.32841449628814517</v>
      </c>
    </row>
    <row r="27504" spans="1:9">
      <c r="A27504" s="2">
        <v>10065</v>
      </c>
      <c r="B27504" s="1">
        <v>9352</v>
      </c>
      <c r="C27504" s="1">
        <v>4000</v>
      </c>
      <c r="D27504" s="1">
        <v>1.54</v>
      </c>
      <c r="E27504" s="1">
        <v>1.236</v>
      </c>
      <c r="F27504" s="1">
        <v>0.15</v>
      </c>
      <c r="G27504" s="1">
        <v>4</v>
      </c>
      <c r="H27504" s="1">
        <v>4073.4978850234202</v>
      </c>
      <c r="I27504" s="1">
        <f>E27504*(1+F27504*(H27504/C27504)^G27504)</f>
        <v>1.4354066994307213</v>
      </c>
    </row>
    <row r="27505" spans="1:9">
      <c r="A27505" s="2">
        <v>10066</v>
      </c>
      <c r="B27505" s="1">
        <v>5155</v>
      </c>
      <c r="C27505" s="1">
        <v>4000</v>
      </c>
      <c r="D27505" s="1">
        <v>1.54</v>
      </c>
      <c r="E27505" s="1">
        <v>1.236</v>
      </c>
      <c r="F27505" s="1">
        <v>0.15</v>
      </c>
      <c r="G27505" s="1">
        <v>4</v>
      </c>
      <c r="H27505" s="1">
        <v>1567.95000000658</v>
      </c>
      <c r="I27505" s="1">
        <f>E27505*(1+F27505*(H27505/C27505)^G27505)</f>
        <v>1.2403772222921101</v>
      </c>
    </row>
    <row r="27506" spans="1:9">
      <c r="A27506" s="2">
        <v>10066</v>
      </c>
      <c r="B27506" s="1">
        <v>10067</v>
      </c>
      <c r="C27506" s="1">
        <v>1450</v>
      </c>
      <c r="D27506" s="1">
        <v>0.16</v>
      </c>
      <c r="E27506" s="1">
        <v>0.32</v>
      </c>
      <c r="F27506" s="1">
        <v>0.15</v>
      </c>
      <c r="G27506" s="1">
        <v>4</v>
      </c>
      <c r="H27506" s="1">
        <v>408.31262124911802</v>
      </c>
      <c r="I27506" s="1">
        <f>E27506*(1+F27506*(H27506/C27506)^G27506)</f>
        <v>0.32030181474030472</v>
      </c>
    </row>
    <row r="27507" spans="1:9">
      <c r="A27507" s="2">
        <v>10067</v>
      </c>
      <c r="B27507" s="1">
        <v>11505</v>
      </c>
      <c r="C27507" s="1">
        <v>450</v>
      </c>
      <c r="D27507" s="1">
        <v>0.22</v>
      </c>
      <c r="E27507" s="1">
        <v>0.33</v>
      </c>
      <c r="F27507" s="1">
        <v>0.15</v>
      </c>
      <c r="G27507" s="1">
        <v>4</v>
      </c>
      <c r="H27507" s="1">
        <v>1165.9493116793301</v>
      </c>
      <c r="I27507" s="1">
        <f>E27507*(1+F27507*(H27507/C27507)^G27507)</f>
        <v>2.5608677503607122</v>
      </c>
    </row>
    <row r="27508" spans="1:9">
      <c r="A27508" s="2">
        <v>10067</v>
      </c>
      <c r="B27508" s="1">
        <v>12447</v>
      </c>
      <c r="C27508" s="1">
        <v>790</v>
      </c>
      <c r="D27508" s="1">
        <v>1.4</v>
      </c>
      <c r="E27508" s="1">
        <v>1.68</v>
      </c>
      <c r="F27508" s="1">
        <v>0.15</v>
      </c>
      <c r="G27508" s="1">
        <v>4</v>
      </c>
      <c r="H27508" s="1">
        <v>965.04159901579203</v>
      </c>
      <c r="I27508" s="1">
        <f>E27508*(1+F27508*(H27508/C27508)^G27508)</f>
        <v>2.2411465708216602</v>
      </c>
    </row>
    <row r="27509" spans="1:9">
      <c r="A27509" s="2">
        <v>10068</v>
      </c>
      <c r="B27509" s="1">
        <v>10069</v>
      </c>
      <c r="C27509" s="1">
        <v>810</v>
      </c>
      <c r="D27509" s="1">
        <v>0.75</v>
      </c>
      <c r="E27509" s="1">
        <v>1.125</v>
      </c>
      <c r="F27509" s="1">
        <v>0.15</v>
      </c>
      <c r="G27509" s="1">
        <v>4</v>
      </c>
      <c r="H27509" s="1">
        <v>236.09000000157499</v>
      </c>
      <c r="I27509" s="1">
        <f>E27509*(1+F27509*(H27509/C27509)^G27509)</f>
        <v>1.1262179068544129</v>
      </c>
    </row>
    <row r="27510" spans="1:9">
      <c r="A27510" s="2">
        <v>10068</v>
      </c>
      <c r="B27510" s="1">
        <v>11553</v>
      </c>
      <c r="C27510" s="1">
        <v>770</v>
      </c>
      <c r="D27510" s="1">
        <v>0.16</v>
      </c>
      <c r="E27510" s="1">
        <v>0.21299999999999999</v>
      </c>
      <c r="F27510" s="1">
        <v>0.15</v>
      </c>
      <c r="G27510" s="1">
        <v>4</v>
      </c>
      <c r="H27510" s="1">
        <v>205.06000000166301</v>
      </c>
      <c r="I27510" s="1">
        <f>E27510*(1+F27510*(H27510/C27510)^G27510)</f>
        <v>0.21316070588247837</v>
      </c>
    </row>
    <row r="27511" spans="1:9">
      <c r="A27511" s="2">
        <v>10068</v>
      </c>
      <c r="B27511" s="1">
        <v>11554</v>
      </c>
      <c r="C27511" s="1">
        <v>430</v>
      </c>
      <c r="D27511" s="1">
        <v>1.23</v>
      </c>
      <c r="E27511" s="1">
        <v>1.64</v>
      </c>
      <c r="F27511" s="1">
        <v>0.15</v>
      </c>
      <c r="G27511" s="1">
        <v>4</v>
      </c>
      <c r="H27511" s="1">
        <v>184.843775399051</v>
      </c>
      <c r="I27511" s="1">
        <f>E27511*(1+F27511*(H27511/C27511)^G27511)</f>
        <v>1.648400025531138</v>
      </c>
    </row>
    <row r="27512" spans="1:9">
      <c r="A27512" s="2">
        <v>10069</v>
      </c>
      <c r="B27512" s="1">
        <v>10068</v>
      </c>
      <c r="C27512" s="1">
        <v>810</v>
      </c>
      <c r="D27512" s="1">
        <v>0.75</v>
      </c>
      <c r="E27512" s="1">
        <v>1.125</v>
      </c>
      <c r="F27512" s="1">
        <v>0.15</v>
      </c>
      <c r="G27512" s="1">
        <v>4</v>
      </c>
      <c r="H27512" s="1">
        <v>269.89000000206499</v>
      </c>
      <c r="I27512" s="1">
        <f>E27512*(1+F27512*(H27512/C27512)^G27512)</f>
        <v>1.1270799403458649</v>
      </c>
    </row>
    <row r="27513" spans="1:9">
      <c r="A27513" s="2">
        <v>10069</v>
      </c>
      <c r="B27513" s="1">
        <v>10072</v>
      </c>
      <c r="C27513" s="1">
        <v>810</v>
      </c>
      <c r="D27513" s="1">
        <v>0.25</v>
      </c>
      <c r="E27513" s="1">
        <v>0.42899999999999999</v>
      </c>
      <c r="F27513" s="1">
        <v>0.15</v>
      </c>
      <c r="G27513" s="1">
        <v>4</v>
      </c>
      <c r="H27513" s="1">
        <v>760.68908472743306</v>
      </c>
      <c r="I27513" s="1">
        <f>E27513*(1+F27513*(H27513/C27513)^G27513)</f>
        <v>0.47905381842400918</v>
      </c>
    </row>
    <row r="27514" spans="1:9">
      <c r="A27514" s="2">
        <v>10070</v>
      </c>
      <c r="B27514" s="1">
        <v>6514</v>
      </c>
      <c r="C27514" s="1">
        <v>4000</v>
      </c>
      <c r="D27514" s="1">
        <v>1.29</v>
      </c>
      <c r="E27514" s="1">
        <v>1.0349999999999999</v>
      </c>
      <c r="F27514" s="1">
        <v>0.15</v>
      </c>
      <c r="G27514" s="1">
        <v>4</v>
      </c>
      <c r="H27514" s="1">
        <v>1140.41000000438</v>
      </c>
      <c r="I27514" s="1">
        <f>E27514*(1+F27514*(H27514/C27514)^G27514)</f>
        <v>1.0360257362668308</v>
      </c>
    </row>
    <row r="27515" spans="1:9">
      <c r="A27515" s="2">
        <v>10070</v>
      </c>
      <c r="B27515" s="1">
        <v>10069</v>
      </c>
      <c r="C27515" s="1">
        <v>1450</v>
      </c>
      <c r="D27515" s="1">
        <v>0.16</v>
      </c>
      <c r="E27515" s="1">
        <v>0.32</v>
      </c>
      <c r="F27515" s="1">
        <v>0.15</v>
      </c>
      <c r="G27515" s="1">
        <v>4</v>
      </c>
      <c r="H27515" s="1">
        <v>794.489084727923</v>
      </c>
      <c r="I27515" s="1">
        <f>E27515*(1+F27515*(H27515/C27515)^G27515)</f>
        <v>0.3243263431998557</v>
      </c>
    </row>
    <row r="27516" spans="1:9">
      <c r="A27516" s="2">
        <v>10071</v>
      </c>
      <c r="B27516" s="1">
        <v>12870</v>
      </c>
      <c r="C27516" s="1">
        <v>4000</v>
      </c>
      <c r="D27516" s="1">
        <v>2.4</v>
      </c>
      <c r="E27516" s="1">
        <v>1.9259999999999999</v>
      </c>
      <c r="F27516" s="1">
        <v>0.15</v>
      </c>
      <c r="G27516" s="1">
        <v>4</v>
      </c>
      <c r="H27516" s="1">
        <v>3385.38104911658</v>
      </c>
      <c r="I27516" s="1">
        <f>E27516*(1+F27516*(H27516/C27516)^G27516)</f>
        <v>2.0742305812387998</v>
      </c>
    </row>
    <row r="27517" spans="1:9">
      <c r="A27517" s="2">
        <v>10072</v>
      </c>
      <c r="B27517" s="1">
        <v>9760</v>
      </c>
      <c r="C27517" s="1">
        <v>900</v>
      </c>
      <c r="D27517" s="1">
        <v>0.41</v>
      </c>
      <c r="E27517" s="1">
        <v>0.70299999999999996</v>
      </c>
      <c r="F27517" s="1">
        <v>0.15</v>
      </c>
      <c r="G27517" s="1">
        <v>4</v>
      </c>
      <c r="H27517" s="1">
        <v>545.73908472585697</v>
      </c>
      <c r="I27517" s="1">
        <f>E27517*(1+F27517*(H27517/C27517)^G27517)</f>
        <v>0.71725662673333868</v>
      </c>
    </row>
    <row r="27518" spans="1:9">
      <c r="A27518" s="2">
        <v>10072</v>
      </c>
      <c r="B27518" s="1">
        <v>10069</v>
      </c>
      <c r="C27518" s="1">
        <v>810</v>
      </c>
      <c r="D27518" s="1">
        <v>0.25</v>
      </c>
      <c r="E27518" s="1">
        <v>0.42899999999999999</v>
      </c>
      <c r="F27518" s="1">
        <v>0.15</v>
      </c>
      <c r="G27518" s="1">
        <v>4</v>
      </c>
      <c r="H27518" s="1">
        <v>0</v>
      </c>
      <c r="I27518" s="1">
        <f>E27518*(1+F27518*(H27518/C27518)^G27518)</f>
        <v>0.42899999999999999</v>
      </c>
    </row>
    <row r="27519" spans="1:9">
      <c r="A27519" s="2">
        <v>10072</v>
      </c>
      <c r="B27519" s="1">
        <v>10071</v>
      </c>
      <c r="C27519" s="1">
        <v>1450</v>
      </c>
      <c r="D27519" s="1">
        <v>0.16</v>
      </c>
      <c r="E27519" s="1">
        <v>0.32</v>
      </c>
      <c r="F27519" s="1">
        <v>0.15</v>
      </c>
      <c r="G27519" s="1">
        <v>4</v>
      </c>
      <c r="H27519" s="1">
        <v>1174.9020629658501</v>
      </c>
      <c r="I27519" s="1">
        <f>E27519*(1+F27519*(H27519/C27519)^G27519)</f>
        <v>0.34069073383021126</v>
      </c>
    </row>
    <row r="27520" spans="1:9">
      <c r="A27520" s="2">
        <v>10073</v>
      </c>
      <c r="B27520" s="1">
        <v>2237</v>
      </c>
      <c r="C27520" s="1">
        <v>900</v>
      </c>
      <c r="D27520" s="1">
        <v>0.44</v>
      </c>
      <c r="E27520" s="1">
        <v>0.66</v>
      </c>
      <c r="F27520" s="1">
        <v>0.15</v>
      </c>
      <c r="G27520" s="1">
        <v>4</v>
      </c>
      <c r="H27520" s="1">
        <v>226.33932236628601</v>
      </c>
      <c r="I27520" s="1">
        <f>E27520*(1+F27520*(H27520/C27520)^G27520)</f>
        <v>0.66039600913313146</v>
      </c>
    </row>
    <row r="27521" spans="1:9">
      <c r="A27521" s="2">
        <v>10073</v>
      </c>
      <c r="B27521" s="1">
        <v>10074</v>
      </c>
      <c r="C27521" s="1">
        <v>450</v>
      </c>
      <c r="D27521" s="1">
        <v>0.95</v>
      </c>
      <c r="E27521" s="1">
        <v>1.425</v>
      </c>
      <c r="F27521" s="1">
        <v>0.15</v>
      </c>
      <c r="G27521" s="1">
        <v>4</v>
      </c>
      <c r="H27521" s="1">
        <v>547.72855049166503</v>
      </c>
      <c r="I27521" s="1">
        <f>E27521*(1+F27521*(H27521/C27521)^G27521)</f>
        <v>1.8941563352782103</v>
      </c>
    </row>
    <row r="27522" spans="1:9">
      <c r="A27522" s="2">
        <v>10073</v>
      </c>
      <c r="B27522" s="1">
        <v>11565</v>
      </c>
      <c r="C27522" s="1">
        <v>900</v>
      </c>
      <c r="D27522" s="1">
        <v>0.59</v>
      </c>
      <c r="E27522" s="1">
        <v>1.0109999999999999</v>
      </c>
      <c r="F27522" s="1">
        <v>0.15</v>
      </c>
      <c r="G27522" s="1">
        <v>4</v>
      </c>
      <c r="H27522" s="1">
        <v>874.38716806218099</v>
      </c>
      <c r="I27522" s="1">
        <f>E27522*(1+F27522*(H27522/C27522)^G27522)</f>
        <v>1.1461099953853315</v>
      </c>
    </row>
    <row r="27523" spans="1:9">
      <c r="A27523" s="2">
        <v>10073</v>
      </c>
      <c r="B27523" s="1">
        <v>12889</v>
      </c>
      <c r="C27523" s="1">
        <v>2520</v>
      </c>
      <c r="D27523" s="1">
        <v>0.85</v>
      </c>
      <c r="E27523" s="1">
        <v>1.4570000000000001</v>
      </c>
      <c r="F27523" s="1">
        <v>0.15</v>
      </c>
      <c r="G27523" s="1">
        <v>4</v>
      </c>
      <c r="H27523" s="1">
        <v>266.839999999989</v>
      </c>
      <c r="I27523" s="1">
        <f>E27523*(1+F27523*(H27523/C27523)^G27523)</f>
        <v>1.4570274759283781</v>
      </c>
    </row>
    <row r="27524" spans="1:9">
      <c r="A27524" s="2">
        <v>10074</v>
      </c>
      <c r="B27524" s="1">
        <v>10073</v>
      </c>
      <c r="C27524" s="1">
        <v>450</v>
      </c>
      <c r="D27524" s="1">
        <v>0.95</v>
      </c>
      <c r="E27524" s="1">
        <v>1.425</v>
      </c>
      <c r="F27524" s="1">
        <v>0.15</v>
      </c>
      <c r="G27524" s="1">
        <v>4</v>
      </c>
      <c r="H27524" s="1">
        <v>602.81909619514704</v>
      </c>
      <c r="I27524" s="1">
        <f>E27524*(1+F27524*(H27524/C27524)^G27524)</f>
        <v>2.1133416908920317</v>
      </c>
    </row>
    <row r="27525" spans="1:9">
      <c r="A27525" s="2">
        <v>10074</v>
      </c>
      <c r="B27525" s="1">
        <v>11571</v>
      </c>
      <c r="C27525" s="1">
        <v>1200</v>
      </c>
      <c r="D27525" s="1">
        <v>0.85</v>
      </c>
      <c r="E27525" s="1">
        <v>1.02</v>
      </c>
      <c r="F27525" s="1">
        <v>0.15</v>
      </c>
      <c r="G27525" s="1">
        <v>4</v>
      </c>
      <c r="H27525" s="1">
        <v>453.92999999988302</v>
      </c>
      <c r="I27525" s="1">
        <f>E27525*(1+F27525*(H27525/C27525)^G27525)</f>
        <v>1.0231327229637015</v>
      </c>
    </row>
    <row r="27526" spans="1:9">
      <c r="A27526" s="2">
        <v>10074</v>
      </c>
      <c r="B27526" s="1">
        <v>11577</v>
      </c>
      <c r="C27526" s="1">
        <v>810</v>
      </c>
      <c r="D27526" s="1">
        <v>0.5</v>
      </c>
      <c r="E27526" s="1">
        <v>0.85699999999999998</v>
      </c>
      <c r="F27526" s="1">
        <v>0.15</v>
      </c>
      <c r="G27526" s="1">
        <v>4</v>
      </c>
      <c r="H27526" s="1">
        <v>532.47030840241405</v>
      </c>
      <c r="I27526" s="1">
        <f>E27526*(1+F27526*(H27526/C27526)^G27526)</f>
        <v>0.88100565653862783</v>
      </c>
    </row>
    <row r="27527" spans="1:9">
      <c r="A27527" s="2">
        <v>10074</v>
      </c>
      <c r="B27527" s="1">
        <v>11608</v>
      </c>
      <c r="C27527" s="1">
        <v>770</v>
      </c>
      <c r="D27527" s="1">
        <v>0.9</v>
      </c>
      <c r="E27527" s="1">
        <v>1.08</v>
      </c>
      <c r="F27527" s="1">
        <v>0.15</v>
      </c>
      <c r="G27527" s="1">
        <v>4</v>
      </c>
      <c r="H27527" s="1">
        <v>86.612315045647804</v>
      </c>
      <c r="I27527" s="1">
        <f>E27527*(1+F27527*(H27527/C27527)^G27527)</f>
        <v>1.0800259340713656</v>
      </c>
    </row>
    <row r="27528" spans="1:9">
      <c r="A27528" s="2">
        <v>10075</v>
      </c>
      <c r="B27528" s="1">
        <v>9221</v>
      </c>
      <c r="C27528" s="1">
        <v>1080</v>
      </c>
      <c r="D27528" s="1">
        <v>0.85</v>
      </c>
      <c r="E27528" s="1">
        <v>1.7</v>
      </c>
      <c r="F27528" s="1">
        <v>0.15</v>
      </c>
      <c r="G27528" s="1">
        <v>4</v>
      </c>
      <c r="H27528" s="1">
        <v>805.22605738664402</v>
      </c>
      <c r="I27528" s="1">
        <f>E27528*(1+F27528*(H27528/C27528)^G27528)</f>
        <v>1.7787982259425246</v>
      </c>
    </row>
    <row r="27529" spans="1:9">
      <c r="A27529" s="2">
        <v>10075</v>
      </c>
      <c r="B27529" s="1">
        <v>9223</v>
      </c>
      <c r="C27529" s="1">
        <v>810</v>
      </c>
      <c r="D27529" s="1">
        <v>2</v>
      </c>
      <c r="E27529" s="1">
        <v>4</v>
      </c>
      <c r="F27529" s="1">
        <v>0.15</v>
      </c>
      <c r="G27529" s="1">
        <v>4</v>
      </c>
      <c r="H27529" s="1">
        <v>313.35416976056803</v>
      </c>
      <c r="I27529" s="1">
        <f>E27529*(1+F27529*(H27529/C27529)^G27529)</f>
        <v>4.0134385709193161</v>
      </c>
    </row>
    <row r="27530" spans="1:9">
      <c r="A27530" s="2">
        <v>10075</v>
      </c>
      <c r="B27530" s="1">
        <v>10642</v>
      </c>
      <c r="C27530" s="1">
        <v>1440</v>
      </c>
      <c r="D27530" s="1">
        <v>0.75</v>
      </c>
      <c r="E27530" s="1">
        <v>1.125</v>
      </c>
      <c r="F27530" s="1">
        <v>0.15</v>
      </c>
      <c r="G27530" s="1">
        <v>4</v>
      </c>
      <c r="H27530" s="1">
        <v>359.97066449765401</v>
      </c>
      <c r="I27530" s="1">
        <f>E27530*(1+F27530*(H27530/C27530)^G27530)</f>
        <v>1.1256589648541249</v>
      </c>
    </row>
    <row r="27531" spans="1:9">
      <c r="A27531" s="2">
        <v>10076</v>
      </c>
      <c r="B27531" s="1">
        <v>2089</v>
      </c>
      <c r="C27531" s="1">
        <v>1440</v>
      </c>
      <c r="D27531" s="1">
        <v>1.05</v>
      </c>
      <c r="E27531" s="1">
        <v>1.4</v>
      </c>
      <c r="F27531" s="1">
        <v>0.15</v>
      </c>
      <c r="G27531" s="1">
        <v>4</v>
      </c>
      <c r="H27531" s="1">
        <v>553.69642266324797</v>
      </c>
      <c r="I27531" s="1">
        <f>E27531*(1+F27531*(H27531/C27531)^G27531)</f>
        <v>1.4045904598880519</v>
      </c>
    </row>
    <row r="27532" spans="1:9">
      <c r="A27532" s="2">
        <v>10076</v>
      </c>
      <c r="B27532" s="1">
        <v>10077</v>
      </c>
      <c r="C27532" s="1">
        <v>810</v>
      </c>
      <c r="D27532" s="1">
        <v>1.34</v>
      </c>
      <c r="E27532" s="1">
        <v>2.2970000000000002</v>
      </c>
      <c r="F27532" s="1">
        <v>0.15</v>
      </c>
      <c r="G27532" s="1">
        <v>4</v>
      </c>
      <c r="H27532" s="1">
        <v>715.00680677001901</v>
      </c>
      <c r="I27532" s="1">
        <f>E27532*(1+F27532*(H27532/C27532)^G27532)</f>
        <v>2.5061957627750604</v>
      </c>
    </row>
    <row r="27533" spans="1:9">
      <c r="A27533" s="2">
        <v>10077</v>
      </c>
      <c r="B27533" s="1">
        <v>2087</v>
      </c>
      <c r="C27533" s="1">
        <v>1580</v>
      </c>
      <c r="D27533" s="1">
        <v>0.19</v>
      </c>
      <c r="E27533" s="1">
        <v>0.38</v>
      </c>
      <c r="F27533" s="1">
        <v>0.15</v>
      </c>
      <c r="G27533" s="1">
        <v>4</v>
      </c>
      <c r="H27533" s="1">
        <v>1311.6727896643399</v>
      </c>
      <c r="I27533" s="1">
        <f>E27533*(1+F27533*(H27533/C27533)^G27533)</f>
        <v>0.40707375815165736</v>
      </c>
    </row>
    <row r="27534" spans="1:9">
      <c r="A27534" s="2">
        <v>10077</v>
      </c>
      <c r="B27534" s="1">
        <v>2088</v>
      </c>
      <c r="C27534" s="1">
        <v>2100</v>
      </c>
      <c r="D27534" s="1">
        <v>1</v>
      </c>
      <c r="E27534" s="1">
        <v>2</v>
      </c>
      <c r="F27534" s="1">
        <v>0.15</v>
      </c>
      <c r="G27534" s="1">
        <v>4</v>
      </c>
      <c r="H27534" s="1">
        <v>312.469999999957</v>
      </c>
      <c r="I27534" s="1">
        <f>E27534*(1+F27534*(H27534/C27534)^G27534)</f>
        <v>2.0001470541839357</v>
      </c>
    </row>
    <row r="27535" spans="1:9">
      <c r="A27535" s="2">
        <v>10077</v>
      </c>
      <c r="B27535" s="1">
        <v>10076</v>
      </c>
      <c r="C27535" s="1">
        <v>900</v>
      </c>
      <c r="D27535" s="1">
        <v>1.34</v>
      </c>
      <c r="E27535" s="1">
        <v>2.2970000000000002</v>
      </c>
      <c r="F27535" s="1">
        <v>0.15</v>
      </c>
      <c r="G27535" s="1">
        <v>4</v>
      </c>
      <c r="H27535" s="1">
        <v>553.69642266324797</v>
      </c>
      <c r="I27535" s="1">
        <f>E27535*(1+F27535*(H27535/C27535)^G27535)</f>
        <v>2.3463593107911489</v>
      </c>
    </row>
    <row r="27536" spans="1:9">
      <c r="A27536" s="2">
        <v>10078</v>
      </c>
      <c r="B27536" s="1">
        <v>4649</v>
      </c>
      <c r="C27536" s="1">
        <v>1440</v>
      </c>
      <c r="D27536" s="1">
        <v>0.82</v>
      </c>
      <c r="E27536" s="1">
        <v>1.23</v>
      </c>
      <c r="F27536" s="1">
        <v>0.15</v>
      </c>
      <c r="G27536" s="1">
        <v>4</v>
      </c>
      <c r="H27536" s="1">
        <v>635.21406163576398</v>
      </c>
      <c r="I27536" s="1">
        <f>E27536*(1+F27536*(H27536/C27536)^G27536)</f>
        <v>1.2369859716013456</v>
      </c>
    </row>
    <row r="27537" spans="1:9">
      <c r="A27537" s="2">
        <v>10078</v>
      </c>
      <c r="B27537" s="1">
        <v>10079</v>
      </c>
      <c r="C27537" s="1">
        <v>1440</v>
      </c>
      <c r="D27537" s="1">
        <v>1.75</v>
      </c>
      <c r="E27537" s="1">
        <v>2.3330000000000002</v>
      </c>
      <c r="F27537" s="1">
        <v>0.15</v>
      </c>
      <c r="G27537" s="1">
        <v>4</v>
      </c>
      <c r="H27537" s="1">
        <v>1166.2891024199801</v>
      </c>
      <c r="I27537" s="1">
        <f>E27537*(1+F27537*(H27537/C27537)^G27537)</f>
        <v>2.4835847180719073</v>
      </c>
    </row>
    <row r="27538" spans="1:9">
      <c r="A27538" s="2">
        <v>10078</v>
      </c>
      <c r="B27538" s="1">
        <v>11798</v>
      </c>
      <c r="C27538" s="1">
        <v>2100</v>
      </c>
      <c r="D27538" s="1">
        <v>0.3</v>
      </c>
      <c r="E27538" s="1">
        <v>0.45</v>
      </c>
      <c r="F27538" s="1">
        <v>0.15</v>
      </c>
      <c r="G27538" s="1">
        <v>4</v>
      </c>
      <c r="H27538" s="1">
        <v>1122.2330382320999</v>
      </c>
      <c r="I27538" s="1">
        <f>E27538*(1+F27538*(H27538/C27538)^G27538)</f>
        <v>0.45550501864413956</v>
      </c>
    </row>
    <row r="27539" spans="1:9">
      <c r="A27539" s="2">
        <v>10078</v>
      </c>
      <c r="B27539" s="1">
        <v>11799</v>
      </c>
      <c r="C27539" s="1">
        <v>1620</v>
      </c>
      <c r="D27539" s="1">
        <v>0.45</v>
      </c>
      <c r="E27539" s="1">
        <v>0.67500000000000004</v>
      </c>
      <c r="F27539" s="1">
        <v>0.15</v>
      </c>
      <c r="G27539" s="1">
        <v>4</v>
      </c>
      <c r="H27539" s="1">
        <v>1868.81516571099</v>
      </c>
      <c r="I27539" s="1">
        <f>E27539*(1+F27539*(H27539/C27539)^G27539)</f>
        <v>0.85430829169210598</v>
      </c>
    </row>
    <row r="27540" spans="1:9">
      <c r="A27540" s="2">
        <v>10079</v>
      </c>
      <c r="B27540" s="1">
        <v>10078</v>
      </c>
      <c r="C27540" s="1">
        <v>1440</v>
      </c>
      <c r="D27540" s="1">
        <v>1.75</v>
      </c>
      <c r="E27540" s="1">
        <v>2.3330000000000002</v>
      </c>
      <c r="F27540" s="1">
        <v>0.15</v>
      </c>
      <c r="G27540" s="1">
        <v>4</v>
      </c>
      <c r="H27540" s="1">
        <v>654.930000000007</v>
      </c>
      <c r="I27540" s="1">
        <f>E27540*(1+F27540*(H27540/C27540)^G27540)</f>
        <v>2.3479739220130322</v>
      </c>
    </row>
    <row r="27541" spans="1:9">
      <c r="A27541" s="2">
        <v>10079</v>
      </c>
      <c r="B27541" s="1">
        <v>10080</v>
      </c>
      <c r="C27541" s="1">
        <v>1440</v>
      </c>
      <c r="D27541" s="1">
        <v>0.6</v>
      </c>
      <c r="E27541" s="1">
        <v>1.0289999999999999</v>
      </c>
      <c r="F27541" s="1">
        <v>0.15</v>
      </c>
      <c r="G27541" s="1">
        <v>4</v>
      </c>
      <c r="H27541" s="1">
        <v>1070.7816088535401</v>
      </c>
      <c r="I27541" s="1">
        <f>E27541*(1+F27541*(H27541/C27541)^G27541)</f>
        <v>1.0761911193761222</v>
      </c>
    </row>
    <row r="27542" spans="1:9">
      <c r="A27542" s="2">
        <v>10079</v>
      </c>
      <c r="B27542" s="1">
        <v>11801</v>
      </c>
      <c r="C27542" s="1">
        <v>1440</v>
      </c>
      <c r="D27542" s="1">
        <v>0.6</v>
      </c>
      <c r="E27542" s="1">
        <v>0.9</v>
      </c>
      <c r="F27542" s="1">
        <v>0.15</v>
      </c>
      <c r="G27542" s="1">
        <v>4</v>
      </c>
      <c r="H27542" s="1">
        <v>1356.4088053777</v>
      </c>
      <c r="I27542" s="1">
        <f>E27542*(1+F27542*(H27542/C27542)^G27542)</f>
        <v>1.006278692242627</v>
      </c>
    </row>
    <row r="27543" spans="1:9">
      <c r="A27543" s="2">
        <v>10079</v>
      </c>
      <c r="B27543" s="1">
        <v>11802</v>
      </c>
      <c r="C27543" s="1">
        <v>1620</v>
      </c>
      <c r="D27543" s="1">
        <v>0.74</v>
      </c>
      <c r="E27543" s="1">
        <v>0.98699999999999999</v>
      </c>
      <c r="F27543" s="1">
        <v>0.15</v>
      </c>
      <c r="G27543" s="1">
        <v>4</v>
      </c>
      <c r="H27543" s="1">
        <v>1753.0649045883899</v>
      </c>
      <c r="I27543" s="1">
        <f>E27543*(1+F27543*(H27543/C27543)^G27543)</f>
        <v>1.1900207068537358</v>
      </c>
    </row>
    <row r="27544" spans="1:9">
      <c r="A27544" s="2">
        <v>10080</v>
      </c>
      <c r="B27544" s="1">
        <v>3687</v>
      </c>
      <c r="C27544" s="1">
        <v>1580</v>
      </c>
      <c r="D27544" s="1">
        <v>0.34</v>
      </c>
      <c r="E27544" s="1">
        <v>0.68</v>
      </c>
      <c r="F27544" s="1">
        <v>0.15</v>
      </c>
      <c r="G27544" s="1">
        <v>4</v>
      </c>
      <c r="H27544" s="1">
        <v>42.093566931267503</v>
      </c>
      <c r="I27544" s="1">
        <f>E27544*(1+F27544*(H27544/C27544)^G27544)</f>
        <v>0.68000005138480812</v>
      </c>
    </row>
    <row r="27545" spans="1:9">
      <c r="A27545" s="2">
        <v>10080</v>
      </c>
      <c r="B27545" s="1">
        <v>10079</v>
      </c>
      <c r="C27545" s="1">
        <v>1440</v>
      </c>
      <c r="D27545" s="1">
        <v>0.6</v>
      </c>
      <c r="E27545" s="1">
        <v>1.0289999999999999</v>
      </c>
      <c r="F27545" s="1">
        <v>0.15</v>
      </c>
      <c r="G27545" s="1">
        <v>4</v>
      </c>
      <c r="H27545" s="1">
        <v>915.883751500019</v>
      </c>
      <c r="I27545" s="1">
        <f>E27545*(1+F27545*(H27545/C27545)^G27545)</f>
        <v>1.0542591122492786</v>
      </c>
    </row>
    <row r="27546" spans="1:9">
      <c r="A27546" s="2">
        <v>10080</v>
      </c>
      <c r="B27546" s="1">
        <v>10081</v>
      </c>
      <c r="C27546" s="1">
        <v>1620</v>
      </c>
      <c r="D27546" s="1">
        <v>1.1000000000000001</v>
      </c>
      <c r="E27546" s="1">
        <v>1.8859999999999999</v>
      </c>
      <c r="F27546" s="1">
        <v>0.15</v>
      </c>
      <c r="G27546" s="1">
        <v>4</v>
      </c>
      <c r="H27546" s="1">
        <v>989.21772519847502</v>
      </c>
      <c r="I27546" s="1">
        <f>E27546*(1+F27546*(H27546/C27546)^G27546)</f>
        <v>1.9253314944027169</v>
      </c>
    </row>
    <row r="27547" spans="1:9">
      <c r="A27547" s="2">
        <v>10080</v>
      </c>
      <c r="B27547" s="1">
        <v>11788</v>
      </c>
      <c r="C27547" s="1">
        <v>1580</v>
      </c>
      <c r="D27547" s="1">
        <v>0.6</v>
      </c>
      <c r="E27547" s="1">
        <v>1.2</v>
      </c>
      <c r="F27547" s="1">
        <v>0.15</v>
      </c>
      <c r="G27547" s="1">
        <v>4</v>
      </c>
      <c r="H27547" s="1">
        <v>524.87981132124605</v>
      </c>
      <c r="I27547" s="1">
        <f>E27547*(1+F27547*(H27547/C27547)^G27547)</f>
        <v>1.202192217457154</v>
      </c>
    </row>
    <row r="27548" spans="1:9">
      <c r="A27548" s="2">
        <v>10081</v>
      </c>
      <c r="B27548" s="1">
        <v>2855</v>
      </c>
      <c r="C27548" s="1">
        <v>1800</v>
      </c>
      <c r="D27548" s="1">
        <v>0.25</v>
      </c>
      <c r="E27548" s="1">
        <v>0.375</v>
      </c>
      <c r="F27548" s="1">
        <v>0.15</v>
      </c>
      <c r="G27548" s="1">
        <v>4</v>
      </c>
      <c r="H27548" s="1">
        <v>2938.6900462803301</v>
      </c>
      <c r="I27548" s="1">
        <f>E27548*(1+F27548*(H27548/C27548)^G27548)</f>
        <v>0.7746203853049376</v>
      </c>
    </row>
    <row r="27549" spans="1:9">
      <c r="A27549" s="2">
        <v>10081</v>
      </c>
      <c r="B27549" s="1">
        <v>10080</v>
      </c>
      <c r="C27549" s="1">
        <v>1440</v>
      </c>
      <c r="D27549" s="1">
        <v>1.1000000000000001</v>
      </c>
      <c r="E27549" s="1">
        <v>1.8859999999999999</v>
      </c>
      <c r="F27549" s="1">
        <v>0.15</v>
      </c>
      <c r="G27549" s="1">
        <v>4</v>
      </c>
      <c r="H27549" s="1">
        <v>701.01678258924903</v>
      </c>
      <c r="I27549" s="1">
        <f>E27549*(1+F27549*(H27549/C27549)^G27549)</f>
        <v>1.901889002745903</v>
      </c>
    </row>
    <row r="27550" spans="1:9">
      <c r="A27550" s="2">
        <v>10081</v>
      </c>
      <c r="B27550" s="1">
        <v>11789</v>
      </c>
      <c r="C27550" s="1">
        <v>1440</v>
      </c>
      <c r="D27550" s="1">
        <v>0.32</v>
      </c>
      <c r="E27550" s="1">
        <v>0.48</v>
      </c>
      <c r="F27550" s="1">
        <v>0.15</v>
      </c>
      <c r="G27550" s="1">
        <v>4</v>
      </c>
      <c r="H27550" s="1">
        <v>1943.41514044783</v>
      </c>
      <c r="I27550" s="1">
        <f>E27550*(1+F27550*(H27550/C27550)^G27550)</f>
        <v>0.71886078508598905</v>
      </c>
    </row>
    <row r="27551" spans="1:9">
      <c r="A27551" s="2">
        <v>10082</v>
      </c>
      <c r="B27551" s="1">
        <v>4606</v>
      </c>
      <c r="C27551" s="1">
        <v>630</v>
      </c>
      <c r="D27551" s="1">
        <v>0.45</v>
      </c>
      <c r="E27551" s="1">
        <v>0.77100000000000002</v>
      </c>
      <c r="F27551" s="1">
        <v>0.15</v>
      </c>
      <c r="G27551" s="1">
        <v>4</v>
      </c>
      <c r="H27551" s="1">
        <v>251.12515559795401</v>
      </c>
      <c r="I27551" s="1">
        <f>E27551*(1+F27551*(H27551/C27551)^G27551)</f>
        <v>0.77391974090765758</v>
      </c>
    </row>
    <row r="27552" spans="1:9">
      <c r="A27552" s="2">
        <v>10082</v>
      </c>
      <c r="B27552" s="1">
        <v>10083</v>
      </c>
      <c r="C27552" s="1">
        <v>2520</v>
      </c>
      <c r="D27552" s="1">
        <v>0.5</v>
      </c>
      <c r="E27552" s="1">
        <v>0.85699999999999998</v>
      </c>
      <c r="F27552" s="1">
        <v>0.15</v>
      </c>
      <c r="G27552" s="1">
        <v>4</v>
      </c>
      <c r="H27552" s="1">
        <v>698.23334918262799</v>
      </c>
      <c r="I27552" s="1">
        <f>E27552*(1+F27552*(H27552/C27552)^G27552)</f>
        <v>0.85775765635311962</v>
      </c>
    </row>
    <row r="27553" spans="1:9">
      <c r="A27553" s="2">
        <v>10082</v>
      </c>
      <c r="B27553" s="1">
        <v>11822</v>
      </c>
      <c r="C27553" s="1">
        <v>2160</v>
      </c>
      <c r="D27553" s="1">
        <v>0.5</v>
      </c>
      <c r="E27553" s="1">
        <v>0.6</v>
      </c>
      <c r="F27553" s="1">
        <v>0.15</v>
      </c>
      <c r="G27553" s="1">
        <v>4</v>
      </c>
      <c r="H27553" s="1">
        <v>921.21368923961495</v>
      </c>
      <c r="I27553" s="1">
        <f>E27553*(1+F27553*(H27553/C27553)^G27553)</f>
        <v>0.60297761838065511</v>
      </c>
    </row>
    <row r="27554" spans="1:9">
      <c r="A27554" s="2">
        <v>10083</v>
      </c>
      <c r="B27554" s="1">
        <v>4606</v>
      </c>
      <c r="C27554" s="1">
        <v>630</v>
      </c>
      <c r="D27554" s="1">
        <v>0.33</v>
      </c>
      <c r="E27554" s="1">
        <v>0.56599999999999995</v>
      </c>
      <c r="F27554" s="1">
        <v>0.15</v>
      </c>
      <c r="G27554" s="1">
        <v>4</v>
      </c>
      <c r="H27554" s="1">
        <v>178.125058151948</v>
      </c>
      <c r="I27554" s="1">
        <f>E27554*(1+F27554*(H27554/C27554)^G27554)</f>
        <v>0.56654255724724167</v>
      </c>
    </row>
    <row r="27555" spans="1:9">
      <c r="A27555" s="2">
        <v>10083</v>
      </c>
      <c r="B27555" s="1">
        <v>7419</v>
      </c>
      <c r="C27555" s="1">
        <v>900</v>
      </c>
      <c r="D27555" s="1">
        <v>0.33</v>
      </c>
      <c r="E27555" s="1">
        <v>0.495</v>
      </c>
      <c r="F27555" s="1">
        <v>0.15</v>
      </c>
      <c r="G27555" s="1">
        <v>4</v>
      </c>
      <c r="H27555" s="1">
        <v>948.56340002793104</v>
      </c>
      <c r="I27555" s="1">
        <f>E27555*(1+F27555*(H27555/C27555)^G27555)</f>
        <v>0.58662033479296016</v>
      </c>
    </row>
    <row r="27556" spans="1:9">
      <c r="A27556" s="2">
        <v>10083</v>
      </c>
      <c r="B27556" s="1">
        <v>10082</v>
      </c>
      <c r="C27556" s="1">
        <v>2520</v>
      </c>
      <c r="D27556" s="1">
        <v>0.5</v>
      </c>
      <c r="E27556" s="1">
        <v>0.85699999999999998</v>
      </c>
      <c r="F27556" s="1">
        <v>0.15</v>
      </c>
      <c r="G27556" s="1">
        <v>4</v>
      </c>
      <c r="H27556" s="1">
        <v>572.13892288663897</v>
      </c>
      <c r="I27556" s="1">
        <f>E27556*(1+F27556*(H27556/C27556)^G27556)</f>
        <v>0.85734156699109254</v>
      </c>
    </row>
    <row r="27557" spans="1:9">
      <c r="A27557" s="2">
        <v>10084</v>
      </c>
      <c r="B27557" s="1">
        <v>10086</v>
      </c>
      <c r="C27557" s="1">
        <v>1450</v>
      </c>
      <c r="D27557" s="1">
        <v>0.25</v>
      </c>
      <c r="E27557" s="1">
        <v>0.5</v>
      </c>
      <c r="F27557" s="1">
        <v>0.15</v>
      </c>
      <c r="G27557" s="1">
        <v>4</v>
      </c>
      <c r="H27557" s="1">
        <v>1190.2781299732001</v>
      </c>
      <c r="I27557" s="1">
        <f>E27557*(1+F27557*(H27557/C27557)^G27557)</f>
        <v>0.53405517140052394</v>
      </c>
    </row>
    <row r="27558" spans="1:9">
      <c r="A27558" s="2">
        <v>10084</v>
      </c>
      <c r="B27558" s="1">
        <v>12883</v>
      </c>
      <c r="C27558" s="1">
        <v>4000</v>
      </c>
      <c r="D27558" s="1">
        <v>2</v>
      </c>
      <c r="E27558" s="1">
        <v>1.605</v>
      </c>
      <c r="F27558" s="1">
        <v>0.15</v>
      </c>
      <c r="G27558" s="1">
        <v>4</v>
      </c>
      <c r="H27558" s="1">
        <v>2921.0878488567801</v>
      </c>
      <c r="I27558" s="1">
        <f>E27558*(1+F27558*(H27558/C27558)^G27558)</f>
        <v>1.6734707055582498</v>
      </c>
    </row>
    <row r="27559" spans="1:9">
      <c r="A27559" s="2">
        <v>10085</v>
      </c>
      <c r="B27559" s="1">
        <v>10086</v>
      </c>
      <c r="C27559" s="1">
        <v>1800</v>
      </c>
      <c r="D27559" s="1">
        <v>0.15</v>
      </c>
      <c r="E27559" s="1">
        <v>0.2</v>
      </c>
      <c r="F27559" s="1">
        <v>0.15</v>
      </c>
      <c r="G27559" s="1">
        <v>4</v>
      </c>
      <c r="H27559" s="1">
        <v>2013.5499350778</v>
      </c>
      <c r="I27559" s="1">
        <f>E27559*(1+F27559*(H27559/C27559)^G27559)</f>
        <v>0.24697652113682689</v>
      </c>
    </row>
    <row r="27560" spans="1:9">
      <c r="A27560" s="2">
        <v>10085</v>
      </c>
      <c r="B27560" s="1">
        <v>10087</v>
      </c>
      <c r="C27560" s="1">
        <v>360</v>
      </c>
      <c r="D27560" s="1">
        <v>0.23</v>
      </c>
      <c r="E27560" s="1">
        <v>0.46</v>
      </c>
      <c r="F27560" s="1">
        <v>0.15</v>
      </c>
      <c r="G27560" s="1">
        <v>4</v>
      </c>
      <c r="H27560" s="1">
        <v>698.62762170388999</v>
      </c>
      <c r="I27560" s="1">
        <f>E27560*(1+F27560*(H27560/C27560)^G27560)</f>
        <v>1.43863804961113</v>
      </c>
    </row>
    <row r="27561" spans="1:9">
      <c r="A27561" s="2">
        <v>10085</v>
      </c>
      <c r="B27561" s="1">
        <v>11694</v>
      </c>
      <c r="C27561" s="1">
        <v>1440</v>
      </c>
      <c r="D27561" s="1">
        <v>0.05</v>
      </c>
      <c r="E27561" s="1">
        <v>6.7000000000000004E-2</v>
      </c>
      <c r="F27561" s="1">
        <v>0.15</v>
      </c>
      <c r="G27561" s="1">
        <v>4</v>
      </c>
      <c r="H27561" s="1">
        <v>1944.9004249949701</v>
      </c>
      <c r="I27561" s="1">
        <f>E27561*(1+F27561*(H27561/C27561)^G27561)</f>
        <v>0.10044302690759414</v>
      </c>
    </row>
    <row r="27562" spans="1:9">
      <c r="A27562" s="2">
        <v>10086</v>
      </c>
      <c r="B27562" s="1">
        <v>4602</v>
      </c>
      <c r="C27562" s="1">
        <v>2160</v>
      </c>
      <c r="D27562" s="1">
        <v>0.05</v>
      </c>
      <c r="E27562" s="1">
        <v>6.7000000000000004E-2</v>
      </c>
      <c r="F27562" s="1">
        <v>0.15</v>
      </c>
      <c r="G27562" s="1">
        <v>4</v>
      </c>
      <c r="H27562" s="1">
        <v>2342.6896362113498</v>
      </c>
      <c r="I27562" s="1">
        <f>E27562*(1+F27562*(H27562/C27562)^G27562)</f>
        <v>8.0906251589113853E-2</v>
      </c>
    </row>
    <row r="27563" spans="1:9">
      <c r="A27563" s="2">
        <v>10086</v>
      </c>
      <c r="B27563" s="1">
        <v>10084</v>
      </c>
      <c r="C27563" s="1">
        <v>1450</v>
      </c>
      <c r="D27563" s="1">
        <v>0.25</v>
      </c>
      <c r="E27563" s="1">
        <v>0.5</v>
      </c>
      <c r="F27563" s="1">
        <v>0.15</v>
      </c>
      <c r="G27563" s="1">
        <v>4</v>
      </c>
      <c r="H27563" s="1">
        <v>534.13673080688</v>
      </c>
      <c r="I27563" s="1">
        <f>E27563*(1+F27563*(H27563/C27563)^G27563)</f>
        <v>0.50138101701815541</v>
      </c>
    </row>
    <row r="27564" spans="1:9">
      <c r="A27564" s="2">
        <v>10086</v>
      </c>
      <c r="B27564" s="1">
        <v>10085</v>
      </c>
      <c r="C27564" s="1">
        <v>2520</v>
      </c>
      <c r="D27564" s="1">
        <v>0.15</v>
      </c>
      <c r="E27564" s="1">
        <v>0.2</v>
      </c>
      <c r="F27564" s="1">
        <v>0.15</v>
      </c>
      <c r="G27564" s="1">
        <v>4</v>
      </c>
      <c r="H27564" s="1">
        <v>2022.3587678741101</v>
      </c>
      <c r="I27564" s="1">
        <f>E27564*(1+F27564*(H27564/C27564)^G27564)</f>
        <v>0.21244376785563471</v>
      </c>
    </row>
    <row r="27565" spans="1:9">
      <c r="A27565" s="2">
        <v>10087</v>
      </c>
      <c r="B27565" s="1">
        <v>10085</v>
      </c>
      <c r="C27565" s="1">
        <v>360</v>
      </c>
      <c r="D27565" s="1">
        <v>0.23</v>
      </c>
      <c r="E27565" s="1">
        <v>0.46</v>
      </c>
      <c r="F27565" s="1">
        <v>0.15</v>
      </c>
      <c r="G27565" s="1">
        <v>4</v>
      </c>
      <c r="H27565" s="1">
        <v>500.030614656338</v>
      </c>
      <c r="I27565" s="1">
        <f>E27565*(1+F27565*(H27565/C27565)^G27565)</f>
        <v>0.71681800498767212</v>
      </c>
    </row>
    <row r="27566" spans="1:9">
      <c r="A27566" s="2">
        <v>10087</v>
      </c>
      <c r="B27566" s="1">
        <v>12735</v>
      </c>
      <c r="C27566" s="1">
        <v>4000</v>
      </c>
      <c r="D27566" s="1">
        <v>3.86</v>
      </c>
      <c r="E27566" s="1">
        <v>3.0979999999999999</v>
      </c>
      <c r="F27566" s="1">
        <v>0.15</v>
      </c>
      <c r="G27566" s="1">
        <v>4</v>
      </c>
      <c r="H27566" s="1">
        <v>5105.0551371792699</v>
      </c>
      <c r="I27566" s="1">
        <f>E27566*(1+F27566*(H27566/C27566)^G27566)</f>
        <v>4.3309187444897734</v>
      </c>
    </row>
    <row r="27567" spans="1:9">
      <c r="A27567" s="2">
        <v>10088</v>
      </c>
      <c r="B27567" s="1">
        <v>5044</v>
      </c>
      <c r="C27567" s="1">
        <v>6000</v>
      </c>
      <c r="D27567" s="1">
        <v>1.6</v>
      </c>
      <c r="E27567" s="1">
        <v>1.284</v>
      </c>
      <c r="F27567" s="1">
        <v>0.15</v>
      </c>
      <c r="G27567" s="1">
        <v>4</v>
      </c>
      <c r="H27567" s="1">
        <v>4614.6161724701496</v>
      </c>
      <c r="I27567" s="1">
        <f>E27567*(1+F27567*(H27567/C27567)^G27567)</f>
        <v>1.3513897144845914</v>
      </c>
    </row>
    <row r="27568" spans="1:9">
      <c r="A27568" s="2">
        <v>10088</v>
      </c>
      <c r="B27568" s="1">
        <v>10089</v>
      </c>
      <c r="C27568" s="1">
        <v>1450</v>
      </c>
      <c r="D27568" s="1">
        <v>0.25</v>
      </c>
      <c r="E27568" s="1">
        <v>0.5</v>
      </c>
      <c r="F27568" s="1">
        <v>0.15</v>
      </c>
      <c r="G27568" s="1">
        <v>4</v>
      </c>
      <c r="H27568" s="1">
        <v>1167.54000000019</v>
      </c>
      <c r="I27568" s="1">
        <f>E27568*(1+F27568*(H27568/C27568)^G27568)</f>
        <v>0.53152654132077759</v>
      </c>
    </row>
    <row r="27569" spans="1:9">
      <c r="A27569" s="2">
        <v>10088</v>
      </c>
      <c r="B27569" s="1">
        <v>10090</v>
      </c>
      <c r="C27569" s="1">
        <v>1450</v>
      </c>
      <c r="D27569" s="1">
        <v>0.39</v>
      </c>
      <c r="E27569" s="1">
        <v>0.78</v>
      </c>
      <c r="F27569" s="1">
        <v>0.15</v>
      </c>
      <c r="G27569" s="1">
        <v>4</v>
      </c>
      <c r="H27569" s="1">
        <v>141.44671655041</v>
      </c>
      <c r="I27569" s="1">
        <f>E27569*(1+F27569*(H27569/C27569)^G27569)</f>
        <v>0.78001059461878974</v>
      </c>
    </row>
    <row r="27570" spans="1:9">
      <c r="A27570" s="2">
        <v>10089</v>
      </c>
      <c r="B27570" s="1">
        <v>1841</v>
      </c>
      <c r="C27570" s="1">
        <v>1440</v>
      </c>
      <c r="D27570" s="1">
        <v>0.41</v>
      </c>
      <c r="E27570" s="1">
        <v>0.61499999999999999</v>
      </c>
      <c r="F27570" s="1">
        <v>0.15</v>
      </c>
      <c r="G27570" s="1">
        <v>4</v>
      </c>
      <c r="H27570" s="1">
        <v>1775.93092364228</v>
      </c>
      <c r="I27570" s="1">
        <f>E27570*(1+F27570*(H27570/C27570)^G27570)</f>
        <v>0.82841290843855742</v>
      </c>
    </row>
    <row r="27571" spans="1:9">
      <c r="A27571" s="2">
        <v>10089</v>
      </c>
      <c r="B27571" s="1">
        <v>10088</v>
      </c>
      <c r="C27571" s="1">
        <v>1450</v>
      </c>
      <c r="D27571" s="1">
        <v>0.25</v>
      </c>
      <c r="E27571" s="1">
        <v>0.5</v>
      </c>
      <c r="F27571" s="1">
        <v>0.15</v>
      </c>
      <c r="G27571" s="1">
        <v>4</v>
      </c>
      <c r="H27571" s="1">
        <v>403.050000000213</v>
      </c>
      <c r="I27571" s="1">
        <f>E27571*(1+F27571*(H27571/C27571)^G27571)</f>
        <v>0.50044773903242634</v>
      </c>
    </row>
    <row r="27572" spans="1:9">
      <c r="A27572" s="2">
        <v>10089</v>
      </c>
      <c r="B27572" s="1">
        <v>10090</v>
      </c>
      <c r="C27572" s="1">
        <v>1800</v>
      </c>
      <c r="D27572" s="1">
        <v>0.43</v>
      </c>
      <c r="E27572" s="1">
        <v>0.64500000000000002</v>
      </c>
      <c r="F27572" s="1">
        <v>0.15</v>
      </c>
      <c r="G27572" s="1">
        <v>4</v>
      </c>
      <c r="H27572" s="1">
        <v>151.15000000003701</v>
      </c>
      <c r="I27572" s="1">
        <f>E27572*(1+F27572*(H27572/C27572)^G27572)</f>
        <v>0.64500481053699987</v>
      </c>
    </row>
    <row r="27573" spans="1:9">
      <c r="A27573" s="2">
        <v>10089</v>
      </c>
      <c r="B27573" s="1">
        <v>10091</v>
      </c>
      <c r="C27573" s="1">
        <v>1450</v>
      </c>
      <c r="D27573" s="1">
        <v>0.35</v>
      </c>
      <c r="E27573" s="1">
        <v>0.7</v>
      </c>
      <c r="F27573" s="1">
        <v>0.15</v>
      </c>
      <c r="G27573" s="1">
        <v>4</v>
      </c>
      <c r="H27573" s="1">
        <v>1109.68109694707</v>
      </c>
      <c r="I27573" s="1">
        <f>E27573*(1+F27573*(H27573/C27573)^G27573)</f>
        <v>0.73601720786202018</v>
      </c>
    </row>
    <row r="27574" spans="1:9">
      <c r="A27574" s="2">
        <v>10090</v>
      </c>
      <c r="B27574" s="1">
        <v>10088</v>
      </c>
      <c r="C27574" s="1">
        <v>1450</v>
      </c>
      <c r="D27574" s="1">
        <v>0.39</v>
      </c>
      <c r="E27574" s="1">
        <v>0.78</v>
      </c>
      <c r="F27574" s="1">
        <v>0.15</v>
      </c>
      <c r="G27574" s="1">
        <v>4</v>
      </c>
      <c r="H27574" s="1">
        <v>56.970000000066598</v>
      </c>
      <c r="I27574" s="1">
        <f>E27574*(1+F27574*(H27574/C27574)^G27574)</f>
        <v>0.78000027880382683</v>
      </c>
    </row>
    <row r="27575" spans="1:9">
      <c r="A27575" s="2">
        <v>10090</v>
      </c>
      <c r="B27575" s="1">
        <v>10089</v>
      </c>
      <c r="C27575" s="1">
        <v>1800</v>
      </c>
      <c r="D27575" s="1">
        <v>0.43</v>
      </c>
      <c r="E27575" s="1">
        <v>0.64500000000000002</v>
      </c>
      <c r="F27575" s="1">
        <v>0.15</v>
      </c>
      <c r="G27575" s="1">
        <v>4</v>
      </c>
      <c r="H27575" s="1">
        <v>141.13999999997699</v>
      </c>
      <c r="I27575" s="1">
        <f>E27575*(1+F27575*(H27575/C27575)^G27575)</f>
        <v>0.64500365730690279</v>
      </c>
    </row>
    <row r="27576" spans="1:9">
      <c r="A27576" s="2">
        <v>10090</v>
      </c>
      <c r="B27576" s="1">
        <v>10091</v>
      </c>
      <c r="C27576" s="1">
        <v>1450</v>
      </c>
      <c r="D27576" s="1">
        <v>0.27</v>
      </c>
      <c r="E27576" s="1">
        <v>0.54</v>
      </c>
      <c r="F27576" s="1">
        <v>0.15</v>
      </c>
      <c r="G27576" s="1">
        <v>4</v>
      </c>
      <c r="H27576" s="1">
        <v>318.13031915445703</v>
      </c>
      <c r="I27576" s="1">
        <f>E27576*(1+F27576*(H27576/C27576)^G27576)</f>
        <v>0.54018768659464012</v>
      </c>
    </row>
    <row r="27577" spans="1:9">
      <c r="A27577" s="2">
        <v>10090</v>
      </c>
      <c r="B27577" s="1">
        <v>10711</v>
      </c>
      <c r="C27577" s="1">
        <v>1440</v>
      </c>
      <c r="D27577" s="1">
        <v>0.57999999999999996</v>
      </c>
      <c r="E27577" s="1">
        <v>0.87</v>
      </c>
      <c r="F27577" s="1">
        <v>0.15</v>
      </c>
      <c r="G27577" s="1">
        <v>4</v>
      </c>
      <c r="H27577" s="1">
        <v>354.37671655040299</v>
      </c>
      <c r="I27577" s="1">
        <f>E27577*(1+F27577*(H27577/C27577)^G27577)</f>
        <v>0.87047865352645648</v>
      </c>
    </row>
    <row r="27578" spans="1:9">
      <c r="A27578" s="2">
        <v>10091</v>
      </c>
      <c r="B27578" s="1">
        <v>10089</v>
      </c>
      <c r="C27578" s="1">
        <v>1450</v>
      </c>
      <c r="D27578" s="1">
        <v>0.35</v>
      </c>
      <c r="E27578" s="1">
        <v>0.7</v>
      </c>
      <c r="F27578" s="1">
        <v>0.15</v>
      </c>
      <c r="G27578" s="1">
        <v>4</v>
      </c>
      <c r="H27578" s="1">
        <v>467.25092364211002</v>
      </c>
      <c r="I27578" s="1">
        <f>E27578*(1+F27578*(H27578/C27578)^G27578)</f>
        <v>0.70113218647964493</v>
      </c>
    </row>
    <row r="27579" spans="1:9">
      <c r="A27579" s="2">
        <v>10091</v>
      </c>
      <c r="B27579" s="1">
        <v>10090</v>
      </c>
      <c r="C27579" s="1">
        <v>1450</v>
      </c>
      <c r="D27579" s="1">
        <v>0.27</v>
      </c>
      <c r="E27579" s="1">
        <v>0.54</v>
      </c>
      <c r="F27579" s="1">
        <v>0.15</v>
      </c>
      <c r="G27579" s="1">
        <v>4</v>
      </c>
      <c r="H27579" s="1">
        <v>61.779999999955102</v>
      </c>
      <c r="I27579" s="1">
        <f>E27579*(1+F27579*(H27579/C27579)^G27579)</f>
        <v>0.54000026693444958</v>
      </c>
    </row>
    <row r="27580" spans="1:9">
      <c r="A27580" s="2">
        <v>10091</v>
      </c>
      <c r="B27580" s="1">
        <v>10095</v>
      </c>
      <c r="C27580" s="1">
        <v>6000</v>
      </c>
      <c r="D27580" s="1">
        <v>1.47</v>
      </c>
      <c r="E27580" s="1">
        <v>1.18</v>
      </c>
      <c r="F27580" s="1">
        <v>0.15</v>
      </c>
      <c r="G27580" s="1">
        <v>4</v>
      </c>
      <c r="H27580" s="1">
        <v>6570.2187071484004</v>
      </c>
      <c r="I27580" s="1">
        <f>E27580*(1+F27580*(H27580/C27580)^G27580)</f>
        <v>1.4344998733806704</v>
      </c>
    </row>
    <row r="27581" spans="1:9">
      <c r="A27581" s="2">
        <v>10092</v>
      </c>
      <c r="B27581" s="1">
        <v>10088</v>
      </c>
      <c r="C27581" s="1">
        <v>6000</v>
      </c>
      <c r="D27581" s="1">
        <v>1.47</v>
      </c>
      <c r="E27581" s="1">
        <v>1.18</v>
      </c>
      <c r="F27581" s="1">
        <v>0.15</v>
      </c>
      <c r="G27581" s="1">
        <v>4</v>
      </c>
      <c r="H27581" s="1">
        <v>5463.5828890204803</v>
      </c>
      <c r="I27581" s="1">
        <f>E27581*(1+F27581*(H27581/C27581)^G27581)</f>
        <v>1.3016965901328552</v>
      </c>
    </row>
    <row r="27582" spans="1:9">
      <c r="A27582" s="2">
        <v>10092</v>
      </c>
      <c r="B27582" s="1">
        <v>10093</v>
      </c>
      <c r="C27582" s="1">
        <v>1450</v>
      </c>
      <c r="D27582" s="1">
        <v>0.19</v>
      </c>
      <c r="E27582" s="1">
        <v>0.38</v>
      </c>
      <c r="F27582" s="1">
        <v>0.15</v>
      </c>
      <c r="G27582" s="1">
        <v>4</v>
      </c>
      <c r="H27582" s="1">
        <v>1555.75306322645</v>
      </c>
      <c r="I27582" s="1">
        <f>E27582*(1+F27582*(H27582/C27582)^G27582)</f>
        <v>0.45553800415115492</v>
      </c>
    </row>
    <row r="27583" spans="1:9">
      <c r="A27583" s="2">
        <v>10092</v>
      </c>
      <c r="B27583" s="1">
        <v>10094</v>
      </c>
      <c r="C27583" s="1">
        <v>1450</v>
      </c>
      <c r="D27583" s="1">
        <v>0.42</v>
      </c>
      <c r="E27583" s="1">
        <v>0.84</v>
      </c>
      <c r="F27583" s="1">
        <v>0.15</v>
      </c>
      <c r="G27583" s="1">
        <v>4</v>
      </c>
      <c r="H27583" s="1">
        <v>17.1699999999909</v>
      </c>
      <c r="I27583" s="1">
        <f>E27583*(1+F27583*(H27583/C27583)^G27583)</f>
        <v>0.84000000247730633</v>
      </c>
    </row>
    <row r="27584" spans="1:9">
      <c r="A27584" s="2">
        <v>10093</v>
      </c>
      <c r="B27584" s="1">
        <v>10092</v>
      </c>
      <c r="C27584" s="1">
        <v>1450</v>
      </c>
      <c r="D27584" s="1">
        <v>0.19</v>
      </c>
      <c r="E27584" s="1">
        <v>0.38</v>
      </c>
      <c r="F27584" s="1">
        <v>0.15</v>
      </c>
      <c r="G27584" s="1">
        <v>4</v>
      </c>
      <c r="H27584" s="1">
        <v>527.46396559574305</v>
      </c>
      <c r="I27584" s="1">
        <f>E27584*(1+F27584*(H27584/C27584)^G27584)</f>
        <v>0.38099809993898198</v>
      </c>
    </row>
    <row r="27585" spans="1:9">
      <c r="A27585" s="2">
        <v>10093</v>
      </c>
      <c r="B27585" s="1">
        <v>10094</v>
      </c>
      <c r="C27585" s="1">
        <v>1800</v>
      </c>
      <c r="D27585" s="1">
        <v>0.5</v>
      </c>
      <c r="E27585" s="1">
        <v>0.75</v>
      </c>
      <c r="F27585" s="1">
        <v>0.15</v>
      </c>
      <c r="G27585" s="1">
        <v>4</v>
      </c>
      <c r="H27585" s="1">
        <v>996.77107907686798</v>
      </c>
      <c r="I27585" s="1">
        <f>E27585*(1+F27585*(H27585/C27585)^G27585)</f>
        <v>0.76057899024069919</v>
      </c>
    </row>
    <row r="27586" spans="1:9">
      <c r="A27586" s="2">
        <v>10093</v>
      </c>
      <c r="B27586" s="1">
        <v>10095</v>
      </c>
      <c r="C27586" s="1">
        <v>1450</v>
      </c>
      <c r="D27586" s="1">
        <v>0.42</v>
      </c>
      <c r="E27586" s="1">
        <v>0.84</v>
      </c>
      <c r="F27586" s="1">
        <v>0.15</v>
      </c>
      <c r="G27586" s="1">
        <v>4</v>
      </c>
      <c r="H27586" s="1">
        <v>1204.1883340006</v>
      </c>
      <c r="I27586" s="1">
        <f>E27586*(1+F27586*(H27586/C27586)^G27586)</f>
        <v>0.89993440500013344</v>
      </c>
    </row>
    <row r="27587" spans="1:9">
      <c r="A27587" s="2">
        <v>10093</v>
      </c>
      <c r="B27587" s="1">
        <v>10705</v>
      </c>
      <c r="C27587" s="1">
        <v>1440</v>
      </c>
      <c r="D27587" s="1">
        <v>0.16</v>
      </c>
      <c r="E27587" s="1">
        <v>0.24</v>
      </c>
      <c r="F27587" s="1">
        <v>0.15</v>
      </c>
      <c r="G27587" s="1">
        <v>4</v>
      </c>
      <c r="H27587" s="1">
        <v>2798.2411103136801</v>
      </c>
      <c r="I27587" s="1">
        <f>E27587*(1+F27587*(H27587/C27587)^G27587)</f>
        <v>0.75332576531558881</v>
      </c>
    </row>
    <row r="27588" spans="1:9">
      <c r="A27588" s="2">
        <v>10094</v>
      </c>
      <c r="B27588" s="1">
        <v>10092</v>
      </c>
      <c r="C27588" s="1">
        <v>1450</v>
      </c>
      <c r="D27588" s="1">
        <v>0.42</v>
      </c>
      <c r="E27588" s="1">
        <v>0.84</v>
      </c>
      <c r="F27588" s="1">
        <v>0.15</v>
      </c>
      <c r="G27588" s="1">
        <v>4</v>
      </c>
      <c r="H27588" s="1">
        <v>157.08000000013899</v>
      </c>
      <c r="I27588" s="1">
        <f>E27588*(1+F27588*(H27588/C27588)^G27588)</f>
        <v>0.84001735330126814</v>
      </c>
    </row>
    <row r="27589" spans="1:9">
      <c r="A27589" s="2">
        <v>10094</v>
      </c>
      <c r="B27589" s="1">
        <v>10093</v>
      </c>
      <c r="C27589" s="1">
        <v>1800</v>
      </c>
      <c r="D27589" s="1">
        <v>0.5</v>
      </c>
      <c r="E27589" s="1">
        <v>0.75</v>
      </c>
      <c r="F27589" s="1">
        <v>0.15</v>
      </c>
      <c r="G27589" s="1">
        <v>4</v>
      </c>
      <c r="H27589" s="1">
        <v>791.54614164223301</v>
      </c>
      <c r="I27589" s="1">
        <f>E27589*(1+F27589*(H27589/C27589)^G27589)</f>
        <v>0.7542069509373982</v>
      </c>
    </row>
    <row r="27590" spans="1:9">
      <c r="A27590" s="2">
        <v>10094</v>
      </c>
      <c r="B27590" s="1">
        <v>10095</v>
      </c>
      <c r="C27590" s="1">
        <v>1450</v>
      </c>
      <c r="D27590" s="1">
        <v>0.25</v>
      </c>
      <c r="E27590" s="1">
        <v>0.5</v>
      </c>
      <c r="F27590" s="1">
        <v>0.15</v>
      </c>
      <c r="G27590" s="1">
        <v>4</v>
      </c>
      <c r="H27590" s="1">
        <v>197.97000000013901</v>
      </c>
      <c r="I27590" s="1">
        <f>E27590*(1+F27590*(H27590/C27590)^G27590)</f>
        <v>0.50002606074260125</v>
      </c>
    </row>
    <row r="27591" spans="1:9">
      <c r="A27591" s="2">
        <v>10094</v>
      </c>
      <c r="B27591" s="1">
        <v>10706</v>
      </c>
      <c r="C27591" s="1">
        <v>1440</v>
      </c>
      <c r="D27591" s="1">
        <v>0.55000000000000004</v>
      </c>
      <c r="E27591" s="1">
        <v>0.94299999999999995</v>
      </c>
      <c r="F27591" s="1">
        <v>0.15</v>
      </c>
      <c r="G27591" s="1">
        <v>4</v>
      </c>
      <c r="H27591" s="1">
        <v>1222.4810790768099</v>
      </c>
      <c r="I27591" s="1">
        <f>E27591*(1+F27591*(H27591/C27591)^G27591)</f>
        <v>1.0164719501989485</v>
      </c>
    </row>
    <row r="27592" spans="1:9">
      <c r="A27592" s="2">
        <v>10095</v>
      </c>
      <c r="B27592" s="1">
        <v>10093</v>
      </c>
      <c r="C27592" s="1">
        <v>1450</v>
      </c>
      <c r="D27592" s="1">
        <v>0.42</v>
      </c>
      <c r="E27592" s="1">
        <v>0.84</v>
      </c>
      <c r="F27592" s="1">
        <v>0.15</v>
      </c>
      <c r="G27592" s="1">
        <v>4</v>
      </c>
      <c r="H27592" s="1">
        <v>450.94190544499702</v>
      </c>
      <c r="I27592" s="1">
        <f>E27592*(1+F27592*(H27592/C27592)^G27592)</f>
        <v>0.84117863930184023</v>
      </c>
    </row>
    <row r="27593" spans="1:9">
      <c r="A27593" s="2">
        <v>10095</v>
      </c>
      <c r="B27593" s="1">
        <v>10094</v>
      </c>
      <c r="C27593" s="1">
        <v>1450</v>
      </c>
      <c r="D27593" s="1">
        <v>0.25</v>
      </c>
      <c r="E27593" s="1">
        <v>0.5</v>
      </c>
      <c r="F27593" s="1">
        <v>0.15</v>
      </c>
      <c r="G27593" s="1">
        <v>4</v>
      </c>
      <c r="H27593" s="1">
        <v>208.53999999995699</v>
      </c>
      <c r="I27593" s="1">
        <f>E27593*(1+F27593*(H27593/C27593)^G27593)</f>
        <v>0.50003208830162338</v>
      </c>
    </row>
    <row r="27594" spans="1:9">
      <c r="A27594" s="2">
        <v>10095</v>
      </c>
      <c r="B27594" s="1">
        <v>10099</v>
      </c>
      <c r="C27594" s="1">
        <v>6000</v>
      </c>
      <c r="D27594" s="1">
        <v>2.29</v>
      </c>
      <c r="E27594" s="1">
        <v>1.8380000000000001</v>
      </c>
      <c r="F27594" s="1">
        <v>0.15</v>
      </c>
      <c r="G27594" s="1">
        <v>4</v>
      </c>
      <c r="H27594" s="1">
        <v>7312.8951357041997</v>
      </c>
      <c r="I27594" s="1">
        <f>E27594*(1+F27594*(H27594/C27594)^G27594)</f>
        <v>2.4463999195282908</v>
      </c>
    </row>
    <row r="27595" spans="1:9">
      <c r="A27595" s="2">
        <v>10096</v>
      </c>
      <c r="B27595" s="1">
        <v>10092</v>
      </c>
      <c r="C27595" s="1">
        <v>6000</v>
      </c>
      <c r="D27595" s="1">
        <v>2.29</v>
      </c>
      <c r="E27595" s="1">
        <v>1.8380000000000001</v>
      </c>
      <c r="F27595" s="1">
        <v>0.15</v>
      </c>
      <c r="G27595" s="1">
        <v>4</v>
      </c>
      <c r="H27595" s="1">
        <v>6351.9619866510402</v>
      </c>
      <c r="I27595" s="1">
        <f>E27595*(1+F27595*(H27595/C27595)^G27595)</f>
        <v>2.1843086394407591</v>
      </c>
    </row>
    <row r="27596" spans="1:9">
      <c r="A27596" s="2">
        <v>10096</v>
      </c>
      <c r="B27596" s="1">
        <v>10097</v>
      </c>
      <c r="C27596" s="1">
        <v>620</v>
      </c>
      <c r="D27596" s="1">
        <v>0.4</v>
      </c>
      <c r="E27596" s="1">
        <v>0.8</v>
      </c>
      <c r="F27596" s="1">
        <v>0.15</v>
      </c>
      <c r="G27596" s="1">
        <v>4</v>
      </c>
      <c r="H27596" s="1">
        <v>570.79158732800704</v>
      </c>
      <c r="I27596" s="1">
        <f>E27596*(1+F27596*(H27596/C27596)^G27596)</f>
        <v>0.8862034688766891</v>
      </c>
    </row>
    <row r="27597" spans="1:9">
      <c r="A27597" s="2">
        <v>10096</v>
      </c>
      <c r="B27597" s="1">
        <v>10098</v>
      </c>
      <c r="C27597" s="1">
        <v>620</v>
      </c>
      <c r="D27597" s="1">
        <v>0.35</v>
      </c>
      <c r="E27597" s="1">
        <v>0.7</v>
      </c>
      <c r="F27597" s="1">
        <v>0.15</v>
      </c>
      <c r="G27597" s="1">
        <v>4</v>
      </c>
      <c r="H27597" s="1">
        <v>954.82808190521598</v>
      </c>
      <c r="I27597" s="1">
        <f>E27597*(1+F27597*(H27597/C27597)^G27597)</f>
        <v>1.2906405697091101</v>
      </c>
    </row>
    <row r="27598" spans="1:9">
      <c r="A27598" s="2">
        <v>10097</v>
      </c>
      <c r="B27598" s="1">
        <v>10096</v>
      </c>
      <c r="C27598" s="1">
        <v>1450</v>
      </c>
      <c r="D27598" s="1">
        <v>0.4</v>
      </c>
      <c r="E27598" s="1">
        <v>0.8</v>
      </c>
      <c r="F27598" s="1">
        <v>0.15</v>
      </c>
      <c r="G27598" s="1">
        <v>4</v>
      </c>
      <c r="H27598" s="1">
        <v>63.390000000006602</v>
      </c>
      <c r="I27598" s="1">
        <f>E27598*(1+F27598*(H27598/C27598)^G27598)</f>
        <v>0.80000043832096568</v>
      </c>
    </row>
    <row r="27599" spans="1:9">
      <c r="A27599" s="2">
        <v>10097</v>
      </c>
      <c r="B27599" s="1">
        <v>10098</v>
      </c>
      <c r="C27599" s="1">
        <v>2700</v>
      </c>
      <c r="D27599" s="1">
        <v>0.56999999999999995</v>
      </c>
      <c r="E27599" s="1">
        <v>0.97699999999999998</v>
      </c>
      <c r="F27599" s="1">
        <v>0.15</v>
      </c>
      <c r="G27599" s="1">
        <v>4</v>
      </c>
      <c r="H27599" s="1">
        <v>323.33000000000902</v>
      </c>
      <c r="I27599" s="1">
        <f>E27599*(1+F27599*(H27599/C27599)^G27599)</f>
        <v>0.97703013802405503</v>
      </c>
    </row>
    <row r="27600" spans="1:9">
      <c r="A27600" s="2">
        <v>10097</v>
      </c>
      <c r="B27600" s="1">
        <v>10099</v>
      </c>
      <c r="C27600" s="1">
        <v>1450</v>
      </c>
      <c r="D27600" s="1">
        <v>0.45</v>
      </c>
      <c r="E27600" s="1">
        <v>0.9</v>
      </c>
      <c r="F27600" s="1">
        <v>0.15</v>
      </c>
      <c r="G27600" s="1">
        <v>4</v>
      </c>
      <c r="H27600" s="1">
        <v>509.58166599923402</v>
      </c>
      <c r="I27600" s="1">
        <f>E27600*(1+F27600*(H27600/C27600)^G27600)</f>
        <v>0.90205928727982487</v>
      </c>
    </row>
    <row r="27601" spans="1:9">
      <c r="A27601" s="2">
        <v>10097</v>
      </c>
      <c r="B27601" s="1">
        <v>10700</v>
      </c>
      <c r="C27601" s="1">
        <v>1400</v>
      </c>
      <c r="D27601" s="1">
        <v>0.7</v>
      </c>
      <c r="E27601" s="1">
        <v>1.2</v>
      </c>
      <c r="F27601" s="1">
        <v>0.15</v>
      </c>
      <c r="G27601" s="1">
        <v>4</v>
      </c>
      <c r="H27601" s="1">
        <v>1369.0909783078801</v>
      </c>
      <c r="I27601" s="1">
        <f>E27601*(1+F27601*(H27601/C27601)^G27601)</f>
        <v>1.3646226532647903</v>
      </c>
    </row>
    <row r="27602" spans="1:9">
      <c r="A27602" s="2">
        <v>10098</v>
      </c>
      <c r="B27602" s="1">
        <v>10096</v>
      </c>
      <c r="C27602" s="1">
        <v>1450</v>
      </c>
      <c r="D27602" s="1">
        <v>0.35</v>
      </c>
      <c r="E27602" s="1">
        <v>0.7</v>
      </c>
      <c r="F27602" s="1">
        <v>0.15</v>
      </c>
      <c r="G27602" s="1">
        <v>4</v>
      </c>
      <c r="H27602" s="1">
        <v>804.67720221437003</v>
      </c>
      <c r="I27602" s="1">
        <f>E27602*(1+F27602*(H27602/C27602)^G27602)</f>
        <v>0.70995873277770161</v>
      </c>
    </row>
    <row r="27603" spans="1:9">
      <c r="A27603" s="2">
        <v>10098</v>
      </c>
      <c r="B27603" s="1">
        <v>10097</v>
      </c>
      <c r="C27603" s="1">
        <v>2700</v>
      </c>
      <c r="D27603" s="1">
        <v>0.56999999999999995</v>
      </c>
      <c r="E27603" s="1">
        <v>0.97699999999999998</v>
      </c>
      <c r="F27603" s="1">
        <v>0.15</v>
      </c>
      <c r="G27603" s="1">
        <v>4</v>
      </c>
      <c r="H27603" s="1">
        <v>499.04902984818102</v>
      </c>
      <c r="I27603" s="1">
        <f>E27603*(1+F27603*(H27603/C27603)^G27603)</f>
        <v>0.97717104233974517</v>
      </c>
    </row>
    <row r="27604" spans="1:9">
      <c r="A27604" s="2">
        <v>10098</v>
      </c>
      <c r="B27604" s="1">
        <v>10099</v>
      </c>
      <c r="C27604" s="1">
        <v>1450</v>
      </c>
      <c r="D27604" s="1">
        <v>0.19</v>
      </c>
      <c r="E27604" s="1">
        <v>0.38</v>
      </c>
      <c r="F27604" s="1">
        <v>0.15</v>
      </c>
      <c r="G27604" s="1">
        <v>4</v>
      </c>
      <c r="H27604" s="1">
        <v>955.44234050631303</v>
      </c>
      <c r="I27604" s="1">
        <f>E27604*(1+F27604*(H27604/C27604)^G27604)</f>
        <v>0.39074535528031051</v>
      </c>
    </row>
    <row r="27605" spans="1:9">
      <c r="A27605" s="2">
        <v>10098</v>
      </c>
      <c r="B27605" s="1">
        <v>12958</v>
      </c>
      <c r="C27605" s="1">
        <v>2100</v>
      </c>
      <c r="D27605" s="1">
        <v>0.13</v>
      </c>
      <c r="E27605" s="1">
        <v>0.26</v>
      </c>
      <c r="F27605" s="1">
        <v>0.15</v>
      </c>
      <c r="G27605" s="1">
        <v>4</v>
      </c>
      <c r="H27605" s="1">
        <v>2130.83010309372</v>
      </c>
      <c r="I27605" s="1">
        <f>E27605*(1+F27605*(H27605/C27605)^G27605)</f>
        <v>0.30134116610246625</v>
      </c>
    </row>
    <row r="27606" spans="1:9">
      <c r="A27606" s="2">
        <v>10099</v>
      </c>
      <c r="B27606" s="1">
        <v>5173</v>
      </c>
      <c r="C27606" s="1">
        <v>6000</v>
      </c>
      <c r="D27606" s="1">
        <v>3.06</v>
      </c>
      <c r="E27606" s="1">
        <v>2.456</v>
      </c>
      <c r="F27606" s="1">
        <v>0.15</v>
      </c>
      <c r="G27606" s="1">
        <v>4</v>
      </c>
      <c r="H27606" s="1">
        <v>7625.99675988955</v>
      </c>
      <c r="I27606" s="1">
        <f>E27606*(1+F27606*(H27606/C27606)^G27606)</f>
        <v>3.4173932877622639</v>
      </c>
    </row>
    <row r="27607" spans="1:9">
      <c r="A27607" s="2">
        <v>10099</v>
      </c>
      <c r="B27607" s="1">
        <v>10097</v>
      </c>
      <c r="C27607" s="1">
        <v>620</v>
      </c>
      <c r="D27607" s="1">
        <v>0.45</v>
      </c>
      <c r="E27607" s="1">
        <v>0.9</v>
      </c>
      <c r="F27607" s="1">
        <v>0.15</v>
      </c>
      <c r="G27607" s="1">
        <v>4</v>
      </c>
      <c r="H27607" s="1">
        <v>299.25036113169301</v>
      </c>
      <c r="I27607" s="1">
        <f>E27607*(1+F27607*(H27607/C27607)^G27607)</f>
        <v>0.90732665502373133</v>
      </c>
    </row>
    <row r="27608" spans="1:9">
      <c r="A27608" s="2">
        <v>10099</v>
      </c>
      <c r="B27608" s="1">
        <v>10098</v>
      </c>
      <c r="C27608" s="1">
        <v>620</v>
      </c>
      <c r="D27608" s="1">
        <v>0.19</v>
      </c>
      <c r="E27608" s="1">
        <v>0.38</v>
      </c>
      <c r="F27608" s="1">
        <v>0.15</v>
      </c>
      <c r="G27608" s="1">
        <v>4</v>
      </c>
      <c r="H27608" s="1">
        <v>852.672021188504</v>
      </c>
      <c r="I27608" s="1">
        <f>E27608*(1+F27608*(H27608/C27608)^G27608)</f>
        <v>0.58390888428919352</v>
      </c>
    </row>
    <row r="27609" spans="1:9">
      <c r="A27609" s="2">
        <v>10100</v>
      </c>
      <c r="B27609" s="1">
        <v>8538</v>
      </c>
      <c r="C27609" s="1">
        <v>810</v>
      </c>
      <c r="D27609" s="1">
        <v>0.3</v>
      </c>
      <c r="E27609" s="1">
        <v>0.4</v>
      </c>
      <c r="F27609" s="1">
        <v>0.15</v>
      </c>
      <c r="G27609" s="1">
        <v>4</v>
      </c>
      <c r="H27609" s="1">
        <v>1.8699999999953401</v>
      </c>
      <c r="I27609" s="1">
        <f>E27609*(1+F27609*(H27609/C27609)^G27609)</f>
        <v>0.40000000000170444</v>
      </c>
    </row>
    <row r="27610" spans="1:9">
      <c r="A27610" s="2">
        <v>10100</v>
      </c>
      <c r="B27610" s="1">
        <v>8554</v>
      </c>
      <c r="C27610" s="1">
        <v>810</v>
      </c>
      <c r="D27610" s="1">
        <v>0.5</v>
      </c>
      <c r="E27610" s="1">
        <v>0.66700000000000004</v>
      </c>
      <c r="F27610" s="1">
        <v>0.15</v>
      </c>
      <c r="G27610" s="1">
        <v>4</v>
      </c>
      <c r="H27610" s="1">
        <v>4.4500000000189104</v>
      </c>
      <c r="I27610" s="1">
        <f>E27610*(1+F27610*(H27610/C27610)^G27610)</f>
        <v>0.6670000000911418</v>
      </c>
    </row>
    <row r="27611" spans="1:9">
      <c r="A27611" s="2">
        <v>10101</v>
      </c>
      <c r="B27611" s="1">
        <v>8539</v>
      </c>
      <c r="C27611" s="1">
        <v>2160</v>
      </c>
      <c r="D27611" s="1">
        <v>0.25</v>
      </c>
      <c r="E27611" s="1">
        <v>0.3</v>
      </c>
      <c r="F27611" s="1">
        <v>0.15</v>
      </c>
      <c r="G27611" s="1">
        <v>4</v>
      </c>
      <c r="H27611" s="1">
        <v>408.46000000042102</v>
      </c>
      <c r="I27611" s="1">
        <f>E27611*(1+F27611*(H27611/C27611)^G27611)</f>
        <v>0.30005754341619806</v>
      </c>
    </row>
    <row r="27612" spans="1:9">
      <c r="A27612" s="2">
        <v>10101</v>
      </c>
      <c r="B27612" s="1">
        <v>8553</v>
      </c>
      <c r="C27612" s="1">
        <v>1620</v>
      </c>
      <c r="D27612" s="1">
        <v>0.5</v>
      </c>
      <c r="E27612" s="1">
        <v>0.6</v>
      </c>
      <c r="F27612" s="1">
        <v>0.15</v>
      </c>
      <c r="G27612" s="1">
        <v>4</v>
      </c>
      <c r="H27612" s="1">
        <v>1484.98568429085</v>
      </c>
      <c r="I27612" s="1">
        <f>E27612*(1+F27612*(H27612/C27612)^G27612)</f>
        <v>0.66354355659293329</v>
      </c>
    </row>
    <row r="27613" spans="1:9">
      <c r="A27613" s="2">
        <v>10102</v>
      </c>
      <c r="B27613" s="1">
        <v>4351</v>
      </c>
      <c r="C27613" s="1">
        <v>6000</v>
      </c>
      <c r="D27613" s="1">
        <v>0.44</v>
      </c>
      <c r="E27613" s="1">
        <v>0.41699999999999998</v>
      </c>
      <c r="F27613" s="1">
        <v>0.15</v>
      </c>
      <c r="G27613" s="1">
        <v>4</v>
      </c>
      <c r="H27613" s="1">
        <v>6124.1165595516704</v>
      </c>
      <c r="I27613" s="1">
        <f>E27613*(1+F27613*(H27613/C27613)^G27613)</f>
        <v>0.48488848302153698</v>
      </c>
    </row>
    <row r="27614" spans="1:9">
      <c r="A27614" s="2">
        <v>10103</v>
      </c>
      <c r="B27614" s="1">
        <v>4354</v>
      </c>
      <c r="C27614" s="1">
        <v>6000</v>
      </c>
      <c r="D27614" s="1">
        <v>0.26</v>
      </c>
      <c r="E27614" s="1">
        <v>0.247</v>
      </c>
      <c r="F27614" s="1">
        <v>0.15</v>
      </c>
      <c r="G27614" s="1">
        <v>4</v>
      </c>
      <c r="H27614" s="1">
        <v>6660.7029876815996</v>
      </c>
      <c r="I27614" s="1">
        <f>E27614*(1+F27614*(H27614/C27614)^G27614)</f>
        <v>0.3032682597160079</v>
      </c>
    </row>
    <row r="27615" spans="1:9">
      <c r="A27615" s="2">
        <v>10104</v>
      </c>
      <c r="B27615" s="1">
        <v>7436</v>
      </c>
      <c r="C27615" s="1">
        <v>1980</v>
      </c>
      <c r="D27615" s="1">
        <v>0.11</v>
      </c>
      <c r="E27615" s="1">
        <v>0.22</v>
      </c>
      <c r="F27615" s="1">
        <v>0.15</v>
      </c>
      <c r="G27615" s="1">
        <v>4</v>
      </c>
      <c r="H27615" s="1">
        <v>0</v>
      </c>
      <c r="I27615" s="1">
        <f>E27615*(1+F27615*(H27615/C27615)^G27615)</f>
        <v>0.22</v>
      </c>
    </row>
    <row r="27616" spans="1:9">
      <c r="A27616" s="2">
        <v>10104</v>
      </c>
      <c r="B27616" s="1">
        <v>10105</v>
      </c>
      <c r="C27616" s="1">
        <v>1800</v>
      </c>
      <c r="D27616" s="1">
        <v>0.12</v>
      </c>
      <c r="E27616" s="1">
        <v>0.24</v>
      </c>
      <c r="F27616" s="1">
        <v>0.15</v>
      </c>
      <c r="G27616" s="1">
        <v>4</v>
      </c>
      <c r="H27616" s="1">
        <v>120.589999999996</v>
      </c>
      <c r="I27616" s="1">
        <f>E27616*(1+F27616*(H27616/C27616)^G27616)</f>
        <v>0.24000072519977553</v>
      </c>
    </row>
    <row r="27617" spans="1:9">
      <c r="A27617" s="2">
        <v>10105</v>
      </c>
      <c r="B27617" s="1">
        <v>7429</v>
      </c>
      <c r="C27617" s="1">
        <v>1440</v>
      </c>
      <c r="D27617" s="1">
        <v>0.27</v>
      </c>
      <c r="E27617" s="1">
        <v>0.54</v>
      </c>
      <c r="F27617" s="1">
        <v>0.15</v>
      </c>
      <c r="G27617" s="1">
        <v>4</v>
      </c>
      <c r="H27617" s="1">
        <v>120.589999999996</v>
      </c>
      <c r="I27617" s="1">
        <f>E27617*(1+F27617*(H27617/C27617)^G27617)</f>
        <v>0.54000398364134516</v>
      </c>
    </row>
    <row r="27618" spans="1:9">
      <c r="A27618" s="2">
        <v>10105</v>
      </c>
      <c r="B27618" s="1">
        <v>10104</v>
      </c>
      <c r="C27618" s="1">
        <v>1800</v>
      </c>
      <c r="D27618" s="1">
        <v>0.12</v>
      </c>
      <c r="E27618" s="1">
        <v>0.24</v>
      </c>
      <c r="F27618" s="1">
        <v>0.15</v>
      </c>
      <c r="G27618" s="1">
        <v>4</v>
      </c>
      <c r="H27618" s="1">
        <v>0</v>
      </c>
      <c r="I27618" s="1">
        <f>E27618*(1+F27618*(H27618/C27618)^G27618)</f>
        <v>0.24</v>
      </c>
    </row>
    <row r="27619" spans="1:9">
      <c r="A27619" s="2">
        <v>10106</v>
      </c>
      <c r="B27619" s="1">
        <v>7438</v>
      </c>
      <c r="C27619" s="1">
        <v>2095.1999510000001</v>
      </c>
      <c r="D27619" s="1">
        <v>0.17</v>
      </c>
      <c r="E27619" s="1">
        <v>0.40799999999999997</v>
      </c>
      <c r="F27619" s="1">
        <v>0.15</v>
      </c>
      <c r="G27619" s="1">
        <v>4</v>
      </c>
      <c r="H27619" s="1">
        <v>793.57974115748198</v>
      </c>
      <c r="I27619" s="1">
        <f>E27619*(1+F27619*(H27619/C27619)^G27619)</f>
        <v>0.40925953955516664</v>
      </c>
    </row>
    <row r="27620" spans="1:9">
      <c r="A27620" s="2">
        <v>10106</v>
      </c>
      <c r="B27620" s="1">
        <v>7459</v>
      </c>
      <c r="C27620" s="1">
        <v>2357.1000979999999</v>
      </c>
      <c r="D27620" s="1">
        <v>0.16</v>
      </c>
      <c r="E27620" s="1">
        <v>0.38400000000000001</v>
      </c>
      <c r="F27620" s="1">
        <v>0.15</v>
      </c>
      <c r="G27620" s="1">
        <v>4</v>
      </c>
      <c r="H27620" s="1">
        <v>515.20853515714396</v>
      </c>
      <c r="I27620" s="1">
        <f>E27620*(1+F27620*(H27620/C27620)^G27620)</f>
        <v>0.38413147481736332</v>
      </c>
    </row>
    <row r="27621" spans="1:9">
      <c r="A27621" s="2">
        <v>10107</v>
      </c>
      <c r="B27621" s="1">
        <v>10108</v>
      </c>
      <c r="C27621" s="1">
        <v>8500</v>
      </c>
      <c r="D27621" s="1">
        <v>0.5</v>
      </c>
      <c r="E27621" s="1">
        <v>0.65200000000000002</v>
      </c>
      <c r="F27621" s="1">
        <v>0.15</v>
      </c>
      <c r="G27621" s="1">
        <v>4</v>
      </c>
      <c r="H27621" s="1">
        <v>9837.9922334313196</v>
      </c>
      <c r="I27621" s="1">
        <f>E27621*(1+F27621*(H27621/C27621)^G27621)</f>
        <v>0.8275048220792447</v>
      </c>
    </row>
    <row r="27622" spans="1:9">
      <c r="A27622" s="2">
        <v>10108</v>
      </c>
      <c r="B27622" s="1">
        <v>7441</v>
      </c>
      <c r="C27622" s="1">
        <v>8500</v>
      </c>
      <c r="D27622" s="1">
        <v>0.36</v>
      </c>
      <c r="E27622" s="1">
        <v>0.47</v>
      </c>
      <c r="F27622" s="1">
        <v>0.15</v>
      </c>
      <c r="G27622" s="1">
        <v>4</v>
      </c>
      <c r="H27622" s="1">
        <v>9837.9922334313196</v>
      </c>
      <c r="I27622" s="1">
        <f>E27622*(1+F27622*(H27622/C27622)^G27622)</f>
        <v>0.59651421223503831</v>
      </c>
    </row>
    <row r="27623" spans="1:9">
      <c r="A27623" s="2">
        <v>10109</v>
      </c>
      <c r="B27623" s="1">
        <v>10110</v>
      </c>
      <c r="C27623" s="1">
        <v>430</v>
      </c>
      <c r="D27623" s="1">
        <v>0.4</v>
      </c>
      <c r="E27623" s="1">
        <v>0.8</v>
      </c>
      <c r="F27623" s="1">
        <v>0.15</v>
      </c>
      <c r="G27623" s="1">
        <v>4</v>
      </c>
      <c r="H27623" s="1">
        <v>138.34183490974101</v>
      </c>
      <c r="I27623" s="1">
        <f>E27623*(1+F27623*(H27623/C27623)^G27623)</f>
        <v>0.80128564643671396</v>
      </c>
    </row>
    <row r="27624" spans="1:9">
      <c r="A27624" s="2">
        <v>10109</v>
      </c>
      <c r="B27624" s="1">
        <v>10665</v>
      </c>
      <c r="C27624" s="1">
        <v>810</v>
      </c>
      <c r="D27624" s="1">
        <v>0.43</v>
      </c>
      <c r="E27624" s="1">
        <v>0.73699999999999999</v>
      </c>
      <c r="F27624" s="1">
        <v>0.15</v>
      </c>
      <c r="G27624" s="1">
        <v>4</v>
      </c>
      <c r="H27624" s="1">
        <v>756.57806632424695</v>
      </c>
      <c r="I27624" s="1">
        <f>E27624*(1+F27624*(H27624/C27624)^G27624)</f>
        <v>0.82114603527797858</v>
      </c>
    </row>
    <row r="27625" spans="1:9">
      <c r="A27625" s="2">
        <v>10109</v>
      </c>
      <c r="B27625" s="1">
        <v>10666</v>
      </c>
      <c r="C27625" s="1">
        <v>810</v>
      </c>
      <c r="D27625" s="1">
        <v>0.51</v>
      </c>
      <c r="E27625" s="1">
        <v>0.874</v>
      </c>
      <c r="F27625" s="1">
        <v>0.15</v>
      </c>
      <c r="G27625" s="1">
        <v>4</v>
      </c>
      <c r="H27625" s="1">
        <v>595.36624427389302</v>
      </c>
      <c r="I27625" s="1">
        <f>E27625*(1+F27625*(H27625/C27625)^G27625)</f>
        <v>0.9122647999106831</v>
      </c>
    </row>
    <row r="27626" spans="1:9">
      <c r="A27626" s="2">
        <v>10110</v>
      </c>
      <c r="B27626" s="1">
        <v>10109</v>
      </c>
      <c r="C27626" s="1">
        <v>510</v>
      </c>
      <c r="D27626" s="1">
        <v>0.4</v>
      </c>
      <c r="E27626" s="1">
        <v>0.8</v>
      </c>
      <c r="F27626" s="1">
        <v>0.15</v>
      </c>
      <c r="G27626" s="1">
        <v>4</v>
      </c>
      <c r="H27626" s="1">
        <v>31.478519956581199</v>
      </c>
      <c r="I27626" s="1">
        <f>E27626*(1+F27626*(H27626/C27626)^G27626)</f>
        <v>0.80000174163747317</v>
      </c>
    </row>
    <row r="27627" spans="1:9">
      <c r="A27627" s="2">
        <v>10110</v>
      </c>
      <c r="B27627" s="1">
        <v>10660</v>
      </c>
      <c r="C27627" s="1">
        <v>1440</v>
      </c>
      <c r="D27627" s="1">
        <v>0.59</v>
      </c>
      <c r="E27627" s="1">
        <v>0.88500000000000001</v>
      </c>
      <c r="F27627" s="1">
        <v>0.15</v>
      </c>
      <c r="G27627" s="1">
        <v>4</v>
      </c>
      <c r="H27627" s="1">
        <v>1979.44236240085</v>
      </c>
      <c r="I27627" s="1">
        <f>E27627*(1+F27627*(H27627/C27627)^G27627)</f>
        <v>1.3589756197877629</v>
      </c>
    </row>
    <row r="27628" spans="1:9">
      <c r="A27628" s="2">
        <v>10110</v>
      </c>
      <c r="B27628" s="1">
        <v>12754</v>
      </c>
      <c r="C27628" s="1">
        <v>1440</v>
      </c>
      <c r="D27628" s="1">
        <v>0.71</v>
      </c>
      <c r="E27628" s="1">
        <v>1.0649999999999999</v>
      </c>
      <c r="F27628" s="1">
        <v>0.15</v>
      </c>
      <c r="G27628" s="1">
        <v>4</v>
      </c>
      <c r="H27628" s="1">
        <v>1714.36543973264</v>
      </c>
      <c r="I27628" s="1">
        <f>E27628*(1+F27628*(H27628/C27628)^G27628)</f>
        <v>1.3859257100739897</v>
      </c>
    </row>
    <row r="27629" spans="1:9">
      <c r="A27629" s="2">
        <v>10111</v>
      </c>
      <c r="B27629" s="1">
        <v>10112</v>
      </c>
      <c r="C27629" s="1">
        <v>430</v>
      </c>
      <c r="D27629" s="1">
        <v>0.5</v>
      </c>
      <c r="E27629" s="1">
        <v>1</v>
      </c>
      <c r="F27629" s="1">
        <v>0.15</v>
      </c>
      <c r="G27629" s="1">
        <v>4</v>
      </c>
      <c r="H27629" s="1">
        <v>0</v>
      </c>
      <c r="I27629" s="1">
        <f>E27629*(1+F27629*(H27629/C27629)^G27629)</f>
        <v>1</v>
      </c>
    </row>
    <row r="27630" spans="1:9">
      <c r="A27630" s="2">
        <v>10111</v>
      </c>
      <c r="B27630" s="1">
        <v>10679</v>
      </c>
      <c r="C27630" s="1">
        <v>810</v>
      </c>
      <c r="D27630" s="1">
        <v>0.5</v>
      </c>
      <c r="E27630" s="1">
        <v>0.85699999999999998</v>
      </c>
      <c r="F27630" s="1">
        <v>0.15</v>
      </c>
      <c r="G27630" s="1">
        <v>4</v>
      </c>
      <c r="H27630" s="1">
        <v>1021.4648460594</v>
      </c>
      <c r="I27630" s="1">
        <f>E27630*(1+F27630*(H27630/C27630)^G27630)</f>
        <v>1.182106539206176</v>
      </c>
    </row>
    <row r="27631" spans="1:9">
      <c r="A27631" s="2">
        <v>10111</v>
      </c>
      <c r="B27631" s="1">
        <v>10680</v>
      </c>
      <c r="C27631" s="1">
        <v>720</v>
      </c>
      <c r="D27631" s="1">
        <v>0.5</v>
      </c>
      <c r="E27631" s="1">
        <v>0.85699999999999998</v>
      </c>
      <c r="F27631" s="1">
        <v>0.15</v>
      </c>
      <c r="G27631" s="1">
        <v>4</v>
      </c>
      <c r="H27631" s="1">
        <v>710.30323244604995</v>
      </c>
      <c r="I27631" s="1">
        <f>E27631*(1+F27631*(H27631/C27631)^G27631)</f>
        <v>0.97876353825137064</v>
      </c>
    </row>
    <row r="27632" spans="1:9">
      <c r="A27632" s="2">
        <v>10112</v>
      </c>
      <c r="B27632" s="1">
        <v>2325</v>
      </c>
      <c r="C27632" s="1">
        <v>1400</v>
      </c>
      <c r="D27632" s="1">
        <v>0.5</v>
      </c>
      <c r="E27632" s="1">
        <v>0.66700000000000004</v>
      </c>
      <c r="F27632" s="1">
        <v>0.15</v>
      </c>
      <c r="G27632" s="1">
        <v>4</v>
      </c>
      <c r="H27632" s="1">
        <v>1998.3794057218399</v>
      </c>
      <c r="I27632" s="1">
        <f>E27632*(1+F27632*(H27632/C27632)^G27632)</f>
        <v>1.0823524074048858</v>
      </c>
    </row>
    <row r="27633" spans="1:9">
      <c r="A27633" s="2">
        <v>10112</v>
      </c>
      <c r="B27633" s="1">
        <v>10111</v>
      </c>
      <c r="C27633" s="1">
        <v>510</v>
      </c>
      <c r="D27633" s="1">
        <v>0.5</v>
      </c>
      <c r="E27633" s="1">
        <v>1</v>
      </c>
      <c r="F27633" s="1">
        <v>0.15</v>
      </c>
      <c r="G27633" s="1">
        <v>4</v>
      </c>
      <c r="H27633" s="1">
        <v>71.976127935005906</v>
      </c>
      <c r="I27633" s="1">
        <f>E27633*(1+F27633*(H27633/C27633)^G27633)</f>
        <v>1.0000595065089406</v>
      </c>
    </row>
    <row r="27634" spans="1:9">
      <c r="A27634" s="2">
        <v>10112</v>
      </c>
      <c r="B27634" s="1">
        <v>12842</v>
      </c>
      <c r="C27634" s="1">
        <v>1400</v>
      </c>
      <c r="D27634" s="1">
        <v>0.51</v>
      </c>
      <c r="E27634" s="1">
        <v>0.68</v>
      </c>
      <c r="F27634" s="1">
        <v>0.15</v>
      </c>
      <c r="G27634" s="1">
        <v>4</v>
      </c>
      <c r="H27634" s="1">
        <v>1879.38750300075</v>
      </c>
      <c r="I27634" s="1">
        <f>E27634*(1+F27634*(H27634/C27634)^G27634)</f>
        <v>1.0112480785664573</v>
      </c>
    </row>
    <row r="27635" spans="1:9">
      <c r="A27635" s="2">
        <v>10113</v>
      </c>
      <c r="B27635" s="1">
        <v>8967</v>
      </c>
      <c r="C27635" s="1">
        <v>711</v>
      </c>
      <c r="D27635" s="1">
        <v>0.5</v>
      </c>
      <c r="E27635" s="1">
        <v>1.2</v>
      </c>
      <c r="F27635" s="1">
        <v>0.15</v>
      </c>
      <c r="G27635" s="1">
        <v>4</v>
      </c>
      <c r="H27635" s="1">
        <v>142.56090686800499</v>
      </c>
      <c r="I27635" s="1">
        <f>E27635*(1+F27635*(H27635/C27635)^G27635)</f>
        <v>1.2002909349523376</v>
      </c>
    </row>
    <row r="27636" spans="1:9">
      <c r="A27636" s="2">
        <v>10113</v>
      </c>
      <c r="B27636" s="1">
        <v>10862</v>
      </c>
      <c r="C27636" s="1">
        <v>2160</v>
      </c>
      <c r="D27636" s="1">
        <v>0.45</v>
      </c>
      <c r="E27636" s="1">
        <v>0.67500000000000004</v>
      </c>
      <c r="F27636" s="1">
        <v>0.15</v>
      </c>
      <c r="G27636" s="1">
        <v>4</v>
      </c>
      <c r="H27636" s="1">
        <v>2367.1629020976302</v>
      </c>
      <c r="I27636" s="1">
        <f>E27636*(1+F27636*(H27636/C27636)^G27636)</f>
        <v>0.82104699019454352</v>
      </c>
    </row>
    <row r="27637" spans="1:9">
      <c r="A27637" s="2">
        <v>10113</v>
      </c>
      <c r="B27637" s="1">
        <v>12548</v>
      </c>
      <c r="C27637" s="1">
        <v>1440</v>
      </c>
      <c r="D27637" s="1">
        <v>0.3</v>
      </c>
      <c r="E27637" s="1">
        <v>0.45</v>
      </c>
      <c r="F27637" s="1">
        <v>0.15</v>
      </c>
      <c r="G27637" s="1">
        <v>4</v>
      </c>
      <c r="H27637" s="1">
        <v>2114.00680745104</v>
      </c>
      <c r="I27637" s="1">
        <f>E27637*(1+F27637*(H27637/C27637)^G27637)</f>
        <v>0.76353016451733347</v>
      </c>
    </row>
    <row r="27638" spans="1:9">
      <c r="A27638" s="2">
        <v>10114</v>
      </c>
      <c r="B27638" s="1">
        <v>11540</v>
      </c>
      <c r="C27638" s="1">
        <v>770</v>
      </c>
      <c r="D27638" s="1">
        <v>0.46</v>
      </c>
      <c r="E27638" s="1">
        <v>0.61299999999999999</v>
      </c>
      <c r="F27638" s="1">
        <v>0.15</v>
      </c>
      <c r="G27638" s="1">
        <v>4</v>
      </c>
      <c r="H27638" s="1">
        <v>1230.04826054612</v>
      </c>
      <c r="I27638" s="1">
        <f>E27638*(1+F27638*(H27638/C27638)^G27638)</f>
        <v>1.211793996680659</v>
      </c>
    </row>
    <row r="27639" spans="1:9">
      <c r="A27639" s="2">
        <v>10114</v>
      </c>
      <c r="B27639" s="1">
        <v>12669</v>
      </c>
      <c r="C27639" s="1">
        <v>770</v>
      </c>
      <c r="D27639" s="1">
        <v>0.5</v>
      </c>
      <c r="E27639" s="1">
        <v>0.66700000000000004</v>
      </c>
      <c r="F27639" s="1">
        <v>0.15</v>
      </c>
      <c r="G27639" s="1">
        <v>4</v>
      </c>
      <c r="H27639" s="1">
        <v>271.769999999996</v>
      </c>
      <c r="I27639" s="1">
        <f>E27639*(1+F27639*(H27639/C27639)^G27639)</f>
        <v>0.66855260238797298</v>
      </c>
    </row>
    <row r="27640" spans="1:9">
      <c r="A27640" s="2">
        <v>10114</v>
      </c>
      <c r="B27640" s="1">
        <v>12682</v>
      </c>
      <c r="C27640" s="1">
        <v>720</v>
      </c>
      <c r="D27640" s="1">
        <v>1.6</v>
      </c>
      <c r="E27640" s="1">
        <v>1.92</v>
      </c>
      <c r="F27640" s="1">
        <v>0.15</v>
      </c>
      <c r="G27640" s="1">
        <v>4</v>
      </c>
      <c r="H27640" s="1">
        <v>899.11774496697001</v>
      </c>
      <c r="I27640" s="1">
        <f>E27640*(1+F27640*(H27640/C27640)^G27640)</f>
        <v>2.6203720044039858</v>
      </c>
    </row>
    <row r="27641" spans="1:9">
      <c r="A27641" s="2">
        <v>10115</v>
      </c>
      <c r="B27641" s="1">
        <v>3135</v>
      </c>
      <c r="C27641" s="1">
        <v>770</v>
      </c>
      <c r="D27641" s="1">
        <v>1.34</v>
      </c>
      <c r="E27641" s="1">
        <v>1.6080000000000001</v>
      </c>
      <c r="F27641" s="1">
        <v>0.15</v>
      </c>
      <c r="G27641" s="1">
        <v>4</v>
      </c>
      <c r="H27641" s="1">
        <v>62.838771782713501</v>
      </c>
      <c r="I27641" s="1">
        <f>E27641*(1+F27641*(H27641/C27641)^G27641)</f>
        <v>1.6080106985557598</v>
      </c>
    </row>
    <row r="27642" spans="1:9">
      <c r="A27642" s="2">
        <v>10115</v>
      </c>
      <c r="B27642" s="1">
        <v>3202</v>
      </c>
      <c r="C27642" s="1">
        <v>430</v>
      </c>
      <c r="D27642" s="1">
        <v>0.5</v>
      </c>
      <c r="E27642" s="1">
        <v>0.66700000000000004</v>
      </c>
      <c r="F27642" s="1">
        <v>0.15</v>
      </c>
      <c r="G27642" s="1">
        <v>4</v>
      </c>
      <c r="H27642" s="1">
        <v>318.94338990465599</v>
      </c>
      <c r="I27642" s="1">
        <f>E27642*(1+F27642*(H27642/C27642)^G27642)</f>
        <v>0.69728291614684568</v>
      </c>
    </row>
    <row r="27643" spans="1:9">
      <c r="A27643" s="2">
        <v>10115</v>
      </c>
      <c r="B27643" s="1">
        <v>3205</v>
      </c>
      <c r="C27643" s="1">
        <v>770</v>
      </c>
      <c r="D27643" s="1">
        <v>0.52</v>
      </c>
      <c r="E27643" s="1">
        <v>0.69299999999999995</v>
      </c>
      <c r="F27643" s="1">
        <v>0.15</v>
      </c>
      <c r="G27643" s="1">
        <v>4</v>
      </c>
      <c r="H27643" s="1">
        <v>370.08191701133899</v>
      </c>
      <c r="I27643" s="1">
        <f>E27643*(1+F27643*(H27643/C27643)^G27643)</f>
        <v>0.69854693469935736</v>
      </c>
    </row>
    <row r="27644" spans="1:9">
      <c r="A27644" s="2">
        <v>10116</v>
      </c>
      <c r="B27644" s="1">
        <v>3793</v>
      </c>
      <c r="C27644" s="1">
        <v>4000</v>
      </c>
      <c r="D27644" s="1">
        <v>0.83</v>
      </c>
      <c r="E27644" s="1">
        <v>0.66600000000000004</v>
      </c>
      <c r="F27644" s="1">
        <v>0.15</v>
      </c>
      <c r="G27644" s="1">
        <v>4</v>
      </c>
      <c r="H27644" s="1">
        <v>2897.63363621183</v>
      </c>
      <c r="I27644" s="1">
        <f>E27644*(1+F27644*(H27644/C27644)^G27644)</f>
        <v>0.69351055933238781</v>
      </c>
    </row>
    <row r="27645" spans="1:9">
      <c r="A27645" s="2">
        <v>10116</v>
      </c>
      <c r="B27645" s="1">
        <v>10117</v>
      </c>
      <c r="C27645" s="1">
        <v>1450</v>
      </c>
      <c r="D27645" s="1">
        <v>0.18</v>
      </c>
      <c r="E27645" s="1">
        <v>0.36</v>
      </c>
      <c r="F27645" s="1">
        <v>0.15</v>
      </c>
      <c r="G27645" s="1">
        <v>4</v>
      </c>
      <c r="H27645" s="1">
        <v>243.99536660005799</v>
      </c>
      <c r="I27645" s="1">
        <f>E27645*(1+F27645*(H27645/C27645)^G27645)</f>
        <v>0.36004329602922375</v>
      </c>
    </row>
    <row r="27646" spans="1:9">
      <c r="A27646" s="2">
        <v>10117</v>
      </c>
      <c r="B27646" s="1">
        <v>7126</v>
      </c>
      <c r="C27646" s="1">
        <v>810</v>
      </c>
      <c r="D27646" s="1">
        <v>0.04</v>
      </c>
      <c r="E27646" s="1">
        <v>9.6000000000000002E-2</v>
      </c>
      <c r="F27646" s="1">
        <v>0.15</v>
      </c>
      <c r="G27646" s="1">
        <v>4</v>
      </c>
      <c r="H27646" s="1">
        <v>661.57914013847699</v>
      </c>
      <c r="I27646" s="1">
        <f>E27646*(1+F27646*(H27646/C27646)^G27646)</f>
        <v>0.10240840026474313</v>
      </c>
    </row>
    <row r="27647" spans="1:9">
      <c r="A27647" s="2">
        <v>10117</v>
      </c>
      <c r="B27647" s="1">
        <v>10116</v>
      </c>
      <c r="C27647" s="1">
        <v>1450</v>
      </c>
      <c r="D27647" s="1">
        <v>0.18</v>
      </c>
      <c r="E27647" s="1">
        <v>0.36</v>
      </c>
      <c r="F27647" s="1">
        <v>0.15</v>
      </c>
      <c r="G27647" s="1">
        <v>4</v>
      </c>
      <c r="H27647" s="1">
        <v>342.63000000025198</v>
      </c>
      <c r="I27647" s="1">
        <f>E27647*(1+F27647*(H27647/C27647)^G27647)</f>
        <v>0.36016835394435309</v>
      </c>
    </row>
    <row r="27648" spans="1:9">
      <c r="A27648" s="2">
        <v>10117</v>
      </c>
      <c r="B27648" s="1">
        <v>10119</v>
      </c>
      <c r="C27648" s="1">
        <v>810</v>
      </c>
      <c r="D27648" s="1">
        <v>0.04</v>
      </c>
      <c r="E27648" s="1">
        <v>9.6000000000000002E-2</v>
      </c>
      <c r="F27648" s="1">
        <v>0.15</v>
      </c>
      <c r="G27648" s="1">
        <v>4</v>
      </c>
      <c r="H27648" s="1">
        <v>424.49576091524</v>
      </c>
      <c r="I27648" s="1">
        <f>E27648*(1+F27648*(H27648/C27648)^G27648)</f>
        <v>9.7086215128527331E-2</v>
      </c>
    </row>
    <row r="27649" spans="1:9">
      <c r="A27649" s="2">
        <v>10118</v>
      </c>
      <c r="B27649" s="1">
        <v>10119</v>
      </c>
      <c r="C27649" s="1">
        <v>1450</v>
      </c>
      <c r="D27649" s="1">
        <v>0.18</v>
      </c>
      <c r="E27649" s="1">
        <v>0.36</v>
      </c>
      <c r="F27649" s="1">
        <v>0.15</v>
      </c>
      <c r="G27649" s="1">
        <v>4</v>
      </c>
      <c r="H27649" s="1">
        <v>278.02128868788702</v>
      </c>
      <c r="I27649" s="1">
        <f>E27649*(1+F27649*(H27649/C27649)^G27649)</f>
        <v>0.36007298505827096</v>
      </c>
    </row>
    <row r="27650" spans="1:9">
      <c r="A27650" s="2">
        <v>10118</v>
      </c>
      <c r="B27650" s="1">
        <v>12980</v>
      </c>
      <c r="C27650" s="1">
        <v>4000</v>
      </c>
      <c r="D27650" s="1">
        <v>0.76</v>
      </c>
      <c r="E27650" s="1">
        <v>0.61</v>
      </c>
      <c r="F27650" s="1">
        <v>0.15</v>
      </c>
      <c r="G27650" s="1">
        <v>4</v>
      </c>
      <c r="H27650" s="1">
        <v>2744.2570705070498</v>
      </c>
      <c r="I27650" s="1">
        <f>E27650*(1+F27650*(H27650/C27650)^G27650)</f>
        <v>0.63027123909409033</v>
      </c>
    </row>
    <row r="27651" spans="1:9">
      <c r="A27651" s="2">
        <v>10119</v>
      </c>
      <c r="B27651" s="1">
        <v>6504</v>
      </c>
      <c r="C27651" s="1">
        <v>360</v>
      </c>
      <c r="D27651" s="1">
        <v>0.04</v>
      </c>
      <c r="E27651" s="1">
        <v>9.6000000000000002E-2</v>
      </c>
      <c r="F27651" s="1">
        <v>0.15</v>
      </c>
      <c r="G27651" s="1">
        <v>4</v>
      </c>
      <c r="H27651" s="1">
        <v>702.51704960312702</v>
      </c>
      <c r="I27651" s="1">
        <f>E27651*(1+F27651*(H27651/C27651)^G27651)</f>
        <v>0.30482378534863119</v>
      </c>
    </row>
    <row r="27652" spans="1:9">
      <c r="A27652" s="2">
        <v>10119</v>
      </c>
      <c r="B27652" s="1">
        <v>10117</v>
      </c>
      <c r="C27652" s="1">
        <v>810</v>
      </c>
      <c r="D27652" s="1">
        <v>0.04</v>
      </c>
      <c r="E27652" s="1">
        <v>9.6000000000000002E-2</v>
      </c>
      <c r="F27652" s="1">
        <v>0.15</v>
      </c>
      <c r="G27652" s="1">
        <v>4</v>
      </c>
      <c r="H27652" s="1">
        <v>753.30915451936698</v>
      </c>
      <c r="I27652" s="1">
        <f>E27652*(1+F27652*(H27652/C27652)^G27652)</f>
        <v>0.1067724725803352</v>
      </c>
    </row>
    <row r="27653" spans="1:9">
      <c r="A27653" s="2">
        <v>10119</v>
      </c>
      <c r="B27653" s="1">
        <v>10118</v>
      </c>
      <c r="C27653" s="1">
        <v>1450</v>
      </c>
      <c r="D27653" s="1">
        <v>0.18</v>
      </c>
      <c r="E27653" s="1">
        <v>0.36</v>
      </c>
      <c r="F27653" s="1">
        <v>0.15</v>
      </c>
      <c r="G27653" s="1">
        <v>4</v>
      </c>
      <c r="H27653" s="1">
        <v>261.37000000018401</v>
      </c>
      <c r="I27653" s="1">
        <f>E27653*(1+F27653*(H27653/C27653)^G27653)</f>
        <v>0.36005700916792788</v>
      </c>
    </row>
    <row r="27654" spans="1:9">
      <c r="A27654" s="2">
        <v>10120</v>
      </c>
      <c r="B27654" s="1">
        <v>4440</v>
      </c>
      <c r="C27654" s="1">
        <v>440</v>
      </c>
      <c r="D27654" s="1">
        <v>0.2</v>
      </c>
      <c r="E27654" s="1">
        <v>0.6</v>
      </c>
      <c r="F27654" s="1">
        <v>0.15</v>
      </c>
      <c r="G27654" s="1">
        <v>4</v>
      </c>
      <c r="H27654" s="1">
        <v>511.445627813714</v>
      </c>
      <c r="I27654" s="1">
        <f>E27654*(1+F27654*(H27654/C27654)^G27654)</f>
        <v>0.76429701940586914</v>
      </c>
    </row>
    <row r="27655" spans="1:9">
      <c r="A27655" s="2">
        <v>10120</v>
      </c>
      <c r="B27655" s="1">
        <v>7036</v>
      </c>
      <c r="C27655" s="1">
        <v>1360</v>
      </c>
      <c r="D27655" s="1">
        <v>0.16</v>
      </c>
      <c r="E27655" s="1">
        <v>0.32</v>
      </c>
      <c r="F27655" s="1">
        <v>0.15</v>
      </c>
      <c r="G27655" s="1">
        <v>4</v>
      </c>
      <c r="H27655" s="1">
        <v>1732.8382297130499</v>
      </c>
      <c r="I27655" s="1">
        <f>E27655*(1+F27655*(H27655/C27655)^G27655)</f>
        <v>0.44650791173472942</v>
      </c>
    </row>
    <row r="27656" spans="1:9">
      <c r="A27656" s="2">
        <v>10120</v>
      </c>
      <c r="B27656" s="1">
        <v>10121</v>
      </c>
      <c r="C27656" s="1">
        <v>790</v>
      </c>
      <c r="D27656" s="1">
        <v>0.5</v>
      </c>
      <c r="E27656" s="1">
        <v>1.2</v>
      </c>
      <c r="F27656" s="1">
        <v>0.15</v>
      </c>
      <c r="G27656" s="1">
        <v>4</v>
      </c>
      <c r="H27656" s="1">
        <v>648.42102367868904</v>
      </c>
      <c r="I27656" s="1">
        <f>E27656*(1+F27656*(H27656/C27656)^G27656)</f>
        <v>1.281694438074471</v>
      </c>
    </row>
    <row r="27657" spans="1:9">
      <c r="A27657" s="2">
        <v>10120</v>
      </c>
      <c r="B27657" s="1">
        <v>10605</v>
      </c>
      <c r="C27657" s="1">
        <v>1880</v>
      </c>
      <c r="D27657" s="1">
        <v>0.31</v>
      </c>
      <c r="E27657" s="1">
        <v>0.62</v>
      </c>
      <c r="F27657" s="1">
        <v>0.15</v>
      </c>
      <c r="G27657" s="1">
        <v>4</v>
      </c>
      <c r="H27657" s="1">
        <v>1147.25879292235</v>
      </c>
      <c r="I27657" s="1">
        <f>E27657*(1+F27657*(H27657/C27657)^G27657)</f>
        <v>0.63289725038538425</v>
      </c>
    </row>
    <row r="27658" spans="1:9">
      <c r="A27658" s="2">
        <v>10121</v>
      </c>
      <c r="B27658" s="1">
        <v>7037</v>
      </c>
      <c r="C27658" s="1">
        <v>396</v>
      </c>
      <c r="D27658" s="1">
        <v>0.13</v>
      </c>
      <c r="E27658" s="1">
        <v>0.312</v>
      </c>
      <c r="F27658" s="1">
        <v>0.15</v>
      </c>
      <c r="G27658" s="1">
        <v>4</v>
      </c>
      <c r="H27658" s="1">
        <v>484.17482813986101</v>
      </c>
      <c r="I27658" s="1">
        <f>E27658*(1+F27658*(H27658/C27658)^G27658)</f>
        <v>0.41658609256717083</v>
      </c>
    </row>
    <row r="27659" spans="1:9">
      <c r="A27659" s="2">
        <v>10121</v>
      </c>
      <c r="B27659" s="1">
        <v>10120</v>
      </c>
      <c r="C27659" s="1">
        <v>440</v>
      </c>
      <c r="D27659" s="1">
        <v>0.5</v>
      </c>
      <c r="E27659" s="1">
        <v>1.2</v>
      </c>
      <c r="F27659" s="1">
        <v>0.15</v>
      </c>
      <c r="G27659" s="1">
        <v>4</v>
      </c>
      <c r="H27659" s="1">
        <v>612.54755509935706</v>
      </c>
      <c r="I27659" s="1">
        <f>E27659*(1+F27659*(H27659/C27659)^G27659)</f>
        <v>1.8761157334887493</v>
      </c>
    </row>
    <row r="27660" spans="1:9">
      <c r="A27660" s="2">
        <v>10121</v>
      </c>
      <c r="B27660" s="1">
        <v>10122</v>
      </c>
      <c r="C27660" s="1">
        <v>440</v>
      </c>
      <c r="D27660" s="1">
        <v>0.15</v>
      </c>
      <c r="E27660" s="1">
        <v>0.36</v>
      </c>
      <c r="F27660" s="1">
        <v>0.15</v>
      </c>
      <c r="G27660" s="1">
        <v>4</v>
      </c>
      <c r="H27660" s="1">
        <v>574.54121165692004</v>
      </c>
      <c r="I27660" s="1">
        <f>E27660*(1+F27660*(H27660/C27660)^G27660)</f>
        <v>0.51698848474399106</v>
      </c>
    </row>
    <row r="27661" spans="1:9">
      <c r="A27661" s="2">
        <v>10121</v>
      </c>
      <c r="B27661" s="1">
        <v>10605</v>
      </c>
      <c r="C27661" s="1">
        <v>396</v>
      </c>
      <c r="D27661" s="1">
        <v>0.35</v>
      </c>
      <c r="E27661" s="1">
        <v>0.84</v>
      </c>
      <c r="F27661" s="1">
        <v>0.15</v>
      </c>
      <c r="G27661" s="1">
        <v>4</v>
      </c>
      <c r="H27661" s="1">
        <v>501.20651459161297</v>
      </c>
      <c r="I27661" s="1">
        <f>E27661*(1+F27661*(H27661/C27661)^G27661)</f>
        <v>1.1633379126731045</v>
      </c>
    </row>
    <row r="27662" spans="1:9">
      <c r="A27662" s="2">
        <v>10122</v>
      </c>
      <c r="B27662" s="1">
        <v>7037</v>
      </c>
      <c r="C27662" s="1">
        <v>1881</v>
      </c>
      <c r="D27662" s="1">
        <v>0.08</v>
      </c>
      <c r="E27662" s="1">
        <v>0.192</v>
      </c>
      <c r="F27662" s="1">
        <v>0.15</v>
      </c>
      <c r="G27662" s="1">
        <v>4</v>
      </c>
      <c r="H27662" s="1">
        <v>1590.4842563867601</v>
      </c>
      <c r="I27662" s="1">
        <f>E27662*(1+F27662*(H27662/C27662)^G27662)</f>
        <v>0.20672159289431891</v>
      </c>
    </row>
    <row r="27663" spans="1:9">
      <c r="A27663" s="2">
        <v>10122</v>
      </c>
      <c r="B27663" s="1">
        <v>7040</v>
      </c>
      <c r="C27663" s="1">
        <v>1881</v>
      </c>
      <c r="D27663" s="1">
        <v>0.4</v>
      </c>
      <c r="E27663" s="1">
        <v>0.96</v>
      </c>
      <c r="F27663" s="1">
        <v>0.15</v>
      </c>
      <c r="G27663" s="1">
        <v>4</v>
      </c>
      <c r="H27663" s="1">
        <v>1615.4512116567701</v>
      </c>
      <c r="I27663" s="1">
        <f>E27663*(1+F27663*(H27663/C27663)^G27663)</f>
        <v>1.0383398427534487</v>
      </c>
    </row>
    <row r="27664" spans="1:9">
      <c r="A27664" s="2">
        <v>10122</v>
      </c>
      <c r="B27664" s="1">
        <v>10121</v>
      </c>
      <c r="C27664" s="1">
        <v>790</v>
      </c>
      <c r="D27664" s="1">
        <v>0.15</v>
      </c>
      <c r="E27664" s="1">
        <v>0.36</v>
      </c>
      <c r="F27664" s="1">
        <v>0.15</v>
      </c>
      <c r="G27664" s="1">
        <v>4</v>
      </c>
      <c r="H27664" s="1">
        <v>816.79150554148498</v>
      </c>
      <c r="I27664" s="1">
        <f>E27664*(1+F27664*(H27664/C27664)^G27664)</f>
        <v>0.42170640493276723</v>
      </c>
    </row>
    <row r="27665" spans="1:9">
      <c r="A27665" s="2">
        <v>10123</v>
      </c>
      <c r="B27665" s="1">
        <v>6322</v>
      </c>
      <c r="C27665" s="1">
        <v>100000</v>
      </c>
      <c r="D27665" s="1">
        <v>0.04</v>
      </c>
      <c r="E27665" s="1">
        <v>0</v>
      </c>
      <c r="F27665" s="1">
        <v>0.15</v>
      </c>
      <c r="G27665" s="1">
        <v>4</v>
      </c>
      <c r="H27665" s="1">
        <v>0</v>
      </c>
      <c r="I27665" s="1">
        <f>E27665*(1+F27665*(H27665/C27665)^G27665)</f>
        <v>0</v>
      </c>
    </row>
    <row r="27666" spans="1:9">
      <c r="A27666" s="2">
        <v>10123</v>
      </c>
      <c r="B27666" s="1">
        <v>6323</v>
      </c>
      <c r="C27666" s="1">
        <v>1450</v>
      </c>
      <c r="D27666" s="1">
        <v>0.21</v>
      </c>
      <c r="E27666" s="1">
        <v>0.42</v>
      </c>
      <c r="F27666" s="1">
        <v>0.15</v>
      </c>
      <c r="G27666" s="1">
        <v>4</v>
      </c>
      <c r="H27666" s="1">
        <v>0</v>
      </c>
      <c r="I27666" s="1">
        <f>E27666*(1+F27666*(H27666/C27666)^G27666)</f>
        <v>0.42</v>
      </c>
    </row>
    <row r="27667" spans="1:9">
      <c r="A27667" s="2">
        <v>10124</v>
      </c>
      <c r="B27667" s="1">
        <v>1776</v>
      </c>
      <c r="C27667" s="1">
        <v>100000</v>
      </c>
      <c r="D27667" s="1">
        <v>2.99</v>
      </c>
      <c r="E27667" s="1">
        <v>0</v>
      </c>
      <c r="F27667" s="1">
        <v>0.15</v>
      </c>
      <c r="G27667" s="1">
        <v>4</v>
      </c>
      <c r="H27667" s="1">
        <v>658.04239249899501</v>
      </c>
      <c r="I27667" s="1">
        <f>E27667*(1+F27667*(H27667/C27667)^G27667)</f>
        <v>0</v>
      </c>
    </row>
    <row r="27668" spans="1:9">
      <c r="A27668" s="2">
        <v>10124</v>
      </c>
      <c r="B27668" s="1">
        <v>1789</v>
      </c>
      <c r="C27668" s="1">
        <v>3800</v>
      </c>
      <c r="D27668" s="1">
        <v>1.06</v>
      </c>
      <c r="E27668" s="1">
        <v>1.2290000000000001</v>
      </c>
      <c r="F27668" s="1">
        <v>0.15</v>
      </c>
      <c r="G27668" s="1">
        <v>4</v>
      </c>
      <c r="H27668" s="1">
        <v>0</v>
      </c>
      <c r="I27668" s="1">
        <f>E27668*(1+F27668*(H27668/C27668)^G27668)</f>
        <v>1.2290000000000001</v>
      </c>
    </row>
    <row r="27669" spans="1:9">
      <c r="A27669" s="2">
        <v>10124</v>
      </c>
      <c r="B27669" s="1">
        <v>6322</v>
      </c>
      <c r="C27669" s="1">
        <v>1450</v>
      </c>
      <c r="D27669" s="1">
        <v>0.2</v>
      </c>
      <c r="E27669" s="1">
        <v>0.4</v>
      </c>
      <c r="F27669" s="1">
        <v>0.15</v>
      </c>
      <c r="G27669" s="1">
        <v>4</v>
      </c>
      <c r="H27669" s="1">
        <v>0</v>
      </c>
      <c r="I27669" s="1">
        <f>E27669*(1+F27669*(H27669/C27669)^G27669)</f>
        <v>0.4</v>
      </c>
    </row>
    <row r="27670" spans="1:9">
      <c r="A27670" s="2">
        <v>10124</v>
      </c>
      <c r="B27670" s="1">
        <v>6324</v>
      </c>
      <c r="C27670" s="1">
        <v>3800</v>
      </c>
      <c r="D27670" s="1">
        <v>0.67</v>
      </c>
      <c r="E27670" s="1">
        <v>0.77700000000000002</v>
      </c>
      <c r="F27670" s="1">
        <v>0.15</v>
      </c>
      <c r="G27670" s="1">
        <v>4</v>
      </c>
      <c r="H27670" s="1">
        <v>1869.05000000002</v>
      </c>
      <c r="I27670" s="1">
        <f>E27670*(1+F27670*(H27670/C27670)^G27670)</f>
        <v>0.78382121235084401</v>
      </c>
    </row>
    <row r="27671" spans="1:9">
      <c r="A27671" s="2">
        <v>10125</v>
      </c>
      <c r="B27671" s="1">
        <v>2725</v>
      </c>
      <c r="C27671" s="1">
        <v>430</v>
      </c>
      <c r="D27671" s="1">
        <v>0.44</v>
      </c>
      <c r="E27671" s="1">
        <v>0.754</v>
      </c>
      <c r="F27671" s="1">
        <v>0.15</v>
      </c>
      <c r="G27671" s="1">
        <v>4</v>
      </c>
      <c r="H27671" s="1">
        <v>51.384785958332898</v>
      </c>
      <c r="I27671" s="1">
        <f>E27671*(1+F27671*(H27671/C27671)^G27671)</f>
        <v>0.75402306359429605</v>
      </c>
    </row>
    <row r="27672" spans="1:9">
      <c r="A27672" s="2">
        <v>10125</v>
      </c>
      <c r="B27672" s="1">
        <v>3005</v>
      </c>
      <c r="C27672" s="1">
        <v>430</v>
      </c>
      <c r="D27672" s="1">
        <v>1.04</v>
      </c>
      <c r="E27672" s="1">
        <v>2.08</v>
      </c>
      <c r="F27672" s="1">
        <v>0.15</v>
      </c>
      <c r="G27672" s="1">
        <v>4</v>
      </c>
      <c r="H27672" s="1">
        <v>0</v>
      </c>
      <c r="I27672" s="1">
        <f>E27672*(1+F27672*(H27672/C27672)^G27672)</f>
        <v>2.08</v>
      </c>
    </row>
    <row r="27673" spans="1:9">
      <c r="A27673" s="2">
        <v>10125</v>
      </c>
      <c r="B27673" s="1">
        <v>4628</v>
      </c>
      <c r="C27673" s="1">
        <v>430</v>
      </c>
      <c r="D27673" s="1">
        <v>0.5</v>
      </c>
      <c r="E27673" s="1">
        <v>0.85699999999999998</v>
      </c>
      <c r="F27673" s="1">
        <v>0.15</v>
      </c>
      <c r="G27673" s="1">
        <v>4</v>
      </c>
      <c r="H27673" s="1">
        <v>82.459999999999098</v>
      </c>
      <c r="I27673" s="1">
        <f>E27673*(1+F27673*(H27673/C27673)^G27673)</f>
        <v>0.85717384875325742</v>
      </c>
    </row>
    <row r="27674" spans="1:9">
      <c r="A27674" s="2">
        <v>10126</v>
      </c>
      <c r="B27674" s="1">
        <v>12309</v>
      </c>
      <c r="C27674" s="1">
        <v>2340</v>
      </c>
      <c r="D27674" s="1">
        <v>0.17</v>
      </c>
      <c r="E27674" s="1">
        <v>0.22700000000000001</v>
      </c>
      <c r="F27674" s="1">
        <v>0.15</v>
      </c>
      <c r="G27674" s="1">
        <v>4</v>
      </c>
      <c r="H27674" s="1">
        <v>0</v>
      </c>
      <c r="I27674" s="1">
        <f>E27674*(1+F27674*(H27674/C27674)^G27674)</f>
        <v>0.22700000000000001</v>
      </c>
    </row>
    <row r="27675" spans="1:9">
      <c r="A27675" s="2">
        <v>10127</v>
      </c>
      <c r="B27675" s="1">
        <v>10129</v>
      </c>
      <c r="C27675" s="1">
        <v>6000</v>
      </c>
      <c r="D27675" s="1">
        <v>2.1</v>
      </c>
      <c r="E27675" s="1">
        <v>1.6859999999999999</v>
      </c>
      <c r="F27675" s="1">
        <v>0.15</v>
      </c>
      <c r="G27675" s="1">
        <v>4</v>
      </c>
      <c r="H27675" s="1">
        <v>3840.2404462265199</v>
      </c>
      <c r="I27675" s="1">
        <f>E27675*(1+F27675*(H27675/C27675)^G27675)</f>
        <v>1.7284402073790892</v>
      </c>
    </row>
    <row r="27676" spans="1:9">
      <c r="A27676" s="2">
        <v>10127</v>
      </c>
      <c r="B27676" s="1">
        <v>10135</v>
      </c>
      <c r="C27676" s="1">
        <v>1450</v>
      </c>
      <c r="D27676" s="1">
        <v>0.2</v>
      </c>
      <c r="E27676" s="1">
        <v>0.4</v>
      </c>
      <c r="F27676" s="1">
        <v>0.15</v>
      </c>
      <c r="G27676" s="1">
        <v>4</v>
      </c>
      <c r="H27676" s="1">
        <v>0</v>
      </c>
      <c r="I27676" s="1">
        <f>E27676*(1+F27676*(H27676/C27676)^G27676)</f>
        <v>0.4</v>
      </c>
    </row>
    <row r="27677" spans="1:9">
      <c r="A27677" s="2">
        <v>10128</v>
      </c>
      <c r="B27677" s="1">
        <v>10155</v>
      </c>
      <c r="C27677" s="1">
        <v>4000</v>
      </c>
      <c r="D27677" s="1">
        <v>0.6</v>
      </c>
      <c r="E27677" s="1">
        <v>0.48199999999999998</v>
      </c>
      <c r="F27677" s="1">
        <v>0.15</v>
      </c>
      <c r="G27677" s="1">
        <v>4</v>
      </c>
      <c r="H27677" s="1">
        <v>3584.6332103162399</v>
      </c>
      <c r="I27677" s="1">
        <f>E27677*(1+F27677*(H27677/C27677)^G27677)</f>
        <v>0.52863126834558949</v>
      </c>
    </row>
    <row r="27678" spans="1:9">
      <c r="A27678" s="2">
        <v>10128</v>
      </c>
      <c r="B27678" s="1">
        <v>10156</v>
      </c>
      <c r="C27678" s="1">
        <v>1450</v>
      </c>
      <c r="D27678" s="1">
        <v>0.2</v>
      </c>
      <c r="E27678" s="1">
        <v>0.4</v>
      </c>
      <c r="F27678" s="1">
        <v>0.15</v>
      </c>
      <c r="G27678" s="1">
        <v>4</v>
      </c>
      <c r="H27678" s="1">
        <v>1777.87210808953</v>
      </c>
      <c r="I27678" s="1">
        <f>E27678*(1+F27678*(H27678/C27678)^G27678)</f>
        <v>0.53560675008797154</v>
      </c>
    </row>
    <row r="27679" spans="1:9">
      <c r="A27679" s="2">
        <v>10129</v>
      </c>
      <c r="B27679" s="1">
        <v>10131</v>
      </c>
      <c r="C27679" s="1">
        <v>6000</v>
      </c>
      <c r="D27679" s="1">
        <v>1.25</v>
      </c>
      <c r="E27679" s="1">
        <v>1.0029999999999999</v>
      </c>
      <c r="F27679" s="1">
        <v>0.15</v>
      </c>
      <c r="G27679" s="1">
        <v>4</v>
      </c>
      <c r="H27679" s="1">
        <v>3830.4957521041501</v>
      </c>
      <c r="I27679" s="1">
        <f>E27679*(1+F27679*(H27679/C27679)^G27679)</f>
        <v>1.0279923521032068</v>
      </c>
    </row>
    <row r="27680" spans="1:9">
      <c r="A27680" s="2">
        <v>10129</v>
      </c>
      <c r="B27680" s="1">
        <v>10147</v>
      </c>
      <c r="C27680" s="1">
        <v>1450</v>
      </c>
      <c r="D27680" s="1">
        <v>0.2</v>
      </c>
      <c r="E27680" s="1">
        <v>0.4</v>
      </c>
      <c r="F27680" s="1">
        <v>0.15</v>
      </c>
      <c r="G27680" s="1">
        <v>4</v>
      </c>
      <c r="H27680" s="1">
        <v>632.14467030035303</v>
      </c>
      <c r="I27680" s="1">
        <f>E27680*(1+F27680*(H27680/C27680)^G27680)</f>
        <v>0.40216743041896647</v>
      </c>
    </row>
    <row r="27681" spans="1:9">
      <c r="A27681" s="2">
        <v>10130</v>
      </c>
      <c r="B27681" s="1">
        <v>10128</v>
      </c>
      <c r="C27681" s="1">
        <v>6000</v>
      </c>
      <c r="D27681" s="1">
        <v>2.1</v>
      </c>
      <c r="E27681" s="1">
        <v>1.6859999999999999</v>
      </c>
      <c r="F27681" s="1">
        <v>0.15</v>
      </c>
      <c r="G27681" s="1">
        <v>4</v>
      </c>
      <c r="H27681" s="1">
        <v>5362.5053184057697</v>
      </c>
      <c r="I27681" s="1">
        <f>E27681*(1+F27681*(H27681/C27681)^G27681)</f>
        <v>1.8473670172538705</v>
      </c>
    </row>
    <row r="27682" spans="1:9">
      <c r="A27682" s="2">
        <v>10130</v>
      </c>
      <c r="B27682" s="1">
        <v>10136</v>
      </c>
      <c r="C27682" s="1">
        <v>1450</v>
      </c>
      <c r="D27682" s="1">
        <v>0.2</v>
      </c>
      <c r="E27682" s="1">
        <v>0.4</v>
      </c>
      <c r="F27682" s="1">
        <v>0.15</v>
      </c>
      <c r="G27682" s="1">
        <v>4</v>
      </c>
      <c r="H27682" s="1">
        <v>1429.3330550579101</v>
      </c>
      <c r="I27682" s="1">
        <f>E27682*(1+F27682*(H27682/C27682)^G27682)</f>
        <v>0.45665170579478503</v>
      </c>
    </row>
    <row r="27683" spans="1:9">
      <c r="A27683" s="2">
        <v>10131</v>
      </c>
      <c r="B27683" s="1">
        <v>2501</v>
      </c>
      <c r="C27683" s="1">
        <v>1450</v>
      </c>
      <c r="D27683" s="1">
        <v>0.2</v>
      </c>
      <c r="E27683" s="1">
        <v>0.4</v>
      </c>
      <c r="F27683" s="1">
        <v>0.15</v>
      </c>
      <c r="G27683" s="1">
        <v>4</v>
      </c>
      <c r="H27683" s="1">
        <v>453.88999999994098</v>
      </c>
      <c r="I27683" s="1">
        <f>E27683*(1+F27683*(H27683/C27683)^G27683)</f>
        <v>0.4005760785432948</v>
      </c>
    </row>
    <row r="27684" spans="1:9">
      <c r="A27684" s="2">
        <v>10131</v>
      </c>
      <c r="B27684" s="1">
        <v>10133</v>
      </c>
      <c r="C27684" s="1">
        <v>6000</v>
      </c>
      <c r="D27684" s="1">
        <v>1.45</v>
      </c>
      <c r="E27684" s="1">
        <v>1.1639999999999999</v>
      </c>
      <c r="F27684" s="1">
        <v>0.15</v>
      </c>
      <c r="G27684" s="1">
        <v>4</v>
      </c>
      <c r="H27684" s="1">
        <v>4390.8357759262199</v>
      </c>
      <c r="I27684" s="1">
        <f>E27684*(1+F27684*(H27684/C27684)^G27684)</f>
        <v>1.2140758136176146</v>
      </c>
    </row>
    <row r="27685" spans="1:9">
      <c r="A27685" s="2">
        <v>10132</v>
      </c>
      <c r="B27685" s="1">
        <v>10130</v>
      </c>
      <c r="C27685" s="1">
        <v>6000</v>
      </c>
      <c r="D27685" s="1">
        <v>1.25</v>
      </c>
      <c r="E27685" s="1">
        <v>1.0029999999999999</v>
      </c>
      <c r="F27685" s="1">
        <v>0.15</v>
      </c>
      <c r="G27685" s="1">
        <v>4</v>
      </c>
      <c r="H27685" s="1">
        <v>6061.7983734633799</v>
      </c>
      <c r="I27685" s="1">
        <f>E27685*(1+F27685*(H27685/C27685)^G27685)</f>
        <v>1.1597447985047038</v>
      </c>
    </row>
    <row r="27686" spans="1:9">
      <c r="A27686" s="2">
        <v>10132</v>
      </c>
      <c r="B27686" s="1">
        <v>10149</v>
      </c>
      <c r="C27686" s="1">
        <v>1450</v>
      </c>
      <c r="D27686" s="1">
        <v>0.2</v>
      </c>
      <c r="E27686" s="1">
        <v>0.4</v>
      </c>
      <c r="F27686" s="1">
        <v>0.15</v>
      </c>
      <c r="G27686" s="1">
        <v>4</v>
      </c>
      <c r="H27686" s="1">
        <v>910.50230434916705</v>
      </c>
      <c r="I27686" s="1">
        <f>E27686*(1+F27686*(H27686/C27686)^G27686)</f>
        <v>0.40932832005904274</v>
      </c>
    </row>
    <row r="27687" spans="1:9">
      <c r="A27687" s="2">
        <v>10133</v>
      </c>
      <c r="B27687" s="1">
        <v>3383</v>
      </c>
      <c r="C27687" s="1">
        <v>4000</v>
      </c>
      <c r="D27687" s="1">
        <v>1.2</v>
      </c>
      <c r="E27687" s="1">
        <v>0.96299999999999997</v>
      </c>
      <c r="F27687" s="1">
        <v>0.15</v>
      </c>
      <c r="G27687" s="1">
        <v>4</v>
      </c>
      <c r="H27687" s="1">
        <v>4347.5257759261103</v>
      </c>
      <c r="I27687" s="1">
        <f>E27687*(1+F27687*(H27687/C27687)^G27687)</f>
        <v>1.1645794440535169</v>
      </c>
    </row>
    <row r="27688" spans="1:9">
      <c r="A27688" s="2">
        <v>10133</v>
      </c>
      <c r="B27688" s="1">
        <v>5800</v>
      </c>
      <c r="C27688" s="1">
        <v>1450</v>
      </c>
      <c r="D27688" s="1">
        <v>0.2</v>
      </c>
      <c r="E27688" s="1">
        <v>0.4</v>
      </c>
      <c r="F27688" s="1">
        <v>0.15</v>
      </c>
      <c r="G27688" s="1">
        <v>4</v>
      </c>
      <c r="H27688" s="1">
        <v>43.310000000106797</v>
      </c>
      <c r="I27688" s="1">
        <f>E27688*(1+F27688*(H27688/C27688)^G27688)</f>
        <v>0.40000004775644343</v>
      </c>
    </row>
    <row r="27689" spans="1:9">
      <c r="A27689" s="2">
        <v>10134</v>
      </c>
      <c r="B27689" s="1">
        <v>5801</v>
      </c>
      <c r="C27689" s="1">
        <v>1450</v>
      </c>
      <c r="D27689" s="1">
        <v>0.2</v>
      </c>
      <c r="E27689" s="1">
        <v>0.4</v>
      </c>
      <c r="F27689" s="1">
        <v>0.15</v>
      </c>
      <c r="G27689" s="1">
        <v>4</v>
      </c>
      <c r="H27689" s="1">
        <v>0</v>
      </c>
      <c r="I27689" s="1">
        <f>E27689*(1+F27689*(H27689/C27689)^G27689)</f>
        <v>0.4</v>
      </c>
    </row>
    <row r="27690" spans="1:9">
      <c r="A27690" s="2">
        <v>10134</v>
      </c>
      <c r="B27690" s="1">
        <v>10132</v>
      </c>
      <c r="C27690" s="1">
        <v>6000</v>
      </c>
      <c r="D27690" s="1">
        <v>1.45</v>
      </c>
      <c r="E27690" s="1">
        <v>1.1639999999999999</v>
      </c>
      <c r="F27690" s="1">
        <v>0.15</v>
      </c>
      <c r="G27690" s="1">
        <v>4</v>
      </c>
      <c r="H27690" s="1">
        <v>6557.7944213873097</v>
      </c>
      <c r="I27690" s="1">
        <f>E27690*(1+F27690*(H27690/C27690)^G27690)</f>
        <v>1.4131554720041817</v>
      </c>
    </row>
    <row r="27691" spans="1:9">
      <c r="A27691" s="2">
        <v>10135</v>
      </c>
      <c r="B27691" s="1">
        <v>2265</v>
      </c>
      <c r="C27691" s="1">
        <v>1800</v>
      </c>
      <c r="D27691" s="1">
        <v>0.6</v>
      </c>
      <c r="E27691" s="1">
        <v>1.2</v>
      </c>
      <c r="F27691" s="1">
        <v>0.15</v>
      </c>
      <c r="G27691" s="1">
        <v>4</v>
      </c>
      <c r="H27691" s="1">
        <v>617.37464382618703</v>
      </c>
      <c r="I27691" s="1">
        <f>E27691*(1+F27691*(H27691/C27691)^G27691)</f>
        <v>1.2024910224361636</v>
      </c>
    </row>
    <row r="27692" spans="1:9">
      <c r="A27692" s="2">
        <v>10135</v>
      </c>
      <c r="B27692" s="1">
        <v>10127</v>
      </c>
      <c r="C27692" s="1">
        <v>1450</v>
      </c>
      <c r="D27692" s="1">
        <v>0.2</v>
      </c>
      <c r="E27692" s="1">
        <v>0.4</v>
      </c>
      <c r="F27692" s="1">
        <v>0.15</v>
      </c>
      <c r="G27692" s="1">
        <v>4</v>
      </c>
      <c r="H27692" s="1">
        <v>479.659999999967</v>
      </c>
      <c r="I27692" s="1">
        <f>E27692*(1+F27692*(H27692/C27692)^G27692)</f>
        <v>0.40071847763513485</v>
      </c>
    </row>
    <row r="27693" spans="1:9">
      <c r="A27693" s="2">
        <v>10135</v>
      </c>
      <c r="B27693" s="1">
        <v>10156</v>
      </c>
      <c r="C27693" s="1">
        <v>1800</v>
      </c>
      <c r="D27693" s="1">
        <v>0.2</v>
      </c>
      <c r="E27693" s="1">
        <v>0.4</v>
      </c>
      <c r="F27693" s="1">
        <v>0.15</v>
      </c>
      <c r="G27693" s="1">
        <v>4</v>
      </c>
      <c r="H27693" s="1">
        <v>682.81663050912096</v>
      </c>
      <c r="I27693" s="1">
        <f>E27693*(1+F27693*(H27693/C27693)^G27693)</f>
        <v>0.40124244619538851</v>
      </c>
    </row>
    <row r="27694" spans="1:9">
      <c r="A27694" s="2">
        <v>10136</v>
      </c>
      <c r="B27694" s="1">
        <v>10130</v>
      </c>
      <c r="C27694" s="1">
        <v>1450</v>
      </c>
      <c r="D27694" s="1">
        <v>0.2</v>
      </c>
      <c r="E27694" s="1">
        <v>0.4</v>
      </c>
      <c r="F27694" s="1">
        <v>0.15</v>
      </c>
      <c r="G27694" s="1">
        <v>4</v>
      </c>
      <c r="H27694" s="1">
        <v>730.04000000030601</v>
      </c>
      <c r="I27694" s="1">
        <f>E27694*(1+F27694*(H27694/C27694)^G27694)</f>
        <v>0.4038553682556586</v>
      </c>
    </row>
    <row r="27695" spans="1:9">
      <c r="A27695" s="2">
        <v>10136</v>
      </c>
      <c r="B27695" s="1">
        <v>10147</v>
      </c>
      <c r="C27695" s="1">
        <v>810</v>
      </c>
      <c r="D27695" s="1">
        <v>0.15</v>
      </c>
      <c r="E27695" s="1">
        <v>0.3</v>
      </c>
      <c r="F27695" s="1">
        <v>0.15</v>
      </c>
      <c r="G27695" s="1">
        <v>4</v>
      </c>
      <c r="H27695" s="1">
        <v>653.08585505324197</v>
      </c>
      <c r="I27695" s="1">
        <f>E27695*(1+F27695*(H27695/C27695)^G27695)</f>
        <v>0.31901750542486179</v>
      </c>
    </row>
    <row r="27696" spans="1:9">
      <c r="A27696" s="2">
        <v>10136</v>
      </c>
      <c r="B27696" s="1">
        <v>10148</v>
      </c>
      <c r="C27696" s="1">
        <v>450</v>
      </c>
      <c r="D27696" s="1">
        <v>0.5</v>
      </c>
      <c r="E27696" s="1">
        <v>1</v>
      </c>
      <c r="F27696" s="1">
        <v>0.15</v>
      </c>
      <c r="G27696" s="1">
        <v>4</v>
      </c>
      <c r="H27696" s="1">
        <v>1483.60922864696</v>
      </c>
      <c r="I27696" s="1">
        <f>E27696*(1+F27696*(H27696/C27696)^G27696)</f>
        <v>18.722268358865914</v>
      </c>
    </row>
    <row r="27697" spans="1:9">
      <c r="A27697" s="2">
        <v>10137</v>
      </c>
      <c r="B27697" s="1">
        <v>3403</v>
      </c>
      <c r="C27697" s="1">
        <v>1800</v>
      </c>
      <c r="D27697" s="1">
        <v>0.06</v>
      </c>
      <c r="E27697" s="1">
        <v>0.09</v>
      </c>
      <c r="F27697" s="1">
        <v>0.15</v>
      </c>
      <c r="G27697" s="1">
        <v>4</v>
      </c>
      <c r="H27697" s="1">
        <v>1622.6508531746199</v>
      </c>
      <c r="I27697" s="1">
        <f>E27697*(1+F27697*(H27697/C27697)^G27697)</f>
        <v>9.8915466611429179E-2</v>
      </c>
    </row>
    <row r="27698" spans="1:9">
      <c r="A27698" s="2">
        <v>10137</v>
      </c>
      <c r="B27698" s="1">
        <v>10138</v>
      </c>
      <c r="C27698" s="1">
        <v>1600</v>
      </c>
      <c r="D27698" s="1">
        <v>0.3</v>
      </c>
      <c r="E27698" s="1">
        <v>0.45</v>
      </c>
      <c r="F27698" s="1">
        <v>0.15</v>
      </c>
      <c r="G27698" s="1">
        <v>4</v>
      </c>
      <c r="H27698" s="1">
        <v>632.36239249910398</v>
      </c>
      <c r="I27698" s="1">
        <f>E27698*(1+F27698*(H27698/C27698)^G27698)</f>
        <v>0.45164697868208425</v>
      </c>
    </row>
    <row r="27699" spans="1:9">
      <c r="A27699" s="2">
        <v>10138</v>
      </c>
      <c r="B27699" s="1">
        <v>10137</v>
      </c>
      <c r="C27699" s="1">
        <v>1600</v>
      </c>
      <c r="D27699" s="1">
        <v>0.3</v>
      </c>
      <c r="E27699" s="1">
        <v>0.45</v>
      </c>
      <c r="F27699" s="1">
        <v>0.15</v>
      </c>
      <c r="G27699" s="1">
        <v>4</v>
      </c>
      <c r="H27699" s="1">
        <v>1622.6508531746199</v>
      </c>
      <c r="I27699" s="1">
        <f>E27699*(1+F27699*(H27699/C27699)^G27699)</f>
        <v>0.52140426811228879</v>
      </c>
    </row>
    <row r="27700" spans="1:9">
      <c r="A27700" s="2">
        <v>10138</v>
      </c>
      <c r="B27700" s="1">
        <v>10142</v>
      </c>
      <c r="C27700" s="1">
        <v>1450</v>
      </c>
      <c r="D27700" s="1">
        <v>0.18</v>
      </c>
      <c r="E27700" s="1">
        <v>0.36</v>
      </c>
      <c r="F27700" s="1">
        <v>0.15</v>
      </c>
      <c r="G27700" s="1">
        <v>4</v>
      </c>
      <c r="H27700" s="1">
        <v>0</v>
      </c>
      <c r="I27700" s="1">
        <f>E27700*(1+F27700*(H27700/C27700)^G27700)</f>
        <v>0.36</v>
      </c>
    </row>
    <row r="27701" spans="1:9">
      <c r="A27701" s="2">
        <v>10138</v>
      </c>
      <c r="B27701" s="1">
        <v>10267</v>
      </c>
      <c r="C27701" s="1">
        <v>1450</v>
      </c>
      <c r="D27701" s="1">
        <v>0.09</v>
      </c>
      <c r="E27701" s="1">
        <v>0.18</v>
      </c>
      <c r="F27701" s="1">
        <v>0.15</v>
      </c>
      <c r="G27701" s="1">
        <v>4</v>
      </c>
      <c r="H27701" s="1">
        <v>632.36239249910398</v>
      </c>
      <c r="I27701" s="1">
        <f>E27701*(1+F27701*(H27701/C27701)^G27701)</f>
        <v>0.18097668808778697</v>
      </c>
    </row>
    <row r="27702" spans="1:9">
      <c r="A27702" s="2">
        <v>10139</v>
      </c>
      <c r="B27702" s="1">
        <v>10138</v>
      </c>
      <c r="C27702" s="1">
        <v>1450</v>
      </c>
      <c r="D27702" s="1">
        <v>0.11</v>
      </c>
      <c r="E27702" s="1">
        <v>0.22</v>
      </c>
      <c r="F27702" s="1">
        <v>0.15</v>
      </c>
      <c r="G27702" s="1">
        <v>4</v>
      </c>
      <c r="H27702" s="1">
        <v>1622.6508531746199</v>
      </c>
      <c r="I27702" s="1">
        <f>E27702*(1+F27702*(H27702/C27702)^G27702)</f>
        <v>0.27175380209507949</v>
      </c>
    </row>
    <row r="27703" spans="1:9">
      <c r="A27703" s="2">
        <v>10140</v>
      </c>
      <c r="B27703" s="1">
        <v>10139</v>
      </c>
      <c r="C27703" s="1">
        <v>100000</v>
      </c>
      <c r="D27703" s="1">
        <v>0.04</v>
      </c>
      <c r="E27703" s="1">
        <v>0</v>
      </c>
      <c r="F27703" s="1">
        <v>0.15</v>
      </c>
      <c r="G27703" s="1">
        <v>4</v>
      </c>
      <c r="H27703" s="1">
        <v>1622.6508531746199</v>
      </c>
      <c r="I27703" s="1">
        <f>E27703*(1+F27703*(H27703/C27703)^G27703)</f>
        <v>0</v>
      </c>
    </row>
    <row r="27704" spans="1:9">
      <c r="A27704" s="2">
        <v>10141</v>
      </c>
      <c r="B27704" s="1">
        <v>10143</v>
      </c>
      <c r="C27704" s="1">
        <v>1450</v>
      </c>
      <c r="D27704" s="1">
        <v>0.13</v>
      </c>
      <c r="E27704" s="1">
        <v>0.26</v>
      </c>
      <c r="F27704" s="1">
        <v>0.15</v>
      </c>
      <c r="G27704" s="1">
        <v>4</v>
      </c>
      <c r="H27704" s="1">
        <v>632.36239249910398</v>
      </c>
      <c r="I27704" s="1">
        <f>E27704*(1+F27704*(H27704/C27704)^G27704)</f>
        <v>0.26141077168235899</v>
      </c>
    </row>
    <row r="27705" spans="1:9">
      <c r="A27705" s="2">
        <v>10142</v>
      </c>
      <c r="B27705" s="1">
        <v>2691</v>
      </c>
      <c r="C27705" s="1">
        <v>3800</v>
      </c>
      <c r="D27705" s="1">
        <v>1.1499999999999999</v>
      </c>
      <c r="E27705" s="1">
        <v>1.333</v>
      </c>
      <c r="F27705" s="1">
        <v>0.15</v>
      </c>
      <c r="G27705" s="1">
        <v>4</v>
      </c>
      <c r="H27705" s="1">
        <v>2732.7825957721502</v>
      </c>
      <c r="I27705" s="1">
        <f>E27705*(1+F27705*(H27705/C27705)^G27705)</f>
        <v>1.3864819648872664</v>
      </c>
    </row>
    <row r="27706" spans="1:9">
      <c r="A27706" s="2">
        <v>10143</v>
      </c>
      <c r="B27706" s="1">
        <v>10145</v>
      </c>
      <c r="C27706" s="1">
        <v>3800</v>
      </c>
      <c r="D27706" s="1">
        <v>0.5</v>
      </c>
      <c r="E27706" s="1">
        <v>0.57999999999999996</v>
      </c>
      <c r="F27706" s="1">
        <v>0.15</v>
      </c>
      <c r="G27706" s="1">
        <v>4</v>
      </c>
      <c r="H27706" s="1">
        <v>1797.22850589517</v>
      </c>
      <c r="I27706" s="1">
        <f>E27706*(1+F27706*(H27706/C27706)^G27706)</f>
        <v>0.58435309414175363</v>
      </c>
    </row>
    <row r="27707" spans="1:9">
      <c r="A27707" s="2">
        <v>10144</v>
      </c>
      <c r="B27707" s="1">
        <v>10140</v>
      </c>
      <c r="C27707" s="1">
        <v>1450</v>
      </c>
      <c r="D27707" s="1">
        <v>0.08</v>
      </c>
      <c r="E27707" s="1">
        <v>0.16</v>
      </c>
      <c r="F27707" s="1">
        <v>0.15</v>
      </c>
      <c r="G27707" s="1">
        <v>4</v>
      </c>
      <c r="H27707" s="1">
        <v>1622.6508531746199</v>
      </c>
      <c r="I27707" s="1">
        <f>E27707*(1+F27707*(H27707/C27707)^G27707)</f>
        <v>0.19763912879642145</v>
      </c>
    </row>
    <row r="27708" spans="1:9">
      <c r="A27708" s="2">
        <v>10144</v>
      </c>
      <c r="B27708" s="1">
        <v>10142</v>
      </c>
      <c r="C27708" s="1">
        <v>3800</v>
      </c>
      <c r="D27708" s="1">
        <v>0.5</v>
      </c>
      <c r="E27708" s="1">
        <v>0.57999999999999996</v>
      </c>
      <c r="F27708" s="1">
        <v>0.15</v>
      </c>
      <c r="G27708" s="1">
        <v>4</v>
      </c>
      <c r="H27708" s="1">
        <v>2732.7825957721502</v>
      </c>
      <c r="I27708" s="1">
        <f>E27708*(1+F27708*(H27708/C27708)^G27708)</f>
        <v>0.60327047234404685</v>
      </c>
    </row>
    <row r="27709" spans="1:9">
      <c r="A27709" s="2">
        <v>10145</v>
      </c>
      <c r="B27709" s="1">
        <v>5964</v>
      </c>
      <c r="C27709" s="1">
        <v>3800</v>
      </c>
      <c r="D27709" s="1">
        <v>3</v>
      </c>
      <c r="E27709" s="1">
        <v>3.4780000000000002</v>
      </c>
      <c r="F27709" s="1">
        <v>0.15</v>
      </c>
      <c r="G27709" s="1">
        <v>4</v>
      </c>
      <c r="H27709" s="1">
        <v>1797.22850589517</v>
      </c>
      <c r="I27709" s="1">
        <f>E27709*(1+F27709*(H27709/C27709)^G27709)</f>
        <v>3.5041035541810674</v>
      </c>
    </row>
    <row r="27710" spans="1:9">
      <c r="A27710" s="2">
        <v>10145</v>
      </c>
      <c r="B27710" s="1">
        <v>10138</v>
      </c>
      <c r="C27710" s="1">
        <v>1450</v>
      </c>
      <c r="D27710" s="1">
        <v>0.24</v>
      </c>
      <c r="E27710" s="1">
        <v>0.48</v>
      </c>
      <c r="F27710" s="1">
        <v>0.15</v>
      </c>
      <c r="G27710" s="1">
        <v>4</v>
      </c>
      <c r="H27710" s="1">
        <v>0</v>
      </c>
      <c r="I27710" s="1">
        <f>E27710*(1+F27710*(H27710/C27710)^G27710)</f>
        <v>0.48</v>
      </c>
    </row>
    <row r="27711" spans="1:9">
      <c r="A27711" s="2">
        <v>10146</v>
      </c>
      <c r="B27711" s="1">
        <v>1660</v>
      </c>
      <c r="C27711" s="1">
        <v>100000</v>
      </c>
      <c r="D27711" s="1">
        <v>0.69</v>
      </c>
      <c r="E27711" s="1">
        <v>0</v>
      </c>
      <c r="F27711" s="1">
        <v>0.15</v>
      </c>
      <c r="G27711" s="1">
        <v>4</v>
      </c>
      <c r="H27711" s="1">
        <v>1527.1200000000599</v>
      </c>
      <c r="I27711" s="1">
        <f>E27711*(1+F27711*(H27711/C27711)^G27711)</f>
        <v>0</v>
      </c>
    </row>
    <row r="27712" spans="1:9">
      <c r="A27712" s="2">
        <v>10146</v>
      </c>
      <c r="B27712" s="1">
        <v>10147</v>
      </c>
      <c r="C27712" s="1">
        <v>810</v>
      </c>
      <c r="D27712" s="1">
        <v>0.7</v>
      </c>
      <c r="E27712" s="1">
        <v>1.4</v>
      </c>
      <c r="F27712" s="1">
        <v>0.15</v>
      </c>
      <c r="G27712" s="1">
        <v>4</v>
      </c>
      <c r="H27712" s="1">
        <v>377.31999999996299</v>
      </c>
      <c r="I27712" s="1">
        <f>E27712*(1+F27712*(H27712/C27712)^G27712)</f>
        <v>1.4098882291517396</v>
      </c>
    </row>
    <row r="27713" spans="1:9">
      <c r="A27713" s="2">
        <v>10146</v>
      </c>
      <c r="B27713" s="1">
        <v>10173</v>
      </c>
      <c r="C27713" s="1">
        <v>2040</v>
      </c>
      <c r="D27713" s="1">
        <v>0.7</v>
      </c>
      <c r="E27713" s="1">
        <v>1.4</v>
      </c>
      <c r="F27713" s="1">
        <v>0.15</v>
      </c>
      <c r="G27713" s="1">
        <v>4</v>
      </c>
      <c r="H27713" s="1">
        <v>616.270000000084</v>
      </c>
      <c r="I27713" s="1">
        <f>E27713*(1+F27713*(H27713/C27713)^G27713)</f>
        <v>1.4017489714986924</v>
      </c>
    </row>
    <row r="27714" spans="1:9">
      <c r="A27714" s="2">
        <v>10146</v>
      </c>
      <c r="B27714" s="1">
        <v>11883</v>
      </c>
      <c r="C27714" s="1">
        <v>2040</v>
      </c>
      <c r="D27714" s="1">
        <v>1.03</v>
      </c>
      <c r="E27714" s="1">
        <v>2.06</v>
      </c>
      <c r="F27714" s="1">
        <v>0.15</v>
      </c>
      <c r="G27714" s="1">
        <v>4</v>
      </c>
      <c r="H27714" s="1">
        <v>1157.12918417848</v>
      </c>
      <c r="I27714" s="1">
        <f>E27714*(1+F27714*(H27714/C27714)^G27714)</f>
        <v>2.0919863878021956</v>
      </c>
    </row>
    <row r="27715" spans="1:9">
      <c r="A27715" s="2">
        <v>10147</v>
      </c>
      <c r="B27715" s="1">
        <v>10129</v>
      </c>
      <c r="C27715" s="1">
        <v>1450</v>
      </c>
      <c r="D27715" s="1">
        <v>0.2</v>
      </c>
      <c r="E27715" s="1">
        <v>0.4</v>
      </c>
      <c r="F27715" s="1">
        <v>0.15</v>
      </c>
      <c r="G27715" s="1">
        <v>4</v>
      </c>
      <c r="H27715" s="1">
        <v>622.39997617797701</v>
      </c>
      <c r="I27715" s="1">
        <f>E27715*(1+F27715*(H27715/C27715)^G27715)</f>
        <v>0.40203684279382429</v>
      </c>
    </row>
    <row r="27716" spans="1:9">
      <c r="A27716" s="2">
        <v>10147</v>
      </c>
      <c r="B27716" s="1">
        <v>10136</v>
      </c>
      <c r="C27716" s="1">
        <v>810</v>
      </c>
      <c r="D27716" s="1">
        <v>0.15</v>
      </c>
      <c r="E27716" s="1">
        <v>0.3</v>
      </c>
      <c r="F27716" s="1">
        <v>0.15</v>
      </c>
      <c r="G27716" s="1">
        <v>4</v>
      </c>
      <c r="H27716" s="1">
        <v>322.914670300328</v>
      </c>
      <c r="I27716" s="1">
        <f>E27716*(1+F27716*(H27716/C27716)^G27716)</f>
        <v>0.30113664158663817</v>
      </c>
    </row>
    <row r="27717" spans="1:9">
      <c r="A27717" s="2">
        <v>10147</v>
      </c>
      <c r="B27717" s="1">
        <v>10146</v>
      </c>
      <c r="C27717" s="1">
        <v>450</v>
      </c>
      <c r="D27717" s="1">
        <v>0.7</v>
      </c>
      <c r="E27717" s="1">
        <v>1.4</v>
      </c>
      <c r="F27717" s="1">
        <v>0.15</v>
      </c>
      <c r="G27717" s="1">
        <v>4</v>
      </c>
      <c r="H27717" s="1">
        <v>717.23587887525298</v>
      </c>
      <c r="I27717" s="1">
        <f>E27717*(1+F27717*(H27717/C27717)^G27717)</f>
        <v>2.7552432897812187</v>
      </c>
    </row>
    <row r="27718" spans="1:9">
      <c r="A27718" s="2">
        <v>10148</v>
      </c>
      <c r="B27718" s="1">
        <v>1658</v>
      </c>
      <c r="C27718" s="1">
        <v>100000</v>
      </c>
      <c r="D27718" s="1">
        <v>0.87</v>
      </c>
      <c r="E27718" s="1">
        <v>0</v>
      </c>
      <c r="F27718" s="1">
        <v>0.15</v>
      </c>
      <c r="G27718" s="1">
        <v>4</v>
      </c>
      <c r="H27718" s="1">
        <v>4432.4200000000601</v>
      </c>
      <c r="I27718" s="1">
        <f>E27718*(1+F27718*(H27718/C27718)^G27718)</f>
        <v>0</v>
      </c>
    </row>
    <row r="27719" spans="1:9">
      <c r="A27719" s="2">
        <v>10148</v>
      </c>
      <c r="B27719" s="1">
        <v>10136</v>
      </c>
      <c r="C27719" s="1">
        <v>810</v>
      </c>
      <c r="D27719" s="1">
        <v>0.5</v>
      </c>
      <c r="E27719" s="1">
        <v>1</v>
      </c>
      <c r="F27719" s="1">
        <v>0.15</v>
      </c>
      <c r="G27719" s="1">
        <v>4</v>
      </c>
      <c r="H27719" s="1">
        <v>1114.48735834227</v>
      </c>
      <c r="I27719" s="1">
        <f>E27719*(1+F27719*(H27719/C27719)^G27719)</f>
        <v>1.5375907284600669</v>
      </c>
    </row>
    <row r="27720" spans="1:9">
      <c r="A27720" s="2">
        <v>10148</v>
      </c>
      <c r="B27720" s="1">
        <v>10170</v>
      </c>
      <c r="C27720" s="1">
        <v>2160</v>
      </c>
      <c r="D27720" s="1">
        <v>0.4</v>
      </c>
      <c r="E27720" s="1">
        <v>0.8</v>
      </c>
      <c r="F27720" s="1">
        <v>0.15</v>
      </c>
      <c r="G27720" s="1">
        <v>4</v>
      </c>
      <c r="H27720" s="1">
        <v>883.43997196706096</v>
      </c>
      <c r="I27720" s="1">
        <f>E27720*(1+F27720*(H27720/C27720)^G27720)</f>
        <v>0.80335795152910772</v>
      </c>
    </row>
    <row r="27721" spans="1:9">
      <c r="A27721" s="2">
        <v>10148</v>
      </c>
      <c r="B27721" s="1">
        <v>11884</v>
      </c>
      <c r="C27721" s="1">
        <v>2520</v>
      </c>
      <c r="D27721" s="1">
        <v>0.86</v>
      </c>
      <c r="E27721" s="1">
        <v>1.72</v>
      </c>
      <c r="F27721" s="1">
        <v>0.15</v>
      </c>
      <c r="G27721" s="1">
        <v>4</v>
      </c>
      <c r="H27721" s="1">
        <v>669.360023822024</v>
      </c>
      <c r="I27721" s="1">
        <f>E27721*(1+F27721*(H27721/C27721)^G27721)</f>
        <v>1.7212842708600378</v>
      </c>
    </row>
    <row r="27722" spans="1:9">
      <c r="A27722" s="2">
        <v>10149</v>
      </c>
      <c r="B27722" s="1">
        <v>2501</v>
      </c>
      <c r="C27722" s="1">
        <v>729</v>
      </c>
      <c r="D27722" s="1">
        <v>0.2</v>
      </c>
      <c r="E27722" s="1">
        <v>0.48</v>
      </c>
      <c r="F27722" s="1">
        <v>0.15</v>
      </c>
      <c r="G27722" s="1">
        <v>4</v>
      </c>
      <c r="H27722" s="1">
        <v>910.50230434916705</v>
      </c>
      <c r="I27722" s="1">
        <f>E27722*(1+F27722*(H27722/C27722)^G27722)</f>
        <v>0.65520503402068053</v>
      </c>
    </row>
    <row r="27723" spans="1:9">
      <c r="A27723" s="2">
        <v>10149</v>
      </c>
      <c r="B27723" s="1">
        <v>10132</v>
      </c>
      <c r="C27723" s="1">
        <v>1450</v>
      </c>
      <c r="D27723" s="1">
        <v>0.2</v>
      </c>
      <c r="E27723" s="1">
        <v>0.4</v>
      </c>
      <c r="F27723" s="1">
        <v>0.15</v>
      </c>
      <c r="G27723" s="1">
        <v>4</v>
      </c>
      <c r="H27723" s="1">
        <v>414.50625642523602</v>
      </c>
      <c r="I27723" s="1">
        <f>E27723*(1+F27723*(H27723/C27723)^G27723)</f>
        <v>0.40040068547704594</v>
      </c>
    </row>
    <row r="27724" spans="1:9">
      <c r="A27724" s="2">
        <v>10149</v>
      </c>
      <c r="B27724" s="1">
        <v>10171</v>
      </c>
      <c r="C27724" s="1">
        <v>1620</v>
      </c>
      <c r="D27724" s="1">
        <v>0.11</v>
      </c>
      <c r="E27724" s="1">
        <v>0.26400000000000001</v>
      </c>
      <c r="F27724" s="1">
        <v>0.15</v>
      </c>
      <c r="G27724" s="1">
        <v>4</v>
      </c>
      <c r="H27724" s="1">
        <v>0</v>
      </c>
      <c r="I27724" s="1">
        <f>E27724*(1+F27724*(H27724/C27724)^G27724)</f>
        <v>0.26400000000000001</v>
      </c>
    </row>
    <row r="27725" spans="1:9">
      <c r="A27725" s="2">
        <v>10150</v>
      </c>
      <c r="B27725" s="1">
        <v>2665</v>
      </c>
      <c r="C27725" s="1">
        <v>3800</v>
      </c>
      <c r="D27725" s="1">
        <v>1</v>
      </c>
      <c r="E27725" s="1">
        <v>1.159</v>
      </c>
      <c r="F27725" s="1">
        <v>0.15</v>
      </c>
      <c r="G27725" s="1">
        <v>4</v>
      </c>
      <c r="H27725" s="1">
        <v>3836.6767023450102</v>
      </c>
      <c r="I27725" s="1">
        <f>E27725*(1+F27725*(H27725/C27725)^G27725)</f>
        <v>1.33965963488034</v>
      </c>
    </row>
    <row r="27726" spans="1:9">
      <c r="A27726" s="2">
        <v>10150</v>
      </c>
      <c r="B27726" s="1">
        <v>10152</v>
      </c>
      <c r="C27726" s="1">
        <v>1450</v>
      </c>
      <c r="D27726" s="1">
        <v>0.2</v>
      </c>
      <c r="E27726" s="1">
        <v>0.4</v>
      </c>
      <c r="F27726" s="1">
        <v>0.15</v>
      </c>
      <c r="G27726" s="1">
        <v>4</v>
      </c>
      <c r="H27726" s="1">
        <v>44.489999999997899</v>
      </c>
      <c r="I27726" s="1">
        <f>E27726*(1+F27726*(H27726/C27726)^G27726)</f>
        <v>0.40000005317761611</v>
      </c>
    </row>
    <row r="27727" spans="1:9">
      <c r="A27727" s="2">
        <v>10151</v>
      </c>
      <c r="B27727" s="1">
        <v>2652</v>
      </c>
      <c r="C27727" s="1">
        <v>3800</v>
      </c>
      <c r="D27727" s="1">
        <v>2.5499999999999998</v>
      </c>
      <c r="E27727" s="1">
        <v>2.9569999999999999</v>
      </c>
      <c r="F27727" s="1">
        <v>0.15</v>
      </c>
      <c r="G27727" s="1">
        <v>4</v>
      </c>
      <c r="H27727" s="1">
        <v>433.55239249899</v>
      </c>
      <c r="I27727" s="1">
        <f>E27727*(1+F27727*(H27727/C27727)^G27727)</f>
        <v>2.9570751578842267</v>
      </c>
    </row>
    <row r="27728" spans="1:9">
      <c r="A27728" s="2">
        <v>10151</v>
      </c>
      <c r="B27728" s="1">
        <v>10153</v>
      </c>
      <c r="C27728" s="1">
        <v>1450</v>
      </c>
      <c r="D27728" s="1">
        <v>0.2</v>
      </c>
      <c r="E27728" s="1">
        <v>0.4</v>
      </c>
      <c r="F27728" s="1">
        <v>0.15</v>
      </c>
      <c r="G27728" s="1">
        <v>4</v>
      </c>
      <c r="H27728" s="1">
        <v>1129.54611339591</v>
      </c>
      <c r="I27728" s="1">
        <f>E27728*(1+F27728*(H27728/C27728)^G27728)</f>
        <v>0.42209505585178048</v>
      </c>
    </row>
    <row r="27729" spans="1:9">
      <c r="A27729" s="2">
        <v>10152</v>
      </c>
      <c r="B27729" s="1">
        <v>10150</v>
      </c>
      <c r="C27729" s="1">
        <v>1450</v>
      </c>
      <c r="D27729" s="1">
        <v>0.2</v>
      </c>
      <c r="E27729" s="1">
        <v>0.4</v>
      </c>
      <c r="F27729" s="1">
        <v>0.15</v>
      </c>
      <c r="G27729" s="1">
        <v>4</v>
      </c>
      <c r="H27729" s="1">
        <v>2019.2321786698301</v>
      </c>
      <c r="I27729" s="1">
        <f>E27729*(1+F27729*(H27729/C27729)^G27729)</f>
        <v>0.62564425244146193</v>
      </c>
    </row>
    <row r="27730" spans="1:9">
      <c r="A27730" s="2">
        <v>10152</v>
      </c>
      <c r="B27730" s="1">
        <v>10153</v>
      </c>
      <c r="C27730" s="1">
        <v>1710</v>
      </c>
      <c r="D27730" s="1">
        <v>0.1</v>
      </c>
      <c r="E27730" s="1">
        <v>0.2</v>
      </c>
      <c r="F27730" s="1">
        <v>0.15</v>
      </c>
      <c r="G27730" s="1">
        <v>4</v>
      </c>
      <c r="H27730" s="1">
        <v>44.489999999997899</v>
      </c>
      <c r="I27730" s="1">
        <f>E27730*(1+F27730*(H27730/C27730)^G27730)</f>
        <v>0.20000001374631959</v>
      </c>
    </row>
    <row r="27731" spans="1:9">
      <c r="A27731" s="2">
        <v>10152</v>
      </c>
      <c r="B27731" s="1">
        <v>11910</v>
      </c>
      <c r="C27731" s="1">
        <v>3420</v>
      </c>
      <c r="D27731" s="1">
        <v>0.19</v>
      </c>
      <c r="E27731" s="1">
        <v>0.38</v>
      </c>
      <c r="F27731" s="1">
        <v>0.15</v>
      </c>
      <c r="G27731" s="1">
        <v>4</v>
      </c>
      <c r="H27731" s="1">
        <v>0</v>
      </c>
      <c r="I27731" s="1">
        <f>E27731*(1+F27731*(H27731/C27731)^G27731)</f>
        <v>0.38</v>
      </c>
    </row>
    <row r="27732" spans="1:9">
      <c r="A27732" s="2">
        <v>10153</v>
      </c>
      <c r="B27732" s="1">
        <v>5823</v>
      </c>
      <c r="C27732" s="1">
        <v>1539</v>
      </c>
      <c r="D27732" s="1">
        <v>0.06</v>
      </c>
      <c r="E27732" s="1">
        <v>0.12</v>
      </c>
      <c r="F27732" s="1">
        <v>0.15</v>
      </c>
      <c r="G27732" s="1">
        <v>4</v>
      </c>
      <c r="H27732" s="1">
        <v>1174.03611339591</v>
      </c>
      <c r="I27732" s="1">
        <f>E27732*(1+F27732*(H27732/C27732)^G27732)</f>
        <v>0.12609598444153064</v>
      </c>
    </row>
    <row r="27733" spans="1:9">
      <c r="A27733" s="2">
        <v>10153</v>
      </c>
      <c r="B27733" s="1">
        <v>10151</v>
      </c>
      <c r="C27733" s="1">
        <v>1450</v>
      </c>
      <c r="D27733" s="1">
        <v>0.2</v>
      </c>
      <c r="E27733" s="1">
        <v>0.4</v>
      </c>
      <c r="F27733" s="1">
        <v>0.15</v>
      </c>
      <c r="G27733" s="1">
        <v>4</v>
      </c>
      <c r="H27733" s="1">
        <v>12.1500000000014</v>
      </c>
      <c r="I27733" s="1">
        <f>E27733*(1+F27733*(H27733/C27733)^G27733)</f>
        <v>0.40000000029579064</v>
      </c>
    </row>
    <row r="27734" spans="1:9">
      <c r="A27734" s="2">
        <v>10153</v>
      </c>
      <c r="B27734" s="1">
        <v>10152</v>
      </c>
      <c r="C27734" s="1">
        <v>1710</v>
      </c>
      <c r="D27734" s="1">
        <v>0.1</v>
      </c>
      <c r="E27734" s="1">
        <v>0.2</v>
      </c>
      <c r="F27734" s="1">
        <v>0.15</v>
      </c>
      <c r="G27734" s="1">
        <v>4</v>
      </c>
      <c r="H27734" s="1">
        <v>2019.2321786698301</v>
      </c>
      <c r="I27734" s="1">
        <f>E27734*(1+F27734*(H27734/C27734)^G27734)</f>
        <v>0.25832863959538921</v>
      </c>
    </row>
    <row r="27735" spans="1:9">
      <c r="A27735" s="2">
        <v>10154</v>
      </c>
      <c r="B27735" s="1">
        <v>2264</v>
      </c>
      <c r="C27735" s="1">
        <v>3800</v>
      </c>
      <c r="D27735" s="1">
        <v>0.74</v>
      </c>
      <c r="E27735" s="1">
        <v>0.85799999999999998</v>
      </c>
      <c r="F27735" s="1">
        <v>0.15</v>
      </c>
      <c r="G27735" s="1">
        <v>4</v>
      </c>
      <c r="H27735" s="1">
        <v>2279.4761133962002</v>
      </c>
      <c r="I27735" s="1">
        <f>E27735*(1+F27735*(H27735/C27735)^G27735)</f>
        <v>0.87466419514767102</v>
      </c>
    </row>
    <row r="27736" spans="1:9">
      <c r="A27736" s="2">
        <v>10154</v>
      </c>
      <c r="B27736" s="1">
        <v>10127</v>
      </c>
      <c r="C27736" s="1">
        <v>4000</v>
      </c>
      <c r="D27736" s="1">
        <v>0.6</v>
      </c>
      <c r="E27736" s="1">
        <v>0.48199999999999998</v>
      </c>
      <c r="F27736" s="1">
        <v>0.15</v>
      </c>
      <c r="G27736" s="1">
        <v>4</v>
      </c>
      <c r="H27736" s="1">
        <v>3360.5804462265501</v>
      </c>
      <c r="I27736" s="1">
        <f>E27736*(1+F27736*(H27736/C27736)^G27736)</f>
        <v>0.51802097934563451</v>
      </c>
    </row>
    <row r="27737" spans="1:9">
      <c r="A27737" s="2">
        <v>10155</v>
      </c>
      <c r="B27737" s="1">
        <v>2059</v>
      </c>
      <c r="C27737" s="1">
        <v>5700</v>
      </c>
      <c r="D27737" s="1">
        <v>2.9</v>
      </c>
      <c r="E27737" s="1">
        <v>3.3620000000000001</v>
      </c>
      <c r="F27737" s="1">
        <v>0.15</v>
      </c>
      <c r="G27737" s="1">
        <v>4</v>
      </c>
      <c r="H27737" s="1">
        <v>7190.6925476411097</v>
      </c>
      <c r="I27737" s="1">
        <f>E27737*(1+F27737*(H27737/C27737)^G27737)</f>
        <v>4.6392397484408034</v>
      </c>
    </row>
    <row r="27738" spans="1:9">
      <c r="A27738" s="2">
        <v>10156</v>
      </c>
      <c r="B27738" s="1">
        <v>10128</v>
      </c>
      <c r="C27738" s="1">
        <v>1450</v>
      </c>
      <c r="D27738" s="1">
        <v>0.2</v>
      </c>
      <c r="E27738" s="1">
        <v>0.4</v>
      </c>
      <c r="F27738" s="1">
        <v>0.15</v>
      </c>
      <c r="G27738" s="1">
        <v>4</v>
      </c>
      <c r="H27738" s="1">
        <v>0</v>
      </c>
      <c r="I27738" s="1">
        <f>E27738*(1+F27738*(H27738/C27738)^G27738)</f>
        <v>0.4</v>
      </c>
    </row>
    <row r="27739" spans="1:9">
      <c r="A27739" s="2">
        <v>10156</v>
      </c>
      <c r="B27739" s="1">
        <v>10135</v>
      </c>
      <c r="C27739" s="1">
        <v>1800</v>
      </c>
      <c r="D27739" s="1">
        <v>0.2</v>
      </c>
      <c r="E27739" s="1">
        <v>0.4</v>
      </c>
      <c r="F27739" s="1">
        <v>0.15</v>
      </c>
      <c r="G27739" s="1">
        <v>4</v>
      </c>
      <c r="H27739" s="1">
        <v>1094.21464382615</v>
      </c>
      <c r="I27739" s="1">
        <f>E27739*(1+F27739*(H27739/C27739)^G27739)</f>
        <v>0.40819353513692519</v>
      </c>
    </row>
    <row r="27740" spans="1:9">
      <c r="A27740" s="2">
        <v>10156</v>
      </c>
      <c r="B27740" s="1">
        <v>10169</v>
      </c>
      <c r="C27740" s="1">
        <v>1620</v>
      </c>
      <c r="D27740" s="1">
        <v>0.35</v>
      </c>
      <c r="E27740" s="1">
        <v>0.7</v>
      </c>
      <c r="F27740" s="1">
        <v>0.15</v>
      </c>
      <c r="G27740" s="1">
        <v>4</v>
      </c>
      <c r="H27740" s="1">
        <v>2107.82873859861</v>
      </c>
      <c r="I27740" s="1">
        <f>E27740*(1+F27740*(H27740/C27740)^G27740)</f>
        <v>1.0009334934972025</v>
      </c>
    </row>
    <row r="27741" spans="1:9">
      <c r="A27741" s="2">
        <v>10157</v>
      </c>
      <c r="B27741" s="1">
        <v>7110</v>
      </c>
      <c r="C27741" s="1">
        <v>6000</v>
      </c>
      <c r="D27741" s="1">
        <v>2.15</v>
      </c>
      <c r="E27741" s="1">
        <v>1.726</v>
      </c>
      <c r="F27741" s="1">
        <v>0.15</v>
      </c>
      <c r="G27741" s="1">
        <v>4</v>
      </c>
      <c r="H27741" s="1">
        <v>10139.4756543889</v>
      </c>
      <c r="I27741" s="1">
        <f>E27741*(1+F27741*(H27741/C27741)^G27741)</f>
        <v>3.8374900344300173</v>
      </c>
    </row>
    <row r="27742" spans="1:9">
      <c r="A27742" s="2">
        <v>10157</v>
      </c>
      <c r="B27742" s="1">
        <v>10158</v>
      </c>
      <c r="C27742" s="1">
        <v>1450</v>
      </c>
      <c r="D27742" s="1">
        <v>0.2</v>
      </c>
      <c r="E27742" s="1">
        <v>0.4</v>
      </c>
      <c r="F27742" s="1">
        <v>0.15</v>
      </c>
      <c r="G27742" s="1">
        <v>4</v>
      </c>
      <c r="H27742" s="1">
        <v>1072.6442413605</v>
      </c>
      <c r="I27742" s="1">
        <f>E27742*(1+F27742*(H27742/C27742)^G27742)</f>
        <v>0.41796809617793057</v>
      </c>
    </row>
    <row r="27743" spans="1:9">
      <c r="A27743" s="2">
        <v>10158</v>
      </c>
      <c r="B27743" s="1">
        <v>10157</v>
      </c>
      <c r="C27743" s="1">
        <v>1450</v>
      </c>
      <c r="D27743" s="1">
        <v>0.2</v>
      </c>
      <c r="E27743" s="1">
        <v>0.4</v>
      </c>
      <c r="F27743" s="1">
        <v>0.15</v>
      </c>
      <c r="G27743" s="1">
        <v>4</v>
      </c>
      <c r="H27743" s="1">
        <v>863.34353075472598</v>
      </c>
      <c r="I27743" s="1">
        <f>E27743*(1+F27743*(H27743/C27743)^G27743)</f>
        <v>0.40754073706428734</v>
      </c>
    </row>
    <row r="27744" spans="1:9">
      <c r="A27744" s="2">
        <v>10158</v>
      </c>
      <c r="B27744" s="1">
        <v>10159</v>
      </c>
      <c r="C27744" s="1">
        <v>1800</v>
      </c>
      <c r="D27744" s="1">
        <v>0.22</v>
      </c>
      <c r="E27744" s="1">
        <v>0.377</v>
      </c>
      <c r="F27744" s="1">
        <v>0.15</v>
      </c>
      <c r="G27744" s="1">
        <v>4</v>
      </c>
      <c r="H27744" s="1">
        <v>1372.46160881425</v>
      </c>
      <c r="I27744" s="1">
        <f>E27744*(1+F27744*(H27744/C27744)^G27744)</f>
        <v>0.39611364030219559</v>
      </c>
    </row>
    <row r="27745" spans="1:9">
      <c r="A27745" s="2">
        <v>10158</v>
      </c>
      <c r="B27745" s="1">
        <v>10979</v>
      </c>
      <c r="C27745" s="1">
        <v>1440</v>
      </c>
      <c r="D27745" s="1">
        <v>1.04</v>
      </c>
      <c r="E27745" s="1">
        <v>1.7829999999999999</v>
      </c>
      <c r="F27745" s="1">
        <v>0.15</v>
      </c>
      <c r="G27745" s="1">
        <v>4</v>
      </c>
      <c r="H27745" s="1">
        <v>2227.8995666804699</v>
      </c>
      <c r="I27745" s="1">
        <f>E27745*(1+F27745*(H27745/C27745)^G27745)</f>
        <v>3.3154103266163841</v>
      </c>
    </row>
    <row r="27746" spans="1:9">
      <c r="A27746" s="2">
        <v>10159</v>
      </c>
      <c r="B27746" s="1">
        <v>8914</v>
      </c>
      <c r="C27746" s="1">
        <v>2160</v>
      </c>
      <c r="D27746" s="1">
        <v>0.17</v>
      </c>
      <c r="E27746" s="1">
        <v>0.29099999999999998</v>
      </c>
      <c r="F27746" s="1">
        <v>0.15</v>
      </c>
      <c r="G27746" s="1">
        <v>4</v>
      </c>
      <c r="H27746" s="1">
        <v>1401.59862205626</v>
      </c>
      <c r="I27746" s="1">
        <f>E27746*(1+F27746*(H27746/C27746)^G27746)</f>
        <v>0.29873862658309108</v>
      </c>
    </row>
    <row r="27747" spans="1:9">
      <c r="A27747" s="2">
        <v>10159</v>
      </c>
      <c r="B27747" s="1">
        <v>10158</v>
      </c>
      <c r="C27747" s="1">
        <v>1800</v>
      </c>
      <c r="D27747" s="1">
        <v>0.22</v>
      </c>
      <c r="E27747" s="1">
        <v>0.377</v>
      </c>
      <c r="F27747" s="1">
        <v>0.15</v>
      </c>
      <c r="G27747" s="1">
        <v>4</v>
      </c>
      <c r="H27747" s="1">
        <v>1969.2307869863801</v>
      </c>
      <c r="I27747" s="1">
        <f>E27747*(1+F27747*(H27747/C27747)^G27747)</f>
        <v>0.45800821385233781</v>
      </c>
    </row>
    <row r="27748" spans="1:9">
      <c r="A27748" s="2">
        <v>10159</v>
      </c>
      <c r="B27748" s="1">
        <v>10160</v>
      </c>
      <c r="C27748" s="1">
        <v>1450</v>
      </c>
      <c r="D27748" s="1">
        <v>0.2</v>
      </c>
      <c r="E27748" s="1">
        <v>0.4</v>
      </c>
      <c r="F27748" s="1">
        <v>0.15</v>
      </c>
      <c r="G27748" s="1">
        <v>4</v>
      </c>
      <c r="H27748" s="1">
        <v>1168.36233185009</v>
      </c>
      <c r="I27748" s="1">
        <f>E27748*(1+F27748*(H27748/C27748)^G27748)</f>
        <v>0.42529236430840406</v>
      </c>
    </row>
    <row r="27749" spans="1:9">
      <c r="A27749" s="2">
        <v>10160</v>
      </c>
      <c r="B27749" s="1">
        <v>10159</v>
      </c>
      <c r="C27749" s="1">
        <v>1450</v>
      </c>
      <c r="D27749" s="1">
        <v>0.2</v>
      </c>
      <c r="E27749" s="1">
        <v>0.4</v>
      </c>
      <c r="F27749" s="1">
        <v>0.15</v>
      </c>
      <c r="G27749" s="1">
        <v>4</v>
      </c>
      <c r="H27749" s="1">
        <v>1530.492589406</v>
      </c>
      <c r="I27749" s="1">
        <f>E27749*(1+F27749*(H27749/C27749)^G27749)</f>
        <v>0.4744739117559128</v>
      </c>
    </row>
    <row r="27750" spans="1:9">
      <c r="A27750" s="2">
        <v>10160</v>
      </c>
      <c r="B27750" s="1">
        <v>12178</v>
      </c>
      <c r="C27750" s="1">
        <v>6000</v>
      </c>
      <c r="D27750" s="1">
        <v>1.2</v>
      </c>
      <c r="E27750" s="1">
        <v>0.96299999999999997</v>
      </c>
      <c r="F27750" s="1">
        <v>0.15</v>
      </c>
      <c r="G27750" s="1">
        <v>4</v>
      </c>
      <c r="H27750" s="1">
        <v>11308.0924076469</v>
      </c>
      <c r="I27750" s="1">
        <f>E27750*(1+F27750*(H27750/C27750)^G27750)</f>
        <v>2.7855100836267597</v>
      </c>
    </row>
    <row r="27751" spans="1:9">
      <c r="A27751" s="2">
        <v>10161</v>
      </c>
      <c r="B27751" s="1">
        <v>1846</v>
      </c>
      <c r="C27751" s="1">
        <v>1620</v>
      </c>
      <c r="D27751" s="1">
        <v>0.38</v>
      </c>
      <c r="E27751" s="1">
        <v>0.56999999999999995</v>
      </c>
      <c r="F27751" s="1">
        <v>0.15</v>
      </c>
      <c r="G27751" s="1">
        <v>4</v>
      </c>
      <c r="H27751" s="1">
        <v>1686.5157784725</v>
      </c>
      <c r="I27751" s="1">
        <f>E27751*(1+F27751*(H27751/C27751)^G27751)</f>
        <v>0.67043097783782013</v>
      </c>
    </row>
    <row r="27752" spans="1:9">
      <c r="A27752" s="2">
        <v>10161</v>
      </c>
      <c r="B27752" s="1">
        <v>1848</v>
      </c>
      <c r="C27752" s="1">
        <v>810</v>
      </c>
      <c r="D27752" s="1">
        <v>0.33</v>
      </c>
      <c r="E27752" s="1">
        <v>0.495</v>
      </c>
      <c r="F27752" s="1">
        <v>0.15</v>
      </c>
      <c r="G27752" s="1">
        <v>4</v>
      </c>
      <c r="H27752" s="1">
        <v>1149.44761745807</v>
      </c>
      <c r="I27752" s="1">
        <f>E27752*(1+F27752*(H27752/C27752)^G27752)</f>
        <v>0.79610163943104051</v>
      </c>
    </row>
    <row r="27753" spans="1:9">
      <c r="A27753" s="2">
        <v>10161</v>
      </c>
      <c r="B27753" s="1">
        <v>2869</v>
      </c>
      <c r="C27753" s="1">
        <v>540</v>
      </c>
      <c r="D27753" s="1">
        <v>0.61</v>
      </c>
      <c r="E27753" s="1">
        <v>0.91500000000000004</v>
      </c>
      <c r="F27753" s="1">
        <v>0.15</v>
      </c>
      <c r="G27753" s="1">
        <v>4</v>
      </c>
      <c r="H27753" s="1">
        <v>768.99571541674902</v>
      </c>
      <c r="I27753" s="1">
        <f>E27753*(1+F27753*(H27753/C27753)^G27753)</f>
        <v>1.4794597695232996</v>
      </c>
    </row>
    <row r="27754" spans="1:9">
      <c r="A27754" s="2">
        <v>10161</v>
      </c>
      <c r="B27754" s="1">
        <v>6511</v>
      </c>
      <c r="C27754" s="1">
        <v>900</v>
      </c>
      <c r="D27754" s="1">
        <v>0.43</v>
      </c>
      <c r="E27754" s="1">
        <v>0.64500000000000002</v>
      </c>
      <c r="F27754" s="1">
        <v>0.15</v>
      </c>
      <c r="G27754" s="1">
        <v>4</v>
      </c>
      <c r="H27754" s="1">
        <v>392.57049717882097</v>
      </c>
      <c r="I27754" s="1">
        <f>E27754*(1+F27754*(H27754/C27754)^G27754)</f>
        <v>0.64850228567579149</v>
      </c>
    </row>
    <row r="27755" spans="1:9">
      <c r="A27755" s="2">
        <v>10162</v>
      </c>
      <c r="B27755" s="1">
        <v>2943</v>
      </c>
      <c r="C27755" s="1">
        <v>770</v>
      </c>
      <c r="D27755" s="1">
        <v>0.5</v>
      </c>
      <c r="E27755" s="1">
        <v>0.75</v>
      </c>
      <c r="F27755" s="1">
        <v>0.15</v>
      </c>
      <c r="G27755" s="1">
        <v>4</v>
      </c>
      <c r="H27755" s="1">
        <v>94.424618027187506</v>
      </c>
      <c r="I27755" s="1">
        <f>E27755*(1+F27755*(H27755/C27755)^G27755)</f>
        <v>0.75002544078855349</v>
      </c>
    </row>
    <row r="27756" spans="1:9">
      <c r="A27756" s="2">
        <v>10162</v>
      </c>
      <c r="B27756" s="1">
        <v>4288</v>
      </c>
      <c r="C27756" s="1">
        <v>770</v>
      </c>
      <c r="D27756" s="1">
        <v>0.5</v>
      </c>
      <c r="E27756" s="1">
        <v>0.75</v>
      </c>
      <c r="F27756" s="1">
        <v>0.15</v>
      </c>
      <c r="G27756" s="1">
        <v>4</v>
      </c>
      <c r="H27756" s="1">
        <v>161.71049717882801</v>
      </c>
      <c r="I27756" s="1">
        <f>E27756*(1+F27756*(H27756/C27756)^G27756)</f>
        <v>0.75021884794412719</v>
      </c>
    </row>
    <row r="27757" spans="1:9">
      <c r="A27757" s="2">
        <v>10163</v>
      </c>
      <c r="B27757" s="1">
        <v>4255</v>
      </c>
      <c r="C27757" s="1">
        <v>770</v>
      </c>
      <c r="D27757" s="1">
        <v>0.9</v>
      </c>
      <c r="E27757" s="1">
        <v>1.2</v>
      </c>
      <c r="F27757" s="1">
        <v>0.15</v>
      </c>
      <c r="G27757" s="1">
        <v>4</v>
      </c>
      <c r="H27757" s="1">
        <v>47.484999999942303</v>
      </c>
      <c r="I27757" s="1">
        <f>E27757*(1+F27757*(H27757/C27757)^G27757)</f>
        <v>1.2000026033668698</v>
      </c>
    </row>
    <row r="27758" spans="1:9">
      <c r="A27758" s="2">
        <v>10163</v>
      </c>
      <c r="B27758" s="1">
        <v>4261</v>
      </c>
      <c r="C27758" s="1">
        <v>770</v>
      </c>
      <c r="D27758" s="1">
        <v>0.16</v>
      </c>
      <c r="E27758" s="1">
        <v>0.24</v>
      </c>
      <c r="F27758" s="1">
        <v>0.15</v>
      </c>
      <c r="G27758" s="1">
        <v>4</v>
      </c>
      <c r="H27758" s="1">
        <v>3.1200028784587599</v>
      </c>
      <c r="I27758" s="1">
        <f>E27758*(1+F27758*(H27758/C27758)^G27758)</f>
        <v>0.24000000000970417</v>
      </c>
    </row>
    <row r="27759" spans="1:9">
      <c r="A27759" s="2">
        <v>10164</v>
      </c>
      <c r="B27759" s="1">
        <v>7450</v>
      </c>
      <c r="C27759" s="1">
        <v>396</v>
      </c>
      <c r="D27759" s="1">
        <v>0.13</v>
      </c>
      <c r="E27759" s="1">
        <v>0.312</v>
      </c>
      <c r="F27759" s="1">
        <v>0.15</v>
      </c>
      <c r="G27759" s="1">
        <v>4</v>
      </c>
      <c r="H27759" s="1">
        <v>505.72849650986598</v>
      </c>
      <c r="I27759" s="1">
        <f>E27759*(1+F27759*(H27759/C27759)^G27759)</f>
        <v>0.43649009896905688</v>
      </c>
    </row>
    <row r="27760" spans="1:9">
      <c r="A27760" s="2">
        <v>10164</v>
      </c>
      <c r="B27760" s="1">
        <v>7555</v>
      </c>
      <c r="C27760" s="1">
        <v>396</v>
      </c>
      <c r="D27760" s="1">
        <v>0.5</v>
      </c>
      <c r="E27760" s="1">
        <v>1.2</v>
      </c>
      <c r="F27760" s="1">
        <v>0.15</v>
      </c>
      <c r="G27760" s="1">
        <v>4</v>
      </c>
      <c r="H27760" s="1">
        <v>421.70160416073401</v>
      </c>
      <c r="I27760" s="1">
        <f>E27760*(1+F27760*(H27760/C27760)^G27760)</f>
        <v>1.4314796269193402</v>
      </c>
    </row>
    <row r="27761" spans="1:9">
      <c r="A27761" s="2">
        <v>10164</v>
      </c>
      <c r="B27761" s="1">
        <v>10165</v>
      </c>
      <c r="C27761" s="1">
        <v>729</v>
      </c>
      <c r="D27761" s="1">
        <v>0.5</v>
      </c>
      <c r="E27761" s="1">
        <v>1.2</v>
      </c>
      <c r="F27761" s="1">
        <v>0.15</v>
      </c>
      <c r="G27761" s="1">
        <v>4</v>
      </c>
      <c r="H27761" s="1">
        <v>14.3352272401316</v>
      </c>
      <c r="I27761" s="1">
        <f>E27761*(1+F27761*(H27761/C27761)^G27761)</f>
        <v>1.2000000269141531</v>
      </c>
    </row>
    <row r="27762" spans="1:9">
      <c r="A27762" s="2">
        <v>10165</v>
      </c>
      <c r="B27762" s="1">
        <v>2069</v>
      </c>
      <c r="C27762" s="1">
        <v>405</v>
      </c>
      <c r="D27762" s="1">
        <v>0.5</v>
      </c>
      <c r="E27762" s="1">
        <v>1.2</v>
      </c>
      <c r="F27762" s="1">
        <v>0.15</v>
      </c>
      <c r="G27762" s="1">
        <v>4</v>
      </c>
      <c r="H27762" s="1">
        <v>0</v>
      </c>
      <c r="I27762" s="1">
        <f>E27762*(1+F27762*(H27762/C27762)^G27762)</f>
        <v>1.2</v>
      </c>
    </row>
    <row r="27763" spans="1:9">
      <c r="A27763" s="2">
        <v>10165</v>
      </c>
      <c r="B27763" s="1">
        <v>10164</v>
      </c>
      <c r="C27763" s="1">
        <v>729</v>
      </c>
      <c r="D27763" s="1">
        <v>0.5</v>
      </c>
      <c r="E27763" s="1">
        <v>1.2</v>
      </c>
      <c r="F27763" s="1">
        <v>0.15</v>
      </c>
      <c r="G27763" s="1">
        <v>4</v>
      </c>
      <c r="H27763" s="1">
        <v>190.72616712191601</v>
      </c>
      <c r="I27763" s="1">
        <f>E27763*(1+F27763*(H27763/C27763)^G27763)</f>
        <v>1.2008433415864033</v>
      </c>
    </row>
    <row r="27764" spans="1:9">
      <c r="A27764" s="2">
        <v>10165</v>
      </c>
      <c r="B27764" s="1">
        <v>10166</v>
      </c>
      <c r="C27764" s="1">
        <v>405</v>
      </c>
      <c r="D27764" s="1">
        <v>0.5</v>
      </c>
      <c r="E27764" s="1">
        <v>1.2</v>
      </c>
      <c r="F27764" s="1">
        <v>0.15</v>
      </c>
      <c r="G27764" s="1">
        <v>4</v>
      </c>
      <c r="H27764" s="1">
        <v>334.21758214902297</v>
      </c>
      <c r="I27764" s="1">
        <f>E27764*(1+F27764*(H27764/C27764)^G27764)</f>
        <v>1.2834775288626723</v>
      </c>
    </row>
    <row r="27765" spans="1:9">
      <c r="A27765" s="2">
        <v>10165</v>
      </c>
      <c r="B27765" s="1">
        <v>10612</v>
      </c>
      <c r="C27765" s="1">
        <v>405</v>
      </c>
      <c r="D27765" s="1">
        <v>0.4</v>
      </c>
      <c r="E27765" s="1">
        <v>0.96</v>
      </c>
      <c r="F27765" s="1">
        <v>0.15</v>
      </c>
      <c r="G27765" s="1">
        <v>4</v>
      </c>
      <c r="H27765" s="1">
        <v>413.32771358196601</v>
      </c>
      <c r="I27765" s="1">
        <f>E27765*(1+F27765*(H27765/C27765)^G27765)</f>
        <v>1.1162141974144761</v>
      </c>
    </row>
    <row r="27766" spans="1:9">
      <c r="A27766" s="2">
        <v>10166</v>
      </c>
      <c r="B27766" s="1">
        <v>7555</v>
      </c>
      <c r="C27766" s="1">
        <v>2160</v>
      </c>
      <c r="D27766" s="1">
        <v>0.49</v>
      </c>
      <c r="E27766" s="1">
        <v>0.98</v>
      </c>
      <c r="F27766" s="1">
        <v>0.15</v>
      </c>
      <c r="G27766" s="1">
        <v>4</v>
      </c>
      <c r="H27766" s="1">
        <v>2578.0306633985801</v>
      </c>
      <c r="I27766" s="1">
        <f>E27766*(1+F27766*(H27766/C27766)^G27766)</f>
        <v>1.2783009555438432</v>
      </c>
    </row>
    <row r="27767" spans="1:9">
      <c r="A27767" s="2">
        <v>10166</v>
      </c>
      <c r="B27767" s="1">
        <v>10165</v>
      </c>
      <c r="C27767" s="1">
        <v>729</v>
      </c>
      <c r="D27767" s="1">
        <v>0.5</v>
      </c>
      <c r="E27767" s="1">
        <v>1.2</v>
      </c>
      <c r="F27767" s="1">
        <v>0.15</v>
      </c>
      <c r="G27767" s="1">
        <v>4</v>
      </c>
      <c r="H27767" s="1">
        <v>598.71569432606304</v>
      </c>
      <c r="I27767" s="1">
        <f>E27767*(1+F27767*(H27767/C27767)^G27767)</f>
        <v>1.2818926570421847</v>
      </c>
    </row>
    <row r="27768" spans="1:9">
      <c r="A27768" s="2">
        <v>10166</v>
      </c>
      <c r="B27768" s="1">
        <v>10613</v>
      </c>
      <c r="C27768" s="1">
        <v>1440</v>
      </c>
      <c r="D27768" s="1">
        <v>0.49</v>
      </c>
      <c r="E27768" s="1">
        <v>0.98</v>
      </c>
      <c r="F27768" s="1">
        <v>0.15</v>
      </c>
      <c r="G27768" s="1">
        <v>4</v>
      </c>
      <c r="H27768" s="1">
        <v>2156.6879142918101</v>
      </c>
      <c r="I27768" s="1">
        <f>E27768*(1+F27768*(H27768/C27768)^G27768)</f>
        <v>1.7196335197037311</v>
      </c>
    </row>
    <row r="27769" spans="1:9">
      <c r="A27769" s="2">
        <v>10167</v>
      </c>
      <c r="B27769" s="1">
        <v>6879</v>
      </c>
      <c r="C27769" s="1">
        <v>340</v>
      </c>
      <c r="D27769" s="1">
        <v>0.2</v>
      </c>
      <c r="E27769" s="1">
        <v>0.48</v>
      </c>
      <c r="F27769" s="1">
        <v>0.15</v>
      </c>
      <c r="G27769" s="1">
        <v>4</v>
      </c>
      <c r="H27769" s="1">
        <v>0</v>
      </c>
      <c r="I27769" s="1">
        <f>E27769*(1+F27769*(H27769/C27769)^G27769)</f>
        <v>0.48</v>
      </c>
    </row>
    <row r="27770" spans="1:9">
      <c r="A27770" s="2">
        <v>10167</v>
      </c>
      <c r="B27770" s="1">
        <v>10168</v>
      </c>
      <c r="C27770" s="1">
        <v>860</v>
      </c>
      <c r="D27770" s="1">
        <v>1</v>
      </c>
      <c r="E27770" s="1">
        <v>2</v>
      </c>
      <c r="F27770" s="1">
        <v>0.15</v>
      </c>
      <c r="G27770" s="1">
        <v>4</v>
      </c>
      <c r="H27770" s="1">
        <v>896.37414874735896</v>
      </c>
      <c r="I27770" s="1">
        <f>E27770*(1+F27770*(H27770/C27770)^G27770)</f>
        <v>2.3540664218331142</v>
      </c>
    </row>
    <row r="27771" spans="1:9">
      <c r="A27771" s="2">
        <v>10167</v>
      </c>
      <c r="B27771" s="1">
        <v>11862</v>
      </c>
      <c r="C27771" s="1">
        <v>1501</v>
      </c>
      <c r="D27771" s="1">
        <v>0.28000000000000003</v>
      </c>
      <c r="E27771" s="1">
        <v>0.56000000000000005</v>
      </c>
      <c r="F27771" s="1">
        <v>0.15</v>
      </c>
      <c r="G27771" s="1">
        <v>4</v>
      </c>
      <c r="H27771" s="1">
        <v>2236.3570020222501</v>
      </c>
      <c r="I27771" s="1">
        <f>E27771*(1+F27771*(H27771/C27771)^G27771)</f>
        <v>0.97392442236179799</v>
      </c>
    </row>
    <row r="27772" spans="1:9">
      <c r="A27772" s="2">
        <v>10167</v>
      </c>
      <c r="B27772" s="1">
        <v>11882</v>
      </c>
      <c r="C27772" s="1">
        <v>2318</v>
      </c>
      <c r="D27772" s="1">
        <v>0.55000000000000004</v>
      </c>
      <c r="E27772" s="1">
        <v>1.1000000000000001</v>
      </c>
      <c r="F27772" s="1">
        <v>0.15</v>
      </c>
      <c r="G27772" s="1">
        <v>4</v>
      </c>
      <c r="H27772" s="1">
        <v>1584.13836666681</v>
      </c>
      <c r="I27772" s="1">
        <f>E27772*(1+F27772*(H27772/C27772)^G27772)</f>
        <v>1.1359917254459759</v>
      </c>
    </row>
    <row r="27773" spans="1:9">
      <c r="A27773" s="2">
        <v>10168</v>
      </c>
      <c r="B27773" s="1">
        <v>10167</v>
      </c>
      <c r="C27773" s="1">
        <v>430</v>
      </c>
      <c r="D27773" s="1">
        <v>1</v>
      </c>
      <c r="E27773" s="1">
        <v>2</v>
      </c>
      <c r="F27773" s="1">
        <v>0.15</v>
      </c>
      <c r="G27773" s="1">
        <v>4</v>
      </c>
      <c r="H27773" s="1">
        <v>246.30361941204299</v>
      </c>
      <c r="I27773" s="1">
        <f>E27773*(1+F27773*(H27773/C27773)^G27773)</f>
        <v>2.0322946518953682</v>
      </c>
    </row>
    <row r="27774" spans="1:9">
      <c r="A27774" s="2">
        <v>10168</v>
      </c>
      <c r="B27774" s="1">
        <v>10170</v>
      </c>
      <c r="C27774" s="1">
        <v>396</v>
      </c>
      <c r="D27774" s="1">
        <v>1.8</v>
      </c>
      <c r="E27774" s="1">
        <v>3.6</v>
      </c>
      <c r="F27774" s="1">
        <v>0.15</v>
      </c>
      <c r="G27774" s="1">
        <v>4</v>
      </c>
      <c r="H27774" s="1">
        <v>896.37414874735896</v>
      </c>
      <c r="I27774" s="1">
        <f>E27774*(1+F27774*(H27774/C27774)^G27774)</f>
        <v>17.776541985201007</v>
      </c>
    </row>
    <row r="27775" spans="1:9">
      <c r="A27775" s="2">
        <v>10168</v>
      </c>
      <c r="B27775" s="1">
        <v>11882</v>
      </c>
      <c r="C27775" s="1">
        <v>324</v>
      </c>
      <c r="D27775" s="1">
        <v>0.55000000000000004</v>
      </c>
      <c r="E27775" s="1">
        <v>1.32</v>
      </c>
      <c r="F27775" s="1">
        <v>0.15</v>
      </c>
      <c r="G27775" s="1">
        <v>4</v>
      </c>
      <c r="H27775" s="1">
        <v>0</v>
      </c>
      <c r="I27775" s="1">
        <f>E27775*(1+F27775*(H27775/C27775)^G27775)</f>
        <v>1.32</v>
      </c>
    </row>
    <row r="27776" spans="1:9">
      <c r="A27776" s="2">
        <v>10169</v>
      </c>
      <c r="B27776" s="1">
        <v>10156</v>
      </c>
      <c r="C27776" s="1">
        <v>1800</v>
      </c>
      <c r="D27776" s="1">
        <v>0.35</v>
      </c>
      <c r="E27776" s="1">
        <v>0.7</v>
      </c>
      <c r="F27776" s="1">
        <v>0.15</v>
      </c>
      <c r="G27776" s="1">
        <v>4</v>
      </c>
      <c r="H27776" s="1">
        <v>741.35464382610996</v>
      </c>
      <c r="I27776" s="1">
        <f>E27776*(1+F27776*(H27776/C27776)^G27776)</f>
        <v>0.70302136593186171</v>
      </c>
    </row>
    <row r="27777" spans="1:9">
      <c r="A27777" s="2">
        <v>10169</v>
      </c>
      <c r="B27777" s="1">
        <v>11863</v>
      </c>
      <c r="C27777" s="1">
        <v>1540</v>
      </c>
      <c r="D27777" s="1">
        <v>0.65</v>
      </c>
      <c r="E27777" s="1">
        <v>0.97499999999999998</v>
      </c>
      <c r="F27777" s="1">
        <v>0.15</v>
      </c>
      <c r="G27777" s="1">
        <v>4</v>
      </c>
      <c r="H27777" s="1">
        <v>1786.55210808949</v>
      </c>
      <c r="I27777" s="1">
        <f>E27777*(1+F27777*(H27777/C27777)^G27777)</f>
        <v>1.2398962085507677</v>
      </c>
    </row>
    <row r="27778" spans="1:9">
      <c r="A27778" s="2">
        <v>10169</v>
      </c>
      <c r="B27778" s="1">
        <v>11883</v>
      </c>
      <c r="C27778" s="1">
        <v>1360</v>
      </c>
      <c r="D27778" s="1">
        <v>1.33</v>
      </c>
      <c r="E27778" s="1">
        <v>2.66</v>
      </c>
      <c r="F27778" s="1">
        <v>0.15</v>
      </c>
      <c r="G27778" s="1">
        <v>4</v>
      </c>
      <c r="H27778" s="1">
        <v>712.54196617955995</v>
      </c>
      <c r="I27778" s="1">
        <f>E27778*(1+F27778*(H27778/C27778)^G27778)</f>
        <v>2.6900648508393541</v>
      </c>
    </row>
    <row r="27779" spans="1:9">
      <c r="A27779" s="2">
        <v>10170</v>
      </c>
      <c r="B27779" s="1">
        <v>10148</v>
      </c>
      <c r="C27779" s="1">
        <v>2160</v>
      </c>
      <c r="D27779" s="1">
        <v>0.4</v>
      </c>
      <c r="E27779" s="1">
        <v>0.8</v>
      </c>
      <c r="F27779" s="1">
        <v>0.15</v>
      </c>
      <c r="G27779" s="1">
        <v>4</v>
      </c>
      <c r="H27779" s="1">
        <v>2322.2453296997801</v>
      </c>
      <c r="I27779" s="1">
        <f>E27779*(1+F27779*(H27779/C27779)^G27779)</f>
        <v>0.96032403479136108</v>
      </c>
    </row>
    <row r="27780" spans="1:9">
      <c r="A27780" s="2">
        <v>10170</v>
      </c>
      <c r="B27780" s="1">
        <v>10168</v>
      </c>
      <c r="C27780" s="1">
        <v>783</v>
      </c>
      <c r="D27780" s="1">
        <v>1.8</v>
      </c>
      <c r="E27780" s="1">
        <v>3.6</v>
      </c>
      <c r="F27780" s="1">
        <v>0.15</v>
      </c>
      <c r="G27780" s="1">
        <v>4</v>
      </c>
      <c r="H27780" s="1">
        <v>246.30361941204299</v>
      </c>
      <c r="I27780" s="1">
        <f>E27780*(1+F27780*(H27780/C27780)^G27780)</f>
        <v>3.6052872504984985</v>
      </c>
    </row>
    <row r="27781" spans="1:9">
      <c r="A27781" s="2">
        <v>10170</v>
      </c>
      <c r="B27781" s="1">
        <v>11883</v>
      </c>
      <c r="C27781" s="1">
        <v>450</v>
      </c>
      <c r="D27781" s="1">
        <v>0.5</v>
      </c>
      <c r="E27781" s="1">
        <v>1</v>
      </c>
      <c r="F27781" s="1">
        <v>0.15</v>
      </c>
      <c r="G27781" s="1">
        <v>4</v>
      </c>
      <c r="H27781" s="1">
        <v>637.13635255501799</v>
      </c>
      <c r="I27781" s="1">
        <f>E27781*(1+F27781*(H27781/C27781)^G27781)</f>
        <v>1.6027965302544414</v>
      </c>
    </row>
    <row r="27782" spans="1:9">
      <c r="A27782" s="2">
        <v>10171</v>
      </c>
      <c r="B27782" s="1">
        <v>10149</v>
      </c>
      <c r="C27782" s="1">
        <v>729</v>
      </c>
      <c r="D27782" s="1">
        <v>0.11</v>
      </c>
      <c r="E27782" s="1">
        <v>0.26400000000000001</v>
      </c>
      <c r="F27782" s="1">
        <v>0.15</v>
      </c>
      <c r="G27782" s="1">
        <v>4</v>
      </c>
      <c r="H27782" s="1">
        <v>0</v>
      </c>
      <c r="I27782" s="1">
        <f>E27782*(1+F27782*(H27782/C27782)^G27782)</f>
        <v>0.26400000000000001</v>
      </c>
    </row>
    <row r="27783" spans="1:9">
      <c r="A27783" s="2">
        <v>10172</v>
      </c>
      <c r="B27783" s="1">
        <v>10173</v>
      </c>
      <c r="C27783" s="1">
        <v>430</v>
      </c>
      <c r="D27783" s="1">
        <v>1</v>
      </c>
      <c r="E27783" s="1">
        <v>2</v>
      </c>
      <c r="F27783" s="1">
        <v>0.15</v>
      </c>
      <c r="G27783" s="1">
        <v>4</v>
      </c>
      <c r="H27783" s="1">
        <v>373.34461933768699</v>
      </c>
      <c r="I27783" s="1">
        <f>E27783*(1+F27783*(H27783/C27783)^G27783)</f>
        <v>2.1704853317170065</v>
      </c>
    </row>
    <row r="27784" spans="1:9">
      <c r="A27784" s="2">
        <v>10172</v>
      </c>
      <c r="B27784" s="1">
        <v>12257</v>
      </c>
      <c r="C27784" s="1">
        <v>600</v>
      </c>
      <c r="D27784" s="1">
        <v>0.46</v>
      </c>
      <c r="E27784" s="1">
        <v>1.1040000000000001</v>
      </c>
      <c r="F27784" s="1">
        <v>0.15</v>
      </c>
      <c r="G27784" s="1">
        <v>4</v>
      </c>
      <c r="H27784" s="1">
        <v>0</v>
      </c>
      <c r="I27784" s="1">
        <f>E27784*(1+F27784*(H27784/C27784)^G27784)</f>
        <v>1.1040000000000001</v>
      </c>
    </row>
    <row r="27785" spans="1:9">
      <c r="A27785" s="2">
        <v>10172</v>
      </c>
      <c r="B27785" s="1">
        <v>12926</v>
      </c>
      <c r="C27785" s="1">
        <v>360</v>
      </c>
      <c r="D27785" s="1">
        <v>0.48</v>
      </c>
      <c r="E27785" s="1">
        <v>1.1519999999999999</v>
      </c>
      <c r="F27785" s="1">
        <v>0.15</v>
      </c>
      <c r="G27785" s="1">
        <v>4</v>
      </c>
      <c r="H27785" s="1">
        <v>406.63936628829799</v>
      </c>
      <c r="I27785" s="1">
        <f>E27785*(1+F27785*(H27785/C27785)^G27785)</f>
        <v>1.4333010897539877</v>
      </c>
    </row>
    <row r="27786" spans="1:9">
      <c r="A27786" s="2">
        <v>10173</v>
      </c>
      <c r="B27786" s="1">
        <v>10146</v>
      </c>
      <c r="C27786" s="1">
        <v>3090</v>
      </c>
      <c r="D27786" s="1">
        <v>0.7</v>
      </c>
      <c r="E27786" s="1">
        <v>1.4</v>
      </c>
      <c r="F27786" s="1">
        <v>0.15</v>
      </c>
      <c r="G27786" s="1">
        <v>4</v>
      </c>
      <c r="H27786" s="1">
        <v>1489.68707691079</v>
      </c>
      <c r="I27786" s="1">
        <f>E27786*(1+F27786*(H27786/C27786)^G27786)</f>
        <v>1.4113439832892649</v>
      </c>
    </row>
    <row r="27787" spans="1:9">
      <c r="A27787" s="2">
        <v>10173</v>
      </c>
      <c r="B27787" s="1">
        <v>10172</v>
      </c>
      <c r="C27787" s="1">
        <v>860</v>
      </c>
      <c r="D27787" s="1">
        <v>1</v>
      </c>
      <c r="E27787" s="1">
        <v>2</v>
      </c>
      <c r="F27787" s="1">
        <v>0.15</v>
      </c>
      <c r="G27787" s="1">
        <v>4</v>
      </c>
      <c r="H27787" s="1">
        <v>406.63936628829799</v>
      </c>
      <c r="I27787" s="1">
        <f>E27787*(1+F27787*(H27787/C27787)^G27787)</f>
        <v>2.0149956442646602</v>
      </c>
    </row>
    <row r="27788" spans="1:9">
      <c r="A27788" s="2">
        <v>10173</v>
      </c>
      <c r="B27788" s="1">
        <v>10174</v>
      </c>
      <c r="C27788" s="1">
        <v>1980</v>
      </c>
      <c r="D27788" s="1">
        <v>1.02</v>
      </c>
      <c r="E27788" s="1">
        <v>2.04</v>
      </c>
      <c r="F27788" s="1">
        <v>0.15</v>
      </c>
      <c r="G27788" s="1">
        <v>4</v>
      </c>
      <c r="H27788" s="1">
        <v>213.776173062353</v>
      </c>
      <c r="I27788" s="1">
        <f>E27788*(1+F27788*(H27788/C27788)^G27788)</f>
        <v>2.0400415812804065</v>
      </c>
    </row>
    <row r="27789" spans="1:9">
      <c r="A27789" s="2">
        <v>10173</v>
      </c>
      <c r="B27789" s="1">
        <v>12258</v>
      </c>
      <c r="C27789" s="1">
        <v>1957</v>
      </c>
      <c r="D27789" s="1">
        <v>0.46</v>
      </c>
      <c r="E27789" s="1">
        <v>0.92</v>
      </c>
      <c r="F27789" s="1">
        <v>0.15</v>
      </c>
      <c r="G27789" s="1">
        <v>4</v>
      </c>
      <c r="H27789" s="1">
        <v>813.53446334711703</v>
      </c>
      <c r="I27789" s="1">
        <f>E27789*(1+F27789*(H27789/C27789)^G27789)</f>
        <v>0.92412116123072452</v>
      </c>
    </row>
    <row r="27790" spans="1:9">
      <c r="A27790" s="2">
        <v>10174</v>
      </c>
      <c r="B27790" s="1">
        <v>5800</v>
      </c>
      <c r="C27790" s="1">
        <v>1540</v>
      </c>
      <c r="D27790" s="1">
        <v>1.35</v>
      </c>
      <c r="E27790" s="1">
        <v>2.7</v>
      </c>
      <c r="F27790" s="1">
        <v>0.15</v>
      </c>
      <c r="G27790" s="1">
        <v>4</v>
      </c>
      <c r="H27790" s="1">
        <v>0</v>
      </c>
      <c r="I27790" s="1">
        <f>E27790*(1+F27790*(H27790/C27790)^G27790)</f>
        <v>2.7</v>
      </c>
    </row>
    <row r="27791" spans="1:9">
      <c r="A27791" s="2">
        <v>10174</v>
      </c>
      <c r="B27791" s="1">
        <v>10173</v>
      </c>
      <c r="C27791" s="1">
        <v>1440</v>
      </c>
      <c r="D27791" s="1">
        <v>1.02</v>
      </c>
      <c r="E27791" s="1">
        <v>2.04</v>
      </c>
      <c r="F27791" s="1">
        <v>0.15</v>
      </c>
      <c r="G27791" s="1">
        <v>4</v>
      </c>
      <c r="H27791" s="1">
        <v>547.36879103250897</v>
      </c>
      <c r="I27791" s="1">
        <f>E27791*(1+F27791*(H27791/C27791)^G27791)</f>
        <v>2.0463883924196726</v>
      </c>
    </row>
    <row r="27792" spans="1:9">
      <c r="A27792" s="2">
        <v>10174</v>
      </c>
      <c r="B27792" s="1">
        <v>10176</v>
      </c>
      <c r="C27792" s="1">
        <v>405</v>
      </c>
      <c r="D27792" s="1">
        <v>0.73</v>
      </c>
      <c r="E27792" s="1">
        <v>1.46</v>
      </c>
      <c r="F27792" s="1">
        <v>0.15</v>
      </c>
      <c r="G27792" s="1">
        <v>4</v>
      </c>
      <c r="H27792" s="1">
        <v>154.47999999999499</v>
      </c>
      <c r="I27792" s="1">
        <f>E27792*(1+F27792*(H27792/C27792)^G27792)</f>
        <v>1.4646356759011228</v>
      </c>
    </row>
    <row r="27793" spans="1:9">
      <c r="A27793" s="2">
        <v>10174</v>
      </c>
      <c r="B27793" s="1">
        <v>11884</v>
      </c>
      <c r="C27793" s="1">
        <v>405</v>
      </c>
      <c r="D27793" s="1">
        <v>1</v>
      </c>
      <c r="E27793" s="1">
        <v>2</v>
      </c>
      <c r="F27793" s="1">
        <v>0.15</v>
      </c>
      <c r="G27793" s="1">
        <v>4</v>
      </c>
      <c r="H27793" s="1">
        <v>1081.0531373041499</v>
      </c>
      <c r="I27793" s="1">
        <f>E27793*(1+F27793*(H27793/C27793)^G27793)</f>
        <v>17.229629136307985</v>
      </c>
    </row>
    <row r="27794" spans="1:9">
      <c r="A27794" s="2">
        <v>10175</v>
      </c>
      <c r="B27794" s="1">
        <v>2917</v>
      </c>
      <c r="C27794" s="1">
        <v>405</v>
      </c>
      <c r="D27794" s="1">
        <v>0.38</v>
      </c>
      <c r="E27794" s="1">
        <v>0.76</v>
      </c>
      <c r="F27794" s="1">
        <v>0.15</v>
      </c>
      <c r="G27794" s="1">
        <v>4</v>
      </c>
      <c r="H27794" s="1">
        <v>684.32751641629102</v>
      </c>
      <c r="I27794" s="1">
        <f>E27794*(1+F27794*(H27794/C27794)^G27794)</f>
        <v>1.6892675477142574</v>
      </c>
    </row>
    <row r="27795" spans="1:9">
      <c r="A27795" s="2">
        <v>10175</v>
      </c>
      <c r="B27795" s="1">
        <v>10180</v>
      </c>
      <c r="C27795" s="1">
        <v>729</v>
      </c>
      <c r="D27795" s="1">
        <v>0.94</v>
      </c>
      <c r="E27795" s="1">
        <v>1.88</v>
      </c>
      <c r="F27795" s="1">
        <v>0.15</v>
      </c>
      <c r="G27795" s="1">
        <v>4</v>
      </c>
      <c r="H27795" s="1">
        <v>489.55248444885302</v>
      </c>
      <c r="I27795" s="1">
        <f>E27795*(1+F27795*(H27795/C27795)^G27795)</f>
        <v>1.9373503444643334</v>
      </c>
    </row>
    <row r="27796" spans="1:9">
      <c r="A27796" s="2">
        <v>10175</v>
      </c>
      <c r="B27796" s="1">
        <v>11885</v>
      </c>
      <c r="C27796" s="1">
        <v>405</v>
      </c>
      <c r="D27796" s="1">
        <v>1</v>
      </c>
      <c r="E27796" s="1">
        <v>2</v>
      </c>
      <c r="F27796" s="1">
        <v>0.15</v>
      </c>
      <c r="G27796" s="1">
        <v>4</v>
      </c>
      <c r="H27796" s="1">
        <v>392.51242514242699</v>
      </c>
      <c r="I27796" s="1">
        <f>E27796*(1+F27796*(H27796/C27796)^G27796)</f>
        <v>2.2646761435418039</v>
      </c>
    </row>
    <row r="27797" spans="1:9">
      <c r="A27797" s="2">
        <v>10175</v>
      </c>
      <c r="B27797" s="1">
        <v>12257</v>
      </c>
      <c r="C27797" s="1">
        <v>600</v>
      </c>
      <c r="D27797" s="1">
        <v>0.27</v>
      </c>
      <c r="E27797" s="1">
        <v>0.64800000000000002</v>
      </c>
      <c r="F27797" s="1">
        <v>0.15</v>
      </c>
      <c r="G27797" s="1">
        <v>4</v>
      </c>
      <c r="H27797" s="1">
        <v>272.906145169399</v>
      </c>
      <c r="I27797" s="1">
        <f>E27797*(1+F27797*(H27797/C27797)^G27797)</f>
        <v>0.65216020300578637</v>
      </c>
    </row>
    <row r="27798" spans="1:9">
      <c r="A27798" s="2">
        <v>10176</v>
      </c>
      <c r="B27798" s="1">
        <v>1664</v>
      </c>
      <c r="C27798" s="1">
        <v>100000</v>
      </c>
      <c r="D27798" s="1">
        <v>0.81</v>
      </c>
      <c r="E27798" s="1">
        <v>0</v>
      </c>
      <c r="F27798" s="1">
        <v>0.15</v>
      </c>
      <c r="G27798" s="1">
        <v>4</v>
      </c>
      <c r="H27798" s="1">
        <v>1268.1900000000601</v>
      </c>
      <c r="I27798" s="1">
        <f>E27798*(1+F27798*(H27798/C27798)^G27798)</f>
        <v>0</v>
      </c>
    </row>
    <row r="27799" spans="1:9">
      <c r="A27799" s="2">
        <v>10176</v>
      </c>
      <c r="B27799" s="1">
        <v>10174</v>
      </c>
      <c r="C27799" s="1">
        <v>405</v>
      </c>
      <c r="D27799" s="1">
        <v>0.73</v>
      </c>
      <c r="E27799" s="1">
        <v>1.46</v>
      </c>
      <c r="F27799" s="1">
        <v>0.15</v>
      </c>
      <c r="G27799" s="1">
        <v>4</v>
      </c>
      <c r="H27799" s="1">
        <v>423.636833327109</v>
      </c>
      <c r="I27799" s="1">
        <f>E27799*(1+F27799*(H27799/C27799)^G27799)</f>
        <v>1.7221795864773788</v>
      </c>
    </row>
    <row r="27800" spans="1:9">
      <c r="A27800" s="2">
        <v>10176</v>
      </c>
      <c r="B27800" s="1">
        <v>10177</v>
      </c>
      <c r="C27800" s="1">
        <v>405</v>
      </c>
      <c r="D27800" s="1">
        <v>1.51</v>
      </c>
      <c r="E27800" s="1">
        <v>3.02</v>
      </c>
      <c r="F27800" s="1">
        <v>0.15</v>
      </c>
      <c r="G27800" s="1">
        <v>4</v>
      </c>
      <c r="H27800" s="1">
        <v>143.58000000000101</v>
      </c>
      <c r="I27800" s="1">
        <f>E27800*(1+F27800*(H27800/C27800)^G27800)</f>
        <v>3.0271557293366023</v>
      </c>
    </row>
    <row r="27801" spans="1:9">
      <c r="A27801" s="2">
        <v>10176</v>
      </c>
      <c r="B27801" s="1">
        <v>11885</v>
      </c>
      <c r="C27801" s="1">
        <v>1292</v>
      </c>
      <c r="D27801" s="1">
        <v>1</v>
      </c>
      <c r="E27801" s="1">
        <v>2</v>
      </c>
      <c r="F27801" s="1">
        <v>0.15</v>
      </c>
      <c r="G27801" s="1">
        <v>4</v>
      </c>
      <c r="H27801" s="1">
        <v>960.75305711214605</v>
      </c>
      <c r="I27801" s="1">
        <f>E27801*(1+F27801*(H27801/C27801)^G27801)</f>
        <v>2.0917314588440141</v>
      </c>
    </row>
    <row r="27802" spans="1:9">
      <c r="A27802" s="2">
        <v>10176</v>
      </c>
      <c r="B27802" s="1">
        <v>11886</v>
      </c>
      <c r="C27802" s="1">
        <v>405</v>
      </c>
      <c r="D27802" s="1">
        <v>0.5</v>
      </c>
      <c r="E27802" s="1">
        <v>1</v>
      </c>
      <c r="F27802" s="1">
        <v>0.15</v>
      </c>
      <c r="G27802" s="1">
        <v>4</v>
      </c>
      <c r="H27802" s="1">
        <v>486.34393649830503</v>
      </c>
      <c r="I27802" s="1">
        <f>E27802*(1+F27802*(H27802/C27802)^G27802)</f>
        <v>1.3119214125320293</v>
      </c>
    </row>
    <row r="27803" spans="1:9">
      <c r="A27803" s="2">
        <v>10177</v>
      </c>
      <c r="B27803" s="1">
        <v>3403</v>
      </c>
      <c r="C27803" s="1">
        <v>1800</v>
      </c>
      <c r="D27803" s="1">
        <v>0.75</v>
      </c>
      <c r="E27803" s="1">
        <v>1.125</v>
      </c>
      <c r="F27803" s="1">
        <v>0.15</v>
      </c>
      <c r="G27803" s="1">
        <v>4</v>
      </c>
      <c r="H27803" s="1">
        <v>146.280000000115</v>
      </c>
      <c r="I27803" s="1">
        <f>E27803*(1+F27803*(H27803/C27803)^G27803)</f>
        <v>1.1250073602669783</v>
      </c>
    </row>
    <row r="27804" spans="1:9">
      <c r="A27804" s="2">
        <v>10177</v>
      </c>
      <c r="B27804" s="1">
        <v>5800</v>
      </c>
      <c r="C27804" s="1">
        <v>1620</v>
      </c>
      <c r="D27804" s="1">
        <v>0.52</v>
      </c>
      <c r="E27804" s="1">
        <v>1.04</v>
      </c>
      <c r="F27804" s="1">
        <v>0.15</v>
      </c>
      <c r="G27804" s="1">
        <v>4</v>
      </c>
      <c r="H27804" s="1">
        <v>373.69253250337999</v>
      </c>
      <c r="I27804" s="1">
        <f>E27804*(1+F27804*(H27804/C27804)^G27804)</f>
        <v>1.0404416947303301</v>
      </c>
    </row>
    <row r="27805" spans="1:9">
      <c r="A27805" s="2">
        <v>10177</v>
      </c>
      <c r="B27805" s="1">
        <v>10176</v>
      </c>
      <c r="C27805" s="1">
        <v>405</v>
      </c>
      <c r="D27805" s="1">
        <v>1.51</v>
      </c>
      <c r="E27805" s="1">
        <v>3.02</v>
      </c>
      <c r="F27805" s="1">
        <v>0.15</v>
      </c>
      <c r="G27805" s="1">
        <v>4</v>
      </c>
      <c r="H27805" s="1">
        <v>399.74999999998499</v>
      </c>
      <c r="I27805" s="1">
        <f>E27805*(1+F27805*(H27805/C27805)^G27805)</f>
        <v>3.4499639052619142</v>
      </c>
    </row>
    <row r="27806" spans="1:9">
      <c r="A27806" s="2">
        <v>10177</v>
      </c>
      <c r="B27806" s="1">
        <v>10178</v>
      </c>
      <c r="C27806" s="1">
        <v>1620</v>
      </c>
      <c r="D27806" s="1">
        <v>0.7</v>
      </c>
      <c r="E27806" s="1">
        <v>1.4</v>
      </c>
      <c r="F27806" s="1">
        <v>0.15</v>
      </c>
      <c r="G27806" s="1">
        <v>4</v>
      </c>
      <c r="H27806" s="1">
        <v>54.180000000087603</v>
      </c>
      <c r="I27806" s="1">
        <f>E27806*(1+F27806*(H27806/C27806)^G27806)</f>
        <v>1.4000002627333719</v>
      </c>
    </row>
    <row r="27807" spans="1:9">
      <c r="A27807" s="2">
        <v>10178</v>
      </c>
      <c r="B27807" s="1">
        <v>5801</v>
      </c>
      <c r="C27807" s="1">
        <v>2310</v>
      </c>
      <c r="D27807" s="1">
        <v>0.8</v>
      </c>
      <c r="E27807" s="1">
        <v>1.2</v>
      </c>
      <c r="F27807" s="1">
        <v>0.15</v>
      </c>
      <c r="G27807" s="1">
        <v>4</v>
      </c>
      <c r="H27807" s="1">
        <v>938.00012146426798</v>
      </c>
      <c r="I27807" s="1">
        <f>E27807*(1+F27807*(H27807/C27807)^G27807)</f>
        <v>1.2048936867245446</v>
      </c>
    </row>
    <row r="27808" spans="1:9">
      <c r="A27808" s="2">
        <v>10178</v>
      </c>
      <c r="B27808" s="1">
        <v>10177</v>
      </c>
      <c r="C27808" s="1">
        <v>1440</v>
      </c>
      <c r="D27808" s="1">
        <v>0.7</v>
      </c>
      <c r="E27808" s="1">
        <v>1.4</v>
      </c>
      <c r="F27808" s="1">
        <v>0.15</v>
      </c>
      <c r="G27808" s="1">
        <v>4</v>
      </c>
      <c r="H27808" s="1">
        <v>28.8200000000942</v>
      </c>
      <c r="I27808" s="1">
        <f>E27808*(1+F27808*(H27808/C27808)^G27808)</f>
        <v>1.4000000336934306</v>
      </c>
    </row>
    <row r="27809" spans="1:9">
      <c r="A27809" s="2">
        <v>10178</v>
      </c>
      <c r="B27809" s="1">
        <v>11887</v>
      </c>
      <c r="C27809" s="1">
        <v>1720</v>
      </c>
      <c r="D27809" s="1">
        <v>0.5</v>
      </c>
      <c r="E27809" s="1">
        <v>1</v>
      </c>
      <c r="F27809" s="1">
        <v>0.15</v>
      </c>
      <c r="G27809" s="1">
        <v>4</v>
      </c>
      <c r="H27809" s="1">
        <v>97.490000000194399</v>
      </c>
      <c r="I27809" s="1">
        <f>E27809*(1+F27809*(H27809/C27809)^G27809)</f>
        <v>1.000001548166811</v>
      </c>
    </row>
    <row r="27810" spans="1:9">
      <c r="A27810" s="2">
        <v>10179</v>
      </c>
      <c r="B27810" s="1">
        <v>10210</v>
      </c>
      <c r="C27810" s="1">
        <v>860</v>
      </c>
      <c r="D27810" s="1">
        <v>1.34</v>
      </c>
      <c r="E27810" s="1">
        <v>2.68</v>
      </c>
      <c r="F27810" s="1">
        <v>0.15</v>
      </c>
      <c r="G27810" s="1">
        <v>4</v>
      </c>
      <c r="H27810" s="1">
        <v>0</v>
      </c>
      <c r="I27810" s="1">
        <f>E27810*(1+F27810*(H27810/C27810)^G27810)</f>
        <v>2.68</v>
      </c>
    </row>
    <row r="27811" spans="1:9">
      <c r="A27811" s="2">
        <v>10180</v>
      </c>
      <c r="B27811" s="1">
        <v>5806</v>
      </c>
      <c r="C27811" s="1">
        <v>711</v>
      </c>
      <c r="D27811" s="1">
        <v>0.54</v>
      </c>
      <c r="E27811" s="1">
        <v>1.08</v>
      </c>
      <c r="F27811" s="1">
        <v>0.15</v>
      </c>
      <c r="G27811" s="1">
        <v>4</v>
      </c>
      <c r="H27811" s="1">
        <v>674.26817177779503</v>
      </c>
      <c r="I27811" s="1">
        <f>E27811*(1+F27811*(H27811/C27811)^G27811)</f>
        <v>1.2110289468403086</v>
      </c>
    </row>
    <row r="27812" spans="1:9">
      <c r="A27812" s="2">
        <v>10180</v>
      </c>
      <c r="B27812" s="1">
        <v>5809</v>
      </c>
      <c r="C27812" s="1">
        <v>340</v>
      </c>
      <c r="D27812" s="1">
        <v>0.23</v>
      </c>
      <c r="E27812" s="1">
        <v>0.55200000000000005</v>
      </c>
      <c r="F27812" s="1">
        <v>0.15</v>
      </c>
      <c r="G27812" s="1">
        <v>4</v>
      </c>
      <c r="H27812" s="1">
        <v>657.64747514389398</v>
      </c>
      <c r="I27812" s="1">
        <f>E27812*(1+F27812*(H27812/C27812)^G27812)</f>
        <v>1.7110103040222284</v>
      </c>
    </row>
    <row r="27813" spans="1:9">
      <c r="A27813" s="2">
        <v>10180</v>
      </c>
      <c r="B27813" s="1">
        <v>6180</v>
      </c>
      <c r="C27813" s="1">
        <v>450</v>
      </c>
      <c r="D27813" s="1">
        <v>1.08</v>
      </c>
      <c r="E27813" s="1">
        <v>2.16</v>
      </c>
      <c r="F27813" s="1">
        <v>0.15</v>
      </c>
      <c r="G27813" s="1">
        <v>4</v>
      </c>
      <c r="H27813" s="1">
        <v>594.11441693989696</v>
      </c>
      <c r="I27813" s="1">
        <f>E27813*(1+F27813*(H27813/C27813)^G27813)</f>
        <v>3.1444084205109641</v>
      </c>
    </row>
    <row r="27814" spans="1:9">
      <c r="A27814" s="2">
        <v>10180</v>
      </c>
      <c r="B27814" s="1">
        <v>10175</v>
      </c>
      <c r="C27814" s="1">
        <v>729</v>
      </c>
      <c r="D27814" s="1">
        <v>0.94</v>
      </c>
      <c r="E27814" s="1">
        <v>1.88</v>
      </c>
      <c r="F27814" s="1">
        <v>0.15</v>
      </c>
      <c r="G27814" s="1">
        <v>4</v>
      </c>
      <c r="H27814" s="1">
        <v>641.76494993722702</v>
      </c>
      <c r="I27814" s="1">
        <f>E27814*(1+F27814*(H27814/C27814)^G27814)</f>
        <v>2.0493725290910807</v>
      </c>
    </row>
    <row r="27815" spans="1:9">
      <c r="A27815" s="2">
        <v>10181</v>
      </c>
      <c r="B27815" s="1">
        <v>1663</v>
      </c>
      <c r="C27815" s="1">
        <v>100000</v>
      </c>
      <c r="D27815" s="1">
        <v>0.74</v>
      </c>
      <c r="E27815" s="1">
        <v>0</v>
      </c>
      <c r="F27815" s="1">
        <v>0.15</v>
      </c>
      <c r="G27815" s="1">
        <v>4</v>
      </c>
      <c r="H27815" s="1">
        <v>1795.1499999999501</v>
      </c>
      <c r="I27815" s="1">
        <f>E27815*(1+F27815*(H27815/C27815)^G27815)</f>
        <v>0</v>
      </c>
    </row>
    <row r="27816" spans="1:9">
      <c r="A27816" s="2">
        <v>10181</v>
      </c>
      <c r="B27816" s="1">
        <v>6180</v>
      </c>
      <c r="C27816" s="1">
        <v>2040</v>
      </c>
      <c r="D27816" s="1">
        <v>0.75</v>
      </c>
      <c r="E27816" s="1">
        <v>1.5</v>
      </c>
      <c r="F27816" s="1">
        <v>0.15</v>
      </c>
      <c r="G27816" s="1">
        <v>4</v>
      </c>
      <c r="H27816" s="1">
        <v>1373.0974197841999</v>
      </c>
      <c r="I27816" s="1">
        <f>E27816*(1+F27816*(H27816/C27816)^G27816)</f>
        <v>1.5461814168130532</v>
      </c>
    </row>
    <row r="27817" spans="1:9">
      <c r="A27817" s="2">
        <v>10181</v>
      </c>
      <c r="B27817" s="1">
        <v>11885</v>
      </c>
      <c r="C27817" s="1">
        <v>1292</v>
      </c>
      <c r="D27817" s="1">
        <v>0.59</v>
      </c>
      <c r="E27817" s="1">
        <v>1.18</v>
      </c>
      <c r="F27817" s="1">
        <v>0.15</v>
      </c>
      <c r="G27817" s="1">
        <v>4</v>
      </c>
      <c r="H27817" s="1">
        <v>1458.1904843832499</v>
      </c>
      <c r="I27817" s="1">
        <f>E27817*(1+F27817*(H27817/C27817)^G27817)</f>
        <v>1.4671972328613918</v>
      </c>
    </row>
    <row r="27818" spans="1:9">
      <c r="A27818" s="2">
        <v>10181</v>
      </c>
      <c r="B27818" s="1">
        <v>11886</v>
      </c>
      <c r="C27818" s="1">
        <v>430</v>
      </c>
      <c r="D27818" s="1">
        <v>1</v>
      </c>
      <c r="E27818" s="1">
        <v>2</v>
      </c>
      <c r="F27818" s="1">
        <v>0.15</v>
      </c>
      <c r="G27818" s="1">
        <v>4</v>
      </c>
      <c r="H27818" s="1">
        <v>0</v>
      </c>
      <c r="I27818" s="1">
        <f>E27818*(1+F27818*(H27818/C27818)^G27818)</f>
        <v>2</v>
      </c>
    </row>
    <row r="27819" spans="1:9">
      <c r="A27819" s="2">
        <v>10182</v>
      </c>
      <c r="B27819" s="1">
        <v>5815</v>
      </c>
      <c r="C27819" s="1">
        <v>2400</v>
      </c>
      <c r="D27819" s="1">
        <v>1.05</v>
      </c>
      <c r="E27819" s="1">
        <v>2.1</v>
      </c>
      <c r="F27819" s="1">
        <v>0.15</v>
      </c>
      <c r="G27819" s="1">
        <v>4</v>
      </c>
      <c r="H27819" s="1">
        <v>17.220000000008401</v>
      </c>
      <c r="I27819" s="1">
        <f>E27819*(1+F27819*(H27819/C27819)^G27819)</f>
        <v>2.1000000008348305</v>
      </c>
    </row>
    <row r="27820" spans="1:9">
      <c r="A27820" s="2">
        <v>10182</v>
      </c>
      <c r="B27820" s="1">
        <v>11887</v>
      </c>
      <c r="C27820" s="1">
        <v>1720</v>
      </c>
      <c r="D27820" s="1">
        <v>0.5</v>
      </c>
      <c r="E27820" s="1">
        <v>1</v>
      </c>
      <c r="F27820" s="1">
        <v>0.15</v>
      </c>
      <c r="G27820" s="1">
        <v>4</v>
      </c>
      <c r="H27820" s="1">
        <v>962.310121464193</v>
      </c>
      <c r="I27820" s="1">
        <f>E27820*(1+F27820*(H27820/C27820)^G27820)</f>
        <v>1.0146973043007128</v>
      </c>
    </row>
    <row r="27821" spans="1:9">
      <c r="A27821" s="2">
        <v>10183</v>
      </c>
      <c r="B27821" s="1">
        <v>2506</v>
      </c>
      <c r="C27821" s="1">
        <v>2040</v>
      </c>
      <c r="D27821" s="1">
        <v>0.31</v>
      </c>
      <c r="E27821" s="1">
        <v>0.62</v>
      </c>
      <c r="F27821" s="1">
        <v>0.15</v>
      </c>
      <c r="G27821" s="1">
        <v>4</v>
      </c>
      <c r="H27821" s="1">
        <v>1269.0683556547499</v>
      </c>
      <c r="I27821" s="1">
        <f>E27821*(1+F27821*(H27821/C27821)^G27821)</f>
        <v>0.63392843555550693</v>
      </c>
    </row>
    <row r="27822" spans="1:9">
      <c r="A27822" s="2">
        <v>10183</v>
      </c>
      <c r="B27822" s="1">
        <v>5811</v>
      </c>
      <c r="C27822" s="1">
        <v>450</v>
      </c>
      <c r="D27822" s="1">
        <v>1.1599999999999999</v>
      </c>
      <c r="E27822" s="1">
        <v>2.3199999999999998</v>
      </c>
      <c r="F27822" s="1">
        <v>0.15</v>
      </c>
      <c r="G27822" s="1">
        <v>4</v>
      </c>
      <c r="H27822" s="1">
        <v>619.27989686507397</v>
      </c>
      <c r="I27822" s="1">
        <f>E27822*(1+F27822*(H27822/C27822)^G27822)</f>
        <v>3.5681797064832899</v>
      </c>
    </row>
    <row r="27823" spans="1:9">
      <c r="A27823" s="2">
        <v>10183</v>
      </c>
      <c r="B27823" s="1">
        <v>5836</v>
      </c>
      <c r="C27823" s="1">
        <v>360</v>
      </c>
      <c r="D27823" s="1">
        <v>0.61</v>
      </c>
      <c r="E27823" s="1">
        <v>1.464</v>
      </c>
      <c r="F27823" s="1">
        <v>0.15</v>
      </c>
      <c r="G27823" s="1">
        <v>4</v>
      </c>
      <c r="H27823" s="1">
        <v>360.521217019944</v>
      </c>
      <c r="I27823" s="1">
        <f>E27823*(1+F27823*(H27823/C27823)^G27823)</f>
        <v>1.6848745341451905</v>
      </c>
    </row>
    <row r="27824" spans="1:9">
      <c r="A27824" s="2">
        <v>10183</v>
      </c>
      <c r="B27824" s="1">
        <v>6180</v>
      </c>
      <c r="C27824" s="1">
        <v>2040</v>
      </c>
      <c r="D27824" s="1">
        <v>0.7</v>
      </c>
      <c r="E27824" s="1">
        <v>1.4</v>
      </c>
      <c r="F27824" s="1">
        <v>0.15</v>
      </c>
      <c r="G27824" s="1">
        <v>4</v>
      </c>
      <c r="H27824" s="1">
        <v>1982.4677423944199</v>
      </c>
      <c r="I27824" s="1">
        <f>E27824*(1+F27824*(H27824/C27824)^G27824)</f>
        <v>1.5872936886055282</v>
      </c>
    </row>
    <row r="27825" spans="1:9">
      <c r="A27825" s="2">
        <v>10184</v>
      </c>
      <c r="B27825" s="1">
        <v>5838</v>
      </c>
      <c r="C27825" s="1">
        <v>729</v>
      </c>
      <c r="D27825" s="1">
        <v>0.51</v>
      </c>
      <c r="E27825" s="1">
        <v>1.224</v>
      </c>
      <c r="F27825" s="1">
        <v>0.15</v>
      </c>
      <c r="G27825" s="1">
        <v>4</v>
      </c>
      <c r="H27825" s="1">
        <v>363.66260419083102</v>
      </c>
      <c r="I27825" s="1">
        <f>E27825*(1+F27825*(H27825/C27825)^G27825)</f>
        <v>1.235369912989009</v>
      </c>
    </row>
    <row r="27826" spans="1:9">
      <c r="A27826" s="2">
        <v>10184</v>
      </c>
      <c r="B27826" s="1">
        <v>10189</v>
      </c>
      <c r="C27826" s="1">
        <v>315</v>
      </c>
      <c r="D27826" s="1">
        <v>0.53</v>
      </c>
      <c r="E27826" s="1">
        <v>1.272</v>
      </c>
      <c r="F27826" s="1">
        <v>0.15</v>
      </c>
      <c r="G27826" s="1">
        <v>4</v>
      </c>
      <c r="H27826" s="1">
        <v>76.485614714227196</v>
      </c>
      <c r="I27826" s="1">
        <f>E27826*(1+F27826*(H27826/C27826)^G27826)</f>
        <v>1.2726632163147007</v>
      </c>
    </row>
    <row r="27827" spans="1:9">
      <c r="A27827" s="2">
        <v>10184</v>
      </c>
      <c r="B27827" s="1">
        <v>11890</v>
      </c>
      <c r="C27827" s="1">
        <v>900</v>
      </c>
      <c r="D27827" s="1">
        <v>1.5</v>
      </c>
      <c r="E27827" s="1">
        <v>3</v>
      </c>
      <c r="F27827" s="1">
        <v>0.15</v>
      </c>
      <c r="G27827" s="1">
        <v>4</v>
      </c>
      <c r="H27827" s="1">
        <v>210.26000000000201</v>
      </c>
      <c r="I27827" s="1">
        <f>E27827*(1+F27827*(H27827/C27827)^G27827)</f>
        <v>3.0013405070930923</v>
      </c>
    </row>
    <row r="27828" spans="1:9">
      <c r="A27828" s="2">
        <v>10185</v>
      </c>
      <c r="B27828" s="1">
        <v>2508</v>
      </c>
      <c r="C27828" s="1">
        <v>2793.6000979999999</v>
      </c>
      <c r="D27828" s="1">
        <v>0.5</v>
      </c>
      <c r="E27828" s="1">
        <v>1</v>
      </c>
      <c r="F27828" s="1">
        <v>0.15</v>
      </c>
      <c r="G27828" s="1">
        <v>4</v>
      </c>
      <c r="H27828" s="1">
        <v>783.77795930955403</v>
      </c>
      <c r="I27828" s="1">
        <f>E27828*(1+F27828*(H27828/C27828)^G27828)</f>
        <v>1.0009294081915909</v>
      </c>
    </row>
    <row r="27829" spans="1:9">
      <c r="A27829" s="2">
        <v>10185</v>
      </c>
      <c r="B27829" s="1">
        <v>5813</v>
      </c>
      <c r="C27829" s="1">
        <v>3550.1999510000001</v>
      </c>
      <c r="D27829" s="1">
        <v>0.5</v>
      </c>
      <c r="E27829" s="1">
        <v>1</v>
      </c>
      <c r="F27829" s="1">
        <v>0.15</v>
      </c>
      <c r="G27829" s="1">
        <v>4</v>
      </c>
      <c r="H27829" s="1">
        <v>289.51999999998202</v>
      </c>
      <c r="I27829" s="1">
        <f>E27829*(1+F27829*(H27829/C27829)^G27829)</f>
        <v>1.0000066342874518</v>
      </c>
    </row>
    <row r="27830" spans="1:9">
      <c r="A27830" s="2">
        <v>10185</v>
      </c>
      <c r="B27830" s="1">
        <v>5841</v>
      </c>
      <c r="C27830" s="1">
        <v>770</v>
      </c>
      <c r="D27830" s="1">
        <v>0.53</v>
      </c>
      <c r="E27830" s="1">
        <v>1.272</v>
      </c>
      <c r="F27830" s="1">
        <v>0.15</v>
      </c>
      <c r="G27830" s="1">
        <v>4</v>
      </c>
      <c r="H27830" s="1">
        <v>0</v>
      </c>
      <c r="I27830" s="1">
        <f>E27830*(1+F27830*(H27830/C27830)^G27830)</f>
        <v>1.272</v>
      </c>
    </row>
    <row r="27831" spans="1:9">
      <c r="A27831" s="2">
        <v>10186</v>
      </c>
      <c r="B27831" s="1">
        <v>10187</v>
      </c>
      <c r="C27831" s="1">
        <v>405</v>
      </c>
      <c r="D27831" s="1">
        <v>0.98</v>
      </c>
      <c r="E27831" s="1">
        <v>1.96</v>
      </c>
      <c r="F27831" s="1">
        <v>0.15</v>
      </c>
      <c r="G27831" s="1">
        <v>4</v>
      </c>
      <c r="H27831" s="1">
        <v>324.52407662851999</v>
      </c>
      <c r="I27831" s="1">
        <f>E27831*(1+F27831*(H27831/C27831)^G27831)</f>
        <v>2.0812034352410347</v>
      </c>
    </row>
    <row r="27832" spans="1:9">
      <c r="A27832" s="2">
        <v>10186</v>
      </c>
      <c r="B27832" s="1">
        <v>10192</v>
      </c>
      <c r="C27832" s="1">
        <v>729</v>
      </c>
      <c r="D27832" s="1">
        <v>0.5</v>
      </c>
      <c r="E27832" s="1">
        <v>1</v>
      </c>
      <c r="F27832" s="1">
        <v>0.15</v>
      </c>
      <c r="G27832" s="1">
        <v>4</v>
      </c>
      <c r="H27832" s="1">
        <v>631.23190300101805</v>
      </c>
      <c r="I27832" s="1">
        <f>E27832*(1+F27832*(H27832/C27832)^G27832)</f>
        <v>1.084321225003964</v>
      </c>
    </row>
    <row r="27833" spans="1:9">
      <c r="A27833" s="2">
        <v>10186</v>
      </c>
      <c r="B27833" s="1">
        <v>11869</v>
      </c>
      <c r="C27833" s="1">
        <v>315</v>
      </c>
      <c r="D27833" s="1">
        <v>0.49</v>
      </c>
      <c r="E27833" s="1">
        <v>1.1759999999999999</v>
      </c>
      <c r="F27833" s="1">
        <v>0.15</v>
      </c>
      <c r="G27833" s="1">
        <v>4</v>
      </c>
      <c r="H27833" s="1">
        <v>356.77292398986901</v>
      </c>
      <c r="I27833" s="1">
        <f>E27833*(1+F27833*(H27833/C27833)^G27833)</f>
        <v>1.4662845465319714</v>
      </c>
    </row>
    <row r="27834" spans="1:9">
      <c r="A27834" s="2">
        <v>10186</v>
      </c>
      <c r="B27834" s="1">
        <v>11888</v>
      </c>
      <c r="C27834" s="1">
        <v>405</v>
      </c>
      <c r="D27834" s="1">
        <v>0.52</v>
      </c>
      <c r="E27834" s="1">
        <v>1.04</v>
      </c>
      <c r="F27834" s="1">
        <v>0.15</v>
      </c>
      <c r="G27834" s="1">
        <v>4</v>
      </c>
      <c r="H27834" s="1">
        <v>614.48337936125597</v>
      </c>
      <c r="I27834" s="1">
        <f>E27834*(1+F27834*(H27834/C27834)^G27834)</f>
        <v>1.8666945367309771</v>
      </c>
    </row>
    <row r="27835" spans="1:9">
      <c r="A27835" s="2">
        <v>10187</v>
      </c>
      <c r="B27835" s="1">
        <v>2506</v>
      </c>
      <c r="C27835" s="1">
        <v>1292</v>
      </c>
      <c r="D27835" s="1">
        <v>0.5</v>
      </c>
      <c r="E27835" s="1">
        <v>1</v>
      </c>
      <c r="F27835" s="1">
        <v>0.15</v>
      </c>
      <c r="G27835" s="1">
        <v>4</v>
      </c>
      <c r="H27835" s="1">
        <v>1972.0445494301</v>
      </c>
      <c r="I27835" s="1">
        <f>E27835*(1+F27835*(H27835/C27835)^G27835)</f>
        <v>1.8141568682806395</v>
      </c>
    </row>
    <row r="27836" spans="1:9">
      <c r="A27836" s="2">
        <v>10187</v>
      </c>
      <c r="B27836" s="1">
        <v>10186</v>
      </c>
      <c r="C27836" s="1">
        <v>729</v>
      </c>
      <c r="D27836" s="1">
        <v>0.98</v>
      </c>
      <c r="E27836" s="1">
        <v>1.96</v>
      </c>
      <c r="F27836" s="1">
        <v>0.15</v>
      </c>
      <c r="G27836" s="1">
        <v>4</v>
      </c>
      <c r="H27836" s="1">
        <v>272.27812395676301</v>
      </c>
      <c r="I27836" s="1">
        <f>E27836*(1+F27836*(H27836/C27836)^G27836)</f>
        <v>1.9657212142997535</v>
      </c>
    </row>
    <row r="27837" spans="1:9">
      <c r="A27837" s="2">
        <v>10187</v>
      </c>
      <c r="B27837" s="1">
        <v>10188</v>
      </c>
      <c r="C27837" s="1">
        <v>1980</v>
      </c>
      <c r="D27837" s="1">
        <v>1</v>
      </c>
      <c r="E27837" s="1">
        <v>2</v>
      </c>
      <c r="F27837" s="1">
        <v>0.15</v>
      </c>
      <c r="G27837" s="1">
        <v>4</v>
      </c>
      <c r="H27837" s="1">
        <v>193.720000000022</v>
      </c>
      <c r="I27837" s="1">
        <f>E27837*(1+F27837*(H27837/C27837)^G27837)</f>
        <v>2.0000274889616358</v>
      </c>
    </row>
    <row r="27838" spans="1:9">
      <c r="A27838" s="2">
        <v>10187</v>
      </c>
      <c r="B27838" s="1">
        <v>10193</v>
      </c>
      <c r="C27838" s="1">
        <v>1786</v>
      </c>
      <c r="D27838" s="1">
        <v>0.5</v>
      </c>
      <c r="E27838" s="1">
        <v>1</v>
      </c>
      <c r="F27838" s="1">
        <v>0.15</v>
      </c>
      <c r="G27838" s="1">
        <v>4</v>
      </c>
      <c r="H27838" s="1">
        <v>1364.4180969988799</v>
      </c>
      <c r="I27838" s="1">
        <f>E27838*(1+F27838*(H27838/C27838)^G27838)</f>
        <v>1.0510922848803552</v>
      </c>
    </row>
    <row r="27839" spans="1:9">
      <c r="A27839" s="2">
        <v>10188</v>
      </c>
      <c r="B27839" s="1">
        <v>2656</v>
      </c>
      <c r="C27839" s="1">
        <v>729</v>
      </c>
      <c r="D27839" s="1">
        <v>0.51</v>
      </c>
      <c r="E27839" s="1">
        <v>1.02</v>
      </c>
      <c r="F27839" s="1">
        <v>0.15</v>
      </c>
      <c r="G27839" s="1">
        <v>4</v>
      </c>
      <c r="H27839" s="1">
        <v>319.73979835843699</v>
      </c>
      <c r="I27839" s="1">
        <f>E27839*(1+F27839*(H27839/C27839)^G27839)</f>
        <v>1.0256619770476867</v>
      </c>
    </row>
    <row r="27840" spans="1:9">
      <c r="A27840" s="2">
        <v>10188</v>
      </c>
      <c r="B27840" s="1">
        <v>5857</v>
      </c>
      <c r="C27840" s="1">
        <v>2520</v>
      </c>
      <c r="D27840" s="1">
        <v>0.5</v>
      </c>
      <c r="E27840" s="1">
        <v>1</v>
      </c>
      <c r="F27840" s="1">
        <v>0.15</v>
      </c>
      <c r="G27840" s="1">
        <v>4</v>
      </c>
      <c r="H27840" s="1">
        <v>421.21160232028302</v>
      </c>
      <c r="I27840" s="1">
        <f>E27840*(1+F27840*(H27840/C27840)^G27840)</f>
        <v>1.0001170820714249</v>
      </c>
    </row>
    <row r="27841" spans="1:9">
      <c r="A27841" s="2">
        <v>10188</v>
      </c>
      <c r="B27841" s="1">
        <v>10187</v>
      </c>
      <c r="C27841" s="1">
        <v>1440</v>
      </c>
      <c r="D27841" s="1">
        <v>1</v>
      </c>
      <c r="E27841" s="1">
        <v>2</v>
      </c>
      <c r="F27841" s="1">
        <v>0.15</v>
      </c>
      <c r="G27841" s="1">
        <v>4</v>
      </c>
      <c r="H27841" s="1">
        <v>465.16812395676197</v>
      </c>
      <c r="I27841" s="1">
        <f>E27841*(1+F27841*(H27841/C27841)^G27841)</f>
        <v>2.0032667136936717</v>
      </c>
    </row>
    <row r="27842" spans="1:9">
      <c r="A27842" s="2">
        <v>10188</v>
      </c>
      <c r="B27842" s="1">
        <v>11889</v>
      </c>
      <c r="C27842" s="1">
        <v>405</v>
      </c>
      <c r="D27842" s="1">
        <v>0.52</v>
      </c>
      <c r="E27842" s="1">
        <v>1.04</v>
      </c>
      <c r="F27842" s="1">
        <v>0.15</v>
      </c>
      <c r="G27842" s="1">
        <v>4</v>
      </c>
      <c r="H27842" s="1">
        <v>712.30607391032299</v>
      </c>
      <c r="I27842" s="1">
        <f>E27842*(1+F27842*(H27842/C27842)^G27842)</f>
        <v>2.5326950617028556</v>
      </c>
    </row>
    <row r="27843" spans="1:9">
      <c r="A27843" s="2">
        <v>10189</v>
      </c>
      <c r="B27843" s="1">
        <v>3361</v>
      </c>
      <c r="C27843" s="1">
        <v>1800</v>
      </c>
      <c r="D27843" s="1">
        <v>0.48</v>
      </c>
      <c r="E27843" s="1">
        <v>0.96</v>
      </c>
      <c r="F27843" s="1">
        <v>0.15</v>
      </c>
      <c r="G27843" s="1">
        <v>4</v>
      </c>
      <c r="H27843" s="1">
        <v>895.620436865545</v>
      </c>
      <c r="I27843" s="1">
        <f>E27843*(1+F27843*(H27843/C27843)^G27843)</f>
        <v>0.96882609203627845</v>
      </c>
    </row>
    <row r="27844" spans="1:9">
      <c r="A27844" s="2">
        <v>10189</v>
      </c>
      <c r="B27844" s="1">
        <v>5857</v>
      </c>
      <c r="C27844" s="1">
        <v>2520</v>
      </c>
      <c r="D27844" s="1">
        <v>0.5</v>
      </c>
      <c r="E27844" s="1">
        <v>1</v>
      </c>
      <c r="F27844" s="1">
        <v>0.15</v>
      </c>
      <c r="G27844" s="1">
        <v>4</v>
      </c>
      <c r="H27844" s="1">
        <v>506.25549522147003</v>
      </c>
      <c r="I27844" s="1">
        <f>E27844*(1+F27844*(H27844/C27844)^G27844)</f>
        <v>1.0002443251068465</v>
      </c>
    </row>
    <row r="27845" spans="1:9">
      <c r="A27845" s="2">
        <v>10189</v>
      </c>
      <c r="B27845" s="1">
        <v>5871</v>
      </c>
      <c r="C27845" s="1">
        <v>711</v>
      </c>
      <c r="D27845" s="1">
        <v>0.5</v>
      </c>
      <c r="E27845" s="1">
        <v>1.2</v>
      </c>
      <c r="F27845" s="1">
        <v>0.15</v>
      </c>
      <c r="G27845" s="1">
        <v>4</v>
      </c>
      <c r="H27845" s="1">
        <v>297.678586806971</v>
      </c>
      <c r="I27845" s="1">
        <f>E27845*(1+F27845*(H27845/C27845)^G27845)</f>
        <v>1.2055307557970718</v>
      </c>
    </row>
    <row r="27846" spans="1:9">
      <c r="A27846" s="2">
        <v>10189</v>
      </c>
      <c r="B27846" s="1">
        <v>10184</v>
      </c>
      <c r="C27846" s="1">
        <v>549</v>
      </c>
      <c r="D27846" s="1">
        <v>0.53</v>
      </c>
      <c r="E27846" s="1">
        <v>1.272</v>
      </c>
      <c r="F27846" s="1">
        <v>0.15</v>
      </c>
      <c r="G27846" s="1">
        <v>4</v>
      </c>
      <c r="H27846" s="1">
        <v>10.989999999997901</v>
      </c>
      <c r="I27846" s="1">
        <f>E27846*(1+F27846*(H27846/C27846)^G27846)</f>
        <v>1.2720000306393653</v>
      </c>
    </row>
    <row r="27847" spans="1:9">
      <c r="A27847" s="2">
        <v>10190</v>
      </c>
      <c r="B27847" s="1">
        <v>3357</v>
      </c>
      <c r="C27847" s="1">
        <v>540</v>
      </c>
      <c r="D27847" s="1">
        <v>0.98</v>
      </c>
      <c r="E27847" s="1">
        <v>1.96</v>
      </c>
      <c r="F27847" s="1">
        <v>0.15</v>
      </c>
      <c r="G27847" s="1">
        <v>4</v>
      </c>
      <c r="H27847" s="1">
        <v>867.81196344583395</v>
      </c>
      <c r="I27847" s="1">
        <f>E27847*(1+F27847*(H27847/C27847)^G27847)</f>
        <v>3.9209874884259261</v>
      </c>
    </row>
    <row r="27848" spans="1:9">
      <c r="A27848" s="2">
        <v>10190</v>
      </c>
      <c r="B27848" s="1">
        <v>10191</v>
      </c>
      <c r="C27848" s="1">
        <v>2400</v>
      </c>
      <c r="D27848" s="1">
        <v>0.5</v>
      </c>
      <c r="E27848" s="1">
        <v>1</v>
      </c>
      <c r="F27848" s="1">
        <v>0.15</v>
      </c>
      <c r="G27848" s="1">
        <v>4</v>
      </c>
      <c r="H27848" s="1">
        <v>351.250932469112</v>
      </c>
      <c r="I27848" s="1">
        <f>E27848*(1+F27848*(H27848/C27848)^G27848)</f>
        <v>1.0000688202483585</v>
      </c>
    </row>
    <row r="27849" spans="1:9">
      <c r="A27849" s="2">
        <v>10190</v>
      </c>
      <c r="B27849" s="1">
        <v>11890</v>
      </c>
      <c r="C27849" s="1">
        <v>610</v>
      </c>
      <c r="D27849" s="1">
        <v>0.51</v>
      </c>
      <c r="E27849" s="1">
        <v>1.224</v>
      </c>
      <c r="F27849" s="1">
        <v>0.15</v>
      </c>
      <c r="G27849" s="1">
        <v>4</v>
      </c>
      <c r="H27849" s="1">
        <v>585.46319800727997</v>
      </c>
      <c r="I27849" s="1">
        <f>E27849*(1+F27849*(H27849/C27849)^G27849)</f>
        <v>1.3797943628939571</v>
      </c>
    </row>
    <row r="27850" spans="1:9">
      <c r="A27850" s="2">
        <v>10190</v>
      </c>
      <c r="B27850" s="1">
        <v>11893</v>
      </c>
      <c r="C27850" s="1">
        <v>790</v>
      </c>
      <c r="D27850" s="1">
        <v>1.03</v>
      </c>
      <c r="E27850" s="1">
        <v>2.06</v>
      </c>
      <c r="F27850" s="1">
        <v>0.15</v>
      </c>
      <c r="G27850" s="1">
        <v>4</v>
      </c>
      <c r="H27850" s="1">
        <v>287.00376205717401</v>
      </c>
      <c r="I27850" s="1">
        <f>E27850*(1+F27850*(H27850/C27850)^G27850)</f>
        <v>2.065382703679508</v>
      </c>
    </row>
    <row r="27851" spans="1:9">
      <c r="A27851" s="2">
        <v>10191</v>
      </c>
      <c r="B27851" s="1">
        <v>5841</v>
      </c>
      <c r="C27851" s="1">
        <v>770</v>
      </c>
      <c r="D27851" s="1">
        <v>0.5</v>
      </c>
      <c r="E27851" s="1">
        <v>1.2</v>
      </c>
      <c r="F27851" s="1">
        <v>0.15</v>
      </c>
      <c r="G27851" s="1">
        <v>4</v>
      </c>
      <c r="H27851" s="1">
        <v>26.8800000000046</v>
      </c>
      <c r="I27851" s="1">
        <f>E27851*(1+F27851*(H27851/C27851)^G27851)</f>
        <v>1.2000002673170513</v>
      </c>
    </row>
    <row r="27852" spans="1:9">
      <c r="A27852" s="2">
        <v>10191</v>
      </c>
      <c r="B27852" s="1">
        <v>10190</v>
      </c>
      <c r="C27852" s="1">
        <v>1880</v>
      </c>
      <c r="D27852" s="1">
        <v>0.5</v>
      </c>
      <c r="E27852" s="1">
        <v>1</v>
      </c>
      <c r="F27852" s="1">
        <v>0.15</v>
      </c>
      <c r="G27852" s="1">
        <v>4</v>
      </c>
      <c r="H27852" s="1">
        <v>665.87262109075505</v>
      </c>
      <c r="I27852" s="1">
        <f>E27852*(1+F27852*(H27852/C27852)^G27852)</f>
        <v>1.002360611371711</v>
      </c>
    </row>
    <row r="27853" spans="1:9">
      <c r="A27853" s="2">
        <v>10191</v>
      </c>
      <c r="B27853" s="1">
        <v>10196</v>
      </c>
      <c r="C27853" s="1">
        <v>900</v>
      </c>
      <c r="D27853" s="1">
        <v>1.03</v>
      </c>
      <c r="E27853" s="1">
        <v>2.06</v>
      </c>
      <c r="F27853" s="1">
        <v>0.15</v>
      </c>
      <c r="G27853" s="1">
        <v>4</v>
      </c>
      <c r="H27853" s="1">
        <v>100.546237943024</v>
      </c>
      <c r="I27853" s="1">
        <f>E27853*(1+F27853*(H27853/C27853)^G27853)</f>
        <v>2.0600481339767702</v>
      </c>
    </row>
    <row r="27854" spans="1:9">
      <c r="A27854" s="2">
        <v>10191</v>
      </c>
      <c r="B27854" s="1">
        <v>10216</v>
      </c>
      <c r="C27854" s="1">
        <v>630</v>
      </c>
      <c r="D27854" s="1">
        <v>0.5</v>
      </c>
      <c r="E27854" s="1">
        <v>1.2</v>
      </c>
      <c r="F27854" s="1">
        <v>0.15</v>
      </c>
      <c r="G27854" s="1">
        <v>4</v>
      </c>
      <c r="H27854" s="1">
        <v>376.54691564907199</v>
      </c>
      <c r="I27854" s="1">
        <f>E27854*(1+F27854*(H27854/C27854)^G27854)</f>
        <v>1.2229713588164075</v>
      </c>
    </row>
    <row r="27855" spans="1:9">
      <c r="A27855" s="2">
        <v>10192</v>
      </c>
      <c r="B27855" s="1">
        <v>10186</v>
      </c>
      <c r="C27855" s="1">
        <v>729</v>
      </c>
      <c r="D27855" s="1">
        <v>0.5</v>
      </c>
      <c r="E27855" s="1">
        <v>1</v>
      </c>
      <c r="F27855" s="1">
        <v>0.15</v>
      </c>
      <c r="G27855" s="1">
        <v>4</v>
      </c>
      <c r="H27855" s="1">
        <v>892.22258205368405</v>
      </c>
      <c r="I27855" s="1">
        <f>E27855*(1+F27855*(H27855/C27855)^G27855)</f>
        <v>1.3365689049533724</v>
      </c>
    </row>
    <row r="27856" spans="1:9">
      <c r="A27856" s="2">
        <v>10192</v>
      </c>
      <c r="B27856" s="1">
        <v>10193</v>
      </c>
      <c r="C27856" s="1">
        <v>405</v>
      </c>
      <c r="D27856" s="1">
        <v>0.98</v>
      </c>
      <c r="E27856" s="1">
        <v>1.96</v>
      </c>
      <c r="F27856" s="1">
        <v>0.15</v>
      </c>
      <c r="G27856" s="1">
        <v>4</v>
      </c>
      <c r="H27856" s="1">
        <v>299.54176632440698</v>
      </c>
      <c r="I27856" s="1">
        <f>E27856*(1+F27856*(H27856/C27856)^G27856)</f>
        <v>2.0479744951174457</v>
      </c>
    </row>
    <row r="27857" spans="1:9">
      <c r="A27857" s="2">
        <v>10192</v>
      </c>
      <c r="B27857" s="1">
        <v>11891</v>
      </c>
      <c r="C27857" s="1">
        <v>810</v>
      </c>
      <c r="D27857" s="1">
        <v>1.5</v>
      </c>
      <c r="E27857" s="1">
        <v>3</v>
      </c>
      <c r="F27857" s="1">
        <v>0.15</v>
      </c>
      <c r="G27857" s="1">
        <v>4</v>
      </c>
      <c r="H27857" s="1">
        <v>412.87795608081001</v>
      </c>
      <c r="I27857" s="1">
        <f>E27857*(1+F27857*(H27857/C27857)^G27857)</f>
        <v>3.0303780031476011</v>
      </c>
    </row>
    <row r="27858" spans="1:9">
      <c r="A27858" s="2">
        <v>10192</v>
      </c>
      <c r="B27858" s="1">
        <v>12271</v>
      </c>
      <c r="C27858" s="1">
        <v>340</v>
      </c>
      <c r="D27858" s="1">
        <v>0.49</v>
      </c>
      <c r="E27858" s="1">
        <v>1.1759999999999999</v>
      </c>
      <c r="F27858" s="1">
        <v>0.15</v>
      </c>
      <c r="G27858" s="1">
        <v>4</v>
      </c>
      <c r="H27858" s="1">
        <v>395.27999999994699</v>
      </c>
      <c r="I27858" s="1">
        <f>E27858*(1+F27858*(H27858/C27858)^G27858)</f>
        <v>1.4982569379438169</v>
      </c>
    </row>
    <row r="27859" spans="1:9">
      <c r="A27859" s="2">
        <v>10193</v>
      </c>
      <c r="B27859" s="1">
        <v>2656</v>
      </c>
      <c r="C27859" s="1">
        <v>810</v>
      </c>
      <c r="D27859" s="1">
        <v>0.99</v>
      </c>
      <c r="E27859" s="1">
        <v>1.98</v>
      </c>
      <c r="F27859" s="1">
        <v>0.15</v>
      </c>
      <c r="G27859" s="1">
        <v>4</v>
      </c>
      <c r="H27859" s="1">
        <v>91.739999999997906</v>
      </c>
      <c r="I27859" s="1">
        <f>E27859*(1+F27859*(H27859/C27859)^G27859)</f>
        <v>1.9800488710102759</v>
      </c>
    </row>
    <row r="27860" spans="1:9">
      <c r="A27860" s="2">
        <v>10193</v>
      </c>
      <c r="B27860" s="1">
        <v>2923</v>
      </c>
      <c r="C27860" s="1">
        <v>1634</v>
      </c>
      <c r="D27860" s="1">
        <v>0.3</v>
      </c>
      <c r="E27860" s="1">
        <v>0.6</v>
      </c>
      <c r="F27860" s="1">
        <v>0.15</v>
      </c>
      <c r="G27860" s="1">
        <v>4</v>
      </c>
      <c r="H27860" s="1">
        <v>1667.60976134415</v>
      </c>
      <c r="I27860" s="1">
        <f>E27860*(1+F27860*(H27860/C27860)^G27860)</f>
        <v>0.69763645780200778</v>
      </c>
    </row>
    <row r="27861" spans="1:9">
      <c r="A27861" s="2">
        <v>10193</v>
      </c>
      <c r="B27861" s="1">
        <v>10187</v>
      </c>
      <c r="C27861" s="1">
        <v>1292</v>
      </c>
      <c r="D27861" s="1">
        <v>0.5</v>
      </c>
      <c r="E27861" s="1">
        <v>1</v>
      </c>
      <c r="F27861" s="1">
        <v>0.15</v>
      </c>
      <c r="G27861" s="1">
        <v>4</v>
      </c>
      <c r="H27861" s="1">
        <v>1618.9401467707801</v>
      </c>
      <c r="I27861" s="1">
        <f>E27861*(1+F27861*(H27861/C27861)^G27861)</f>
        <v>1.3697978450769455</v>
      </c>
    </row>
    <row r="27862" spans="1:9">
      <c r="A27862" s="2">
        <v>10193</v>
      </c>
      <c r="B27862" s="1">
        <v>10192</v>
      </c>
      <c r="C27862" s="1">
        <v>729</v>
      </c>
      <c r="D27862" s="1">
        <v>0.98</v>
      </c>
      <c r="E27862" s="1">
        <v>1.96</v>
      </c>
      <c r="F27862" s="1">
        <v>0.15</v>
      </c>
      <c r="G27862" s="1">
        <v>4</v>
      </c>
      <c r="H27862" s="1">
        <v>352.67083533052897</v>
      </c>
      <c r="I27862" s="1">
        <f>E27862*(1+F27862*(H27862/C27862)^G27862)</f>
        <v>1.9761033192551396</v>
      </c>
    </row>
    <row r="27863" spans="1:9">
      <c r="A27863" s="2">
        <v>10194</v>
      </c>
      <c r="B27863" s="1">
        <v>2656</v>
      </c>
      <c r="C27863" s="1">
        <v>567</v>
      </c>
      <c r="D27863" s="1">
        <v>0.35</v>
      </c>
      <c r="E27863" s="1">
        <v>0.84</v>
      </c>
      <c r="F27863" s="1">
        <v>0.15</v>
      </c>
      <c r="G27863" s="1">
        <v>4</v>
      </c>
      <c r="H27863" s="1">
        <v>863.10935201803602</v>
      </c>
      <c r="I27863" s="1">
        <f>E27863*(1+F27863*(H27863/C27863)^G27863)</f>
        <v>1.5165526490540819</v>
      </c>
    </row>
    <row r="27864" spans="1:9">
      <c r="A27864" s="2">
        <v>10194</v>
      </c>
      <c r="B27864" s="1">
        <v>12379</v>
      </c>
      <c r="C27864" s="1">
        <v>770</v>
      </c>
      <c r="D27864" s="1">
        <v>0.23</v>
      </c>
      <c r="E27864" s="1">
        <v>0.55200000000000005</v>
      </c>
      <c r="F27864" s="1">
        <v>0.15</v>
      </c>
      <c r="G27864" s="1">
        <v>4</v>
      </c>
      <c r="H27864" s="1">
        <v>0</v>
      </c>
      <c r="I27864" s="1">
        <f>E27864*(1+F27864*(H27864/C27864)^G27864)</f>
        <v>0.55200000000000005</v>
      </c>
    </row>
    <row r="27865" spans="1:9">
      <c r="A27865" s="2">
        <v>10194</v>
      </c>
      <c r="B27865" s="1">
        <v>12380</v>
      </c>
      <c r="C27865" s="1">
        <v>770</v>
      </c>
      <c r="D27865" s="1">
        <v>0.23</v>
      </c>
      <c r="E27865" s="1">
        <v>0.55200000000000005</v>
      </c>
      <c r="F27865" s="1">
        <v>0.15</v>
      </c>
      <c r="G27865" s="1">
        <v>4</v>
      </c>
      <c r="H27865" s="1">
        <v>641.38462050974294</v>
      </c>
      <c r="I27865" s="1">
        <f>E27865*(1+F27865*(H27865/C27865)^G27865)</f>
        <v>0.59186039553654379</v>
      </c>
    </row>
    <row r="27866" spans="1:9">
      <c r="A27866" s="2">
        <v>10195</v>
      </c>
      <c r="B27866" s="1">
        <v>1678</v>
      </c>
      <c r="C27866" s="1">
        <v>100000</v>
      </c>
      <c r="D27866" s="1">
        <v>0.92</v>
      </c>
      <c r="E27866" s="1">
        <v>0</v>
      </c>
      <c r="F27866" s="1">
        <v>0.15</v>
      </c>
      <c r="G27866" s="1">
        <v>4</v>
      </c>
      <c r="H27866" s="1">
        <v>1540.7100000001701</v>
      </c>
      <c r="I27866" s="1">
        <f>E27866*(1+F27866*(H27866/C27866)^G27866)</f>
        <v>0</v>
      </c>
    </row>
    <row r="27867" spans="1:9">
      <c r="A27867" s="2">
        <v>10195</v>
      </c>
      <c r="B27867" s="1">
        <v>5871</v>
      </c>
      <c r="C27867" s="1">
        <v>770</v>
      </c>
      <c r="D27867" s="1">
        <v>0.38</v>
      </c>
      <c r="E27867" s="1">
        <v>0.91200000000000003</v>
      </c>
      <c r="F27867" s="1">
        <v>0.15</v>
      </c>
      <c r="G27867" s="1">
        <v>4</v>
      </c>
      <c r="H27867" s="1">
        <v>922.62946967726702</v>
      </c>
      <c r="I27867" s="1">
        <f>E27867*(1+F27867*(H27867/C27867)^G27867)</f>
        <v>1.1939892067304472</v>
      </c>
    </row>
    <row r="27868" spans="1:9">
      <c r="A27868" s="2">
        <v>10195</v>
      </c>
      <c r="B27868" s="1">
        <v>11893</v>
      </c>
      <c r="C27868" s="1">
        <v>770</v>
      </c>
      <c r="D27868" s="1">
        <v>1.5</v>
      </c>
      <c r="E27868" s="1">
        <v>3</v>
      </c>
      <c r="F27868" s="1">
        <v>0.15</v>
      </c>
      <c r="G27868" s="1">
        <v>4</v>
      </c>
      <c r="H27868" s="1">
        <v>636.73999999999705</v>
      </c>
      <c r="I27868" s="1">
        <f>E27868*(1+F27868*(H27868/C27868)^G27868)</f>
        <v>3.2104253922784434</v>
      </c>
    </row>
    <row r="27869" spans="1:9">
      <c r="A27869" s="2">
        <v>10195</v>
      </c>
      <c r="B27869" s="1">
        <v>12380</v>
      </c>
      <c r="C27869" s="1">
        <v>770</v>
      </c>
      <c r="D27869" s="1">
        <v>0.56999999999999995</v>
      </c>
      <c r="E27869" s="1">
        <v>1.3680000000000001</v>
      </c>
      <c r="F27869" s="1">
        <v>0.15</v>
      </c>
      <c r="G27869" s="1">
        <v>4</v>
      </c>
      <c r="H27869" s="1">
        <v>878.059882340836</v>
      </c>
      <c r="I27869" s="1">
        <f>E27869*(1+F27869*(H27869/C27869)^G27869)</f>
        <v>1.7149852360481352</v>
      </c>
    </row>
    <row r="27870" spans="1:9">
      <c r="A27870" s="2">
        <v>10196</v>
      </c>
      <c r="B27870" s="1">
        <v>2929</v>
      </c>
      <c r="C27870" s="1">
        <v>360</v>
      </c>
      <c r="D27870" s="1">
        <v>0.13</v>
      </c>
      <c r="E27870" s="1">
        <v>0.312</v>
      </c>
      <c r="F27870" s="1">
        <v>0.15</v>
      </c>
      <c r="G27870" s="1">
        <v>4</v>
      </c>
      <c r="H27870" s="1">
        <v>933.42720374164401</v>
      </c>
      <c r="I27870" s="1">
        <f>E27870*(1+F27870*(H27870/C27870)^G27870)</f>
        <v>2.4272303299999742</v>
      </c>
    </row>
    <row r="27871" spans="1:9">
      <c r="A27871" s="2">
        <v>10196</v>
      </c>
      <c r="B27871" s="1">
        <v>10191</v>
      </c>
      <c r="C27871" s="1">
        <v>450</v>
      </c>
      <c r="D27871" s="1">
        <v>1.03</v>
      </c>
      <c r="E27871" s="1">
        <v>2.06</v>
      </c>
      <c r="F27871" s="1">
        <v>0.15</v>
      </c>
      <c r="G27871" s="1">
        <v>4</v>
      </c>
      <c r="H27871" s="1">
        <v>263.30161234576298</v>
      </c>
      <c r="I27871" s="1">
        <f>E27871*(1+F27871*(H27871/C27871)^G27871)</f>
        <v>2.0962178360553851</v>
      </c>
    </row>
    <row r="27872" spans="1:9">
      <c r="A27872" s="2">
        <v>10196</v>
      </c>
      <c r="B27872" s="1">
        <v>10221</v>
      </c>
      <c r="C27872" s="1">
        <v>630</v>
      </c>
      <c r="D27872" s="1">
        <v>0.5</v>
      </c>
      <c r="E27872" s="1">
        <v>1.2</v>
      </c>
      <c r="F27872" s="1">
        <v>0.15</v>
      </c>
      <c r="G27872" s="1">
        <v>4</v>
      </c>
      <c r="H27872" s="1">
        <v>440.157411938525</v>
      </c>
      <c r="I27872" s="1">
        <f>E27872*(1+F27872*(H27872/C27872)^G27872)</f>
        <v>1.2428886508809232</v>
      </c>
    </row>
    <row r="27873" spans="1:9">
      <c r="A27873" s="2">
        <v>10196</v>
      </c>
      <c r="B27873" s="1">
        <v>11893</v>
      </c>
      <c r="C27873" s="1">
        <v>630</v>
      </c>
      <c r="D27873" s="1">
        <v>0.5</v>
      </c>
      <c r="E27873" s="1">
        <v>1.2</v>
      </c>
      <c r="F27873" s="1">
        <v>0.15</v>
      </c>
      <c r="G27873" s="1">
        <v>4</v>
      </c>
      <c r="H27873" s="1">
        <v>794.58141319330002</v>
      </c>
      <c r="I27873" s="1">
        <f>E27873*(1+F27873*(H27873/C27873)^G27873)</f>
        <v>1.6554743394353355</v>
      </c>
    </row>
    <row r="27874" spans="1:9">
      <c r="A27874" s="2">
        <v>10197</v>
      </c>
      <c r="B27874" s="1">
        <v>1677</v>
      </c>
      <c r="C27874" s="1">
        <v>100000</v>
      </c>
      <c r="D27874" s="1">
        <v>0.81</v>
      </c>
      <c r="E27874" s="1">
        <v>0</v>
      </c>
      <c r="F27874" s="1">
        <v>0.15</v>
      </c>
      <c r="G27874" s="1">
        <v>4</v>
      </c>
      <c r="H27874" s="1">
        <v>1934.8600000000799</v>
      </c>
      <c r="I27874" s="1">
        <f>E27874*(1+F27874*(H27874/C27874)^G27874)</f>
        <v>0</v>
      </c>
    </row>
    <row r="27875" spans="1:9">
      <c r="A27875" s="2">
        <v>10197</v>
      </c>
      <c r="B27875" s="1">
        <v>2529</v>
      </c>
      <c r="C27875" s="1">
        <v>1360</v>
      </c>
      <c r="D27875" s="1">
        <v>1.3</v>
      </c>
      <c r="E27875" s="1">
        <v>2.2290000000000001</v>
      </c>
      <c r="F27875" s="1">
        <v>0.15</v>
      </c>
      <c r="G27875" s="1">
        <v>4</v>
      </c>
      <c r="H27875" s="1">
        <v>1363.4135939974999</v>
      </c>
      <c r="I27875" s="1">
        <f>E27875*(1+F27875*(H27875/C27875)^G27875)</f>
        <v>2.5667195278452106</v>
      </c>
    </row>
    <row r="27876" spans="1:9">
      <c r="A27876" s="2">
        <v>10197</v>
      </c>
      <c r="B27876" s="1">
        <v>2922</v>
      </c>
      <c r="C27876" s="1">
        <v>1720</v>
      </c>
      <c r="D27876" s="1">
        <v>1.45</v>
      </c>
      <c r="E27876" s="1">
        <v>2.4860000000000002</v>
      </c>
      <c r="F27876" s="1">
        <v>0.15</v>
      </c>
      <c r="G27876" s="1">
        <v>4</v>
      </c>
      <c r="H27876" s="1">
        <v>1704.3199874296199</v>
      </c>
      <c r="I27876" s="1">
        <f>E27876*(1+F27876*(H27876/C27876)^G27876)</f>
        <v>2.8454869626213921</v>
      </c>
    </row>
    <row r="27877" spans="1:9">
      <c r="A27877" s="2">
        <v>10197</v>
      </c>
      <c r="B27877" s="1">
        <v>11891</v>
      </c>
      <c r="C27877" s="1">
        <v>711</v>
      </c>
      <c r="D27877" s="1">
        <v>1.53</v>
      </c>
      <c r="E27877" s="1">
        <v>3.06</v>
      </c>
      <c r="F27877" s="1">
        <v>0.15</v>
      </c>
      <c r="G27877" s="1">
        <v>4</v>
      </c>
      <c r="H27877" s="1">
        <v>478.59313335898298</v>
      </c>
      <c r="I27877" s="1">
        <f>E27877*(1+F27877*(H27877/C27877)^G27877)</f>
        <v>3.1542323746937773</v>
      </c>
    </row>
    <row r="27878" spans="1:9">
      <c r="A27878" s="2">
        <v>10197</v>
      </c>
      <c r="B27878" s="1">
        <v>12409</v>
      </c>
      <c r="C27878" s="1">
        <v>2060</v>
      </c>
      <c r="D27878" s="1">
        <v>0.19</v>
      </c>
      <c r="E27878" s="1">
        <v>0.38</v>
      </c>
      <c r="F27878" s="1">
        <v>0.15</v>
      </c>
      <c r="G27878" s="1">
        <v>4</v>
      </c>
      <c r="H27878" s="1">
        <v>1020.84349259193</v>
      </c>
      <c r="I27878" s="1">
        <f>E27878*(1+F27878*(H27878/C27878)^G27878)</f>
        <v>0.38343749941547356</v>
      </c>
    </row>
    <row r="27879" spans="1:9">
      <c r="A27879" s="2">
        <v>10198</v>
      </c>
      <c r="B27879" s="1">
        <v>5923</v>
      </c>
      <c r="C27879" s="1">
        <v>860</v>
      </c>
      <c r="D27879" s="1">
        <v>1.05</v>
      </c>
      <c r="E27879" s="1">
        <v>2.1</v>
      </c>
      <c r="F27879" s="1">
        <v>0.15</v>
      </c>
      <c r="G27879" s="1">
        <v>4</v>
      </c>
      <c r="H27879" s="1">
        <v>375.379556048246</v>
      </c>
      <c r="I27879" s="1">
        <f>E27879*(1+F27879*(H27879/C27879)^G27879)</f>
        <v>2.1114340270209944</v>
      </c>
    </row>
    <row r="27880" spans="1:9">
      <c r="A27880" s="2">
        <v>10198</v>
      </c>
      <c r="B27880" s="1">
        <v>10199</v>
      </c>
      <c r="C27880" s="1">
        <v>396</v>
      </c>
      <c r="D27880" s="1">
        <v>0.26</v>
      </c>
      <c r="E27880" s="1">
        <v>0.52</v>
      </c>
      <c r="F27880" s="1">
        <v>0.15</v>
      </c>
      <c r="G27880" s="1">
        <v>4</v>
      </c>
      <c r="H27880" s="1">
        <v>715.86631178672496</v>
      </c>
      <c r="I27880" s="1">
        <f>E27880*(1+F27880*(H27880/C27880)^G27880)</f>
        <v>1.3529933994064438</v>
      </c>
    </row>
    <row r="27881" spans="1:9">
      <c r="A27881" s="2">
        <v>10198</v>
      </c>
      <c r="B27881" s="1">
        <v>11892</v>
      </c>
      <c r="C27881" s="1">
        <v>396</v>
      </c>
      <c r="D27881" s="1">
        <v>1.28</v>
      </c>
      <c r="E27881" s="1">
        <v>2.56</v>
      </c>
      <c r="F27881" s="1">
        <v>0.15</v>
      </c>
      <c r="G27881" s="1">
        <v>4</v>
      </c>
      <c r="H27881" s="1">
        <v>467.66824344951601</v>
      </c>
      <c r="I27881" s="1">
        <f>E27881*(1+F27881*(H27881/C27881)^G27881)</f>
        <v>3.30696801006177</v>
      </c>
    </row>
    <row r="27882" spans="1:9">
      <c r="A27882" s="2">
        <v>10199</v>
      </c>
      <c r="B27882" s="1">
        <v>5905</v>
      </c>
      <c r="C27882" s="1">
        <v>405</v>
      </c>
      <c r="D27882" s="1">
        <v>0.25</v>
      </c>
      <c r="E27882" s="1">
        <v>0.5</v>
      </c>
      <c r="F27882" s="1">
        <v>0.15</v>
      </c>
      <c r="G27882" s="1">
        <v>4</v>
      </c>
      <c r="H27882" s="1">
        <v>602.27804021385896</v>
      </c>
      <c r="I27882" s="1">
        <f>E27882*(1+F27882*(H27882/C27882)^G27882)</f>
        <v>0.86679996432689177</v>
      </c>
    </row>
    <row r="27883" spans="1:9">
      <c r="A27883" s="2">
        <v>10199</v>
      </c>
      <c r="B27883" s="1">
        <v>5924</v>
      </c>
      <c r="C27883" s="1">
        <v>860</v>
      </c>
      <c r="D27883" s="1">
        <v>1</v>
      </c>
      <c r="E27883" s="1">
        <v>2</v>
      </c>
      <c r="F27883" s="1">
        <v>0.15</v>
      </c>
      <c r="G27883" s="1">
        <v>4</v>
      </c>
      <c r="H27883" s="1">
        <v>533.04954119589001</v>
      </c>
      <c r="I27883" s="1">
        <f>E27883*(1+F27883*(H27883/C27883)^G27883)</f>
        <v>2.044278993994189</v>
      </c>
    </row>
    <row r="27884" spans="1:9">
      <c r="A27884" s="2">
        <v>10199</v>
      </c>
      <c r="B27884" s="1">
        <v>10198</v>
      </c>
      <c r="C27884" s="1">
        <v>711</v>
      </c>
      <c r="D27884" s="1">
        <v>0.26</v>
      </c>
      <c r="E27884" s="1">
        <v>0.52</v>
      </c>
      <c r="F27884" s="1">
        <v>0.15</v>
      </c>
      <c r="G27884" s="1">
        <v>4</v>
      </c>
      <c r="H27884" s="1">
        <v>502.86978623451398</v>
      </c>
      <c r="I27884" s="1">
        <f>E27884*(1+F27884*(H27884/C27884)^G27884)</f>
        <v>0.53951813740642973</v>
      </c>
    </row>
    <row r="27885" spans="1:9">
      <c r="A27885" s="2">
        <v>10199</v>
      </c>
      <c r="B27885" s="1">
        <v>12413</v>
      </c>
      <c r="C27885" s="1">
        <v>2160</v>
      </c>
      <c r="D27885" s="1">
        <v>0.28999999999999998</v>
      </c>
      <c r="E27885" s="1">
        <v>0.57999999999999996</v>
      </c>
      <c r="F27885" s="1">
        <v>0.15</v>
      </c>
      <c r="G27885" s="1">
        <v>4</v>
      </c>
      <c r="H27885" s="1">
        <v>2124.5159198665201</v>
      </c>
      <c r="I27885" s="1">
        <f>E27885*(1+F27885*(H27885/C27885)^G27885)</f>
        <v>0.6614224576863017</v>
      </c>
    </row>
    <row r="27886" spans="1:9">
      <c r="A27886" s="2">
        <v>10200</v>
      </c>
      <c r="B27886" s="1">
        <v>2520</v>
      </c>
      <c r="C27886" s="1">
        <v>340</v>
      </c>
      <c r="D27886" s="1">
        <v>0.7</v>
      </c>
      <c r="E27886" s="1">
        <v>1.68</v>
      </c>
      <c r="F27886" s="1">
        <v>0.15</v>
      </c>
      <c r="G27886" s="1">
        <v>4</v>
      </c>
      <c r="H27886" s="1">
        <v>299.95868718075502</v>
      </c>
      <c r="I27886" s="1">
        <f>E27886*(1+F27886*(H27886/C27886)^G27886)</f>
        <v>1.8326618951030667</v>
      </c>
    </row>
    <row r="27887" spans="1:9">
      <c r="A27887" s="2">
        <v>10200</v>
      </c>
      <c r="B27887" s="1">
        <v>2928</v>
      </c>
      <c r="C27887" s="1">
        <v>360</v>
      </c>
      <c r="D27887" s="1">
        <v>0.7</v>
      </c>
      <c r="E27887" s="1">
        <v>1.68</v>
      </c>
      <c r="F27887" s="1">
        <v>0.15</v>
      </c>
      <c r="G27887" s="1">
        <v>4</v>
      </c>
      <c r="H27887" s="1">
        <v>471.064556845813</v>
      </c>
      <c r="I27887" s="1">
        <f>E27887*(1+F27887*(H27887/C27887)^G27887)</f>
        <v>2.4187751068117533</v>
      </c>
    </row>
    <row r="27888" spans="1:9">
      <c r="A27888" s="2">
        <v>10201</v>
      </c>
      <c r="B27888" s="1">
        <v>6055</v>
      </c>
      <c r="C27888" s="1">
        <v>770</v>
      </c>
      <c r="D27888" s="1">
        <v>1</v>
      </c>
      <c r="E27888" s="1">
        <v>1.5</v>
      </c>
      <c r="F27888" s="1">
        <v>0.15</v>
      </c>
      <c r="G27888" s="1">
        <v>4</v>
      </c>
      <c r="H27888" s="1">
        <v>359.92729399962201</v>
      </c>
      <c r="I27888" s="1">
        <f>E27888*(1+F27888*(H27888/C27888)^G27888)</f>
        <v>1.5107418415684273</v>
      </c>
    </row>
    <row r="27889" spans="1:9">
      <c r="A27889" s="2">
        <v>10201</v>
      </c>
      <c r="B27889" s="1">
        <v>6069</v>
      </c>
      <c r="C27889" s="1">
        <v>860</v>
      </c>
      <c r="D27889" s="1">
        <v>1</v>
      </c>
      <c r="E27889" s="1">
        <v>1.5</v>
      </c>
      <c r="F27889" s="1">
        <v>0.15</v>
      </c>
      <c r="G27889" s="1">
        <v>4</v>
      </c>
      <c r="H27889" s="1">
        <v>394.880043388388</v>
      </c>
      <c r="I27889" s="1">
        <f>E27889*(1+F27889*(H27889/C27889)^G27889)</f>
        <v>1.5100011388332182</v>
      </c>
    </row>
    <row r="27890" spans="1:9">
      <c r="A27890" s="2">
        <v>10201</v>
      </c>
      <c r="B27890" s="1">
        <v>6072</v>
      </c>
      <c r="C27890" s="1">
        <v>770</v>
      </c>
      <c r="D27890" s="1">
        <v>1</v>
      </c>
      <c r="E27890" s="1">
        <v>1.5</v>
      </c>
      <c r="F27890" s="1">
        <v>0.15</v>
      </c>
      <c r="G27890" s="1">
        <v>4</v>
      </c>
      <c r="H27890" s="1">
        <v>541.74000000050705</v>
      </c>
      <c r="I27890" s="1">
        <f>E27890*(1+F27890*(H27890/C27890)^G27890)</f>
        <v>1.5551293955803445</v>
      </c>
    </row>
    <row r="27891" spans="1:9">
      <c r="A27891" s="2">
        <v>10201</v>
      </c>
      <c r="B27891" s="1">
        <v>6109</v>
      </c>
      <c r="C27891" s="1">
        <v>770</v>
      </c>
      <c r="D27891" s="1">
        <v>0.98</v>
      </c>
      <c r="E27891" s="1">
        <v>1.47</v>
      </c>
      <c r="F27891" s="1">
        <v>0.15</v>
      </c>
      <c r="G27891" s="1">
        <v>4</v>
      </c>
      <c r="H27891" s="1">
        <v>6.7500000000072697</v>
      </c>
      <c r="I27891" s="1">
        <f>E27891*(1+F27891*(H27891/C27891)^G27891)</f>
        <v>1.4700000013021493</v>
      </c>
    </row>
    <row r="27892" spans="1:9">
      <c r="A27892" s="2">
        <v>10202</v>
      </c>
      <c r="B27892" s="1">
        <v>6117</v>
      </c>
      <c r="C27892" s="1">
        <v>770</v>
      </c>
      <c r="D27892" s="1">
        <v>1.06</v>
      </c>
      <c r="E27892" s="1">
        <v>1.59</v>
      </c>
      <c r="F27892" s="1">
        <v>0.15</v>
      </c>
      <c r="G27892" s="1">
        <v>4</v>
      </c>
      <c r="H27892" s="1">
        <v>3.8899999999994099</v>
      </c>
      <c r="I27892" s="1">
        <f>E27892*(1+F27892*(H27892/C27892)^G27892)</f>
        <v>1.5900000001553545</v>
      </c>
    </row>
    <row r="27893" spans="1:9">
      <c r="A27893" s="2">
        <v>10202</v>
      </c>
      <c r="B27893" s="1">
        <v>6129</v>
      </c>
      <c r="C27893" s="1">
        <v>600</v>
      </c>
      <c r="D27893" s="1">
        <v>1.02</v>
      </c>
      <c r="E27893" s="1">
        <v>2.04</v>
      </c>
      <c r="F27893" s="1">
        <v>0.15</v>
      </c>
      <c r="G27893" s="1">
        <v>4</v>
      </c>
      <c r="H27893" s="1">
        <v>155.990000000056</v>
      </c>
      <c r="I27893" s="1">
        <f>E27893*(1+F27893*(H27893/C27893)^G27893)</f>
        <v>2.0413979880440762</v>
      </c>
    </row>
    <row r="27894" spans="1:9">
      <c r="A27894" s="2">
        <v>10202</v>
      </c>
      <c r="B27894" s="1">
        <v>6131</v>
      </c>
      <c r="C27894" s="1">
        <v>340</v>
      </c>
      <c r="D27894" s="1">
        <v>1.04</v>
      </c>
      <c r="E27894" s="1">
        <v>2.08</v>
      </c>
      <c r="F27894" s="1">
        <v>0.15</v>
      </c>
      <c r="G27894" s="1">
        <v>4</v>
      </c>
      <c r="H27894" s="1">
        <v>100.41999999998301</v>
      </c>
      <c r="I27894" s="1">
        <f>E27894*(1+F27894*(H27894/C27894)^G27894)</f>
        <v>2.0823742136306937</v>
      </c>
    </row>
    <row r="27895" spans="1:9">
      <c r="A27895" s="2">
        <v>10203</v>
      </c>
      <c r="B27895" s="1">
        <v>6122</v>
      </c>
      <c r="C27895" s="1">
        <v>790</v>
      </c>
      <c r="D27895" s="1">
        <v>0.19</v>
      </c>
      <c r="E27895" s="1">
        <v>0.38</v>
      </c>
      <c r="F27895" s="1">
        <v>0.15</v>
      </c>
      <c r="G27895" s="1">
        <v>4</v>
      </c>
      <c r="H27895" s="1">
        <v>29.330000000009001</v>
      </c>
      <c r="I27895" s="1">
        <f>E27895*(1+F27895*(H27895/C27895)^G27895)</f>
        <v>0.38000010829658015</v>
      </c>
    </row>
    <row r="27896" spans="1:9">
      <c r="A27896" s="2">
        <v>10203</v>
      </c>
      <c r="B27896" s="1">
        <v>6132</v>
      </c>
      <c r="C27896" s="1">
        <v>810</v>
      </c>
      <c r="D27896" s="1">
        <v>1.23</v>
      </c>
      <c r="E27896" s="1">
        <v>2.46</v>
      </c>
      <c r="F27896" s="1">
        <v>0.15</v>
      </c>
      <c r="G27896" s="1">
        <v>4</v>
      </c>
      <c r="H27896" s="1">
        <v>446.37846626073502</v>
      </c>
      <c r="I27896" s="1">
        <f>E27896*(1+F27896*(H27896/C27896)^G27896)</f>
        <v>2.4940329215948904</v>
      </c>
    </row>
    <row r="27897" spans="1:9">
      <c r="A27897" s="2">
        <v>10203</v>
      </c>
      <c r="B27897" s="1">
        <v>6134</v>
      </c>
      <c r="C27897" s="1">
        <v>630</v>
      </c>
      <c r="D27897" s="1">
        <v>0.81</v>
      </c>
      <c r="E27897" s="1">
        <v>1.62</v>
      </c>
      <c r="F27897" s="1">
        <v>0.15</v>
      </c>
      <c r="G27897" s="1">
        <v>4</v>
      </c>
      <c r="H27897" s="1">
        <v>175.43000000013799</v>
      </c>
      <c r="I27897" s="1">
        <f>E27897*(1+F27897*(H27897/C27897)^G27897)</f>
        <v>1.6214610313311846</v>
      </c>
    </row>
    <row r="27898" spans="1:9">
      <c r="A27898" s="2">
        <v>10204</v>
      </c>
      <c r="B27898" s="1">
        <v>6168</v>
      </c>
      <c r="C27898" s="1">
        <v>810</v>
      </c>
      <c r="D27898" s="1">
        <v>0.75</v>
      </c>
      <c r="E27898" s="1">
        <v>1.5</v>
      </c>
      <c r="F27898" s="1">
        <v>0.15</v>
      </c>
      <c r="G27898" s="1">
        <v>4</v>
      </c>
      <c r="H27898" s="1">
        <v>5.2600000000020302</v>
      </c>
      <c r="I27898" s="1">
        <f>E27898*(1+F27898*(H27898/C27898)^G27898)</f>
        <v>1.5000000004001155</v>
      </c>
    </row>
    <row r="27899" spans="1:9">
      <c r="A27899" s="2">
        <v>10204</v>
      </c>
      <c r="B27899" s="1">
        <v>6923</v>
      </c>
      <c r="C27899" s="1">
        <v>770</v>
      </c>
      <c r="D27899" s="1">
        <v>1.5</v>
      </c>
      <c r="E27899" s="1">
        <v>3</v>
      </c>
      <c r="F27899" s="1">
        <v>0.15</v>
      </c>
      <c r="G27899" s="1">
        <v>4</v>
      </c>
      <c r="H27899" s="1">
        <v>18.609999999986002</v>
      </c>
      <c r="I27899" s="1">
        <f>E27899*(1+F27899*(H27899/C27899)^G27899)</f>
        <v>3.0000001535447973</v>
      </c>
    </row>
    <row r="27900" spans="1:9">
      <c r="A27900" s="2">
        <v>10204</v>
      </c>
      <c r="B27900" s="1">
        <v>6925</v>
      </c>
      <c r="C27900" s="1">
        <v>860</v>
      </c>
      <c r="D27900" s="1">
        <v>2.57</v>
      </c>
      <c r="E27900" s="1">
        <v>3.855</v>
      </c>
      <c r="F27900" s="1">
        <v>0.15</v>
      </c>
      <c r="G27900" s="1">
        <v>4</v>
      </c>
      <c r="H27900" s="1">
        <v>0</v>
      </c>
      <c r="I27900" s="1">
        <f>E27900*(1+F27900*(H27900/C27900)^G27900)</f>
        <v>3.855</v>
      </c>
    </row>
    <row r="27901" spans="1:9">
      <c r="A27901" s="2">
        <v>10204</v>
      </c>
      <c r="B27901" s="1">
        <v>6938</v>
      </c>
      <c r="C27901" s="1">
        <v>810</v>
      </c>
      <c r="D27901" s="1">
        <v>2.2200000000000002</v>
      </c>
      <c r="E27901" s="1">
        <v>4.4400000000000004</v>
      </c>
      <c r="F27901" s="1">
        <v>0.15</v>
      </c>
      <c r="G27901" s="1">
        <v>4</v>
      </c>
      <c r="H27901" s="1">
        <v>0</v>
      </c>
      <c r="I27901" s="1">
        <f>E27901*(1+F27901*(H27901/C27901)^G27901)</f>
        <v>4.4400000000000004</v>
      </c>
    </row>
    <row r="27902" spans="1:9">
      <c r="A27902" s="2">
        <v>10205</v>
      </c>
      <c r="B27902" s="1">
        <v>6932</v>
      </c>
      <c r="C27902" s="1">
        <v>770</v>
      </c>
      <c r="D27902" s="1">
        <v>1.5</v>
      </c>
      <c r="E27902" s="1">
        <v>2.25</v>
      </c>
      <c r="F27902" s="1">
        <v>0.15</v>
      </c>
      <c r="G27902" s="1">
        <v>4</v>
      </c>
      <c r="H27902" s="1">
        <v>157.73999999996099</v>
      </c>
      <c r="I27902" s="1">
        <f>E27902*(1+F27902*(H27902/C27902)^G27902)</f>
        <v>2.2505943992084849</v>
      </c>
    </row>
    <row r="27903" spans="1:9">
      <c r="A27903" s="2">
        <v>10205</v>
      </c>
      <c r="B27903" s="1">
        <v>6934</v>
      </c>
      <c r="C27903" s="1">
        <v>430</v>
      </c>
      <c r="D27903" s="1">
        <v>1</v>
      </c>
      <c r="E27903" s="1">
        <v>1.5</v>
      </c>
      <c r="F27903" s="1">
        <v>0.15</v>
      </c>
      <c r="G27903" s="1">
        <v>4</v>
      </c>
      <c r="H27903" s="1">
        <v>53.659999999981601</v>
      </c>
      <c r="I27903" s="1">
        <f>E27903*(1+F27903*(H27903/C27903)^G27903)</f>
        <v>1.5000545646494134</v>
      </c>
    </row>
    <row r="27904" spans="1:9">
      <c r="A27904" s="2">
        <v>10205</v>
      </c>
      <c r="B27904" s="1">
        <v>6956</v>
      </c>
      <c r="C27904" s="1">
        <v>770</v>
      </c>
      <c r="D27904" s="1">
        <v>2</v>
      </c>
      <c r="E27904" s="1">
        <v>3</v>
      </c>
      <c r="F27904" s="1">
        <v>0.15</v>
      </c>
      <c r="G27904" s="1">
        <v>4</v>
      </c>
      <c r="H27904" s="1">
        <v>0</v>
      </c>
      <c r="I27904" s="1">
        <f>E27904*(1+F27904*(H27904/C27904)^G27904)</f>
        <v>3</v>
      </c>
    </row>
    <row r="27905" spans="1:9">
      <c r="A27905" s="2">
        <v>10205</v>
      </c>
      <c r="B27905" s="1">
        <v>11879</v>
      </c>
      <c r="C27905" s="1">
        <v>770</v>
      </c>
      <c r="D27905" s="1">
        <v>2.38</v>
      </c>
      <c r="E27905" s="1">
        <v>3.57</v>
      </c>
      <c r="F27905" s="1">
        <v>0.15</v>
      </c>
      <c r="G27905" s="1">
        <v>4</v>
      </c>
      <c r="H27905" s="1">
        <v>0</v>
      </c>
      <c r="I27905" s="1">
        <f>E27905*(1+F27905*(H27905/C27905)^G27905)</f>
        <v>3.57</v>
      </c>
    </row>
    <row r="27906" spans="1:9">
      <c r="A27906" s="2">
        <v>10206</v>
      </c>
      <c r="B27906" s="1">
        <v>6939</v>
      </c>
      <c r="C27906" s="1">
        <v>770</v>
      </c>
      <c r="D27906" s="1">
        <v>0.25</v>
      </c>
      <c r="E27906" s="1">
        <v>0.5</v>
      </c>
      <c r="F27906" s="1">
        <v>0.15</v>
      </c>
      <c r="G27906" s="1">
        <v>4</v>
      </c>
      <c r="H27906" s="1">
        <v>0</v>
      </c>
      <c r="I27906" s="1">
        <f>E27906*(1+F27906*(H27906/C27906)^G27906)</f>
        <v>0.5</v>
      </c>
    </row>
    <row r="27907" spans="1:9">
      <c r="A27907" s="2">
        <v>10206</v>
      </c>
      <c r="B27907" s="1">
        <v>6941</v>
      </c>
      <c r="C27907" s="1">
        <v>600</v>
      </c>
      <c r="D27907" s="1">
        <v>0.26</v>
      </c>
      <c r="E27907" s="1">
        <v>0.52</v>
      </c>
      <c r="F27907" s="1">
        <v>0.15</v>
      </c>
      <c r="G27907" s="1">
        <v>4</v>
      </c>
      <c r="H27907" s="1">
        <v>0</v>
      </c>
      <c r="I27907" s="1">
        <f>E27907*(1+F27907*(H27907/C27907)^G27907)</f>
        <v>0.52</v>
      </c>
    </row>
    <row r="27908" spans="1:9">
      <c r="A27908" s="2">
        <v>10207</v>
      </c>
      <c r="B27908" s="1">
        <v>6965</v>
      </c>
      <c r="C27908" s="1">
        <v>430</v>
      </c>
      <c r="D27908" s="1">
        <v>1.36</v>
      </c>
      <c r="E27908" s="1">
        <v>1.6319999999999999</v>
      </c>
      <c r="F27908" s="1">
        <v>0.15</v>
      </c>
      <c r="G27908" s="1">
        <v>4</v>
      </c>
      <c r="H27908" s="1">
        <v>337.39000000007201</v>
      </c>
      <c r="I27908" s="1">
        <f>E27908*(1+F27908*(H27908/C27908)^G27908)</f>
        <v>1.7247825739022811</v>
      </c>
    </row>
    <row r="27909" spans="1:9">
      <c r="A27909" s="2">
        <v>10207</v>
      </c>
      <c r="B27909" s="1">
        <v>6975</v>
      </c>
      <c r="C27909" s="1">
        <v>770</v>
      </c>
      <c r="D27909" s="1">
        <v>1.82</v>
      </c>
      <c r="E27909" s="1">
        <v>2.73</v>
      </c>
      <c r="F27909" s="1">
        <v>0.15</v>
      </c>
      <c r="G27909" s="1">
        <v>4</v>
      </c>
      <c r="H27909" s="1">
        <v>0</v>
      </c>
      <c r="I27909" s="1">
        <f>E27909*(1+F27909*(H27909/C27909)^G27909)</f>
        <v>2.73</v>
      </c>
    </row>
    <row r="27910" spans="1:9">
      <c r="A27910" s="2">
        <v>10207</v>
      </c>
      <c r="B27910" s="1">
        <v>11880</v>
      </c>
      <c r="C27910" s="1">
        <v>770</v>
      </c>
      <c r="D27910" s="1">
        <v>2.04</v>
      </c>
      <c r="E27910" s="1">
        <v>2.448</v>
      </c>
      <c r="F27910" s="1">
        <v>0.15</v>
      </c>
      <c r="G27910" s="1">
        <v>4</v>
      </c>
      <c r="H27910" s="1">
        <v>411.80899365125498</v>
      </c>
      <c r="I27910" s="1">
        <f>E27910*(1+F27910*(H27910/C27910)^G27910)</f>
        <v>2.4780416014537652</v>
      </c>
    </row>
    <row r="27911" spans="1:9">
      <c r="A27911" s="2">
        <v>10208</v>
      </c>
      <c r="B27911" s="1">
        <v>6962</v>
      </c>
      <c r="C27911" s="1">
        <v>770</v>
      </c>
      <c r="D27911" s="1">
        <v>1</v>
      </c>
      <c r="E27911" s="1">
        <v>1.2</v>
      </c>
      <c r="F27911" s="1">
        <v>0.15</v>
      </c>
      <c r="G27911" s="1">
        <v>4</v>
      </c>
      <c r="H27911" s="1">
        <v>0</v>
      </c>
      <c r="I27911" s="1">
        <f>E27911*(1+F27911*(H27911/C27911)^G27911)</f>
        <v>1.2</v>
      </c>
    </row>
    <row r="27912" spans="1:9">
      <c r="A27912" s="2">
        <v>10208</v>
      </c>
      <c r="B27912" s="1">
        <v>6966</v>
      </c>
      <c r="C27912" s="1">
        <v>770</v>
      </c>
      <c r="D27912" s="1">
        <v>1.83</v>
      </c>
      <c r="E27912" s="1">
        <v>2.7450000000000001</v>
      </c>
      <c r="F27912" s="1">
        <v>0.15</v>
      </c>
      <c r="G27912" s="1">
        <v>4</v>
      </c>
      <c r="H27912" s="1">
        <v>0</v>
      </c>
      <c r="I27912" s="1">
        <f>E27912*(1+F27912*(H27912/C27912)^G27912)</f>
        <v>2.7450000000000001</v>
      </c>
    </row>
    <row r="27913" spans="1:9">
      <c r="A27913" s="2">
        <v>10208</v>
      </c>
      <c r="B27913" s="1">
        <v>12362</v>
      </c>
      <c r="C27913" s="1">
        <v>770</v>
      </c>
      <c r="D27913" s="1">
        <v>3.06</v>
      </c>
      <c r="E27913" s="1">
        <v>4.59</v>
      </c>
      <c r="F27913" s="1">
        <v>0.15</v>
      </c>
      <c r="G27913" s="1">
        <v>4</v>
      </c>
      <c r="H27913" s="1">
        <v>0</v>
      </c>
      <c r="I27913" s="1">
        <f>E27913*(1+F27913*(H27913/C27913)^G27913)</f>
        <v>4.59</v>
      </c>
    </row>
    <row r="27914" spans="1:9">
      <c r="A27914" s="2">
        <v>10208</v>
      </c>
      <c r="B27914" s="1">
        <v>12363</v>
      </c>
      <c r="C27914" s="1">
        <v>860</v>
      </c>
      <c r="D27914" s="1">
        <v>1.2</v>
      </c>
      <c r="E27914" s="1">
        <v>1.8</v>
      </c>
      <c r="F27914" s="1">
        <v>0.15</v>
      </c>
      <c r="G27914" s="1">
        <v>4</v>
      </c>
      <c r="H27914" s="1">
        <v>0</v>
      </c>
      <c r="I27914" s="1">
        <f>E27914*(1+F27914*(H27914/C27914)^G27914)</f>
        <v>1.8</v>
      </c>
    </row>
    <row r="27915" spans="1:9">
      <c r="A27915" s="2">
        <v>10209</v>
      </c>
      <c r="B27915" s="1">
        <v>6984</v>
      </c>
      <c r="C27915" s="1">
        <v>600</v>
      </c>
      <c r="D27915" s="1">
        <v>1</v>
      </c>
      <c r="E27915" s="1">
        <v>2</v>
      </c>
      <c r="F27915" s="1">
        <v>0.15</v>
      </c>
      <c r="G27915" s="1">
        <v>4</v>
      </c>
      <c r="H27915" s="1">
        <v>0</v>
      </c>
      <c r="I27915" s="1">
        <f>E27915*(1+F27915*(H27915/C27915)^G27915)</f>
        <v>2</v>
      </c>
    </row>
    <row r="27916" spans="1:9">
      <c r="A27916" s="2">
        <v>10209</v>
      </c>
      <c r="B27916" s="1">
        <v>11908</v>
      </c>
      <c r="C27916" s="1">
        <v>860</v>
      </c>
      <c r="D27916" s="1">
        <v>0.24</v>
      </c>
      <c r="E27916" s="1">
        <v>0.36</v>
      </c>
      <c r="F27916" s="1">
        <v>0.15</v>
      </c>
      <c r="G27916" s="1">
        <v>4</v>
      </c>
      <c r="H27916" s="1">
        <v>210.989999999997</v>
      </c>
      <c r="I27916" s="1">
        <f>E27916*(1+F27916*(H27916/C27916)^G27916)</f>
        <v>0.36019563540033017</v>
      </c>
    </row>
    <row r="27917" spans="1:9">
      <c r="A27917" s="2">
        <v>10209</v>
      </c>
      <c r="B27917" s="1">
        <v>12357</v>
      </c>
      <c r="C27917" s="1">
        <v>1050</v>
      </c>
      <c r="D27917" s="1">
        <v>1</v>
      </c>
      <c r="E27917" s="1">
        <v>1.2</v>
      </c>
      <c r="F27917" s="1">
        <v>0.15</v>
      </c>
      <c r="G27917" s="1">
        <v>4</v>
      </c>
      <c r="H27917" s="1">
        <v>259.12999999999698</v>
      </c>
      <c r="I27917" s="1">
        <f>E27917*(1+F27917*(H27917/C27917)^G27917)</f>
        <v>1.2006677072455914</v>
      </c>
    </row>
    <row r="27918" spans="1:9">
      <c r="A27918" s="2">
        <v>10210</v>
      </c>
      <c r="B27918" s="1">
        <v>5815</v>
      </c>
      <c r="C27918" s="1">
        <v>340</v>
      </c>
      <c r="D27918" s="1">
        <v>0.66</v>
      </c>
      <c r="E27918" s="1">
        <v>1.5840000000000001</v>
      </c>
      <c r="F27918" s="1">
        <v>0.15</v>
      </c>
      <c r="G27918" s="1">
        <v>4</v>
      </c>
      <c r="H27918" s="1">
        <v>0</v>
      </c>
      <c r="I27918" s="1">
        <f>E27918*(1+F27918*(H27918/C27918)^G27918)</f>
        <v>1.5840000000000001</v>
      </c>
    </row>
    <row r="27919" spans="1:9">
      <c r="A27919" s="2">
        <v>10210</v>
      </c>
      <c r="B27919" s="1">
        <v>10179</v>
      </c>
      <c r="C27919" s="1">
        <v>1710</v>
      </c>
      <c r="D27919" s="1">
        <v>1.34</v>
      </c>
      <c r="E27919" s="1">
        <v>2.68</v>
      </c>
      <c r="F27919" s="1">
        <v>0.15</v>
      </c>
      <c r="G27919" s="1">
        <v>4</v>
      </c>
      <c r="H27919" s="1">
        <v>0</v>
      </c>
      <c r="I27919" s="1">
        <f>E27919*(1+F27919*(H27919/C27919)^G27919)</f>
        <v>2.68</v>
      </c>
    </row>
    <row r="27920" spans="1:9">
      <c r="A27920" s="2">
        <v>10211</v>
      </c>
      <c r="B27920" s="1">
        <v>11911</v>
      </c>
      <c r="C27920" s="1">
        <v>3420</v>
      </c>
      <c r="D27920" s="1">
        <v>0.71</v>
      </c>
      <c r="E27920" s="1">
        <v>1.42</v>
      </c>
      <c r="F27920" s="1">
        <v>0.15</v>
      </c>
      <c r="G27920" s="1">
        <v>4</v>
      </c>
      <c r="H27920" s="1">
        <v>2282.3399999999701</v>
      </c>
      <c r="I27920" s="1">
        <f>E27920*(1+F27920*(H27920/C27920)^G27920)</f>
        <v>1.4622470653080701</v>
      </c>
    </row>
    <row r="27921" spans="1:9">
      <c r="A27921" s="2">
        <v>10211</v>
      </c>
      <c r="B27921" s="1">
        <v>12386</v>
      </c>
      <c r="C27921" s="1">
        <v>2394</v>
      </c>
      <c r="D27921" s="1">
        <v>0.22</v>
      </c>
      <c r="E27921" s="1">
        <v>0.44</v>
      </c>
      <c r="F27921" s="1">
        <v>0.15</v>
      </c>
      <c r="G27921" s="1">
        <v>4</v>
      </c>
      <c r="H27921" s="1">
        <v>993.77000000017802</v>
      </c>
      <c r="I27921" s="1">
        <f>E27921*(1+F27921*(H27921/C27921)^G27921)</f>
        <v>0.44195970580750377</v>
      </c>
    </row>
    <row r="27922" spans="1:9">
      <c r="A27922" s="2">
        <v>10212</v>
      </c>
      <c r="B27922" s="1">
        <v>5815</v>
      </c>
      <c r="C27922" s="1">
        <v>2400</v>
      </c>
      <c r="D27922" s="1">
        <v>0.86</v>
      </c>
      <c r="E27922" s="1">
        <v>1.72</v>
      </c>
      <c r="F27922" s="1">
        <v>0.15</v>
      </c>
      <c r="G27922" s="1">
        <v>4</v>
      </c>
      <c r="H27922" s="1">
        <v>694.62287496577403</v>
      </c>
      <c r="I27922" s="1">
        <f>E27922*(1+F27922*(H27922/C27922)^G27922)</f>
        <v>1.7218103855052831</v>
      </c>
    </row>
    <row r="27923" spans="1:9">
      <c r="A27923" s="2">
        <v>10212</v>
      </c>
      <c r="B27923" s="1">
        <v>5817</v>
      </c>
      <c r="C27923" s="1">
        <v>360</v>
      </c>
      <c r="D27923" s="1">
        <v>0.28999999999999998</v>
      </c>
      <c r="E27923" s="1">
        <v>0.69599999999999995</v>
      </c>
      <c r="F27923" s="1">
        <v>0.15</v>
      </c>
      <c r="G27923" s="1">
        <v>4</v>
      </c>
      <c r="H27923" s="1">
        <v>31.299999999995599</v>
      </c>
      <c r="I27923" s="1">
        <f>E27923*(1+F27923*(H27923/C27923)^G27923)</f>
        <v>0.6960059657884059</v>
      </c>
    </row>
    <row r="27924" spans="1:9">
      <c r="A27924" s="2">
        <v>10213</v>
      </c>
      <c r="B27924" s="1">
        <v>2510</v>
      </c>
      <c r="C27924" s="1">
        <v>4888.7998049999997</v>
      </c>
      <c r="D27924" s="1">
        <v>0.5</v>
      </c>
      <c r="E27924" s="1">
        <v>1</v>
      </c>
      <c r="F27924" s="1">
        <v>0.15</v>
      </c>
      <c r="G27924" s="1">
        <v>4</v>
      </c>
      <c r="H27924" s="1">
        <v>356.03845018144699</v>
      </c>
      <c r="I27924" s="1">
        <f>E27924*(1+F27924*(H27924/C27924)^G27924)</f>
        <v>1.000004219586101</v>
      </c>
    </row>
    <row r="27925" spans="1:9">
      <c r="A27925" s="2">
        <v>10213</v>
      </c>
      <c r="B27925" s="1">
        <v>5819</v>
      </c>
      <c r="C27925" s="1">
        <v>315</v>
      </c>
      <c r="D27925" s="1">
        <v>0.13</v>
      </c>
      <c r="E27925" s="1">
        <v>0.312</v>
      </c>
      <c r="F27925" s="1">
        <v>0.15</v>
      </c>
      <c r="G27925" s="1">
        <v>4</v>
      </c>
      <c r="H27925" s="1">
        <v>458.27190200915999</v>
      </c>
      <c r="I27925" s="1">
        <f>E27925*(1+F27925*(H27925/C27925)^G27925)</f>
        <v>0.52165081677328007</v>
      </c>
    </row>
    <row r="27926" spans="1:9">
      <c r="A27926" s="2">
        <v>10213</v>
      </c>
      <c r="B27926" s="1">
        <v>5831</v>
      </c>
      <c r="C27926" s="1">
        <v>549</v>
      </c>
      <c r="D27926" s="1">
        <v>0.25</v>
      </c>
      <c r="E27926" s="1">
        <v>0.6</v>
      </c>
      <c r="F27926" s="1">
        <v>0.15</v>
      </c>
      <c r="G27926" s="1">
        <v>4</v>
      </c>
      <c r="H27926" s="1">
        <v>0</v>
      </c>
      <c r="I27926" s="1">
        <f>E27926*(1+F27926*(H27926/C27926)^G27926)</f>
        <v>0.6</v>
      </c>
    </row>
    <row r="27927" spans="1:9">
      <c r="A27927" s="2">
        <v>10214</v>
      </c>
      <c r="B27927" s="1">
        <v>5822</v>
      </c>
      <c r="C27927" s="1">
        <v>315</v>
      </c>
      <c r="D27927" s="1">
        <v>0.12</v>
      </c>
      <c r="E27927" s="1">
        <v>0.28799999999999998</v>
      </c>
      <c r="F27927" s="1">
        <v>0.15</v>
      </c>
      <c r="G27927" s="1">
        <v>4</v>
      </c>
      <c r="H27927" s="1">
        <v>84.489999999997906</v>
      </c>
      <c r="I27927" s="1">
        <f>E27927*(1+F27927*(H27927/C27927)^G27927)</f>
        <v>0.28822359535236747</v>
      </c>
    </row>
    <row r="27928" spans="1:9">
      <c r="A27928" s="2">
        <v>10214</v>
      </c>
      <c r="B27928" s="1">
        <v>12288</v>
      </c>
      <c r="C27928" s="1">
        <v>3142.8000489999999</v>
      </c>
      <c r="D27928" s="1">
        <v>0.19</v>
      </c>
      <c r="E27928" s="1">
        <v>0.28499999999999998</v>
      </c>
      <c r="F27928" s="1">
        <v>0.15</v>
      </c>
      <c r="G27928" s="1">
        <v>4</v>
      </c>
      <c r="H27928" s="1">
        <v>404.88845018144599</v>
      </c>
      <c r="I27928" s="1">
        <f>E27928*(1+F27928*(H27928/C27928)^G27928)</f>
        <v>0.28501177634898545</v>
      </c>
    </row>
    <row r="27929" spans="1:9">
      <c r="A27929" s="2">
        <v>10214</v>
      </c>
      <c r="B27929" s="1">
        <v>12385</v>
      </c>
      <c r="C27929" s="1">
        <v>2997.3000489999999</v>
      </c>
      <c r="D27929" s="1">
        <v>0.37</v>
      </c>
      <c r="E27929" s="1">
        <v>0.74</v>
      </c>
      <c r="F27929" s="1">
        <v>0.15</v>
      </c>
      <c r="G27929" s="1">
        <v>4</v>
      </c>
      <c r="H27929" s="1">
        <v>68.259999999994704</v>
      </c>
      <c r="I27929" s="1">
        <f>E27929*(1+F27929*(H27929/C27929)^G27929)</f>
        <v>0.74000002985844804</v>
      </c>
    </row>
    <row r="27930" spans="1:9">
      <c r="A27930" s="2">
        <v>10215</v>
      </c>
      <c r="B27930" s="1">
        <v>2710</v>
      </c>
      <c r="C27930" s="1">
        <v>3440</v>
      </c>
      <c r="D27930" s="1">
        <v>0.55000000000000004</v>
      </c>
      <c r="E27930" s="1">
        <v>0.82499999999999996</v>
      </c>
      <c r="F27930" s="1">
        <v>0.15</v>
      </c>
      <c r="G27930" s="1">
        <v>4</v>
      </c>
      <c r="H27930" s="1">
        <v>807.77000000021496</v>
      </c>
      <c r="I27930" s="1">
        <f>E27930*(1+F27930*(H27930/C27930)^G27930)</f>
        <v>0.82537623770474067</v>
      </c>
    </row>
    <row r="27931" spans="1:9">
      <c r="A27931" s="2">
        <v>10215</v>
      </c>
      <c r="B27931" s="1">
        <v>5886</v>
      </c>
      <c r="C27931" s="1">
        <v>315</v>
      </c>
      <c r="D27931" s="1">
        <v>0.32</v>
      </c>
      <c r="E27931" s="1">
        <v>0.76800000000000002</v>
      </c>
      <c r="F27931" s="1">
        <v>0.15</v>
      </c>
      <c r="G27931" s="1">
        <v>4</v>
      </c>
      <c r="H27931" s="1">
        <v>329.67169441527199</v>
      </c>
      <c r="I27931" s="1">
        <f>E27931*(1+F27931*(H27931/C27931)^G27931)</f>
        <v>0.90620918466348532</v>
      </c>
    </row>
    <row r="27932" spans="1:9">
      <c r="A27932" s="2">
        <v>10215</v>
      </c>
      <c r="B27932" s="1">
        <v>6874</v>
      </c>
      <c r="C27932" s="1">
        <v>2430</v>
      </c>
      <c r="D27932" s="1">
        <v>0.22</v>
      </c>
      <c r="E27932" s="1">
        <v>0.44</v>
      </c>
      <c r="F27932" s="1">
        <v>0.15</v>
      </c>
      <c r="G27932" s="1">
        <v>4</v>
      </c>
      <c r="H27932" s="1">
        <v>1685.81760390914</v>
      </c>
      <c r="I27932" s="1">
        <f>E27932*(1+F27932*(H27932/C27932)^G27932)</f>
        <v>0.45528836981583309</v>
      </c>
    </row>
    <row r="27933" spans="1:9">
      <c r="A27933" s="2">
        <v>10216</v>
      </c>
      <c r="B27933" s="1">
        <v>5843</v>
      </c>
      <c r="C27933" s="1">
        <v>630</v>
      </c>
      <c r="D27933" s="1">
        <v>0.25</v>
      </c>
      <c r="E27933" s="1">
        <v>0.6</v>
      </c>
      <c r="F27933" s="1">
        <v>0.15</v>
      </c>
      <c r="G27933" s="1">
        <v>4</v>
      </c>
      <c r="H27933" s="1">
        <v>8.5400000000008696</v>
      </c>
      <c r="I27933" s="1">
        <f>E27933*(1+F27933*(H27933/C27933)^G27933)</f>
        <v>0.60000000303886769</v>
      </c>
    </row>
    <row r="27934" spans="1:9">
      <c r="A27934" s="2">
        <v>10216</v>
      </c>
      <c r="B27934" s="1">
        <v>5863</v>
      </c>
      <c r="C27934" s="1">
        <v>810</v>
      </c>
      <c r="D27934" s="1">
        <v>0.94</v>
      </c>
      <c r="E27934" s="1">
        <v>1.88</v>
      </c>
      <c r="F27934" s="1">
        <v>0.15</v>
      </c>
      <c r="G27934" s="1">
        <v>4</v>
      </c>
      <c r="H27934" s="1">
        <v>376.54691564907199</v>
      </c>
      <c r="I27934" s="1">
        <f>E27934*(1+F27934*(H27934/C27934)^G27934)</f>
        <v>1.8931699889669009</v>
      </c>
    </row>
    <row r="27935" spans="1:9">
      <c r="A27935" s="2">
        <v>10216</v>
      </c>
      <c r="B27935" s="1">
        <v>5872</v>
      </c>
      <c r="C27935" s="1">
        <v>630</v>
      </c>
      <c r="D27935" s="1">
        <v>0.52</v>
      </c>
      <c r="E27935" s="1">
        <v>1.248</v>
      </c>
      <c r="F27935" s="1">
        <v>0.15</v>
      </c>
      <c r="G27935" s="1">
        <v>4</v>
      </c>
      <c r="H27935" s="1">
        <v>1.1500000000014501</v>
      </c>
      <c r="I27935" s="1">
        <f>E27935*(1+F27935*(H27935/C27935)^G27935)</f>
        <v>1.2480000000020783</v>
      </c>
    </row>
    <row r="27936" spans="1:9">
      <c r="A27936" s="2">
        <v>10216</v>
      </c>
      <c r="B27936" s="1">
        <v>10191</v>
      </c>
      <c r="C27936" s="1">
        <v>360</v>
      </c>
      <c r="D27936" s="1">
        <v>0.5</v>
      </c>
      <c r="E27936" s="1">
        <v>1.2</v>
      </c>
      <c r="F27936" s="1">
        <v>0.15</v>
      </c>
      <c r="G27936" s="1">
        <v>4</v>
      </c>
      <c r="H27936" s="1">
        <v>491.762621090761</v>
      </c>
      <c r="I27936" s="1">
        <f>E27936*(1+F27936*(H27936/C27936)^G27936)</f>
        <v>1.8267358847902759</v>
      </c>
    </row>
    <row r="27937" spans="1:9">
      <c r="A27937" s="2">
        <v>10217</v>
      </c>
      <c r="B27937" s="1">
        <v>5850</v>
      </c>
      <c r="C27937" s="1">
        <v>315</v>
      </c>
      <c r="D27937" s="1">
        <v>0.57999999999999996</v>
      </c>
      <c r="E27937" s="1">
        <v>1.3919999999999999</v>
      </c>
      <c r="F27937" s="1">
        <v>0.15</v>
      </c>
      <c r="G27937" s="1">
        <v>4</v>
      </c>
      <c r="H27937" s="1">
        <v>228.38531801265299</v>
      </c>
      <c r="I27937" s="1">
        <f>E27937*(1+F27937*(H27937/C27937)^G27937)</f>
        <v>1.4496980326037727</v>
      </c>
    </row>
    <row r="27938" spans="1:9">
      <c r="A27938" s="2">
        <v>10217</v>
      </c>
      <c r="B27938" s="1">
        <v>5865</v>
      </c>
      <c r="C27938" s="1">
        <v>711</v>
      </c>
      <c r="D27938" s="1">
        <v>0.45</v>
      </c>
      <c r="E27938" s="1">
        <v>1.08</v>
      </c>
      <c r="F27938" s="1">
        <v>0.15</v>
      </c>
      <c r="G27938" s="1">
        <v>4</v>
      </c>
      <c r="H27938" s="1">
        <v>0</v>
      </c>
      <c r="I27938" s="1">
        <f>E27938*(1+F27938*(H27938/C27938)^G27938)</f>
        <v>1.08</v>
      </c>
    </row>
    <row r="27939" spans="1:9">
      <c r="A27939" s="2">
        <v>10217</v>
      </c>
      <c r="B27939" s="1">
        <v>5876</v>
      </c>
      <c r="C27939" s="1">
        <v>567</v>
      </c>
      <c r="D27939" s="1">
        <v>0.52</v>
      </c>
      <c r="E27939" s="1">
        <v>1.248</v>
      </c>
      <c r="F27939" s="1">
        <v>0.15</v>
      </c>
      <c r="G27939" s="1">
        <v>4</v>
      </c>
      <c r="H27939" s="1">
        <v>80.540000000000802</v>
      </c>
      <c r="I27939" s="1">
        <f>E27939*(1+F27939*(H27939/C27939)^G27939)</f>
        <v>1.2480762114298753</v>
      </c>
    </row>
    <row r="27940" spans="1:9">
      <c r="A27940" s="2">
        <v>10217</v>
      </c>
      <c r="B27940" s="1">
        <v>12301</v>
      </c>
      <c r="C27940" s="1">
        <v>315</v>
      </c>
      <c r="D27940" s="1">
        <v>0.25</v>
      </c>
      <c r="E27940" s="1">
        <v>0.6</v>
      </c>
      <c r="F27940" s="1">
        <v>0.15</v>
      </c>
      <c r="G27940" s="1">
        <v>4</v>
      </c>
      <c r="H27940" s="1">
        <v>404.76674660159898</v>
      </c>
      <c r="I27940" s="1">
        <f>E27940*(1+F27940*(H27940/C27940)^G27940)</f>
        <v>0.84536894665712647</v>
      </c>
    </row>
    <row r="27941" spans="1:9">
      <c r="A27941" s="2">
        <v>10218</v>
      </c>
      <c r="B27941" s="1">
        <v>5848</v>
      </c>
      <c r="C27941" s="1">
        <v>450</v>
      </c>
      <c r="D27941" s="1">
        <v>0.04</v>
      </c>
      <c r="E27941" s="1">
        <v>0.08</v>
      </c>
      <c r="F27941" s="1">
        <v>0.15</v>
      </c>
      <c r="G27941" s="1">
        <v>4</v>
      </c>
      <c r="H27941" s="1">
        <v>945.32543331378804</v>
      </c>
      <c r="I27941" s="1">
        <f>E27941*(1+F27941*(H27941/C27941)^G27941)</f>
        <v>0.31369884214474836</v>
      </c>
    </row>
    <row r="27942" spans="1:9">
      <c r="A27942" s="2">
        <v>10218</v>
      </c>
      <c r="B27942" s="1">
        <v>5965</v>
      </c>
      <c r="C27942" s="1">
        <v>340</v>
      </c>
      <c r="D27942" s="1">
        <v>0.63</v>
      </c>
      <c r="E27942" s="1">
        <v>1.512</v>
      </c>
      <c r="F27942" s="1">
        <v>0.15</v>
      </c>
      <c r="G27942" s="1">
        <v>4</v>
      </c>
      <c r="H27942" s="1">
        <v>276.957285308606</v>
      </c>
      <c r="I27942" s="1">
        <f>E27942*(1+F27942*(H27942/C27942)^G27942)</f>
        <v>1.6118570097249219</v>
      </c>
    </row>
    <row r="27943" spans="1:9">
      <c r="A27943" s="2">
        <v>10218</v>
      </c>
      <c r="B27943" s="1">
        <v>11913</v>
      </c>
      <c r="C27943" s="1">
        <v>900</v>
      </c>
      <c r="D27943" s="1">
        <v>0.54</v>
      </c>
      <c r="E27943" s="1">
        <v>1.08</v>
      </c>
      <c r="F27943" s="1">
        <v>0.15</v>
      </c>
      <c r="G27943" s="1">
        <v>4</v>
      </c>
      <c r="H27943" s="1">
        <v>1058.1870168676101</v>
      </c>
      <c r="I27943" s="1">
        <f>E27943*(1+F27943*(H27943/C27943)^G27943)</f>
        <v>1.3895955373057878</v>
      </c>
    </row>
    <row r="27944" spans="1:9">
      <c r="A27944" s="2">
        <v>10219</v>
      </c>
      <c r="B27944" s="1">
        <v>5965</v>
      </c>
      <c r="C27944" s="1">
        <v>1368</v>
      </c>
      <c r="D27944" s="1">
        <v>0.33</v>
      </c>
      <c r="E27944" s="1">
        <v>0.66</v>
      </c>
      <c r="F27944" s="1">
        <v>0.15</v>
      </c>
      <c r="G27944" s="1">
        <v>4</v>
      </c>
      <c r="H27944" s="1">
        <v>95.632714691397197</v>
      </c>
      <c r="I27944" s="1">
        <f>E27944*(1+F27944*(H27944/C27944)^G27944)</f>
        <v>0.66000236437708448</v>
      </c>
    </row>
    <row r="27945" spans="1:9">
      <c r="A27945" s="2">
        <v>10219</v>
      </c>
      <c r="B27945" s="1">
        <v>6875</v>
      </c>
      <c r="C27945" s="1">
        <v>1710</v>
      </c>
      <c r="D27945" s="1">
        <v>0.25</v>
      </c>
      <c r="E27945" s="1">
        <v>0.5</v>
      </c>
      <c r="F27945" s="1">
        <v>0.15</v>
      </c>
      <c r="G27945" s="1">
        <v>4</v>
      </c>
      <c r="H27945" s="1">
        <v>166.64999999999401</v>
      </c>
      <c r="I27945" s="1">
        <f>E27945*(1+F27945*(H27945/C27945)^G27945)</f>
        <v>0.50000676547188827</v>
      </c>
    </row>
    <row r="27946" spans="1:9">
      <c r="A27946" s="2">
        <v>10220</v>
      </c>
      <c r="B27946" s="1">
        <v>2512</v>
      </c>
      <c r="C27946" s="1">
        <v>350</v>
      </c>
      <c r="D27946" s="1">
        <v>0.56000000000000005</v>
      </c>
      <c r="E27946" s="1">
        <v>1.3440000000000001</v>
      </c>
      <c r="F27946" s="1">
        <v>0.15</v>
      </c>
      <c r="G27946" s="1">
        <v>4</v>
      </c>
      <c r="H27946" s="1">
        <v>407.56603439452698</v>
      </c>
      <c r="I27946" s="1">
        <f>E27946*(1+F27946*(H27946/C27946)^G27946)</f>
        <v>1.7146895006987506</v>
      </c>
    </row>
    <row r="27947" spans="1:9">
      <c r="A27947" s="2">
        <v>10220</v>
      </c>
      <c r="B27947" s="1">
        <v>5867</v>
      </c>
      <c r="C27947" s="1">
        <v>610</v>
      </c>
      <c r="D27947" s="1">
        <v>0.04</v>
      </c>
      <c r="E27947" s="1">
        <v>9.6000000000000002E-2</v>
      </c>
      <c r="F27947" s="1">
        <v>0.15</v>
      </c>
      <c r="G27947" s="1">
        <v>4</v>
      </c>
      <c r="H27947" s="1">
        <v>95.809999999990296</v>
      </c>
      <c r="I27947" s="1">
        <f>E27947*(1+F27947*(H27947/C27947)^G27947)</f>
        <v>9.600876368003057E-2</v>
      </c>
    </row>
    <row r="27948" spans="1:9">
      <c r="A27948" s="2">
        <v>10220</v>
      </c>
      <c r="B27948" s="1">
        <v>6182</v>
      </c>
      <c r="C27948" s="1">
        <v>450</v>
      </c>
      <c r="D27948" s="1">
        <v>1.37</v>
      </c>
      <c r="E27948" s="1">
        <v>2.74</v>
      </c>
      <c r="F27948" s="1">
        <v>0.15</v>
      </c>
      <c r="G27948" s="1">
        <v>4</v>
      </c>
      <c r="H27948" s="1">
        <v>40.689091017040397</v>
      </c>
      <c r="I27948" s="1">
        <f>E27948*(1+F27948*(H27948/C27948)^G27948)</f>
        <v>2.7400274728502287</v>
      </c>
    </row>
    <row r="27949" spans="1:9">
      <c r="A27949" s="2">
        <v>10220</v>
      </c>
      <c r="B27949" s="1">
        <v>6199</v>
      </c>
      <c r="C27949" s="1">
        <v>1260</v>
      </c>
      <c r="D27949" s="1">
        <v>0.66</v>
      </c>
      <c r="E27949" s="1">
        <v>1.131</v>
      </c>
      <c r="F27949" s="1">
        <v>0.15</v>
      </c>
      <c r="G27949" s="1">
        <v>4</v>
      </c>
      <c r="H27949" s="1">
        <v>156.013965605539</v>
      </c>
      <c r="I27949" s="1">
        <f>E27949*(1+F27949*(H27949/C27949)^G27949)</f>
        <v>1.131039877285491</v>
      </c>
    </row>
    <row r="27950" spans="1:9">
      <c r="A27950" s="2">
        <v>10221</v>
      </c>
      <c r="B27950" s="1">
        <v>5872</v>
      </c>
      <c r="C27950" s="1">
        <v>630</v>
      </c>
      <c r="D27950" s="1">
        <v>0.5</v>
      </c>
      <c r="E27950" s="1">
        <v>1.2</v>
      </c>
      <c r="F27950" s="1">
        <v>0.15</v>
      </c>
      <c r="G27950" s="1">
        <v>4</v>
      </c>
      <c r="H27950" s="1">
        <v>8.5400000000008696</v>
      </c>
      <c r="I27950" s="1">
        <f>E27950*(1+F27950*(H27950/C27950)^G27950)</f>
        <v>1.2000000060777354</v>
      </c>
    </row>
    <row r="27951" spans="1:9">
      <c r="A27951" s="2">
        <v>10221</v>
      </c>
      <c r="B27951" s="1">
        <v>5882</v>
      </c>
      <c r="C27951" s="1">
        <v>810</v>
      </c>
      <c r="D27951" s="1">
        <v>0.94</v>
      </c>
      <c r="E27951" s="1">
        <v>1.88</v>
      </c>
      <c r="F27951" s="1">
        <v>0.15</v>
      </c>
      <c r="G27951" s="1">
        <v>4</v>
      </c>
      <c r="H27951" s="1">
        <v>440.157411938525</v>
      </c>
      <c r="I27951" s="1">
        <f>E27951*(1+F27951*(H27951/C27951)^G27951)</f>
        <v>1.9045890137985035</v>
      </c>
    </row>
    <row r="27952" spans="1:9">
      <c r="A27952" s="2">
        <v>10221</v>
      </c>
      <c r="B27952" s="1">
        <v>10196</v>
      </c>
      <c r="C27952" s="1">
        <v>630</v>
      </c>
      <c r="D27952" s="1">
        <v>0.5</v>
      </c>
      <c r="E27952" s="1">
        <v>1.2</v>
      </c>
      <c r="F27952" s="1">
        <v>0.15</v>
      </c>
      <c r="G27952" s="1">
        <v>4</v>
      </c>
      <c r="H27952" s="1">
        <v>529.47031781668102</v>
      </c>
      <c r="I27952" s="1">
        <f>E27952*(1+F27952*(H27952/C27952)^G27952)</f>
        <v>1.2898000919468811</v>
      </c>
    </row>
    <row r="27953" spans="1:9">
      <c r="A27953" s="2">
        <v>10221</v>
      </c>
      <c r="B27953" s="1">
        <v>12274</v>
      </c>
      <c r="C27953" s="1">
        <v>450</v>
      </c>
      <c r="D27953" s="1">
        <v>1.76</v>
      </c>
      <c r="E27953" s="1">
        <v>3.52</v>
      </c>
      <c r="F27953" s="1">
        <v>0.15</v>
      </c>
      <c r="G27953" s="1">
        <v>4</v>
      </c>
      <c r="H27953" s="1">
        <v>123.26000000000199</v>
      </c>
      <c r="I27953" s="1">
        <f>E27953*(1+F27953*(H27953/C27953)^G27953)</f>
        <v>3.5229721622991987</v>
      </c>
    </row>
    <row r="27954" spans="1:9">
      <c r="A27954" s="2">
        <v>10222</v>
      </c>
      <c r="B27954" s="1">
        <v>2521</v>
      </c>
      <c r="C27954" s="1">
        <v>630</v>
      </c>
      <c r="D27954" s="1">
        <v>0.5</v>
      </c>
      <c r="E27954" s="1">
        <v>1.2</v>
      </c>
      <c r="F27954" s="1">
        <v>0.15</v>
      </c>
      <c r="G27954" s="1">
        <v>4</v>
      </c>
      <c r="H27954" s="1">
        <v>235.94400956391399</v>
      </c>
      <c r="I27954" s="1">
        <f>E27954*(1+F27954*(H27954/C27954)^G27954)</f>
        <v>1.2035411647215473</v>
      </c>
    </row>
    <row r="27955" spans="1:9">
      <c r="A27955" s="2">
        <v>10222</v>
      </c>
      <c r="B27955" s="1">
        <v>5874</v>
      </c>
      <c r="C27955" s="1">
        <v>810</v>
      </c>
      <c r="D27955" s="1">
        <v>0.31</v>
      </c>
      <c r="E27955" s="1">
        <v>0.62</v>
      </c>
      <c r="F27955" s="1">
        <v>0.15</v>
      </c>
      <c r="G27955" s="1">
        <v>4</v>
      </c>
      <c r="H27955" s="1">
        <v>933.27112829324994</v>
      </c>
      <c r="I27955" s="1">
        <f>E27955*(1+F27955*(H27955/C27955)^G27955)</f>
        <v>0.78389820445337044</v>
      </c>
    </row>
    <row r="27956" spans="1:9">
      <c r="A27956" s="2">
        <v>10222</v>
      </c>
      <c r="B27956" s="1">
        <v>5882</v>
      </c>
      <c r="C27956" s="1">
        <v>630</v>
      </c>
      <c r="D27956" s="1">
        <v>0.5</v>
      </c>
      <c r="E27956" s="1">
        <v>1.2</v>
      </c>
      <c r="F27956" s="1">
        <v>0.15</v>
      </c>
      <c r="G27956" s="1">
        <v>4</v>
      </c>
      <c r="H27956" s="1">
        <v>671.02497812120396</v>
      </c>
      <c r="I27956" s="1">
        <f>E27956*(1+F27956*(H27956/C27956)^G27956)</f>
        <v>1.4316674687995565</v>
      </c>
    </row>
    <row r="27957" spans="1:9">
      <c r="A27957" s="2">
        <v>10223</v>
      </c>
      <c r="B27957" s="1">
        <v>2523</v>
      </c>
      <c r="C27957" s="1">
        <v>360</v>
      </c>
      <c r="D27957" s="1">
        <v>0.34</v>
      </c>
      <c r="E27957" s="1">
        <v>0.81599999999999995</v>
      </c>
      <c r="F27957" s="1">
        <v>0.15</v>
      </c>
      <c r="G27957" s="1">
        <v>4</v>
      </c>
      <c r="H27957" s="1">
        <v>97.599999999998502</v>
      </c>
      <c r="I27957" s="1">
        <f>E27957*(1+F27957*(H27957/C27957)^G27957)</f>
        <v>0.81666125761351982</v>
      </c>
    </row>
    <row r="27958" spans="1:9">
      <c r="A27958" s="2">
        <v>10223</v>
      </c>
      <c r="B27958" s="1">
        <v>5878</v>
      </c>
      <c r="C27958" s="1">
        <v>630</v>
      </c>
      <c r="D27958" s="1">
        <v>0.55000000000000004</v>
      </c>
      <c r="E27958" s="1">
        <v>1.32</v>
      </c>
      <c r="F27958" s="1">
        <v>0.15</v>
      </c>
      <c r="G27958" s="1">
        <v>4</v>
      </c>
      <c r="H27958" s="1">
        <v>0</v>
      </c>
      <c r="I27958" s="1">
        <f>E27958*(1+F27958*(H27958/C27958)^G27958)</f>
        <v>1.32</v>
      </c>
    </row>
    <row r="27959" spans="1:9">
      <c r="A27959" s="2">
        <v>10223</v>
      </c>
      <c r="B27959" s="1">
        <v>11984</v>
      </c>
      <c r="C27959" s="1">
        <v>900</v>
      </c>
      <c r="D27959" s="1">
        <v>1.01</v>
      </c>
      <c r="E27959" s="1">
        <v>2.02</v>
      </c>
      <c r="F27959" s="1">
        <v>0.15</v>
      </c>
      <c r="G27959" s="1">
        <v>4</v>
      </c>
      <c r="H27959" s="1">
        <v>0</v>
      </c>
      <c r="I27959" s="1">
        <f>E27959*(1+F27959*(H27959/C27959)^G27959)</f>
        <v>2.02</v>
      </c>
    </row>
    <row r="27960" spans="1:9">
      <c r="A27960" s="2">
        <v>10224</v>
      </c>
      <c r="B27960" s="1">
        <v>5894</v>
      </c>
      <c r="C27960" s="1">
        <v>900</v>
      </c>
      <c r="D27960" s="1">
        <v>1.03</v>
      </c>
      <c r="E27960" s="1">
        <v>2.06</v>
      </c>
      <c r="F27960" s="1">
        <v>0.15</v>
      </c>
      <c r="G27960" s="1">
        <v>4</v>
      </c>
      <c r="H27960" s="1">
        <v>42.309999999997601</v>
      </c>
      <c r="I27960" s="1">
        <f>E27960*(1+F27960*(H27960/C27960)^G27960)</f>
        <v>2.0600015092477708</v>
      </c>
    </row>
    <row r="27961" spans="1:9">
      <c r="A27961" s="2">
        <v>10224</v>
      </c>
      <c r="B27961" s="1">
        <v>5966</v>
      </c>
      <c r="C27961" s="1">
        <v>1360</v>
      </c>
      <c r="D27961" s="1">
        <v>0.88</v>
      </c>
      <c r="E27961" s="1">
        <v>1.76</v>
      </c>
      <c r="F27961" s="1">
        <v>0.15</v>
      </c>
      <c r="G27961" s="1">
        <v>4</v>
      </c>
      <c r="H27961" s="1">
        <v>102.28162798232999</v>
      </c>
      <c r="I27961" s="1">
        <f>E27961*(1+F27961*(H27961/C27961)^G27961)</f>
        <v>1.7600084457616534</v>
      </c>
    </row>
    <row r="27962" spans="1:9">
      <c r="A27962" s="2">
        <v>10224</v>
      </c>
      <c r="B27962" s="1">
        <v>6876</v>
      </c>
      <c r="C27962" s="1">
        <v>396</v>
      </c>
      <c r="D27962" s="1">
        <v>0.8</v>
      </c>
      <c r="E27962" s="1">
        <v>1.6</v>
      </c>
      <c r="F27962" s="1">
        <v>0.15</v>
      </c>
      <c r="G27962" s="1">
        <v>4</v>
      </c>
      <c r="H27962" s="1">
        <v>0</v>
      </c>
      <c r="I27962" s="1">
        <f>E27962*(1+F27962*(H27962/C27962)^G27962)</f>
        <v>1.6</v>
      </c>
    </row>
    <row r="27963" spans="1:9">
      <c r="A27963" s="2">
        <v>10225</v>
      </c>
      <c r="B27963" s="1">
        <v>5867</v>
      </c>
      <c r="C27963" s="1">
        <v>860</v>
      </c>
      <c r="D27963" s="1">
        <v>1.1499999999999999</v>
      </c>
      <c r="E27963" s="1">
        <v>2.2999999999999998</v>
      </c>
      <c r="F27963" s="1">
        <v>0.15</v>
      </c>
      <c r="G27963" s="1">
        <v>4</v>
      </c>
      <c r="H27963" s="1">
        <v>575.97837201773598</v>
      </c>
      <c r="I27963" s="1">
        <f>E27963*(1+F27963*(H27963/C27963)^G27963)</f>
        <v>2.3694144671167514</v>
      </c>
    </row>
    <row r="27964" spans="1:9">
      <c r="A27964" s="2">
        <v>10225</v>
      </c>
      <c r="B27964" s="1">
        <v>5895</v>
      </c>
      <c r="C27964" s="1">
        <v>770</v>
      </c>
      <c r="D27964" s="1">
        <v>0.21</v>
      </c>
      <c r="E27964" s="1">
        <v>0.504</v>
      </c>
      <c r="F27964" s="1">
        <v>0.15</v>
      </c>
      <c r="G27964" s="1">
        <v>4</v>
      </c>
      <c r="H27964" s="1">
        <v>864.94162798232696</v>
      </c>
      <c r="I27964" s="1">
        <f>E27964*(1+F27964*(H27964/C27964)^G27964)</f>
        <v>0.6243666274744778</v>
      </c>
    </row>
    <row r="27965" spans="1:9">
      <c r="A27965" s="2">
        <v>10225</v>
      </c>
      <c r="B27965" s="1">
        <v>6202</v>
      </c>
      <c r="C27965" s="1">
        <v>600</v>
      </c>
      <c r="D27965" s="1">
        <v>0.19</v>
      </c>
      <c r="E27965" s="1">
        <v>0.45600000000000002</v>
      </c>
      <c r="F27965" s="1">
        <v>0.15</v>
      </c>
      <c r="G27965" s="1">
        <v>4</v>
      </c>
      <c r="H27965" s="1">
        <v>553.24000000020101</v>
      </c>
      <c r="I27965" s="1">
        <f>E27965*(1+F27965*(H27965/C27965)^G27965)</f>
        <v>0.50544306565398178</v>
      </c>
    </row>
    <row r="27966" spans="1:9">
      <c r="A27966" s="2">
        <v>10225</v>
      </c>
      <c r="B27966" s="1">
        <v>11917</v>
      </c>
      <c r="C27966" s="1">
        <v>600</v>
      </c>
      <c r="D27966" s="1">
        <v>0.69</v>
      </c>
      <c r="E27966" s="1">
        <v>1.6559999999999999</v>
      </c>
      <c r="F27966" s="1">
        <v>0.15</v>
      </c>
      <c r="G27966" s="1">
        <v>4</v>
      </c>
      <c r="H27966" s="1">
        <v>51.989999999997899</v>
      </c>
      <c r="I27966" s="1">
        <f>E27966*(1+F27966*(H27966/C27966)^G27966)</f>
        <v>1.6560140031538293</v>
      </c>
    </row>
    <row r="27967" spans="1:9">
      <c r="A27967" s="2">
        <v>10226</v>
      </c>
      <c r="B27967" s="1">
        <v>1744</v>
      </c>
      <c r="C27967" s="1">
        <v>100000</v>
      </c>
      <c r="D27967" s="1">
        <v>3.01</v>
      </c>
      <c r="E27967" s="1">
        <v>0</v>
      </c>
      <c r="F27967" s="1">
        <v>0.15</v>
      </c>
      <c r="G27967" s="1">
        <v>4</v>
      </c>
      <c r="H27967" s="1">
        <v>69.940000000562506</v>
      </c>
      <c r="I27967" s="1">
        <f>E27967*(1+F27967*(H27967/C27967)^G27967)</f>
        <v>0</v>
      </c>
    </row>
    <row r="27968" spans="1:9">
      <c r="A27968" s="2">
        <v>10226</v>
      </c>
      <c r="B27968" s="1">
        <v>6606</v>
      </c>
      <c r="C27968" s="1">
        <v>1080</v>
      </c>
      <c r="D27968" s="1">
        <v>2.09</v>
      </c>
      <c r="E27968" s="1">
        <v>2.508</v>
      </c>
      <c r="F27968" s="1">
        <v>0.15</v>
      </c>
      <c r="G27968" s="1">
        <v>4</v>
      </c>
      <c r="H27968" s="1">
        <v>256.47000000009501</v>
      </c>
      <c r="I27968" s="1">
        <f>E27968*(1+F27968*(H27968/C27968)^G27968)</f>
        <v>2.5091963825128833</v>
      </c>
    </row>
    <row r="27969" spans="1:9">
      <c r="A27969" s="2">
        <v>10226</v>
      </c>
      <c r="B27969" s="1">
        <v>10227</v>
      </c>
      <c r="C27969" s="1">
        <v>810</v>
      </c>
      <c r="D27969" s="1">
        <v>3.95</v>
      </c>
      <c r="E27969" s="1">
        <v>4.74</v>
      </c>
      <c r="F27969" s="1">
        <v>0.15</v>
      </c>
      <c r="G27969" s="1">
        <v>4</v>
      </c>
      <c r="H27969" s="1">
        <v>50.440000000475202</v>
      </c>
      <c r="I27969" s="1">
        <f>E27969*(1+F27969*(H27969/C27969)^G27969)</f>
        <v>4.7400106912832785</v>
      </c>
    </row>
    <row r="27970" spans="1:9">
      <c r="A27970" s="2">
        <v>10226</v>
      </c>
      <c r="B27970" s="1">
        <v>10237</v>
      </c>
      <c r="C27970" s="1">
        <v>810</v>
      </c>
      <c r="D27970" s="1">
        <v>7.28</v>
      </c>
      <c r="E27970" s="1">
        <v>8.7360000000000007</v>
      </c>
      <c r="F27970" s="1">
        <v>0.15</v>
      </c>
      <c r="G27970" s="1">
        <v>4</v>
      </c>
      <c r="H27970" s="1">
        <v>55.800000000213899</v>
      </c>
      <c r="I27970" s="1">
        <f>E27970*(1+F27970*(H27970/C27970)^G27970)</f>
        <v>8.7360295121333564</v>
      </c>
    </row>
    <row r="27971" spans="1:9">
      <c r="A27971" s="2">
        <v>10227</v>
      </c>
      <c r="B27971" s="1">
        <v>10226</v>
      </c>
      <c r="C27971" s="1">
        <v>810</v>
      </c>
      <c r="D27971" s="1">
        <v>3.95</v>
      </c>
      <c r="E27971" s="1">
        <v>4.74</v>
      </c>
      <c r="F27971" s="1">
        <v>0.15</v>
      </c>
      <c r="G27971" s="1">
        <v>4</v>
      </c>
      <c r="H27971" s="1">
        <v>132.77000000014201</v>
      </c>
      <c r="I27971" s="1">
        <f>E27971*(1+F27971*(H27971/C27971)^G27971)</f>
        <v>4.7405132504587719</v>
      </c>
    </row>
    <row r="27972" spans="1:9">
      <c r="A27972" s="2">
        <v>10227</v>
      </c>
      <c r="B27972" s="1">
        <v>10228</v>
      </c>
      <c r="C27972" s="1">
        <v>810</v>
      </c>
      <c r="D27972" s="1">
        <v>1.54</v>
      </c>
      <c r="E27972" s="1">
        <v>1.8480000000000001</v>
      </c>
      <c r="F27972" s="1">
        <v>0.15</v>
      </c>
      <c r="G27972" s="1">
        <v>4</v>
      </c>
      <c r="H27972" s="1">
        <v>55.8400000002366</v>
      </c>
      <c r="I27972" s="1">
        <f>E27972*(1+F27972*(H27972/C27972)^G27972)</f>
        <v>1.84800626087148</v>
      </c>
    </row>
    <row r="27973" spans="1:9">
      <c r="A27973" s="2">
        <v>10227</v>
      </c>
      <c r="B27973" s="1">
        <v>10235</v>
      </c>
      <c r="C27973" s="1">
        <v>810</v>
      </c>
      <c r="D27973" s="1">
        <v>4.55</v>
      </c>
      <c r="E27973" s="1">
        <v>5.46</v>
      </c>
      <c r="F27973" s="1">
        <v>0.15</v>
      </c>
      <c r="G27973" s="1">
        <v>4</v>
      </c>
      <c r="H27973" s="1">
        <v>90.510000000176603</v>
      </c>
      <c r="I27973" s="1">
        <f>E27973*(1+F27973*(H27973/C27973)^G27973)</f>
        <v>5.46012768212025</v>
      </c>
    </row>
    <row r="27974" spans="1:9">
      <c r="A27974" s="2">
        <v>10228</v>
      </c>
      <c r="B27974" s="1">
        <v>9604</v>
      </c>
      <c r="C27974" s="1">
        <v>1080</v>
      </c>
      <c r="D27974" s="1">
        <v>1.54</v>
      </c>
      <c r="E27974" s="1">
        <v>1.8480000000000001</v>
      </c>
      <c r="F27974" s="1">
        <v>0.15</v>
      </c>
      <c r="G27974" s="1">
        <v>4</v>
      </c>
      <c r="H27974" s="1">
        <v>58.089999999981899</v>
      </c>
      <c r="I27974" s="1">
        <f>E27974*(1+F27974*(H27974/C27974)^G27974)</f>
        <v>1.8480023200840046</v>
      </c>
    </row>
    <row r="27975" spans="1:9">
      <c r="A27975" s="2">
        <v>10228</v>
      </c>
      <c r="B27975" s="1">
        <v>10227</v>
      </c>
      <c r="C27975" s="1">
        <v>810</v>
      </c>
      <c r="D27975" s="1">
        <v>1.54</v>
      </c>
      <c r="E27975" s="1">
        <v>1.8480000000000001</v>
      </c>
      <c r="F27975" s="1">
        <v>0.15</v>
      </c>
      <c r="G27975" s="1">
        <v>4</v>
      </c>
      <c r="H27975" s="1">
        <v>125.500000000043</v>
      </c>
      <c r="I27975" s="1">
        <f>E27975*(1+F27975*(H27975/C27975)^G27975)</f>
        <v>1.8481597452869114</v>
      </c>
    </row>
    <row r="27976" spans="1:9">
      <c r="A27976" s="2">
        <v>10228</v>
      </c>
      <c r="B27976" s="1">
        <v>10230</v>
      </c>
      <c r="C27976" s="1">
        <v>900</v>
      </c>
      <c r="D27976" s="1">
        <v>4.2</v>
      </c>
      <c r="E27976" s="1">
        <v>5.04</v>
      </c>
      <c r="F27976" s="1">
        <v>0.15</v>
      </c>
      <c r="G27976" s="1">
        <v>4</v>
      </c>
      <c r="H27976" s="1">
        <v>32.380000000244699</v>
      </c>
      <c r="I27976" s="1">
        <f>E27976*(1+F27976*(H27976/C27976)^G27976)</f>
        <v>5.0400012666573151</v>
      </c>
    </row>
    <row r="27977" spans="1:9">
      <c r="A27977" s="2">
        <v>10229</v>
      </c>
      <c r="B27977" s="1">
        <v>6762</v>
      </c>
      <c r="C27977" s="1">
        <v>810</v>
      </c>
      <c r="D27977" s="1">
        <v>1.21</v>
      </c>
      <c r="E27977" s="1">
        <v>1.452</v>
      </c>
      <c r="F27977" s="1">
        <v>0.15</v>
      </c>
      <c r="G27977" s="1">
        <v>4</v>
      </c>
      <c r="H27977" s="1">
        <v>1071.0201188477799</v>
      </c>
      <c r="I27977" s="1">
        <f>E27977*(1+F27977*(H27977/C27977)^G27977)</f>
        <v>2.1177456171460607</v>
      </c>
    </row>
    <row r="27978" spans="1:9">
      <c r="A27978" s="2">
        <v>10229</v>
      </c>
      <c r="B27978" s="1">
        <v>10231</v>
      </c>
      <c r="C27978" s="1">
        <v>900</v>
      </c>
      <c r="D27978" s="1">
        <v>0.3</v>
      </c>
      <c r="E27978" s="1">
        <v>0.36</v>
      </c>
      <c r="F27978" s="1">
        <v>0.15</v>
      </c>
      <c r="G27978" s="1">
        <v>4</v>
      </c>
      <c r="H27978" s="1">
        <v>1693.6114296521901</v>
      </c>
      <c r="I27978" s="1">
        <f>E27978*(1+F27978*(H27978/C27978)^G27978)</f>
        <v>1.0371405560473974</v>
      </c>
    </row>
    <row r="27979" spans="1:9">
      <c r="A27979" s="2">
        <v>10229</v>
      </c>
      <c r="B27979" s="1">
        <v>10238</v>
      </c>
      <c r="C27979" s="1">
        <v>1450</v>
      </c>
      <c r="D27979" s="1">
        <v>0.14000000000000001</v>
      </c>
      <c r="E27979" s="1">
        <v>0.24</v>
      </c>
      <c r="F27979" s="1">
        <v>0.15</v>
      </c>
      <c r="G27979" s="1">
        <v>4</v>
      </c>
      <c r="H27979" s="1">
        <v>954.03988115354798</v>
      </c>
      <c r="I27979" s="1">
        <f>E27979*(1+F27979*(H27979/C27979)^G27979)</f>
        <v>0.24674678095563682</v>
      </c>
    </row>
    <row r="27980" spans="1:9">
      <c r="A27980" s="2">
        <v>10230</v>
      </c>
      <c r="B27980" s="1">
        <v>1750</v>
      </c>
      <c r="C27980" s="1">
        <v>100000</v>
      </c>
      <c r="D27980" s="1">
        <v>3.53</v>
      </c>
      <c r="E27980" s="1">
        <v>0</v>
      </c>
      <c r="F27980" s="1">
        <v>0.15</v>
      </c>
      <c r="G27980" s="1">
        <v>4</v>
      </c>
      <c r="H27980" s="1">
        <v>68.010000000474903</v>
      </c>
      <c r="I27980" s="1">
        <f>E27980*(1+F27980*(H27980/C27980)^G27980)</f>
        <v>0</v>
      </c>
    </row>
    <row r="27981" spans="1:9">
      <c r="A27981" s="2">
        <v>10230</v>
      </c>
      <c r="B27981" s="1">
        <v>10228</v>
      </c>
      <c r="C27981" s="1">
        <v>810</v>
      </c>
      <c r="D27981" s="1">
        <v>4.2</v>
      </c>
      <c r="E27981" s="1">
        <v>5.04</v>
      </c>
      <c r="F27981" s="1">
        <v>0.15</v>
      </c>
      <c r="G27981" s="1">
        <v>4</v>
      </c>
      <c r="H27981" s="1">
        <v>83.490000000092493</v>
      </c>
      <c r="I27981" s="1">
        <f>E27981*(1+F27981*(H27981/C27981)^G27981)</f>
        <v>5.0400853335010574</v>
      </c>
    </row>
    <row r="27982" spans="1:9">
      <c r="A27982" s="2">
        <v>10230</v>
      </c>
      <c r="B27982" s="1">
        <v>10234</v>
      </c>
      <c r="C27982" s="1">
        <v>810</v>
      </c>
      <c r="D27982" s="1">
        <v>6.05</v>
      </c>
      <c r="E27982" s="1">
        <v>7.26</v>
      </c>
      <c r="F27982" s="1">
        <v>0.15</v>
      </c>
      <c r="G27982" s="1">
        <v>4</v>
      </c>
      <c r="H27982" s="1">
        <v>70.999999999818101</v>
      </c>
      <c r="I27982" s="1">
        <f>E27982*(1+F27982*(H27982/C27982)^G27982)</f>
        <v>7.2600642867098024</v>
      </c>
    </row>
    <row r="27983" spans="1:9">
      <c r="A27983" s="2">
        <v>10231</v>
      </c>
      <c r="B27983" s="1">
        <v>6751</v>
      </c>
      <c r="C27983" s="1">
        <v>1450</v>
      </c>
      <c r="D27983" s="1">
        <v>0.23</v>
      </c>
      <c r="E27983" s="1">
        <v>0.39400000000000002</v>
      </c>
      <c r="F27983" s="1">
        <v>0.15</v>
      </c>
      <c r="G27983" s="1">
        <v>4</v>
      </c>
      <c r="H27983" s="1">
        <v>1399.90407925663</v>
      </c>
      <c r="I27983" s="1">
        <f>E27983*(1+F27983*(H27983/C27983)^G27983)</f>
        <v>0.44534623310918769</v>
      </c>
    </row>
    <row r="27984" spans="1:9">
      <c r="A27984" s="2">
        <v>10231</v>
      </c>
      <c r="B27984" s="1">
        <v>10229</v>
      </c>
      <c r="C27984" s="1">
        <v>900</v>
      </c>
      <c r="D27984" s="1">
        <v>0.3</v>
      </c>
      <c r="E27984" s="1">
        <v>0.36</v>
      </c>
      <c r="F27984" s="1">
        <v>0.15</v>
      </c>
      <c r="G27984" s="1">
        <v>4</v>
      </c>
      <c r="H27984" s="1">
        <v>717.09000000011997</v>
      </c>
      <c r="I27984" s="1">
        <f>E27984*(1+F27984*(H27984/C27984)^G27984)</f>
        <v>0.38176298119840929</v>
      </c>
    </row>
    <row r="27985" spans="1:9">
      <c r="A27985" s="2">
        <v>10231</v>
      </c>
      <c r="B27985" s="1">
        <v>11944</v>
      </c>
      <c r="C27985" s="1">
        <v>720</v>
      </c>
      <c r="D27985" s="1">
        <v>0.79</v>
      </c>
      <c r="E27985" s="1">
        <v>0.94799999999999995</v>
      </c>
      <c r="F27985" s="1">
        <v>0.15</v>
      </c>
      <c r="G27985" s="1">
        <v>4</v>
      </c>
      <c r="H27985" s="1">
        <v>1209.9014296523301</v>
      </c>
      <c r="I27985" s="1">
        <f>E27985*(1+F27985*(H27985/C27985)^G27985)</f>
        <v>2.0818864625075664</v>
      </c>
    </row>
    <row r="27986" spans="1:9">
      <c r="A27986" s="2">
        <v>10232</v>
      </c>
      <c r="B27986" s="1">
        <v>1754</v>
      </c>
      <c r="C27986" s="1">
        <v>100000</v>
      </c>
      <c r="D27986" s="1">
        <v>3.09</v>
      </c>
      <c r="E27986" s="1">
        <v>0</v>
      </c>
      <c r="F27986" s="1">
        <v>0.15</v>
      </c>
      <c r="G27986" s="1">
        <v>4</v>
      </c>
      <c r="H27986" s="1">
        <v>584.18000000006498</v>
      </c>
      <c r="I27986" s="1">
        <f>E27986*(1+F27986*(H27986/C27986)^G27986)</f>
        <v>0</v>
      </c>
    </row>
    <row r="27987" spans="1:9">
      <c r="A27987" s="2">
        <v>10232</v>
      </c>
      <c r="B27987" s="1">
        <v>10249</v>
      </c>
      <c r="C27987" s="1">
        <v>3240</v>
      </c>
      <c r="D27987" s="1">
        <v>2.72</v>
      </c>
      <c r="E27987" s="1">
        <v>2.9670000000000001</v>
      </c>
      <c r="F27987" s="1">
        <v>0.15</v>
      </c>
      <c r="G27987" s="1">
        <v>4</v>
      </c>
      <c r="H27987" s="1">
        <v>491.20602952004202</v>
      </c>
      <c r="I27987" s="1">
        <f>E27987*(1+F27987*(H27987/C27987)^G27987)</f>
        <v>2.9672351167235052</v>
      </c>
    </row>
    <row r="27988" spans="1:9">
      <c r="A27988" s="2">
        <v>10232</v>
      </c>
      <c r="B27988" s="1">
        <v>10254</v>
      </c>
      <c r="C27988" s="1">
        <v>2880</v>
      </c>
      <c r="D27988" s="1">
        <v>4.2</v>
      </c>
      <c r="E27988" s="1">
        <v>8.4</v>
      </c>
      <c r="F27988" s="1">
        <v>0.15</v>
      </c>
      <c r="G27988" s="1">
        <v>4</v>
      </c>
      <c r="H27988" s="1">
        <v>525.670000000085</v>
      </c>
      <c r="I27988" s="1">
        <f>E27988*(1+F27988*(H27988/C27988)^G27988)</f>
        <v>8.4013984706758364</v>
      </c>
    </row>
    <row r="27989" spans="1:9">
      <c r="A27989" s="2">
        <v>10232</v>
      </c>
      <c r="B27989" s="1">
        <v>10256</v>
      </c>
      <c r="C27989" s="1">
        <v>1440</v>
      </c>
      <c r="D27989" s="1">
        <v>3.79</v>
      </c>
      <c r="E27989" s="1">
        <v>5.0529999999999999</v>
      </c>
      <c r="F27989" s="1">
        <v>0.15</v>
      </c>
      <c r="G27989" s="1">
        <v>4</v>
      </c>
      <c r="H27989" s="1">
        <v>45.7400000000125</v>
      </c>
      <c r="I27989" s="1">
        <f>E27989*(1+F27989*(H27989/C27989)^G27989)</f>
        <v>5.053000771569816</v>
      </c>
    </row>
    <row r="27990" spans="1:9">
      <c r="A27990" s="2">
        <v>10232</v>
      </c>
      <c r="B27990" s="1">
        <v>10258</v>
      </c>
      <c r="C27990" s="1">
        <v>810</v>
      </c>
      <c r="D27990" s="1">
        <v>4.25</v>
      </c>
      <c r="E27990" s="1">
        <v>5.0999999999999996</v>
      </c>
      <c r="F27990" s="1">
        <v>0.15</v>
      </c>
      <c r="G27990" s="1">
        <v>4</v>
      </c>
      <c r="H27990" s="1">
        <v>79.910000000018002</v>
      </c>
      <c r="I27990" s="1">
        <f>E27990*(1+F27990*(H27990/C27990)^G27990)</f>
        <v>5.1000724645971687</v>
      </c>
    </row>
    <row r="27991" spans="1:9">
      <c r="A27991" s="2">
        <v>10232</v>
      </c>
      <c r="B27991" s="1">
        <v>10259</v>
      </c>
      <c r="C27991" s="1">
        <v>810</v>
      </c>
      <c r="D27991" s="1">
        <v>4.1900000000000004</v>
      </c>
      <c r="E27991" s="1">
        <v>5.0279999999999996</v>
      </c>
      <c r="F27991" s="1">
        <v>0.15</v>
      </c>
      <c r="G27991" s="1">
        <v>4</v>
      </c>
      <c r="H27991" s="1">
        <v>0</v>
      </c>
      <c r="I27991" s="1">
        <f>E27991*(1+F27991*(H27991/C27991)^G27991)</f>
        <v>5.0279999999999996</v>
      </c>
    </row>
    <row r="27992" spans="1:9">
      <c r="A27992" s="2">
        <v>10233</v>
      </c>
      <c r="B27992" s="1">
        <v>6616</v>
      </c>
      <c r="C27992" s="1">
        <v>990</v>
      </c>
      <c r="D27992" s="1">
        <v>3.97</v>
      </c>
      <c r="E27992" s="1">
        <v>4.7640000000000002</v>
      </c>
      <c r="F27992" s="1">
        <v>0.15</v>
      </c>
      <c r="G27992" s="1">
        <v>4</v>
      </c>
      <c r="H27992" s="1">
        <v>53.1199999998789</v>
      </c>
      <c r="I27992" s="1">
        <f>E27992*(1+F27992*(H27992/C27992)^G27992)</f>
        <v>4.7640059231741123</v>
      </c>
    </row>
    <row r="27993" spans="1:9">
      <c r="A27993" s="2">
        <v>10233</v>
      </c>
      <c r="B27993" s="1">
        <v>10237</v>
      </c>
      <c r="C27993" s="1">
        <v>810</v>
      </c>
      <c r="D27993" s="1">
        <v>2.2799999999999998</v>
      </c>
      <c r="E27993" s="1">
        <v>2.7360000000000002</v>
      </c>
      <c r="F27993" s="1">
        <v>0.15</v>
      </c>
      <c r="G27993" s="1">
        <v>4</v>
      </c>
      <c r="H27993" s="1">
        <v>78.040000000175397</v>
      </c>
      <c r="I27993" s="1">
        <f>E27993*(1+F27993*(H27993/C27993)^G27993)</f>
        <v>2.736035361959261</v>
      </c>
    </row>
    <row r="27994" spans="1:9">
      <c r="A27994" s="2">
        <v>10233</v>
      </c>
      <c r="B27994" s="1">
        <v>10239</v>
      </c>
      <c r="C27994" s="1">
        <v>810</v>
      </c>
      <c r="D27994" s="1">
        <v>1.98</v>
      </c>
      <c r="E27994" s="1">
        <v>2.3759999999999999</v>
      </c>
      <c r="F27994" s="1">
        <v>0.15</v>
      </c>
      <c r="G27994" s="1">
        <v>4</v>
      </c>
      <c r="H27994" s="1">
        <v>113.670000000005</v>
      </c>
      <c r="I27994" s="1">
        <f>E27994*(1+F27994*(H27994/C27994)^G27994)</f>
        <v>2.3761382232371564</v>
      </c>
    </row>
    <row r="27995" spans="1:9">
      <c r="A27995" s="2">
        <v>10234</v>
      </c>
      <c r="B27995" s="1">
        <v>1751</v>
      </c>
      <c r="C27995" s="1">
        <v>100000</v>
      </c>
      <c r="D27995" s="1">
        <v>3.52</v>
      </c>
      <c r="E27995" s="1">
        <v>0</v>
      </c>
      <c r="F27995" s="1">
        <v>0.15</v>
      </c>
      <c r="G27995" s="1">
        <v>4</v>
      </c>
      <c r="H27995" s="1">
        <v>126.750000000291</v>
      </c>
      <c r="I27995" s="1">
        <f>E27995*(1+F27995*(H27995/C27995)^G27995)</f>
        <v>0</v>
      </c>
    </row>
    <row r="27996" spans="1:9">
      <c r="A27996" s="2">
        <v>10234</v>
      </c>
      <c r="B27996" s="1">
        <v>10230</v>
      </c>
      <c r="C27996" s="1">
        <v>900</v>
      </c>
      <c r="D27996" s="1">
        <v>6.05</v>
      </c>
      <c r="E27996" s="1">
        <v>7.26</v>
      </c>
      <c r="F27996" s="1">
        <v>0.15</v>
      </c>
      <c r="G27996" s="1">
        <v>4</v>
      </c>
      <c r="H27996" s="1">
        <v>35.630000000230197</v>
      </c>
      <c r="I27996" s="1">
        <f>E27996*(1+F27996*(H27996/C27996)^G27996)</f>
        <v>7.2600026749836468</v>
      </c>
    </row>
    <row r="27997" spans="1:9">
      <c r="A27997" s="2">
        <v>10234</v>
      </c>
      <c r="B27997" s="1">
        <v>10235</v>
      </c>
      <c r="C27997" s="1">
        <v>810</v>
      </c>
      <c r="D27997" s="1">
        <v>4.1399999999999997</v>
      </c>
      <c r="E27997" s="1">
        <v>4.968</v>
      </c>
      <c r="F27997" s="1">
        <v>0.15</v>
      </c>
      <c r="G27997" s="1">
        <v>4</v>
      </c>
      <c r="H27997" s="1">
        <v>88.830000000038098</v>
      </c>
      <c r="I27997" s="1">
        <f>E27997*(1+F27997*(H27997/C27997)^G27997)</f>
        <v>4.9681077882495455</v>
      </c>
    </row>
    <row r="27998" spans="1:9">
      <c r="A27998" s="2">
        <v>10234</v>
      </c>
      <c r="B27998" s="1">
        <v>10240</v>
      </c>
      <c r="C27998" s="1">
        <v>810</v>
      </c>
      <c r="D27998" s="1">
        <v>4.8499999999999996</v>
      </c>
      <c r="E27998" s="1">
        <v>5.82</v>
      </c>
      <c r="F27998" s="1">
        <v>0.15</v>
      </c>
      <c r="G27998" s="1">
        <v>4</v>
      </c>
      <c r="H27998" s="1">
        <v>236.29999999979901</v>
      </c>
      <c r="I27998" s="1">
        <f>E27998*(1+F27998*(H27998/C27998)^G27998)</f>
        <v>5.8263230855056554</v>
      </c>
    </row>
    <row r="27999" spans="1:9">
      <c r="A27999" s="2">
        <v>10235</v>
      </c>
      <c r="B27999" s="1">
        <v>10227</v>
      </c>
      <c r="C27999" s="1">
        <v>810</v>
      </c>
      <c r="D27999" s="1">
        <v>4.55</v>
      </c>
      <c r="E27999" s="1">
        <v>5.46</v>
      </c>
      <c r="F27999" s="1">
        <v>0.15</v>
      </c>
      <c r="G27999" s="1">
        <v>4</v>
      </c>
      <c r="H27999" s="1">
        <v>103.180000000036</v>
      </c>
      <c r="I27999" s="1">
        <f>E27999*(1+F27999*(H27999/C27999)^G27999)</f>
        <v>5.4602156383104354</v>
      </c>
    </row>
    <row r="28000" spans="1:9">
      <c r="A28000" s="2">
        <v>10235</v>
      </c>
      <c r="B28000" s="1">
        <v>10234</v>
      </c>
      <c r="C28000" s="1">
        <v>810</v>
      </c>
      <c r="D28000" s="1">
        <v>4.1399999999999997</v>
      </c>
      <c r="E28000" s="1">
        <v>4.968</v>
      </c>
      <c r="F28000" s="1">
        <v>0.15</v>
      </c>
      <c r="G28000" s="1">
        <v>4</v>
      </c>
      <c r="H28000" s="1">
        <v>45.220000000190304</v>
      </c>
      <c r="I28000" s="1">
        <f>E28000*(1+F28000*(H28000/C28000)^G28000)</f>
        <v>4.9680072386070711</v>
      </c>
    </row>
    <row r="28001" spans="1:9">
      <c r="A28001" s="2">
        <v>10235</v>
      </c>
      <c r="B28001" s="1">
        <v>10236</v>
      </c>
      <c r="C28001" s="1">
        <v>810</v>
      </c>
      <c r="D28001" s="1">
        <v>2.41</v>
      </c>
      <c r="E28001" s="1">
        <v>2.8919999999999999</v>
      </c>
      <c r="F28001" s="1">
        <v>0.15</v>
      </c>
      <c r="G28001" s="1">
        <v>4</v>
      </c>
      <c r="H28001" s="1">
        <v>66.829999999943496</v>
      </c>
      <c r="I28001" s="1">
        <f>E28001*(1+F28001*(H28001/C28001)^G28001)</f>
        <v>2.8920201018170766</v>
      </c>
    </row>
    <row r="28002" spans="1:9">
      <c r="A28002" s="2">
        <v>10236</v>
      </c>
      <c r="B28002" s="1">
        <v>10235</v>
      </c>
      <c r="C28002" s="1">
        <v>810</v>
      </c>
      <c r="D28002" s="1">
        <v>2.41</v>
      </c>
      <c r="E28002" s="1">
        <v>2.8919999999999999</v>
      </c>
      <c r="F28002" s="1">
        <v>0.15</v>
      </c>
      <c r="G28002" s="1">
        <v>4</v>
      </c>
      <c r="H28002" s="1">
        <v>35.889999999955698</v>
      </c>
      <c r="I28002" s="1">
        <f>E28002*(1+F28002*(H28002/C28002)^G28002)</f>
        <v>2.892001672027074</v>
      </c>
    </row>
    <row r="28003" spans="1:9">
      <c r="A28003" s="2">
        <v>10236</v>
      </c>
      <c r="B28003" s="1">
        <v>10237</v>
      </c>
      <c r="C28003" s="1">
        <v>810</v>
      </c>
      <c r="D28003" s="1">
        <v>1.99</v>
      </c>
      <c r="E28003" s="1">
        <v>2.3879999999999999</v>
      </c>
      <c r="F28003" s="1">
        <v>0.15</v>
      </c>
      <c r="G28003" s="1">
        <v>4</v>
      </c>
      <c r="H28003" s="1">
        <v>11.069999999977799</v>
      </c>
      <c r="I28003" s="1">
        <f>E28003*(1+F28003*(H28003/C28003)^G28003)</f>
        <v>2.3880000124961431</v>
      </c>
    </row>
    <row r="28004" spans="1:9">
      <c r="A28004" s="2">
        <v>10236</v>
      </c>
      <c r="B28004" s="1">
        <v>10239</v>
      </c>
      <c r="C28004" s="1">
        <v>810</v>
      </c>
      <c r="D28004" s="1">
        <v>2.44</v>
      </c>
      <c r="E28004" s="1">
        <v>2.9279999999999999</v>
      </c>
      <c r="F28004" s="1">
        <v>0.15</v>
      </c>
      <c r="G28004" s="1">
        <v>4</v>
      </c>
      <c r="H28004" s="1">
        <v>55.759999999965601</v>
      </c>
      <c r="I28004" s="1">
        <f>E28004*(1+F28004*(H28004/C28004)^G28004)</f>
        <v>2.9280098630972726</v>
      </c>
    </row>
    <row r="28005" spans="1:9">
      <c r="A28005" s="2">
        <v>10237</v>
      </c>
      <c r="B28005" s="1">
        <v>1745</v>
      </c>
      <c r="C28005" s="1">
        <v>100000</v>
      </c>
      <c r="D28005" s="1">
        <v>3.03</v>
      </c>
      <c r="E28005" s="1">
        <v>0</v>
      </c>
      <c r="F28005" s="1">
        <v>0.15</v>
      </c>
      <c r="G28005" s="1">
        <v>4</v>
      </c>
      <c r="H28005" s="1">
        <v>73.550000000403003</v>
      </c>
      <c r="I28005" s="1">
        <f>E28005*(1+F28005*(H28005/C28005)^G28005)</f>
        <v>0</v>
      </c>
    </row>
    <row r="28006" spans="1:9">
      <c r="A28006" s="2">
        <v>10237</v>
      </c>
      <c r="B28006" s="1">
        <v>10226</v>
      </c>
      <c r="C28006" s="1">
        <v>810</v>
      </c>
      <c r="D28006" s="1">
        <v>7.28</v>
      </c>
      <c r="E28006" s="1">
        <v>8.7360000000000007</v>
      </c>
      <c r="F28006" s="1">
        <v>0.15</v>
      </c>
      <c r="G28006" s="1">
        <v>4</v>
      </c>
      <c r="H28006" s="1">
        <v>61.720000000044799</v>
      </c>
      <c r="I28006" s="1">
        <f>E28006*(1+F28006*(H28006/C28006)^G28006)</f>
        <v>8.7360441740764507</v>
      </c>
    </row>
    <row r="28007" spans="1:9">
      <c r="A28007" s="2">
        <v>10237</v>
      </c>
      <c r="B28007" s="1">
        <v>10233</v>
      </c>
      <c r="C28007" s="1">
        <v>810</v>
      </c>
      <c r="D28007" s="1">
        <v>2.2799999999999998</v>
      </c>
      <c r="E28007" s="1">
        <v>2.7360000000000002</v>
      </c>
      <c r="F28007" s="1">
        <v>0.15</v>
      </c>
      <c r="G28007" s="1">
        <v>4</v>
      </c>
      <c r="H28007" s="1">
        <v>166.789999999884</v>
      </c>
      <c r="I28007" s="1">
        <f>E28007*(1+F28007*(H28007/C28007)^G28007)</f>
        <v>2.7367378147128849</v>
      </c>
    </row>
    <row r="28008" spans="1:9">
      <c r="A28008" s="2">
        <v>10237</v>
      </c>
      <c r="B28008" s="1">
        <v>10236</v>
      </c>
      <c r="C28008" s="1">
        <v>810</v>
      </c>
      <c r="D28008" s="1">
        <v>1.99</v>
      </c>
      <c r="E28008" s="1">
        <v>2.3879999999999999</v>
      </c>
      <c r="F28008" s="1">
        <v>0.15</v>
      </c>
      <c r="G28008" s="1">
        <v>4</v>
      </c>
      <c r="H28008" s="1">
        <v>12.9399999999805</v>
      </c>
      <c r="I28008" s="1">
        <f>E28008*(1+F28008*(H28008/C28008)^G28008)</f>
        <v>2.3880000233304228</v>
      </c>
    </row>
    <row r="28009" spans="1:9">
      <c r="A28009" s="2">
        <v>10238</v>
      </c>
      <c r="B28009" s="1">
        <v>11946</v>
      </c>
      <c r="C28009" s="1">
        <v>4000</v>
      </c>
      <c r="D28009" s="1">
        <v>9.99</v>
      </c>
      <c r="E28009" s="1">
        <v>8.0190000000000001</v>
      </c>
      <c r="F28009" s="1">
        <v>0.15</v>
      </c>
      <c r="G28009" s="1">
        <v>4</v>
      </c>
      <c r="H28009" s="1">
        <v>954.03988115354798</v>
      </c>
      <c r="I28009" s="1">
        <f>E28009*(1+F28009*(H28009/C28009)^G28009)</f>
        <v>8.0228925807066158</v>
      </c>
    </row>
    <row r="28010" spans="1:9">
      <c r="A28010" s="2">
        <v>10239</v>
      </c>
      <c r="B28010" s="1">
        <v>10233</v>
      </c>
      <c r="C28010" s="1">
        <v>810</v>
      </c>
      <c r="D28010" s="1">
        <v>1.98</v>
      </c>
      <c r="E28010" s="1">
        <v>2.3759999999999999</v>
      </c>
      <c r="F28010" s="1">
        <v>0.15</v>
      </c>
      <c r="G28010" s="1">
        <v>4</v>
      </c>
      <c r="H28010" s="1">
        <v>45.25</v>
      </c>
      <c r="I28010" s="1">
        <f>E28010*(1+F28010*(H28010/C28010)^G28010)</f>
        <v>2.3760034711385916</v>
      </c>
    </row>
    <row r="28011" spans="1:9">
      <c r="A28011" s="2">
        <v>10239</v>
      </c>
      <c r="B28011" s="1">
        <v>10236</v>
      </c>
      <c r="C28011" s="1">
        <v>810</v>
      </c>
      <c r="D28011" s="1">
        <v>2.44</v>
      </c>
      <c r="E28011" s="1">
        <v>2.9279999999999999</v>
      </c>
      <c r="F28011" s="1">
        <v>0.15</v>
      </c>
      <c r="G28011" s="1">
        <v>4</v>
      </c>
      <c r="H28011" s="1">
        <v>22.949999999975201</v>
      </c>
      <c r="I28011" s="1">
        <f>E28011*(1+F28011*(H28011/C28011)^G28011)</f>
        <v>2.9280002830433887</v>
      </c>
    </row>
    <row r="28012" spans="1:9">
      <c r="A28012" s="2">
        <v>10239</v>
      </c>
      <c r="B28012" s="1">
        <v>10240</v>
      </c>
      <c r="C28012" s="1">
        <v>810</v>
      </c>
      <c r="D28012" s="1">
        <v>4.04</v>
      </c>
      <c r="E28012" s="1">
        <v>4.8479999999999999</v>
      </c>
      <c r="F28012" s="1">
        <v>0.15</v>
      </c>
      <c r="G28012" s="1">
        <v>4</v>
      </c>
      <c r="H28012" s="1">
        <v>93.890000000326793</v>
      </c>
      <c r="I28012" s="1">
        <f>E28012*(1+F28012*(H28012/C28012)^G28012)</f>
        <v>4.8481312777579531</v>
      </c>
    </row>
    <row r="28013" spans="1:9">
      <c r="A28013" s="2">
        <v>10239</v>
      </c>
      <c r="B28013" s="1">
        <v>10245</v>
      </c>
      <c r="C28013" s="1">
        <v>810</v>
      </c>
      <c r="D28013" s="1">
        <v>4</v>
      </c>
      <c r="E28013" s="1">
        <v>4.8</v>
      </c>
      <c r="F28013" s="1">
        <v>0.15</v>
      </c>
      <c r="G28013" s="1">
        <v>4</v>
      </c>
      <c r="H28013" s="1">
        <v>397.76999999977102</v>
      </c>
      <c r="I28013" s="1">
        <f>E28013*(1+F28013*(H28013/C28013)^G28013)</f>
        <v>4.8418716931100576</v>
      </c>
    </row>
    <row r="28014" spans="1:9">
      <c r="A28014" s="2">
        <v>10240</v>
      </c>
      <c r="B28014" s="1">
        <v>10234</v>
      </c>
      <c r="C28014" s="1">
        <v>810</v>
      </c>
      <c r="D28014" s="1">
        <v>4.8499999999999996</v>
      </c>
      <c r="E28014" s="1">
        <v>5.82</v>
      </c>
      <c r="F28014" s="1">
        <v>0.15</v>
      </c>
      <c r="G28014" s="1">
        <v>4</v>
      </c>
      <c r="H28014" s="1">
        <v>101.600000000325</v>
      </c>
      <c r="I28014" s="1">
        <f>E28014*(1+F28014*(H28014/C28014)^G28014)</f>
        <v>5.8202160971304773</v>
      </c>
    </row>
    <row r="28015" spans="1:9">
      <c r="A28015" s="2">
        <v>10240</v>
      </c>
      <c r="B28015" s="1">
        <v>10239</v>
      </c>
      <c r="C28015" s="1">
        <v>810</v>
      </c>
      <c r="D28015" s="1">
        <v>4.04</v>
      </c>
      <c r="E28015" s="1">
        <v>4.8479999999999999</v>
      </c>
      <c r="F28015" s="1">
        <v>0.15</v>
      </c>
      <c r="G28015" s="1">
        <v>4</v>
      </c>
      <c r="H28015" s="1">
        <v>228.3399999998</v>
      </c>
      <c r="I28015" s="1">
        <f>E28015*(1+F28015*(H28015/C28015)^G28015)</f>
        <v>4.8525924219239354</v>
      </c>
    </row>
    <row r="28016" spans="1:9">
      <c r="A28016" s="2">
        <v>10240</v>
      </c>
      <c r="B28016" s="1">
        <v>10246</v>
      </c>
      <c r="C28016" s="1">
        <v>900</v>
      </c>
      <c r="D28016" s="1">
        <v>4.9800000000000004</v>
      </c>
      <c r="E28016" s="1">
        <v>5.976</v>
      </c>
      <c r="F28016" s="1">
        <v>0.15</v>
      </c>
      <c r="G28016" s="1">
        <v>4</v>
      </c>
      <c r="H28016" s="1">
        <v>7.9599999999991198</v>
      </c>
      <c r="I28016" s="1">
        <f>E28016*(1+F28016*(H28016/C28016)^G28016)</f>
        <v>5.9760000054850941</v>
      </c>
    </row>
    <row r="28017" spans="1:9">
      <c r="A28017" s="2">
        <v>10241</v>
      </c>
      <c r="B28017" s="1">
        <v>6751</v>
      </c>
      <c r="C28017" s="1">
        <v>4000</v>
      </c>
      <c r="D28017" s="1">
        <v>0.36</v>
      </c>
      <c r="E28017" s="1">
        <v>0.313</v>
      </c>
      <c r="F28017" s="1">
        <v>0.15</v>
      </c>
      <c r="G28017" s="1">
        <v>4</v>
      </c>
      <c r="H28017" s="1">
        <v>1928.88408827373</v>
      </c>
      <c r="I28017" s="1">
        <f>E28017*(1+F28017*(H28017/C28017)^G28017)</f>
        <v>0.31553875126846409</v>
      </c>
    </row>
    <row r="28018" spans="1:9">
      <c r="A28018" s="2">
        <v>10241</v>
      </c>
      <c r="B28018" s="1">
        <v>10231</v>
      </c>
      <c r="C28018" s="1">
        <v>1450</v>
      </c>
      <c r="D28018" s="1">
        <v>0.22</v>
      </c>
      <c r="E28018" s="1">
        <v>0.377</v>
      </c>
      <c r="F28018" s="1">
        <v>0.15</v>
      </c>
      <c r="G28018" s="1">
        <v>4</v>
      </c>
      <c r="H28018" s="1">
        <v>66.659999999857902</v>
      </c>
      <c r="I28018" s="1">
        <f>E28018*(1+F28018*(H28018/C28018)^G28018)</f>
        <v>0.37700025259330627</v>
      </c>
    </row>
    <row r="28019" spans="1:9">
      <c r="A28019" s="2">
        <v>10242</v>
      </c>
      <c r="B28019" s="1">
        <v>6602</v>
      </c>
      <c r="C28019" s="1">
        <v>990</v>
      </c>
      <c r="D28019" s="1">
        <v>2.15</v>
      </c>
      <c r="E28019" s="1">
        <v>2.58</v>
      </c>
      <c r="F28019" s="1">
        <v>0.15</v>
      </c>
      <c r="G28019" s="1">
        <v>4</v>
      </c>
      <c r="H28019" s="1">
        <v>0</v>
      </c>
      <c r="I28019" s="1">
        <f>E28019*(1+F28019*(H28019/C28019)^G28019)</f>
        <v>2.58</v>
      </c>
    </row>
    <row r="28020" spans="1:9">
      <c r="A28020" s="2">
        <v>10242</v>
      </c>
      <c r="B28020" s="1">
        <v>10243</v>
      </c>
      <c r="C28020" s="1">
        <v>810</v>
      </c>
      <c r="D28020" s="1">
        <v>5.9</v>
      </c>
      <c r="E28020" s="1">
        <v>6.4359999999999999</v>
      </c>
      <c r="F28020" s="1">
        <v>0.15</v>
      </c>
      <c r="G28020" s="1">
        <v>4</v>
      </c>
      <c r="H28020" s="1">
        <v>382.04723837818102</v>
      </c>
      <c r="I28020" s="1">
        <f>E28020*(1+F28020*(H28020/C28020)^G28020)</f>
        <v>6.4837788264043628</v>
      </c>
    </row>
    <row r="28021" spans="1:9">
      <c r="A28021" s="2">
        <v>10242</v>
      </c>
      <c r="B28021" s="1">
        <v>12020</v>
      </c>
      <c r="C28021" s="1">
        <v>990</v>
      </c>
      <c r="D28021" s="1">
        <v>3.29</v>
      </c>
      <c r="E28021" s="1">
        <v>3.948</v>
      </c>
      <c r="F28021" s="1">
        <v>0.15</v>
      </c>
      <c r="G28021" s="1">
        <v>4</v>
      </c>
      <c r="H28021" s="1">
        <v>118.30999999998301</v>
      </c>
      <c r="I28021" s="1">
        <f>E28021*(1+F28021*(H28021/C28021)^G28021)</f>
        <v>3.9481207851219438</v>
      </c>
    </row>
    <row r="28022" spans="1:9">
      <c r="A28022" s="2">
        <v>10243</v>
      </c>
      <c r="B28022" s="1">
        <v>6762</v>
      </c>
      <c r="C28022" s="1">
        <v>810</v>
      </c>
      <c r="D28022" s="1">
        <v>6.55</v>
      </c>
      <c r="E28022" s="1">
        <v>7.86</v>
      </c>
      <c r="F28022" s="1">
        <v>0.15</v>
      </c>
      <c r="G28022" s="1">
        <v>4</v>
      </c>
      <c r="H28022" s="1">
        <v>337.98999999985199</v>
      </c>
      <c r="I28022" s="1">
        <f>E28022*(1+F28022*(H28022/C28022)^G28022)</f>
        <v>7.8957428463441675</v>
      </c>
    </row>
    <row r="28023" spans="1:9">
      <c r="A28023" s="2">
        <v>10243</v>
      </c>
      <c r="B28023" s="1">
        <v>10242</v>
      </c>
      <c r="C28023" s="1">
        <v>810</v>
      </c>
      <c r="D28023" s="1">
        <v>5.9</v>
      </c>
      <c r="E28023" s="1">
        <v>6.4359999999999999</v>
      </c>
      <c r="F28023" s="1">
        <v>0.15</v>
      </c>
      <c r="G28023" s="1">
        <v>4</v>
      </c>
      <c r="H28023" s="1">
        <v>118.30999999998301</v>
      </c>
      <c r="I28023" s="1">
        <f>E28023*(1+F28023*(H28023/C28023)^G28023)</f>
        <v>6.4364393929013985</v>
      </c>
    </row>
    <row r="28024" spans="1:9">
      <c r="A28024" s="2">
        <v>10243</v>
      </c>
      <c r="B28024" s="1">
        <v>10248</v>
      </c>
      <c r="C28024" s="1">
        <v>720</v>
      </c>
      <c r="D28024" s="1">
        <v>2.48</v>
      </c>
      <c r="E28024" s="1">
        <v>2.976</v>
      </c>
      <c r="F28024" s="1">
        <v>0.15</v>
      </c>
      <c r="G28024" s="1">
        <v>4</v>
      </c>
      <c r="H28024" s="1">
        <v>928.28735722495105</v>
      </c>
      <c r="I28024" s="1">
        <f>E28024*(1+F28024*(H28024/C28024)^G28024)</f>
        <v>4.2094567976669603</v>
      </c>
    </row>
    <row r="28025" spans="1:9">
      <c r="A28025" s="2">
        <v>10244</v>
      </c>
      <c r="B28025" s="1">
        <v>1746</v>
      </c>
      <c r="C28025" s="1">
        <v>100000</v>
      </c>
      <c r="D28025" s="1">
        <v>3.22</v>
      </c>
      <c r="E28025" s="1">
        <v>0</v>
      </c>
      <c r="F28025" s="1">
        <v>0.15</v>
      </c>
      <c r="G28025" s="1">
        <v>4</v>
      </c>
      <c r="H28025" s="1">
        <v>320.17000000015099</v>
      </c>
      <c r="I28025" s="1">
        <f>E28025*(1+F28025*(H28025/C28025)^G28025)</f>
        <v>0</v>
      </c>
    </row>
    <row r="28026" spans="1:9">
      <c r="A28026" s="2">
        <v>10244</v>
      </c>
      <c r="B28026" s="1">
        <v>6616</v>
      </c>
      <c r="C28026" s="1">
        <v>990</v>
      </c>
      <c r="D28026" s="1">
        <v>5.55</v>
      </c>
      <c r="E28026" s="1">
        <v>6.0549999999999997</v>
      </c>
      <c r="F28026" s="1">
        <v>0.15</v>
      </c>
      <c r="G28026" s="1">
        <v>4</v>
      </c>
      <c r="H28026" s="1">
        <v>639.43000000030497</v>
      </c>
      <c r="I28026" s="1">
        <f>E28026*(1+F28026*(H28026/C28026)^G28026)</f>
        <v>6.2130653439184877</v>
      </c>
    </row>
    <row r="28027" spans="1:9">
      <c r="A28027" s="2">
        <v>10244</v>
      </c>
      <c r="B28027" s="1">
        <v>10245</v>
      </c>
      <c r="C28027" s="1">
        <v>360</v>
      </c>
      <c r="D28027" s="1">
        <v>2.4700000000000002</v>
      </c>
      <c r="E28027" s="1">
        <v>4.234</v>
      </c>
      <c r="F28027" s="1">
        <v>0.15</v>
      </c>
      <c r="G28027" s="1">
        <v>4</v>
      </c>
      <c r="H28027" s="1">
        <v>182.406020373709</v>
      </c>
      <c r="I28027" s="1">
        <f>E28027*(1+F28027*(H28027/C28027)^G28027)</f>
        <v>4.2758589936186588</v>
      </c>
    </row>
    <row r="28028" spans="1:9">
      <c r="A28028" s="2">
        <v>10244</v>
      </c>
      <c r="B28028" s="1">
        <v>10248</v>
      </c>
      <c r="C28028" s="1">
        <v>450</v>
      </c>
      <c r="D28028" s="1">
        <v>3.5</v>
      </c>
      <c r="E28028" s="1">
        <v>4.6669999999999998</v>
      </c>
      <c r="F28028" s="1">
        <v>0.15</v>
      </c>
      <c r="G28028" s="1">
        <v>4</v>
      </c>
      <c r="H28028" s="1">
        <v>678.48674124832905</v>
      </c>
      <c r="I28028" s="1">
        <f>E28028*(1+F28028*(H28028/C28028)^G28028)</f>
        <v>8.2847992619509423</v>
      </c>
    </row>
    <row r="28029" spans="1:9">
      <c r="A28029" s="2">
        <v>10245</v>
      </c>
      <c r="B28029" s="1">
        <v>10239</v>
      </c>
      <c r="C28029" s="1">
        <v>810</v>
      </c>
      <c r="D28029" s="1">
        <v>4</v>
      </c>
      <c r="E28029" s="1">
        <v>4.8</v>
      </c>
      <c r="F28029" s="1">
        <v>0.15</v>
      </c>
      <c r="G28029" s="1">
        <v>4</v>
      </c>
      <c r="H28029" s="1">
        <v>162.09000000030201</v>
      </c>
      <c r="I28029" s="1">
        <f>E28029*(1+F28029*(H28029/C28029)^G28029)</f>
        <v>4.8011545621341325</v>
      </c>
    </row>
    <row r="28030" spans="1:9">
      <c r="A28030" s="2">
        <v>10245</v>
      </c>
      <c r="B28030" s="1">
        <v>10244</v>
      </c>
      <c r="C28030" s="1">
        <v>360</v>
      </c>
      <c r="D28030" s="1">
        <v>2.4700000000000002</v>
      </c>
      <c r="E28030" s="1">
        <v>4.234</v>
      </c>
      <c r="F28030" s="1">
        <v>0.15</v>
      </c>
      <c r="G28030" s="1">
        <v>4</v>
      </c>
      <c r="H28030" s="1">
        <v>59.530000000093402</v>
      </c>
      <c r="I28030" s="1">
        <f>E28030*(1+F28030*(H28030/C28030)^G28030)</f>
        <v>4.2344748709907192</v>
      </c>
    </row>
    <row r="28031" spans="1:9">
      <c r="A28031" s="2">
        <v>10245</v>
      </c>
      <c r="B28031" s="1">
        <v>10246</v>
      </c>
      <c r="C28031" s="1">
        <v>900</v>
      </c>
      <c r="D28031" s="1">
        <v>4.01</v>
      </c>
      <c r="E28031" s="1">
        <v>4.8120000000000003</v>
      </c>
      <c r="F28031" s="1">
        <v>0.15</v>
      </c>
      <c r="G28031" s="1">
        <v>4</v>
      </c>
      <c r="H28031" s="1">
        <v>153.78000000016601</v>
      </c>
      <c r="I28031" s="1">
        <f>E28031*(1+F28031*(H28031/C28031)^G28031)</f>
        <v>4.8126152424121953</v>
      </c>
    </row>
    <row r="28032" spans="1:9">
      <c r="A28032" s="2">
        <v>10245</v>
      </c>
      <c r="B28032" s="1">
        <v>10248</v>
      </c>
      <c r="C28032" s="1">
        <v>720</v>
      </c>
      <c r="D28032" s="1">
        <v>2.46</v>
      </c>
      <c r="E28032" s="1">
        <v>2.952</v>
      </c>
      <c r="F28032" s="1">
        <v>0.15</v>
      </c>
      <c r="G28032" s="1">
        <v>4</v>
      </c>
      <c r="H28032" s="1">
        <v>807.176020373342</v>
      </c>
      <c r="I28032" s="1">
        <f>E28032*(1+F28032*(H28032/C28032)^G28032)</f>
        <v>3.6514402683323448</v>
      </c>
    </row>
    <row r="28033" spans="1:9">
      <c r="A28033" s="2">
        <v>10246</v>
      </c>
      <c r="B28033" s="1">
        <v>1752</v>
      </c>
      <c r="C28033" s="1">
        <v>100000</v>
      </c>
      <c r="D28033" s="1">
        <v>3.48</v>
      </c>
      <c r="E28033" s="1">
        <v>0</v>
      </c>
      <c r="F28033" s="1">
        <v>0.15</v>
      </c>
      <c r="G28033" s="1">
        <v>4</v>
      </c>
      <c r="H28033" s="1">
        <v>161.740000000165</v>
      </c>
      <c r="I28033" s="1">
        <f>E28033*(1+F28033*(H28033/C28033)^G28033)</f>
        <v>0</v>
      </c>
    </row>
    <row r="28034" spans="1:9">
      <c r="A28034" s="2">
        <v>10246</v>
      </c>
      <c r="B28034" s="1">
        <v>10240</v>
      </c>
      <c r="C28034" s="1">
        <v>810</v>
      </c>
      <c r="D28034" s="1">
        <v>4.9800000000000004</v>
      </c>
      <c r="E28034" s="1">
        <v>5.976</v>
      </c>
      <c r="F28034" s="1">
        <v>0.15</v>
      </c>
      <c r="G28034" s="1">
        <v>4</v>
      </c>
      <c r="H28034" s="1">
        <v>7.7099999999991198</v>
      </c>
      <c r="I28034" s="1">
        <f>E28034*(1+F28034*(H28034/C28034)^G28034)</f>
        <v>5.9760000073583308</v>
      </c>
    </row>
    <row r="28035" spans="1:9">
      <c r="A28035" s="2">
        <v>10246</v>
      </c>
      <c r="B28035" s="1">
        <v>10245</v>
      </c>
      <c r="C28035" s="1">
        <v>810</v>
      </c>
      <c r="D28035" s="1">
        <v>4.01</v>
      </c>
      <c r="E28035" s="1">
        <v>4.8120000000000003</v>
      </c>
      <c r="F28035" s="1">
        <v>0.15</v>
      </c>
      <c r="G28035" s="1">
        <v>4</v>
      </c>
      <c r="H28035" s="1">
        <v>331.19000000014</v>
      </c>
      <c r="I28035" s="1">
        <f>E28035*(1+F28035*(H28035/C28035)^G28035)</f>
        <v>4.8321737048602929</v>
      </c>
    </row>
    <row r="28036" spans="1:9">
      <c r="A28036" s="2">
        <v>10247</v>
      </c>
      <c r="B28036" s="1">
        <v>10259</v>
      </c>
      <c r="C28036" s="1">
        <v>810</v>
      </c>
      <c r="D28036" s="1">
        <v>4.18</v>
      </c>
      <c r="E28036" s="1">
        <v>5.016</v>
      </c>
      <c r="F28036" s="1">
        <v>0.15</v>
      </c>
      <c r="G28036" s="1">
        <v>4</v>
      </c>
      <c r="H28036" s="1">
        <v>0</v>
      </c>
      <c r="I28036" s="1">
        <f>E28036*(1+F28036*(H28036/C28036)^G28036)</f>
        <v>5.016</v>
      </c>
    </row>
    <row r="28037" spans="1:9">
      <c r="A28037" s="2">
        <v>10247</v>
      </c>
      <c r="B28037" s="1">
        <v>10277</v>
      </c>
      <c r="C28037" s="1">
        <v>900</v>
      </c>
      <c r="D28037" s="1">
        <v>4.7300000000000004</v>
      </c>
      <c r="E28037" s="1">
        <v>5.6760000000000002</v>
      </c>
      <c r="F28037" s="1">
        <v>0.15</v>
      </c>
      <c r="G28037" s="1">
        <v>4</v>
      </c>
      <c r="H28037" s="1">
        <v>0</v>
      </c>
      <c r="I28037" s="1">
        <f>E28037*(1+F28037*(H28037/C28037)^G28037)</f>
        <v>5.6760000000000002</v>
      </c>
    </row>
    <row r="28038" spans="1:9">
      <c r="A28038" s="2">
        <v>10248</v>
      </c>
      <c r="B28038" s="1">
        <v>10243</v>
      </c>
      <c r="C28038" s="1">
        <v>810</v>
      </c>
      <c r="D28038" s="1">
        <v>2.48</v>
      </c>
      <c r="E28038" s="1">
        <v>2.976</v>
      </c>
      <c r="F28038" s="1">
        <v>0.15</v>
      </c>
      <c r="G28038" s="1">
        <v>4</v>
      </c>
      <c r="H28038" s="1">
        <v>456.29999999983499</v>
      </c>
      <c r="I28038" s="1">
        <f>E28038*(1+F28038*(H28038/C28038)^G28038)</f>
        <v>3.0209558264017127</v>
      </c>
    </row>
    <row r="28039" spans="1:9">
      <c r="A28039" s="2">
        <v>10248</v>
      </c>
      <c r="B28039" s="1">
        <v>10244</v>
      </c>
      <c r="C28039" s="1">
        <v>900</v>
      </c>
      <c r="D28039" s="1">
        <v>3.5</v>
      </c>
      <c r="E28039" s="1">
        <v>4.6669999999999998</v>
      </c>
      <c r="F28039" s="1">
        <v>0.15</v>
      </c>
      <c r="G28039" s="1">
        <v>4</v>
      </c>
      <c r="H28039" s="1">
        <v>694.62000000016894</v>
      </c>
      <c r="I28039" s="1">
        <f>E28039*(1+F28039*(H28039/C28039)^G28039)</f>
        <v>4.9153980355341593</v>
      </c>
    </row>
    <row r="28040" spans="1:9">
      <c r="A28040" s="2">
        <v>10248</v>
      </c>
      <c r="B28040" s="1">
        <v>10245</v>
      </c>
      <c r="C28040" s="1">
        <v>810</v>
      </c>
      <c r="D28040" s="1">
        <v>2.46</v>
      </c>
      <c r="E28040" s="1">
        <v>2.952</v>
      </c>
      <c r="F28040" s="1">
        <v>0.15</v>
      </c>
      <c r="G28040" s="1">
        <v>4</v>
      </c>
      <c r="H28040" s="1">
        <v>271.21000000028198</v>
      </c>
      <c r="I28040" s="1">
        <f>E28040*(1+F28040*(H28040/C28040)^G28040)</f>
        <v>2.9575653224433056</v>
      </c>
    </row>
    <row r="28041" spans="1:9">
      <c r="A28041" s="2">
        <v>10248</v>
      </c>
      <c r="B28041" s="1">
        <v>10254</v>
      </c>
      <c r="C28041" s="1">
        <v>1440</v>
      </c>
      <c r="D28041" s="1">
        <v>0.65</v>
      </c>
      <c r="E28041" s="1">
        <v>1.3</v>
      </c>
      <c r="F28041" s="1">
        <v>0.15</v>
      </c>
      <c r="G28041" s="1">
        <v>4</v>
      </c>
      <c r="H28041" s="1">
        <v>2136.4301188464701</v>
      </c>
      <c r="I28041" s="1">
        <f>E28041*(1+F28041*(H28041/C28041)^G28041)</f>
        <v>2.2447989688829981</v>
      </c>
    </row>
    <row r="28042" spans="1:9">
      <c r="A28042" s="2">
        <v>10249</v>
      </c>
      <c r="B28042" s="1">
        <v>10232</v>
      </c>
      <c r="C28042" s="1">
        <v>2880</v>
      </c>
      <c r="D28042" s="1">
        <v>2.72</v>
      </c>
      <c r="E28042" s="1">
        <v>2.9670000000000001</v>
      </c>
      <c r="F28042" s="1">
        <v>0.15</v>
      </c>
      <c r="G28042" s="1">
        <v>4</v>
      </c>
      <c r="H28042" s="1">
        <v>221.480000000046</v>
      </c>
      <c r="I28042" s="1">
        <f>E28042*(1+F28042*(H28042/C28042)^G28042)</f>
        <v>2.9670155659959709</v>
      </c>
    </row>
    <row r="28043" spans="1:9">
      <c r="A28043" s="2">
        <v>10249</v>
      </c>
      <c r="B28043" s="1">
        <v>10256</v>
      </c>
      <c r="C28043" s="1">
        <v>1440</v>
      </c>
      <c r="D28043" s="1">
        <v>2.62</v>
      </c>
      <c r="E28043" s="1">
        <v>2.8580000000000001</v>
      </c>
      <c r="F28043" s="1">
        <v>0.15</v>
      </c>
      <c r="G28043" s="1">
        <v>4</v>
      </c>
      <c r="H28043" s="1">
        <v>354.52000000004699</v>
      </c>
      <c r="I28043" s="1">
        <f>E28043*(1+F28043*(H28043/C28043)^G28043)</f>
        <v>2.8595749489370084</v>
      </c>
    </row>
    <row r="28044" spans="1:9">
      <c r="A28044" s="2">
        <v>10249</v>
      </c>
      <c r="B28044" s="1">
        <v>10270</v>
      </c>
      <c r="C28044" s="1">
        <v>1800</v>
      </c>
      <c r="D28044" s="1">
        <v>1.41</v>
      </c>
      <c r="E28044" s="1">
        <v>1.538</v>
      </c>
      <c r="F28044" s="1">
        <v>0.15</v>
      </c>
      <c r="G28044" s="1">
        <v>4</v>
      </c>
      <c r="H28044" s="1">
        <v>1263.7100000001301</v>
      </c>
      <c r="I28044" s="1">
        <f>E28044*(1+F28044*(H28044/C28044)^G28044)</f>
        <v>1.5940463407349263</v>
      </c>
    </row>
    <row r="28045" spans="1:9">
      <c r="A28045" s="2">
        <v>10250</v>
      </c>
      <c r="B28045" s="1">
        <v>1747</v>
      </c>
      <c r="C28045" s="1">
        <v>100000</v>
      </c>
      <c r="D28045" s="1">
        <v>3.26</v>
      </c>
      <c r="E28045" s="1">
        <v>0</v>
      </c>
      <c r="F28045" s="1">
        <v>0.15</v>
      </c>
      <c r="G28045" s="1">
        <v>4</v>
      </c>
      <c r="H28045" s="1">
        <v>4292.62</v>
      </c>
      <c r="I28045" s="1">
        <f>E28045*(1+F28045*(H28045/C28045)^G28045)</f>
        <v>0</v>
      </c>
    </row>
    <row r="28046" spans="1:9">
      <c r="A28046" s="2">
        <v>10250</v>
      </c>
      <c r="B28046" s="1">
        <v>10251</v>
      </c>
      <c r="C28046" s="1">
        <v>1080</v>
      </c>
      <c r="D28046" s="1">
        <v>9.84</v>
      </c>
      <c r="E28046" s="1">
        <v>11.808</v>
      </c>
      <c r="F28046" s="1">
        <v>0.15</v>
      </c>
      <c r="G28046" s="1">
        <v>4</v>
      </c>
      <c r="H28046" s="1">
        <v>97.849999999998502</v>
      </c>
      <c r="I28046" s="1">
        <f>E28046*(1+F28046*(H28046/C28046)^G28046)</f>
        <v>11.80811934820774</v>
      </c>
    </row>
    <row r="28047" spans="1:9">
      <c r="A28047" s="2">
        <v>10250</v>
      </c>
      <c r="B28047" s="1">
        <v>10260</v>
      </c>
      <c r="C28047" s="1">
        <v>1800</v>
      </c>
      <c r="D28047" s="1">
        <v>1.41</v>
      </c>
      <c r="E28047" s="1">
        <v>2.1150000000000002</v>
      </c>
      <c r="F28047" s="1">
        <v>0.15</v>
      </c>
      <c r="G28047" s="1">
        <v>4</v>
      </c>
      <c r="H28047" s="1">
        <v>2539.5240882736298</v>
      </c>
      <c r="I28047" s="1">
        <f>E28047*(1+F28047*(H28047/C28047)^G28047)</f>
        <v>3.3719585511216015</v>
      </c>
    </row>
    <row r="28048" spans="1:9">
      <c r="A28048" s="2">
        <v>10250</v>
      </c>
      <c r="B28048" s="1">
        <v>11944</v>
      </c>
      <c r="C28048" s="1">
        <v>1440</v>
      </c>
      <c r="D28048" s="1">
        <v>4.17</v>
      </c>
      <c r="E28048" s="1">
        <v>4.5490000000000004</v>
      </c>
      <c r="F28048" s="1">
        <v>0.15</v>
      </c>
      <c r="G28048" s="1">
        <v>4</v>
      </c>
      <c r="H28048" s="1">
        <v>1805.71591172634</v>
      </c>
      <c r="I28048" s="1">
        <f>E28048*(1+F28048*(H28048/C28048)^G28048)</f>
        <v>6.2361547832162314</v>
      </c>
    </row>
    <row r="28049" spans="1:9">
      <c r="A28049" s="2">
        <v>10251</v>
      </c>
      <c r="B28049" s="1">
        <v>1748</v>
      </c>
      <c r="C28049" s="1">
        <v>100000</v>
      </c>
      <c r="D28049" s="1">
        <v>3.17</v>
      </c>
      <c r="E28049" s="1">
        <v>0</v>
      </c>
      <c r="F28049" s="1">
        <v>0.15</v>
      </c>
      <c r="G28049" s="1">
        <v>4</v>
      </c>
      <c r="H28049" s="1">
        <v>256.55000000017702</v>
      </c>
      <c r="I28049" s="1">
        <f>E28049*(1+F28049*(H28049/C28049)^G28049)</f>
        <v>0</v>
      </c>
    </row>
    <row r="28050" spans="1:9">
      <c r="A28050" s="2">
        <v>10251</v>
      </c>
      <c r="B28050" s="1">
        <v>6776</v>
      </c>
      <c r="C28050" s="1">
        <v>770</v>
      </c>
      <c r="D28050" s="1">
        <v>2.72</v>
      </c>
      <c r="E28050" s="1">
        <v>3.2639999999999998</v>
      </c>
      <c r="F28050" s="1">
        <v>0.15</v>
      </c>
      <c r="G28050" s="1">
        <v>4</v>
      </c>
      <c r="H28050" s="1">
        <v>164.22000000017499</v>
      </c>
      <c r="I28050" s="1">
        <f>E28050*(1+F28050*(H28050/C28050)^G28050)</f>
        <v>3.2650129376169916</v>
      </c>
    </row>
    <row r="28051" spans="1:9">
      <c r="A28051" s="2">
        <v>10251</v>
      </c>
      <c r="B28051" s="1">
        <v>6780</v>
      </c>
      <c r="C28051" s="1">
        <v>860</v>
      </c>
      <c r="D28051" s="1">
        <v>2.72</v>
      </c>
      <c r="E28051" s="1">
        <v>3.2639999999999998</v>
      </c>
      <c r="F28051" s="1">
        <v>0.15</v>
      </c>
      <c r="G28051" s="1">
        <v>4</v>
      </c>
      <c r="H28051" s="1">
        <v>270.32000000004302</v>
      </c>
      <c r="I28051" s="1">
        <f>E28051*(1+F28051*(H28051/C28051)^G28051)</f>
        <v>3.2687792562770981</v>
      </c>
    </row>
    <row r="28052" spans="1:9">
      <c r="A28052" s="2">
        <v>10251</v>
      </c>
      <c r="B28052" s="1">
        <v>10250</v>
      </c>
      <c r="C28052" s="1">
        <v>810</v>
      </c>
      <c r="D28052" s="1">
        <v>9.84</v>
      </c>
      <c r="E28052" s="1">
        <v>11.808</v>
      </c>
      <c r="F28052" s="1">
        <v>0.15</v>
      </c>
      <c r="G28052" s="1">
        <v>4</v>
      </c>
      <c r="H28052" s="1">
        <v>248.819999999999</v>
      </c>
      <c r="I28052" s="1">
        <f>E28052*(1+F28052*(H28052/C28052)^G28052)</f>
        <v>11.823771342782127</v>
      </c>
    </row>
    <row r="28053" spans="1:9">
      <c r="A28053" s="2">
        <v>10252</v>
      </c>
      <c r="B28053" s="1">
        <v>6780</v>
      </c>
      <c r="C28053" s="1">
        <v>1260</v>
      </c>
      <c r="D28053" s="1">
        <v>0.28000000000000003</v>
      </c>
      <c r="E28053" s="1">
        <v>0.33600000000000002</v>
      </c>
      <c r="F28053" s="1">
        <v>0.15</v>
      </c>
      <c r="G28053" s="1">
        <v>4</v>
      </c>
      <c r="H28053" s="1">
        <v>370.60000000001997</v>
      </c>
      <c r="I28053" s="1">
        <f>E28053*(1+F28053*(H28053/C28053)^G28053)</f>
        <v>0.33637719855114867</v>
      </c>
    </row>
    <row r="28054" spans="1:9">
      <c r="A28054" s="2">
        <v>10252</v>
      </c>
      <c r="B28054" s="1">
        <v>10255</v>
      </c>
      <c r="C28054" s="1">
        <v>900</v>
      </c>
      <c r="D28054" s="1">
        <v>0.55000000000000004</v>
      </c>
      <c r="E28054" s="1">
        <v>0.66</v>
      </c>
      <c r="F28054" s="1">
        <v>0.15</v>
      </c>
      <c r="G28054" s="1">
        <v>4</v>
      </c>
      <c r="H28054" s="1">
        <v>110.310000000041</v>
      </c>
      <c r="I28054" s="1">
        <f>E28054*(1+F28054*(H28054/C28054)^G28054)</f>
        <v>0.66002234213621069</v>
      </c>
    </row>
    <row r="28055" spans="1:9">
      <c r="A28055" s="2">
        <v>10252</v>
      </c>
      <c r="B28055" s="1">
        <v>10256</v>
      </c>
      <c r="C28055" s="1">
        <v>720</v>
      </c>
      <c r="D28055" s="1">
        <v>5.75</v>
      </c>
      <c r="E28055" s="1">
        <v>6.9</v>
      </c>
      <c r="F28055" s="1">
        <v>0.15</v>
      </c>
      <c r="G28055" s="1">
        <v>4</v>
      </c>
      <c r="H28055" s="1">
        <v>614.54999999998097</v>
      </c>
      <c r="I28055" s="1">
        <f>E28055*(1+F28055*(H28055/C28055)^G28055)</f>
        <v>7.4493375118541003</v>
      </c>
    </row>
    <row r="28056" spans="1:9">
      <c r="A28056" s="2">
        <v>10253</v>
      </c>
      <c r="B28056" s="1">
        <v>10268</v>
      </c>
      <c r="C28056" s="1">
        <v>4000</v>
      </c>
      <c r="D28056" s="1">
        <v>3.39</v>
      </c>
      <c r="E28056" s="1">
        <v>2.7210000000000001</v>
      </c>
      <c r="F28056" s="1">
        <v>0.15</v>
      </c>
      <c r="G28056" s="1">
        <v>4</v>
      </c>
      <c r="H28056" s="1">
        <v>1423.8236018912401</v>
      </c>
      <c r="I28056" s="1">
        <f>E28056*(1+F28056*(H28056/C28056)^G28056)</f>
        <v>2.7275524631368095</v>
      </c>
    </row>
    <row r="28057" spans="1:9">
      <c r="A28057" s="2">
        <v>10254</v>
      </c>
      <c r="B28057" s="1">
        <v>1753</v>
      </c>
      <c r="C28057" s="1">
        <v>100000</v>
      </c>
      <c r="D28057" s="1">
        <v>2.15</v>
      </c>
      <c r="E28057" s="1">
        <v>0</v>
      </c>
      <c r="F28057" s="1">
        <v>0.15</v>
      </c>
      <c r="G28057" s="1">
        <v>4</v>
      </c>
      <c r="H28057" s="1">
        <v>5308.6299999999101</v>
      </c>
      <c r="I28057" s="1">
        <f>E28057*(1+F28057*(H28057/C28057)^G28057)</f>
        <v>0</v>
      </c>
    </row>
    <row r="28058" spans="1:9">
      <c r="A28058" s="2">
        <v>10254</v>
      </c>
      <c r="B28058" s="1">
        <v>10232</v>
      </c>
      <c r="C28058" s="1">
        <v>2880</v>
      </c>
      <c r="D28058" s="1">
        <v>4.2</v>
      </c>
      <c r="E28058" s="1">
        <v>8.4</v>
      </c>
      <c r="F28058" s="1">
        <v>0.15</v>
      </c>
      <c r="G28058" s="1">
        <v>4</v>
      </c>
      <c r="H28058" s="1">
        <v>309.150000000045</v>
      </c>
      <c r="I28058" s="1">
        <f>E28058*(1+F28058*(H28058/C28058)^G28058)</f>
        <v>8.4001672929338032</v>
      </c>
    </row>
    <row r="28059" spans="1:9">
      <c r="A28059" s="2">
        <v>10254</v>
      </c>
      <c r="B28059" s="1">
        <v>10248</v>
      </c>
      <c r="C28059" s="1">
        <v>1440</v>
      </c>
      <c r="D28059" s="1">
        <v>0.65</v>
      </c>
      <c r="E28059" s="1">
        <v>1.3</v>
      </c>
      <c r="F28059" s="1">
        <v>0.15</v>
      </c>
      <c r="G28059" s="1">
        <v>4</v>
      </c>
      <c r="H28059" s="1">
        <v>1144.61000000013</v>
      </c>
      <c r="I28059" s="1">
        <f>E28059*(1+F28059*(H28059/C28059)^G28059)</f>
        <v>1.3778421434986863</v>
      </c>
    </row>
    <row r="28060" spans="1:9">
      <c r="A28060" s="2">
        <v>10254</v>
      </c>
      <c r="B28060" s="1">
        <v>10265</v>
      </c>
      <c r="C28060" s="1">
        <v>1800</v>
      </c>
      <c r="D28060" s="1">
        <v>3.36</v>
      </c>
      <c r="E28060" s="1">
        <v>6.72</v>
      </c>
      <c r="F28060" s="1">
        <v>0.15</v>
      </c>
      <c r="G28060" s="1">
        <v>4</v>
      </c>
      <c r="H28060" s="1">
        <v>1469.77999999999</v>
      </c>
      <c r="I28060" s="1">
        <f>E28060*(1+F28060*(H28060/C28060)^G28060)</f>
        <v>7.1681050573464793</v>
      </c>
    </row>
    <row r="28061" spans="1:9">
      <c r="A28061" s="2">
        <v>10254</v>
      </c>
      <c r="B28061" s="1">
        <v>10269</v>
      </c>
      <c r="C28061" s="1">
        <v>1800</v>
      </c>
      <c r="D28061" s="1">
        <v>1.52</v>
      </c>
      <c r="E28061" s="1">
        <v>3.04</v>
      </c>
      <c r="F28061" s="1">
        <v>0.15</v>
      </c>
      <c r="G28061" s="1">
        <v>4</v>
      </c>
      <c r="H28061" s="1">
        <v>1327.9699999999</v>
      </c>
      <c r="I28061" s="1">
        <f>E28061*(1+F28061*(H28061/C28061)^G28061)</f>
        <v>3.1750914547480766</v>
      </c>
    </row>
    <row r="28062" spans="1:9">
      <c r="A28062" s="2">
        <v>10254</v>
      </c>
      <c r="B28062" s="1">
        <v>10274</v>
      </c>
      <c r="C28062" s="1">
        <v>900</v>
      </c>
      <c r="D28062" s="1">
        <v>2.68</v>
      </c>
      <c r="E28062" s="1">
        <v>3.2160000000000002</v>
      </c>
      <c r="F28062" s="1">
        <v>0.15</v>
      </c>
      <c r="G28062" s="1">
        <v>4</v>
      </c>
      <c r="H28062" s="1">
        <v>0</v>
      </c>
      <c r="I28062" s="1">
        <f>E28062*(1+F28062*(H28062/C28062)^G28062)</f>
        <v>3.2160000000000002</v>
      </c>
    </row>
    <row r="28063" spans="1:9">
      <c r="A28063" s="2">
        <v>10255</v>
      </c>
      <c r="B28063" s="1">
        <v>10252</v>
      </c>
      <c r="C28063" s="1">
        <v>810</v>
      </c>
      <c r="D28063" s="1">
        <v>0.55000000000000004</v>
      </c>
      <c r="E28063" s="1">
        <v>0.66</v>
      </c>
      <c r="F28063" s="1">
        <v>0.15</v>
      </c>
      <c r="G28063" s="1">
        <v>4</v>
      </c>
      <c r="H28063" s="1">
        <v>113.050000000024</v>
      </c>
      <c r="I28063" s="1">
        <f>E28063*(1+F28063*(H28063/C28063)^G28063)</f>
        <v>0.66003756448038664</v>
      </c>
    </row>
    <row r="28064" spans="1:9">
      <c r="A28064" s="2">
        <v>10255</v>
      </c>
      <c r="B28064" s="1">
        <v>10266</v>
      </c>
      <c r="C28064" s="1">
        <v>810</v>
      </c>
      <c r="D28064" s="1">
        <v>2.0499999999999998</v>
      </c>
      <c r="E28064" s="1">
        <v>2.46</v>
      </c>
      <c r="F28064" s="1">
        <v>0.15</v>
      </c>
      <c r="G28064" s="1">
        <v>4</v>
      </c>
      <c r="H28064" s="1">
        <v>110.310000000041</v>
      </c>
      <c r="I28064" s="1">
        <f>E28064*(1+F28064*(H28064/C28064)^G28064)</f>
        <v>2.4601269246074788</v>
      </c>
    </row>
    <row r="28065" spans="1:9">
      <c r="A28065" s="2">
        <v>10256</v>
      </c>
      <c r="B28065" s="1">
        <v>10232</v>
      </c>
      <c r="C28065" s="1">
        <v>1440</v>
      </c>
      <c r="D28065" s="1">
        <v>3.79</v>
      </c>
      <c r="E28065" s="1">
        <v>5.0529999999999999</v>
      </c>
      <c r="F28065" s="1">
        <v>0.15</v>
      </c>
      <c r="G28065" s="1">
        <v>4</v>
      </c>
      <c r="H28065" s="1">
        <v>75.389999999984795</v>
      </c>
      <c r="I28065" s="1">
        <f>E28065*(1+F28065*(H28065/C28065)^G28065)</f>
        <v>5.0530056943684203</v>
      </c>
    </row>
    <row r="28066" spans="1:9">
      <c r="A28066" s="2">
        <v>10256</v>
      </c>
      <c r="B28066" s="1">
        <v>10249</v>
      </c>
      <c r="C28066" s="1">
        <v>1620</v>
      </c>
      <c r="D28066" s="1">
        <v>2.62</v>
      </c>
      <c r="E28066" s="1">
        <v>2.8580000000000001</v>
      </c>
      <c r="F28066" s="1">
        <v>0.15</v>
      </c>
      <c r="G28066" s="1">
        <v>4</v>
      </c>
      <c r="H28066" s="1">
        <v>772.50397048009404</v>
      </c>
      <c r="I28066" s="1">
        <f>E28066*(1+F28066*(H28066/C28066)^G28066)</f>
        <v>2.8801664582091995</v>
      </c>
    </row>
    <row r="28067" spans="1:9">
      <c r="A28067" s="2">
        <v>10256</v>
      </c>
      <c r="B28067" s="1">
        <v>10252</v>
      </c>
      <c r="C28067" s="1">
        <v>810</v>
      </c>
      <c r="D28067" s="1">
        <v>5.75</v>
      </c>
      <c r="E28067" s="1">
        <v>6.9</v>
      </c>
      <c r="F28067" s="1">
        <v>0.15</v>
      </c>
      <c r="G28067" s="1">
        <v>4</v>
      </c>
      <c r="H28067" s="1">
        <v>257.54999999999501</v>
      </c>
      <c r="I28067" s="1">
        <f>E28067*(1+F28067*(H28067/C28067)^G28067)</f>
        <v>6.9105790456492793</v>
      </c>
    </row>
    <row r="28068" spans="1:9">
      <c r="A28068" s="2">
        <v>10256</v>
      </c>
      <c r="B28068" s="1">
        <v>10257</v>
      </c>
      <c r="C28068" s="1">
        <v>1620</v>
      </c>
      <c r="D28068" s="1">
        <v>1.61</v>
      </c>
      <c r="E28068" s="1">
        <v>1.756</v>
      </c>
      <c r="F28068" s="1">
        <v>0.15</v>
      </c>
      <c r="G28068" s="1">
        <v>4</v>
      </c>
      <c r="H28068" s="1">
        <v>142.71000000006401</v>
      </c>
      <c r="I28068" s="1">
        <f>E28068*(1+F28068*(H28068/C28068)^G28068)</f>
        <v>1.7560158625621622</v>
      </c>
    </row>
    <row r="28069" spans="1:9">
      <c r="A28069" s="2">
        <v>10257</v>
      </c>
      <c r="B28069" s="1">
        <v>10256</v>
      </c>
      <c r="C28069" s="1">
        <v>1440</v>
      </c>
      <c r="D28069" s="1">
        <v>1.61</v>
      </c>
      <c r="E28069" s="1">
        <v>1.756</v>
      </c>
      <c r="F28069" s="1">
        <v>0.15</v>
      </c>
      <c r="G28069" s="1">
        <v>4</v>
      </c>
      <c r="H28069" s="1">
        <v>233.34397048009799</v>
      </c>
      <c r="I28069" s="1">
        <f>E28069*(1+F28069*(H28069/C28069)^G28069)</f>
        <v>1.7561816151759067</v>
      </c>
    </row>
    <row r="28070" spans="1:9">
      <c r="A28070" s="2">
        <v>10257</v>
      </c>
      <c r="B28070" s="1">
        <v>10258</v>
      </c>
      <c r="C28070" s="1">
        <v>810</v>
      </c>
      <c r="D28070" s="1">
        <v>2.85</v>
      </c>
      <c r="E28070" s="1">
        <v>3.42</v>
      </c>
      <c r="F28070" s="1">
        <v>0.15</v>
      </c>
      <c r="G28070" s="1">
        <v>4</v>
      </c>
      <c r="H28070" s="1">
        <v>77.030000000020607</v>
      </c>
      <c r="I28070" s="1">
        <f>E28070*(1+F28070*(H28070/C28070)^G28070)</f>
        <v>3.420041958203119</v>
      </c>
    </row>
    <row r="28071" spans="1:9">
      <c r="A28071" s="2">
        <v>10257</v>
      </c>
      <c r="B28071" s="1">
        <v>10266</v>
      </c>
      <c r="C28071" s="1">
        <v>1620</v>
      </c>
      <c r="D28071" s="1">
        <v>2.81</v>
      </c>
      <c r="E28071" s="1">
        <v>3.0649999999999999</v>
      </c>
      <c r="F28071" s="1">
        <v>0.15</v>
      </c>
      <c r="G28071" s="1">
        <v>4</v>
      </c>
      <c r="H28071" s="1">
        <v>135.99000000007001</v>
      </c>
      <c r="I28071" s="1">
        <f>E28071*(1+F28071*(H28071/C28071)^G28071)</f>
        <v>3.0650228291412316</v>
      </c>
    </row>
    <row r="28072" spans="1:9">
      <c r="A28072" s="2">
        <v>10258</v>
      </c>
      <c r="B28072" s="1">
        <v>10232</v>
      </c>
      <c r="C28072" s="1">
        <v>720</v>
      </c>
      <c r="D28072" s="1">
        <v>4.25</v>
      </c>
      <c r="E28072" s="1">
        <v>5.0999999999999996</v>
      </c>
      <c r="F28072" s="1">
        <v>0.15</v>
      </c>
      <c r="G28072" s="1">
        <v>4</v>
      </c>
      <c r="H28072" s="1">
        <v>276.406029520061</v>
      </c>
      <c r="I28072" s="1">
        <f>E28072*(1+F28072*(H28072/C28072)^G28072)</f>
        <v>5.116615809311269</v>
      </c>
    </row>
    <row r="28073" spans="1:9">
      <c r="A28073" s="2">
        <v>10258</v>
      </c>
      <c r="B28073" s="1">
        <v>10257</v>
      </c>
      <c r="C28073" s="1">
        <v>810</v>
      </c>
      <c r="D28073" s="1">
        <v>2.85</v>
      </c>
      <c r="E28073" s="1">
        <v>3.42</v>
      </c>
      <c r="F28073" s="1">
        <v>0.15</v>
      </c>
      <c r="G28073" s="1">
        <v>4</v>
      </c>
      <c r="H28073" s="1">
        <v>39.333970480030899</v>
      </c>
      <c r="I28073" s="1">
        <f>E28073*(1+F28073*(H28073/C28073)^G28073)</f>
        <v>3.4200028526496689</v>
      </c>
    </row>
    <row r="28074" spans="1:9">
      <c r="A28074" s="2">
        <v>10258</v>
      </c>
      <c r="B28074" s="1">
        <v>10263</v>
      </c>
      <c r="C28074" s="1">
        <v>810</v>
      </c>
      <c r="D28074" s="1">
        <v>1.48</v>
      </c>
      <c r="E28074" s="1">
        <v>1.776</v>
      </c>
      <c r="F28074" s="1">
        <v>0.15</v>
      </c>
      <c r="G28074" s="1">
        <v>4</v>
      </c>
      <c r="H28074" s="1">
        <v>156.940000000038</v>
      </c>
      <c r="I28074" s="1">
        <f>E28074*(1+F28074*(H28074/C28074)^G28074)</f>
        <v>1.7763754297965411</v>
      </c>
    </row>
    <row r="28075" spans="1:9">
      <c r="A28075" s="2">
        <v>10259</v>
      </c>
      <c r="B28075" s="1">
        <v>10232</v>
      </c>
      <c r="C28075" s="1">
        <v>720</v>
      </c>
      <c r="D28075" s="1">
        <v>4.1900000000000004</v>
      </c>
      <c r="E28075" s="1">
        <v>5.0279999999999996</v>
      </c>
      <c r="F28075" s="1">
        <v>0.15</v>
      </c>
      <c r="G28075" s="1">
        <v>4</v>
      </c>
      <c r="H28075" s="1">
        <v>0</v>
      </c>
      <c r="I28075" s="1">
        <f>E28075*(1+F28075*(H28075/C28075)^G28075)</f>
        <v>5.0279999999999996</v>
      </c>
    </row>
    <row r="28076" spans="1:9">
      <c r="A28076" s="2">
        <v>10259</v>
      </c>
      <c r="B28076" s="1">
        <v>10247</v>
      </c>
      <c r="C28076" s="1">
        <v>900</v>
      </c>
      <c r="D28076" s="1">
        <v>4.18</v>
      </c>
      <c r="E28076" s="1">
        <v>5.016</v>
      </c>
      <c r="F28076" s="1">
        <v>0.15</v>
      </c>
      <c r="G28076" s="1">
        <v>4</v>
      </c>
      <c r="H28076" s="1">
        <v>0</v>
      </c>
      <c r="I28076" s="1">
        <f>E28076*(1+F28076*(H28076/C28076)^G28076)</f>
        <v>5.016</v>
      </c>
    </row>
    <row r="28077" spans="1:9">
      <c r="A28077" s="2">
        <v>10259</v>
      </c>
      <c r="B28077" s="1">
        <v>10261</v>
      </c>
      <c r="C28077" s="1">
        <v>900</v>
      </c>
      <c r="D28077" s="1">
        <v>3.05</v>
      </c>
      <c r="E28077" s="1">
        <v>3.66</v>
      </c>
      <c r="F28077" s="1">
        <v>0.15</v>
      </c>
      <c r="G28077" s="1">
        <v>4</v>
      </c>
      <c r="H28077" s="1">
        <v>0</v>
      </c>
      <c r="I28077" s="1">
        <f>E28077*(1+F28077*(H28077/C28077)^G28077)</f>
        <v>3.66</v>
      </c>
    </row>
    <row r="28078" spans="1:9">
      <c r="A28078" s="2">
        <v>10260</v>
      </c>
      <c r="B28078" s="1">
        <v>10250</v>
      </c>
      <c r="C28078" s="1">
        <v>1620</v>
      </c>
      <c r="D28078" s="1">
        <v>1.41</v>
      </c>
      <c r="E28078" s="1">
        <v>2.1150000000000002</v>
      </c>
      <c r="F28078" s="1">
        <v>0.15</v>
      </c>
      <c r="G28078" s="1">
        <v>4</v>
      </c>
      <c r="H28078" s="1">
        <v>1763.5499999999799</v>
      </c>
      <c r="I28078" s="1">
        <f>E28078*(1+F28078*(H28078/C28078)^G28078)</f>
        <v>2.5605461360099744</v>
      </c>
    </row>
    <row r="28079" spans="1:9">
      <c r="A28079" s="2">
        <v>10260</v>
      </c>
      <c r="B28079" s="1">
        <v>10262</v>
      </c>
      <c r="C28079" s="1">
        <v>1450</v>
      </c>
      <c r="D28079" s="1">
        <v>0.17</v>
      </c>
      <c r="E28079" s="1">
        <v>0.29099999999999998</v>
      </c>
      <c r="F28079" s="1">
        <v>0.15</v>
      </c>
      <c r="G28079" s="1">
        <v>4</v>
      </c>
      <c r="H28079" s="1">
        <v>620.35408827363403</v>
      </c>
      <c r="I28079" s="1">
        <f>E28079*(1+F28079*(H28079/C28079)^G28079)</f>
        <v>0.29246241567621606</v>
      </c>
    </row>
    <row r="28080" spans="1:9">
      <c r="A28080" s="2">
        <v>10260</v>
      </c>
      <c r="B28080" s="1">
        <v>10265</v>
      </c>
      <c r="C28080" s="1">
        <v>900</v>
      </c>
      <c r="D28080" s="1">
        <v>0.35</v>
      </c>
      <c r="E28080" s="1">
        <v>0.42</v>
      </c>
      <c r="F28080" s="1">
        <v>0.15</v>
      </c>
      <c r="G28080" s="1">
        <v>4</v>
      </c>
      <c r="H28080" s="1">
        <v>1919.1699999999901</v>
      </c>
      <c r="I28080" s="1">
        <f>E28080*(1+F28080*(H28080/C28080)^G28080)</f>
        <v>1.722639660270266</v>
      </c>
    </row>
    <row r="28081" spans="1:9">
      <c r="A28081" s="2">
        <v>10260</v>
      </c>
      <c r="B28081" s="1">
        <v>10286</v>
      </c>
      <c r="C28081" s="1">
        <v>1450</v>
      </c>
      <c r="D28081" s="1">
        <v>0.24</v>
      </c>
      <c r="E28081" s="1">
        <v>0.41099999999999998</v>
      </c>
      <c r="F28081" s="1">
        <v>0.15</v>
      </c>
      <c r="G28081" s="1">
        <v>4</v>
      </c>
      <c r="H28081" s="1">
        <v>0</v>
      </c>
      <c r="I28081" s="1">
        <f>E28081*(1+F28081*(H28081/C28081)^G28081)</f>
        <v>0.41099999999999998</v>
      </c>
    </row>
    <row r="28082" spans="1:9">
      <c r="A28082" s="2">
        <v>10261</v>
      </c>
      <c r="B28082" s="1">
        <v>10259</v>
      </c>
      <c r="C28082" s="1">
        <v>810</v>
      </c>
      <c r="D28082" s="1">
        <v>3.05</v>
      </c>
      <c r="E28082" s="1">
        <v>3.66</v>
      </c>
      <c r="F28082" s="1">
        <v>0.15</v>
      </c>
      <c r="G28082" s="1">
        <v>4</v>
      </c>
      <c r="H28082" s="1">
        <v>0</v>
      </c>
      <c r="I28082" s="1">
        <f>E28082*(1+F28082*(H28082/C28082)^G28082)</f>
        <v>3.66</v>
      </c>
    </row>
    <row r="28083" spans="1:9">
      <c r="A28083" s="2">
        <v>10261</v>
      </c>
      <c r="B28083" s="1">
        <v>10263</v>
      </c>
      <c r="C28083" s="1">
        <v>810</v>
      </c>
      <c r="D28083" s="1">
        <v>2.54</v>
      </c>
      <c r="E28083" s="1">
        <v>3.048</v>
      </c>
      <c r="F28083" s="1">
        <v>0.15</v>
      </c>
      <c r="G28083" s="1">
        <v>4</v>
      </c>
      <c r="H28083" s="1">
        <v>0</v>
      </c>
      <c r="I28083" s="1">
        <f>E28083*(1+F28083*(H28083/C28083)^G28083)</f>
        <v>3.048</v>
      </c>
    </row>
    <row r="28084" spans="1:9">
      <c r="A28084" s="2">
        <v>10262</v>
      </c>
      <c r="B28084" s="1">
        <v>10241</v>
      </c>
      <c r="C28084" s="1">
        <v>4000</v>
      </c>
      <c r="D28084" s="1">
        <v>5.44</v>
      </c>
      <c r="E28084" s="1">
        <v>4.367</v>
      </c>
      <c r="F28084" s="1">
        <v>0.15</v>
      </c>
      <c r="G28084" s="1">
        <v>4</v>
      </c>
      <c r="H28084" s="1">
        <v>1995.54408827359</v>
      </c>
      <c r="I28084" s="1">
        <f>E28084*(1+F28084*(H28084/C28084)^G28084)</f>
        <v>4.407576986891228</v>
      </c>
    </row>
    <row r="28085" spans="1:9">
      <c r="A28085" s="2">
        <v>10263</v>
      </c>
      <c r="B28085" s="1">
        <v>1755</v>
      </c>
      <c r="C28085" s="1">
        <v>100000</v>
      </c>
      <c r="D28085" s="1">
        <v>2.75</v>
      </c>
      <c r="E28085" s="1">
        <v>0</v>
      </c>
      <c r="F28085" s="1">
        <v>0.15</v>
      </c>
      <c r="G28085" s="1">
        <v>4</v>
      </c>
      <c r="H28085" s="1">
        <v>156.92000000003401</v>
      </c>
      <c r="I28085" s="1">
        <f>E28085*(1+F28085*(H28085/C28085)^G28085)</f>
        <v>0</v>
      </c>
    </row>
    <row r="28086" spans="1:9">
      <c r="A28086" s="2">
        <v>10263</v>
      </c>
      <c r="B28086" s="1">
        <v>10258</v>
      </c>
      <c r="C28086" s="1">
        <v>810</v>
      </c>
      <c r="D28086" s="1">
        <v>1.48</v>
      </c>
      <c r="E28086" s="1">
        <v>1.776</v>
      </c>
      <c r="F28086" s="1">
        <v>0.15</v>
      </c>
      <c r="G28086" s="1">
        <v>4</v>
      </c>
      <c r="H28086" s="1">
        <v>315.74000000009198</v>
      </c>
      <c r="I28086" s="1">
        <f>E28086*(1+F28086*(H28086/C28086)^G28086)</f>
        <v>1.7821505303164371</v>
      </c>
    </row>
    <row r="28087" spans="1:9">
      <c r="A28087" s="2">
        <v>10263</v>
      </c>
      <c r="B28087" s="1">
        <v>10261</v>
      </c>
      <c r="C28087" s="1">
        <v>900</v>
      </c>
      <c r="D28087" s="1">
        <v>2.54</v>
      </c>
      <c r="E28087" s="1">
        <v>3.048</v>
      </c>
      <c r="F28087" s="1">
        <v>0.15</v>
      </c>
      <c r="G28087" s="1">
        <v>4</v>
      </c>
      <c r="H28087" s="1">
        <v>0</v>
      </c>
      <c r="I28087" s="1">
        <f>E28087*(1+F28087*(H28087/C28087)^G28087)</f>
        <v>3.048</v>
      </c>
    </row>
    <row r="28088" spans="1:9">
      <c r="A28088" s="2">
        <v>10263</v>
      </c>
      <c r="B28088" s="1">
        <v>10264</v>
      </c>
      <c r="C28088" s="1">
        <v>900</v>
      </c>
      <c r="D28088" s="1">
        <v>5.39</v>
      </c>
      <c r="E28088" s="1">
        <v>6.468</v>
      </c>
      <c r="F28088" s="1">
        <v>0.15</v>
      </c>
      <c r="G28088" s="1">
        <v>4</v>
      </c>
      <c r="H28088" s="1">
        <v>23.340000000003698</v>
      </c>
      <c r="I28088" s="1">
        <f>E28088*(1+F28088*(H28088/C28088)^G28088)</f>
        <v>6.4680004388283123</v>
      </c>
    </row>
    <row r="28089" spans="1:9">
      <c r="A28089" s="2">
        <v>10264</v>
      </c>
      <c r="B28089" s="1">
        <v>1756</v>
      </c>
      <c r="C28089" s="1">
        <v>100000</v>
      </c>
      <c r="D28089" s="1">
        <v>3.62</v>
      </c>
      <c r="E28089" s="1">
        <v>0</v>
      </c>
      <c r="F28089" s="1">
        <v>0.15</v>
      </c>
      <c r="G28089" s="1">
        <v>4</v>
      </c>
      <c r="H28089" s="1">
        <v>199.330000000089</v>
      </c>
      <c r="I28089" s="1">
        <f>E28089*(1+F28089*(H28089/C28089)^G28089)</f>
        <v>0</v>
      </c>
    </row>
    <row r="28090" spans="1:9">
      <c r="A28090" s="2">
        <v>10264</v>
      </c>
      <c r="B28090" s="1">
        <v>10263</v>
      </c>
      <c r="C28090" s="1">
        <v>810</v>
      </c>
      <c r="D28090" s="1">
        <v>5.39</v>
      </c>
      <c r="E28090" s="1">
        <v>6.468</v>
      </c>
      <c r="F28090" s="1">
        <v>0.15</v>
      </c>
      <c r="G28090" s="1">
        <v>4</v>
      </c>
      <c r="H28090" s="1">
        <v>26.3600000000005</v>
      </c>
      <c r="I28090" s="1">
        <f>E28090*(1+F28090*(H28090/C28090)^G28090)</f>
        <v>6.4680010881852095</v>
      </c>
    </row>
    <row r="28091" spans="1:9">
      <c r="A28091" s="2">
        <v>10264</v>
      </c>
      <c r="B28091" s="1">
        <v>10266</v>
      </c>
      <c r="C28091" s="1">
        <v>810</v>
      </c>
      <c r="D28091" s="1">
        <v>5.03</v>
      </c>
      <c r="E28091" s="1">
        <v>6.0359999999999996</v>
      </c>
      <c r="F28091" s="1">
        <v>0.15</v>
      </c>
      <c r="G28091" s="1">
        <v>4</v>
      </c>
      <c r="H28091" s="1">
        <v>307.06000000009197</v>
      </c>
      <c r="I28091" s="1">
        <f>E28091*(1+F28091*(H28091/C28091)^G28091)</f>
        <v>6.0546979242917827</v>
      </c>
    </row>
    <row r="28092" spans="1:9">
      <c r="A28092" s="2">
        <v>10265</v>
      </c>
      <c r="B28092" s="1">
        <v>10253</v>
      </c>
      <c r="C28092" s="1">
        <v>1450</v>
      </c>
      <c r="D28092" s="1">
        <v>0.16</v>
      </c>
      <c r="E28092" s="1">
        <v>0.27400000000000002</v>
      </c>
      <c r="F28092" s="1">
        <v>0.15</v>
      </c>
      <c r="G28092" s="1">
        <v>4</v>
      </c>
      <c r="H28092" s="1">
        <v>469.78372073769401</v>
      </c>
      <c r="I28092" s="1">
        <f>E28092*(1+F28092*(H28092/C28092)^G28092)</f>
        <v>0.27445285760550214</v>
      </c>
    </row>
    <row r="28093" spans="1:9">
      <c r="A28093" s="2">
        <v>10265</v>
      </c>
      <c r="B28093" s="1">
        <v>10254</v>
      </c>
      <c r="C28093" s="1">
        <v>1440</v>
      </c>
      <c r="D28093" s="1">
        <v>3.36</v>
      </c>
      <c r="E28093" s="1">
        <v>6.72</v>
      </c>
      <c r="F28093" s="1">
        <v>0.15</v>
      </c>
      <c r="G28093" s="1">
        <v>4</v>
      </c>
      <c r="H28093" s="1">
        <v>1449.3862792622999</v>
      </c>
      <c r="I28093" s="1">
        <f>E28093*(1+F28093*(H28093/C28093)^G28093)</f>
        <v>7.7545396652567655</v>
      </c>
    </row>
    <row r="28094" spans="1:9">
      <c r="A28094" s="2">
        <v>10265</v>
      </c>
      <c r="B28094" s="1">
        <v>10260</v>
      </c>
      <c r="C28094" s="1">
        <v>900</v>
      </c>
      <c r="D28094" s="1">
        <v>0.35</v>
      </c>
      <c r="E28094" s="1">
        <v>0.42</v>
      </c>
      <c r="F28094" s="1">
        <v>0.15</v>
      </c>
      <c r="G28094" s="1">
        <v>4</v>
      </c>
      <c r="H28094" s="1">
        <v>1469.77999999999</v>
      </c>
      <c r="I28094" s="1">
        <f>E28094*(1+F28094*(H28094/C28094)^G28094)</f>
        <v>0.86810505734647947</v>
      </c>
    </row>
    <row r="28095" spans="1:9">
      <c r="A28095" s="2">
        <v>10265</v>
      </c>
      <c r="B28095" s="1">
        <v>11946</v>
      </c>
      <c r="C28095" s="1">
        <v>1450</v>
      </c>
      <c r="D28095" s="1">
        <v>0.24</v>
      </c>
      <c r="E28095" s="1">
        <v>0.41099999999999998</v>
      </c>
      <c r="F28095" s="1">
        <v>0.15</v>
      </c>
      <c r="G28095" s="1">
        <v>4</v>
      </c>
      <c r="H28095" s="1">
        <v>0</v>
      </c>
      <c r="I28095" s="1">
        <f>E28095*(1+F28095*(H28095/C28095)^G28095)</f>
        <v>0.41099999999999998</v>
      </c>
    </row>
    <row r="28096" spans="1:9">
      <c r="A28096" s="2">
        <v>10266</v>
      </c>
      <c r="B28096" s="1">
        <v>10255</v>
      </c>
      <c r="C28096" s="1">
        <v>900</v>
      </c>
      <c r="D28096" s="1">
        <v>2.0499999999999998</v>
      </c>
      <c r="E28096" s="1">
        <v>2.46</v>
      </c>
      <c r="F28096" s="1">
        <v>0.15</v>
      </c>
      <c r="G28096" s="1">
        <v>4</v>
      </c>
      <c r="H28096" s="1">
        <v>113.050000000024</v>
      </c>
      <c r="I28096" s="1">
        <f>E28096*(1+F28096*(H28096/C28096)^G28096)</f>
        <v>2.4600918625708048</v>
      </c>
    </row>
    <row r="28097" spans="1:9">
      <c r="A28097" s="2">
        <v>10266</v>
      </c>
      <c r="B28097" s="1">
        <v>10257</v>
      </c>
      <c r="C28097" s="1">
        <v>1620</v>
      </c>
      <c r="D28097" s="1">
        <v>2.81</v>
      </c>
      <c r="E28097" s="1">
        <v>3.0649999999999999</v>
      </c>
      <c r="F28097" s="1">
        <v>0.15</v>
      </c>
      <c r="G28097" s="1">
        <v>4</v>
      </c>
      <c r="H28097" s="1">
        <v>264.32000000009401</v>
      </c>
      <c r="I28097" s="1">
        <f>E28097*(1+F28097*(H28097/C28097)^G28097)</f>
        <v>3.065325823033155</v>
      </c>
    </row>
    <row r="28098" spans="1:9">
      <c r="A28098" s="2">
        <v>10266</v>
      </c>
      <c r="B28098" s="1">
        <v>10264</v>
      </c>
      <c r="C28098" s="1">
        <v>900</v>
      </c>
      <c r="D28098" s="1">
        <v>5.03</v>
      </c>
      <c r="E28098" s="1">
        <v>6.0359999999999996</v>
      </c>
      <c r="F28098" s="1">
        <v>0.15</v>
      </c>
      <c r="G28098" s="1">
        <v>4</v>
      </c>
      <c r="H28098" s="1">
        <v>175.99000000008499</v>
      </c>
      <c r="I28098" s="1">
        <f>E28098*(1+F28098*(H28098/C28098)^G28098)</f>
        <v>6.0373238001244003</v>
      </c>
    </row>
    <row r="28099" spans="1:9">
      <c r="A28099" s="2">
        <v>10267</v>
      </c>
      <c r="B28099" s="1">
        <v>10141</v>
      </c>
      <c r="C28099" s="1">
        <v>100000</v>
      </c>
      <c r="D28099" s="1">
        <v>0.04</v>
      </c>
      <c r="E28099" s="1">
        <v>0</v>
      </c>
      <c r="F28099" s="1">
        <v>0.15</v>
      </c>
      <c r="G28099" s="1">
        <v>4</v>
      </c>
      <c r="H28099" s="1">
        <v>632.36239249910398</v>
      </c>
      <c r="I28099" s="1">
        <f>E28099*(1+F28099*(H28099/C28099)^G28099)</f>
        <v>0</v>
      </c>
    </row>
    <row r="28100" spans="1:9">
      <c r="A28100" s="2">
        <v>10268</v>
      </c>
      <c r="B28100" s="1">
        <v>10269</v>
      </c>
      <c r="C28100" s="1">
        <v>1450</v>
      </c>
      <c r="D28100" s="1">
        <v>0.11</v>
      </c>
      <c r="E28100" s="1">
        <v>0.189</v>
      </c>
      <c r="F28100" s="1">
        <v>0.15</v>
      </c>
      <c r="G28100" s="1">
        <v>4</v>
      </c>
      <c r="H28100" s="1">
        <v>1423.8236018912401</v>
      </c>
      <c r="I28100" s="1">
        <f>E28100*(1+F28100*(H28100/C28100)^G28100)</f>
        <v>0.21535759649329431</v>
      </c>
    </row>
    <row r="28101" spans="1:9">
      <c r="A28101" s="2">
        <v>10268</v>
      </c>
      <c r="B28101" s="1">
        <v>10272</v>
      </c>
      <c r="C28101" s="1">
        <v>4000</v>
      </c>
      <c r="D28101" s="1">
        <v>2.4900000000000002</v>
      </c>
      <c r="E28101" s="1">
        <v>1.9990000000000001</v>
      </c>
      <c r="F28101" s="1">
        <v>0.15</v>
      </c>
      <c r="G28101" s="1">
        <v>4</v>
      </c>
      <c r="H28101" s="1">
        <v>0</v>
      </c>
      <c r="I28101" s="1">
        <f>E28101*(1+F28101*(H28101/C28101)^G28101)</f>
        <v>1.9990000000000001</v>
      </c>
    </row>
    <row r="28102" spans="1:9">
      <c r="A28102" s="2">
        <v>10269</v>
      </c>
      <c r="B28102" s="1">
        <v>10254</v>
      </c>
      <c r="C28102" s="1">
        <v>1440</v>
      </c>
      <c r="D28102" s="1">
        <v>1.52</v>
      </c>
      <c r="E28102" s="1">
        <v>3.04</v>
      </c>
      <c r="F28102" s="1">
        <v>0.15</v>
      </c>
      <c r="G28102" s="1">
        <v>4</v>
      </c>
      <c r="H28102" s="1">
        <v>1770.5436018912301</v>
      </c>
      <c r="I28102" s="1">
        <f>E28102*(1+F28102*(H28102/C28102)^G28102)</f>
        <v>4.0821767480211681</v>
      </c>
    </row>
    <row r="28103" spans="1:9">
      <c r="A28103" s="2">
        <v>10269</v>
      </c>
      <c r="B28103" s="1">
        <v>10268</v>
      </c>
      <c r="C28103" s="1">
        <v>1450</v>
      </c>
      <c r="D28103" s="1">
        <v>0.11</v>
      </c>
      <c r="E28103" s="1">
        <v>0.189</v>
      </c>
      <c r="F28103" s="1">
        <v>0.15</v>
      </c>
      <c r="G28103" s="1">
        <v>4</v>
      </c>
      <c r="H28103" s="1">
        <v>0</v>
      </c>
      <c r="I28103" s="1">
        <f>E28103*(1+F28103*(H28103/C28103)^G28103)</f>
        <v>0.189</v>
      </c>
    </row>
    <row r="28104" spans="1:9">
      <c r="A28104" s="2">
        <v>10269</v>
      </c>
      <c r="B28104" s="1">
        <v>10270</v>
      </c>
      <c r="C28104" s="1">
        <v>900</v>
      </c>
      <c r="D28104" s="1">
        <v>0.26</v>
      </c>
      <c r="E28104" s="1">
        <v>0.312</v>
      </c>
      <c r="F28104" s="1">
        <v>0.15</v>
      </c>
      <c r="G28104" s="1">
        <v>4</v>
      </c>
      <c r="H28104" s="1">
        <v>1638.3899999999901</v>
      </c>
      <c r="I28104" s="1">
        <f>E28104*(1+F28104*(H28104/C28104)^G28104)</f>
        <v>0.82597852008809947</v>
      </c>
    </row>
    <row r="28105" spans="1:9">
      <c r="A28105" s="2">
        <v>10270</v>
      </c>
      <c r="B28105" s="1">
        <v>10249</v>
      </c>
      <c r="C28105" s="1">
        <v>1620</v>
      </c>
      <c r="D28105" s="1">
        <v>1.41</v>
      </c>
      <c r="E28105" s="1">
        <v>1.538</v>
      </c>
      <c r="F28105" s="1">
        <v>0.15</v>
      </c>
      <c r="G28105" s="1">
        <v>4</v>
      </c>
      <c r="H28105" s="1">
        <v>576.00000000009402</v>
      </c>
      <c r="I28105" s="1">
        <f>E28105*(1+F28105*(H28105/C28105)^G28105)</f>
        <v>1.541687036780981</v>
      </c>
    </row>
    <row r="28106" spans="1:9">
      <c r="A28106" s="2">
        <v>10270</v>
      </c>
      <c r="B28106" s="1">
        <v>10269</v>
      </c>
      <c r="C28106" s="1">
        <v>900</v>
      </c>
      <c r="D28106" s="1">
        <v>0.26</v>
      </c>
      <c r="E28106" s="1">
        <v>0.312</v>
      </c>
      <c r="F28106" s="1">
        <v>0.15</v>
      </c>
      <c r="G28106" s="1">
        <v>4</v>
      </c>
      <c r="H28106" s="1">
        <v>657.140000000079</v>
      </c>
      <c r="I28106" s="1">
        <f>E28106*(1+F28106*(H28106/C28106)^G28106)</f>
        <v>0.32530170858443863</v>
      </c>
    </row>
    <row r="28107" spans="1:9">
      <c r="A28107" s="2">
        <v>10270</v>
      </c>
      <c r="B28107" s="1">
        <v>10271</v>
      </c>
      <c r="C28107" s="1">
        <v>1450</v>
      </c>
      <c r="D28107" s="1">
        <v>0.11</v>
      </c>
      <c r="E28107" s="1">
        <v>0.189</v>
      </c>
      <c r="F28107" s="1">
        <v>0.15</v>
      </c>
      <c r="G28107" s="1">
        <v>4</v>
      </c>
      <c r="H28107" s="1">
        <v>1668.95999999995</v>
      </c>
      <c r="I28107" s="1">
        <f>E28107*(1+F28107*(H28107/C28107)^G28107)</f>
        <v>0.23875821204559605</v>
      </c>
    </row>
    <row r="28108" spans="1:9">
      <c r="A28108" s="2">
        <v>10271</v>
      </c>
      <c r="B28108" s="1">
        <v>10270</v>
      </c>
      <c r="C28108" s="1">
        <v>1450</v>
      </c>
      <c r="D28108" s="1">
        <v>0.11</v>
      </c>
      <c r="E28108" s="1">
        <v>0.189</v>
      </c>
      <c r="F28108" s="1">
        <v>0.15</v>
      </c>
      <c r="G28108" s="1">
        <v>4</v>
      </c>
      <c r="H28108" s="1">
        <v>0</v>
      </c>
      <c r="I28108" s="1">
        <f>E28108*(1+F28108*(H28108/C28108)^G28108)</f>
        <v>0.189</v>
      </c>
    </row>
    <row r="28109" spans="1:9">
      <c r="A28109" s="2">
        <v>10271</v>
      </c>
      <c r="B28109" s="1">
        <v>10286</v>
      </c>
      <c r="C28109" s="1">
        <v>4000</v>
      </c>
      <c r="D28109" s="1">
        <v>3.6</v>
      </c>
      <c r="E28109" s="1">
        <v>2.89</v>
      </c>
      <c r="F28109" s="1">
        <v>0.15</v>
      </c>
      <c r="G28109" s="1">
        <v>4</v>
      </c>
      <c r="H28109" s="1">
        <v>1668.95999999995</v>
      </c>
      <c r="I28109" s="1">
        <f>E28109*(1+F28109*(H28109/C28109)^G28109)</f>
        <v>2.903138108639264</v>
      </c>
    </row>
    <row r="28110" spans="1:9">
      <c r="A28110" s="2">
        <v>10272</v>
      </c>
      <c r="B28110" s="1">
        <v>10276</v>
      </c>
      <c r="C28110" s="1">
        <v>4000</v>
      </c>
      <c r="D28110" s="1">
        <v>1.83</v>
      </c>
      <c r="E28110" s="1">
        <v>1.4690000000000001</v>
      </c>
      <c r="F28110" s="1">
        <v>0.15</v>
      </c>
      <c r="G28110" s="1">
        <v>4</v>
      </c>
      <c r="H28110" s="1">
        <v>0</v>
      </c>
      <c r="I28110" s="1">
        <f>E28110*(1+F28110*(H28110/C28110)^G28110)</f>
        <v>1.4690000000000001</v>
      </c>
    </row>
    <row r="28111" spans="1:9">
      <c r="A28111" s="2">
        <v>10273</v>
      </c>
      <c r="B28111" s="1">
        <v>10271</v>
      </c>
      <c r="C28111" s="1">
        <v>4000</v>
      </c>
      <c r="D28111" s="1">
        <v>2.4500000000000002</v>
      </c>
      <c r="E28111" s="1">
        <v>1.9670000000000001</v>
      </c>
      <c r="F28111" s="1">
        <v>0.15</v>
      </c>
      <c r="G28111" s="1">
        <v>4</v>
      </c>
      <c r="H28111" s="1">
        <v>0</v>
      </c>
      <c r="I28111" s="1">
        <f>E28111*(1+F28111*(H28111/C28111)^G28111)</f>
        <v>1.9670000000000001</v>
      </c>
    </row>
    <row r="28112" spans="1:9">
      <c r="A28112" s="2">
        <v>10274</v>
      </c>
      <c r="B28112" s="1">
        <v>10254</v>
      </c>
      <c r="C28112" s="1">
        <v>720</v>
      </c>
      <c r="D28112" s="1">
        <v>2.68</v>
      </c>
      <c r="E28112" s="1">
        <v>3.2160000000000002</v>
      </c>
      <c r="F28112" s="1">
        <v>0.15</v>
      </c>
      <c r="G28112" s="1">
        <v>4</v>
      </c>
      <c r="H28112" s="1">
        <v>0</v>
      </c>
      <c r="I28112" s="1">
        <f>E28112*(1+F28112*(H28112/C28112)^G28112)</f>
        <v>3.2160000000000002</v>
      </c>
    </row>
    <row r="28113" spans="1:9">
      <c r="A28113" s="2">
        <v>10274</v>
      </c>
      <c r="B28113" s="1">
        <v>10276</v>
      </c>
      <c r="C28113" s="1">
        <v>1450</v>
      </c>
      <c r="D28113" s="1">
        <v>0.35</v>
      </c>
      <c r="E28113" s="1">
        <v>0.6</v>
      </c>
      <c r="F28113" s="1">
        <v>0.15</v>
      </c>
      <c r="G28113" s="1">
        <v>4</v>
      </c>
      <c r="H28113" s="1">
        <v>0</v>
      </c>
      <c r="I28113" s="1">
        <f>E28113*(1+F28113*(H28113/C28113)^G28113)</f>
        <v>0.6</v>
      </c>
    </row>
    <row r="28114" spans="1:9">
      <c r="A28114" s="2">
        <v>10274</v>
      </c>
      <c r="B28114" s="1">
        <v>10277</v>
      </c>
      <c r="C28114" s="1">
        <v>900</v>
      </c>
      <c r="D28114" s="1">
        <v>0.51</v>
      </c>
      <c r="E28114" s="1">
        <v>0.61199999999999999</v>
      </c>
      <c r="F28114" s="1">
        <v>0.15</v>
      </c>
      <c r="G28114" s="1">
        <v>4</v>
      </c>
      <c r="H28114" s="1">
        <v>0</v>
      </c>
      <c r="I28114" s="1">
        <f>E28114*(1+F28114*(H28114/C28114)^G28114)</f>
        <v>0.61199999999999999</v>
      </c>
    </row>
    <row r="28115" spans="1:9">
      <c r="A28115" s="2">
        <v>10275</v>
      </c>
      <c r="B28115" s="1">
        <v>10273</v>
      </c>
      <c r="C28115" s="1">
        <v>4000</v>
      </c>
      <c r="D28115" s="1">
        <v>1.59</v>
      </c>
      <c r="E28115" s="1">
        <v>1.276</v>
      </c>
      <c r="F28115" s="1">
        <v>0.15</v>
      </c>
      <c r="G28115" s="1">
        <v>4</v>
      </c>
      <c r="H28115" s="1">
        <v>0</v>
      </c>
      <c r="I28115" s="1">
        <f>E28115*(1+F28115*(H28115/C28115)^G28115)</f>
        <v>1.276</v>
      </c>
    </row>
    <row r="28116" spans="1:9">
      <c r="A28116" s="2">
        <v>10275</v>
      </c>
      <c r="B28116" s="1">
        <v>10277</v>
      </c>
      <c r="C28116" s="1">
        <v>1450</v>
      </c>
      <c r="D28116" s="1">
        <v>0.25</v>
      </c>
      <c r="E28116" s="1">
        <v>0.42899999999999999</v>
      </c>
      <c r="F28116" s="1">
        <v>0.15</v>
      </c>
      <c r="G28116" s="1">
        <v>4</v>
      </c>
      <c r="H28116" s="1">
        <v>0</v>
      </c>
      <c r="I28116" s="1">
        <f>E28116*(1+F28116*(H28116/C28116)^G28116)</f>
        <v>0.42899999999999999</v>
      </c>
    </row>
    <row r="28117" spans="1:9">
      <c r="A28117" s="2">
        <v>10276</v>
      </c>
      <c r="B28117" s="1">
        <v>1785</v>
      </c>
      <c r="C28117" s="1">
        <v>4000</v>
      </c>
      <c r="D28117" s="1">
        <v>6.73</v>
      </c>
      <c r="E28117" s="1">
        <v>5.4020000000000001</v>
      </c>
      <c r="F28117" s="1">
        <v>0.15</v>
      </c>
      <c r="G28117" s="1">
        <v>4</v>
      </c>
      <c r="H28117" s="1">
        <v>0</v>
      </c>
      <c r="I28117" s="1">
        <f>E28117*(1+F28117*(H28117/C28117)^G28117)</f>
        <v>5.4020000000000001</v>
      </c>
    </row>
    <row r="28118" spans="1:9">
      <c r="A28118" s="2">
        <v>10276</v>
      </c>
      <c r="B28118" s="1">
        <v>10274</v>
      </c>
      <c r="C28118" s="1">
        <v>1450</v>
      </c>
      <c r="D28118" s="1">
        <v>0.35</v>
      </c>
      <c r="E28118" s="1">
        <v>0.6</v>
      </c>
      <c r="F28118" s="1">
        <v>0.15</v>
      </c>
      <c r="G28118" s="1">
        <v>4</v>
      </c>
      <c r="H28118" s="1">
        <v>0</v>
      </c>
      <c r="I28118" s="1">
        <f>E28118*(1+F28118*(H28118/C28118)^G28118)</f>
        <v>0.6</v>
      </c>
    </row>
    <row r="28119" spans="1:9">
      <c r="A28119" s="2">
        <v>10277</v>
      </c>
      <c r="B28119" s="1">
        <v>10247</v>
      </c>
      <c r="C28119" s="1">
        <v>900</v>
      </c>
      <c r="D28119" s="1">
        <v>4.7300000000000004</v>
      </c>
      <c r="E28119" s="1">
        <v>5.6760000000000002</v>
      </c>
      <c r="F28119" s="1">
        <v>0.15</v>
      </c>
      <c r="G28119" s="1">
        <v>4</v>
      </c>
      <c r="H28119" s="1">
        <v>0</v>
      </c>
      <c r="I28119" s="1">
        <f>E28119*(1+F28119*(H28119/C28119)^G28119)</f>
        <v>5.6760000000000002</v>
      </c>
    </row>
    <row r="28120" spans="1:9">
      <c r="A28120" s="2">
        <v>10277</v>
      </c>
      <c r="B28120" s="1">
        <v>10274</v>
      </c>
      <c r="C28120" s="1">
        <v>900</v>
      </c>
      <c r="D28120" s="1">
        <v>0.51</v>
      </c>
      <c r="E28120" s="1">
        <v>0.61199999999999999</v>
      </c>
      <c r="F28120" s="1">
        <v>0.15</v>
      </c>
      <c r="G28120" s="1">
        <v>4</v>
      </c>
      <c r="H28120" s="1">
        <v>0</v>
      </c>
      <c r="I28120" s="1">
        <f>E28120*(1+F28120*(H28120/C28120)^G28120)</f>
        <v>0.61199999999999999</v>
      </c>
    </row>
    <row r="28121" spans="1:9">
      <c r="A28121" s="2">
        <v>10277</v>
      </c>
      <c r="B28121" s="1">
        <v>10275</v>
      </c>
      <c r="C28121" s="1">
        <v>1450</v>
      </c>
      <c r="D28121" s="1">
        <v>0.25</v>
      </c>
      <c r="E28121" s="1">
        <v>0.42899999999999999</v>
      </c>
      <c r="F28121" s="1">
        <v>0.15</v>
      </c>
      <c r="G28121" s="1">
        <v>4</v>
      </c>
      <c r="H28121" s="1">
        <v>0</v>
      </c>
      <c r="I28121" s="1">
        <f>E28121*(1+F28121*(H28121/C28121)^G28121)</f>
        <v>0.42899999999999999</v>
      </c>
    </row>
    <row r="28122" spans="1:9">
      <c r="A28122" s="2">
        <v>10278</v>
      </c>
      <c r="B28122" s="1">
        <v>748</v>
      </c>
      <c r="C28122" s="1">
        <v>100000</v>
      </c>
      <c r="D28122" s="1">
        <v>0.5</v>
      </c>
      <c r="E28122" s="1">
        <v>0</v>
      </c>
      <c r="F28122" s="1">
        <v>0.15</v>
      </c>
      <c r="G28122" s="1">
        <v>4</v>
      </c>
      <c r="H28122" s="1">
        <v>114.60000000028199</v>
      </c>
      <c r="I28122" s="1">
        <f>E28122*(1+F28122*(H28122/C28122)^G28122)</f>
        <v>0</v>
      </c>
    </row>
    <row r="28123" spans="1:9">
      <c r="A28123" s="2">
        <v>10278</v>
      </c>
      <c r="B28123" s="1">
        <v>3900</v>
      </c>
      <c r="C28123" s="1">
        <v>1440</v>
      </c>
      <c r="D28123" s="1">
        <v>1.25</v>
      </c>
      <c r="E28123" s="1">
        <v>2.5</v>
      </c>
      <c r="F28123" s="1">
        <v>0.15</v>
      </c>
      <c r="G28123" s="1">
        <v>4</v>
      </c>
      <c r="H28123" s="1">
        <v>209.24000000002701</v>
      </c>
      <c r="I28123" s="1">
        <f>E28123*(1+F28123*(H28123/C28123)^G28123)</f>
        <v>2.5001671706937518</v>
      </c>
    </row>
    <row r="28124" spans="1:9">
      <c r="A28124" s="2">
        <v>10278</v>
      </c>
      <c r="B28124" s="1">
        <v>9117</v>
      </c>
      <c r="C28124" s="1">
        <v>1440</v>
      </c>
      <c r="D28124" s="1">
        <v>0.7</v>
      </c>
      <c r="E28124" s="1">
        <v>1.05</v>
      </c>
      <c r="F28124" s="1">
        <v>0.15</v>
      </c>
      <c r="G28124" s="1">
        <v>4</v>
      </c>
      <c r="H28124" s="1">
        <v>1952.26223571119</v>
      </c>
      <c r="I28124" s="1">
        <f>E28124*(1+F28124*(H28124/C28124)^G28124)</f>
        <v>1.5820876801352737</v>
      </c>
    </row>
    <row r="28125" spans="1:9">
      <c r="A28125" s="2">
        <v>10278</v>
      </c>
      <c r="B28125" s="1">
        <v>10964</v>
      </c>
      <c r="C28125" s="1">
        <v>1440</v>
      </c>
      <c r="D28125" s="1">
        <v>0.3</v>
      </c>
      <c r="E28125" s="1">
        <v>0.45</v>
      </c>
      <c r="F28125" s="1">
        <v>0.15</v>
      </c>
      <c r="G28125" s="1">
        <v>4</v>
      </c>
      <c r="H28125" s="1">
        <v>1470.23292280038</v>
      </c>
      <c r="I28125" s="1">
        <f>E28125*(1+F28125*(H28125/C28125)^G28125)</f>
        <v>0.52334970626543909</v>
      </c>
    </row>
    <row r="28126" spans="1:9">
      <c r="A28126" s="2">
        <v>10279</v>
      </c>
      <c r="B28126" s="1">
        <v>3872</v>
      </c>
      <c r="C28126" s="1">
        <v>430</v>
      </c>
      <c r="D28126" s="1">
        <v>0.41</v>
      </c>
      <c r="E28126" s="1">
        <v>0.82</v>
      </c>
      <c r="F28126" s="1">
        <v>0.15</v>
      </c>
      <c r="G28126" s="1">
        <v>4</v>
      </c>
      <c r="H28126" s="1">
        <v>248.78000000009999</v>
      </c>
      <c r="I28126" s="1">
        <f>E28126*(1+F28126*(H28126/C28126)^G28126)</f>
        <v>0.83378139380952387</v>
      </c>
    </row>
    <row r="28127" spans="1:9">
      <c r="A28127" s="2">
        <v>10279</v>
      </c>
      <c r="B28127" s="1">
        <v>10280</v>
      </c>
      <c r="C28127" s="1">
        <v>340</v>
      </c>
      <c r="D28127" s="1">
        <v>1</v>
      </c>
      <c r="E28127" s="1">
        <v>2.4</v>
      </c>
      <c r="F28127" s="1">
        <v>0.15</v>
      </c>
      <c r="G28127" s="1">
        <v>4</v>
      </c>
      <c r="H28127" s="1">
        <v>402.52562981290203</v>
      </c>
      <c r="I28127" s="1">
        <f>E28127*(1+F28127*(H28127/C28127)^G28127)</f>
        <v>3.1072305058901004</v>
      </c>
    </row>
    <row r="28128" spans="1:9">
      <c r="A28128" s="2">
        <v>10279</v>
      </c>
      <c r="B28128" s="1">
        <v>11007</v>
      </c>
      <c r="C28128" s="1">
        <v>770</v>
      </c>
      <c r="D28128" s="1">
        <v>0.51</v>
      </c>
      <c r="E28128" s="1">
        <v>1.02</v>
      </c>
      <c r="F28128" s="1">
        <v>0.15</v>
      </c>
      <c r="G28128" s="1">
        <v>4</v>
      </c>
      <c r="H28128" s="1">
        <v>206.39000000006399</v>
      </c>
      <c r="I28128" s="1">
        <f>E28128*(1+F28128*(H28128/C28128)^G28128)</f>
        <v>1.0207897381795747</v>
      </c>
    </row>
    <row r="28129" spans="1:9">
      <c r="A28129" s="2">
        <v>10280</v>
      </c>
      <c r="B28129" s="1">
        <v>799</v>
      </c>
      <c r="C28129" s="1">
        <v>100000</v>
      </c>
      <c r="D28129" s="1">
        <v>0.42</v>
      </c>
      <c r="E28129" s="1">
        <v>0</v>
      </c>
      <c r="F28129" s="1">
        <v>0.15</v>
      </c>
      <c r="G28129" s="1">
        <v>4</v>
      </c>
      <c r="H28129" s="1">
        <v>684.27999999993301</v>
      </c>
      <c r="I28129" s="1">
        <f>E28129*(1+F28129*(H28129/C28129)^G28129)</f>
        <v>0</v>
      </c>
    </row>
    <row r="28130" spans="1:9">
      <c r="A28130" s="2">
        <v>10280</v>
      </c>
      <c r="B28130" s="1">
        <v>9900</v>
      </c>
      <c r="C28130" s="1">
        <v>1800</v>
      </c>
      <c r="D28130" s="1">
        <v>0.33</v>
      </c>
      <c r="E28130" s="1">
        <v>0.44</v>
      </c>
      <c r="F28130" s="1">
        <v>0.15</v>
      </c>
      <c r="G28130" s="1">
        <v>4</v>
      </c>
      <c r="H28130" s="1">
        <v>2798.1975016501801</v>
      </c>
      <c r="I28130" s="1">
        <f>E28130*(1+F28130*(H28130/C28130)^G28130)</f>
        <v>0.82544939924281124</v>
      </c>
    </row>
    <row r="28131" spans="1:9">
      <c r="A28131" s="2">
        <v>10280</v>
      </c>
      <c r="B28131" s="1">
        <v>10279</v>
      </c>
      <c r="C28131" s="1">
        <v>600</v>
      </c>
      <c r="D28131" s="1">
        <v>1</v>
      </c>
      <c r="E28131" s="1">
        <v>2.4</v>
      </c>
      <c r="F28131" s="1">
        <v>0.15</v>
      </c>
      <c r="G28131" s="1">
        <v>4</v>
      </c>
      <c r="H28131" s="1">
        <v>73.330000000038098</v>
      </c>
      <c r="I28131" s="1">
        <f>E28131*(1+F28131*(H28131/C28131)^G28131)</f>
        <v>2.4000803200997614</v>
      </c>
    </row>
    <row r="28132" spans="1:9">
      <c r="A28132" s="2">
        <v>10280</v>
      </c>
      <c r="B28132" s="1">
        <v>12036</v>
      </c>
      <c r="C28132" s="1">
        <v>1440</v>
      </c>
      <c r="D28132" s="1">
        <v>0.5</v>
      </c>
      <c r="E28132" s="1">
        <v>0.66700000000000004</v>
      </c>
      <c r="F28132" s="1">
        <v>0.15</v>
      </c>
      <c r="G28132" s="1">
        <v>4</v>
      </c>
      <c r="H28132" s="1">
        <v>1900.0282064095099</v>
      </c>
      <c r="I28132" s="1">
        <f>E28132*(1+F28132*(H28132/C28132)^G28132)</f>
        <v>0.97025454424060775</v>
      </c>
    </row>
    <row r="28133" spans="1:9">
      <c r="A28133" s="2">
        <v>10281</v>
      </c>
      <c r="B28133" s="1">
        <v>9780</v>
      </c>
      <c r="C28133" s="1">
        <v>360</v>
      </c>
      <c r="D28133" s="1">
        <v>0.56000000000000005</v>
      </c>
      <c r="E28133" s="1">
        <v>1.3440000000000001</v>
      </c>
      <c r="F28133" s="1">
        <v>0.15</v>
      </c>
      <c r="G28133" s="1">
        <v>4</v>
      </c>
      <c r="H28133" s="1">
        <v>0</v>
      </c>
      <c r="I28133" s="1">
        <f>E28133*(1+F28133*(H28133/C28133)^G28133)</f>
        <v>1.3440000000000001</v>
      </c>
    </row>
    <row r="28134" spans="1:9">
      <c r="A28134" s="2">
        <v>10281</v>
      </c>
      <c r="B28134" s="1">
        <v>9782</v>
      </c>
      <c r="C28134" s="1">
        <v>360</v>
      </c>
      <c r="D28134" s="1">
        <v>0.5</v>
      </c>
      <c r="E28134" s="1">
        <v>1.2</v>
      </c>
      <c r="F28134" s="1">
        <v>0.15</v>
      </c>
      <c r="G28134" s="1">
        <v>4</v>
      </c>
      <c r="H28134" s="1">
        <v>0</v>
      </c>
      <c r="I28134" s="1">
        <f>E28134*(1+F28134*(H28134/C28134)^G28134)</f>
        <v>1.2</v>
      </c>
    </row>
    <row r="28135" spans="1:9">
      <c r="A28135" s="2">
        <v>10281</v>
      </c>
      <c r="B28135" s="1">
        <v>10282</v>
      </c>
      <c r="C28135" s="1">
        <v>360</v>
      </c>
      <c r="D28135" s="1">
        <v>0.81</v>
      </c>
      <c r="E28135" s="1">
        <v>1.944</v>
      </c>
      <c r="F28135" s="1">
        <v>0.15</v>
      </c>
      <c r="G28135" s="1">
        <v>4</v>
      </c>
      <c r="H28135" s="1">
        <v>0</v>
      </c>
      <c r="I28135" s="1">
        <f>E28135*(1+F28135*(H28135/C28135)^G28135)</f>
        <v>1.944</v>
      </c>
    </row>
    <row r="28136" spans="1:9">
      <c r="A28136" s="2">
        <v>10282</v>
      </c>
      <c r="B28136" s="1">
        <v>984</v>
      </c>
      <c r="C28136" s="1">
        <v>100000</v>
      </c>
      <c r="D28136" s="1">
        <v>0.51</v>
      </c>
      <c r="E28136" s="1">
        <v>0</v>
      </c>
      <c r="F28136" s="1">
        <v>0.15</v>
      </c>
      <c r="G28136" s="1">
        <v>4</v>
      </c>
      <c r="H28136" s="1">
        <v>638.58999999971195</v>
      </c>
      <c r="I28136" s="1">
        <f>E28136*(1+F28136*(H28136/C28136)^G28136)</f>
        <v>0</v>
      </c>
    </row>
    <row r="28137" spans="1:9">
      <c r="A28137" s="2">
        <v>10282</v>
      </c>
      <c r="B28137" s="1">
        <v>3940</v>
      </c>
      <c r="C28137" s="1">
        <v>1980</v>
      </c>
      <c r="D28137" s="1">
        <v>0.55000000000000004</v>
      </c>
      <c r="E28137" s="1">
        <v>0.82499999999999996</v>
      </c>
      <c r="F28137" s="1">
        <v>0.15</v>
      </c>
      <c r="G28137" s="1">
        <v>4</v>
      </c>
      <c r="H28137" s="1">
        <v>1188.62960899219</v>
      </c>
      <c r="I28137" s="1">
        <f>E28137*(1+F28137*(H28137/C28137)^G28137)</f>
        <v>0.84107202592291186</v>
      </c>
    </row>
    <row r="28138" spans="1:9">
      <c r="A28138" s="2">
        <v>10282</v>
      </c>
      <c r="B28138" s="1">
        <v>10281</v>
      </c>
      <c r="C28138" s="1">
        <v>810</v>
      </c>
      <c r="D28138" s="1">
        <v>0.81</v>
      </c>
      <c r="E28138" s="1">
        <v>1.944</v>
      </c>
      <c r="F28138" s="1">
        <v>0.15</v>
      </c>
      <c r="G28138" s="1">
        <v>4</v>
      </c>
      <c r="H28138" s="1">
        <v>0</v>
      </c>
      <c r="I28138" s="1">
        <f>E28138*(1+F28138*(H28138/C28138)^G28138)</f>
        <v>1.944</v>
      </c>
    </row>
    <row r="28139" spans="1:9">
      <c r="A28139" s="2">
        <v>10282</v>
      </c>
      <c r="B28139" s="1">
        <v>12373</v>
      </c>
      <c r="C28139" s="1">
        <v>1440</v>
      </c>
      <c r="D28139" s="1">
        <v>0.87</v>
      </c>
      <c r="E28139" s="1">
        <v>1.3049999999999999</v>
      </c>
      <c r="F28139" s="1">
        <v>0.15</v>
      </c>
      <c r="G28139" s="1">
        <v>4</v>
      </c>
      <c r="H28139" s="1">
        <v>1034.7484580942501</v>
      </c>
      <c r="I28139" s="1">
        <f>E28139*(1+F28139*(H28139/C28139)^G28139)</f>
        <v>1.3571904394912602</v>
      </c>
    </row>
    <row r="28140" spans="1:9">
      <c r="A28140" s="2">
        <v>10283</v>
      </c>
      <c r="B28140" s="1">
        <v>583</v>
      </c>
      <c r="C28140" s="1">
        <v>100000</v>
      </c>
      <c r="D28140" s="1">
        <v>0.85</v>
      </c>
      <c r="E28140" s="1">
        <v>0</v>
      </c>
      <c r="F28140" s="1">
        <v>0.15</v>
      </c>
      <c r="G28140" s="1">
        <v>4</v>
      </c>
      <c r="H28140" s="1">
        <v>0</v>
      </c>
      <c r="I28140" s="1">
        <f>E28140*(1+F28140*(H28140/C28140)^G28140)</f>
        <v>0</v>
      </c>
    </row>
    <row r="28141" spans="1:9">
      <c r="A28141" s="2">
        <v>10283</v>
      </c>
      <c r="B28141" s="1">
        <v>10284</v>
      </c>
      <c r="C28141" s="1">
        <v>1620</v>
      </c>
      <c r="D28141" s="1">
        <v>0.46</v>
      </c>
      <c r="E28141" s="1">
        <v>0.78900000000000003</v>
      </c>
      <c r="F28141" s="1">
        <v>0.15</v>
      </c>
      <c r="G28141" s="1">
        <v>4</v>
      </c>
      <c r="H28141" s="1">
        <v>702.47231991912804</v>
      </c>
      <c r="I28141" s="1">
        <f>E28141*(1+F28141*(H28141/C28141)^G28141)</f>
        <v>0.79318432171601394</v>
      </c>
    </row>
    <row r="28142" spans="1:9">
      <c r="A28142" s="2">
        <v>10283</v>
      </c>
      <c r="B28142" s="1">
        <v>10285</v>
      </c>
      <c r="C28142" s="1">
        <v>1620</v>
      </c>
      <c r="D28142" s="1">
        <v>1.98</v>
      </c>
      <c r="E28142" s="1">
        <v>3.3940000000000001</v>
      </c>
      <c r="F28142" s="1">
        <v>0.15</v>
      </c>
      <c r="G28142" s="1">
        <v>4</v>
      </c>
      <c r="H28142" s="1">
        <v>40.974711835704497</v>
      </c>
      <c r="I28142" s="1">
        <f>E28142*(1+F28142*(H28142/C28142)^G28142)</f>
        <v>3.3940002083563163</v>
      </c>
    </row>
    <row r="28143" spans="1:9">
      <c r="A28143" s="2">
        <v>10284</v>
      </c>
      <c r="B28143" s="1">
        <v>10283</v>
      </c>
      <c r="C28143" s="1">
        <v>1800</v>
      </c>
      <c r="D28143" s="1">
        <v>0.46</v>
      </c>
      <c r="E28143" s="1">
        <v>0.78900000000000003</v>
      </c>
      <c r="F28143" s="1">
        <v>0.15</v>
      </c>
      <c r="G28143" s="1">
        <v>4</v>
      </c>
      <c r="H28143" s="1">
        <v>40.974711835704497</v>
      </c>
      <c r="I28143" s="1">
        <f>E28143*(1+F28143*(H28143/C28143)^G28143)</f>
        <v>0.78900003177912048</v>
      </c>
    </row>
    <row r="28144" spans="1:9">
      <c r="A28144" s="2">
        <v>10284</v>
      </c>
      <c r="B28144" s="1">
        <v>10808</v>
      </c>
      <c r="C28144" s="1">
        <v>1800</v>
      </c>
      <c r="D28144" s="1">
        <v>0.49</v>
      </c>
      <c r="E28144" s="1">
        <v>0.65300000000000002</v>
      </c>
      <c r="F28144" s="1">
        <v>0.15</v>
      </c>
      <c r="G28144" s="1">
        <v>4</v>
      </c>
      <c r="H28144" s="1">
        <v>2524.4436480763102</v>
      </c>
      <c r="I28144" s="1">
        <f>E28144*(1+F28144*(H28144/C28144)^G28144)</f>
        <v>1.0319458386743123</v>
      </c>
    </row>
    <row r="28145" spans="1:9">
      <c r="A28145" s="2">
        <v>10284</v>
      </c>
      <c r="B28145" s="1">
        <v>12358</v>
      </c>
      <c r="C28145" s="1">
        <v>1800</v>
      </c>
      <c r="D28145" s="1">
        <v>0.39</v>
      </c>
      <c r="E28145" s="1">
        <v>0.52</v>
      </c>
      <c r="F28145" s="1">
        <v>0.15</v>
      </c>
      <c r="G28145" s="1">
        <v>4</v>
      </c>
      <c r="H28145" s="1">
        <v>2337.0661987779399</v>
      </c>
      <c r="I28145" s="1">
        <f>E28145*(1+F28145*(H28145/C28145)^G28145)</f>
        <v>0.74166066873226577</v>
      </c>
    </row>
    <row r="28146" spans="1:9">
      <c r="A28146" s="2">
        <v>10285</v>
      </c>
      <c r="B28146" s="1">
        <v>10283</v>
      </c>
      <c r="C28146" s="1">
        <v>1800</v>
      </c>
      <c r="D28146" s="1">
        <v>1.98</v>
      </c>
      <c r="E28146" s="1">
        <v>3.3940000000000001</v>
      </c>
      <c r="F28146" s="1">
        <v>0.15</v>
      </c>
      <c r="G28146" s="1">
        <v>4</v>
      </c>
      <c r="H28146" s="1">
        <v>702.47231991912804</v>
      </c>
      <c r="I28146" s="1">
        <f>E28146*(1+F28146*(H28146/C28146)^G28146)</f>
        <v>3.4058094573180151</v>
      </c>
    </row>
    <row r="28147" spans="1:9">
      <c r="A28147" s="2">
        <v>10285</v>
      </c>
      <c r="B28147" s="1">
        <v>10819</v>
      </c>
      <c r="C28147" s="1">
        <v>1440</v>
      </c>
      <c r="D28147" s="1">
        <v>0.46</v>
      </c>
      <c r="E28147" s="1">
        <v>0.69</v>
      </c>
      <c r="F28147" s="1">
        <v>0.15</v>
      </c>
      <c r="G28147" s="1">
        <v>4</v>
      </c>
      <c r="H28147" s="1">
        <v>2490.35931667967</v>
      </c>
      <c r="I28147" s="1">
        <f>E28147*(1+F28147*(H28147/C28147)^G28147)</f>
        <v>1.6158453149172478</v>
      </c>
    </row>
    <row r="28148" spans="1:9">
      <c r="A28148" s="2">
        <v>10285</v>
      </c>
      <c r="B28148" s="1">
        <v>12360</v>
      </c>
      <c r="C28148" s="1">
        <v>1620</v>
      </c>
      <c r="D28148" s="1">
        <v>0.27</v>
      </c>
      <c r="E28148" s="1">
        <v>0.40500000000000003</v>
      </c>
      <c r="F28148" s="1">
        <v>0.15</v>
      </c>
      <c r="G28148" s="1">
        <v>4</v>
      </c>
      <c r="H28148" s="1">
        <v>2366.0822982852901</v>
      </c>
      <c r="I28148" s="1">
        <f>E28148*(1+F28148*(H28148/C28148)^G28148)</f>
        <v>0.68144300788030332</v>
      </c>
    </row>
    <row r="28149" spans="1:9">
      <c r="A28149" s="2">
        <v>10286</v>
      </c>
      <c r="B28149" s="1">
        <v>10260</v>
      </c>
      <c r="C28149" s="1">
        <v>1450</v>
      </c>
      <c r="D28149" s="1">
        <v>0.24</v>
      </c>
      <c r="E28149" s="1">
        <v>0.41099999999999998</v>
      </c>
      <c r="F28149" s="1">
        <v>0.15</v>
      </c>
      <c r="G28149" s="1">
        <v>4</v>
      </c>
      <c r="H28149" s="1">
        <v>293.769999999996</v>
      </c>
      <c r="I28149" s="1">
        <f>E28149*(1+F28149*(H28149/C28149)^G28149)</f>
        <v>0.4111038701706255</v>
      </c>
    </row>
    <row r="28150" spans="1:9">
      <c r="A28150" s="2">
        <v>10286</v>
      </c>
      <c r="B28150" s="1">
        <v>10262</v>
      </c>
      <c r="C28150" s="1">
        <v>4000</v>
      </c>
      <c r="D28150" s="1">
        <v>0.32</v>
      </c>
      <c r="E28150" s="1">
        <v>0.25700000000000001</v>
      </c>
      <c r="F28150" s="1">
        <v>0.15</v>
      </c>
      <c r="G28150" s="1">
        <v>4</v>
      </c>
      <c r="H28150" s="1">
        <v>1375.18999999995</v>
      </c>
      <c r="I28150" s="1">
        <f>E28150*(1+F28150*(H28150/C28150)^G28150)</f>
        <v>0.25753856142022302</v>
      </c>
    </row>
    <row r="28151" spans="1:9">
      <c r="A28151" s="2">
        <v>10287</v>
      </c>
      <c r="B28151" s="1">
        <v>9320</v>
      </c>
      <c r="C28151" s="1">
        <v>440</v>
      </c>
      <c r="D28151" s="1">
        <v>1.0900000000000001</v>
      </c>
      <c r="E28151" s="1">
        <v>1.635</v>
      </c>
      <c r="F28151" s="1">
        <v>0.15</v>
      </c>
      <c r="G28151" s="1">
        <v>4</v>
      </c>
      <c r="H28151" s="1">
        <v>254.09781057188201</v>
      </c>
      <c r="I28151" s="1">
        <f>E28151*(1+F28151*(H28151/C28151)^G28151)</f>
        <v>1.6622773390575316</v>
      </c>
    </row>
    <row r="28152" spans="1:9">
      <c r="A28152" s="2">
        <v>10287</v>
      </c>
      <c r="B28152" s="1">
        <v>11439</v>
      </c>
      <c r="C28152" s="1">
        <v>700</v>
      </c>
      <c r="D28152" s="1">
        <v>0.48</v>
      </c>
      <c r="E28152" s="1">
        <v>0.57599999999999996</v>
      </c>
      <c r="F28152" s="1">
        <v>0.15</v>
      </c>
      <c r="G28152" s="1">
        <v>4</v>
      </c>
      <c r="H28152" s="1">
        <v>215.669775539798</v>
      </c>
      <c r="I28152" s="1">
        <f>E28152*(1+F28152*(H28152/C28152)^G28152)</f>
        <v>0.57677853605080864</v>
      </c>
    </row>
    <row r="28153" spans="1:9">
      <c r="A28153" s="2">
        <v>10287</v>
      </c>
      <c r="B28153" s="1">
        <v>12285</v>
      </c>
      <c r="C28153" s="1">
        <v>1050</v>
      </c>
      <c r="D28153" s="1">
        <v>1.46</v>
      </c>
      <c r="E28153" s="1">
        <v>1.752</v>
      </c>
      <c r="F28153" s="1">
        <v>0.15</v>
      </c>
      <c r="G28153" s="1">
        <v>4</v>
      </c>
      <c r="H28153" s="1">
        <v>304.06235171916302</v>
      </c>
      <c r="I28153" s="1">
        <f>E28153*(1+F28153*(H28153/C28153)^G28153)</f>
        <v>1.7538480714813622</v>
      </c>
    </row>
    <row r="28154" spans="1:9">
      <c r="A28154" s="2">
        <v>10288</v>
      </c>
      <c r="B28154" s="1">
        <v>3289</v>
      </c>
      <c r="C28154" s="1">
        <v>360</v>
      </c>
      <c r="D28154" s="1">
        <v>0.37</v>
      </c>
      <c r="E28154" s="1">
        <v>0.63400000000000001</v>
      </c>
      <c r="F28154" s="1">
        <v>0.15</v>
      </c>
      <c r="G28154" s="1">
        <v>4</v>
      </c>
      <c r="H28154" s="1">
        <v>265.92564550819202</v>
      </c>
      <c r="I28154" s="1">
        <f>E28154*(1+F28154*(H28154/C28154)^G28154)</f>
        <v>0.66231466334661437</v>
      </c>
    </row>
    <row r="28155" spans="1:9">
      <c r="A28155" s="2">
        <v>10288</v>
      </c>
      <c r="B28155" s="1">
        <v>9606</v>
      </c>
      <c r="C28155" s="1">
        <v>360</v>
      </c>
      <c r="D28155" s="1">
        <v>0.63</v>
      </c>
      <c r="E28155" s="1">
        <v>1.08</v>
      </c>
      <c r="F28155" s="1">
        <v>0.15</v>
      </c>
      <c r="G28155" s="1">
        <v>4</v>
      </c>
      <c r="H28155" s="1">
        <v>407.40578500196699</v>
      </c>
      <c r="I28155" s="1">
        <f>E28155*(1+F28155*(H28155/C28155)^G28155)</f>
        <v>1.3457135963941917</v>
      </c>
    </row>
    <row r="28156" spans="1:9">
      <c r="A28156" s="2">
        <v>10288</v>
      </c>
      <c r="B28156" s="1">
        <v>10289</v>
      </c>
      <c r="C28156" s="1">
        <v>810</v>
      </c>
      <c r="D28156" s="1">
        <v>0.85</v>
      </c>
      <c r="E28156" s="1">
        <v>1.7</v>
      </c>
      <c r="F28156" s="1">
        <v>0.15</v>
      </c>
      <c r="G28156" s="1">
        <v>4</v>
      </c>
      <c r="H28156" s="1">
        <v>1.73000000005413</v>
      </c>
      <c r="I28156" s="1">
        <f>E28156*(1+F28156*(H28156/C28156)^G28156)</f>
        <v>1.7000000000053062</v>
      </c>
    </row>
    <row r="28157" spans="1:9">
      <c r="A28157" s="2">
        <v>10289</v>
      </c>
      <c r="B28157" s="1">
        <v>3312</v>
      </c>
      <c r="C28157" s="1">
        <v>360</v>
      </c>
      <c r="D28157" s="1">
        <v>0.32</v>
      </c>
      <c r="E28157" s="1">
        <v>0.64</v>
      </c>
      <c r="F28157" s="1">
        <v>0.15</v>
      </c>
      <c r="G28157" s="1">
        <v>4</v>
      </c>
      <c r="H28157" s="1">
        <v>301.17000000022301</v>
      </c>
      <c r="I28157" s="1">
        <f>E28157*(1+F28157*(H28157/C28157)^G28157)</f>
        <v>0.68702275451436823</v>
      </c>
    </row>
    <row r="28158" spans="1:9">
      <c r="A28158" s="2">
        <v>10289</v>
      </c>
      <c r="B28158" s="1">
        <v>3313</v>
      </c>
      <c r="C28158" s="1">
        <v>360</v>
      </c>
      <c r="D28158" s="1">
        <v>1.26</v>
      </c>
      <c r="E28158" s="1">
        <v>2.52</v>
      </c>
      <c r="F28158" s="1">
        <v>0.15</v>
      </c>
      <c r="G28158" s="1">
        <v>4</v>
      </c>
      <c r="H28158" s="1">
        <v>344.050000000068</v>
      </c>
      <c r="I28158" s="1">
        <f>E28158*(1+F28158*(H28158/C28158)^G28158)</f>
        <v>2.8353320001162605</v>
      </c>
    </row>
    <row r="28159" spans="1:9">
      <c r="A28159" s="2">
        <v>10289</v>
      </c>
      <c r="B28159" s="1">
        <v>10288</v>
      </c>
      <c r="C28159" s="1">
        <v>810</v>
      </c>
      <c r="D28159" s="1">
        <v>0.85</v>
      </c>
      <c r="E28159" s="1">
        <v>1.7</v>
      </c>
      <c r="F28159" s="1">
        <v>0.15</v>
      </c>
      <c r="G28159" s="1">
        <v>4</v>
      </c>
      <c r="H28159" s="1">
        <v>5.0000000010186299E-2</v>
      </c>
      <c r="I28159" s="1">
        <f>E28159*(1+F28159*(H28159/C28159)^G28159)</f>
        <v>1.7</v>
      </c>
    </row>
    <row r="28160" spans="1:9">
      <c r="A28160" s="2">
        <v>10290</v>
      </c>
      <c r="B28160" s="1">
        <v>10291</v>
      </c>
      <c r="C28160" s="1">
        <v>810</v>
      </c>
      <c r="D28160" s="1">
        <v>1.1499999999999999</v>
      </c>
      <c r="E28160" s="1">
        <v>2.2999999999999998</v>
      </c>
      <c r="F28160" s="1">
        <v>0.15</v>
      </c>
      <c r="G28160" s="1">
        <v>4</v>
      </c>
      <c r="H28160" s="1">
        <v>108.104375098169</v>
      </c>
      <c r="I28160" s="1">
        <f>E28160*(1+F28160*(H28160/C28160)^G28160)</f>
        <v>2.300109459157786</v>
      </c>
    </row>
    <row r="28161" spans="1:9">
      <c r="A28161" s="2">
        <v>10290</v>
      </c>
      <c r="B28161" s="1">
        <v>12371</v>
      </c>
      <c r="C28161" s="1">
        <v>1030</v>
      </c>
      <c r="D28161" s="1">
        <v>0.63</v>
      </c>
      <c r="E28161" s="1">
        <v>0.75600000000000001</v>
      </c>
      <c r="F28161" s="1">
        <v>0.15</v>
      </c>
      <c r="G28161" s="1">
        <v>4</v>
      </c>
      <c r="H28161" s="1">
        <v>938.56343403536403</v>
      </c>
      <c r="I28161" s="1">
        <f>E28161*(1+F28161*(H28161/C28161)^G28161)</f>
        <v>0.83418414243796879</v>
      </c>
    </row>
    <row r="28162" spans="1:9">
      <c r="A28162" s="2">
        <v>10290</v>
      </c>
      <c r="B28162" s="1">
        <v>12436</v>
      </c>
      <c r="C28162" s="1">
        <v>1030</v>
      </c>
      <c r="D28162" s="1">
        <v>0.72</v>
      </c>
      <c r="E28162" s="1">
        <v>0.86399999999999999</v>
      </c>
      <c r="F28162" s="1">
        <v>0.15</v>
      </c>
      <c r="G28162" s="1">
        <v>4</v>
      </c>
      <c r="H28162" s="1">
        <v>1342.0191493129701</v>
      </c>
      <c r="I28162" s="1">
        <f>E28162*(1+F28162*(H28162/C28162)^G28162)</f>
        <v>1.2375002992142099</v>
      </c>
    </row>
    <row r="28163" spans="1:9">
      <c r="A28163" s="2">
        <v>10291</v>
      </c>
      <c r="B28163" s="1">
        <v>10290</v>
      </c>
      <c r="C28163" s="1">
        <v>360</v>
      </c>
      <c r="D28163" s="1">
        <v>1.1499999999999999</v>
      </c>
      <c r="E28163" s="1">
        <v>2.2999999999999998</v>
      </c>
      <c r="F28163" s="1">
        <v>0.15</v>
      </c>
      <c r="G28163" s="1">
        <v>4</v>
      </c>
      <c r="H28163" s="1">
        <v>343.15359482922901</v>
      </c>
      <c r="I28163" s="1">
        <f>E28163*(1+F28163*(H28163/C28163)^G28163)</f>
        <v>2.5848152921124097</v>
      </c>
    </row>
    <row r="28164" spans="1:9">
      <c r="A28164" s="2">
        <v>10291</v>
      </c>
      <c r="B28164" s="1">
        <v>12390</v>
      </c>
      <c r="C28164" s="1">
        <v>360</v>
      </c>
      <c r="D28164" s="1">
        <v>0.34</v>
      </c>
      <c r="E28164" s="1">
        <v>0.68</v>
      </c>
      <c r="F28164" s="1">
        <v>0.15</v>
      </c>
      <c r="G28164" s="1">
        <v>4</v>
      </c>
      <c r="H28164" s="1">
        <v>819.38546668661695</v>
      </c>
      <c r="I28164" s="1">
        <f>E28164*(1+F28164*(H28164/C28164)^G28164)</f>
        <v>3.4174310899369051</v>
      </c>
    </row>
    <row r="28165" spans="1:9">
      <c r="A28165" s="2">
        <v>10291</v>
      </c>
      <c r="B28165" s="1">
        <v>12437</v>
      </c>
      <c r="C28165" s="1">
        <v>360</v>
      </c>
      <c r="D28165" s="1">
        <v>0.33</v>
      </c>
      <c r="E28165" s="1">
        <v>0.66</v>
      </c>
      <c r="F28165" s="1">
        <v>0.15</v>
      </c>
      <c r="G28165" s="1">
        <v>4</v>
      </c>
      <c r="H28165" s="1">
        <v>747.34577983145505</v>
      </c>
      <c r="I28165" s="1">
        <f>E28165*(1+F28165*(H28165/C28165)^G28165)</f>
        <v>2.4987027997233184</v>
      </c>
    </row>
    <row r="28166" spans="1:9">
      <c r="A28166" s="2">
        <v>10292</v>
      </c>
      <c r="B28166" s="1">
        <v>3407</v>
      </c>
      <c r="C28166" s="1">
        <v>6000</v>
      </c>
      <c r="D28166" s="1">
        <v>1.2</v>
      </c>
      <c r="E28166" s="1">
        <v>0.96299999999999997</v>
      </c>
      <c r="F28166" s="1">
        <v>0.15</v>
      </c>
      <c r="G28166" s="1">
        <v>4</v>
      </c>
      <c r="H28166" s="1">
        <v>3880.22728495714</v>
      </c>
      <c r="I28166" s="1">
        <f>E28166*(1+F28166*(H28166/C28166)^G28166)</f>
        <v>0.98826627423003843</v>
      </c>
    </row>
    <row r="28167" spans="1:9">
      <c r="A28167" s="2">
        <v>10293</v>
      </c>
      <c r="B28167" s="1">
        <v>1</v>
      </c>
      <c r="C28167" s="1">
        <v>100000</v>
      </c>
      <c r="D28167" s="1">
        <v>0.45</v>
      </c>
      <c r="E28167" s="1">
        <v>0</v>
      </c>
      <c r="F28167" s="1">
        <v>0.15</v>
      </c>
      <c r="G28167" s="1">
        <v>4</v>
      </c>
      <c r="H28167" s="1">
        <v>1255.1399999999201</v>
      </c>
      <c r="I28167" s="1">
        <f>E28167*(1+F28167*(H28167/C28167)^G28167)</f>
        <v>0</v>
      </c>
    </row>
    <row r="28168" spans="1:9">
      <c r="A28168" s="2">
        <v>10293</v>
      </c>
      <c r="B28168" s="1">
        <v>2378</v>
      </c>
      <c r="C28168" s="1">
        <v>711</v>
      </c>
      <c r="D28168" s="1">
        <v>0.19</v>
      </c>
      <c r="E28168" s="1">
        <v>0.45600000000000002</v>
      </c>
      <c r="F28168" s="1">
        <v>0.15</v>
      </c>
      <c r="G28168" s="1">
        <v>4</v>
      </c>
      <c r="H28168" s="1">
        <v>417.60737294867403</v>
      </c>
      <c r="I28168" s="1">
        <f>E28168*(1+F28168*(H28168/C28168)^G28168)</f>
        <v>0.46414048591686691</v>
      </c>
    </row>
    <row r="28169" spans="1:9">
      <c r="A28169" s="2">
        <v>10293</v>
      </c>
      <c r="B28169" s="1">
        <v>2406</v>
      </c>
      <c r="C28169" s="1">
        <v>810</v>
      </c>
      <c r="D28169" s="1">
        <v>0.1</v>
      </c>
      <c r="E28169" s="1">
        <v>0.24</v>
      </c>
      <c r="F28169" s="1">
        <v>0.15</v>
      </c>
      <c r="G28169" s="1">
        <v>4</v>
      </c>
      <c r="H28169" s="1">
        <v>1038.7879893438201</v>
      </c>
      <c r="I28169" s="1">
        <f>E28169*(1+F28169*(H28169/C28169)^G28169)</f>
        <v>0.33738007476136811</v>
      </c>
    </row>
    <row r="28170" spans="1:9">
      <c r="A28170" s="2">
        <v>10293</v>
      </c>
      <c r="B28170" s="1">
        <v>7857</v>
      </c>
      <c r="C28170" s="1">
        <v>450</v>
      </c>
      <c r="D28170" s="1">
        <v>0.62</v>
      </c>
      <c r="E28170" s="1">
        <v>1.488</v>
      </c>
      <c r="F28170" s="1">
        <v>0.15</v>
      </c>
      <c r="G28170" s="1">
        <v>4</v>
      </c>
      <c r="H28170" s="1">
        <v>380.36294587278002</v>
      </c>
      <c r="I28170" s="1">
        <f>E28170*(1+F28170*(H28170/C28170)^G28170)</f>
        <v>1.6019296975324882</v>
      </c>
    </row>
    <row r="28171" spans="1:9">
      <c r="A28171" s="2">
        <v>10294</v>
      </c>
      <c r="B28171" s="1">
        <v>2</v>
      </c>
      <c r="C28171" s="1">
        <v>100000</v>
      </c>
      <c r="D28171" s="1">
        <v>0.5</v>
      </c>
      <c r="E28171" s="1">
        <v>0</v>
      </c>
      <c r="F28171" s="1">
        <v>0.15</v>
      </c>
      <c r="G28171" s="1">
        <v>4</v>
      </c>
      <c r="H28171" s="1">
        <v>899.82999999981905</v>
      </c>
      <c r="I28171" s="1">
        <f>E28171*(1+F28171*(H28171/C28171)^G28171)</f>
        <v>0</v>
      </c>
    </row>
    <row r="28172" spans="1:9">
      <c r="A28172" s="2">
        <v>10294</v>
      </c>
      <c r="B28172" s="1">
        <v>7847</v>
      </c>
      <c r="C28172" s="1">
        <v>729</v>
      </c>
      <c r="D28172" s="1">
        <v>0.68</v>
      </c>
      <c r="E28172" s="1">
        <v>1.6319999999999999</v>
      </c>
      <c r="F28172" s="1">
        <v>0.15</v>
      </c>
      <c r="G28172" s="1">
        <v>4</v>
      </c>
      <c r="H28172" s="1">
        <v>314.79209383571202</v>
      </c>
      <c r="I28172" s="1">
        <f>E28172*(1+F28172*(H28172/C28172)^G28172)</f>
        <v>1.640511313070121</v>
      </c>
    </row>
    <row r="28173" spans="1:9">
      <c r="A28173" s="2">
        <v>10294</v>
      </c>
      <c r="B28173" s="1">
        <v>7855</v>
      </c>
      <c r="C28173" s="1">
        <v>711</v>
      </c>
      <c r="D28173" s="1">
        <v>0.5</v>
      </c>
      <c r="E28173" s="1">
        <v>1.2</v>
      </c>
      <c r="F28173" s="1">
        <v>0.15</v>
      </c>
      <c r="G28173" s="1">
        <v>4</v>
      </c>
      <c r="H28173" s="1">
        <v>434.09000000003999</v>
      </c>
      <c r="I28173" s="1">
        <f>E28173*(1+F28173*(H28173/C28173)^G28173)</f>
        <v>1.2250099732463622</v>
      </c>
    </row>
    <row r="28174" spans="1:9">
      <c r="A28174" s="2">
        <v>10294</v>
      </c>
      <c r="B28174" s="1">
        <v>7856</v>
      </c>
      <c r="C28174" s="1">
        <v>396</v>
      </c>
      <c r="D28174" s="1">
        <v>0.52</v>
      </c>
      <c r="E28174" s="1">
        <v>1.248</v>
      </c>
      <c r="F28174" s="1">
        <v>0.15</v>
      </c>
      <c r="G28174" s="1">
        <v>4</v>
      </c>
      <c r="H28174" s="1">
        <v>413.99790616432398</v>
      </c>
      <c r="I28174" s="1">
        <f>E28174*(1+F28174*(H28174/C28174)^G28174)</f>
        <v>1.4716236229551227</v>
      </c>
    </row>
    <row r="28175" spans="1:9">
      <c r="A28175" s="2">
        <v>10294</v>
      </c>
      <c r="B28175" s="1">
        <v>7860</v>
      </c>
      <c r="C28175" s="1">
        <v>405</v>
      </c>
      <c r="D28175" s="1">
        <v>0.24</v>
      </c>
      <c r="E28175" s="1">
        <v>0.57599999999999996</v>
      </c>
      <c r="F28175" s="1">
        <v>0.15</v>
      </c>
      <c r="G28175" s="1">
        <v>4</v>
      </c>
      <c r="H28175" s="1">
        <v>108.730000000003</v>
      </c>
      <c r="I28175" s="1">
        <f>E28175*(1+F28175*(H28175/C28175)^G28175)</f>
        <v>0.57644883963626381</v>
      </c>
    </row>
    <row r="28176" spans="1:9">
      <c r="A28176" s="2">
        <v>10295</v>
      </c>
      <c r="B28176" s="1">
        <v>3</v>
      </c>
      <c r="C28176" s="1">
        <v>100000</v>
      </c>
      <c r="D28176" s="1">
        <v>0.39</v>
      </c>
      <c r="E28176" s="1">
        <v>0</v>
      </c>
      <c r="F28176" s="1">
        <v>0.15</v>
      </c>
      <c r="G28176" s="1">
        <v>4</v>
      </c>
      <c r="H28176" s="1">
        <v>130.58000000022</v>
      </c>
      <c r="I28176" s="1">
        <f>E28176*(1+F28176*(H28176/C28176)^G28176)</f>
        <v>0</v>
      </c>
    </row>
    <row r="28177" spans="1:9">
      <c r="A28177" s="2">
        <v>10295</v>
      </c>
      <c r="B28177" s="1">
        <v>2594</v>
      </c>
      <c r="C28177" s="1">
        <v>2160</v>
      </c>
      <c r="D28177" s="1">
        <v>0.41</v>
      </c>
      <c r="E28177" s="1">
        <v>0.70299999999999996</v>
      </c>
      <c r="F28177" s="1">
        <v>0.15</v>
      </c>
      <c r="G28177" s="1">
        <v>4</v>
      </c>
      <c r="H28177" s="1">
        <v>522.40557910530299</v>
      </c>
      <c r="I28177" s="1">
        <f>E28177*(1+F28177*(H28177/C28177)^G28177)</f>
        <v>0.70336079690638997</v>
      </c>
    </row>
    <row r="28178" spans="1:9">
      <c r="A28178" s="2">
        <v>10295</v>
      </c>
      <c r="B28178" s="1">
        <v>7856</v>
      </c>
      <c r="C28178" s="1">
        <v>891</v>
      </c>
      <c r="D28178" s="1">
        <v>0.31</v>
      </c>
      <c r="E28178" s="1">
        <v>0.62</v>
      </c>
      <c r="F28178" s="1">
        <v>0.15</v>
      </c>
      <c r="G28178" s="1">
        <v>4</v>
      </c>
      <c r="H28178" s="1">
        <v>75.120000000068103</v>
      </c>
      <c r="I28178" s="1">
        <f>E28178*(1+F28178*(H28178/C28178)^G28178)</f>
        <v>0.62000469888103105</v>
      </c>
    </row>
    <row r="28179" spans="1:9">
      <c r="A28179" s="2">
        <v>10295</v>
      </c>
      <c r="B28179" s="1">
        <v>7860</v>
      </c>
      <c r="C28179" s="1">
        <v>2160</v>
      </c>
      <c r="D28179" s="1">
        <v>0.57999999999999996</v>
      </c>
      <c r="E28179" s="1">
        <v>1.1599999999999999</v>
      </c>
      <c r="F28179" s="1">
        <v>0.15</v>
      </c>
      <c r="G28179" s="1">
        <v>4</v>
      </c>
      <c r="H28179" s="1">
        <v>734.36932582478005</v>
      </c>
      <c r="I28179" s="1">
        <f>E28179*(1+F28179*(H28179/C28179)^G28179)</f>
        <v>1.1623248361874967</v>
      </c>
    </row>
    <row r="28180" spans="1:9">
      <c r="A28180" s="2">
        <v>10296</v>
      </c>
      <c r="B28180" s="1">
        <v>4</v>
      </c>
      <c r="C28180" s="1">
        <v>100000</v>
      </c>
      <c r="D28180" s="1">
        <v>0.57999999999999996</v>
      </c>
      <c r="E28180" s="1">
        <v>0</v>
      </c>
      <c r="F28180" s="1">
        <v>0.15</v>
      </c>
      <c r="G28180" s="1">
        <v>4</v>
      </c>
      <c r="H28180" s="1">
        <v>1159.6299999999901</v>
      </c>
      <c r="I28180" s="1">
        <f>E28180*(1+F28180*(H28180/C28180)^G28180)</f>
        <v>0</v>
      </c>
    </row>
    <row r="28181" spans="1:9">
      <c r="A28181" s="2">
        <v>10296</v>
      </c>
      <c r="B28181" s="1">
        <v>2370</v>
      </c>
      <c r="C28181" s="1">
        <v>396</v>
      </c>
      <c r="D28181" s="1">
        <v>0.1</v>
      </c>
      <c r="E28181" s="1">
        <v>0.24</v>
      </c>
      <c r="F28181" s="1">
        <v>0.15</v>
      </c>
      <c r="G28181" s="1">
        <v>4</v>
      </c>
      <c r="H28181" s="1">
        <v>111.069999999985</v>
      </c>
      <c r="I28181" s="1">
        <f>E28181*(1+F28181*(H28181/C28181)^G28181)</f>
        <v>0.2402227967464938</v>
      </c>
    </row>
    <row r="28182" spans="1:9">
      <c r="A28182" s="2">
        <v>10296</v>
      </c>
      <c r="B28182" s="1">
        <v>2593</v>
      </c>
      <c r="C28182" s="1">
        <v>711</v>
      </c>
      <c r="D28182" s="1">
        <v>0.26</v>
      </c>
      <c r="E28182" s="1">
        <v>0.624</v>
      </c>
      <c r="F28182" s="1">
        <v>0.15</v>
      </c>
      <c r="G28182" s="1">
        <v>4</v>
      </c>
      <c r="H28182" s="1">
        <v>195.960000000006</v>
      </c>
      <c r="I28182" s="1">
        <f>E28182*(1+F28182*(H28182/C28182)^G28182)</f>
        <v>0.62454009128433374</v>
      </c>
    </row>
    <row r="28183" spans="1:9">
      <c r="A28183" s="2">
        <v>10296</v>
      </c>
      <c r="B28183" s="1">
        <v>12721</v>
      </c>
      <c r="C28183" s="1">
        <v>1400</v>
      </c>
      <c r="D28183" s="1">
        <v>0.09</v>
      </c>
      <c r="E28183" s="1">
        <v>0.18</v>
      </c>
      <c r="F28183" s="1">
        <v>0.15</v>
      </c>
      <c r="G28183" s="1">
        <v>4</v>
      </c>
      <c r="H28183" s="1">
        <v>1203.9454997220801</v>
      </c>
      <c r="I28183" s="1">
        <f>E28183*(1+F28183*(H28183/C28183)^G28183)</f>
        <v>0.19476654632677731</v>
      </c>
    </row>
    <row r="28184" spans="1:9">
      <c r="A28184" s="2">
        <v>10296</v>
      </c>
      <c r="B28184" s="1">
        <v>12722</v>
      </c>
      <c r="C28184" s="1">
        <v>1580</v>
      </c>
      <c r="D28184" s="1">
        <v>0.41</v>
      </c>
      <c r="E28184" s="1">
        <v>0.82</v>
      </c>
      <c r="F28184" s="1">
        <v>0.15</v>
      </c>
      <c r="G28184" s="1">
        <v>4</v>
      </c>
      <c r="H28184" s="1">
        <v>596.09834061092897</v>
      </c>
      <c r="I28184" s="1">
        <f>E28184*(1+F28184*(H28184/C28184)^G28184)</f>
        <v>0.82249200216375473</v>
      </c>
    </row>
    <row r="28185" spans="1:9">
      <c r="A28185" s="2">
        <v>10297</v>
      </c>
      <c r="B28185" s="1">
        <v>5</v>
      </c>
      <c r="C28185" s="1">
        <v>100000</v>
      </c>
      <c r="D28185" s="1">
        <v>0.5</v>
      </c>
      <c r="E28185" s="1">
        <v>0</v>
      </c>
      <c r="F28185" s="1">
        <v>0.15</v>
      </c>
      <c r="G28185" s="1">
        <v>4</v>
      </c>
      <c r="H28185" s="1">
        <v>422.03000000025298</v>
      </c>
      <c r="I28185" s="1">
        <f>E28185*(1+F28185*(H28185/C28185)^G28185)</f>
        <v>0</v>
      </c>
    </row>
    <row r="28186" spans="1:9">
      <c r="A28186" s="2">
        <v>10297</v>
      </c>
      <c r="B28186" s="1">
        <v>10299</v>
      </c>
      <c r="C28186" s="1">
        <v>648</v>
      </c>
      <c r="D28186" s="1">
        <v>0.72</v>
      </c>
      <c r="E28186" s="1">
        <v>1.44</v>
      </c>
      <c r="F28186" s="1">
        <v>0.15</v>
      </c>
      <c r="G28186" s="1">
        <v>4</v>
      </c>
      <c r="H28186" s="1">
        <v>503.87618158086099</v>
      </c>
      <c r="I28186" s="1">
        <f>E28186*(1+F28186*(H28186/C28186)^G28186)</f>
        <v>1.5189676194422843</v>
      </c>
    </row>
    <row r="28187" spans="1:9">
      <c r="A28187" s="2">
        <v>10297</v>
      </c>
      <c r="B28187" s="1">
        <v>12722</v>
      </c>
      <c r="C28187" s="1">
        <v>1620</v>
      </c>
      <c r="D28187" s="1">
        <v>0.51</v>
      </c>
      <c r="E28187" s="1">
        <v>0.874</v>
      </c>
      <c r="F28187" s="1">
        <v>0.15</v>
      </c>
      <c r="G28187" s="1">
        <v>4</v>
      </c>
      <c r="H28187" s="1">
        <v>1138.01482554672</v>
      </c>
      <c r="I28187" s="1">
        <f>E28187*(1+F28187*(H28187/C28187)^G28187)</f>
        <v>0.90592525046013461</v>
      </c>
    </row>
    <row r="28188" spans="1:9">
      <c r="A28188" s="2">
        <v>10297</v>
      </c>
      <c r="B28188" s="1">
        <v>12724</v>
      </c>
      <c r="C28188" s="1">
        <v>1620</v>
      </c>
      <c r="D28188" s="1">
        <v>0.47</v>
      </c>
      <c r="E28188" s="1">
        <v>0.94</v>
      </c>
      <c r="F28188" s="1">
        <v>0.15</v>
      </c>
      <c r="G28188" s="1">
        <v>4</v>
      </c>
      <c r="H28188" s="1">
        <v>831.24843290073397</v>
      </c>
      <c r="I28188" s="1">
        <f>E28188*(1+F28188*(H28188/C28188)^G28188)</f>
        <v>0.94977422681386137</v>
      </c>
    </row>
    <row r="28189" spans="1:9">
      <c r="A28189" s="2">
        <v>10297</v>
      </c>
      <c r="B28189" s="1">
        <v>12732</v>
      </c>
      <c r="C28189" s="1">
        <v>729</v>
      </c>
      <c r="D28189" s="1">
        <v>0.62</v>
      </c>
      <c r="E28189" s="1">
        <v>1.0629999999999999</v>
      </c>
      <c r="F28189" s="1">
        <v>0.15</v>
      </c>
      <c r="G28189" s="1">
        <v>4</v>
      </c>
      <c r="H28189" s="1">
        <v>901.52381841937301</v>
      </c>
      <c r="I28189" s="1">
        <f>E28189*(1+F28189*(H28189/C28189)^G28189)</f>
        <v>1.4359264883695104</v>
      </c>
    </row>
    <row r="28190" spans="1:9">
      <c r="A28190" s="2">
        <v>10298</v>
      </c>
      <c r="B28190" s="1">
        <v>6</v>
      </c>
      <c r="C28190" s="1">
        <v>100000</v>
      </c>
      <c r="D28190" s="1">
        <v>0.57999999999999996</v>
      </c>
      <c r="E28190" s="1">
        <v>0</v>
      </c>
      <c r="F28190" s="1">
        <v>0.15</v>
      </c>
      <c r="G28190" s="1">
        <v>4</v>
      </c>
      <c r="H28190" s="1">
        <v>552.26000000016904</v>
      </c>
      <c r="I28190" s="1">
        <f>E28190*(1+F28190*(H28190/C28190)^G28190)</f>
        <v>0</v>
      </c>
    </row>
    <row r="28191" spans="1:9">
      <c r="A28191" s="2">
        <v>10298</v>
      </c>
      <c r="B28191" s="1">
        <v>2596</v>
      </c>
      <c r="C28191" s="1">
        <v>729</v>
      </c>
      <c r="D28191" s="1">
        <v>0.56000000000000005</v>
      </c>
      <c r="E28191" s="1">
        <v>1.3440000000000001</v>
      </c>
      <c r="F28191" s="1">
        <v>0.15</v>
      </c>
      <c r="G28191" s="1">
        <v>4</v>
      </c>
      <c r="H28191" s="1">
        <v>173.84999999997601</v>
      </c>
      <c r="I28191" s="1">
        <f>E28191*(1+F28191*(H28191/C28191)^G28191)</f>
        <v>1.3446520474406154</v>
      </c>
    </row>
    <row r="28192" spans="1:9">
      <c r="A28192" s="2">
        <v>10298</v>
      </c>
      <c r="B28192" s="1">
        <v>12725</v>
      </c>
      <c r="C28192" s="1">
        <v>405</v>
      </c>
      <c r="D28192" s="1">
        <v>0.67</v>
      </c>
      <c r="E28192" s="1">
        <v>1.6080000000000001</v>
      </c>
      <c r="F28192" s="1">
        <v>0.15</v>
      </c>
      <c r="G28192" s="1">
        <v>4</v>
      </c>
      <c r="H28192" s="1">
        <v>420.78742837468502</v>
      </c>
      <c r="I28192" s="1">
        <f>E28192*(1+F28192*(H28192/C28192)^G28192)</f>
        <v>1.8890659496875883</v>
      </c>
    </row>
    <row r="28193" spans="1:9">
      <c r="A28193" s="2">
        <v>10298</v>
      </c>
      <c r="B28193" s="1">
        <v>12726</v>
      </c>
      <c r="C28193" s="1">
        <v>1880</v>
      </c>
      <c r="D28193" s="1">
        <v>0.45</v>
      </c>
      <c r="E28193" s="1">
        <v>0.9</v>
      </c>
      <c r="F28193" s="1">
        <v>0.15</v>
      </c>
      <c r="G28193" s="1">
        <v>4</v>
      </c>
      <c r="H28193" s="1">
        <v>936.38275239937502</v>
      </c>
      <c r="I28193" s="1">
        <f>E28193*(1+F28193*(H28193/C28193)^G28193)</f>
        <v>0.90830837315977142</v>
      </c>
    </row>
    <row r="28194" spans="1:9">
      <c r="A28194" s="2">
        <v>10298</v>
      </c>
      <c r="B28194" s="1">
        <v>12732</v>
      </c>
      <c r="C28194" s="1">
        <v>1540</v>
      </c>
      <c r="D28194" s="1">
        <v>0.75</v>
      </c>
      <c r="E28194" s="1">
        <v>1.5</v>
      </c>
      <c r="F28194" s="1">
        <v>0.15</v>
      </c>
      <c r="G28194" s="1">
        <v>4</v>
      </c>
      <c r="H28194" s="1">
        <v>564.83869442944695</v>
      </c>
      <c r="I28194" s="1">
        <f>E28194*(1+F28194*(H28194/C28194)^G28194)</f>
        <v>1.5040719027476448</v>
      </c>
    </row>
    <row r="28195" spans="1:9">
      <c r="A28195" s="2">
        <v>10299</v>
      </c>
      <c r="B28195" s="1">
        <v>7</v>
      </c>
      <c r="C28195" s="1">
        <v>100000</v>
      </c>
      <c r="D28195" s="1">
        <v>0.45</v>
      </c>
      <c r="E28195" s="1">
        <v>0</v>
      </c>
      <c r="F28195" s="1">
        <v>0.15</v>
      </c>
      <c r="G28195" s="1">
        <v>4</v>
      </c>
      <c r="H28195" s="1">
        <v>510.51000000024197</v>
      </c>
      <c r="I28195" s="1">
        <f>E28195*(1+F28195*(H28195/C28195)^G28195)</f>
        <v>0</v>
      </c>
    </row>
    <row r="28196" spans="1:9">
      <c r="A28196" s="2">
        <v>10299</v>
      </c>
      <c r="B28196" s="1">
        <v>2913</v>
      </c>
      <c r="C28196" s="1">
        <v>2820</v>
      </c>
      <c r="D28196" s="1">
        <v>0.74</v>
      </c>
      <c r="E28196" s="1">
        <v>1.48</v>
      </c>
      <c r="F28196" s="1">
        <v>0.15</v>
      </c>
      <c r="G28196" s="1">
        <v>4</v>
      </c>
      <c r="H28196" s="1">
        <v>1561.52000000009</v>
      </c>
      <c r="I28196" s="1">
        <f>E28196*(1+F28196*(H28196/C28196)^G28196)</f>
        <v>1.5008711675924589</v>
      </c>
    </row>
    <row r="28197" spans="1:9">
      <c r="A28197" s="2">
        <v>10299</v>
      </c>
      <c r="B28197" s="1">
        <v>10297</v>
      </c>
      <c r="C28197" s="1">
        <v>648</v>
      </c>
      <c r="D28197" s="1">
        <v>0.72</v>
      </c>
      <c r="E28197" s="1">
        <v>1.44</v>
      </c>
      <c r="F28197" s="1">
        <v>0.15</v>
      </c>
      <c r="G28197" s="1">
        <v>4</v>
      </c>
      <c r="H28197" s="1">
        <v>825.68236715659395</v>
      </c>
      <c r="I28197" s="1">
        <f>E28197*(1+F28197*(H28197/C28197)^G28197)</f>
        <v>2.0093846674693681</v>
      </c>
    </row>
    <row r="28198" spans="1:9">
      <c r="A28198" s="2">
        <v>10299</v>
      </c>
      <c r="B28198" s="1">
        <v>10301</v>
      </c>
      <c r="C28198" s="1">
        <v>405</v>
      </c>
      <c r="D28198" s="1">
        <v>0.72</v>
      </c>
      <c r="E28198" s="1">
        <v>1.728</v>
      </c>
      <c r="F28198" s="1">
        <v>0.15</v>
      </c>
      <c r="G28198" s="1">
        <v>4</v>
      </c>
      <c r="H28198" s="1">
        <v>214.82999999997901</v>
      </c>
      <c r="I28198" s="1">
        <f>E28198*(1+F28198*(H28198/C28198)^G28198)</f>
        <v>1.7485208156143237</v>
      </c>
    </row>
    <row r="28199" spans="1:9">
      <c r="A28199" s="2">
        <v>10299</v>
      </c>
      <c r="B28199" s="1">
        <v>12732</v>
      </c>
      <c r="C28199" s="1">
        <v>2370</v>
      </c>
      <c r="D28199" s="1">
        <v>0.06</v>
      </c>
      <c r="E28199" s="1">
        <v>0.09</v>
      </c>
      <c r="F28199" s="1">
        <v>0.15</v>
      </c>
      <c r="G28199" s="1">
        <v>4</v>
      </c>
      <c r="H28199" s="1">
        <v>1781.47976649424</v>
      </c>
      <c r="I28199" s="1">
        <f>E28199*(1+F28199*(H28199/C28199)^G28199)</f>
        <v>9.4309867919786322E-2</v>
      </c>
    </row>
    <row r="28200" spans="1:9">
      <c r="A28200" s="2">
        <v>10300</v>
      </c>
      <c r="B28200" s="1">
        <v>8</v>
      </c>
      <c r="C28200" s="1">
        <v>100000</v>
      </c>
      <c r="D28200" s="1">
        <v>0.5</v>
      </c>
      <c r="E28200" s="1">
        <v>0</v>
      </c>
      <c r="F28200" s="1">
        <v>0.15</v>
      </c>
      <c r="G28200" s="1">
        <v>4</v>
      </c>
      <c r="H28200" s="1">
        <v>105.02000000012001</v>
      </c>
      <c r="I28200" s="1">
        <f>E28200*(1+F28200*(H28200/C28200)^G28200)</f>
        <v>0</v>
      </c>
    </row>
    <row r="28201" spans="1:9">
      <c r="A28201" s="2">
        <v>10300</v>
      </c>
      <c r="B28201" s="1">
        <v>10302</v>
      </c>
      <c r="C28201" s="1">
        <v>1800</v>
      </c>
      <c r="D28201" s="1">
        <v>0.82</v>
      </c>
      <c r="E28201" s="1">
        <v>1.23</v>
      </c>
      <c r="F28201" s="1">
        <v>0.15</v>
      </c>
      <c r="G28201" s="1">
        <v>4</v>
      </c>
      <c r="H28201" s="1">
        <v>385.37382551361901</v>
      </c>
      <c r="I28201" s="1">
        <f>E28201*(1+F28201*(H28201/C28201)^G28201)</f>
        <v>1.2303876459105023</v>
      </c>
    </row>
    <row r="28202" spans="1:9">
      <c r="A28202" s="2">
        <v>10300</v>
      </c>
      <c r="B28202" s="1">
        <v>10303</v>
      </c>
      <c r="C28202" s="1">
        <v>729</v>
      </c>
      <c r="D28202" s="1">
        <v>0.8</v>
      </c>
      <c r="E28202" s="1">
        <v>1.6</v>
      </c>
      <c r="F28202" s="1">
        <v>0.15</v>
      </c>
      <c r="G28202" s="1">
        <v>4</v>
      </c>
      <c r="H28202" s="1">
        <v>210.990000000332</v>
      </c>
      <c r="I28202" s="1">
        <f>E28202*(1+F28202*(H28202/C28202)^G28202)</f>
        <v>1.601684025319881</v>
      </c>
    </row>
    <row r="28203" spans="1:9">
      <c r="A28203" s="2">
        <v>10300</v>
      </c>
      <c r="B28203" s="1">
        <v>12731</v>
      </c>
      <c r="C28203" s="1">
        <v>396</v>
      </c>
      <c r="D28203" s="1">
        <v>0.75</v>
      </c>
      <c r="E28203" s="1">
        <v>2.25</v>
      </c>
      <c r="F28203" s="1">
        <v>0.15</v>
      </c>
      <c r="G28203" s="1">
        <v>4</v>
      </c>
      <c r="H28203" s="1">
        <v>194.869999999973</v>
      </c>
      <c r="I28203" s="1">
        <f>E28203*(1+F28203*(H28203/C28203)^G28203)</f>
        <v>2.2697912385757966</v>
      </c>
    </row>
    <row r="28204" spans="1:9">
      <c r="A28204" s="2">
        <v>10301</v>
      </c>
      <c r="B28204" s="1">
        <v>9</v>
      </c>
      <c r="C28204" s="1">
        <v>100000</v>
      </c>
      <c r="D28204" s="1">
        <v>0.44</v>
      </c>
      <c r="E28204" s="1">
        <v>0</v>
      </c>
      <c r="F28204" s="1">
        <v>0.15</v>
      </c>
      <c r="G28204" s="1">
        <v>4</v>
      </c>
      <c r="H28204" s="1">
        <v>531.52000000033104</v>
      </c>
      <c r="I28204" s="1">
        <f>E28204*(1+F28204*(H28204/C28204)^G28204)</f>
        <v>0</v>
      </c>
    </row>
    <row r="28205" spans="1:9">
      <c r="A28205" s="2">
        <v>10301</v>
      </c>
      <c r="B28205" s="1">
        <v>10299</v>
      </c>
      <c r="C28205" s="1">
        <v>405</v>
      </c>
      <c r="D28205" s="1">
        <v>0.72</v>
      </c>
      <c r="E28205" s="1">
        <v>1.728</v>
      </c>
      <c r="F28205" s="1">
        <v>0.15</v>
      </c>
      <c r="G28205" s="1">
        <v>4</v>
      </c>
      <c r="H28205" s="1">
        <v>243.85000000003399</v>
      </c>
      <c r="I28205" s="1">
        <f>E28205*(1+F28205*(H28205/C28205)^G28205)</f>
        <v>1.7620648078893095</v>
      </c>
    </row>
    <row r="28206" spans="1:9">
      <c r="A28206" s="2">
        <v>10301</v>
      </c>
      <c r="B28206" s="1">
        <v>11861</v>
      </c>
      <c r="C28206" s="1">
        <v>1440</v>
      </c>
      <c r="D28206" s="1">
        <v>0.61</v>
      </c>
      <c r="E28206" s="1">
        <v>1.22</v>
      </c>
      <c r="F28206" s="1">
        <v>0.15</v>
      </c>
      <c r="G28206" s="1">
        <v>4</v>
      </c>
      <c r="H28206" s="1">
        <v>911.331829540336</v>
      </c>
      <c r="I28206" s="1">
        <f>E28206*(1+F28206*(H28206/C28206)^G28206)</f>
        <v>1.24935670284765</v>
      </c>
    </row>
    <row r="28207" spans="1:9">
      <c r="A28207" s="2">
        <v>10301</v>
      </c>
      <c r="B28207" s="1">
        <v>12731</v>
      </c>
      <c r="C28207" s="1">
        <v>1843</v>
      </c>
      <c r="D28207" s="1">
        <v>0.28000000000000003</v>
      </c>
      <c r="E28207" s="1">
        <v>0.67200000000000004</v>
      </c>
      <c r="F28207" s="1">
        <v>0.15</v>
      </c>
      <c r="G28207" s="1">
        <v>4</v>
      </c>
      <c r="H28207" s="1">
        <v>907.42022454532696</v>
      </c>
      <c r="I28207" s="1">
        <f>E28207*(1+F28207*(H28207/C28207)^G28207)</f>
        <v>0.67792369936642893</v>
      </c>
    </row>
    <row r="28208" spans="1:9">
      <c r="A28208" s="2">
        <v>10302</v>
      </c>
      <c r="B28208" s="1">
        <v>10</v>
      </c>
      <c r="C28208" s="1">
        <v>100000</v>
      </c>
      <c r="D28208" s="1">
        <v>0.5</v>
      </c>
      <c r="E28208" s="1">
        <v>0</v>
      </c>
      <c r="F28208" s="1">
        <v>0.15</v>
      </c>
      <c r="G28208" s="1">
        <v>4</v>
      </c>
      <c r="H28208" s="1">
        <v>379.64000000022401</v>
      </c>
      <c r="I28208" s="1">
        <f>E28208*(1+F28208*(H28208/C28208)^G28208)</f>
        <v>0</v>
      </c>
    </row>
    <row r="28209" spans="1:9">
      <c r="A28209" s="2">
        <v>10302</v>
      </c>
      <c r="B28209" s="1">
        <v>10300</v>
      </c>
      <c r="C28209" s="1">
        <v>2160</v>
      </c>
      <c r="D28209" s="1">
        <v>0.82</v>
      </c>
      <c r="E28209" s="1">
        <v>1.23</v>
      </c>
      <c r="F28209" s="1">
        <v>0.15</v>
      </c>
      <c r="G28209" s="1">
        <v>4</v>
      </c>
      <c r="H28209" s="1">
        <v>326.27000000038902</v>
      </c>
      <c r="I28209" s="1">
        <f>E28209*(1+F28209*(H28209/C28209)^G28209)</f>
        <v>1.2300960483564354</v>
      </c>
    </row>
    <row r="28210" spans="1:9">
      <c r="A28210" s="2">
        <v>10302</v>
      </c>
      <c r="B28210" s="1">
        <v>10305</v>
      </c>
      <c r="C28210" s="1">
        <v>1800</v>
      </c>
      <c r="D28210" s="1">
        <v>1.1200000000000001</v>
      </c>
      <c r="E28210" s="1">
        <v>2.2400000000000002</v>
      </c>
      <c r="F28210" s="1">
        <v>0.15</v>
      </c>
      <c r="G28210" s="1">
        <v>4</v>
      </c>
      <c r="H28210" s="1">
        <v>269.820000000167</v>
      </c>
      <c r="I28210" s="1">
        <f>E28210*(1+F28210*(H28210/C28210)^G28210)</f>
        <v>2.2401696468533987</v>
      </c>
    </row>
    <row r="28211" spans="1:9">
      <c r="A28211" s="2">
        <v>10303</v>
      </c>
      <c r="B28211" s="1">
        <v>11</v>
      </c>
      <c r="C28211" s="1">
        <v>100000</v>
      </c>
      <c r="D28211" s="1">
        <v>0.45</v>
      </c>
      <c r="E28211" s="1">
        <v>0</v>
      </c>
      <c r="F28211" s="1">
        <v>0.15</v>
      </c>
      <c r="G28211" s="1">
        <v>4</v>
      </c>
      <c r="H28211" s="1">
        <v>269.37000000043099</v>
      </c>
      <c r="I28211" s="1">
        <f>E28211*(1+F28211*(H28211/C28211)^G28211)</f>
        <v>0</v>
      </c>
    </row>
    <row r="28212" spans="1:9">
      <c r="A28212" s="2">
        <v>10303</v>
      </c>
      <c r="B28212" s="1">
        <v>10300</v>
      </c>
      <c r="C28212" s="1">
        <v>972</v>
      </c>
      <c r="D28212" s="1">
        <v>0.8</v>
      </c>
      <c r="E28212" s="1">
        <v>1.6</v>
      </c>
      <c r="F28212" s="1">
        <v>0.15</v>
      </c>
      <c r="G28212" s="1">
        <v>4</v>
      </c>
      <c r="H28212" s="1">
        <v>204.60000000026699</v>
      </c>
      <c r="I28212" s="1">
        <f>E28212*(1+F28212*(H28212/C28212)^G28212)</f>
        <v>1.6004711603107147</v>
      </c>
    </row>
    <row r="28213" spans="1:9">
      <c r="A28213" s="2">
        <v>10303</v>
      </c>
      <c r="B28213" s="1">
        <v>11861</v>
      </c>
      <c r="C28213" s="1">
        <v>430</v>
      </c>
      <c r="D28213" s="1">
        <v>0.8</v>
      </c>
      <c r="E28213" s="1">
        <v>1.6</v>
      </c>
      <c r="F28213" s="1">
        <v>0.15</v>
      </c>
      <c r="G28213" s="1">
        <v>4</v>
      </c>
      <c r="H28213" s="1">
        <v>295.120000000461</v>
      </c>
      <c r="I28213" s="1">
        <f>E28213*(1+F28213*(H28213/C28213)^G28213)</f>
        <v>1.653251517495496</v>
      </c>
    </row>
    <row r="28214" spans="1:9">
      <c r="A28214" s="2">
        <v>10304</v>
      </c>
      <c r="B28214" s="1">
        <v>12</v>
      </c>
      <c r="C28214" s="1">
        <v>100000</v>
      </c>
      <c r="D28214" s="1">
        <v>0.5</v>
      </c>
      <c r="E28214" s="1">
        <v>0</v>
      </c>
      <c r="F28214" s="1">
        <v>0.15</v>
      </c>
      <c r="G28214" s="1">
        <v>4</v>
      </c>
      <c r="H28214" s="1">
        <v>126.060000000179</v>
      </c>
      <c r="I28214" s="1">
        <f>E28214*(1+F28214*(H28214/C28214)^G28214)</f>
        <v>0</v>
      </c>
    </row>
    <row r="28215" spans="1:9">
      <c r="A28215" s="2">
        <v>10304</v>
      </c>
      <c r="B28215" s="1">
        <v>2583</v>
      </c>
      <c r="C28215" s="1">
        <v>1740</v>
      </c>
      <c r="D28215" s="1">
        <v>1</v>
      </c>
      <c r="E28215" s="1">
        <v>2</v>
      </c>
      <c r="F28215" s="1">
        <v>0.15</v>
      </c>
      <c r="G28215" s="1">
        <v>4</v>
      </c>
      <c r="H28215" s="1">
        <v>444.48718571456902</v>
      </c>
      <c r="I28215" s="1">
        <f>E28215*(1+F28215*(H28215/C28215)^G28215)</f>
        <v>2.0012775009794916</v>
      </c>
    </row>
    <row r="28216" spans="1:9">
      <c r="A28216" s="2">
        <v>10304</v>
      </c>
      <c r="B28216" s="1">
        <v>2585</v>
      </c>
      <c r="C28216" s="1">
        <v>810</v>
      </c>
      <c r="D28216" s="1">
        <v>0.72</v>
      </c>
      <c r="E28216" s="1">
        <v>1.728</v>
      </c>
      <c r="F28216" s="1">
        <v>0.15</v>
      </c>
      <c r="G28216" s="1">
        <v>4</v>
      </c>
      <c r="H28216" s="1">
        <v>0</v>
      </c>
      <c r="I28216" s="1">
        <f>E28216*(1+F28216*(H28216/C28216)^G28216)</f>
        <v>1.728</v>
      </c>
    </row>
    <row r="28217" spans="1:9">
      <c r="A28217" s="2">
        <v>10304</v>
      </c>
      <c r="B28217" s="1">
        <v>10306</v>
      </c>
      <c r="C28217" s="1">
        <v>2100</v>
      </c>
      <c r="D28217" s="1">
        <v>0.65</v>
      </c>
      <c r="E28217" s="1">
        <v>1.3</v>
      </c>
      <c r="F28217" s="1">
        <v>0.15</v>
      </c>
      <c r="G28217" s="1">
        <v>4</v>
      </c>
      <c r="H28217" s="1">
        <v>1435.0554953912099</v>
      </c>
      <c r="I28217" s="1">
        <f>E28217*(1+F28217*(H28217/C28217)^G28217)</f>
        <v>1.3425238146834093</v>
      </c>
    </row>
    <row r="28218" spans="1:9">
      <c r="A28218" s="2">
        <v>10304</v>
      </c>
      <c r="B28218" s="1">
        <v>10441</v>
      </c>
      <c r="C28218" s="1">
        <v>2100</v>
      </c>
      <c r="D28218" s="1">
        <v>1.04</v>
      </c>
      <c r="E28218" s="1">
        <v>1.248</v>
      </c>
      <c r="F28218" s="1">
        <v>0.15</v>
      </c>
      <c r="G28218" s="1">
        <v>4</v>
      </c>
      <c r="H28218" s="1">
        <v>1973.63000000135</v>
      </c>
      <c r="I28218" s="1">
        <f>E28218*(1+F28218*(H28218/C28218)^G28218)</f>
        <v>1.3940466559838856</v>
      </c>
    </row>
    <row r="28219" spans="1:9">
      <c r="A28219" s="2">
        <v>10304</v>
      </c>
      <c r="B28219" s="1">
        <v>12920</v>
      </c>
      <c r="C28219" s="1">
        <v>1720</v>
      </c>
      <c r="D28219" s="1">
        <v>0.51</v>
      </c>
      <c r="E28219" s="1">
        <v>0.874</v>
      </c>
      <c r="F28219" s="1">
        <v>0.15</v>
      </c>
      <c r="G28219" s="1">
        <v>4</v>
      </c>
      <c r="H28219" s="1">
        <v>431.33535617402202</v>
      </c>
      <c r="I28219" s="1">
        <f>E28219*(1+F28219*(H28219/C28219)^G28219)</f>
        <v>0.87451850044971324</v>
      </c>
    </row>
    <row r="28220" spans="1:9">
      <c r="A28220" s="2">
        <v>10305</v>
      </c>
      <c r="B28220" s="1">
        <v>13</v>
      </c>
      <c r="C28220" s="1">
        <v>100000</v>
      </c>
      <c r="D28220" s="1">
        <v>0.44</v>
      </c>
      <c r="E28220" s="1">
        <v>0</v>
      </c>
      <c r="F28220" s="1">
        <v>0.15</v>
      </c>
      <c r="G28220" s="1">
        <v>4</v>
      </c>
      <c r="H28220" s="1">
        <v>100.980000000206</v>
      </c>
      <c r="I28220" s="1">
        <f>E28220*(1+F28220*(H28220/C28220)^G28220)</f>
        <v>0</v>
      </c>
    </row>
    <row r="28221" spans="1:9">
      <c r="A28221" s="2">
        <v>10305</v>
      </c>
      <c r="B28221" s="1">
        <v>2586</v>
      </c>
      <c r="C28221" s="1">
        <v>1800</v>
      </c>
      <c r="D28221" s="1">
        <v>0.4</v>
      </c>
      <c r="E28221" s="1">
        <v>0.8</v>
      </c>
      <c r="F28221" s="1">
        <v>0.15</v>
      </c>
      <c r="G28221" s="1">
        <v>4</v>
      </c>
      <c r="H28221" s="1">
        <v>306.54000000035001</v>
      </c>
      <c r="I28221" s="1">
        <f>E28221*(1+F28221*(H28221/C28221)^G28221)</f>
        <v>0.80010093454692466</v>
      </c>
    </row>
    <row r="28222" spans="1:9">
      <c r="A28222" s="2">
        <v>10305</v>
      </c>
      <c r="B28222" s="1">
        <v>10302</v>
      </c>
      <c r="C28222" s="1">
        <v>1800</v>
      </c>
      <c r="D28222" s="1">
        <v>1.1200000000000001</v>
      </c>
      <c r="E28222" s="1">
        <v>2.2400000000000002</v>
      </c>
      <c r="F28222" s="1">
        <v>0.15</v>
      </c>
      <c r="G28222" s="1">
        <v>4</v>
      </c>
      <c r="H28222" s="1">
        <v>380.88617448687</v>
      </c>
      <c r="I28222" s="1">
        <f>E28222*(1+F28222*(H28222/C28222)^G28222)</f>
        <v>2.2406736434512506</v>
      </c>
    </row>
    <row r="28223" spans="1:9">
      <c r="A28223" s="2">
        <v>10306</v>
      </c>
      <c r="B28223" s="1">
        <v>14</v>
      </c>
      <c r="C28223" s="1">
        <v>100000</v>
      </c>
      <c r="D28223" s="1">
        <v>0.5</v>
      </c>
      <c r="E28223" s="1">
        <v>0</v>
      </c>
      <c r="F28223" s="1">
        <v>0.15</v>
      </c>
      <c r="G28223" s="1">
        <v>4</v>
      </c>
      <c r="H28223" s="1">
        <v>486.63000000021498</v>
      </c>
      <c r="I28223" s="1">
        <f>E28223*(1+F28223*(H28223/C28223)^G28223)</f>
        <v>0</v>
      </c>
    </row>
    <row r="28224" spans="1:9">
      <c r="A28224" s="2">
        <v>10306</v>
      </c>
      <c r="B28224" s="1">
        <v>2587</v>
      </c>
      <c r="C28224" s="1">
        <v>770</v>
      </c>
      <c r="D28224" s="1">
        <v>0.25</v>
      </c>
      <c r="E28224" s="1">
        <v>0.6</v>
      </c>
      <c r="F28224" s="1">
        <v>0.15</v>
      </c>
      <c r="G28224" s="1">
        <v>4</v>
      </c>
      <c r="H28224" s="1">
        <v>492.92151015765501</v>
      </c>
      <c r="I28224" s="1">
        <f>E28224*(1+F28224*(H28224/C28224)^G28224)</f>
        <v>0.61511439229486742</v>
      </c>
    </row>
    <row r="28225" spans="1:9">
      <c r="A28225" s="2">
        <v>10306</v>
      </c>
      <c r="B28225" s="1">
        <v>2588</v>
      </c>
      <c r="C28225" s="1">
        <v>2060</v>
      </c>
      <c r="D28225" s="1">
        <v>0.4</v>
      </c>
      <c r="E28225" s="1">
        <v>0.8</v>
      </c>
      <c r="F28225" s="1">
        <v>0.15</v>
      </c>
      <c r="G28225" s="1">
        <v>4</v>
      </c>
      <c r="H28225" s="1">
        <v>742.47398523335096</v>
      </c>
      <c r="I28225" s="1">
        <f>E28225*(1+F28225*(H28225/C28225)^G28225)</f>
        <v>0.80202505736592422</v>
      </c>
    </row>
    <row r="28226" spans="1:9">
      <c r="A28226" s="2">
        <v>10306</v>
      </c>
      <c r="B28226" s="1">
        <v>10304</v>
      </c>
      <c r="C28226" s="1">
        <v>1400</v>
      </c>
      <c r="D28226" s="1">
        <v>0.65</v>
      </c>
      <c r="E28226" s="1">
        <v>1.3</v>
      </c>
      <c r="F28226" s="1">
        <v>0.15</v>
      </c>
      <c r="G28226" s="1">
        <v>4</v>
      </c>
      <c r="H28226" s="1">
        <v>1555.9833214579101</v>
      </c>
      <c r="I28226" s="1">
        <f>E28226*(1+F28226*(H28226/C28226)^G28226)</f>
        <v>1.5975378487088592</v>
      </c>
    </row>
    <row r="28227" spans="1:9">
      <c r="A28227" s="2">
        <v>10307</v>
      </c>
      <c r="B28227" s="1">
        <v>15</v>
      </c>
      <c r="C28227" s="1">
        <v>100000</v>
      </c>
      <c r="D28227" s="1">
        <v>0.44</v>
      </c>
      <c r="E28227" s="1">
        <v>0</v>
      </c>
      <c r="F28227" s="1">
        <v>0.15</v>
      </c>
      <c r="G28227" s="1">
        <v>4</v>
      </c>
      <c r="H28227" s="1">
        <v>82.930000000102098</v>
      </c>
      <c r="I28227" s="1">
        <f>E28227*(1+F28227*(H28227/C28227)^G28227)</f>
        <v>0</v>
      </c>
    </row>
    <row r="28228" spans="1:9">
      <c r="A28228" s="2">
        <v>10307</v>
      </c>
      <c r="B28228" s="1">
        <v>2586</v>
      </c>
      <c r="C28228" s="1">
        <v>1740</v>
      </c>
      <c r="D28228" s="1">
        <v>0.51</v>
      </c>
      <c r="E28228" s="1">
        <v>0.874</v>
      </c>
      <c r="F28228" s="1">
        <v>0.15</v>
      </c>
      <c r="G28228" s="1">
        <v>4</v>
      </c>
      <c r="H28228" s="1">
        <v>412.02617448698498</v>
      </c>
      <c r="I28228" s="1">
        <f>E28228*(1+F28228*(H28228/C28228)^G28228)</f>
        <v>0.87441219709112328</v>
      </c>
    </row>
    <row r="28229" spans="1:9">
      <c r="A28229" s="2">
        <v>10307</v>
      </c>
      <c r="B28229" s="1">
        <v>2587</v>
      </c>
      <c r="C28229" s="1">
        <v>770</v>
      </c>
      <c r="D28229" s="1">
        <v>0.39</v>
      </c>
      <c r="E28229" s="1">
        <v>0.93600000000000005</v>
      </c>
      <c r="F28229" s="1">
        <v>0.15</v>
      </c>
      <c r="G28229" s="1">
        <v>4</v>
      </c>
      <c r="H28229" s="1">
        <v>423.22000000070602</v>
      </c>
      <c r="I28229" s="1">
        <f>E28229*(1+F28229*(H28229/C28229)^G28229)</f>
        <v>0.94881353438123583</v>
      </c>
    </row>
    <row r="28230" spans="1:9">
      <c r="A28230" s="2">
        <v>10307</v>
      </c>
      <c r="B28230" s="1">
        <v>10308</v>
      </c>
      <c r="C28230" s="1">
        <v>630</v>
      </c>
      <c r="D28230" s="1">
        <v>0.56000000000000005</v>
      </c>
      <c r="E28230" s="1">
        <v>0.96</v>
      </c>
      <c r="F28230" s="1">
        <v>0.15</v>
      </c>
      <c r="G28230" s="1">
        <v>4</v>
      </c>
      <c r="H28230" s="1">
        <v>578.40000000002999</v>
      </c>
      <c r="I28230" s="1">
        <f>E28230*(1+F28230*(H28230/C28230)^G28230)</f>
        <v>1.0623089038075533</v>
      </c>
    </row>
    <row r="28231" spans="1:9">
      <c r="A28231" s="2">
        <v>10307</v>
      </c>
      <c r="B28231" s="1">
        <v>12923</v>
      </c>
      <c r="C28231" s="1">
        <v>770</v>
      </c>
      <c r="D28231" s="1">
        <v>0.79</v>
      </c>
      <c r="E28231" s="1">
        <v>1.58</v>
      </c>
      <c r="F28231" s="1">
        <v>0.15</v>
      </c>
      <c r="G28231" s="1">
        <v>4</v>
      </c>
      <c r="H28231" s="1">
        <v>610.10814995622695</v>
      </c>
      <c r="I28231" s="1">
        <f>E28231*(1+F28231*(H28231/C28231)^G28231)</f>
        <v>1.6734141682069363</v>
      </c>
    </row>
    <row r="28232" spans="1:9">
      <c r="A28232" s="2">
        <v>10308</v>
      </c>
      <c r="B28232" s="1">
        <v>16</v>
      </c>
      <c r="C28232" s="1">
        <v>100000</v>
      </c>
      <c r="D28232" s="1">
        <v>0.51</v>
      </c>
      <c r="E28232" s="1">
        <v>0</v>
      </c>
      <c r="F28232" s="1">
        <v>0.15</v>
      </c>
      <c r="G28232" s="1">
        <v>4</v>
      </c>
      <c r="H28232" s="1">
        <v>185.800000000213</v>
      </c>
      <c r="I28232" s="1">
        <f>E28232*(1+F28232*(H28232/C28232)^G28232)</f>
        <v>0</v>
      </c>
    </row>
    <row r="28233" spans="1:9">
      <c r="A28233" s="2">
        <v>10308</v>
      </c>
      <c r="B28233" s="1">
        <v>2588</v>
      </c>
      <c r="C28233" s="1">
        <v>2060</v>
      </c>
      <c r="D28233" s="1">
        <v>0.38</v>
      </c>
      <c r="E28233" s="1">
        <v>0.76</v>
      </c>
      <c r="F28233" s="1">
        <v>0.15</v>
      </c>
      <c r="G28233" s="1">
        <v>4</v>
      </c>
      <c r="H28233" s="1">
        <v>991.16332145695105</v>
      </c>
      <c r="I28233" s="1">
        <f>E28233*(1+F28233*(H28233/C28233)^G28233)</f>
        <v>0.76610965742116011</v>
      </c>
    </row>
    <row r="28234" spans="1:9">
      <c r="A28234" s="2">
        <v>10308</v>
      </c>
      <c r="B28234" s="1">
        <v>10307</v>
      </c>
      <c r="C28234" s="1">
        <v>864</v>
      </c>
      <c r="D28234" s="1">
        <v>0.56000000000000005</v>
      </c>
      <c r="E28234" s="1">
        <v>0.96</v>
      </c>
      <c r="F28234" s="1">
        <v>0.15</v>
      </c>
      <c r="G28234" s="1">
        <v>4</v>
      </c>
      <c r="H28234" s="1">
        <v>576.56281428565796</v>
      </c>
      <c r="I28234" s="1">
        <f>E28234*(1+F28234*(H28234/C28234)^G28234)</f>
        <v>0.98855578068518646</v>
      </c>
    </row>
    <row r="28235" spans="1:9">
      <c r="A28235" s="2">
        <v>10308</v>
      </c>
      <c r="B28235" s="1">
        <v>10309</v>
      </c>
      <c r="C28235" s="1">
        <v>2340</v>
      </c>
      <c r="D28235" s="1">
        <v>1.08</v>
      </c>
      <c r="E28235" s="1">
        <v>1.851</v>
      </c>
      <c r="F28235" s="1">
        <v>0.15</v>
      </c>
      <c r="G28235" s="1">
        <v>4</v>
      </c>
      <c r="H28235" s="1">
        <v>671.02398523311399</v>
      </c>
      <c r="I28235" s="1">
        <f>E28235*(1+F28235*(H28235/C28235)^G28235)</f>
        <v>1.8528775280068224</v>
      </c>
    </row>
    <row r="28236" spans="1:9">
      <c r="A28236" s="2">
        <v>10308</v>
      </c>
      <c r="B28236" s="1">
        <v>12928</v>
      </c>
      <c r="C28236" s="1">
        <v>729</v>
      </c>
      <c r="D28236" s="1">
        <v>1.18</v>
      </c>
      <c r="E28236" s="1">
        <v>2.36</v>
      </c>
      <c r="F28236" s="1">
        <v>0.15</v>
      </c>
      <c r="G28236" s="1">
        <v>4</v>
      </c>
      <c r="H28236" s="1">
        <v>649.16000000005397</v>
      </c>
      <c r="I28236" s="1">
        <f>E28236*(1+F28236*(H28236/C28236)^G28236)</f>
        <v>2.5825871839622039</v>
      </c>
    </row>
    <row r="28237" spans="1:9">
      <c r="A28237" s="2">
        <v>10309</v>
      </c>
      <c r="B28237" s="1">
        <v>17</v>
      </c>
      <c r="C28237" s="1">
        <v>100000</v>
      </c>
      <c r="D28237" s="1">
        <v>0.44</v>
      </c>
      <c r="E28237" s="1">
        <v>0</v>
      </c>
      <c r="F28237" s="1">
        <v>0.15</v>
      </c>
      <c r="G28237" s="1">
        <v>4</v>
      </c>
      <c r="H28237" s="1">
        <v>0</v>
      </c>
      <c r="I28237" s="1">
        <f>E28237*(1+F28237*(H28237/C28237)^G28237)</f>
        <v>0</v>
      </c>
    </row>
    <row r="28238" spans="1:9">
      <c r="A28238" s="2">
        <v>10309</v>
      </c>
      <c r="B28238" s="1">
        <v>10308</v>
      </c>
      <c r="C28238" s="1">
        <v>1440</v>
      </c>
      <c r="D28238" s="1">
        <v>1.08</v>
      </c>
      <c r="E28238" s="1">
        <v>1.851</v>
      </c>
      <c r="F28238" s="1">
        <v>0.15</v>
      </c>
      <c r="G28238" s="1">
        <v>4</v>
      </c>
      <c r="H28238" s="1">
        <v>906.15332145692003</v>
      </c>
      <c r="I28238" s="1">
        <f>E28238*(1+F28238*(H28238/C28238)^G28238)</f>
        <v>1.8945365946271344</v>
      </c>
    </row>
    <row r="28239" spans="1:9">
      <c r="A28239" s="2">
        <v>10309</v>
      </c>
      <c r="B28239" s="1">
        <v>11866</v>
      </c>
      <c r="C28239" s="1">
        <v>450</v>
      </c>
      <c r="D28239" s="1">
        <v>0.41</v>
      </c>
      <c r="E28239" s="1">
        <v>0.82</v>
      </c>
      <c r="F28239" s="1">
        <v>0.15</v>
      </c>
      <c r="G28239" s="1">
        <v>4</v>
      </c>
      <c r="H28239" s="1">
        <v>671.05398523311999</v>
      </c>
      <c r="I28239" s="1">
        <f>E28239*(1+F28239*(H28239/C28239)^G28239)</f>
        <v>1.4282538910876137</v>
      </c>
    </row>
    <row r="28240" spans="1:9">
      <c r="A28240" s="2">
        <v>10310</v>
      </c>
      <c r="B28240" s="1">
        <v>18</v>
      </c>
      <c r="C28240" s="1">
        <v>100000</v>
      </c>
      <c r="D28240" s="1">
        <v>0.51</v>
      </c>
      <c r="E28240" s="1">
        <v>0</v>
      </c>
      <c r="F28240" s="1">
        <v>0.15</v>
      </c>
      <c r="G28240" s="1">
        <v>4</v>
      </c>
      <c r="H28240" s="1">
        <v>422.20000000029501</v>
      </c>
      <c r="I28240" s="1">
        <f>E28240*(1+F28240*(H28240/C28240)^G28240)</f>
        <v>0</v>
      </c>
    </row>
    <row r="28241" spans="1:9">
      <c r="A28241" s="2">
        <v>10310</v>
      </c>
      <c r="B28241" s="1">
        <v>1812</v>
      </c>
      <c r="C28241" s="1">
        <v>1360</v>
      </c>
      <c r="D28241" s="1">
        <v>0.61</v>
      </c>
      <c r="E28241" s="1">
        <v>1.046</v>
      </c>
      <c r="F28241" s="1">
        <v>0.15</v>
      </c>
      <c r="G28241" s="1">
        <v>4</v>
      </c>
      <c r="H28241" s="1">
        <v>1355.32848214093</v>
      </c>
      <c r="I28241" s="1">
        <f>E28241*(1+F28241*(H28241/C28241)^G28241)</f>
        <v>1.2007553138917684</v>
      </c>
    </row>
    <row r="28242" spans="1:9">
      <c r="A28242" s="2">
        <v>10310</v>
      </c>
      <c r="B28242" s="1">
        <v>1813</v>
      </c>
      <c r="C28242" s="1">
        <v>1880</v>
      </c>
      <c r="D28242" s="1">
        <v>0.46</v>
      </c>
      <c r="E28242" s="1">
        <v>0.78900000000000003</v>
      </c>
      <c r="F28242" s="1">
        <v>0.15</v>
      </c>
      <c r="G28242" s="1">
        <v>4</v>
      </c>
      <c r="H28242" s="1">
        <v>904.54022656887503</v>
      </c>
      <c r="I28242" s="1">
        <f>E28242*(1+F28242*(H28242/C28242)^G28242)</f>
        <v>0.79534232374965452</v>
      </c>
    </row>
    <row r="28243" spans="1:9">
      <c r="A28243" s="2">
        <v>10310</v>
      </c>
      <c r="B28243" s="1">
        <v>3996</v>
      </c>
      <c r="C28243" s="1">
        <v>770</v>
      </c>
      <c r="D28243" s="1">
        <v>0.5</v>
      </c>
      <c r="E28243" s="1">
        <v>1.2</v>
      </c>
      <c r="F28243" s="1">
        <v>0.15</v>
      </c>
      <c r="G28243" s="1">
        <v>4</v>
      </c>
      <c r="H28243" s="1">
        <v>30.260000000009299</v>
      </c>
      <c r="I28243" s="1">
        <f>E28243*(1+F28243*(H28243/C28243)^G28243)</f>
        <v>1.2000004293241306</v>
      </c>
    </row>
    <row r="28244" spans="1:9">
      <c r="A28244" s="2">
        <v>10311</v>
      </c>
      <c r="B28244" s="1">
        <v>19</v>
      </c>
      <c r="C28244" s="1">
        <v>100000</v>
      </c>
      <c r="D28244" s="1">
        <v>0.43</v>
      </c>
      <c r="E28244" s="1">
        <v>0</v>
      </c>
      <c r="F28244" s="1">
        <v>0.15</v>
      </c>
      <c r="G28244" s="1">
        <v>4</v>
      </c>
      <c r="H28244" s="1">
        <v>421.980000000156</v>
      </c>
      <c r="I28244" s="1">
        <f>E28244*(1+F28244*(H28244/C28244)^G28244)</f>
        <v>0</v>
      </c>
    </row>
    <row r="28245" spans="1:9">
      <c r="A28245" s="2">
        <v>10311</v>
      </c>
      <c r="B28245" s="1">
        <v>1814</v>
      </c>
      <c r="C28245" s="1">
        <v>486</v>
      </c>
      <c r="D28245" s="1">
        <v>0.16</v>
      </c>
      <c r="E28245" s="1">
        <v>0.38400000000000001</v>
      </c>
      <c r="F28245" s="1">
        <v>0.15</v>
      </c>
      <c r="G28245" s="1">
        <v>4</v>
      </c>
      <c r="H28245" s="1">
        <v>324.00927517630703</v>
      </c>
      <c r="I28245" s="1">
        <f>E28245*(1+F28245*(H28245/C28245)^G28245)</f>
        <v>0.39537908068427807</v>
      </c>
    </row>
    <row r="28246" spans="1:9">
      <c r="A28246" s="2">
        <v>10311</v>
      </c>
      <c r="B28246" s="1">
        <v>2633</v>
      </c>
      <c r="C28246" s="1">
        <v>468</v>
      </c>
      <c r="D28246" s="1">
        <v>0.27</v>
      </c>
      <c r="E28246" s="1">
        <v>0.64800000000000002</v>
      </c>
      <c r="F28246" s="1">
        <v>0.15</v>
      </c>
      <c r="G28246" s="1">
        <v>4</v>
      </c>
      <c r="H28246" s="1">
        <v>627.32848214082298</v>
      </c>
      <c r="I28246" s="1">
        <f>E28246*(1+F28246*(H28246/C28246)^G28246)</f>
        <v>0.9618071801820266</v>
      </c>
    </row>
    <row r="28247" spans="1:9">
      <c r="A28247" s="2">
        <v>10311</v>
      </c>
      <c r="B28247" s="1">
        <v>2637</v>
      </c>
      <c r="C28247" s="1">
        <v>396</v>
      </c>
      <c r="D28247" s="1">
        <v>0.17</v>
      </c>
      <c r="E28247" s="1">
        <v>0.40799999999999997</v>
      </c>
      <c r="F28247" s="1">
        <v>0.15</v>
      </c>
      <c r="G28247" s="1">
        <v>4</v>
      </c>
      <c r="H28247" s="1">
        <v>142.878144502639</v>
      </c>
      <c r="I28247" s="1">
        <f>E28247*(1+F28247*(H28247/C28247)^G28247)</f>
        <v>0.40903713164286776</v>
      </c>
    </row>
    <row r="28248" spans="1:9">
      <c r="A28248" s="2">
        <v>10311</v>
      </c>
      <c r="B28248" s="1">
        <v>5126</v>
      </c>
      <c r="C28248" s="1">
        <v>396</v>
      </c>
      <c r="D28248" s="1">
        <v>0.3</v>
      </c>
      <c r="E28248" s="1">
        <v>0.72</v>
      </c>
      <c r="F28248" s="1">
        <v>0.15</v>
      </c>
      <c r="G28248" s="1">
        <v>4</v>
      </c>
      <c r="H28248" s="1">
        <v>391.62078618741998</v>
      </c>
      <c r="I28248" s="1">
        <f>E28248*(1+F28248*(H28248/C28248)^G28248)</f>
        <v>0.82330133914631498</v>
      </c>
    </row>
    <row r="28249" spans="1:9">
      <c r="A28249" s="2">
        <v>10312</v>
      </c>
      <c r="B28249" s="1">
        <v>20</v>
      </c>
      <c r="C28249" s="1">
        <v>100000</v>
      </c>
      <c r="D28249" s="1">
        <v>0.5</v>
      </c>
      <c r="E28249" s="1">
        <v>0</v>
      </c>
      <c r="F28249" s="1">
        <v>0.15</v>
      </c>
      <c r="G28249" s="1">
        <v>4</v>
      </c>
      <c r="H28249" s="1">
        <v>136.87000000025</v>
      </c>
      <c r="I28249" s="1">
        <f>E28249*(1+F28249*(H28249/C28249)^G28249)</f>
        <v>0</v>
      </c>
    </row>
    <row r="28250" spans="1:9">
      <c r="A28250" s="2">
        <v>10312</v>
      </c>
      <c r="B28250" s="1">
        <v>1809</v>
      </c>
      <c r="C28250" s="1">
        <v>430</v>
      </c>
      <c r="D28250" s="1">
        <v>0.8</v>
      </c>
      <c r="E28250" s="1">
        <v>1.371</v>
      </c>
      <c r="F28250" s="1">
        <v>0.15</v>
      </c>
      <c r="G28250" s="1">
        <v>4</v>
      </c>
      <c r="H28250" s="1">
        <v>671.36648938130304</v>
      </c>
      <c r="I28250" s="1">
        <f>E28250*(1+F28250*(H28250/C28250)^G28250)</f>
        <v>2.5930628211785502</v>
      </c>
    </row>
    <row r="28251" spans="1:9">
      <c r="A28251" s="2">
        <v>10312</v>
      </c>
      <c r="B28251" s="1">
        <v>1820</v>
      </c>
      <c r="C28251" s="1">
        <v>770</v>
      </c>
      <c r="D28251" s="1">
        <v>0.37</v>
      </c>
      <c r="E28251" s="1">
        <v>0.74</v>
      </c>
      <c r="F28251" s="1">
        <v>0.15</v>
      </c>
      <c r="G28251" s="1">
        <v>4</v>
      </c>
      <c r="H28251" s="1">
        <v>811.15500092367404</v>
      </c>
      <c r="I28251" s="1">
        <f>E28251*(1+F28251*(H28251/C28251)^G28251)</f>
        <v>0.87670219192662879</v>
      </c>
    </row>
    <row r="28252" spans="1:9">
      <c r="A28252" s="2">
        <v>10312</v>
      </c>
      <c r="B28252" s="1">
        <v>3996</v>
      </c>
      <c r="C28252" s="1">
        <v>770</v>
      </c>
      <c r="D28252" s="1">
        <v>0.57999999999999996</v>
      </c>
      <c r="E28252" s="1">
        <v>1.3919999999999999</v>
      </c>
      <c r="F28252" s="1">
        <v>0.15</v>
      </c>
      <c r="G28252" s="1">
        <v>4</v>
      </c>
      <c r="H28252" s="1">
        <v>91.8035106189636</v>
      </c>
      <c r="I28252" s="1">
        <f>E28252*(1+F28252*(H28252/C28252)^G28252)</f>
        <v>1.3920421895361317</v>
      </c>
    </row>
    <row r="28253" spans="1:9">
      <c r="A28253" s="2">
        <v>10313</v>
      </c>
      <c r="B28253" s="1">
        <v>21</v>
      </c>
      <c r="C28253" s="1">
        <v>100000</v>
      </c>
      <c r="D28253" s="1">
        <v>0.43</v>
      </c>
      <c r="E28253" s="1">
        <v>0</v>
      </c>
      <c r="F28253" s="1">
        <v>0.15</v>
      </c>
      <c r="G28253" s="1">
        <v>4</v>
      </c>
      <c r="H28253" s="1">
        <v>441.04000000015998</v>
      </c>
      <c r="I28253" s="1">
        <f>E28253*(1+F28253*(H28253/C28253)^G28253)</f>
        <v>0</v>
      </c>
    </row>
    <row r="28254" spans="1:9">
      <c r="A28254" s="2">
        <v>10313</v>
      </c>
      <c r="B28254" s="1">
        <v>1817</v>
      </c>
      <c r="C28254" s="1">
        <v>1920</v>
      </c>
      <c r="D28254" s="1">
        <v>0.97</v>
      </c>
      <c r="E28254" s="1">
        <v>1.94</v>
      </c>
      <c r="F28254" s="1">
        <v>0.15</v>
      </c>
      <c r="G28254" s="1">
        <v>4</v>
      </c>
      <c r="H28254" s="1">
        <v>238.79842095374599</v>
      </c>
      <c r="I28254" s="1">
        <f>E28254*(1+F28254*(H28254/C28254)^G28254)</f>
        <v>1.9400696328029012</v>
      </c>
    </row>
    <row r="28255" spans="1:9">
      <c r="A28255" s="2">
        <v>10313</v>
      </c>
      <c r="B28255" s="1">
        <v>1820</v>
      </c>
      <c r="C28255" s="1">
        <v>770</v>
      </c>
      <c r="D28255" s="1">
        <v>0.54</v>
      </c>
      <c r="E28255" s="1">
        <v>1.08</v>
      </c>
      <c r="F28255" s="1">
        <v>0.15</v>
      </c>
      <c r="G28255" s="1">
        <v>4</v>
      </c>
      <c r="H28255" s="1">
        <v>690.75735091962895</v>
      </c>
      <c r="I28255" s="1">
        <f>E28255*(1+F28255*(H28255/C28255)^G28255)</f>
        <v>1.1849190078379368</v>
      </c>
    </row>
    <row r="28256" spans="1:9">
      <c r="A28256" s="2">
        <v>10313</v>
      </c>
      <c r="B28256" s="1">
        <v>5118</v>
      </c>
      <c r="C28256" s="1">
        <v>864</v>
      </c>
      <c r="D28256" s="1">
        <v>0.25</v>
      </c>
      <c r="E28256" s="1">
        <v>0.5</v>
      </c>
      <c r="F28256" s="1">
        <v>0.15</v>
      </c>
      <c r="G28256" s="1">
        <v>4</v>
      </c>
      <c r="H28256" s="1">
        <v>679.20948916577595</v>
      </c>
      <c r="I28256" s="1">
        <f>E28256*(1+F28256*(H28256/C28256)^G28256)</f>
        <v>0.52864318265919152</v>
      </c>
    </row>
    <row r="28257" spans="1:9">
      <c r="A28257" s="2">
        <v>10313</v>
      </c>
      <c r="B28257" s="1">
        <v>9637</v>
      </c>
      <c r="C28257" s="1">
        <v>2440</v>
      </c>
      <c r="D28257" s="1">
        <v>0.1</v>
      </c>
      <c r="E28257" s="1">
        <v>0.2</v>
      </c>
      <c r="F28257" s="1">
        <v>0.15</v>
      </c>
      <c r="G28257" s="1">
        <v>4</v>
      </c>
      <c r="H28257" s="1">
        <v>526.94634496660001</v>
      </c>
      <c r="I28257" s="1">
        <f>E28257*(1+F28257*(H28257/C28257)^G28257)</f>
        <v>0.20006525706473208</v>
      </c>
    </row>
    <row r="28258" spans="1:9">
      <c r="A28258" s="2">
        <v>10314</v>
      </c>
      <c r="B28258" s="1">
        <v>22</v>
      </c>
      <c r="C28258" s="1">
        <v>100000</v>
      </c>
      <c r="D28258" s="1">
        <v>0.5</v>
      </c>
      <c r="E28258" s="1">
        <v>0</v>
      </c>
      <c r="F28258" s="1">
        <v>0.15</v>
      </c>
      <c r="G28258" s="1">
        <v>4</v>
      </c>
      <c r="H28258" s="1">
        <v>2398.5699999999702</v>
      </c>
      <c r="I28258" s="1">
        <f>E28258*(1+F28258*(H28258/C28258)^G28258)</f>
        <v>0</v>
      </c>
    </row>
    <row r="28259" spans="1:9">
      <c r="A28259" s="2">
        <v>10314</v>
      </c>
      <c r="B28259" s="1">
        <v>1808</v>
      </c>
      <c r="C28259" s="1">
        <v>1440</v>
      </c>
      <c r="D28259" s="1">
        <v>1.03</v>
      </c>
      <c r="E28259" s="1">
        <v>1.5449999999999999</v>
      </c>
      <c r="F28259" s="1">
        <v>0.15</v>
      </c>
      <c r="G28259" s="1">
        <v>4</v>
      </c>
      <c r="H28259" s="1">
        <v>1861.72086909718</v>
      </c>
      <c r="I28259" s="1">
        <f>E28259*(1+F28259*(H28259/C28259)^G28259)</f>
        <v>2.1924825114226452</v>
      </c>
    </row>
    <row r="28260" spans="1:9">
      <c r="A28260" s="2">
        <v>10314</v>
      </c>
      <c r="B28260" s="1">
        <v>1891</v>
      </c>
      <c r="C28260" s="1">
        <v>972</v>
      </c>
      <c r="D28260" s="1">
        <v>0.91</v>
      </c>
      <c r="E28260" s="1">
        <v>1.56</v>
      </c>
      <c r="F28260" s="1">
        <v>0.15</v>
      </c>
      <c r="G28260" s="1">
        <v>4</v>
      </c>
      <c r="H28260" s="1">
        <v>671.56935981487095</v>
      </c>
      <c r="I28260" s="1">
        <f>E28260*(1+F28260*(H28260/C28260)^G28260)</f>
        <v>1.6133229651103993</v>
      </c>
    </row>
    <row r="28261" spans="1:9">
      <c r="A28261" s="2">
        <v>10314</v>
      </c>
      <c r="B28261" s="1">
        <v>9636</v>
      </c>
      <c r="C28261" s="1">
        <v>810</v>
      </c>
      <c r="D28261" s="1">
        <v>0.12</v>
      </c>
      <c r="E28261" s="1">
        <v>0.24</v>
      </c>
      <c r="F28261" s="1">
        <v>0.15</v>
      </c>
      <c r="G28261" s="1">
        <v>4</v>
      </c>
      <c r="H28261" s="1">
        <v>292.46000000010798</v>
      </c>
      <c r="I28261" s="1">
        <f>E28261*(1+F28261*(H28261/C28261)^G28261)</f>
        <v>0.24061182656235811</v>
      </c>
    </row>
    <row r="28262" spans="1:9">
      <c r="A28262" s="2">
        <v>10314</v>
      </c>
      <c r="B28262" s="1">
        <v>10315</v>
      </c>
      <c r="C28262" s="1">
        <v>1360</v>
      </c>
      <c r="D28262" s="1">
        <v>0.53</v>
      </c>
      <c r="E28262" s="1">
        <v>1.06</v>
      </c>
      <c r="F28262" s="1">
        <v>0.15</v>
      </c>
      <c r="G28262" s="1">
        <v>4</v>
      </c>
      <c r="H28262" s="1">
        <v>1501.57416329231</v>
      </c>
      <c r="I28262" s="1">
        <f>E28262*(1+F28262*(H28262/C28262)^G28262)</f>
        <v>1.296280912251313</v>
      </c>
    </row>
    <row r="28263" spans="1:9">
      <c r="A28263" s="2">
        <v>10315</v>
      </c>
      <c r="B28263" s="1">
        <v>23</v>
      </c>
      <c r="C28263" s="1">
        <v>100000</v>
      </c>
      <c r="D28263" s="1">
        <v>0.43</v>
      </c>
      <c r="E28263" s="1">
        <v>0</v>
      </c>
      <c r="F28263" s="1">
        <v>0.15</v>
      </c>
      <c r="G28263" s="1">
        <v>4</v>
      </c>
      <c r="H28263" s="1">
        <v>333.76000000014</v>
      </c>
      <c r="I28263" s="1">
        <f>E28263*(1+F28263*(H28263/C28263)^G28263)</f>
        <v>0</v>
      </c>
    </row>
    <row r="28264" spans="1:9">
      <c r="A28264" s="2">
        <v>10315</v>
      </c>
      <c r="B28264" s="1">
        <v>5112</v>
      </c>
      <c r="C28264" s="1">
        <v>2400</v>
      </c>
      <c r="D28264" s="1">
        <v>0.26</v>
      </c>
      <c r="E28264" s="1">
        <v>0.52</v>
      </c>
      <c r="F28264" s="1">
        <v>0.15</v>
      </c>
      <c r="G28264" s="1">
        <v>4</v>
      </c>
      <c r="H28264" s="1">
        <v>1723.75323207774</v>
      </c>
      <c r="I28264" s="1">
        <f>E28264*(1+F28264*(H28264/C28264)^G28264)</f>
        <v>0.54075630337961045</v>
      </c>
    </row>
    <row r="28265" spans="1:9">
      <c r="A28265" s="2">
        <v>10315</v>
      </c>
      <c r="B28265" s="1">
        <v>9637</v>
      </c>
      <c r="C28265" s="1">
        <v>2440</v>
      </c>
      <c r="D28265" s="1">
        <v>0.3</v>
      </c>
      <c r="E28265" s="1">
        <v>0.6</v>
      </c>
      <c r="F28265" s="1">
        <v>0.15</v>
      </c>
      <c r="G28265" s="1">
        <v>4</v>
      </c>
      <c r="H28265" s="1">
        <v>274.715209512971</v>
      </c>
      <c r="I28265" s="1">
        <f>E28265*(1+F28265*(H28265/C28265)^G28265)</f>
        <v>0.6000144615226688</v>
      </c>
    </row>
    <row r="28266" spans="1:9">
      <c r="A28266" s="2">
        <v>10315</v>
      </c>
      <c r="B28266" s="1">
        <v>10314</v>
      </c>
      <c r="C28266" s="1">
        <v>1360</v>
      </c>
      <c r="D28266" s="1">
        <v>0.53</v>
      </c>
      <c r="E28266" s="1">
        <v>1.06</v>
      </c>
      <c r="F28266" s="1">
        <v>0.15</v>
      </c>
      <c r="G28266" s="1">
        <v>4</v>
      </c>
      <c r="H28266" s="1">
        <v>1889.7662432674599</v>
      </c>
      <c r="I28266" s="1">
        <f>E28266*(1+F28266*(H28266/C28266)^G28266)</f>
        <v>1.6527531064503722</v>
      </c>
    </row>
    <row r="28267" spans="1:9">
      <c r="A28267" s="2">
        <v>10315</v>
      </c>
      <c r="B28267" s="1">
        <v>10317</v>
      </c>
      <c r="C28267" s="1">
        <v>1134</v>
      </c>
      <c r="D28267" s="1">
        <v>1.24</v>
      </c>
      <c r="E28267" s="1">
        <v>2.1259999999999999</v>
      </c>
      <c r="F28267" s="1">
        <v>0.15</v>
      </c>
      <c r="G28267" s="1">
        <v>4</v>
      </c>
      <c r="H28267" s="1">
        <v>438.92116695790099</v>
      </c>
      <c r="I28267" s="1">
        <f>E28267*(1+F28267*(H28267/C28267)^G28267)</f>
        <v>2.133157286496127</v>
      </c>
    </row>
    <row r="28268" spans="1:9">
      <c r="A28268" s="2">
        <v>10316</v>
      </c>
      <c r="B28268" s="1">
        <v>24</v>
      </c>
      <c r="C28268" s="1">
        <v>100000</v>
      </c>
      <c r="D28268" s="1">
        <v>0.5</v>
      </c>
      <c r="E28268" s="1">
        <v>0</v>
      </c>
      <c r="F28268" s="1">
        <v>0.15</v>
      </c>
      <c r="G28268" s="1">
        <v>4</v>
      </c>
      <c r="H28268" s="1">
        <v>685.95000000020002</v>
      </c>
      <c r="I28268" s="1">
        <f>E28268*(1+F28268*(H28268/C28268)^G28268)</f>
        <v>0</v>
      </c>
    </row>
    <row r="28269" spans="1:9">
      <c r="A28269" s="2">
        <v>10316</v>
      </c>
      <c r="B28269" s="1">
        <v>1890</v>
      </c>
      <c r="C28269" s="1">
        <v>648</v>
      </c>
      <c r="D28269" s="1">
        <v>1.01</v>
      </c>
      <c r="E28269" s="1">
        <v>1.7310000000000001</v>
      </c>
      <c r="F28269" s="1">
        <v>0.15</v>
      </c>
      <c r="G28269" s="1">
        <v>4</v>
      </c>
      <c r="H28269" s="1">
        <v>235.519999999996</v>
      </c>
      <c r="I28269" s="1">
        <f>E28269*(1+F28269*(H28269/C28269)^G28269)</f>
        <v>1.7355310564627657</v>
      </c>
    </row>
    <row r="28270" spans="1:9">
      <c r="A28270" s="2">
        <v>10316</v>
      </c>
      <c r="B28270" s="1">
        <v>1891</v>
      </c>
      <c r="C28270" s="1">
        <v>405</v>
      </c>
      <c r="D28270" s="1">
        <v>0.53</v>
      </c>
      <c r="E28270" s="1">
        <v>1.06</v>
      </c>
      <c r="F28270" s="1">
        <v>0.15</v>
      </c>
      <c r="G28270" s="1">
        <v>4</v>
      </c>
      <c r="H28270" s="1">
        <v>492.91955185551302</v>
      </c>
      <c r="I28270" s="1">
        <f>E28270*(1+F28270*(H28270/C28270)^G28270)</f>
        <v>1.4088841272352939</v>
      </c>
    </row>
    <row r="28271" spans="1:9">
      <c r="A28271" s="2">
        <v>10316</v>
      </c>
      <c r="B28271" s="1">
        <v>2736</v>
      </c>
      <c r="C28271" s="1">
        <v>440</v>
      </c>
      <c r="D28271" s="1">
        <v>1.01</v>
      </c>
      <c r="E28271" s="1">
        <v>2.02</v>
      </c>
      <c r="F28271" s="1">
        <v>0.15</v>
      </c>
      <c r="G28271" s="1">
        <v>4</v>
      </c>
      <c r="H28271" s="1">
        <v>396.06116695814802</v>
      </c>
      <c r="I28271" s="1">
        <f>E28271*(1+F28271*(H28271/C28271)^G28271)</f>
        <v>2.2189211556055271</v>
      </c>
    </row>
    <row r="28272" spans="1:9">
      <c r="A28272" s="2">
        <v>10316</v>
      </c>
      <c r="B28272" s="1">
        <v>10317</v>
      </c>
      <c r="C28272" s="1">
        <v>340</v>
      </c>
      <c r="D28272" s="1">
        <v>0.5</v>
      </c>
      <c r="E28272" s="1">
        <v>1.2</v>
      </c>
      <c r="F28272" s="1">
        <v>0.15</v>
      </c>
      <c r="G28272" s="1">
        <v>4</v>
      </c>
      <c r="H28272" s="1">
        <v>353.59478533128203</v>
      </c>
      <c r="I28272" s="1">
        <f>E28272*(1+F28272*(H28272/C28272)^G28272)</f>
        <v>1.4105621193952449</v>
      </c>
    </row>
    <row r="28273" spans="1:9">
      <c r="A28273" s="2">
        <v>10317</v>
      </c>
      <c r="B28273" s="1">
        <v>25</v>
      </c>
      <c r="C28273" s="1">
        <v>100000</v>
      </c>
      <c r="D28273" s="1">
        <v>0.43</v>
      </c>
      <c r="E28273" s="1">
        <v>0</v>
      </c>
      <c r="F28273" s="1">
        <v>0.15</v>
      </c>
      <c r="G28273" s="1">
        <v>4</v>
      </c>
      <c r="H28273" s="1">
        <v>352.92000000022301</v>
      </c>
      <c r="I28273" s="1">
        <f>E28273*(1+F28273*(H28273/C28273)^G28273)</f>
        <v>0</v>
      </c>
    </row>
    <row r="28274" spans="1:9">
      <c r="A28274" s="2">
        <v>10317</v>
      </c>
      <c r="B28274" s="1">
        <v>2393</v>
      </c>
      <c r="C28274" s="1">
        <v>1800</v>
      </c>
      <c r="D28274" s="1">
        <v>0.71</v>
      </c>
      <c r="E28274" s="1">
        <v>1.42</v>
      </c>
      <c r="F28274" s="1">
        <v>0.15</v>
      </c>
      <c r="G28274" s="1">
        <v>4</v>
      </c>
      <c r="H28274" s="1">
        <v>317.25999999997202</v>
      </c>
      <c r="I28274" s="1">
        <f>E28274*(1+F28274*(H28274/C28274)^G28274)</f>
        <v>1.4202055657999471</v>
      </c>
    </row>
    <row r="28275" spans="1:9">
      <c r="A28275" s="2">
        <v>10317</v>
      </c>
      <c r="B28275" s="1">
        <v>10315</v>
      </c>
      <c r="C28275" s="1">
        <v>648</v>
      </c>
      <c r="D28275" s="1">
        <v>1.24</v>
      </c>
      <c r="E28275" s="1">
        <v>2.1259999999999999</v>
      </c>
      <c r="F28275" s="1">
        <v>0.15</v>
      </c>
      <c r="G28275" s="1">
        <v>4</v>
      </c>
      <c r="H28275" s="1">
        <v>656.84249966993195</v>
      </c>
      <c r="I28275" s="1">
        <f>E28275*(1+F28275*(H28275/C28275)^G28275)</f>
        <v>2.4626661685023894</v>
      </c>
    </row>
    <row r="28276" spans="1:9">
      <c r="A28276" s="2">
        <v>10317</v>
      </c>
      <c r="B28276" s="1">
        <v>10316</v>
      </c>
      <c r="C28276" s="1">
        <v>340</v>
      </c>
      <c r="D28276" s="1">
        <v>0.5</v>
      </c>
      <c r="E28276" s="1">
        <v>1.2</v>
      </c>
      <c r="F28276" s="1">
        <v>0.15</v>
      </c>
      <c r="G28276" s="1">
        <v>4</v>
      </c>
      <c r="H28276" s="1">
        <v>383.72694114209997</v>
      </c>
      <c r="I28276" s="1">
        <f>E28276*(1+F28276*(H28276/C28276)^G28276)</f>
        <v>1.492042463872854</v>
      </c>
    </row>
    <row r="28277" spans="1:9">
      <c r="A28277" s="2">
        <v>10318</v>
      </c>
      <c r="B28277" s="1">
        <v>26</v>
      </c>
      <c r="C28277" s="1">
        <v>100000</v>
      </c>
      <c r="D28277" s="1">
        <v>0.5</v>
      </c>
      <c r="E28277" s="1">
        <v>0</v>
      </c>
      <c r="F28277" s="1">
        <v>0.15</v>
      </c>
      <c r="G28277" s="1">
        <v>4</v>
      </c>
      <c r="H28277" s="1">
        <v>639.49000000023</v>
      </c>
      <c r="I28277" s="1">
        <f>E28277*(1+F28277*(H28277/C28277)^G28277)</f>
        <v>0</v>
      </c>
    </row>
    <row r="28278" spans="1:9">
      <c r="A28278" s="2">
        <v>10318</v>
      </c>
      <c r="B28278" s="1">
        <v>1888</v>
      </c>
      <c r="C28278" s="1">
        <v>1620</v>
      </c>
      <c r="D28278" s="1">
        <v>0.21</v>
      </c>
      <c r="E28278" s="1">
        <v>0.315</v>
      </c>
      <c r="F28278" s="1">
        <v>0.15</v>
      </c>
      <c r="G28278" s="1">
        <v>4</v>
      </c>
      <c r="H28278" s="1">
        <v>2154.5318396143598</v>
      </c>
      <c r="I28278" s="1">
        <f>E28278*(1+F28278*(H28278/C28278)^G28278)</f>
        <v>0.46282688328495836</v>
      </c>
    </row>
    <row r="28279" spans="1:9">
      <c r="A28279" s="2">
        <v>10318</v>
      </c>
      <c r="B28279" s="1">
        <v>1890</v>
      </c>
      <c r="C28279" s="1">
        <v>1360</v>
      </c>
      <c r="D28279" s="1">
        <v>1</v>
      </c>
      <c r="E28279" s="1">
        <v>1.714</v>
      </c>
      <c r="F28279" s="1">
        <v>0.15</v>
      </c>
      <c r="G28279" s="1">
        <v>4</v>
      </c>
      <c r="H28279" s="1">
        <v>760.08000000013897</v>
      </c>
      <c r="I28279" s="1">
        <f>E28279*(1+F28279*(H28279/C28279)^G28279)</f>
        <v>1.739083241728798</v>
      </c>
    </row>
    <row r="28280" spans="1:9">
      <c r="A28280" s="2">
        <v>10318</v>
      </c>
      <c r="B28280" s="1">
        <v>1953</v>
      </c>
      <c r="C28280" s="1">
        <v>1440</v>
      </c>
      <c r="D28280" s="1">
        <v>0.5</v>
      </c>
      <c r="E28280" s="1">
        <v>0.75</v>
      </c>
      <c r="F28280" s="1">
        <v>0.15</v>
      </c>
      <c r="G28280" s="1">
        <v>4</v>
      </c>
      <c r="H28280" s="1">
        <v>976.20000000035998</v>
      </c>
      <c r="I28280" s="1">
        <f>E28280*(1+F28280*(H28280/C28280)^G28280)</f>
        <v>0.77376061992272727</v>
      </c>
    </row>
    <row r="28281" spans="1:9">
      <c r="A28281" s="2">
        <v>10318</v>
      </c>
      <c r="B28281" s="1">
        <v>2663</v>
      </c>
      <c r="C28281" s="1">
        <v>510</v>
      </c>
      <c r="D28281" s="1">
        <v>1</v>
      </c>
      <c r="E28281" s="1">
        <v>2</v>
      </c>
      <c r="F28281" s="1">
        <v>0.15</v>
      </c>
      <c r="G28281" s="1">
        <v>4</v>
      </c>
      <c r="H28281" s="1">
        <v>0</v>
      </c>
      <c r="I28281" s="1">
        <f>E28281*(1+F28281*(H28281/C28281)^G28281)</f>
        <v>2</v>
      </c>
    </row>
    <row r="28282" spans="1:9">
      <c r="A28282" s="2">
        <v>10319</v>
      </c>
      <c r="B28282" s="1">
        <v>27</v>
      </c>
      <c r="C28282" s="1">
        <v>100000</v>
      </c>
      <c r="D28282" s="1">
        <v>0.43</v>
      </c>
      <c r="E28282" s="1">
        <v>0</v>
      </c>
      <c r="F28282" s="1">
        <v>0.15</v>
      </c>
      <c r="G28282" s="1">
        <v>4</v>
      </c>
      <c r="H28282" s="1">
        <v>468.33000000013902</v>
      </c>
      <c r="I28282" s="1">
        <f>E28282*(1+F28282*(H28282/C28282)^G28282)</f>
        <v>0</v>
      </c>
    </row>
    <row r="28283" spans="1:9">
      <c r="A28283" s="2">
        <v>10319</v>
      </c>
      <c r="B28283" s="1">
        <v>1890</v>
      </c>
      <c r="C28283" s="1">
        <v>1400</v>
      </c>
      <c r="D28283" s="1">
        <v>0.5</v>
      </c>
      <c r="E28283" s="1">
        <v>1</v>
      </c>
      <c r="F28283" s="1">
        <v>0.15</v>
      </c>
      <c r="G28283" s="1">
        <v>4</v>
      </c>
      <c r="H28283" s="1">
        <v>1144.72674837608</v>
      </c>
      <c r="I28283" s="1">
        <f>E28283*(1+F28283*(H28283/C28283)^G28283)</f>
        <v>1.0670480945437884</v>
      </c>
    </row>
    <row r="28284" spans="1:9">
      <c r="A28284" s="2">
        <v>10319</v>
      </c>
      <c r="B28284" s="1">
        <v>2017</v>
      </c>
      <c r="C28284" s="1">
        <v>360</v>
      </c>
      <c r="D28284" s="1">
        <v>0.47</v>
      </c>
      <c r="E28284" s="1">
        <v>1.1279999999999999</v>
      </c>
      <c r="F28284" s="1">
        <v>0.15</v>
      </c>
      <c r="G28284" s="1">
        <v>4</v>
      </c>
      <c r="H28284" s="1">
        <v>132.45017702598801</v>
      </c>
      <c r="I28284" s="1">
        <f>E28284*(1+F28284*(H28284/C28284)^G28284)</f>
        <v>1.1311002772111305</v>
      </c>
    </row>
    <row r="28285" spans="1:9">
      <c r="A28285" s="2">
        <v>10319</v>
      </c>
      <c r="B28285" s="1">
        <v>2393</v>
      </c>
      <c r="C28285" s="1">
        <v>1800</v>
      </c>
      <c r="D28285" s="1">
        <v>0.36</v>
      </c>
      <c r="E28285" s="1">
        <v>0.72</v>
      </c>
      <c r="F28285" s="1">
        <v>0.15</v>
      </c>
      <c r="G28285" s="1">
        <v>4</v>
      </c>
      <c r="H28285" s="1">
        <v>424.31348852290103</v>
      </c>
      <c r="I28285" s="1">
        <f>E28285*(1+F28285*(H28285/C28285)^G28285)</f>
        <v>0.72033348867195424</v>
      </c>
    </row>
    <row r="28286" spans="1:9">
      <c r="A28286" s="2">
        <v>10319</v>
      </c>
      <c r="B28286" s="1">
        <v>5041</v>
      </c>
      <c r="C28286" s="1">
        <v>2220</v>
      </c>
      <c r="D28286" s="1">
        <v>0.21</v>
      </c>
      <c r="E28286" s="1">
        <v>0.504</v>
      </c>
      <c r="F28286" s="1">
        <v>0.15</v>
      </c>
      <c r="G28286" s="1">
        <v>4</v>
      </c>
      <c r="H28286" s="1">
        <v>718.67863116464196</v>
      </c>
      <c r="I28286" s="1">
        <f>E28286*(1+F28286*(H28286/C28286)^G28286)</f>
        <v>0.5048303263600159</v>
      </c>
    </row>
    <row r="28287" spans="1:9">
      <c r="A28287" s="2">
        <v>10320</v>
      </c>
      <c r="B28287" s="1">
        <v>28</v>
      </c>
      <c r="C28287" s="1">
        <v>100000</v>
      </c>
      <c r="D28287" s="1">
        <v>0.93</v>
      </c>
      <c r="E28287" s="1">
        <v>0</v>
      </c>
      <c r="F28287" s="1">
        <v>0.15</v>
      </c>
      <c r="G28287" s="1">
        <v>4</v>
      </c>
      <c r="H28287" s="1">
        <v>671.29000000037104</v>
      </c>
      <c r="I28287" s="1">
        <f>E28287*(1+F28287*(H28287/C28287)^G28287)</f>
        <v>0</v>
      </c>
    </row>
    <row r="28288" spans="1:9">
      <c r="A28288" s="2">
        <v>10320</v>
      </c>
      <c r="B28288" s="1">
        <v>1955</v>
      </c>
      <c r="C28288" s="1">
        <v>810</v>
      </c>
      <c r="D28288" s="1">
        <v>1.01</v>
      </c>
      <c r="E28288" s="1">
        <v>1.5149999999999999</v>
      </c>
      <c r="F28288" s="1">
        <v>0.15</v>
      </c>
      <c r="G28288" s="1">
        <v>4</v>
      </c>
      <c r="H28288" s="1">
        <v>1046.71888204279</v>
      </c>
      <c r="I28288" s="1">
        <f>E28288*(1+F28288*(H28288/C28288)^G28288)</f>
        <v>2.1487005014024785</v>
      </c>
    </row>
    <row r="28289" spans="1:9">
      <c r="A28289" s="2">
        <v>10320</v>
      </c>
      <c r="B28289" s="1">
        <v>2016</v>
      </c>
      <c r="C28289" s="1">
        <v>990</v>
      </c>
      <c r="D28289" s="1">
        <v>1.02</v>
      </c>
      <c r="E28289" s="1">
        <v>1.7490000000000001</v>
      </c>
      <c r="F28289" s="1">
        <v>0.15</v>
      </c>
      <c r="G28289" s="1">
        <v>4</v>
      </c>
      <c r="H28289" s="1">
        <v>519.72556225916901</v>
      </c>
      <c r="I28289" s="1">
        <f>E28289*(1+F28289*(H28289/C28289)^G28289)</f>
        <v>1.7689267559168107</v>
      </c>
    </row>
    <row r="28290" spans="1:9">
      <c r="A28290" s="2">
        <v>10320</v>
      </c>
      <c r="B28290" s="1">
        <v>2392</v>
      </c>
      <c r="C28290" s="1">
        <v>810</v>
      </c>
      <c r="D28290" s="1">
        <v>0.52</v>
      </c>
      <c r="E28290" s="1">
        <v>0.89100000000000001</v>
      </c>
      <c r="F28290" s="1">
        <v>0.15</v>
      </c>
      <c r="G28290" s="1">
        <v>4</v>
      </c>
      <c r="H28290" s="1">
        <v>969.85620901645495</v>
      </c>
      <c r="I28290" s="1">
        <f>E28290*(1+F28290*(H28290/C28290)^G28290)</f>
        <v>1.1656997660503567</v>
      </c>
    </row>
    <row r="28291" spans="1:9">
      <c r="A28291" s="2">
        <v>10320</v>
      </c>
      <c r="B28291" s="1">
        <v>10321</v>
      </c>
      <c r="C28291" s="1">
        <v>810</v>
      </c>
      <c r="D28291" s="1">
        <v>1.99</v>
      </c>
      <c r="E28291" s="1">
        <v>3.411</v>
      </c>
      <c r="F28291" s="1">
        <v>0.15</v>
      </c>
      <c r="G28291" s="1">
        <v>4</v>
      </c>
      <c r="H28291" s="1">
        <v>219.97000000001501</v>
      </c>
      <c r="I28291" s="1">
        <f>E28291*(1+F28291*(H28291/C28291)^G28291)</f>
        <v>3.4137828302922522</v>
      </c>
    </row>
    <row r="28292" spans="1:9">
      <c r="A28292" s="2">
        <v>10321</v>
      </c>
      <c r="B28292" s="1">
        <v>29</v>
      </c>
      <c r="C28292" s="1">
        <v>100000</v>
      </c>
      <c r="D28292" s="1">
        <v>0.93</v>
      </c>
      <c r="E28292" s="1">
        <v>0</v>
      </c>
      <c r="F28292" s="1">
        <v>0.15</v>
      </c>
      <c r="G28292" s="1">
        <v>4</v>
      </c>
      <c r="H28292" s="1">
        <v>330.90000000000799</v>
      </c>
      <c r="I28292" s="1">
        <f>E28292*(1+F28292*(H28292/C28292)^G28292)</f>
        <v>0</v>
      </c>
    </row>
    <row r="28293" spans="1:9">
      <c r="A28293" s="2">
        <v>10321</v>
      </c>
      <c r="B28293" s="1">
        <v>1957</v>
      </c>
      <c r="C28293" s="1">
        <v>810</v>
      </c>
      <c r="D28293" s="1">
        <v>1.2</v>
      </c>
      <c r="E28293" s="1">
        <v>2.0569999999999999</v>
      </c>
      <c r="F28293" s="1">
        <v>0.15</v>
      </c>
      <c r="G28293" s="1">
        <v>4</v>
      </c>
      <c r="H28293" s="1">
        <v>835.70858599591804</v>
      </c>
      <c r="I28293" s="1">
        <f>E28293*(1+F28293*(H28293/C28293)^G28293)</f>
        <v>2.4066269741509134</v>
      </c>
    </row>
    <row r="28294" spans="1:9">
      <c r="A28294" s="2">
        <v>10321</v>
      </c>
      <c r="B28294" s="1">
        <v>2738</v>
      </c>
      <c r="C28294" s="1">
        <v>810</v>
      </c>
      <c r="D28294" s="1">
        <v>0.56999999999999995</v>
      </c>
      <c r="E28294" s="1">
        <v>0.97699999999999998</v>
      </c>
      <c r="F28294" s="1">
        <v>0.15</v>
      </c>
      <c r="G28294" s="1">
        <v>4</v>
      </c>
      <c r="H28294" s="1">
        <v>437.45000000004001</v>
      </c>
      <c r="I28294" s="1">
        <f>E28294*(1+F28294*(H28294/C28294)^G28294)</f>
        <v>0.98946692740907893</v>
      </c>
    </row>
    <row r="28295" spans="1:9">
      <c r="A28295" s="2">
        <v>10321</v>
      </c>
      <c r="B28295" s="1">
        <v>10320</v>
      </c>
      <c r="C28295" s="1">
        <v>810</v>
      </c>
      <c r="D28295" s="1">
        <v>1.99</v>
      </c>
      <c r="E28295" s="1">
        <v>3.411</v>
      </c>
      <c r="F28295" s="1">
        <v>0.15</v>
      </c>
      <c r="G28295" s="1">
        <v>4</v>
      </c>
      <c r="H28295" s="1">
        <v>313.20833057959601</v>
      </c>
      <c r="I28295" s="1">
        <f>E28295*(1+F28295*(H28295/C28295)^G28295)</f>
        <v>3.422438422178923</v>
      </c>
    </row>
    <row r="28296" spans="1:9">
      <c r="A28296" s="2">
        <v>10322</v>
      </c>
      <c r="B28296" s="1">
        <v>30</v>
      </c>
      <c r="C28296" s="1">
        <v>100000</v>
      </c>
      <c r="D28296" s="1">
        <v>0.92</v>
      </c>
      <c r="E28296" s="1">
        <v>0</v>
      </c>
      <c r="F28296" s="1">
        <v>0.15</v>
      </c>
      <c r="G28296" s="1">
        <v>4</v>
      </c>
      <c r="H28296" s="1">
        <v>181.940000000118</v>
      </c>
      <c r="I28296" s="1">
        <f>E28296*(1+F28296*(H28296/C28296)^G28296)</f>
        <v>0</v>
      </c>
    </row>
    <row r="28297" spans="1:9">
      <c r="A28297" s="2">
        <v>10322</v>
      </c>
      <c r="B28297" s="1">
        <v>1997</v>
      </c>
      <c r="C28297" s="1">
        <v>450</v>
      </c>
      <c r="D28297" s="1">
        <v>0.6</v>
      </c>
      <c r="E28297" s="1">
        <v>1.2</v>
      </c>
      <c r="F28297" s="1">
        <v>0.15</v>
      </c>
      <c r="G28297" s="1">
        <v>4</v>
      </c>
      <c r="H28297" s="1">
        <v>599.27293612292794</v>
      </c>
      <c r="I28297" s="1">
        <f>E28297*(1+F28297*(H28297/C28297)^G28297)</f>
        <v>1.7661364398851354</v>
      </c>
    </row>
    <row r="28298" spans="1:9">
      <c r="A28298" s="2">
        <v>10322</v>
      </c>
      <c r="B28298" s="1">
        <v>2362</v>
      </c>
      <c r="C28298" s="1">
        <v>630</v>
      </c>
      <c r="D28298" s="1">
        <v>1.78</v>
      </c>
      <c r="E28298" s="1">
        <v>3.0510000000000002</v>
      </c>
      <c r="F28298" s="1">
        <v>0.15</v>
      </c>
      <c r="G28298" s="1">
        <v>4</v>
      </c>
      <c r="H28298" s="1">
        <v>2.75</v>
      </c>
      <c r="I28298" s="1">
        <f>E28298*(1+F28298*(H28298/C28298)^G28298)</f>
        <v>3.0510000001661508</v>
      </c>
    </row>
    <row r="28299" spans="1:9">
      <c r="A28299" s="2">
        <v>10322</v>
      </c>
      <c r="B28299" s="1">
        <v>10498</v>
      </c>
      <c r="C28299" s="1">
        <v>720</v>
      </c>
      <c r="D28299" s="1">
        <v>1.0900000000000001</v>
      </c>
      <c r="E28299" s="1">
        <v>1.869</v>
      </c>
      <c r="F28299" s="1">
        <v>0.15</v>
      </c>
      <c r="G28299" s="1">
        <v>4</v>
      </c>
      <c r="H28299" s="1">
        <v>715.55166942026597</v>
      </c>
      <c r="I28299" s="1">
        <f>E28299*(1+F28299*(H28299/C28299)^G28299)</f>
        <v>2.1424856678594706</v>
      </c>
    </row>
    <row r="28300" spans="1:9">
      <c r="A28300" s="2">
        <v>10323</v>
      </c>
      <c r="B28300" s="1">
        <v>31</v>
      </c>
      <c r="C28300" s="1">
        <v>100000</v>
      </c>
      <c r="D28300" s="1">
        <v>0.39</v>
      </c>
      <c r="E28300" s="1">
        <v>0</v>
      </c>
      <c r="F28300" s="1">
        <v>0.15</v>
      </c>
      <c r="G28300" s="1">
        <v>4</v>
      </c>
      <c r="H28300" s="1">
        <v>284.910000000119</v>
      </c>
      <c r="I28300" s="1">
        <f>E28300*(1+F28300*(H28300/C28300)^G28300)</f>
        <v>0</v>
      </c>
    </row>
    <row r="28301" spans="1:9">
      <c r="A28301" s="2">
        <v>10323</v>
      </c>
      <c r="B28301" s="1">
        <v>3962</v>
      </c>
      <c r="C28301" s="1">
        <v>440</v>
      </c>
      <c r="D28301" s="1">
        <v>0.2</v>
      </c>
      <c r="E28301" s="1">
        <v>0.48</v>
      </c>
      <c r="F28301" s="1">
        <v>0.15</v>
      </c>
      <c r="G28301" s="1">
        <v>4</v>
      </c>
      <c r="H28301" s="1">
        <v>124.008925993723</v>
      </c>
      <c r="I28301" s="1">
        <f>E28301*(1+F28301*(H28301/C28301)^G28301)</f>
        <v>0.48045429041660725</v>
      </c>
    </row>
    <row r="28302" spans="1:9">
      <c r="A28302" s="2">
        <v>10323</v>
      </c>
      <c r="B28302" s="1">
        <v>3964</v>
      </c>
      <c r="C28302" s="1">
        <v>440</v>
      </c>
      <c r="D28302" s="1">
        <v>0.23</v>
      </c>
      <c r="E28302" s="1">
        <v>0.55200000000000005</v>
      </c>
      <c r="F28302" s="1">
        <v>0.15</v>
      </c>
      <c r="G28302" s="1">
        <v>4</v>
      </c>
      <c r="H28302" s="1">
        <v>0</v>
      </c>
      <c r="I28302" s="1">
        <f>E28302*(1+F28302*(H28302/C28302)^G28302)</f>
        <v>0.55200000000000005</v>
      </c>
    </row>
    <row r="28303" spans="1:9">
      <c r="A28303" s="2">
        <v>10323</v>
      </c>
      <c r="B28303" s="1">
        <v>8463</v>
      </c>
      <c r="C28303" s="1">
        <v>2060</v>
      </c>
      <c r="D28303" s="1">
        <v>0.37</v>
      </c>
      <c r="E28303" s="1">
        <v>0.74</v>
      </c>
      <c r="F28303" s="1">
        <v>0.15</v>
      </c>
      <c r="G28303" s="1">
        <v>4</v>
      </c>
      <c r="H28303" s="1">
        <v>78.790000000015397</v>
      </c>
      <c r="I28303" s="1">
        <f>E28303*(1+F28303*(H28303/C28303)^G28303)</f>
        <v>0.74000023754095556</v>
      </c>
    </row>
    <row r="28304" spans="1:9">
      <c r="A28304" s="2">
        <v>10323</v>
      </c>
      <c r="B28304" s="1">
        <v>12074</v>
      </c>
      <c r="C28304" s="1">
        <v>1540</v>
      </c>
      <c r="D28304" s="1">
        <v>0.19</v>
      </c>
      <c r="E28304" s="1">
        <v>0.38</v>
      </c>
      <c r="F28304" s="1">
        <v>0.15</v>
      </c>
      <c r="G28304" s="1">
        <v>4</v>
      </c>
      <c r="H28304" s="1">
        <v>213.704811133276</v>
      </c>
      <c r="I28304" s="1">
        <f>E28304*(1+F28304*(H28304/C28304)^G28304)</f>
        <v>0.38002113728340975</v>
      </c>
    </row>
    <row r="28305" spans="1:9">
      <c r="A28305" s="2">
        <v>10324</v>
      </c>
      <c r="B28305" s="1">
        <v>32</v>
      </c>
      <c r="C28305" s="1">
        <v>100000</v>
      </c>
      <c r="D28305" s="1">
        <v>0.49</v>
      </c>
      <c r="E28305" s="1">
        <v>0</v>
      </c>
      <c r="F28305" s="1">
        <v>0.15</v>
      </c>
      <c r="G28305" s="1">
        <v>4</v>
      </c>
      <c r="H28305" s="1">
        <v>3098.1099999999701</v>
      </c>
      <c r="I28305" s="1">
        <f>E28305*(1+F28305*(H28305/C28305)^G28305)</f>
        <v>0</v>
      </c>
    </row>
    <row r="28306" spans="1:9">
      <c r="A28306" s="2">
        <v>10324</v>
      </c>
      <c r="B28306" s="1">
        <v>5149</v>
      </c>
      <c r="C28306" s="1">
        <v>972</v>
      </c>
      <c r="D28306" s="1">
        <v>0.26</v>
      </c>
      <c r="E28306" s="1">
        <v>0.52</v>
      </c>
      <c r="F28306" s="1">
        <v>0.15</v>
      </c>
      <c r="G28306" s="1">
        <v>4</v>
      </c>
      <c r="H28306" s="1">
        <v>333.58999999998099</v>
      </c>
      <c r="I28306" s="1">
        <f>E28306*(1+F28306*(H28306/C28306)^G28306)</f>
        <v>0.52108213547973692</v>
      </c>
    </row>
    <row r="28307" spans="1:9">
      <c r="A28307" s="2">
        <v>10324</v>
      </c>
      <c r="B28307" s="1">
        <v>12231</v>
      </c>
      <c r="C28307" s="1">
        <v>729</v>
      </c>
      <c r="D28307" s="1">
        <v>0.4</v>
      </c>
      <c r="E28307" s="1">
        <v>0.68600000000000005</v>
      </c>
      <c r="F28307" s="1">
        <v>0.15</v>
      </c>
      <c r="G28307" s="1">
        <v>4</v>
      </c>
      <c r="H28307" s="1">
        <v>745.19036996713101</v>
      </c>
      <c r="I28307" s="1">
        <f>E28307*(1+F28307*(H28307/C28307)^G28307)</f>
        <v>0.79835028983552037</v>
      </c>
    </row>
    <row r="28308" spans="1:9">
      <c r="A28308" s="2">
        <v>10324</v>
      </c>
      <c r="B28308" s="1">
        <v>12233</v>
      </c>
      <c r="C28308" s="1">
        <v>405</v>
      </c>
      <c r="D28308" s="1">
        <v>0.22</v>
      </c>
      <c r="E28308" s="1">
        <v>0.52800000000000002</v>
      </c>
      <c r="F28308" s="1">
        <v>0.15</v>
      </c>
      <c r="G28308" s="1">
        <v>4</v>
      </c>
      <c r="H28308" s="1">
        <v>911.68963003289502</v>
      </c>
      <c r="I28308" s="1">
        <f>E28308*(1+F28308*(H28308/C28308)^G28308)</f>
        <v>2.5617293141985638</v>
      </c>
    </row>
    <row r="28309" spans="1:9">
      <c r="A28309" s="2">
        <v>10325</v>
      </c>
      <c r="B28309" s="1">
        <v>33</v>
      </c>
      <c r="C28309" s="1">
        <v>100000</v>
      </c>
      <c r="D28309" s="1">
        <v>0.54</v>
      </c>
      <c r="E28309" s="1">
        <v>0</v>
      </c>
      <c r="F28309" s="1">
        <v>0.15</v>
      </c>
      <c r="G28309" s="1">
        <v>4</v>
      </c>
      <c r="H28309" s="1">
        <v>1234.38999999986</v>
      </c>
      <c r="I28309" s="1">
        <f>E28309*(1+F28309*(H28309/C28309)^G28309)</f>
        <v>0</v>
      </c>
    </row>
    <row r="28310" spans="1:9">
      <c r="A28310" s="2">
        <v>10325</v>
      </c>
      <c r="B28310" s="1">
        <v>6619</v>
      </c>
      <c r="C28310" s="1">
        <v>1940</v>
      </c>
      <c r="D28310" s="1">
        <v>0.39</v>
      </c>
      <c r="E28310" s="1">
        <v>0.78</v>
      </c>
      <c r="F28310" s="1">
        <v>0.15</v>
      </c>
      <c r="G28310" s="1">
        <v>4</v>
      </c>
      <c r="H28310" s="1">
        <v>1798.6640015903699</v>
      </c>
      <c r="I28310" s="1">
        <f>E28310*(1+F28310*(H28310/C28310)^G28310)</f>
        <v>0.86645280986869766</v>
      </c>
    </row>
    <row r="28311" spans="1:9">
      <c r="A28311" s="2">
        <v>10325</v>
      </c>
      <c r="B28311" s="1">
        <v>12290</v>
      </c>
      <c r="C28311" s="1">
        <v>711</v>
      </c>
      <c r="D28311" s="1">
        <v>0.16</v>
      </c>
      <c r="E28311" s="1">
        <v>0.38400000000000001</v>
      </c>
      <c r="F28311" s="1">
        <v>0.15</v>
      </c>
      <c r="G28311" s="1">
        <v>4</v>
      </c>
      <c r="H28311" s="1">
        <v>811.21108121670102</v>
      </c>
      <c r="I28311" s="1">
        <f>E28311*(1+F28311*(H28311/C28311)^G28311)</f>
        <v>0.48160668847923316</v>
      </c>
    </row>
    <row r="28312" spans="1:9">
      <c r="A28312" s="2">
        <v>10325</v>
      </c>
      <c r="B28312" s="1">
        <v>12293</v>
      </c>
      <c r="C28312" s="1">
        <v>1300</v>
      </c>
      <c r="D28312" s="1">
        <v>0.52</v>
      </c>
      <c r="E28312" s="1">
        <v>1.04</v>
      </c>
      <c r="F28312" s="1">
        <v>0.15</v>
      </c>
      <c r="G28312" s="1">
        <v>4</v>
      </c>
      <c r="H28312" s="1">
        <v>1047.5927067385801</v>
      </c>
      <c r="I28312" s="1">
        <f>E28312*(1+F28312*(H28312/C28312)^G28312)</f>
        <v>1.1057841176689496</v>
      </c>
    </row>
    <row r="28313" spans="1:9">
      <c r="A28313" s="2">
        <v>10325</v>
      </c>
      <c r="B28313" s="1">
        <v>12298</v>
      </c>
      <c r="C28313" s="1">
        <v>396</v>
      </c>
      <c r="D28313" s="1">
        <v>0.39</v>
      </c>
      <c r="E28313" s="1">
        <v>0.93600000000000005</v>
      </c>
      <c r="F28313" s="1">
        <v>0.15</v>
      </c>
      <c r="G28313" s="1">
        <v>4</v>
      </c>
      <c r="H28313" s="1">
        <v>92.578957053781707</v>
      </c>
      <c r="I28313" s="1">
        <f>E28313*(1+F28313*(H28313/C28313)^G28313)</f>
        <v>0.93641940683117653</v>
      </c>
    </row>
    <row r="28314" spans="1:9">
      <c r="A28314" s="2">
        <v>10326</v>
      </c>
      <c r="B28314" s="1">
        <v>34</v>
      </c>
      <c r="C28314" s="1">
        <v>100000</v>
      </c>
      <c r="D28314" s="1">
        <v>0.5</v>
      </c>
      <c r="E28314" s="1">
        <v>0</v>
      </c>
      <c r="F28314" s="1">
        <v>0.15</v>
      </c>
      <c r="G28314" s="1">
        <v>4</v>
      </c>
      <c r="H28314" s="1">
        <v>2027.4900000001301</v>
      </c>
      <c r="I28314" s="1">
        <f>E28314*(1+F28314*(H28314/C28314)^G28314)</f>
        <v>0</v>
      </c>
    </row>
    <row r="28315" spans="1:9">
      <c r="A28315" s="2">
        <v>10326</v>
      </c>
      <c r="B28315" s="1">
        <v>8936</v>
      </c>
      <c r="C28315" s="1">
        <v>630</v>
      </c>
      <c r="D28315" s="1">
        <v>0.25</v>
      </c>
      <c r="E28315" s="1">
        <v>0.5</v>
      </c>
      <c r="F28315" s="1">
        <v>0.15</v>
      </c>
      <c r="G28315" s="1">
        <v>4</v>
      </c>
      <c r="H28315" s="1">
        <v>831.70562332588395</v>
      </c>
      <c r="I28315" s="1">
        <f>E28315*(1+F28315*(H28315/C28315)^G28315)</f>
        <v>0.72781253512198063</v>
      </c>
    </row>
    <row r="28316" spans="1:9">
      <c r="A28316" s="2">
        <v>10326</v>
      </c>
      <c r="B28316" s="1">
        <v>8939</v>
      </c>
      <c r="C28316" s="1">
        <v>972</v>
      </c>
      <c r="D28316" s="1">
        <v>0.17</v>
      </c>
      <c r="E28316" s="1">
        <v>0.29099999999999998</v>
      </c>
      <c r="F28316" s="1">
        <v>0.15</v>
      </c>
      <c r="G28316" s="1">
        <v>4</v>
      </c>
      <c r="H28316" s="1">
        <v>1371.67500425803</v>
      </c>
      <c r="I28316" s="1">
        <f>E28316*(1+F28316*(H28316/C28316)^G28316)</f>
        <v>0.464110769528846</v>
      </c>
    </row>
    <row r="28317" spans="1:9">
      <c r="A28317" s="2">
        <v>10326</v>
      </c>
      <c r="B28317" s="1">
        <v>9194</v>
      </c>
      <c r="C28317" s="1">
        <v>972</v>
      </c>
      <c r="D28317" s="1">
        <v>0.22</v>
      </c>
      <c r="E28317" s="1">
        <v>0.377</v>
      </c>
      <c r="F28317" s="1">
        <v>0.15</v>
      </c>
      <c r="G28317" s="1">
        <v>4</v>
      </c>
      <c r="H28317" s="1">
        <v>1063.1182515103701</v>
      </c>
      <c r="I28317" s="1">
        <f>E28317*(1+F28317*(H28317/C28317)^G28317)</f>
        <v>0.45792707545225486</v>
      </c>
    </row>
    <row r="28318" spans="1:9">
      <c r="A28318" s="2">
        <v>10326</v>
      </c>
      <c r="B28318" s="1">
        <v>12297</v>
      </c>
      <c r="C28318" s="1">
        <v>1920</v>
      </c>
      <c r="D28318" s="1">
        <v>0.56000000000000005</v>
      </c>
      <c r="E28318" s="1">
        <v>0.96</v>
      </c>
      <c r="F28318" s="1">
        <v>0.15</v>
      </c>
      <c r="G28318" s="1">
        <v>4</v>
      </c>
      <c r="H28318" s="1">
        <v>2345.4802140341699</v>
      </c>
      <c r="I28318" s="1">
        <f>E28318*(1+F28318*(H28318/C28318)^G28318)</f>
        <v>1.2806894494218002</v>
      </c>
    </row>
    <row r="28319" spans="1:9">
      <c r="A28319" s="2">
        <v>10327</v>
      </c>
      <c r="B28319" s="1">
        <v>35</v>
      </c>
      <c r="C28319" s="1">
        <v>100000</v>
      </c>
      <c r="D28319" s="1">
        <v>0.3</v>
      </c>
      <c r="E28319" s="1">
        <v>0</v>
      </c>
      <c r="F28319" s="1">
        <v>0.15</v>
      </c>
      <c r="G28319" s="1">
        <v>4</v>
      </c>
      <c r="H28319" s="1">
        <v>712.85999999983301</v>
      </c>
      <c r="I28319" s="1">
        <f>E28319*(1+F28319*(H28319/C28319)^G28319)</f>
        <v>0</v>
      </c>
    </row>
    <row r="28320" spans="1:9">
      <c r="A28320" s="2">
        <v>10327</v>
      </c>
      <c r="B28320" s="1">
        <v>8939</v>
      </c>
      <c r="C28320" s="1">
        <v>945</v>
      </c>
      <c r="D28320" s="1">
        <v>0.12</v>
      </c>
      <c r="E28320" s="1">
        <v>0.20599999999999999</v>
      </c>
      <c r="F28320" s="1">
        <v>0.15</v>
      </c>
      <c r="G28320" s="1">
        <v>4</v>
      </c>
      <c r="H28320" s="1">
        <v>1626.76257480143</v>
      </c>
      <c r="I28320" s="1">
        <f>E28320*(1+F28320*(H28320/C28320)^G28320)</f>
        <v>0.4773488187777673</v>
      </c>
    </row>
    <row r="28321" spans="1:9">
      <c r="A28321" s="2">
        <v>10327</v>
      </c>
      <c r="B28321" s="1">
        <v>12300</v>
      </c>
      <c r="C28321" s="1">
        <v>972</v>
      </c>
      <c r="D28321" s="1">
        <v>0.71</v>
      </c>
      <c r="E28321" s="1">
        <v>1.42</v>
      </c>
      <c r="F28321" s="1">
        <v>0.15</v>
      </c>
      <c r="G28321" s="1">
        <v>4</v>
      </c>
      <c r="H28321" s="1">
        <v>1205.7398092339999</v>
      </c>
      <c r="I28321" s="1">
        <f>E28321*(1+F28321*(H28321/C28321)^G28321)</f>
        <v>1.924346421545168</v>
      </c>
    </row>
    <row r="28322" spans="1:9">
      <c r="A28322" s="2">
        <v>10327</v>
      </c>
      <c r="B28322" s="1">
        <v>12346</v>
      </c>
      <c r="C28322" s="1">
        <v>1957</v>
      </c>
      <c r="D28322" s="1">
        <v>0.47</v>
      </c>
      <c r="E28322" s="1">
        <v>0.94</v>
      </c>
      <c r="F28322" s="1">
        <v>0.15</v>
      </c>
      <c r="G28322" s="1">
        <v>4</v>
      </c>
      <c r="H28322" s="1">
        <v>1821.6994564863401</v>
      </c>
      <c r="I28322" s="1">
        <f>E28322*(1+F28322*(H28322/C28322)^G28322)</f>
        <v>1.0458675164422426</v>
      </c>
    </row>
    <row r="28323" spans="1:9">
      <c r="A28323" s="2">
        <v>10328</v>
      </c>
      <c r="B28323" s="1">
        <v>36</v>
      </c>
      <c r="C28323" s="1">
        <v>100000</v>
      </c>
      <c r="D28323" s="1">
        <v>0.5</v>
      </c>
      <c r="E28323" s="1">
        <v>0</v>
      </c>
      <c r="F28323" s="1">
        <v>0.15</v>
      </c>
      <c r="G28323" s="1">
        <v>4</v>
      </c>
      <c r="H28323" s="1">
        <v>1816.6599999999401</v>
      </c>
      <c r="I28323" s="1">
        <f>E28323*(1+F28323*(H28323/C28323)^G28323)</f>
        <v>0</v>
      </c>
    </row>
    <row r="28324" spans="1:9">
      <c r="A28324" s="2">
        <v>10328</v>
      </c>
      <c r="B28324" s="1">
        <v>5074</v>
      </c>
      <c r="C28324" s="1">
        <v>1880</v>
      </c>
      <c r="D28324" s="1">
        <v>0.53</v>
      </c>
      <c r="E28324" s="1">
        <v>1.06</v>
      </c>
      <c r="F28324" s="1">
        <v>0.15</v>
      </c>
      <c r="G28324" s="1">
        <v>4</v>
      </c>
      <c r="H28324" s="1">
        <v>1925.24164601148</v>
      </c>
      <c r="I28324" s="1">
        <f>E28324*(1+F28324*(H28324/C28324)^G28324)</f>
        <v>1.2348665402584493</v>
      </c>
    </row>
    <row r="28325" spans="1:9">
      <c r="A28325" s="2">
        <v>10328</v>
      </c>
      <c r="B28325" s="1">
        <v>12341</v>
      </c>
      <c r="C28325" s="1">
        <v>405</v>
      </c>
      <c r="D28325" s="1">
        <v>0.51</v>
      </c>
      <c r="E28325" s="1">
        <v>1.224</v>
      </c>
      <c r="F28325" s="1">
        <v>0.15</v>
      </c>
      <c r="G28325" s="1">
        <v>4</v>
      </c>
      <c r="H28325" s="1">
        <v>610.29418781135598</v>
      </c>
      <c r="I28325" s="1">
        <f>E28325*(1+F28325*(H28325/C28325)^G28325)</f>
        <v>2.1706937713669929</v>
      </c>
    </row>
    <row r="28326" spans="1:9">
      <c r="A28326" s="2">
        <v>10328</v>
      </c>
      <c r="B28326" s="1">
        <v>12343</v>
      </c>
      <c r="C28326" s="1">
        <v>1400</v>
      </c>
      <c r="D28326" s="1">
        <v>0.5</v>
      </c>
      <c r="E28326" s="1">
        <v>1</v>
      </c>
      <c r="F28326" s="1">
        <v>0.15</v>
      </c>
      <c r="G28326" s="1">
        <v>4</v>
      </c>
      <c r="H28326" s="1">
        <v>1913.98412003454</v>
      </c>
      <c r="I28326" s="1">
        <f>E28326*(1+F28326*(H28326/C28326)^G28326)</f>
        <v>1.5240013877137</v>
      </c>
    </row>
    <row r="28327" spans="1:9">
      <c r="A28327" s="2">
        <v>10328</v>
      </c>
      <c r="B28327" s="1">
        <v>12344</v>
      </c>
      <c r="C28327" s="1">
        <v>396</v>
      </c>
      <c r="D28327" s="1">
        <v>0.38</v>
      </c>
      <c r="E28327" s="1">
        <v>0.91200000000000003</v>
      </c>
      <c r="F28327" s="1">
        <v>0.15</v>
      </c>
      <c r="G28327" s="1">
        <v>4</v>
      </c>
      <c r="H28327" s="1">
        <v>523.57615680961305</v>
      </c>
      <c r="I28327" s="1">
        <f>E28327*(1+F28327*(H28327/C28327)^G28327)</f>
        <v>1.33004669801952</v>
      </c>
    </row>
    <row r="28328" spans="1:9">
      <c r="A28328" s="2">
        <v>10329</v>
      </c>
      <c r="B28328" s="1">
        <v>37</v>
      </c>
      <c r="C28328" s="1">
        <v>100000</v>
      </c>
      <c r="D28328" s="1">
        <v>0.42</v>
      </c>
      <c r="E28328" s="1">
        <v>0</v>
      </c>
      <c r="F28328" s="1">
        <v>0.15</v>
      </c>
      <c r="G28328" s="1">
        <v>4</v>
      </c>
      <c r="H28328" s="1">
        <v>2084.00000000009</v>
      </c>
      <c r="I28328" s="1">
        <f>E28328*(1+F28328*(H28328/C28328)^G28328)</f>
        <v>0</v>
      </c>
    </row>
    <row r="28329" spans="1:9">
      <c r="A28329" s="2">
        <v>10329</v>
      </c>
      <c r="B28329" s="1">
        <v>5080</v>
      </c>
      <c r="C28329" s="1">
        <v>1292</v>
      </c>
      <c r="D28329" s="1">
        <v>0.52</v>
      </c>
      <c r="E28329" s="1">
        <v>1.04</v>
      </c>
      <c r="F28329" s="1">
        <v>0.15</v>
      </c>
      <c r="G28329" s="1">
        <v>4</v>
      </c>
      <c r="H28329" s="1">
        <v>2221.1544643727302</v>
      </c>
      <c r="I28329" s="1">
        <f>E28329*(1+F28329*(H28329/C28329)^G28329)</f>
        <v>2.4026665323666623</v>
      </c>
    </row>
    <row r="28330" spans="1:9">
      <c r="A28330" s="2">
        <v>10329</v>
      </c>
      <c r="B28330" s="1">
        <v>8940</v>
      </c>
      <c r="C28330" s="1">
        <v>711</v>
      </c>
      <c r="D28330" s="1">
        <v>0.49</v>
      </c>
      <c r="E28330" s="1">
        <v>1.1759999999999999</v>
      </c>
      <c r="F28330" s="1">
        <v>0.15</v>
      </c>
      <c r="G28330" s="1">
        <v>4</v>
      </c>
      <c r="H28330" s="1">
        <v>856.14807017246403</v>
      </c>
      <c r="I28330" s="1">
        <f>E28330*(1+F28330*(H28330/C28330)^G28330)</f>
        <v>1.5468648779108349</v>
      </c>
    </row>
    <row r="28331" spans="1:9">
      <c r="A28331" s="2">
        <v>10329</v>
      </c>
      <c r="B28331" s="1">
        <v>12346</v>
      </c>
      <c r="C28331" s="1">
        <v>1957</v>
      </c>
      <c r="D28331" s="1">
        <v>0.5</v>
      </c>
      <c r="E28331" s="1">
        <v>1</v>
      </c>
      <c r="F28331" s="1">
        <v>0.15</v>
      </c>
      <c r="G28331" s="1">
        <v>4</v>
      </c>
      <c r="H28331" s="1">
        <v>3044.52972863487</v>
      </c>
      <c r="I28331" s="1">
        <f>E28331*(1+F28331*(H28331/C28331)^G28331)</f>
        <v>1.878635675206787</v>
      </c>
    </row>
    <row r="28332" spans="1:9">
      <c r="A28332" s="2">
        <v>10330</v>
      </c>
      <c r="B28332" s="1">
        <v>38</v>
      </c>
      <c r="C28332" s="1">
        <v>100000</v>
      </c>
      <c r="D28332" s="1">
        <v>0.5</v>
      </c>
      <c r="E28332" s="1">
        <v>0</v>
      </c>
      <c r="F28332" s="1">
        <v>0.15</v>
      </c>
      <c r="G28332" s="1">
        <v>4</v>
      </c>
      <c r="H28332" s="1">
        <v>1184.5500000001</v>
      </c>
      <c r="I28332" s="1">
        <f>E28332*(1+F28332*(H28332/C28332)^G28332)</f>
        <v>0</v>
      </c>
    </row>
    <row r="28333" spans="1:9">
      <c r="A28333" s="2">
        <v>10330</v>
      </c>
      <c r="B28333" s="1">
        <v>5037</v>
      </c>
      <c r="C28333" s="1">
        <v>1980</v>
      </c>
      <c r="D28333" s="1">
        <v>0.51</v>
      </c>
      <c r="E28333" s="1">
        <v>1.02</v>
      </c>
      <c r="F28333" s="1">
        <v>0.15</v>
      </c>
      <c r="G28333" s="1">
        <v>4</v>
      </c>
      <c r="H28333" s="1">
        <v>2514.85903641102</v>
      </c>
      <c r="I28333" s="1">
        <f>E28333*(1+F28333*(H28333/C28333)^G28333)</f>
        <v>1.4181853314968988</v>
      </c>
    </row>
    <row r="28334" spans="1:9">
      <c r="A28334" s="2">
        <v>10330</v>
      </c>
      <c r="B28334" s="1">
        <v>5040</v>
      </c>
      <c r="C28334" s="1">
        <v>1786</v>
      </c>
      <c r="D28334" s="1">
        <v>0.5</v>
      </c>
      <c r="E28334" s="1">
        <v>1</v>
      </c>
      <c r="F28334" s="1">
        <v>0.15</v>
      </c>
      <c r="G28334" s="1">
        <v>4</v>
      </c>
      <c r="H28334" s="1">
        <v>2261.3788411334799</v>
      </c>
      <c r="I28334" s="1">
        <f>E28334*(1+F28334*(H28334/C28334)^G28334)</f>
        <v>1.3855304969700282</v>
      </c>
    </row>
    <row r="28335" spans="1:9">
      <c r="A28335" s="2">
        <v>10330</v>
      </c>
      <c r="B28335" s="1">
        <v>5076</v>
      </c>
      <c r="C28335" s="1">
        <v>1440</v>
      </c>
      <c r="D28335" s="1">
        <v>0.9</v>
      </c>
      <c r="E28335" s="1">
        <v>1.8</v>
      </c>
      <c r="F28335" s="1">
        <v>0.15</v>
      </c>
      <c r="G28335" s="1">
        <v>4</v>
      </c>
      <c r="H28335" s="1">
        <v>1887.8620780635499</v>
      </c>
      <c r="I28335" s="1">
        <f>E28335*(1+F28335*(H28335/C28335)^G28335)</f>
        <v>2.5976178175670221</v>
      </c>
    </row>
    <row r="28336" spans="1:9">
      <c r="A28336" s="2">
        <v>10330</v>
      </c>
      <c r="B28336" s="1">
        <v>5337</v>
      </c>
      <c r="C28336" s="1">
        <v>2052</v>
      </c>
      <c r="D28336" s="1">
        <v>0.5</v>
      </c>
      <c r="E28336" s="1">
        <v>1</v>
      </c>
      <c r="F28336" s="1">
        <v>0.15</v>
      </c>
      <c r="G28336" s="1">
        <v>4</v>
      </c>
      <c r="H28336" s="1">
        <v>1656.40412910488</v>
      </c>
      <c r="I28336" s="1">
        <f>E28336*(1+F28336*(H28336/C28336)^G28336)</f>
        <v>1.0636864514511775</v>
      </c>
    </row>
    <row r="28337" spans="1:9">
      <c r="A28337" s="2">
        <v>10331</v>
      </c>
      <c r="B28337" s="1">
        <v>39</v>
      </c>
      <c r="C28337" s="1">
        <v>100000</v>
      </c>
      <c r="D28337" s="1">
        <v>0.48</v>
      </c>
      <c r="E28337" s="1">
        <v>0</v>
      </c>
      <c r="F28337" s="1">
        <v>0.15</v>
      </c>
      <c r="G28337" s="1">
        <v>4</v>
      </c>
      <c r="H28337" s="1">
        <v>3192.2600000000698</v>
      </c>
      <c r="I28337" s="1">
        <f>E28337*(1+F28337*(H28337/C28337)^G28337)</f>
        <v>0</v>
      </c>
    </row>
    <row r="28338" spans="1:9">
      <c r="A28338" s="2">
        <v>10331</v>
      </c>
      <c r="B28338" s="1">
        <v>5080</v>
      </c>
      <c r="C28338" s="1">
        <v>1292</v>
      </c>
      <c r="D28338" s="1">
        <v>0.86</v>
      </c>
      <c r="E28338" s="1">
        <v>1.72</v>
      </c>
      <c r="F28338" s="1">
        <v>0.15</v>
      </c>
      <c r="G28338" s="1">
        <v>4</v>
      </c>
      <c r="H28338" s="1">
        <v>1418.8359727407601</v>
      </c>
      <c r="I28338" s="1">
        <f>E28338*(1+F28338*(H28338/C28338)^G28338)</f>
        <v>2.0952307444348586</v>
      </c>
    </row>
    <row r="28339" spans="1:9">
      <c r="A28339" s="2">
        <v>10331</v>
      </c>
      <c r="B28339" s="1">
        <v>5371</v>
      </c>
      <c r="C28339" s="1">
        <v>1292</v>
      </c>
      <c r="D28339" s="1">
        <v>0.15</v>
      </c>
      <c r="E28339" s="1">
        <v>0.3</v>
      </c>
      <c r="F28339" s="1">
        <v>0.15</v>
      </c>
      <c r="G28339" s="1">
        <v>4</v>
      </c>
      <c r="H28339" s="1">
        <v>1698.1963302745801</v>
      </c>
      <c r="I28339" s="1">
        <f>E28339*(1+F28339*(H28339/C28339)^G28339)</f>
        <v>0.43431176349254996</v>
      </c>
    </row>
    <row r="28340" spans="1:9">
      <c r="A28340" s="2">
        <v>10331</v>
      </c>
      <c r="B28340" s="1">
        <v>5381</v>
      </c>
      <c r="C28340" s="1">
        <v>648</v>
      </c>
      <c r="D28340" s="1">
        <v>0.26</v>
      </c>
      <c r="E28340" s="1">
        <v>0.52</v>
      </c>
      <c r="F28340" s="1">
        <v>0.15</v>
      </c>
      <c r="G28340" s="1">
        <v>4</v>
      </c>
      <c r="H28340" s="1">
        <v>1404.13033943249</v>
      </c>
      <c r="I28340" s="1">
        <f>E28340*(1+F28340*(H28340/C28340)^G28340)</f>
        <v>2.2395874730700616</v>
      </c>
    </row>
    <row r="28341" spans="1:9">
      <c r="A28341" s="2">
        <v>10331</v>
      </c>
      <c r="B28341" s="1">
        <v>9629</v>
      </c>
      <c r="C28341" s="1">
        <v>711</v>
      </c>
      <c r="D28341" s="1">
        <v>0.11</v>
      </c>
      <c r="E28341" s="1">
        <v>0.22</v>
      </c>
      <c r="F28341" s="1">
        <v>0.15</v>
      </c>
      <c r="G28341" s="1">
        <v>4</v>
      </c>
      <c r="H28341" s="1">
        <v>711.270154577629</v>
      </c>
      <c r="I28341" s="1">
        <f>E28341*(1+F28341*(H28341/C28341)^G28341)</f>
        <v>0.25305018387329636</v>
      </c>
    </row>
    <row r="28342" spans="1:9">
      <c r="A28342" s="2">
        <v>10332</v>
      </c>
      <c r="B28342" s="1">
        <v>40</v>
      </c>
      <c r="C28342" s="1">
        <v>100000</v>
      </c>
      <c r="D28342" s="1">
        <v>0.5</v>
      </c>
      <c r="E28342" s="1">
        <v>0</v>
      </c>
      <c r="F28342" s="1">
        <v>0.15</v>
      </c>
      <c r="G28342" s="1">
        <v>4</v>
      </c>
      <c r="H28342" s="1">
        <v>1820.03000000015</v>
      </c>
      <c r="I28342" s="1">
        <f>E28342*(1+F28342*(H28342/C28342)^G28342)</f>
        <v>0</v>
      </c>
    </row>
    <row r="28343" spans="1:9">
      <c r="A28343" s="2">
        <v>10332</v>
      </c>
      <c r="B28343" s="1">
        <v>5344</v>
      </c>
      <c r="C28343" s="1">
        <v>405</v>
      </c>
      <c r="D28343" s="1">
        <v>0.51</v>
      </c>
      <c r="E28343" s="1">
        <v>1.224</v>
      </c>
      <c r="F28343" s="1">
        <v>0.15</v>
      </c>
      <c r="G28343" s="1">
        <v>4</v>
      </c>
      <c r="H28343" s="1">
        <v>750.87007867034799</v>
      </c>
      <c r="I28343" s="1">
        <f>E28343*(1+F28343*(H28343/C28343)^G28343)</f>
        <v>3.3932608488291836</v>
      </c>
    </row>
    <row r="28344" spans="1:9">
      <c r="A28344" s="2">
        <v>10332</v>
      </c>
      <c r="B28344" s="1">
        <v>5369</v>
      </c>
      <c r="C28344" s="1">
        <v>405</v>
      </c>
      <c r="D28344" s="1">
        <v>0.5</v>
      </c>
      <c r="E28344" s="1">
        <v>1.2</v>
      </c>
      <c r="F28344" s="1">
        <v>0.15</v>
      </c>
      <c r="G28344" s="1">
        <v>4</v>
      </c>
      <c r="H28344" s="1">
        <v>493.36373713602302</v>
      </c>
      <c r="I28344" s="1">
        <f>E28344*(1+F28344*(H28344/C28344)^G28344)</f>
        <v>1.5963887432289035</v>
      </c>
    </row>
    <row r="28345" spans="1:9">
      <c r="A28345" s="2">
        <v>10332</v>
      </c>
      <c r="B28345" s="1">
        <v>5617</v>
      </c>
      <c r="C28345" s="1">
        <v>729</v>
      </c>
      <c r="D28345" s="1">
        <v>0.5</v>
      </c>
      <c r="E28345" s="1">
        <v>0.85699999999999998</v>
      </c>
      <c r="F28345" s="1">
        <v>0.15</v>
      </c>
      <c r="G28345" s="1">
        <v>4</v>
      </c>
      <c r="H28345" s="1">
        <v>1272.5347496929501</v>
      </c>
      <c r="I28345" s="1">
        <f>E28345*(1+F28345*(H28345/C28345)^G28345)</f>
        <v>2.0505498713585153</v>
      </c>
    </row>
    <row r="28346" spans="1:9">
      <c r="A28346" s="2">
        <v>10332</v>
      </c>
      <c r="B28346" s="1">
        <v>8977</v>
      </c>
      <c r="C28346" s="1">
        <v>1017</v>
      </c>
      <c r="D28346" s="1">
        <v>0.5</v>
      </c>
      <c r="E28346" s="1">
        <v>0.85699999999999998</v>
      </c>
      <c r="F28346" s="1">
        <v>0.15</v>
      </c>
      <c r="G28346" s="1">
        <v>4</v>
      </c>
      <c r="H28346" s="1">
        <v>618.90158053795301</v>
      </c>
      <c r="I28346" s="1">
        <f>E28346*(1+F28346*(H28346/C28346)^G28346)</f>
        <v>0.87463090626203954</v>
      </c>
    </row>
    <row r="28347" spans="1:9">
      <c r="A28347" s="2">
        <v>10333</v>
      </c>
      <c r="B28347" s="1">
        <v>41</v>
      </c>
      <c r="C28347" s="1">
        <v>100000</v>
      </c>
      <c r="D28347" s="1">
        <v>0.55000000000000004</v>
      </c>
      <c r="E28347" s="1">
        <v>0</v>
      </c>
      <c r="F28347" s="1">
        <v>0.15</v>
      </c>
      <c r="G28347" s="1">
        <v>4</v>
      </c>
      <c r="H28347" s="1">
        <v>3416.2200000000298</v>
      </c>
      <c r="I28347" s="1">
        <f>E28347*(1+F28347*(H28347/C28347)^G28347)</f>
        <v>0</v>
      </c>
    </row>
    <row r="28348" spans="1:9">
      <c r="A28348" s="2">
        <v>10333</v>
      </c>
      <c r="B28348" s="1">
        <v>3986</v>
      </c>
      <c r="C28348" s="1">
        <v>396</v>
      </c>
      <c r="D28348" s="1">
        <v>0.52</v>
      </c>
      <c r="E28348" s="1">
        <v>1.248</v>
      </c>
      <c r="F28348" s="1">
        <v>0.15</v>
      </c>
      <c r="G28348" s="1">
        <v>4</v>
      </c>
      <c r="H28348" s="1">
        <v>466.736608772436</v>
      </c>
      <c r="I28348" s="1">
        <f>E28348*(1+F28348*(H28348/C28348)^G28348)</f>
        <v>1.6092539182046837</v>
      </c>
    </row>
    <row r="28349" spans="1:9">
      <c r="A28349" s="2">
        <v>10333</v>
      </c>
      <c r="B28349" s="1">
        <v>5369</v>
      </c>
      <c r="C28349" s="1">
        <v>1400</v>
      </c>
      <c r="D28349" s="1">
        <v>0.08</v>
      </c>
      <c r="E28349" s="1">
        <v>0.192</v>
      </c>
      <c r="F28349" s="1">
        <v>0.15</v>
      </c>
      <c r="G28349" s="1">
        <v>4</v>
      </c>
      <c r="H28349" s="1">
        <v>2573.3287078144499</v>
      </c>
      <c r="I28349" s="1">
        <f>E28349*(1+F28349*(H28349/C28349)^G28349)</f>
        <v>0.5207467022290283</v>
      </c>
    </row>
    <row r="28350" spans="1:9">
      <c r="A28350" s="2">
        <v>10333</v>
      </c>
      <c r="B28350" s="1">
        <v>5372</v>
      </c>
      <c r="C28350" s="1">
        <v>405</v>
      </c>
      <c r="D28350" s="1">
        <v>0.45</v>
      </c>
      <c r="E28350" s="1">
        <v>1.08</v>
      </c>
      <c r="F28350" s="1">
        <v>0.15</v>
      </c>
      <c r="G28350" s="1">
        <v>4</v>
      </c>
      <c r="H28350" s="1">
        <v>722.72423159313598</v>
      </c>
      <c r="I28350" s="1">
        <f>E28350*(1+F28350*(H28350/C28350)^G28350)</f>
        <v>2.7228026164144428</v>
      </c>
    </row>
    <row r="28351" spans="1:9">
      <c r="A28351" s="2">
        <v>10333</v>
      </c>
      <c r="B28351" s="1">
        <v>8761</v>
      </c>
      <c r="C28351" s="1">
        <v>711</v>
      </c>
      <c r="D28351" s="1">
        <v>0.5</v>
      </c>
      <c r="E28351" s="1">
        <v>1.2</v>
      </c>
      <c r="F28351" s="1">
        <v>0.15</v>
      </c>
      <c r="G28351" s="1">
        <v>4</v>
      </c>
      <c r="H28351" s="1">
        <v>927.65390820304299</v>
      </c>
      <c r="I28351" s="1">
        <f>E28351*(1+F28351*(H28351/C28351)^G28351)</f>
        <v>1.7216005210679488</v>
      </c>
    </row>
    <row r="28352" spans="1:9">
      <c r="A28352" s="2">
        <v>10334</v>
      </c>
      <c r="B28352" s="1">
        <v>42</v>
      </c>
      <c r="C28352" s="1">
        <v>100000</v>
      </c>
      <c r="D28352" s="1">
        <v>0.5</v>
      </c>
      <c r="E28352" s="1">
        <v>0</v>
      </c>
      <c r="F28352" s="1">
        <v>0.15</v>
      </c>
      <c r="G28352" s="1">
        <v>4</v>
      </c>
      <c r="H28352" s="1">
        <v>2464.3200000001698</v>
      </c>
      <c r="I28352" s="1">
        <f>E28352*(1+F28352*(H28352/C28352)^G28352)</f>
        <v>0</v>
      </c>
    </row>
    <row r="28353" spans="1:9">
      <c r="A28353" s="2">
        <v>10334</v>
      </c>
      <c r="B28353" s="1">
        <v>5614</v>
      </c>
      <c r="C28353" s="1">
        <v>729</v>
      </c>
      <c r="D28353" s="1">
        <v>0.26</v>
      </c>
      <c r="E28353" s="1">
        <v>0.624</v>
      </c>
      <c r="F28353" s="1">
        <v>0.15</v>
      </c>
      <c r="G28353" s="1">
        <v>4</v>
      </c>
      <c r="H28353" s="1">
        <v>914.83692296575396</v>
      </c>
      <c r="I28353" s="1">
        <f>E28353*(1+F28353*(H28353/C28353)^G28353)</f>
        <v>0.85613491851241597</v>
      </c>
    </row>
    <row r="28354" spans="1:9">
      <c r="A28354" s="2">
        <v>10334</v>
      </c>
      <c r="B28354" s="1">
        <v>5636</v>
      </c>
      <c r="C28354" s="1">
        <v>405</v>
      </c>
      <c r="D28354" s="1">
        <v>0.51</v>
      </c>
      <c r="E28354" s="1">
        <v>1.224</v>
      </c>
      <c r="F28354" s="1">
        <v>0.15</v>
      </c>
      <c r="G28354" s="1">
        <v>4</v>
      </c>
      <c r="H28354" s="1">
        <v>396.10670817405401</v>
      </c>
      <c r="I28354" s="1">
        <f>E28354*(1+F28354*(H28354/C28354)^G28354)</f>
        <v>1.391996940835565</v>
      </c>
    </row>
    <row r="28355" spans="1:9">
      <c r="A28355" s="2">
        <v>10334</v>
      </c>
      <c r="B28355" s="1">
        <v>5816</v>
      </c>
      <c r="C28355" s="1">
        <v>648</v>
      </c>
      <c r="D28355" s="1">
        <v>0.5</v>
      </c>
      <c r="E28355" s="1">
        <v>0.85699999999999998</v>
      </c>
      <c r="F28355" s="1">
        <v>0.15</v>
      </c>
      <c r="G28355" s="1">
        <v>4</v>
      </c>
      <c r="H28355" s="1">
        <v>1188.93973496543</v>
      </c>
      <c r="I28355" s="1">
        <f>E28355*(1+F28355*(H28355/C28355)^G28355)</f>
        <v>2.3138385468526064</v>
      </c>
    </row>
    <row r="28356" spans="1:9">
      <c r="A28356" s="2">
        <v>10334</v>
      </c>
      <c r="B28356" s="1">
        <v>8980</v>
      </c>
      <c r="C28356" s="1">
        <v>972</v>
      </c>
      <c r="D28356" s="1">
        <v>0.25</v>
      </c>
      <c r="E28356" s="1">
        <v>0.42899999999999999</v>
      </c>
      <c r="F28356" s="1">
        <v>0.15</v>
      </c>
      <c r="G28356" s="1">
        <v>4</v>
      </c>
      <c r="H28356" s="1">
        <v>968.34067871325499</v>
      </c>
      <c r="I28356" s="1">
        <f>E28356*(1+F28356*(H28356/C28356)^G28356)</f>
        <v>0.49238641607014305</v>
      </c>
    </row>
    <row r="28357" spans="1:9">
      <c r="A28357" s="2">
        <v>10335</v>
      </c>
      <c r="B28357" s="1">
        <v>43</v>
      </c>
      <c r="C28357" s="1">
        <v>100000</v>
      </c>
      <c r="D28357" s="1">
        <v>0.5</v>
      </c>
      <c r="E28357" s="1">
        <v>0</v>
      </c>
      <c r="F28357" s="1">
        <v>0.15</v>
      </c>
      <c r="G28357" s="1">
        <v>4</v>
      </c>
      <c r="H28357" s="1">
        <v>2904.52000000001</v>
      </c>
      <c r="I28357" s="1">
        <f>E28357*(1+F28357*(H28357/C28357)^G28357)</f>
        <v>0</v>
      </c>
    </row>
    <row r="28358" spans="1:9">
      <c r="A28358" s="2">
        <v>10335</v>
      </c>
      <c r="B28358" s="1">
        <v>8766</v>
      </c>
      <c r="C28358" s="1">
        <v>405</v>
      </c>
      <c r="D28358" s="1">
        <v>0.03</v>
      </c>
      <c r="E28358" s="1">
        <v>7.1999999999999995E-2</v>
      </c>
      <c r="F28358" s="1">
        <v>0.15</v>
      </c>
      <c r="G28358" s="1">
        <v>4</v>
      </c>
      <c r="H28358" s="1">
        <v>1119.40577581344</v>
      </c>
      <c r="I28358" s="1">
        <f>E28358*(1+F28358*(H28358/C28358)^G28358)</f>
        <v>0.70230947595256499</v>
      </c>
    </row>
    <row r="28359" spans="1:9">
      <c r="A28359" s="2">
        <v>10335</v>
      </c>
      <c r="B28359" s="1">
        <v>8767</v>
      </c>
      <c r="C28359" s="1">
        <v>396</v>
      </c>
      <c r="D28359" s="1">
        <v>0.04</v>
      </c>
      <c r="E28359" s="1">
        <v>9.6000000000000002E-2</v>
      </c>
      <c r="F28359" s="1">
        <v>0.15</v>
      </c>
      <c r="G28359" s="1">
        <v>4</v>
      </c>
      <c r="H28359" s="1">
        <v>896.23517461340805</v>
      </c>
      <c r="I28359" s="1">
        <f>E28359*(1+F28359*(H28359/C28359)^G28359)</f>
        <v>0.47380672765961573</v>
      </c>
    </row>
    <row r="28360" spans="1:9">
      <c r="A28360" s="2">
        <v>10335</v>
      </c>
      <c r="B28360" s="1">
        <v>8984</v>
      </c>
      <c r="C28360" s="1">
        <v>711</v>
      </c>
      <c r="D28360" s="1">
        <v>0.25</v>
      </c>
      <c r="E28360" s="1">
        <v>0.6</v>
      </c>
      <c r="F28360" s="1">
        <v>0.15</v>
      </c>
      <c r="G28360" s="1">
        <v>4</v>
      </c>
      <c r="H28360" s="1">
        <v>294.561166045714</v>
      </c>
      <c r="I28360" s="1">
        <f>E28360*(1+F28360*(H28360/C28360)^G28360)</f>
        <v>0.60265134393156738</v>
      </c>
    </row>
    <row r="28361" spans="1:9">
      <c r="A28361" s="2">
        <v>10335</v>
      </c>
      <c r="B28361" s="1">
        <v>10336</v>
      </c>
      <c r="C28361" s="1">
        <v>729</v>
      </c>
      <c r="D28361" s="1">
        <v>0.27</v>
      </c>
      <c r="E28361" s="1">
        <v>0.64800000000000002</v>
      </c>
      <c r="F28361" s="1">
        <v>0.15</v>
      </c>
      <c r="G28361" s="1">
        <v>4</v>
      </c>
      <c r="H28361" s="1">
        <v>1065.8383105422599</v>
      </c>
      <c r="I28361" s="1">
        <f>E28361*(1+F28361*(H28361/C28361)^G28361)</f>
        <v>1.0921416049508139</v>
      </c>
    </row>
    <row r="28362" spans="1:9">
      <c r="A28362" s="2">
        <v>10336</v>
      </c>
      <c r="B28362" s="1">
        <v>44</v>
      </c>
      <c r="C28362" s="1">
        <v>100000</v>
      </c>
      <c r="D28362" s="1">
        <v>0.41</v>
      </c>
      <c r="E28362" s="1">
        <v>0</v>
      </c>
      <c r="F28362" s="1">
        <v>0.15</v>
      </c>
      <c r="G28362" s="1">
        <v>4</v>
      </c>
      <c r="H28362" s="1">
        <v>827.74000000001899</v>
      </c>
      <c r="I28362" s="1">
        <f>E28362*(1+F28362*(H28362/C28362)^G28362)</f>
        <v>0</v>
      </c>
    </row>
    <row r="28363" spans="1:9">
      <c r="A28363" s="2">
        <v>10336</v>
      </c>
      <c r="B28363" s="1">
        <v>5671</v>
      </c>
      <c r="C28363" s="1">
        <v>396</v>
      </c>
      <c r="D28363" s="1">
        <v>0.25</v>
      </c>
      <c r="E28363" s="1">
        <v>0.6</v>
      </c>
      <c r="F28363" s="1">
        <v>0.15</v>
      </c>
      <c r="G28363" s="1">
        <v>4</v>
      </c>
      <c r="H28363" s="1">
        <v>190.83000000005899</v>
      </c>
      <c r="I28363" s="1">
        <f>E28363*(1+F28363*(H28363/C28363)^G28363)</f>
        <v>0.60485342549244869</v>
      </c>
    </row>
    <row r="28364" spans="1:9">
      <c r="A28364" s="2">
        <v>10336</v>
      </c>
      <c r="B28364" s="1">
        <v>5849</v>
      </c>
      <c r="C28364" s="1">
        <v>711</v>
      </c>
      <c r="D28364" s="1">
        <v>0.5</v>
      </c>
      <c r="E28364" s="1">
        <v>1.2</v>
      </c>
      <c r="F28364" s="1">
        <v>0.15</v>
      </c>
      <c r="G28364" s="1">
        <v>4</v>
      </c>
      <c r="H28364" s="1">
        <v>228.20000000001801</v>
      </c>
      <c r="I28364" s="1">
        <f>E28364*(1+F28364*(H28364/C28364)^G28364)</f>
        <v>1.2019101024538699</v>
      </c>
    </row>
    <row r="28365" spans="1:9">
      <c r="A28365" s="2">
        <v>10336</v>
      </c>
      <c r="B28365" s="1">
        <v>8782</v>
      </c>
      <c r="C28365" s="1">
        <v>729</v>
      </c>
      <c r="D28365" s="1">
        <v>0.15</v>
      </c>
      <c r="E28365" s="1">
        <v>0.36</v>
      </c>
      <c r="F28365" s="1">
        <v>0.15</v>
      </c>
      <c r="G28365" s="1">
        <v>4</v>
      </c>
      <c r="H28365" s="1">
        <v>1325.8778835273399</v>
      </c>
      <c r="I28365" s="1">
        <f>E28365*(1+F28365*(H28365/C28365)^G28365)</f>
        <v>0.95087790708422149</v>
      </c>
    </row>
    <row r="28366" spans="1:9">
      <c r="A28366" s="2">
        <v>10336</v>
      </c>
      <c r="B28366" s="1">
        <v>10335</v>
      </c>
      <c r="C28366" s="1">
        <v>729</v>
      </c>
      <c r="D28366" s="1">
        <v>0.27</v>
      </c>
      <c r="E28366" s="1">
        <v>0.64800000000000002</v>
      </c>
      <c r="F28366" s="1">
        <v>0.15</v>
      </c>
      <c r="G28366" s="1">
        <v>4</v>
      </c>
      <c r="H28366" s="1">
        <v>997.19139307764897</v>
      </c>
      <c r="I28366" s="1">
        <f>E28366*(1+F28366*(H28366/C28366)^G28366)</f>
        <v>0.98830649435258477</v>
      </c>
    </row>
    <row r="28367" spans="1:9">
      <c r="A28367" s="2">
        <v>10337</v>
      </c>
      <c r="B28367" s="1">
        <v>45</v>
      </c>
      <c r="C28367" s="1">
        <v>100000</v>
      </c>
      <c r="D28367" s="1">
        <v>0.5</v>
      </c>
      <c r="E28367" s="1">
        <v>0</v>
      </c>
      <c r="F28367" s="1">
        <v>0.15</v>
      </c>
      <c r="G28367" s="1">
        <v>4</v>
      </c>
      <c r="H28367" s="1">
        <v>1750.4200000000401</v>
      </c>
      <c r="I28367" s="1">
        <f>E28367*(1+F28367*(H28367/C28367)^G28367)</f>
        <v>0</v>
      </c>
    </row>
    <row r="28368" spans="1:9">
      <c r="A28368" s="2">
        <v>10337</v>
      </c>
      <c r="B28368" s="1">
        <v>5816</v>
      </c>
      <c r="C28368" s="1">
        <v>405</v>
      </c>
      <c r="D28368" s="1">
        <v>0.54</v>
      </c>
      <c r="E28368" s="1">
        <v>1.296</v>
      </c>
      <c r="F28368" s="1">
        <v>0.15</v>
      </c>
      <c r="G28368" s="1">
        <v>4</v>
      </c>
      <c r="H28368" s="1">
        <v>639.29542656581896</v>
      </c>
      <c r="I28368" s="1">
        <f>E28368*(1+F28368*(H28368/C28368)^G28368)</f>
        <v>2.502931321516924</v>
      </c>
    </row>
    <row r="28369" spans="1:9">
      <c r="A28369" s="2">
        <v>10337</v>
      </c>
      <c r="B28369" s="1">
        <v>5818</v>
      </c>
      <c r="C28369" s="1">
        <v>1400</v>
      </c>
      <c r="D28369" s="1">
        <v>0.24</v>
      </c>
      <c r="E28369" s="1">
        <v>0.48</v>
      </c>
      <c r="F28369" s="1">
        <v>0.15</v>
      </c>
      <c r="G28369" s="1">
        <v>4</v>
      </c>
      <c r="H28369" s="1">
        <v>2544.7906607289201</v>
      </c>
      <c r="I28369" s="1">
        <f>E28369*(1+F28369*(H28369/C28369)^G28369)</f>
        <v>1.2660109617220716</v>
      </c>
    </row>
    <row r="28370" spans="1:9">
      <c r="A28370" s="2">
        <v>10337</v>
      </c>
      <c r="B28370" s="1">
        <v>5824</v>
      </c>
      <c r="C28370" s="1">
        <v>1440</v>
      </c>
      <c r="D28370" s="1">
        <v>0.25</v>
      </c>
      <c r="E28370" s="1">
        <v>0.5</v>
      </c>
      <c r="F28370" s="1">
        <v>0.15</v>
      </c>
      <c r="G28370" s="1">
        <v>4</v>
      </c>
      <c r="H28370" s="1">
        <v>2207.8905736660399</v>
      </c>
      <c r="I28370" s="1">
        <f>E28370*(1+F28370*(H28370/C28370)^G28370)</f>
        <v>0.91449708078796577</v>
      </c>
    </row>
    <row r="28371" spans="1:9">
      <c r="A28371" s="2">
        <v>10337</v>
      </c>
      <c r="B28371" s="1">
        <v>6002</v>
      </c>
      <c r="C28371" s="1">
        <v>405</v>
      </c>
      <c r="D28371" s="1">
        <v>0.55000000000000004</v>
      </c>
      <c r="E28371" s="1">
        <v>1.32</v>
      </c>
      <c r="F28371" s="1">
        <v>0.15</v>
      </c>
      <c r="G28371" s="1">
        <v>4</v>
      </c>
      <c r="H28371" s="1">
        <v>553.35882947186406</v>
      </c>
      <c r="I28371" s="1">
        <f>E28371*(1+F28371*(H28371/C28371)^G28371)</f>
        <v>2.0100371510113724</v>
      </c>
    </row>
    <row r="28372" spans="1:9">
      <c r="A28372" s="2">
        <v>10338</v>
      </c>
      <c r="B28372" s="1">
        <v>46</v>
      </c>
      <c r="C28372" s="1">
        <v>100000</v>
      </c>
      <c r="D28372" s="1">
        <v>0.5</v>
      </c>
      <c r="E28372" s="1">
        <v>0</v>
      </c>
      <c r="F28372" s="1">
        <v>0.15</v>
      </c>
      <c r="G28372" s="1">
        <v>4</v>
      </c>
      <c r="H28372" s="1">
        <v>3280.5099999999202</v>
      </c>
      <c r="I28372" s="1">
        <f>E28372*(1+F28372*(H28372/C28372)^G28372)</f>
        <v>0</v>
      </c>
    </row>
    <row r="28373" spans="1:9">
      <c r="A28373" s="2">
        <v>10338</v>
      </c>
      <c r="B28373" s="1">
        <v>5839</v>
      </c>
      <c r="C28373" s="1">
        <v>1440</v>
      </c>
      <c r="D28373" s="1">
        <v>0.11</v>
      </c>
      <c r="E28373" s="1">
        <v>0.22</v>
      </c>
      <c r="F28373" s="1">
        <v>0.15</v>
      </c>
      <c r="G28373" s="1">
        <v>4</v>
      </c>
      <c r="H28373" s="1">
        <v>2233.1978439931399</v>
      </c>
      <c r="I28373" s="1">
        <f>E28373*(1+F28373*(H28373/C28373)^G28373)</f>
        <v>0.41088542581138804</v>
      </c>
    </row>
    <row r="28374" spans="1:9">
      <c r="A28374" s="2">
        <v>10338</v>
      </c>
      <c r="B28374" s="1">
        <v>5840</v>
      </c>
      <c r="C28374" s="1">
        <v>396</v>
      </c>
      <c r="D28374" s="1">
        <v>0.25</v>
      </c>
      <c r="E28374" s="1">
        <v>0.6</v>
      </c>
      <c r="F28374" s="1">
        <v>0.15</v>
      </c>
      <c r="G28374" s="1">
        <v>4</v>
      </c>
      <c r="H28374" s="1">
        <v>527.24716668069505</v>
      </c>
      <c r="I28374" s="1">
        <f>E28374*(1+F28374*(H28374/C28374)^G28374)</f>
        <v>0.88282564365517691</v>
      </c>
    </row>
    <row r="28375" spans="1:9">
      <c r="A28375" s="2">
        <v>10338</v>
      </c>
      <c r="B28375" s="1">
        <v>8986</v>
      </c>
      <c r="C28375" s="1">
        <v>711</v>
      </c>
      <c r="D28375" s="1">
        <v>0.31</v>
      </c>
      <c r="E28375" s="1">
        <v>0.74399999999999999</v>
      </c>
      <c r="F28375" s="1">
        <v>0.15</v>
      </c>
      <c r="G28375" s="1">
        <v>4</v>
      </c>
      <c r="H28375" s="1">
        <v>320.76699848720398</v>
      </c>
      <c r="I28375" s="1">
        <f>E28375*(1+F28375*(H28375/C28375)^G28375)</f>
        <v>0.7486232194976048</v>
      </c>
    </row>
    <row r="28376" spans="1:9">
      <c r="A28376" s="2">
        <v>10338</v>
      </c>
      <c r="B28376" s="1">
        <v>8988</v>
      </c>
      <c r="C28376" s="1">
        <v>1980</v>
      </c>
      <c r="D28376" s="1">
        <v>0.06</v>
      </c>
      <c r="E28376" s="1">
        <v>0.12</v>
      </c>
      <c r="F28376" s="1">
        <v>0.15</v>
      </c>
      <c r="G28376" s="1">
        <v>4</v>
      </c>
      <c r="H28376" s="1">
        <v>3362.1934440217901</v>
      </c>
      <c r="I28376" s="1">
        <f>E28376*(1+F28376*(H28376/C28376)^G28376)</f>
        <v>0.26965889420357958</v>
      </c>
    </row>
    <row r="28377" spans="1:9">
      <c r="A28377" s="2">
        <v>10339</v>
      </c>
      <c r="B28377" s="1">
        <v>47</v>
      </c>
      <c r="C28377" s="1">
        <v>100000</v>
      </c>
      <c r="D28377" s="1">
        <v>0.43</v>
      </c>
      <c r="E28377" s="1">
        <v>0</v>
      </c>
      <c r="F28377" s="1">
        <v>0.15</v>
      </c>
      <c r="G28377" s="1">
        <v>4</v>
      </c>
      <c r="H28377" s="1">
        <v>3039.68999999997</v>
      </c>
      <c r="I28377" s="1">
        <f>E28377*(1+F28377*(H28377/C28377)^G28377)</f>
        <v>0</v>
      </c>
    </row>
    <row r="28378" spans="1:9">
      <c r="A28378" s="2">
        <v>10339</v>
      </c>
      <c r="B28378" s="1">
        <v>5855</v>
      </c>
      <c r="C28378" s="1">
        <v>711</v>
      </c>
      <c r="D28378" s="1">
        <v>0.31</v>
      </c>
      <c r="E28378" s="1">
        <v>0.74399999999999999</v>
      </c>
      <c r="F28378" s="1">
        <v>0.15</v>
      </c>
      <c r="G28378" s="1">
        <v>4</v>
      </c>
      <c r="H28378" s="1">
        <v>626.55967975974602</v>
      </c>
      <c r="I28378" s="1">
        <f>E28378*(1+F28378*(H28378/C28378)^G28378)</f>
        <v>0.81130317725797263</v>
      </c>
    </row>
    <row r="28379" spans="1:9">
      <c r="A28379" s="2">
        <v>10339</v>
      </c>
      <c r="B28379" s="1">
        <v>5856</v>
      </c>
      <c r="C28379" s="1">
        <v>1980</v>
      </c>
      <c r="D28379" s="1">
        <v>0.12</v>
      </c>
      <c r="E28379" s="1">
        <v>0.24</v>
      </c>
      <c r="F28379" s="1">
        <v>0.15</v>
      </c>
      <c r="G28379" s="1">
        <v>4</v>
      </c>
      <c r="H28379" s="1">
        <v>2325.8621387097301</v>
      </c>
      <c r="I28379" s="1">
        <f>E28379*(1+F28379*(H28379/C28379)^G28379)</f>
        <v>0.3085452896962666</v>
      </c>
    </row>
    <row r="28380" spans="1:9">
      <c r="A28380" s="2">
        <v>10339</v>
      </c>
      <c r="B28380" s="1">
        <v>6056</v>
      </c>
      <c r="C28380" s="1">
        <v>711</v>
      </c>
      <c r="D28380" s="1">
        <v>0.55000000000000004</v>
      </c>
      <c r="E28380" s="1">
        <v>1.32</v>
      </c>
      <c r="F28380" s="1">
        <v>0.15</v>
      </c>
      <c r="G28380" s="1">
        <v>4</v>
      </c>
      <c r="H28380" s="1">
        <v>629.35516750634201</v>
      </c>
      <c r="I28380" s="1">
        <f>E28380*(1+F28380*(H28380/C28380)^G28380)</f>
        <v>1.4415542077673367</v>
      </c>
    </row>
    <row r="28381" spans="1:9">
      <c r="A28381" s="2">
        <v>10339</v>
      </c>
      <c r="B28381" s="1">
        <v>9023</v>
      </c>
      <c r="C28381" s="1">
        <v>2160</v>
      </c>
      <c r="D28381" s="1">
        <v>0.19</v>
      </c>
      <c r="E28381" s="1">
        <v>0.38</v>
      </c>
      <c r="F28381" s="1">
        <v>0.15</v>
      </c>
      <c r="G28381" s="1">
        <v>4</v>
      </c>
      <c r="H28381" s="1">
        <v>786.05768687582804</v>
      </c>
      <c r="I28381" s="1">
        <f>E28381*(1+F28381*(H28381/C28381)^G28381)</f>
        <v>0.38099971803571259</v>
      </c>
    </row>
    <row r="28382" spans="1:9">
      <c r="A28382" s="2">
        <v>10340</v>
      </c>
      <c r="B28382" s="1">
        <v>48</v>
      </c>
      <c r="C28382" s="1">
        <v>100000</v>
      </c>
      <c r="D28382" s="1">
        <v>0.5</v>
      </c>
      <c r="E28382" s="1">
        <v>0</v>
      </c>
      <c r="F28382" s="1">
        <v>0.15</v>
      </c>
      <c r="G28382" s="1">
        <v>4</v>
      </c>
      <c r="H28382" s="1">
        <v>2788.77000000002</v>
      </c>
      <c r="I28382" s="1">
        <f>E28382*(1+F28382*(H28382/C28382)^G28382)</f>
        <v>0</v>
      </c>
    </row>
    <row r="28383" spans="1:9">
      <c r="A28383" s="2">
        <v>10340</v>
      </c>
      <c r="B28383" s="1">
        <v>5971</v>
      </c>
      <c r="C28383" s="1">
        <v>405</v>
      </c>
      <c r="D28383" s="1">
        <v>0.69</v>
      </c>
      <c r="E28383" s="1">
        <v>1.6559999999999999</v>
      </c>
      <c r="F28383" s="1">
        <v>0.15</v>
      </c>
      <c r="G28383" s="1">
        <v>4</v>
      </c>
      <c r="H28383" s="1">
        <v>662.36086185136003</v>
      </c>
      <c r="I28383" s="1">
        <f>E28383*(1+F28383*(H28383/C28383)^G28383)</f>
        <v>3.4330929702793589</v>
      </c>
    </row>
    <row r="28384" spans="1:9">
      <c r="A28384" s="2">
        <v>10340</v>
      </c>
      <c r="B28384" s="1">
        <v>5992</v>
      </c>
      <c r="C28384" s="1">
        <v>1080</v>
      </c>
      <c r="D28384" s="1">
        <v>0.3</v>
      </c>
      <c r="E28384" s="1">
        <v>0.6</v>
      </c>
      <c r="F28384" s="1">
        <v>0.15</v>
      </c>
      <c r="G28384" s="1">
        <v>4</v>
      </c>
      <c r="H28384" s="1">
        <v>1757.5730349768501</v>
      </c>
      <c r="I28384" s="1">
        <f>E28384*(1+F28384*(H28384/C28384)^G28384)</f>
        <v>1.2312494478152864</v>
      </c>
    </row>
    <row r="28385" spans="1:9">
      <c r="A28385" s="2">
        <v>10340</v>
      </c>
      <c r="B28385" s="1">
        <v>5997</v>
      </c>
      <c r="C28385" s="1">
        <v>891</v>
      </c>
      <c r="D28385" s="1">
        <v>0.51</v>
      </c>
      <c r="E28385" s="1">
        <v>0.874</v>
      </c>
      <c r="F28385" s="1">
        <v>0.15</v>
      </c>
      <c r="G28385" s="1">
        <v>4</v>
      </c>
      <c r="H28385" s="1">
        <v>1118.85749846773</v>
      </c>
      <c r="I28385" s="1">
        <f>E28385*(1+F28385*(H28385/C28385)^G28385)</f>
        <v>1.199980020553024</v>
      </c>
    </row>
    <row r="28386" spans="1:9">
      <c r="A28386" s="2">
        <v>10340</v>
      </c>
      <c r="B28386" s="1">
        <v>6004</v>
      </c>
      <c r="C28386" s="1">
        <v>450</v>
      </c>
      <c r="D28386" s="1">
        <v>0.51</v>
      </c>
      <c r="E28386" s="1">
        <v>1.224</v>
      </c>
      <c r="F28386" s="1">
        <v>0.15</v>
      </c>
      <c r="G28386" s="1">
        <v>4</v>
      </c>
      <c r="H28386" s="1">
        <v>405.830676382967</v>
      </c>
      <c r="I28386" s="1">
        <f>E28386*(1+F28386*(H28386/C28386)^G28386)</f>
        <v>1.3454512836298587</v>
      </c>
    </row>
    <row r="28387" spans="1:9">
      <c r="A28387" s="2">
        <v>10340</v>
      </c>
      <c r="B28387" s="1">
        <v>6213</v>
      </c>
      <c r="C28387" s="1">
        <v>648</v>
      </c>
      <c r="D28387" s="1">
        <v>0.49</v>
      </c>
      <c r="E28387" s="1">
        <v>0.84</v>
      </c>
      <c r="F28387" s="1">
        <v>0.15</v>
      </c>
      <c r="G28387" s="1">
        <v>4</v>
      </c>
      <c r="H28387" s="1">
        <v>1159.61217234168</v>
      </c>
      <c r="I28387" s="1">
        <f>E28387*(1+F28387*(H28387/C28387)^G28387)</f>
        <v>2.1321757410575004</v>
      </c>
    </row>
    <row r="28388" spans="1:9">
      <c r="A28388" s="2">
        <v>10340</v>
      </c>
      <c r="B28388" s="1">
        <v>8801</v>
      </c>
      <c r="C28388" s="1">
        <v>405</v>
      </c>
      <c r="D28388" s="1">
        <v>0.7</v>
      </c>
      <c r="E28388" s="1">
        <v>1.68</v>
      </c>
      <c r="F28388" s="1">
        <v>0.15</v>
      </c>
      <c r="G28388" s="1">
        <v>4</v>
      </c>
      <c r="H28388" s="1">
        <v>517.30921291974596</v>
      </c>
      <c r="I28388" s="1">
        <f>E28388*(1+F28388*(H28388/C28388)^G28388)</f>
        <v>2.3507818450741391</v>
      </c>
    </row>
    <row r="28389" spans="1:9">
      <c r="A28389" s="2">
        <v>10341</v>
      </c>
      <c r="B28389" s="1">
        <v>49</v>
      </c>
      <c r="C28389" s="1">
        <v>100000</v>
      </c>
      <c r="D28389" s="1">
        <v>0.5</v>
      </c>
      <c r="E28389" s="1">
        <v>0</v>
      </c>
      <c r="F28389" s="1">
        <v>0.15</v>
      </c>
      <c r="G28389" s="1">
        <v>4</v>
      </c>
      <c r="H28389" s="1">
        <v>3754.3699999998898</v>
      </c>
      <c r="I28389" s="1">
        <f>E28389*(1+F28389*(H28389/C28389)^G28389)</f>
        <v>0</v>
      </c>
    </row>
    <row r="28390" spans="1:9">
      <c r="A28390" s="2">
        <v>10341</v>
      </c>
      <c r="B28390" s="1">
        <v>6012</v>
      </c>
      <c r="C28390" s="1">
        <v>405</v>
      </c>
      <c r="D28390" s="1">
        <v>0.38</v>
      </c>
      <c r="E28390" s="1">
        <v>0.91200000000000003</v>
      </c>
      <c r="F28390" s="1">
        <v>0.15</v>
      </c>
      <c r="G28390" s="1">
        <v>4</v>
      </c>
      <c r="H28390" s="1">
        <v>692.28153865272895</v>
      </c>
      <c r="I28390" s="1">
        <f>E28390*(1+F28390*(H28390/C28390)^G28390)</f>
        <v>2.0798767310438815</v>
      </c>
    </row>
    <row r="28391" spans="1:9">
      <c r="A28391" s="2">
        <v>10341</v>
      </c>
      <c r="B28391" s="1">
        <v>6035</v>
      </c>
      <c r="C28391" s="1">
        <v>450</v>
      </c>
      <c r="D28391" s="1">
        <v>0.23</v>
      </c>
      <c r="E28391" s="1">
        <v>0.55200000000000005</v>
      </c>
      <c r="F28391" s="1">
        <v>0.15</v>
      </c>
      <c r="G28391" s="1">
        <v>4</v>
      </c>
      <c r="H28391" s="1">
        <v>912.51875932126802</v>
      </c>
      <c r="I28391" s="1">
        <f>E28391*(1+F28391*(H28391/C28391)^G28391)</f>
        <v>1.9520627050982771</v>
      </c>
    </row>
    <row r="28392" spans="1:9">
      <c r="A28392" s="2">
        <v>10341</v>
      </c>
      <c r="B28392" s="1">
        <v>6043</v>
      </c>
      <c r="C28392" s="1">
        <v>810</v>
      </c>
      <c r="D28392" s="1">
        <v>0.25</v>
      </c>
      <c r="E28392" s="1">
        <v>0.6</v>
      </c>
      <c r="F28392" s="1">
        <v>0.15</v>
      </c>
      <c r="G28392" s="1">
        <v>4</v>
      </c>
      <c r="H28392" s="1">
        <v>382.24671119603499</v>
      </c>
      <c r="I28392" s="1">
        <f>E28392*(1+F28392*(H28392/C28392)^G28392)</f>
        <v>0.60446351978183332</v>
      </c>
    </row>
    <row r="28393" spans="1:9">
      <c r="A28393" s="2">
        <v>10341</v>
      </c>
      <c r="B28393" s="1">
        <v>6047</v>
      </c>
      <c r="C28393" s="1">
        <v>729</v>
      </c>
      <c r="D28393" s="1">
        <v>0.39</v>
      </c>
      <c r="E28393" s="1">
        <v>0.93600000000000005</v>
      </c>
      <c r="F28393" s="1">
        <v>0.15</v>
      </c>
      <c r="G28393" s="1">
        <v>4</v>
      </c>
      <c r="H28393" s="1">
        <v>890.67238123059303</v>
      </c>
      <c r="I28393" s="1">
        <f>E28393*(1+F28393*(H28393/C28393)^G28393)</f>
        <v>1.2488447970953982</v>
      </c>
    </row>
    <row r="28394" spans="1:9">
      <c r="A28394" s="2">
        <v>10341</v>
      </c>
      <c r="B28394" s="1">
        <v>8989</v>
      </c>
      <c r="C28394" s="1">
        <v>711</v>
      </c>
      <c r="D28394" s="1">
        <v>0.5</v>
      </c>
      <c r="E28394" s="1">
        <v>1.2</v>
      </c>
      <c r="F28394" s="1">
        <v>0.15</v>
      </c>
      <c r="G28394" s="1">
        <v>4</v>
      </c>
      <c r="H28394" s="1">
        <v>451.87260749446398</v>
      </c>
      <c r="I28394" s="1">
        <f>E28394*(1+F28394*(H28394/C28394)^G28394)</f>
        <v>1.2293669039657691</v>
      </c>
    </row>
    <row r="28395" spans="1:9">
      <c r="A28395" s="2">
        <v>10341</v>
      </c>
      <c r="B28395" s="1">
        <v>8990</v>
      </c>
      <c r="C28395" s="1">
        <v>711</v>
      </c>
      <c r="D28395" s="1">
        <v>0.5</v>
      </c>
      <c r="E28395" s="1">
        <v>1.2</v>
      </c>
      <c r="F28395" s="1">
        <v>0.15</v>
      </c>
      <c r="G28395" s="1">
        <v>4</v>
      </c>
      <c r="H28395" s="1">
        <v>761.02076933107298</v>
      </c>
      <c r="I28395" s="1">
        <f>E28395*(1+F28395*(H28395/C28395)^G28395)</f>
        <v>1.4362545275115248</v>
      </c>
    </row>
    <row r="28396" spans="1:9">
      <c r="A28396" s="2">
        <v>10342</v>
      </c>
      <c r="B28396" s="1">
        <v>50</v>
      </c>
      <c r="C28396" s="1">
        <v>100000</v>
      </c>
      <c r="D28396" s="1">
        <v>0.5</v>
      </c>
      <c r="E28396" s="1">
        <v>0</v>
      </c>
      <c r="F28396" s="1">
        <v>0.15</v>
      </c>
      <c r="G28396" s="1">
        <v>4</v>
      </c>
      <c r="H28396" s="1">
        <v>4237.83</v>
      </c>
      <c r="I28396" s="1">
        <f>E28396*(1+F28396*(H28396/C28396)^G28396)</f>
        <v>0</v>
      </c>
    </row>
    <row r="28397" spans="1:9">
      <c r="A28397" s="2">
        <v>10342</v>
      </c>
      <c r="B28397" s="1">
        <v>6071</v>
      </c>
      <c r="C28397" s="1">
        <v>810</v>
      </c>
      <c r="D28397" s="1">
        <v>0.49</v>
      </c>
      <c r="E28397" s="1">
        <v>1.1759999999999999</v>
      </c>
      <c r="F28397" s="1">
        <v>0.15</v>
      </c>
      <c r="G28397" s="1">
        <v>4</v>
      </c>
      <c r="H28397" s="1">
        <v>617.68595992505198</v>
      </c>
      <c r="I28397" s="1">
        <f>E28397*(1+F28397*(H28397/C28397)^G28397)</f>
        <v>1.2356526065072586</v>
      </c>
    </row>
    <row r="28398" spans="1:9">
      <c r="A28398" s="2">
        <v>10342</v>
      </c>
      <c r="B28398" s="1">
        <v>6074</v>
      </c>
      <c r="C28398" s="1">
        <v>1920</v>
      </c>
      <c r="D28398" s="1">
        <v>0.63</v>
      </c>
      <c r="E28398" s="1">
        <v>1.26</v>
      </c>
      <c r="F28398" s="1">
        <v>0.15</v>
      </c>
      <c r="G28398" s="1">
        <v>4</v>
      </c>
      <c r="H28398" s="1">
        <v>1187.03000000008</v>
      </c>
      <c r="I28398" s="1">
        <f>E28398*(1+F28398*(H28398/C28398)^G28398)</f>
        <v>1.2876123690780026</v>
      </c>
    </row>
    <row r="28399" spans="1:9">
      <c r="A28399" s="2">
        <v>10342</v>
      </c>
      <c r="B28399" s="1">
        <v>6238</v>
      </c>
      <c r="C28399" s="1">
        <v>1740</v>
      </c>
      <c r="D28399" s="1">
        <v>0.43</v>
      </c>
      <c r="E28399" s="1">
        <v>0.86</v>
      </c>
      <c r="F28399" s="1">
        <v>0.15</v>
      </c>
      <c r="G28399" s="1">
        <v>4</v>
      </c>
      <c r="H28399" s="1">
        <v>2366.76447109624</v>
      </c>
      <c r="I28399" s="1">
        <f>E28399*(1+F28399*(H28399/C28399)^G28399)</f>
        <v>1.3015835453435032</v>
      </c>
    </row>
    <row r="28400" spans="1:9">
      <c r="A28400" s="2">
        <v>10342</v>
      </c>
      <c r="B28400" s="1">
        <v>9010</v>
      </c>
      <c r="C28400" s="1">
        <v>396</v>
      </c>
      <c r="D28400" s="1">
        <v>0.37</v>
      </c>
      <c r="E28400" s="1">
        <v>0.88800000000000001</v>
      </c>
      <c r="F28400" s="1">
        <v>0.15</v>
      </c>
      <c r="G28400" s="1">
        <v>4</v>
      </c>
      <c r="H28400" s="1">
        <v>599.11956897861</v>
      </c>
      <c r="I28400" s="1">
        <f>E28400*(1+F28400*(H28400/C28400)^G28400)</f>
        <v>1.5858747763483347</v>
      </c>
    </row>
    <row r="28401" spans="1:9">
      <c r="A28401" s="2">
        <v>10343</v>
      </c>
      <c r="B28401" s="1">
        <v>51</v>
      </c>
      <c r="C28401" s="1">
        <v>100000</v>
      </c>
      <c r="D28401" s="1">
        <v>0.5</v>
      </c>
      <c r="E28401" s="1">
        <v>0</v>
      </c>
      <c r="F28401" s="1">
        <v>0.15</v>
      </c>
      <c r="G28401" s="1">
        <v>4</v>
      </c>
      <c r="H28401" s="1">
        <v>2010.5799999998901</v>
      </c>
      <c r="I28401" s="1">
        <f>E28401*(1+F28401*(H28401/C28401)^G28401)</f>
        <v>0</v>
      </c>
    </row>
    <row r="28402" spans="1:9">
      <c r="A28402" s="2">
        <v>10343</v>
      </c>
      <c r="B28402" s="1">
        <v>5167</v>
      </c>
      <c r="C28402" s="1">
        <v>1440</v>
      </c>
      <c r="D28402" s="1">
        <v>0.5</v>
      </c>
      <c r="E28402" s="1">
        <v>1</v>
      </c>
      <c r="F28402" s="1">
        <v>0.15</v>
      </c>
      <c r="G28402" s="1">
        <v>4</v>
      </c>
      <c r="H28402" s="1">
        <v>1816.2555151858601</v>
      </c>
      <c r="I28402" s="1">
        <f>E28402*(1+F28402*(H28402/C28402)^G28402)</f>
        <v>1.3796199913686193</v>
      </c>
    </row>
    <row r="28403" spans="1:9">
      <c r="A28403" s="2">
        <v>10343</v>
      </c>
      <c r="B28403" s="1">
        <v>6374</v>
      </c>
      <c r="C28403" s="1">
        <v>648</v>
      </c>
      <c r="D28403" s="1">
        <v>0.5</v>
      </c>
      <c r="E28403" s="1">
        <v>0.85699999999999998</v>
      </c>
      <c r="F28403" s="1">
        <v>0.15</v>
      </c>
      <c r="G28403" s="1">
        <v>4</v>
      </c>
      <c r="H28403" s="1">
        <v>1001.62688656903</v>
      </c>
      <c r="I28403" s="1">
        <f>E28403*(1+F28403*(H28403/C28403)^G28403)</f>
        <v>1.590830828173164</v>
      </c>
    </row>
    <row r="28404" spans="1:9">
      <c r="A28404" s="2">
        <v>10343</v>
      </c>
      <c r="B28404" s="1">
        <v>8746</v>
      </c>
      <c r="C28404" s="1">
        <v>729</v>
      </c>
      <c r="D28404" s="1">
        <v>0.25</v>
      </c>
      <c r="E28404" s="1">
        <v>0.42899999999999999</v>
      </c>
      <c r="F28404" s="1">
        <v>0.15</v>
      </c>
      <c r="G28404" s="1">
        <v>4</v>
      </c>
      <c r="H28404" s="1">
        <v>1136.94730931857</v>
      </c>
      <c r="I28404" s="1">
        <f>E28404*(1+F28404*(H28404/C28404)^G28404)</f>
        <v>0.80971482700543052</v>
      </c>
    </row>
    <row r="28405" spans="1:9">
      <c r="A28405" s="2">
        <v>10343</v>
      </c>
      <c r="B28405" s="1">
        <v>8749</v>
      </c>
      <c r="C28405" s="1">
        <v>1980</v>
      </c>
      <c r="D28405" s="1">
        <v>0.25</v>
      </c>
      <c r="E28405" s="1">
        <v>0.5</v>
      </c>
      <c r="F28405" s="1">
        <v>0.15</v>
      </c>
      <c r="G28405" s="1">
        <v>4</v>
      </c>
      <c r="H28405" s="1">
        <v>2451.1895398285501</v>
      </c>
      <c r="I28405" s="1">
        <f>E28405*(1+F28405*(H28405/C28405)^G28405)</f>
        <v>0.6761603161169204</v>
      </c>
    </row>
    <row r="28406" spans="1:9">
      <c r="A28406" s="2">
        <v>10344</v>
      </c>
      <c r="B28406" s="1">
        <v>52</v>
      </c>
      <c r="C28406" s="1">
        <v>100000</v>
      </c>
      <c r="D28406" s="1">
        <v>0.5</v>
      </c>
      <c r="E28406" s="1">
        <v>0</v>
      </c>
      <c r="F28406" s="1">
        <v>0.15</v>
      </c>
      <c r="G28406" s="1">
        <v>4</v>
      </c>
      <c r="H28406" s="1">
        <v>2587.7699999998599</v>
      </c>
      <c r="I28406" s="1">
        <f>E28406*(1+F28406*(H28406/C28406)^G28406)</f>
        <v>0</v>
      </c>
    </row>
    <row r="28407" spans="1:9">
      <c r="A28407" s="2">
        <v>10344</v>
      </c>
      <c r="B28407" s="1">
        <v>6389</v>
      </c>
      <c r="C28407" s="1">
        <v>711</v>
      </c>
      <c r="D28407" s="1">
        <v>0.2</v>
      </c>
      <c r="E28407" s="1">
        <v>0.48</v>
      </c>
      <c r="F28407" s="1">
        <v>0.15</v>
      </c>
      <c r="G28407" s="1">
        <v>4</v>
      </c>
      <c r="H28407" s="1">
        <v>1211.9882404300499</v>
      </c>
      <c r="I28407" s="1">
        <f>E28407*(1+F28407*(H28407/C28407)^G28407)</f>
        <v>1.0879218002412905</v>
      </c>
    </row>
    <row r="28408" spans="1:9">
      <c r="A28408" s="2">
        <v>10344</v>
      </c>
      <c r="B28408" s="1">
        <v>8811</v>
      </c>
      <c r="C28408" s="1">
        <v>405</v>
      </c>
      <c r="D28408" s="1">
        <v>0.25</v>
      </c>
      <c r="E28408" s="1">
        <v>0.6</v>
      </c>
      <c r="F28408" s="1">
        <v>0.15</v>
      </c>
      <c r="G28408" s="1">
        <v>4</v>
      </c>
      <c r="H28408" s="1">
        <v>711.69514054588205</v>
      </c>
      <c r="I28408" s="1">
        <f>E28408*(1+F28408*(H28408/C28408)^G28408)</f>
        <v>1.4582195797667306</v>
      </c>
    </row>
    <row r="28409" spans="1:9">
      <c r="A28409" s="2">
        <v>10344</v>
      </c>
      <c r="B28409" s="1">
        <v>8993</v>
      </c>
      <c r="C28409" s="1">
        <v>405</v>
      </c>
      <c r="D28409" s="1">
        <v>0.38</v>
      </c>
      <c r="E28409" s="1">
        <v>0.91200000000000003</v>
      </c>
      <c r="F28409" s="1">
        <v>0.15</v>
      </c>
      <c r="G28409" s="1">
        <v>4</v>
      </c>
      <c r="H28409" s="1">
        <v>631.26153400468297</v>
      </c>
      <c r="I28409" s="1">
        <f>E28409*(1+F28409*(H28409/C28409)^G28409)</f>
        <v>1.7194270780634486</v>
      </c>
    </row>
    <row r="28410" spans="1:9">
      <c r="A28410" s="2">
        <v>10344</v>
      </c>
      <c r="B28410" s="1">
        <v>9005</v>
      </c>
      <c r="C28410" s="1">
        <v>396</v>
      </c>
      <c r="D28410" s="1">
        <v>0.43</v>
      </c>
      <c r="E28410" s="1">
        <v>1.032</v>
      </c>
      <c r="F28410" s="1">
        <v>0.15</v>
      </c>
      <c r="G28410" s="1">
        <v>4</v>
      </c>
      <c r="H28410" s="1">
        <v>494.64132649046201</v>
      </c>
      <c r="I28410" s="1">
        <f>E28410*(1+F28410*(H28410/C28410)^G28410)</f>
        <v>1.4088354967362799</v>
      </c>
    </row>
    <row r="28411" spans="1:9">
      <c r="A28411" s="2">
        <v>10345</v>
      </c>
      <c r="B28411" s="1">
        <v>53</v>
      </c>
      <c r="C28411" s="1">
        <v>100000</v>
      </c>
      <c r="D28411" s="1">
        <v>0.52</v>
      </c>
      <c r="E28411" s="1">
        <v>0</v>
      </c>
      <c r="F28411" s="1">
        <v>0.15</v>
      </c>
      <c r="G28411" s="1">
        <v>4</v>
      </c>
      <c r="H28411" s="1">
        <v>3655.4100000000099</v>
      </c>
      <c r="I28411" s="1">
        <f>E28411*(1+F28411*(H28411/C28411)^G28411)</f>
        <v>0</v>
      </c>
    </row>
    <row r="28412" spans="1:9">
      <c r="A28412" s="2">
        <v>10345</v>
      </c>
      <c r="B28412" s="1">
        <v>6468</v>
      </c>
      <c r="C28412" s="1">
        <v>405</v>
      </c>
      <c r="D28412" s="1">
        <v>0.19</v>
      </c>
      <c r="E28412" s="1">
        <v>0.45600000000000002</v>
      </c>
      <c r="F28412" s="1">
        <v>0.15</v>
      </c>
      <c r="G28412" s="1">
        <v>4</v>
      </c>
      <c r="H28412" s="1">
        <v>1547.2157044585399</v>
      </c>
      <c r="I28412" s="1">
        <f>E28412*(1+F28412*(H28412/C28412)^G28412)</f>
        <v>15.02532624897535</v>
      </c>
    </row>
    <row r="28413" spans="1:9">
      <c r="A28413" s="2">
        <v>10345</v>
      </c>
      <c r="B28413" s="1">
        <v>9003</v>
      </c>
      <c r="C28413" s="1">
        <v>405</v>
      </c>
      <c r="D28413" s="1">
        <v>0.14000000000000001</v>
      </c>
      <c r="E28413" s="1">
        <v>0.33600000000000002</v>
      </c>
      <c r="F28413" s="1">
        <v>0.15</v>
      </c>
      <c r="G28413" s="1">
        <v>4</v>
      </c>
      <c r="H28413" s="1">
        <v>1674.84429554142</v>
      </c>
      <c r="I28413" s="1">
        <f>E28413*(1+F28413*(H28413/C28413)^G28413)</f>
        <v>15.076363627287733</v>
      </c>
    </row>
    <row r="28414" spans="1:9">
      <c r="A28414" s="2">
        <v>10346</v>
      </c>
      <c r="B28414" s="1">
        <v>130</v>
      </c>
      <c r="C28414" s="1">
        <v>100000</v>
      </c>
      <c r="D28414" s="1">
        <v>0.5</v>
      </c>
      <c r="E28414" s="1">
        <v>0</v>
      </c>
      <c r="F28414" s="1">
        <v>0.15</v>
      </c>
      <c r="G28414" s="1">
        <v>4</v>
      </c>
      <c r="H28414" s="1">
        <v>2797.7000000001499</v>
      </c>
      <c r="I28414" s="1">
        <f>E28414*(1+F28414*(H28414/C28414)^G28414)</f>
        <v>0</v>
      </c>
    </row>
    <row r="28415" spans="1:9">
      <c r="A28415" s="2">
        <v>10346</v>
      </c>
      <c r="B28415" s="1">
        <v>6375</v>
      </c>
      <c r="C28415" s="1">
        <v>864</v>
      </c>
      <c r="D28415" s="1">
        <v>0.25</v>
      </c>
      <c r="E28415" s="1">
        <v>0.42899999999999999</v>
      </c>
      <c r="F28415" s="1">
        <v>0.15</v>
      </c>
      <c r="G28415" s="1">
        <v>4</v>
      </c>
      <c r="H28415" s="1">
        <v>1337.0554358157799</v>
      </c>
      <c r="I28415" s="1">
        <f>E28415*(1+F28415*(H28415/C28415)^G28415)</f>
        <v>0.79805512205668905</v>
      </c>
    </row>
    <row r="28416" spans="1:9">
      <c r="A28416" s="2">
        <v>10346</v>
      </c>
      <c r="B28416" s="1">
        <v>6379</v>
      </c>
      <c r="C28416" s="1">
        <v>648</v>
      </c>
      <c r="D28416" s="1">
        <v>0.51</v>
      </c>
      <c r="E28416" s="1">
        <v>1.02</v>
      </c>
      <c r="F28416" s="1">
        <v>0.15</v>
      </c>
      <c r="G28416" s="1">
        <v>4</v>
      </c>
      <c r="H28416" s="1">
        <v>1008.57693244675</v>
      </c>
      <c r="I28416" s="1">
        <f>E28416*(1+F28416*(H28416/C28416)^G28416)</f>
        <v>1.9178990900018154</v>
      </c>
    </row>
    <row r="28417" spans="1:9">
      <c r="A28417" s="2">
        <v>10346</v>
      </c>
      <c r="B28417" s="1">
        <v>6743</v>
      </c>
      <c r="C28417" s="1">
        <v>864</v>
      </c>
      <c r="D28417" s="1">
        <v>0.25</v>
      </c>
      <c r="E28417" s="1">
        <v>0.42899999999999999</v>
      </c>
      <c r="F28417" s="1">
        <v>0.15</v>
      </c>
      <c r="G28417" s="1">
        <v>4</v>
      </c>
      <c r="H28417" s="1">
        <v>1230.6487083260399</v>
      </c>
      <c r="I28417" s="1">
        <f>E28417*(1+F28417*(H28417/C28417)^G28417)</f>
        <v>0.69386829878937051</v>
      </c>
    </row>
    <row r="28418" spans="1:9">
      <c r="A28418" s="2">
        <v>10346</v>
      </c>
      <c r="B28418" s="1">
        <v>8355</v>
      </c>
      <c r="C28418" s="1">
        <v>648</v>
      </c>
      <c r="D28418" s="1">
        <v>0.5</v>
      </c>
      <c r="E28418" s="1">
        <v>1</v>
      </c>
      <c r="F28418" s="1">
        <v>0.15</v>
      </c>
      <c r="G28418" s="1">
        <v>4</v>
      </c>
      <c r="H28418" s="1">
        <v>850.48330834707303</v>
      </c>
      <c r="I28418" s="1">
        <f>E28418*(1+F28418*(H28418/C28418)^G28418)</f>
        <v>1.4450967403050932</v>
      </c>
    </row>
    <row r="28419" spans="1:9">
      <c r="A28419" s="2">
        <v>10347</v>
      </c>
      <c r="B28419" s="1">
        <v>107</v>
      </c>
      <c r="C28419" s="1">
        <v>100000</v>
      </c>
      <c r="D28419" s="1">
        <v>0.25</v>
      </c>
      <c r="E28419" s="1">
        <v>0</v>
      </c>
      <c r="F28419" s="1">
        <v>0.15</v>
      </c>
      <c r="G28419" s="1">
        <v>4</v>
      </c>
      <c r="H28419" s="1">
        <v>237.06999999994099</v>
      </c>
      <c r="I28419" s="1">
        <f>E28419*(1+F28419*(H28419/C28419)^G28419)</f>
        <v>0</v>
      </c>
    </row>
    <row r="28420" spans="1:9">
      <c r="A28420" s="2">
        <v>10347</v>
      </c>
      <c r="B28420" s="1">
        <v>6385</v>
      </c>
      <c r="C28420" s="1">
        <v>648</v>
      </c>
      <c r="D28420" s="1">
        <v>0.5</v>
      </c>
      <c r="E28420" s="1">
        <v>1</v>
      </c>
      <c r="F28420" s="1">
        <v>0.15</v>
      </c>
      <c r="G28420" s="1">
        <v>4</v>
      </c>
      <c r="H28420" s="1">
        <v>693.49579070740504</v>
      </c>
      <c r="I28420" s="1">
        <f>E28420*(1+F28420*(H28420/C28420)^G28420)</f>
        <v>1.1967734740276654</v>
      </c>
    </row>
    <row r="28421" spans="1:9">
      <c r="A28421" s="2">
        <v>10347</v>
      </c>
      <c r="B28421" s="1">
        <v>6386</v>
      </c>
      <c r="C28421" s="1">
        <v>729</v>
      </c>
      <c r="D28421" s="1">
        <v>0.32</v>
      </c>
      <c r="E28421" s="1">
        <v>0.64</v>
      </c>
      <c r="F28421" s="1">
        <v>0.15</v>
      </c>
      <c r="G28421" s="1">
        <v>4</v>
      </c>
      <c r="H28421" s="1">
        <v>592.71384003811499</v>
      </c>
      <c r="I28421" s="1">
        <f>E28421*(1+F28421*(H28421/C28421)^G28421)</f>
        <v>0.68195091065765578</v>
      </c>
    </row>
    <row r="28422" spans="1:9">
      <c r="A28422" s="2">
        <v>10347</v>
      </c>
      <c r="B28422" s="1">
        <v>8756</v>
      </c>
      <c r="C28422" s="1">
        <v>729</v>
      </c>
      <c r="D28422" s="1">
        <v>0.06</v>
      </c>
      <c r="E28422" s="1">
        <v>0.12</v>
      </c>
      <c r="F28422" s="1">
        <v>0.15</v>
      </c>
      <c r="G28422" s="1">
        <v>4</v>
      </c>
      <c r="H28422" s="1">
        <v>921.15885935757206</v>
      </c>
      <c r="I28422" s="1">
        <f>E28422*(1+F28422*(H28422/C28422)^G28422)</f>
        <v>0.16588814745356262</v>
      </c>
    </row>
    <row r="28423" spans="1:9">
      <c r="A28423" s="2">
        <v>10348</v>
      </c>
      <c r="B28423" s="1">
        <v>104</v>
      </c>
      <c r="C28423" s="1">
        <v>100000</v>
      </c>
      <c r="D28423" s="1">
        <v>0.25</v>
      </c>
      <c r="E28423" s="1">
        <v>0</v>
      </c>
      <c r="F28423" s="1">
        <v>0.15</v>
      </c>
      <c r="G28423" s="1">
        <v>4</v>
      </c>
      <c r="H28423" s="1">
        <v>914.32000000004302</v>
      </c>
      <c r="I28423" s="1">
        <f>E28423*(1+F28423*(H28423/C28423)^G28423)</f>
        <v>0</v>
      </c>
    </row>
    <row r="28424" spans="1:9">
      <c r="A28424" s="2">
        <v>10348</v>
      </c>
      <c r="B28424" s="1">
        <v>4052</v>
      </c>
      <c r="C28424" s="1">
        <v>648</v>
      </c>
      <c r="D28424" s="1">
        <v>0.5</v>
      </c>
      <c r="E28424" s="1">
        <v>1.2</v>
      </c>
      <c r="F28424" s="1">
        <v>0.15</v>
      </c>
      <c r="G28424" s="1">
        <v>4</v>
      </c>
      <c r="H28424" s="1">
        <v>749.30188392361003</v>
      </c>
      <c r="I28424" s="1">
        <f>E28424*(1+F28424*(H28424/C28424)^G28424)</f>
        <v>1.5218101810668276</v>
      </c>
    </row>
    <row r="28425" spans="1:9">
      <c r="A28425" s="2">
        <v>10348</v>
      </c>
      <c r="B28425" s="1">
        <v>6624</v>
      </c>
      <c r="C28425" s="1">
        <v>729</v>
      </c>
      <c r="D28425" s="1">
        <v>0.16</v>
      </c>
      <c r="E28425" s="1">
        <v>0.32</v>
      </c>
      <c r="F28425" s="1">
        <v>0.15</v>
      </c>
      <c r="G28425" s="1">
        <v>4</v>
      </c>
      <c r="H28425" s="1">
        <v>1197.2808043662401</v>
      </c>
      <c r="I28425" s="1">
        <f>E28425*(1+F28425*(H28425/C28425)^G28425)</f>
        <v>0.66923294212997886</v>
      </c>
    </row>
    <row r="28426" spans="1:9">
      <c r="A28426" s="2">
        <v>10348</v>
      </c>
      <c r="B28426" s="1">
        <v>7507</v>
      </c>
      <c r="C28426" s="1">
        <v>729</v>
      </c>
      <c r="D28426" s="1">
        <v>0.06</v>
      </c>
      <c r="E28426" s="1">
        <v>0.12</v>
      </c>
      <c r="F28426" s="1">
        <v>0.15</v>
      </c>
      <c r="G28426" s="1">
        <v>4</v>
      </c>
      <c r="H28426" s="1">
        <v>1431.8666660717299</v>
      </c>
      <c r="I28426" s="1">
        <f>E28426*(1+F28426*(H28426/C28426)^G28426)</f>
        <v>0.38789999595813551</v>
      </c>
    </row>
    <row r="28427" spans="1:9">
      <c r="A28427" s="2">
        <v>10349</v>
      </c>
      <c r="B28427" s="1">
        <v>110</v>
      </c>
      <c r="C28427" s="1">
        <v>100000</v>
      </c>
      <c r="D28427" s="1">
        <v>0.28000000000000003</v>
      </c>
      <c r="E28427" s="1">
        <v>0</v>
      </c>
      <c r="F28427" s="1">
        <v>0.15</v>
      </c>
      <c r="G28427" s="1">
        <v>4</v>
      </c>
      <c r="H28427" s="1">
        <v>3680.9199999999701</v>
      </c>
      <c r="I28427" s="1">
        <f>E28427*(1+F28427*(H28427/C28427)^G28427)</f>
        <v>0</v>
      </c>
    </row>
    <row r="28428" spans="1:9">
      <c r="A28428" s="2">
        <v>10349</v>
      </c>
      <c r="B28428" s="1">
        <v>2797</v>
      </c>
      <c r="C28428" s="1">
        <v>2880</v>
      </c>
      <c r="D28428" s="1">
        <v>0.24</v>
      </c>
      <c r="E28428" s="1">
        <v>0.48</v>
      </c>
      <c r="F28428" s="1">
        <v>0.15</v>
      </c>
      <c r="G28428" s="1">
        <v>4</v>
      </c>
      <c r="H28428" s="1">
        <v>90.699999999997004</v>
      </c>
      <c r="I28428" s="1">
        <f>E28428*(1+F28428*(H28428/C28428)^G28428)</f>
        <v>0.4800000708258334</v>
      </c>
    </row>
    <row r="28429" spans="1:9">
      <c r="A28429" s="2">
        <v>10349</v>
      </c>
      <c r="B28429" s="1">
        <v>4063</v>
      </c>
      <c r="C28429" s="1">
        <v>2160</v>
      </c>
      <c r="D28429" s="1">
        <v>0.19</v>
      </c>
      <c r="E28429" s="1">
        <v>0.38</v>
      </c>
      <c r="F28429" s="1">
        <v>0.15</v>
      </c>
      <c r="G28429" s="1">
        <v>4</v>
      </c>
      <c r="H28429" s="1">
        <v>2967.9071238903598</v>
      </c>
      <c r="I28429" s="1">
        <f>E28429*(1+F28429*(H28429/C28429)^G28429)</f>
        <v>0.58317069958534562</v>
      </c>
    </row>
    <row r="28430" spans="1:9">
      <c r="A28430" s="2">
        <v>10349</v>
      </c>
      <c r="B28430" s="1">
        <v>4368</v>
      </c>
      <c r="C28430" s="1">
        <v>2700</v>
      </c>
      <c r="D28430" s="1">
        <v>0.08</v>
      </c>
      <c r="E28430" s="1">
        <v>0.16</v>
      </c>
      <c r="F28430" s="1">
        <v>0.15</v>
      </c>
      <c r="G28430" s="1">
        <v>4</v>
      </c>
      <c r="H28430" s="1">
        <v>1474.6650516898201</v>
      </c>
      <c r="I28430" s="1">
        <f>E28430*(1+F28430*(H28430/C28430)^G28430)</f>
        <v>0.1621356483126877</v>
      </c>
    </row>
    <row r="28431" spans="1:9">
      <c r="A28431" s="2">
        <v>10350</v>
      </c>
      <c r="B28431" s="1">
        <v>131</v>
      </c>
      <c r="C28431" s="1">
        <v>100000</v>
      </c>
      <c r="D28431" s="1">
        <v>0.5</v>
      </c>
      <c r="E28431" s="1">
        <v>0</v>
      </c>
      <c r="F28431" s="1">
        <v>0.15</v>
      </c>
      <c r="G28431" s="1">
        <v>4</v>
      </c>
      <c r="H28431" s="1">
        <v>2515.3199999998301</v>
      </c>
      <c r="I28431" s="1">
        <f>E28431*(1+F28431*(H28431/C28431)^G28431)</f>
        <v>0</v>
      </c>
    </row>
    <row r="28432" spans="1:9">
      <c r="A28432" s="2">
        <v>10350</v>
      </c>
      <c r="B28432" s="1">
        <v>6750</v>
      </c>
      <c r="C28432" s="1">
        <v>864</v>
      </c>
      <c r="D28432" s="1">
        <v>0.4</v>
      </c>
      <c r="E28432" s="1">
        <v>0.68600000000000005</v>
      </c>
      <c r="F28432" s="1">
        <v>0.15</v>
      </c>
      <c r="G28432" s="1">
        <v>4</v>
      </c>
      <c r="H28432" s="1">
        <v>1202.9791613791399</v>
      </c>
      <c r="I28432" s="1">
        <f>E28432*(1+F28432*(H28432/C28432)^G28432)</f>
        <v>1.0727166065932114</v>
      </c>
    </row>
    <row r="28433" spans="1:9">
      <c r="A28433" s="2">
        <v>10350</v>
      </c>
      <c r="B28433" s="1">
        <v>6913</v>
      </c>
      <c r="C28433" s="1">
        <v>711</v>
      </c>
      <c r="D28433" s="1">
        <v>0.13</v>
      </c>
      <c r="E28433" s="1">
        <v>0.223</v>
      </c>
      <c r="F28433" s="1">
        <v>0.15</v>
      </c>
      <c r="G28433" s="1">
        <v>4</v>
      </c>
      <c r="H28433" s="1">
        <v>1357.2654230620101</v>
      </c>
      <c r="I28433" s="1">
        <f>E28433*(1+F28433*(H28433/C28433)^G28433)</f>
        <v>0.66719826790872938</v>
      </c>
    </row>
    <row r="28434" spans="1:9">
      <c r="A28434" s="2">
        <v>10350</v>
      </c>
      <c r="B28434" s="1">
        <v>6917</v>
      </c>
      <c r="C28434" s="1">
        <v>405</v>
      </c>
      <c r="D28434" s="1">
        <v>0.49</v>
      </c>
      <c r="E28434" s="1">
        <v>1.1759999999999999</v>
      </c>
      <c r="F28434" s="1">
        <v>0.15</v>
      </c>
      <c r="G28434" s="1">
        <v>4</v>
      </c>
      <c r="H28434" s="1">
        <v>469.62499689823699</v>
      </c>
      <c r="I28434" s="1">
        <f>E28434*(1+F28434*(H28434/C28434)^G28434)</f>
        <v>1.4949211406735434</v>
      </c>
    </row>
    <row r="28435" spans="1:9">
      <c r="A28435" s="2">
        <v>10350</v>
      </c>
      <c r="B28435" s="1">
        <v>8349</v>
      </c>
      <c r="C28435" s="1">
        <v>405</v>
      </c>
      <c r="D28435" s="1">
        <v>0.5</v>
      </c>
      <c r="E28435" s="1">
        <v>1.2</v>
      </c>
      <c r="F28435" s="1">
        <v>0.15</v>
      </c>
      <c r="G28435" s="1">
        <v>4</v>
      </c>
      <c r="H28435" s="1">
        <v>368.20743516470901</v>
      </c>
      <c r="I28435" s="1">
        <f>E28435*(1+F28435*(H28435/C28435)^G28435)</f>
        <v>1.3229766413917665</v>
      </c>
    </row>
    <row r="28436" spans="1:9">
      <c r="A28436" s="2">
        <v>10351</v>
      </c>
      <c r="B28436" s="1">
        <v>111</v>
      </c>
      <c r="C28436" s="1">
        <v>100000</v>
      </c>
      <c r="D28436" s="1">
        <v>0.25</v>
      </c>
      <c r="E28436" s="1">
        <v>0</v>
      </c>
      <c r="F28436" s="1">
        <v>0.15</v>
      </c>
      <c r="G28436" s="1">
        <v>4</v>
      </c>
      <c r="H28436" s="1">
        <v>444.34999999981602</v>
      </c>
      <c r="I28436" s="1">
        <f>E28436*(1+F28436*(H28436/C28436)^G28436)</f>
        <v>0</v>
      </c>
    </row>
    <row r="28437" spans="1:9">
      <c r="A28437" s="2">
        <v>10351</v>
      </c>
      <c r="B28437" s="1">
        <v>6761</v>
      </c>
      <c r="C28437" s="1">
        <v>1440</v>
      </c>
      <c r="D28437" s="1">
        <v>0.43</v>
      </c>
      <c r="E28437" s="1">
        <v>0.86</v>
      </c>
      <c r="F28437" s="1">
        <v>0.15</v>
      </c>
      <c r="G28437" s="1">
        <v>4</v>
      </c>
      <c r="H28437" s="1">
        <v>712.74599030044101</v>
      </c>
      <c r="I28437" s="1">
        <f>E28437*(1+F28437*(H28437/C28437)^G28437)</f>
        <v>0.86774245826513996</v>
      </c>
    </row>
    <row r="28438" spans="1:9">
      <c r="A28438" s="2">
        <v>10351</v>
      </c>
      <c r="B28438" s="1">
        <v>6918</v>
      </c>
      <c r="C28438" s="1">
        <v>1440</v>
      </c>
      <c r="D28438" s="1">
        <v>0.43</v>
      </c>
      <c r="E28438" s="1">
        <v>0.86</v>
      </c>
      <c r="F28438" s="1">
        <v>0.15</v>
      </c>
      <c r="G28438" s="1">
        <v>4</v>
      </c>
      <c r="H28438" s="1">
        <v>2127.9835061495</v>
      </c>
      <c r="I28438" s="1">
        <f>E28438*(1+F28438*(H28438/C28438)^G28438)</f>
        <v>1.4751949640780979</v>
      </c>
    </row>
    <row r="28439" spans="1:9">
      <c r="A28439" s="2">
        <v>10351</v>
      </c>
      <c r="B28439" s="1">
        <v>8757</v>
      </c>
      <c r="C28439" s="1">
        <v>1440</v>
      </c>
      <c r="D28439" s="1">
        <v>0.19</v>
      </c>
      <c r="E28439" s="1">
        <v>0.38</v>
      </c>
      <c r="F28439" s="1">
        <v>0.15</v>
      </c>
      <c r="G28439" s="1">
        <v>4</v>
      </c>
      <c r="H28439" s="1">
        <v>1596.75772047738</v>
      </c>
      <c r="I28439" s="1">
        <f>E28439*(1+F28439*(H28439/C28439)^G28439)</f>
        <v>0.46617493927683101</v>
      </c>
    </row>
    <row r="28440" spans="1:9">
      <c r="A28440" s="2">
        <v>10351</v>
      </c>
      <c r="B28440" s="1">
        <v>12758</v>
      </c>
      <c r="C28440" s="1">
        <v>1440</v>
      </c>
      <c r="D28440" s="1">
        <v>7.0000000000000007E-2</v>
      </c>
      <c r="E28440" s="1">
        <v>0.14000000000000001</v>
      </c>
      <c r="F28440" s="1">
        <v>0.15</v>
      </c>
      <c r="G28440" s="1">
        <v>4</v>
      </c>
      <c r="H28440" s="1">
        <v>734.00237788781601</v>
      </c>
      <c r="I28440" s="1">
        <f>E28440*(1+F28440*(H28440/C28440)^G28440)</f>
        <v>0.14141761791790861</v>
      </c>
    </row>
    <row r="28441" spans="1:9">
      <c r="A28441" s="2">
        <v>10352</v>
      </c>
      <c r="B28441" s="1">
        <v>61</v>
      </c>
      <c r="C28441" s="1">
        <v>100000</v>
      </c>
      <c r="D28441" s="1">
        <v>0.13</v>
      </c>
      <c r="E28441" s="1">
        <v>0</v>
      </c>
      <c r="F28441" s="1">
        <v>0.15</v>
      </c>
      <c r="G28441" s="1">
        <v>4</v>
      </c>
      <c r="H28441" s="1">
        <v>169.860000000517</v>
      </c>
      <c r="I28441" s="1">
        <f>E28441*(1+F28441*(H28441/C28441)^G28441)</f>
        <v>0</v>
      </c>
    </row>
    <row r="28442" spans="1:9">
      <c r="A28442" s="2">
        <v>10352</v>
      </c>
      <c r="B28442" s="1">
        <v>2458</v>
      </c>
      <c r="C28442" s="1">
        <v>1458</v>
      </c>
      <c r="D28442" s="1">
        <v>0.17</v>
      </c>
      <c r="E28442" s="1">
        <v>0.34</v>
      </c>
      <c r="F28442" s="1">
        <v>0.15</v>
      </c>
      <c r="G28442" s="1">
        <v>4</v>
      </c>
      <c r="H28442" s="1">
        <v>701.13072594200605</v>
      </c>
      <c r="I28442" s="1">
        <f>E28442*(1+F28442*(H28442/C28442)^G28442)</f>
        <v>0.34272731988750194</v>
      </c>
    </row>
    <row r="28443" spans="1:9">
      <c r="A28443" s="2">
        <v>10352</v>
      </c>
      <c r="B28443" s="1">
        <v>4051</v>
      </c>
      <c r="C28443" s="1">
        <v>729</v>
      </c>
      <c r="D28443" s="1">
        <v>0.37</v>
      </c>
      <c r="E28443" s="1">
        <v>0.74</v>
      </c>
      <c r="F28443" s="1">
        <v>0.15</v>
      </c>
      <c r="G28443" s="1">
        <v>4</v>
      </c>
      <c r="H28443" s="1">
        <v>1150.3449224108399</v>
      </c>
      <c r="I28443" s="1">
        <f>E28443*(1+F28443*(H28443/C28443)^G28443)</f>
        <v>1.4282166653674362</v>
      </c>
    </row>
    <row r="28444" spans="1:9">
      <c r="A28444" s="2">
        <v>10352</v>
      </c>
      <c r="B28444" s="1">
        <v>4136</v>
      </c>
      <c r="C28444" s="1">
        <v>1440</v>
      </c>
      <c r="D28444" s="1">
        <v>0.39</v>
      </c>
      <c r="E28444" s="1">
        <v>0.78</v>
      </c>
      <c r="F28444" s="1">
        <v>0.15</v>
      </c>
      <c r="G28444" s="1">
        <v>4</v>
      </c>
      <c r="H28444" s="1">
        <v>1343.03601510515</v>
      </c>
      <c r="I28444" s="1">
        <f>E28444*(1+F28444*(H28444/C28444)^G28444)</f>
        <v>0.86852919784874938</v>
      </c>
    </row>
    <row r="28445" spans="1:9">
      <c r="A28445" s="2">
        <v>10352</v>
      </c>
      <c r="B28445" s="1">
        <v>4305</v>
      </c>
      <c r="C28445" s="1">
        <v>648</v>
      </c>
      <c r="D28445" s="1">
        <v>0.5</v>
      </c>
      <c r="E28445" s="1">
        <v>1</v>
      </c>
      <c r="F28445" s="1">
        <v>0.15</v>
      </c>
      <c r="G28445" s="1">
        <v>4</v>
      </c>
      <c r="H28445" s="1">
        <v>796.42115506661503</v>
      </c>
      <c r="I28445" s="1">
        <f>E28445*(1+F28445*(H28445/C28445)^G28445)</f>
        <v>1.3422649174081376</v>
      </c>
    </row>
    <row r="28446" spans="1:9">
      <c r="A28446" s="2">
        <v>10352</v>
      </c>
      <c r="B28446" s="1">
        <v>4345</v>
      </c>
      <c r="C28446" s="1">
        <v>583.20001200000002</v>
      </c>
      <c r="D28446" s="1">
        <v>0.22</v>
      </c>
      <c r="E28446" s="1">
        <v>0.44</v>
      </c>
      <c r="F28446" s="1">
        <v>0.15</v>
      </c>
      <c r="G28446" s="1">
        <v>4</v>
      </c>
      <c r="H28446" s="1">
        <v>836.33720012974595</v>
      </c>
      <c r="I28446" s="1">
        <f>E28446*(1+F28446*(H28446/C28446)^G28446)</f>
        <v>0.71912548890977768</v>
      </c>
    </row>
    <row r="28447" spans="1:9">
      <c r="A28447" s="2">
        <v>10352</v>
      </c>
      <c r="B28447" s="1">
        <v>12758</v>
      </c>
      <c r="C28447" s="1">
        <v>1440</v>
      </c>
      <c r="D28447" s="1">
        <v>0.5</v>
      </c>
      <c r="E28447" s="1">
        <v>1</v>
      </c>
      <c r="F28447" s="1">
        <v>0.15</v>
      </c>
      <c r="G28447" s="1">
        <v>4</v>
      </c>
      <c r="H28447" s="1">
        <v>550.45414618522705</v>
      </c>
      <c r="I28447" s="1">
        <f>E28447*(1+F28447*(H28447/C28447)^G28447)</f>
        <v>1.0032027709442499</v>
      </c>
    </row>
    <row r="28448" spans="1:9">
      <c r="A28448" s="2">
        <v>10353</v>
      </c>
      <c r="B28448" s="1">
        <v>64</v>
      </c>
      <c r="C28448" s="1">
        <v>100000</v>
      </c>
      <c r="D28448" s="1">
        <v>0.13</v>
      </c>
      <c r="E28448" s="1">
        <v>0</v>
      </c>
      <c r="F28448" s="1">
        <v>0.15</v>
      </c>
      <c r="G28448" s="1">
        <v>4</v>
      </c>
      <c r="H28448" s="1">
        <v>488.48999999997602</v>
      </c>
      <c r="I28448" s="1">
        <f>E28448*(1+F28448*(H28448/C28448)^G28448)</f>
        <v>0</v>
      </c>
    </row>
    <row r="28449" spans="1:9">
      <c r="A28449" s="2">
        <v>10353</v>
      </c>
      <c r="B28449" s="1">
        <v>2788</v>
      </c>
      <c r="C28449" s="1">
        <v>2121.389893</v>
      </c>
      <c r="D28449" s="1">
        <v>0.05</v>
      </c>
      <c r="E28449" s="1">
        <v>0.1</v>
      </c>
      <c r="F28449" s="1">
        <v>0.15</v>
      </c>
      <c r="G28449" s="1">
        <v>4</v>
      </c>
      <c r="H28449" s="1">
        <v>1875.2884355782501</v>
      </c>
      <c r="I28449" s="1">
        <f>E28449*(1+F28449*(H28449/C28449)^G28449)</f>
        <v>0.10915970694816837</v>
      </c>
    </row>
    <row r="28450" spans="1:9">
      <c r="A28450" s="2">
        <v>10353</v>
      </c>
      <c r="B28450" s="1">
        <v>2790</v>
      </c>
      <c r="C28450" s="1">
        <v>1458</v>
      </c>
      <c r="D28450" s="1">
        <v>0.08</v>
      </c>
      <c r="E28450" s="1">
        <v>0.16</v>
      </c>
      <c r="F28450" s="1">
        <v>0.15</v>
      </c>
      <c r="G28450" s="1">
        <v>4</v>
      </c>
      <c r="H28450" s="1">
        <v>906.061448354557</v>
      </c>
      <c r="I28450" s="1">
        <f>E28450*(1+F28450*(H28450/C28450)^G28450)</f>
        <v>0.16357941253367822</v>
      </c>
    </row>
    <row r="28451" spans="1:9">
      <c r="A28451" s="2">
        <v>10353</v>
      </c>
      <c r="B28451" s="1">
        <v>4074</v>
      </c>
      <c r="C28451" s="1">
        <v>1458</v>
      </c>
      <c r="D28451" s="1">
        <v>0.08</v>
      </c>
      <c r="E28451" s="1">
        <v>0.16</v>
      </c>
      <c r="F28451" s="1">
        <v>0.15</v>
      </c>
      <c r="G28451" s="1">
        <v>4</v>
      </c>
      <c r="H28451" s="1">
        <v>548.83561300495001</v>
      </c>
      <c r="I28451" s="1">
        <f>E28451*(1+F28451*(H28451/C28451)^G28451)</f>
        <v>0.16048189262825921</v>
      </c>
    </row>
    <row r="28452" spans="1:9">
      <c r="A28452" s="2">
        <v>10353</v>
      </c>
      <c r="B28452" s="1">
        <v>9337</v>
      </c>
      <c r="C28452" s="1">
        <v>1885.6800539999999</v>
      </c>
      <c r="D28452" s="1">
        <v>0.06</v>
      </c>
      <c r="E28452" s="1">
        <v>0.09</v>
      </c>
      <c r="F28452" s="1">
        <v>0.15</v>
      </c>
      <c r="G28452" s="1">
        <v>4</v>
      </c>
      <c r="H28452" s="1">
        <v>2084.8075762343201</v>
      </c>
      <c r="I28452" s="1">
        <f>E28452*(1+F28452*(H28452/C28452)^G28452)</f>
        <v>0.11017091715842407</v>
      </c>
    </row>
    <row r="28453" spans="1:9">
      <c r="A28453" s="2">
        <v>10354</v>
      </c>
      <c r="B28453" s="1">
        <v>65</v>
      </c>
      <c r="C28453" s="1">
        <v>100000</v>
      </c>
      <c r="D28453" s="1">
        <v>0.15</v>
      </c>
      <c r="E28453" s="1">
        <v>0</v>
      </c>
      <c r="F28453" s="1">
        <v>0.15</v>
      </c>
      <c r="G28453" s="1">
        <v>4</v>
      </c>
      <c r="H28453" s="1">
        <v>1515.8799999999601</v>
      </c>
      <c r="I28453" s="1">
        <f>E28453*(1+F28453*(H28453/C28453)^G28453)</f>
        <v>0</v>
      </c>
    </row>
    <row r="28454" spans="1:9">
      <c r="A28454" s="2">
        <v>10354</v>
      </c>
      <c r="B28454" s="1">
        <v>2792</v>
      </c>
      <c r="C28454" s="1">
        <v>1296</v>
      </c>
      <c r="D28454" s="1">
        <v>0.17</v>
      </c>
      <c r="E28454" s="1">
        <v>0.34</v>
      </c>
      <c r="F28454" s="1">
        <v>0.15</v>
      </c>
      <c r="G28454" s="1">
        <v>4</v>
      </c>
      <c r="H28454" s="1">
        <v>595.42054795067804</v>
      </c>
      <c r="I28454" s="1">
        <f>E28454*(1+F28454*(H28454/C28454)^G28454)</f>
        <v>0.34227219417532939</v>
      </c>
    </row>
    <row r="28455" spans="1:9">
      <c r="A28455" s="2">
        <v>10354</v>
      </c>
      <c r="B28455" s="1">
        <v>9332</v>
      </c>
      <c r="C28455" s="1">
        <v>1458</v>
      </c>
      <c r="D28455" s="1">
        <v>0.09</v>
      </c>
      <c r="E28455" s="1">
        <v>0.18</v>
      </c>
      <c r="F28455" s="1">
        <v>0.15</v>
      </c>
      <c r="G28455" s="1">
        <v>4</v>
      </c>
      <c r="H28455" s="1">
        <v>778.39945204927005</v>
      </c>
      <c r="I28455" s="1">
        <f>E28455*(1+F28455*(H28455/C28455)^G28455)</f>
        <v>0.18219353088867271</v>
      </c>
    </row>
    <row r="28456" spans="1:9">
      <c r="A28456" s="2">
        <v>10355</v>
      </c>
      <c r="B28456" s="1">
        <v>73</v>
      </c>
      <c r="C28456" s="1">
        <v>100000</v>
      </c>
      <c r="D28456" s="1">
        <v>0.13</v>
      </c>
      <c r="E28456" s="1">
        <v>0</v>
      </c>
      <c r="F28456" s="1">
        <v>0.15</v>
      </c>
      <c r="G28456" s="1">
        <v>4</v>
      </c>
      <c r="H28456" s="1">
        <v>224.880000000222</v>
      </c>
      <c r="I28456" s="1">
        <f>E28456*(1+F28456*(H28456/C28456)^G28456)</f>
        <v>0</v>
      </c>
    </row>
    <row r="28457" spans="1:9">
      <c r="A28457" s="2">
        <v>10355</v>
      </c>
      <c r="B28457" s="1">
        <v>2641</v>
      </c>
      <c r="C28457" s="1">
        <v>2069.01001</v>
      </c>
      <c r="D28457" s="1">
        <v>0.09</v>
      </c>
      <c r="E28457" s="1">
        <v>0.18</v>
      </c>
      <c r="F28457" s="1">
        <v>0.15</v>
      </c>
      <c r="G28457" s="1">
        <v>4</v>
      </c>
      <c r="H28457" s="1">
        <v>792.74405359091895</v>
      </c>
      <c r="I28457" s="1">
        <f>E28457*(1+F28457*(H28457/C28457)^G28457)</f>
        <v>0.18058189599633775</v>
      </c>
    </row>
    <row r="28458" spans="1:9">
      <c r="A28458" s="2">
        <v>10355</v>
      </c>
      <c r="B28458" s="1">
        <v>2874</v>
      </c>
      <c r="C28458" s="1">
        <v>3003.1201169999999</v>
      </c>
      <c r="D28458" s="1">
        <v>0.06</v>
      </c>
      <c r="E28458" s="1">
        <v>0.12</v>
      </c>
      <c r="F28458" s="1">
        <v>0.15</v>
      </c>
      <c r="G28458" s="1">
        <v>4</v>
      </c>
      <c r="H28458" s="1">
        <v>2082.8566805504202</v>
      </c>
      <c r="I28458" s="1">
        <f>E28458*(1+F28458*(H28458/C28458)^G28458)</f>
        <v>0.12416504063284364</v>
      </c>
    </row>
    <row r="28459" spans="1:9">
      <c r="A28459" s="2">
        <v>10356</v>
      </c>
      <c r="B28459" s="1">
        <v>2701</v>
      </c>
      <c r="C28459" s="1">
        <v>1385.099976</v>
      </c>
      <c r="D28459" s="1">
        <v>0.1</v>
      </c>
      <c r="E28459" s="1">
        <v>0.2</v>
      </c>
      <c r="F28459" s="1">
        <v>0.15</v>
      </c>
      <c r="G28459" s="1">
        <v>4</v>
      </c>
      <c r="H28459" s="1">
        <v>443.574802261049</v>
      </c>
      <c r="I28459" s="1">
        <f>E28459*(1+F28459*(H28459/C28459)^G28459)</f>
        <v>0.20031554713270427</v>
      </c>
    </row>
    <row r="28460" spans="1:9">
      <c r="A28460" s="2">
        <v>10356</v>
      </c>
      <c r="B28460" s="1">
        <v>4204</v>
      </c>
      <c r="C28460" s="1">
        <v>2121.389893</v>
      </c>
      <c r="D28460" s="1">
        <v>0.08</v>
      </c>
      <c r="E28460" s="1">
        <v>0.16</v>
      </c>
      <c r="F28460" s="1">
        <v>0.15</v>
      </c>
      <c r="G28460" s="1">
        <v>4</v>
      </c>
      <c r="H28460" s="1">
        <v>1149.3112134130999</v>
      </c>
      <c r="I28460" s="1">
        <f>E28460*(1+F28460*(H28460/C28460)^G28460)</f>
        <v>0.16206766337959899</v>
      </c>
    </row>
    <row r="28461" spans="1:9">
      <c r="A28461" s="2">
        <v>10356</v>
      </c>
      <c r="B28461" s="1">
        <v>4296</v>
      </c>
      <c r="C28461" s="1">
        <v>3003.1201169999999</v>
      </c>
      <c r="D28461" s="1">
        <v>0.08</v>
      </c>
      <c r="E28461" s="1">
        <v>0.16</v>
      </c>
      <c r="F28461" s="1">
        <v>0.15</v>
      </c>
      <c r="G28461" s="1">
        <v>4</v>
      </c>
      <c r="H28461" s="1">
        <v>1948.51662421989</v>
      </c>
      <c r="I28461" s="1">
        <f>E28461*(1+F28461*(H28461/C28461)^G28461)</f>
        <v>0.16425340650212886</v>
      </c>
    </row>
    <row r="28462" spans="1:9">
      <c r="A28462" s="2">
        <v>10357</v>
      </c>
      <c r="B28462" s="1">
        <v>71</v>
      </c>
      <c r="C28462" s="1">
        <v>100000</v>
      </c>
      <c r="D28462" s="1">
        <v>0.13</v>
      </c>
      <c r="E28462" s="1">
        <v>0</v>
      </c>
      <c r="F28462" s="1">
        <v>0.15</v>
      </c>
      <c r="G28462" s="1">
        <v>4</v>
      </c>
      <c r="H28462" s="1">
        <v>1670.10999999981</v>
      </c>
      <c r="I28462" s="1">
        <f>E28462*(1+F28462*(H28462/C28462)^G28462)</f>
        <v>0</v>
      </c>
    </row>
    <row r="28463" spans="1:9">
      <c r="A28463" s="2">
        <v>10357</v>
      </c>
      <c r="B28463" s="1">
        <v>2759</v>
      </c>
      <c r="C28463" s="1">
        <v>2187</v>
      </c>
      <c r="D28463" s="1">
        <v>0.09</v>
      </c>
      <c r="E28463" s="1">
        <v>0.154</v>
      </c>
      <c r="F28463" s="1">
        <v>0.15</v>
      </c>
      <c r="G28463" s="1">
        <v>4</v>
      </c>
      <c r="H28463" s="1">
        <v>2285.5342272355301</v>
      </c>
      <c r="I28463" s="1">
        <f>E28463*(1+F28463*(H28463/C28463)^G28463)</f>
        <v>0.18155292853160468</v>
      </c>
    </row>
    <row r="28464" spans="1:9">
      <c r="A28464" s="2">
        <v>10357</v>
      </c>
      <c r="B28464" s="1">
        <v>4240</v>
      </c>
      <c r="C28464" s="1">
        <v>1458</v>
      </c>
      <c r="D28464" s="1">
        <v>0.08</v>
      </c>
      <c r="E28464" s="1">
        <v>0.16</v>
      </c>
      <c r="F28464" s="1">
        <v>0.15</v>
      </c>
      <c r="G28464" s="1">
        <v>4</v>
      </c>
      <c r="H28464" s="1">
        <v>902.408610790495</v>
      </c>
      <c r="I28464" s="1">
        <f>E28464*(1+F28464*(H28464/C28464)^G28464)</f>
        <v>0.16352203825331954</v>
      </c>
    </row>
    <row r="28465" spans="1:9">
      <c r="A28465" s="2">
        <v>10357</v>
      </c>
      <c r="B28465" s="1">
        <v>9916</v>
      </c>
      <c r="C28465" s="1">
        <v>1944</v>
      </c>
      <c r="D28465" s="1">
        <v>0.09</v>
      </c>
      <c r="E28465" s="1">
        <v>0.154</v>
      </c>
      <c r="F28465" s="1">
        <v>0.15</v>
      </c>
      <c r="G28465" s="1">
        <v>4</v>
      </c>
      <c r="H28465" s="1">
        <v>1475.6216050114101</v>
      </c>
      <c r="I28465" s="1">
        <f>E28465*(1+F28465*(H28465/C28465)^G28465)</f>
        <v>0.16166879199778236</v>
      </c>
    </row>
    <row r="28466" spans="1:9">
      <c r="A28466" s="2">
        <v>10357</v>
      </c>
      <c r="B28466" s="1">
        <v>9919</v>
      </c>
      <c r="C28466" s="1">
        <v>656.09997599999997</v>
      </c>
      <c r="D28466" s="1">
        <v>0.1</v>
      </c>
      <c r="E28466" s="1">
        <v>0.2</v>
      </c>
      <c r="F28466" s="1">
        <v>0.15</v>
      </c>
      <c r="G28466" s="1">
        <v>4</v>
      </c>
      <c r="H28466" s="1">
        <v>0</v>
      </c>
      <c r="I28466" s="1">
        <f>E28466*(1+F28466*(H28466/C28466)^G28466)</f>
        <v>0.2</v>
      </c>
    </row>
    <row r="28467" spans="1:9">
      <c r="A28467" s="2">
        <v>10358</v>
      </c>
      <c r="B28467" s="1">
        <v>132</v>
      </c>
      <c r="C28467" s="1">
        <v>100000</v>
      </c>
      <c r="D28467" s="1">
        <v>0.51</v>
      </c>
      <c r="E28467" s="1">
        <v>0</v>
      </c>
      <c r="F28467" s="1">
        <v>0.15</v>
      </c>
      <c r="G28467" s="1">
        <v>4</v>
      </c>
      <c r="H28467" s="1">
        <v>6054.3699999999199</v>
      </c>
      <c r="I28467" s="1">
        <f>E28467*(1+F28467*(H28467/C28467)^G28467)</f>
        <v>0</v>
      </c>
    </row>
    <row r="28468" spans="1:9">
      <c r="A28468" s="2">
        <v>10358</v>
      </c>
      <c r="B28468" s="1">
        <v>1898</v>
      </c>
      <c r="C28468" s="1">
        <v>2160</v>
      </c>
      <c r="D28468" s="1">
        <v>0.19</v>
      </c>
      <c r="E28468" s="1">
        <v>0.38</v>
      </c>
      <c r="F28468" s="1">
        <v>0.15</v>
      </c>
      <c r="G28468" s="1">
        <v>4</v>
      </c>
      <c r="H28468" s="1">
        <v>682.13390851658903</v>
      </c>
      <c r="I28468" s="1">
        <f>E28468*(1+F28468*(H28468/C28468)^G28468)</f>
        <v>0.38056694170510591</v>
      </c>
    </row>
    <row r="28469" spans="1:9">
      <c r="A28469" s="2">
        <v>10358</v>
      </c>
      <c r="B28469" s="1">
        <v>2844</v>
      </c>
      <c r="C28469" s="1">
        <v>1980</v>
      </c>
      <c r="D28469" s="1">
        <v>0.06</v>
      </c>
      <c r="E28469" s="1">
        <v>0.12</v>
      </c>
      <c r="F28469" s="1">
        <v>0.15</v>
      </c>
      <c r="G28469" s="1">
        <v>4</v>
      </c>
      <c r="H28469" s="1">
        <v>1484.0472243208601</v>
      </c>
      <c r="I28469" s="1">
        <f>E28469*(1+F28469*(H28469/C28469)^G28469)</f>
        <v>0.1256807101157684</v>
      </c>
    </row>
    <row r="28470" spans="1:9">
      <c r="A28470" s="2">
        <v>10358</v>
      </c>
      <c r="B28470" s="1">
        <v>7020</v>
      </c>
      <c r="C28470" s="1">
        <v>1292</v>
      </c>
      <c r="D28470" s="1">
        <v>0.62</v>
      </c>
      <c r="E28470" s="1">
        <v>1.24</v>
      </c>
      <c r="F28470" s="1">
        <v>0.15</v>
      </c>
      <c r="G28470" s="1">
        <v>4</v>
      </c>
      <c r="H28470" s="1">
        <v>1534.54763846284</v>
      </c>
      <c r="I28470" s="1">
        <f>E28470*(1+F28470*(H28470/C28470)^G28470)</f>
        <v>1.6101556565022208</v>
      </c>
    </row>
    <row r="28471" spans="1:9">
      <c r="A28471" s="2">
        <v>10358</v>
      </c>
      <c r="B28471" s="1">
        <v>7866</v>
      </c>
      <c r="C28471" s="1">
        <v>1292</v>
      </c>
      <c r="D28471" s="1">
        <v>0.1</v>
      </c>
      <c r="E28471" s="1">
        <v>0.2</v>
      </c>
      <c r="F28471" s="1">
        <v>0.15</v>
      </c>
      <c r="G28471" s="1">
        <v>4</v>
      </c>
      <c r="H28471" s="1">
        <v>1422.69283751492</v>
      </c>
      <c r="I28471" s="1">
        <f>E28471*(1+F28471*(H28471/C28471)^G28471)</f>
        <v>0.24410783897297139</v>
      </c>
    </row>
    <row r="28472" spans="1:9">
      <c r="A28472" s="2">
        <v>10359</v>
      </c>
      <c r="B28472" s="1">
        <v>2808</v>
      </c>
      <c r="C28472" s="1">
        <v>2040</v>
      </c>
      <c r="D28472" s="1">
        <v>7.0000000000000007E-2</v>
      </c>
      <c r="E28472" s="1">
        <v>0.14000000000000001</v>
      </c>
      <c r="F28472" s="1">
        <v>0.15</v>
      </c>
      <c r="G28472" s="1">
        <v>4</v>
      </c>
      <c r="H28472" s="1">
        <v>1026.46191635583</v>
      </c>
      <c r="I28472" s="1">
        <f>E28472*(1+F28472*(H28472/C28472)^G28472)</f>
        <v>0.14134607726302822</v>
      </c>
    </row>
    <row r="28473" spans="1:9">
      <c r="A28473" s="2">
        <v>10359</v>
      </c>
      <c r="B28473" s="1">
        <v>4329</v>
      </c>
      <c r="C28473" s="1">
        <v>729</v>
      </c>
      <c r="D28473" s="1">
        <v>0.34</v>
      </c>
      <c r="E28473" s="1">
        <v>0.81599999999999995</v>
      </c>
      <c r="F28473" s="1">
        <v>0.15</v>
      </c>
      <c r="G28473" s="1">
        <v>4</v>
      </c>
      <c r="H28473" s="1">
        <v>315.76954612536002</v>
      </c>
      <c r="I28473" s="1">
        <f>E28473*(1+F28473*(H28473/C28473)^G28473)</f>
        <v>0.82030875971908446</v>
      </c>
    </row>
    <row r="28474" spans="1:9">
      <c r="A28474" s="2">
        <v>10359</v>
      </c>
      <c r="B28474" s="1">
        <v>7878</v>
      </c>
      <c r="C28474" s="1">
        <v>1360</v>
      </c>
      <c r="D28474" s="1">
        <v>0.5</v>
      </c>
      <c r="E28474" s="1">
        <v>1</v>
      </c>
      <c r="F28474" s="1">
        <v>0.15</v>
      </c>
      <c r="G28474" s="1">
        <v>4</v>
      </c>
      <c r="H28474" s="1">
        <v>675.78118281318802</v>
      </c>
      <c r="I28474" s="1">
        <f>E28474*(1+F28474*(H28474/C28474)^G28474)</f>
        <v>1.0091445008397484</v>
      </c>
    </row>
    <row r="28475" spans="1:9">
      <c r="A28475" s="2">
        <v>10359</v>
      </c>
      <c r="B28475" s="1">
        <v>7881</v>
      </c>
      <c r="C28475" s="1">
        <v>1540</v>
      </c>
      <c r="D28475" s="1">
        <v>0.25</v>
      </c>
      <c r="E28475" s="1">
        <v>0.5</v>
      </c>
      <c r="F28475" s="1">
        <v>0.15</v>
      </c>
      <c r="G28475" s="1">
        <v>4</v>
      </c>
      <c r="H28475" s="1">
        <v>594.22060879578203</v>
      </c>
      <c r="I28475" s="1">
        <f>E28475*(1+F28475*(H28475/C28475)^G28475)</f>
        <v>0.501662528962871</v>
      </c>
    </row>
    <row r="28476" spans="1:9">
      <c r="A28476" s="2">
        <v>10360</v>
      </c>
      <c r="B28476" s="1">
        <v>2872</v>
      </c>
      <c r="C28476" s="1">
        <v>2278.530029</v>
      </c>
      <c r="D28476" s="1">
        <v>0.09</v>
      </c>
      <c r="E28476" s="1">
        <v>0.18</v>
      </c>
      <c r="F28476" s="1">
        <v>0.15</v>
      </c>
      <c r="G28476" s="1">
        <v>4</v>
      </c>
      <c r="H28476" s="1">
        <v>1359.01464073223</v>
      </c>
      <c r="I28476" s="1">
        <f>E28476*(1+F28476*(H28476/C28476)^G28476)</f>
        <v>0.18341697089514211</v>
      </c>
    </row>
    <row r="28477" spans="1:9">
      <c r="A28477" s="2">
        <v>10360</v>
      </c>
      <c r="B28477" s="1">
        <v>4738</v>
      </c>
      <c r="C28477" s="1">
        <v>3096</v>
      </c>
      <c r="D28477" s="1">
        <v>0.08</v>
      </c>
      <c r="E28477" s="1">
        <v>0.16</v>
      </c>
      <c r="F28477" s="1">
        <v>0.15</v>
      </c>
      <c r="G28477" s="1">
        <v>4</v>
      </c>
      <c r="H28477" s="1">
        <v>2377.75075212302</v>
      </c>
      <c r="I28477" s="1">
        <f>E28477*(1+F28477*(H28477/C28477)^G28477)</f>
        <v>0.16834973600527067</v>
      </c>
    </row>
    <row r="28478" spans="1:9">
      <c r="A28478" s="2">
        <v>10361</v>
      </c>
      <c r="B28478" s="1">
        <v>82</v>
      </c>
      <c r="C28478" s="1">
        <v>100000</v>
      </c>
      <c r="D28478" s="1">
        <v>0.12</v>
      </c>
      <c r="E28478" s="1">
        <v>0</v>
      </c>
      <c r="F28478" s="1">
        <v>0.15</v>
      </c>
      <c r="G28478" s="1">
        <v>4</v>
      </c>
      <c r="H28478" s="1">
        <v>2663.2800000000402</v>
      </c>
      <c r="I28478" s="1">
        <f>E28478*(1+F28478*(H28478/C28478)^G28478)</f>
        <v>0</v>
      </c>
    </row>
    <row r="28479" spans="1:9">
      <c r="A28479" s="2">
        <v>10361</v>
      </c>
      <c r="B28479" s="1">
        <v>2774</v>
      </c>
      <c r="C28479" s="1">
        <v>2278.530029</v>
      </c>
      <c r="D28479" s="1">
        <v>0.09</v>
      </c>
      <c r="E28479" s="1">
        <v>0.18</v>
      </c>
      <c r="F28479" s="1">
        <v>0.15</v>
      </c>
      <c r="G28479" s="1">
        <v>4</v>
      </c>
      <c r="H28479" s="1">
        <v>2405.3871705675101</v>
      </c>
      <c r="I28479" s="1">
        <f>E28479*(1+F28479*(H28479/C28479)^G28479)</f>
        <v>0.21353394895947778</v>
      </c>
    </row>
    <row r="28480" spans="1:9">
      <c r="A28480" s="2">
        <v>10361</v>
      </c>
      <c r="B28480" s="1">
        <v>4470</v>
      </c>
      <c r="C28480" s="1">
        <v>2016.630005</v>
      </c>
      <c r="D28480" s="1">
        <v>0.08</v>
      </c>
      <c r="E28480" s="1">
        <v>0.16</v>
      </c>
      <c r="F28480" s="1">
        <v>0.15</v>
      </c>
      <c r="G28480" s="1">
        <v>4</v>
      </c>
      <c r="H28480" s="1">
        <v>1965.74692182995</v>
      </c>
      <c r="I28480" s="1">
        <f>E28480*(1+F28480*(H28480/C28480)^G28480)</f>
        <v>0.18166789688264104</v>
      </c>
    </row>
    <row r="28481" spans="1:9">
      <c r="A28481" s="2">
        <v>10362</v>
      </c>
      <c r="B28481" s="1">
        <v>83</v>
      </c>
      <c r="C28481" s="1">
        <v>100000</v>
      </c>
      <c r="D28481" s="1">
        <v>0.13</v>
      </c>
      <c r="E28481" s="1">
        <v>0</v>
      </c>
      <c r="F28481" s="1">
        <v>0.15</v>
      </c>
      <c r="G28481" s="1">
        <v>4</v>
      </c>
      <c r="H28481" s="1">
        <v>1002.78999999984</v>
      </c>
      <c r="I28481" s="1">
        <f>E28481*(1+F28481*(H28481/C28481)^G28481)</f>
        <v>0</v>
      </c>
    </row>
    <row r="28482" spans="1:9">
      <c r="A28482" s="2">
        <v>10362</v>
      </c>
      <c r="B28482" s="1">
        <v>4473</v>
      </c>
      <c r="C28482" s="1">
        <v>1780.920044</v>
      </c>
      <c r="D28482" s="1">
        <v>0.08</v>
      </c>
      <c r="E28482" s="1">
        <v>0.16</v>
      </c>
      <c r="F28482" s="1">
        <v>0.15</v>
      </c>
      <c r="G28482" s="1">
        <v>4</v>
      </c>
      <c r="H28482" s="1">
        <v>1153.9946045392501</v>
      </c>
      <c r="I28482" s="1">
        <f>E28482*(1+F28482*(H28482/C28482)^G28482)</f>
        <v>0.16423105496722379</v>
      </c>
    </row>
    <row r="28483" spans="1:9">
      <c r="A28483" s="2">
        <v>10362</v>
      </c>
      <c r="B28483" s="1">
        <v>4525</v>
      </c>
      <c r="C28483" s="1">
        <v>1409.400024</v>
      </c>
      <c r="D28483" s="1">
        <v>0.1</v>
      </c>
      <c r="E28483" s="1">
        <v>0.2</v>
      </c>
      <c r="F28483" s="1">
        <v>0.15</v>
      </c>
      <c r="G28483" s="1">
        <v>4</v>
      </c>
      <c r="H28483" s="1">
        <v>1342.78738777936</v>
      </c>
      <c r="I28483" s="1">
        <f>E28483*(1+F28483*(H28483/C28483)^G28483)</f>
        <v>0.22471799103083789</v>
      </c>
    </row>
    <row r="28484" spans="1:9">
      <c r="A28484" s="2">
        <v>10363</v>
      </c>
      <c r="B28484" s="1">
        <v>4481</v>
      </c>
      <c r="C28484" s="1">
        <v>2160</v>
      </c>
      <c r="D28484" s="1">
        <v>0.16</v>
      </c>
      <c r="E28484" s="1">
        <v>0.32</v>
      </c>
      <c r="F28484" s="1">
        <v>0.15</v>
      </c>
      <c r="G28484" s="1">
        <v>4</v>
      </c>
      <c r="H28484" s="1">
        <v>1491.7589656146199</v>
      </c>
      <c r="I28484" s="1">
        <f>E28484*(1+F28484*(H28484/C28484)^G28484)</f>
        <v>0.33091995527115325</v>
      </c>
    </row>
    <row r="28485" spans="1:9">
      <c r="A28485" s="2">
        <v>10363</v>
      </c>
      <c r="B28485" s="1">
        <v>4613</v>
      </c>
      <c r="C28485" s="1">
        <v>2160</v>
      </c>
      <c r="D28485" s="1">
        <v>0.15</v>
      </c>
      <c r="E28485" s="1">
        <v>0.3</v>
      </c>
      <c r="F28485" s="1">
        <v>0.15</v>
      </c>
      <c r="G28485" s="1">
        <v>4</v>
      </c>
      <c r="H28485" s="1">
        <v>1451.11826627902</v>
      </c>
      <c r="I28485" s="1">
        <f>E28485*(1+F28485*(H28485/C28485)^G28485)</f>
        <v>0.30916660979924337</v>
      </c>
    </row>
    <row r="28486" spans="1:9">
      <c r="A28486" s="2">
        <v>10364</v>
      </c>
      <c r="B28486" s="1">
        <v>98</v>
      </c>
      <c r="C28486" s="1">
        <v>100000</v>
      </c>
      <c r="D28486" s="1">
        <v>0.13</v>
      </c>
      <c r="E28486" s="1">
        <v>0</v>
      </c>
      <c r="F28486" s="1">
        <v>0.15</v>
      </c>
      <c r="G28486" s="1">
        <v>4</v>
      </c>
      <c r="H28486" s="1">
        <v>0.69000000000232797</v>
      </c>
      <c r="I28486" s="1">
        <f>E28486*(1+F28486*(H28486/C28486)^G28486)</f>
        <v>0</v>
      </c>
    </row>
    <row r="28487" spans="1:9">
      <c r="A28487" s="2">
        <v>10364</v>
      </c>
      <c r="B28487" s="1">
        <v>2546</v>
      </c>
      <c r="C28487" s="1">
        <v>1400</v>
      </c>
      <c r="D28487" s="1">
        <v>0.67</v>
      </c>
      <c r="E28487" s="1">
        <v>1.34</v>
      </c>
      <c r="F28487" s="1">
        <v>0.15</v>
      </c>
      <c r="G28487" s="1">
        <v>4</v>
      </c>
      <c r="H28487" s="1">
        <v>1519.64477247432</v>
      </c>
      <c r="I28487" s="1">
        <f>E28487*(1+F28487*(H28487/C28487)^G28487)</f>
        <v>1.6190308592897791</v>
      </c>
    </row>
    <row r="28488" spans="1:9">
      <c r="A28488" s="2">
        <v>10364</v>
      </c>
      <c r="B28488" s="1">
        <v>4554</v>
      </c>
      <c r="C28488" s="1">
        <v>2016.630005</v>
      </c>
      <c r="D28488" s="1">
        <v>0.47</v>
      </c>
      <c r="E28488" s="1">
        <v>0.94</v>
      </c>
      <c r="F28488" s="1">
        <v>0.15</v>
      </c>
      <c r="G28488" s="1">
        <v>4</v>
      </c>
      <c r="H28488" s="1">
        <v>498.29525925280899</v>
      </c>
      <c r="I28488" s="1">
        <f>E28488*(1+F28488*(H28488/C28488)^G28488)</f>
        <v>0.94052560711477029</v>
      </c>
    </row>
    <row r="28489" spans="1:9">
      <c r="A28489" s="2">
        <v>10364</v>
      </c>
      <c r="B28489" s="1">
        <v>4555</v>
      </c>
      <c r="C28489" s="1">
        <v>1780.920044</v>
      </c>
      <c r="D28489" s="1">
        <v>0.23</v>
      </c>
      <c r="E28489" s="1">
        <v>0.46</v>
      </c>
      <c r="F28489" s="1">
        <v>0.15</v>
      </c>
      <c r="G28489" s="1">
        <v>4</v>
      </c>
      <c r="H28489" s="1">
        <v>277.19000000015501</v>
      </c>
      <c r="I28489" s="1">
        <f>E28489*(1+F28489*(H28489/C28489)^G28489)</f>
        <v>0.46004049315698448</v>
      </c>
    </row>
    <row r="28490" spans="1:9">
      <c r="A28490" s="2">
        <v>10364</v>
      </c>
      <c r="B28490" s="1">
        <v>9345</v>
      </c>
      <c r="C28490" s="1">
        <v>1422</v>
      </c>
      <c r="D28490" s="1">
        <v>0.33</v>
      </c>
      <c r="E28490" s="1">
        <v>0.495</v>
      </c>
      <c r="F28490" s="1">
        <v>0.15</v>
      </c>
      <c r="G28490" s="1">
        <v>4</v>
      </c>
      <c r="H28490" s="1">
        <v>1816.6411628364399</v>
      </c>
      <c r="I28490" s="1">
        <f>E28490*(1+F28490*(H28490/C28490)^G28490)</f>
        <v>0.69277649432682131</v>
      </c>
    </row>
    <row r="28491" spans="1:9">
      <c r="A28491" s="2">
        <v>10365</v>
      </c>
      <c r="B28491" s="1">
        <v>94</v>
      </c>
      <c r="C28491" s="1">
        <v>100000</v>
      </c>
      <c r="D28491" s="1">
        <v>0.13</v>
      </c>
      <c r="E28491" s="1">
        <v>0</v>
      </c>
      <c r="F28491" s="1">
        <v>0.15</v>
      </c>
      <c r="G28491" s="1">
        <v>4</v>
      </c>
      <c r="H28491" s="1">
        <v>244.21999999981901</v>
      </c>
      <c r="I28491" s="1">
        <f>E28491*(1+F28491*(H28491/C28491)^G28491)</f>
        <v>0</v>
      </c>
    </row>
    <row r="28492" spans="1:9">
      <c r="A28492" s="2">
        <v>10365</v>
      </c>
      <c r="B28492" s="1">
        <v>2495</v>
      </c>
      <c r="C28492" s="1">
        <v>567</v>
      </c>
      <c r="D28492" s="1">
        <v>0.08</v>
      </c>
      <c r="E28492" s="1">
        <v>0.192</v>
      </c>
      <c r="F28492" s="1">
        <v>0.15</v>
      </c>
      <c r="G28492" s="1">
        <v>4</v>
      </c>
      <c r="H28492" s="1">
        <v>507.884000031401</v>
      </c>
      <c r="I28492" s="1">
        <f>E28492*(1+F28492*(H28492/C28492)^G28492)</f>
        <v>0.21054036918193664</v>
      </c>
    </row>
    <row r="28493" spans="1:9">
      <c r="A28493" s="2">
        <v>10365</v>
      </c>
      <c r="B28493" s="1">
        <v>4542</v>
      </c>
      <c r="C28493" s="1">
        <v>1944</v>
      </c>
      <c r="D28493" s="1">
        <v>0.09</v>
      </c>
      <c r="E28493" s="1">
        <v>0.154</v>
      </c>
      <c r="F28493" s="1">
        <v>0.15</v>
      </c>
      <c r="G28493" s="1">
        <v>4</v>
      </c>
      <c r="H28493" s="1">
        <v>2553.0715463215702</v>
      </c>
      <c r="I28493" s="1">
        <f>E28493*(1+F28493*(H28493/C28493)^G28493)</f>
        <v>0.22271932412905929</v>
      </c>
    </row>
    <row r="28494" spans="1:9">
      <c r="A28494" s="2">
        <v>10365</v>
      </c>
      <c r="B28494" s="1">
        <v>4544</v>
      </c>
      <c r="C28494" s="1">
        <v>1458</v>
      </c>
      <c r="D28494" s="1">
        <v>0.19</v>
      </c>
      <c r="E28494" s="1">
        <v>0.38</v>
      </c>
      <c r="F28494" s="1">
        <v>0.15</v>
      </c>
      <c r="G28494" s="1">
        <v>4</v>
      </c>
      <c r="H28494" s="1">
        <v>1346.2971015635601</v>
      </c>
      <c r="I28494" s="1">
        <f>E28494*(1+F28494*(H28494/C28494)^G28494)</f>
        <v>0.42143891760044583</v>
      </c>
    </row>
    <row r="28495" spans="1:9">
      <c r="A28495" s="2">
        <v>10365</v>
      </c>
      <c r="B28495" s="1">
        <v>9326</v>
      </c>
      <c r="C28495" s="1">
        <v>2187</v>
      </c>
      <c r="D28495" s="1">
        <v>0.1</v>
      </c>
      <c r="E28495" s="1">
        <v>0.17100000000000001</v>
      </c>
      <c r="F28495" s="1">
        <v>0.15</v>
      </c>
      <c r="G28495" s="1">
        <v>4</v>
      </c>
      <c r="H28495" s="1">
        <v>2143.7387188611901</v>
      </c>
      <c r="I28495" s="1">
        <f>E28495*(1+F28495*(H28495/C28495)^G28495)</f>
        <v>0.19467988806822698</v>
      </c>
    </row>
    <row r="28496" spans="1:9">
      <c r="A28496" s="2">
        <v>10366</v>
      </c>
      <c r="B28496" s="1">
        <v>133</v>
      </c>
      <c r="C28496" s="1">
        <v>100000</v>
      </c>
      <c r="D28496" s="1">
        <v>0.5</v>
      </c>
      <c r="E28496" s="1">
        <v>0</v>
      </c>
      <c r="F28496" s="1">
        <v>0.15</v>
      </c>
      <c r="G28496" s="1">
        <v>4</v>
      </c>
      <c r="H28496" s="1">
        <v>1855.1599999999901</v>
      </c>
      <c r="I28496" s="1">
        <f>E28496*(1+F28496*(H28496/C28496)^G28496)</f>
        <v>0</v>
      </c>
    </row>
    <row r="28497" spans="1:9">
      <c r="A28497" s="2">
        <v>10366</v>
      </c>
      <c r="B28497" s="1">
        <v>2013</v>
      </c>
      <c r="C28497" s="1">
        <v>2052</v>
      </c>
      <c r="D28497" s="1">
        <v>0.31</v>
      </c>
      <c r="E28497" s="1">
        <v>0.62</v>
      </c>
      <c r="F28497" s="1">
        <v>0.15</v>
      </c>
      <c r="G28497" s="1">
        <v>4</v>
      </c>
      <c r="H28497" s="1">
        <v>2281.2935716167099</v>
      </c>
      <c r="I28497" s="1">
        <f>E28497*(1+F28497*(H28497/C28497)^G28497)</f>
        <v>0.76206864213656889</v>
      </c>
    </row>
    <row r="28498" spans="1:9">
      <c r="A28498" s="2">
        <v>10366</v>
      </c>
      <c r="B28498" s="1">
        <v>7073</v>
      </c>
      <c r="C28498" s="1">
        <v>1440</v>
      </c>
      <c r="D28498" s="1">
        <v>0.5</v>
      </c>
      <c r="E28498" s="1">
        <v>1</v>
      </c>
      <c r="F28498" s="1">
        <v>0.15</v>
      </c>
      <c r="G28498" s="1">
        <v>4</v>
      </c>
      <c r="H28498" s="1">
        <v>1563.93927353002</v>
      </c>
      <c r="I28498" s="1">
        <f>E28498*(1+F28498*(H28498/C28498)^G28498)</f>
        <v>1.2086992237363208</v>
      </c>
    </row>
    <row r="28499" spans="1:9">
      <c r="A28499" s="2">
        <v>10366</v>
      </c>
      <c r="B28499" s="1">
        <v>7132</v>
      </c>
      <c r="C28499" s="1">
        <v>1440</v>
      </c>
      <c r="D28499" s="1">
        <v>0.5</v>
      </c>
      <c r="E28499" s="1">
        <v>1</v>
      </c>
      <c r="F28499" s="1">
        <v>0.15</v>
      </c>
      <c r="G28499" s="1">
        <v>4</v>
      </c>
      <c r="H28499" s="1">
        <v>1385.0938884203099</v>
      </c>
      <c r="I28499" s="1">
        <f>E28499*(1+F28499*(H28499/C28499)^G28499)</f>
        <v>1.1283979656141787</v>
      </c>
    </row>
    <row r="28500" spans="1:9">
      <c r="A28500" s="2">
        <v>10366</v>
      </c>
      <c r="B28500" s="1">
        <v>8327</v>
      </c>
      <c r="C28500" s="1">
        <v>1368</v>
      </c>
      <c r="D28500" s="1">
        <v>0.5</v>
      </c>
      <c r="E28500" s="1">
        <v>1</v>
      </c>
      <c r="F28500" s="1">
        <v>0.15</v>
      </c>
      <c r="G28500" s="1">
        <v>4</v>
      </c>
      <c r="H28500" s="1">
        <v>1444.8551483547401</v>
      </c>
      <c r="I28500" s="1">
        <f>E28500*(1+F28500*(H28500/C28500)^G28500)</f>
        <v>1.1866569257171071</v>
      </c>
    </row>
    <row r="28501" spans="1:9">
      <c r="A28501" s="2">
        <v>10367</v>
      </c>
      <c r="B28501" s="1">
        <v>2028</v>
      </c>
      <c r="C28501" s="1">
        <v>711</v>
      </c>
      <c r="D28501" s="1">
        <v>0.06</v>
      </c>
      <c r="E28501" s="1">
        <v>0.14399999999999999</v>
      </c>
      <c r="F28501" s="1">
        <v>0.15</v>
      </c>
      <c r="G28501" s="1">
        <v>4</v>
      </c>
      <c r="H28501" s="1">
        <v>24.840000000010999</v>
      </c>
      <c r="I28501" s="1">
        <f>E28501*(1+F28501*(H28501/C28501)^G28501)</f>
        <v>0.14400003217967949</v>
      </c>
    </row>
    <row r="28502" spans="1:9">
      <c r="A28502" s="2">
        <v>10367</v>
      </c>
      <c r="B28502" s="1">
        <v>7029</v>
      </c>
      <c r="C28502" s="1">
        <v>630</v>
      </c>
      <c r="D28502" s="1">
        <v>0.24</v>
      </c>
      <c r="E28502" s="1">
        <v>0.57599999999999996</v>
      </c>
      <c r="F28502" s="1">
        <v>0.15</v>
      </c>
      <c r="G28502" s="1">
        <v>4</v>
      </c>
      <c r="H28502" s="1">
        <v>294.413866947521</v>
      </c>
      <c r="I28502" s="1">
        <f>E28502*(1+F28502*(H28502/C28502)^G28502)</f>
        <v>0.58012082897589146</v>
      </c>
    </row>
    <row r="28503" spans="1:9">
      <c r="A28503" s="2">
        <v>10367</v>
      </c>
      <c r="B28503" s="1">
        <v>7030</v>
      </c>
      <c r="C28503" s="1">
        <v>720</v>
      </c>
      <c r="D28503" s="1">
        <v>0.19</v>
      </c>
      <c r="E28503" s="1">
        <v>0.38</v>
      </c>
      <c r="F28503" s="1">
        <v>0.15</v>
      </c>
      <c r="G28503" s="1">
        <v>4</v>
      </c>
      <c r="H28503" s="1">
        <v>16.117066412742101</v>
      </c>
      <c r="I28503" s="1">
        <f>E28503*(1+F28503*(H28503/C28503)^G28503)</f>
        <v>0.38000001431162184</v>
      </c>
    </row>
    <row r="28504" spans="1:9">
      <c r="A28504" s="2">
        <v>10367</v>
      </c>
      <c r="B28504" s="1">
        <v>7032</v>
      </c>
      <c r="C28504" s="1">
        <v>810</v>
      </c>
      <c r="D28504" s="1">
        <v>0.51</v>
      </c>
      <c r="E28504" s="1">
        <v>1.02</v>
      </c>
      <c r="F28504" s="1">
        <v>0.15</v>
      </c>
      <c r="G28504" s="1">
        <v>4</v>
      </c>
      <c r="H28504" s="1">
        <v>121.040000000044</v>
      </c>
      <c r="I28504" s="1">
        <f>E28504*(1+F28504*(H28504/C28504)^G28504)</f>
        <v>1.0200762898946838</v>
      </c>
    </row>
    <row r="28505" spans="1:9">
      <c r="A28505" s="2">
        <v>10368</v>
      </c>
      <c r="B28505" s="1">
        <v>121</v>
      </c>
      <c r="C28505" s="1">
        <v>100000</v>
      </c>
      <c r="D28505" s="1">
        <v>0.25</v>
      </c>
      <c r="E28505" s="1">
        <v>0</v>
      </c>
      <c r="F28505" s="1">
        <v>0.15</v>
      </c>
      <c r="G28505" s="1">
        <v>4</v>
      </c>
      <c r="H28505" s="1">
        <v>613.50999999997202</v>
      </c>
      <c r="I28505" s="1">
        <f>E28505*(1+F28505*(H28505/C28505)^G28505)</f>
        <v>0</v>
      </c>
    </row>
    <row r="28506" spans="1:9">
      <c r="A28506" s="2">
        <v>10368</v>
      </c>
      <c r="B28506" s="1">
        <v>2544</v>
      </c>
      <c r="C28506" s="1">
        <v>1800</v>
      </c>
      <c r="D28506" s="1">
        <v>0.16</v>
      </c>
      <c r="E28506" s="1">
        <v>0.32</v>
      </c>
      <c r="F28506" s="1">
        <v>0.15</v>
      </c>
      <c r="G28506" s="1">
        <v>4</v>
      </c>
      <c r="H28506" s="1">
        <v>2150.5669134521099</v>
      </c>
      <c r="I28506" s="1">
        <f>E28506*(1+F28506*(H28506/C28506)^G28506)</f>
        <v>0.41780545020238252</v>
      </c>
    </row>
    <row r="28507" spans="1:9">
      <c r="A28507" s="2">
        <v>10368</v>
      </c>
      <c r="B28507" s="1">
        <v>2562</v>
      </c>
      <c r="C28507" s="1">
        <v>720</v>
      </c>
      <c r="D28507" s="1">
        <v>0.3</v>
      </c>
      <c r="E28507" s="1">
        <v>0.6</v>
      </c>
      <c r="F28507" s="1">
        <v>0.15</v>
      </c>
      <c r="G28507" s="1">
        <v>4</v>
      </c>
      <c r="H28507" s="1">
        <v>23.309999999997601</v>
      </c>
      <c r="I28507" s="1">
        <f>E28507*(1+F28507*(H28507/C28507)^G28507)</f>
        <v>0.60000009887388928</v>
      </c>
    </row>
    <row r="28508" spans="1:9">
      <c r="A28508" s="2">
        <v>10368</v>
      </c>
      <c r="B28508" s="1">
        <v>8053</v>
      </c>
      <c r="C28508" s="1">
        <v>1440</v>
      </c>
      <c r="D28508" s="1">
        <v>0.18</v>
      </c>
      <c r="E28508" s="1">
        <v>0.36</v>
      </c>
      <c r="F28508" s="1">
        <v>0.15</v>
      </c>
      <c r="G28508" s="1">
        <v>4</v>
      </c>
      <c r="H28508" s="1">
        <v>1551.82191009291</v>
      </c>
      <c r="I28508" s="1">
        <f>E28508*(1+F28508*(H28508/C28508)^G28508)</f>
        <v>0.4328301675153467</v>
      </c>
    </row>
    <row r="28509" spans="1:9">
      <c r="A28509" s="2">
        <v>10369</v>
      </c>
      <c r="B28509" s="1">
        <v>2549</v>
      </c>
      <c r="C28509" s="1">
        <v>2160</v>
      </c>
      <c r="D28509" s="1">
        <v>0.1</v>
      </c>
      <c r="E28509" s="1">
        <v>0.2</v>
      </c>
      <c r="F28509" s="1">
        <v>0.15</v>
      </c>
      <c r="G28509" s="1">
        <v>4</v>
      </c>
      <c r="H28509" s="1">
        <v>1937.1855587258101</v>
      </c>
      <c r="I28509" s="1">
        <f>E28509*(1+F28509*(H28509/C28509)^G28509)</f>
        <v>0.219408462884227</v>
      </c>
    </row>
    <row r="28510" spans="1:9">
      <c r="A28510" s="2">
        <v>10369</v>
      </c>
      <c r="B28510" s="1">
        <v>7429</v>
      </c>
      <c r="C28510" s="1">
        <v>1292</v>
      </c>
      <c r="D28510" s="1">
        <v>0.25</v>
      </c>
      <c r="E28510" s="1">
        <v>0.5</v>
      </c>
      <c r="F28510" s="1">
        <v>0.15</v>
      </c>
      <c r="G28510" s="1">
        <v>4</v>
      </c>
      <c r="H28510" s="1">
        <v>121.896970611553</v>
      </c>
      <c r="I28510" s="1">
        <f>E28510*(1+F28510*(H28510/C28510)^G28510)</f>
        <v>0.50000594268703669</v>
      </c>
    </row>
    <row r="28511" spans="1:9">
      <c r="A28511" s="2">
        <v>10369</v>
      </c>
      <c r="B28511" s="1">
        <v>7518</v>
      </c>
      <c r="C28511" s="1">
        <v>1292</v>
      </c>
      <c r="D28511" s="1">
        <v>0.17</v>
      </c>
      <c r="E28511" s="1">
        <v>0.34</v>
      </c>
      <c r="F28511" s="1">
        <v>0.15</v>
      </c>
      <c r="G28511" s="1">
        <v>4</v>
      </c>
      <c r="H28511" s="1">
        <v>1775.29880733403</v>
      </c>
      <c r="I28511" s="1">
        <f>E28511*(1+F28511*(H28511/C28511)^G28511)</f>
        <v>0.52180506014928596</v>
      </c>
    </row>
    <row r="28512" spans="1:9">
      <c r="A28512" s="2">
        <v>10370</v>
      </c>
      <c r="B28512" s="1">
        <v>134</v>
      </c>
      <c r="C28512" s="1">
        <v>100000</v>
      </c>
      <c r="D28512" s="1">
        <v>0.5</v>
      </c>
      <c r="E28512" s="1">
        <v>0</v>
      </c>
      <c r="F28512" s="1">
        <v>0.15</v>
      </c>
      <c r="G28512" s="1">
        <v>4</v>
      </c>
      <c r="H28512" s="1">
        <v>1575.0299999998299</v>
      </c>
      <c r="I28512" s="1">
        <f>E28512*(1+F28512*(H28512/C28512)^G28512)</f>
        <v>0</v>
      </c>
    </row>
    <row r="28513" spans="1:9">
      <c r="A28513" s="2">
        <v>10370</v>
      </c>
      <c r="B28513" s="1">
        <v>2031</v>
      </c>
      <c r="C28513" s="1">
        <v>1843</v>
      </c>
      <c r="D28513" s="1">
        <v>0.2</v>
      </c>
      <c r="E28513" s="1">
        <v>0.48</v>
      </c>
      <c r="F28513" s="1">
        <v>0.15</v>
      </c>
      <c r="G28513" s="1">
        <v>4</v>
      </c>
      <c r="H28513" s="1">
        <v>1334.6984037022301</v>
      </c>
      <c r="I28513" s="1">
        <f>E28513*(1+F28513*(H28513/C28513)^G28513)</f>
        <v>0.49980449258637244</v>
      </c>
    </row>
    <row r="28514" spans="1:9">
      <c r="A28514" s="2">
        <v>10370</v>
      </c>
      <c r="B28514" s="1">
        <v>2853</v>
      </c>
      <c r="C28514" s="1">
        <v>1880</v>
      </c>
      <c r="D28514" s="1">
        <v>0.75</v>
      </c>
      <c r="E28514" s="1">
        <v>1.5</v>
      </c>
      <c r="F28514" s="1">
        <v>0.15</v>
      </c>
      <c r="G28514" s="1">
        <v>4</v>
      </c>
      <c r="H28514" s="1">
        <v>1639.37783130823</v>
      </c>
      <c r="I28514" s="1">
        <f>E28514*(1+F28514*(H28514/C28514)^G28514)</f>
        <v>1.6300970212815589</v>
      </c>
    </row>
    <row r="28515" spans="1:9">
      <c r="A28515" s="2">
        <v>10370</v>
      </c>
      <c r="B28515" s="1">
        <v>7132</v>
      </c>
      <c r="C28515" s="1">
        <v>1360</v>
      </c>
      <c r="D28515" s="1">
        <v>0.26</v>
      </c>
      <c r="E28515" s="1">
        <v>0.52</v>
      </c>
      <c r="F28515" s="1">
        <v>0.15</v>
      </c>
      <c r="G28515" s="1">
        <v>4</v>
      </c>
      <c r="H28515" s="1">
        <v>1781.38161911766</v>
      </c>
      <c r="I28515" s="1">
        <f>E28515*(1+F28515*(H28515/C28515)^G28515)</f>
        <v>0.74959733165256404</v>
      </c>
    </row>
    <row r="28516" spans="1:9">
      <c r="A28516" s="2">
        <v>10370</v>
      </c>
      <c r="B28516" s="1">
        <v>8327</v>
      </c>
      <c r="C28516" s="1">
        <v>1235</v>
      </c>
      <c r="D28516" s="1">
        <v>0.56000000000000005</v>
      </c>
      <c r="E28516" s="1">
        <v>1.3440000000000001</v>
      </c>
      <c r="F28516" s="1">
        <v>0.15</v>
      </c>
      <c r="G28516" s="1">
        <v>4</v>
      </c>
      <c r="H28516" s="1">
        <v>862.03043720764197</v>
      </c>
      <c r="I28516" s="1">
        <f>E28516*(1+F28516*(H28516/C28516)^G28516)</f>
        <v>1.3918534329852046</v>
      </c>
    </row>
    <row r="28517" spans="1:9">
      <c r="A28517" s="2">
        <v>10371</v>
      </c>
      <c r="B28517" s="1">
        <v>135</v>
      </c>
      <c r="C28517" s="1">
        <v>100000</v>
      </c>
      <c r="D28517" s="1">
        <v>0.5</v>
      </c>
      <c r="E28517" s="1">
        <v>0</v>
      </c>
      <c r="F28517" s="1">
        <v>0.15</v>
      </c>
      <c r="G28517" s="1">
        <v>4</v>
      </c>
      <c r="H28517" s="1">
        <v>1250.45999999989</v>
      </c>
      <c r="I28517" s="1">
        <f>E28517*(1+F28517*(H28517/C28517)^G28517)</f>
        <v>0</v>
      </c>
    </row>
    <row r="28518" spans="1:9">
      <c r="A28518" s="2">
        <v>10371</v>
      </c>
      <c r="B28518" s="1">
        <v>7190</v>
      </c>
      <c r="C28518" s="1">
        <v>1292</v>
      </c>
      <c r="D28518" s="1">
        <v>0.5</v>
      </c>
      <c r="E28518" s="1">
        <v>1</v>
      </c>
      <c r="F28518" s="1">
        <v>0.15</v>
      </c>
      <c r="G28518" s="1">
        <v>4</v>
      </c>
      <c r="H28518" s="1">
        <v>1606.0296895460699</v>
      </c>
      <c r="I28518" s="1">
        <f>E28518*(1+F28518*(H28518/C28518)^G28518)</f>
        <v>1.3581421879650017</v>
      </c>
    </row>
    <row r="28519" spans="1:9">
      <c r="A28519" s="2">
        <v>10371</v>
      </c>
      <c r="B28519" s="1">
        <v>7494</v>
      </c>
      <c r="C28519" s="1">
        <v>711</v>
      </c>
      <c r="D28519" s="1">
        <v>0.44</v>
      </c>
      <c r="E28519" s="1">
        <v>1.056</v>
      </c>
      <c r="F28519" s="1">
        <v>0.15</v>
      </c>
      <c r="G28519" s="1">
        <v>4</v>
      </c>
      <c r="H28519" s="1">
        <v>221.79999999995101</v>
      </c>
      <c r="I28519" s="1">
        <f>E28519*(1+F28519*(H28519/C28519)^G28519)</f>
        <v>1.0575001094315768</v>
      </c>
    </row>
    <row r="28520" spans="1:9">
      <c r="A28520" s="2">
        <v>10371</v>
      </c>
      <c r="B28520" s="1">
        <v>12573</v>
      </c>
      <c r="C28520" s="1">
        <v>1292</v>
      </c>
      <c r="D28520" s="1">
        <v>0.2</v>
      </c>
      <c r="E28520" s="1">
        <v>0.4</v>
      </c>
      <c r="F28520" s="1">
        <v>0.15</v>
      </c>
      <c r="G28520" s="1">
        <v>4</v>
      </c>
      <c r="H28520" s="1">
        <v>2039.07972189258</v>
      </c>
      <c r="I28520" s="1">
        <f>E28520*(1+F28520*(H28520/C28520)^G28520)</f>
        <v>0.77225283902328923</v>
      </c>
    </row>
    <row r="28521" spans="1:9">
      <c r="A28521" s="2">
        <v>10372</v>
      </c>
      <c r="B28521" s="1">
        <v>136</v>
      </c>
      <c r="C28521" s="1">
        <v>100000</v>
      </c>
      <c r="D28521" s="1">
        <v>0.5</v>
      </c>
      <c r="E28521" s="1">
        <v>0</v>
      </c>
      <c r="F28521" s="1">
        <v>0.15</v>
      </c>
      <c r="G28521" s="1">
        <v>4</v>
      </c>
      <c r="H28521" s="1">
        <v>2111.43999999993</v>
      </c>
      <c r="I28521" s="1">
        <f>E28521*(1+F28521*(H28521/C28521)^G28521)</f>
        <v>0</v>
      </c>
    </row>
    <row r="28522" spans="1:9">
      <c r="A28522" s="2">
        <v>10372</v>
      </c>
      <c r="B28522" s="1">
        <v>4348</v>
      </c>
      <c r="C28522" s="1">
        <v>430</v>
      </c>
      <c r="D28522" s="1">
        <v>0.33</v>
      </c>
      <c r="E28522" s="1">
        <v>0.79200000000000004</v>
      </c>
      <c r="F28522" s="1">
        <v>0.15</v>
      </c>
      <c r="G28522" s="1">
        <v>4</v>
      </c>
      <c r="H28522" s="1">
        <v>349.56762728013501</v>
      </c>
      <c r="I28522" s="1">
        <f>E28522*(1+F28522*(H28522/C28522)^G28522)</f>
        <v>0.84388806140096895</v>
      </c>
    </row>
    <row r="28523" spans="1:9">
      <c r="A28523" s="2">
        <v>10372</v>
      </c>
      <c r="B28523" s="1">
        <v>7285</v>
      </c>
      <c r="C28523" s="1">
        <v>1440</v>
      </c>
      <c r="D28523" s="1">
        <v>0.2</v>
      </c>
      <c r="E28523" s="1">
        <v>0.4</v>
      </c>
      <c r="F28523" s="1">
        <v>0.15</v>
      </c>
      <c r="G28523" s="1">
        <v>4</v>
      </c>
      <c r="H28523" s="1">
        <v>1751.7699999998999</v>
      </c>
      <c r="I28523" s="1">
        <f>E28523*(1+F28523*(H28523/C28523)^G28523)</f>
        <v>0.53140431304585289</v>
      </c>
    </row>
    <row r="28524" spans="1:9">
      <c r="A28524" s="2">
        <v>10372</v>
      </c>
      <c r="B28524" s="1">
        <v>7296</v>
      </c>
      <c r="C28524" s="1">
        <v>891</v>
      </c>
      <c r="D28524" s="1">
        <v>0.19</v>
      </c>
      <c r="E28524" s="1">
        <v>0.38</v>
      </c>
      <c r="F28524" s="1">
        <v>0.15</v>
      </c>
      <c r="G28524" s="1">
        <v>4</v>
      </c>
      <c r="H28524" s="1">
        <v>473.99528101497702</v>
      </c>
      <c r="I28524" s="1">
        <f>E28524*(1+F28524*(H28524/C28524)^G28524)</f>
        <v>0.38456520318275661</v>
      </c>
    </row>
    <row r="28525" spans="1:9">
      <c r="A28525" s="2">
        <v>10372</v>
      </c>
      <c r="B28525" s="1">
        <v>7460</v>
      </c>
      <c r="C28525" s="1">
        <v>1540</v>
      </c>
      <c r="D28525" s="1">
        <v>0.21</v>
      </c>
      <c r="E28525" s="1">
        <v>0.42</v>
      </c>
      <c r="F28525" s="1">
        <v>0.15</v>
      </c>
      <c r="G28525" s="1">
        <v>4</v>
      </c>
      <c r="H28525" s="1">
        <v>448.02999999996899</v>
      </c>
      <c r="I28525" s="1">
        <f>E28525*(1+F28525*(H28525/C28525)^G28525)</f>
        <v>0.42045132152515152</v>
      </c>
    </row>
    <row r="28526" spans="1:9">
      <c r="A28526" s="2">
        <v>10373</v>
      </c>
      <c r="B28526" s="1">
        <v>137</v>
      </c>
      <c r="C28526" s="1">
        <v>100000</v>
      </c>
      <c r="D28526" s="1">
        <v>0.47</v>
      </c>
      <c r="E28526" s="1">
        <v>0</v>
      </c>
      <c r="F28526" s="1">
        <v>0.15</v>
      </c>
      <c r="G28526" s="1">
        <v>4</v>
      </c>
      <c r="H28526" s="1">
        <v>3931.95999999999</v>
      </c>
      <c r="I28526" s="1">
        <f>E28526*(1+F28526*(H28526/C28526)^G28526)</f>
        <v>0</v>
      </c>
    </row>
    <row r="28527" spans="1:9">
      <c r="A28527" s="2">
        <v>10373</v>
      </c>
      <c r="B28527" s="1">
        <v>4356</v>
      </c>
      <c r="C28527" s="1">
        <v>3841.1999510000001</v>
      </c>
      <c r="D28527" s="1">
        <v>0.12</v>
      </c>
      <c r="E28527" s="1">
        <v>0.24</v>
      </c>
      <c r="F28527" s="1">
        <v>0.15</v>
      </c>
      <c r="G28527" s="1">
        <v>4</v>
      </c>
      <c r="H28527" s="1">
        <v>1231.8808685261099</v>
      </c>
      <c r="I28527" s="1">
        <f>E28527*(1+F28527*(H28527/C28527)^G28527)</f>
        <v>0.24038081117499266</v>
      </c>
    </row>
    <row r="28528" spans="1:9">
      <c r="A28528" s="2">
        <v>10373</v>
      </c>
      <c r="B28528" s="1">
        <v>7439</v>
      </c>
      <c r="C28528" s="1">
        <v>396</v>
      </c>
      <c r="D28528" s="1">
        <v>0.31</v>
      </c>
      <c r="E28528" s="1">
        <v>0.74399999999999999</v>
      </c>
      <c r="F28528" s="1">
        <v>0.15</v>
      </c>
      <c r="G28528" s="1">
        <v>4</v>
      </c>
      <c r="H28528" s="1">
        <v>115.640000000013</v>
      </c>
      <c r="I28528" s="1">
        <f>E28528*(1+F28528*(H28528/C28528)^G28528)</f>
        <v>0.74481155093584217</v>
      </c>
    </row>
    <row r="28529" spans="1:9">
      <c r="A28529" s="2">
        <v>10373</v>
      </c>
      <c r="B28529" s="1">
        <v>7538</v>
      </c>
      <c r="C28529" s="1">
        <v>2793.6000979999999</v>
      </c>
      <c r="D28529" s="1">
        <v>0.5</v>
      </c>
      <c r="E28529" s="1">
        <v>1</v>
      </c>
      <c r="F28529" s="1">
        <v>0.15</v>
      </c>
      <c r="G28529" s="1">
        <v>4</v>
      </c>
      <c r="H28529" s="1">
        <v>380.34999999998303</v>
      </c>
      <c r="I28529" s="1">
        <f>E28529*(1+F28529*(H28529/C28529)^G28529)</f>
        <v>1.00005154279822</v>
      </c>
    </row>
    <row r="28530" spans="1:9">
      <c r="A28530" s="2">
        <v>10373</v>
      </c>
      <c r="B28530" s="1">
        <v>7539</v>
      </c>
      <c r="C28530" s="1">
        <v>1740</v>
      </c>
      <c r="D28530" s="1">
        <v>0.69</v>
      </c>
      <c r="E28530" s="1">
        <v>1.38</v>
      </c>
      <c r="F28530" s="1">
        <v>0.15</v>
      </c>
      <c r="G28530" s="1">
        <v>4</v>
      </c>
      <c r="H28530" s="1">
        <v>108.539999999942</v>
      </c>
      <c r="I28530" s="1">
        <f>E28530*(1+F28530*(H28530/C28530)^G28530)</f>
        <v>1.3800031342426875</v>
      </c>
    </row>
    <row r="28531" spans="1:9">
      <c r="A28531" s="2">
        <v>10374</v>
      </c>
      <c r="B28531" s="1">
        <v>138</v>
      </c>
      <c r="C28531" s="1">
        <v>100000</v>
      </c>
      <c r="D28531" s="1">
        <v>0.5</v>
      </c>
      <c r="E28531" s="1">
        <v>0</v>
      </c>
      <c r="F28531" s="1">
        <v>0.15</v>
      </c>
      <c r="G28531" s="1">
        <v>4</v>
      </c>
      <c r="H28531" s="1">
        <v>1608.81999999966</v>
      </c>
      <c r="I28531" s="1">
        <f>E28531*(1+F28531*(H28531/C28531)^G28531)</f>
        <v>0</v>
      </c>
    </row>
    <row r="28532" spans="1:9">
      <c r="A28532" s="2">
        <v>10374</v>
      </c>
      <c r="B28532" s="1">
        <v>7461</v>
      </c>
      <c r="C28532" s="1">
        <v>1400</v>
      </c>
      <c r="D28532" s="1">
        <v>0.13</v>
      </c>
      <c r="E28532" s="1">
        <v>0.312</v>
      </c>
      <c r="F28532" s="1">
        <v>0.15</v>
      </c>
      <c r="G28532" s="1">
        <v>4</v>
      </c>
      <c r="H28532" s="1">
        <v>1084.1145016558601</v>
      </c>
      <c r="I28532" s="1">
        <f>E28532*(1+F28532*(H28532/C28532)^G28532)</f>
        <v>0.32882807060710822</v>
      </c>
    </row>
    <row r="28533" spans="1:9">
      <c r="A28533" s="2">
        <v>10374</v>
      </c>
      <c r="B28533" s="1">
        <v>7462</v>
      </c>
      <c r="C28533" s="1">
        <v>1360</v>
      </c>
      <c r="D28533" s="1">
        <v>0.12</v>
      </c>
      <c r="E28533" s="1">
        <v>0.18</v>
      </c>
      <c r="F28533" s="1">
        <v>0.15</v>
      </c>
      <c r="G28533" s="1">
        <v>4</v>
      </c>
      <c r="H28533" s="1">
        <v>2382.7661136810898</v>
      </c>
      <c r="I28533" s="1">
        <f>E28533*(1+F28533*(H28533/C28533)^G28533)</f>
        <v>0.43440977356373922</v>
      </c>
    </row>
    <row r="28534" spans="1:9">
      <c r="A28534" s="2">
        <v>10374</v>
      </c>
      <c r="B28534" s="1">
        <v>7474</v>
      </c>
      <c r="C28534" s="1">
        <v>1400</v>
      </c>
      <c r="D28534" s="1">
        <v>0.49</v>
      </c>
      <c r="E28534" s="1">
        <v>1.1759999999999999</v>
      </c>
      <c r="F28534" s="1">
        <v>0.15</v>
      </c>
      <c r="G28534" s="1">
        <v>4</v>
      </c>
      <c r="H28534" s="1">
        <v>648.85011008052902</v>
      </c>
      <c r="I28534" s="1">
        <f>E28534*(1+F28534*(H28534/C28534)^G28534)</f>
        <v>1.1841388673204591</v>
      </c>
    </row>
    <row r="28535" spans="1:9">
      <c r="A28535" s="2">
        <v>10374</v>
      </c>
      <c r="B28535" s="1">
        <v>7565</v>
      </c>
      <c r="C28535" s="1">
        <v>1360</v>
      </c>
      <c r="D28535" s="1">
        <v>0.56000000000000005</v>
      </c>
      <c r="E28535" s="1">
        <v>0.84</v>
      </c>
      <c r="F28535" s="1">
        <v>0.15</v>
      </c>
      <c r="G28535" s="1">
        <v>4</v>
      </c>
      <c r="H28535" s="1">
        <v>1790.2308372599</v>
      </c>
      <c r="I28535" s="1">
        <f>E28535*(1+F28535*(H28535/C28535)^G28535)</f>
        <v>1.2183128094266487</v>
      </c>
    </row>
    <row r="28536" spans="1:9">
      <c r="A28536" s="2">
        <v>10375</v>
      </c>
      <c r="B28536" s="1">
        <v>139</v>
      </c>
      <c r="C28536" s="1">
        <v>100000</v>
      </c>
      <c r="D28536" s="1">
        <v>0.51</v>
      </c>
      <c r="E28536" s="1">
        <v>0</v>
      </c>
      <c r="F28536" s="1">
        <v>0.15</v>
      </c>
      <c r="G28536" s="1">
        <v>4</v>
      </c>
      <c r="H28536" s="1">
        <v>2950.7599999999202</v>
      </c>
      <c r="I28536" s="1">
        <f>E28536*(1+F28536*(H28536/C28536)^G28536)</f>
        <v>0</v>
      </c>
    </row>
    <row r="28537" spans="1:9">
      <c r="A28537" s="2">
        <v>10375</v>
      </c>
      <c r="B28537" s="1">
        <v>2064</v>
      </c>
      <c r="C28537" s="1">
        <v>1920</v>
      </c>
      <c r="D28537" s="1">
        <v>0.25</v>
      </c>
      <c r="E28537" s="1">
        <v>0.6</v>
      </c>
      <c r="F28537" s="1">
        <v>0.15</v>
      </c>
      <c r="G28537" s="1">
        <v>4</v>
      </c>
      <c r="H28537" s="1">
        <v>885.80650724228303</v>
      </c>
      <c r="I28537" s="1">
        <f>E28537*(1+F28537*(H28537/C28537)^G28537)</f>
        <v>0.60407749145879008</v>
      </c>
    </row>
    <row r="28538" spans="1:9">
      <c r="A28538" s="2">
        <v>10375</v>
      </c>
      <c r="B28538" s="1">
        <v>7474</v>
      </c>
      <c r="C28538" s="1">
        <v>1400</v>
      </c>
      <c r="D28538" s="1">
        <v>0.5</v>
      </c>
      <c r="E28538" s="1">
        <v>1.2</v>
      </c>
      <c r="F28538" s="1">
        <v>0.15</v>
      </c>
      <c r="G28538" s="1">
        <v>4</v>
      </c>
      <c r="H28538" s="1">
        <v>965.11809452462296</v>
      </c>
      <c r="I28538" s="1">
        <f>E28538*(1+F28538*(H28538/C28538)^G28538)</f>
        <v>1.2406520260006189</v>
      </c>
    </row>
    <row r="28539" spans="1:9">
      <c r="A28539" s="2">
        <v>10375</v>
      </c>
      <c r="B28539" s="1">
        <v>7493</v>
      </c>
      <c r="C28539" s="1">
        <v>711</v>
      </c>
      <c r="D28539" s="1">
        <v>0.5</v>
      </c>
      <c r="E28539" s="1">
        <v>1.2</v>
      </c>
      <c r="F28539" s="1">
        <v>0.15</v>
      </c>
      <c r="G28539" s="1">
        <v>4</v>
      </c>
      <c r="H28539" s="1">
        <v>414.46141144551802</v>
      </c>
      <c r="I28539" s="1">
        <f>E28539*(1+F28539*(H28539/C28539)^G28539)</f>
        <v>1.2207840658060385</v>
      </c>
    </row>
    <row r="28540" spans="1:9">
      <c r="A28540" s="2">
        <v>10375</v>
      </c>
      <c r="B28540" s="1">
        <v>7567</v>
      </c>
      <c r="C28540" s="1">
        <v>450</v>
      </c>
      <c r="D28540" s="1">
        <v>0.5</v>
      </c>
      <c r="E28540" s="1">
        <v>1.2</v>
      </c>
      <c r="F28540" s="1">
        <v>0.15</v>
      </c>
      <c r="G28540" s="1">
        <v>4</v>
      </c>
      <c r="H28540" s="1">
        <v>451.32742978995498</v>
      </c>
      <c r="I28540" s="1">
        <f>E28540*(1+F28540*(H28540/C28540)^G28540)</f>
        <v>1.3821333038645867</v>
      </c>
    </row>
    <row r="28541" spans="1:9">
      <c r="A28541" s="2">
        <v>10376</v>
      </c>
      <c r="B28541" s="1">
        <v>140</v>
      </c>
      <c r="C28541" s="1">
        <v>100000</v>
      </c>
      <c r="D28541" s="1">
        <v>0.51</v>
      </c>
      <c r="E28541" s="1">
        <v>0</v>
      </c>
      <c r="F28541" s="1">
        <v>0.15</v>
      </c>
      <c r="G28541" s="1">
        <v>4</v>
      </c>
      <c r="H28541" s="1">
        <v>2121.3800000000901</v>
      </c>
      <c r="I28541" s="1">
        <f>E28541*(1+F28541*(H28541/C28541)^G28541)</f>
        <v>0</v>
      </c>
    </row>
    <row r="28542" spans="1:9">
      <c r="A28542" s="2">
        <v>10376</v>
      </c>
      <c r="B28542" s="1">
        <v>4375</v>
      </c>
      <c r="C28542" s="1">
        <v>369</v>
      </c>
      <c r="D28542" s="1">
        <v>0.5</v>
      </c>
      <c r="E28542" s="1">
        <v>1</v>
      </c>
      <c r="F28542" s="1">
        <v>0.15</v>
      </c>
      <c r="G28542" s="1">
        <v>4</v>
      </c>
      <c r="H28542" s="1">
        <v>378.78147191764498</v>
      </c>
      <c r="I28542" s="1">
        <f>E28542*(1+F28542*(H28542/C28542)^G28542)</f>
        <v>1.1665484916414683</v>
      </c>
    </row>
    <row r="28543" spans="1:9">
      <c r="A28543" s="2">
        <v>10376</v>
      </c>
      <c r="B28543" s="1">
        <v>4377</v>
      </c>
      <c r="C28543" s="1">
        <v>369</v>
      </c>
      <c r="D28543" s="1">
        <v>0.5</v>
      </c>
      <c r="E28543" s="1">
        <v>1</v>
      </c>
      <c r="F28543" s="1">
        <v>0.15</v>
      </c>
      <c r="G28543" s="1">
        <v>4</v>
      </c>
      <c r="H28543" s="1">
        <v>432.02012199713403</v>
      </c>
      <c r="I28543" s="1">
        <f>E28543*(1+F28543*(H28543/C28543)^G28543)</f>
        <v>1.2818393932912575</v>
      </c>
    </row>
    <row r="28544" spans="1:9">
      <c r="A28544" s="2">
        <v>10376</v>
      </c>
      <c r="B28544" s="1">
        <v>7508</v>
      </c>
      <c r="C28544" s="1">
        <v>1400</v>
      </c>
      <c r="D28544" s="1">
        <v>0.25</v>
      </c>
      <c r="E28544" s="1">
        <v>0.6</v>
      </c>
      <c r="F28544" s="1">
        <v>0.15</v>
      </c>
      <c r="G28544" s="1">
        <v>4</v>
      </c>
      <c r="H28544" s="1">
        <v>890.05263768628299</v>
      </c>
      <c r="I28544" s="1">
        <f>E28544*(1+F28544*(H28544/C28544)^G28544)</f>
        <v>0.61470256584301397</v>
      </c>
    </row>
    <row r="28545" spans="1:9">
      <c r="A28545" s="2">
        <v>10376</v>
      </c>
      <c r="B28545" s="1">
        <v>7514</v>
      </c>
      <c r="C28545" s="1">
        <v>1920</v>
      </c>
      <c r="D28545" s="1">
        <v>0.5</v>
      </c>
      <c r="E28545" s="1">
        <v>1.2</v>
      </c>
      <c r="F28545" s="1">
        <v>0.15</v>
      </c>
      <c r="G28545" s="1">
        <v>4</v>
      </c>
      <c r="H28545" s="1">
        <v>934.98000000006095</v>
      </c>
      <c r="I28545" s="1">
        <f>E28545*(1+F28545*(H28545/C28545)^G28545)</f>
        <v>1.2101222456917935</v>
      </c>
    </row>
    <row r="28546" spans="1:9">
      <c r="A28546" s="2">
        <v>10377</v>
      </c>
      <c r="B28546" s="1">
        <v>141</v>
      </c>
      <c r="C28546" s="1">
        <v>100000</v>
      </c>
      <c r="D28546" s="1">
        <v>0.55000000000000004</v>
      </c>
      <c r="E28546" s="1">
        <v>0</v>
      </c>
      <c r="F28546" s="1">
        <v>0.15</v>
      </c>
      <c r="G28546" s="1">
        <v>4</v>
      </c>
      <c r="H28546" s="1">
        <v>2306.36</v>
      </c>
      <c r="I28546" s="1">
        <f>E28546*(1+F28546*(H28546/C28546)^G28546)</f>
        <v>0</v>
      </c>
    </row>
    <row r="28547" spans="1:9">
      <c r="A28547" s="2">
        <v>10377</v>
      </c>
      <c r="B28547" s="1">
        <v>4371</v>
      </c>
      <c r="C28547" s="1">
        <v>1580</v>
      </c>
      <c r="D28547" s="1">
        <v>0.25</v>
      </c>
      <c r="E28547" s="1">
        <v>0.6</v>
      </c>
      <c r="F28547" s="1">
        <v>0.15</v>
      </c>
      <c r="G28547" s="1">
        <v>4</v>
      </c>
      <c r="H28547" s="1">
        <v>854.58000000008894</v>
      </c>
      <c r="I28547" s="1">
        <f>E28547*(1+F28547*(H28547/C28547)^G28547)</f>
        <v>0.60770238211765304</v>
      </c>
    </row>
    <row r="28548" spans="1:9">
      <c r="A28548" s="2">
        <v>10377</v>
      </c>
      <c r="B28548" s="1">
        <v>7538</v>
      </c>
      <c r="C28548" s="1">
        <v>2793.6000979999999</v>
      </c>
      <c r="D28548" s="1">
        <v>0.5</v>
      </c>
      <c r="E28548" s="1">
        <v>1</v>
      </c>
      <c r="F28548" s="1">
        <v>0.15</v>
      </c>
      <c r="G28548" s="1">
        <v>4</v>
      </c>
      <c r="H28548" s="1">
        <v>2240.8189939297999</v>
      </c>
      <c r="I28548" s="1">
        <f>E28548*(1+F28548*(H28548/C28548)^G28548)</f>
        <v>1.0620956844183969</v>
      </c>
    </row>
    <row r="28549" spans="1:9">
      <c r="A28549" s="2">
        <v>10377</v>
      </c>
      <c r="B28549" s="1">
        <v>7545</v>
      </c>
      <c r="C28549" s="1">
        <v>3090</v>
      </c>
      <c r="D28549" s="1">
        <v>0.35</v>
      </c>
      <c r="E28549" s="1">
        <v>0.84</v>
      </c>
      <c r="F28549" s="1">
        <v>0.15</v>
      </c>
      <c r="G28549" s="1">
        <v>4</v>
      </c>
      <c r="H28549" s="1">
        <v>110.519999999989</v>
      </c>
      <c r="I28549" s="1">
        <f>E28549*(1+F28549*(H28549/C28549)^G28549)</f>
        <v>0.84000020620544669</v>
      </c>
    </row>
    <row r="28550" spans="1:9">
      <c r="A28550" s="2">
        <v>10377</v>
      </c>
      <c r="B28550" s="1">
        <v>7574</v>
      </c>
      <c r="C28550" s="1">
        <v>1235</v>
      </c>
      <c r="D28550" s="1">
        <v>0.5</v>
      </c>
      <c r="E28550" s="1">
        <v>1</v>
      </c>
      <c r="F28550" s="1">
        <v>0.15</v>
      </c>
      <c r="G28550" s="1">
        <v>4</v>
      </c>
      <c r="H28550" s="1">
        <v>808.39840064530995</v>
      </c>
      <c r="I28550" s="1">
        <f>E28550*(1+F28550*(H28550/C28550)^G28550)</f>
        <v>1.0275375444496835</v>
      </c>
    </row>
    <row r="28551" spans="1:9">
      <c r="A28551" s="2">
        <v>10378</v>
      </c>
      <c r="B28551" s="1">
        <v>142</v>
      </c>
      <c r="C28551" s="1">
        <v>100000</v>
      </c>
      <c r="D28551" s="1">
        <v>0.5</v>
      </c>
      <c r="E28551" s="1">
        <v>0</v>
      </c>
      <c r="F28551" s="1">
        <v>0.15</v>
      </c>
      <c r="G28551" s="1">
        <v>4</v>
      </c>
      <c r="H28551" s="1">
        <v>1428.74999999992</v>
      </c>
      <c r="I28551" s="1">
        <f>E28551*(1+F28551*(H28551/C28551)^G28551)</f>
        <v>0</v>
      </c>
    </row>
    <row r="28552" spans="1:9">
      <c r="A28552" s="2">
        <v>10378</v>
      </c>
      <c r="B28552" s="1">
        <v>7500</v>
      </c>
      <c r="C28552" s="1">
        <v>1360</v>
      </c>
      <c r="D28552" s="1">
        <v>0.4</v>
      </c>
      <c r="E28552" s="1">
        <v>0.96</v>
      </c>
      <c r="F28552" s="1">
        <v>0.15</v>
      </c>
      <c r="G28552" s="1">
        <v>4</v>
      </c>
      <c r="H28552" s="1">
        <v>1148.8273817864499</v>
      </c>
      <c r="I28552" s="1">
        <f>E28552*(1+F28552*(H28552/C28552)^G28552)</f>
        <v>1.0333205934695713</v>
      </c>
    </row>
    <row r="28553" spans="1:9">
      <c r="A28553" s="2">
        <v>10378</v>
      </c>
      <c r="B28553" s="1">
        <v>7565</v>
      </c>
      <c r="C28553" s="1">
        <v>1400</v>
      </c>
      <c r="D28553" s="1">
        <v>1</v>
      </c>
      <c r="E28553" s="1">
        <v>1.5</v>
      </c>
      <c r="F28553" s="1">
        <v>0.15</v>
      </c>
      <c r="G28553" s="1">
        <v>4</v>
      </c>
      <c r="H28553" s="1">
        <v>2151.9777792331301</v>
      </c>
      <c r="I28553" s="1">
        <f>E28553*(1+F28553*(H28553/C28553)^G28553)</f>
        <v>2.7560921625516013</v>
      </c>
    </row>
    <row r="28554" spans="1:9">
      <c r="A28554" s="2">
        <v>10378</v>
      </c>
      <c r="B28554" s="1">
        <v>7594</v>
      </c>
      <c r="C28554" s="1">
        <v>1360</v>
      </c>
      <c r="D28554" s="1">
        <v>0.5</v>
      </c>
      <c r="E28554" s="1">
        <v>1.2</v>
      </c>
      <c r="F28554" s="1">
        <v>0.15</v>
      </c>
      <c r="G28554" s="1">
        <v>4</v>
      </c>
      <c r="H28554" s="1">
        <v>1043.3602877503499</v>
      </c>
      <c r="I28554" s="1">
        <f>E28554*(1+F28554*(H28554/C28554)^G28554)</f>
        <v>1.2623525303135545</v>
      </c>
    </row>
    <row r="28555" spans="1:9">
      <c r="A28555" s="2">
        <v>10378</v>
      </c>
      <c r="B28555" s="1">
        <v>10383</v>
      </c>
      <c r="C28555" s="1">
        <v>1400</v>
      </c>
      <c r="D28555" s="1">
        <v>0.5</v>
      </c>
      <c r="E28555" s="1">
        <v>0.75</v>
      </c>
      <c r="F28555" s="1">
        <v>0.15</v>
      </c>
      <c r="G28555" s="1">
        <v>4</v>
      </c>
      <c r="H28555" s="1">
        <v>1708.6394249268201</v>
      </c>
      <c r="I28555" s="1">
        <f>E28555*(1+F28555*(H28555/C28555)^G28555)</f>
        <v>0.99959855785464735</v>
      </c>
    </row>
    <row r="28556" spans="1:9">
      <c r="A28556" s="2">
        <v>10379</v>
      </c>
      <c r="B28556" s="1">
        <v>143</v>
      </c>
      <c r="C28556" s="1">
        <v>100000</v>
      </c>
      <c r="D28556" s="1">
        <v>0.5</v>
      </c>
      <c r="E28556" s="1">
        <v>0</v>
      </c>
      <c r="F28556" s="1">
        <v>0.15</v>
      </c>
      <c r="G28556" s="1">
        <v>4</v>
      </c>
      <c r="H28556" s="1">
        <v>2919.1600000000299</v>
      </c>
      <c r="I28556" s="1">
        <f>E28556*(1+F28556*(H28556/C28556)^G28556)</f>
        <v>0</v>
      </c>
    </row>
    <row r="28557" spans="1:9">
      <c r="A28557" s="2">
        <v>10379</v>
      </c>
      <c r="B28557" s="1">
        <v>7499</v>
      </c>
      <c r="C28557" s="1">
        <v>405</v>
      </c>
      <c r="D28557" s="1">
        <v>0.9</v>
      </c>
      <c r="E28557" s="1">
        <v>2.16</v>
      </c>
      <c r="F28557" s="1">
        <v>0.15</v>
      </c>
      <c r="G28557" s="1">
        <v>4</v>
      </c>
      <c r="H28557" s="1">
        <v>317.59798491216401</v>
      </c>
      <c r="I28557" s="1">
        <f>E28557*(1+F28557*(H28557/C28557)^G28557)</f>
        <v>2.2825281483254658</v>
      </c>
    </row>
    <row r="28558" spans="1:9">
      <c r="A28558" s="2">
        <v>10379</v>
      </c>
      <c r="B28558" s="1">
        <v>7504</v>
      </c>
      <c r="C28558" s="1">
        <v>2100</v>
      </c>
      <c r="D28558" s="1">
        <v>0.5</v>
      </c>
      <c r="E28558" s="1">
        <v>1.2</v>
      </c>
      <c r="F28558" s="1">
        <v>0.15</v>
      </c>
      <c r="G28558" s="1">
        <v>4</v>
      </c>
      <c r="H28558" s="1">
        <v>317.10896250143497</v>
      </c>
      <c r="I28558" s="1">
        <f>E28558*(1+F28558*(H28558/C28558)^G28558)</f>
        <v>1.2000935899883269</v>
      </c>
    </row>
    <row r="28559" spans="1:9">
      <c r="A28559" s="2">
        <v>10379</v>
      </c>
      <c r="B28559" s="1">
        <v>7566</v>
      </c>
      <c r="C28559" s="1">
        <v>1440</v>
      </c>
      <c r="D28559" s="1">
        <v>0.5</v>
      </c>
      <c r="E28559" s="1">
        <v>1.2</v>
      </c>
      <c r="F28559" s="1">
        <v>0.15</v>
      </c>
      <c r="G28559" s="1">
        <v>4</v>
      </c>
      <c r="H28559" s="1">
        <v>1748.28124360831</v>
      </c>
      <c r="I28559" s="1">
        <f>E28559*(1+F28559*(H28559/C28559)^G28559)</f>
        <v>1.5910819120405484</v>
      </c>
    </row>
    <row r="28560" spans="1:9">
      <c r="A28560" s="2">
        <v>10379</v>
      </c>
      <c r="B28560" s="1">
        <v>7594</v>
      </c>
      <c r="C28560" s="1">
        <v>2100</v>
      </c>
      <c r="D28560" s="1">
        <v>0.49</v>
      </c>
      <c r="E28560" s="1">
        <v>1.1759999999999999</v>
      </c>
      <c r="F28560" s="1">
        <v>0.15</v>
      </c>
      <c r="G28560" s="1">
        <v>4</v>
      </c>
      <c r="H28560" s="1">
        <v>621.55989945358999</v>
      </c>
      <c r="I28560" s="1">
        <f>E28560*(1+F28560*(H28560/C28560)^G28560)</f>
        <v>1.1773537963938199</v>
      </c>
    </row>
    <row r="28561" spans="1:9">
      <c r="A28561" s="2">
        <v>10380</v>
      </c>
      <c r="B28561" s="1">
        <v>144</v>
      </c>
      <c r="C28561" s="1">
        <v>100000</v>
      </c>
      <c r="D28561" s="1">
        <v>0.5</v>
      </c>
      <c r="E28561" s="1">
        <v>0</v>
      </c>
      <c r="F28561" s="1">
        <v>0.15</v>
      </c>
      <c r="G28561" s="1">
        <v>4</v>
      </c>
      <c r="H28561" s="1">
        <v>1523.2699999998999</v>
      </c>
      <c r="I28561" s="1">
        <f>E28561*(1+F28561*(H28561/C28561)^G28561)</f>
        <v>0</v>
      </c>
    </row>
    <row r="28562" spans="1:9">
      <c r="A28562" s="2">
        <v>10380</v>
      </c>
      <c r="B28562" s="1">
        <v>4375</v>
      </c>
      <c r="C28562" s="1">
        <v>450</v>
      </c>
      <c r="D28562" s="1">
        <v>0.5</v>
      </c>
      <c r="E28562" s="1">
        <v>1.2</v>
      </c>
      <c r="F28562" s="1">
        <v>0.15</v>
      </c>
      <c r="G28562" s="1">
        <v>4</v>
      </c>
      <c r="H28562" s="1">
        <v>470.85886939847097</v>
      </c>
      <c r="I28562" s="1">
        <f>E28562*(1+F28562*(H28562/C28562)^G28562)</f>
        <v>1.4157672229222047</v>
      </c>
    </row>
    <row r="28563" spans="1:9">
      <c r="A28563" s="2">
        <v>10380</v>
      </c>
      <c r="B28563" s="1">
        <v>7569</v>
      </c>
      <c r="C28563" s="1">
        <v>405</v>
      </c>
      <c r="D28563" s="1">
        <v>0.25</v>
      </c>
      <c r="E28563" s="1">
        <v>0.6</v>
      </c>
      <c r="F28563" s="1">
        <v>0.15</v>
      </c>
      <c r="G28563" s="1">
        <v>4</v>
      </c>
      <c r="H28563" s="1">
        <v>434.05340586150101</v>
      </c>
      <c r="I28563" s="1">
        <f>E28563*(1+F28563*(H28563/C28563)^G28563)</f>
        <v>0.71873946556460921</v>
      </c>
    </row>
    <row r="28564" spans="1:9">
      <c r="A28564" s="2">
        <v>10380</v>
      </c>
      <c r="B28564" s="1">
        <v>8421</v>
      </c>
      <c r="C28564" s="1">
        <v>486</v>
      </c>
      <c r="D28564" s="1">
        <v>0.5</v>
      </c>
      <c r="E28564" s="1">
        <v>1.2</v>
      </c>
      <c r="F28564" s="1">
        <v>0.15</v>
      </c>
      <c r="G28564" s="1">
        <v>4</v>
      </c>
      <c r="H28564" s="1">
        <v>498.98772474014498</v>
      </c>
      <c r="I28564" s="1">
        <f>E28564*(1+F28564*(H28564/C28564)^G28564)</f>
        <v>1.4000261960473057</v>
      </c>
    </row>
    <row r="28565" spans="1:9">
      <c r="A28565" s="2">
        <v>10381</v>
      </c>
      <c r="B28565" s="1">
        <v>145</v>
      </c>
      <c r="C28565" s="1">
        <v>100000</v>
      </c>
      <c r="D28565" s="1">
        <v>0.5</v>
      </c>
      <c r="E28565" s="1">
        <v>0</v>
      </c>
      <c r="F28565" s="1">
        <v>0.15</v>
      </c>
      <c r="G28565" s="1">
        <v>4</v>
      </c>
      <c r="H28565" s="1">
        <v>1690.54000000003</v>
      </c>
      <c r="I28565" s="1">
        <f>E28565*(1+F28565*(H28565/C28565)^G28565)</f>
        <v>0</v>
      </c>
    </row>
    <row r="28566" spans="1:9">
      <c r="A28566" s="2">
        <v>10381</v>
      </c>
      <c r="B28566" s="1">
        <v>4369</v>
      </c>
      <c r="C28566" s="1">
        <v>405</v>
      </c>
      <c r="D28566" s="1">
        <v>0.25</v>
      </c>
      <c r="E28566" s="1">
        <v>0.6</v>
      </c>
      <c r="F28566" s="1">
        <v>0.15</v>
      </c>
      <c r="G28566" s="1">
        <v>4</v>
      </c>
      <c r="H28566" s="1">
        <v>487.057575453938</v>
      </c>
      <c r="I28566" s="1">
        <f>E28566*(1+F28566*(H28566/C28566)^G28566)</f>
        <v>0.78825374595025088</v>
      </c>
    </row>
    <row r="28567" spans="1:9">
      <c r="A28567" s="2">
        <v>10381</v>
      </c>
      <c r="B28567" s="1">
        <v>7574</v>
      </c>
      <c r="C28567" s="1">
        <v>1235</v>
      </c>
      <c r="D28567" s="1">
        <v>0.5</v>
      </c>
      <c r="E28567" s="1">
        <v>1</v>
      </c>
      <c r="F28567" s="1">
        <v>0.15</v>
      </c>
      <c r="G28567" s="1">
        <v>4</v>
      </c>
      <c r="H28567" s="1">
        <v>1358.37400749686</v>
      </c>
      <c r="I28567" s="1">
        <f>E28567*(1+F28567*(H28567/C28567)^G28567)</f>
        <v>1.2195335395818805</v>
      </c>
    </row>
    <row r="28568" spans="1:9">
      <c r="A28568" s="2">
        <v>10381</v>
      </c>
      <c r="B28568" s="1">
        <v>7579</v>
      </c>
      <c r="C28568" s="1">
        <v>405</v>
      </c>
      <c r="D28568" s="1">
        <v>0.52</v>
      </c>
      <c r="E28568" s="1">
        <v>1.248</v>
      </c>
      <c r="F28568" s="1">
        <v>0.15</v>
      </c>
      <c r="G28568" s="1">
        <v>4</v>
      </c>
      <c r="H28568" s="1">
        <v>0</v>
      </c>
      <c r="I28568" s="1">
        <f>E28568*(1+F28568*(H28568/C28568)^G28568)</f>
        <v>1.248</v>
      </c>
    </row>
    <row r="28569" spans="1:9">
      <c r="A28569" s="2">
        <v>10381</v>
      </c>
      <c r="B28569" s="1">
        <v>7603</v>
      </c>
      <c r="C28569" s="1">
        <v>1235</v>
      </c>
      <c r="D28569" s="1">
        <v>0.5</v>
      </c>
      <c r="E28569" s="1">
        <v>1</v>
      </c>
      <c r="F28569" s="1">
        <v>0.15</v>
      </c>
      <c r="G28569" s="1">
        <v>4</v>
      </c>
      <c r="H28569" s="1">
        <v>836.49443779254898</v>
      </c>
      <c r="I28569" s="1">
        <f>E28569*(1+F28569*(H28569/C28569)^G28569)</f>
        <v>1.0315700782738699</v>
      </c>
    </row>
    <row r="28570" spans="1:9">
      <c r="A28570" s="2">
        <v>10382</v>
      </c>
      <c r="B28570" s="1">
        <v>146</v>
      </c>
      <c r="C28570" s="1">
        <v>100000</v>
      </c>
      <c r="D28570" s="1">
        <v>0.4</v>
      </c>
      <c r="E28570" s="1">
        <v>0</v>
      </c>
      <c r="F28570" s="1">
        <v>0.15</v>
      </c>
      <c r="G28570" s="1">
        <v>4</v>
      </c>
      <c r="H28570" s="1">
        <v>591.18999999990001</v>
      </c>
      <c r="I28570" s="1">
        <f>E28570*(1+F28570*(H28570/C28570)^G28570)</f>
        <v>0</v>
      </c>
    </row>
    <row r="28571" spans="1:9">
      <c r="A28571" s="2">
        <v>10382</v>
      </c>
      <c r="B28571" s="1">
        <v>7505</v>
      </c>
      <c r="C28571" s="1">
        <v>1746</v>
      </c>
      <c r="D28571" s="1">
        <v>0.25</v>
      </c>
      <c r="E28571" s="1">
        <v>0.5</v>
      </c>
      <c r="F28571" s="1">
        <v>0.15</v>
      </c>
      <c r="G28571" s="1">
        <v>4</v>
      </c>
      <c r="H28571" s="1">
        <v>474.80497306887202</v>
      </c>
      <c r="I28571" s="1">
        <f>E28571*(1+F28571*(H28571/C28571)^G28571)</f>
        <v>0.5004101524803114</v>
      </c>
    </row>
    <row r="28572" spans="1:9">
      <c r="A28572" s="2">
        <v>10382</v>
      </c>
      <c r="B28572" s="1">
        <v>7608</v>
      </c>
      <c r="C28572" s="1">
        <v>396</v>
      </c>
      <c r="D28572" s="1">
        <v>0.3</v>
      </c>
      <c r="E28572" s="1">
        <v>0.72</v>
      </c>
      <c r="F28572" s="1">
        <v>0.15</v>
      </c>
      <c r="G28572" s="1">
        <v>4</v>
      </c>
      <c r="H28572" s="1">
        <v>153.79000000000801</v>
      </c>
      <c r="I28572" s="1">
        <f>E28572*(1+F28572*(H28572/C28572)^G28572)</f>
        <v>0.72245671851855575</v>
      </c>
    </row>
    <row r="28573" spans="1:9">
      <c r="A28573" s="2">
        <v>10382</v>
      </c>
      <c r="B28573" s="1">
        <v>7610</v>
      </c>
      <c r="C28573" s="1">
        <v>1360</v>
      </c>
      <c r="D28573" s="1">
        <v>0.43</v>
      </c>
      <c r="E28573" s="1">
        <v>0.86</v>
      </c>
      <c r="F28573" s="1">
        <v>0.15</v>
      </c>
      <c r="G28573" s="1">
        <v>4</v>
      </c>
      <c r="H28573" s="1">
        <v>73.360000000000497</v>
      </c>
      <c r="I28573" s="1">
        <f>E28573*(1+F28573*(H28573/C28573)^G28573)</f>
        <v>0.8600010921225324</v>
      </c>
    </row>
    <row r="28574" spans="1:9">
      <c r="A28574" s="2">
        <v>10383</v>
      </c>
      <c r="B28574" s="1">
        <v>147</v>
      </c>
      <c r="C28574" s="1">
        <v>100000</v>
      </c>
      <c r="D28574" s="1">
        <v>0.5</v>
      </c>
      <c r="E28574" s="1">
        <v>0</v>
      </c>
      <c r="F28574" s="1">
        <v>0.15</v>
      </c>
      <c r="G28574" s="1">
        <v>4</v>
      </c>
      <c r="H28574" s="1">
        <v>1351.6299999999401</v>
      </c>
      <c r="I28574" s="1">
        <f>E28574*(1+F28574*(H28574/C28574)^G28574)</f>
        <v>0</v>
      </c>
    </row>
    <row r="28575" spans="1:9">
      <c r="A28575" s="2">
        <v>10383</v>
      </c>
      <c r="B28575" s="1">
        <v>7501</v>
      </c>
      <c r="C28575" s="1">
        <v>405</v>
      </c>
      <c r="D28575" s="1">
        <v>0.43</v>
      </c>
      <c r="E28575" s="1">
        <v>1.032</v>
      </c>
      <c r="F28575" s="1">
        <v>0.15</v>
      </c>
      <c r="G28575" s="1">
        <v>4</v>
      </c>
      <c r="H28575" s="1">
        <v>428.724541043084</v>
      </c>
      <c r="I28575" s="1">
        <f>E28575*(1+F28575*(H28575/C28575)^G28575)</f>
        <v>1.2263856673398295</v>
      </c>
    </row>
    <row r="28576" spans="1:9">
      <c r="A28576" s="2">
        <v>10383</v>
      </c>
      <c r="B28576" s="1">
        <v>7595</v>
      </c>
      <c r="C28576" s="1">
        <v>1440</v>
      </c>
      <c r="D28576" s="1">
        <v>0.5</v>
      </c>
      <c r="E28576" s="1">
        <v>1.2</v>
      </c>
      <c r="F28576" s="1">
        <v>0.15</v>
      </c>
      <c r="G28576" s="1">
        <v>4</v>
      </c>
      <c r="H28576" s="1">
        <v>580.61402569784605</v>
      </c>
      <c r="I28576" s="1">
        <f>E28576*(1+F28576*(H28576/C28576)^G28576)</f>
        <v>1.2047574324183203</v>
      </c>
    </row>
    <row r="28577" spans="1:9">
      <c r="A28577" s="2">
        <v>10383</v>
      </c>
      <c r="B28577" s="1">
        <v>7638</v>
      </c>
      <c r="C28577" s="1">
        <v>1440</v>
      </c>
      <c r="D28577" s="1">
        <v>0.5</v>
      </c>
      <c r="E28577" s="1">
        <v>0.75</v>
      </c>
      <c r="F28577" s="1">
        <v>0.15</v>
      </c>
      <c r="G28577" s="1">
        <v>4</v>
      </c>
      <c r="H28577" s="1">
        <v>1844.4930722921399</v>
      </c>
      <c r="I28577" s="1">
        <f>E28577*(1+F28577*(H28577/C28577)^G28577)</f>
        <v>1.0528382080270229</v>
      </c>
    </row>
    <row r="28578" spans="1:9">
      <c r="A28578" s="2">
        <v>10383</v>
      </c>
      <c r="B28578" s="1">
        <v>10378</v>
      </c>
      <c r="C28578" s="1">
        <v>1400</v>
      </c>
      <c r="D28578" s="1">
        <v>0.5</v>
      </c>
      <c r="E28578" s="1">
        <v>0.75</v>
      </c>
      <c r="F28578" s="1">
        <v>0.15</v>
      </c>
      <c r="G28578" s="1">
        <v>4</v>
      </c>
      <c r="H28578" s="1">
        <v>2181.5966075823299</v>
      </c>
      <c r="I28578" s="1">
        <f>E28578*(1+F28578*(H28578/C28578)^G28578)</f>
        <v>1.4133430421148432</v>
      </c>
    </row>
    <row r="28579" spans="1:9">
      <c r="A28579" s="2">
        <v>10384</v>
      </c>
      <c r="B28579" s="1">
        <v>148</v>
      </c>
      <c r="C28579" s="1">
        <v>100000</v>
      </c>
      <c r="D28579" s="1">
        <v>0.51</v>
      </c>
      <c r="E28579" s="1">
        <v>0</v>
      </c>
      <c r="F28579" s="1">
        <v>0.15</v>
      </c>
      <c r="G28579" s="1">
        <v>4</v>
      </c>
      <c r="H28579" s="1">
        <v>1105.1499999999601</v>
      </c>
      <c r="I28579" s="1">
        <f>E28579*(1+F28579*(H28579/C28579)^G28579)</f>
        <v>0</v>
      </c>
    </row>
    <row r="28580" spans="1:9">
      <c r="A28580" s="2">
        <v>10384</v>
      </c>
      <c r="B28580" s="1">
        <v>7595</v>
      </c>
      <c r="C28580" s="1">
        <v>1440</v>
      </c>
      <c r="D28580" s="1">
        <v>0.5</v>
      </c>
      <c r="E28580" s="1">
        <v>1.2</v>
      </c>
      <c r="F28580" s="1">
        <v>0.15</v>
      </c>
      <c r="G28580" s="1">
        <v>4</v>
      </c>
      <c r="H28580" s="1">
        <v>797.13765710551502</v>
      </c>
      <c r="I28580" s="1">
        <f>E28580*(1+F28580*(H28580/C28580)^G28580)</f>
        <v>1.2169026905335762</v>
      </c>
    </row>
    <row r="28581" spans="1:9">
      <c r="A28581" s="2">
        <v>10384</v>
      </c>
      <c r="B28581" s="1">
        <v>7596</v>
      </c>
      <c r="C28581" s="1">
        <v>405</v>
      </c>
      <c r="D28581" s="1">
        <v>0.51</v>
      </c>
      <c r="E28581" s="1">
        <v>1.224</v>
      </c>
      <c r="F28581" s="1">
        <v>0.15</v>
      </c>
      <c r="G28581" s="1">
        <v>4</v>
      </c>
      <c r="H28581" s="1">
        <v>465.539375025764</v>
      </c>
      <c r="I28581" s="1">
        <f>E28581*(1+F28581*(H28581/C28581)^G28581)</f>
        <v>1.5445370686239419</v>
      </c>
    </row>
    <row r="28582" spans="1:9">
      <c r="A28582" s="2">
        <v>10384</v>
      </c>
      <c r="B28582" s="1">
        <v>7598</v>
      </c>
      <c r="C28582" s="1">
        <v>1440</v>
      </c>
      <c r="D28582" s="1">
        <v>0.5</v>
      </c>
      <c r="E28582" s="1">
        <v>1.2</v>
      </c>
      <c r="F28582" s="1">
        <v>0.15</v>
      </c>
      <c r="G28582" s="1">
        <v>4</v>
      </c>
      <c r="H28582" s="1">
        <v>968.69000000005303</v>
      </c>
      <c r="I28582" s="1">
        <f>E28582*(1+F28582*(H28582/C28582)^G28582)</f>
        <v>1.2368605492708384</v>
      </c>
    </row>
    <row r="28583" spans="1:9">
      <c r="A28583" s="2">
        <v>10384</v>
      </c>
      <c r="B28583" s="1">
        <v>7641</v>
      </c>
      <c r="C28583" s="1">
        <v>405</v>
      </c>
      <c r="D28583" s="1">
        <v>0.49</v>
      </c>
      <c r="E28583" s="1">
        <v>1.47</v>
      </c>
      <c r="F28583" s="1">
        <v>0.15</v>
      </c>
      <c r="G28583" s="1">
        <v>4</v>
      </c>
      <c r="H28583" s="1">
        <v>87.699999999989799</v>
      </c>
      <c r="I28583" s="1">
        <f>E28583*(1+F28583*(H28583/C28583)^G28583)</f>
        <v>1.4704848270856599</v>
      </c>
    </row>
    <row r="28584" spans="1:9">
      <c r="A28584" s="2">
        <v>10385</v>
      </c>
      <c r="B28584" s="1">
        <v>149</v>
      </c>
      <c r="C28584" s="1">
        <v>100000</v>
      </c>
      <c r="D28584" s="1">
        <v>0.51</v>
      </c>
      <c r="E28584" s="1">
        <v>0</v>
      </c>
      <c r="F28584" s="1">
        <v>0.15</v>
      </c>
      <c r="G28584" s="1">
        <v>4</v>
      </c>
      <c r="H28584" s="1">
        <v>1407.3800000000699</v>
      </c>
      <c r="I28584" s="1">
        <f>E28584*(1+F28584*(H28584/C28584)^G28584)</f>
        <v>0</v>
      </c>
    </row>
    <row r="28585" spans="1:9">
      <c r="A28585" s="2">
        <v>10385</v>
      </c>
      <c r="B28585" s="1">
        <v>7598</v>
      </c>
      <c r="C28585" s="1">
        <v>1440</v>
      </c>
      <c r="D28585" s="1">
        <v>0.49</v>
      </c>
      <c r="E28585" s="1">
        <v>0.98</v>
      </c>
      <c r="F28585" s="1">
        <v>0.15</v>
      </c>
      <c r="G28585" s="1">
        <v>4</v>
      </c>
      <c r="H28585" s="1">
        <v>1390.3998942928199</v>
      </c>
      <c r="I28585" s="1">
        <f>E28585*(1+F28585*(H28585/C28585)^G28585)</f>
        <v>1.1077692279947833</v>
      </c>
    </row>
    <row r="28586" spans="1:9">
      <c r="A28586" s="2">
        <v>10385</v>
      </c>
      <c r="B28586" s="1">
        <v>7641</v>
      </c>
      <c r="C28586" s="1">
        <v>2820</v>
      </c>
      <c r="D28586" s="1">
        <v>0.5</v>
      </c>
      <c r="E28586" s="1">
        <v>1</v>
      </c>
      <c r="F28586" s="1">
        <v>0.15</v>
      </c>
      <c r="G28586" s="1">
        <v>4</v>
      </c>
      <c r="H28586" s="1">
        <v>2349.4166011104799</v>
      </c>
      <c r="I28586" s="1">
        <f>E28586*(1+F28586*(H28586/C28586)^G28586)</f>
        <v>1.0722661567082754</v>
      </c>
    </row>
    <row r="28587" spans="1:9">
      <c r="A28587" s="2">
        <v>10385</v>
      </c>
      <c r="B28587" s="1">
        <v>7642</v>
      </c>
      <c r="C28587" s="1">
        <v>1440</v>
      </c>
      <c r="D28587" s="1">
        <v>0.5</v>
      </c>
      <c r="E28587" s="1">
        <v>1</v>
      </c>
      <c r="F28587" s="1">
        <v>0.15</v>
      </c>
      <c r="G28587" s="1">
        <v>4</v>
      </c>
      <c r="H28587" s="1">
        <v>537.27759412785895</v>
      </c>
      <c r="I28587" s="1">
        <f>E28587*(1+F28587*(H28587/C28587)^G28587)</f>
        <v>1.0029069409485574</v>
      </c>
    </row>
    <row r="28588" spans="1:9">
      <c r="A28588" s="2">
        <v>10385</v>
      </c>
      <c r="B28588" s="1">
        <v>7643</v>
      </c>
      <c r="C28588" s="1">
        <v>3240</v>
      </c>
      <c r="D28588" s="1">
        <v>0.37</v>
      </c>
      <c r="E28588" s="1">
        <v>0.74</v>
      </c>
      <c r="F28588" s="1">
        <v>0.15</v>
      </c>
      <c r="G28588" s="1">
        <v>4</v>
      </c>
      <c r="H28588" s="1">
        <v>2816.6518257934799</v>
      </c>
      <c r="I28588" s="1">
        <f>E28588*(1+F28588*(H28588/C28588)^G28588)</f>
        <v>0.80339800645665738</v>
      </c>
    </row>
    <row r="28589" spans="1:9">
      <c r="A28589" s="2">
        <v>10386</v>
      </c>
      <c r="B28589" s="1">
        <v>150</v>
      </c>
      <c r="C28589" s="1">
        <v>100000</v>
      </c>
      <c r="D28589" s="1">
        <v>0.5</v>
      </c>
      <c r="E28589" s="1">
        <v>0</v>
      </c>
      <c r="F28589" s="1">
        <v>0.15</v>
      </c>
      <c r="G28589" s="1">
        <v>4</v>
      </c>
      <c r="H28589" s="1">
        <v>1348.48000000001</v>
      </c>
      <c r="I28589" s="1">
        <f>E28589*(1+F28589*(H28589/C28589)^G28589)</f>
        <v>0</v>
      </c>
    </row>
    <row r="28590" spans="1:9">
      <c r="A28590" s="2">
        <v>10386</v>
      </c>
      <c r="B28590" s="1">
        <v>5211</v>
      </c>
      <c r="C28590" s="1">
        <v>1620</v>
      </c>
      <c r="D28590" s="1">
        <v>0.25</v>
      </c>
      <c r="E28590" s="1">
        <v>0.6</v>
      </c>
      <c r="F28590" s="1">
        <v>0.15</v>
      </c>
      <c r="G28590" s="1">
        <v>4</v>
      </c>
      <c r="H28590" s="1">
        <v>901.57517376420503</v>
      </c>
      <c r="I28590" s="1">
        <f>E28590*(1+F28590*(H28590/C28590)^G28590)</f>
        <v>0.60863356629624532</v>
      </c>
    </row>
    <row r="28591" spans="1:9">
      <c r="A28591" s="2">
        <v>10386</v>
      </c>
      <c r="B28591" s="1">
        <v>7603</v>
      </c>
      <c r="C28591" s="1">
        <v>1235</v>
      </c>
      <c r="D28591" s="1">
        <v>0.52</v>
      </c>
      <c r="E28591" s="1">
        <v>1.04</v>
      </c>
      <c r="F28591" s="1">
        <v>0.15</v>
      </c>
      <c r="G28591" s="1">
        <v>4</v>
      </c>
      <c r="H28591" s="1">
        <v>1100.3579521166801</v>
      </c>
      <c r="I28591" s="1">
        <f>E28591*(1+F28591*(H28591/C28591)^G28591)</f>
        <v>1.138308872104705</v>
      </c>
    </row>
    <row r="28592" spans="1:9">
      <c r="A28592" s="2">
        <v>10386</v>
      </c>
      <c r="B28592" s="1">
        <v>7604</v>
      </c>
      <c r="C28592" s="1">
        <v>1580</v>
      </c>
      <c r="D28592" s="1">
        <v>0.25</v>
      </c>
      <c r="E28592" s="1">
        <v>0.5</v>
      </c>
      <c r="F28592" s="1">
        <v>0.15</v>
      </c>
      <c r="G28592" s="1">
        <v>4</v>
      </c>
      <c r="H28592" s="1">
        <v>251.77613786641399</v>
      </c>
      <c r="I28592" s="1">
        <f>E28592*(1+F28592*(H28592/C28592)^G28592)</f>
        <v>0.50004836054484114</v>
      </c>
    </row>
    <row r="28593" spans="1:9">
      <c r="A28593" s="2">
        <v>10386</v>
      </c>
      <c r="B28593" s="1">
        <v>7606</v>
      </c>
      <c r="C28593" s="1">
        <v>1440</v>
      </c>
      <c r="D28593" s="1">
        <v>0.5</v>
      </c>
      <c r="E28593" s="1">
        <v>1.2</v>
      </c>
      <c r="F28593" s="1">
        <v>0.15</v>
      </c>
      <c r="G28593" s="1">
        <v>4</v>
      </c>
      <c r="H28593" s="1">
        <v>257.26301280294098</v>
      </c>
      <c r="I28593" s="1">
        <f>E28593*(1+F28593*(H28593/C28593)^G28593)</f>
        <v>1.2001833715441361</v>
      </c>
    </row>
    <row r="28594" spans="1:9">
      <c r="A28594" s="2">
        <v>10386</v>
      </c>
      <c r="B28594" s="1">
        <v>7650</v>
      </c>
      <c r="C28594" s="1">
        <v>630</v>
      </c>
      <c r="D28594" s="1">
        <v>0.48</v>
      </c>
      <c r="E28594" s="1">
        <v>0.96</v>
      </c>
      <c r="F28594" s="1">
        <v>0.15</v>
      </c>
      <c r="G28594" s="1">
        <v>4</v>
      </c>
      <c r="H28594" s="1">
        <v>438.53675699618901</v>
      </c>
      <c r="I28594" s="1">
        <f>E28594*(1+F28594*(H28594/C28594)^G28594)</f>
        <v>0.99380837499796038</v>
      </c>
    </row>
    <row r="28595" spans="1:9">
      <c r="A28595" s="2">
        <v>10387</v>
      </c>
      <c r="B28595" s="1">
        <v>151</v>
      </c>
      <c r="C28595" s="1">
        <v>100000</v>
      </c>
      <c r="D28595" s="1">
        <v>0.56000000000000005</v>
      </c>
      <c r="E28595" s="1">
        <v>0</v>
      </c>
      <c r="F28595" s="1">
        <v>0.15</v>
      </c>
      <c r="G28595" s="1">
        <v>4</v>
      </c>
      <c r="H28595" s="1">
        <v>3287.2200000000298</v>
      </c>
      <c r="I28595" s="1">
        <f>E28595*(1+F28595*(H28595/C28595)^G28595)</f>
        <v>0</v>
      </c>
    </row>
    <row r="28596" spans="1:9">
      <c r="A28596" s="2">
        <v>10387</v>
      </c>
      <c r="B28596" s="1">
        <v>7606</v>
      </c>
      <c r="C28596" s="1">
        <v>1440</v>
      </c>
      <c r="D28596" s="1">
        <v>0.13</v>
      </c>
      <c r="E28596" s="1">
        <v>0.312</v>
      </c>
      <c r="F28596" s="1">
        <v>0.15</v>
      </c>
      <c r="G28596" s="1">
        <v>4</v>
      </c>
      <c r="H28596" s="1">
        <v>1464.8800000000399</v>
      </c>
      <c r="I28596" s="1">
        <f>E28596*(1+F28596*(H28596/C28596)^G28596)</f>
        <v>0.36211919457554009</v>
      </c>
    </row>
    <row r="28597" spans="1:9">
      <c r="A28597" s="2">
        <v>10387</v>
      </c>
      <c r="B28597" s="1">
        <v>7607</v>
      </c>
      <c r="C28597" s="1">
        <v>2160</v>
      </c>
      <c r="D28597" s="1">
        <v>0.52</v>
      </c>
      <c r="E28597" s="1">
        <v>1.04</v>
      </c>
      <c r="F28597" s="1">
        <v>0.15</v>
      </c>
      <c r="G28597" s="1">
        <v>4</v>
      </c>
      <c r="H28597" s="1">
        <v>1578.74000000001</v>
      </c>
      <c r="I28597" s="1">
        <f>E28597*(1+F28597*(H28597/C28597)^G28597)</f>
        <v>1.084519681069102</v>
      </c>
    </row>
    <row r="28598" spans="1:9">
      <c r="A28598" s="2">
        <v>10387</v>
      </c>
      <c r="B28598" s="1">
        <v>7609</v>
      </c>
      <c r="C28598" s="1">
        <v>1980</v>
      </c>
      <c r="D28598" s="1">
        <v>0.37</v>
      </c>
      <c r="E28598" s="1">
        <v>0.88800000000000001</v>
      </c>
      <c r="F28598" s="1">
        <v>0.15</v>
      </c>
      <c r="G28598" s="1">
        <v>4</v>
      </c>
      <c r="H28598" s="1">
        <v>145.68</v>
      </c>
      <c r="I28598" s="1">
        <f>E28598*(1+F28598*(H28598/C28598)^G28598)</f>
        <v>0.88800390340123281</v>
      </c>
    </row>
    <row r="28599" spans="1:9">
      <c r="A28599" s="2">
        <v>10388</v>
      </c>
      <c r="B28599" s="1">
        <v>152</v>
      </c>
      <c r="C28599" s="1">
        <v>100000</v>
      </c>
      <c r="D28599" s="1">
        <v>0.5</v>
      </c>
      <c r="E28599" s="1">
        <v>0</v>
      </c>
      <c r="F28599" s="1">
        <v>0.15</v>
      </c>
      <c r="G28599" s="1">
        <v>4</v>
      </c>
      <c r="H28599" s="1">
        <v>1326.77</v>
      </c>
      <c r="I28599" s="1">
        <f>E28599*(1+F28599*(H28599/C28599)^G28599)</f>
        <v>0</v>
      </c>
    </row>
    <row r="28600" spans="1:9">
      <c r="A28600" s="2">
        <v>10388</v>
      </c>
      <c r="B28600" s="1">
        <v>6190</v>
      </c>
      <c r="C28600" s="1">
        <v>396</v>
      </c>
      <c r="D28600" s="1">
        <v>0.5</v>
      </c>
      <c r="E28600" s="1">
        <v>1.2</v>
      </c>
      <c r="F28600" s="1">
        <v>0.15</v>
      </c>
      <c r="G28600" s="1">
        <v>4</v>
      </c>
      <c r="H28600" s="1">
        <v>505.383365395726</v>
      </c>
      <c r="I28600" s="1">
        <f>E28600*(1+F28600*(H28600/C28600)^G28600)</f>
        <v>1.6775023725317735</v>
      </c>
    </row>
    <row r="28601" spans="1:9">
      <c r="A28601" s="2">
        <v>10388</v>
      </c>
      <c r="B28601" s="1">
        <v>7638</v>
      </c>
      <c r="C28601" s="1">
        <v>1400</v>
      </c>
      <c r="D28601" s="1">
        <v>0.5</v>
      </c>
      <c r="E28601" s="1">
        <v>0.75</v>
      </c>
      <c r="F28601" s="1">
        <v>0.15</v>
      </c>
      <c r="G28601" s="1">
        <v>4</v>
      </c>
      <c r="H28601" s="1">
        <v>2021.83738019574</v>
      </c>
      <c r="I28601" s="1">
        <f>E28601*(1+F28601*(H28601/C28601)^G28601)</f>
        <v>1.2393563928343823</v>
      </c>
    </row>
    <row r="28602" spans="1:9">
      <c r="A28602" s="2">
        <v>10388</v>
      </c>
      <c r="B28602" s="1">
        <v>7640</v>
      </c>
      <c r="C28602" s="1">
        <v>1360</v>
      </c>
      <c r="D28602" s="1">
        <v>0.5</v>
      </c>
      <c r="E28602" s="1">
        <v>1</v>
      </c>
      <c r="F28602" s="1">
        <v>0.15</v>
      </c>
      <c r="G28602" s="1">
        <v>4</v>
      </c>
      <c r="H28602" s="1">
        <v>1203.9707838402301</v>
      </c>
      <c r="I28602" s="1">
        <f>E28602*(1+F28602*(H28602/C28602)^G28602)</f>
        <v>1.0921296494182564</v>
      </c>
    </row>
    <row r="28603" spans="1:9">
      <c r="A28603" s="2">
        <v>10388</v>
      </c>
      <c r="B28603" s="1">
        <v>7681</v>
      </c>
      <c r="C28603" s="1">
        <v>1400</v>
      </c>
      <c r="D28603" s="1">
        <v>0.5</v>
      </c>
      <c r="E28603" s="1">
        <v>0.75</v>
      </c>
      <c r="F28603" s="1">
        <v>0.15</v>
      </c>
      <c r="G28603" s="1">
        <v>4</v>
      </c>
      <c r="H28603" s="1">
        <v>1620.4019983189701</v>
      </c>
      <c r="I28603" s="1">
        <f>E28603*(1+F28603*(H28603/C28603)^G28603)</f>
        <v>0.95189774118093495</v>
      </c>
    </row>
    <row r="28604" spans="1:9">
      <c r="A28604" s="2">
        <v>10389</v>
      </c>
      <c r="B28604" s="1">
        <v>153</v>
      </c>
      <c r="C28604" s="1">
        <v>100000</v>
      </c>
      <c r="D28604" s="1">
        <v>0.5</v>
      </c>
      <c r="E28604" s="1">
        <v>0</v>
      </c>
      <c r="F28604" s="1">
        <v>0.15</v>
      </c>
      <c r="G28604" s="1">
        <v>4</v>
      </c>
      <c r="H28604" s="1">
        <v>1419.75000000002</v>
      </c>
      <c r="I28604" s="1">
        <f>E28604*(1+F28604*(H28604/C28604)^G28604)</f>
        <v>0</v>
      </c>
    </row>
    <row r="28605" spans="1:9">
      <c r="A28605" s="2">
        <v>10389</v>
      </c>
      <c r="B28605" s="1">
        <v>2092</v>
      </c>
      <c r="C28605" s="1">
        <v>1880</v>
      </c>
      <c r="D28605" s="1">
        <v>0.25</v>
      </c>
      <c r="E28605" s="1">
        <v>0.5</v>
      </c>
      <c r="F28605" s="1">
        <v>0.15</v>
      </c>
      <c r="G28605" s="1">
        <v>4</v>
      </c>
      <c r="H28605" s="1">
        <v>1750.0187016161201</v>
      </c>
      <c r="I28605" s="1">
        <f>E28605*(1+F28605*(H28605/C28605)^G28605)</f>
        <v>0.5563119576493073</v>
      </c>
    </row>
    <row r="28606" spans="1:9">
      <c r="A28606" s="2">
        <v>10389</v>
      </c>
      <c r="B28606" s="1">
        <v>7641</v>
      </c>
      <c r="C28606" s="1">
        <v>405</v>
      </c>
      <c r="D28606" s="1">
        <v>0.5</v>
      </c>
      <c r="E28606" s="1">
        <v>1.2</v>
      </c>
      <c r="F28606" s="1">
        <v>0.15</v>
      </c>
      <c r="G28606" s="1">
        <v>4</v>
      </c>
      <c r="H28606" s="1">
        <v>171.21999999999301</v>
      </c>
      <c r="I28606" s="1">
        <f>E28606*(1+F28606*(H28606/C28606)^G28606)</f>
        <v>1.205750033608342</v>
      </c>
    </row>
    <row r="28607" spans="1:9">
      <c r="A28607" s="2">
        <v>10389</v>
      </c>
      <c r="B28607" s="1">
        <v>7642</v>
      </c>
      <c r="C28607" s="1">
        <v>1360</v>
      </c>
      <c r="D28607" s="1">
        <v>0.5</v>
      </c>
      <c r="E28607" s="1">
        <v>1</v>
      </c>
      <c r="F28607" s="1">
        <v>0.15</v>
      </c>
      <c r="G28607" s="1">
        <v>4</v>
      </c>
      <c r="H28607" s="1">
        <v>1634.2060688142101</v>
      </c>
      <c r="I28607" s="1">
        <f>E28607*(1+F28607*(H28607/C28607)^G28607)</f>
        <v>1.3127252162087777</v>
      </c>
    </row>
    <row r="28608" spans="1:9">
      <c r="A28608" s="2">
        <v>10389</v>
      </c>
      <c r="B28608" s="1">
        <v>7684</v>
      </c>
      <c r="C28608" s="1">
        <v>405</v>
      </c>
      <c r="D28608" s="1">
        <v>0.5</v>
      </c>
      <c r="E28608" s="1">
        <v>1.2</v>
      </c>
      <c r="F28608" s="1">
        <v>0.15</v>
      </c>
      <c r="G28608" s="1">
        <v>4</v>
      </c>
      <c r="H28608" s="1">
        <v>116.87999999999001</v>
      </c>
      <c r="I28608" s="1">
        <f>E28608*(1+F28608*(H28608/C28608)^G28608)</f>
        <v>1.2012485709436531</v>
      </c>
    </row>
    <row r="28609" spans="1:9">
      <c r="A28609" s="2">
        <v>10390</v>
      </c>
      <c r="B28609" s="1">
        <v>154</v>
      </c>
      <c r="C28609" s="1">
        <v>100000</v>
      </c>
      <c r="D28609" s="1">
        <v>0.5</v>
      </c>
      <c r="E28609" s="1">
        <v>0</v>
      </c>
      <c r="F28609" s="1">
        <v>0.15</v>
      </c>
      <c r="G28609" s="1">
        <v>4</v>
      </c>
      <c r="H28609" s="1">
        <v>881.78999999995699</v>
      </c>
      <c r="I28609" s="1">
        <f>E28609*(1+F28609*(H28609/C28609)^G28609)</f>
        <v>0</v>
      </c>
    </row>
    <row r="28610" spans="1:9">
      <c r="A28610" s="2">
        <v>10390</v>
      </c>
      <c r="B28610" s="1">
        <v>7624</v>
      </c>
      <c r="C28610" s="1">
        <v>1880</v>
      </c>
      <c r="D28610" s="1">
        <v>0.31</v>
      </c>
      <c r="E28610" s="1">
        <v>0.62</v>
      </c>
      <c r="F28610" s="1">
        <v>0.15</v>
      </c>
      <c r="G28610" s="1">
        <v>4</v>
      </c>
      <c r="H28610" s="1">
        <v>2232.1769571392701</v>
      </c>
      <c r="I28610" s="1">
        <f>E28610*(1+F28610*(H28610/C28610)^G28610)</f>
        <v>0.80482726362812318</v>
      </c>
    </row>
    <row r="28611" spans="1:9">
      <c r="A28611" s="2">
        <v>10390</v>
      </c>
      <c r="B28611" s="1">
        <v>7642</v>
      </c>
      <c r="C28611" s="1">
        <v>1360</v>
      </c>
      <c r="D28611" s="1">
        <v>0.37</v>
      </c>
      <c r="E28611" s="1">
        <v>0.74</v>
      </c>
      <c r="F28611" s="1">
        <v>0.15</v>
      </c>
      <c r="G28611" s="1">
        <v>4</v>
      </c>
      <c r="H28611" s="1">
        <v>1501.4417634093199</v>
      </c>
      <c r="I28611" s="1">
        <f>E28611*(1+F28611*(H28611/C28611)^G28611)</f>
        <v>0.90489265569539812</v>
      </c>
    </row>
    <row r="28612" spans="1:9">
      <c r="A28612" s="2">
        <v>10390</v>
      </c>
      <c r="B28612" s="1">
        <v>7643</v>
      </c>
      <c r="C28612" s="1">
        <v>450</v>
      </c>
      <c r="D28612" s="1">
        <v>0.5</v>
      </c>
      <c r="E28612" s="1">
        <v>1.2</v>
      </c>
      <c r="F28612" s="1">
        <v>0.15</v>
      </c>
      <c r="G28612" s="1">
        <v>4</v>
      </c>
      <c r="H28612" s="1">
        <v>0</v>
      </c>
      <c r="I28612" s="1">
        <f>E28612*(1+F28612*(H28612/C28612)^G28612)</f>
        <v>1.2</v>
      </c>
    </row>
    <row r="28613" spans="1:9">
      <c r="A28613" s="2">
        <v>10390</v>
      </c>
      <c r="B28613" s="1">
        <v>7687</v>
      </c>
      <c r="C28613" s="1">
        <v>450</v>
      </c>
      <c r="D28613" s="1">
        <v>0.5</v>
      </c>
      <c r="E28613" s="1">
        <v>1.2</v>
      </c>
      <c r="F28613" s="1">
        <v>0.15</v>
      </c>
      <c r="G28613" s="1">
        <v>4</v>
      </c>
      <c r="H28613" s="1">
        <v>14.4700000000011</v>
      </c>
      <c r="I28613" s="1">
        <f>E28613*(1+F28613*(H28613/C28613)^G28613)</f>
        <v>1.2000001924405432</v>
      </c>
    </row>
    <row r="28614" spans="1:9">
      <c r="A28614" s="2">
        <v>10391</v>
      </c>
      <c r="B28614" s="1">
        <v>155</v>
      </c>
      <c r="C28614" s="1">
        <v>100000</v>
      </c>
      <c r="D28614" s="1">
        <v>0.5</v>
      </c>
      <c r="E28614" s="1">
        <v>0</v>
      </c>
      <c r="F28614" s="1">
        <v>0.15</v>
      </c>
      <c r="G28614" s="1">
        <v>4</v>
      </c>
      <c r="H28614" s="1">
        <v>1442.1199999999301</v>
      </c>
      <c r="I28614" s="1">
        <f>E28614*(1+F28614*(H28614/C28614)^G28614)</f>
        <v>0</v>
      </c>
    </row>
    <row r="28615" spans="1:9">
      <c r="A28615" s="2">
        <v>10391</v>
      </c>
      <c r="B28615" s="1">
        <v>5209</v>
      </c>
      <c r="C28615" s="1">
        <v>1540</v>
      </c>
      <c r="D28615" s="1">
        <v>0.24</v>
      </c>
      <c r="E28615" s="1">
        <v>0.48</v>
      </c>
      <c r="F28615" s="1">
        <v>0.15</v>
      </c>
      <c r="G28615" s="1">
        <v>4</v>
      </c>
      <c r="H28615" s="1">
        <v>1308.46901234659</v>
      </c>
      <c r="I28615" s="1">
        <f>E28615*(1+F28615*(H28615/C28615)^G28615)</f>
        <v>0.51752350350918486</v>
      </c>
    </row>
    <row r="28616" spans="1:9">
      <c r="A28616" s="2">
        <v>10391</v>
      </c>
      <c r="B28616" s="1">
        <v>7650</v>
      </c>
      <c r="C28616" s="1">
        <v>1235</v>
      </c>
      <c r="D28616" s="1">
        <v>0.5</v>
      </c>
      <c r="E28616" s="1">
        <v>1</v>
      </c>
      <c r="F28616" s="1">
        <v>0.15</v>
      </c>
      <c r="G28616" s="1">
        <v>4</v>
      </c>
      <c r="H28616" s="1">
        <v>1199.7230751489501</v>
      </c>
      <c r="I28616" s="1">
        <f>E28616*(1+F28616*(H28616/C28616)^G28616)</f>
        <v>1.1335818570809886</v>
      </c>
    </row>
    <row r="28617" spans="1:9">
      <c r="A28617" s="2">
        <v>10391</v>
      </c>
      <c r="B28617" s="1">
        <v>7653</v>
      </c>
      <c r="C28617" s="1">
        <v>1843</v>
      </c>
      <c r="D28617" s="1">
        <v>0.11</v>
      </c>
      <c r="E28617" s="1">
        <v>0.22</v>
      </c>
      <c r="F28617" s="1">
        <v>0.15</v>
      </c>
      <c r="G28617" s="1">
        <v>4</v>
      </c>
      <c r="H28617" s="1">
        <v>1179.76060575067</v>
      </c>
      <c r="I28617" s="1">
        <f>E28617*(1+F28617*(H28617/C28617)^G28617)</f>
        <v>0.22554100012457284</v>
      </c>
    </row>
    <row r="28618" spans="1:9">
      <c r="A28618" s="2">
        <v>10392</v>
      </c>
      <c r="B28618" s="1">
        <v>156</v>
      </c>
      <c r="C28618" s="1">
        <v>100000</v>
      </c>
      <c r="D28618" s="1">
        <v>0.51</v>
      </c>
      <c r="E28618" s="1">
        <v>0</v>
      </c>
      <c r="F28618" s="1">
        <v>0.15</v>
      </c>
      <c r="G28618" s="1">
        <v>4</v>
      </c>
      <c r="H28618" s="1">
        <v>3320.6500000000201</v>
      </c>
      <c r="I28618" s="1">
        <f>E28618*(1+F28618*(H28618/C28618)^G28618)</f>
        <v>0</v>
      </c>
    </row>
    <row r="28619" spans="1:9">
      <c r="A28619" s="2">
        <v>10392</v>
      </c>
      <c r="B28619" s="1">
        <v>6738</v>
      </c>
      <c r="C28619" s="1">
        <v>396</v>
      </c>
      <c r="D28619" s="1">
        <v>0.49</v>
      </c>
      <c r="E28619" s="1">
        <v>1.1759999999999999</v>
      </c>
      <c r="F28619" s="1">
        <v>0.15</v>
      </c>
      <c r="G28619" s="1">
        <v>4</v>
      </c>
      <c r="H28619" s="1">
        <v>352.99147366093501</v>
      </c>
      <c r="I28619" s="1">
        <f>E28619*(1+F28619*(H28619/C28619)^G28619)</f>
        <v>1.2873716614273785</v>
      </c>
    </row>
    <row r="28620" spans="1:9">
      <c r="A28620" s="2">
        <v>10392</v>
      </c>
      <c r="B28620" s="1">
        <v>6740</v>
      </c>
      <c r="C28620" s="1">
        <v>711</v>
      </c>
      <c r="D28620" s="1">
        <v>0.51</v>
      </c>
      <c r="E28620" s="1">
        <v>1.224</v>
      </c>
      <c r="F28620" s="1">
        <v>0.15</v>
      </c>
      <c r="G28620" s="1">
        <v>4</v>
      </c>
      <c r="H28620" s="1">
        <v>18.8600000000005</v>
      </c>
      <c r="I28620" s="1">
        <f>E28620*(1+F28620*(H28620/C28620)^G28620)</f>
        <v>1.2240000908994024</v>
      </c>
    </row>
    <row r="28621" spans="1:9">
      <c r="A28621" s="2">
        <v>10392</v>
      </c>
      <c r="B28621" s="1">
        <v>7658</v>
      </c>
      <c r="C28621" s="1">
        <v>711</v>
      </c>
      <c r="D28621" s="1">
        <v>0.24</v>
      </c>
      <c r="E28621" s="1">
        <v>0.57599999999999996</v>
      </c>
      <c r="F28621" s="1">
        <v>0.15</v>
      </c>
      <c r="G28621" s="1">
        <v>4</v>
      </c>
      <c r="H28621" s="1">
        <v>617.36922905699601</v>
      </c>
      <c r="I28621" s="1">
        <f>E28621*(1+F28621*(H28621/C28621)^G28621)</f>
        <v>0.6251151254665398</v>
      </c>
    </row>
    <row r="28622" spans="1:9">
      <c r="A28622" s="2">
        <v>10392</v>
      </c>
      <c r="B28622" s="1">
        <v>7659</v>
      </c>
      <c r="C28622" s="1">
        <v>396</v>
      </c>
      <c r="D28622" s="1">
        <v>0.31</v>
      </c>
      <c r="E28622" s="1">
        <v>0.74399999999999999</v>
      </c>
      <c r="F28622" s="1">
        <v>0.15</v>
      </c>
      <c r="G28622" s="1">
        <v>4</v>
      </c>
      <c r="H28622" s="1">
        <v>397.88165221970797</v>
      </c>
      <c r="I28622" s="1">
        <f>E28622*(1+F28622*(H28622/C28622)^G28622)</f>
        <v>0.85773630150652436</v>
      </c>
    </row>
    <row r="28623" spans="1:9">
      <c r="A28623" s="2">
        <v>10393</v>
      </c>
      <c r="B28623" s="1">
        <v>157</v>
      </c>
      <c r="C28623" s="1">
        <v>100000</v>
      </c>
      <c r="D28623" s="1">
        <v>0.37</v>
      </c>
      <c r="E28623" s="1">
        <v>0</v>
      </c>
      <c r="F28623" s="1">
        <v>0.15</v>
      </c>
      <c r="G28623" s="1">
        <v>4</v>
      </c>
      <c r="H28623" s="1">
        <v>455.21999999987003</v>
      </c>
      <c r="I28623" s="1">
        <f>E28623*(1+F28623*(H28623/C28623)^G28623)</f>
        <v>0</v>
      </c>
    </row>
    <row r="28624" spans="1:9">
      <c r="A28624" s="2">
        <v>10393</v>
      </c>
      <c r="B28624" s="1">
        <v>5475</v>
      </c>
      <c r="C28624" s="1">
        <v>540</v>
      </c>
      <c r="D28624" s="1">
        <v>0.12</v>
      </c>
      <c r="E28624" s="1">
        <v>0.28799999999999998</v>
      </c>
      <c r="F28624" s="1">
        <v>0.15</v>
      </c>
      <c r="G28624" s="1">
        <v>4</v>
      </c>
      <c r="H28624" s="1">
        <v>849.97339571018495</v>
      </c>
      <c r="I28624" s="1">
        <f>E28624*(1+F28624*(H28624/C28624)^G28624)</f>
        <v>0.55317344898149012</v>
      </c>
    </row>
    <row r="28625" spans="1:9">
      <c r="A28625" s="2">
        <v>10393</v>
      </c>
      <c r="B28625" s="1">
        <v>6741</v>
      </c>
      <c r="C28625" s="1">
        <v>2060</v>
      </c>
      <c r="D28625" s="1">
        <v>0.12</v>
      </c>
      <c r="E28625" s="1">
        <v>0.18</v>
      </c>
      <c r="F28625" s="1">
        <v>0.15</v>
      </c>
      <c r="G28625" s="1">
        <v>4</v>
      </c>
      <c r="H28625" s="1">
        <v>760.71420912706503</v>
      </c>
      <c r="I28625" s="1">
        <f>E28625*(1+F28625*(H28625/C28625)^G28625)</f>
        <v>0.18050208933459963</v>
      </c>
    </row>
    <row r="28626" spans="1:9">
      <c r="A28626" s="2">
        <v>10393</v>
      </c>
      <c r="B28626" s="1">
        <v>7661</v>
      </c>
      <c r="C28626" s="1">
        <v>711</v>
      </c>
      <c r="D28626" s="1">
        <v>0.18</v>
      </c>
      <c r="E28626" s="1">
        <v>0.432</v>
      </c>
      <c r="F28626" s="1">
        <v>0.15</v>
      </c>
      <c r="G28626" s="1">
        <v>4</v>
      </c>
      <c r="H28626" s="1">
        <v>552.99571417767504</v>
      </c>
      <c r="I28626" s="1">
        <f>E28626*(1+F28626*(H28626/C28626)^G28626)</f>
        <v>0.45571284512206633</v>
      </c>
    </row>
    <row r="28627" spans="1:9">
      <c r="A28627" s="2">
        <v>10394</v>
      </c>
      <c r="B28627" s="1">
        <v>158</v>
      </c>
      <c r="C28627" s="1">
        <v>100000</v>
      </c>
      <c r="D28627" s="1">
        <v>0.5</v>
      </c>
      <c r="E28627" s="1">
        <v>0</v>
      </c>
      <c r="F28627" s="1">
        <v>0.15</v>
      </c>
      <c r="G28627" s="1">
        <v>4</v>
      </c>
      <c r="H28627" s="1">
        <v>1380.3700000000799</v>
      </c>
      <c r="I28627" s="1">
        <f>E28627*(1+F28627*(H28627/C28627)^G28627)</f>
        <v>0</v>
      </c>
    </row>
    <row r="28628" spans="1:9">
      <c r="A28628" s="2">
        <v>10394</v>
      </c>
      <c r="B28628" s="1">
        <v>6188</v>
      </c>
      <c r="C28628" s="1">
        <v>450</v>
      </c>
      <c r="D28628" s="1">
        <v>0.5</v>
      </c>
      <c r="E28628" s="1">
        <v>1.2</v>
      </c>
      <c r="F28628" s="1">
        <v>0.15</v>
      </c>
      <c r="G28628" s="1">
        <v>4</v>
      </c>
      <c r="H28628" s="1">
        <v>609.96580950412294</v>
      </c>
      <c r="I28628" s="1">
        <f>E28628*(1+F28628*(H28628/C28628)^G28628)</f>
        <v>1.8076372904823523</v>
      </c>
    </row>
    <row r="28629" spans="1:9">
      <c r="A28629" s="2">
        <v>10394</v>
      </c>
      <c r="B28629" s="1">
        <v>7681</v>
      </c>
      <c r="C28629" s="1">
        <v>1400</v>
      </c>
      <c r="D28629" s="1">
        <v>0.5</v>
      </c>
      <c r="E28629" s="1">
        <v>0.75</v>
      </c>
      <c r="F28629" s="1">
        <v>0.15</v>
      </c>
      <c r="G28629" s="1">
        <v>4</v>
      </c>
      <c r="H28629" s="1">
        <v>2167.71108472878</v>
      </c>
      <c r="I28629" s="1">
        <f>E28629*(1+F28629*(H28629/C28629)^G28629)</f>
        <v>1.3966152952778956</v>
      </c>
    </row>
    <row r="28630" spans="1:9">
      <c r="A28630" s="2">
        <v>10394</v>
      </c>
      <c r="B28630" s="1">
        <v>7683</v>
      </c>
      <c r="C28630" s="1">
        <v>450</v>
      </c>
      <c r="D28630" s="1">
        <v>0.5</v>
      </c>
      <c r="E28630" s="1">
        <v>1.2</v>
      </c>
      <c r="F28630" s="1">
        <v>0.15</v>
      </c>
      <c r="G28630" s="1">
        <v>4</v>
      </c>
      <c r="H28630" s="1">
        <v>461.164803595813</v>
      </c>
      <c r="I28630" s="1">
        <f>E28630*(1+F28630*(H28630/C28630)^G28630)</f>
        <v>1.3985395654445552</v>
      </c>
    </row>
    <row r="28631" spans="1:9">
      <c r="A28631" s="2">
        <v>10394</v>
      </c>
      <c r="B28631" s="1">
        <v>7721</v>
      </c>
      <c r="C28631" s="1">
        <v>1920</v>
      </c>
      <c r="D28631" s="1">
        <v>0.5</v>
      </c>
      <c r="E28631" s="1">
        <v>0.75</v>
      </c>
      <c r="F28631" s="1">
        <v>0.15</v>
      </c>
      <c r="G28631" s="1">
        <v>4</v>
      </c>
      <c r="H28631" s="1">
        <v>2070.2420899356498</v>
      </c>
      <c r="I28631" s="1">
        <f>E28631*(1+F28631*(H28631/C28631)^G28631)</f>
        <v>0.90206600741322251</v>
      </c>
    </row>
    <row r="28632" spans="1:9">
      <c r="A28632" s="2">
        <v>10395</v>
      </c>
      <c r="B28632" s="1">
        <v>159</v>
      </c>
      <c r="C28632" s="1">
        <v>100000</v>
      </c>
      <c r="D28632" s="1">
        <v>0.5</v>
      </c>
      <c r="E28632" s="1">
        <v>0</v>
      </c>
      <c r="F28632" s="1">
        <v>0.15</v>
      </c>
      <c r="G28632" s="1">
        <v>4</v>
      </c>
      <c r="H28632" s="1">
        <v>1192.67999999986</v>
      </c>
      <c r="I28632" s="1">
        <f>E28632*(1+F28632*(H28632/C28632)^G28632)</f>
        <v>0</v>
      </c>
    </row>
    <row r="28633" spans="1:9">
      <c r="A28633" s="2">
        <v>10395</v>
      </c>
      <c r="B28633" s="1">
        <v>2222</v>
      </c>
      <c r="C28633" s="1">
        <v>810</v>
      </c>
      <c r="D28633" s="1">
        <v>0.25</v>
      </c>
      <c r="E28633" s="1">
        <v>0.6</v>
      </c>
      <c r="F28633" s="1">
        <v>0.15</v>
      </c>
      <c r="G28633" s="1">
        <v>4</v>
      </c>
      <c r="H28633" s="1">
        <v>517.37401550888103</v>
      </c>
      <c r="I28633" s="1">
        <f>E28633*(1+F28633*(H28633/C28633)^G28633)</f>
        <v>0.61498031294163891</v>
      </c>
    </row>
    <row r="28634" spans="1:9">
      <c r="A28634" s="2">
        <v>10395</v>
      </c>
      <c r="B28634" s="1">
        <v>7684</v>
      </c>
      <c r="C28634" s="1">
        <v>1440</v>
      </c>
      <c r="D28634" s="1">
        <v>0.5</v>
      </c>
      <c r="E28634" s="1">
        <v>1</v>
      </c>
      <c r="F28634" s="1">
        <v>0.15</v>
      </c>
      <c r="G28634" s="1">
        <v>4</v>
      </c>
      <c r="H28634" s="1">
        <v>1513.6791951151599</v>
      </c>
      <c r="I28634" s="1">
        <f>E28634*(1+F28634*(H28634/C28634)^G28634)</f>
        <v>1.1831372370367907</v>
      </c>
    </row>
    <row r="28635" spans="1:9">
      <c r="A28635" s="2">
        <v>10395</v>
      </c>
      <c r="B28635" s="1">
        <v>7686</v>
      </c>
      <c r="C28635" s="1">
        <v>450</v>
      </c>
      <c r="D28635" s="1">
        <v>0.5</v>
      </c>
      <c r="E28635" s="1">
        <v>1.2</v>
      </c>
      <c r="F28635" s="1">
        <v>0.15</v>
      </c>
      <c r="G28635" s="1">
        <v>4</v>
      </c>
      <c r="H28635" s="1">
        <v>450.50885558941798</v>
      </c>
      <c r="I28635" s="1">
        <f>E28635*(1+F28635*(H28635/C28635)^G28635)</f>
        <v>1.3808155509658213</v>
      </c>
    </row>
    <row r="28636" spans="1:9">
      <c r="A28636" s="2">
        <v>10395</v>
      </c>
      <c r="B28636" s="1">
        <v>7728</v>
      </c>
      <c r="C28636" s="1">
        <v>1980</v>
      </c>
      <c r="D28636" s="1">
        <v>0.5</v>
      </c>
      <c r="E28636" s="1">
        <v>1</v>
      </c>
      <c r="F28636" s="1">
        <v>0.15</v>
      </c>
      <c r="G28636" s="1">
        <v>4</v>
      </c>
      <c r="H28636" s="1">
        <v>561.65100124412095</v>
      </c>
      <c r="I28636" s="1">
        <f>E28636*(1+F28636*(H28636/C28636)^G28636)</f>
        <v>1.0009711731069666</v>
      </c>
    </row>
    <row r="28637" spans="1:9">
      <c r="A28637" s="2">
        <v>10396</v>
      </c>
      <c r="B28637" s="1">
        <v>160</v>
      </c>
      <c r="C28637" s="1">
        <v>100000</v>
      </c>
      <c r="D28637" s="1">
        <v>0.5</v>
      </c>
      <c r="E28637" s="1">
        <v>0</v>
      </c>
      <c r="F28637" s="1">
        <v>0.15</v>
      </c>
      <c r="G28637" s="1">
        <v>4</v>
      </c>
      <c r="H28637" s="1">
        <v>1398.59000000008</v>
      </c>
      <c r="I28637" s="1">
        <f>E28637*(1+F28637*(H28637/C28637)^G28637)</f>
        <v>0</v>
      </c>
    </row>
    <row r="28638" spans="1:9">
      <c r="A28638" s="2">
        <v>10396</v>
      </c>
      <c r="B28638" s="1">
        <v>7686</v>
      </c>
      <c r="C28638" s="1">
        <v>450</v>
      </c>
      <c r="D28638" s="1">
        <v>0.37</v>
      </c>
      <c r="E28638" s="1">
        <v>0.88800000000000001</v>
      </c>
      <c r="F28638" s="1">
        <v>0.15</v>
      </c>
      <c r="G28638" s="1">
        <v>4</v>
      </c>
      <c r="H28638" s="1">
        <v>535.53037482369098</v>
      </c>
      <c r="I28638" s="1">
        <f>E28638*(1+F28638*(H28638/C28638)^G28638)</f>
        <v>1.155171792635157</v>
      </c>
    </row>
    <row r="28639" spans="1:9">
      <c r="A28639" s="2">
        <v>10396</v>
      </c>
      <c r="B28639" s="1">
        <v>7687</v>
      </c>
      <c r="C28639" s="1">
        <v>450</v>
      </c>
      <c r="D28639" s="1">
        <v>0.5</v>
      </c>
      <c r="E28639" s="1">
        <v>1.2</v>
      </c>
      <c r="F28639" s="1">
        <v>0.15</v>
      </c>
      <c r="G28639" s="1">
        <v>4</v>
      </c>
      <c r="H28639" s="1">
        <v>409.20867848609402</v>
      </c>
      <c r="I28639" s="1">
        <f>E28639*(1+F28639*(H28639/C28639)^G28639)</f>
        <v>1.3230840541343167</v>
      </c>
    </row>
    <row r="28640" spans="1:9">
      <c r="A28640" s="2">
        <v>10396</v>
      </c>
      <c r="B28640" s="1">
        <v>7689</v>
      </c>
      <c r="C28640" s="1">
        <v>1360</v>
      </c>
      <c r="D28640" s="1">
        <v>0.38</v>
      </c>
      <c r="E28640" s="1">
        <v>0.76</v>
      </c>
      <c r="F28640" s="1">
        <v>0.15</v>
      </c>
      <c r="G28640" s="1">
        <v>4</v>
      </c>
      <c r="H28640" s="1">
        <v>1255.9210860457699</v>
      </c>
      <c r="I28640" s="1">
        <f>E28640*(1+F28640*(H28640/C28640)^G28640)</f>
        <v>0.84290841753162626</v>
      </c>
    </row>
    <row r="28641" spans="1:9">
      <c r="A28641" s="2">
        <v>10396</v>
      </c>
      <c r="B28641" s="1">
        <v>7740</v>
      </c>
      <c r="C28641" s="1">
        <v>810</v>
      </c>
      <c r="D28641" s="1">
        <v>0.5</v>
      </c>
      <c r="E28641" s="1">
        <v>1.2</v>
      </c>
      <c r="F28641" s="1">
        <v>0.15</v>
      </c>
      <c r="G28641" s="1">
        <v>4</v>
      </c>
      <c r="H28641" s="1">
        <v>24.803113011839699</v>
      </c>
      <c r="I28641" s="1">
        <f>E28641*(1+F28641*(H28641/C28641)^G28641)</f>
        <v>1.2000001582549116</v>
      </c>
    </row>
    <row r="28642" spans="1:9">
      <c r="A28642" s="2">
        <v>10397</v>
      </c>
      <c r="B28642" s="1">
        <v>161</v>
      </c>
      <c r="C28642" s="1">
        <v>100000</v>
      </c>
      <c r="D28642" s="1">
        <v>0.5</v>
      </c>
      <c r="E28642" s="1">
        <v>0</v>
      </c>
      <c r="F28642" s="1">
        <v>0.15</v>
      </c>
      <c r="G28642" s="1">
        <v>4</v>
      </c>
      <c r="H28642" s="1">
        <v>1205.6500000000201</v>
      </c>
      <c r="I28642" s="1">
        <f>E28642*(1+F28642*(H28642/C28642)^G28642)</f>
        <v>0</v>
      </c>
    </row>
    <row r="28643" spans="1:9">
      <c r="A28643" s="2">
        <v>10397</v>
      </c>
      <c r="B28643" s="1">
        <v>7695</v>
      </c>
      <c r="C28643" s="1">
        <v>1360</v>
      </c>
      <c r="D28643" s="1">
        <v>0.13</v>
      </c>
      <c r="E28643" s="1">
        <v>0.26</v>
      </c>
      <c r="F28643" s="1">
        <v>0.15</v>
      </c>
      <c r="G28643" s="1">
        <v>4</v>
      </c>
      <c r="H28643" s="1">
        <v>1579.45790610062</v>
      </c>
      <c r="I28643" s="1">
        <f>E28643*(1+F28643*(H28643/C28643)^G28643)</f>
        <v>0.33094816998066851</v>
      </c>
    </row>
    <row r="28644" spans="1:9">
      <c r="A28644" s="2">
        <v>10397</v>
      </c>
      <c r="B28644" s="1">
        <v>7697</v>
      </c>
      <c r="C28644" s="1">
        <v>450</v>
      </c>
      <c r="D28644" s="1">
        <v>0.5</v>
      </c>
      <c r="E28644" s="1">
        <v>1.2</v>
      </c>
      <c r="F28644" s="1">
        <v>0.15</v>
      </c>
      <c r="G28644" s="1">
        <v>4</v>
      </c>
      <c r="H28644" s="1">
        <v>160.91015576448899</v>
      </c>
      <c r="I28644" s="1">
        <f>E28644*(1+F28644*(H28644/C28644)^G28644)</f>
        <v>1.2029427696679187</v>
      </c>
    </row>
    <row r="28645" spans="1:9">
      <c r="A28645" s="2">
        <v>10397</v>
      </c>
      <c r="B28645" s="1">
        <v>7698</v>
      </c>
      <c r="C28645" s="1">
        <v>396</v>
      </c>
      <c r="D28645" s="1">
        <v>0.37</v>
      </c>
      <c r="E28645" s="1">
        <v>0.88800000000000001</v>
      </c>
      <c r="F28645" s="1">
        <v>0.15</v>
      </c>
      <c r="G28645" s="1">
        <v>4</v>
      </c>
      <c r="H28645" s="1">
        <v>271.16294268943602</v>
      </c>
      <c r="I28645" s="1">
        <f>E28645*(1+F28645*(H28645/C28645)^G28645)</f>
        <v>0.91728497342281112</v>
      </c>
    </row>
    <row r="28646" spans="1:9">
      <c r="A28646" s="2">
        <v>10398</v>
      </c>
      <c r="B28646" s="1">
        <v>162</v>
      </c>
      <c r="C28646" s="1">
        <v>100000</v>
      </c>
      <c r="D28646" s="1">
        <v>0.5</v>
      </c>
      <c r="E28646" s="1">
        <v>0</v>
      </c>
      <c r="F28646" s="1">
        <v>0.15</v>
      </c>
      <c r="G28646" s="1">
        <v>4</v>
      </c>
      <c r="H28646" s="1">
        <v>842.62999999992405</v>
      </c>
      <c r="I28646" s="1">
        <f>E28646*(1+F28646*(H28646/C28646)^G28646)</f>
        <v>0</v>
      </c>
    </row>
    <row r="28647" spans="1:9">
      <c r="A28647" s="2">
        <v>10398</v>
      </c>
      <c r="B28647" s="1">
        <v>7697</v>
      </c>
      <c r="C28647" s="1">
        <v>450</v>
      </c>
      <c r="D28647" s="1">
        <v>0.52</v>
      </c>
      <c r="E28647" s="1">
        <v>1.248</v>
      </c>
      <c r="F28647" s="1">
        <v>0.15</v>
      </c>
      <c r="G28647" s="1">
        <v>4</v>
      </c>
      <c r="H28647" s="1">
        <v>0</v>
      </c>
      <c r="I28647" s="1">
        <f>E28647*(1+F28647*(H28647/C28647)^G28647)</f>
        <v>1.248</v>
      </c>
    </row>
    <row r="28648" spans="1:9">
      <c r="A28648" s="2">
        <v>10398</v>
      </c>
      <c r="B28648" s="1">
        <v>7699</v>
      </c>
      <c r="C28648" s="1">
        <v>711</v>
      </c>
      <c r="D28648" s="1">
        <v>0.38</v>
      </c>
      <c r="E28648" s="1">
        <v>0.91200000000000003</v>
      </c>
      <c r="F28648" s="1">
        <v>0.15</v>
      </c>
      <c r="G28648" s="1">
        <v>4</v>
      </c>
      <c r="H28648" s="1">
        <v>460.49222937555101</v>
      </c>
      <c r="I28648" s="1">
        <f>E28648*(1+F28648*(H28648/C28648)^G28648)</f>
        <v>0.93607115440350031</v>
      </c>
    </row>
    <row r="28649" spans="1:9">
      <c r="A28649" s="2">
        <v>10398</v>
      </c>
      <c r="B28649" s="1">
        <v>7700</v>
      </c>
      <c r="C28649" s="1">
        <v>711</v>
      </c>
      <c r="D28649" s="1">
        <v>0.11</v>
      </c>
      <c r="E28649" s="1">
        <v>0.26400000000000001</v>
      </c>
      <c r="F28649" s="1">
        <v>0.15</v>
      </c>
      <c r="G28649" s="1">
        <v>4</v>
      </c>
      <c r="H28649" s="1">
        <v>384.97999999998802</v>
      </c>
      <c r="I28649" s="1">
        <f>E28649*(1+F28649*(H28649/C28649)^G28649)</f>
        <v>0.26740384249335503</v>
      </c>
    </row>
    <row r="28650" spans="1:9">
      <c r="A28650" s="2">
        <v>10398</v>
      </c>
      <c r="B28650" s="1">
        <v>7703</v>
      </c>
      <c r="C28650" s="1">
        <v>450</v>
      </c>
      <c r="D28650" s="1">
        <v>0.5</v>
      </c>
      <c r="E28650" s="1">
        <v>1.2</v>
      </c>
      <c r="F28650" s="1">
        <v>0.15</v>
      </c>
      <c r="G28650" s="1">
        <v>4</v>
      </c>
      <c r="H28650" s="1">
        <v>297.15999999998098</v>
      </c>
      <c r="I28650" s="1">
        <f>E28650*(1+F28650*(H28650/C28650)^G28650)</f>
        <v>1.234228183271274</v>
      </c>
    </row>
    <row r="28651" spans="1:9">
      <c r="A28651" s="2">
        <v>10399</v>
      </c>
      <c r="B28651" s="1">
        <v>163</v>
      </c>
      <c r="C28651" s="1">
        <v>100000</v>
      </c>
      <c r="D28651" s="1">
        <v>0.47</v>
      </c>
      <c r="E28651" s="1">
        <v>0</v>
      </c>
      <c r="F28651" s="1">
        <v>0.15</v>
      </c>
      <c r="G28651" s="1">
        <v>4</v>
      </c>
      <c r="H28651" s="1">
        <v>1432.1800000000801</v>
      </c>
      <c r="I28651" s="1">
        <f>E28651*(1+F28651*(H28651/C28651)^G28651)</f>
        <v>0</v>
      </c>
    </row>
    <row r="28652" spans="1:9">
      <c r="A28652" s="2">
        <v>10399</v>
      </c>
      <c r="B28652" s="1">
        <v>7705</v>
      </c>
      <c r="C28652" s="1">
        <v>396</v>
      </c>
      <c r="D28652" s="1">
        <v>0.5</v>
      </c>
      <c r="E28652" s="1">
        <v>1.2</v>
      </c>
      <c r="F28652" s="1">
        <v>0.15</v>
      </c>
      <c r="G28652" s="1">
        <v>4</v>
      </c>
      <c r="H28652" s="1">
        <v>534.82465228231695</v>
      </c>
      <c r="I28652" s="1">
        <f>E28652*(1+F28652*(H28652/C28652)^G28652)</f>
        <v>1.7988767202044449</v>
      </c>
    </row>
    <row r="28653" spans="1:9">
      <c r="A28653" s="2">
        <v>10399</v>
      </c>
      <c r="B28653" s="1">
        <v>7710</v>
      </c>
      <c r="C28653" s="1">
        <v>1400</v>
      </c>
      <c r="D28653" s="1">
        <v>0.14000000000000001</v>
      </c>
      <c r="E28653" s="1">
        <v>0.28000000000000003</v>
      </c>
      <c r="F28653" s="1">
        <v>0.15</v>
      </c>
      <c r="G28653" s="1">
        <v>4</v>
      </c>
      <c r="H28653" s="1">
        <v>3240.5838797711199</v>
      </c>
      <c r="I28653" s="1">
        <f>E28653*(1+F28653*(H28653/C28653)^G28653)</f>
        <v>1.4856748917668758</v>
      </c>
    </row>
    <row r="28654" spans="1:9">
      <c r="A28654" s="2">
        <v>10399</v>
      </c>
      <c r="B28654" s="1">
        <v>7711</v>
      </c>
      <c r="C28654" s="1">
        <v>396</v>
      </c>
      <c r="D28654" s="1">
        <v>0.5</v>
      </c>
      <c r="E28654" s="1">
        <v>1.2</v>
      </c>
      <c r="F28654" s="1">
        <v>0.15</v>
      </c>
      <c r="G28654" s="1">
        <v>4</v>
      </c>
      <c r="H28654" s="1">
        <v>372.03137053404402</v>
      </c>
      <c r="I28654" s="1">
        <f>E28654*(1+F28654*(H28654/C28654)^G28654)</f>
        <v>1.3402200152186838</v>
      </c>
    </row>
    <row r="28655" spans="1:9">
      <c r="A28655" s="2">
        <v>10399</v>
      </c>
      <c r="B28655" s="1">
        <v>7773</v>
      </c>
      <c r="C28655" s="1">
        <v>1440</v>
      </c>
      <c r="D28655" s="1">
        <v>0.51</v>
      </c>
      <c r="E28655" s="1">
        <v>1.02</v>
      </c>
      <c r="F28655" s="1">
        <v>0.15</v>
      </c>
      <c r="G28655" s="1">
        <v>4</v>
      </c>
      <c r="H28655" s="1">
        <v>2100.2590180724201</v>
      </c>
      <c r="I28655" s="1">
        <f>E28655*(1+F28655*(H28655/C28655)^G28655)</f>
        <v>1.7123614759283259</v>
      </c>
    </row>
    <row r="28656" spans="1:9">
      <c r="A28656" s="2">
        <v>10400</v>
      </c>
      <c r="B28656" s="1">
        <v>164</v>
      </c>
      <c r="C28656" s="1">
        <v>100000</v>
      </c>
      <c r="D28656" s="1">
        <v>0.5</v>
      </c>
      <c r="E28656" s="1">
        <v>0</v>
      </c>
      <c r="F28656" s="1">
        <v>0.15</v>
      </c>
      <c r="G28656" s="1">
        <v>4</v>
      </c>
      <c r="H28656" s="1">
        <v>1117.19999999996</v>
      </c>
      <c r="I28656" s="1">
        <f>E28656*(1+F28656*(H28656/C28656)^G28656)</f>
        <v>0</v>
      </c>
    </row>
    <row r="28657" spans="1:9">
      <c r="A28657" s="2">
        <v>10400</v>
      </c>
      <c r="B28657" s="1">
        <v>6727</v>
      </c>
      <c r="C28657" s="1">
        <v>1580</v>
      </c>
      <c r="D28657" s="1">
        <v>0.25</v>
      </c>
      <c r="E28657" s="1">
        <v>0.375</v>
      </c>
      <c r="F28657" s="1">
        <v>0.15</v>
      </c>
      <c r="G28657" s="1">
        <v>4</v>
      </c>
      <c r="H28657" s="1">
        <v>2201.8327186803499</v>
      </c>
      <c r="I28657" s="1">
        <f>E28657*(1+F28657*(H28657/C28657)^G28657)</f>
        <v>0.58714434656058734</v>
      </c>
    </row>
    <row r="28658" spans="1:9">
      <c r="A28658" s="2">
        <v>10400</v>
      </c>
      <c r="B28658" s="1">
        <v>7727</v>
      </c>
      <c r="C28658" s="1">
        <v>405</v>
      </c>
      <c r="D28658" s="1">
        <v>0.5</v>
      </c>
      <c r="E28658" s="1">
        <v>1.2</v>
      </c>
      <c r="F28658" s="1">
        <v>0.15</v>
      </c>
      <c r="G28658" s="1">
        <v>4</v>
      </c>
      <c r="H28658" s="1">
        <v>234.168710800469</v>
      </c>
      <c r="I28658" s="1">
        <f>E28658*(1+F28658*(H28658/C28658)^G28658)</f>
        <v>1.220117215681799</v>
      </c>
    </row>
    <row r="28659" spans="1:9">
      <c r="A28659" s="2">
        <v>10400</v>
      </c>
      <c r="B28659" s="1">
        <v>7803</v>
      </c>
      <c r="C28659" s="1">
        <v>1400</v>
      </c>
      <c r="D28659" s="1">
        <v>0.37</v>
      </c>
      <c r="E28659" s="1">
        <v>0.55500000000000005</v>
      </c>
      <c r="F28659" s="1">
        <v>0.15</v>
      </c>
      <c r="G28659" s="1">
        <v>4</v>
      </c>
      <c r="H28659" s="1">
        <v>2001.6661932776699</v>
      </c>
      <c r="I28659" s="1">
        <f>E28659*(1+F28659*(H28659/C28659)^G28659)</f>
        <v>0.90288741379132098</v>
      </c>
    </row>
    <row r="28660" spans="1:9">
      <c r="A28660" s="2">
        <v>10401</v>
      </c>
      <c r="B28660" s="1">
        <v>165</v>
      </c>
      <c r="C28660" s="1">
        <v>100000</v>
      </c>
      <c r="D28660" s="1">
        <v>0.5</v>
      </c>
      <c r="E28660" s="1">
        <v>0</v>
      </c>
      <c r="F28660" s="1">
        <v>0.15</v>
      </c>
      <c r="G28660" s="1">
        <v>4</v>
      </c>
      <c r="H28660" s="1">
        <v>1267.5499999999099</v>
      </c>
      <c r="I28660" s="1">
        <f>E28660*(1+F28660*(H28660/C28660)^G28660)</f>
        <v>0</v>
      </c>
    </row>
    <row r="28661" spans="1:9">
      <c r="A28661" s="2">
        <v>10401</v>
      </c>
      <c r="B28661" s="1">
        <v>2277</v>
      </c>
      <c r="C28661" s="1">
        <v>729</v>
      </c>
      <c r="D28661" s="1">
        <v>0.25</v>
      </c>
      <c r="E28661" s="1">
        <v>0.6</v>
      </c>
      <c r="F28661" s="1">
        <v>0.15</v>
      </c>
      <c r="G28661" s="1">
        <v>4</v>
      </c>
      <c r="H28661" s="1">
        <v>432.655422399104</v>
      </c>
      <c r="I28661" s="1">
        <f>E28661*(1+F28661*(H28661/C28661)^G28661)</f>
        <v>0.61116608681903994</v>
      </c>
    </row>
    <row r="28662" spans="1:9">
      <c r="A28662" s="2">
        <v>10401</v>
      </c>
      <c r="B28662" s="1">
        <v>6730</v>
      </c>
      <c r="C28662" s="1">
        <v>405</v>
      </c>
      <c r="D28662" s="1">
        <v>0.5</v>
      </c>
      <c r="E28662" s="1">
        <v>1.2</v>
      </c>
      <c r="F28662" s="1">
        <v>0.15</v>
      </c>
      <c r="G28662" s="1">
        <v>4</v>
      </c>
      <c r="H28662" s="1">
        <v>318.46262823287498</v>
      </c>
      <c r="I28662" s="1">
        <f>E28662*(1+F28662*(H28662/C28662)^G28662)</f>
        <v>1.2688155067135198</v>
      </c>
    </row>
    <row r="28663" spans="1:9">
      <c r="A28663" s="2">
        <v>10401</v>
      </c>
      <c r="B28663" s="1">
        <v>7728</v>
      </c>
      <c r="C28663" s="1">
        <v>1980</v>
      </c>
      <c r="D28663" s="1">
        <v>0.37</v>
      </c>
      <c r="E28663" s="1">
        <v>0.74</v>
      </c>
      <c r="F28663" s="1">
        <v>0.15</v>
      </c>
      <c r="G28663" s="1">
        <v>4</v>
      </c>
      <c r="H28663" s="1">
        <v>1536.1359887738299</v>
      </c>
      <c r="I28663" s="1">
        <f>E28663*(1+F28663*(H28663/C28663)^G28663)</f>
        <v>0.78021433335296742</v>
      </c>
    </row>
    <row r="28664" spans="1:9">
      <c r="A28664" s="2">
        <v>10401</v>
      </c>
      <c r="B28664" s="1">
        <v>7730</v>
      </c>
      <c r="C28664" s="1">
        <v>1440</v>
      </c>
      <c r="D28664" s="1">
        <v>0.23</v>
      </c>
      <c r="E28664" s="1">
        <v>0.46</v>
      </c>
      <c r="F28664" s="1">
        <v>0.15</v>
      </c>
      <c r="G28664" s="1">
        <v>4</v>
      </c>
      <c r="H28664" s="1">
        <v>1190.2962773714301</v>
      </c>
      <c r="I28664" s="1">
        <f>E28664*(1+F28664*(H28664/C28664)^G28664)</f>
        <v>0.49221212856402091</v>
      </c>
    </row>
    <row r="28665" spans="1:9">
      <c r="A28665" s="2">
        <v>10402</v>
      </c>
      <c r="B28665" s="1">
        <v>166</v>
      </c>
      <c r="C28665" s="1">
        <v>100000</v>
      </c>
      <c r="D28665" s="1">
        <v>0.5</v>
      </c>
      <c r="E28665" s="1">
        <v>0</v>
      </c>
      <c r="F28665" s="1">
        <v>0.15</v>
      </c>
      <c r="G28665" s="1">
        <v>4</v>
      </c>
      <c r="H28665" s="1">
        <v>1112.8100000001</v>
      </c>
      <c r="I28665" s="1">
        <f>E28665*(1+F28665*(H28665/C28665)^G28665)</f>
        <v>0</v>
      </c>
    </row>
    <row r="28666" spans="1:9">
      <c r="A28666" s="2">
        <v>10402</v>
      </c>
      <c r="B28666" s="1">
        <v>6731</v>
      </c>
      <c r="C28666" s="1">
        <v>405</v>
      </c>
      <c r="D28666" s="1">
        <v>0.13</v>
      </c>
      <c r="E28666" s="1">
        <v>0.312</v>
      </c>
      <c r="F28666" s="1">
        <v>0.15</v>
      </c>
      <c r="G28666" s="1">
        <v>4</v>
      </c>
      <c r="H28666" s="1">
        <v>453.51091663855101</v>
      </c>
      <c r="I28666" s="1">
        <f>E28666*(1+F28666*(H28666/C28666)^G28666)</f>
        <v>0.38558287333774044</v>
      </c>
    </row>
    <row r="28667" spans="1:9">
      <c r="A28667" s="2">
        <v>10402</v>
      </c>
      <c r="B28667" s="1">
        <v>7739</v>
      </c>
      <c r="C28667" s="1">
        <v>1440</v>
      </c>
      <c r="D28667" s="1">
        <v>0.62</v>
      </c>
      <c r="E28667" s="1">
        <v>1.24</v>
      </c>
      <c r="F28667" s="1">
        <v>0.15</v>
      </c>
      <c r="G28667" s="1">
        <v>4</v>
      </c>
      <c r="H28667" s="1">
        <v>1123.6910219179699</v>
      </c>
      <c r="I28667" s="1">
        <f>E28667*(1+F28667*(H28667/C28667)^G28667)</f>
        <v>1.3089684744361803</v>
      </c>
    </row>
    <row r="28668" spans="1:9">
      <c r="A28668" s="2">
        <v>10402</v>
      </c>
      <c r="B28668" s="1">
        <v>7769</v>
      </c>
      <c r="C28668" s="1">
        <v>1620</v>
      </c>
      <c r="D28668" s="1">
        <v>0.3</v>
      </c>
      <c r="E28668" s="1">
        <v>0.6</v>
      </c>
      <c r="F28668" s="1">
        <v>0.15</v>
      </c>
      <c r="G28668" s="1">
        <v>4</v>
      </c>
      <c r="H28668" s="1">
        <v>1404.55751766304</v>
      </c>
      <c r="I28668" s="1">
        <f>E28668*(1+F28668*(H28668/C28668)^G28668)</f>
        <v>0.65085580879515537</v>
      </c>
    </row>
    <row r="28669" spans="1:9">
      <c r="A28669" s="2">
        <v>10402</v>
      </c>
      <c r="B28669" s="1">
        <v>7822</v>
      </c>
      <c r="C28669" s="1">
        <v>405</v>
      </c>
      <c r="D28669" s="1">
        <v>0.45</v>
      </c>
      <c r="E28669" s="1">
        <v>1.08</v>
      </c>
      <c r="F28669" s="1">
        <v>0.15</v>
      </c>
      <c r="G28669" s="1">
        <v>4</v>
      </c>
      <c r="H28669" s="1">
        <v>6.1200000000026096</v>
      </c>
      <c r="I28669" s="1">
        <f>E28669*(1+F28669*(H28669/C28669)^G28669)</f>
        <v>1.0800000084469634</v>
      </c>
    </row>
    <row r="28670" spans="1:9">
      <c r="A28670" s="2">
        <v>10403</v>
      </c>
      <c r="B28670" s="1">
        <v>167</v>
      </c>
      <c r="C28670" s="1">
        <v>100000</v>
      </c>
      <c r="D28670" s="1">
        <v>0.5</v>
      </c>
      <c r="E28670" s="1">
        <v>0</v>
      </c>
      <c r="F28670" s="1">
        <v>0.15</v>
      </c>
      <c r="G28670" s="1">
        <v>4</v>
      </c>
      <c r="H28670" s="1">
        <v>1677.96000000001</v>
      </c>
      <c r="I28670" s="1">
        <f>E28670*(1+F28670*(H28670/C28670)^G28670)</f>
        <v>0</v>
      </c>
    </row>
    <row r="28671" spans="1:9">
      <c r="A28671" s="2">
        <v>10403</v>
      </c>
      <c r="B28671" s="1">
        <v>5204</v>
      </c>
      <c r="C28671" s="1">
        <v>396</v>
      </c>
      <c r="D28671" s="1">
        <v>0.51</v>
      </c>
      <c r="E28671" s="1">
        <v>1.224</v>
      </c>
      <c r="F28671" s="1">
        <v>0.15</v>
      </c>
      <c r="G28671" s="1">
        <v>4</v>
      </c>
      <c r="H28671" s="1">
        <v>573.07821196766497</v>
      </c>
      <c r="I28671" s="1">
        <f>E28671*(1+F28671*(H28671/C28671)^G28671)</f>
        <v>2.0292811290540422</v>
      </c>
    </row>
    <row r="28672" spans="1:9">
      <c r="A28672" s="2">
        <v>10403</v>
      </c>
      <c r="B28672" s="1">
        <v>6733</v>
      </c>
      <c r="C28672" s="1">
        <v>396</v>
      </c>
      <c r="D28672" s="1">
        <v>0.5</v>
      </c>
      <c r="E28672" s="1">
        <v>1.2</v>
      </c>
      <c r="F28672" s="1">
        <v>0.15</v>
      </c>
      <c r="G28672" s="1">
        <v>4</v>
      </c>
      <c r="H28672" s="1">
        <v>352.933237723329</v>
      </c>
      <c r="I28672" s="1">
        <f>E28672*(1+F28672*(H28672/C28672)^G28672)</f>
        <v>1.3135695754879222</v>
      </c>
    </row>
    <row r="28673" spans="1:9">
      <c r="A28673" s="2">
        <v>10403</v>
      </c>
      <c r="B28673" s="1">
        <v>7755</v>
      </c>
      <c r="C28673" s="1">
        <v>891</v>
      </c>
      <c r="D28673" s="1">
        <v>0.5</v>
      </c>
      <c r="E28673" s="1">
        <v>0.85699999999999998</v>
      </c>
      <c r="F28673" s="1">
        <v>0.15</v>
      </c>
      <c r="G28673" s="1">
        <v>4</v>
      </c>
      <c r="H28673" s="1">
        <v>946.72488648629906</v>
      </c>
      <c r="I28673" s="1">
        <f>E28673*(1+F28673*(H28673/C28673)^G28673)</f>
        <v>1.0208537702820395</v>
      </c>
    </row>
    <row r="28674" spans="1:9">
      <c r="A28674" s="2">
        <v>10403</v>
      </c>
      <c r="B28674" s="1">
        <v>7758</v>
      </c>
      <c r="C28674" s="1">
        <v>648</v>
      </c>
      <c r="D28674" s="1">
        <v>0.12</v>
      </c>
      <c r="E28674" s="1">
        <v>0.20599999999999999</v>
      </c>
      <c r="F28674" s="1">
        <v>0.15</v>
      </c>
      <c r="G28674" s="1">
        <v>4</v>
      </c>
      <c r="H28674" s="1">
        <v>1034.74207097371</v>
      </c>
      <c r="I28674" s="1">
        <f>E28674*(1+F28674*(H28674/C28674)^G28674)</f>
        <v>0.40690321404162039</v>
      </c>
    </row>
    <row r="28675" spans="1:9">
      <c r="A28675" s="2">
        <v>10404</v>
      </c>
      <c r="B28675" s="1">
        <v>168</v>
      </c>
      <c r="C28675" s="1">
        <v>100000</v>
      </c>
      <c r="D28675" s="1">
        <v>0.51</v>
      </c>
      <c r="E28675" s="1">
        <v>0</v>
      </c>
      <c r="F28675" s="1">
        <v>0.15</v>
      </c>
      <c r="G28675" s="1">
        <v>4</v>
      </c>
      <c r="H28675" s="1">
        <v>1326.26000000001</v>
      </c>
      <c r="I28675" s="1">
        <f>E28675*(1+F28675*(H28675/C28675)^G28675)</f>
        <v>0</v>
      </c>
    </row>
    <row r="28676" spans="1:9">
      <c r="A28676" s="2">
        <v>10404</v>
      </c>
      <c r="B28676" s="1">
        <v>6733</v>
      </c>
      <c r="C28676" s="1">
        <v>396</v>
      </c>
      <c r="D28676" s="1">
        <v>0.49</v>
      </c>
      <c r="E28676" s="1">
        <v>1.1759999999999999</v>
      </c>
      <c r="F28676" s="1">
        <v>0.15</v>
      </c>
      <c r="G28676" s="1">
        <v>4</v>
      </c>
      <c r="H28676" s="1">
        <v>314.97633541674401</v>
      </c>
      <c r="I28676" s="1">
        <f>E28676*(1+F28676*(H28676/C28676)^G28676)</f>
        <v>1.246604038112505</v>
      </c>
    </row>
    <row r="28677" spans="1:9">
      <c r="A28677" s="2">
        <v>10404</v>
      </c>
      <c r="B28677" s="1">
        <v>6735</v>
      </c>
      <c r="C28677" s="1">
        <v>396</v>
      </c>
      <c r="D28677" s="1">
        <v>0.49</v>
      </c>
      <c r="E28677" s="1">
        <v>1.1759999999999999</v>
      </c>
      <c r="F28677" s="1">
        <v>0.15</v>
      </c>
      <c r="G28677" s="1">
        <v>4</v>
      </c>
      <c r="H28677" s="1">
        <v>152.402750573448</v>
      </c>
      <c r="I28677" s="1">
        <f>E28677*(1+F28677*(H28677/C28677)^G28677)</f>
        <v>1.1798698047920637</v>
      </c>
    </row>
    <row r="28678" spans="1:9">
      <c r="A28678" s="2">
        <v>10404</v>
      </c>
      <c r="B28678" s="1">
        <v>7762</v>
      </c>
      <c r="C28678" s="1">
        <v>2160</v>
      </c>
      <c r="D28678" s="1">
        <v>0.19</v>
      </c>
      <c r="E28678" s="1">
        <v>0.38</v>
      </c>
      <c r="F28678" s="1">
        <v>0.15</v>
      </c>
      <c r="G28678" s="1">
        <v>4</v>
      </c>
      <c r="H28678" s="1">
        <v>1117.4012742807099</v>
      </c>
      <c r="I28678" s="1">
        <f>E28678*(1+F28678*(H28678/C28678)^G28678)</f>
        <v>0.3840822208847251</v>
      </c>
    </row>
    <row r="28679" spans="1:9">
      <c r="A28679" s="2">
        <v>10404</v>
      </c>
      <c r="B28679" s="1">
        <v>8195</v>
      </c>
      <c r="C28679" s="1">
        <v>2970</v>
      </c>
      <c r="D28679" s="1">
        <v>0.37</v>
      </c>
      <c r="E28679" s="1">
        <v>0.74</v>
      </c>
      <c r="F28679" s="1">
        <v>0.15</v>
      </c>
      <c r="G28679" s="1">
        <v>4</v>
      </c>
      <c r="H28679" s="1">
        <v>1241.36571829183</v>
      </c>
      <c r="I28679" s="1">
        <f>E28679*(1+F28679*(H28679/C28679)^G28679)</f>
        <v>0.74338763157600796</v>
      </c>
    </row>
    <row r="28680" spans="1:9">
      <c r="A28680" s="2">
        <v>10404</v>
      </c>
      <c r="B28680" s="1">
        <v>9647</v>
      </c>
      <c r="C28680" s="1">
        <v>540</v>
      </c>
      <c r="D28680" s="1">
        <v>0.5</v>
      </c>
      <c r="E28680" s="1">
        <v>1.2</v>
      </c>
      <c r="F28680" s="1">
        <v>0.15</v>
      </c>
      <c r="G28680" s="1">
        <v>4</v>
      </c>
      <c r="H28680" s="1">
        <v>73.597249426566094</v>
      </c>
      <c r="I28680" s="1">
        <f>E28680*(1+F28680*(H28680/C28680)^G28680)</f>
        <v>1.2000621074645681</v>
      </c>
    </row>
    <row r="28681" spans="1:9">
      <c r="A28681" s="2">
        <v>10405</v>
      </c>
      <c r="B28681" s="1">
        <v>169</v>
      </c>
      <c r="C28681" s="1">
        <v>100000</v>
      </c>
      <c r="D28681" s="1">
        <v>0.5</v>
      </c>
      <c r="E28681" s="1">
        <v>0</v>
      </c>
      <c r="F28681" s="1">
        <v>0.15</v>
      </c>
      <c r="G28681" s="1">
        <v>4</v>
      </c>
      <c r="H28681" s="1">
        <v>1693.5600000000099</v>
      </c>
      <c r="I28681" s="1">
        <f>E28681*(1+F28681*(H28681/C28681)^G28681)</f>
        <v>0</v>
      </c>
    </row>
    <row r="28682" spans="1:9">
      <c r="A28682" s="2">
        <v>10405</v>
      </c>
      <c r="B28682" s="1">
        <v>5880</v>
      </c>
      <c r="C28682" s="1">
        <v>450</v>
      </c>
      <c r="D28682" s="1">
        <v>0.6</v>
      </c>
      <c r="E28682" s="1">
        <v>1.44</v>
      </c>
      <c r="F28682" s="1">
        <v>0.15</v>
      </c>
      <c r="G28682" s="1">
        <v>4</v>
      </c>
      <c r="H28682" s="1">
        <v>456.866123610692</v>
      </c>
      <c r="I28682" s="1">
        <f>E28682*(1+F28682*(H28682/C28682)^G28682)</f>
        <v>1.6694877575217573</v>
      </c>
    </row>
    <row r="28683" spans="1:9">
      <c r="A28683" s="2">
        <v>10405</v>
      </c>
      <c r="B28683" s="1">
        <v>6736</v>
      </c>
      <c r="C28683" s="1">
        <v>1980</v>
      </c>
      <c r="D28683" s="1">
        <v>0.12</v>
      </c>
      <c r="E28683" s="1">
        <v>0.24</v>
      </c>
      <c r="F28683" s="1">
        <v>0.15</v>
      </c>
      <c r="G28683" s="1">
        <v>4</v>
      </c>
      <c r="H28683" s="1">
        <v>2269.7744798803901</v>
      </c>
      <c r="I28683" s="1">
        <f>E28683*(1+F28683*(H28683/C28683)^G28683)</f>
        <v>0.30216881289381592</v>
      </c>
    </row>
    <row r="28684" spans="1:9">
      <c r="A28684" s="2">
        <v>10405</v>
      </c>
      <c r="B28684" s="1">
        <v>7775</v>
      </c>
      <c r="C28684" s="1">
        <v>450</v>
      </c>
      <c r="D28684" s="1">
        <v>0.5</v>
      </c>
      <c r="E28684" s="1">
        <v>1.2</v>
      </c>
      <c r="F28684" s="1">
        <v>0.15</v>
      </c>
      <c r="G28684" s="1">
        <v>4</v>
      </c>
      <c r="H28684" s="1">
        <v>45.782083062083899</v>
      </c>
      <c r="I28684" s="1">
        <f>E28684*(1+F28684*(H28684/C28684)^G28684)</f>
        <v>1.2000192843340505</v>
      </c>
    </row>
    <row r="28685" spans="1:9">
      <c r="A28685" s="2">
        <v>10405</v>
      </c>
      <c r="B28685" s="1">
        <v>7842</v>
      </c>
      <c r="C28685" s="1">
        <v>1980</v>
      </c>
      <c r="D28685" s="1">
        <v>0.37</v>
      </c>
      <c r="E28685" s="1">
        <v>0.74</v>
      </c>
      <c r="F28685" s="1">
        <v>0.15</v>
      </c>
      <c r="G28685" s="1">
        <v>4</v>
      </c>
      <c r="H28685" s="1">
        <v>1848.5998947483499</v>
      </c>
      <c r="I28685" s="1">
        <f>E28685*(1+F28685*(H28685/C28685)^G28685)</f>
        <v>0.82434006155294137</v>
      </c>
    </row>
    <row r="28686" spans="1:9">
      <c r="A28686" s="2">
        <v>10406</v>
      </c>
      <c r="B28686" s="1">
        <v>170</v>
      </c>
      <c r="C28686" s="1">
        <v>100000</v>
      </c>
      <c r="D28686" s="1">
        <v>0.5</v>
      </c>
      <c r="E28686" s="1">
        <v>0</v>
      </c>
      <c r="F28686" s="1">
        <v>0.15</v>
      </c>
      <c r="G28686" s="1">
        <v>4</v>
      </c>
      <c r="H28686" s="1">
        <v>848.41999999988104</v>
      </c>
      <c r="I28686" s="1">
        <f>E28686*(1+F28686*(H28686/C28686)^G28686)</f>
        <v>0</v>
      </c>
    </row>
    <row r="28687" spans="1:9">
      <c r="A28687" s="2">
        <v>10406</v>
      </c>
      <c r="B28687" s="1">
        <v>7797</v>
      </c>
      <c r="C28687" s="1">
        <v>450</v>
      </c>
      <c r="D28687" s="1">
        <v>0.5</v>
      </c>
      <c r="E28687" s="1">
        <v>1.2</v>
      </c>
      <c r="F28687" s="1">
        <v>0.15</v>
      </c>
      <c r="G28687" s="1">
        <v>4</v>
      </c>
      <c r="H28687" s="1">
        <v>467.865817530073</v>
      </c>
      <c r="I28687" s="1">
        <f>E28687*(1+F28687*(H28687/C28687)^G28687)</f>
        <v>1.4103331453944548</v>
      </c>
    </row>
    <row r="28688" spans="1:9">
      <c r="A28688" s="2">
        <v>10406</v>
      </c>
      <c r="B28688" s="1">
        <v>7803</v>
      </c>
      <c r="C28688" s="1">
        <v>648</v>
      </c>
      <c r="D28688" s="1">
        <v>0.5</v>
      </c>
      <c r="E28688" s="1">
        <v>0.85699999999999998</v>
      </c>
      <c r="F28688" s="1">
        <v>0.15</v>
      </c>
      <c r="G28688" s="1">
        <v>4</v>
      </c>
      <c r="H28688" s="1">
        <v>986.80255427893997</v>
      </c>
      <c r="I28688" s="1">
        <f>E28688*(1+F28688*(H28688/C28688)^G28688)</f>
        <v>1.5483422796417743</v>
      </c>
    </row>
    <row r="28689" spans="1:9">
      <c r="A28689" s="2">
        <v>10406</v>
      </c>
      <c r="B28689" s="1">
        <v>7804</v>
      </c>
      <c r="C28689" s="1">
        <v>729</v>
      </c>
      <c r="D28689" s="1">
        <v>0.5</v>
      </c>
      <c r="E28689" s="1">
        <v>0.85699999999999998</v>
      </c>
      <c r="F28689" s="1">
        <v>0.15</v>
      </c>
      <c r="G28689" s="1">
        <v>4</v>
      </c>
      <c r="H28689" s="1">
        <v>924.465086416654</v>
      </c>
      <c r="I28689" s="1">
        <f>E28689*(1+F28689*(H28689/C28689)^G28689)</f>
        <v>1.1894482293672684</v>
      </c>
    </row>
    <row r="28690" spans="1:9">
      <c r="A28690" s="2">
        <v>10406</v>
      </c>
      <c r="B28690" s="1">
        <v>7807</v>
      </c>
      <c r="C28690" s="1">
        <v>450</v>
      </c>
      <c r="D28690" s="1">
        <v>0.5</v>
      </c>
      <c r="E28690" s="1">
        <v>1.2</v>
      </c>
      <c r="F28690" s="1">
        <v>0.15</v>
      </c>
      <c r="G28690" s="1">
        <v>4</v>
      </c>
      <c r="H28690" s="1">
        <v>499.40214191235998</v>
      </c>
      <c r="I28690" s="1">
        <f>E28690*(1+F28690*(H28690/C28690)^G28690)</f>
        <v>1.4730386027121303</v>
      </c>
    </row>
    <row r="28691" spans="1:9">
      <c r="A28691" s="2">
        <v>10407</v>
      </c>
      <c r="B28691" s="1">
        <v>171</v>
      </c>
      <c r="C28691" s="1">
        <v>100000</v>
      </c>
      <c r="D28691" s="1">
        <v>0.5</v>
      </c>
      <c r="E28691" s="1">
        <v>0</v>
      </c>
      <c r="F28691" s="1">
        <v>0.15</v>
      </c>
      <c r="G28691" s="1">
        <v>4</v>
      </c>
      <c r="H28691" s="1">
        <v>1219.69999999992</v>
      </c>
      <c r="I28691" s="1">
        <f>E28691*(1+F28691*(H28691/C28691)^G28691)</f>
        <v>0</v>
      </c>
    </row>
    <row r="28692" spans="1:9">
      <c r="A28692" s="2">
        <v>10407</v>
      </c>
      <c r="B28692" s="1">
        <v>2341</v>
      </c>
      <c r="C28692" s="1">
        <v>810</v>
      </c>
      <c r="D28692" s="1">
        <v>0.25</v>
      </c>
      <c r="E28692" s="1">
        <v>0.6</v>
      </c>
      <c r="F28692" s="1">
        <v>0.15</v>
      </c>
      <c r="G28692" s="1">
        <v>4</v>
      </c>
      <c r="H28692" s="1">
        <v>218.819999999999</v>
      </c>
      <c r="I28692" s="1">
        <f>E28692*(1+F28692*(H28692/C28692)^G28692)</f>
        <v>0.60047934752431609</v>
      </c>
    </row>
    <row r="28693" spans="1:9">
      <c r="A28693" s="2">
        <v>10407</v>
      </c>
      <c r="B28693" s="1">
        <v>7810</v>
      </c>
      <c r="C28693" s="1">
        <v>1440</v>
      </c>
      <c r="D28693" s="1">
        <v>0.49</v>
      </c>
      <c r="E28693" s="1">
        <v>0.98</v>
      </c>
      <c r="F28693" s="1">
        <v>0.15</v>
      </c>
      <c r="G28693" s="1">
        <v>4</v>
      </c>
      <c r="H28693" s="1">
        <v>1202.0470663354999</v>
      </c>
      <c r="I28693" s="1">
        <f>E28693*(1+F28693*(H28693/C28693)^G28693)</f>
        <v>1.0513761728848205</v>
      </c>
    </row>
    <row r="28694" spans="1:9">
      <c r="A28694" s="2">
        <v>10407</v>
      </c>
      <c r="B28694" s="1">
        <v>7814</v>
      </c>
      <c r="C28694" s="1">
        <v>405</v>
      </c>
      <c r="D28694" s="1">
        <v>0.51</v>
      </c>
      <c r="E28694" s="1">
        <v>1.224</v>
      </c>
      <c r="F28694" s="1">
        <v>0.15</v>
      </c>
      <c r="G28694" s="1">
        <v>4</v>
      </c>
      <c r="H28694" s="1">
        <v>215.268940098256</v>
      </c>
      <c r="I28694" s="1">
        <f>E28694*(1+F28694*(H28694/C28694)^G28694)</f>
        <v>1.2386547385278894</v>
      </c>
    </row>
    <row r="28695" spans="1:9">
      <c r="A28695" s="2">
        <v>10407</v>
      </c>
      <c r="B28695" s="1">
        <v>7820</v>
      </c>
      <c r="C28695" s="1">
        <v>450</v>
      </c>
      <c r="D28695" s="1">
        <v>0.5</v>
      </c>
      <c r="E28695" s="1">
        <v>1.2</v>
      </c>
      <c r="F28695" s="1">
        <v>0.15</v>
      </c>
      <c r="G28695" s="1">
        <v>4</v>
      </c>
      <c r="H28695" s="1">
        <v>360.07105990172499</v>
      </c>
      <c r="I28695" s="1">
        <f>E28695*(1+F28695*(H28695/C28695)^G28695)</f>
        <v>1.2737862295094209</v>
      </c>
    </row>
    <row r="28696" spans="1:9">
      <c r="A28696" s="2">
        <v>10408</v>
      </c>
      <c r="B28696" s="1">
        <v>172</v>
      </c>
      <c r="C28696" s="1">
        <v>100000</v>
      </c>
      <c r="D28696" s="1">
        <v>0.49</v>
      </c>
      <c r="E28696" s="1">
        <v>0</v>
      </c>
      <c r="F28696" s="1">
        <v>0.15</v>
      </c>
      <c r="G28696" s="1">
        <v>4</v>
      </c>
      <c r="H28696" s="1">
        <v>720.07999999984804</v>
      </c>
      <c r="I28696" s="1">
        <f>E28696*(1+F28696*(H28696/C28696)^G28696)</f>
        <v>0</v>
      </c>
    </row>
    <row r="28697" spans="1:9">
      <c r="A28697" s="2">
        <v>10408</v>
      </c>
      <c r="B28697" s="1">
        <v>7820</v>
      </c>
      <c r="C28697" s="1">
        <v>450</v>
      </c>
      <c r="D28697" s="1">
        <v>0.31</v>
      </c>
      <c r="E28697" s="1">
        <v>0.74399999999999999</v>
      </c>
      <c r="F28697" s="1">
        <v>0.15</v>
      </c>
      <c r="G28697" s="1">
        <v>4</v>
      </c>
      <c r="H28697" s="1">
        <v>234.900000000045</v>
      </c>
      <c r="I28697" s="1">
        <f>E28697*(1+F28697*(H28697/C28697)^G28697)</f>
        <v>0.75228602437657599</v>
      </c>
    </row>
    <row r="28698" spans="1:9">
      <c r="A28698" s="2">
        <v>10408</v>
      </c>
      <c r="B28698" s="1">
        <v>7823</v>
      </c>
      <c r="C28698" s="1">
        <v>405</v>
      </c>
      <c r="D28698" s="1">
        <v>0.25</v>
      </c>
      <c r="E28698" s="1">
        <v>0.6</v>
      </c>
      <c r="F28698" s="1">
        <v>0.15</v>
      </c>
      <c r="G28698" s="1">
        <v>4</v>
      </c>
      <c r="H28698" s="1">
        <v>664.83413499728294</v>
      </c>
      <c r="I28698" s="1">
        <f>E28698*(1+F28698*(H28698/C28698)^G28698)</f>
        <v>1.2535452386616075</v>
      </c>
    </row>
    <row r="28699" spans="1:9">
      <c r="A28699" s="2">
        <v>10408</v>
      </c>
      <c r="B28699" s="1">
        <v>12226</v>
      </c>
      <c r="C28699" s="1">
        <v>405</v>
      </c>
      <c r="D28699" s="1">
        <v>0.37</v>
      </c>
      <c r="E28699" s="1">
        <v>0.88800000000000001</v>
      </c>
      <c r="F28699" s="1">
        <v>0.15</v>
      </c>
      <c r="G28699" s="1">
        <v>4</v>
      </c>
      <c r="H28699" s="1">
        <v>550.47139913514502</v>
      </c>
      <c r="I28699" s="1">
        <f>E28699*(1+F28699*(H28699/C28699)^G28699)</f>
        <v>1.3425934447829784</v>
      </c>
    </row>
    <row r="28700" spans="1:9">
      <c r="A28700" s="2">
        <v>10409</v>
      </c>
      <c r="B28700" s="1">
        <v>173</v>
      </c>
      <c r="C28700" s="1">
        <v>100000</v>
      </c>
      <c r="D28700" s="1">
        <v>0.51</v>
      </c>
      <c r="E28700" s="1">
        <v>0</v>
      </c>
      <c r="F28700" s="1">
        <v>0.15</v>
      </c>
      <c r="G28700" s="1">
        <v>4</v>
      </c>
      <c r="H28700" s="1">
        <v>1448.03999999997</v>
      </c>
      <c r="I28700" s="1">
        <f>E28700*(1+F28700*(H28700/C28700)^G28700)</f>
        <v>0</v>
      </c>
    </row>
    <row r="28701" spans="1:9">
      <c r="A28701" s="2">
        <v>10409</v>
      </c>
      <c r="B28701" s="1">
        <v>7827</v>
      </c>
      <c r="C28701" s="1">
        <v>405</v>
      </c>
      <c r="D28701" s="1">
        <v>0.5</v>
      </c>
      <c r="E28701" s="1">
        <v>1.2</v>
      </c>
      <c r="F28701" s="1">
        <v>0.15</v>
      </c>
      <c r="G28701" s="1">
        <v>4</v>
      </c>
      <c r="H28701" s="1">
        <v>353.54000000007301</v>
      </c>
      <c r="I28701" s="1">
        <f>E28701*(1+F28701*(H28701/C28701)^G28701)</f>
        <v>1.3045217428064519</v>
      </c>
    </row>
    <row r="28702" spans="1:9">
      <c r="A28702" s="2">
        <v>10409</v>
      </c>
      <c r="B28702" s="1">
        <v>7831</v>
      </c>
      <c r="C28702" s="1">
        <v>1400</v>
      </c>
      <c r="D28702" s="1">
        <v>0.48</v>
      </c>
      <c r="E28702" s="1">
        <v>0.72</v>
      </c>
      <c r="F28702" s="1">
        <v>0.15</v>
      </c>
      <c r="G28702" s="1">
        <v>4</v>
      </c>
      <c r="H28702" s="1">
        <v>1437.67121027711</v>
      </c>
      <c r="I28702" s="1">
        <f>E28702*(1+F28702*(H28702/C28702)^G28702)</f>
        <v>0.8401019107038824</v>
      </c>
    </row>
    <row r="28703" spans="1:9">
      <c r="A28703" s="2">
        <v>10409</v>
      </c>
      <c r="B28703" s="1">
        <v>7832</v>
      </c>
      <c r="C28703" s="1">
        <v>648</v>
      </c>
      <c r="D28703" s="1">
        <v>0.53</v>
      </c>
      <c r="E28703" s="1">
        <v>0.90900000000000003</v>
      </c>
      <c r="F28703" s="1">
        <v>0.15</v>
      </c>
      <c r="G28703" s="1">
        <v>4</v>
      </c>
      <c r="H28703" s="1">
        <v>686.27623142574805</v>
      </c>
      <c r="I28703" s="1">
        <f>E28703*(1+F28703*(H28703/C28703)^G28703)</f>
        <v>1.0805342901961186</v>
      </c>
    </row>
    <row r="28704" spans="1:9">
      <c r="A28704" s="2">
        <v>10409</v>
      </c>
      <c r="B28704" s="1">
        <v>7834</v>
      </c>
      <c r="C28704" s="1">
        <v>396</v>
      </c>
      <c r="D28704" s="1">
        <v>0.5</v>
      </c>
      <c r="E28704" s="1">
        <v>1.2</v>
      </c>
      <c r="F28704" s="1">
        <v>0.15</v>
      </c>
      <c r="G28704" s="1">
        <v>4</v>
      </c>
      <c r="H28704" s="1">
        <v>171.48000000000999</v>
      </c>
      <c r="I28704" s="1">
        <f>E28704*(1+F28704*(H28704/C28704)^G28704)</f>
        <v>1.2063291539674459</v>
      </c>
    </row>
    <row r="28705" spans="1:9">
      <c r="A28705" s="2">
        <v>10410</v>
      </c>
      <c r="B28705" s="1">
        <v>174</v>
      </c>
      <c r="C28705" s="1">
        <v>100000</v>
      </c>
      <c r="D28705" s="1">
        <v>0.5</v>
      </c>
      <c r="E28705" s="1">
        <v>0</v>
      </c>
      <c r="F28705" s="1">
        <v>0.15</v>
      </c>
      <c r="G28705" s="1">
        <v>4</v>
      </c>
      <c r="H28705" s="1">
        <v>1689.64999999983</v>
      </c>
      <c r="I28705" s="1">
        <f>E28705*(1+F28705*(H28705/C28705)^G28705)</f>
        <v>0</v>
      </c>
    </row>
    <row r="28706" spans="1:9">
      <c r="A28706" s="2">
        <v>10410</v>
      </c>
      <c r="B28706" s="1">
        <v>2579</v>
      </c>
      <c r="C28706" s="1">
        <v>2160</v>
      </c>
      <c r="D28706" s="1">
        <v>0.75</v>
      </c>
      <c r="E28706" s="1">
        <v>1.125</v>
      </c>
      <c r="F28706" s="1">
        <v>0.15</v>
      </c>
      <c r="G28706" s="1">
        <v>4</v>
      </c>
      <c r="H28706" s="1">
        <v>1023.83676126455</v>
      </c>
      <c r="I28706" s="1">
        <f>E28706*(1+F28706*(H28706/C28706)^G28706)</f>
        <v>1.1335182749296666</v>
      </c>
    </row>
    <row r="28707" spans="1:9">
      <c r="A28707" s="2">
        <v>10410</v>
      </c>
      <c r="B28707" s="1">
        <v>7832</v>
      </c>
      <c r="C28707" s="1">
        <v>1440</v>
      </c>
      <c r="D28707" s="1">
        <v>0.5</v>
      </c>
      <c r="E28707" s="1">
        <v>0.85699999999999998</v>
      </c>
      <c r="F28707" s="1">
        <v>0.15</v>
      </c>
      <c r="G28707" s="1">
        <v>4</v>
      </c>
      <c r="H28707" s="1">
        <v>1818.5060429006901</v>
      </c>
      <c r="I28707" s="1">
        <f>E28707*(1+F28707*(H28707/C28707)^G28707)</f>
        <v>1.1839498231743475</v>
      </c>
    </row>
    <row r="28708" spans="1:9">
      <c r="A28708" s="2">
        <v>10410</v>
      </c>
      <c r="B28708" s="1">
        <v>7834</v>
      </c>
      <c r="C28708" s="1">
        <v>1440</v>
      </c>
      <c r="D28708" s="1">
        <v>0.49</v>
      </c>
      <c r="E28708" s="1">
        <v>0.98</v>
      </c>
      <c r="F28708" s="1">
        <v>0.15</v>
      </c>
      <c r="G28708" s="1">
        <v>4</v>
      </c>
      <c r="H28708" s="1">
        <v>1624.4605613579499</v>
      </c>
      <c r="I28708" s="1">
        <f>E28708*(1+F28708*(H28708/C28708)^G28708)</f>
        <v>1.2180696614808397</v>
      </c>
    </row>
    <row r="28709" spans="1:9">
      <c r="A28709" s="2">
        <v>10410</v>
      </c>
      <c r="B28709" s="1">
        <v>10416</v>
      </c>
      <c r="C28709" s="1">
        <v>1440</v>
      </c>
      <c r="D28709" s="1">
        <v>0.98</v>
      </c>
      <c r="E28709" s="1">
        <v>1.47</v>
      </c>
      <c r="F28709" s="1">
        <v>0.15</v>
      </c>
      <c r="G28709" s="1">
        <v>4</v>
      </c>
      <c r="H28709" s="1">
        <v>1317.4545931067</v>
      </c>
      <c r="I28709" s="1">
        <f>E28709*(1+F28709*(H28709/C28709)^G28709)</f>
        <v>1.6244903115801659</v>
      </c>
    </row>
    <row r="28710" spans="1:9">
      <c r="A28710" s="2">
        <v>10411</v>
      </c>
      <c r="B28710" s="1">
        <v>175</v>
      </c>
      <c r="C28710" s="1">
        <v>100000</v>
      </c>
      <c r="D28710" s="1">
        <v>0.5</v>
      </c>
      <c r="E28710" s="1">
        <v>0</v>
      </c>
      <c r="F28710" s="1">
        <v>0.15</v>
      </c>
      <c r="G28710" s="1">
        <v>4</v>
      </c>
      <c r="H28710" s="1">
        <v>1093.1999999999</v>
      </c>
      <c r="I28710" s="1">
        <f>E28710*(1+F28710*(H28710/C28710)^G28710)</f>
        <v>0</v>
      </c>
    </row>
    <row r="28711" spans="1:9">
      <c r="A28711" s="2">
        <v>10411</v>
      </c>
      <c r="B28711" s="1">
        <v>7669</v>
      </c>
      <c r="C28711" s="1">
        <v>396</v>
      </c>
      <c r="D28711" s="1">
        <v>0.5</v>
      </c>
      <c r="E28711" s="1">
        <v>1.2</v>
      </c>
      <c r="F28711" s="1">
        <v>0.15</v>
      </c>
      <c r="G28711" s="1">
        <v>4</v>
      </c>
      <c r="H28711" s="1">
        <v>416.82975846745802</v>
      </c>
      <c r="I28711" s="1">
        <f>E28711*(1+F28711*(H28711/C28711)^G28711)</f>
        <v>1.4209665974497081</v>
      </c>
    </row>
    <row r="28712" spans="1:9">
      <c r="A28712" s="2">
        <v>10411</v>
      </c>
      <c r="B28712" s="1">
        <v>7837</v>
      </c>
      <c r="C28712" s="1">
        <v>2160</v>
      </c>
      <c r="D28712" s="1">
        <v>0.72</v>
      </c>
      <c r="E28712" s="1">
        <v>1.44</v>
      </c>
      <c r="F28712" s="1">
        <v>0.15</v>
      </c>
      <c r="G28712" s="1">
        <v>4</v>
      </c>
      <c r="H28712" s="1">
        <v>1938.58255186172</v>
      </c>
      <c r="I28712" s="1">
        <f>E28712*(1+F28712*(H28712/C28712)^G28712)</f>
        <v>1.5801444633307431</v>
      </c>
    </row>
    <row r="28713" spans="1:9">
      <c r="A28713" s="2">
        <v>10411</v>
      </c>
      <c r="B28713" s="1">
        <v>7839</v>
      </c>
      <c r="C28713" s="1">
        <v>1800</v>
      </c>
      <c r="D28713" s="1">
        <v>0.19</v>
      </c>
      <c r="E28713" s="1">
        <v>0.38</v>
      </c>
      <c r="F28713" s="1">
        <v>0.15</v>
      </c>
      <c r="G28713" s="1">
        <v>4</v>
      </c>
      <c r="H28713" s="1">
        <v>1207.2598301676601</v>
      </c>
      <c r="I28713" s="1">
        <f>E28713*(1+F28713*(H28713/C28713)^G28713)</f>
        <v>0.39153420953353069</v>
      </c>
    </row>
    <row r="28714" spans="1:9">
      <c r="A28714" s="2">
        <v>10411</v>
      </c>
      <c r="B28714" s="1">
        <v>7842</v>
      </c>
      <c r="C28714" s="1">
        <v>1980</v>
      </c>
      <c r="D28714" s="1">
        <v>0.5</v>
      </c>
      <c r="E28714" s="1">
        <v>1</v>
      </c>
      <c r="F28714" s="1">
        <v>0.15</v>
      </c>
      <c r="G28714" s="1">
        <v>4</v>
      </c>
      <c r="H28714" s="1">
        <v>1963.7318371464701</v>
      </c>
      <c r="I28714" s="1">
        <f>E28714*(1+F28714*(H28714/C28714)^G28714)</f>
        <v>1.1451306775705266</v>
      </c>
    </row>
    <row r="28715" spans="1:9">
      <c r="A28715" s="2">
        <v>10411</v>
      </c>
      <c r="B28715" s="1">
        <v>7847</v>
      </c>
      <c r="C28715" s="1">
        <v>729</v>
      </c>
      <c r="D28715" s="1">
        <v>0.47</v>
      </c>
      <c r="E28715" s="1">
        <v>1.1279999999999999</v>
      </c>
      <c r="F28715" s="1">
        <v>0.15</v>
      </c>
      <c r="G28715" s="1">
        <v>4</v>
      </c>
      <c r="H28715" s="1">
        <v>198.91999999998299</v>
      </c>
      <c r="I28715" s="1">
        <f>E28715*(1+F28715*(H28715/C28715)^G28715)</f>
        <v>1.1289380026118638</v>
      </c>
    </row>
    <row r="28716" spans="1:9">
      <c r="A28716" s="2">
        <v>10411</v>
      </c>
      <c r="B28716" s="1">
        <v>7850</v>
      </c>
      <c r="C28716" s="1">
        <v>2160</v>
      </c>
      <c r="D28716" s="1">
        <v>0.73</v>
      </c>
      <c r="E28716" s="1">
        <v>1.46</v>
      </c>
      <c r="F28716" s="1">
        <v>0.15</v>
      </c>
      <c r="G28716" s="1">
        <v>4</v>
      </c>
      <c r="H28716" s="1">
        <v>1269.0694095154599</v>
      </c>
      <c r="I28716" s="1">
        <f>E28716*(1+F28716*(H28716/C28716)^G28716)</f>
        <v>1.4860957998710163</v>
      </c>
    </row>
    <row r="28717" spans="1:9">
      <c r="A28717" s="2">
        <v>10412</v>
      </c>
      <c r="B28717" s="1">
        <v>176</v>
      </c>
      <c r="C28717" s="1">
        <v>100000</v>
      </c>
      <c r="D28717" s="1">
        <v>0.51</v>
      </c>
      <c r="E28717" s="1">
        <v>0</v>
      </c>
      <c r="F28717" s="1">
        <v>0.15</v>
      </c>
      <c r="G28717" s="1">
        <v>4</v>
      </c>
      <c r="H28717" s="1">
        <v>658.58000000005904</v>
      </c>
      <c r="I28717" s="1">
        <f>E28717*(1+F28717*(H28717/C28717)^G28717)</f>
        <v>0</v>
      </c>
    </row>
    <row r="28718" spans="1:9">
      <c r="A28718" s="2">
        <v>10412</v>
      </c>
      <c r="B28718" s="1">
        <v>10664</v>
      </c>
      <c r="C28718" s="1">
        <v>2793.6000979999999</v>
      </c>
      <c r="D28718" s="1">
        <v>0.52</v>
      </c>
      <c r="E28718" s="1">
        <v>1.04</v>
      </c>
      <c r="F28718" s="1">
        <v>0.15</v>
      </c>
      <c r="G28718" s="1">
        <v>4</v>
      </c>
      <c r="H28718" s="1">
        <v>1974.1678508620701</v>
      </c>
      <c r="I28718" s="1">
        <f>E28718*(1+F28718*(H28718/C28718)^G28718)</f>
        <v>1.0789048683503799</v>
      </c>
    </row>
    <row r="28719" spans="1:9">
      <c r="A28719" s="2">
        <v>10412</v>
      </c>
      <c r="B28719" s="1">
        <v>12688</v>
      </c>
      <c r="C28719" s="1">
        <v>2970</v>
      </c>
      <c r="D28719" s="1">
        <v>0.5</v>
      </c>
      <c r="E28719" s="1">
        <v>1</v>
      </c>
      <c r="F28719" s="1">
        <v>0.15</v>
      </c>
      <c r="G28719" s="1">
        <v>4</v>
      </c>
      <c r="H28719" s="1">
        <v>1457.0911510634601</v>
      </c>
      <c r="I28719" s="1">
        <f>E28719*(1+F28719*(H28719/C28719)^G28719)</f>
        <v>1.0086898512955993</v>
      </c>
    </row>
    <row r="28720" spans="1:9">
      <c r="A28720" s="2">
        <v>10412</v>
      </c>
      <c r="B28720" s="1">
        <v>12691</v>
      </c>
      <c r="C28720" s="1">
        <v>1368</v>
      </c>
      <c r="D28720" s="1">
        <v>0.51</v>
      </c>
      <c r="E28720" s="1">
        <v>1.02</v>
      </c>
      <c r="F28720" s="1">
        <v>0.15</v>
      </c>
      <c r="G28720" s="1">
        <v>4</v>
      </c>
      <c r="H28720" s="1">
        <v>1370.62883536655</v>
      </c>
      <c r="I28720" s="1">
        <f>E28720*(1+F28720*(H28720/C28720)^G28720)</f>
        <v>1.1741794522531617</v>
      </c>
    </row>
    <row r="28721" spans="1:9">
      <c r="A28721" s="2">
        <v>10412</v>
      </c>
      <c r="B28721" s="1">
        <v>12694</v>
      </c>
      <c r="C28721" s="1">
        <v>1957</v>
      </c>
      <c r="D28721" s="1">
        <v>0.68</v>
      </c>
      <c r="E28721" s="1">
        <v>1.36</v>
      </c>
      <c r="F28721" s="1">
        <v>0.15</v>
      </c>
      <c r="G28721" s="1">
        <v>4</v>
      </c>
      <c r="H28721" s="1">
        <v>1346.0717344762299</v>
      </c>
      <c r="I28721" s="1">
        <f>E28721*(1+F28721*(H28721/C28721)^G28721)</f>
        <v>1.4056603970853774</v>
      </c>
    </row>
    <row r="28722" spans="1:9">
      <c r="A28722" s="2">
        <v>10413</v>
      </c>
      <c r="B28722" s="1">
        <v>177</v>
      </c>
      <c r="C28722" s="1">
        <v>100000</v>
      </c>
      <c r="D28722" s="1">
        <v>0.5</v>
      </c>
      <c r="E28722" s="1">
        <v>0</v>
      </c>
      <c r="F28722" s="1">
        <v>0.15</v>
      </c>
      <c r="G28722" s="1">
        <v>4</v>
      </c>
      <c r="H28722" s="1">
        <v>981.47999999984302</v>
      </c>
      <c r="I28722" s="1">
        <f>E28722*(1+F28722*(H28722/C28722)^G28722)</f>
        <v>0</v>
      </c>
    </row>
    <row r="28723" spans="1:9">
      <c r="A28723" s="2">
        <v>10413</v>
      </c>
      <c r="B28723" s="1">
        <v>7814</v>
      </c>
      <c r="C28723" s="1">
        <v>396</v>
      </c>
      <c r="D28723" s="1">
        <v>0.5</v>
      </c>
      <c r="E28723" s="1">
        <v>1.2</v>
      </c>
      <c r="F28723" s="1">
        <v>0.15</v>
      </c>
      <c r="G28723" s="1">
        <v>4</v>
      </c>
      <c r="H28723" s="1">
        <v>397.02679838050898</v>
      </c>
      <c r="I28723" s="1">
        <f>E28723*(1+F28723*(H28723/C28723)^G28723)</f>
        <v>1.3818741798282124</v>
      </c>
    </row>
    <row r="28724" spans="1:9">
      <c r="A28724" s="2">
        <v>10413</v>
      </c>
      <c r="B28724" s="1">
        <v>12693</v>
      </c>
      <c r="C28724" s="1">
        <v>369</v>
      </c>
      <c r="D28724" s="1">
        <v>0.5</v>
      </c>
      <c r="E28724" s="1">
        <v>1</v>
      </c>
      <c r="F28724" s="1">
        <v>0.15</v>
      </c>
      <c r="G28724" s="1">
        <v>4</v>
      </c>
      <c r="H28724" s="1">
        <v>488.12190518819898</v>
      </c>
      <c r="I28724" s="1">
        <f>E28724*(1+F28724*(H28724/C28724)^G28724)</f>
        <v>1.4593026860328675</v>
      </c>
    </row>
    <row r="28725" spans="1:9">
      <c r="A28725" s="2">
        <v>10413</v>
      </c>
      <c r="B28725" s="1">
        <v>12703</v>
      </c>
      <c r="C28725" s="1">
        <v>396</v>
      </c>
      <c r="D28725" s="1">
        <v>0.52</v>
      </c>
      <c r="E28725" s="1">
        <v>1.248</v>
      </c>
      <c r="F28725" s="1">
        <v>0.15</v>
      </c>
      <c r="G28725" s="1">
        <v>4</v>
      </c>
      <c r="H28725" s="1">
        <v>429.80597135484999</v>
      </c>
      <c r="I28725" s="1">
        <f>E28725*(1+F28725*(H28725/C28725)^G28725)</f>
        <v>1.507785483969277</v>
      </c>
    </row>
    <row r="28726" spans="1:9">
      <c r="A28726" s="2">
        <v>10413</v>
      </c>
      <c r="B28726" s="1">
        <v>12707</v>
      </c>
      <c r="C28726" s="1">
        <v>657</v>
      </c>
      <c r="D28726" s="1">
        <v>0.27</v>
      </c>
      <c r="E28726" s="1">
        <v>0.54</v>
      </c>
      <c r="F28726" s="1">
        <v>0.15</v>
      </c>
      <c r="G28726" s="1">
        <v>4</v>
      </c>
      <c r="H28726" s="1">
        <v>184.15599639556601</v>
      </c>
      <c r="I28726" s="1">
        <f>E28726*(1+F28726*(H28726/C28726)^G28726)</f>
        <v>0.5404999965405024</v>
      </c>
    </row>
    <row r="28727" spans="1:9">
      <c r="A28727" s="2">
        <v>10414</v>
      </c>
      <c r="B28727" s="1">
        <v>178</v>
      </c>
      <c r="C28727" s="1">
        <v>100000</v>
      </c>
      <c r="D28727" s="1">
        <v>0.5</v>
      </c>
      <c r="E28727" s="1">
        <v>0</v>
      </c>
      <c r="F28727" s="1">
        <v>0.15</v>
      </c>
      <c r="G28727" s="1">
        <v>4</v>
      </c>
      <c r="H28727" s="1">
        <v>889.72999999976298</v>
      </c>
      <c r="I28727" s="1">
        <f>E28727*(1+F28727*(H28727/C28727)^G28727)</f>
        <v>0</v>
      </c>
    </row>
    <row r="28728" spans="1:9">
      <c r="A28728" s="2">
        <v>10414</v>
      </c>
      <c r="B28728" s="1">
        <v>12225</v>
      </c>
      <c r="C28728" s="1">
        <v>1292</v>
      </c>
      <c r="D28728" s="1">
        <v>0.51</v>
      </c>
      <c r="E28728" s="1">
        <v>1.02</v>
      </c>
      <c r="F28728" s="1">
        <v>0.15</v>
      </c>
      <c r="G28728" s="1">
        <v>4</v>
      </c>
      <c r="H28728" s="1">
        <v>1722.11237275351</v>
      </c>
      <c r="I28728" s="1">
        <f>E28728*(1+F28728*(H28728/C28728)^G28728)</f>
        <v>1.5029334907786487</v>
      </c>
    </row>
    <row r="28729" spans="1:9">
      <c r="A28729" s="2">
        <v>10414</v>
      </c>
      <c r="B28729" s="1">
        <v>12705</v>
      </c>
      <c r="C28729" s="1">
        <v>1292</v>
      </c>
      <c r="D28729" s="1">
        <v>0.48</v>
      </c>
      <c r="E28729" s="1">
        <v>0.96</v>
      </c>
      <c r="F28729" s="1">
        <v>0.15</v>
      </c>
      <c r="G28729" s="1">
        <v>4</v>
      </c>
      <c r="H28729" s="1">
        <v>1318.7766684928899</v>
      </c>
      <c r="I28729" s="1">
        <f>E28729*(1+F28729*(H28729/C28729)^G28729)</f>
        <v>1.1163138492739066</v>
      </c>
    </row>
    <row r="28730" spans="1:9">
      <c r="A28730" s="2">
        <v>10415</v>
      </c>
      <c r="B28730" s="1">
        <v>179</v>
      </c>
      <c r="C28730" s="1">
        <v>100000</v>
      </c>
      <c r="D28730" s="1">
        <v>0.51</v>
      </c>
      <c r="E28730" s="1">
        <v>0</v>
      </c>
      <c r="F28730" s="1">
        <v>0.15</v>
      </c>
      <c r="G28730" s="1">
        <v>4</v>
      </c>
      <c r="H28730" s="1">
        <v>888.49999999981799</v>
      </c>
      <c r="I28730" s="1">
        <f>E28730*(1+F28730*(H28730/C28730)^G28730)</f>
        <v>0</v>
      </c>
    </row>
    <row r="28731" spans="1:9">
      <c r="A28731" s="2">
        <v>10415</v>
      </c>
      <c r="B28731" s="1">
        <v>2227</v>
      </c>
      <c r="C28731" s="1">
        <v>1463</v>
      </c>
      <c r="D28731" s="1">
        <v>0.35</v>
      </c>
      <c r="E28731" s="1">
        <v>0.7</v>
      </c>
      <c r="F28731" s="1">
        <v>0.15</v>
      </c>
      <c r="G28731" s="1">
        <v>4</v>
      </c>
      <c r="H28731" s="1">
        <v>1558.6133393102</v>
      </c>
      <c r="I28731" s="1">
        <f>E28731*(1+F28731*(H28731/C28731)^G28731)</f>
        <v>0.8352588061334143</v>
      </c>
    </row>
    <row r="28732" spans="1:9">
      <c r="A28732" s="2">
        <v>10415</v>
      </c>
      <c r="B28732" s="1">
        <v>7832</v>
      </c>
      <c r="C28732" s="1">
        <v>648</v>
      </c>
      <c r="D28732" s="1">
        <v>1</v>
      </c>
      <c r="E28732" s="1">
        <v>1.5</v>
      </c>
      <c r="F28732" s="1">
        <v>0.15</v>
      </c>
      <c r="G28732" s="1">
        <v>4</v>
      </c>
      <c r="H28732" s="1">
        <v>783.55554317977601</v>
      </c>
      <c r="I28732" s="1">
        <f>E28732*(1+F28732*(H28732/C28732)^G28732)</f>
        <v>1.9810183496525651</v>
      </c>
    </row>
    <row r="28733" spans="1:9">
      <c r="A28733" s="2">
        <v>10415</v>
      </c>
      <c r="B28733" s="1">
        <v>12712</v>
      </c>
      <c r="C28733" s="1">
        <v>1463</v>
      </c>
      <c r="D28733" s="1">
        <v>0.5</v>
      </c>
      <c r="E28733" s="1">
        <v>1</v>
      </c>
      <c r="F28733" s="1">
        <v>0.15</v>
      </c>
      <c r="G28733" s="1">
        <v>4</v>
      </c>
      <c r="H28733" s="1">
        <v>1278.97021417121</v>
      </c>
      <c r="I28733" s="1">
        <f>E28733*(1+F28733*(H28733/C28733)^G28733)</f>
        <v>1.0876104025756217</v>
      </c>
    </row>
    <row r="28734" spans="1:9">
      <c r="A28734" s="2">
        <v>10415</v>
      </c>
      <c r="B28734" s="1">
        <v>12715</v>
      </c>
      <c r="C28734" s="1">
        <v>864</v>
      </c>
      <c r="D28734" s="1">
        <v>1.01</v>
      </c>
      <c r="E28734" s="1">
        <v>1.5149999999999999</v>
      </c>
      <c r="F28734" s="1">
        <v>0.15</v>
      </c>
      <c r="G28734" s="1">
        <v>4</v>
      </c>
      <c r="H28734" s="1">
        <v>762.96140045596906</v>
      </c>
      <c r="I28734" s="1">
        <f>E28734*(1+F28734*(H28734/C28734)^G28734)</f>
        <v>1.6531844547299019</v>
      </c>
    </row>
    <row r="28735" spans="1:9">
      <c r="A28735" s="2">
        <v>10416</v>
      </c>
      <c r="B28735" s="1">
        <v>180</v>
      </c>
      <c r="C28735" s="1">
        <v>100000</v>
      </c>
      <c r="D28735" s="1">
        <v>0.5</v>
      </c>
      <c r="E28735" s="1">
        <v>0</v>
      </c>
      <c r="F28735" s="1">
        <v>0.15</v>
      </c>
      <c r="G28735" s="1">
        <v>4</v>
      </c>
      <c r="H28735" s="1">
        <v>1131.5499999999799</v>
      </c>
      <c r="I28735" s="1">
        <f>E28735*(1+F28735*(H28735/C28735)^G28735)</f>
        <v>0</v>
      </c>
    </row>
    <row r="28736" spans="1:9">
      <c r="A28736" s="2">
        <v>10416</v>
      </c>
      <c r="B28736" s="1">
        <v>7498</v>
      </c>
      <c r="C28736" s="1">
        <v>3142.8000489999999</v>
      </c>
      <c r="D28736" s="1">
        <v>0.63</v>
      </c>
      <c r="E28736" s="1">
        <v>1.26</v>
      </c>
      <c r="F28736" s="1">
        <v>0.15</v>
      </c>
      <c r="G28736" s="1">
        <v>4</v>
      </c>
      <c r="H28736" s="1">
        <v>1921.18599800072</v>
      </c>
      <c r="I28736" s="1">
        <f>E28736*(1+F28736*(H28736/C28736)^G28736)</f>
        <v>1.2863920089734642</v>
      </c>
    </row>
    <row r="28737" spans="1:9">
      <c r="A28737" s="2">
        <v>10416</v>
      </c>
      <c r="B28737" s="1">
        <v>7669</v>
      </c>
      <c r="C28737" s="1">
        <v>2095.1999510000001</v>
      </c>
      <c r="D28737" s="1">
        <v>0.48</v>
      </c>
      <c r="E28737" s="1">
        <v>0.82299999999999995</v>
      </c>
      <c r="F28737" s="1">
        <v>0.15</v>
      </c>
      <c r="G28737" s="1">
        <v>4</v>
      </c>
      <c r="H28737" s="1">
        <v>2879.2723240463201</v>
      </c>
      <c r="I28737" s="1">
        <f>E28737*(1+F28737*(H28737/C28737)^G28737)</f>
        <v>1.2632710853806577</v>
      </c>
    </row>
    <row r="28738" spans="1:9">
      <c r="A28738" s="2">
        <v>10416</v>
      </c>
      <c r="B28738" s="1">
        <v>7845</v>
      </c>
      <c r="C28738" s="1">
        <v>648</v>
      </c>
      <c r="D28738" s="1">
        <v>0.51</v>
      </c>
      <c r="E28738" s="1">
        <v>0.874</v>
      </c>
      <c r="F28738" s="1">
        <v>0.15</v>
      </c>
      <c r="G28738" s="1">
        <v>4</v>
      </c>
      <c r="H28738" s="1">
        <v>1046.8200996619701</v>
      </c>
      <c r="I28738" s="1">
        <f>E28738*(1+F28738*(H28738/C28738)^G28738)</f>
        <v>1.7668754446365433</v>
      </c>
    </row>
    <row r="28739" spans="1:9">
      <c r="A28739" s="2">
        <v>10416</v>
      </c>
      <c r="B28739" s="1">
        <v>10410</v>
      </c>
      <c r="C28739" s="1">
        <v>1440</v>
      </c>
      <c r="D28739" s="1">
        <v>0.98</v>
      </c>
      <c r="E28739" s="1">
        <v>1.47</v>
      </c>
      <c r="F28739" s="1">
        <v>0.15</v>
      </c>
      <c r="G28739" s="1">
        <v>4</v>
      </c>
      <c r="H28739" s="1">
        <v>1556.90538814975</v>
      </c>
      <c r="I28739" s="1">
        <f>E28739*(1+F28739*(H28739/C28739)^G28739)</f>
        <v>1.7713058140935609</v>
      </c>
    </row>
    <row r="28740" spans="1:9">
      <c r="A28740" s="2">
        <v>10417</v>
      </c>
      <c r="B28740" s="1">
        <v>181</v>
      </c>
      <c r="C28740" s="1">
        <v>100000</v>
      </c>
      <c r="D28740" s="1">
        <v>0.5</v>
      </c>
      <c r="E28740" s="1">
        <v>0</v>
      </c>
      <c r="F28740" s="1">
        <v>0.15</v>
      </c>
      <c r="G28740" s="1">
        <v>4</v>
      </c>
      <c r="H28740" s="1">
        <v>933.96999999985496</v>
      </c>
      <c r="I28740" s="1">
        <f>E28740*(1+F28740*(H28740/C28740)^G28740)</f>
        <v>0</v>
      </c>
    </row>
    <row r="28741" spans="1:9">
      <c r="A28741" s="2">
        <v>10417</v>
      </c>
      <c r="B28741" s="1">
        <v>2589</v>
      </c>
      <c r="C28741" s="1">
        <v>864</v>
      </c>
      <c r="D28741" s="1">
        <v>0.77</v>
      </c>
      <c r="E28741" s="1">
        <v>1.54</v>
      </c>
      <c r="F28741" s="1">
        <v>0.15</v>
      </c>
      <c r="G28741" s="1">
        <v>4</v>
      </c>
      <c r="H28741" s="1">
        <v>93.640000000006594</v>
      </c>
      <c r="I28741" s="1">
        <f>E28741*(1+F28741*(H28741/C28741)^G28741)</f>
        <v>1.5400318715092827</v>
      </c>
    </row>
    <row r="28742" spans="1:9">
      <c r="A28742" s="2">
        <v>10417</v>
      </c>
      <c r="B28742" s="1">
        <v>7498</v>
      </c>
      <c r="C28742" s="1">
        <v>396</v>
      </c>
      <c r="D28742" s="1">
        <v>0.52</v>
      </c>
      <c r="E28742" s="1">
        <v>1.248</v>
      </c>
      <c r="F28742" s="1">
        <v>0.15</v>
      </c>
      <c r="G28742" s="1">
        <v>4</v>
      </c>
      <c r="H28742" s="1">
        <v>356.580379870814</v>
      </c>
      <c r="I28742" s="1">
        <f>E28742*(1+F28742*(H28742/C28742)^G28742)</f>
        <v>1.3710707575639536</v>
      </c>
    </row>
    <row r="28743" spans="1:9">
      <c r="A28743" s="2">
        <v>10417</v>
      </c>
      <c r="B28743" s="1">
        <v>7845</v>
      </c>
      <c r="C28743" s="1">
        <v>630</v>
      </c>
      <c r="D28743" s="1">
        <v>0.63</v>
      </c>
      <c r="E28743" s="1">
        <v>1.26</v>
      </c>
      <c r="F28743" s="1">
        <v>0.15</v>
      </c>
      <c r="G28743" s="1">
        <v>4</v>
      </c>
      <c r="H28743" s="1">
        <v>953.38788769041196</v>
      </c>
      <c r="I28743" s="1">
        <f>E28743*(1+F28743*(H28743/C28743)^G28743)</f>
        <v>2.2512384202877529</v>
      </c>
    </row>
    <row r="28744" spans="1:9">
      <c r="A28744" s="2">
        <v>10417</v>
      </c>
      <c r="B28744" s="1">
        <v>10423</v>
      </c>
      <c r="C28744" s="1">
        <v>396</v>
      </c>
      <c r="D28744" s="1">
        <v>0.4</v>
      </c>
      <c r="E28744" s="1">
        <v>0.96</v>
      </c>
      <c r="F28744" s="1">
        <v>0.15</v>
      </c>
      <c r="G28744" s="1">
        <v>4</v>
      </c>
      <c r="H28744" s="1">
        <v>398.05395830564498</v>
      </c>
      <c r="I28744" s="1">
        <f>E28744*(1+F28744*(H28744/C28744)^G28744)</f>
        <v>1.1070108999673896</v>
      </c>
    </row>
    <row r="28745" spans="1:9">
      <c r="A28745" s="2">
        <v>10418</v>
      </c>
      <c r="B28745" s="1">
        <v>182</v>
      </c>
      <c r="C28745" s="1">
        <v>100000</v>
      </c>
      <c r="D28745" s="1">
        <v>0.5</v>
      </c>
      <c r="E28745" s="1">
        <v>0</v>
      </c>
      <c r="F28745" s="1">
        <v>0.15</v>
      </c>
      <c r="G28745" s="1">
        <v>4</v>
      </c>
      <c r="H28745" s="1">
        <v>680.16000000001804</v>
      </c>
      <c r="I28745" s="1">
        <f>E28745*(1+F28745*(H28745/C28745)^G28745)</f>
        <v>0</v>
      </c>
    </row>
    <row r="28746" spans="1:9">
      <c r="A28746" s="2">
        <v>10418</v>
      </c>
      <c r="B28746" s="1">
        <v>5220</v>
      </c>
      <c r="C28746" s="1">
        <v>405</v>
      </c>
      <c r="D28746" s="1">
        <v>0.5</v>
      </c>
      <c r="E28746" s="1">
        <v>1.2</v>
      </c>
      <c r="F28746" s="1">
        <v>0.15</v>
      </c>
      <c r="G28746" s="1">
        <v>4</v>
      </c>
      <c r="H28746" s="1">
        <v>363.07537163331199</v>
      </c>
      <c r="I28746" s="1">
        <f>E28746*(1+F28746*(H28746/C28746)^G28746)</f>
        <v>1.3162624778119818</v>
      </c>
    </row>
    <row r="28747" spans="1:9">
      <c r="A28747" s="2">
        <v>10418</v>
      </c>
      <c r="B28747" s="1">
        <v>12688</v>
      </c>
      <c r="C28747" s="1">
        <v>450</v>
      </c>
      <c r="D28747" s="1">
        <v>0.68</v>
      </c>
      <c r="E28747" s="1">
        <v>1.6319999999999999</v>
      </c>
      <c r="F28747" s="1">
        <v>0.15</v>
      </c>
      <c r="G28747" s="1">
        <v>4</v>
      </c>
      <c r="H28747" s="1">
        <v>546.22490770672403</v>
      </c>
      <c r="I28747" s="1">
        <f>E28747*(1+F28747*(H28747/C28747)^G28747)</f>
        <v>2.1634315796386949</v>
      </c>
    </row>
    <row r="28748" spans="1:9">
      <c r="A28748" s="2">
        <v>10418</v>
      </c>
      <c r="B28748" s="1">
        <v>12694</v>
      </c>
      <c r="C28748" s="1">
        <v>396</v>
      </c>
      <c r="D28748" s="1">
        <v>0.5</v>
      </c>
      <c r="E28748" s="1">
        <v>1.2</v>
      </c>
      <c r="F28748" s="1">
        <v>0.15</v>
      </c>
      <c r="G28748" s="1">
        <v>4</v>
      </c>
      <c r="H28748" s="1">
        <v>273.58910456202199</v>
      </c>
      <c r="I28748" s="1">
        <f>E28748*(1+F28748*(H28748/C28748)^G28748)</f>
        <v>1.2410097341027353</v>
      </c>
    </row>
    <row r="28749" spans="1:9">
      <c r="A28749" s="2">
        <v>10418</v>
      </c>
      <c r="B28749" s="1">
        <v>12697</v>
      </c>
      <c r="C28749" s="1">
        <v>711</v>
      </c>
      <c r="D28749" s="1">
        <v>0.52</v>
      </c>
      <c r="E28749" s="1">
        <v>1.248</v>
      </c>
      <c r="F28749" s="1">
        <v>0.15</v>
      </c>
      <c r="G28749" s="1">
        <v>4</v>
      </c>
      <c r="H28749" s="1">
        <v>228.12336179618401</v>
      </c>
      <c r="I28749" s="1">
        <f>E28749*(1+F28749*(H28749/C28749)^G28749)</f>
        <v>1.2499838393194544</v>
      </c>
    </row>
    <row r="28750" spans="1:9">
      <c r="A28750" s="2">
        <v>10419</v>
      </c>
      <c r="B28750" s="1">
        <v>183</v>
      </c>
      <c r="C28750" s="1">
        <v>100000</v>
      </c>
      <c r="D28750" s="1">
        <v>0.5</v>
      </c>
      <c r="E28750" s="1">
        <v>0</v>
      </c>
      <c r="F28750" s="1">
        <v>0.15</v>
      </c>
      <c r="G28750" s="1">
        <v>4</v>
      </c>
      <c r="H28750" s="1">
        <v>499.080000000285</v>
      </c>
      <c r="I28750" s="1">
        <f>E28750*(1+F28750*(H28750/C28750)^G28750)</f>
        <v>0</v>
      </c>
    </row>
    <row r="28751" spans="1:9">
      <c r="A28751" s="2">
        <v>10419</v>
      </c>
      <c r="B28751" s="1">
        <v>12701</v>
      </c>
      <c r="C28751" s="1">
        <v>729</v>
      </c>
      <c r="D28751" s="1">
        <v>0.1</v>
      </c>
      <c r="E28751" s="1">
        <v>0.24</v>
      </c>
      <c r="F28751" s="1">
        <v>0.15</v>
      </c>
      <c r="G28751" s="1">
        <v>4</v>
      </c>
      <c r="H28751" s="1">
        <v>619.52354232678704</v>
      </c>
      <c r="I28751" s="1">
        <f>E28751*(1+F28751*(H28751/C28751)^G28751)</f>
        <v>0.25877688928674364</v>
      </c>
    </row>
    <row r="28752" spans="1:9">
      <c r="A28752" s="2">
        <v>10419</v>
      </c>
      <c r="B28752" s="1">
        <v>12703</v>
      </c>
      <c r="C28752" s="1">
        <v>369</v>
      </c>
      <c r="D28752" s="1">
        <v>0.42</v>
      </c>
      <c r="E28752" s="1">
        <v>0.84</v>
      </c>
      <c r="F28752" s="1">
        <v>0.15</v>
      </c>
      <c r="G28752" s="1">
        <v>4</v>
      </c>
      <c r="H28752" s="1">
        <v>505.353277982831</v>
      </c>
      <c r="I28752" s="1">
        <f>E28752*(1+F28752*(H28752/C28752)^G28752)</f>
        <v>1.2832466162741036</v>
      </c>
    </row>
    <row r="28753" spans="1:9">
      <c r="A28753" s="2">
        <v>10419</v>
      </c>
      <c r="B28753" s="1">
        <v>12704</v>
      </c>
      <c r="C28753" s="1">
        <v>405</v>
      </c>
      <c r="D28753" s="1">
        <v>0.43</v>
      </c>
      <c r="E28753" s="1">
        <v>1.032</v>
      </c>
      <c r="F28753" s="1">
        <v>0.15</v>
      </c>
      <c r="G28753" s="1">
        <v>4</v>
      </c>
      <c r="H28753" s="1">
        <v>220.10116593835801</v>
      </c>
      <c r="I28753" s="1">
        <f>E28753*(1+F28753*(H28753/C28753)^G28753)</f>
        <v>1.0455033099388864</v>
      </c>
    </row>
    <row r="28754" spans="1:9">
      <c r="A28754" s="2">
        <v>10420</v>
      </c>
      <c r="B28754" s="1">
        <v>184</v>
      </c>
      <c r="C28754" s="1">
        <v>100000</v>
      </c>
      <c r="D28754" s="1">
        <v>0.5</v>
      </c>
      <c r="E28754" s="1">
        <v>0</v>
      </c>
      <c r="F28754" s="1">
        <v>0.15</v>
      </c>
      <c r="G28754" s="1">
        <v>4</v>
      </c>
      <c r="H28754" s="1">
        <v>594.18000000013103</v>
      </c>
      <c r="I28754" s="1">
        <f>E28754*(1+F28754*(H28754/C28754)^G28754)</f>
        <v>0</v>
      </c>
    </row>
    <row r="28755" spans="1:9">
      <c r="A28755" s="2">
        <v>10420</v>
      </c>
      <c r="B28755" s="1">
        <v>2275</v>
      </c>
      <c r="C28755" s="1">
        <v>810</v>
      </c>
      <c r="D28755" s="1">
        <v>0.99</v>
      </c>
      <c r="E28755" s="1">
        <v>1.98</v>
      </c>
      <c r="F28755" s="1">
        <v>0.15</v>
      </c>
      <c r="G28755" s="1">
        <v>4</v>
      </c>
      <c r="H28755" s="1">
        <v>503.22000000008097</v>
      </c>
      <c r="I28755" s="1">
        <f>E28755*(1+F28755*(H28755/C28755)^G28755)</f>
        <v>2.0242433443085526</v>
      </c>
    </row>
    <row r="28756" spans="1:9">
      <c r="A28756" s="2">
        <v>10420</v>
      </c>
      <c r="B28756" s="1">
        <v>5172</v>
      </c>
      <c r="C28756" s="1">
        <v>729</v>
      </c>
      <c r="D28756" s="1">
        <v>0.44</v>
      </c>
      <c r="E28756" s="1">
        <v>1.056</v>
      </c>
      <c r="F28756" s="1">
        <v>0.15</v>
      </c>
      <c r="G28756" s="1">
        <v>4</v>
      </c>
      <c r="H28756" s="1">
        <v>367.46999999998599</v>
      </c>
      <c r="I28756" s="1">
        <f>E28756*(1+F28756*(H28756/C28756)^G28756)</f>
        <v>1.0662266318365954</v>
      </c>
    </row>
    <row r="28757" spans="1:9">
      <c r="A28757" s="2">
        <v>10420</v>
      </c>
      <c r="B28757" s="1">
        <v>12700</v>
      </c>
      <c r="C28757" s="1">
        <v>405</v>
      </c>
      <c r="D28757" s="1">
        <v>0.37</v>
      </c>
      <c r="E28757" s="1">
        <v>0.88800000000000001</v>
      </c>
      <c r="F28757" s="1">
        <v>0.15</v>
      </c>
      <c r="G28757" s="1">
        <v>4</v>
      </c>
      <c r="H28757" s="1">
        <v>376.69999999997498</v>
      </c>
      <c r="I28757" s="1">
        <f>E28757*(1+F28757*(H28757/C28757)^G28757)</f>
        <v>0.98769344708431339</v>
      </c>
    </row>
    <row r="28758" spans="1:9">
      <c r="A28758" s="2">
        <v>10421</v>
      </c>
      <c r="B28758" s="1">
        <v>185</v>
      </c>
      <c r="C28758" s="1">
        <v>100000</v>
      </c>
      <c r="D28758" s="1">
        <v>0.5</v>
      </c>
      <c r="E28758" s="1">
        <v>0</v>
      </c>
      <c r="F28758" s="1">
        <v>0.15</v>
      </c>
      <c r="G28758" s="1">
        <v>4</v>
      </c>
      <c r="H28758" s="1">
        <v>845.38999999983901</v>
      </c>
      <c r="I28758" s="1">
        <f>E28758*(1+F28758*(H28758/C28758)^G28758)</f>
        <v>0</v>
      </c>
    </row>
    <row r="28759" spans="1:9">
      <c r="A28759" s="2">
        <v>10421</v>
      </c>
      <c r="B28759" s="1">
        <v>2440</v>
      </c>
      <c r="C28759" s="1">
        <v>900</v>
      </c>
      <c r="D28759" s="1">
        <v>0.49</v>
      </c>
      <c r="E28759" s="1">
        <v>0.98</v>
      </c>
      <c r="F28759" s="1">
        <v>0.15</v>
      </c>
      <c r="G28759" s="1">
        <v>4</v>
      </c>
      <c r="H28759" s="1">
        <v>959.90698371517601</v>
      </c>
      <c r="I28759" s="1">
        <f>E28759*(1+F28759*(H28759/C28759)^G28759)</f>
        <v>1.1702233835957403</v>
      </c>
    </row>
    <row r="28760" spans="1:9">
      <c r="A28760" s="2">
        <v>10421</v>
      </c>
      <c r="B28760" s="1">
        <v>6723</v>
      </c>
      <c r="C28760" s="1">
        <v>790</v>
      </c>
      <c r="D28760" s="1">
        <v>0.51</v>
      </c>
      <c r="E28760" s="1">
        <v>1.224</v>
      </c>
      <c r="F28760" s="1">
        <v>0.15</v>
      </c>
      <c r="G28760" s="1">
        <v>4</v>
      </c>
      <c r="H28760" s="1">
        <v>193.66964914453999</v>
      </c>
      <c r="I28760" s="1">
        <f>E28760*(1+F28760*(H28760/C28760)^G28760)</f>
        <v>1.2246631481689634</v>
      </c>
    </row>
    <row r="28761" spans="1:9">
      <c r="A28761" s="2">
        <v>10421</v>
      </c>
      <c r="B28761" s="1">
        <v>12714</v>
      </c>
      <c r="C28761" s="1">
        <v>729</v>
      </c>
      <c r="D28761" s="1">
        <v>0.17</v>
      </c>
      <c r="E28761" s="1">
        <v>0.40799999999999997</v>
      </c>
      <c r="F28761" s="1">
        <v>0.15</v>
      </c>
      <c r="G28761" s="1">
        <v>4</v>
      </c>
      <c r="H28761" s="1">
        <v>173.16000000004701</v>
      </c>
      <c r="I28761" s="1">
        <f>E28761*(1+F28761*(H28761/C28761)^G28761)</f>
        <v>0.40819481913800504</v>
      </c>
    </row>
    <row r="28762" spans="1:9">
      <c r="A28762" s="2">
        <v>10421</v>
      </c>
      <c r="B28762" s="1">
        <v>12715</v>
      </c>
      <c r="C28762" s="1">
        <v>405</v>
      </c>
      <c r="D28762" s="1">
        <v>0.32</v>
      </c>
      <c r="E28762" s="1">
        <v>0.76800000000000002</v>
      </c>
      <c r="F28762" s="1">
        <v>0.15</v>
      </c>
      <c r="G28762" s="1">
        <v>4</v>
      </c>
      <c r="H28762" s="1">
        <v>428.51000000002301</v>
      </c>
      <c r="I28762" s="1">
        <f>E28762*(1+F28762*(H28762/C28762)^G28762)</f>
        <v>0.912369759067996</v>
      </c>
    </row>
    <row r="28763" spans="1:9">
      <c r="A28763" s="2">
        <v>10422</v>
      </c>
      <c r="B28763" s="1">
        <v>186</v>
      </c>
      <c r="C28763" s="1">
        <v>100000</v>
      </c>
      <c r="D28763" s="1">
        <v>0.5</v>
      </c>
      <c r="E28763" s="1">
        <v>0</v>
      </c>
      <c r="F28763" s="1">
        <v>0.15</v>
      </c>
      <c r="G28763" s="1">
        <v>4</v>
      </c>
      <c r="H28763" s="1">
        <v>1137.3499999999101</v>
      </c>
      <c r="I28763" s="1">
        <f>E28763*(1+F28763*(H28763/C28763)^G28763)</f>
        <v>0</v>
      </c>
    </row>
    <row r="28764" spans="1:9">
      <c r="A28764" s="2">
        <v>10422</v>
      </c>
      <c r="B28764" s="1">
        <v>2580</v>
      </c>
      <c r="C28764" s="1">
        <v>2160</v>
      </c>
      <c r="D28764" s="1">
        <v>0.42</v>
      </c>
      <c r="E28764" s="1">
        <v>0.72</v>
      </c>
      <c r="F28764" s="1">
        <v>0.15</v>
      </c>
      <c r="G28764" s="1">
        <v>4</v>
      </c>
      <c r="H28764" s="1">
        <v>1026.5645406992701</v>
      </c>
      <c r="I28764" s="1">
        <f>E28764*(1+F28764*(H28764/C28764)^G28764)</f>
        <v>0.72551002775544926</v>
      </c>
    </row>
    <row r="28765" spans="1:9">
      <c r="A28765" s="2">
        <v>10422</v>
      </c>
      <c r="B28765" s="1">
        <v>12712</v>
      </c>
      <c r="C28765" s="1">
        <v>1620</v>
      </c>
      <c r="D28765" s="1">
        <v>0.08</v>
      </c>
      <c r="E28765" s="1">
        <v>0.16</v>
      </c>
      <c r="F28765" s="1">
        <v>0.15</v>
      </c>
      <c r="G28765" s="1">
        <v>4</v>
      </c>
      <c r="H28765" s="1">
        <v>2345.0824907593701</v>
      </c>
      <c r="I28765" s="1">
        <f>E28765*(1+F28765*(H28765/C28765)^G28765)</f>
        <v>0.26538618418463189</v>
      </c>
    </row>
    <row r="28766" spans="1:9">
      <c r="A28766" s="2">
        <v>10422</v>
      </c>
      <c r="B28766" s="1">
        <v>12716</v>
      </c>
      <c r="C28766" s="1">
        <v>1440</v>
      </c>
      <c r="D28766" s="1">
        <v>1.02</v>
      </c>
      <c r="E28766" s="1">
        <v>1.53</v>
      </c>
      <c r="F28766" s="1">
        <v>0.15</v>
      </c>
      <c r="G28766" s="1">
        <v>4</v>
      </c>
      <c r="H28766" s="1">
        <v>357.08999999996001</v>
      </c>
      <c r="I28766" s="1">
        <f>E28766*(1+F28766*(H28766/C28766)^G28766)</f>
        <v>1.5308678476159558</v>
      </c>
    </row>
    <row r="28767" spans="1:9">
      <c r="A28767" s="2">
        <v>10423</v>
      </c>
      <c r="B28767" s="1">
        <v>187</v>
      </c>
      <c r="C28767" s="1">
        <v>100000</v>
      </c>
      <c r="D28767" s="1">
        <v>0.57999999999999996</v>
      </c>
      <c r="E28767" s="1">
        <v>0</v>
      </c>
      <c r="F28767" s="1">
        <v>0.15</v>
      </c>
      <c r="G28767" s="1">
        <v>4</v>
      </c>
      <c r="H28767" s="1">
        <v>637.98999999995397</v>
      </c>
      <c r="I28767" s="1">
        <f>E28767*(1+F28767*(H28767/C28767)^G28767)</f>
        <v>0</v>
      </c>
    </row>
    <row r="28768" spans="1:9">
      <c r="A28768" s="2">
        <v>10423</v>
      </c>
      <c r="B28768" s="1">
        <v>2266</v>
      </c>
      <c r="C28768" s="1">
        <v>1360</v>
      </c>
      <c r="D28768" s="1">
        <v>0.51</v>
      </c>
      <c r="E28768" s="1">
        <v>1.02</v>
      </c>
      <c r="F28768" s="1">
        <v>0.15</v>
      </c>
      <c r="G28768" s="1">
        <v>4</v>
      </c>
      <c r="H28768" s="1">
        <v>1407.91719459262</v>
      </c>
      <c r="I28768" s="1">
        <f>E28768*(1+F28768*(H28768/C28768)^G28768)</f>
        <v>1.1957293282882924</v>
      </c>
    </row>
    <row r="28769" spans="1:9">
      <c r="A28769" s="2">
        <v>10423</v>
      </c>
      <c r="B28769" s="1">
        <v>7496</v>
      </c>
      <c r="C28769" s="1">
        <v>711</v>
      </c>
      <c r="D28769" s="1">
        <v>0.63</v>
      </c>
      <c r="E28769" s="1">
        <v>1.512</v>
      </c>
      <c r="F28769" s="1">
        <v>0.15</v>
      </c>
      <c r="G28769" s="1">
        <v>4</v>
      </c>
      <c r="H28769" s="1">
        <v>79.688207596031106</v>
      </c>
      <c r="I28769" s="1">
        <f>E28769*(1+F28769*(H28769/C28769)^G28769)</f>
        <v>1.5120357882845064</v>
      </c>
    </row>
    <row r="28770" spans="1:9">
      <c r="A28770" s="2">
        <v>10423</v>
      </c>
      <c r="B28770" s="1">
        <v>10417</v>
      </c>
      <c r="C28770" s="1">
        <v>396</v>
      </c>
      <c r="D28770" s="1">
        <v>0.4</v>
      </c>
      <c r="E28770" s="1">
        <v>0.96</v>
      </c>
      <c r="F28770" s="1">
        <v>0.15</v>
      </c>
      <c r="G28770" s="1">
        <v>4</v>
      </c>
      <c r="H28770" s="1">
        <v>448.13389175333498</v>
      </c>
      <c r="I28770" s="1">
        <f>E28770*(1+F28770*(H28770/C28770)^G28770)</f>
        <v>1.1961635722501631</v>
      </c>
    </row>
    <row r="28771" spans="1:9">
      <c r="A28771" s="2">
        <v>10423</v>
      </c>
      <c r="B28771" s="1">
        <v>12720</v>
      </c>
      <c r="C28771" s="1">
        <v>1920</v>
      </c>
      <c r="D28771" s="1">
        <v>0.76</v>
      </c>
      <c r="E28771" s="1">
        <v>1.52</v>
      </c>
      <c r="F28771" s="1">
        <v>0.15</v>
      </c>
      <c r="G28771" s="1">
        <v>4</v>
      </c>
      <c r="H28771" s="1">
        <v>832.53806973621897</v>
      </c>
      <c r="I28771" s="1">
        <f>E28771*(1+F28771*(H28771/C28771)^G28771)</f>
        <v>1.5280602096694111</v>
      </c>
    </row>
    <row r="28772" spans="1:9">
      <c r="A28772" s="2">
        <v>10424</v>
      </c>
      <c r="B28772" s="1">
        <v>188</v>
      </c>
      <c r="C28772" s="1">
        <v>100000</v>
      </c>
      <c r="D28772" s="1">
        <v>0.5</v>
      </c>
      <c r="E28772" s="1">
        <v>0</v>
      </c>
      <c r="F28772" s="1">
        <v>0.15</v>
      </c>
      <c r="G28772" s="1">
        <v>4</v>
      </c>
      <c r="H28772" s="1">
        <v>618.810000000179</v>
      </c>
      <c r="I28772" s="1">
        <f>E28772*(1+F28772*(H28772/C28772)^G28772)</f>
        <v>0</v>
      </c>
    </row>
    <row r="28773" spans="1:9">
      <c r="A28773" s="2">
        <v>10424</v>
      </c>
      <c r="B28773" s="1">
        <v>10425</v>
      </c>
      <c r="C28773" s="1">
        <v>657</v>
      </c>
      <c r="D28773" s="1">
        <v>0.65</v>
      </c>
      <c r="E28773" s="1">
        <v>1.56</v>
      </c>
      <c r="F28773" s="1">
        <v>0.15</v>
      </c>
      <c r="G28773" s="1">
        <v>4</v>
      </c>
      <c r="H28773" s="1">
        <v>358.05986774947797</v>
      </c>
      <c r="I28773" s="1">
        <f>E28773*(1+F28773*(H28773/C28773)^G28773)</f>
        <v>1.5806431974638564</v>
      </c>
    </row>
    <row r="28774" spans="1:9">
      <c r="A28774" s="2">
        <v>10424</v>
      </c>
      <c r="B28774" s="1">
        <v>12697</v>
      </c>
      <c r="C28774" s="1">
        <v>711</v>
      </c>
      <c r="D28774" s="1">
        <v>0.54</v>
      </c>
      <c r="E28774" s="1">
        <v>1.296</v>
      </c>
      <c r="F28774" s="1">
        <v>0.15</v>
      </c>
      <c r="G28774" s="1">
        <v>4</v>
      </c>
      <c r="H28774" s="1">
        <v>296.87954436306597</v>
      </c>
      <c r="I28774" s="1">
        <f>E28774*(1+F28774*(H28774/C28774)^G28774)</f>
        <v>1.301909339709014</v>
      </c>
    </row>
    <row r="28775" spans="1:9">
      <c r="A28775" s="2">
        <v>10424</v>
      </c>
      <c r="B28775" s="1">
        <v>12769</v>
      </c>
      <c r="C28775" s="1">
        <v>369</v>
      </c>
      <c r="D28775" s="1">
        <v>0.54</v>
      </c>
      <c r="E28775" s="1">
        <v>1.296</v>
      </c>
      <c r="F28775" s="1">
        <v>0.15</v>
      </c>
      <c r="G28775" s="1">
        <v>4</v>
      </c>
      <c r="H28775" s="1">
        <v>446.669347552175</v>
      </c>
      <c r="I28775" s="1">
        <f>E28775*(1+F28775*(H28775/C28775)^G28775)</f>
        <v>1.7133836157797759</v>
      </c>
    </row>
    <row r="28776" spans="1:9">
      <c r="A28776" s="2">
        <v>10424</v>
      </c>
      <c r="B28776" s="1">
        <v>12777</v>
      </c>
      <c r="C28776" s="1">
        <v>396</v>
      </c>
      <c r="D28776" s="1">
        <v>0.52</v>
      </c>
      <c r="E28776" s="1">
        <v>1.248</v>
      </c>
      <c r="F28776" s="1">
        <v>0.15</v>
      </c>
      <c r="G28776" s="1">
        <v>4</v>
      </c>
      <c r="H28776" s="1">
        <v>408.59933315110499</v>
      </c>
      <c r="I28776" s="1">
        <f>E28776*(1+F28776*(H28776/C28776)^G28776)</f>
        <v>1.4601855060128253</v>
      </c>
    </row>
    <row r="28777" spans="1:9">
      <c r="A28777" s="2">
        <v>10425</v>
      </c>
      <c r="B28777" s="1">
        <v>189</v>
      </c>
      <c r="C28777" s="1">
        <v>100000</v>
      </c>
      <c r="D28777" s="1">
        <v>0.5</v>
      </c>
      <c r="E28777" s="1">
        <v>0</v>
      </c>
      <c r="F28777" s="1">
        <v>0.15</v>
      </c>
      <c r="G28777" s="1">
        <v>4</v>
      </c>
      <c r="H28777" s="1">
        <v>584.53000000009297</v>
      </c>
      <c r="I28777" s="1">
        <f>E28777*(1+F28777*(H28777/C28777)^G28777)</f>
        <v>0</v>
      </c>
    </row>
    <row r="28778" spans="1:9">
      <c r="A28778" s="2">
        <v>10425</v>
      </c>
      <c r="B28778" s="1">
        <v>10424</v>
      </c>
      <c r="C28778" s="1">
        <v>657</v>
      </c>
      <c r="D28778" s="1">
        <v>0.65</v>
      </c>
      <c r="E28778" s="1">
        <v>1.56</v>
      </c>
      <c r="F28778" s="1">
        <v>0.15</v>
      </c>
      <c r="G28778" s="1">
        <v>4</v>
      </c>
      <c r="H28778" s="1">
        <v>401.708900469318</v>
      </c>
      <c r="I28778" s="1">
        <f>E28778*(1+F28778*(H28778/C28778)^G28778)</f>
        <v>1.5927039489602541</v>
      </c>
    </row>
    <row r="28779" spans="1:9">
      <c r="A28779" s="2">
        <v>10425</v>
      </c>
      <c r="B28779" s="1">
        <v>12229</v>
      </c>
      <c r="C28779" s="1">
        <v>711</v>
      </c>
      <c r="D28779" s="1">
        <v>0.54</v>
      </c>
      <c r="E28779" s="1">
        <v>1.296</v>
      </c>
      <c r="F28779" s="1">
        <v>0.15</v>
      </c>
      <c r="G28779" s="1">
        <v>4</v>
      </c>
      <c r="H28779" s="1">
        <v>735.47351874731203</v>
      </c>
      <c r="I28779" s="1">
        <f>E28779*(1+F28779*(H28779/C28779)^G28779)</f>
        <v>1.5185799388242731</v>
      </c>
    </row>
    <row r="28780" spans="1:9">
      <c r="A28780" s="2">
        <v>10425</v>
      </c>
      <c r="B28780" s="1">
        <v>12698</v>
      </c>
      <c r="C28780" s="1">
        <v>405</v>
      </c>
      <c r="D28780" s="1">
        <v>0.54</v>
      </c>
      <c r="E28780" s="1">
        <v>1.296</v>
      </c>
      <c r="F28780" s="1">
        <v>0.15</v>
      </c>
      <c r="G28780" s="1">
        <v>4</v>
      </c>
      <c r="H28780" s="1">
        <v>455.83830435816299</v>
      </c>
      <c r="I28780" s="1">
        <f>E28780*(1+F28780*(H28780/C28780)^G28780)</f>
        <v>1.6079747413431895</v>
      </c>
    </row>
    <row r="28781" spans="1:9">
      <c r="A28781" s="2">
        <v>10425</v>
      </c>
      <c r="B28781" s="1">
        <v>12781</v>
      </c>
      <c r="C28781" s="1">
        <v>396</v>
      </c>
      <c r="D28781" s="1">
        <v>0.35</v>
      </c>
      <c r="E28781" s="1">
        <v>0.84</v>
      </c>
      <c r="F28781" s="1">
        <v>0.15</v>
      </c>
      <c r="G28781" s="1">
        <v>4</v>
      </c>
      <c r="H28781" s="1">
        <v>465.14681881204098</v>
      </c>
      <c r="I28781" s="1">
        <f>E28781*(1+F28781*(H28781/C28781)^G28781)</f>
        <v>1.0798556879943668</v>
      </c>
    </row>
    <row r="28782" spans="1:9">
      <c r="A28782" s="2">
        <v>10426</v>
      </c>
      <c r="B28782" s="1">
        <v>190</v>
      </c>
      <c r="C28782" s="1">
        <v>100000</v>
      </c>
      <c r="D28782" s="1">
        <v>0.5</v>
      </c>
      <c r="E28782" s="1">
        <v>0</v>
      </c>
      <c r="F28782" s="1">
        <v>0.15</v>
      </c>
      <c r="G28782" s="1">
        <v>4</v>
      </c>
      <c r="H28782" s="1">
        <v>727.29999999998802</v>
      </c>
      <c r="I28782" s="1">
        <f>E28782*(1+F28782*(H28782/C28782)^G28782)</f>
        <v>0</v>
      </c>
    </row>
    <row r="28783" spans="1:9">
      <c r="A28783" s="2">
        <v>10426</v>
      </c>
      <c r="B28783" s="1">
        <v>5171</v>
      </c>
      <c r="C28783" s="1">
        <v>864</v>
      </c>
      <c r="D28783" s="1">
        <v>0.78</v>
      </c>
      <c r="E28783" s="1">
        <v>1.56</v>
      </c>
      <c r="F28783" s="1">
        <v>0.15</v>
      </c>
      <c r="G28783" s="1">
        <v>4</v>
      </c>
      <c r="H28783" s="1">
        <v>491.256307892064</v>
      </c>
      <c r="I28783" s="1">
        <f>E28783*(1+F28783*(H28783/C28783)^G28783)</f>
        <v>1.5844564517047326</v>
      </c>
    </row>
    <row r="28784" spans="1:9">
      <c r="A28784" s="2">
        <v>10426</v>
      </c>
      <c r="B28784" s="1">
        <v>12700</v>
      </c>
      <c r="C28784" s="1">
        <v>1786</v>
      </c>
      <c r="D28784" s="1">
        <v>0.5</v>
      </c>
      <c r="E28784" s="1">
        <v>1</v>
      </c>
      <c r="F28784" s="1">
        <v>0.15</v>
      </c>
      <c r="G28784" s="1">
        <v>4</v>
      </c>
      <c r="H28784" s="1">
        <v>1007.39493705226</v>
      </c>
      <c r="I28784" s="1">
        <f>E28784*(1+F28784*(H28784/C28784)^G28784)</f>
        <v>1.015183241375446</v>
      </c>
    </row>
    <row r="28785" spans="1:9">
      <c r="A28785" s="2">
        <v>10426</v>
      </c>
      <c r="B28785" s="1">
        <v>12781</v>
      </c>
      <c r="C28785" s="1">
        <v>396</v>
      </c>
      <c r="D28785" s="1">
        <v>0.5</v>
      </c>
      <c r="E28785" s="1">
        <v>1.2</v>
      </c>
      <c r="F28785" s="1">
        <v>0.15</v>
      </c>
      <c r="G28785" s="1">
        <v>4</v>
      </c>
      <c r="H28785" s="1">
        <v>407.13003670162198</v>
      </c>
      <c r="I28785" s="1">
        <f>E28785*(1+F28785*(H28785/C28785)^G28785)</f>
        <v>1.4011056808994289</v>
      </c>
    </row>
    <row r="28786" spans="1:9">
      <c r="A28786" s="2">
        <v>10426</v>
      </c>
      <c r="B28786" s="1">
        <v>12784</v>
      </c>
      <c r="C28786" s="1">
        <v>2040</v>
      </c>
      <c r="D28786" s="1">
        <v>0.49</v>
      </c>
      <c r="E28786" s="1">
        <v>0.98</v>
      </c>
      <c r="F28786" s="1">
        <v>0.15</v>
      </c>
      <c r="G28786" s="1">
        <v>4</v>
      </c>
      <c r="H28786" s="1">
        <v>842.67773117477896</v>
      </c>
      <c r="I28786" s="1">
        <f>E28786*(1+F28786*(H28786/C28786)^G28786)</f>
        <v>0.98427998980197473</v>
      </c>
    </row>
    <row r="28787" spans="1:9">
      <c r="A28787" s="2">
        <v>10427</v>
      </c>
      <c r="B28787" s="1">
        <v>191</v>
      </c>
      <c r="C28787" s="1">
        <v>100000</v>
      </c>
      <c r="D28787" s="1">
        <v>0.5</v>
      </c>
      <c r="E28787" s="1">
        <v>0</v>
      </c>
      <c r="F28787" s="1">
        <v>0.15</v>
      </c>
      <c r="G28787" s="1">
        <v>4</v>
      </c>
      <c r="H28787" s="1">
        <v>952.15000000002306</v>
      </c>
      <c r="I28787" s="1">
        <f>E28787*(1+F28787*(H28787/C28787)^G28787)</f>
        <v>0</v>
      </c>
    </row>
    <row r="28788" spans="1:9">
      <c r="A28788" s="2">
        <v>10427</v>
      </c>
      <c r="B28788" s="1">
        <v>6723</v>
      </c>
      <c r="C28788" s="1">
        <v>711</v>
      </c>
      <c r="D28788" s="1">
        <v>0.39</v>
      </c>
      <c r="E28788" s="1">
        <v>0.93600000000000005</v>
      </c>
      <c r="F28788" s="1">
        <v>0.15</v>
      </c>
      <c r="G28788" s="1">
        <v>4</v>
      </c>
      <c r="H28788" s="1">
        <v>438.18927444792598</v>
      </c>
      <c r="I28788" s="1">
        <f>E28788*(1+F28788*(H28788/C28788)^G28788)</f>
        <v>0.95625515996712385</v>
      </c>
    </row>
    <row r="28789" spans="1:9">
      <c r="A28789" s="2">
        <v>10427</v>
      </c>
      <c r="B28789" s="1">
        <v>10428</v>
      </c>
      <c r="C28789" s="1">
        <v>396</v>
      </c>
      <c r="D28789" s="1">
        <v>0.28000000000000003</v>
      </c>
      <c r="E28789" s="1">
        <v>0.67200000000000004</v>
      </c>
      <c r="F28789" s="1">
        <v>0.15</v>
      </c>
      <c r="G28789" s="1">
        <v>4</v>
      </c>
      <c r="H28789" s="1">
        <v>387.995440741447</v>
      </c>
      <c r="I28789" s="1">
        <f>E28789*(1+F28789*(H28789/C28789)^G28789)</f>
        <v>0.76489370348399754</v>
      </c>
    </row>
    <row r="28790" spans="1:9">
      <c r="A28790" s="2">
        <v>10427</v>
      </c>
      <c r="B28790" s="1">
        <v>12715</v>
      </c>
      <c r="C28790" s="1">
        <v>864</v>
      </c>
      <c r="D28790" s="1">
        <v>0.51</v>
      </c>
      <c r="E28790" s="1">
        <v>0.874</v>
      </c>
      <c r="F28790" s="1">
        <v>0.15</v>
      </c>
      <c r="G28790" s="1">
        <v>4</v>
      </c>
      <c r="H28790" s="1">
        <v>975.76876844593698</v>
      </c>
      <c r="I28790" s="1">
        <f>E28790*(1+F28790*(H28790/C28790)^G28790)</f>
        <v>1.0872727533367046</v>
      </c>
    </row>
    <row r="28791" spans="1:9">
      <c r="A28791" s="2">
        <v>10427</v>
      </c>
      <c r="B28791" s="1">
        <v>12791</v>
      </c>
      <c r="C28791" s="1">
        <v>630</v>
      </c>
      <c r="D28791" s="1">
        <v>0.5</v>
      </c>
      <c r="E28791" s="1">
        <v>0.85699999999999998</v>
      </c>
      <c r="F28791" s="1">
        <v>0.15</v>
      </c>
      <c r="G28791" s="1">
        <v>4</v>
      </c>
      <c r="H28791" s="1">
        <v>772.26212600777205</v>
      </c>
      <c r="I28791" s="1">
        <f>E28791*(1+F28791*(H28791/C28791)^G28791)</f>
        <v>1.1472477276443851</v>
      </c>
    </row>
    <row r="28792" spans="1:9">
      <c r="A28792" s="2">
        <v>10428</v>
      </c>
      <c r="B28792" s="1">
        <v>192</v>
      </c>
      <c r="C28792" s="1">
        <v>100000</v>
      </c>
      <c r="D28792" s="1">
        <v>0.56999999999999995</v>
      </c>
      <c r="E28792" s="1">
        <v>0</v>
      </c>
      <c r="F28792" s="1">
        <v>0.15</v>
      </c>
      <c r="G28792" s="1">
        <v>4</v>
      </c>
      <c r="H28792" s="1">
        <v>201.630000000492</v>
      </c>
      <c r="I28792" s="1">
        <f>E28792*(1+F28792*(H28792/C28792)^G28792)</f>
        <v>0</v>
      </c>
    </row>
    <row r="28793" spans="1:9">
      <c r="A28793" s="2">
        <v>10428</v>
      </c>
      <c r="B28793" s="1">
        <v>10427</v>
      </c>
      <c r="C28793" s="1">
        <v>396</v>
      </c>
      <c r="D28793" s="1">
        <v>0.28000000000000003</v>
      </c>
      <c r="E28793" s="1">
        <v>0.67200000000000004</v>
      </c>
      <c r="F28793" s="1">
        <v>0.15</v>
      </c>
      <c r="G28793" s="1">
        <v>4</v>
      </c>
      <c r="H28793" s="1">
        <v>271.85999999999302</v>
      </c>
      <c r="I28793" s="1">
        <f>E28793*(1+F28793*(H28793/C28793)^G28793)</f>
        <v>0.69439035805561511</v>
      </c>
    </row>
    <row r="28794" spans="1:9">
      <c r="A28794" s="2">
        <v>10428</v>
      </c>
      <c r="B28794" s="1">
        <v>12716</v>
      </c>
      <c r="C28794" s="1">
        <v>1440</v>
      </c>
      <c r="D28794" s="1">
        <v>0.51</v>
      </c>
      <c r="E28794" s="1">
        <v>0.76500000000000001</v>
      </c>
      <c r="F28794" s="1">
        <v>0.15</v>
      </c>
      <c r="G28794" s="1">
        <v>4</v>
      </c>
      <c r="H28794" s="1">
        <v>747.84232919689305</v>
      </c>
      <c r="I28794" s="1">
        <f>E28794*(1+F28794*(H28794/C28794)^G28794)</f>
        <v>0.77334723997500576</v>
      </c>
    </row>
    <row r="28795" spans="1:9">
      <c r="A28795" s="2">
        <v>10428</v>
      </c>
      <c r="B28795" s="1">
        <v>12792</v>
      </c>
      <c r="C28795" s="1">
        <v>1440</v>
      </c>
      <c r="D28795" s="1">
        <v>0.55000000000000004</v>
      </c>
      <c r="E28795" s="1">
        <v>0.82499999999999996</v>
      </c>
      <c r="F28795" s="1">
        <v>0.15</v>
      </c>
      <c r="G28795" s="1">
        <v>4</v>
      </c>
      <c r="H28795" s="1">
        <v>274.83000000016102</v>
      </c>
      <c r="I28795" s="1">
        <f>E28795*(1+F28795*(H28795/C28795)^G28795)</f>
        <v>0.82516419192351509</v>
      </c>
    </row>
    <row r="28796" spans="1:9">
      <c r="A28796" s="2">
        <v>10429</v>
      </c>
      <c r="B28796" s="1">
        <v>193</v>
      </c>
      <c r="C28796" s="1">
        <v>100000</v>
      </c>
      <c r="D28796" s="1">
        <v>0.57999999999999996</v>
      </c>
      <c r="E28796" s="1">
        <v>0</v>
      </c>
      <c r="F28796" s="1">
        <v>0.15</v>
      </c>
      <c r="G28796" s="1">
        <v>4</v>
      </c>
      <c r="H28796" s="1">
        <v>198.11000000027701</v>
      </c>
      <c r="I28796" s="1">
        <f>E28796*(1+F28796*(H28796/C28796)^G28796)</f>
        <v>0</v>
      </c>
    </row>
    <row r="28797" spans="1:9">
      <c r="A28797" s="2">
        <v>10429</v>
      </c>
      <c r="B28797" s="1">
        <v>10435</v>
      </c>
      <c r="C28797" s="1">
        <v>1800</v>
      </c>
      <c r="D28797" s="1">
        <v>1.1599999999999999</v>
      </c>
      <c r="E28797" s="1">
        <v>1.9890000000000001</v>
      </c>
      <c r="F28797" s="1">
        <v>0.15</v>
      </c>
      <c r="G28797" s="1">
        <v>4</v>
      </c>
      <c r="H28797" s="1">
        <v>305.815356173814</v>
      </c>
      <c r="I28797" s="1">
        <f>E28797*(1+F28797*(H28797/C28797)^G28797)</f>
        <v>1.9892485840038148</v>
      </c>
    </row>
    <row r="28798" spans="1:9">
      <c r="A28798" s="2">
        <v>10429</v>
      </c>
      <c r="B28798" s="1">
        <v>12730</v>
      </c>
      <c r="C28798" s="1">
        <v>729</v>
      </c>
      <c r="D28798" s="1">
        <v>0.4</v>
      </c>
      <c r="E28798" s="1">
        <v>0.8</v>
      </c>
      <c r="F28798" s="1">
        <v>0.15</v>
      </c>
      <c r="G28798" s="1">
        <v>4</v>
      </c>
      <c r="H28798" s="1">
        <v>512.72718571456005</v>
      </c>
      <c r="I28798" s="1">
        <f>E28798*(1+F28798*(H28798/C28798)^G28798)</f>
        <v>0.82936408775301151</v>
      </c>
    </row>
    <row r="28799" spans="1:9">
      <c r="A28799" s="2">
        <v>10430</v>
      </c>
      <c r="B28799" s="1">
        <v>194</v>
      </c>
      <c r="C28799" s="1">
        <v>100000</v>
      </c>
      <c r="D28799" s="1">
        <v>0.5</v>
      </c>
      <c r="E28799" s="1">
        <v>0</v>
      </c>
      <c r="F28799" s="1">
        <v>0.15</v>
      </c>
      <c r="G28799" s="1">
        <v>4</v>
      </c>
      <c r="H28799" s="1">
        <v>591.35000000021603</v>
      </c>
      <c r="I28799" s="1">
        <f>E28799*(1+F28799*(H28799/C28799)^G28799)</f>
        <v>0</v>
      </c>
    </row>
    <row r="28800" spans="1:9">
      <c r="A28800" s="2">
        <v>10430</v>
      </c>
      <c r="B28800" s="1">
        <v>5189</v>
      </c>
      <c r="C28800" s="1">
        <v>1540</v>
      </c>
      <c r="D28800" s="1">
        <v>0.23</v>
      </c>
      <c r="E28800" s="1">
        <v>0.46</v>
      </c>
      <c r="F28800" s="1">
        <v>0.15</v>
      </c>
      <c r="G28800" s="1">
        <v>4</v>
      </c>
      <c r="H28800" s="1">
        <v>872.089085636405</v>
      </c>
      <c r="I28800" s="1">
        <f>E28800*(1+F28800*(H28800/C28800)^G28800)</f>
        <v>0.46709593473434757</v>
      </c>
    </row>
    <row r="28801" spans="1:9">
      <c r="A28801" s="2">
        <v>10430</v>
      </c>
      <c r="B28801" s="1">
        <v>12778</v>
      </c>
      <c r="C28801" s="1">
        <v>396</v>
      </c>
      <c r="D28801" s="1">
        <v>0.41</v>
      </c>
      <c r="E28801" s="1">
        <v>0.98399999999999999</v>
      </c>
      <c r="F28801" s="1">
        <v>0.15</v>
      </c>
      <c r="G28801" s="1">
        <v>4</v>
      </c>
      <c r="H28801" s="1">
        <v>254.776519963808</v>
      </c>
      <c r="I28801" s="1">
        <f>E28801*(1+F28801*(H28801/C28801)^G28801)</f>
        <v>1.0092896732775682</v>
      </c>
    </row>
    <row r="28802" spans="1:9">
      <c r="A28802" s="2">
        <v>10430</v>
      </c>
      <c r="B28802" s="1">
        <v>12866</v>
      </c>
      <c r="C28802" s="1">
        <v>396</v>
      </c>
      <c r="D28802" s="1">
        <v>0.56000000000000005</v>
      </c>
      <c r="E28802" s="1">
        <v>1.3440000000000001</v>
      </c>
      <c r="F28802" s="1">
        <v>0.15</v>
      </c>
      <c r="G28802" s="1">
        <v>4</v>
      </c>
      <c r="H28802" s="1">
        <v>272.64999999995001</v>
      </c>
      <c r="I28802" s="1">
        <f>E28802*(1+F28802*(H28802/C28802)^G28802)</f>
        <v>1.3893035038267552</v>
      </c>
    </row>
    <row r="28803" spans="1:9">
      <c r="A28803" s="2">
        <v>10431</v>
      </c>
      <c r="B28803" s="1">
        <v>195</v>
      </c>
      <c r="C28803" s="1">
        <v>100000</v>
      </c>
      <c r="D28803" s="1">
        <v>0.5</v>
      </c>
      <c r="E28803" s="1">
        <v>0</v>
      </c>
      <c r="F28803" s="1">
        <v>0.15</v>
      </c>
      <c r="G28803" s="1">
        <v>4</v>
      </c>
      <c r="H28803" s="1">
        <v>922.53000000001305</v>
      </c>
      <c r="I28803" s="1">
        <f>E28803*(1+F28803*(H28803/C28803)^G28803)</f>
        <v>0</v>
      </c>
    </row>
    <row r="28804" spans="1:9">
      <c r="A28804" s="2">
        <v>10431</v>
      </c>
      <c r="B28804" s="1">
        <v>12783</v>
      </c>
      <c r="C28804" s="1">
        <v>940</v>
      </c>
      <c r="D28804" s="1">
        <v>0.5</v>
      </c>
      <c r="E28804" s="1">
        <v>0.75</v>
      </c>
      <c r="F28804" s="1">
        <v>0.15</v>
      </c>
      <c r="G28804" s="1">
        <v>4</v>
      </c>
      <c r="H28804" s="1">
        <v>797.97310867742601</v>
      </c>
      <c r="I28804" s="1">
        <f>E28804*(1+F28804*(H28804/C28804)^G28804)</f>
        <v>0.80842438269023309</v>
      </c>
    </row>
    <row r="28805" spans="1:9">
      <c r="A28805" s="2">
        <v>10431</v>
      </c>
      <c r="B28805" s="1">
        <v>12785</v>
      </c>
      <c r="C28805" s="1">
        <v>729</v>
      </c>
      <c r="D28805" s="1">
        <v>0.54</v>
      </c>
      <c r="E28805" s="1">
        <v>1.08</v>
      </c>
      <c r="F28805" s="1">
        <v>0.15</v>
      </c>
      <c r="G28805" s="1">
        <v>4</v>
      </c>
      <c r="H28805" s="1">
        <v>577.61347283507303</v>
      </c>
      <c r="I28805" s="1">
        <f>E28805*(1+F28805*(H28805/C28805)^G28805)</f>
        <v>1.1438490088084328</v>
      </c>
    </row>
    <row r="28806" spans="1:9">
      <c r="A28806" s="2">
        <v>10431</v>
      </c>
      <c r="B28806" s="1">
        <v>12787</v>
      </c>
      <c r="C28806" s="1">
        <v>648</v>
      </c>
      <c r="D28806" s="1">
        <v>0.5</v>
      </c>
      <c r="E28806" s="1">
        <v>1</v>
      </c>
      <c r="F28806" s="1">
        <v>0.15</v>
      </c>
      <c r="G28806" s="1">
        <v>4</v>
      </c>
      <c r="H28806" s="1">
        <v>628.16541517544101</v>
      </c>
      <c r="I28806" s="1">
        <f>E28806*(1+F28806*(H28806/C28806)^G28806)</f>
        <v>1.1324607845115053</v>
      </c>
    </row>
    <row r="28807" spans="1:9">
      <c r="A28807" s="2">
        <v>10432</v>
      </c>
      <c r="B28807" s="1">
        <v>196</v>
      </c>
      <c r="C28807" s="1">
        <v>100000</v>
      </c>
      <c r="D28807" s="1">
        <v>0.5</v>
      </c>
      <c r="E28807" s="1">
        <v>0</v>
      </c>
      <c r="F28807" s="1">
        <v>0.15</v>
      </c>
      <c r="G28807" s="1">
        <v>4</v>
      </c>
      <c r="H28807" s="1">
        <v>938.28999999985501</v>
      </c>
      <c r="I28807" s="1">
        <f>E28807*(1+F28807*(H28807/C28807)^G28807)</f>
        <v>0</v>
      </c>
    </row>
    <row r="28808" spans="1:9">
      <c r="A28808" s="2">
        <v>10432</v>
      </c>
      <c r="B28808" s="1">
        <v>5165</v>
      </c>
      <c r="C28808" s="1">
        <v>468</v>
      </c>
      <c r="D28808" s="1">
        <v>0.5</v>
      </c>
      <c r="E28808" s="1">
        <v>1.2</v>
      </c>
      <c r="F28808" s="1">
        <v>0.15</v>
      </c>
      <c r="G28808" s="1">
        <v>4</v>
      </c>
      <c r="H28808" s="1">
        <v>376.58852317859402</v>
      </c>
      <c r="I28808" s="1">
        <f>E28808*(1+F28808*(H28808/C28808)^G28808)</f>
        <v>1.2754670570770361</v>
      </c>
    </row>
    <row r="28809" spans="1:9">
      <c r="A28809" s="2">
        <v>10432</v>
      </c>
      <c r="B28809" s="1">
        <v>5170</v>
      </c>
      <c r="C28809" s="1">
        <v>396</v>
      </c>
      <c r="D28809" s="1">
        <v>0.52</v>
      </c>
      <c r="E28809" s="1">
        <v>1.248</v>
      </c>
      <c r="F28809" s="1">
        <v>0.15</v>
      </c>
      <c r="G28809" s="1">
        <v>4</v>
      </c>
      <c r="H28809" s="1">
        <v>41.506247854645999</v>
      </c>
      <c r="I28809" s="1">
        <f>E28809*(1+F28809*(H28809/C28809)^G28809)</f>
        <v>1.2480225932652593</v>
      </c>
    </row>
    <row r="28810" spans="1:9">
      <c r="A28810" s="2">
        <v>10432</v>
      </c>
      <c r="B28810" s="1">
        <v>12787</v>
      </c>
      <c r="C28810" s="1">
        <v>648</v>
      </c>
      <c r="D28810" s="1">
        <v>0.78</v>
      </c>
      <c r="E28810" s="1">
        <v>1.56</v>
      </c>
      <c r="F28810" s="1">
        <v>0.15</v>
      </c>
      <c r="G28810" s="1">
        <v>4</v>
      </c>
      <c r="H28810" s="1">
        <v>611.33097045723105</v>
      </c>
      <c r="I28810" s="1">
        <f>E28810*(1+F28810*(H28810/C28810)^G28810)</f>
        <v>1.7453623069885438</v>
      </c>
    </row>
    <row r="28811" spans="1:9">
      <c r="A28811" s="2">
        <v>10432</v>
      </c>
      <c r="B28811" s="1">
        <v>12788</v>
      </c>
      <c r="C28811" s="1">
        <v>864</v>
      </c>
      <c r="D28811" s="1">
        <v>0.25</v>
      </c>
      <c r="E28811" s="1">
        <v>0.5</v>
      </c>
      <c r="F28811" s="1">
        <v>0.15</v>
      </c>
      <c r="G28811" s="1">
        <v>4</v>
      </c>
      <c r="H28811" s="1">
        <v>932.94486678563396</v>
      </c>
      <c r="I28811" s="1">
        <f>E28811*(1+F28811*(H28811/C28811)^G28811)</f>
        <v>0.60196009029533681</v>
      </c>
    </row>
    <row r="28812" spans="1:9">
      <c r="A28812" s="2">
        <v>10433</v>
      </c>
      <c r="B28812" s="1">
        <v>197</v>
      </c>
      <c r="C28812" s="1">
        <v>100000</v>
      </c>
      <c r="D28812" s="1">
        <v>0.56999999999999995</v>
      </c>
      <c r="E28812" s="1">
        <v>0</v>
      </c>
      <c r="F28812" s="1">
        <v>0.15</v>
      </c>
      <c r="G28812" s="1">
        <v>4</v>
      </c>
      <c r="H28812" s="1">
        <v>1186.4099999999301</v>
      </c>
      <c r="I28812" s="1">
        <f>E28812*(1+F28812*(H28812/C28812)^G28812)</f>
        <v>0</v>
      </c>
    </row>
    <row r="28813" spans="1:9">
      <c r="A28813" s="2">
        <v>10433</v>
      </c>
      <c r="B28813" s="1">
        <v>2162</v>
      </c>
      <c r="C28813" s="1">
        <v>1720</v>
      </c>
      <c r="D28813" s="1">
        <v>0.42</v>
      </c>
      <c r="E28813" s="1">
        <v>0.84</v>
      </c>
      <c r="F28813" s="1">
        <v>0.15</v>
      </c>
      <c r="G28813" s="1">
        <v>4</v>
      </c>
      <c r="H28813" s="1">
        <v>909.60774141056697</v>
      </c>
      <c r="I28813" s="1">
        <f>E28813*(1+F28813*(H28813/C28813)^G28813)</f>
        <v>0.84985537942341993</v>
      </c>
    </row>
    <row r="28814" spans="1:9">
      <c r="A28814" s="2">
        <v>10433</v>
      </c>
      <c r="B28814" s="1">
        <v>12789</v>
      </c>
      <c r="C28814" s="1">
        <v>1540</v>
      </c>
      <c r="D28814" s="1">
        <v>0.1</v>
      </c>
      <c r="E28814" s="1">
        <v>0.2</v>
      </c>
      <c r="F28814" s="1">
        <v>0.15</v>
      </c>
      <c r="G28814" s="1">
        <v>4</v>
      </c>
      <c r="H28814" s="1">
        <v>1434.88780147992</v>
      </c>
      <c r="I28814" s="1">
        <f>E28814*(1+F28814*(H28814/C28814)^G28814)</f>
        <v>0.22261049891327289</v>
      </c>
    </row>
    <row r="28815" spans="1:9">
      <c r="A28815" s="2">
        <v>10433</v>
      </c>
      <c r="B28815" s="1">
        <v>12792</v>
      </c>
      <c r="C28815" s="1">
        <v>1440</v>
      </c>
      <c r="D28815" s="1">
        <v>0.51</v>
      </c>
      <c r="E28815" s="1">
        <v>0.76500000000000001</v>
      </c>
      <c r="F28815" s="1">
        <v>0.15</v>
      </c>
      <c r="G28815" s="1">
        <v>4</v>
      </c>
      <c r="H28815" s="1">
        <v>312.37678962027701</v>
      </c>
      <c r="I28815" s="1">
        <f>E28815*(1+F28815*(H28815/C28815)^G28815)</f>
        <v>0.76525410765873447</v>
      </c>
    </row>
    <row r="28816" spans="1:9">
      <c r="A28816" s="2">
        <v>10434</v>
      </c>
      <c r="B28816" s="1">
        <v>198</v>
      </c>
      <c r="C28816" s="1">
        <v>100000</v>
      </c>
      <c r="D28816" s="1">
        <v>0.56000000000000005</v>
      </c>
      <c r="E28816" s="1">
        <v>0</v>
      </c>
      <c r="F28816" s="1">
        <v>0.15</v>
      </c>
      <c r="G28816" s="1">
        <v>4</v>
      </c>
      <c r="H28816" s="1">
        <v>8.2300000001996505</v>
      </c>
      <c r="I28816" s="1">
        <f>E28816*(1+F28816*(H28816/C28816)^G28816)</f>
        <v>0</v>
      </c>
    </row>
    <row r="28817" spans="1:9">
      <c r="A28817" s="2">
        <v>10434</v>
      </c>
      <c r="B28817" s="1">
        <v>10440</v>
      </c>
      <c r="C28817" s="1">
        <v>770</v>
      </c>
      <c r="D28817" s="1">
        <v>0.11</v>
      </c>
      <c r="E28817" s="1">
        <v>0.26400000000000001</v>
      </c>
      <c r="F28817" s="1">
        <v>0.15</v>
      </c>
      <c r="G28817" s="1">
        <v>4</v>
      </c>
      <c r="H28817" s="1">
        <v>5.5999999999985404</v>
      </c>
      <c r="I28817" s="1">
        <f>E28817*(1+F28817*(H28817/C28817)^G28817)</f>
        <v>0.26400000011078589</v>
      </c>
    </row>
    <row r="28818" spans="1:9">
      <c r="A28818" s="2">
        <v>10435</v>
      </c>
      <c r="B28818" s="1">
        <v>199</v>
      </c>
      <c r="C28818" s="1">
        <v>100000</v>
      </c>
      <c r="D28818" s="1">
        <v>0.5</v>
      </c>
      <c r="E28818" s="1">
        <v>0</v>
      </c>
      <c r="F28818" s="1">
        <v>0.15</v>
      </c>
      <c r="G28818" s="1">
        <v>4</v>
      </c>
      <c r="H28818" s="1">
        <v>54.720000000168497</v>
      </c>
      <c r="I28818" s="1">
        <f>E28818*(1+F28818*(H28818/C28818)^G28818)</f>
        <v>0</v>
      </c>
    </row>
    <row r="28819" spans="1:9">
      <c r="A28819" s="2">
        <v>10435</v>
      </c>
      <c r="B28819" s="1">
        <v>2583</v>
      </c>
      <c r="C28819" s="1">
        <v>1740</v>
      </c>
      <c r="D28819" s="1">
        <v>0.52</v>
      </c>
      <c r="E28819" s="1">
        <v>0.89100000000000001</v>
      </c>
      <c r="F28819" s="1">
        <v>0.15</v>
      </c>
      <c r="G28819" s="1">
        <v>4</v>
      </c>
      <c r="H28819" s="1">
        <v>290.80535617387699</v>
      </c>
      <c r="I28819" s="1">
        <f>E28819*(1+F28819*(H28819/C28819)^G28819)</f>
        <v>0.8911042753305134</v>
      </c>
    </row>
    <row r="28820" spans="1:9">
      <c r="A28820" s="2">
        <v>10435</v>
      </c>
      <c r="B28820" s="1">
        <v>10429</v>
      </c>
      <c r="C28820" s="1">
        <v>1800</v>
      </c>
      <c r="D28820" s="1">
        <v>1.1599999999999999</v>
      </c>
      <c r="E28820" s="1">
        <v>1.9890000000000001</v>
      </c>
      <c r="F28820" s="1">
        <v>0.15</v>
      </c>
      <c r="G28820" s="1">
        <v>4</v>
      </c>
      <c r="H28820" s="1">
        <v>428.76718571455399</v>
      </c>
      <c r="I28820" s="1">
        <f>E28820*(1+F28820*(H28820/C28820)^G28820)</f>
        <v>1.9899605548836825</v>
      </c>
    </row>
    <row r="28821" spans="1:9">
      <c r="A28821" s="2">
        <v>10436</v>
      </c>
      <c r="B28821" s="1">
        <v>200</v>
      </c>
      <c r="C28821" s="1">
        <v>100000</v>
      </c>
      <c r="D28821" s="1">
        <v>0.5</v>
      </c>
      <c r="E28821" s="1">
        <v>0</v>
      </c>
      <c r="F28821" s="1">
        <v>0.15</v>
      </c>
      <c r="G28821" s="1">
        <v>4</v>
      </c>
      <c r="H28821" s="1">
        <v>638.75000000005002</v>
      </c>
      <c r="I28821" s="1">
        <f>E28821*(1+F28821*(H28821/C28821)^G28821)</f>
        <v>0</v>
      </c>
    </row>
    <row r="28822" spans="1:9">
      <c r="A28822" s="2">
        <v>10436</v>
      </c>
      <c r="B28822" s="1">
        <v>12862</v>
      </c>
      <c r="C28822" s="1">
        <v>630</v>
      </c>
      <c r="D28822" s="1">
        <v>0.56000000000000005</v>
      </c>
      <c r="E28822" s="1">
        <v>1.1200000000000001</v>
      </c>
      <c r="F28822" s="1">
        <v>0.15</v>
      </c>
      <c r="G28822" s="1">
        <v>4</v>
      </c>
      <c r="H28822" s="1">
        <v>843.90116677628896</v>
      </c>
      <c r="I28822" s="1">
        <f>E28822*(1+F28822*(H28822/C28822)^G28822)</f>
        <v>1.6608955808845953</v>
      </c>
    </row>
    <row r="28823" spans="1:9">
      <c r="A28823" s="2">
        <v>10436</v>
      </c>
      <c r="B28823" s="1">
        <v>12865</v>
      </c>
      <c r="C28823" s="1">
        <v>990</v>
      </c>
      <c r="D28823" s="1">
        <v>0.45</v>
      </c>
      <c r="E28823" s="1">
        <v>0.9</v>
      </c>
      <c r="F28823" s="1">
        <v>0.15</v>
      </c>
      <c r="G28823" s="1">
        <v>4</v>
      </c>
      <c r="H28823" s="1">
        <v>176.49000000000501</v>
      </c>
      <c r="I28823" s="1">
        <f>E28823*(1+F28823*(H28823/C28823)^G28823)</f>
        <v>0.90013635573306428</v>
      </c>
    </row>
    <row r="28824" spans="1:9">
      <c r="A28824" s="2">
        <v>10436</v>
      </c>
      <c r="B28824" s="1">
        <v>12866</v>
      </c>
      <c r="C28824" s="1">
        <v>864</v>
      </c>
      <c r="D28824" s="1">
        <v>0.5</v>
      </c>
      <c r="E28824" s="1">
        <v>1</v>
      </c>
      <c r="F28824" s="1">
        <v>0.15</v>
      </c>
      <c r="G28824" s="1">
        <v>4</v>
      </c>
      <c r="H28824" s="1">
        <v>483.04874361457701</v>
      </c>
      <c r="I28824" s="1">
        <f>E28824*(1+F28824*(H28824/C28824)^G28824)</f>
        <v>1.0146554823448237</v>
      </c>
    </row>
    <row r="28825" spans="1:9">
      <c r="A28825" s="2">
        <v>10437</v>
      </c>
      <c r="B28825" s="1">
        <v>201</v>
      </c>
      <c r="C28825" s="1">
        <v>100000</v>
      </c>
      <c r="D28825" s="1">
        <v>0.51</v>
      </c>
      <c r="E28825" s="1">
        <v>0</v>
      </c>
      <c r="F28825" s="1">
        <v>0.15</v>
      </c>
      <c r="G28825" s="1">
        <v>4</v>
      </c>
      <c r="H28825" s="1">
        <v>616.82000000020298</v>
      </c>
      <c r="I28825" s="1">
        <f>E28825*(1+F28825*(H28825/C28825)^G28825)</f>
        <v>0</v>
      </c>
    </row>
    <row r="28826" spans="1:9">
      <c r="A28826" s="2">
        <v>10437</v>
      </c>
      <c r="B28826" s="1">
        <v>5178</v>
      </c>
      <c r="C28826" s="1">
        <v>430</v>
      </c>
      <c r="D28826" s="1">
        <v>1</v>
      </c>
      <c r="E28826" s="1">
        <v>2</v>
      </c>
      <c r="F28826" s="1">
        <v>0.15</v>
      </c>
      <c r="G28826" s="1">
        <v>4</v>
      </c>
      <c r="H28826" s="1">
        <v>0</v>
      </c>
      <c r="I28826" s="1">
        <f>E28826*(1+F28826*(H28826/C28826)^G28826)</f>
        <v>2</v>
      </c>
    </row>
    <row r="28827" spans="1:9">
      <c r="A28827" s="2">
        <v>10437</v>
      </c>
      <c r="B28827" s="1">
        <v>12868</v>
      </c>
      <c r="C28827" s="1">
        <v>2040</v>
      </c>
      <c r="D28827" s="1">
        <v>0.5</v>
      </c>
      <c r="E28827" s="1">
        <v>1</v>
      </c>
      <c r="F28827" s="1">
        <v>0.15</v>
      </c>
      <c r="G28827" s="1">
        <v>4</v>
      </c>
      <c r="H28827" s="1">
        <v>998.84472326780804</v>
      </c>
      <c r="I28827" s="1">
        <f>E28827*(1+F28827*(H28827/C28827)^G28827)</f>
        <v>1.0086210965309885</v>
      </c>
    </row>
    <row r="28828" spans="1:9">
      <c r="A28828" s="2">
        <v>10437</v>
      </c>
      <c r="B28828" s="1">
        <v>12871</v>
      </c>
      <c r="C28828" s="1">
        <v>770</v>
      </c>
      <c r="D28828" s="1">
        <v>1</v>
      </c>
      <c r="E28828" s="1">
        <v>2</v>
      </c>
      <c r="F28828" s="1">
        <v>0.15</v>
      </c>
      <c r="G28828" s="1">
        <v>4</v>
      </c>
      <c r="H28828" s="1">
        <v>0</v>
      </c>
      <c r="I28828" s="1">
        <f>E28828*(1+F28828*(H28828/C28828)^G28828)</f>
        <v>2</v>
      </c>
    </row>
    <row r="28829" spans="1:9">
      <c r="A28829" s="2">
        <v>10437</v>
      </c>
      <c r="B28829" s="1">
        <v>12872</v>
      </c>
      <c r="C28829" s="1">
        <v>2040</v>
      </c>
      <c r="D28829" s="1">
        <v>0.5</v>
      </c>
      <c r="E28829" s="1">
        <v>1</v>
      </c>
      <c r="F28829" s="1">
        <v>0.15</v>
      </c>
      <c r="G28829" s="1">
        <v>4</v>
      </c>
      <c r="H28829" s="1">
        <v>979.30702968026105</v>
      </c>
      <c r="I28829" s="1">
        <f>E28829*(1+F28829*(H28829/C28829)^G28829)</f>
        <v>1.007966105931533</v>
      </c>
    </row>
    <row r="28830" spans="1:9">
      <c r="A28830" s="2">
        <v>10438</v>
      </c>
      <c r="B28830" s="1">
        <v>202</v>
      </c>
      <c r="C28830" s="1">
        <v>100000</v>
      </c>
      <c r="D28830" s="1">
        <v>0.56000000000000005</v>
      </c>
      <c r="E28830" s="1">
        <v>0</v>
      </c>
      <c r="F28830" s="1">
        <v>0.15</v>
      </c>
      <c r="G28830" s="1">
        <v>4</v>
      </c>
      <c r="H28830" s="1">
        <v>628.62000000027899</v>
      </c>
      <c r="I28830" s="1">
        <f>E28830*(1+F28830*(H28830/C28830)^G28830)</f>
        <v>0</v>
      </c>
    </row>
    <row r="28831" spans="1:9">
      <c r="A28831" s="2">
        <v>10438</v>
      </c>
      <c r="B28831" s="1">
        <v>5164</v>
      </c>
      <c r="C28831" s="1">
        <v>1540</v>
      </c>
      <c r="D28831" s="1">
        <v>0.1</v>
      </c>
      <c r="E28831" s="1">
        <v>0.17100000000000001</v>
      </c>
      <c r="F28831" s="1">
        <v>0.15</v>
      </c>
      <c r="G28831" s="1">
        <v>4</v>
      </c>
      <c r="H28831" s="1">
        <v>1803.13881965681</v>
      </c>
      <c r="I28831" s="1">
        <f>E28831*(1+F28831*(H28831/C28831)^G28831)</f>
        <v>0.21920822481326799</v>
      </c>
    </row>
    <row r="28832" spans="1:9">
      <c r="A28832" s="2">
        <v>10438</v>
      </c>
      <c r="B28832" s="1">
        <v>12871</v>
      </c>
      <c r="C28832" s="1">
        <v>711</v>
      </c>
      <c r="D28832" s="1">
        <v>0.5</v>
      </c>
      <c r="E28832" s="1">
        <v>1.2</v>
      </c>
      <c r="F28832" s="1">
        <v>0.15</v>
      </c>
      <c r="G28832" s="1">
        <v>4</v>
      </c>
      <c r="H28832" s="1">
        <v>147.18735483167899</v>
      </c>
      <c r="I28832" s="1">
        <f>E28832*(1+F28832*(H28832/C28832)^G28832)</f>
        <v>1.2003305796412826</v>
      </c>
    </row>
    <row r="28833" spans="1:9">
      <c r="A28833" s="2">
        <v>10438</v>
      </c>
      <c r="B28833" s="1">
        <v>12873</v>
      </c>
      <c r="C28833" s="1">
        <v>2060</v>
      </c>
      <c r="D28833" s="1">
        <v>0.75</v>
      </c>
      <c r="E28833" s="1">
        <v>1.286</v>
      </c>
      <c r="F28833" s="1">
        <v>0.15</v>
      </c>
      <c r="G28833" s="1">
        <v>4</v>
      </c>
      <c r="H28833" s="1">
        <v>2055.4684794578802</v>
      </c>
      <c r="I28833" s="1">
        <f>E28833*(1+F28833*(H28833/C28833)^G28833)</f>
        <v>1.4772082520091476</v>
      </c>
    </row>
    <row r="28834" spans="1:9">
      <c r="A28834" s="2">
        <v>10439</v>
      </c>
      <c r="B28834" s="1">
        <v>203</v>
      </c>
      <c r="C28834" s="1">
        <v>100000</v>
      </c>
      <c r="D28834" s="1">
        <v>0.56000000000000005</v>
      </c>
      <c r="E28834" s="1">
        <v>0</v>
      </c>
      <c r="F28834" s="1">
        <v>0.15</v>
      </c>
      <c r="G28834" s="1">
        <v>4</v>
      </c>
      <c r="H28834" s="1">
        <v>292.60000000021603</v>
      </c>
      <c r="I28834" s="1">
        <f>E28834*(1+F28834*(H28834/C28834)^G28834)</f>
        <v>0</v>
      </c>
    </row>
    <row r="28835" spans="1:9">
      <c r="A28835" s="2">
        <v>10439</v>
      </c>
      <c r="B28835" s="1">
        <v>2320</v>
      </c>
      <c r="C28835" s="1">
        <v>1800</v>
      </c>
      <c r="D28835" s="1">
        <v>0.2</v>
      </c>
      <c r="E28835" s="1">
        <v>0.3</v>
      </c>
      <c r="F28835" s="1">
        <v>0.15</v>
      </c>
      <c r="G28835" s="1">
        <v>4</v>
      </c>
      <c r="H28835" s="1">
        <v>2149.0903932854098</v>
      </c>
      <c r="I28835" s="1">
        <f>E28835*(1+F28835*(H28835/C28835)^G28835)</f>
        <v>0.39144105427171449</v>
      </c>
    </row>
    <row r="28836" spans="1:9">
      <c r="A28836" s="2">
        <v>10439</v>
      </c>
      <c r="B28836" s="1">
        <v>10445</v>
      </c>
      <c r="C28836" s="1">
        <v>1620</v>
      </c>
      <c r="D28836" s="1">
        <v>0.96</v>
      </c>
      <c r="E28836" s="1">
        <v>1.44</v>
      </c>
      <c r="F28836" s="1">
        <v>0.15</v>
      </c>
      <c r="G28836" s="1">
        <v>4</v>
      </c>
      <c r="H28836" s="1">
        <v>1937.7708549349099</v>
      </c>
      <c r="I28836" s="1">
        <f>E28836*(1+F28836*(H28836/C28836)^G28836)</f>
        <v>1.8821843537216791</v>
      </c>
    </row>
    <row r="28837" spans="1:9">
      <c r="A28837" s="2">
        <v>10439</v>
      </c>
      <c r="B28837" s="1">
        <v>10446</v>
      </c>
      <c r="C28837" s="1">
        <v>1710</v>
      </c>
      <c r="D28837" s="1">
        <v>0.54</v>
      </c>
      <c r="E28837" s="1">
        <v>1.296</v>
      </c>
      <c r="F28837" s="1">
        <v>0.15</v>
      </c>
      <c r="G28837" s="1">
        <v>4</v>
      </c>
      <c r="H28837" s="1">
        <v>102.880000000208</v>
      </c>
      <c r="I28837" s="1">
        <f>E28837*(1+F28837*(H28837/C28837)^G28837)</f>
        <v>1.2960025470392724</v>
      </c>
    </row>
    <row r="28838" spans="1:9">
      <c r="A28838" s="2">
        <v>10440</v>
      </c>
      <c r="B28838" s="1">
        <v>204</v>
      </c>
      <c r="C28838" s="1">
        <v>100000</v>
      </c>
      <c r="D28838" s="1">
        <v>0.5</v>
      </c>
      <c r="E28838" s="1">
        <v>0</v>
      </c>
      <c r="F28838" s="1">
        <v>0.15</v>
      </c>
      <c r="G28838" s="1">
        <v>4</v>
      </c>
      <c r="H28838" s="1">
        <v>63.7600000002057</v>
      </c>
      <c r="I28838" s="1">
        <f>E28838*(1+F28838*(H28838/C28838)^G28838)</f>
        <v>0</v>
      </c>
    </row>
    <row r="28839" spans="1:9">
      <c r="A28839" s="2">
        <v>10440</v>
      </c>
      <c r="B28839" s="1">
        <v>10434</v>
      </c>
      <c r="C28839" s="1">
        <v>1710</v>
      </c>
      <c r="D28839" s="1">
        <v>0.11</v>
      </c>
      <c r="E28839" s="1">
        <v>0.26400000000000001</v>
      </c>
      <c r="F28839" s="1">
        <v>0.15</v>
      </c>
      <c r="G28839" s="1">
        <v>4</v>
      </c>
      <c r="H28839" s="1">
        <v>8.2300000001996505</v>
      </c>
      <c r="I28839" s="1">
        <f>E28839*(1+F28839*(H28839/C28839)^G28839)</f>
        <v>0.26400000002124763</v>
      </c>
    </row>
    <row r="28840" spans="1:9">
      <c r="A28840" s="2">
        <v>10440</v>
      </c>
      <c r="B28840" s="1">
        <v>10441</v>
      </c>
      <c r="C28840" s="1">
        <v>430</v>
      </c>
      <c r="D28840" s="1">
        <v>0.45</v>
      </c>
      <c r="E28840" s="1">
        <v>1.08</v>
      </c>
      <c r="F28840" s="1">
        <v>0.15</v>
      </c>
      <c r="G28840" s="1">
        <v>4</v>
      </c>
      <c r="H28840" s="1">
        <v>28.000000000341899</v>
      </c>
      <c r="I28840" s="1">
        <f>E28840*(1+F28840*(H28840/C28840)^G28840)</f>
        <v>1.0800029125495167</v>
      </c>
    </row>
    <row r="28841" spans="1:9">
      <c r="A28841" s="2">
        <v>10441</v>
      </c>
      <c r="B28841" s="1">
        <v>205</v>
      </c>
      <c r="C28841" s="1">
        <v>100000</v>
      </c>
      <c r="D28841" s="1">
        <v>0.5</v>
      </c>
      <c r="E28841" s="1">
        <v>0</v>
      </c>
      <c r="F28841" s="1">
        <v>0.15</v>
      </c>
      <c r="G28841" s="1">
        <v>4</v>
      </c>
      <c r="H28841" s="1">
        <v>1172.0799999998901</v>
      </c>
      <c r="I28841" s="1">
        <f>E28841*(1+F28841*(H28841/C28841)^G28841)</f>
        <v>0</v>
      </c>
    </row>
    <row r="28842" spans="1:9">
      <c r="A28842" s="2">
        <v>10441</v>
      </c>
      <c r="B28842" s="1">
        <v>2584</v>
      </c>
      <c r="C28842" s="1">
        <v>2160</v>
      </c>
      <c r="D28842" s="1">
        <v>0.24</v>
      </c>
      <c r="E28842" s="1">
        <v>0.36</v>
      </c>
      <c r="F28842" s="1">
        <v>0.15</v>
      </c>
      <c r="G28842" s="1">
        <v>4</v>
      </c>
      <c r="H28842" s="1">
        <v>2051.38000000191</v>
      </c>
      <c r="I28842" s="1">
        <f>E28842*(1+F28842*(H28842/C28842)^G28842)</f>
        <v>0.40393020433704729</v>
      </c>
    </row>
    <row r="28843" spans="1:9">
      <c r="A28843" s="2">
        <v>10441</v>
      </c>
      <c r="B28843" s="1">
        <v>10304</v>
      </c>
      <c r="C28843" s="1">
        <v>1400</v>
      </c>
      <c r="D28843" s="1">
        <v>1.04</v>
      </c>
      <c r="E28843" s="1">
        <v>1.248</v>
      </c>
      <c r="F28843" s="1">
        <v>0.15</v>
      </c>
      <c r="G28843" s="1">
        <v>4</v>
      </c>
      <c r="H28843" s="1">
        <v>1561.69549539184</v>
      </c>
      <c r="I28843" s="1">
        <f>E28843*(1+F28843*(H28843/C28843)^G28843)</f>
        <v>1.5378538892620062</v>
      </c>
    </row>
    <row r="28844" spans="1:9">
      <c r="A28844" s="2">
        <v>10441</v>
      </c>
      <c r="B28844" s="1">
        <v>10440</v>
      </c>
      <c r="C28844" s="1">
        <v>770</v>
      </c>
      <c r="D28844" s="1">
        <v>0.45</v>
      </c>
      <c r="E28844" s="1">
        <v>1.08</v>
      </c>
      <c r="F28844" s="1">
        <v>0.15</v>
      </c>
      <c r="G28844" s="1">
        <v>4</v>
      </c>
      <c r="H28844" s="1">
        <v>71.990000000405402</v>
      </c>
      <c r="I28844" s="1">
        <f>E28844*(1+F28844*(H28844/C28844)^G28844)</f>
        <v>1.0800123777243877</v>
      </c>
    </row>
    <row r="28845" spans="1:9">
      <c r="A28845" s="2">
        <v>10442</v>
      </c>
      <c r="B28845" s="1">
        <v>206</v>
      </c>
      <c r="C28845" s="1">
        <v>100000</v>
      </c>
      <c r="D28845" s="1">
        <v>0.5</v>
      </c>
      <c r="E28845" s="1">
        <v>0</v>
      </c>
      <c r="F28845" s="1">
        <v>0.15</v>
      </c>
      <c r="G28845" s="1">
        <v>4</v>
      </c>
      <c r="H28845" s="1">
        <v>832.60999999994897</v>
      </c>
      <c r="I28845" s="1">
        <f>E28845*(1+F28845*(H28845/C28845)^G28845)</f>
        <v>0</v>
      </c>
    </row>
    <row r="28846" spans="1:9">
      <c r="A28846" s="2">
        <v>10442</v>
      </c>
      <c r="B28846" s="1">
        <v>2395</v>
      </c>
      <c r="C28846" s="1">
        <v>810</v>
      </c>
      <c r="D28846" s="1">
        <v>0.21</v>
      </c>
      <c r="E28846" s="1">
        <v>0.36</v>
      </c>
      <c r="F28846" s="1">
        <v>0.15</v>
      </c>
      <c r="G28846" s="1">
        <v>4</v>
      </c>
      <c r="H28846" s="1">
        <v>279.420000000063</v>
      </c>
      <c r="I28846" s="1">
        <f>E28846*(1+F28846*(H28846/C28846)^G28846)</f>
        <v>0.3607646868776469</v>
      </c>
    </row>
    <row r="28847" spans="1:9">
      <c r="A28847" s="2">
        <v>10442</v>
      </c>
      <c r="B28847" s="1">
        <v>2574</v>
      </c>
      <c r="C28847" s="1">
        <v>945</v>
      </c>
      <c r="D28847" s="1">
        <v>0.85</v>
      </c>
      <c r="E28847" s="1">
        <v>1.7</v>
      </c>
      <c r="F28847" s="1">
        <v>0.15</v>
      </c>
      <c r="G28847" s="1">
        <v>4</v>
      </c>
      <c r="H28847" s="1">
        <v>1128.1231781290801</v>
      </c>
      <c r="I28847" s="1">
        <f>E28847*(1+F28847*(H28847/C28847)^G28847)</f>
        <v>2.2178918006793813</v>
      </c>
    </row>
    <row r="28848" spans="1:9">
      <c r="A28848" s="2">
        <v>10442</v>
      </c>
      <c r="B28848" s="1">
        <v>12860</v>
      </c>
      <c r="C28848" s="1">
        <v>1580</v>
      </c>
      <c r="D28848" s="1">
        <v>0.84</v>
      </c>
      <c r="E28848" s="1">
        <v>1.008</v>
      </c>
      <c r="F28848" s="1">
        <v>0.15</v>
      </c>
      <c r="G28848" s="1">
        <v>4</v>
      </c>
      <c r="H28848" s="1">
        <v>974.49910944570695</v>
      </c>
      <c r="I28848" s="1">
        <f>E28848*(1+F28848*(H28848/C28848)^G28848)</f>
        <v>1.0298800963261623</v>
      </c>
    </row>
    <row r="28849" spans="1:9">
      <c r="A28849" s="2">
        <v>10443</v>
      </c>
      <c r="B28849" s="1">
        <v>207</v>
      </c>
      <c r="C28849" s="1">
        <v>100000</v>
      </c>
      <c r="D28849" s="1">
        <v>0.56000000000000005</v>
      </c>
      <c r="E28849" s="1">
        <v>0</v>
      </c>
      <c r="F28849" s="1">
        <v>0.15</v>
      </c>
      <c r="G28849" s="1">
        <v>4</v>
      </c>
      <c r="H28849" s="1">
        <v>407.08000000019803</v>
      </c>
      <c r="I28849" s="1">
        <f>E28849*(1+F28849*(H28849/C28849)^G28849)</f>
        <v>0</v>
      </c>
    </row>
    <row r="28850" spans="1:9">
      <c r="A28850" s="2">
        <v>10443</v>
      </c>
      <c r="B28850" s="1">
        <v>12856</v>
      </c>
      <c r="C28850" s="1">
        <v>972</v>
      </c>
      <c r="D28850" s="1">
        <v>1.0900000000000001</v>
      </c>
      <c r="E28850" s="1">
        <v>2.1800000000000002</v>
      </c>
      <c r="F28850" s="1">
        <v>0.15</v>
      </c>
      <c r="G28850" s="1">
        <v>4</v>
      </c>
      <c r="H28850" s="1">
        <v>278.284706047452</v>
      </c>
      <c r="I28850" s="1">
        <f>E28850*(1+F28850*(H28850/C28850)^G28850)</f>
        <v>2.1821970505493433</v>
      </c>
    </row>
    <row r="28851" spans="1:9">
      <c r="A28851" s="2">
        <v>10443</v>
      </c>
      <c r="B28851" s="1">
        <v>12860</v>
      </c>
      <c r="C28851" s="1">
        <v>1540</v>
      </c>
      <c r="D28851" s="1">
        <v>0.45</v>
      </c>
      <c r="E28851" s="1">
        <v>0.9</v>
      </c>
      <c r="F28851" s="1">
        <v>0.15</v>
      </c>
      <c r="G28851" s="1">
        <v>4</v>
      </c>
      <c r="H28851" s="1">
        <v>1270.11438754142</v>
      </c>
      <c r="I28851" s="1">
        <f>E28851*(1+F28851*(H28851/C28851)^G28851)</f>
        <v>0.9624629120942747</v>
      </c>
    </row>
    <row r="28852" spans="1:9">
      <c r="A28852" s="2">
        <v>10443</v>
      </c>
      <c r="B28852" s="1">
        <v>12863</v>
      </c>
      <c r="C28852" s="1">
        <v>1360</v>
      </c>
      <c r="D28852" s="1">
        <v>0.28000000000000003</v>
      </c>
      <c r="E28852" s="1">
        <v>0.48</v>
      </c>
      <c r="F28852" s="1">
        <v>0.15</v>
      </c>
      <c r="G28852" s="1">
        <v>4</v>
      </c>
      <c r="H28852" s="1">
        <v>1508.6507505643499</v>
      </c>
      <c r="I28852" s="1">
        <f>E28852*(1+F28852*(H28852/C28852)^G28852)</f>
        <v>0.58902641091510466</v>
      </c>
    </row>
    <row r="28853" spans="1:9">
      <c r="A28853" s="2">
        <v>10443</v>
      </c>
      <c r="B28853" s="1">
        <v>12874</v>
      </c>
      <c r="C28853" s="1">
        <v>1360</v>
      </c>
      <c r="D28853" s="1">
        <v>1.04</v>
      </c>
      <c r="E28853" s="1">
        <v>2.08</v>
      </c>
      <c r="F28853" s="1">
        <v>0.15</v>
      </c>
      <c r="G28853" s="1">
        <v>4</v>
      </c>
      <c r="H28853" s="1">
        <v>303.52000000010497</v>
      </c>
      <c r="I28853" s="1">
        <f>E28853*(1+F28853*(H28853/C28853)^G28853)</f>
        <v>2.080774012928253</v>
      </c>
    </row>
    <row r="28854" spans="1:9">
      <c r="A28854" s="2">
        <v>10444</v>
      </c>
      <c r="B28854" s="1">
        <v>208</v>
      </c>
      <c r="C28854" s="1">
        <v>100000</v>
      </c>
      <c r="D28854" s="1">
        <v>0.56000000000000005</v>
      </c>
      <c r="E28854" s="1">
        <v>0</v>
      </c>
      <c r="F28854" s="1">
        <v>0.15</v>
      </c>
      <c r="G28854" s="1">
        <v>4</v>
      </c>
      <c r="H28854" s="1">
        <v>984.39000000015199</v>
      </c>
      <c r="I28854" s="1">
        <f>E28854*(1+F28854*(H28854/C28854)^G28854)</f>
        <v>0</v>
      </c>
    </row>
    <row r="28855" spans="1:9">
      <c r="A28855" s="2">
        <v>10444</v>
      </c>
      <c r="B28855" s="1">
        <v>9217</v>
      </c>
      <c r="C28855" s="1">
        <v>972</v>
      </c>
      <c r="D28855" s="1">
        <v>0.62</v>
      </c>
      <c r="E28855" s="1">
        <v>1.24</v>
      </c>
      <c r="F28855" s="1">
        <v>0.15</v>
      </c>
      <c r="G28855" s="1">
        <v>4</v>
      </c>
      <c r="H28855" s="1">
        <v>1012.75810502101</v>
      </c>
      <c r="I28855" s="1">
        <f>E28855*(1+F28855*(H28855/C28855)^G28855)</f>
        <v>1.4592152658239825</v>
      </c>
    </row>
    <row r="28856" spans="1:9">
      <c r="A28856" s="2">
        <v>10444</v>
      </c>
      <c r="B28856" s="1">
        <v>12903</v>
      </c>
      <c r="C28856" s="1">
        <v>1580</v>
      </c>
      <c r="D28856" s="1">
        <v>0.08</v>
      </c>
      <c r="E28856" s="1">
        <v>0.192</v>
      </c>
      <c r="F28856" s="1">
        <v>0.15</v>
      </c>
      <c r="G28856" s="1">
        <v>4</v>
      </c>
      <c r="H28856" s="1">
        <v>832.62154103159196</v>
      </c>
      <c r="I28856" s="1">
        <f>E28856*(1+F28856*(H28856/C28856)^G28856)</f>
        <v>0.19422103145818131</v>
      </c>
    </row>
    <row r="28857" spans="1:9">
      <c r="A28857" s="2">
        <v>10444</v>
      </c>
      <c r="B28857" s="1">
        <v>12905</v>
      </c>
      <c r="C28857" s="1">
        <v>711</v>
      </c>
      <c r="D28857" s="1">
        <v>0.16</v>
      </c>
      <c r="E28857" s="1">
        <v>0.32</v>
      </c>
      <c r="F28857" s="1">
        <v>0.15</v>
      </c>
      <c r="G28857" s="1">
        <v>4</v>
      </c>
      <c r="H28857" s="1">
        <v>583.02004740050995</v>
      </c>
      <c r="I28857" s="1">
        <f>E28857*(1+F28857*(H28857/C28857)^G28857)</f>
        <v>0.34170185153758714</v>
      </c>
    </row>
    <row r="28858" spans="1:9">
      <c r="A28858" s="2">
        <v>10444</v>
      </c>
      <c r="B28858" s="1">
        <v>12906</v>
      </c>
      <c r="C28858" s="1">
        <v>1920</v>
      </c>
      <c r="D28858" s="1">
        <v>0.51</v>
      </c>
      <c r="E28858" s="1">
        <v>1.02</v>
      </c>
      <c r="F28858" s="1">
        <v>0.15</v>
      </c>
      <c r="G28858" s="1">
        <v>4</v>
      </c>
      <c r="H28858" s="1">
        <v>549.29000000022597</v>
      </c>
      <c r="I28858" s="1">
        <f>E28858*(1+F28858*(H28858/C28858)^G28858)</f>
        <v>1.0210249278317733</v>
      </c>
    </row>
    <row r="28859" spans="1:9">
      <c r="A28859" s="2">
        <v>10445</v>
      </c>
      <c r="B28859" s="1">
        <v>209</v>
      </c>
      <c r="C28859" s="1">
        <v>100000</v>
      </c>
      <c r="D28859" s="1">
        <v>0.5</v>
      </c>
      <c r="E28859" s="1">
        <v>0</v>
      </c>
      <c r="F28859" s="1">
        <v>0.15</v>
      </c>
      <c r="G28859" s="1">
        <v>4</v>
      </c>
      <c r="H28859" s="1">
        <v>508.81000000027399</v>
      </c>
      <c r="I28859" s="1">
        <f>E28859*(1+F28859*(H28859/C28859)^G28859)</f>
        <v>0</v>
      </c>
    </row>
    <row r="28860" spans="1:9">
      <c r="A28860" s="2">
        <v>10445</v>
      </c>
      <c r="B28860" s="1">
        <v>5164</v>
      </c>
      <c r="C28860" s="1">
        <v>1580</v>
      </c>
      <c r="D28860" s="1">
        <v>0.41</v>
      </c>
      <c r="E28860" s="1">
        <v>0.70299999999999996</v>
      </c>
      <c r="F28860" s="1">
        <v>0.15</v>
      </c>
      <c r="G28860" s="1">
        <v>4</v>
      </c>
      <c r="H28860" s="1">
        <v>2333.2966431393202</v>
      </c>
      <c r="I28860" s="1">
        <f>E28860*(1+F28860*(H28860/C28860)^G28860)</f>
        <v>1.2045313221335892</v>
      </c>
    </row>
    <row r="28861" spans="1:9">
      <c r="A28861" s="2">
        <v>10445</v>
      </c>
      <c r="B28861" s="1">
        <v>10439</v>
      </c>
      <c r="C28861" s="1">
        <v>2160</v>
      </c>
      <c r="D28861" s="1">
        <v>0.96</v>
      </c>
      <c r="E28861" s="1">
        <v>1.44</v>
      </c>
      <c r="F28861" s="1">
        <v>0.15</v>
      </c>
      <c r="G28861" s="1">
        <v>4</v>
      </c>
      <c r="H28861" s="1">
        <v>2011.3470364233101</v>
      </c>
      <c r="I28861" s="1">
        <f>E28861*(1+F28861*(H28861/C28861)^G28861)</f>
        <v>1.6024002847049645</v>
      </c>
    </row>
    <row r="28862" spans="1:9">
      <c r="A28862" s="2">
        <v>10445</v>
      </c>
      <c r="B28862" s="1">
        <v>12903</v>
      </c>
      <c r="C28862" s="1">
        <v>1580</v>
      </c>
      <c r="D28862" s="1">
        <v>0.92</v>
      </c>
      <c r="E28862" s="1">
        <v>2.2080000000000002</v>
      </c>
      <c r="F28862" s="1">
        <v>0.15</v>
      </c>
      <c r="G28862" s="1">
        <v>4</v>
      </c>
      <c r="H28862" s="1">
        <v>753.72187862652902</v>
      </c>
      <c r="I28862" s="1">
        <f>E28862*(1+F28862*(H28862/C28862)^G28862)</f>
        <v>2.2251516722015561</v>
      </c>
    </row>
    <row r="28863" spans="1:9">
      <c r="A28863" s="2">
        <v>10446</v>
      </c>
      <c r="B28863" s="1">
        <v>210</v>
      </c>
      <c r="C28863" s="1">
        <v>100000</v>
      </c>
      <c r="D28863" s="1">
        <v>0.5</v>
      </c>
      <c r="E28863" s="1">
        <v>0</v>
      </c>
      <c r="F28863" s="1">
        <v>0.15</v>
      </c>
      <c r="G28863" s="1">
        <v>4</v>
      </c>
      <c r="H28863" s="1">
        <v>102.880000000208</v>
      </c>
      <c r="I28863" s="1">
        <f>E28863*(1+F28863*(H28863/C28863)^G28863)</f>
        <v>0</v>
      </c>
    </row>
    <row r="28864" spans="1:9">
      <c r="A28864" s="2">
        <v>10446</v>
      </c>
      <c r="B28864" s="1">
        <v>10439</v>
      </c>
      <c r="C28864" s="1">
        <v>430</v>
      </c>
      <c r="D28864" s="1">
        <v>0.54</v>
      </c>
      <c r="E28864" s="1">
        <v>1.296</v>
      </c>
      <c r="F28864" s="1">
        <v>0.15</v>
      </c>
      <c r="G28864" s="1">
        <v>4</v>
      </c>
      <c r="H28864" s="1">
        <v>123.97999999995901</v>
      </c>
      <c r="I28864" s="1">
        <f>E28864*(1+F28864*(H28864/C28864)^G28864)</f>
        <v>1.2973434730728974</v>
      </c>
    </row>
    <row r="28865" spans="1:9">
      <c r="A28865" s="2">
        <v>10447</v>
      </c>
      <c r="B28865" s="1">
        <v>211</v>
      </c>
      <c r="C28865" s="1">
        <v>100000</v>
      </c>
      <c r="D28865" s="1">
        <v>0.5</v>
      </c>
      <c r="E28865" s="1">
        <v>0</v>
      </c>
      <c r="F28865" s="1">
        <v>0.15</v>
      </c>
      <c r="G28865" s="1">
        <v>4</v>
      </c>
      <c r="H28865" s="1">
        <v>4.8100000002377703</v>
      </c>
      <c r="I28865" s="1">
        <f>E28865*(1+F28865*(H28865/C28865)^G28865)</f>
        <v>0</v>
      </c>
    </row>
    <row r="28866" spans="1:9">
      <c r="A28866" s="2">
        <v>10447</v>
      </c>
      <c r="B28866" s="1">
        <v>10453</v>
      </c>
      <c r="C28866" s="1">
        <v>1440</v>
      </c>
      <c r="D28866" s="1">
        <v>1.02</v>
      </c>
      <c r="E28866" s="1">
        <v>1.36</v>
      </c>
      <c r="F28866" s="1">
        <v>0.15</v>
      </c>
      <c r="G28866" s="1">
        <v>4</v>
      </c>
      <c r="H28866" s="1">
        <v>429.515356173942</v>
      </c>
      <c r="I28866" s="1">
        <f>E28866*(1+F28866*(H28866/C28866)^G28866)</f>
        <v>1.3616147116585391</v>
      </c>
    </row>
    <row r="28867" spans="1:9">
      <c r="A28867" s="2">
        <v>10447</v>
      </c>
      <c r="B28867" s="1">
        <v>12920</v>
      </c>
      <c r="C28867" s="1">
        <v>1720</v>
      </c>
      <c r="D28867" s="1">
        <v>0.5</v>
      </c>
      <c r="E28867" s="1">
        <v>0.75</v>
      </c>
      <c r="F28867" s="1">
        <v>0.15</v>
      </c>
      <c r="G28867" s="1">
        <v>4</v>
      </c>
      <c r="H28867" s="1">
        <v>791.81386425760797</v>
      </c>
      <c r="I28867" s="1">
        <f>E28867*(1+F28867*(H28867/C28867)^G28867)</f>
        <v>0.75505278875551129</v>
      </c>
    </row>
    <row r="28868" spans="1:9">
      <c r="A28868" s="2">
        <v>10448</v>
      </c>
      <c r="B28868" s="1">
        <v>212</v>
      </c>
      <c r="C28868" s="1">
        <v>100000</v>
      </c>
      <c r="D28868" s="1">
        <v>0.56000000000000005</v>
      </c>
      <c r="E28868" s="1">
        <v>0</v>
      </c>
      <c r="F28868" s="1">
        <v>0.15</v>
      </c>
      <c r="G28868" s="1">
        <v>4</v>
      </c>
      <c r="H28868" s="1">
        <v>702.39000000009401</v>
      </c>
      <c r="I28868" s="1">
        <f>E28868*(1+F28868*(H28868/C28868)^G28868)</f>
        <v>0</v>
      </c>
    </row>
    <row r="28869" spans="1:9">
      <c r="A28869" s="2">
        <v>10448</v>
      </c>
      <c r="B28869" s="1">
        <v>2374</v>
      </c>
      <c r="C28869" s="1">
        <v>720</v>
      </c>
      <c r="D28869" s="1">
        <v>0.74</v>
      </c>
      <c r="E28869" s="1">
        <v>1.2689999999999999</v>
      </c>
      <c r="F28869" s="1">
        <v>0.15</v>
      </c>
      <c r="G28869" s="1">
        <v>4</v>
      </c>
      <c r="H28869" s="1">
        <v>393.01915579427401</v>
      </c>
      <c r="I28869" s="1">
        <f>E28869*(1+F28869*(H28869/C28869)^G28869)</f>
        <v>1.2858996522945421</v>
      </c>
    </row>
    <row r="28870" spans="1:9">
      <c r="A28870" s="2">
        <v>10448</v>
      </c>
      <c r="B28870" s="1">
        <v>2395</v>
      </c>
      <c r="C28870" s="1">
        <v>810</v>
      </c>
      <c r="D28870" s="1">
        <v>0.65</v>
      </c>
      <c r="E28870" s="1">
        <v>1.1140000000000001</v>
      </c>
      <c r="F28870" s="1">
        <v>0.15</v>
      </c>
      <c r="G28870" s="1">
        <v>4</v>
      </c>
      <c r="H28870" s="1">
        <v>616.75476265614202</v>
      </c>
      <c r="I28870" s="1">
        <f>E28870*(1+F28870*(H28870/C28870)^G28870)</f>
        <v>1.1701676717253768</v>
      </c>
    </row>
    <row r="28871" spans="1:9">
      <c r="A28871" s="2">
        <v>10448</v>
      </c>
      <c r="B28871" s="1">
        <v>12900</v>
      </c>
      <c r="C28871" s="1">
        <v>720</v>
      </c>
      <c r="D28871" s="1">
        <v>0.35</v>
      </c>
      <c r="E28871" s="1">
        <v>0.6</v>
      </c>
      <c r="F28871" s="1">
        <v>0.15</v>
      </c>
      <c r="G28871" s="1">
        <v>4</v>
      </c>
      <c r="H28871" s="1">
        <v>909.24705176455598</v>
      </c>
      <c r="I28871" s="1">
        <f>E28871*(1+F28871*(H28871/C28871)^G28871)</f>
        <v>0.82889701534943916</v>
      </c>
    </row>
    <row r="28872" spans="1:9">
      <c r="A28872" s="2">
        <v>10449</v>
      </c>
      <c r="B28872" s="1">
        <v>213</v>
      </c>
      <c r="C28872" s="1">
        <v>100000</v>
      </c>
      <c r="D28872" s="1">
        <v>0.56000000000000005</v>
      </c>
      <c r="E28872" s="1">
        <v>0</v>
      </c>
      <c r="F28872" s="1">
        <v>0.15</v>
      </c>
      <c r="G28872" s="1">
        <v>4</v>
      </c>
      <c r="H28872" s="1">
        <v>243.520000000127</v>
      </c>
      <c r="I28872" s="1">
        <f>E28872*(1+F28872*(H28872/C28872)^G28872)</f>
        <v>0</v>
      </c>
    </row>
    <row r="28873" spans="1:9">
      <c r="A28873" s="2">
        <v>10449</v>
      </c>
      <c r="B28873" s="1">
        <v>2576</v>
      </c>
      <c r="C28873" s="1">
        <v>1580</v>
      </c>
      <c r="D28873" s="1">
        <v>0.53</v>
      </c>
      <c r="E28873" s="1">
        <v>0.90900000000000003</v>
      </c>
      <c r="F28873" s="1">
        <v>0.15</v>
      </c>
      <c r="G28873" s="1">
        <v>4</v>
      </c>
      <c r="H28873" s="1">
        <v>737.67612290546003</v>
      </c>
      <c r="I28873" s="1">
        <f>E28873*(1+F28873*(H28873/C28873)^G28873)</f>
        <v>0.91547872730093427</v>
      </c>
    </row>
    <row r="28874" spans="1:9">
      <c r="A28874" s="2">
        <v>10449</v>
      </c>
      <c r="B28874" s="1">
        <v>12902</v>
      </c>
      <c r="C28874" s="1">
        <v>1360</v>
      </c>
      <c r="D28874" s="1">
        <v>0.5</v>
      </c>
      <c r="E28874" s="1">
        <v>0.85699999999999998</v>
      </c>
      <c r="F28874" s="1">
        <v>0.15</v>
      </c>
      <c r="G28874" s="1">
        <v>4</v>
      </c>
      <c r="H28874" s="1">
        <v>806.90770990087105</v>
      </c>
      <c r="I28874" s="1">
        <f>E28874*(1+F28874*(H28874/C28874)^G28874)</f>
        <v>0.87292985812746038</v>
      </c>
    </row>
    <row r="28875" spans="1:9">
      <c r="A28875" s="2">
        <v>10450</v>
      </c>
      <c r="B28875" s="1">
        <v>214</v>
      </c>
      <c r="C28875" s="1">
        <v>100000</v>
      </c>
      <c r="D28875" s="1">
        <v>0.5</v>
      </c>
      <c r="E28875" s="1">
        <v>0</v>
      </c>
      <c r="F28875" s="1">
        <v>0.15</v>
      </c>
      <c r="G28875" s="1">
        <v>4</v>
      </c>
      <c r="H28875" s="1">
        <v>737.26000000017598</v>
      </c>
      <c r="I28875" s="1">
        <f>E28875*(1+F28875*(H28875/C28875)^G28875)</f>
        <v>0</v>
      </c>
    </row>
    <row r="28876" spans="1:9">
      <c r="A28876" s="2">
        <v>10450</v>
      </c>
      <c r="B28876" s="1">
        <v>12906</v>
      </c>
      <c r="C28876" s="1">
        <v>450</v>
      </c>
      <c r="D28876" s="1">
        <v>0.25</v>
      </c>
      <c r="E28876" s="1">
        <v>0.6</v>
      </c>
      <c r="F28876" s="1">
        <v>0.15</v>
      </c>
      <c r="G28876" s="1">
        <v>4</v>
      </c>
      <c r="H28876" s="1">
        <v>850.11999999992202</v>
      </c>
      <c r="I28876" s="1">
        <f>E28876*(1+F28876*(H28876/C28876)^G28876)</f>
        <v>1.7463398462105542</v>
      </c>
    </row>
    <row r="28877" spans="1:9">
      <c r="A28877" s="2">
        <v>10451</v>
      </c>
      <c r="B28877" s="1">
        <v>215</v>
      </c>
      <c r="C28877" s="1">
        <v>100000</v>
      </c>
      <c r="D28877" s="1">
        <v>0.51</v>
      </c>
      <c r="E28877" s="1">
        <v>0</v>
      </c>
      <c r="F28877" s="1">
        <v>0.15</v>
      </c>
      <c r="G28877" s="1">
        <v>4</v>
      </c>
      <c r="H28877" s="1">
        <v>738.35000000020898</v>
      </c>
      <c r="I28877" s="1">
        <f>E28877*(1+F28877*(H28877/C28877)^G28877)</f>
        <v>0</v>
      </c>
    </row>
    <row r="28878" spans="1:9">
      <c r="A28878" s="2">
        <v>10451</v>
      </c>
      <c r="B28878" s="1">
        <v>10452</v>
      </c>
      <c r="C28878" s="1">
        <v>1400</v>
      </c>
      <c r="D28878" s="1">
        <v>0.39</v>
      </c>
      <c r="E28878" s="1">
        <v>0.93600000000000005</v>
      </c>
      <c r="F28878" s="1">
        <v>0.15</v>
      </c>
      <c r="G28878" s="1">
        <v>4</v>
      </c>
      <c r="H28878" s="1">
        <v>262.740000000034</v>
      </c>
      <c r="I28878" s="1">
        <f>E28878*(1+F28878*(H28878/C28878)^G28878)</f>
        <v>0.9361741645441376</v>
      </c>
    </row>
    <row r="28879" spans="1:9">
      <c r="A28879" s="2">
        <v>10451</v>
      </c>
      <c r="B28879" s="1">
        <v>12908</v>
      </c>
      <c r="C28879" s="1">
        <v>729</v>
      </c>
      <c r="D28879" s="1">
        <v>0.13</v>
      </c>
      <c r="E28879" s="1">
        <v>0.312</v>
      </c>
      <c r="F28879" s="1">
        <v>0.15</v>
      </c>
      <c r="G28879" s="1">
        <v>4</v>
      </c>
      <c r="H28879" s="1">
        <v>266.63000000003302</v>
      </c>
      <c r="I28879" s="1">
        <f>E28879*(1+F28879*(H28879/C28879)^G28879)</f>
        <v>0.31283747488237451</v>
      </c>
    </row>
    <row r="28880" spans="1:9">
      <c r="A28880" s="2">
        <v>10451</v>
      </c>
      <c r="B28880" s="1">
        <v>12909</v>
      </c>
      <c r="C28880" s="1">
        <v>729</v>
      </c>
      <c r="D28880" s="1">
        <v>0.18</v>
      </c>
      <c r="E28880" s="1">
        <v>0.432</v>
      </c>
      <c r="F28880" s="1">
        <v>0.15</v>
      </c>
      <c r="G28880" s="1">
        <v>4</v>
      </c>
      <c r="H28880" s="1">
        <v>245.98498769332201</v>
      </c>
      <c r="I28880" s="1">
        <f>E28880*(1+F28880*(H28880/C28880)^G28880)</f>
        <v>0.43284003872170185</v>
      </c>
    </row>
    <row r="28881" spans="1:9">
      <c r="A28881" s="2">
        <v>10451</v>
      </c>
      <c r="B28881" s="1">
        <v>12915</v>
      </c>
      <c r="C28881" s="1">
        <v>729</v>
      </c>
      <c r="D28881" s="1">
        <v>0.51</v>
      </c>
      <c r="E28881" s="1">
        <v>1.02</v>
      </c>
      <c r="F28881" s="1">
        <v>0.15</v>
      </c>
      <c r="G28881" s="1">
        <v>4</v>
      </c>
      <c r="H28881" s="1">
        <v>262.84527398652398</v>
      </c>
      <c r="I28881" s="1">
        <f>E28881*(1+F28881*(H28881/C28881)^G28881)</f>
        <v>1.0225857230590729</v>
      </c>
    </row>
    <row r="28882" spans="1:9">
      <c r="A28882" s="2">
        <v>10452</v>
      </c>
      <c r="B28882" s="1">
        <v>216</v>
      </c>
      <c r="C28882" s="1">
        <v>100000</v>
      </c>
      <c r="D28882" s="1">
        <v>0.51</v>
      </c>
      <c r="E28882" s="1">
        <v>0</v>
      </c>
      <c r="F28882" s="1">
        <v>0.15</v>
      </c>
      <c r="G28882" s="1">
        <v>4</v>
      </c>
      <c r="H28882" s="1">
        <v>329.58000000026999</v>
      </c>
      <c r="I28882" s="1">
        <f>E28882*(1+F28882*(H28882/C28882)^G28882)</f>
        <v>0</v>
      </c>
    </row>
    <row r="28883" spans="1:9">
      <c r="A28883" s="2">
        <v>10452</v>
      </c>
      <c r="B28883" s="1">
        <v>2756</v>
      </c>
      <c r="C28883" s="1">
        <v>1920</v>
      </c>
      <c r="D28883" s="1">
        <v>0.9</v>
      </c>
      <c r="E28883" s="1">
        <v>1.8</v>
      </c>
      <c r="F28883" s="1">
        <v>0.15</v>
      </c>
      <c r="G28883" s="1">
        <v>4</v>
      </c>
      <c r="H28883" s="1">
        <v>518.70068083306205</v>
      </c>
      <c r="I28883" s="1">
        <f>E28883*(1+F28883*(H28883/C28883)^G28883)</f>
        <v>1.8014382226416945</v>
      </c>
    </row>
    <row r="28884" spans="1:9">
      <c r="A28884" s="2">
        <v>10452</v>
      </c>
      <c r="B28884" s="1">
        <v>10451</v>
      </c>
      <c r="C28884" s="1">
        <v>1920</v>
      </c>
      <c r="D28884" s="1">
        <v>0.39</v>
      </c>
      <c r="E28884" s="1">
        <v>0.93600000000000005</v>
      </c>
      <c r="F28884" s="1">
        <v>0.15</v>
      </c>
      <c r="G28884" s="1">
        <v>4</v>
      </c>
      <c r="H28884" s="1">
        <v>351.06000000006998</v>
      </c>
      <c r="I28884" s="1">
        <f>E28884*(1+F28884*(H28884/C28884)^G28884)</f>
        <v>0.93615692335581069</v>
      </c>
    </row>
    <row r="28885" spans="1:9">
      <c r="A28885" s="2">
        <v>10452</v>
      </c>
      <c r="B28885" s="1">
        <v>12912</v>
      </c>
      <c r="C28885" s="1">
        <v>900</v>
      </c>
      <c r="D28885" s="1">
        <v>0.53</v>
      </c>
      <c r="E28885" s="1">
        <v>0.90900000000000003</v>
      </c>
      <c r="F28885" s="1">
        <v>0.15</v>
      </c>
      <c r="G28885" s="1">
        <v>4</v>
      </c>
      <c r="H28885" s="1">
        <v>353.34414707635</v>
      </c>
      <c r="I28885" s="1">
        <f>E28885*(1+F28885*(H28885/C28885)^G28885)</f>
        <v>0.91223949051053832</v>
      </c>
    </row>
    <row r="28886" spans="1:9">
      <c r="A28886" s="2">
        <v>10452</v>
      </c>
      <c r="B28886" s="1">
        <v>12915</v>
      </c>
      <c r="C28886" s="1">
        <v>810</v>
      </c>
      <c r="D28886" s="1">
        <v>0.35</v>
      </c>
      <c r="E28886" s="1">
        <v>0.6</v>
      </c>
      <c r="F28886" s="1">
        <v>0.15</v>
      </c>
      <c r="G28886" s="1">
        <v>4</v>
      </c>
      <c r="H28886" s="1">
        <v>100.689999999965</v>
      </c>
      <c r="I28886" s="1">
        <f>E28886*(1+F28886*(H28886/C28886)^G28886)</f>
        <v>0.60002149056321086</v>
      </c>
    </row>
    <row r="28887" spans="1:9">
      <c r="A28887" s="2">
        <v>10453</v>
      </c>
      <c r="B28887" s="1">
        <v>217</v>
      </c>
      <c r="C28887" s="1">
        <v>100000</v>
      </c>
      <c r="D28887" s="1">
        <v>0.5</v>
      </c>
      <c r="E28887" s="1">
        <v>0</v>
      </c>
      <c r="F28887" s="1">
        <v>0.15</v>
      </c>
      <c r="G28887" s="1">
        <v>4</v>
      </c>
      <c r="H28887" s="1">
        <v>405.05000000028599</v>
      </c>
      <c r="I28887" s="1">
        <f>E28887*(1+F28887*(H28887/C28887)^G28887)</f>
        <v>0</v>
      </c>
    </row>
    <row r="28888" spans="1:9">
      <c r="A28888" s="2">
        <v>10453</v>
      </c>
      <c r="B28888" s="1">
        <v>1812</v>
      </c>
      <c r="C28888" s="1">
        <v>1440</v>
      </c>
      <c r="D28888" s="1">
        <v>0.51</v>
      </c>
      <c r="E28888" s="1">
        <v>0.76500000000000001</v>
      </c>
      <c r="F28888" s="1">
        <v>0.15</v>
      </c>
      <c r="G28888" s="1">
        <v>4</v>
      </c>
      <c r="H28888" s="1">
        <v>559.33827222492198</v>
      </c>
      <c r="I28888" s="1">
        <f>E28888*(1+F28888*(H28888/C28888)^G28888)</f>
        <v>0.76761216659964193</v>
      </c>
    </row>
    <row r="28889" spans="1:9">
      <c r="A28889" s="2">
        <v>10453</v>
      </c>
      <c r="B28889" s="1">
        <v>2755</v>
      </c>
      <c r="C28889" s="1">
        <v>900</v>
      </c>
      <c r="D28889" s="1">
        <v>0.97</v>
      </c>
      <c r="E28889" s="1">
        <v>1.4550000000000001</v>
      </c>
      <c r="F28889" s="1">
        <v>0.15</v>
      </c>
      <c r="G28889" s="1">
        <v>4</v>
      </c>
      <c r="H28889" s="1">
        <v>1134.8342905418699</v>
      </c>
      <c r="I28889" s="1">
        <f>E28889*(1+F28889*(H28889/C28889)^G28889)</f>
        <v>2.0067140134020498</v>
      </c>
    </row>
    <row r="28890" spans="1:9">
      <c r="A28890" s="2">
        <v>10453</v>
      </c>
      <c r="B28890" s="1">
        <v>10447</v>
      </c>
      <c r="C28890" s="1">
        <v>1800</v>
      </c>
      <c r="D28890" s="1">
        <v>1.02</v>
      </c>
      <c r="E28890" s="1">
        <v>1.36</v>
      </c>
      <c r="F28890" s="1">
        <v>0.15</v>
      </c>
      <c r="G28890" s="1">
        <v>4</v>
      </c>
      <c r="H28890" s="1">
        <v>791.51386425761996</v>
      </c>
      <c r="I28890" s="1">
        <f>E28890*(1+F28890*(H28890/C28890)^G28890)</f>
        <v>1.3676273601366211</v>
      </c>
    </row>
    <row r="28891" spans="1:9">
      <c r="A28891" s="2">
        <v>10453</v>
      </c>
      <c r="B28891" s="1">
        <v>12928</v>
      </c>
      <c r="C28891" s="1">
        <v>810</v>
      </c>
      <c r="D28891" s="1">
        <v>1.05</v>
      </c>
      <c r="E28891" s="1">
        <v>1.8</v>
      </c>
      <c r="F28891" s="1">
        <v>0.15</v>
      </c>
      <c r="G28891" s="1">
        <v>4</v>
      </c>
      <c r="H28891" s="1">
        <v>727.40844387863694</v>
      </c>
      <c r="I28891" s="1">
        <f>E28891*(1+F28891*(H28891/C28891)^G28891)</f>
        <v>1.975605066182277</v>
      </c>
    </row>
    <row r="28892" spans="1:9">
      <c r="A28892" s="2">
        <v>10454</v>
      </c>
      <c r="B28892" s="1">
        <v>218</v>
      </c>
      <c r="C28892" s="1">
        <v>100000</v>
      </c>
      <c r="D28892" s="1">
        <v>0.56000000000000005</v>
      </c>
      <c r="E28892" s="1">
        <v>0</v>
      </c>
      <c r="F28892" s="1">
        <v>0.15</v>
      </c>
      <c r="G28892" s="1">
        <v>4</v>
      </c>
      <c r="H28892" s="1">
        <v>440.84000000032302</v>
      </c>
      <c r="I28892" s="1">
        <f>E28892*(1+F28892*(H28892/C28892)^G28892)</f>
        <v>0</v>
      </c>
    </row>
    <row r="28893" spans="1:9">
      <c r="A28893" s="2">
        <v>10454</v>
      </c>
      <c r="B28893" s="1">
        <v>5093</v>
      </c>
      <c r="C28893" s="1">
        <v>1980</v>
      </c>
      <c r="D28893" s="1">
        <v>0.4</v>
      </c>
      <c r="E28893" s="1">
        <v>0.68600000000000005</v>
      </c>
      <c r="F28893" s="1">
        <v>0.15</v>
      </c>
      <c r="G28893" s="1">
        <v>4</v>
      </c>
      <c r="H28893" s="1">
        <v>235.37709916486301</v>
      </c>
      <c r="I28893" s="1">
        <f>E28893*(1+F28893*(H28893/C28893)^G28893)</f>
        <v>0.68602054998165751</v>
      </c>
    </row>
    <row r="28894" spans="1:9">
      <c r="A28894" s="2">
        <v>10454</v>
      </c>
      <c r="B28894" s="1">
        <v>5099</v>
      </c>
      <c r="C28894" s="1">
        <v>2060</v>
      </c>
      <c r="D28894" s="1">
        <v>0.26</v>
      </c>
      <c r="E28894" s="1">
        <v>0.44600000000000001</v>
      </c>
      <c r="F28894" s="1">
        <v>0.15</v>
      </c>
      <c r="G28894" s="1">
        <v>4</v>
      </c>
      <c r="H28894" s="1">
        <v>1169.7166613542199</v>
      </c>
      <c r="I28894" s="1">
        <f>E28894*(1+F28894*(H28894/C28894)^G28894)</f>
        <v>0.45295472465247472</v>
      </c>
    </row>
    <row r="28895" spans="1:9">
      <c r="A28895" s="2">
        <v>10454</v>
      </c>
      <c r="B28895" s="1">
        <v>12900</v>
      </c>
      <c r="C28895" s="1">
        <v>1360</v>
      </c>
      <c r="D28895" s="1">
        <v>1.08</v>
      </c>
      <c r="E28895" s="1">
        <v>1.851</v>
      </c>
      <c r="F28895" s="1">
        <v>0.15</v>
      </c>
      <c r="G28895" s="1">
        <v>4</v>
      </c>
      <c r="H28895" s="1">
        <v>410.87765949359101</v>
      </c>
      <c r="I28895" s="1">
        <f>E28895*(1+F28895*(H28895/C28895)^G28895)</f>
        <v>1.8533130880076125</v>
      </c>
    </row>
    <row r="28896" spans="1:9">
      <c r="A28896" s="2">
        <v>10454</v>
      </c>
      <c r="B28896" s="1">
        <v>12958</v>
      </c>
      <c r="C28896" s="1">
        <v>1360</v>
      </c>
      <c r="D28896" s="1">
        <v>0.71</v>
      </c>
      <c r="E28896" s="1">
        <v>1.2170000000000001</v>
      </c>
      <c r="F28896" s="1">
        <v>0.15</v>
      </c>
      <c r="G28896" s="1">
        <v>4</v>
      </c>
      <c r="H28896" s="1">
        <v>1583.92164713804</v>
      </c>
      <c r="I28896" s="1">
        <f>E28896*(1+F28896*(H28896/C28896)^G28896)</f>
        <v>1.5528620858836748</v>
      </c>
    </row>
    <row r="28897" spans="1:9">
      <c r="A28897" s="2">
        <v>10455</v>
      </c>
      <c r="B28897" s="1">
        <v>219</v>
      </c>
      <c r="C28897" s="1">
        <v>100000</v>
      </c>
      <c r="D28897" s="1">
        <v>0.5</v>
      </c>
      <c r="E28897" s="1">
        <v>0</v>
      </c>
      <c r="F28897" s="1">
        <v>0.15</v>
      </c>
      <c r="G28897" s="1">
        <v>4</v>
      </c>
      <c r="H28897" s="1">
        <v>462.410000000374</v>
      </c>
      <c r="I28897" s="1">
        <f>E28897*(1+F28897*(H28897/C28897)^G28897)</f>
        <v>0</v>
      </c>
    </row>
    <row r="28898" spans="1:9">
      <c r="A28898" s="2">
        <v>10455</v>
      </c>
      <c r="B28898" s="1">
        <v>5096</v>
      </c>
      <c r="C28898" s="1">
        <v>430</v>
      </c>
      <c r="D28898" s="1">
        <v>0.38</v>
      </c>
      <c r="E28898" s="1">
        <v>0.91200000000000003</v>
      </c>
      <c r="F28898" s="1">
        <v>0.15</v>
      </c>
      <c r="G28898" s="1">
        <v>4</v>
      </c>
      <c r="H28898" s="1">
        <v>34.289999999993498</v>
      </c>
      <c r="I28898" s="1">
        <f>E28898*(1+F28898*(H28898/C28898)^G28898)</f>
        <v>0.91200553200056167</v>
      </c>
    </row>
    <row r="28899" spans="1:9">
      <c r="A28899" s="2">
        <v>10455</v>
      </c>
      <c r="B28899" s="1">
        <v>5101</v>
      </c>
      <c r="C28899" s="1">
        <v>510</v>
      </c>
      <c r="D28899" s="1">
        <v>0.18</v>
      </c>
      <c r="E28899" s="1">
        <v>0.432</v>
      </c>
      <c r="F28899" s="1">
        <v>0.15</v>
      </c>
      <c r="G28899" s="1">
        <v>4</v>
      </c>
      <c r="H28899" s="1">
        <v>0</v>
      </c>
      <c r="I28899" s="1">
        <f>E28899*(1+F28899*(H28899/C28899)^G28899)</f>
        <v>0.432</v>
      </c>
    </row>
    <row r="28900" spans="1:9">
      <c r="A28900" s="2">
        <v>10455</v>
      </c>
      <c r="B28900" s="1">
        <v>12963</v>
      </c>
      <c r="C28900" s="1">
        <v>1880</v>
      </c>
      <c r="D28900" s="1">
        <v>0.25</v>
      </c>
      <c r="E28900" s="1">
        <v>0.42899999999999999</v>
      </c>
      <c r="F28900" s="1">
        <v>0.15</v>
      </c>
      <c r="G28900" s="1">
        <v>4</v>
      </c>
      <c r="H28900" s="1">
        <v>1674.5398016941299</v>
      </c>
      <c r="I28900" s="1">
        <f>E28900*(1+F28900*(H28900/C28900)^G28900)</f>
        <v>0.46950410616471588</v>
      </c>
    </row>
    <row r="28901" spans="1:9">
      <c r="A28901" s="2">
        <v>10455</v>
      </c>
      <c r="B28901" s="1">
        <v>12965</v>
      </c>
      <c r="C28901" s="1">
        <v>1540</v>
      </c>
      <c r="D28901" s="1">
        <v>0.06</v>
      </c>
      <c r="E28901" s="1">
        <v>0.10299999999999999</v>
      </c>
      <c r="F28901" s="1">
        <v>0.15</v>
      </c>
      <c r="G28901" s="1">
        <v>4</v>
      </c>
      <c r="H28901" s="1">
        <v>1263.10666135406</v>
      </c>
      <c r="I28901" s="1">
        <f>E28901*(1+F28901*(H28901/C28901)^G28901)</f>
        <v>0.10999206895319701</v>
      </c>
    </row>
    <row r="28902" spans="1:9">
      <c r="A28902" s="2">
        <v>10456</v>
      </c>
      <c r="B28902" s="1">
        <v>220</v>
      </c>
      <c r="C28902" s="1">
        <v>100000</v>
      </c>
      <c r="D28902" s="1">
        <v>0.5</v>
      </c>
      <c r="E28902" s="1">
        <v>0</v>
      </c>
      <c r="F28902" s="1">
        <v>0.15</v>
      </c>
      <c r="G28902" s="1">
        <v>4</v>
      </c>
      <c r="H28902" s="1">
        <v>535.27000000028704</v>
      </c>
      <c r="I28902" s="1">
        <f>E28902*(1+F28902*(H28902/C28902)^G28902)</f>
        <v>0</v>
      </c>
    </row>
    <row r="28903" spans="1:9">
      <c r="A28903" s="2">
        <v>10456</v>
      </c>
      <c r="B28903" s="1">
        <v>1793</v>
      </c>
      <c r="C28903" s="1">
        <v>1360</v>
      </c>
      <c r="D28903" s="1">
        <v>0.25</v>
      </c>
      <c r="E28903" s="1">
        <v>0.42899999999999999</v>
      </c>
      <c r="F28903" s="1">
        <v>0.15</v>
      </c>
      <c r="G28903" s="1">
        <v>4</v>
      </c>
      <c r="H28903" s="1">
        <v>1385.4316546340101</v>
      </c>
      <c r="I28903" s="1">
        <f>E28903*(1+F28903*(H28903/C28903)^G28903)</f>
        <v>0.49830001726719247</v>
      </c>
    </row>
    <row r="28904" spans="1:9">
      <c r="A28904" s="2">
        <v>10456</v>
      </c>
      <c r="B28904" s="1">
        <v>12966</v>
      </c>
      <c r="C28904" s="1">
        <v>1360</v>
      </c>
      <c r="D28904" s="1">
        <v>1</v>
      </c>
      <c r="E28904" s="1">
        <v>2</v>
      </c>
      <c r="F28904" s="1">
        <v>0.15</v>
      </c>
      <c r="G28904" s="1">
        <v>4</v>
      </c>
      <c r="H28904" s="1">
        <v>1474.5680674452999</v>
      </c>
      <c r="I28904" s="1">
        <f>E28904*(1+F28904*(H28904/C28904)^G28904)</f>
        <v>2.4145958211721728</v>
      </c>
    </row>
    <row r="28905" spans="1:9">
      <c r="A28905" s="2">
        <v>10457</v>
      </c>
      <c r="B28905" s="1">
        <v>221</v>
      </c>
      <c r="C28905" s="1">
        <v>100000</v>
      </c>
      <c r="D28905" s="1">
        <v>0.5</v>
      </c>
      <c r="E28905" s="1">
        <v>0</v>
      </c>
      <c r="F28905" s="1">
        <v>0.15</v>
      </c>
      <c r="G28905" s="1">
        <v>4</v>
      </c>
      <c r="H28905" s="1">
        <v>419.28000000026799</v>
      </c>
      <c r="I28905" s="1">
        <f>E28905*(1+F28905*(H28905/C28905)^G28905)</f>
        <v>0</v>
      </c>
    </row>
    <row r="28906" spans="1:9">
      <c r="A28906" s="2">
        <v>10457</v>
      </c>
      <c r="B28906" s="1">
        <v>1793</v>
      </c>
      <c r="C28906" s="1">
        <v>1360</v>
      </c>
      <c r="D28906" s="1">
        <v>0.5</v>
      </c>
      <c r="E28906" s="1">
        <v>0.85699999999999998</v>
      </c>
      <c r="F28906" s="1">
        <v>0.15</v>
      </c>
      <c r="G28906" s="1">
        <v>4</v>
      </c>
      <c r="H28906" s="1">
        <v>1384.9770376966801</v>
      </c>
      <c r="I28906" s="1">
        <f>E28906*(1+F28906*(H28906/C28906)^G28906)</f>
        <v>0.99525687606288282</v>
      </c>
    </row>
    <row r="28907" spans="1:9">
      <c r="A28907" s="2">
        <v>10457</v>
      </c>
      <c r="B28907" s="1">
        <v>1795</v>
      </c>
      <c r="C28907" s="1">
        <v>1580</v>
      </c>
      <c r="D28907" s="1">
        <v>0.5</v>
      </c>
      <c r="E28907" s="1">
        <v>1</v>
      </c>
      <c r="F28907" s="1">
        <v>0.15</v>
      </c>
      <c r="G28907" s="1">
        <v>4</v>
      </c>
      <c r="H28907" s="1">
        <v>95.569999999999695</v>
      </c>
      <c r="I28907" s="1">
        <f>E28907*(1+F28907*(H28907/C28907)^G28907)</f>
        <v>1.0000020079331755</v>
      </c>
    </row>
    <row r="28908" spans="1:9">
      <c r="A28908" s="2">
        <v>10457</v>
      </c>
      <c r="B28908" s="1">
        <v>1796</v>
      </c>
      <c r="C28908" s="1">
        <v>1540</v>
      </c>
      <c r="D28908" s="1">
        <v>0.49</v>
      </c>
      <c r="E28908" s="1">
        <v>0.84</v>
      </c>
      <c r="F28908" s="1">
        <v>0.15</v>
      </c>
      <c r="G28908" s="1">
        <v>4</v>
      </c>
      <c r="H28908" s="1">
        <v>1094.2801136024</v>
      </c>
      <c r="I28908" s="1">
        <f>E28908*(1+F28908*(H28908/C28908)^G28908)</f>
        <v>0.87212193427438645</v>
      </c>
    </row>
    <row r="28909" spans="1:9">
      <c r="A28909" s="2">
        <v>10457</v>
      </c>
      <c r="B28909" s="1">
        <v>2578</v>
      </c>
      <c r="C28909" s="1">
        <v>891</v>
      </c>
      <c r="D28909" s="1">
        <v>0.5</v>
      </c>
      <c r="E28909" s="1">
        <v>0.85699999999999998</v>
      </c>
      <c r="F28909" s="1">
        <v>0.15</v>
      </c>
      <c r="G28909" s="1">
        <v>4</v>
      </c>
      <c r="H28909" s="1">
        <v>200.40000000005199</v>
      </c>
      <c r="I28909" s="1">
        <f>E28909*(1+F28909*(H28909/C28909)^G28909)</f>
        <v>0.85732896684797499</v>
      </c>
    </row>
    <row r="28910" spans="1:9">
      <c r="A28910" s="2">
        <v>10458</v>
      </c>
      <c r="B28910" s="1">
        <v>222</v>
      </c>
      <c r="C28910" s="1">
        <v>100000</v>
      </c>
      <c r="D28910" s="1">
        <v>0.5</v>
      </c>
      <c r="E28910" s="1">
        <v>0</v>
      </c>
      <c r="F28910" s="1">
        <v>0.15</v>
      </c>
      <c r="G28910" s="1">
        <v>4</v>
      </c>
      <c r="H28910" s="1">
        <v>914.36000000022602</v>
      </c>
      <c r="I28910" s="1">
        <f>E28910*(1+F28910*(H28910/C28910)^G28910)</f>
        <v>0</v>
      </c>
    </row>
    <row r="28911" spans="1:9">
      <c r="A28911" s="2">
        <v>10458</v>
      </c>
      <c r="B28911" s="1">
        <v>1796</v>
      </c>
      <c r="C28911" s="1">
        <v>1540</v>
      </c>
      <c r="D28911" s="1">
        <v>0.21</v>
      </c>
      <c r="E28911" s="1">
        <v>0.36</v>
      </c>
      <c r="F28911" s="1">
        <v>0.15</v>
      </c>
      <c r="G28911" s="1">
        <v>4</v>
      </c>
      <c r="H28911" s="1">
        <v>1302.2306929321601</v>
      </c>
      <c r="I28911" s="1">
        <f>E28911*(1+F28911*(H28911/C28911)^G28911)</f>
        <v>0.38760975706983325</v>
      </c>
    </row>
    <row r="28912" spans="1:9">
      <c r="A28912" s="2">
        <v>10458</v>
      </c>
      <c r="B28912" s="1">
        <v>1801</v>
      </c>
      <c r="C28912" s="1">
        <v>700</v>
      </c>
      <c r="D28912" s="1">
        <v>0.69</v>
      </c>
      <c r="E28912" s="1">
        <v>1.1830000000000001</v>
      </c>
      <c r="F28912" s="1">
        <v>0.15</v>
      </c>
      <c r="G28912" s="1">
        <v>4</v>
      </c>
      <c r="H28912" s="1">
        <v>687.98283458709102</v>
      </c>
      <c r="I28912" s="1">
        <f>E28912*(1+F28912*(H28912/C28912)^G28912)</f>
        <v>1.3485748056355884</v>
      </c>
    </row>
    <row r="28913" spans="1:9">
      <c r="A28913" s="2">
        <v>10458</v>
      </c>
      <c r="B28913" s="1">
        <v>1802</v>
      </c>
      <c r="C28913" s="1">
        <v>1360</v>
      </c>
      <c r="D28913" s="1">
        <v>0.61</v>
      </c>
      <c r="E28913" s="1">
        <v>1.046</v>
      </c>
      <c r="F28913" s="1">
        <v>0.15</v>
      </c>
      <c r="G28913" s="1">
        <v>4</v>
      </c>
      <c r="H28913" s="1">
        <v>888.641400687687</v>
      </c>
      <c r="I28913" s="1">
        <f>E28913*(1+F28913*(H28913/C28913)^G28913)</f>
        <v>1.0746004904462003</v>
      </c>
    </row>
    <row r="28914" spans="1:9">
      <c r="A28914" s="2">
        <v>10458</v>
      </c>
      <c r="B28914" s="1">
        <v>9642</v>
      </c>
      <c r="C28914" s="1">
        <v>1080</v>
      </c>
      <c r="D28914" s="1">
        <v>0.86</v>
      </c>
      <c r="E28914" s="1">
        <v>1.29</v>
      </c>
      <c r="F28914" s="1">
        <v>0.15</v>
      </c>
      <c r="G28914" s="1">
        <v>4</v>
      </c>
      <c r="H28914" s="1">
        <v>395.63999999998401</v>
      </c>
      <c r="I28914" s="1">
        <f>E28914*(1+F28914*(H28914/C28914)^G28914)</f>
        <v>1.2934848711106017</v>
      </c>
    </row>
    <row r="28915" spans="1:9">
      <c r="A28915" s="2">
        <v>10459</v>
      </c>
      <c r="B28915" s="1">
        <v>223</v>
      </c>
      <c r="C28915" s="1">
        <v>100000</v>
      </c>
      <c r="D28915" s="1">
        <v>0.5</v>
      </c>
      <c r="E28915" s="1">
        <v>0</v>
      </c>
      <c r="F28915" s="1">
        <v>0.15</v>
      </c>
      <c r="G28915" s="1">
        <v>4</v>
      </c>
      <c r="H28915" s="1">
        <v>952.52000000012004</v>
      </c>
      <c r="I28915" s="1">
        <f>E28915*(1+F28915*(H28915/C28915)^G28915)</f>
        <v>0</v>
      </c>
    </row>
    <row r="28916" spans="1:9">
      <c r="A28916" s="2">
        <v>10459</v>
      </c>
      <c r="B28916" s="1">
        <v>1809</v>
      </c>
      <c r="C28916" s="1">
        <v>430</v>
      </c>
      <c r="D28916" s="1">
        <v>0.48</v>
      </c>
      <c r="E28916" s="1">
        <v>0.96</v>
      </c>
      <c r="F28916" s="1">
        <v>0.15</v>
      </c>
      <c r="G28916" s="1">
        <v>4</v>
      </c>
      <c r="H28916" s="1">
        <v>480.92999999992702</v>
      </c>
      <c r="I28916" s="1">
        <f>E28916*(1+F28916*(H28916/C28916)^G28916)</f>
        <v>1.1853285101089273</v>
      </c>
    </row>
    <row r="28917" spans="1:9">
      <c r="A28917" s="2">
        <v>10459</v>
      </c>
      <c r="B28917" s="1">
        <v>1811</v>
      </c>
      <c r="C28917" s="1">
        <v>720</v>
      </c>
      <c r="D28917" s="1">
        <v>0.45</v>
      </c>
      <c r="E28917" s="1">
        <v>0.9</v>
      </c>
      <c r="F28917" s="1">
        <v>0.15</v>
      </c>
      <c r="G28917" s="1">
        <v>4</v>
      </c>
      <c r="H28917" s="1">
        <v>314.41313177845501</v>
      </c>
      <c r="I28917" s="1">
        <f>E28917*(1+F28917*(H28917/C28917)^G28917)</f>
        <v>0.90490915210784928</v>
      </c>
    </row>
    <row r="28918" spans="1:9">
      <c r="A28918" s="2">
        <v>10459</v>
      </c>
      <c r="B28918" s="1">
        <v>5117</v>
      </c>
      <c r="C28918" s="1">
        <v>2060</v>
      </c>
      <c r="D28918" s="1">
        <v>0.05</v>
      </c>
      <c r="E28918" s="1">
        <v>7.4999999999999997E-2</v>
      </c>
      <c r="F28918" s="1">
        <v>0.15</v>
      </c>
      <c r="G28918" s="1">
        <v>4</v>
      </c>
      <c r="H28918" s="1">
        <v>486.68000000012302</v>
      </c>
      <c r="I28918" s="1">
        <f>E28918*(1+F28918*(H28918/C28918)^G28918)</f>
        <v>7.5035047547942046E-2</v>
      </c>
    </row>
    <row r="28919" spans="1:9">
      <c r="A28919" s="2">
        <v>10459</v>
      </c>
      <c r="B28919" s="1">
        <v>5123</v>
      </c>
      <c r="C28919" s="1">
        <v>1110</v>
      </c>
      <c r="D28919" s="1">
        <v>0.86</v>
      </c>
      <c r="E28919" s="1">
        <v>1.474</v>
      </c>
      <c r="F28919" s="1">
        <v>0.15</v>
      </c>
      <c r="G28919" s="1">
        <v>4</v>
      </c>
      <c r="H28919" s="1">
        <v>695.49999999998499</v>
      </c>
      <c r="I28919" s="1">
        <f>E28919*(1+F28919*(H28919/C28919)^G28919)</f>
        <v>1.5080788840390447</v>
      </c>
    </row>
    <row r="28920" spans="1:9">
      <c r="A28920" s="2">
        <v>10460</v>
      </c>
      <c r="B28920" s="1">
        <v>224</v>
      </c>
      <c r="C28920" s="1">
        <v>100000</v>
      </c>
      <c r="D28920" s="1">
        <v>0.5</v>
      </c>
      <c r="E28920" s="1">
        <v>0</v>
      </c>
      <c r="F28920" s="1">
        <v>0.15</v>
      </c>
      <c r="G28920" s="1">
        <v>4</v>
      </c>
      <c r="H28920" s="1">
        <v>1068.0299999998099</v>
      </c>
      <c r="I28920" s="1">
        <f>E28920*(1+F28920*(H28920/C28920)^G28920)</f>
        <v>0</v>
      </c>
    </row>
    <row r="28921" spans="1:9">
      <c r="A28921" s="2">
        <v>10460</v>
      </c>
      <c r="B28921" s="1">
        <v>2616</v>
      </c>
      <c r="C28921" s="1">
        <v>2160</v>
      </c>
      <c r="D28921" s="1">
        <v>0.5</v>
      </c>
      <c r="E28921" s="1">
        <v>1</v>
      </c>
      <c r="F28921" s="1">
        <v>0.15</v>
      </c>
      <c r="G28921" s="1">
        <v>4</v>
      </c>
      <c r="H28921" s="1">
        <v>1588.82302136669</v>
      </c>
      <c r="I28921" s="1">
        <f>E28921*(1+F28921*(H28921/C28921)^G28921)</f>
        <v>1.0439115078375096</v>
      </c>
    </row>
    <row r="28922" spans="1:9">
      <c r="A28922" s="2">
        <v>10460</v>
      </c>
      <c r="B28922" s="1">
        <v>5089</v>
      </c>
      <c r="C28922" s="1">
        <v>1360</v>
      </c>
      <c r="D28922" s="1">
        <v>0.51</v>
      </c>
      <c r="E28922" s="1">
        <v>0.874</v>
      </c>
      <c r="F28922" s="1">
        <v>0.15</v>
      </c>
      <c r="G28922" s="1">
        <v>4</v>
      </c>
      <c r="H28922" s="1">
        <v>260.46999999999298</v>
      </c>
      <c r="I28922" s="1">
        <f>E28922*(1+F28922*(H28922/C28922)^G28922)</f>
        <v>0.87417639159948768</v>
      </c>
    </row>
    <row r="28923" spans="1:9">
      <c r="A28923" s="2">
        <v>10460</v>
      </c>
      <c r="B28923" s="1">
        <v>12960</v>
      </c>
      <c r="C28923" s="1">
        <v>1440</v>
      </c>
      <c r="D28923" s="1">
        <v>0.53</v>
      </c>
      <c r="E28923" s="1">
        <v>1.06</v>
      </c>
      <c r="F28923" s="1">
        <v>0.15</v>
      </c>
      <c r="G28923" s="1">
        <v>4</v>
      </c>
      <c r="H28923" s="1">
        <v>1182.9532445505299</v>
      </c>
      <c r="I28923" s="1">
        <f>E28923*(1+F28923*(H28923/C28923)^G28923)</f>
        <v>1.1324131558563209</v>
      </c>
    </row>
    <row r="28924" spans="1:9">
      <c r="A28924" s="2">
        <v>10461</v>
      </c>
      <c r="B28924" s="1">
        <v>225</v>
      </c>
      <c r="C28924" s="1">
        <v>100000</v>
      </c>
      <c r="D28924" s="1">
        <v>0.5</v>
      </c>
      <c r="E28924" s="1">
        <v>0</v>
      </c>
      <c r="F28924" s="1">
        <v>0.15</v>
      </c>
      <c r="G28924" s="1">
        <v>4</v>
      </c>
      <c r="H28924" s="1">
        <v>948.71000000003505</v>
      </c>
      <c r="I28924" s="1">
        <f>E28924*(1+F28924*(H28924/C28924)^G28924)</f>
        <v>0</v>
      </c>
    </row>
    <row r="28925" spans="1:9">
      <c r="A28925" s="2">
        <v>10461</v>
      </c>
      <c r="B28925" s="1">
        <v>2624</v>
      </c>
      <c r="C28925" s="1">
        <v>486</v>
      </c>
      <c r="D28925" s="1">
        <v>0.54</v>
      </c>
      <c r="E28925" s="1">
        <v>1.296</v>
      </c>
      <c r="F28925" s="1">
        <v>0.15</v>
      </c>
      <c r="G28925" s="1">
        <v>4</v>
      </c>
      <c r="H28925" s="1">
        <v>325.66968084561</v>
      </c>
      <c r="I28925" s="1">
        <f>E28925*(1+F28925*(H28925/C28925)^G28925)</f>
        <v>1.335197692152277</v>
      </c>
    </row>
    <row r="28926" spans="1:9">
      <c r="A28926" s="2">
        <v>10461</v>
      </c>
      <c r="B28926" s="1">
        <v>5091</v>
      </c>
      <c r="C28926" s="1">
        <v>1880</v>
      </c>
      <c r="D28926" s="1">
        <v>0.1</v>
      </c>
      <c r="E28926" s="1">
        <v>0.17100000000000001</v>
      </c>
      <c r="F28926" s="1">
        <v>0.15</v>
      </c>
      <c r="G28926" s="1">
        <v>4</v>
      </c>
      <c r="H28926" s="1">
        <v>250.94999999996</v>
      </c>
      <c r="I28926" s="1">
        <f>E28926*(1+F28926*(H28926/C28926)^G28926)</f>
        <v>0.17100814338133929</v>
      </c>
    </row>
    <row r="28927" spans="1:9">
      <c r="A28927" s="2">
        <v>10461</v>
      </c>
      <c r="B28927" s="1">
        <v>12969</v>
      </c>
      <c r="C28927" s="1">
        <v>891</v>
      </c>
      <c r="D28927" s="1">
        <v>0.3</v>
      </c>
      <c r="E28927" s="1">
        <v>0.51400000000000001</v>
      </c>
      <c r="F28927" s="1">
        <v>0.15</v>
      </c>
      <c r="G28927" s="1">
        <v>4</v>
      </c>
      <c r="H28927" s="1">
        <v>646.03000000001305</v>
      </c>
      <c r="I28927" s="1">
        <f>E28927*(1+F28927*(H28927/C28927)^G28927)</f>
        <v>0.53530857001713472</v>
      </c>
    </row>
    <row r="28928" spans="1:9">
      <c r="A28928" s="2">
        <v>10462</v>
      </c>
      <c r="B28928" s="1">
        <v>226</v>
      </c>
      <c r="C28928" s="1">
        <v>100000</v>
      </c>
      <c r="D28928" s="1">
        <v>0.5</v>
      </c>
      <c r="E28928" s="1">
        <v>0</v>
      </c>
      <c r="F28928" s="1">
        <v>0.15</v>
      </c>
      <c r="G28928" s="1">
        <v>4</v>
      </c>
      <c r="H28928" s="1">
        <v>568.24000000012097</v>
      </c>
      <c r="I28928" s="1">
        <f>E28928*(1+F28928*(H28928/C28928)^G28928)</f>
        <v>0</v>
      </c>
    </row>
    <row r="28929" spans="1:9">
      <c r="A28929" s="2">
        <v>10462</v>
      </c>
      <c r="B28929" s="1">
        <v>1791</v>
      </c>
      <c r="C28929" s="1">
        <v>340</v>
      </c>
      <c r="D28929" s="1">
        <v>0.53</v>
      </c>
      <c r="E28929" s="1">
        <v>1.272</v>
      </c>
      <c r="F28929" s="1">
        <v>0.15</v>
      </c>
      <c r="G28929" s="1">
        <v>4</v>
      </c>
      <c r="H28929" s="1">
        <v>311.79147468446098</v>
      </c>
      <c r="I28929" s="1">
        <f>E28929*(1+F28929*(H28929/C28929)^G28929)</f>
        <v>1.4069334568300671</v>
      </c>
    </row>
    <row r="28930" spans="1:9">
      <c r="A28930" s="2">
        <v>10462</v>
      </c>
      <c r="B28930" s="1">
        <v>5114</v>
      </c>
      <c r="C28930" s="1">
        <v>810</v>
      </c>
      <c r="D28930" s="1">
        <v>0.33</v>
      </c>
      <c r="E28930" s="1">
        <v>0.66</v>
      </c>
      <c r="F28930" s="1">
        <v>0.15</v>
      </c>
      <c r="G28930" s="1">
        <v>4</v>
      </c>
      <c r="H28930" s="1">
        <v>754.32996954488704</v>
      </c>
      <c r="I28930" s="1">
        <f>E28930*(1+F28930*(H28930/C28930)^G28930)</f>
        <v>0.73446300688209609</v>
      </c>
    </row>
    <row r="28931" spans="1:9">
      <c r="A28931" s="2">
        <v>10462</v>
      </c>
      <c r="B28931" s="1">
        <v>12973</v>
      </c>
      <c r="C28931" s="1">
        <v>450</v>
      </c>
      <c r="D28931" s="1">
        <v>0.44</v>
      </c>
      <c r="E28931" s="1">
        <v>0.88</v>
      </c>
      <c r="F28931" s="1">
        <v>0.15</v>
      </c>
      <c r="G28931" s="1">
        <v>4</v>
      </c>
      <c r="H28931" s="1">
        <v>468.904804170364</v>
      </c>
      <c r="I28931" s="1">
        <f>E28931*(1+F28931*(H28931/C28931)^G28931)</f>
        <v>1.0356189946957222</v>
      </c>
    </row>
    <row r="28932" spans="1:9">
      <c r="A28932" s="2">
        <v>10463</v>
      </c>
      <c r="B28932" s="1">
        <v>227</v>
      </c>
      <c r="C28932" s="1">
        <v>100000</v>
      </c>
      <c r="D28932" s="1">
        <v>0.5</v>
      </c>
      <c r="E28932" s="1">
        <v>0</v>
      </c>
      <c r="F28932" s="1">
        <v>0.15</v>
      </c>
      <c r="G28932" s="1">
        <v>4</v>
      </c>
      <c r="H28932" s="1">
        <v>456.60000000023803</v>
      </c>
      <c r="I28932" s="1">
        <f>E28932*(1+F28932*(H28932/C28932)^G28932)</f>
        <v>0</v>
      </c>
    </row>
    <row r="28933" spans="1:9">
      <c r="A28933" s="2">
        <v>10463</v>
      </c>
      <c r="B28933" s="1">
        <v>1791</v>
      </c>
      <c r="C28933" s="1">
        <v>2520</v>
      </c>
      <c r="D28933" s="1">
        <v>0.41</v>
      </c>
      <c r="E28933" s="1">
        <v>0.70299999999999996</v>
      </c>
      <c r="F28933" s="1">
        <v>0.15</v>
      </c>
      <c r="G28933" s="1">
        <v>4</v>
      </c>
      <c r="H28933" s="1">
        <v>1507.00065295984</v>
      </c>
      <c r="I28933" s="1">
        <f>E28933*(1+F28933*(H28933/C28933)^G28933)</f>
        <v>0.71648646665380644</v>
      </c>
    </row>
    <row r="28934" spans="1:9">
      <c r="A28934" s="2">
        <v>10463</v>
      </c>
      <c r="B28934" s="1">
        <v>1798</v>
      </c>
      <c r="C28934" s="1">
        <v>1440</v>
      </c>
      <c r="D28934" s="1">
        <v>0.51</v>
      </c>
      <c r="E28934" s="1">
        <v>0.874</v>
      </c>
      <c r="F28934" s="1">
        <v>0.15</v>
      </c>
      <c r="G28934" s="1">
        <v>4</v>
      </c>
      <c r="H28934" s="1">
        <v>1350.54189724568</v>
      </c>
      <c r="I28934" s="1">
        <f>E28934*(1+F28934*(H28934/C28934)^G28934)</f>
        <v>0.97543433116704326</v>
      </c>
    </row>
    <row r="28935" spans="1:9">
      <c r="A28935" s="2">
        <v>10463</v>
      </c>
      <c r="B28935" s="1">
        <v>5104</v>
      </c>
      <c r="C28935" s="1">
        <v>2400</v>
      </c>
      <c r="D28935" s="1">
        <v>0.5</v>
      </c>
      <c r="E28935" s="1">
        <v>0.85699999999999998</v>
      </c>
      <c r="F28935" s="1">
        <v>0.15</v>
      </c>
      <c r="G28935" s="1">
        <v>4</v>
      </c>
      <c r="H28935" s="1">
        <v>386.66999999993999</v>
      </c>
      <c r="I28935" s="1">
        <f>E28935*(1+F28935*(H28935/C28935)^G28935)</f>
        <v>0.85708661418590582</v>
      </c>
    </row>
    <row r="28936" spans="1:9">
      <c r="A28936" s="2">
        <v>10463</v>
      </c>
      <c r="B28936" s="1">
        <v>5115</v>
      </c>
      <c r="C28936" s="1">
        <v>2160</v>
      </c>
      <c r="D28936" s="1">
        <v>0.6</v>
      </c>
      <c r="E28936" s="1">
        <v>1.0289999999999999</v>
      </c>
      <c r="F28936" s="1">
        <v>0.15</v>
      </c>
      <c r="G28936" s="1">
        <v>4</v>
      </c>
      <c r="H28936" s="1">
        <v>178.04000000000801</v>
      </c>
      <c r="I28936" s="1">
        <f>E28936*(1+F28936*(H28936/C28936)^G28936)</f>
        <v>1.0290071246243631</v>
      </c>
    </row>
    <row r="28937" spans="1:9">
      <c r="A28937" s="2">
        <v>10464</v>
      </c>
      <c r="B28937" s="1">
        <v>228</v>
      </c>
      <c r="C28937" s="1">
        <v>100000</v>
      </c>
      <c r="D28937" s="1">
        <v>0.5</v>
      </c>
      <c r="E28937" s="1">
        <v>0</v>
      </c>
      <c r="F28937" s="1">
        <v>0.15</v>
      </c>
      <c r="G28937" s="1">
        <v>4</v>
      </c>
      <c r="H28937" s="1">
        <v>514.80000000035204</v>
      </c>
      <c r="I28937" s="1">
        <f>E28937*(1+F28937*(H28937/C28937)^G28937)</f>
        <v>0</v>
      </c>
    </row>
    <row r="28938" spans="1:9">
      <c r="A28938" s="2">
        <v>10464</v>
      </c>
      <c r="B28938" s="1">
        <v>1797</v>
      </c>
      <c r="C28938" s="1">
        <v>1440</v>
      </c>
      <c r="D28938" s="1">
        <v>1</v>
      </c>
      <c r="E28938" s="1">
        <v>1.5</v>
      </c>
      <c r="F28938" s="1">
        <v>0.15</v>
      </c>
      <c r="G28938" s="1">
        <v>4</v>
      </c>
      <c r="H28938" s="1">
        <v>332.983131778455</v>
      </c>
      <c r="I28938" s="1">
        <f>E28938*(1+F28938*(H28938/C28938)^G28938)</f>
        <v>1.5006433117506246</v>
      </c>
    </row>
    <row r="28939" spans="1:9">
      <c r="A28939" s="2">
        <v>10464</v>
      </c>
      <c r="B28939" s="1">
        <v>1798</v>
      </c>
      <c r="C28939" s="1">
        <v>1440</v>
      </c>
      <c r="D28939" s="1">
        <v>0.5</v>
      </c>
      <c r="E28939" s="1">
        <v>0.85699999999999998</v>
      </c>
      <c r="F28939" s="1">
        <v>0.15</v>
      </c>
      <c r="G28939" s="1">
        <v>4</v>
      </c>
      <c r="H28939" s="1">
        <v>1594.0107829898</v>
      </c>
      <c r="I28939" s="1">
        <f>E28939*(1+F28939*(H28939/C28939)^G28939)</f>
        <v>1.0500132539159013</v>
      </c>
    </row>
    <row r="28940" spans="1:9">
      <c r="A28940" s="2">
        <v>10464</v>
      </c>
      <c r="B28940" s="1">
        <v>5106</v>
      </c>
      <c r="C28940" s="1">
        <v>2400</v>
      </c>
      <c r="D28940" s="1">
        <v>0.51</v>
      </c>
      <c r="E28940" s="1">
        <v>0.874</v>
      </c>
      <c r="F28940" s="1">
        <v>0.15</v>
      </c>
      <c r="G28940" s="1">
        <v>4</v>
      </c>
      <c r="H28940" s="1">
        <v>166.10999999997799</v>
      </c>
      <c r="I28940" s="1">
        <f>E28940*(1+F28940*(H28940/C28940)^G28940)</f>
        <v>0.8740030084364212</v>
      </c>
    </row>
    <row r="28941" spans="1:9">
      <c r="A28941" s="2">
        <v>10464</v>
      </c>
      <c r="B28941" s="1">
        <v>5109</v>
      </c>
      <c r="C28941" s="1">
        <v>1620</v>
      </c>
      <c r="D28941" s="1">
        <v>0.48</v>
      </c>
      <c r="E28941" s="1">
        <v>0.82299999999999995</v>
      </c>
      <c r="F28941" s="1">
        <v>0.15</v>
      </c>
      <c r="G28941" s="1">
        <v>4</v>
      </c>
      <c r="H28941" s="1">
        <v>1435.73312532415</v>
      </c>
      <c r="I28941" s="1">
        <f>E28941*(1+F28941*(H28941/C28941)^G28941)</f>
        <v>0.89915982165259811</v>
      </c>
    </row>
    <row r="28942" spans="1:9">
      <c r="A28942" s="2">
        <v>10465</v>
      </c>
      <c r="B28942" s="1">
        <v>229</v>
      </c>
      <c r="C28942" s="1">
        <v>100000</v>
      </c>
      <c r="D28942" s="1">
        <v>0.5</v>
      </c>
      <c r="E28942" s="1">
        <v>0</v>
      </c>
      <c r="F28942" s="1">
        <v>0.15</v>
      </c>
      <c r="G28942" s="1">
        <v>4</v>
      </c>
      <c r="H28942" s="1">
        <v>160.84000000022201</v>
      </c>
      <c r="I28942" s="1">
        <f>E28942*(1+F28942*(H28942/C28942)^G28942)</f>
        <v>0</v>
      </c>
    </row>
    <row r="28943" spans="1:9">
      <c r="A28943" s="2">
        <v>10465</v>
      </c>
      <c r="B28943" s="1">
        <v>5111</v>
      </c>
      <c r="C28943" s="1">
        <v>340</v>
      </c>
      <c r="D28943" s="1">
        <v>0.51</v>
      </c>
      <c r="E28943" s="1">
        <v>1.224</v>
      </c>
      <c r="F28943" s="1">
        <v>0.15</v>
      </c>
      <c r="G28943" s="1">
        <v>4</v>
      </c>
      <c r="H28943" s="1">
        <v>120.380000000062</v>
      </c>
      <c r="I28943" s="1">
        <f>E28943*(1+F28943*(H28943/C28943)^G28943)</f>
        <v>1.2268851896438204</v>
      </c>
    </row>
    <row r="28944" spans="1:9">
      <c r="A28944" s="2">
        <v>10465</v>
      </c>
      <c r="B28944" s="1">
        <v>5117</v>
      </c>
      <c r="C28944" s="1">
        <v>430</v>
      </c>
      <c r="D28944" s="1">
        <v>0.49</v>
      </c>
      <c r="E28944" s="1">
        <v>1.1759999999999999</v>
      </c>
      <c r="F28944" s="1">
        <v>0.15</v>
      </c>
      <c r="G28944" s="1">
        <v>4</v>
      </c>
      <c r="H28944" s="1">
        <v>230.820000000123</v>
      </c>
      <c r="I28944" s="1">
        <f>E28944*(1+F28944*(H28944/C28944)^G28944)</f>
        <v>1.1906459823099063</v>
      </c>
    </row>
    <row r="28945" spans="1:9">
      <c r="A28945" s="2">
        <v>10466</v>
      </c>
      <c r="B28945" s="1">
        <v>230</v>
      </c>
      <c r="C28945" s="1">
        <v>100000</v>
      </c>
      <c r="D28945" s="1">
        <v>0.5</v>
      </c>
      <c r="E28945" s="1">
        <v>0</v>
      </c>
      <c r="F28945" s="1">
        <v>0.15</v>
      </c>
      <c r="G28945" s="1">
        <v>4</v>
      </c>
      <c r="H28945" s="1">
        <v>300.76000000027801</v>
      </c>
      <c r="I28945" s="1">
        <f>E28945*(1+F28945*(H28945/C28945)^G28945)</f>
        <v>0</v>
      </c>
    </row>
    <row r="28946" spans="1:9">
      <c r="A28946" s="2">
        <v>10466</v>
      </c>
      <c r="B28946" s="1">
        <v>1852</v>
      </c>
      <c r="C28946" s="1">
        <v>720</v>
      </c>
      <c r="D28946" s="1">
        <v>0.26</v>
      </c>
      <c r="E28946" s="1">
        <v>0.44600000000000001</v>
      </c>
      <c r="F28946" s="1">
        <v>0.15</v>
      </c>
      <c r="G28946" s="1">
        <v>4</v>
      </c>
      <c r="H28946" s="1">
        <v>839.07857496687905</v>
      </c>
      <c r="I28946" s="1">
        <f>E28946*(1+F28946*(H28946/C28946)^G28946)</f>
        <v>0.56939758489149839</v>
      </c>
    </row>
    <row r="28947" spans="1:9">
      <c r="A28947" s="2">
        <v>10466</v>
      </c>
      <c r="B28947" s="1">
        <v>1867</v>
      </c>
      <c r="C28947" s="1">
        <v>810</v>
      </c>
      <c r="D28947" s="1">
        <v>0.24</v>
      </c>
      <c r="E28947" s="1">
        <v>0.41099999999999998</v>
      </c>
      <c r="F28947" s="1">
        <v>0.15</v>
      </c>
      <c r="G28947" s="1">
        <v>4</v>
      </c>
      <c r="H28947" s="1">
        <v>662.12452822844295</v>
      </c>
      <c r="I28947" s="1">
        <f>E28947*(1+F28947*(H28947/C28947)^G28947)</f>
        <v>0.43852654545510256</v>
      </c>
    </row>
    <row r="28948" spans="1:9">
      <c r="A28948" s="2">
        <v>10466</v>
      </c>
      <c r="B28948" s="1">
        <v>2614</v>
      </c>
      <c r="C28948" s="1">
        <v>2400</v>
      </c>
      <c r="D28948" s="1">
        <v>0.3</v>
      </c>
      <c r="E28948" s="1">
        <v>0.51400000000000001</v>
      </c>
      <c r="F28948" s="1">
        <v>0.15</v>
      </c>
      <c r="G28948" s="1">
        <v>4</v>
      </c>
      <c r="H28948" s="1">
        <v>956.93709916523198</v>
      </c>
      <c r="I28948" s="1">
        <f>E28948*(1+F28948*(H28948/C28948)^G28948)</f>
        <v>0.51594869099782237</v>
      </c>
    </row>
    <row r="28949" spans="1:9">
      <c r="A28949" s="2">
        <v>10466</v>
      </c>
      <c r="B28949" s="1">
        <v>12961</v>
      </c>
      <c r="C28949" s="1">
        <v>1440</v>
      </c>
      <c r="D28949" s="1">
        <v>1</v>
      </c>
      <c r="E28949" s="1">
        <v>1.714</v>
      </c>
      <c r="F28949" s="1">
        <v>0.15</v>
      </c>
      <c r="G28949" s="1">
        <v>4</v>
      </c>
      <c r="H28949" s="1">
        <v>151.18765949362501</v>
      </c>
      <c r="I28949" s="1">
        <f>E28949*(1+F28949*(H28949/C28949)^G28949)</f>
        <v>1.7140312404645808</v>
      </c>
    </row>
    <row r="28950" spans="1:9">
      <c r="A28950" s="2">
        <v>10467</v>
      </c>
      <c r="B28950" s="1">
        <v>231</v>
      </c>
      <c r="C28950" s="1">
        <v>100000</v>
      </c>
      <c r="D28950" s="1">
        <v>0.5</v>
      </c>
      <c r="E28950" s="1">
        <v>0</v>
      </c>
      <c r="F28950" s="1">
        <v>0.15</v>
      </c>
      <c r="G28950" s="1">
        <v>4</v>
      </c>
      <c r="H28950" s="1">
        <v>788.90000000011003</v>
      </c>
      <c r="I28950" s="1">
        <f>E28950*(1+F28950*(H28950/C28950)^G28950)</f>
        <v>0</v>
      </c>
    </row>
    <row r="28951" spans="1:9">
      <c r="A28951" s="2">
        <v>10467</v>
      </c>
      <c r="B28951" s="1">
        <v>1871</v>
      </c>
      <c r="C28951" s="1">
        <v>430</v>
      </c>
      <c r="D28951" s="1">
        <v>0.52</v>
      </c>
      <c r="E28951" s="1">
        <v>0.89100000000000001</v>
      </c>
      <c r="F28951" s="1">
        <v>0.15</v>
      </c>
      <c r="G28951" s="1">
        <v>4</v>
      </c>
      <c r="H28951" s="1">
        <v>295.509046089435</v>
      </c>
      <c r="I28951" s="1">
        <f>E28951*(1+F28951*(H28951/C28951)^G28951)</f>
        <v>0.92081111780503955</v>
      </c>
    </row>
    <row r="28952" spans="1:9">
      <c r="A28952" s="2">
        <v>10467</v>
      </c>
      <c r="B28952" s="1">
        <v>10473</v>
      </c>
      <c r="C28952" s="1">
        <v>810</v>
      </c>
      <c r="D28952" s="1">
        <v>0.5</v>
      </c>
      <c r="E28952" s="1">
        <v>0.85699999999999998</v>
      </c>
      <c r="F28952" s="1">
        <v>0.15</v>
      </c>
      <c r="G28952" s="1">
        <v>4</v>
      </c>
      <c r="H28952" s="1">
        <v>173.23650142855999</v>
      </c>
      <c r="I28952" s="1">
        <f>E28952*(1+F28952*(H28952/C28952)^G28952)</f>
        <v>0.85726896119342577</v>
      </c>
    </row>
    <row r="28953" spans="1:9">
      <c r="A28953" s="2">
        <v>10467</v>
      </c>
      <c r="B28953" s="1">
        <v>12970</v>
      </c>
      <c r="C28953" s="1">
        <v>810</v>
      </c>
      <c r="D28953" s="1">
        <v>1</v>
      </c>
      <c r="E28953" s="1">
        <v>1.5</v>
      </c>
      <c r="F28953" s="1">
        <v>0.15</v>
      </c>
      <c r="G28953" s="1">
        <v>4</v>
      </c>
      <c r="H28953" s="1">
        <v>607.39068086039299</v>
      </c>
      <c r="I28953" s="1">
        <f>E28953*(1+F28953*(H28953/C28953)^G28953)</f>
        <v>1.571140176733449</v>
      </c>
    </row>
    <row r="28954" spans="1:9">
      <c r="A28954" s="2">
        <v>10468</v>
      </c>
      <c r="B28954" s="1">
        <v>232</v>
      </c>
      <c r="C28954" s="1">
        <v>100000</v>
      </c>
      <c r="D28954" s="1">
        <v>0.5</v>
      </c>
      <c r="E28954" s="1">
        <v>0</v>
      </c>
      <c r="F28954" s="1">
        <v>0.15</v>
      </c>
      <c r="G28954" s="1">
        <v>4</v>
      </c>
      <c r="H28954" s="1">
        <v>991.510000000118</v>
      </c>
      <c r="I28954" s="1">
        <f>E28954*(1+F28954*(H28954/C28954)^G28954)</f>
        <v>0</v>
      </c>
    </row>
    <row r="28955" spans="1:9">
      <c r="A28955" s="2">
        <v>10468</v>
      </c>
      <c r="B28955" s="1">
        <v>1872</v>
      </c>
      <c r="C28955" s="1">
        <v>2400</v>
      </c>
      <c r="D28955" s="1">
        <v>0.3</v>
      </c>
      <c r="E28955" s="1">
        <v>0.45</v>
      </c>
      <c r="F28955" s="1">
        <v>0.15</v>
      </c>
      <c r="G28955" s="1">
        <v>4</v>
      </c>
      <c r="H28955" s="1">
        <v>457.56480417014899</v>
      </c>
      <c r="I28955" s="1">
        <f>E28955*(1+F28955*(H28955/C28955)^G28955)</f>
        <v>0.45008918036607509</v>
      </c>
    </row>
    <row r="28956" spans="1:9">
      <c r="A28956" s="2">
        <v>10468</v>
      </c>
      <c r="B28956" s="1">
        <v>5102</v>
      </c>
      <c r="C28956" s="1">
        <v>430</v>
      </c>
      <c r="D28956" s="1">
        <v>0.64</v>
      </c>
      <c r="E28956" s="1">
        <v>1.28</v>
      </c>
      <c r="F28956" s="1">
        <v>0.15</v>
      </c>
      <c r="G28956" s="1">
        <v>4</v>
      </c>
      <c r="H28956" s="1">
        <v>158.960000000115</v>
      </c>
      <c r="I28956" s="1">
        <f>E28956*(1+F28956*(H28956/C28956)^G28956)</f>
        <v>1.2835857402218966</v>
      </c>
    </row>
    <row r="28957" spans="1:9">
      <c r="A28957" s="2">
        <v>10468</v>
      </c>
      <c r="B28957" s="1">
        <v>5104</v>
      </c>
      <c r="C28957" s="1">
        <v>340</v>
      </c>
      <c r="D28957" s="1">
        <v>0.38</v>
      </c>
      <c r="E28957" s="1">
        <v>0.91200000000000003</v>
      </c>
      <c r="F28957" s="1">
        <v>0.15</v>
      </c>
      <c r="G28957" s="1">
        <v>4</v>
      </c>
      <c r="H28957" s="1">
        <v>138.070000000021</v>
      </c>
      <c r="I28957" s="1">
        <f>E28957*(1+F28957*(H28957/C28957)^G28957)</f>
        <v>0.9157202123368724</v>
      </c>
    </row>
    <row r="28958" spans="1:9">
      <c r="A28958" s="2">
        <v>10468</v>
      </c>
      <c r="B28958" s="1">
        <v>12973</v>
      </c>
      <c r="C28958" s="1">
        <v>1360</v>
      </c>
      <c r="D28958" s="1">
        <v>0.56999999999999995</v>
      </c>
      <c r="E28958" s="1">
        <v>0.85499999999999998</v>
      </c>
      <c r="F28958" s="1">
        <v>0.15</v>
      </c>
      <c r="G28958" s="1">
        <v>4</v>
      </c>
      <c r="H28958" s="1">
        <v>605.30688421474701</v>
      </c>
      <c r="I28958" s="1">
        <f>E28958*(1+F28958*(H28958/C28958)^G28958)</f>
        <v>0.860032736507097</v>
      </c>
    </row>
    <row r="28959" spans="1:9">
      <c r="A28959" s="2">
        <v>10469</v>
      </c>
      <c r="B28959" s="1">
        <v>233</v>
      </c>
      <c r="C28959" s="1">
        <v>100000</v>
      </c>
      <c r="D28959" s="1">
        <v>0.5</v>
      </c>
      <c r="E28959" s="1">
        <v>0</v>
      </c>
      <c r="F28959" s="1">
        <v>0.15</v>
      </c>
      <c r="G28959" s="1">
        <v>4</v>
      </c>
      <c r="H28959" s="1">
        <v>554.20000000017103</v>
      </c>
      <c r="I28959" s="1">
        <f>E28959*(1+F28959*(H28959/C28959)^G28959)</f>
        <v>0</v>
      </c>
    </row>
    <row r="28960" spans="1:9">
      <c r="A28960" s="2">
        <v>10469</v>
      </c>
      <c r="B28960" s="1">
        <v>1798</v>
      </c>
      <c r="C28960" s="1">
        <v>1400</v>
      </c>
      <c r="D28960" s="1">
        <v>0.5</v>
      </c>
      <c r="E28960" s="1">
        <v>0.75</v>
      </c>
      <c r="F28960" s="1">
        <v>0.15</v>
      </c>
      <c r="G28960" s="1">
        <v>4</v>
      </c>
      <c r="H28960" s="1">
        <v>488.54351295865399</v>
      </c>
      <c r="I28960" s="1">
        <f>E28960*(1+F28960*(H28960/C28960)^G28960)</f>
        <v>0.75166822023039237</v>
      </c>
    </row>
    <row r="28961" spans="1:9">
      <c r="A28961" s="2">
        <v>10469</v>
      </c>
      <c r="B28961" s="1">
        <v>1883</v>
      </c>
      <c r="C28961" s="1">
        <v>2440</v>
      </c>
      <c r="D28961" s="1">
        <v>0.3</v>
      </c>
      <c r="E28961" s="1">
        <v>0.45</v>
      </c>
      <c r="F28961" s="1">
        <v>0.15</v>
      </c>
      <c r="G28961" s="1">
        <v>4</v>
      </c>
      <c r="H28961" s="1">
        <v>445.38937238883898</v>
      </c>
      <c r="I28961" s="1">
        <f>E28961*(1+F28961*(H28961/C28961)^G28961)</f>
        <v>0.45007493830526629</v>
      </c>
    </row>
    <row r="28962" spans="1:9">
      <c r="A28962" s="2">
        <v>10469</v>
      </c>
      <c r="B28962" s="1">
        <v>5106</v>
      </c>
      <c r="C28962" s="1">
        <v>340</v>
      </c>
      <c r="D28962" s="1">
        <v>0.49</v>
      </c>
      <c r="E28962" s="1">
        <v>1.1759999999999999</v>
      </c>
      <c r="F28962" s="1">
        <v>0.15</v>
      </c>
      <c r="G28962" s="1">
        <v>4</v>
      </c>
      <c r="H28962" s="1">
        <v>3.5100000000020302</v>
      </c>
      <c r="I28962" s="1">
        <f>E28962*(1+F28962*(H28962/C28962)^G28962)</f>
        <v>1.1760000020036017</v>
      </c>
    </row>
    <row r="28963" spans="1:9">
      <c r="A28963" s="2">
        <v>10470</v>
      </c>
      <c r="B28963" s="1">
        <v>234</v>
      </c>
      <c r="C28963" s="1">
        <v>100000</v>
      </c>
      <c r="D28963" s="1">
        <v>0.5</v>
      </c>
      <c r="E28963" s="1">
        <v>0</v>
      </c>
      <c r="F28963" s="1">
        <v>0.15</v>
      </c>
      <c r="G28963" s="1">
        <v>4</v>
      </c>
      <c r="H28963" s="1">
        <v>505.84000000033802</v>
      </c>
      <c r="I28963" s="1">
        <f>E28963*(1+F28963*(H28963/C28963)^G28963)</f>
        <v>0</v>
      </c>
    </row>
    <row r="28964" spans="1:9">
      <c r="A28964" s="2">
        <v>10470</v>
      </c>
      <c r="B28964" s="1">
        <v>5073</v>
      </c>
      <c r="C28964" s="1">
        <v>790</v>
      </c>
      <c r="D28964" s="1">
        <v>0.56000000000000005</v>
      </c>
      <c r="E28964" s="1">
        <v>0.96</v>
      </c>
      <c r="F28964" s="1">
        <v>0.15</v>
      </c>
      <c r="G28964" s="1">
        <v>4</v>
      </c>
      <c r="H28964" s="1">
        <v>201.610000000197</v>
      </c>
      <c r="I28964" s="1">
        <f>E28964*(1+F28964*(H28964/C28964)^G28964)</f>
        <v>0.96061080474956251</v>
      </c>
    </row>
    <row r="28965" spans="1:9">
      <c r="A28965" s="2">
        <v>10470</v>
      </c>
      <c r="B28965" s="1">
        <v>5106</v>
      </c>
      <c r="C28965" s="1">
        <v>340</v>
      </c>
      <c r="D28965" s="1">
        <v>0.7</v>
      </c>
      <c r="E28965" s="1">
        <v>1.68</v>
      </c>
      <c r="F28965" s="1">
        <v>0.15</v>
      </c>
      <c r="G28965" s="1">
        <v>4</v>
      </c>
      <c r="H28965" s="1">
        <v>3.2600000000020302</v>
      </c>
      <c r="I28965" s="1">
        <f>E28965*(1+F28965*(H28965/C28965)^G28965)</f>
        <v>1.6800000021298807</v>
      </c>
    </row>
    <row r="28966" spans="1:9">
      <c r="A28966" s="2">
        <v>10470</v>
      </c>
      <c r="B28966" s="1">
        <v>5109</v>
      </c>
      <c r="C28966" s="1">
        <v>790</v>
      </c>
      <c r="D28966" s="1">
        <v>0.63</v>
      </c>
      <c r="E28966" s="1">
        <v>1.08</v>
      </c>
      <c r="F28966" s="1">
        <v>0.15</v>
      </c>
      <c r="G28966" s="1">
        <v>4</v>
      </c>
      <c r="H28966" s="1">
        <v>323.33000000000902</v>
      </c>
      <c r="I28966" s="1">
        <f>E28966*(1+F28966*(H28966/C28966)^G28966)</f>
        <v>1.0845455941600977</v>
      </c>
    </row>
    <row r="28967" spans="1:9">
      <c r="A28967" s="2">
        <v>10471</v>
      </c>
      <c r="B28967" s="1">
        <v>235</v>
      </c>
      <c r="C28967" s="1">
        <v>100000</v>
      </c>
      <c r="D28967" s="1">
        <v>0.5</v>
      </c>
      <c r="E28967" s="1">
        <v>0</v>
      </c>
      <c r="F28967" s="1">
        <v>0.15</v>
      </c>
      <c r="G28967" s="1">
        <v>4</v>
      </c>
      <c r="H28967" s="1">
        <v>934.95000000017103</v>
      </c>
      <c r="I28967" s="1">
        <f>E28967*(1+F28967*(H28967/C28967)^G28967)</f>
        <v>0</v>
      </c>
    </row>
    <row r="28968" spans="1:9">
      <c r="A28968" s="2">
        <v>10471</v>
      </c>
      <c r="B28968" s="1">
        <v>1886</v>
      </c>
      <c r="C28968" s="1">
        <v>1440</v>
      </c>
      <c r="D28968" s="1">
        <v>0.51</v>
      </c>
      <c r="E28968" s="1">
        <v>0.76500000000000001</v>
      </c>
      <c r="F28968" s="1">
        <v>0.15</v>
      </c>
      <c r="G28968" s="1">
        <v>4</v>
      </c>
      <c r="H28968" s="1">
        <v>718.24577487548902</v>
      </c>
      <c r="I28968" s="1">
        <f>E28968*(1+F28968*(H28968/C28968)^G28968)</f>
        <v>0.77210223511846232</v>
      </c>
    </row>
    <row r="28969" spans="1:9">
      <c r="A28969" s="2">
        <v>10471</v>
      </c>
      <c r="B28969" s="1">
        <v>2369</v>
      </c>
      <c r="C28969" s="1">
        <v>1620</v>
      </c>
      <c r="D28969" s="1">
        <v>0.66</v>
      </c>
      <c r="E28969" s="1">
        <v>0.99</v>
      </c>
      <c r="F28969" s="1">
        <v>0.15</v>
      </c>
      <c r="G28969" s="1">
        <v>4</v>
      </c>
      <c r="H28969" s="1">
        <v>903.11521303639802</v>
      </c>
      <c r="I28969" s="1">
        <f>E28969*(1+F28969*(H28969/C28969)^G28969)</f>
        <v>1.0043429679418252</v>
      </c>
    </row>
    <row r="28970" spans="1:9">
      <c r="A28970" s="2">
        <v>10471</v>
      </c>
      <c r="B28970" s="1">
        <v>2736</v>
      </c>
      <c r="C28970" s="1">
        <v>350</v>
      </c>
      <c r="D28970" s="1">
        <v>0.99</v>
      </c>
      <c r="E28970" s="1">
        <v>2.3759999999999999</v>
      </c>
      <c r="F28970" s="1">
        <v>0.15</v>
      </c>
      <c r="G28970" s="1">
        <v>4</v>
      </c>
      <c r="H28970" s="1">
        <v>0</v>
      </c>
      <c r="I28970" s="1">
        <f>E28970*(1+F28970*(H28970/C28970)^G28970)</f>
        <v>2.3759999999999999</v>
      </c>
    </row>
    <row r="28971" spans="1:9">
      <c r="A28971" s="2">
        <v>10472</v>
      </c>
      <c r="B28971" s="1">
        <v>236</v>
      </c>
      <c r="C28971" s="1">
        <v>100000</v>
      </c>
      <c r="D28971" s="1">
        <v>0.5</v>
      </c>
      <c r="E28971" s="1">
        <v>0</v>
      </c>
      <c r="F28971" s="1">
        <v>0.15</v>
      </c>
      <c r="G28971" s="1">
        <v>4</v>
      </c>
      <c r="H28971" s="1">
        <v>437.29000000021102</v>
      </c>
      <c r="I28971" s="1">
        <f>E28971*(1+F28971*(H28971/C28971)^G28971)</f>
        <v>0</v>
      </c>
    </row>
    <row r="28972" spans="1:9">
      <c r="A28972" s="2">
        <v>10472</v>
      </c>
      <c r="B28972" s="1">
        <v>1855</v>
      </c>
      <c r="C28972" s="1">
        <v>729</v>
      </c>
      <c r="D28972" s="1">
        <v>0.67</v>
      </c>
      <c r="E28972" s="1">
        <v>1.149</v>
      </c>
      <c r="F28972" s="1">
        <v>0.15</v>
      </c>
      <c r="G28972" s="1">
        <v>4</v>
      </c>
      <c r="H28972" s="1">
        <v>234.069999999977</v>
      </c>
      <c r="I28972" s="1">
        <f>E28972*(1+F28972*(H28972/C28972)^G28972)</f>
        <v>1.1508318258993226</v>
      </c>
    </row>
    <row r="28973" spans="1:9">
      <c r="A28973" s="2">
        <v>10472</v>
      </c>
      <c r="B28973" s="1">
        <v>1864</v>
      </c>
      <c r="C28973" s="1">
        <v>405</v>
      </c>
      <c r="D28973" s="1">
        <v>0.04</v>
      </c>
      <c r="E28973" s="1">
        <v>0.08</v>
      </c>
      <c r="F28973" s="1">
        <v>0.15</v>
      </c>
      <c r="G28973" s="1">
        <v>4</v>
      </c>
      <c r="H28973" s="1">
        <v>1050.8121952000399</v>
      </c>
      <c r="I28973" s="1">
        <f>E28973*(1+F28973*(H28973/C28973)^G28973)</f>
        <v>0.62382800787589721</v>
      </c>
    </row>
    <row r="28974" spans="1:9">
      <c r="A28974" s="2">
        <v>10472</v>
      </c>
      <c r="B28974" s="1">
        <v>1865</v>
      </c>
      <c r="C28974" s="1">
        <v>1580</v>
      </c>
      <c r="D28974" s="1">
        <v>0.28000000000000003</v>
      </c>
      <c r="E28974" s="1">
        <v>0.42</v>
      </c>
      <c r="F28974" s="1">
        <v>0.15</v>
      </c>
      <c r="G28974" s="1">
        <v>4</v>
      </c>
      <c r="H28974" s="1">
        <v>1234.19000000043</v>
      </c>
      <c r="I28974" s="1">
        <f>E28974*(1+F28974*(H28974/C28974)^G28974)</f>
        <v>0.44345526232891719</v>
      </c>
    </row>
    <row r="28975" spans="1:9">
      <c r="A28975" s="2">
        <v>10472</v>
      </c>
      <c r="B28975" s="1">
        <v>2615</v>
      </c>
      <c r="C28975" s="1">
        <v>1134</v>
      </c>
      <c r="D28975" s="1">
        <v>0.21</v>
      </c>
      <c r="E28975" s="1">
        <v>0.36</v>
      </c>
      <c r="F28975" s="1">
        <v>0.15</v>
      </c>
      <c r="G28975" s="1">
        <v>4</v>
      </c>
      <c r="H28975" s="1">
        <v>748.56906409655403</v>
      </c>
      <c r="I28975" s="1">
        <f>E28975*(1+F28975*(H28975/C28975)^G28975)</f>
        <v>0.37025342696581381</v>
      </c>
    </row>
    <row r="28976" spans="1:9">
      <c r="A28976" s="2">
        <v>10473</v>
      </c>
      <c r="B28976" s="1">
        <v>237</v>
      </c>
      <c r="C28976" s="1">
        <v>100000</v>
      </c>
      <c r="D28976" s="1">
        <v>0.5</v>
      </c>
      <c r="E28976" s="1">
        <v>0</v>
      </c>
      <c r="F28976" s="1">
        <v>0.15</v>
      </c>
      <c r="G28976" s="1">
        <v>4</v>
      </c>
      <c r="H28976" s="1">
        <v>632.39000000021701</v>
      </c>
      <c r="I28976" s="1">
        <f>E28976*(1+F28976*(H28976/C28976)^G28976)</f>
        <v>0</v>
      </c>
    </row>
    <row r="28977" spans="1:9">
      <c r="A28977" s="2">
        <v>10473</v>
      </c>
      <c r="B28977" s="1">
        <v>1865</v>
      </c>
      <c r="C28977" s="1">
        <v>810</v>
      </c>
      <c r="D28977" s="1">
        <v>0.44</v>
      </c>
      <c r="E28977" s="1">
        <v>0.754</v>
      </c>
      <c r="F28977" s="1">
        <v>0.15</v>
      </c>
      <c r="G28977" s="1">
        <v>4</v>
      </c>
      <c r="H28977" s="1">
        <v>1070.93026696792</v>
      </c>
      <c r="I28977" s="1">
        <f>E28977*(1+F28977*(H28977/C28977)^G28977)</f>
        <v>1.0995948810137368</v>
      </c>
    </row>
    <row r="28978" spans="1:9">
      <c r="A28978" s="2">
        <v>10473</v>
      </c>
      <c r="B28978" s="1">
        <v>2728</v>
      </c>
      <c r="C28978" s="1">
        <v>810</v>
      </c>
      <c r="D28978" s="1">
        <v>0.59</v>
      </c>
      <c r="E28978" s="1">
        <v>0.88500000000000001</v>
      </c>
      <c r="F28978" s="1">
        <v>0.15</v>
      </c>
      <c r="G28978" s="1">
        <v>4</v>
      </c>
      <c r="H28978" s="1">
        <v>546.88277658524703</v>
      </c>
      <c r="I28978" s="1">
        <f>E28978*(1+F28978*(H28978/C28978)^G28978)</f>
        <v>0.91258490154768857</v>
      </c>
    </row>
    <row r="28979" spans="1:9">
      <c r="A28979" s="2">
        <v>10473</v>
      </c>
      <c r="B28979" s="1">
        <v>9641</v>
      </c>
      <c r="C28979" s="1">
        <v>770</v>
      </c>
      <c r="D28979" s="1">
        <v>0.5</v>
      </c>
      <c r="E28979" s="1">
        <v>1.2</v>
      </c>
      <c r="F28979" s="1">
        <v>0.15</v>
      </c>
      <c r="G28979" s="1">
        <v>4</v>
      </c>
      <c r="H28979" s="1">
        <v>20.949999999997001</v>
      </c>
      <c r="I28979" s="1">
        <f>E28979*(1+F28979*(H28979/C28979)^G28979)</f>
        <v>1.2000000986383306</v>
      </c>
    </row>
    <row r="28980" spans="1:9">
      <c r="A28980" s="2">
        <v>10473</v>
      </c>
      <c r="B28980" s="1">
        <v>10467</v>
      </c>
      <c r="C28980" s="1">
        <v>1080</v>
      </c>
      <c r="D28980" s="1">
        <v>0.5</v>
      </c>
      <c r="E28980" s="1">
        <v>0.85699999999999998</v>
      </c>
      <c r="F28980" s="1">
        <v>0.15</v>
      </c>
      <c r="G28980" s="1">
        <v>4</v>
      </c>
      <c r="H28980" s="1">
        <v>390.89056076727098</v>
      </c>
      <c r="I28980" s="1">
        <f>E28980*(1+F28980*(H28980/C28980)^G28980)</f>
        <v>0.85920596080566891</v>
      </c>
    </row>
    <row r="28981" spans="1:9">
      <c r="A28981" s="2">
        <v>10474</v>
      </c>
      <c r="B28981" s="1">
        <v>238</v>
      </c>
      <c r="C28981" s="1">
        <v>100000</v>
      </c>
      <c r="D28981" s="1">
        <v>0.51</v>
      </c>
      <c r="E28981" s="1">
        <v>0</v>
      </c>
      <c r="F28981" s="1">
        <v>0.15</v>
      </c>
      <c r="G28981" s="1">
        <v>4</v>
      </c>
      <c r="H28981" s="1">
        <v>431.00000000013</v>
      </c>
      <c r="I28981" s="1">
        <f>E28981*(1+F28981*(H28981/C28981)^G28981)</f>
        <v>0</v>
      </c>
    </row>
    <row r="28982" spans="1:9">
      <c r="A28982" s="2">
        <v>10474</v>
      </c>
      <c r="B28982" s="1">
        <v>1873</v>
      </c>
      <c r="C28982" s="1">
        <v>900</v>
      </c>
      <c r="D28982" s="1">
        <v>0.45</v>
      </c>
      <c r="E28982" s="1">
        <v>0.9</v>
      </c>
      <c r="F28982" s="1">
        <v>0.15</v>
      </c>
      <c r="G28982" s="1">
        <v>4</v>
      </c>
      <c r="H28982" s="1">
        <v>103.48000000003201</v>
      </c>
      <c r="I28982" s="1">
        <f>E28982*(1+F28982*(H28982/C28982)^G28982)</f>
        <v>0.90002359333916437</v>
      </c>
    </row>
    <row r="28983" spans="1:9">
      <c r="A28983" s="2">
        <v>10474</v>
      </c>
      <c r="B28983" s="1">
        <v>1874</v>
      </c>
      <c r="C28983" s="1">
        <v>1540</v>
      </c>
      <c r="D28983" s="1">
        <v>0.25</v>
      </c>
      <c r="E28983" s="1">
        <v>0.375</v>
      </c>
      <c r="F28983" s="1">
        <v>0.15</v>
      </c>
      <c r="G28983" s="1">
        <v>4</v>
      </c>
      <c r="H28983" s="1">
        <v>796.03697076420895</v>
      </c>
      <c r="I28983" s="1">
        <f>E28983*(1+F28983*(H28983/C28983)^G28983)</f>
        <v>0.37901580482257435</v>
      </c>
    </row>
    <row r="28984" spans="1:9">
      <c r="A28984" s="2">
        <v>10474</v>
      </c>
      <c r="B28984" s="1">
        <v>1876</v>
      </c>
      <c r="C28984" s="1">
        <v>1080</v>
      </c>
      <c r="D28984" s="1">
        <v>0.85</v>
      </c>
      <c r="E28984" s="1">
        <v>1.4570000000000001</v>
      </c>
      <c r="F28984" s="1">
        <v>0.15</v>
      </c>
      <c r="G28984" s="1">
        <v>4</v>
      </c>
      <c r="H28984" s="1">
        <v>350.82463614401001</v>
      </c>
      <c r="I28984" s="1">
        <f>E28984*(1+F28984*(H28984/C28984)^G28984)</f>
        <v>1.459433414674508</v>
      </c>
    </row>
    <row r="28985" spans="1:9">
      <c r="A28985" s="2">
        <v>10475</v>
      </c>
      <c r="B28985" s="1">
        <v>239</v>
      </c>
      <c r="C28985" s="1">
        <v>100000</v>
      </c>
      <c r="D28985" s="1">
        <v>0.5</v>
      </c>
      <c r="E28985" s="1">
        <v>0</v>
      </c>
      <c r="F28985" s="1">
        <v>0.15</v>
      </c>
      <c r="G28985" s="1">
        <v>4</v>
      </c>
      <c r="H28985" s="1">
        <v>327.020000000251</v>
      </c>
      <c r="I28985" s="1">
        <f>E28985*(1+F28985*(H28985/C28985)^G28985)</f>
        <v>0</v>
      </c>
    </row>
    <row r="28986" spans="1:9">
      <c r="A28986" s="2">
        <v>10475</v>
      </c>
      <c r="B28986" s="1">
        <v>1876</v>
      </c>
      <c r="C28986" s="1">
        <v>2060</v>
      </c>
      <c r="D28986" s="1">
        <v>0.31</v>
      </c>
      <c r="E28986" s="1">
        <v>0.74399999999999999</v>
      </c>
      <c r="F28986" s="1">
        <v>0.15</v>
      </c>
      <c r="G28986" s="1">
        <v>4</v>
      </c>
      <c r="H28986" s="1">
        <v>198.08383229643999</v>
      </c>
      <c r="I28986" s="1">
        <f>E28986*(1+F28986*(H28986/C28986)^G28986)</f>
        <v>0.7440095409458658</v>
      </c>
    </row>
    <row r="28987" spans="1:9">
      <c r="A28987" s="2">
        <v>10475</v>
      </c>
      <c r="B28987" s="1">
        <v>1882</v>
      </c>
      <c r="C28987" s="1">
        <v>1580</v>
      </c>
      <c r="D28987" s="1">
        <v>1.08</v>
      </c>
      <c r="E28987" s="1">
        <v>1.62</v>
      </c>
      <c r="F28987" s="1">
        <v>0.15</v>
      </c>
      <c r="G28987" s="1">
        <v>4</v>
      </c>
      <c r="H28987" s="1">
        <v>421.929305419012</v>
      </c>
      <c r="I28987" s="1">
        <f>E28987*(1+F28987*(H28987/C28987)^G28987)</f>
        <v>1.6212357672700317</v>
      </c>
    </row>
    <row r="28988" spans="1:9">
      <c r="A28988" s="2">
        <v>10475</v>
      </c>
      <c r="B28988" s="1">
        <v>10481</v>
      </c>
      <c r="C28988" s="1">
        <v>450</v>
      </c>
      <c r="D28988" s="1">
        <v>0.25</v>
      </c>
      <c r="E28988" s="1">
        <v>0.5</v>
      </c>
      <c r="F28988" s="1">
        <v>0.15</v>
      </c>
      <c r="G28988" s="1">
        <v>4</v>
      </c>
      <c r="H28988" s="1">
        <v>428.055213036277</v>
      </c>
      <c r="I28988" s="1">
        <f>E28988*(1+F28988*(H28988/C28988)^G28988)</f>
        <v>0.56140593803904093</v>
      </c>
    </row>
    <row r="28989" spans="1:9">
      <c r="A28989" s="2">
        <v>10476</v>
      </c>
      <c r="B28989" s="1">
        <v>240</v>
      </c>
      <c r="C28989" s="1">
        <v>100000</v>
      </c>
      <c r="D28989" s="1">
        <v>0.5</v>
      </c>
      <c r="E28989" s="1">
        <v>0</v>
      </c>
      <c r="F28989" s="1">
        <v>0.15</v>
      </c>
      <c r="G28989" s="1">
        <v>4</v>
      </c>
      <c r="H28989" s="1">
        <v>119.48000000019201</v>
      </c>
      <c r="I28989" s="1">
        <f>E28989*(1+F28989*(H28989/C28989)^G28989)</f>
        <v>0</v>
      </c>
    </row>
    <row r="28990" spans="1:9">
      <c r="A28990" s="2">
        <v>10476</v>
      </c>
      <c r="B28990" s="1">
        <v>2368</v>
      </c>
      <c r="C28990" s="1">
        <v>340</v>
      </c>
      <c r="D28990" s="1">
        <v>0.4</v>
      </c>
      <c r="E28990" s="1">
        <v>0.96</v>
      </c>
      <c r="F28990" s="1">
        <v>0.15</v>
      </c>
      <c r="G28990" s="1">
        <v>4</v>
      </c>
      <c r="H28990" s="1">
        <v>81.571779236801305</v>
      </c>
      <c r="I28990" s="1">
        <f>E28990*(1+F28990*(H28990/C28990)^G28990)</f>
        <v>0.96047709686711447</v>
      </c>
    </row>
    <row r="28991" spans="1:9">
      <c r="A28991" s="2">
        <v>10476</v>
      </c>
      <c r="B28991" s="1">
        <v>10477</v>
      </c>
      <c r="C28991" s="1">
        <v>600</v>
      </c>
      <c r="D28991" s="1">
        <v>0.53</v>
      </c>
      <c r="E28991" s="1">
        <v>1.272</v>
      </c>
      <c r="F28991" s="1">
        <v>0.15</v>
      </c>
      <c r="G28991" s="1">
        <v>4</v>
      </c>
      <c r="H28991" s="1">
        <v>112.138220763226</v>
      </c>
      <c r="I28991" s="1">
        <f>E28991*(1+F28991*(H28991/C28991)^G28991)</f>
        <v>1.2722328027001963</v>
      </c>
    </row>
    <row r="28992" spans="1:9">
      <c r="A28992" s="2">
        <v>10477</v>
      </c>
      <c r="B28992" s="1">
        <v>241</v>
      </c>
      <c r="C28992" s="1">
        <v>100000</v>
      </c>
      <c r="D28992" s="1">
        <v>0.5</v>
      </c>
      <c r="E28992" s="1">
        <v>0</v>
      </c>
      <c r="F28992" s="1">
        <v>0.15</v>
      </c>
      <c r="G28992" s="1">
        <v>4</v>
      </c>
      <c r="H28992" s="1">
        <v>768.95000000017797</v>
      </c>
      <c r="I28992" s="1">
        <f>E28992*(1+F28992*(H28992/C28992)^G28992)</f>
        <v>0</v>
      </c>
    </row>
    <row r="28993" spans="1:9">
      <c r="A28993" s="2">
        <v>10477</v>
      </c>
      <c r="B28993" s="1">
        <v>2737</v>
      </c>
      <c r="C28993" s="1">
        <v>430</v>
      </c>
      <c r="D28993" s="1">
        <v>0.56999999999999995</v>
      </c>
      <c r="E28993" s="1">
        <v>1.1399999999999999</v>
      </c>
      <c r="F28993" s="1">
        <v>0.15</v>
      </c>
      <c r="G28993" s="1">
        <v>4</v>
      </c>
      <c r="H28993" s="1">
        <v>534.58822076345598</v>
      </c>
      <c r="I28993" s="1">
        <f>E28993*(1+F28993*(H28993/C28993)^G28993)</f>
        <v>1.5485073066380504</v>
      </c>
    </row>
    <row r="28994" spans="1:9">
      <c r="A28994" s="2">
        <v>10477</v>
      </c>
      <c r="B28994" s="1">
        <v>10476</v>
      </c>
      <c r="C28994" s="1">
        <v>770</v>
      </c>
      <c r="D28994" s="1">
        <v>0.53</v>
      </c>
      <c r="E28994" s="1">
        <v>1.272</v>
      </c>
      <c r="F28994" s="1">
        <v>0.15</v>
      </c>
      <c r="G28994" s="1">
        <v>4</v>
      </c>
      <c r="H28994" s="1">
        <v>76.990000000187095</v>
      </c>
      <c r="I28994" s="1">
        <f>E28994*(1+F28994*(H28994/C28994)^G28994)</f>
        <v>1.2720190700902427</v>
      </c>
    </row>
    <row r="28995" spans="1:9">
      <c r="A28995" s="2">
        <v>10477</v>
      </c>
      <c r="B28995" s="1">
        <v>10483</v>
      </c>
      <c r="C28995" s="1">
        <v>340</v>
      </c>
      <c r="D28995" s="1">
        <v>0.54</v>
      </c>
      <c r="E28995" s="1">
        <v>1.296</v>
      </c>
      <c r="F28995" s="1">
        <v>0.15</v>
      </c>
      <c r="G28995" s="1">
        <v>4</v>
      </c>
      <c r="H28995" s="1">
        <v>118.39999999999399</v>
      </c>
      <c r="I28995" s="1">
        <f>E28995*(1+F28995*(H28995/C28995)^G28995)</f>
        <v>1.2988588238854346</v>
      </c>
    </row>
    <row r="28996" spans="1:9">
      <c r="A28996" s="2">
        <v>10478</v>
      </c>
      <c r="B28996" s="1">
        <v>242</v>
      </c>
      <c r="C28996" s="1">
        <v>100000</v>
      </c>
      <c r="D28996" s="1">
        <v>0.5</v>
      </c>
      <c r="E28996" s="1">
        <v>0</v>
      </c>
      <c r="F28996" s="1">
        <v>0.15</v>
      </c>
      <c r="G28996" s="1">
        <v>4</v>
      </c>
      <c r="H28996" s="1">
        <v>690.96000000012202</v>
      </c>
      <c r="I28996" s="1">
        <f>E28996*(1+F28996*(H28996/C28996)^G28996)</f>
        <v>0</v>
      </c>
    </row>
    <row r="28997" spans="1:9">
      <c r="A28997" s="2">
        <v>10478</v>
      </c>
      <c r="B28997" s="1">
        <v>1855</v>
      </c>
      <c r="C28997" s="1">
        <v>1580</v>
      </c>
      <c r="D28997" s="1">
        <v>0.47</v>
      </c>
      <c r="E28997" s="1">
        <v>0.94</v>
      </c>
      <c r="F28997" s="1">
        <v>0.15</v>
      </c>
      <c r="G28997" s="1">
        <v>4</v>
      </c>
      <c r="H28997" s="1">
        <v>1392.3267618089701</v>
      </c>
      <c r="I28997" s="1">
        <f>E28997*(1+F28997*(H28997/C28997)^G28997)</f>
        <v>1.0250267242822044</v>
      </c>
    </row>
    <row r="28998" spans="1:9">
      <c r="A28998" s="2">
        <v>10478</v>
      </c>
      <c r="B28998" s="1">
        <v>1857</v>
      </c>
      <c r="C28998" s="1">
        <v>450</v>
      </c>
      <c r="D28998" s="1">
        <v>0.52</v>
      </c>
      <c r="E28998" s="1">
        <v>1.04</v>
      </c>
      <c r="F28998" s="1">
        <v>0.15</v>
      </c>
      <c r="G28998" s="1">
        <v>4</v>
      </c>
      <c r="H28998" s="1">
        <v>483.53902376679599</v>
      </c>
      <c r="I28998" s="1">
        <f>E28998*(1+F28998*(H28998/C28998)^G28998)</f>
        <v>1.2479699850664476</v>
      </c>
    </row>
    <row r="28999" spans="1:9">
      <c r="A28999" s="2">
        <v>10478</v>
      </c>
      <c r="B28999" s="1">
        <v>1859</v>
      </c>
      <c r="C28999" s="1">
        <v>324</v>
      </c>
      <c r="D28999" s="1">
        <v>0.25</v>
      </c>
      <c r="E28999" s="1">
        <v>0.6</v>
      </c>
      <c r="F28999" s="1">
        <v>0.15</v>
      </c>
      <c r="G28999" s="1">
        <v>4</v>
      </c>
      <c r="H28999" s="1">
        <v>437.19131994967699</v>
      </c>
      <c r="I28999" s="1">
        <f>E28999*(1+F28999*(H28999/C28999)^G28999)</f>
        <v>0.89836549153912626</v>
      </c>
    </row>
    <row r="29000" spans="1:9">
      <c r="A29000" s="2">
        <v>10478</v>
      </c>
      <c r="B29000" s="1">
        <v>1863</v>
      </c>
      <c r="C29000" s="1">
        <v>340</v>
      </c>
      <c r="D29000" s="1">
        <v>0.63</v>
      </c>
      <c r="E29000" s="1">
        <v>1.512</v>
      </c>
      <c r="F29000" s="1">
        <v>0.15</v>
      </c>
      <c r="G29000" s="1">
        <v>4</v>
      </c>
      <c r="H29000" s="1">
        <v>78.510000000031098</v>
      </c>
      <c r="I29000" s="1">
        <f>E29000*(1+F29000*(H29000/C29000)^G29000)</f>
        <v>1.5126448033594455</v>
      </c>
    </row>
    <row r="29001" spans="1:9">
      <c r="A29001" s="2">
        <v>10479</v>
      </c>
      <c r="B29001" s="1">
        <v>243</v>
      </c>
      <c r="C29001" s="1">
        <v>100000</v>
      </c>
      <c r="D29001" s="1">
        <v>0.5</v>
      </c>
      <c r="E29001" s="1">
        <v>0</v>
      </c>
      <c r="F29001" s="1">
        <v>0.15</v>
      </c>
      <c r="G29001" s="1">
        <v>4</v>
      </c>
      <c r="H29001" s="1">
        <v>786.07000000019605</v>
      </c>
      <c r="I29001" s="1">
        <f>E29001*(1+F29001*(H29001/C29001)^G29001)</f>
        <v>0</v>
      </c>
    </row>
    <row r="29002" spans="1:9">
      <c r="A29002" s="2">
        <v>10479</v>
      </c>
      <c r="B29002" s="1">
        <v>1862</v>
      </c>
      <c r="C29002" s="1">
        <v>1880</v>
      </c>
      <c r="D29002" s="1">
        <v>0.5</v>
      </c>
      <c r="E29002" s="1">
        <v>1</v>
      </c>
      <c r="F29002" s="1">
        <v>0.15</v>
      </c>
      <c r="G29002" s="1">
        <v>4</v>
      </c>
      <c r="H29002" s="1">
        <v>253.84019473023301</v>
      </c>
      <c r="I29002" s="1">
        <f>E29002*(1+F29002*(H29002/C29002)^G29002)</f>
        <v>1.0000498541631984</v>
      </c>
    </row>
    <row r="29003" spans="1:9">
      <c r="A29003" s="2">
        <v>10479</v>
      </c>
      <c r="B29003" s="1">
        <v>2414</v>
      </c>
      <c r="C29003" s="1">
        <v>340</v>
      </c>
      <c r="D29003" s="1">
        <v>0.27</v>
      </c>
      <c r="E29003" s="1">
        <v>0.64800000000000002</v>
      </c>
      <c r="F29003" s="1">
        <v>0.15</v>
      </c>
      <c r="G29003" s="1">
        <v>4</v>
      </c>
      <c r="H29003" s="1">
        <v>290.10011395037799</v>
      </c>
      <c r="I29003" s="1">
        <f>E29003*(1+F29003*(H29003/C29003)^G29003)</f>
        <v>0.69951600709333273</v>
      </c>
    </row>
    <row r="29004" spans="1:9">
      <c r="A29004" s="2">
        <v>10479</v>
      </c>
      <c r="B29004" s="1">
        <v>10480</v>
      </c>
      <c r="C29004" s="1">
        <v>1360</v>
      </c>
      <c r="D29004" s="1">
        <v>0.52</v>
      </c>
      <c r="E29004" s="1">
        <v>1.04</v>
      </c>
      <c r="F29004" s="1">
        <v>0.15</v>
      </c>
      <c r="G29004" s="1">
        <v>4</v>
      </c>
      <c r="H29004" s="1">
        <v>395.68885944433703</v>
      </c>
      <c r="I29004" s="1">
        <f>E29004*(1+F29004*(H29004/C29004)^G29004)</f>
        <v>1.0411178518674311</v>
      </c>
    </row>
    <row r="29005" spans="1:9">
      <c r="A29005" s="2">
        <v>10480</v>
      </c>
      <c r="B29005" s="1">
        <v>244</v>
      </c>
      <c r="C29005" s="1">
        <v>100000</v>
      </c>
      <c r="D29005" s="1">
        <v>0.51</v>
      </c>
      <c r="E29005" s="1">
        <v>0</v>
      </c>
      <c r="F29005" s="1">
        <v>0.15</v>
      </c>
      <c r="G29005" s="1">
        <v>4</v>
      </c>
      <c r="H29005" s="1">
        <v>318.39000000029</v>
      </c>
      <c r="I29005" s="1">
        <f>E29005*(1+F29005*(H29005/C29005)^G29005)</f>
        <v>0</v>
      </c>
    </row>
    <row r="29006" spans="1:9">
      <c r="A29006" s="2">
        <v>10480</v>
      </c>
      <c r="B29006" s="1">
        <v>1878</v>
      </c>
      <c r="C29006" s="1">
        <v>1620</v>
      </c>
      <c r="D29006" s="1">
        <v>0.38</v>
      </c>
      <c r="E29006" s="1">
        <v>0.65100000000000002</v>
      </c>
      <c r="F29006" s="1">
        <v>0.15</v>
      </c>
      <c r="G29006" s="1">
        <v>4</v>
      </c>
      <c r="H29006" s="1">
        <v>1471.87954233608</v>
      </c>
      <c r="I29006" s="1">
        <f>E29006*(1+F29006*(H29006/C29006)^G29006)</f>
        <v>0.71754282980539041</v>
      </c>
    </row>
    <row r="29007" spans="1:9">
      <c r="A29007" s="2">
        <v>10480</v>
      </c>
      <c r="B29007" s="1">
        <v>9638</v>
      </c>
      <c r="C29007" s="1">
        <v>900</v>
      </c>
      <c r="D29007" s="1">
        <v>0.92</v>
      </c>
      <c r="E29007" s="1">
        <v>1.84</v>
      </c>
      <c r="F29007" s="1">
        <v>0.15</v>
      </c>
      <c r="G29007" s="1">
        <v>4</v>
      </c>
      <c r="H29007" s="1">
        <v>93.299999999973807</v>
      </c>
      <c r="I29007" s="1">
        <f>E29007*(1+F29007*(H29007/C29007)^G29007)</f>
        <v>1.8400318761321988</v>
      </c>
    </row>
    <row r="29008" spans="1:9">
      <c r="A29008" s="2">
        <v>10480</v>
      </c>
      <c r="B29008" s="1">
        <v>9639</v>
      </c>
      <c r="C29008" s="1">
        <v>2520</v>
      </c>
      <c r="D29008" s="1">
        <v>0.64</v>
      </c>
      <c r="E29008" s="1">
        <v>0.96</v>
      </c>
      <c r="F29008" s="1">
        <v>0.15</v>
      </c>
      <c r="G29008" s="1">
        <v>4</v>
      </c>
      <c r="H29008" s="1">
        <v>2234.39821917481</v>
      </c>
      <c r="I29008" s="1">
        <f>E29008*(1+F29008*(H29008/C29008)^G29008)</f>
        <v>1.0490025880089584</v>
      </c>
    </row>
    <row r="29009" spans="1:9">
      <c r="A29009" s="2">
        <v>10480</v>
      </c>
      <c r="B29009" s="1">
        <v>10479</v>
      </c>
      <c r="C29009" s="1">
        <v>2400</v>
      </c>
      <c r="D29009" s="1">
        <v>0.52</v>
      </c>
      <c r="E29009" s="1">
        <v>1.04</v>
      </c>
      <c r="F29009" s="1">
        <v>0.15</v>
      </c>
      <c r="G29009" s="1">
        <v>4</v>
      </c>
      <c r="H29009" s="1">
        <v>592.98380725208597</v>
      </c>
      <c r="I29009" s="1">
        <f>E29009*(1+F29009*(H29009/C29009)^G29009)</f>
        <v>1.0405813677920919</v>
      </c>
    </row>
    <row r="29010" spans="1:9">
      <c r="A29010" s="2">
        <v>10481</v>
      </c>
      <c r="B29010" s="1">
        <v>245</v>
      </c>
      <c r="C29010" s="1">
        <v>100000</v>
      </c>
      <c r="D29010" s="1">
        <v>0.5</v>
      </c>
      <c r="E29010" s="1">
        <v>0</v>
      </c>
      <c r="F29010" s="1">
        <v>0.15</v>
      </c>
      <c r="G29010" s="1">
        <v>4</v>
      </c>
      <c r="H29010" s="1">
        <v>195.23000000019201</v>
      </c>
      <c r="I29010" s="1">
        <f>E29010*(1+F29010*(H29010/C29010)^G29010)</f>
        <v>0</v>
      </c>
    </row>
    <row r="29011" spans="1:9">
      <c r="A29011" s="2">
        <v>10481</v>
      </c>
      <c r="B29011" s="1">
        <v>1879</v>
      </c>
      <c r="C29011" s="1">
        <v>1920</v>
      </c>
      <c r="D29011" s="1">
        <v>0.3</v>
      </c>
      <c r="E29011" s="1">
        <v>0.6</v>
      </c>
      <c r="F29011" s="1">
        <v>0.15</v>
      </c>
      <c r="G29011" s="1">
        <v>4</v>
      </c>
      <c r="H29011" s="1">
        <v>1040.30114139289</v>
      </c>
      <c r="I29011" s="1">
        <f>E29011*(1+F29011*(H29011/C29011)^G29011)</f>
        <v>0.60775664462697154</v>
      </c>
    </row>
    <row r="29012" spans="1:9">
      <c r="A29012" s="2">
        <v>10481</v>
      </c>
      <c r="B29012" s="1">
        <v>2403</v>
      </c>
      <c r="C29012" s="1">
        <v>360</v>
      </c>
      <c r="D29012" s="1">
        <v>0.31</v>
      </c>
      <c r="E29012" s="1">
        <v>0.74399999999999999</v>
      </c>
      <c r="F29012" s="1">
        <v>0.15</v>
      </c>
      <c r="G29012" s="1">
        <v>4</v>
      </c>
      <c r="H29012" s="1">
        <v>219.19463614407101</v>
      </c>
      <c r="I29012" s="1">
        <f>E29012*(1+F29012*(H29012/C29012)^G29012)</f>
        <v>0.75933818180728618</v>
      </c>
    </row>
    <row r="29013" spans="1:9">
      <c r="A29013" s="2">
        <v>10481</v>
      </c>
      <c r="B29013" s="1">
        <v>5038</v>
      </c>
      <c r="C29013" s="1">
        <v>540</v>
      </c>
      <c r="D29013" s="1">
        <v>1.23</v>
      </c>
      <c r="E29013" s="1">
        <v>2.46</v>
      </c>
      <c r="F29013" s="1">
        <v>0.15</v>
      </c>
      <c r="G29013" s="1">
        <v>4</v>
      </c>
      <c r="H29013" s="1">
        <v>165.770000000164</v>
      </c>
      <c r="I29013" s="1">
        <f>E29013*(1+F29013*(H29013/C29013)^G29013)</f>
        <v>2.463276989703163</v>
      </c>
    </row>
    <row r="29014" spans="1:9">
      <c r="A29014" s="2">
        <v>10481</v>
      </c>
      <c r="B29014" s="1">
        <v>10475</v>
      </c>
      <c r="C29014" s="1">
        <v>450</v>
      </c>
      <c r="D29014" s="1">
        <v>0.25</v>
      </c>
      <c r="E29014" s="1">
        <v>0.5</v>
      </c>
      <c r="F29014" s="1">
        <v>0.15</v>
      </c>
      <c r="G29014" s="1">
        <v>4</v>
      </c>
      <c r="H29014" s="1">
        <v>543.46313771554503</v>
      </c>
      <c r="I29014" s="1">
        <f>E29014*(1+F29014*(H29014/C29014)^G29014)</f>
        <v>0.65954807763149392</v>
      </c>
    </row>
    <row r="29015" spans="1:9">
      <c r="A29015" s="2">
        <v>10482</v>
      </c>
      <c r="B29015" s="1">
        <v>246</v>
      </c>
      <c r="C29015" s="1">
        <v>100000</v>
      </c>
      <c r="D29015" s="1">
        <v>0.5</v>
      </c>
      <c r="E29015" s="1">
        <v>0</v>
      </c>
      <c r="F29015" s="1">
        <v>0.15</v>
      </c>
      <c r="G29015" s="1">
        <v>4</v>
      </c>
      <c r="H29015" s="1">
        <v>8.7300000001996505</v>
      </c>
      <c r="I29015" s="1">
        <f>E29015*(1+F29015*(H29015/C29015)^G29015)</f>
        <v>0</v>
      </c>
    </row>
    <row r="29016" spans="1:9">
      <c r="A29016" s="2">
        <v>10482</v>
      </c>
      <c r="B29016" s="1">
        <v>2367</v>
      </c>
      <c r="C29016" s="1">
        <v>340</v>
      </c>
      <c r="D29016" s="1">
        <v>0.25</v>
      </c>
      <c r="E29016" s="1">
        <v>0.6</v>
      </c>
      <c r="F29016" s="1">
        <v>0.15</v>
      </c>
      <c r="G29016" s="1">
        <v>4</v>
      </c>
      <c r="H29016" s="1">
        <v>16.640000000035698</v>
      </c>
      <c r="I29016" s="1">
        <f>E29016*(1+F29016*(H29016/C29016)^G29016)</f>
        <v>0.60000051634518203</v>
      </c>
    </row>
    <row r="29017" spans="1:9">
      <c r="A29017" s="2">
        <v>10482</v>
      </c>
      <c r="B29017" s="1">
        <v>5039</v>
      </c>
      <c r="C29017" s="1">
        <v>520</v>
      </c>
      <c r="D29017" s="1">
        <v>1.18</v>
      </c>
      <c r="E29017" s="1">
        <v>2.36</v>
      </c>
      <c r="F29017" s="1">
        <v>0.15</v>
      </c>
      <c r="G29017" s="1">
        <v>4</v>
      </c>
      <c r="H29017" s="1">
        <v>7.4700000000957498</v>
      </c>
      <c r="I29017" s="1">
        <f>E29017*(1+F29017*(H29017/C29017)^G29017)</f>
        <v>2.3600000150755198</v>
      </c>
    </row>
    <row r="29018" spans="1:9">
      <c r="A29018" s="2">
        <v>10483</v>
      </c>
      <c r="B29018" s="1">
        <v>247</v>
      </c>
      <c r="C29018" s="1">
        <v>100000</v>
      </c>
      <c r="D29018" s="1">
        <v>0.5</v>
      </c>
      <c r="E29018" s="1">
        <v>0</v>
      </c>
      <c r="F29018" s="1">
        <v>0.15</v>
      </c>
      <c r="G29018" s="1">
        <v>4</v>
      </c>
      <c r="H29018" s="1">
        <v>473.72000000034302</v>
      </c>
      <c r="I29018" s="1">
        <f>E29018*(1+F29018*(H29018/C29018)^G29018)</f>
        <v>0</v>
      </c>
    </row>
    <row r="29019" spans="1:9">
      <c r="A29019" s="2">
        <v>10483</v>
      </c>
      <c r="B29019" s="1">
        <v>1888</v>
      </c>
      <c r="C29019" s="1">
        <v>810</v>
      </c>
      <c r="D29019" s="1">
        <v>0.5</v>
      </c>
      <c r="E29019" s="1">
        <v>0.85699999999999998</v>
      </c>
      <c r="F29019" s="1">
        <v>0.15</v>
      </c>
      <c r="G29019" s="1">
        <v>4</v>
      </c>
      <c r="H29019" s="1">
        <v>533.37000000013995</v>
      </c>
      <c r="I29019" s="1">
        <f>E29019*(1+F29019*(H29019/C29019)^G29019)</f>
        <v>0.88116831340658985</v>
      </c>
    </row>
    <row r="29020" spans="1:9">
      <c r="A29020" s="2">
        <v>10483</v>
      </c>
      <c r="B29020" s="1">
        <v>2368</v>
      </c>
      <c r="C29020" s="1">
        <v>990</v>
      </c>
      <c r="D29020" s="1">
        <v>0.5</v>
      </c>
      <c r="E29020" s="1">
        <v>0.85699999999999998</v>
      </c>
      <c r="F29020" s="1">
        <v>0.15</v>
      </c>
      <c r="G29020" s="1">
        <v>4</v>
      </c>
      <c r="H29020" s="1">
        <v>398.12307171774501</v>
      </c>
      <c r="I29020" s="1">
        <f>E29020*(1+F29020*(H29020/C29020)^G29020)</f>
        <v>0.86036202305611442</v>
      </c>
    </row>
    <row r="29021" spans="1:9">
      <c r="A29021" s="2">
        <v>10483</v>
      </c>
      <c r="B29021" s="1">
        <v>10477</v>
      </c>
      <c r="C29021" s="1">
        <v>600</v>
      </c>
      <c r="D29021" s="1">
        <v>0.54</v>
      </c>
      <c r="E29021" s="1">
        <v>1.296</v>
      </c>
      <c r="F29021" s="1">
        <v>0.15</v>
      </c>
      <c r="G29021" s="1">
        <v>4</v>
      </c>
      <c r="H29021" s="1">
        <v>191.12999999998999</v>
      </c>
      <c r="I29021" s="1">
        <f>E29021*(1+F29021*(H29021/C29021)^G29021)</f>
        <v>1.2980017355321578</v>
      </c>
    </row>
    <row r="29022" spans="1:9">
      <c r="A29022" s="2">
        <v>10484</v>
      </c>
      <c r="B29022" s="1">
        <v>248</v>
      </c>
      <c r="C29022" s="1">
        <v>100000</v>
      </c>
      <c r="D29022" s="1">
        <v>0.51</v>
      </c>
      <c r="E29022" s="1">
        <v>0</v>
      </c>
      <c r="F29022" s="1">
        <v>0.15</v>
      </c>
      <c r="G29022" s="1">
        <v>4</v>
      </c>
      <c r="H29022" s="1">
        <v>510.46000000018802</v>
      </c>
      <c r="I29022" s="1">
        <f>E29022*(1+F29022*(H29022/C29022)^G29022)</f>
        <v>0</v>
      </c>
    </row>
    <row r="29023" spans="1:9">
      <c r="A29023" s="2">
        <v>10484</v>
      </c>
      <c r="B29023" s="1">
        <v>1929</v>
      </c>
      <c r="C29023" s="1">
        <v>1880</v>
      </c>
      <c r="D29023" s="1">
        <v>0.5</v>
      </c>
      <c r="E29023" s="1">
        <v>1</v>
      </c>
      <c r="F29023" s="1">
        <v>0.15</v>
      </c>
      <c r="G29023" s="1">
        <v>4</v>
      </c>
      <c r="H29023" s="1">
        <v>302.87111151232898</v>
      </c>
      <c r="I29023" s="1">
        <f>E29023*(1+F29023*(H29023/C29023)^G29023)</f>
        <v>1.0001010395184042</v>
      </c>
    </row>
    <row r="29024" spans="1:9">
      <c r="A29024" s="2">
        <v>10484</v>
      </c>
      <c r="B29024" s="1">
        <v>2687</v>
      </c>
      <c r="C29024" s="1">
        <v>2440</v>
      </c>
      <c r="D29024" s="1">
        <v>0.68</v>
      </c>
      <c r="E29024" s="1">
        <v>1.36</v>
      </c>
      <c r="F29024" s="1">
        <v>0.15</v>
      </c>
      <c r="G29024" s="1">
        <v>4</v>
      </c>
      <c r="H29024" s="1">
        <v>1066.9835389561099</v>
      </c>
      <c r="I29024" s="1">
        <f>E29024*(1+F29024*(H29024/C29024)^G29024)</f>
        <v>1.3674593629549903</v>
      </c>
    </row>
    <row r="29025" spans="1:9">
      <c r="A29025" s="2">
        <v>10484</v>
      </c>
      <c r="B29025" s="1">
        <v>10488</v>
      </c>
      <c r="C29025" s="1">
        <v>1580</v>
      </c>
      <c r="D29025" s="1">
        <v>0.32</v>
      </c>
      <c r="E29025" s="1">
        <v>0.64</v>
      </c>
      <c r="F29025" s="1">
        <v>0.15</v>
      </c>
      <c r="G29025" s="1">
        <v>4</v>
      </c>
      <c r="H29025" s="1">
        <v>642.50034371534196</v>
      </c>
      <c r="I29025" s="1">
        <f>E29025*(1+F29025*(H29025/C29025)^G29025)</f>
        <v>0.64262504252082719</v>
      </c>
    </row>
    <row r="29026" spans="1:9">
      <c r="A29026" s="2">
        <v>10485</v>
      </c>
      <c r="B29026" s="1">
        <v>249</v>
      </c>
      <c r="C29026" s="1">
        <v>100000</v>
      </c>
      <c r="D29026" s="1">
        <v>0.51</v>
      </c>
      <c r="E29026" s="1">
        <v>0</v>
      </c>
      <c r="F29026" s="1">
        <v>0.15</v>
      </c>
      <c r="G29026" s="1">
        <v>4</v>
      </c>
      <c r="H29026" s="1">
        <v>392.62000000014802</v>
      </c>
      <c r="I29026" s="1">
        <f>E29026*(1+F29026*(H29026/C29026)^G29026)</f>
        <v>0</v>
      </c>
    </row>
    <row r="29027" spans="1:9">
      <c r="A29027" s="2">
        <v>10485</v>
      </c>
      <c r="B29027" s="1">
        <v>1858</v>
      </c>
      <c r="C29027" s="1">
        <v>1440</v>
      </c>
      <c r="D29027" s="1">
        <v>0.6</v>
      </c>
      <c r="E29027" s="1">
        <v>1.0289999999999999</v>
      </c>
      <c r="F29027" s="1">
        <v>0.15</v>
      </c>
      <c r="G29027" s="1">
        <v>4</v>
      </c>
      <c r="H29027" s="1">
        <v>508.18000000003599</v>
      </c>
      <c r="I29027" s="1">
        <f>E29027*(1+F29027*(H29027/C29027)^G29027)</f>
        <v>1.0313940154069712</v>
      </c>
    </row>
    <row r="29028" spans="1:9">
      <c r="A29028" s="2">
        <v>10485</v>
      </c>
      <c r="B29028" s="1">
        <v>1862</v>
      </c>
      <c r="C29028" s="1">
        <v>315</v>
      </c>
      <c r="D29028" s="1">
        <v>0.28000000000000003</v>
      </c>
      <c r="E29028" s="1">
        <v>0.67200000000000004</v>
      </c>
      <c r="F29028" s="1">
        <v>0.15</v>
      </c>
      <c r="G29028" s="1">
        <v>4</v>
      </c>
      <c r="H29028" s="1">
        <v>472.32567379547902</v>
      </c>
      <c r="I29028" s="1">
        <f>E29028*(1+F29028*(H29028/C29028)^G29028)</f>
        <v>1.1815473274659762</v>
      </c>
    </row>
    <row r="29029" spans="1:9">
      <c r="A29029" s="2">
        <v>10485</v>
      </c>
      <c r="B29029" s="1">
        <v>1940</v>
      </c>
      <c r="C29029" s="1">
        <v>630</v>
      </c>
      <c r="D29029" s="1">
        <v>0.54</v>
      </c>
      <c r="E29029" s="1">
        <v>1.296</v>
      </c>
      <c r="F29029" s="1">
        <v>0.15</v>
      </c>
      <c r="G29029" s="1">
        <v>4</v>
      </c>
      <c r="H29029" s="1">
        <v>212.11343487904301</v>
      </c>
      <c r="I29029" s="1">
        <f>E29029*(1+F29029*(H29029/C29029)^G29029)</f>
        <v>1.2984980824598646</v>
      </c>
    </row>
    <row r="29030" spans="1:9">
      <c r="A29030" s="2">
        <v>10485</v>
      </c>
      <c r="B29030" s="1">
        <v>2414</v>
      </c>
      <c r="C29030" s="1">
        <v>2520</v>
      </c>
      <c r="D29030" s="1">
        <v>0.42</v>
      </c>
      <c r="E29030" s="1">
        <v>0.84</v>
      </c>
      <c r="F29030" s="1">
        <v>0.15</v>
      </c>
      <c r="G29030" s="1">
        <v>4</v>
      </c>
      <c r="H29030" s="1">
        <v>761.86305276329199</v>
      </c>
      <c r="I29030" s="1">
        <f>E29030*(1+F29030*(H29030/C29030)^G29030)</f>
        <v>0.84105263070057878</v>
      </c>
    </row>
    <row r="29031" spans="1:9">
      <c r="A29031" s="2">
        <v>10486</v>
      </c>
      <c r="B29031" s="1">
        <v>250</v>
      </c>
      <c r="C29031" s="1">
        <v>100000</v>
      </c>
      <c r="D29031" s="1">
        <v>1.01</v>
      </c>
      <c r="E29031" s="1">
        <v>0</v>
      </c>
      <c r="F29031" s="1">
        <v>0.15</v>
      </c>
      <c r="G29031" s="1">
        <v>4</v>
      </c>
      <c r="H29031" s="1">
        <v>1110.5599999999499</v>
      </c>
      <c r="I29031" s="1">
        <f>E29031*(1+F29031*(H29031/C29031)^G29031)</f>
        <v>0</v>
      </c>
    </row>
    <row r="29032" spans="1:9">
      <c r="A29032" s="2">
        <v>10486</v>
      </c>
      <c r="B29032" s="1">
        <v>1944</v>
      </c>
      <c r="C29032" s="1">
        <v>340</v>
      </c>
      <c r="D29032" s="1">
        <v>0.5</v>
      </c>
      <c r="E29032" s="1">
        <v>1.2</v>
      </c>
      <c r="F29032" s="1">
        <v>0.15</v>
      </c>
      <c r="G29032" s="1">
        <v>4</v>
      </c>
      <c r="H29032" s="1">
        <v>504.40805265601301</v>
      </c>
      <c r="I29032" s="1">
        <f>E29032*(1+F29032*(H29032/C29032)^G29032)</f>
        <v>2.0719365483337095</v>
      </c>
    </row>
    <row r="29033" spans="1:9">
      <c r="A29033" s="2">
        <v>10486</v>
      </c>
      <c r="B29033" s="1">
        <v>1946</v>
      </c>
      <c r="C29033" s="1">
        <v>720</v>
      </c>
      <c r="D29033" s="1">
        <v>1.62</v>
      </c>
      <c r="E29033" s="1">
        <v>2.16</v>
      </c>
      <c r="F29033" s="1">
        <v>0.15</v>
      </c>
      <c r="G29033" s="1">
        <v>4</v>
      </c>
      <c r="H29033" s="1">
        <v>215.32561077621301</v>
      </c>
      <c r="I29033" s="1">
        <f>E29033*(1+F29033*(H29033/C29033)^G29033)</f>
        <v>2.1625917778597592</v>
      </c>
    </row>
    <row r="29034" spans="1:9">
      <c r="A29034" s="2">
        <v>10486</v>
      </c>
      <c r="B29034" s="1">
        <v>1948</v>
      </c>
      <c r="C29034" s="1">
        <v>360</v>
      </c>
      <c r="D29034" s="1">
        <v>0.33</v>
      </c>
      <c r="E29034" s="1">
        <v>0.79200000000000004</v>
      </c>
      <c r="F29034" s="1">
        <v>0.15</v>
      </c>
      <c r="G29034" s="1">
        <v>4</v>
      </c>
      <c r="H29034" s="1">
        <v>488.57999999995002</v>
      </c>
      <c r="I29034" s="1">
        <f>E29034*(1+F29034*(H29034/C29034)^G29034)</f>
        <v>1.1950409541385154</v>
      </c>
    </row>
    <row r="29035" spans="1:9">
      <c r="A29035" s="2">
        <v>10487</v>
      </c>
      <c r="B29035" s="1">
        <v>251</v>
      </c>
      <c r="C29035" s="1">
        <v>100000</v>
      </c>
      <c r="D29035" s="1">
        <v>1.01</v>
      </c>
      <c r="E29035" s="1">
        <v>0</v>
      </c>
      <c r="F29035" s="1">
        <v>0.15</v>
      </c>
      <c r="G29035" s="1">
        <v>4</v>
      </c>
      <c r="H29035" s="1">
        <v>283.02000000007598</v>
      </c>
      <c r="I29035" s="1">
        <f>E29035*(1+F29035*(H29035/C29035)^G29035)</f>
        <v>0</v>
      </c>
    </row>
    <row r="29036" spans="1:9">
      <c r="A29036" s="2">
        <v>10487</v>
      </c>
      <c r="B29036" s="1">
        <v>1949</v>
      </c>
      <c r="C29036" s="1">
        <v>810</v>
      </c>
      <c r="D29036" s="1">
        <v>1.01</v>
      </c>
      <c r="E29036" s="1">
        <v>1.5149999999999999</v>
      </c>
      <c r="F29036" s="1">
        <v>0.15</v>
      </c>
      <c r="G29036" s="1">
        <v>4</v>
      </c>
      <c r="H29036" s="1">
        <v>839.70569712097404</v>
      </c>
      <c r="I29036" s="1">
        <f>E29036*(1+F29036*(H29036/C29036)^G29036)</f>
        <v>1.7774654939829355</v>
      </c>
    </row>
    <row r="29037" spans="1:9">
      <c r="A29037" s="2">
        <v>10487</v>
      </c>
      <c r="B29037" s="1">
        <v>1955</v>
      </c>
      <c r="C29037" s="1">
        <v>810</v>
      </c>
      <c r="D29037" s="1">
        <v>1</v>
      </c>
      <c r="E29037" s="1">
        <v>1.5</v>
      </c>
      <c r="F29037" s="1">
        <v>0.15</v>
      </c>
      <c r="G29037" s="1">
        <v>4</v>
      </c>
      <c r="H29037" s="1">
        <v>579.91803108064698</v>
      </c>
      <c r="I29037" s="1">
        <f>E29037*(1+F29037*(H29037/C29037)^G29037)</f>
        <v>1.5591165242138234</v>
      </c>
    </row>
    <row r="29038" spans="1:9">
      <c r="A29038" s="2">
        <v>10487</v>
      </c>
      <c r="B29038" s="1">
        <v>2365</v>
      </c>
      <c r="C29038" s="1">
        <v>810</v>
      </c>
      <c r="D29038" s="1">
        <v>0.79</v>
      </c>
      <c r="E29038" s="1">
        <v>1.1850000000000001</v>
      </c>
      <c r="F29038" s="1">
        <v>0.15</v>
      </c>
      <c r="G29038" s="1">
        <v>4</v>
      </c>
      <c r="H29038" s="1">
        <v>535.34269639711397</v>
      </c>
      <c r="I29038" s="1">
        <f>E29038*(1+F29038*(H29038/C29038)^G29038)</f>
        <v>1.2189154092543659</v>
      </c>
    </row>
    <row r="29039" spans="1:9">
      <c r="A29039" s="2">
        <v>10487</v>
      </c>
      <c r="B29039" s="1">
        <v>2367</v>
      </c>
      <c r="C29039" s="1">
        <v>810</v>
      </c>
      <c r="D29039" s="1">
        <v>1.04</v>
      </c>
      <c r="E29039" s="1">
        <v>1.56</v>
      </c>
      <c r="F29039" s="1">
        <v>0.15</v>
      </c>
      <c r="G29039" s="1">
        <v>4</v>
      </c>
      <c r="H29039" s="1">
        <v>593.68657679810701</v>
      </c>
      <c r="I29039" s="1">
        <f>E29039*(1+F29039*(H29039/C29039)^G29039)</f>
        <v>1.6275312363223058</v>
      </c>
    </row>
    <row r="29040" spans="1:9">
      <c r="A29040" s="2">
        <v>10488</v>
      </c>
      <c r="B29040" s="1">
        <v>252</v>
      </c>
      <c r="C29040" s="1">
        <v>100000</v>
      </c>
      <c r="D29040" s="1">
        <v>0.51</v>
      </c>
      <c r="E29040" s="1">
        <v>0</v>
      </c>
      <c r="F29040" s="1">
        <v>0.15</v>
      </c>
      <c r="G29040" s="1">
        <v>4</v>
      </c>
      <c r="H29040" s="1">
        <v>77.490000000165296</v>
      </c>
      <c r="I29040" s="1">
        <f>E29040*(1+F29040*(H29040/C29040)^G29040)</f>
        <v>0</v>
      </c>
    </row>
    <row r="29041" spans="1:9">
      <c r="A29041" s="2">
        <v>10488</v>
      </c>
      <c r="B29041" s="1">
        <v>1932</v>
      </c>
      <c r="C29041" s="1">
        <v>1400</v>
      </c>
      <c r="D29041" s="1">
        <v>0.82</v>
      </c>
      <c r="E29041" s="1">
        <v>1.4059999999999999</v>
      </c>
      <c r="F29041" s="1">
        <v>0.15</v>
      </c>
      <c r="G29041" s="1">
        <v>4</v>
      </c>
      <c r="H29041" s="1">
        <v>509.30034371513398</v>
      </c>
      <c r="I29041" s="1">
        <f>E29041*(1+F29041*(H29041/C29041)^G29041)</f>
        <v>1.409693688898384</v>
      </c>
    </row>
    <row r="29042" spans="1:9">
      <c r="A29042" s="2">
        <v>10488</v>
      </c>
      <c r="B29042" s="1">
        <v>10484</v>
      </c>
      <c r="C29042" s="1">
        <v>1580</v>
      </c>
      <c r="D29042" s="1">
        <v>0.32</v>
      </c>
      <c r="E29042" s="1">
        <v>0.64</v>
      </c>
      <c r="F29042" s="1">
        <v>0.15</v>
      </c>
      <c r="G29042" s="1">
        <v>4</v>
      </c>
      <c r="H29042" s="1">
        <v>1119.5046504683901</v>
      </c>
      <c r="I29042" s="1">
        <f>E29042*(1+F29042*(H29042/C29042)^G29042)</f>
        <v>0.6641961625370183</v>
      </c>
    </row>
    <row r="29043" spans="1:9">
      <c r="A29043" s="2">
        <v>10488</v>
      </c>
      <c r="B29043" s="1">
        <v>10489</v>
      </c>
      <c r="C29043" s="1">
        <v>810</v>
      </c>
      <c r="D29043" s="1">
        <v>0.69</v>
      </c>
      <c r="E29043" s="1">
        <v>1.1830000000000001</v>
      </c>
      <c r="F29043" s="1">
        <v>0.15</v>
      </c>
      <c r="G29043" s="1">
        <v>4</v>
      </c>
      <c r="H29043" s="1">
        <v>139.39999999996499</v>
      </c>
      <c r="I29043" s="1">
        <f>E29043*(1+F29043*(H29043/C29043)^G29043)</f>
        <v>1.183155663583207</v>
      </c>
    </row>
    <row r="29044" spans="1:9">
      <c r="A29044" s="2">
        <v>10489</v>
      </c>
      <c r="B29044" s="1">
        <v>253</v>
      </c>
      <c r="C29044" s="1">
        <v>100000</v>
      </c>
      <c r="D29044" s="1">
        <v>0.5</v>
      </c>
      <c r="E29044" s="1">
        <v>0</v>
      </c>
      <c r="F29044" s="1">
        <v>0.15</v>
      </c>
      <c r="G29044" s="1">
        <v>4</v>
      </c>
      <c r="H29044" s="1">
        <v>339.520000000236</v>
      </c>
      <c r="I29044" s="1">
        <f>E29044*(1+F29044*(H29044/C29044)^G29044)</f>
        <v>0</v>
      </c>
    </row>
    <row r="29045" spans="1:9">
      <c r="A29045" s="2">
        <v>10489</v>
      </c>
      <c r="B29045" s="1">
        <v>1940</v>
      </c>
      <c r="C29045" s="1">
        <v>900</v>
      </c>
      <c r="D29045" s="1">
        <v>0.78</v>
      </c>
      <c r="E29045" s="1">
        <v>1.56</v>
      </c>
      <c r="F29045" s="1">
        <v>0.15</v>
      </c>
      <c r="G29045" s="1">
        <v>4</v>
      </c>
      <c r="H29045" s="1">
        <v>343.96536473537702</v>
      </c>
      <c r="I29045" s="1">
        <f>E29045*(1+F29045*(H29045/C29045)^G29045)</f>
        <v>1.564992345980432</v>
      </c>
    </row>
    <row r="29046" spans="1:9">
      <c r="A29046" s="2">
        <v>10489</v>
      </c>
      <c r="B29046" s="1">
        <v>1942</v>
      </c>
      <c r="C29046" s="1">
        <v>720</v>
      </c>
      <c r="D29046" s="1">
        <v>0.69</v>
      </c>
      <c r="E29046" s="1">
        <v>1.1830000000000001</v>
      </c>
      <c r="F29046" s="1">
        <v>0.15</v>
      </c>
      <c r="G29046" s="1">
        <v>4</v>
      </c>
      <c r="H29046" s="1">
        <v>225.09000000000299</v>
      </c>
      <c r="I29046" s="1">
        <f>E29046*(1+F29046*(H29046/C29046)^G29046)</f>
        <v>1.1846950043716187</v>
      </c>
    </row>
    <row r="29047" spans="1:9">
      <c r="A29047" s="2">
        <v>10489</v>
      </c>
      <c r="B29047" s="1">
        <v>2685</v>
      </c>
      <c r="C29047" s="1">
        <v>1260</v>
      </c>
      <c r="D29047" s="1">
        <v>0.81</v>
      </c>
      <c r="E29047" s="1">
        <v>1.2150000000000001</v>
      </c>
      <c r="F29047" s="1">
        <v>0.15</v>
      </c>
      <c r="G29047" s="1">
        <v>4</v>
      </c>
      <c r="H29047" s="1">
        <v>242.52999999999099</v>
      </c>
      <c r="I29047" s="1">
        <f>E29047*(1+F29047*(H29047/C29047)^G29047)</f>
        <v>1.2152501769096875</v>
      </c>
    </row>
    <row r="29048" spans="1:9">
      <c r="A29048" s="2">
        <v>10489</v>
      </c>
      <c r="B29048" s="1">
        <v>10488</v>
      </c>
      <c r="C29048" s="1">
        <v>810</v>
      </c>
      <c r="D29048" s="1">
        <v>0.69</v>
      </c>
      <c r="E29048" s="1">
        <v>1.1830000000000001</v>
      </c>
      <c r="F29048" s="1">
        <v>0.15</v>
      </c>
      <c r="G29048" s="1">
        <v>4</v>
      </c>
      <c r="H29048" s="1">
        <v>192.755759638559</v>
      </c>
      <c r="I29048" s="1">
        <f>E29048*(1+F29048*(H29048/C29048)^G29048)</f>
        <v>1.1835690695968502</v>
      </c>
    </row>
    <row r="29049" spans="1:9">
      <c r="A29049" s="2">
        <v>10490</v>
      </c>
      <c r="B29049" s="1">
        <v>254</v>
      </c>
      <c r="C29049" s="1">
        <v>100000</v>
      </c>
      <c r="D29049" s="1">
        <v>0.5</v>
      </c>
      <c r="E29049" s="1">
        <v>0</v>
      </c>
      <c r="F29049" s="1">
        <v>0.15</v>
      </c>
      <c r="G29049" s="1">
        <v>4</v>
      </c>
      <c r="H29049" s="1">
        <v>315.70000000014898</v>
      </c>
      <c r="I29049" s="1">
        <f>E29049*(1+F29049*(H29049/C29049)^G29049)</f>
        <v>0</v>
      </c>
    </row>
    <row r="29050" spans="1:9">
      <c r="A29050" s="2">
        <v>10490</v>
      </c>
      <c r="B29050" s="1">
        <v>1927</v>
      </c>
      <c r="C29050" s="1">
        <v>1440</v>
      </c>
      <c r="D29050" s="1">
        <v>1</v>
      </c>
      <c r="E29050" s="1">
        <v>1.5</v>
      </c>
      <c r="F29050" s="1">
        <v>0.15</v>
      </c>
      <c r="G29050" s="1">
        <v>4</v>
      </c>
      <c r="H29050" s="1">
        <v>649.96539445659403</v>
      </c>
      <c r="I29050" s="1">
        <f>E29050*(1+F29050*(H29050/C29050)^G29050)</f>
        <v>1.5093388518892681</v>
      </c>
    </row>
    <row r="29051" spans="1:9">
      <c r="A29051" s="2">
        <v>10490</v>
      </c>
      <c r="B29051" s="1">
        <v>1928</v>
      </c>
      <c r="C29051" s="1">
        <v>810</v>
      </c>
      <c r="D29051" s="1">
        <v>0.5</v>
      </c>
      <c r="E29051" s="1">
        <v>0.85699999999999998</v>
      </c>
      <c r="F29051" s="1">
        <v>0.15</v>
      </c>
      <c r="G29051" s="1">
        <v>4</v>
      </c>
      <c r="H29051" s="1">
        <v>411.06000000037602</v>
      </c>
      <c r="I29051" s="1">
        <f>E29051*(1+F29051*(H29051/C29051)^G29051)</f>
        <v>0.86552614819747509</v>
      </c>
    </row>
    <row r="29052" spans="1:9">
      <c r="A29052" s="2">
        <v>10490</v>
      </c>
      <c r="B29052" s="1">
        <v>10736</v>
      </c>
      <c r="C29052" s="1">
        <v>720</v>
      </c>
      <c r="D29052" s="1">
        <v>1</v>
      </c>
      <c r="E29052" s="1">
        <v>1.5</v>
      </c>
      <c r="F29052" s="1">
        <v>0.15</v>
      </c>
      <c r="G29052" s="1">
        <v>4</v>
      </c>
      <c r="H29052" s="1">
        <v>661.60000000034699</v>
      </c>
      <c r="I29052" s="1">
        <f>E29052*(1+F29052*(H29052/C29052)^G29052)</f>
        <v>1.6604111375315438</v>
      </c>
    </row>
    <row r="29053" spans="1:9">
      <c r="A29053" s="2">
        <v>10491</v>
      </c>
      <c r="B29053" s="1">
        <v>255</v>
      </c>
      <c r="C29053" s="1">
        <v>100000</v>
      </c>
      <c r="D29053" s="1">
        <v>0.5</v>
      </c>
      <c r="E29053" s="1">
        <v>0</v>
      </c>
      <c r="F29053" s="1">
        <v>0.15</v>
      </c>
      <c r="G29053" s="1">
        <v>4</v>
      </c>
      <c r="H29053" s="1">
        <v>788.730000000068</v>
      </c>
      <c r="I29053" s="1">
        <f>E29053*(1+F29053*(H29053/C29053)^G29053)</f>
        <v>0</v>
      </c>
    </row>
    <row r="29054" spans="1:9">
      <c r="A29054" s="2">
        <v>10491</v>
      </c>
      <c r="B29054" s="1">
        <v>1934</v>
      </c>
      <c r="C29054" s="1">
        <v>1440</v>
      </c>
      <c r="D29054" s="1">
        <v>0.28999999999999998</v>
      </c>
      <c r="E29054" s="1">
        <v>0.435</v>
      </c>
      <c r="F29054" s="1">
        <v>0.15</v>
      </c>
      <c r="G29054" s="1">
        <v>4</v>
      </c>
      <c r="H29054" s="1">
        <v>922.87875706155296</v>
      </c>
      <c r="I29054" s="1">
        <f>E29054*(1+F29054*(H29054/C29054)^G29054)</f>
        <v>0.44600801836552062</v>
      </c>
    </row>
    <row r="29055" spans="1:9">
      <c r="A29055" s="2">
        <v>10491</v>
      </c>
      <c r="B29055" s="1">
        <v>2685</v>
      </c>
      <c r="C29055" s="1">
        <v>1260</v>
      </c>
      <c r="D29055" s="1">
        <v>0.5</v>
      </c>
      <c r="E29055" s="1">
        <v>0.75</v>
      </c>
      <c r="F29055" s="1">
        <v>0.15</v>
      </c>
      <c r="G29055" s="1">
        <v>4</v>
      </c>
      <c r="H29055" s="1">
        <v>258.25000000007202</v>
      </c>
      <c r="I29055" s="1">
        <f>E29055*(1+F29055*(H29055/C29055)^G29055)</f>
        <v>0.75019853252345858</v>
      </c>
    </row>
    <row r="29056" spans="1:9">
      <c r="A29056" s="2">
        <v>10491</v>
      </c>
      <c r="B29056" s="1">
        <v>2719</v>
      </c>
      <c r="C29056" s="1">
        <v>1620</v>
      </c>
      <c r="D29056" s="1">
        <v>0.62</v>
      </c>
      <c r="E29056" s="1">
        <v>0.93</v>
      </c>
      <c r="F29056" s="1">
        <v>0.15</v>
      </c>
      <c r="G29056" s="1">
        <v>4</v>
      </c>
      <c r="H29056" s="1">
        <v>155.32000000001401</v>
      </c>
      <c r="I29056" s="1">
        <f>E29056*(1+F29056*(H29056/C29056)^G29056)</f>
        <v>0.93001178755350167</v>
      </c>
    </row>
    <row r="29057" spans="1:9">
      <c r="A29057" s="2">
        <v>10491</v>
      </c>
      <c r="B29057" s="1">
        <v>10807</v>
      </c>
      <c r="C29057" s="1">
        <v>1440</v>
      </c>
      <c r="D29057" s="1">
        <v>0.44</v>
      </c>
      <c r="E29057" s="1">
        <v>0.66</v>
      </c>
      <c r="F29057" s="1">
        <v>0.15</v>
      </c>
      <c r="G29057" s="1">
        <v>4</v>
      </c>
      <c r="H29057" s="1">
        <v>1156.04539445657</v>
      </c>
      <c r="I29057" s="1">
        <f>E29057*(1+F29057*(H29057/C29057)^G29057)</f>
        <v>0.70112299885924056</v>
      </c>
    </row>
    <row r="29058" spans="1:9">
      <c r="A29058" s="2">
        <v>10492</v>
      </c>
      <c r="B29058" s="1">
        <v>261</v>
      </c>
      <c r="C29058" s="1">
        <v>100000</v>
      </c>
      <c r="D29058" s="1">
        <v>0.51</v>
      </c>
      <c r="E29058" s="1">
        <v>0</v>
      </c>
      <c r="F29058" s="1">
        <v>0.15</v>
      </c>
      <c r="G29058" s="1">
        <v>4</v>
      </c>
      <c r="H29058" s="1">
        <v>1018.07000000019</v>
      </c>
      <c r="I29058" s="1">
        <f>E29058*(1+F29058*(H29058/C29058)^G29058)</f>
        <v>0</v>
      </c>
    </row>
    <row r="29059" spans="1:9">
      <c r="A29059" s="2">
        <v>10492</v>
      </c>
      <c r="B29059" s="1">
        <v>1938</v>
      </c>
      <c r="C29059" s="1">
        <v>1620</v>
      </c>
      <c r="D29059" s="1">
        <v>0.14000000000000001</v>
      </c>
      <c r="E29059" s="1">
        <v>0.28000000000000003</v>
      </c>
      <c r="F29059" s="1">
        <v>0.15</v>
      </c>
      <c r="G29059" s="1">
        <v>4</v>
      </c>
      <c r="H29059" s="1">
        <v>1415.51535386098</v>
      </c>
      <c r="I29059" s="1">
        <f>E29059*(1+F29059*(H29059/C29059)^G29059)</f>
        <v>0.30448203813089242</v>
      </c>
    </row>
    <row r="29060" spans="1:9">
      <c r="A29060" s="2">
        <v>10492</v>
      </c>
      <c r="B29060" s="1">
        <v>5031</v>
      </c>
      <c r="C29060" s="1">
        <v>630</v>
      </c>
      <c r="D29060" s="1">
        <v>0.28000000000000003</v>
      </c>
      <c r="E29060" s="1">
        <v>0.48</v>
      </c>
      <c r="F29060" s="1">
        <v>0.15</v>
      </c>
      <c r="G29060" s="1">
        <v>4</v>
      </c>
      <c r="H29060" s="1">
        <v>58.099999999991198</v>
      </c>
      <c r="I29060" s="1">
        <f>E29060*(1+F29060*(H29060/C29060)^G29060)</f>
        <v>0.48000520804620028</v>
      </c>
    </row>
    <row r="29061" spans="1:9">
      <c r="A29061" s="2">
        <v>10492</v>
      </c>
      <c r="B29061" s="1">
        <v>5035</v>
      </c>
      <c r="C29061" s="1">
        <v>2520</v>
      </c>
      <c r="D29061" s="1">
        <v>0.61</v>
      </c>
      <c r="E29061" s="1">
        <v>1.046</v>
      </c>
      <c r="F29061" s="1">
        <v>0.15</v>
      </c>
      <c r="G29061" s="1">
        <v>4</v>
      </c>
      <c r="H29061" s="1">
        <v>890.06999999999903</v>
      </c>
      <c r="I29061" s="1">
        <f>E29061*(1+F29061*(H29061/C29061)^G29061)</f>
        <v>1.0484418412929923</v>
      </c>
    </row>
    <row r="29062" spans="1:9">
      <c r="A29062" s="2">
        <v>10493</v>
      </c>
      <c r="B29062" s="1">
        <v>258</v>
      </c>
      <c r="C29062" s="1">
        <v>100000</v>
      </c>
      <c r="D29062" s="1">
        <v>1</v>
      </c>
      <c r="E29062" s="1">
        <v>0</v>
      </c>
      <c r="F29062" s="1">
        <v>0.15</v>
      </c>
      <c r="G29062" s="1">
        <v>4</v>
      </c>
      <c r="H29062" s="1">
        <v>1440.92999999994</v>
      </c>
      <c r="I29062" s="1">
        <f>E29062*(1+F29062*(H29062/C29062)^G29062)</f>
        <v>0</v>
      </c>
    </row>
    <row r="29063" spans="1:9">
      <c r="A29063" s="2">
        <v>10493</v>
      </c>
      <c r="B29063" s="1">
        <v>1958</v>
      </c>
      <c r="C29063" s="1">
        <v>1080</v>
      </c>
      <c r="D29063" s="1">
        <v>1</v>
      </c>
      <c r="E29063" s="1">
        <v>1.5</v>
      </c>
      <c r="F29063" s="1">
        <v>0.15</v>
      </c>
      <c r="G29063" s="1">
        <v>4</v>
      </c>
      <c r="H29063" s="1">
        <v>217.38078657781401</v>
      </c>
      <c r="I29063" s="1">
        <f>E29063*(1+F29063*(H29063/C29063)^G29063)</f>
        <v>1.500369293887823</v>
      </c>
    </row>
    <row r="29064" spans="1:9">
      <c r="A29064" s="2">
        <v>10493</v>
      </c>
      <c r="B29064" s="1">
        <v>2365</v>
      </c>
      <c r="C29064" s="1">
        <v>810</v>
      </c>
      <c r="D29064" s="1">
        <v>0.75</v>
      </c>
      <c r="E29064" s="1">
        <v>1.125</v>
      </c>
      <c r="F29064" s="1">
        <v>0.15</v>
      </c>
      <c r="G29064" s="1">
        <v>4</v>
      </c>
      <c r="H29064" s="1">
        <v>780.83388123827797</v>
      </c>
      <c r="I29064" s="1">
        <f>E29064*(1+F29064*(H29064/C29064)^G29064)</f>
        <v>1.270726422822454</v>
      </c>
    </row>
    <row r="29065" spans="1:9">
      <c r="A29065" s="2">
        <v>10493</v>
      </c>
      <c r="B29065" s="1">
        <v>2739</v>
      </c>
      <c r="C29065" s="1">
        <v>450</v>
      </c>
      <c r="D29065" s="1">
        <v>1.1000000000000001</v>
      </c>
      <c r="E29065" s="1">
        <v>2.2000000000000002</v>
      </c>
      <c r="F29065" s="1">
        <v>0.15</v>
      </c>
      <c r="G29065" s="1">
        <v>4</v>
      </c>
      <c r="H29065" s="1">
        <v>15.779999999991499</v>
      </c>
      <c r="I29065" s="1">
        <f>E29065*(1+F29065*(H29065/C29065)^G29065)</f>
        <v>2.2000004989900441</v>
      </c>
    </row>
    <row r="29066" spans="1:9">
      <c r="A29066" s="2">
        <v>10493</v>
      </c>
      <c r="B29066" s="1">
        <v>10813</v>
      </c>
      <c r="C29066" s="1">
        <v>720</v>
      </c>
      <c r="D29066" s="1">
        <v>1.01</v>
      </c>
      <c r="E29066" s="1">
        <v>1.5149999999999999</v>
      </c>
      <c r="F29066" s="1">
        <v>0.15</v>
      </c>
      <c r="G29066" s="1">
        <v>4</v>
      </c>
      <c r="H29066" s="1">
        <v>712.60123124420295</v>
      </c>
      <c r="I29066" s="1">
        <f>E29066*(1+F29066*(H29066/C29066)^G29066)</f>
        <v>1.7330520528822804</v>
      </c>
    </row>
    <row r="29067" spans="1:9">
      <c r="A29067" s="2">
        <v>10494</v>
      </c>
      <c r="B29067" s="1">
        <v>259</v>
      </c>
      <c r="C29067" s="1">
        <v>100000</v>
      </c>
      <c r="D29067" s="1">
        <v>0.5</v>
      </c>
      <c r="E29067" s="1">
        <v>0</v>
      </c>
      <c r="F29067" s="1">
        <v>0.15</v>
      </c>
      <c r="G29067" s="1">
        <v>4</v>
      </c>
      <c r="H29067" s="1">
        <v>905.01000000019803</v>
      </c>
      <c r="I29067" s="1">
        <f>E29067*(1+F29067*(H29067/C29067)^G29067)</f>
        <v>0</v>
      </c>
    </row>
    <row r="29068" spans="1:9">
      <c r="A29068" s="2">
        <v>10494</v>
      </c>
      <c r="B29068" s="1">
        <v>1927</v>
      </c>
      <c r="C29068" s="1">
        <v>1360</v>
      </c>
      <c r="D29068" s="1">
        <v>1.01</v>
      </c>
      <c r="E29068" s="1">
        <v>1.7310000000000001</v>
      </c>
      <c r="F29068" s="1">
        <v>0.15</v>
      </c>
      <c r="G29068" s="1">
        <v>4</v>
      </c>
      <c r="H29068" s="1">
        <v>374.640000000013</v>
      </c>
      <c r="I29068" s="1">
        <f>E29068*(1+F29068*(H29068/C29068)^G29068)</f>
        <v>1.7324951655176648</v>
      </c>
    </row>
    <row r="29069" spans="1:9">
      <c r="A29069" s="2">
        <v>10494</v>
      </c>
      <c r="B29069" s="1">
        <v>1937</v>
      </c>
      <c r="C29069" s="1">
        <v>1440</v>
      </c>
      <c r="D29069" s="1">
        <v>0.71</v>
      </c>
      <c r="E29069" s="1">
        <v>1.42</v>
      </c>
      <c r="F29069" s="1">
        <v>0.15</v>
      </c>
      <c r="G29069" s="1">
        <v>4</v>
      </c>
      <c r="H29069" s="1">
        <v>664.30647888373596</v>
      </c>
      <c r="I29069" s="1">
        <f>E29069*(1+F29069*(H29069/C29069)^G29069)</f>
        <v>1.429647251206613</v>
      </c>
    </row>
    <row r="29070" spans="1:9">
      <c r="A29070" s="2">
        <v>10494</v>
      </c>
      <c r="B29070" s="1">
        <v>5030</v>
      </c>
      <c r="C29070" s="1">
        <v>430</v>
      </c>
      <c r="D29070" s="1">
        <v>0.99</v>
      </c>
      <c r="E29070" s="1">
        <v>1.98</v>
      </c>
      <c r="F29070" s="1">
        <v>0.15</v>
      </c>
      <c r="G29070" s="1">
        <v>4</v>
      </c>
      <c r="H29070" s="1">
        <v>0</v>
      </c>
      <c r="I29070" s="1">
        <f>E29070*(1+F29070*(H29070/C29070)^G29070)</f>
        <v>1.98</v>
      </c>
    </row>
    <row r="29071" spans="1:9">
      <c r="A29071" s="2">
        <v>10494</v>
      </c>
      <c r="B29071" s="1">
        <v>10736</v>
      </c>
      <c r="C29071" s="1">
        <v>1440</v>
      </c>
      <c r="D29071" s="1">
        <v>1.01</v>
      </c>
      <c r="E29071" s="1">
        <v>1.7310000000000001</v>
      </c>
      <c r="F29071" s="1">
        <v>0.15</v>
      </c>
      <c r="G29071" s="1">
        <v>4</v>
      </c>
      <c r="H29071" s="1">
        <v>656.97999999992999</v>
      </c>
      <c r="I29071" s="1">
        <f>E29071*(1+F29071*(H29071/C29071)^G29071)</f>
        <v>1.7422498557516599</v>
      </c>
    </row>
    <row r="29072" spans="1:9">
      <c r="A29072" s="2">
        <v>10495</v>
      </c>
      <c r="B29072" s="1">
        <v>260</v>
      </c>
      <c r="C29072" s="1">
        <v>100000</v>
      </c>
      <c r="D29072" s="1">
        <v>0.5</v>
      </c>
      <c r="E29072" s="1">
        <v>0</v>
      </c>
      <c r="F29072" s="1">
        <v>0.15</v>
      </c>
      <c r="G29072" s="1">
        <v>4</v>
      </c>
      <c r="H29072" s="1">
        <v>1203.8699999999801</v>
      </c>
      <c r="I29072" s="1">
        <f>E29072*(1+F29072*(H29072/C29072)^G29072)</f>
        <v>0</v>
      </c>
    </row>
    <row r="29073" spans="1:9">
      <c r="A29073" s="2">
        <v>10495</v>
      </c>
      <c r="B29073" s="1">
        <v>1934</v>
      </c>
      <c r="C29073" s="1">
        <v>1400</v>
      </c>
      <c r="D29073" s="1">
        <v>0.88</v>
      </c>
      <c r="E29073" s="1">
        <v>1.32</v>
      </c>
      <c r="F29073" s="1">
        <v>0.15</v>
      </c>
      <c r="G29073" s="1">
        <v>4</v>
      </c>
      <c r="H29073" s="1">
        <v>1140.03821819732</v>
      </c>
      <c r="I29073" s="1">
        <f>E29073*(1+F29073*(H29073/C29073)^G29073)</f>
        <v>1.4070624111079684</v>
      </c>
    </row>
    <row r="29074" spans="1:9">
      <c r="A29074" s="2">
        <v>10495</v>
      </c>
      <c r="B29074" s="1">
        <v>1937</v>
      </c>
      <c r="C29074" s="1">
        <v>1400</v>
      </c>
      <c r="D29074" s="1">
        <v>0.24</v>
      </c>
      <c r="E29074" s="1">
        <v>0.36</v>
      </c>
      <c r="F29074" s="1">
        <v>0.15</v>
      </c>
      <c r="G29074" s="1">
        <v>4</v>
      </c>
      <c r="H29074" s="1">
        <v>1218.8366556106901</v>
      </c>
      <c r="I29074" s="1">
        <f>E29074*(1+F29074*(H29074/C29074)^G29074)</f>
        <v>0.39102156077018652</v>
      </c>
    </row>
    <row r="29075" spans="1:9">
      <c r="A29075" s="2">
        <v>10495</v>
      </c>
      <c r="B29075" s="1">
        <v>2719</v>
      </c>
      <c r="C29075" s="1">
        <v>1540</v>
      </c>
      <c r="D29075" s="1">
        <v>0.16</v>
      </c>
      <c r="E29075" s="1">
        <v>0.24</v>
      </c>
      <c r="F29075" s="1">
        <v>0.15</v>
      </c>
      <c r="G29075" s="1">
        <v>4</v>
      </c>
      <c r="H29075" s="1">
        <v>930.61685222130404</v>
      </c>
      <c r="I29075" s="1">
        <f>E29075*(1+F29075*(H29075/C29075)^G29075)</f>
        <v>0.24480068564178362</v>
      </c>
    </row>
    <row r="29076" spans="1:9">
      <c r="A29076" s="2">
        <v>10496</v>
      </c>
      <c r="B29076" s="1">
        <v>263</v>
      </c>
      <c r="C29076" s="1">
        <v>100000</v>
      </c>
      <c r="D29076" s="1">
        <v>1.01</v>
      </c>
      <c r="E29076" s="1">
        <v>0</v>
      </c>
      <c r="F29076" s="1">
        <v>0.15</v>
      </c>
      <c r="G29076" s="1">
        <v>4</v>
      </c>
      <c r="H29076" s="1">
        <v>1551.51999999996</v>
      </c>
      <c r="I29076" s="1">
        <f>E29076*(1+F29076*(H29076/C29076)^G29076)</f>
        <v>0</v>
      </c>
    </row>
    <row r="29077" spans="1:9">
      <c r="A29077" s="2">
        <v>10496</v>
      </c>
      <c r="B29077" s="1">
        <v>1975</v>
      </c>
      <c r="C29077" s="1">
        <v>1400</v>
      </c>
      <c r="D29077" s="1">
        <v>0.73</v>
      </c>
      <c r="E29077" s="1">
        <v>1.2509999999999999</v>
      </c>
      <c r="F29077" s="1">
        <v>0.15</v>
      </c>
      <c r="G29077" s="1">
        <v>4</v>
      </c>
      <c r="H29077" s="1">
        <v>1319.8319713983601</v>
      </c>
      <c r="I29077" s="1">
        <f>E29077*(1+F29077*(H29077/C29077)^G29077)</f>
        <v>1.3992214316601708</v>
      </c>
    </row>
    <row r="29078" spans="1:9">
      <c r="A29078" s="2">
        <v>10496</v>
      </c>
      <c r="B29078" s="1">
        <v>1978</v>
      </c>
      <c r="C29078" s="1">
        <v>1920</v>
      </c>
      <c r="D29078" s="1">
        <v>0.24</v>
      </c>
      <c r="E29078" s="1">
        <v>0.36</v>
      </c>
      <c r="F29078" s="1">
        <v>0.15</v>
      </c>
      <c r="G29078" s="1">
        <v>4</v>
      </c>
      <c r="H29078" s="1">
        <v>1706.89947077586</v>
      </c>
      <c r="I29078" s="1">
        <f>E29078*(1+F29078*(H29078/C29078)^G29078)</f>
        <v>0.39373033231920479</v>
      </c>
    </row>
    <row r="29079" spans="1:9">
      <c r="A29079" s="2">
        <v>10496</v>
      </c>
      <c r="B29079" s="1">
        <v>1979</v>
      </c>
      <c r="C29079" s="1">
        <v>1400</v>
      </c>
      <c r="D29079" s="1">
        <v>0.77</v>
      </c>
      <c r="E29079" s="1">
        <v>1.32</v>
      </c>
      <c r="F29079" s="1">
        <v>0.15</v>
      </c>
      <c r="G29079" s="1">
        <v>4</v>
      </c>
      <c r="H29079" s="1">
        <v>297.36000000023301</v>
      </c>
      <c r="I29079" s="1">
        <f>E29079*(1+F29079*(H29079/C29079)^G29079)</f>
        <v>1.3204029797655861</v>
      </c>
    </row>
    <row r="29080" spans="1:9">
      <c r="A29080" s="2">
        <v>10496</v>
      </c>
      <c r="B29080" s="1">
        <v>2361</v>
      </c>
      <c r="C29080" s="1">
        <v>1440</v>
      </c>
      <c r="D29080" s="1">
        <v>0.89</v>
      </c>
      <c r="E29080" s="1">
        <v>1.1870000000000001</v>
      </c>
      <c r="F29080" s="1">
        <v>0.15</v>
      </c>
      <c r="G29080" s="1">
        <v>4</v>
      </c>
      <c r="H29080" s="1">
        <v>1155.87802860188</v>
      </c>
      <c r="I29080" s="1">
        <f>E29080*(1+F29080*(H29080/C29080)^G29080)</f>
        <v>1.260916270121377</v>
      </c>
    </row>
    <row r="29081" spans="1:9">
      <c r="A29081" s="2">
        <v>10497</v>
      </c>
      <c r="B29081" s="1">
        <v>264</v>
      </c>
      <c r="C29081" s="1">
        <v>100000</v>
      </c>
      <c r="D29081" s="1">
        <v>1</v>
      </c>
      <c r="E29081" s="1">
        <v>0</v>
      </c>
      <c r="F29081" s="1">
        <v>0.15</v>
      </c>
      <c r="G29081" s="1">
        <v>4</v>
      </c>
      <c r="H29081" s="1">
        <v>1292.1900000000901</v>
      </c>
      <c r="I29081" s="1">
        <f>E29081*(1+F29081*(H29081/C29081)^G29081)</f>
        <v>0</v>
      </c>
    </row>
    <row r="29082" spans="1:9">
      <c r="A29082" s="2">
        <v>10497</v>
      </c>
      <c r="B29082" s="1">
        <v>1978</v>
      </c>
      <c r="C29082" s="1">
        <v>1920</v>
      </c>
      <c r="D29082" s="1">
        <v>0.89</v>
      </c>
      <c r="E29082" s="1">
        <v>1.1870000000000001</v>
      </c>
      <c r="F29082" s="1">
        <v>0.15</v>
      </c>
      <c r="G29082" s="1">
        <v>4</v>
      </c>
      <c r="H29082" s="1">
        <v>1600.9700000000601</v>
      </c>
      <c r="I29082" s="1">
        <f>E29082*(1+F29082*(H29082/C29082)^G29082)</f>
        <v>1.2730735744843384</v>
      </c>
    </row>
    <row r="29083" spans="1:9">
      <c r="A29083" s="2">
        <v>10497</v>
      </c>
      <c r="B29083" s="1">
        <v>1983</v>
      </c>
      <c r="C29083" s="1">
        <v>720</v>
      </c>
      <c r="D29083" s="1">
        <v>0.91</v>
      </c>
      <c r="E29083" s="1">
        <v>1.365</v>
      </c>
      <c r="F29083" s="1">
        <v>0.15</v>
      </c>
      <c r="G29083" s="1">
        <v>4</v>
      </c>
      <c r="H29083" s="1">
        <v>65.120000000002605</v>
      </c>
      <c r="I29083" s="1">
        <f>E29083*(1+F29083*(H29083/C29083)^G29083)</f>
        <v>1.3650137009755792</v>
      </c>
    </row>
    <row r="29084" spans="1:9">
      <c r="A29084" s="2">
        <v>10497</v>
      </c>
      <c r="B29084" s="1">
        <v>1985</v>
      </c>
      <c r="C29084" s="1">
        <v>1080</v>
      </c>
      <c r="D29084" s="1">
        <v>0.62</v>
      </c>
      <c r="E29084" s="1">
        <v>1.0629999999999999</v>
      </c>
      <c r="F29084" s="1">
        <v>0.15</v>
      </c>
      <c r="G29084" s="1">
        <v>4</v>
      </c>
      <c r="H29084" s="1">
        <v>738.06330302969502</v>
      </c>
      <c r="I29084" s="1">
        <f>E29084*(1+F29084*(H29084/C29084)^G29084)</f>
        <v>1.0977779478178293</v>
      </c>
    </row>
    <row r="29085" spans="1:9">
      <c r="A29085" s="2">
        <v>10497</v>
      </c>
      <c r="B29085" s="1">
        <v>5028</v>
      </c>
      <c r="C29085" s="1">
        <v>1080</v>
      </c>
      <c r="D29085" s="1">
        <v>0.65</v>
      </c>
      <c r="E29085" s="1">
        <v>0.97499999999999998</v>
      </c>
      <c r="F29085" s="1">
        <v>0.15</v>
      </c>
      <c r="G29085" s="1">
        <v>4</v>
      </c>
      <c r="H29085" s="1">
        <v>1467.92509746929</v>
      </c>
      <c r="I29085" s="1">
        <f>E29085*(1+F29085*(H29085/C29085)^G29085)</f>
        <v>1.4741331745651185</v>
      </c>
    </row>
    <row r="29086" spans="1:9">
      <c r="A29086" s="2">
        <v>10498</v>
      </c>
      <c r="B29086" s="1">
        <v>265</v>
      </c>
      <c r="C29086" s="1">
        <v>100000</v>
      </c>
      <c r="D29086" s="1">
        <v>1.01</v>
      </c>
      <c r="E29086" s="1">
        <v>0</v>
      </c>
      <c r="F29086" s="1">
        <v>0.15</v>
      </c>
      <c r="G29086" s="1">
        <v>4</v>
      </c>
      <c r="H29086" s="1">
        <v>525.48000000031595</v>
      </c>
      <c r="I29086" s="1">
        <f>E29086*(1+F29086*(H29086/C29086)^G29086)</f>
        <v>0</v>
      </c>
    </row>
    <row r="29087" spans="1:9">
      <c r="A29087" s="2">
        <v>10498</v>
      </c>
      <c r="B29087" s="1">
        <v>1962</v>
      </c>
      <c r="C29087" s="1">
        <v>720</v>
      </c>
      <c r="D29087" s="1">
        <v>1.06</v>
      </c>
      <c r="E29087" s="1">
        <v>1.59</v>
      </c>
      <c r="F29087" s="1">
        <v>0.15</v>
      </c>
      <c r="G29087" s="1">
        <v>4</v>
      </c>
      <c r="H29087" s="1">
        <v>731.00435953981605</v>
      </c>
      <c r="I29087" s="1">
        <f>E29087*(1+F29087*(H29087/C29087)^G29087)</f>
        <v>1.8434184706291676</v>
      </c>
    </row>
    <row r="29088" spans="1:9">
      <c r="A29088" s="2">
        <v>10498</v>
      </c>
      <c r="B29088" s="1">
        <v>1994</v>
      </c>
      <c r="C29088" s="1">
        <v>900</v>
      </c>
      <c r="D29088" s="1">
        <v>1.47</v>
      </c>
      <c r="E29088" s="1">
        <v>1.96</v>
      </c>
      <c r="F29088" s="1">
        <v>0.15</v>
      </c>
      <c r="G29088" s="1">
        <v>4</v>
      </c>
      <c r="H29088" s="1">
        <v>42.069999999992397</v>
      </c>
      <c r="I29088" s="1">
        <f>E29088*(1+F29088*(H29088/C29088)^G29088)</f>
        <v>1.9600014036775073</v>
      </c>
    </row>
    <row r="29089" spans="1:9">
      <c r="A29089" s="2">
        <v>10498</v>
      </c>
      <c r="B29089" s="1">
        <v>2037</v>
      </c>
      <c r="C29089" s="1">
        <v>1440</v>
      </c>
      <c r="D29089" s="1">
        <v>1.07</v>
      </c>
      <c r="E29089" s="1">
        <v>1.8340000000000001</v>
      </c>
      <c r="F29089" s="1">
        <v>0.15</v>
      </c>
      <c r="G29089" s="1">
        <v>4</v>
      </c>
      <c r="H29089" s="1">
        <v>1081.09634001577</v>
      </c>
      <c r="I29089" s="1">
        <f>E29089*(1+F29089*(H29089/C29089)^G29089)</f>
        <v>1.921397339099975</v>
      </c>
    </row>
    <row r="29090" spans="1:9">
      <c r="A29090" s="2">
        <v>10498</v>
      </c>
      <c r="B29090" s="1">
        <v>10322</v>
      </c>
      <c r="C29090" s="1">
        <v>1080</v>
      </c>
      <c r="D29090" s="1">
        <v>1.0900000000000001</v>
      </c>
      <c r="E29090" s="1">
        <v>1.869</v>
      </c>
      <c r="F29090" s="1">
        <v>0.15</v>
      </c>
      <c r="G29090" s="1">
        <v>4</v>
      </c>
      <c r="H29090" s="1">
        <v>606.39460554339098</v>
      </c>
      <c r="I29090" s="1">
        <f>E29090*(1+F29090*(H29090/C29090)^G29090)</f>
        <v>1.8968629345762542</v>
      </c>
    </row>
    <row r="29091" spans="1:9">
      <c r="A29091" s="2">
        <v>10499</v>
      </c>
      <c r="B29091" s="1">
        <v>266</v>
      </c>
      <c r="C29091" s="1">
        <v>100000</v>
      </c>
      <c r="D29091" s="1">
        <v>0.47</v>
      </c>
      <c r="E29091" s="1">
        <v>0</v>
      </c>
      <c r="F29091" s="1">
        <v>0.15</v>
      </c>
      <c r="G29091" s="1">
        <v>4</v>
      </c>
      <c r="H29091" s="1">
        <v>128.860000000284</v>
      </c>
      <c r="I29091" s="1">
        <f>E29091*(1+F29091*(H29091/C29091)^G29091)</f>
        <v>0</v>
      </c>
    </row>
    <row r="29092" spans="1:9">
      <c r="A29092" s="2">
        <v>10499</v>
      </c>
      <c r="B29092" s="1">
        <v>3942</v>
      </c>
      <c r="C29092" s="1">
        <v>510</v>
      </c>
      <c r="D29092" s="1">
        <v>0.42</v>
      </c>
      <c r="E29092" s="1">
        <v>1.008</v>
      </c>
      <c r="F29092" s="1">
        <v>0.15</v>
      </c>
      <c r="G29092" s="1">
        <v>4</v>
      </c>
      <c r="H29092" s="1">
        <v>0</v>
      </c>
      <c r="I29092" s="1">
        <f>E29092*(1+F29092*(H29092/C29092)^G29092)</f>
        <v>1.008</v>
      </c>
    </row>
    <row r="29093" spans="1:9">
      <c r="A29093" s="2">
        <v>10499</v>
      </c>
      <c r="B29093" s="1">
        <v>9037</v>
      </c>
      <c r="C29093" s="1">
        <v>2060</v>
      </c>
      <c r="D29093" s="1">
        <v>0.17</v>
      </c>
      <c r="E29093" s="1">
        <v>0.29099999999999998</v>
      </c>
      <c r="F29093" s="1">
        <v>0.15</v>
      </c>
      <c r="G29093" s="1">
        <v>4</v>
      </c>
      <c r="H29093" s="1">
        <v>953.25718382194395</v>
      </c>
      <c r="I29093" s="1">
        <f>E29093*(1+F29093*(H29093/C29093)^G29093)</f>
        <v>0.29300150055057866</v>
      </c>
    </row>
    <row r="29094" spans="1:9">
      <c r="A29094" s="2">
        <v>10499</v>
      </c>
      <c r="B29094" s="1">
        <v>10753</v>
      </c>
      <c r="C29094" s="1">
        <v>2060</v>
      </c>
      <c r="D29094" s="1">
        <v>0.55000000000000004</v>
      </c>
      <c r="E29094" s="1">
        <v>0.82499999999999996</v>
      </c>
      <c r="F29094" s="1">
        <v>0.15</v>
      </c>
      <c r="G29094" s="1">
        <v>4</v>
      </c>
      <c r="H29094" s="1">
        <v>462.06100569420897</v>
      </c>
      <c r="I29094" s="1">
        <f>E29094*(1+F29094*(H29094/C29094)^G29094)</f>
        <v>0.82531323739407314</v>
      </c>
    </row>
    <row r="29095" spans="1:9">
      <c r="A29095" s="2">
        <v>10500</v>
      </c>
      <c r="B29095" s="1">
        <v>267</v>
      </c>
      <c r="C29095" s="1">
        <v>100000</v>
      </c>
      <c r="D29095" s="1">
        <v>0.5</v>
      </c>
      <c r="E29095" s="1">
        <v>0</v>
      </c>
      <c r="F29095" s="1">
        <v>0.15</v>
      </c>
      <c r="G29095" s="1">
        <v>4</v>
      </c>
      <c r="H29095" s="1">
        <v>352.73000000003202</v>
      </c>
      <c r="I29095" s="1">
        <f>E29095*(1+F29095*(H29095/C29095)^G29095)</f>
        <v>0</v>
      </c>
    </row>
    <row r="29096" spans="1:9">
      <c r="A29096" s="2">
        <v>10500</v>
      </c>
      <c r="B29096" s="1">
        <v>3947</v>
      </c>
      <c r="C29096" s="1">
        <v>510</v>
      </c>
      <c r="D29096" s="1">
        <v>0.4</v>
      </c>
      <c r="E29096" s="1">
        <v>0.96</v>
      </c>
      <c r="F29096" s="1">
        <v>0.15</v>
      </c>
      <c r="G29096" s="1">
        <v>4</v>
      </c>
      <c r="H29096" s="1">
        <v>66.910000000105299</v>
      </c>
      <c r="I29096" s="1">
        <f>E29096*(1+F29096*(H29096/C29096)^G29096)</f>
        <v>0.96004266246128955</v>
      </c>
    </row>
    <row r="29097" spans="1:9">
      <c r="A29097" s="2">
        <v>10500</v>
      </c>
      <c r="B29097" s="1">
        <v>9037</v>
      </c>
      <c r="C29097" s="1">
        <v>2060</v>
      </c>
      <c r="D29097" s="1">
        <v>0.35</v>
      </c>
      <c r="E29097" s="1">
        <v>0.6</v>
      </c>
      <c r="F29097" s="1">
        <v>0.15</v>
      </c>
      <c r="G29097" s="1">
        <v>4</v>
      </c>
      <c r="H29097" s="1">
        <v>584.66100569414903</v>
      </c>
      <c r="I29097" s="1">
        <f>E29097*(1+F29097*(H29097/C29097)^G29097)</f>
        <v>0.60058396947315906</v>
      </c>
    </row>
    <row r="29098" spans="1:9">
      <c r="A29098" s="2">
        <v>10500</v>
      </c>
      <c r="B29098" s="1">
        <v>9038</v>
      </c>
      <c r="C29098" s="1">
        <v>657</v>
      </c>
      <c r="D29098" s="1">
        <v>0.28000000000000003</v>
      </c>
      <c r="E29098" s="1">
        <v>0.67200000000000004</v>
      </c>
      <c r="F29098" s="1">
        <v>0.15</v>
      </c>
      <c r="G29098" s="1">
        <v>4</v>
      </c>
      <c r="H29098" s="1">
        <v>0</v>
      </c>
      <c r="I29098" s="1">
        <f>E29098*(1+F29098*(H29098/C29098)^G29098)</f>
        <v>0.67200000000000004</v>
      </c>
    </row>
    <row r="29099" spans="1:9">
      <c r="A29099" s="2">
        <v>10500</v>
      </c>
      <c r="B29099" s="1">
        <v>9039</v>
      </c>
      <c r="C29099" s="1">
        <v>1880</v>
      </c>
      <c r="D29099" s="1">
        <v>0.4</v>
      </c>
      <c r="E29099" s="1">
        <v>0.68600000000000005</v>
      </c>
      <c r="F29099" s="1">
        <v>0.15</v>
      </c>
      <c r="G29099" s="1">
        <v>4</v>
      </c>
      <c r="H29099" s="1">
        <v>808.277183821839</v>
      </c>
      <c r="I29099" s="1">
        <f>E29099*(1+F29099*(H29099/C29099)^G29099)</f>
        <v>0.68951580886007591</v>
      </c>
    </row>
    <row r="29100" spans="1:9">
      <c r="A29100" s="2">
        <v>10501</v>
      </c>
      <c r="B29100" s="1">
        <v>269</v>
      </c>
      <c r="C29100" s="1">
        <v>100000</v>
      </c>
      <c r="D29100" s="1">
        <v>0.5</v>
      </c>
      <c r="E29100" s="1">
        <v>0</v>
      </c>
      <c r="F29100" s="1">
        <v>0.15</v>
      </c>
      <c r="G29100" s="1">
        <v>4</v>
      </c>
      <c r="H29100" s="1">
        <v>129.91000000030101</v>
      </c>
      <c r="I29100" s="1">
        <f>E29100*(1+F29100*(H29100/C29100)^G29100)</f>
        <v>0</v>
      </c>
    </row>
    <row r="29101" spans="1:9">
      <c r="A29101" s="2">
        <v>10501</v>
      </c>
      <c r="B29101" s="1">
        <v>9040</v>
      </c>
      <c r="C29101" s="1">
        <v>510</v>
      </c>
      <c r="D29101" s="1">
        <v>1</v>
      </c>
      <c r="E29101" s="1">
        <v>2</v>
      </c>
      <c r="F29101" s="1">
        <v>0.15</v>
      </c>
      <c r="G29101" s="1">
        <v>4</v>
      </c>
      <c r="H29101" s="1">
        <v>64.580000000154499</v>
      </c>
      <c r="I29101" s="1">
        <f>E29101*(1+F29101*(H29101/C29101)^G29101)</f>
        <v>2.0000771316661918</v>
      </c>
    </row>
    <row r="29102" spans="1:9">
      <c r="A29102" s="2">
        <v>10501</v>
      </c>
      <c r="B29102" s="1">
        <v>9069</v>
      </c>
      <c r="C29102" s="1">
        <v>360</v>
      </c>
      <c r="D29102" s="1">
        <v>0.28000000000000003</v>
      </c>
      <c r="E29102" s="1">
        <v>0.67200000000000004</v>
      </c>
      <c r="F29102" s="1">
        <v>0.15</v>
      </c>
      <c r="G29102" s="1">
        <v>4</v>
      </c>
      <c r="H29102" s="1">
        <v>400.12000000045299</v>
      </c>
      <c r="I29102" s="1">
        <f>E29102*(1+F29102*(H29102/C29102)^G29102)</f>
        <v>0.82581956171825066</v>
      </c>
    </row>
    <row r="29103" spans="1:9">
      <c r="A29103" s="2">
        <v>10501</v>
      </c>
      <c r="B29103" s="1">
        <v>9070</v>
      </c>
      <c r="C29103" s="1">
        <v>810</v>
      </c>
      <c r="D29103" s="1">
        <v>0.5</v>
      </c>
      <c r="E29103" s="1">
        <v>1.2</v>
      </c>
      <c r="F29103" s="1">
        <v>0.15</v>
      </c>
      <c r="G29103" s="1">
        <v>4</v>
      </c>
      <c r="H29103" s="1">
        <v>43.790015323596798</v>
      </c>
      <c r="I29103" s="1">
        <f>E29103*(1+F29103*(H29103/C29103)^G29103)</f>
        <v>1.2000015375626412</v>
      </c>
    </row>
    <row r="29104" spans="1:9">
      <c r="A29104" s="2">
        <v>10502</v>
      </c>
      <c r="B29104" s="1">
        <v>270</v>
      </c>
      <c r="C29104" s="1">
        <v>100000</v>
      </c>
      <c r="D29104" s="1">
        <v>0.55000000000000004</v>
      </c>
      <c r="E29104" s="1">
        <v>0</v>
      </c>
      <c r="F29104" s="1">
        <v>0.15</v>
      </c>
      <c r="G29104" s="1">
        <v>4</v>
      </c>
      <c r="H29104" s="1">
        <v>382.34000000014203</v>
      </c>
      <c r="I29104" s="1">
        <f>E29104*(1+F29104*(H29104/C29104)^G29104)</f>
        <v>0</v>
      </c>
    </row>
    <row r="29105" spans="1:9">
      <c r="A29105" s="2">
        <v>10502</v>
      </c>
      <c r="B29105" s="1">
        <v>9072</v>
      </c>
      <c r="C29105" s="1">
        <v>2160</v>
      </c>
      <c r="D29105" s="1">
        <v>0.03</v>
      </c>
      <c r="E29105" s="1">
        <v>5.0999999999999997E-2</v>
      </c>
      <c r="F29105" s="1">
        <v>0.15</v>
      </c>
      <c r="G29105" s="1">
        <v>4</v>
      </c>
      <c r="H29105" s="1">
        <v>739.65100569436595</v>
      </c>
      <c r="I29105" s="1">
        <f>E29105*(1+F29105*(H29105/C29105)^G29105)</f>
        <v>5.1105185006692838E-2</v>
      </c>
    </row>
    <row r="29106" spans="1:9">
      <c r="A29106" s="2">
        <v>10502</v>
      </c>
      <c r="B29106" s="1">
        <v>9074</v>
      </c>
      <c r="C29106" s="1">
        <v>1880</v>
      </c>
      <c r="D29106" s="1">
        <v>0.59</v>
      </c>
      <c r="E29106" s="1">
        <v>1.0109999999999999</v>
      </c>
      <c r="F29106" s="1">
        <v>0.15</v>
      </c>
      <c r="G29106" s="1">
        <v>4</v>
      </c>
      <c r="H29106" s="1">
        <v>844.21719914523396</v>
      </c>
      <c r="I29106" s="1">
        <f>E29106*(1+F29106*(H29106/C29106)^G29106)</f>
        <v>1.0171663447332071</v>
      </c>
    </row>
    <row r="29107" spans="1:9">
      <c r="A29107" s="2">
        <v>10502</v>
      </c>
      <c r="B29107" s="1">
        <v>9075</v>
      </c>
      <c r="C29107" s="1">
        <v>810</v>
      </c>
      <c r="D29107" s="1">
        <v>0.42</v>
      </c>
      <c r="E29107" s="1">
        <v>1.008</v>
      </c>
      <c r="F29107" s="1">
        <v>0.15</v>
      </c>
      <c r="G29107" s="1">
        <v>4</v>
      </c>
      <c r="H29107" s="1">
        <v>0</v>
      </c>
      <c r="I29107" s="1">
        <f>E29107*(1+F29107*(H29107/C29107)^G29107)</f>
        <v>1.008</v>
      </c>
    </row>
    <row r="29108" spans="1:9">
      <c r="A29108" s="2">
        <v>10503</v>
      </c>
      <c r="B29108" s="1">
        <v>271</v>
      </c>
      <c r="C29108" s="1">
        <v>100000</v>
      </c>
      <c r="D29108" s="1">
        <v>0.5</v>
      </c>
      <c r="E29108" s="1">
        <v>0</v>
      </c>
      <c r="F29108" s="1">
        <v>0.15</v>
      </c>
      <c r="G29108" s="1">
        <v>4</v>
      </c>
      <c r="H29108" s="1">
        <v>666.83000000001596</v>
      </c>
      <c r="I29108" s="1">
        <f>E29108*(1+F29108*(H29108/C29108)^G29108)</f>
        <v>0</v>
      </c>
    </row>
    <row r="29109" spans="1:9">
      <c r="A29109" s="2">
        <v>10503</v>
      </c>
      <c r="B29109" s="1">
        <v>3945</v>
      </c>
      <c r="C29109" s="1">
        <v>350</v>
      </c>
      <c r="D29109" s="1">
        <v>0.5</v>
      </c>
      <c r="E29109" s="1">
        <v>1.2</v>
      </c>
      <c r="F29109" s="1">
        <v>0.15</v>
      </c>
      <c r="G29109" s="1">
        <v>4</v>
      </c>
      <c r="H29109" s="1">
        <v>6.42000000000552</v>
      </c>
      <c r="I29109" s="1">
        <f>E29109*(1+F29109*(H29109/C29109)^G29109)</f>
        <v>1.2000000203770091</v>
      </c>
    </row>
    <row r="29110" spans="1:9">
      <c r="A29110" s="2">
        <v>10503</v>
      </c>
      <c r="B29110" s="1">
        <v>3946</v>
      </c>
      <c r="C29110" s="1">
        <v>1740</v>
      </c>
      <c r="D29110" s="1">
        <v>0.28000000000000003</v>
      </c>
      <c r="E29110" s="1">
        <v>0.48</v>
      </c>
      <c r="F29110" s="1">
        <v>0.15</v>
      </c>
      <c r="G29110" s="1">
        <v>4</v>
      </c>
      <c r="H29110" s="1">
        <v>777.76565127324204</v>
      </c>
      <c r="I29110" s="1">
        <f>E29110*(1+F29110*(H29110/C29110)^G29110)</f>
        <v>0.4828742897136955</v>
      </c>
    </row>
    <row r="29111" spans="1:9">
      <c r="A29111" s="2">
        <v>10503</v>
      </c>
      <c r="B29111" s="1">
        <v>9104</v>
      </c>
      <c r="C29111" s="1">
        <v>1580</v>
      </c>
      <c r="D29111" s="1">
        <v>0.25</v>
      </c>
      <c r="E29111" s="1">
        <v>0.42899999999999999</v>
      </c>
      <c r="F29111" s="1">
        <v>0.15</v>
      </c>
      <c r="G29111" s="1">
        <v>4</v>
      </c>
      <c r="H29111" s="1">
        <v>458.62620130753902</v>
      </c>
      <c r="I29111" s="1">
        <f>E29111*(1+F29111*(H29111/C29111)^G29111)</f>
        <v>0.42945683109029842</v>
      </c>
    </row>
    <row r="29112" spans="1:9">
      <c r="A29112" s="2">
        <v>10504</v>
      </c>
      <c r="B29112" s="1">
        <v>272</v>
      </c>
      <c r="C29112" s="1">
        <v>100000</v>
      </c>
      <c r="D29112" s="1">
        <v>0.5</v>
      </c>
      <c r="E29112" s="1">
        <v>0</v>
      </c>
      <c r="F29112" s="1">
        <v>0.15</v>
      </c>
      <c r="G29112" s="1">
        <v>4</v>
      </c>
      <c r="H29112" s="1">
        <v>499.97000000016101</v>
      </c>
      <c r="I29112" s="1">
        <f>E29112*(1+F29112*(H29112/C29112)^G29112)</f>
        <v>0</v>
      </c>
    </row>
    <row r="29113" spans="1:9">
      <c r="A29113" s="2">
        <v>10504</v>
      </c>
      <c r="B29113" s="1">
        <v>9073</v>
      </c>
      <c r="C29113" s="1">
        <v>810</v>
      </c>
      <c r="D29113" s="1">
        <v>0.53</v>
      </c>
      <c r="E29113" s="1">
        <v>1.272</v>
      </c>
      <c r="F29113" s="1">
        <v>0.15</v>
      </c>
      <c r="G29113" s="1">
        <v>4</v>
      </c>
      <c r="H29113" s="1">
        <v>9.8700000000026105</v>
      </c>
      <c r="I29113" s="1">
        <f>E29113*(1+F29113*(H29113/C29113)^G29113)</f>
        <v>1.2720000042063646</v>
      </c>
    </row>
    <row r="29114" spans="1:9">
      <c r="A29114" s="2">
        <v>10504</v>
      </c>
      <c r="B29114" s="1">
        <v>9105</v>
      </c>
      <c r="C29114" s="1">
        <v>720</v>
      </c>
      <c r="D29114" s="1">
        <v>0.62</v>
      </c>
      <c r="E29114" s="1">
        <v>1.24</v>
      </c>
      <c r="F29114" s="1">
        <v>0.15</v>
      </c>
      <c r="G29114" s="1">
        <v>4</v>
      </c>
      <c r="H29114" s="1">
        <v>693.78287423548295</v>
      </c>
      <c r="I29114" s="1">
        <f>E29114*(1+F29114*(H29114/C29114)^G29114)</f>
        <v>1.4003530627827125</v>
      </c>
    </row>
    <row r="29115" spans="1:9">
      <c r="A29115" s="2">
        <v>10504</v>
      </c>
      <c r="B29115" s="1">
        <v>9108</v>
      </c>
      <c r="C29115" s="1">
        <v>810</v>
      </c>
      <c r="D29115" s="1">
        <v>0.51</v>
      </c>
      <c r="E29115" s="1">
        <v>1.02</v>
      </c>
      <c r="F29115" s="1">
        <v>0.15</v>
      </c>
      <c r="G29115" s="1">
        <v>4</v>
      </c>
      <c r="H29115" s="1">
        <v>455.41620130703802</v>
      </c>
      <c r="I29115" s="1">
        <f>E29115*(1+F29115*(H29115/C29115)^G29115)</f>
        <v>1.035289217580925</v>
      </c>
    </row>
    <row r="29116" spans="1:9">
      <c r="A29116" s="2">
        <v>10505</v>
      </c>
      <c r="B29116" s="1">
        <v>273</v>
      </c>
      <c r="C29116" s="1">
        <v>100000</v>
      </c>
      <c r="D29116" s="1">
        <v>0.47</v>
      </c>
      <c r="E29116" s="1">
        <v>0</v>
      </c>
      <c r="F29116" s="1">
        <v>0.15</v>
      </c>
      <c r="G29116" s="1">
        <v>4</v>
      </c>
      <c r="H29116" s="1">
        <v>244.560000000157</v>
      </c>
      <c r="I29116" s="1">
        <f>E29116*(1+F29116*(H29116/C29116)^G29116)</f>
        <v>0</v>
      </c>
    </row>
    <row r="29117" spans="1:9">
      <c r="A29117" s="2">
        <v>10505</v>
      </c>
      <c r="B29117" s="1">
        <v>2436</v>
      </c>
      <c r="C29117" s="1">
        <v>1360</v>
      </c>
      <c r="D29117" s="1">
        <v>0.44</v>
      </c>
      <c r="E29117" s="1">
        <v>0.754</v>
      </c>
      <c r="F29117" s="1">
        <v>0.15</v>
      </c>
      <c r="G29117" s="1">
        <v>4</v>
      </c>
      <c r="H29117" s="1">
        <v>1089.16792721154</v>
      </c>
      <c r="I29117" s="1">
        <f>E29117*(1+F29117*(H29117/C29117)^G29117)</f>
        <v>0.80052499638890628</v>
      </c>
    </row>
    <row r="29118" spans="1:9">
      <c r="A29118" s="2">
        <v>10505</v>
      </c>
      <c r="B29118" s="1">
        <v>8448</v>
      </c>
      <c r="C29118" s="1">
        <v>540</v>
      </c>
      <c r="D29118" s="1">
        <v>0.25</v>
      </c>
      <c r="E29118" s="1">
        <v>0.6</v>
      </c>
      <c r="F29118" s="1">
        <v>0.15</v>
      </c>
      <c r="G29118" s="1">
        <v>4</v>
      </c>
      <c r="H29118" s="1">
        <v>300.73547324071097</v>
      </c>
      <c r="I29118" s="1">
        <f>E29118*(1+F29118*(H29118/C29118)^G29118)</f>
        <v>0.60865777117835207</v>
      </c>
    </row>
    <row r="29119" spans="1:9">
      <c r="A29119" s="2">
        <v>10505</v>
      </c>
      <c r="B29119" s="1">
        <v>9108</v>
      </c>
      <c r="C29119" s="1">
        <v>1540</v>
      </c>
      <c r="D29119" s="1">
        <v>0.1</v>
      </c>
      <c r="E29119" s="1">
        <v>0.17100000000000001</v>
      </c>
      <c r="F29119" s="1">
        <v>0.15</v>
      </c>
      <c r="G29119" s="1">
        <v>4</v>
      </c>
      <c r="H29119" s="1">
        <v>893.21387992965902</v>
      </c>
      <c r="I29119" s="1">
        <f>E29119*(1+F29119*(H29119/C29119)^G29119)</f>
        <v>0.17390286165369248</v>
      </c>
    </row>
    <row r="29120" spans="1:9">
      <c r="A29120" s="2">
        <v>10506</v>
      </c>
      <c r="B29120" s="1">
        <v>274</v>
      </c>
      <c r="C29120" s="1">
        <v>100000</v>
      </c>
      <c r="D29120" s="1">
        <v>0.5</v>
      </c>
      <c r="E29120" s="1">
        <v>0</v>
      </c>
      <c r="F29120" s="1">
        <v>0.15</v>
      </c>
      <c r="G29120" s="1">
        <v>4</v>
      </c>
      <c r="H29120" s="1">
        <v>437.390000000057</v>
      </c>
      <c r="I29120" s="1">
        <f>E29120*(1+F29120*(H29120/C29120)^G29120)</f>
        <v>0</v>
      </c>
    </row>
    <row r="29121" spans="1:9">
      <c r="A29121" s="2">
        <v>10506</v>
      </c>
      <c r="B29121" s="1">
        <v>7467</v>
      </c>
      <c r="C29121" s="1">
        <v>860</v>
      </c>
      <c r="D29121" s="1">
        <v>0.75</v>
      </c>
      <c r="E29121" s="1">
        <v>1.5</v>
      </c>
      <c r="F29121" s="1">
        <v>0.15</v>
      </c>
      <c r="G29121" s="1">
        <v>4</v>
      </c>
      <c r="H29121" s="1">
        <v>0</v>
      </c>
      <c r="I29121" s="1">
        <f>E29121*(1+F29121*(H29121/C29121)^G29121)</f>
        <v>1.5</v>
      </c>
    </row>
    <row r="29122" spans="1:9">
      <c r="A29122" s="2">
        <v>10506</v>
      </c>
      <c r="B29122" s="1">
        <v>8432</v>
      </c>
      <c r="C29122" s="1">
        <v>1740</v>
      </c>
      <c r="D29122" s="1">
        <v>0.22</v>
      </c>
      <c r="E29122" s="1">
        <v>0.33</v>
      </c>
      <c r="F29122" s="1">
        <v>0.15</v>
      </c>
      <c r="G29122" s="1">
        <v>4</v>
      </c>
      <c r="H29122" s="1">
        <v>1666.3036036767301</v>
      </c>
      <c r="I29122" s="1">
        <f>E29122*(1+F29122*(H29122/C29122)^G29122)</f>
        <v>0.37163175700748619</v>
      </c>
    </row>
    <row r="29123" spans="1:9">
      <c r="A29123" s="2">
        <v>10506</v>
      </c>
      <c r="B29123" s="1">
        <v>9103</v>
      </c>
      <c r="C29123" s="1">
        <v>990</v>
      </c>
      <c r="D29123" s="1">
        <v>1.25</v>
      </c>
      <c r="E29123" s="1">
        <v>2.1429999999999998</v>
      </c>
      <c r="F29123" s="1">
        <v>0.15</v>
      </c>
      <c r="G29123" s="1">
        <v>4</v>
      </c>
      <c r="H29123" s="1">
        <v>39.213465437351203</v>
      </c>
      <c r="I29123" s="1">
        <f>E29123*(1+F29123*(H29123/C29123)^G29123)</f>
        <v>2.143000791249682</v>
      </c>
    </row>
    <row r="29124" spans="1:9">
      <c r="A29124" s="2">
        <v>10506</v>
      </c>
      <c r="B29124" s="1">
        <v>9109</v>
      </c>
      <c r="C29124" s="1">
        <v>1450</v>
      </c>
      <c r="D29124" s="1">
        <v>0.19</v>
      </c>
      <c r="E29124" s="1">
        <v>0.38</v>
      </c>
      <c r="F29124" s="1">
        <v>0.15</v>
      </c>
      <c r="G29124" s="1">
        <v>4</v>
      </c>
      <c r="H29124" s="1">
        <v>526.35010208477604</v>
      </c>
      <c r="I29124" s="1">
        <f>E29124*(1+F29124*(H29124/C29124)^G29124)</f>
        <v>0.38098969572137653</v>
      </c>
    </row>
    <row r="29125" spans="1:9">
      <c r="A29125" s="2">
        <v>10506</v>
      </c>
      <c r="B29125" s="1">
        <v>9128</v>
      </c>
      <c r="C29125" s="1">
        <v>2440</v>
      </c>
      <c r="D29125" s="1">
        <v>0.49</v>
      </c>
      <c r="E29125" s="1">
        <v>0.73499999999999999</v>
      </c>
      <c r="F29125" s="1">
        <v>0.15</v>
      </c>
      <c r="G29125" s="1">
        <v>4</v>
      </c>
      <c r="H29125" s="1">
        <v>2215.5370274532502</v>
      </c>
      <c r="I29125" s="1">
        <f>E29125*(1+F29125*(H29125/C29125)^G29125)</f>
        <v>0.80994373671052322</v>
      </c>
    </row>
    <row r="29126" spans="1:9">
      <c r="A29126" s="2">
        <v>10507</v>
      </c>
      <c r="B29126" s="1">
        <v>275</v>
      </c>
      <c r="C29126" s="1">
        <v>100000</v>
      </c>
      <c r="D29126" s="1">
        <v>0.5</v>
      </c>
      <c r="E29126" s="1">
        <v>0</v>
      </c>
      <c r="F29126" s="1">
        <v>0.15</v>
      </c>
      <c r="G29126" s="1">
        <v>4</v>
      </c>
      <c r="H29126" s="1">
        <v>189.58000000020499</v>
      </c>
      <c r="I29126" s="1">
        <f>E29126*(1+F29126*(H29126/C29126)^G29126)</f>
        <v>0</v>
      </c>
    </row>
    <row r="29127" spans="1:9">
      <c r="A29127" s="2">
        <v>10507</v>
      </c>
      <c r="B29127" s="1">
        <v>8785</v>
      </c>
      <c r="C29127" s="1">
        <v>450</v>
      </c>
      <c r="D29127" s="1">
        <v>0.53</v>
      </c>
      <c r="E29127" s="1">
        <v>1.272</v>
      </c>
      <c r="F29127" s="1">
        <v>0.15</v>
      </c>
      <c r="G29127" s="1">
        <v>4</v>
      </c>
      <c r="H29127" s="1">
        <v>61.869999999988003</v>
      </c>
      <c r="I29127" s="1">
        <f>E29127*(1+F29127*(H29127/C29127)^G29127)</f>
        <v>1.2720681787099377</v>
      </c>
    </row>
    <row r="29128" spans="1:9">
      <c r="A29128" s="2">
        <v>10507</v>
      </c>
      <c r="B29128" s="1">
        <v>9132</v>
      </c>
      <c r="C29128" s="1">
        <v>450</v>
      </c>
      <c r="D29128" s="1">
        <v>0.5</v>
      </c>
      <c r="E29128" s="1">
        <v>1.2</v>
      </c>
      <c r="F29128" s="1">
        <v>0.15</v>
      </c>
      <c r="G29128" s="1">
        <v>4</v>
      </c>
      <c r="H29128" s="1">
        <v>333.85898467954303</v>
      </c>
      <c r="I29128" s="1">
        <f>E29128*(1+F29128*(H29128/C29128)^G29128)</f>
        <v>1.2545349253698379</v>
      </c>
    </row>
    <row r="29129" spans="1:9">
      <c r="A29129" s="2">
        <v>10507</v>
      </c>
      <c r="B29129" s="1">
        <v>9139</v>
      </c>
      <c r="C29129" s="1">
        <v>430</v>
      </c>
      <c r="D29129" s="1">
        <v>0.42</v>
      </c>
      <c r="E29129" s="1">
        <v>1.008</v>
      </c>
      <c r="F29129" s="1">
        <v>0.15</v>
      </c>
      <c r="G29129" s="1">
        <v>4</v>
      </c>
      <c r="H29129" s="1">
        <v>6.9399999999950497</v>
      </c>
      <c r="I29129" s="1">
        <f>E29129*(1+F29129*(H29129/C29129)^G29129)</f>
        <v>1.0080000102592557</v>
      </c>
    </row>
    <row r="29130" spans="1:9">
      <c r="A29130" s="2">
        <v>10507</v>
      </c>
      <c r="B29130" s="1">
        <v>9140</v>
      </c>
      <c r="C29130" s="1">
        <v>770</v>
      </c>
      <c r="D29130" s="1">
        <v>0.1</v>
      </c>
      <c r="E29130" s="1">
        <v>0.24</v>
      </c>
      <c r="F29130" s="1">
        <v>0.15</v>
      </c>
      <c r="G29130" s="1">
        <v>4</v>
      </c>
      <c r="H29130" s="1">
        <v>37.944526759354602</v>
      </c>
      <c r="I29130" s="1">
        <f>E29130*(1+F29130*(H29130/C29130)^G29130)</f>
        <v>0.24000021229323887</v>
      </c>
    </row>
    <row r="29131" spans="1:9">
      <c r="A29131" s="2">
        <v>10508</v>
      </c>
      <c r="B29131" s="1">
        <v>276</v>
      </c>
      <c r="C29131" s="1">
        <v>100000</v>
      </c>
      <c r="D29131" s="1">
        <v>0.5</v>
      </c>
      <c r="E29131" s="1">
        <v>0</v>
      </c>
      <c r="F29131" s="1">
        <v>0.15</v>
      </c>
      <c r="G29131" s="1">
        <v>4</v>
      </c>
      <c r="H29131" s="1">
        <v>465.16000000012701</v>
      </c>
      <c r="I29131" s="1">
        <f>E29131*(1+F29131*(H29131/C29131)^G29131)</f>
        <v>0</v>
      </c>
    </row>
    <row r="29132" spans="1:9">
      <c r="A29132" s="2">
        <v>10508</v>
      </c>
      <c r="B29132" s="1">
        <v>8450</v>
      </c>
      <c r="C29132" s="1">
        <v>540</v>
      </c>
      <c r="D29132" s="1">
        <v>0.52</v>
      </c>
      <c r="E29132" s="1">
        <v>1.248</v>
      </c>
      <c r="F29132" s="1">
        <v>0.15</v>
      </c>
      <c r="G29132" s="1">
        <v>4</v>
      </c>
      <c r="H29132" s="1">
        <v>144.613913154556</v>
      </c>
      <c r="I29132" s="1">
        <f>E29132*(1+F29132*(H29132/C29132)^G29132)</f>
        <v>1.2489628776742749</v>
      </c>
    </row>
    <row r="29133" spans="1:9">
      <c r="A29133" s="2">
        <v>10508</v>
      </c>
      <c r="B29133" s="1">
        <v>8451</v>
      </c>
      <c r="C29133" s="1">
        <v>810</v>
      </c>
      <c r="D29133" s="1">
        <v>0.35</v>
      </c>
      <c r="E29133" s="1">
        <v>0.7</v>
      </c>
      <c r="F29133" s="1">
        <v>0.15</v>
      </c>
      <c r="G29133" s="1">
        <v>4</v>
      </c>
      <c r="H29133" s="1">
        <v>113.38999999999901</v>
      </c>
      <c r="I29133" s="1">
        <f>E29133*(1+F29133*(H29133/C29133)^G29133)</f>
        <v>0.70004032257373372</v>
      </c>
    </row>
    <row r="29134" spans="1:9">
      <c r="A29134" s="2">
        <v>10508</v>
      </c>
      <c r="B29134" s="1">
        <v>9140</v>
      </c>
      <c r="C29134" s="1">
        <v>770</v>
      </c>
      <c r="D29134" s="1">
        <v>0.96</v>
      </c>
      <c r="E29134" s="1">
        <v>1.92</v>
      </c>
      <c r="F29134" s="1">
        <v>0.15</v>
      </c>
      <c r="G29134" s="1">
        <v>4</v>
      </c>
      <c r="H29134" s="1">
        <v>98.658984679372196</v>
      </c>
      <c r="I29134" s="1">
        <f>E29134*(1+F29134*(H29134/C29134)^G29134)</f>
        <v>1.9200776204496048</v>
      </c>
    </row>
    <row r="29135" spans="1:9">
      <c r="A29135" s="2">
        <v>10508</v>
      </c>
      <c r="B29135" s="1">
        <v>9141</v>
      </c>
      <c r="C29135" s="1">
        <v>405</v>
      </c>
      <c r="D29135" s="1">
        <v>0.51</v>
      </c>
      <c r="E29135" s="1">
        <v>1.224</v>
      </c>
      <c r="F29135" s="1">
        <v>0.15</v>
      </c>
      <c r="G29135" s="1">
        <v>4</v>
      </c>
      <c r="H29135" s="1">
        <v>367.64462450218701</v>
      </c>
      <c r="I29135" s="1">
        <f>E29135*(1+F29135*(H29135/C29135)^G29135)</f>
        <v>1.3486710064146534</v>
      </c>
    </row>
    <row r="29136" spans="1:9">
      <c r="A29136" s="2">
        <v>10509</v>
      </c>
      <c r="B29136" s="1">
        <v>277</v>
      </c>
      <c r="C29136" s="1">
        <v>100000</v>
      </c>
      <c r="D29136" s="1">
        <v>0.49</v>
      </c>
      <c r="E29136" s="1">
        <v>0</v>
      </c>
      <c r="F29136" s="1">
        <v>0.15</v>
      </c>
      <c r="G29136" s="1">
        <v>4</v>
      </c>
      <c r="H29136" s="1">
        <v>441.44000000011101</v>
      </c>
      <c r="I29136" s="1">
        <f>E29136*(1+F29136*(H29136/C29136)^G29136)</f>
        <v>0</v>
      </c>
    </row>
    <row r="29137" spans="1:9">
      <c r="A29137" s="2">
        <v>10509</v>
      </c>
      <c r="B29137" s="1">
        <v>8799</v>
      </c>
      <c r="C29137" s="1">
        <v>540</v>
      </c>
      <c r="D29137" s="1">
        <v>0.25</v>
      </c>
      <c r="E29137" s="1">
        <v>0.6</v>
      </c>
      <c r="F29137" s="1">
        <v>0.15</v>
      </c>
      <c r="G29137" s="1">
        <v>4</v>
      </c>
      <c r="H29137" s="1">
        <v>359.05000000014797</v>
      </c>
      <c r="I29137" s="1">
        <f>E29137*(1+F29137*(H29137/C29137)^G29137)</f>
        <v>0.61759086494926019</v>
      </c>
    </row>
    <row r="29138" spans="1:9">
      <c r="A29138" s="2">
        <v>10509</v>
      </c>
      <c r="B29138" s="1">
        <v>9147</v>
      </c>
      <c r="C29138" s="1">
        <v>810</v>
      </c>
      <c r="D29138" s="1">
        <v>0.7</v>
      </c>
      <c r="E29138" s="1">
        <v>1.4</v>
      </c>
      <c r="F29138" s="1">
        <v>0.15</v>
      </c>
      <c r="G29138" s="1">
        <v>4</v>
      </c>
      <c r="H29138" s="1">
        <v>104.97000000000099</v>
      </c>
      <c r="I29138" s="1">
        <f>E29138*(1+F29138*(H29138/C29138)^G29138)</f>
        <v>1.4000592297647945</v>
      </c>
    </row>
    <row r="29139" spans="1:9">
      <c r="A29139" s="2">
        <v>10509</v>
      </c>
      <c r="B29139" s="1">
        <v>9148</v>
      </c>
      <c r="C29139" s="1">
        <v>450</v>
      </c>
      <c r="D29139" s="1">
        <v>0.25</v>
      </c>
      <c r="E29139" s="1">
        <v>0.6</v>
      </c>
      <c r="F29139" s="1">
        <v>0.15</v>
      </c>
      <c r="G29139" s="1">
        <v>4</v>
      </c>
      <c r="H29139" s="1">
        <v>0</v>
      </c>
      <c r="I29139" s="1">
        <f>E29139*(1+F29139*(H29139/C29139)^G29139)</f>
        <v>0.6</v>
      </c>
    </row>
    <row r="29140" spans="1:9">
      <c r="A29140" s="2">
        <v>10509</v>
      </c>
      <c r="B29140" s="1">
        <v>12029</v>
      </c>
      <c r="C29140" s="1">
        <v>810</v>
      </c>
      <c r="D29140" s="1">
        <v>0.25</v>
      </c>
      <c r="E29140" s="1">
        <v>0.5</v>
      </c>
      <c r="F29140" s="1">
        <v>0.15</v>
      </c>
      <c r="G29140" s="1">
        <v>4</v>
      </c>
      <c r="H29140" s="1">
        <v>52.479999999995897</v>
      </c>
      <c r="I29140" s="1">
        <f>E29140*(1+F29140*(H29140/C29140)^G29140)</f>
        <v>0.50000132158923771</v>
      </c>
    </row>
    <row r="29141" spans="1:9">
      <c r="A29141" s="2">
        <v>10510</v>
      </c>
      <c r="B29141" s="1">
        <v>278</v>
      </c>
      <c r="C29141" s="1">
        <v>100000</v>
      </c>
      <c r="D29141" s="1">
        <v>0.5</v>
      </c>
      <c r="E29141" s="1">
        <v>0</v>
      </c>
      <c r="F29141" s="1">
        <v>0.15</v>
      </c>
      <c r="G29141" s="1">
        <v>4</v>
      </c>
      <c r="H29141" s="1">
        <v>434.930000000051</v>
      </c>
      <c r="I29141" s="1">
        <f>E29141*(1+F29141*(H29141/C29141)^G29141)</f>
        <v>0</v>
      </c>
    </row>
    <row r="29142" spans="1:9">
      <c r="A29142" s="2">
        <v>10510</v>
      </c>
      <c r="B29142" s="1">
        <v>7467</v>
      </c>
      <c r="C29142" s="1">
        <v>600</v>
      </c>
      <c r="D29142" s="1">
        <v>0.49</v>
      </c>
      <c r="E29142" s="1">
        <v>1.1759999999999999</v>
      </c>
      <c r="F29142" s="1">
        <v>0.15</v>
      </c>
      <c r="G29142" s="1">
        <v>4</v>
      </c>
      <c r="H29142" s="1">
        <v>117.37377669341301</v>
      </c>
      <c r="I29142" s="1">
        <f>E29142*(1+F29142*(H29142/C29142)^G29142)</f>
        <v>1.1762583318148729</v>
      </c>
    </row>
    <row r="29143" spans="1:9">
      <c r="A29143" s="2">
        <v>10510</v>
      </c>
      <c r="B29143" s="1">
        <v>9128</v>
      </c>
      <c r="C29143" s="1">
        <v>360</v>
      </c>
      <c r="D29143" s="1">
        <v>0.75</v>
      </c>
      <c r="E29143" s="1">
        <v>1.8</v>
      </c>
      <c r="F29143" s="1">
        <v>0.15</v>
      </c>
      <c r="G29143" s="1">
        <v>4</v>
      </c>
      <c r="H29143" s="1">
        <v>7.7200000000011597</v>
      </c>
      <c r="I29143" s="1">
        <f>E29143*(1+F29143*(H29143/C29143)^G29143)</f>
        <v>1.8000000570982717</v>
      </c>
    </row>
    <row r="29144" spans="1:9">
      <c r="A29144" s="2">
        <v>10510</v>
      </c>
      <c r="B29144" s="1">
        <v>10775</v>
      </c>
      <c r="C29144" s="1">
        <v>340</v>
      </c>
      <c r="D29144" s="1">
        <v>0.5</v>
      </c>
      <c r="E29144" s="1">
        <v>1.2</v>
      </c>
      <c r="F29144" s="1">
        <v>0.15</v>
      </c>
      <c r="G29144" s="1">
        <v>4</v>
      </c>
      <c r="H29144" s="1">
        <v>466.14794014442299</v>
      </c>
      <c r="I29144" s="1">
        <f>E29144*(1+F29144*(H29144/C29144)^G29144)</f>
        <v>1.8359923836700871</v>
      </c>
    </row>
    <row r="29145" spans="1:9">
      <c r="A29145" s="2">
        <v>10510</v>
      </c>
      <c r="B29145" s="1">
        <v>12095</v>
      </c>
      <c r="C29145" s="1">
        <v>810</v>
      </c>
      <c r="D29145" s="1">
        <v>0.2</v>
      </c>
      <c r="E29145" s="1">
        <v>0.48</v>
      </c>
      <c r="F29145" s="1">
        <v>0.15</v>
      </c>
      <c r="G29145" s="1">
        <v>4</v>
      </c>
      <c r="H29145" s="1">
        <v>573.88538794380202</v>
      </c>
      <c r="I29145" s="1">
        <f>E29145*(1+F29145*(H29145/C29145)^G29145)</f>
        <v>0.49814233111991413</v>
      </c>
    </row>
    <row r="29146" spans="1:9">
      <c r="A29146" s="2">
        <v>10511</v>
      </c>
      <c r="B29146" s="1">
        <v>279</v>
      </c>
      <c r="C29146" s="1">
        <v>100000</v>
      </c>
      <c r="D29146" s="1">
        <v>0.5</v>
      </c>
      <c r="E29146" s="1">
        <v>0</v>
      </c>
      <c r="F29146" s="1">
        <v>0.15</v>
      </c>
      <c r="G29146" s="1">
        <v>4</v>
      </c>
      <c r="H29146" s="1">
        <v>459.44000000009601</v>
      </c>
      <c r="I29146" s="1">
        <f>E29146*(1+F29146*(H29146/C29146)^G29146)</f>
        <v>0</v>
      </c>
    </row>
    <row r="29147" spans="1:9">
      <c r="A29147" s="2">
        <v>10511</v>
      </c>
      <c r="B29147" s="1">
        <v>9137</v>
      </c>
      <c r="C29147" s="1">
        <v>369</v>
      </c>
      <c r="D29147" s="1">
        <v>0.37</v>
      </c>
      <c r="E29147" s="1">
        <v>0.88800000000000001</v>
      </c>
      <c r="F29147" s="1">
        <v>0.15</v>
      </c>
      <c r="G29147" s="1">
        <v>4</v>
      </c>
      <c r="H29147" s="1">
        <v>461.60999999998597</v>
      </c>
      <c r="I29147" s="1">
        <f>E29147*(1+F29147*(H29147/C29147)^G29147)</f>
        <v>1.2142117455991945</v>
      </c>
    </row>
    <row r="29148" spans="1:9">
      <c r="A29148" s="2">
        <v>10511</v>
      </c>
      <c r="B29148" s="1">
        <v>9139</v>
      </c>
      <c r="C29148" s="1">
        <v>430</v>
      </c>
      <c r="D29148" s="1">
        <v>0.5</v>
      </c>
      <c r="E29148" s="1">
        <v>1.2</v>
      </c>
      <c r="F29148" s="1">
        <v>0.15</v>
      </c>
      <c r="G29148" s="1">
        <v>4</v>
      </c>
      <c r="H29148" s="1">
        <v>15.929999999993001</v>
      </c>
      <c r="I29148" s="1">
        <f>E29148*(1+F29148*(H29148/C29148)^G29148)</f>
        <v>1.2000003390484677</v>
      </c>
    </row>
    <row r="29149" spans="1:9">
      <c r="A29149" s="2">
        <v>10511</v>
      </c>
      <c r="B29149" s="1">
        <v>9142</v>
      </c>
      <c r="C29149" s="1">
        <v>369</v>
      </c>
      <c r="D29149" s="1">
        <v>0.5</v>
      </c>
      <c r="E29149" s="1">
        <v>1.2</v>
      </c>
      <c r="F29149" s="1">
        <v>0.15</v>
      </c>
      <c r="G29149" s="1">
        <v>4</v>
      </c>
      <c r="H29149" s="1">
        <v>198.760298318004</v>
      </c>
      <c r="I29149" s="1">
        <f>E29149*(1+F29149*(H29149/C29149)^G29149)</f>
        <v>1.2151525456151404</v>
      </c>
    </row>
    <row r="29150" spans="1:9">
      <c r="A29150" s="2">
        <v>10512</v>
      </c>
      <c r="B29150" s="1">
        <v>280</v>
      </c>
      <c r="C29150" s="1">
        <v>100000</v>
      </c>
      <c r="D29150" s="1">
        <v>0.5</v>
      </c>
      <c r="E29150" s="1">
        <v>0</v>
      </c>
      <c r="F29150" s="1">
        <v>0.15</v>
      </c>
      <c r="G29150" s="1">
        <v>4</v>
      </c>
      <c r="H29150" s="1">
        <v>575.41000000000304</v>
      </c>
      <c r="I29150" s="1">
        <f>E29150*(1+F29150*(H29150/C29150)^G29150)</f>
        <v>0</v>
      </c>
    </row>
    <row r="29151" spans="1:9">
      <c r="A29151" s="2">
        <v>10512</v>
      </c>
      <c r="B29151" s="1">
        <v>3985</v>
      </c>
      <c r="C29151" s="1">
        <v>1440</v>
      </c>
      <c r="D29151" s="1">
        <v>0.53</v>
      </c>
      <c r="E29151" s="1">
        <v>1.272</v>
      </c>
      <c r="F29151" s="1">
        <v>0.15</v>
      </c>
      <c r="G29151" s="1">
        <v>4</v>
      </c>
      <c r="H29151" s="1">
        <v>674.93999999987795</v>
      </c>
      <c r="I29151" s="1">
        <f>E29151*(1+F29151*(H29151/C29151)^G29151)</f>
        <v>1.2812085037783489</v>
      </c>
    </row>
    <row r="29152" spans="1:9">
      <c r="A29152" s="2">
        <v>10512</v>
      </c>
      <c r="B29152" s="1">
        <v>8789</v>
      </c>
      <c r="C29152" s="1">
        <v>2100</v>
      </c>
      <c r="D29152" s="1">
        <v>0.26</v>
      </c>
      <c r="E29152" s="1">
        <v>0.52</v>
      </c>
      <c r="F29152" s="1">
        <v>0.15</v>
      </c>
      <c r="G29152" s="1">
        <v>4</v>
      </c>
      <c r="H29152" s="1">
        <v>216.32999999995801</v>
      </c>
      <c r="I29152" s="1">
        <f>E29152*(1+F29152*(H29152/C29152)^G29152)</f>
        <v>0.5200087838401718</v>
      </c>
    </row>
    <row r="29153" spans="1:9">
      <c r="A29153" s="2">
        <v>10512</v>
      </c>
      <c r="B29153" s="1">
        <v>9141</v>
      </c>
      <c r="C29153" s="1">
        <v>405</v>
      </c>
      <c r="D29153" s="1">
        <v>0.47</v>
      </c>
      <c r="E29153" s="1">
        <v>1.1279999999999999</v>
      </c>
      <c r="F29153" s="1">
        <v>0.15</v>
      </c>
      <c r="G29153" s="1">
        <v>4</v>
      </c>
      <c r="H29153" s="1">
        <v>110.949999999982</v>
      </c>
      <c r="I29153" s="1">
        <f>E29153*(1+F29153*(H29153/C29153)^G29153)</f>
        <v>1.1289529925204924</v>
      </c>
    </row>
    <row r="29154" spans="1:9">
      <c r="A29154" s="2">
        <v>10512</v>
      </c>
      <c r="B29154" s="1">
        <v>9143</v>
      </c>
      <c r="C29154" s="1">
        <v>711</v>
      </c>
      <c r="D29154" s="1">
        <v>0.25</v>
      </c>
      <c r="E29154" s="1">
        <v>0.6</v>
      </c>
      <c r="F29154" s="1">
        <v>0.15</v>
      </c>
      <c r="G29154" s="1">
        <v>4</v>
      </c>
      <c r="H29154" s="1">
        <v>246.830550564649</v>
      </c>
      <c r="I29154" s="1">
        <f>E29154*(1+F29154*(H29154/C29154)^G29154)</f>
        <v>0.60130725332228507</v>
      </c>
    </row>
    <row r="29155" spans="1:9">
      <c r="A29155" s="2">
        <v>10513</v>
      </c>
      <c r="B29155" s="1">
        <v>281</v>
      </c>
      <c r="C29155" s="1">
        <v>100000</v>
      </c>
      <c r="D29155" s="1">
        <v>0.49</v>
      </c>
      <c r="E29155" s="1">
        <v>0</v>
      </c>
      <c r="F29155" s="1">
        <v>0.15</v>
      </c>
      <c r="G29155" s="1">
        <v>4</v>
      </c>
      <c r="H29155" s="1">
        <v>1206.78000000007</v>
      </c>
      <c r="I29155" s="1">
        <f>E29155*(1+F29155*(H29155/C29155)^G29155)</f>
        <v>0</v>
      </c>
    </row>
    <row r="29156" spans="1:9">
      <c r="A29156" s="2">
        <v>10513</v>
      </c>
      <c r="B29156" s="1">
        <v>3948</v>
      </c>
      <c r="C29156" s="1">
        <v>972</v>
      </c>
      <c r="D29156" s="1">
        <v>0.25</v>
      </c>
      <c r="E29156" s="1">
        <v>0.5</v>
      </c>
      <c r="F29156" s="1">
        <v>0.15</v>
      </c>
      <c r="G29156" s="1">
        <v>4</v>
      </c>
      <c r="H29156" s="1">
        <v>1333.8022363801299</v>
      </c>
      <c r="I29156" s="1">
        <f>E29156*(1+F29156*(H29156/C29156)^G29156)</f>
        <v>0.76592671499229703</v>
      </c>
    </row>
    <row r="29157" spans="1:9">
      <c r="A29157" s="2">
        <v>10513</v>
      </c>
      <c r="B29157" s="1">
        <v>12070</v>
      </c>
      <c r="C29157" s="1">
        <v>1980</v>
      </c>
      <c r="D29157" s="1">
        <v>0.4</v>
      </c>
      <c r="E29157" s="1">
        <v>0.8</v>
      </c>
      <c r="F29157" s="1">
        <v>0.15</v>
      </c>
      <c r="G29157" s="1">
        <v>4</v>
      </c>
      <c r="H29157" s="1">
        <v>1868.30524717151</v>
      </c>
      <c r="I29157" s="1">
        <f>E29157*(1+F29157*(H29157/C29157)^G29157)</f>
        <v>0.89512875635136491</v>
      </c>
    </row>
    <row r="29158" spans="1:9">
      <c r="A29158" s="2">
        <v>10514</v>
      </c>
      <c r="B29158" s="1">
        <v>282</v>
      </c>
      <c r="C29158" s="1">
        <v>100000</v>
      </c>
      <c r="D29158" s="1">
        <v>0.46</v>
      </c>
      <c r="E29158" s="1">
        <v>0</v>
      </c>
      <c r="F29158" s="1">
        <v>0.15</v>
      </c>
      <c r="G29158" s="1">
        <v>4</v>
      </c>
      <c r="H29158" s="1">
        <v>1027.8399999999001</v>
      </c>
      <c r="I29158" s="1">
        <f>E29158*(1+F29158*(H29158/C29158)^G29158)</f>
        <v>0</v>
      </c>
    </row>
    <row r="29159" spans="1:9">
      <c r="A29159" s="2">
        <v>10514</v>
      </c>
      <c r="B29159" s="1">
        <v>3949</v>
      </c>
      <c r="C29159" s="1">
        <v>770</v>
      </c>
      <c r="D29159" s="1">
        <v>0.56999999999999995</v>
      </c>
      <c r="E29159" s="1">
        <v>1.3680000000000001</v>
      </c>
      <c r="F29159" s="1">
        <v>0.15</v>
      </c>
      <c r="G29159" s="1">
        <v>4</v>
      </c>
      <c r="H29159" s="1">
        <v>0</v>
      </c>
      <c r="I29159" s="1">
        <f>E29159*(1+F29159*(H29159/C29159)^G29159)</f>
        <v>1.3680000000000001</v>
      </c>
    </row>
    <row r="29160" spans="1:9">
      <c r="A29160" s="2">
        <v>10514</v>
      </c>
      <c r="B29160" s="1">
        <v>8795</v>
      </c>
      <c r="C29160" s="1">
        <v>2100</v>
      </c>
      <c r="D29160" s="1">
        <v>0.59</v>
      </c>
      <c r="E29160" s="1">
        <v>1.4159999999999999</v>
      </c>
      <c r="F29160" s="1">
        <v>0.15</v>
      </c>
      <c r="G29160" s="1">
        <v>4</v>
      </c>
      <c r="H29160" s="1">
        <v>924.44522656423896</v>
      </c>
      <c r="I29160" s="1">
        <f>E29160*(1+F29160*(H29160/C29160)^G29160)</f>
        <v>1.4239763108463228</v>
      </c>
    </row>
    <row r="29161" spans="1:9">
      <c r="A29161" s="2">
        <v>10514</v>
      </c>
      <c r="B29161" s="1">
        <v>12032</v>
      </c>
      <c r="C29161" s="1">
        <v>1920</v>
      </c>
      <c r="D29161" s="1">
        <v>0.18</v>
      </c>
      <c r="E29161" s="1">
        <v>0.36</v>
      </c>
      <c r="F29161" s="1">
        <v>0.15</v>
      </c>
      <c r="G29161" s="1">
        <v>4</v>
      </c>
      <c r="H29161" s="1">
        <v>734.46647208709305</v>
      </c>
      <c r="I29161" s="1">
        <f>E29161*(1+F29161*(H29161/C29161)^G29161)</f>
        <v>0.36115631656246266</v>
      </c>
    </row>
    <row r="29162" spans="1:9">
      <c r="A29162" s="2">
        <v>10515</v>
      </c>
      <c r="B29162" s="1">
        <v>283</v>
      </c>
      <c r="C29162" s="1">
        <v>100000</v>
      </c>
      <c r="D29162" s="1">
        <v>0.43</v>
      </c>
      <c r="E29162" s="1">
        <v>0</v>
      </c>
      <c r="F29162" s="1">
        <v>0.15</v>
      </c>
      <c r="G29162" s="1">
        <v>4</v>
      </c>
      <c r="H29162" s="1">
        <v>736.470000000146</v>
      </c>
      <c r="I29162" s="1">
        <f>E29162*(1+F29162*(H29162/C29162)^G29162)</f>
        <v>0</v>
      </c>
    </row>
    <row r="29163" spans="1:9">
      <c r="A29163" s="2">
        <v>10515</v>
      </c>
      <c r="B29163" s="1">
        <v>3905</v>
      </c>
      <c r="C29163" s="1">
        <v>2520</v>
      </c>
      <c r="D29163" s="1">
        <v>0.11</v>
      </c>
      <c r="E29163" s="1">
        <v>0.189</v>
      </c>
      <c r="F29163" s="1">
        <v>0.15</v>
      </c>
      <c r="G29163" s="1">
        <v>4</v>
      </c>
      <c r="H29163" s="1">
        <v>1601.0954001673999</v>
      </c>
      <c r="I29163" s="1">
        <f>E29163*(1+F29163*(H29163/C29163)^G29163)</f>
        <v>0.1936197634592503</v>
      </c>
    </row>
    <row r="29164" spans="1:9">
      <c r="A29164" s="2">
        <v>10515</v>
      </c>
      <c r="B29164" s="1">
        <v>3907</v>
      </c>
      <c r="C29164" s="1">
        <v>430</v>
      </c>
      <c r="D29164" s="1">
        <v>0.86</v>
      </c>
      <c r="E29164" s="1">
        <v>2.0640000000000001</v>
      </c>
      <c r="F29164" s="1">
        <v>0.15</v>
      </c>
      <c r="G29164" s="1">
        <v>4</v>
      </c>
      <c r="H29164" s="1">
        <v>0</v>
      </c>
      <c r="I29164" s="1">
        <f>E29164*(1+F29164*(H29164/C29164)^G29164)</f>
        <v>2.0640000000000001</v>
      </c>
    </row>
    <row r="29165" spans="1:9">
      <c r="A29165" s="2">
        <v>10515</v>
      </c>
      <c r="B29165" s="1">
        <v>12052</v>
      </c>
      <c r="C29165" s="1">
        <v>2040</v>
      </c>
      <c r="D29165" s="1">
        <v>0.25</v>
      </c>
      <c r="E29165" s="1">
        <v>0.42899999999999999</v>
      </c>
      <c r="F29165" s="1">
        <v>0.15</v>
      </c>
      <c r="G29165" s="1">
        <v>4</v>
      </c>
      <c r="H29165" s="1">
        <v>2263.6921313624398</v>
      </c>
      <c r="I29165" s="1">
        <f>E29165*(1+F29165*(H29165/C29165)^G29165)</f>
        <v>0.52656573631855241</v>
      </c>
    </row>
    <row r="29166" spans="1:9">
      <c r="A29166" s="2">
        <v>10516</v>
      </c>
      <c r="B29166" s="1">
        <v>284</v>
      </c>
      <c r="C29166" s="1">
        <v>100000</v>
      </c>
      <c r="D29166" s="1">
        <v>0.41</v>
      </c>
      <c r="E29166" s="1">
        <v>0</v>
      </c>
      <c r="F29166" s="1">
        <v>0.15</v>
      </c>
      <c r="G29166" s="1">
        <v>4</v>
      </c>
      <c r="H29166" s="1">
        <v>23.310000000259599</v>
      </c>
      <c r="I29166" s="1">
        <f>E29166*(1+F29166*(H29166/C29166)^G29166)</f>
        <v>0</v>
      </c>
    </row>
    <row r="29167" spans="1:9">
      <c r="A29167" s="2">
        <v>10516</v>
      </c>
      <c r="B29167" s="1">
        <v>3907</v>
      </c>
      <c r="C29167" s="1">
        <v>2160</v>
      </c>
      <c r="D29167" s="1">
        <v>0.98</v>
      </c>
      <c r="E29167" s="1">
        <v>1.3069999999999999</v>
      </c>
      <c r="F29167" s="1">
        <v>0.15</v>
      </c>
      <c r="G29167" s="1">
        <v>4</v>
      </c>
      <c r="H29167" s="1">
        <v>2415.1228727705002</v>
      </c>
      <c r="I29167" s="1">
        <f>E29167*(1+F29167*(H29167/C29167)^G29167)</f>
        <v>1.613414114121589</v>
      </c>
    </row>
    <row r="29168" spans="1:9">
      <c r="A29168" s="2">
        <v>10516</v>
      </c>
      <c r="B29168" s="1">
        <v>10517</v>
      </c>
      <c r="C29168" s="1">
        <v>2160</v>
      </c>
      <c r="D29168" s="1">
        <v>0.36</v>
      </c>
      <c r="E29168" s="1">
        <v>0.54</v>
      </c>
      <c r="F29168" s="1">
        <v>0.15</v>
      </c>
      <c r="G29168" s="1">
        <v>4</v>
      </c>
      <c r="H29168" s="1">
        <v>1987.29904175503</v>
      </c>
      <c r="I29168" s="1">
        <f>E29168*(1+F29168*(H29168/C29168)^G29168)</f>
        <v>0.59803939901880043</v>
      </c>
    </row>
    <row r="29169" spans="1:9">
      <c r="A29169" s="2">
        <v>10516</v>
      </c>
      <c r="B29169" s="1">
        <v>12054</v>
      </c>
      <c r="C29169" s="1">
        <v>1980</v>
      </c>
      <c r="D29169" s="1">
        <v>0.5</v>
      </c>
      <c r="E29169" s="1">
        <v>0.85699999999999998</v>
      </c>
      <c r="F29169" s="1">
        <v>0.15</v>
      </c>
      <c r="G29169" s="1">
        <v>4</v>
      </c>
      <c r="H29169" s="1">
        <v>845.89555151894399</v>
      </c>
      <c r="I29169" s="1">
        <f>E29169*(1+F29169*(H29169/C29169)^G29169)</f>
        <v>0.86128231178582948</v>
      </c>
    </row>
    <row r="29170" spans="1:9">
      <c r="A29170" s="2">
        <v>10516</v>
      </c>
      <c r="B29170" s="1">
        <v>12055</v>
      </c>
      <c r="C29170" s="1">
        <v>450</v>
      </c>
      <c r="D29170" s="1">
        <v>0.53</v>
      </c>
      <c r="E29170" s="1">
        <v>1.06</v>
      </c>
      <c r="F29170" s="1">
        <v>0.15</v>
      </c>
      <c r="G29170" s="1">
        <v>4</v>
      </c>
      <c r="H29170" s="1">
        <v>222.07325180964801</v>
      </c>
      <c r="I29170" s="1">
        <f>E29170*(1+F29170*(H29170/C29170)^G29170)</f>
        <v>1.069430442623744</v>
      </c>
    </row>
    <row r="29171" spans="1:9">
      <c r="A29171" s="2">
        <v>10517</v>
      </c>
      <c r="B29171" s="1">
        <v>285</v>
      </c>
      <c r="C29171" s="1">
        <v>100000</v>
      </c>
      <c r="D29171" s="1">
        <v>0.41</v>
      </c>
      <c r="E29171" s="1">
        <v>0</v>
      </c>
      <c r="F29171" s="1">
        <v>0.15</v>
      </c>
      <c r="G29171" s="1">
        <v>4</v>
      </c>
      <c r="H29171" s="1">
        <v>1502.1500000000101</v>
      </c>
      <c r="I29171" s="1">
        <f>E29171*(1+F29171*(H29171/C29171)^G29171)</f>
        <v>0</v>
      </c>
    </row>
    <row r="29172" spans="1:9">
      <c r="A29172" s="2">
        <v>10517</v>
      </c>
      <c r="B29172" s="1">
        <v>8803</v>
      </c>
      <c r="C29172" s="1">
        <v>1440</v>
      </c>
      <c r="D29172" s="1">
        <v>0.33</v>
      </c>
      <c r="E29172" s="1">
        <v>0.56599999999999995</v>
      </c>
      <c r="F29172" s="1">
        <v>0.15</v>
      </c>
      <c r="G29172" s="1">
        <v>4</v>
      </c>
      <c r="H29172" s="1">
        <v>1712.3084149420399</v>
      </c>
      <c r="I29172" s="1">
        <f>E29172*(1+F29172*(H29172/C29172)^G29172)</f>
        <v>0.73574058154073252</v>
      </c>
    </row>
    <row r="29173" spans="1:9">
      <c r="A29173" s="2">
        <v>10517</v>
      </c>
      <c r="B29173" s="1">
        <v>10516</v>
      </c>
      <c r="C29173" s="1">
        <v>1440</v>
      </c>
      <c r="D29173" s="1">
        <v>0.36</v>
      </c>
      <c r="E29173" s="1">
        <v>0.54</v>
      </c>
      <c r="F29173" s="1">
        <v>0.15</v>
      </c>
      <c r="G29173" s="1">
        <v>4</v>
      </c>
      <c r="H29173" s="1">
        <v>1986.40525431477</v>
      </c>
      <c r="I29173" s="1">
        <f>E29173*(1+F29173*(H29173/C29173)^G29173)</f>
        <v>0.8332962240062386</v>
      </c>
    </row>
    <row r="29174" spans="1:9">
      <c r="A29174" s="2">
        <v>10517</v>
      </c>
      <c r="B29174" s="1">
        <v>10523</v>
      </c>
      <c r="C29174" s="1">
        <v>770</v>
      </c>
      <c r="D29174" s="1">
        <v>0.5</v>
      </c>
      <c r="E29174" s="1">
        <v>1.2</v>
      </c>
      <c r="F29174" s="1">
        <v>0.15</v>
      </c>
      <c r="G29174" s="1">
        <v>4</v>
      </c>
      <c r="H29174" s="1">
        <v>336.69281116019499</v>
      </c>
      <c r="I29174" s="1">
        <f>E29174*(1+F29174*(H29174/C29174)^G29174)</f>
        <v>1.2065802891737722</v>
      </c>
    </row>
    <row r="29175" spans="1:9">
      <c r="A29175" s="2">
        <v>10518</v>
      </c>
      <c r="B29175" s="1">
        <v>286</v>
      </c>
      <c r="C29175" s="1">
        <v>100000</v>
      </c>
      <c r="D29175" s="1">
        <v>0.4</v>
      </c>
      <c r="E29175" s="1">
        <v>0</v>
      </c>
      <c r="F29175" s="1">
        <v>0.15</v>
      </c>
      <c r="G29175" s="1">
        <v>4</v>
      </c>
      <c r="H29175" s="1">
        <v>587.42999999985398</v>
      </c>
      <c r="I29175" s="1">
        <f>E29175*(1+F29175*(H29175/C29175)^G29175)</f>
        <v>0</v>
      </c>
    </row>
    <row r="29176" spans="1:9">
      <c r="A29176" s="2">
        <v>10518</v>
      </c>
      <c r="B29176" s="1">
        <v>3957</v>
      </c>
      <c r="C29176" s="1">
        <v>430</v>
      </c>
      <c r="D29176" s="1">
        <v>0.43</v>
      </c>
      <c r="E29176" s="1">
        <v>1.032</v>
      </c>
      <c r="F29176" s="1">
        <v>0.15</v>
      </c>
      <c r="G29176" s="1">
        <v>4</v>
      </c>
      <c r="H29176" s="1">
        <v>157.53999999998601</v>
      </c>
      <c r="I29176" s="1">
        <f>E29176*(1+F29176*(H29176/C29176)^G29176)</f>
        <v>1.0347890769631269</v>
      </c>
    </row>
    <row r="29177" spans="1:9">
      <c r="A29177" s="2">
        <v>10518</v>
      </c>
      <c r="B29177" s="1">
        <v>12061</v>
      </c>
      <c r="C29177" s="1">
        <v>450</v>
      </c>
      <c r="D29177" s="1">
        <v>0.56999999999999995</v>
      </c>
      <c r="E29177" s="1">
        <v>1.3680000000000001</v>
      </c>
      <c r="F29177" s="1">
        <v>0.15</v>
      </c>
      <c r="G29177" s="1">
        <v>4</v>
      </c>
      <c r="H29177" s="1">
        <v>453.96970663234902</v>
      </c>
      <c r="I29177" s="1">
        <f>E29177*(1+F29177*(H29177/C29177)^G29177)</f>
        <v>1.5805371217257405</v>
      </c>
    </row>
    <row r="29178" spans="1:9">
      <c r="A29178" s="2">
        <v>10518</v>
      </c>
      <c r="B29178" s="1">
        <v>12062</v>
      </c>
      <c r="C29178" s="1">
        <v>450</v>
      </c>
      <c r="D29178" s="1">
        <v>0.12</v>
      </c>
      <c r="E29178" s="1">
        <v>0.28799999999999998</v>
      </c>
      <c r="F29178" s="1">
        <v>0.15</v>
      </c>
      <c r="G29178" s="1">
        <v>4</v>
      </c>
      <c r="H29178" s="1">
        <v>286.52658278166899</v>
      </c>
      <c r="I29178" s="1">
        <f>E29178*(1+F29178*(H29178/C29178)^G29178)</f>
        <v>0.29510057260869932</v>
      </c>
    </row>
    <row r="29179" spans="1:9">
      <c r="A29179" s="2">
        <v>10519</v>
      </c>
      <c r="B29179" s="1">
        <v>287</v>
      </c>
      <c r="C29179" s="1">
        <v>100000</v>
      </c>
      <c r="D29179" s="1">
        <v>0.4</v>
      </c>
      <c r="E29179" s="1">
        <v>0</v>
      </c>
      <c r="F29179" s="1">
        <v>0.15</v>
      </c>
      <c r="G29179" s="1">
        <v>4</v>
      </c>
      <c r="H29179" s="1">
        <v>429.54999999998103</v>
      </c>
      <c r="I29179" s="1">
        <f>E29179*(1+F29179*(H29179/C29179)^G29179)</f>
        <v>0</v>
      </c>
    </row>
    <row r="29180" spans="1:9">
      <c r="A29180" s="2">
        <v>10519</v>
      </c>
      <c r="B29180" s="1">
        <v>3958</v>
      </c>
      <c r="C29180" s="1">
        <v>430</v>
      </c>
      <c r="D29180" s="1">
        <v>0.5</v>
      </c>
      <c r="E29180" s="1">
        <v>1.2</v>
      </c>
      <c r="F29180" s="1">
        <v>0.15</v>
      </c>
      <c r="G29180" s="1">
        <v>4</v>
      </c>
      <c r="H29180" s="1">
        <v>416.46044746463298</v>
      </c>
      <c r="I29180" s="1">
        <f>E29180*(1+F29180*(H29180/C29180)^G29180)</f>
        <v>1.3583775893901029</v>
      </c>
    </row>
    <row r="29181" spans="1:9">
      <c r="A29181" s="2">
        <v>10519</v>
      </c>
      <c r="B29181" s="1">
        <v>3960</v>
      </c>
      <c r="C29181" s="1">
        <v>770</v>
      </c>
      <c r="D29181" s="1">
        <v>0.5</v>
      </c>
      <c r="E29181" s="1">
        <v>1.2</v>
      </c>
      <c r="F29181" s="1">
        <v>0.15</v>
      </c>
      <c r="G29181" s="1">
        <v>4</v>
      </c>
      <c r="H29181" s="1">
        <v>131.16716752987099</v>
      </c>
      <c r="I29181" s="1">
        <f>E29181*(1+F29181*(H29181/C29181)^G29181)</f>
        <v>1.2001515689233817</v>
      </c>
    </row>
    <row r="29182" spans="1:9">
      <c r="A29182" s="2">
        <v>10519</v>
      </c>
      <c r="B29182" s="1">
        <v>12065</v>
      </c>
      <c r="C29182" s="1">
        <v>430</v>
      </c>
      <c r="D29182" s="1">
        <v>0.25</v>
      </c>
      <c r="E29182" s="1">
        <v>0.6</v>
      </c>
      <c r="F29182" s="1">
        <v>0.15</v>
      </c>
      <c r="G29182" s="1">
        <v>4</v>
      </c>
      <c r="H29182" s="1">
        <v>397.71000000012202</v>
      </c>
      <c r="I29182" s="1">
        <f>E29182*(1+F29182*(H29182/C29182)^G29182)</f>
        <v>0.66586197217747978</v>
      </c>
    </row>
    <row r="29183" spans="1:9">
      <c r="A29183" s="2">
        <v>10519</v>
      </c>
      <c r="B29183" s="1">
        <v>12068</v>
      </c>
      <c r="C29183" s="1">
        <v>770</v>
      </c>
      <c r="D29183" s="1">
        <v>0.4</v>
      </c>
      <c r="E29183" s="1">
        <v>0.96</v>
      </c>
      <c r="F29183" s="1">
        <v>0.15</v>
      </c>
      <c r="G29183" s="1">
        <v>4</v>
      </c>
      <c r="H29183" s="1">
        <v>124.819999999999</v>
      </c>
      <c r="I29183" s="1">
        <f>E29183*(1+F29183*(H29183/C29183)^G29183)</f>
        <v>0.9600994343191539</v>
      </c>
    </row>
    <row r="29184" spans="1:9">
      <c r="A29184" s="2">
        <v>10520</v>
      </c>
      <c r="B29184" s="1">
        <v>288</v>
      </c>
      <c r="C29184" s="1">
        <v>100000</v>
      </c>
      <c r="D29184" s="1">
        <v>0.38</v>
      </c>
      <c r="E29184" s="1">
        <v>0</v>
      </c>
      <c r="F29184" s="1">
        <v>0.15</v>
      </c>
      <c r="G29184" s="1">
        <v>4</v>
      </c>
      <c r="H29184" s="1">
        <v>434.779999999962</v>
      </c>
      <c r="I29184" s="1">
        <f>E29184*(1+F29184*(H29184/C29184)^G29184)</f>
        <v>0</v>
      </c>
    </row>
    <row r="29185" spans="1:9">
      <c r="A29185" s="2">
        <v>10520</v>
      </c>
      <c r="B29185" s="1">
        <v>3955</v>
      </c>
      <c r="C29185" s="1">
        <v>2160</v>
      </c>
      <c r="D29185" s="1">
        <v>0.21</v>
      </c>
      <c r="E29185" s="1">
        <v>0.42</v>
      </c>
      <c r="F29185" s="1">
        <v>0.15</v>
      </c>
      <c r="G29185" s="1">
        <v>4</v>
      </c>
      <c r="H29185" s="1">
        <v>2091.3111538289299</v>
      </c>
      <c r="I29185" s="1">
        <f>E29185*(1+F29185*(H29185/C29185)^G29185)</f>
        <v>0.47536051987300137</v>
      </c>
    </row>
    <row r="29186" spans="1:9">
      <c r="A29186" s="2">
        <v>10520</v>
      </c>
      <c r="B29186" s="1">
        <v>3961</v>
      </c>
      <c r="C29186" s="1">
        <v>2100</v>
      </c>
      <c r="D29186" s="1">
        <v>0.03</v>
      </c>
      <c r="E29186" s="1">
        <v>5.0999999999999997E-2</v>
      </c>
      <c r="F29186" s="1">
        <v>0.15</v>
      </c>
      <c r="G29186" s="1">
        <v>4</v>
      </c>
      <c r="H29186" s="1">
        <v>1290.93987931575</v>
      </c>
      <c r="I29186" s="1">
        <f>E29186*(1+F29186*(H29186/C29186)^G29186)</f>
        <v>5.2092466993591172E-2</v>
      </c>
    </row>
    <row r="29187" spans="1:9">
      <c r="A29187" s="2">
        <v>10520</v>
      </c>
      <c r="B29187" s="1">
        <v>3965</v>
      </c>
      <c r="C29187" s="1">
        <v>2160</v>
      </c>
      <c r="D29187" s="1">
        <v>0.13</v>
      </c>
      <c r="E29187" s="1">
        <v>0.26</v>
      </c>
      <c r="F29187" s="1">
        <v>0.15</v>
      </c>
      <c r="G29187" s="1">
        <v>4</v>
      </c>
      <c r="H29187" s="1">
        <v>2101.71452548051</v>
      </c>
      <c r="I29187" s="1">
        <f>E29187*(1+F29187*(H29187/C29187)^G29187)</f>
        <v>0.29495783317188395</v>
      </c>
    </row>
    <row r="29188" spans="1:9">
      <c r="A29188" s="2">
        <v>10521</v>
      </c>
      <c r="B29188" s="1">
        <v>289</v>
      </c>
      <c r="C29188" s="1">
        <v>100000</v>
      </c>
      <c r="D29188" s="1">
        <v>0.51</v>
      </c>
      <c r="E29188" s="1">
        <v>0</v>
      </c>
      <c r="F29188" s="1">
        <v>0.15</v>
      </c>
      <c r="G29188" s="1">
        <v>4</v>
      </c>
      <c r="H29188" s="1">
        <v>939.639999999824</v>
      </c>
      <c r="I29188" s="1">
        <f>E29188*(1+F29188*(H29188/C29188)^G29188)</f>
        <v>0</v>
      </c>
    </row>
    <row r="29189" spans="1:9">
      <c r="A29189" s="2">
        <v>10521</v>
      </c>
      <c r="B29189" s="1">
        <v>10522</v>
      </c>
      <c r="C29189" s="1">
        <v>810</v>
      </c>
      <c r="D29189" s="1">
        <v>0.97</v>
      </c>
      <c r="E29189" s="1">
        <v>2.3279999999999998</v>
      </c>
      <c r="F29189" s="1">
        <v>0.15</v>
      </c>
      <c r="G29189" s="1">
        <v>4</v>
      </c>
      <c r="H29189" s="1">
        <v>104.079999999972</v>
      </c>
      <c r="I29189" s="1">
        <f>E29189*(1+F29189*(H29189/C29189)^G29189)</f>
        <v>2.3280951926229809</v>
      </c>
    </row>
    <row r="29190" spans="1:9">
      <c r="A29190" s="2">
        <v>10521</v>
      </c>
      <c r="B29190" s="1">
        <v>12053</v>
      </c>
      <c r="C29190" s="1">
        <v>405</v>
      </c>
      <c r="D29190" s="1">
        <v>0.32</v>
      </c>
      <c r="E29190" s="1">
        <v>0.76800000000000002</v>
      </c>
      <c r="F29190" s="1">
        <v>0.15</v>
      </c>
      <c r="G29190" s="1">
        <v>4</v>
      </c>
      <c r="H29190" s="1">
        <v>637.83645479503298</v>
      </c>
      <c r="I29190" s="1">
        <f>E29190*(1+F29190*(H29190/C29190)^G29190)</f>
        <v>1.4767119163014988</v>
      </c>
    </row>
    <row r="29191" spans="1:9">
      <c r="A29191" s="2">
        <v>10521</v>
      </c>
      <c r="B29191" s="1">
        <v>12114</v>
      </c>
      <c r="C29191" s="1">
        <v>770</v>
      </c>
      <c r="D29191" s="1">
        <v>0.69</v>
      </c>
      <c r="E29191" s="1">
        <v>1.1830000000000001</v>
      </c>
      <c r="F29191" s="1">
        <v>0.15</v>
      </c>
      <c r="G29191" s="1">
        <v>4</v>
      </c>
      <c r="H29191" s="1">
        <v>413.60354520514301</v>
      </c>
      <c r="I29191" s="1">
        <f>E29191*(1+F29191*(H29191/C29191)^G29191)</f>
        <v>1.1977723678518701</v>
      </c>
    </row>
    <row r="29192" spans="1:9">
      <c r="A29192" s="2">
        <v>10522</v>
      </c>
      <c r="B29192" s="1">
        <v>290</v>
      </c>
      <c r="C29192" s="1">
        <v>100000</v>
      </c>
      <c r="D29192" s="1">
        <v>0.5</v>
      </c>
      <c r="E29192" s="1">
        <v>0</v>
      </c>
      <c r="F29192" s="1">
        <v>0.15</v>
      </c>
      <c r="G29192" s="1">
        <v>4</v>
      </c>
      <c r="H29192" s="1">
        <v>302.65000000008803</v>
      </c>
      <c r="I29192" s="1">
        <f>E29192*(1+F29192*(H29192/C29192)^G29192)</f>
        <v>0</v>
      </c>
    </row>
    <row r="29193" spans="1:9">
      <c r="A29193" s="2">
        <v>10522</v>
      </c>
      <c r="B29193" s="1">
        <v>3968</v>
      </c>
      <c r="C29193" s="1">
        <v>396</v>
      </c>
      <c r="D29193" s="1">
        <v>0.53</v>
      </c>
      <c r="E29193" s="1">
        <v>1.272</v>
      </c>
      <c r="F29193" s="1">
        <v>0.15</v>
      </c>
      <c r="G29193" s="1">
        <v>4</v>
      </c>
      <c r="H29193" s="1">
        <v>210.86541868417399</v>
      </c>
      <c r="I29193" s="1">
        <f>E29193*(1+F29193*(H29193/C29193)^G29193)</f>
        <v>1.2873397780840452</v>
      </c>
    </row>
    <row r="29194" spans="1:9">
      <c r="A29194" s="2">
        <v>10522</v>
      </c>
      <c r="B29194" s="1">
        <v>10521</v>
      </c>
      <c r="C29194" s="1">
        <v>540</v>
      </c>
      <c r="D29194" s="1">
        <v>0.97</v>
      </c>
      <c r="E29194" s="1">
        <v>2.3279999999999998</v>
      </c>
      <c r="F29194" s="1">
        <v>0.15</v>
      </c>
      <c r="G29194" s="1">
        <v>4</v>
      </c>
      <c r="H29194" s="1">
        <v>156.85948991502599</v>
      </c>
      <c r="I29194" s="1">
        <f>E29194*(1+F29194*(H29194/C29194)^G29194)</f>
        <v>2.3304862362219083</v>
      </c>
    </row>
    <row r="29195" spans="1:9">
      <c r="A29195" s="2">
        <v>10522</v>
      </c>
      <c r="B29195" s="1">
        <v>12054</v>
      </c>
      <c r="C29195" s="1">
        <v>405</v>
      </c>
      <c r="D29195" s="1">
        <v>0.49</v>
      </c>
      <c r="E29195" s="1">
        <v>1.1759999999999999</v>
      </c>
      <c r="F29195" s="1">
        <v>0.15</v>
      </c>
      <c r="G29195" s="1">
        <v>4</v>
      </c>
      <c r="H29195" s="1">
        <v>293.78808385472797</v>
      </c>
      <c r="I29195" s="1">
        <f>E29195*(1+F29195*(H29195/C29195)^G29195)</f>
        <v>1.224844446731977</v>
      </c>
    </row>
    <row r="29196" spans="1:9">
      <c r="A29196" s="2">
        <v>10523</v>
      </c>
      <c r="B29196" s="1">
        <v>291</v>
      </c>
      <c r="C29196" s="1">
        <v>100000</v>
      </c>
      <c r="D29196" s="1">
        <v>0.5</v>
      </c>
      <c r="E29196" s="1">
        <v>0</v>
      </c>
      <c r="F29196" s="1">
        <v>0.15</v>
      </c>
      <c r="G29196" s="1">
        <v>4</v>
      </c>
      <c r="H29196" s="1">
        <v>1627.9600000000501</v>
      </c>
      <c r="I29196" s="1">
        <f>E29196*(1+F29196*(H29196/C29196)^G29196)</f>
        <v>0</v>
      </c>
    </row>
    <row r="29197" spans="1:9">
      <c r="A29197" s="2">
        <v>10523</v>
      </c>
      <c r="B29197" s="1">
        <v>3969</v>
      </c>
      <c r="C29197" s="1">
        <v>396</v>
      </c>
      <c r="D29197" s="1">
        <v>0.49</v>
      </c>
      <c r="E29197" s="1">
        <v>1.1759999999999999</v>
      </c>
      <c r="F29197" s="1">
        <v>0.15</v>
      </c>
      <c r="G29197" s="1">
        <v>4</v>
      </c>
      <c r="H29197" s="1">
        <v>546.63575064167503</v>
      </c>
      <c r="I29197" s="1">
        <f>E29197*(1+F29197*(H29197/C29197)^G29197)</f>
        <v>1.8164864757320456</v>
      </c>
    </row>
    <row r="29198" spans="1:9">
      <c r="A29198" s="2">
        <v>10523</v>
      </c>
      <c r="B29198" s="1">
        <v>8831</v>
      </c>
      <c r="C29198" s="1">
        <v>405</v>
      </c>
      <c r="D29198" s="1">
        <v>0.3</v>
      </c>
      <c r="E29198" s="1">
        <v>0.72</v>
      </c>
      <c r="F29198" s="1">
        <v>0.15</v>
      </c>
      <c r="G29198" s="1">
        <v>4</v>
      </c>
      <c r="H29198" s="1">
        <v>323.04656328955002</v>
      </c>
      <c r="I29198" s="1">
        <f>E29198*(1+F29198*(H29198/C29198)^G29198)</f>
        <v>0.76371839034166811</v>
      </c>
    </row>
    <row r="29199" spans="1:9">
      <c r="A29199" s="2">
        <v>10523</v>
      </c>
      <c r="B29199" s="1">
        <v>10517</v>
      </c>
      <c r="C29199" s="1">
        <v>430</v>
      </c>
      <c r="D29199" s="1">
        <v>0.5</v>
      </c>
      <c r="E29199" s="1">
        <v>1.2</v>
      </c>
      <c r="F29199" s="1">
        <v>0.15</v>
      </c>
      <c r="G29199" s="1">
        <v>4</v>
      </c>
      <c r="H29199" s="1">
        <v>412.86474559134501</v>
      </c>
      <c r="I29199" s="1">
        <f>E29199*(1+F29199*(H29199/C29199)^G29199)</f>
        <v>1.3529783186796485</v>
      </c>
    </row>
    <row r="29200" spans="1:9">
      <c r="A29200" s="2">
        <v>10523</v>
      </c>
      <c r="B29200" s="1">
        <v>12054</v>
      </c>
      <c r="C29200" s="1">
        <v>405</v>
      </c>
      <c r="D29200" s="1">
        <v>0.38</v>
      </c>
      <c r="E29200" s="1">
        <v>0.91200000000000003</v>
      </c>
      <c r="F29200" s="1">
        <v>0.15</v>
      </c>
      <c r="G29200" s="1">
        <v>4</v>
      </c>
      <c r="H29200" s="1">
        <v>505.87010805011897</v>
      </c>
      <c r="I29200" s="1">
        <f>E29200*(1+F29200*(H29200/C29200)^G29200)</f>
        <v>1.2449830102015906</v>
      </c>
    </row>
    <row r="29201" spans="1:9">
      <c r="A29201" s="2">
        <v>10524</v>
      </c>
      <c r="B29201" s="1">
        <v>292</v>
      </c>
      <c r="C29201" s="1">
        <v>100000</v>
      </c>
      <c r="D29201" s="1">
        <v>0.5</v>
      </c>
      <c r="E29201" s="1">
        <v>0</v>
      </c>
      <c r="F29201" s="1">
        <v>0.15</v>
      </c>
      <c r="G29201" s="1">
        <v>4</v>
      </c>
      <c r="H29201" s="1">
        <v>1289.70999999999</v>
      </c>
      <c r="I29201" s="1">
        <f>E29201*(1+F29201*(H29201/C29201)^G29201)</f>
        <v>0</v>
      </c>
    </row>
    <row r="29202" spans="1:9">
      <c r="A29202" s="2">
        <v>10524</v>
      </c>
      <c r="B29202" s="1">
        <v>3957</v>
      </c>
      <c r="C29202" s="1">
        <v>396</v>
      </c>
      <c r="D29202" s="1">
        <v>0.5</v>
      </c>
      <c r="E29202" s="1">
        <v>1.2</v>
      </c>
      <c r="F29202" s="1">
        <v>0.15</v>
      </c>
      <c r="G29202" s="1">
        <v>4</v>
      </c>
      <c r="H29202" s="1">
        <v>382.59999999992499</v>
      </c>
      <c r="I29202" s="1">
        <f>E29202*(1+F29202*(H29202/C29202)^G29202)</f>
        <v>1.3568453415080217</v>
      </c>
    </row>
    <row r="29203" spans="1:9">
      <c r="A29203" s="2">
        <v>10524</v>
      </c>
      <c r="B29203" s="1">
        <v>3970</v>
      </c>
      <c r="C29203" s="1">
        <v>396</v>
      </c>
      <c r="D29203" s="1">
        <v>0.5</v>
      </c>
      <c r="E29203" s="1">
        <v>1.2</v>
      </c>
      <c r="F29203" s="1">
        <v>0.15</v>
      </c>
      <c r="G29203" s="1">
        <v>4</v>
      </c>
      <c r="H29203" s="1">
        <v>280.93279867416999</v>
      </c>
      <c r="I29203" s="1">
        <f>E29203*(1+F29203*(H29203/C29203)^G29203)</f>
        <v>1.2455933542742754</v>
      </c>
    </row>
    <row r="29204" spans="1:9">
      <c r="A29204" s="2">
        <v>10524</v>
      </c>
      <c r="B29204" s="1">
        <v>12125</v>
      </c>
      <c r="C29204" s="1">
        <v>396</v>
      </c>
      <c r="D29204" s="1">
        <v>0.52</v>
      </c>
      <c r="E29204" s="1">
        <v>1.248</v>
      </c>
      <c r="F29204" s="1">
        <v>0.15</v>
      </c>
      <c r="G29204" s="1">
        <v>4</v>
      </c>
      <c r="H29204" s="1">
        <v>521.34338820395999</v>
      </c>
      <c r="I29204" s="1">
        <f>E29204*(1+F29204*(H29204/C29204)^G29204)</f>
        <v>1.8103679749756287</v>
      </c>
    </row>
    <row r="29205" spans="1:9">
      <c r="A29205" s="2">
        <v>10524</v>
      </c>
      <c r="B29205" s="1">
        <v>12126</v>
      </c>
      <c r="C29205" s="1">
        <v>711</v>
      </c>
      <c r="D29205" s="1">
        <v>0.25</v>
      </c>
      <c r="E29205" s="1">
        <v>0.6</v>
      </c>
      <c r="F29205" s="1">
        <v>0.15</v>
      </c>
      <c r="G29205" s="1">
        <v>4</v>
      </c>
      <c r="H29205" s="1">
        <v>212.25330303680599</v>
      </c>
      <c r="I29205" s="1">
        <f>E29205*(1+F29205*(H29205/C29205)^G29205)</f>
        <v>0.60071479570773834</v>
      </c>
    </row>
    <row r="29206" spans="1:9">
      <c r="A29206" s="2">
        <v>10525</v>
      </c>
      <c r="B29206" s="1">
        <v>293</v>
      </c>
      <c r="C29206" s="1">
        <v>100000</v>
      </c>
      <c r="D29206" s="1">
        <v>0.5</v>
      </c>
      <c r="E29206" s="1">
        <v>0</v>
      </c>
      <c r="F29206" s="1">
        <v>0.15</v>
      </c>
      <c r="G29206" s="1">
        <v>4</v>
      </c>
      <c r="H29206" s="1">
        <v>468.97000000000099</v>
      </c>
      <c r="I29206" s="1">
        <f>E29206*(1+F29206*(H29206/C29206)^G29206)</f>
        <v>0</v>
      </c>
    </row>
    <row r="29207" spans="1:9">
      <c r="A29207" s="2">
        <v>10525</v>
      </c>
      <c r="B29207" s="1">
        <v>8845</v>
      </c>
      <c r="C29207" s="1">
        <v>729</v>
      </c>
      <c r="D29207" s="1">
        <v>0.13</v>
      </c>
      <c r="E29207" s="1">
        <v>0.312</v>
      </c>
      <c r="F29207" s="1">
        <v>0.15</v>
      </c>
      <c r="G29207" s="1">
        <v>4</v>
      </c>
      <c r="H29207" s="1">
        <v>353.88781006164203</v>
      </c>
      <c r="I29207" s="1">
        <f>E29207*(1+F29207*(H29207/C29207)^G29207)</f>
        <v>0.31459895136777327</v>
      </c>
    </row>
    <row r="29208" spans="1:9">
      <c r="A29208" s="2">
        <v>10525</v>
      </c>
      <c r="B29208" s="1">
        <v>12078</v>
      </c>
      <c r="C29208" s="1">
        <v>396</v>
      </c>
      <c r="D29208" s="1">
        <v>0.4</v>
      </c>
      <c r="E29208" s="1">
        <v>0.96</v>
      </c>
      <c r="F29208" s="1">
        <v>0.15</v>
      </c>
      <c r="G29208" s="1">
        <v>4</v>
      </c>
      <c r="H29208" s="1">
        <v>36.0899999999965</v>
      </c>
      <c r="I29208" s="1">
        <f>E29208*(1+F29208*(H29208/C29208)^G29208)</f>
        <v>0.9600099341171372</v>
      </c>
    </row>
    <row r="29209" spans="1:9">
      <c r="A29209" s="2">
        <v>10525</v>
      </c>
      <c r="B29209" s="1">
        <v>12128</v>
      </c>
      <c r="C29209" s="1">
        <v>405</v>
      </c>
      <c r="D29209" s="1">
        <v>0.18</v>
      </c>
      <c r="E29209" s="1">
        <v>0.432</v>
      </c>
      <c r="F29209" s="1">
        <v>0.15</v>
      </c>
      <c r="G29209" s="1">
        <v>4</v>
      </c>
      <c r="H29209" s="1">
        <v>321.10550578267402</v>
      </c>
      <c r="I29209" s="1">
        <f>E29209*(1+F29209*(H29209/C29209)^G29209)</f>
        <v>0.4576062464901558</v>
      </c>
    </row>
    <row r="29210" spans="1:9">
      <c r="A29210" s="2">
        <v>10525</v>
      </c>
      <c r="B29210" s="1">
        <v>12130</v>
      </c>
      <c r="C29210" s="1">
        <v>396</v>
      </c>
      <c r="D29210" s="1">
        <v>0.6</v>
      </c>
      <c r="E29210" s="1">
        <v>1.44</v>
      </c>
      <c r="F29210" s="1">
        <v>0.15</v>
      </c>
      <c r="G29210" s="1">
        <v>4</v>
      </c>
      <c r="H29210" s="1">
        <v>311.68351245077002</v>
      </c>
      <c r="I29210" s="1">
        <f>E29210*(1+F29210*(H29210/C29210)^G29210)</f>
        <v>1.5228949979434676</v>
      </c>
    </row>
    <row r="29211" spans="1:9">
      <c r="A29211" s="2">
        <v>10526</v>
      </c>
      <c r="B29211" s="1">
        <v>294</v>
      </c>
      <c r="C29211" s="1">
        <v>100000</v>
      </c>
      <c r="D29211" s="1">
        <v>0.49</v>
      </c>
      <c r="E29211" s="1">
        <v>0</v>
      </c>
      <c r="F29211" s="1">
        <v>0.15</v>
      </c>
      <c r="G29211" s="1">
        <v>4</v>
      </c>
      <c r="H29211" s="1">
        <v>908.45999999980904</v>
      </c>
      <c r="I29211" s="1">
        <f>E29211*(1+F29211*(H29211/C29211)^G29211)</f>
        <v>0</v>
      </c>
    </row>
    <row r="29212" spans="1:9">
      <c r="A29212" s="2">
        <v>10526</v>
      </c>
      <c r="B29212" s="1">
        <v>12079</v>
      </c>
      <c r="C29212" s="1">
        <v>405</v>
      </c>
      <c r="D29212" s="1">
        <v>0.25</v>
      </c>
      <c r="E29212" s="1">
        <v>0.6</v>
      </c>
      <c r="F29212" s="1">
        <v>0.15</v>
      </c>
      <c r="G29212" s="1">
        <v>4</v>
      </c>
      <c r="H29212" s="1">
        <v>400.41999999996102</v>
      </c>
      <c r="I29212" s="1">
        <f>E29212*(1+F29212*(H29212/C29212)^G29212)</f>
        <v>0.68599742783216666</v>
      </c>
    </row>
    <row r="29213" spans="1:9">
      <c r="A29213" s="2">
        <v>10526</v>
      </c>
      <c r="B29213" s="1">
        <v>12128</v>
      </c>
      <c r="C29213" s="1">
        <v>1400</v>
      </c>
      <c r="D29213" s="1">
        <v>0.61</v>
      </c>
      <c r="E29213" s="1">
        <v>1.464</v>
      </c>
      <c r="F29213" s="1">
        <v>0.15</v>
      </c>
      <c r="G29213" s="1">
        <v>4</v>
      </c>
      <c r="H29213" s="1">
        <v>209.92982287918099</v>
      </c>
      <c r="I29213" s="1">
        <f>E29213*(1+F29213*(H29213/C29213)^G29213)</f>
        <v>1.464111023969408</v>
      </c>
    </row>
    <row r="29214" spans="1:9">
      <c r="A29214" s="2">
        <v>10526</v>
      </c>
      <c r="B29214" s="1">
        <v>12132</v>
      </c>
      <c r="C29214" s="1">
        <v>891</v>
      </c>
      <c r="D29214" s="1">
        <v>0.5</v>
      </c>
      <c r="E29214" s="1">
        <v>1</v>
      </c>
      <c r="F29214" s="1">
        <v>0.15</v>
      </c>
      <c r="G29214" s="1">
        <v>4</v>
      </c>
      <c r="H29214" s="1">
        <v>804.30295852202801</v>
      </c>
      <c r="I29214" s="1">
        <f>E29214*(1+F29214*(H29214/C29214)^G29214)</f>
        <v>1.099599947088554</v>
      </c>
    </row>
    <row r="29215" spans="1:9">
      <c r="A29215" s="2">
        <v>10526</v>
      </c>
      <c r="B29215" s="1">
        <v>12134</v>
      </c>
      <c r="C29215" s="1">
        <v>450</v>
      </c>
      <c r="D29215" s="1">
        <v>0.54</v>
      </c>
      <c r="E29215" s="1">
        <v>1.296</v>
      </c>
      <c r="F29215" s="1">
        <v>0.15</v>
      </c>
      <c r="G29215" s="1">
        <v>4</v>
      </c>
      <c r="H29215" s="1">
        <v>568.12772685140897</v>
      </c>
      <c r="I29215" s="1">
        <f>E29215*(1+F29215*(H29215/C29215)^G29215)</f>
        <v>1.7898899008642111</v>
      </c>
    </row>
    <row r="29216" spans="1:9">
      <c r="A29216" s="2">
        <v>10527</v>
      </c>
      <c r="B29216" s="1">
        <v>295</v>
      </c>
      <c r="C29216" s="1">
        <v>100000</v>
      </c>
      <c r="D29216" s="1">
        <v>0.51</v>
      </c>
      <c r="E29216" s="1">
        <v>0</v>
      </c>
      <c r="F29216" s="1">
        <v>0.15</v>
      </c>
      <c r="G29216" s="1">
        <v>4</v>
      </c>
      <c r="H29216" s="1">
        <v>1275.00999999997</v>
      </c>
      <c r="I29216" s="1">
        <f>E29216*(1+F29216*(H29216/C29216)^G29216)</f>
        <v>0</v>
      </c>
    </row>
    <row r="29217" spans="1:9">
      <c r="A29217" s="2">
        <v>10527</v>
      </c>
      <c r="B29217" s="1">
        <v>12111</v>
      </c>
      <c r="C29217" s="1">
        <v>648</v>
      </c>
      <c r="D29217" s="1">
        <v>0.71</v>
      </c>
      <c r="E29217" s="1">
        <v>1.2170000000000001</v>
      </c>
      <c r="F29217" s="1">
        <v>0.15</v>
      </c>
      <c r="G29217" s="1">
        <v>4</v>
      </c>
      <c r="H29217" s="1">
        <v>225.984350833874</v>
      </c>
      <c r="I29217" s="1">
        <f>E29217*(1+F29217*(H29217/C29217)^G29217)</f>
        <v>1.2197001959212408</v>
      </c>
    </row>
    <row r="29218" spans="1:9">
      <c r="A29218" s="2">
        <v>10527</v>
      </c>
      <c r="B29218" s="1">
        <v>12115</v>
      </c>
      <c r="C29218" s="1">
        <v>1540</v>
      </c>
      <c r="D29218" s="1">
        <v>0.44</v>
      </c>
      <c r="E29218" s="1">
        <v>0.66</v>
      </c>
      <c r="F29218" s="1">
        <v>0.15</v>
      </c>
      <c r="G29218" s="1">
        <v>4</v>
      </c>
      <c r="H29218" s="1">
        <v>781.73896728299496</v>
      </c>
      <c r="I29218" s="1">
        <f>E29218*(1+F29218*(H29218/C29218)^G29218)</f>
        <v>0.66657354066984864</v>
      </c>
    </row>
    <row r="29219" spans="1:9">
      <c r="A29219" s="2">
        <v>10527</v>
      </c>
      <c r="B29219" s="1">
        <v>12262</v>
      </c>
      <c r="C29219" s="1">
        <v>1400</v>
      </c>
      <c r="D29219" s="1">
        <v>0.31</v>
      </c>
      <c r="E29219" s="1">
        <v>0.46500000000000002</v>
      </c>
      <c r="F29219" s="1">
        <v>0.15</v>
      </c>
      <c r="G29219" s="1">
        <v>4</v>
      </c>
      <c r="H29219" s="1">
        <v>1554.8212838955601</v>
      </c>
      <c r="I29219" s="1">
        <f>E29219*(1+F29219*(H29219/C29219)^G29219)</f>
        <v>0.57110942897622607</v>
      </c>
    </row>
    <row r="29220" spans="1:9">
      <c r="A29220" s="2">
        <v>10528</v>
      </c>
      <c r="B29220" s="1">
        <v>296</v>
      </c>
      <c r="C29220" s="1">
        <v>100000</v>
      </c>
      <c r="D29220" s="1">
        <v>0.5</v>
      </c>
      <c r="E29220" s="1">
        <v>0</v>
      </c>
      <c r="F29220" s="1">
        <v>0.15</v>
      </c>
      <c r="G29220" s="1">
        <v>4</v>
      </c>
      <c r="H29220" s="1">
        <v>1535.5799999998801</v>
      </c>
      <c r="I29220" s="1">
        <f>E29220*(1+F29220*(H29220/C29220)^G29220)</f>
        <v>0</v>
      </c>
    </row>
    <row r="29221" spans="1:9">
      <c r="A29221" s="2">
        <v>10528</v>
      </c>
      <c r="B29221" s="1">
        <v>3968</v>
      </c>
      <c r="C29221" s="1">
        <v>396</v>
      </c>
      <c r="D29221" s="1">
        <v>0.38</v>
      </c>
      <c r="E29221" s="1">
        <v>0.91200000000000003</v>
      </c>
      <c r="F29221" s="1">
        <v>0.15</v>
      </c>
      <c r="G29221" s="1">
        <v>4</v>
      </c>
      <c r="H29221" s="1">
        <v>399.940553285014</v>
      </c>
      <c r="I29221" s="1">
        <f>E29221*(1+F29221*(H29221/C29221)^G29221)</f>
        <v>1.0543269445196544</v>
      </c>
    </row>
    <row r="29222" spans="1:9">
      <c r="A29222" s="2">
        <v>10528</v>
      </c>
      <c r="B29222" s="1">
        <v>3972</v>
      </c>
      <c r="C29222" s="1">
        <v>711</v>
      </c>
      <c r="D29222" s="1">
        <v>0.64</v>
      </c>
      <c r="E29222" s="1">
        <v>1.28</v>
      </c>
      <c r="F29222" s="1">
        <v>0.15</v>
      </c>
      <c r="G29222" s="1">
        <v>4</v>
      </c>
      <c r="H29222" s="1">
        <v>616.42190518797702</v>
      </c>
      <c r="I29222" s="1">
        <f>E29222*(1+F29222*(H29222/C29222)^G29222)</f>
        <v>1.3884763539461284</v>
      </c>
    </row>
    <row r="29223" spans="1:9">
      <c r="A29223" s="2">
        <v>10528</v>
      </c>
      <c r="B29223" s="1">
        <v>7466</v>
      </c>
      <c r="C29223" s="1">
        <v>972</v>
      </c>
      <c r="D29223" s="1">
        <v>0.46</v>
      </c>
      <c r="E29223" s="1">
        <v>0.78900000000000003</v>
      </c>
      <c r="F29223" s="1">
        <v>0.15</v>
      </c>
      <c r="G29223" s="1">
        <v>4</v>
      </c>
      <c r="H29223" s="1">
        <v>531.41297611658899</v>
      </c>
      <c r="I29223" s="1">
        <f>E29223*(1+F29223*(H29223/C29223)^G29223)</f>
        <v>0.79957381778364944</v>
      </c>
    </row>
    <row r="29224" spans="1:9">
      <c r="A29224" s="2">
        <v>10528</v>
      </c>
      <c r="B29224" s="1">
        <v>12267</v>
      </c>
      <c r="C29224" s="1">
        <v>648</v>
      </c>
      <c r="D29224" s="1">
        <v>0.78</v>
      </c>
      <c r="E29224" s="1">
        <v>1.17</v>
      </c>
      <c r="F29224" s="1">
        <v>0.15</v>
      </c>
      <c r="G29224" s="1">
        <v>4</v>
      </c>
      <c r="H29224" s="1">
        <v>627.80147942721601</v>
      </c>
      <c r="I29224" s="1">
        <f>E29224*(1+F29224*(H29224/C29224)^G29224)</f>
        <v>1.3246202732648107</v>
      </c>
    </row>
    <row r="29225" spans="1:9">
      <c r="A29225" s="2">
        <v>10529</v>
      </c>
      <c r="B29225" s="1">
        <v>297</v>
      </c>
      <c r="C29225" s="1">
        <v>100000</v>
      </c>
      <c r="D29225" s="1">
        <v>0.5</v>
      </c>
      <c r="E29225" s="1">
        <v>0</v>
      </c>
      <c r="F29225" s="1">
        <v>0.15</v>
      </c>
      <c r="G29225" s="1">
        <v>4</v>
      </c>
      <c r="H29225" s="1">
        <v>1559.1600000000101</v>
      </c>
      <c r="I29225" s="1">
        <f>E29225*(1+F29225*(H29225/C29225)^G29225)</f>
        <v>0</v>
      </c>
    </row>
    <row r="29226" spans="1:9">
      <c r="A29226" s="2">
        <v>10529</v>
      </c>
      <c r="B29226" s="1">
        <v>7476</v>
      </c>
      <c r="C29226" s="1">
        <v>729</v>
      </c>
      <c r="D29226" s="1">
        <v>0.06</v>
      </c>
      <c r="E29226" s="1">
        <v>0.14399999999999999</v>
      </c>
      <c r="F29226" s="1">
        <v>0.15</v>
      </c>
      <c r="G29226" s="1">
        <v>4</v>
      </c>
      <c r="H29226" s="1">
        <v>159.81000000001899</v>
      </c>
      <c r="I29226" s="1">
        <f>E29226*(1+F29226*(H29226/C29226)^G29226)</f>
        <v>0.14404988379018671</v>
      </c>
    </row>
    <row r="29227" spans="1:9">
      <c r="A29227" s="2">
        <v>10529</v>
      </c>
      <c r="B29227" s="1">
        <v>7477</v>
      </c>
      <c r="C29227" s="1">
        <v>2100</v>
      </c>
      <c r="D29227" s="1">
        <v>0.11</v>
      </c>
      <c r="E29227" s="1">
        <v>0.16500000000000001</v>
      </c>
      <c r="F29227" s="1">
        <v>0.15</v>
      </c>
      <c r="G29227" s="1">
        <v>4</v>
      </c>
      <c r="H29227" s="1">
        <v>1010.62614728503</v>
      </c>
      <c r="I29227" s="1">
        <f>E29227*(1+F29227*(H29227/C29227)^G29227)</f>
        <v>0.166327578301247</v>
      </c>
    </row>
    <row r="29228" spans="1:9">
      <c r="A29228" s="2">
        <v>10529</v>
      </c>
      <c r="B29228" s="1">
        <v>12267</v>
      </c>
      <c r="C29228" s="1">
        <v>1400</v>
      </c>
      <c r="D29228" s="1">
        <v>0.15</v>
      </c>
      <c r="E29228" s="1">
        <v>0.22500000000000001</v>
      </c>
      <c r="F29228" s="1">
        <v>0.15</v>
      </c>
      <c r="G29228" s="1">
        <v>4</v>
      </c>
      <c r="H29228" s="1">
        <v>1432.7434072219201</v>
      </c>
      <c r="I29228" s="1">
        <f>E29228*(1+F29228*(H29228/C29228)^G29228)</f>
        <v>0.26201990580286244</v>
      </c>
    </row>
    <row r="29229" spans="1:9">
      <c r="A29229" s="2">
        <v>10530</v>
      </c>
      <c r="B29229" s="1">
        <v>298</v>
      </c>
      <c r="C29229" s="1">
        <v>100000</v>
      </c>
      <c r="D29229" s="1">
        <v>0.5</v>
      </c>
      <c r="E29229" s="1">
        <v>0</v>
      </c>
      <c r="F29229" s="1">
        <v>0.15</v>
      </c>
      <c r="G29229" s="1">
        <v>4</v>
      </c>
      <c r="H29229" s="1">
        <v>787.09999999980903</v>
      </c>
      <c r="I29229" s="1">
        <f>E29229*(1+F29229*(H29229/C29229)^G29229)</f>
        <v>0</v>
      </c>
    </row>
    <row r="29230" spans="1:9">
      <c r="A29230" s="2">
        <v>10530</v>
      </c>
      <c r="B29230" s="1">
        <v>3975</v>
      </c>
      <c r="C29230" s="1">
        <v>729</v>
      </c>
      <c r="D29230" s="1">
        <v>0.25</v>
      </c>
      <c r="E29230" s="1">
        <v>0.6</v>
      </c>
      <c r="F29230" s="1">
        <v>0.15</v>
      </c>
      <c r="G29230" s="1">
        <v>4</v>
      </c>
      <c r="H29230" s="1">
        <v>172.349999999983</v>
      </c>
      <c r="I29230" s="1">
        <f>E29230*(1+F29230*(H29230/C29230)^G29230)</f>
        <v>0.60028117554599703</v>
      </c>
    </row>
    <row r="29231" spans="1:9">
      <c r="A29231" s="2">
        <v>10530</v>
      </c>
      <c r="B29231" s="1">
        <v>12273</v>
      </c>
      <c r="C29231" s="1">
        <v>405</v>
      </c>
      <c r="D29231" s="1">
        <v>0.5</v>
      </c>
      <c r="E29231" s="1">
        <v>1.2</v>
      </c>
      <c r="F29231" s="1">
        <v>0.15</v>
      </c>
      <c r="G29231" s="1">
        <v>4</v>
      </c>
      <c r="H29231" s="1">
        <v>526.36495053925296</v>
      </c>
      <c r="I29231" s="1">
        <f>E29231*(1+F29231*(H29231/C29231)^G29231)</f>
        <v>1.7135707297312399</v>
      </c>
    </row>
    <row r="29232" spans="1:9">
      <c r="A29232" s="2">
        <v>10530</v>
      </c>
      <c r="B29232" s="1">
        <v>12275</v>
      </c>
      <c r="C29232" s="1">
        <v>1360</v>
      </c>
      <c r="D29232" s="1">
        <v>0.51</v>
      </c>
      <c r="E29232" s="1">
        <v>1.02</v>
      </c>
      <c r="F29232" s="1">
        <v>0.15</v>
      </c>
      <c r="G29232" s="1">
        <v>4</v>
      </c>
      <c r="H29232" s="1">
        <v>543.93159173300205</v>
      </c>
      <c r="I29232" s="1">
        <f>E29232*(1+F29232*(H29232/C29232)^G29232)</f>
        <v>1.0239148302135019</v>
      </c>
    </row>
    <row r="29233" spans="1:9">
      <c r="A29233" s="2">
        <v>10531</v>
      </c>
      <c r="B29233" s="1">
        <v>299</v>
      </c>
      <c r="C29233" s="1">
        <v>100000</v>
      </c>
      <c r="D29233" s="1">
        <v>0.5</v>
      </c>
      <c r="E29233" s="1">
        <v>0</v>
      </c>
      <c r="F29233" s="1">
        <v>0.15</v>
      </c>
      <c r="G29233" s="1">
        <v>4</v>
      </c>
      <c r="H29233" s="1">
        <v>1643.5999999999599</v>
      </c>
      <c r="I29233" s="1">
        <f>E29233*(1+F29233*(H29233/C29233)^G29233)</f>
        <v>0</v>
      </c>
    </row>
    <row r="29234" spans="1:9">
      <c r="A29234" s="2">
        <v>10531</v>
      </c>
      <c r="B29234" s="1">
        <v>8884</v>
      </c>
      <c r="C29234" s="1">
        <v>729</v>
      </c>
      <c r="D29234" s="1">
        <v>0.25</v>
      </c>
      <c r="E29234" s="1">
        <v>0.6</v>
      </c>
      <c r="F29234" s="1">
        <v>0.15</v>
      </c>
      <c r="G29234" s="1">
        <v>4</v>
      </c>
      <c r="H29234" s="1">
        <v>339.65999999999599</v>
      </c>
      <c r="I29234" s="1">
        <f>E29234*(1+F29234*(H29234/C29234)^G29234)</f>
        <v>0.6042414076683702</v>
      </c>
    </row>
    <row r="29235" spans="1:9">
      <c r="A29235" s="2">
        <v>10531</v>
      </c>
      <c r="B29235" s="1">
        <v>12130</v>
      </c>
      <c r="C29235" s="1">
        <v>396</v>
      </c>
      <c r="D29235" s="1">
        <v>0.56999999999999995</v>
      </c>
      <c r="E29235" s="1">
        <v>1.3680000000000001</v>
      </c>
      <c r="F29235" s="1">
        <v>0.15</v>
      </c>
      <c r="G29235" s="1">
        <v>4</v>
      </c>
      <c r="H29235" s="1">
        <v>273.409064197519</v>
      </c>
      <c r="I29235" s="1">
        <f>E29235*(1+F29235*(H29235/C29235)^G29235)</f>
        <v>1.414628156606472</v>
      </c>
    </row>
    <row r="29236" spans="1:9">
      <c r="A29236" s="2">
        <v>10531</v>
      </c>
      <c r="B29236" s="1">
        <v>12282</v>
      </c>
      <c r="C29236" s="1">
        <v>405</v>
      </c>
      <c r="D29236" s="1">
        <v>0.2</v>
      </c>
      <c r="E29236" s="1">
        <v>0.48</v>
      </c>
      <c r="F29236" s="1">
        <v>0.15</v>
      </c>
      <c r="G29236" s="1">
        <v>4</v>
      </c>
      <c r="H29236" s="1">
        <v>785.00093580230805</v>
      </c>
      <c r="I29236" s="1">
        <f>E29236*(1+F29236*(H29236/C29236)^G29236)</f>
        <v>1.4962325503995895</v>
      </c>
    </row>
    <row r="29237" spans="1:9">
      <c r="A29237" s="2">
        <v>10532</v>
      </c>
      <c r="B29237" s="1">
        <v>300</v>
      </c>
      <c r="C29237" s="1">
        <v>100000</v>
      </c>
      <c r="D29237" s="1">
        <v>0.49</v>
      </c>
      <c r="E29237" s="1">
        <v>0</v>
      </c>
      <c r="F29237" s="1">
        <v>0.15</v>
      </c>
      <c r="G29237" s="1">
        <v>4</v>
      </c>
      <c r="H29237" s="1">
        <v>1208.3799999999501</v>
      </c>
      <c r="I29237" s="1">
        <f>E29237*(1+F29237*(H29237/C29237)^G29237)</f>
        <v>0</v>
      </c>
    </row>
    <row r="29238" spans="1:9">
      <c r="A29238" s="2">
        <v>10532</v>
      </c>
      <c r="B29238" s="1">
        <v>12132</v>
      </c>
      <c r="C29238" s="1">
        <v>405</v>
      </c>
      <c r="D29238" s="1">
        <v>0.49</v>
      </c>
      <c r="E29238" s="1">
        <v>1.1759999999999999</v>
      </c>
      <c r="F29238" s="1">
        <v>0.15</v>
      </c>
      <c r="G29238" s="1">
        <v>4</v>
      </c>
      <c r="H29238" s="1">
        <v>561.92227499646799</v>
      </c>
      <c r="I29238" s="1">
        <f>E29238*(1+F29238*(H29238/C29238)^G29238)</f>
        <v>1.8297075195365651</v>
      </c>
    </row>
    <row r="29239" spans="1:9">
      <c r="A29239" s="2">
        <v>10532</v>
      </c>
      <c r="B29239" s="1">
        <v>12284</v>
      </c>
      <c r="C29239" s="1">
        <v>369</v>
      </c>
      <c r="D29239" s="1">
        <v>0.61</v>
      </c>
      <c r="E29239" s="1">
        <v>1.464</v>
      </c>
      <c r="F29239" s="1">
        <v>0.15</v>
      </c>
      <c r="G29239" s="1">
        <v>4</v>
      </c>
      <c r="H29239" s="1">
        <v>513.03242106797495</v>
      </c>
      <c r="I29239" s="1">
        <f>E29239*(1+F29239*(H29239/C29239)^G29239)</f>
        <v>2.2845520143661409</v>
      </c>
    </row>
    <row r="29240" spans="1:9">
      <c r="A29240" s="2">
        <v>10532</v>
      </c>
      <c r="B29240" s="1">
        <v>12289</v>
      </c>
      <c r="C29240" s="1">
        <v>405</v>
      </c>
      <c r="D29240" s="1">
        <v>0.51</v>
      </c>
      <c r="E29240" s="1">
        <v>1.224</v>
      </c>
      <c r="F29240" s="1">
        <v>0.15</v>
      </c>
      <c r="G29240" s="1">
        <v>4</v>
      </c>
      <c r="H29240" s="1">
        <v>361.38999352970097</v>
      </c>
      <c r="I29240" s="1">
        <f>E29240*(1+F29240*(H29240/C29240)^G29240)</f>
        <v>1.3404010980368974</v>
      </c>
    </row>
    <row r="29241" spans="1:9">
      <c r="A29241" s="2">
        <v>10532</v>
      </c>
      <c r="B29241" s="1">
        <v>12290</v>
      </c>
      <c r="C29241" s="1">
        <v>657</v>
      </c>
      <c r="D29241" s="1">
        <v>0.48</v>
      </c>
      <c r="E29241" s="1">
        <v>1.1519999999999999</v>
      </c>
      <c r="F29241" s="1">
        <v>0.15</v>
      </c>
      <c r="G29241" s="1">
        <v>4</v>
      </c>
      <c r="H29241" s="1">
        <v>400.86425890090999</v>
      </c>
      <c r="I29241" s="1">
        <f>E29241*(1+F29241*(H29241/C29241)^G29241)</f>
        <v>1.1759481298809793</v>
      </c>
    </row>
    <row r="29242" spans="1:9">
      <c r="A29242" s="2">
        <v>10533</v>
      </c>
      <c r="B29242" s="1">
        <v>301</v>
      </c>
      <c r="C29242" s="1">
        <v>100000</v>
      </c>
      <c r="D29242" s="1">
        <v>0.51</v>
      </c>
      <c r="E29242" s="1">
        <v>0</v>
      </c>
      <c r="F29242" s="1">
        <v>0.15</v>
      </c>
      <c r="G29242" s="1">
        <v>4</v>
      </c>
      <c r="H29242" s="1">
        <v>2142.01999999996</v>
      </c>
      <c r="I29242" s="1">
        <f>E29242*(1+F29242*(H29242/C29242)^G29242)</f>
        <v>0</v>
      </c>
    </row>
    <row r="29243" spans="1:9">
      <c r="A29243" s="2">
        <v>10533</v>
      </c>
      <c r="B29243" s="1">
        <v>8310</v>
      </c>
      <c r="C29243" s="1">
        <v>1440</v>
      </c>
      <c r="D29243" s="1">
        <v>0.19</v>
      </c>
      <c r="E29243" s="1">
        <v>0.38</v>
      </c>
      <c r="F29243" s="1">
        <v>0.15</v>
      </c>
      <c r="G29243" s="1">
        <v>4</v>
      </c>
      <c r="H29243" s="1">
        <v>1388.3731443860399</v>
      </c>
      <c r="I29243" s="1">
        <f>E29243*(1+F29243*(H29243/C29243)^G29243)</f>
        <v>0.42925492986319602</v>
      </c>
    </row>
    <row r="29244" spans="1:9">
      <c r="A29244" s="2">
        <v>10533</v>
      </c>
      <c r="B29244" s="1">
        <v>8442</v>
      </c>
      <c r="C29244" s="1">
        <v>711</v>
      </c>
      <c r="D29244" s="1">
        <v>0.41</v>
      </c>
      <c r="E29244" s="1">
        <v>0.82</v>
      </c>
      <c r="F29244" s="1">
        <v>0.15</v>
      </c>
      <c r="G29244" s="1">
        <v>4</v>
      </c>
      <c r="H29244" s="1">
        <v>478.00222164470301</v>
      </c>
      <c r="I29244" s="1">
        <f>E29244*(1+F29244*(H29244/C29244)^G29244)</f>
        <v>0.84512733147882468</v>
      </c>
    </row>
    <row r="29245" spans="1:9">
      <c r="A29245" s="2">
        <v>10533</v>
      </c>
      <c r="B29245" s="1">
        <v>8886</v>
      </c>
      <c r="C29245" s="1">
        <v>1440</v>
      </c>
      <c r="D29245" s="1">
        <v>0.62</v>
      </c>
      <c r="E29245" s="1">
        <v>1.24</v>
      </c>
      <c r="F29245" s="1">
        <v>0.15</v>
      </c>
      <c r="G29245" s="1">
        <v>4</v>
      </c>
      <c r="H29245" s="1">
        <v>948.12082383045299</v>
      </c>
      <c r="I29245" s="1">
        <f>E29245*(1+F29245*(H29245/C29245)^G29245)</f>
        <v>1.2749556769169816</v>
      </c>
    </row>
    <row r="29246" spans="1:9">
      <c r="A29246" s="2">
        <v>10533</v>
      </c>
      <c r="B29246" s="1">
        <v>12262</v>
      </c>
      <c r="C29246" s="1">
        <v>1360</v>
      </c>
      <c r="D29246" s="1">
        <v>0.51</v>
      </c>
      <c r="E29246" s="1">
        <v>0.874</v>
      </c>
      <c r="F29246" s="1">
        <v>0.15</v>
      </c>
      <c r="G29246" s="1">
        <v>4</v>
      </c>
      <c r="H29246" s="1">
        <v>817.00204413035601</v>
      </c>
      <c r="I29246" s="1">
        <f>E29246*(1+F29246*(H29246/C29246)^G29246)</f>
        <v>0.8910741711620872</v>
      </c>
    </row>
    <row r="29247" spans="1:9">
      <c r="A29247" s="2">
        <v>10534</v>
      </c>
      <c r="B29247" s="1">
        <v>302</v>
      </c>
      <c r="C29247" s="1">
        <v>100000</v>
      </c>
      <c r="D29247" s="1">
        <v>0.5</v>
      </c>
      <c r="E29247" s="1">
        <v>0</v>
      </c>
      <c r="F29247" s="1">
        <v>0.15</v>
      </c>
      <c r="G29247" s="1">
        <v>4</v>
      </c>
      <c r="H29247" s="1">
        <v>3482.6800000000198</v>
      </c>
      <c r="I29247" s="1">
        <f>E29247*(1+F29247*(H29247/C29247)^G29247)</f>
        <v>0</v>
      </c>
    </row>
    <row r="29248" spans="1:9">
      <c r="A29248" s="2">
        <v>10534</v>
      </c>
      <c r="B29248" s="1">
        <v>8441</v>
      </c>
      <c r="C29248" s="1">
        <v>720</v>
      </c>
      <c r="D29248" s="1">
        <v>0.03</v>
      </c>
      <c r="E29248" s="1">
        <v>5.0999999999999997E-2</v>
      </c>
      <c r="F29248" s="1">
        <v>0.15</v>
      </c>
      <c r="G29248" s="1">
        <v>4</v>
      </c>
      <c r="H29248" s="1">
        <v>795.58612217592497</v>
      </c>
      <c r="I29248" s="1">
        <f>E29248*(1+F29248*(H29248/C29248)^G29248)</f>
        <v>6.2404604920549882E-2</v>
      </c>
    </row>
    <row r="29249" spans="1:9">
      <c r="A29249" s="2">
        <v>10534</v>
      </c>
      <c r="B29249" s="1">
        <v>8933</v>
      </c>
      <c r="C29249" s="1">
        <v>430</v>
      </c>
      <c r="D29249" s="1">
        <v>0.52</v>
      </c>
      <c r="E29249" s="1">
        <v>1.04</v>
      </c>
      <c r="F29249" s="1">
        <v>0.15</v>
      </c>
      <c r="G29249" s="1">
        <v>4</v>
      </c>
      <c r="H29249" s="1">
        <v>507.11738343442198</v>
      </c>
      <c r="I29249" s="1">
        <f>E29249*(1+F29249*(H29249/C29249)^G29249)</f>
        <v>1.3417760487097175</v>
      </c>
    </row>
    <row r="29250" spans="1:9">
      <c r="A29250" s="2">
        <v>10534</v>
      </c>
      <c r="B29250" s="1">
        <v>12327</v>
      </c>
      <c r="C29250" s="1">
        <v>720</v>
      </c>
      <c r="D29250" s="1">
        <v>0.49</v>
      </c>
      <c r="E29250" s="1">
        <v>0.98</v>
      </c>
      <c r="F29250" s="1">
        <v>0.15</v>
      </c>
      <c r="G29250" s="1">
        <v>4</v>
      </c>
      <c r="H29250" s="1">
        <v>739.16756544617897</v>
      </c>
      <c r="I29250" s="1">
        <f>E29250*(1+F29250*(H29250/C29250)^G29250)</f>
        <v>1.1432897621566098</v>
      </c>
    </row>
    <row r="29251" spans="1:9">
      <c r="A29251" s="2">
        <v>10535</v>
      </c>
      <c r="B29251" s="1">
        <v>303</v>
      </c>
      <c r="C29251" s="1">
        <v>100000</v>
      </c>
      <c r="D29251" s="1">
        <v>0.5</v>
      </c>
      <c r="E29251" s="1">
        <v>0</v>
      </c>
      <c r="F29251" s="1">
        <v>0.15</v>
      </c>
      <c r="G29251" s="1">
        <v>4</v>
      </c>
      <c r="H29251" s="1">
        <v>1989.6799999999901</v>
      </c>
      <c r="I29251" s="1">
        <f>E29251*(1+F29251*(H29251/C29251)^G29251)</f>
        <v>0</v>
      </c>
    </row>
    <row r="29252" spans="1:9">
      <c r="A29252" s="2">
        <v>10535</v>
      </c>
      <c r="B29252" s="1">
        <v>8885</v>
      </c>
      <c r="C29252" s="1">
        <v>630</v>
      </c>
      <c r="D29252" s="1">
        <v>0.44</v>
      </c>
      <c r="E29252" s="1">
        <v>0.88</v>
      </c>
      <c r="F29252" s="1">
        <v>0.15</v>
      </c>
      <c r="G29252" s="1">
        <v>4</v>
      </c>
      <c r="H29252" s="1">
        <v>732.79314380820097</v>
      </c>
      <c r="I29252" s="1">
        <f>E29252*(1+F29252*(H29252/C29252)^G29252)</f>
        <v>1.1216224716860623</v>
      </c>
    </row>
    <row r="29253" spans="1:9">
      <c r="A29253" s="2">
        <v>10535</v>
      </c>
      <c r="B29253" s="1">
        <v>8926</v>
      </c>
      <c r="C29253" s="1">
        <v>2060</v>
      </c>
      <c r="D29253" s="1">
        <v>0.36</v>
      </c>
      <c r="E29253" s="1">
        <v>0.61699999999999999</v>
      </c>
      <c r="F29253" s="1">
        <v>0.15</v>
      </c>
      <c r="G29253" s="1">
        <v>4</v>
      </c>
      <c r="H29253" s="1">
        <v>670.54041521033605</v>
      </c>
      <c r="I29253" s="1">
        <f>E29253*(1+F29253*(H29253/C29253)^G29253)</f>
        <v>0.61803898045482497</v>
      </c>
    </row>
    <row r="29254" spans="1:9">
      <c r="A29254" s="2">
        <v>10535</v>
      </c>
      <c r="B29254" s="1">
        <v>12270</v>
      </c>
      <c r="C29254" s="1">
        <v>630</v>
      </c>
      <c r="D29254" s="1">
        <v>0.12</v>
      </c>
      <c r="E29254" s="1">
        <v>0.24</v>
      </c>
      <c r="F29254" s="1">
        <v>0.15</v>
      </c>
      <c r="G29254" s="1">
        <v>4</v>
      </c>
      <c r="H29254" s="1">
        <v>1304.8718755786299</v>
      </c>
      <c r="I29254" s="1">
        <f>E29254*(1+F29254*(H29254/C29254)^G29254)</f>
        <v>0.90253951550591982</v>
      </c>
    </row>
    <row r="29255" spans="1:9">
      <c r="A29255" s="2">
        <v>10536</v>
      </c>
      <c r="B29255" s="1">
        <v>304</v>
      </c>
      <c r="C29255" s="1">
        <v>100000</v>
      </c>
      <c r="D29255" s="1">
        <v>0.5</v>
      </c>
      <c r="E29255" s="1">
        <v>0</v>
      </c>
      <c r="F29255" s="1">
        <v>0.15</v>
      </c>
      <c r="G29255" s="1">
        <v>4</v>
      </c>
      <c r="H29255" s="1">
        <v>921.09000000003198</v>
      </c>
      <c r="I29255" s="1">
        <f>E29255*(1+F29255*(H29255/C29255)^G29255)</f>
        <v>0</v>
      </c>
    </row>
    <row r="29256" spans="1:9">
      <c r="A29256" s="2">
        <v>10536</v>
      </c>
      <c r="B29256" s="1">
        <v>3977</v>
      </c>
      <c r="C29256" s="1">
        <v>1080</v>
      </c>
      <c r="D29256" s="1">
        <v>0.23</v>
      </c>
      <c r="E29256" s="1">
        <v>0.39400000000000002</v>
      </c>
      <c r="F29256" s="1">
        <v>0.15</v>
      </c>
      <c r="G29256" s="1">
        <v>4</v>
      </c>
      <c r="H29256" s="1">
        <v>966.08208896420501</v>
      </c>
      <c r="I29256" s="1">
        <f>E29256*(1+F29256*(H29256/C29256)^G29256)</f>
        <v>0.43183977807127832</v>
      </c>
    </row>
    <row r="29257" spans="1:9">
      <c r="A29257" s="2">
        <v>10536</v>
      </c>
      <c r="B29257" s="1">
        <v>8477</v>
      </c>
      <c r="C29257" s="1">
        <v>1540</v>
      </c>
      <c r="D29257" s="1">
        <v>0.51</v>
      </c>
      <c r="E29257" s="1">
        <v>1.02</v>
      </c>
      <c r="F29257" s="1">
        <v>0.15</v>
      </c>
      <c r="G29257" s="1">
        <v>4</v>
      </c>
      <c r="H29257" s="1">
        <v>337.559188237755</v>
      </c>
      <c r="I29257" s="1">
        <f>E29257*(1+F29257*(H29257/C29257)^G29257)</f>
        <v>1.0203531899056832</v>
      </c>
    </row>
    <row r="29258" spans="1:9">
      <c r="A29258" s="2">
        <v>10536</v>
      </c>
      <c r="B29258" s="1">
        <v>12275</v>
      </c>
      <c r="C29258" s="1">
        <v>1360</v>
      </c>
      <c r="D29258" s="1">
        <v>0.51</v>
      </c>
      <c r="E29258" s="1">
        <v>1.02</v>
      </c>
      <c r="F29258" s="1">
        <v>0.15</v>
      </c>
      <c r="G29258" s="1">
        <v>4</v>
      </c>
      <c r="H29258" s="1">
        <v>257.13440642895802</v>
      </c>
      <c r="I29258" s="1">
        <f>E29258*(1+F29258*(H29258/C29258)^G29258)</f>
        <v>1.020195513417163</v>
      </c>
    </row>
    <row r="29259" spans="1:9">
      <c r="A29259" s="2">
        <v>10536</v>
      </c>
      <c r="B29259" s="1">
        <v>12276</v>
      </c>
      <c r="C29259" s="1">
        <v>720</v>
      </c>
      <c r="D29259" s="1">
        <v>0.5</v>
      </c>
      <c r="E29259" s="1">
        <v>0.85699999999999998</v>
      </c>
      <c r="F29259" s="1">
        <v>0.15</v>
      </c>
      <c r="G29259" s="1">
        <v>4</v>
      </c>
      <c r="H29259" s="1">
        <v>1094.4656112094201</v>
      </c>
      <c r="I29259" s="1">
        <f>E29259*(1+F29259*(H29259/C29259)^G29259)</f>
        <v>1.543357804743545</v>
      </c>
    </row>
    <row r="29260" spans="1:9">
      <c r="A29260" s="2">
        <v>10537</v>
      </c>
      <c r="B29260" s="1">
        <v>305</v>
      </c>
      <c r="C29260" s="1">
        <v>100000</v>
      </c>
      <c r="D29260" s="1">
        <v>0.5</v>
      </c>
      <c r="E29260" s="1">
        <v>0</v>
      </c>
      <c r="F29260" s="1">
        <v>0.15</v>
      </c>
      <c r="G29260" s="1">
        <v>4</v>
      </c>
      <c r="H29260" s="1">
        <v>1795.29000000004</v>
      </c>
      <c r="I29260" s="1">
        <f>E29260*(1+F29260*(H29260/C29260)^G29260)</f>
        <v>0</v>
      </c>
    </row>
    <row r="29261" spans="1:9">
      <c r="A29261" s="2">
        <v>10537</v>
      </c>
      <c r="B29261" s="1">
        <v>8934</v>
      </c>
      <c r="C29261" s="1">
        <v>2060</v>
      </c>
      <c r="D29261" s="1">
        <v>0.57999999999999996</v>
      </c>
      <c r="E29261" s="1">
        <v>0.87</v>
      </c>
      <c r="F29261" s="1">
        <v>0.15</v>
      </c>
      <c r="G29261" s="1">
        <v>4</v>
      </c>
      <c r="H29261" s="1">
        <v>1377.5511832442101</v>
      </c>
      <c r="I29261" s="1">
        <f>E29261*(1+F29261*(H29261/C29261)^G29261)</f>
        <v>0.89609591966560131</v>
      </c>
    </row>
    <row r="29262" spans="1:9">
      <c r="A29262" s="2">
        <v>10537</v>
      </c>
      <c r="B29262" s="1">
        <v>12278</v>
      </c>
      <c r="C29262" s="1">
        <v>1360</v>
      </c>
      <c r="D29262" s="1">
        <v>0.1</v>
      </c>
      <c r="E29262" s="1">
        <v>0.15</v>
      </c>
      <c r="F29262" s="1">
        <v>0.15</v>
      </c>
      <c r="G29262" s="1">
        <v>4</v>
      </c>
      <c r="H29262" s="1">
        <v>1900.5409829918999</v>
      </c>
      <c r="I29262" s="1">
        <f>E29262*(1+F29262*(H29262/C29262)^G29262)</f>
        <v>0.23580959279319832</v>
      </c>
    </row>
    <row r="29263" spans="1:9">
      <c r="A29263" s="2">
        <v>10537</v>
      </c>
      <c r="B29263" s="1">
        <v>12281</v>
      </c>
      <c r="C29263" s="1">
        <v>430</v>
      </c>
      <c r="D29263" s="1">
        <v>0.5</v>
      </c>
      <c r="E29263" s="1">
        <v>1</v>
      </c>
      <c r="F29263" s="1">
        <v>0.15</v>
      </c>
      <c r="G29263" s="1">
        <v>4</v>
      </c>
      <c r="H29263" s="1">
        <v>154.49301183515399</v>
      </c>
      <c r="I29263" s="1">
        <f>E29263*(1+F29263*(H29263/C29263)^G29263)</f>
        <v>1.0024994980138282</v>
      </c>
    </row>
    <row r="29264" spans="1:9">
      <c r="A29264" s="2">
        <v>10537</v>
      </c>
      <c r="B29264" s="1">
        <v>12334</v>
      </c>
      <c r="C29264" s="1">
        <v>430</v>
      </c>
      <c r="D29264" s="1">
        <v>0.52</v>
      </c>
      <c r="E29264" s="1">
        <v>1.04</v>
      </c>
      <c r="F29264" s="1">
        <v>0.15</v>
      </c>
      <c r="G29264" s="1">
        <v>4</v>
      </c>
      <c r="H29264" s="1">
        <v>221.59563992601699</v>
      </c>
      <c r="I29264" s="1">
        <f>E29264*(1+F29264*(H29264/C29264)^G29264)</f>
        <v>1.0510026074929455</v>
      </c>
    </row>
    <row r="29265" spans="1:9">
      <c r="A29265" s="2">
        <v>10538</v>
      </c>
      <c r="B29265" s="1">
        <v>306</v>
      </c>
      <c r="C29265" s="1">
        <v>100000</v>
      </c>
      <c r="D29265" s="1">
        <v>0.49</v>
      </c>
      <c r="E29265" s="1">
        <v>0</v>
      </c>
      <c r="F29265" s="1">
        <v>0.15</v>
      </c>
      <c r="G29265" s="1">
        <v>4</v>
      </c>
      <c r="H29265" s="1">
        <v>1300.5199999998399</v>
      </c>
      <c r="I29265" s="1">
        <f>E29265*(1+F29265*(H29265/C29265)^G29265)</f>
        <v>0</v>
      </c>
    </row>
    <row r="29266" spans="1:9">
      <c r="A29266" s="2">
        <v>10538</v>
      </c>
      <c r="B29266" s="1">
        <v>12096</v>
      </c>
      <c r="C29266" s="1">
        <v>972</v>
      </c>
      <c r="D29266" s="1">
        <v>0.48</v>
      </c>
      <c r="E29266" s="1">
        <v>0.82299999999999995</v>
      </c>
      <c r="F29266" s="1">
        <v>0.15</v>
      </c>
      <c r="G29266" s="1">
        <v>4</v>
      </c>
      <c r="H29266" s="1">
        <v>1597.5940586424399</v>
      </c>
      <c r="I29266" s="1">
        <f>E29266*(1+F29266*(H29266/C29266)^G29266)</f>
        <v>1.7239315203066676</v>
      </c>
    </row>
    <row r="29267" spans="1:9">
      <c r="A29267" s="2">
        <v>10538</v>
      </c>
      <c r="B29267" s="1">
        <v>12289</v>
      </c>
      <c r="C29267" s="1">
        <v>729</v>
      </c>
      <c r="D29267" s="1">
        <v>0.5</v>
      </c>
      <c r="E29267" s="1">
        <v>1</v>
      </c>
      <c r="F29267" s="1">
        <v>0.15</v>
      </c>
      <c r="G29267" s="1">
        <v>4</v>
      </c>
      <c r="H29267" s="1">
        <v>502.10685358774901</v>
      </c>
      <c r="I29267" s="1">
        <f>E29267*(1+F29267*(H29267/C29267)^G29267)</f>
        <v>1.033757147653988</v>
      </c>
    </row>
    <row r="29268" spans="1:9">
      <c r="A29268" s="2">
        <v>10538</v>
      </c>
      <c r="B29268" s="1">
        <v>12294</v>
      </c>
      <c r="C29268" s="1">
        <v>630</v>
      </c>
      <c r="D29268" s="1">
        <v>0.48</v>
      </c>
      <c r="E29268" s="1">
        <v>0.82299999999999995</v>
      </c>
      <c r="F29268" s="1">
        <v>0.15</v>
      </c>
      <c r="G29268" s="1">
        <v>4</v>
      </c>
      <c r="H29268" s="1">
        <v>888.31319365592901</v>
      </c>
      <c r="I29268" s="1">
        <f>E29268*(1+F29268*(H29268/C29268)^G29268)</f>
        <v>1.3109702513866019</v>
      </c>
    </row>
    <row r="29269" spans="1:9">
      <c r="A29269" s="2">
        <v>10538</v>
      </c>
      <c r="B29269" s="1">
        <v>12340</v>
      </c>
      <c r="C29269" s="1">
        <v>729</v>
      </c>
      <c r="D29269" s="1">
        <v>0.5</v>
      </c>
      <c r="E29269" s="1">
        <v>1.2</v>
      </c>
      <c r="F29269" s="1">
        <v>0.15</v>
      </c>
      <c r="G29269" s="1">
        <v>4</v>
      </c>
      <c r="H29269" s="1">
        <v>154.039999999993</v>
      </c>
      <c r="I29269" s="1">
        <f>E29269*(1+F29269*(H29269/C29269)^G29269)</f>
        <v>1.2003588363509505</v>
      </c>
    </row>
    <row r="29270" spans="1:9">
      <c r="A29270" s="2">
        <v>10539</v>
      </c>
      <c r="B29270" s="1">
        <v>307</v>
      </c>
      <c r="C29270" s="1">
        <v>100000</v>
      </c>
      <c r="D29270" s="1">
        <v>0.51</v>
      </c>
      <c r="E29270" s="1">
        <v>0</v>
      </c>
      <c r="F29270" s="1">
        <v>0.15</v>
      </c>
      <c r="G29270" s="1">
        <v>4</v>
      </c>
      <c r="H29270" s="1">
        <v>555.75999999997998</v>
      </c>
      <c r="I29270" s="1">
        <f>E29270*(1+F29270*(H29270/C29270)^G29270)</f>
        <v>0</v>
      </c>
    </row>
    <row r="29271" spans="1:9">
      <c r="A29271" s="2">
        <v>10539</v>
      </c>
      <c r="B29271" s="1">
        <v>4972</v>
      </c>
      <c r="C29271" s="1">
        <v>1400</v>
      </c>
      <c r="D29271" s="1">
        <v>0.95</v>
      </c>
      <c r="E29271" s="1">
        <v>1.629</v>
      </c>
      <c r="F29271" s="1">
        <v>0.15</v>
      </c>
      <c r="G29271" s="1">
        <v>4</v>
      </c>
      <c r="H29271" s="1">
        <v>1941.56443961746</v>
      </c>
      <c r="I29271" s="1">
        <f>E29271*(1+F29271*(H29271/C29271)^G29271)</f>
        <v>2.532873049286684</v>
      </c>
    </row>
    <row r="29272" spans="1:9">
      <c r="A29272" s="2">
        <v>10539</v>
      </c>
      <c r="B29272" s="1">
        <v>12323</v>
      </c>
      <c r="C29272" s="1">
        <v>1400</v>
      </c>
      <c r="D29272" s="1">
        <v>0.27</v>
      </c>
      <c r="E29272" s="1">
        <v>0.46300000000000002</v>
      </c>
      <c r="F29272" s="1">
        <v>0.15</v>
      </c>
      <c r="G29272" s="1">
        <v>4</v>
      </c>
      <c r="H29272" s="1">
        <v>2437.2376083713898</v>
      </c>
      <c r="I29272" s="1">
        <f>E29272*(1+F29272*(H29272/C29272)^G29272)</f>
        <v>1.1008985152631523</v>
      </c>
    </row>
    <row r="29273" spans="1:9">
      <c r="A29273" s="2">
        <v>10539</v>
      </c>
      <c r="B29273" s="1">
        <v>12324</v>
      </c>
      <c r="C29273" s="1">
        <v>430</v>
      </c>
      <c r="D29273" s="1">
        <v>0.4</v>
      </c>
      <c r="E29273" s="1">
        <v>0.96</v>
      </c>
      <c r="F29273" s="1">
        <v>0.15</v>
      </c>
      <c r="G29273" s="1">
        <v>4</v>
      </c>
      <c r="H29273" s="1">
        <v>230.73813640949001</v>
      </c>
      <c r="I29273" s="1">
        <f>E29273*(1+F29273*(H29273/C29273)^G29273)</f>
        <v>0.97193895162327937</v>
      </c>
    </row>
    <row r="29274" spans="1:9">
      <c r="A29274" s="2">
        <v>10540</v>
      </c>
      <c r="B29274" s="1">
        <v>308</v>
      </c>
      <c r="C29274" s="1">
        <v>100000</v>
      </c>
      <c r="D29274" s="1">
        <v>0.5</v>
      </c>
      <c r="E29274" s="1">
        <v>0</v>
      </c>
      <c r="F29274" s="1">
        <v>0.15</v>
      </c>
      <c r="G29274" s="1">
        <v>4</v>
      </c>
      <c r="H29274" s="1">
        <v>656.02999999986002</v>
      </c>
      <c r="I29274" s="1">
        <f>E29274*(1+F29274*(H29274/C29274)^G29274)</f>
        <v>0</v>
      </c>
    </row>
    <row r="29275" spans="1:9">
      <c r="A29275" s="2">
        <v>10540</v>
      </c>
      <c r="B29275" s="1">
        <v>3981</v>
      </c>
      <c r="C29275" s="1">
        <v>520</v>
      </c>
      <c r="D29275" s="1">
        <v>0.48</v>
      </c>
      <c r="E29275" s="1">
        <v>1.1519999999999999</v>
      </c>
      <c r="F29275" s="1">
        <v>0.15</v>
      </c>
      <c r="G29275" s="1">
        <v>4</v>
      </c>
      <c r="H29275" s="1">
        <v>113.246122175987</v>
      </c>
      <c r="I29275" s="1">
        <f>E29275*(1+F29275*(H29275/C29275)^G29275)</f>
        <v>1.1523887082176762</v>
      </c>
    </row>
    <row r="29276" spans="1:9">
      <c r="A29276" s="2">
        <v>10540</v>
      </c>
      <c r="B29276" s="1">
        <v>8486</v>
      </c>
      <c r="C29276" s="1">
        <v>1360</v>
      </c>
      <c r="D29276" s="1">
        <v>0.73</v>
      </c>
      <c r="E29276" s="1">
        <v>1.46</v>
      </c>
      <c r="F29276" s="1">
        <v>0.15</v>
      </c>
      <c r="G29276" s="1">
        <v>4</v>
      </c>
      <c r="H29276" s="1">
        <v>1428.2661263651501</v>
      </c>
      <c r="I29276" s="1">
        <f>E29276*(1+F29276*(H29276/C29276)^G29276)</f>
        <v>1.7263943604722618</v>
      </c>
    </row>
    <row r="29277" spans="1:9">
      <c r="A29277" s="2">
        <v>10540</v>
      </c>
      <c r="B29277" s="1">
        <v>12326</v>
      </c>
      <c r="C29277" s="1">
        <v>1360</v>
      </c>
      <c r="D29277" s="1">
        <v>0.82</v>
      </c>
      <c r="E29277" s="1">
        <v>1.64</v>
      </c>
      <c r="F29277" s="1">
        <v>0.15</v>
      </c>
      <c r="G29277" s="1">
        <v>4</v>
      </c>
      <c r="H29277" s="1">
        <v>1370.8006194631801</v>
      </c>
      <c r="I29277" s="1">
        <f>E29277*(1+F29277*(H29277/C29277)^G29277)</f>
        <v>1.8939081502951256</v>
      </c>
    </row>
    <row r="29278" spans="1:9">
      <c r="A29278" s="2">
        <v>10541</v>
      </c>
      <c r="B29278" s="1">
        <v>309</v>
      </c>
      <c r="C29278" s="1">
        <v>100000</v>
      </c>
      <c r="D29278" s="1">
        <v>0.5</v>
      </c>
      <c r="E29278" s="1">
        <v>0</v>
      </c>
      <c r="F29278" s="1">
        <v>0.15</v>
      </c>
      <c r="G29278" s="1">
        <v>4</v>
      </c>
      <c r="H29278" s="1">
        <v>776.43999999999505</v>
      </c>
      <c r="I29278" s="1">
        <f>E29278*(1+F29278*(H29278/C29278)^G29278)</f>
        <v>0</v>
      </c>
    </row>
    <row r="29279" spans="1:9">
      <c r="A29279" s="2">
        <v>10541</v>
      </c>
      <c r="B29279" s="1">
        <v>4995</v>
      </c>
      <c r="C29279" s="1">
        <v>630</v>
      </c>
      <c r="D29279" s="1">
        <v>0.51</v>
      </c>
      <c r="E29279" s="1">
        <v>1.02</v>
      </c>
      <c r="F29279" s="1">
        <v>0.15</v>
      </c>
      <c r="G29279" s="1">
        <v>4</v>
      </c>
      <c r="H29279" s="1">
        <v>1020.2704774344299</v>
      </c>
      <c r="I29279" s="1">
        <f>E29279*(1+F29279*(H29279/C29279)^G29279)</f>
        <v>2.072423442480507</v>
      </c>
    </row>
    <row r="29280" spans="1:9">
      <c r="A29280" s="2">
        <v>10541</v>
      </c>
      <c r="B29280" s="1">
        <v>12220</v>
      </c>
      <c r="C29280" s="1">
        <v>450</v>
      </c>
      <c r="D29280" s="1">
        <v>0.7</v>
      </c>
      <c r="E29280" s="1">
        <v>1.68</v>
      </c>
      <c r="F29280" s="1">
        <v>0.15</v>
      </c>
      <c r="G29280" s="1">
        <v>4</v>
      </c>
      <c r="H29280" s="1">
        <v>353.97063339032297</v>
      </c>
      <c r="I29280" s="1">
        <f>E29280*(1+F29280*(H29280/C29280)^G29280)</f>
        <v>1.7764760285932801</v>
      </c>
    </row>
    <row r="29281" spans="1:9">
      <c r="A29281" s="2">
        <v>10541</v>
      </c>
      <c r="B29281" s="1">
        <v>12328</v>
      </c>
      <c r="C29281" s="1">
        <v>1400</v>
      </c>
      <c r="D29281" s="1">
        <v>0.51</v>
      </c>
      <c r="E29281" s="1">
        <v>0.874</v>
      </c>
      <c r="F29281" s="1">
        <v>0.15</v>
      </c>
      <c r="G29281" s="1">
        <v>4</v>
      </c>
      <c r="H29281" s="1">
        <v>1306.2975000505501</v>
      </c>
      <c r="I29281" s="1">
        <f>E29281*(1+F29281*(H29281/C29281)^G29281)</f>
        <v>0.97337083332241547</v>
      </c>
    </row>
    <row r="29282" spans="1:9">
      <c r="A29282" s="2">
        <v>10542</v>
      </c>
      <c r="B29282" s="1">
        <v>310</v>
      </c>
      <c r="C29282" s="1">
        <v>100000</v>
      </c>
      <c r="D29282" s="1">
        <v>0.5</v>
      </c>
      <c r="E29282" s="1">
        <v>0</v>
      </c>
      <c r="F29282" s="1">
        <v>0.15</v>
      </c>
      <c r="G29282" s="1">
        <v>4</v>
      </c>
      <c r="H29282" s="1">
        <v>1219.73000000002</v>
      </c>
      <c r="I29282" s="1">
        <f>E29282*(1+F29282*(H29282/C29282)^G29282)</f>
        <v>0</v>
      </c>
    </row>
    <row r="29283" spans="1:9">
      <c r="A29283" s="2">
        <v>10542</v>
      </c>
      <c r="B29283" s="1">
        <v>2745</v>
      </c>
      <c r="C29283" s="1">
        <v>450</v>
      </c>
      <c r="D29283" s="1">
        <v>0.14000000000000001</v>
      </c>
      <c r="E29283" s="1">
        <v>0.33600000000000002</v>
      </c>
      <c r="F29283" s="1">
        <v>0.15</v>
      </c>
      <c r="G29283" s="1">
        <v>4</v>
      </c>
      <c r="H29283" s="1">
        <v>521.620499444958</v>
      </c>
      <c r="I29283" s="1">
        <f>E29283*(1+F29283*(H29283/C29283)^G29283)</f>
        <v>0.42699113532065575</v>
      </c>
    </row>
    <row r="29284" spans="1:9">
      <c r="A29284" s="2">
        <v>10542</v>
      </c>
      <c r="B29284" s="1">
        <v>3979</v>
      </c>
      <c r="C29284" s="1">
        <v>440</v>
      </c>
      <c r="D29284" s="1">
        <v>0.2</v>
      </c>
      <c r="E29284" s="1">
        <v>0.48</v>
      </c>
      <c r="F29284" s="1">
        <v>0.15</v>
      </c>
      <c r="G29284" s="1">
        <v>4</v>
      </c>
      <c r="H29284" s="1">
        <v>44.710000000006403</v>
      </c>
      <c r="I29284" s="1">
        <f>E29284*(1+F29284*(H29284/C29284)^G29284)</f>
        <v>0.48000767609728001</v>
      </c>
    </row>
    <row r="29285" spans="1:9">
      <c r="A29285" s="2">
        <v>10542</v>
      </c>
      <c r="B29285" s="1">
        <v>12220</v>
      </c>
      <c r="C29285" s="1">
        <v>720</v>
      </c>
      <c r="D29285" s="1">
        <v>0.78</v>
      </c>
      <c r="E29285" s="1">
        <v>1.56</v>
      </c>
      <c r="F29285" s="1">
        <v>0.15</v>
      </c>
      <c r="G29285" s="1">
        <v>4</v>
      </c>
      <c r="H29285" s="1">
        <v>920.58501993381606</v>
      </c>
      <c r="I29285" s="1">
        <f>E29285*(1+F29285*(H29285/C29285)^G29285)</f>
        <v>2.1853763972383136</v>
      </c>
    </row>
    <row r="29286" spans="1:9">
      <c r="A29286" s="2">
        <v>10543</v>
      </c>
      <c r="B29286" s="1">
        <v>311</v>
      </c>
      <c r="C29286" s="1">
        <v>100000</v>
      </c>
      <c r="D29286" s="1">
        <v>0.5</v>
      </c>
      <c r="E29286" s="1">
        <v>0</v>
      </c>
      <c r="F29286" s="1">
        <v>0.15</v>
      </c>
      <c r="G29286" s="1">
        <v>4</v>
      </c>
      <c r="H29286" s="1">
        <v>2046.73000000006</v>
      </c>
      <c r="I29286" s="1">
        <f>E29286*(1+F29286*(H29286/C29286)^G29286)</f>
        <v>0</v>
      </c>
    </row>
    <row r="29287" spans="1:9">
      <c r="A29287" s="2">
        <v>10543</v>
      </c>
      <c r="B29287" s="1">
        <v>5017</v>
      </c>
      <c r="C29287" s="1">
        <v>1330</v>
      </c>
      <c r="D29287" s="1">
        <v>0.52</v>
      </c>
      <c r="E29287" s="1">
        <v>0.89100000000000001</v>
      </c>
      <c r="F29287" s="1">
        <v>0.15</v>
      </c>
      <c r="G29287" s="1">
        <v>4</v>
      </c>
      <c r="H29287" s="1">
        <v>1836.410695883</v>
      </c>
      <c r="I29287" s="1">
        <f>E29287*(1+F29287*(H29287/C29287)^G29287)</f>
        <v>1.376782262836822</v>
      </c>
    </row>
    <row r="29288" spans="1:9">
      <c r="A29288" s="2">
        <v>10543</v>
      </c>
      <c r="B29288" s="1">
        <v>12336</v>
      </c>
      <c r="C29288" s="1">
        <v>1330</v>
      </c>
      <c r="D29288" s="1">
        <v>0.15</v>
      </c>
      <c r="E29288" s="1">
        <v>0.25700000000000001</v>
      </c>
      <c r="F29288" s="1">
        <v>0.15</v>
      </c>
      <c r="G29288" s="1">
        <v>4</v>
      </c>
      <c r="H29288" s="1">
        <v>2534.0612598440898</v>
      </c>
      <c r="I29288" s="1">
        <f>E29288*(1+F29288*(H29288/C29288)^G29288)</f>
        <v>0.76502637124143957</v>
      </c>
    </row>
    <row r="29289" spans="1:9">
      <c r="A29289" s="2">
        <v>10543</v>
      </c>
      <c r="B29289" s="1">
        <v>12337</v>
      </c>
      <c r="C29289" s="1">
        <v>770</v>
      </c>
      <c r="D29289" s="1">
        <v>0.19</v>
      </c>
      <c r="E29289" s="1">
        <v>0.38</v>
      </c>
      <c r="F29289" s="1">
        <v>0.15</v>
      </c>
      <c r="G29289" s="1">
        <v>4</v>
      </c>
      <c r="H29289" s="1">
        <v>702.77803829943798</v>
      </c>
      <c r="I29289" s="1">
        <f>E29289*(1+F29289*(H29289/C29289)^G29289)</f>
        <v>0.41955347826215439</v>
      </c>
    </row>
    <row r="29290" spans="1:9">
      <c r="A29290" s="2">
        <v>10544</v>
      </c>
      <c r="B29290" s="1">
        <v>312</v>
      </c>
      <c r="C29290" s="1">
        <v>100000</v>
      </c>
      <c r="D29290" s="1">
        <v>0.5</v>
      </c>
      <c r="E29290" s="1">
        <v>0</v>
      </c>
      <c r="F29290" s="1">
        <v>0.15</v>
      </c>
      <c r="G29290" s="1">
        <v>4</v>
      </c>
      <c r="H29290" s="1">
        <v>1785.83000000008</v>
      </c>
      <c r="I29290" s="1">
        <f>E29290*(1+F29290*(H29290/C29290)^G29290)</f>
        <v>0</v>
      </c>
    </row>
    <row r="29291" spans="1:9">
      <c r="A29291" s="2">
        <v>10544</v>
      </c>
      <c r="B29291" s="1">
        <v>5034</v>
      </c>
      <c r="C29291" s="1">
        <v>729</v>
      </c>
      <c r="D29291" s="1">
        <v>0.5</v>
      </c>
      <c r="E29291" s="1">
        <v>1.2</v>
      </c>
      <c r="F29291" s="1">
        <v>0.15</v>
      </c>
      <c r="G29291" s="1">
        <v>4</v>
      </c>
      <c r="H29291" s="1">
        <v>470.23322969723</v>
      </c>
      <c r="I29291" s="1">
        <f>E29291*(1+F29291*(H29291/C29291)^G29291)</f>
        <v>1.2311613063147384</v>
      </c>
    </row>
    <row r="29292" spans="1:9">
      <c r="A29292" s="2">
        <v>10544</v>
      </c>
      <c r="B29292" s="1">
        <v>12106</v>
      </c>
      <c r="C29292" s="1">
        <v>729</v>
      </c>
      <c r="D29292" s="1">
        <v>0.5</v>
      </c>
      <c r="E29292" s="1">
        <v>1.2</v>
      </c>
      <c r="F29292" s="1">
        <v>0.15</v>
      </c>
      <c r="G29292" s="1">
        <v>4</v>
      </c>
      <c r="H29292" s="1">
        <v>1076.7802360340499</v>
      </c>
      <c r="I29292" s="1">
        <f>E29292*(1+F29292*(H29292/C29292)^G29292)</f>
        <v>2.0567827109813148</v>
      </c>
    </row>
    <row r="29293" spans="1:9">
      <c r="A29293" s="2">
        <v>10544</v>
      </c>
      <c r="B29293" s="1">
        <v>12340</v>
      </c>
      <c r="C29293" s="1">
        <v>729</v>
      </c>
      <c r="D29293" s="1">
        <v>0.5</v>
      </c>
      <c r="E29293" s="1">
        <v>1.2</v>
      </c>
      <c r="F29293" s="1">
        <v>0.15</v>
      </c>
      <c r="G29293" s="1">
        <v>4</v>
      </c>
      <c r="H29293" s="1">
        <v>585.03683778785398</v>
      </c>
      <c r="I29293" s="1">
        <f>E29293*(1+F29293*(H29293/C29293)^G29293)</f>
        <v>1.2746612477788486</v>
      </c>
    </row>
    <row r="29294" spans="1:9">
      <c r="A29294" s="2">
        <v>10544</v>
      </c>
      <c r="B29294" s="1">
        <v>12341</v>
      </c>
      <c r="C29294" s="1">
        <v>405</v>
      </c>
      <c r="D29294" s="1">
        <v>0.49</v>
      </c>
      <c r="E29294" s="1">
        <v>1.1759999999999999</v>
      </c>
      <c r="F29294" s="1">
        <v>0.15</v>
      </c>
      <c r="G29294" s="1">
        <v>4</v>
      </c>
      <c r="H29294" s="1">
        <v>506.968160041018</v>
      </c>
      <c r="I29294" s="1">
        <f>E29294*(1+F29294*(H29294/C29294)^G29294)</f>
        <v>1.6091130064352881</v>
      </c>
    </row>
    <row r="29295" spans="1:9">
      <c r="A29295" s="2">
        <v>10545</v>
      </c>
      <c r="B29295" s="1">
        <v>313</v>
      </c>
      <c r="C29295" s="1">
        <v>100000</v>
      </c>
      <c r="D29295" s="1">
        <v>0.5</v>
      </c>
      <c r="E29295" s="1">
        <v>0</v>
      </c>
      <c r="F29295" s="1">
        <v>0.15</v>
      </c>
      <c r="G29295" s="1">
        <v>4</v>
      </c>
      <c r="H29295" s="1">
        <v>1000.44999999996</v>
      </c>
      <c r="I29295" s="1">
        <f>E29295*(1+F29295*(H29295/C29295)^G29295)</f>
        <v>0</v>
      </c>
    </row>
    <row r="29296" spans="1:9">
      <c r="A29296" s="2">
        <v>10545</v>
      </c>
      <c r="B29296" s="1">
        <v>5100</v>
      </c>
      <c r="C29296" s="1">
        <v>468</v>
      </c>
      <c r="D29296" s="1">
        <v>0.2</v>
      </c>
      <c r="E29296" s="1">
        <v>0.48</v>
      </c>
      <c r="F29296" s="1">
        <v>0.15</v>
      </c>
      <c r="G29296" s="1">
        <v>4</v>
      </c>
      <c r="H29296" s="1">
        <v>1173.17623046477</v>
      </c>
      <c r="I29296" s="1">
        <f>E29296*(1+F29296*(H29296/C29296)^G29296)</f>
        <v>3.323165267173533</v>
      </c>
    </row>
    <row r="29297" spans="1:9">
      <c r="A29297" s="2">
        <v>10545</v>
      </c>
      <c r="B29297" s="1">
        <v>5105</v>
      </c>
      <c r="C29297" s="1">
        <v>405</v>
      </c>
      <c r="D29297" s="1">
        <v>0.34</v>
      </c>
      <c r="E29297" s="1">
        <v>0.81599999999999995</v>
      </c>
      <c r="F29297" s="1">
        <v>0.15</v>
      </c>
      <c r="G29297" s="1">
        <v>4</v>
      </c>
      <c r="H29297" s="1">
        <v>697.82255158261898</v>
      </c>
      <c r="I29297" s="1">
        <f>E29297*(1+F29297*(H29297/C29297)^G29297)</f>
        <v>1.8948009663674832</v>
      </c>
    </row>
    <row r="29298" spans="1:9">
      <c r="A29298" s="2">
        <v>10545</v>
      </c>
      <c r="B29298" s="1">
        <v>8483</v>
      </c>
      <c r="C29298" s="1">
        <v>648</v>
      </c>
      <c r="D29298" s="1">
        <v>1.25</v>
      </c>
      <c r="E29298" s="1">
        <v>2.5</v>
      </c>
      <c r="F29298" s="1">
        <v>0.15</v>
      </c>
      <c r="G29298" s="1">
        <v>4</v>
      </c>
      <c r="H29298" s="1">
        <v>752.762723440027</v>
      </c>
      <c r="I29298" s="1">
        <f>E29298*(1+F29298*(H29298/C29298)^G29298)</f>
        <v>3.1829103008812676</v>
      </c>
    </row>
    <row r="29299" spans="1:9">
      <c r="A29299" s="2">
        <v>10545</v>
      </c>
      <c r="B29299" s="1">
        <v>8484</v>
      </c>
      <c r="C29299" s="1">
        <v>711</v>
      </c>
      <c r="D29299" s="1">
        <v>0.75</v>
      </c>
      <c r="E29299" s="1">
        <v>1.5</v>
      </c>
      <c r="F29299" s="1">
        <v>0.15</v>
      </c>
      <c r="G29299" s="1">
        <v>4</v>
      </c>
      <c r="H29299" s="1">
        <v>768.039018958101</v>
      </c>
      <c r="I29299" s="1">
        <f>E29299*(1+F29299*(H29299/C29299)^G29299)</f>
        <v>1.8063636619792851</v>
      </c>
    </row>
    <row r="29300" spans="1:9">
      <c r="A29300" s="2">
        <v>10546</v>
      </c>
      <c r="B29300" s="1">
        <v>314</v>
      </c>
      <c r="C29300" s="1">
        <v>100000</v>
      </c>
      <c r="D29300" s="1">
        <v>0.49</v>
      </c>
      <c r="E29300" s="1">
        <v>0</v>
      </c>
      <c r="F29300" s="1">
        <v>0.15</v>
      </c>
      <c r="G29300" s="1">
        <v>4</v>
      </c>
      <c r="H29300" s="1">
        <v>1079.05000000003</v>
      </c>
      <c r="I29300" s="1">
        <f>E29300*(1+F29300*(H29300/C29300)^G29300)</f>
        <v>0</v>
      </c>
    </row>
    <row r="29301" spans="1:9">
      <c r="A29301" s="2">
        <v>10546</v>
      </c>
      <c r="B29301" s="1">
        <v>4988</v>
      </c>
      <c r="C29301" s="1">
        <v>2052</v>
      </c>
      <c r="D29301" s="1">
        <v>0.51</v>
      </c>
      <c r="E29301" s="1">
        <v>1.02</v>
      </c>
      <c r="F29301" s="1">
        <v>0.15</v>
      </c>
      <c r="G29301" s="1">
        <v>4</v>
      </c>
      <c r="H29301" s="1">
        <v>1940.2180889055301</v>
      </c>
      <c r="I29301" s="1">
        <f>E29301*(1+F29301*(H29301/C29301)^G29301)</f>
        <v>1.1422881013195585</v>
      </c>
    </row>
    <row r="29302" spans="1:9">
      <c r="A29302" s="2">
        <v>10546</v>
      </c>
      <c r="B29302" s="1">
        <v>4990</v>
      </c>
      <c r="C29302" s="1">
        <v>711</v>
      </c>
      <c r="D29302" s="1">
        <v>0.25</v>
      </c>
      <c r="E29302" s="1">
        <v>0.6</v>
      </c>
      <c r="F29302" s="1">
        <v>0.15</v>
      </c>
      <c r="G29302" s="1">
        <v>4</v>
      </c>
      <c r="H29302" s="1">
        <v>0</v>
      </c>
      <c r="I29302" s="1">
        <f>E29302*(1+F29302*(H29302/C29302)^G29302)</f>
        <v>0.6</v>
      </c>
    </row>
    <row r="29303" spans="1:9">
      <c r="A29303" s="2">
        <v>10546</v>
      </c>
      <c r="B29303" s="1">
        <v>5107</v>
      </c>
      <c r="C29303" s="1">
        <v>396</v>
      </c>
      <c r="D29303" s="1">
        <v>0.25</v>
      </c>
      <c r="E29303" s="1">
        <v>0.6</v>
      </c>
      <c r="F29303" s="1">
        <v>0.15</v>
      </c>
      <c r="G29303" s="1">
        <v>4</v>
      </c>
      <c r="H29303" s="1">
        <v>397.03257468270698</v>
      </c>
      <c r="I29303" s="1">
        <f>E29303*(1+F29303*(H29303/C29303)^G29303)</f>
        <v>0.69094238216720327</v>
      </c>
    </row>
    <row r="29304" spans="1:9">
      <c r="A29304" s="2">
        <v>10546</v>
      </c>
      <c r="B29304" s="1">
        <v>5116</v>
      </c>
      <c r="C29304" s="1">
        <v>1881</v>
      </c>
      <c r="D29304" s="1">
        <v>0.33</v>
      </c>
      <c r="E29304" s="1">
        <v>0.56599999999999995</v>
      </c>
      <c r="F29304" s="1">
        <v>0.15</v>
      </c>
      <c r="G29304" s="1">
        <v>4</v>
      </c>
      <c r="H29304" s="1">
        <v>1506.45545802991</v>
      </c>
      <c r="I29304" s="1">
        <f>E29304*(1+F29304*(H29304/C29304)^G29304)</f>
        <v>0.60092831933901791</v>
      </c>
    </row>
    <row r="29305" spans="1:9">
      <c r="A29305" s="2">
        <v>10547</v>
      </c>
      <c r="B29305" s="1">
        <v>315</v>
      </c>
      <c r="C29305" s="1">
        <v>100000</v>
      </c>
      <c r="D29305" s="1">
        <v>0.51</v>
      </c>
      <c r="E29305" s="1">
        <v>0</v>
      </c>
      <c r="F29305" s="1">
        <v>0.15</v>
      </c>
      <c r="G29305" s="1">
        <v>4</v>
      </c>
      <c r="H29305" s="1">
        <v>1019.52000000002</v>
      </c>
      <c r="I29305" s="1">
        <f>E29305*(1+F29305*(H29305/C29305)^G29305)</f>
        <v>0</v>
      </c>
    </row>
    <row r="29306" spans="1:9">
      <c r="A29306" s="2">
        <v>10547</v>
      </c>
      <c r="B29306" s="1">
        <v>4971</v>
      </c>
      <c r="C29306" s="1">
        <v>864</v>
      </c>
      <c r="D29306" s="1">
        <v>0.65</v>
      </c>
      <c r="E29306" s="1">
        <v>1.3</v>
      </c>
      <c r="F29306" s="1">
        <v>0.15</v>
      </c>
      <c r="G29306" s="1">
        <v>4</v>
      </c>
      <c r="H29306" s="1">
        <v>1056.7055776372499</v>
      </c>
      <c r="I29306" s="1">
        <f>E29306*(1+F29306*(H29306/C29306)^G29306)</f>
        <v>1.7363104758494827</v>
      </c>
    </row>
    <row r="29307" spans="1:9">
      <c r="A29307" s="2">
        <v>10547</v>
      </c>
      <c r="B29307" s="1">
        <v>4995</v>
      </c>
      <c r="C29307" s="1">
        <v>630</v>
      </c>
      <c r="D29307" s="1">
        <v>0.06</v>
      </c>
      <c r="E29307" s="1">
        <v>0.12</v>
      </c>
      <c r="F29307" s="1">
        <v>0.15</v>
      </c>
      <c r="G29307" s="1">
        <v>4</v>
      </c>
      <c r="H29307" s="1">
        <v>1340.04953835078</v>
      </c>
      <c r="I29307" s="1">
        <f>E29307*(1+F29307*(H29307/C29307)^G29307)</f>
        <v>0.48846286202599015</v>
      </c>
    </row>
    <row r="29308" spans="1:9">
      <c r="A29308" s="2">
        <v>10547</v>
      </c>
      <c r="B29308" s="1">
        <v>5128</v>
      </c>
      <c r="C29308" s="1">
        <v>1360</v>
      </c>
      <c r="D29308" s="1">
        <v>0.83</v>
      </c>
      <c r="E29308" s="1">
        <v>1.423</v>
      </c>
      <c r="F29308" s="1">
        <v>0.15</v>
      </c>
      <c r="G29308" s="1">
        <v>4</v>
      </c>
      <c r="H29308" s="1">
        <v>1682.45888134912</v>
      </c>
      <c r="I29308" s="1">
        <f>E29308*(1+F29308*(H29308/C29308)^G29308)</f>
        <v>1.9229405478663424</v>
      </c>
    </row>
    <row r="29309" spans="1:9">
      <c r="A29309" s="2">
        <v>10547</v>
      </c>
      <c r="B29309" s="1">
        <v>8486</v>
      </c>
      <c r="C29309" s="1">
        <v>630</v>
      </c>
      <c r="D29309" s="1">
        <v>0.12</v>
      </c>
      <c r="E29309" s="1">
        <v>0.24</v>
      </c>
      <c r="F29309" s="1">
        <v>0.15</v>
      </c>
      <c r="G29309" s="1">
        <v>4</v>
      </c>
      <c r="H29309" s="1">
        <v>1293.1509514152399</v>
      </c>
      <c r="I29309" s="1">
        <f>E29309*(1+F29309*(H29309/C29309)^G29309)</f>
        <v>0.87905347041498705</v>
      </c>
    </row>
    <row r="29310" spans="1:9">
      <c r="A29310" s="2">
        <v>10548</v>
      </c>
      <c r="B29310" s="1">
        <v>316</v>
      </c>
      <c r="C29310" s="1">
        <v>100000</v>
      </c>
      <c r="D29310" s="1">
        <v>0.5</v>
      </c>
      <c r="E29310" s="1">
        <v>0</v>
      </c>
      <c r="F29310" s="1">
        <v>0.15</v>
      </c>
      <c r="G29310" s="1">
        <v>4</v>
      </c>
      <c r="H29310" s="1">
        <v>1844.9100000000799</v>
      </c>
      <c r="I29310" s="1">
        <f>E29310*(1+F29310*(H29310/C29310)^G29310)</f>
        <v>0</v>
      </c>
    </row>
    <row r="29311" spans="1:9">
      <c r="A29311" s="2">
        <v>10548</v>
      </c>
      <c r="B29311" s="1">
        <v>5008</v>
      </c>
      <c r="C29311" s="1">
        <v>648</v>
      </c>
      <c r="D29311" s="1">
        <v>1</v>
      </c>
      <c r="E29311" s="1">
        <v>2</v>
      </c>
      <c r="F29311" s="1">
        <v>0.15</v>
      </c>
      <c r="G29311" s="1">
        <v>4</v>
      </c>
      <c r="H29311" s="1">
        <v>861.12749771813105</v>
      </c>
      <c r="I29311" s="1">
        <f>E29311*(1+F29311*(H29311/C29311)^G29311)</f>
        <v>2.9356018265644357</v>
      </c>
    </row>
    <row r="29312" spans="1:9">
      <c r="A29312" s="2">
        <v>10548</v>
      </c>
      <c r="B29312" s="1">
        <v>5015</v>
      </c>
      <c r="C29312" s="1">
        <v>630</v>
      </c>
      <c r="D29312" s="1">
        <v>0.52</v>
      </c>
      <c r="E29312" s="1">
        <v>1.04</v>
      </c>
      <c r="F29312" s="1">
        <v>0.15</v>
      </c>
      <c r="G29312" s="1">
        <v>4</v>
      </c>
      <c r="H29312" s="1">
        <v>802.26639560284002</v>
      </c>
      <c r="I29312" s="1">
        <f>E29312*(1+F29312*(H29312/C29312)^G29312)</f>
        <v>1.4502388688210366</v>
      </c>
    </row>
    <row r="29313" spans="1:9">
      <c r="A29313" s="2">
        <v>10548</v>
      </c>
      <c r="B29313" s="1">
        <v>5254</v>
      </c>
      <c r="C29313" s="1">
        <v>1540</v>
      </c>
      <c r="D29313" s="1">
        <v>0.5</v>
      </c>
      <c r="E29313" s="1">
        <v>0.85699999999999998</v>
      </c>
      <c r="F29313" s="1">
        <v>0.15</v>
      </c>
      <c r="G29313" s="1">
        <v>4</v>
      </c>
      <c r="H29313" s="1">
        <v>1638.65762600876</v>
      </c>
      <c r="I29313" s="1">
        <f>E29313*(1+F29313*(H29313/C29313)^G29313)</f>
        <v>1.0217942641187054</v>
      </c>
    </row>
    <row r="29314" spans="1:9">
      <c r="A29314" s="2">
        <v>10548</v>
      </c>
      <c r="B29314" s="1">
        <v>10549</v>
      </c>
      <c r="C29314" s="1">
        <v>648</v>
      </c>
      <c r="D29314" s="1">
        <v>0.75</v>
      </c>
      <c r="E29314" s="1">
        <v>1.5</v>
      </c>
      <c r="F29314" s="1">
        <v>0.15</v>
      </c>
      <c r="G29314" s="1">
        <v>4</v>
      </c>
      <c r="H29314" s="1">
        <v>805.41148538704795</v>
      </c>
      <c r="I29314" s="1">
        <f>E29314*(1+F29314*(H29314/C29314)^G29314)</f>
        <v>2.036974631350728</v>
      </c>
    </row>
    <row r="29315" spans="1:9">
      <c r="A29315" s="2">
        <v>10549</v>
      </c>
      <c r="B29315" s="1">
        <v>317</v>
      </c>
      <c r="C29315" s="1">
        <v>100000</v>
      </c>
      <c r="D29315" s="1">
        <v>0.5</v>
      </c>
      <c r="E29315" s="1">
        <v>0</v>
      </c>
      <c r="F29315" s="1">
        <v>0.15</v>
      </c>
      <c r="G29315" s="1">
        <v>4</v>
      </c>
      <c r="H29315" s="1">
        <v>1355.8900000001599</v>
      </c>
      <c r="I29315" s="1">
        <f>E29315*(1+F29315*(H29315/C29315)^G29315)</f>
        <v>0</v>
      </c>
    </row>
    <row r="29316" spans="1:9">
      <c r="A29316" s="2">
        <v>10549</v>
      </c>
      <c r="B29316" s="1">
        <v>5020</v>
      </c>
      <c r="C29316" s="1">
        <v>1440</v>
      </c>
      <c r="D29316" s="1">
        <v>0.28999999999999998</v>
      </c>
      <c r="E29316" s="1">
        <v>0.435</v>
      </c>
      <c r="F29316" s="1">
        <v>0.15</v>
      </c>
      <c r="G29316" s="1">
        <v>4</v>
      </c>
      <c r="H29316" s="1">
        <v>1729.1345061946899</v>
      </c>
      <c r="I29316" s="1">
        <f>E29316*(1+F29316*(H29316/C29316)^G29316)</f>
        <v>0.57065807742484853</v>
      </c>
    </row>
    <row r="29317" spans="1:9">
      <c r="A29317" s="2">
        <v>10549</v>
      </c>
      <c r="B29317" s="1">
        <v>5022</v>
      </c>
      <c r="C29317" s="1">
        <v>405</v>
      </c>
      <c r="D29317" s="1">
        <v>0.19</v>
      </c>
      <c r="E29317" s="1">
        <v>0.45600000000000002</v>
      </c>
      <c r="F29317" s="1">
        <v>0.15</v>
      </c>
      <c r="G29317" s="1">
        <v>4</v>
      </c>
      <c r="H29317" s="1">
        <v>478.17705956206902</v>
      </c>
      <c r="I29317" s="1">
        <f>E29317*(1+F29317*(H29317/C29317)^G29317)</f>
        <v>0.58892019117987193</v>
      </c>
    </row>
    <row r="29318" spans="1:9">
      <c r="A29318" s="2">
        <v>10549</v>
      </c>
      <c r="B29318" s="1">
        <v>5267</v>
      </c>
      <c r="C29318" s="1">
        <v>729</v>
      </c>
      <c r="D29318" s="1">
        <v>0.5</v>
      </c>
      <c r="E29318" s="1">
        <v>1</v>
      </c>
      <c r="F29318" s="1">
        <v>0.15</v>
      </c>
      <c r="G29318" s="1">
        <v>4</v>
      </c>
      <c r="H29318" s="1">
        <v>901.42104145339499</v>
      </c>
      <c r="I29318" s="1">
        <f>E29318*(1+F29318*(H29318/C29318)^G29318)</f>
        <v>1.350664588514606</v>
      </c>
    </row>
    <row r="29319" spans="1:9">
      <c r="A29319" s="2">
        <v>10549</v>
      </c>
      <c r="B29319" s="1">
        <v>10548</v>
      </c>
      <c r="C29319" s="1">
        <v>648</v>
      </c>
      <c r="D29319" s="1">
        <v>0.75</v>
      </c>
      <c r="E29319" s="1">
        <v>1.5</v>
      </c>
      <c r="F29319" s="1">
        <v>0.15</v>
      </c>
      <c r="G29319" s="1">
        <v>4</v>
      </c>
      <c r="H29319" s="1">
        <v>1106.5343343408699</v>
      </c>
      <c r="I29319" s="1">
        <f>E29319*(1+F29319*(H29319/C29319)^G29319)</f>
        <v>3.4131193789681475</v>
      </c>
    </row>
    <row r="29320" spans="1:9">
      <c r="A29320" s="2">
        <v>10550</v>
      </c>
      <c r="B29320" s="1">
        <v>318</v>
      </c>
      <c r="C29320" s="1">
        <v>100000</v>
      </c>
      <c r="D29320" s="1">
        <v>0.5</v>
      </c>
      <c r="E29320" s="1">
        <v>0</v>
      </c>
      <c r="F29320" s="1">
        <v>0.15</v>
      </c>
      <c r="G29320" s="1">
        <v>4</v>
      </c>
      <c r="H29320" s="1">
        <v>1966.7500000002201</v>
      </c>
      <c r="I29320" s="1">
        <f>E29320*(1+F29320*(H29320/C29320)^G29320)</f>
        <v>0</v>
      </c>
    </row>
    <row r="29321" spans="1:9">
      <c r="A29321" s="2">
        <v>10550</v>
      </c>
      <c r="B29321" s="1">
        <v>3983</v>
      </c>
      <c r="C29321" s="1">
        <v>729</v>
      </c>
      <c r="D29321" s="1">
        <v>0.17</v>
      </c>
      <c r="E29321" s="1">
        <v>0.40799999999999997</v>
      </c>
      <c r="F29321" s="1">
        <v>0.15</v>
      </c>
      <c r="G29321" s="1">
        <v>4</v>
      </c>
      <c r="H29321" s="1">
        <v>1135.7285304602699</v>
      </c>
      <c r="I29321" s="1">
        <f>E29321*(1+F29321*(H29321/C29321)^G29321)</f>
        <v>0.76852837570788335</v>
      </c>
    </row>
    <row r="29322" spans="1:9">
      <c r="A29322" s="2">
        <v>10550</v>
      </c>
      <c r="B29322" s="1">
        <v>5024</v>
      </c>
      <c r="C29322" s="1">
        <v>1368</v>
      </c>
      <c r="D29322" s="1">
        <v>0.53</v>
      </c>
      <c r="E29322" s="1">
        <v>0.90900000000000003</v>
      </c>
      <c r="F29322" s="1">
        <v>0.15</v>
      </c>
      <c r="G29322" s="1">
        <v>4</v>
      </c>
      <c r="H29322" s="1">
        <v>2209.6766081133101</v>
      </c>
      <c r="I29322" s="1">
        <f>E29322*(1+F29322*(H29322/C29322)^G29322)</f>
        <v>1.8371659359543822</v>
      </c>
    </row>
    <row r="29323" spans="1:9">
      <c r="A29323" s="2">
        <v>10550</v>
      </c>
      <c r="B29323" s="1">
        <v>5037</v>
      </c>
      <c r="C29323" s="1">
        <v>405</v>
      </c>
      <c r="D29323" s="1">
        <v>0.33</v>
      </c>
      <c r="E29323" s="1">
        <v>0.79200000000000004</v>
      </c>
      <c r="F29323" s="1">
        <v>0.15</v>
      </c>
      <c r="G29323" s="1">
        <v>4</v>
      </c>
      <c r="H29323" s="1">
        <v>500.53999999999297</v>
      </c>
      <c r="I29323" s="1">
        <f>E29323*(1+F29323*(H29323/C29323)^G29323)</f>
        <v>1.06917337171556</v>
      </c>
    </row>
    <row r="29324" spans="1:9">
      <c r="A29324" s="2">
        <v>10550</v>
      </c>
      <c r="B29324" s="1">
        <v>5292</v>
      </c>
      <c r="C29324" s="1">
        <v>1881</v>
      </c>
      <c r="D29324" s="1">
        <v>0.26</v>
      </c>
      <c r="E29324" s="1">
        <v>0.44600000000000001</v>
      </c>
      <c r="F29324" s="1">
        <v>0.15</v>
      </c>
      <c r="G29324" s="1">
        <v>4</v>
      </c>
      <c r="H29324" s="1">
        <v>1639.5033185626801</v>
      </c>
      <c r="I29324" s="1">
        <f>E29324*(1+F29324*(H29324/C29324)^G29324)</f>
        <v>0.48461180781303531</v>
      </c>
    </row>
    <row r="29325" spans="1:9">
      <c r="A29325" s="2">
        <v>10551</v>
      </c>
      <c r="B29325" s="1">
        <v>319</v>
      </c>
      <c r="C29325" s="1">
        <v>100000</v>
      </c>
      <c r="D29325" s="1">
        <v>0.5</v>
      </c>
      <c r="E29325" s="1">
        <v>0</v>
      </c>
      <c r="F29325" s="1">
        <v>0.15</v>
      </c>
      <c r="G29325" s="1">
        <v>4</v>
      </c>
      <c r="H29325" s="1">
        <v>836.28999999978203</v>
      </c>
      <c r="I29325" s="1">
        <f>E29325*(1+F29325*(H29325/C29325)^G29325)</f>
        <v>0</v>
      </c>
    </row>
    <row r="29326" spans="1:9">
      <c r="A29326" s="2">
        <v>10551</v>
      </c>
      <c r="B29326" s="1">
        <v>7932</v>
      </c>
      <c r="C29326" s="1">
        <v>729</v>
      </c>
      <c r="D29326" s="1">
        <v>0.3</v>
      </c>
      <c r="E29326" s="1">
        <v>0.72</v>
      </c>
      <c r="F29326" s="1">
        <v>0.15</v>
      </c>
      <c r="G29326" s="1">
        <v>4</v>
      </c>
      <c r="H29326" s="1">
        <v>1288.65728742123</v>
      </c>
      <c r="I29326" s="1">
        <f>E29326*(1+F29326*(H29326/C29326)^G29326)</f>
        <v>1.7745407787705114</v>
      </c>
    </row>
    <row r="29327" spans="1:9">
      <c r="A29327" s="2">
        <v>10551</v>
      </c>
      <c r="B29327" s="1">
        <v>8622</v>
      </c>
      <c r="C29327" s="1">
        <v>729</v>
      </c>
      <c r="D29327" s="1">
        <v>0.43</v>
      </c>
      <c r="E29327" s="1">
        <v>1.032</v>
      </c>
      <c r="F29327" s="1">
        <v>0.15</v>
      </c>
      <c r="G29327" s="1">
        <v>4</v>
      </c>
      <c r="H29327" s="1">
        <v>790.92205118363097</v>
      </c>
      <c r="I29327" s="1">
        <f>E29327*(1+F29327*(H29327/C29327)^G29327)</f>
        <v>1.2464843351670931</v>
      </c>
    </row>
    <row r="29328" spans="1:9">
      <c r="A29328" s="2">
        <v>10552</v>
      </c>
      <c r="B29328" s="1">
        <v>320</v>
      </c>
      <c r="C29328" s="1">
        <v>100000</v>
      </c>
      <c r="D29328" s="1">
        <v>0.51</v>
      </c>
      <c r="E29328" s="1">
        <v>0</v>
      </c>
      <c r="F29328" s="1">
        <v>0.15</v>
      </c>
      <c r="G29328" s="1">
        <v>4</v>
      </c>
      <c r="H29328" s="1">
        <v>1140.5599999999899</v>
      </c>
      <c r="I29328" s="1">
        <f>E29328*(1+F29328*(H29328/C29328)^G29328)</f>
        <v>0</v>
      </c>
    </row>
    <row r="29329" spans="1:9">
      <c r="A29329" s="2">
        <v>10552</v>
      </c>
      <c r="B29329" s="1">
        <v>5120</v>
      </c>
      <c r="C29329" s="1">
        <v>1880</v>
      </c>
      <c r="D29329" s="1">
        <v>0.12</v>
      </c>
      <c r="E29329" s="1">
        <v>0.28799999999999998</v>
      </c>
      <c r="F29329" s="1">
        <v>0.15</v>
      </c>
      <c r="G29329" s="1">
        <v>4</v>
      </c>
      <c r="H29329" s="1">
        <v>1453.3720325767999</v>
      </c>
      <c r="I29329" s="1">
        <f>E29329*(1+F29329*(H29329/C29329)^G29329)</f>
        <v>0.30342977328157933</v>
      </c>
    </row>
    <row r="29330" spans="1:9">
      <c r="A29330" s="2">
        <v>10552</v>
      </c>
      <c r="B29330" s="1">
        <v>7941</v>
      </c>
      <c r="C29330" s="1">
        <v>1920</v>
      </c>
      <c r="D29330" s="1">
        <v>0.18</v>
      </c>
      <c r="E29330" s="1">
        <v>0.36</v>
      </c>
      <c r="F29330" s="1">
        <v>0.15</v>
      </c>
      <c r="G29330" s="1">
        <v>4</v>
      </c>
      <c r="H29330" s="1">
        <v>684.58062141018297</v>
      </c>
      <c r="I29330" s="1">
        <f>E29330*(1+F29330*(H29330/C29330)^G29330)</f>
        <v>0.36087274476045228</v>
      </c>
    </row>
    <row r="29331" spans="1:9">
      <c r="A29331" s="2">
        <v>10552</v>
      </c>
      <c r="B29331" s="1">
        <v>8295</v>
      </c>
      <c r="C29331" s="1">
        <v>1080</v>
      </c>
      <c r="D29331" s="1">
        <v>0.5</v>
      </c>
      <c r="E29331" s="1">
        <v>1</v>
      </c>
      <c r="F29331" s="1">
        <v>0.15</v>
      </c>
      <c r="G29331" s="1">
        <v>4</v>
      </c>
      <c r="H29331" s="1">
        <v>377.57000000000602</v>
      </c>
      <c r="I29331" s="1">
        <f>E29331*(1+F29331*(H29331/C29331)^G29331)</f>
        <v>1.0022407126026833</v>
      </c>
    </row>
    <row r="29332" spans="1:9">
      <c r="A29332" s="2">
        <v>10553</v>
      </c>
      <c r="B29332" s="1">
        <v>321</v>
      </c>
      <c r="C29332" s="1">
        <v>100000</v>
      </c>
      <c r="D29332" s="1">
        <v>0.51</v>
      </c>
      <c r="E29332" s="1">
        <v>0</v>
      </c>
      <c r="F29332" s="1">
        <v>0.15</v>
      </c>
      <c r="G29332" s="1">
        <v>4</v>
      </c>
      <c r="H29332" s="1">
        <v>1413.3300000000299</v>
      </c>
      <c r="I29332" s="1">
        <f>E29332*(1+F29332*(H29332/C29332)^G29332)</f>
        <v>0</v>
      </c>
    </row>
    <row r="29333" spans="1:9">
      <c r="A29333" s="2">
        <v>10553</v>
      </c>
      <c r="B29333" s="1">
        <v>5154</v>
      </c>
      <c r="C29333" s="1">
        <v>2160</v>
      </c>
      <c r="D29333" s="1">
        <v>0.87</v>
      </c>
      <c r="E29333" s="1">
        <v>1.74</v>
      </c>
      <c r="F29333" s="1">
        <v>0.15</v>
      </c>
      <c r="G29333" s="1">
        <v>4</v>
      </c>
      <c r="H29333" s="1">
        <v>2415.8408761354099</v>
      </c>
      <c r="I29333" s="1">
        <f>E29333*(1+F29333*(H29333/C29333)^G29333)</f>
        <v>2.1484122912913395</v>
      </c>
    </row>
    <row r="29334" spans="1:9">
      <c r="A29334" s="2">
        <v>10553</v>
      </c>
      <c r="B29334" s="1">
        <v>5232</v>
      </c>
      <c r="C29334" s="1">
        <v>1360</v>
      </c>
      <c r="D29334" s="1">
        <v>0.19</v>
      </c>
      <c r="E29334" s="1">
        <v>0.38</v>
      </c>
      <c r="F29334" s="1">
        <v>0.15</v>
      </c>
      <c r="G29334" s="1">
        <v>4</v>
      </c>
      <c r="H29334" s="1">
        <v>887.42401829962898</v>
      </c>
      <c r="I29334" s="1">
        <f>E29334*(1+F29334*(H29334/C29334)^G29334)</f>
        <v>0.39033341656971499</v>
      </c>
    </row>
    <row r="29335" spans="1:9">
      <c r="A29335" s="2">
        <v>10553</v>
      </c>
      <c r="B29335" s="1">
        <v>5243</v>
      </c>
      <c r="C29335" s="1">
        <v>1440</v>
      </c>
      <c r="D29335" s="1">
        <v>0.26</v>
      </c>
      <c r="E29335" s="1">
        <v>0.52</v>
      </c>
      <c r="F29335" s="1">
        <v>0.15</v>
      </c>
      <c r="G29335" s="1">
        <v>4</v>
      </c>
      <c r="H29335" s="1">
        <v>1745.94009861525</v>
      </c>
      <c r="I29335" s="1">
        <f>E29335*(1+F29335*(H29335/C29335)^G29335)</f>
        <v>0.68856289909436619</v>
      </c>
    </row>
    <row r="29336" spans="1:9">
      <c r="A29336" s="2">
        <v>10553</v>
      </c>
      <c r="B29336" s="1">
        <v>8641</v>
      </c>
      <c r="C29336" s="1">
        <v>405</v>
      </c>
      <c r="D29336" s="1">
        <v>0.82</v>
      </c>
      <c r="E29336" s="1">
        <v>1.968</v>
      </c>
      <c r="F29336" s="1">
        <v>0.15</v>
      </c>
      <c r="G29336" s="1">
        <v>4</v>
      </c>
      <c r="H29336" s="1">
        <v>741.47085616381798</v>
      </c>
      <c r="I29336" s="1">
        <f>E29336*(1+F29336*(H29336/C29336)^G29336)</f>
        <v>5.2844434972290335</v>
      </c>
    </row>
    <row r="29337" spans="1:9">
      <c r="A29337" s="2">
        <v>10554</v>
      </c>
      <c r="B29337" s="1">
        <v>322</v>
      </c>
      <c r="C29337" s="1">
        <v>100000</v>
      </c>
      <c r="D29337" s="1">
        <v>0.5</v>
      </c>
      <c r="E29337" s="1">
        <v>0</v>
      </c>
      <c r="F29337" s="1">
        <v>0.15</v>
      </c>
      <c r="G29337" s="1">
        <v>4</v>
      </c>
      <c r="H29337" s="1">
        <v>1055.51999999998</v>
      </c>
      <c r="I29337" s="1">
        <f>E29337*(1+F29337*(H29337/C29337)^G29337)</f>
        <v>0</v>
      </c>
    </row>
    <row r="29338" spans="1:9">
      <c r="A29338" s="2">
        <v>10554</v>
      </c>
      <c r="B29338" s="1">
        <v>5530</v>
      </c>
      <c r="C29338" s="1">
        <v>405</v>
      </c>
      <c r="D29338" s="1">
        <v>0.4</v>
      </c>
      <c r="E29338" s="1">
        <v>0.96</v>
      </c>
      <c r="F29338" s="1">
        <v>0.15</v>
      </c>
      <c r="G29338" s="1">
        <v>4</v>
      </c>
      <c r="H29338" s="1">
        <v>740.49252959879198</v>
      </c>
      <c r="I29338" s="1">
        <f>E29338*(1+F29338*(H29338/C29338)^G29338)</f>
        <v>2.569255956752317</v>
      </c>
    </row>
    <row r="29339" spans="1:9">
      <c r="A29339" s="2">
        <v>10554</v>
      </c>
      <c r="B29339" s="1">
        <v>5549</v>
      </c>
      <c r="C29339" s="1">
        <v>729</v>
      </c>
      <c r="D29339" s="1">
        <v>0.61</v>
      </c>
      <c r="E29339" s="1">
        <v>1.464</v>
      </c>
      <c r="F29339" s="1">
        <v>0.15</v>
      </c>
      <c r="G29339" s="1">
        <v>4</v>
      </c>
      <c r="H29339" s="1">
        <v>164.60684766397699</v>
      </c>
      <c r="I29339" s="1">
        <f>E29339*(1+F29339*(H29339/C29339)^G29339)</f>
        <v>1.4645708392335042</v>
      </c>
    </row>
    <row r="29340" spans="1:9">
      <c r="A29340" s="2">
        <v>10554</v>
      </c>
      <c r="B29340" s="1">
        <v>7961</v>
      </c>
      <c r="C29340" s="1">
        <v>2160</v>
      </c>
      <c r="D29340" s="1">
        <v>0.31</v>
      </c>
      <c r="E29340" s="1">
        <v>0.62</v>
      </c>
      <c r="F29340" s="1">
        <v>0.15</v>
      </c>
      <c r="G29340" s="1">
        <v>4</v>
      </c>
      <c r="H29340" s="1">
        <v>1495.5693630179701</v>
      </c>
      <c r="I29340" s="1">
        <f>E29340*(1+F29340*(H29340/C29340)^G29340)</f>
        <v>0.64137441237121795</v>
      </c>
    </row>
    <row r="29341" spans="1:9">
      <c r="A29341" s="2">
        <v>10554</v>
      </c>
      <c r="B29341" s="1">
        <v>8717</v>
      </c>
      <c r="C29341" s="1">
        <v>1800</v>
      </c>
      <c r="D29341" s="1">
        <v>0.43</v>
      </c>
      <c r="E29341" s="1">
        <v>0.86</v>
      </c>
      <c r="F29341" s="1">
        <v>0.15</v>
      </c>
      <c r="G29341" s="1">
        <v>4</v>
      </c>
      <c r="H29341" s="1">
        <v>2476.57428853601</v>
      </c>
      <c r="I29341" s="1">
        <f>E29341*(1+F29341*(H29341/C29341)^G29341)</f>
        <v>1.3222800261606114</v>
      </c>
    </row>
    <row r="29342" spans="1:9">
      <c r="A29342" s="2">
        <v>10555</v>
      </c>
      <c r="B29342" s="1">
        <v>323</v>
      </c>
      <c r="C29342" s="1">
        <v>100000</v>
      </c>
      <c r="D29342" s="1">
        <v>0.5</v>
      </c>
      <c r="E29342" s="1">
        <v>0</v>
      </c>
      <c r="F29342" s="1">
        <v>0.15</v>
      </c>
      <c r="G29342" s="1">
        <v>4</v>
      </c>
      <c r="H29342" s="1">
        <v>2034.72999999998</v>
      </c>
      <c r="I29342" s="1">
        <f>E29342*(1+F29342*(H29342/C29342)^G29342)</f>
        <v>0</v>
      </c>
    </row>
    <row r="29343" spans="1:9">
      <c r="A29343" s="2">
        <v>10555</v>
      </c>
      <c r="B29343" s="1">
        <v>5257</v>
      </c>
      <c r="C29343" s="1">
        <v>405</v>
      </c>
      <c r="D29343" s="1">
        <v>0.77</v>
      </c>
      <c r="E29343" s="1">
        <v>1.8480000000000001</v>
      </c>
      <c r="F29343" s="1">
        <v>0.15</v>
      </c>
      <c r="G29343" s="1">
        <v>4</v>
      </c>
      <c r="H29343" s="1">
        <v>810.36000000004401</v>
      </c>
      <c r="I29343" s="1">
        <f>E29343*(1+F29343*(H29343/C29343)^G29343)</f>
        <v>6.2910900580919655</v>
      </c>
    </row>
    <row r="29344" spans="1:9">
      <c r="A29344" s="2">
        <v>10555</v>
      </c>
      <c r="B29344" s="1">
        <v>5267</v>
      </c>
      <c r="C29344" s="1">
        <v>729</v>
      </c>
      <c r="D29344" s="1">
        <v>0.48</v>
      </c>
      <c r="E29344" s="1">
        <v>0.96</v>
      </c>
      <c r="F29344" s="1">
        <v>0.15</v>
      </c>
      <c r="G29344" s="1">
        <v>4</v>
      </c>
      <c r="H29344" s="1">
        <v>1341.5931232595101</v>
      </c>
      <c r="I29344" s="1">
        <f>E29344*(1+F29344*(H29344/C29344)^G29344)</f>
        <v>2.6117171296969826</v>
      </c>
    </row>
    <row r="29345" spans="1:9">
      <c r="A29345" s="2">
        <v>10555</v>
      </c>
      <c r="B29345" s="1">
        <v>5283</v>
      </c>
      <c r="C29345" s="1">
        <v>405</v>
      </c>
      <c r="D29345" s="1">
        <v>0.25</v>
      </c>
      <c r="E29345" s="1">
        <v>0.6</v>
      </c>
      <c r="F29345" s="1">
        <v>0.15</v>
      </c>
      <c r="G29345" s="1">
        <v>4</v>
      </c>
      <c r="H29345" s="1">
        <v>618.29982674822497</v>
      </c>
      <c r="I29345" s="1">
        <f>E29345*(1+F29345*(H29345/C29345)^G29345)</f>
        <v>1.0888987375400068</v>
      </c>
    </row>
    <row r="29346" spans="1:9">
      <c r="A29346" s="2">
        <v>10555</v>
      </c>
      <c r="B29346" s="1">
        <v>5565</v>
      </c>
      <c r="C29346" s="1">
        <v>891</v>
      </c>
      <c r="D29346" s="1">
        <v>0.5</v>
      </c>
      <c r="E29346" s="1">
        <v>1</v>
      </c>
      <c r="F29346" s="1">
        <v>0.15</v>
      </c>
      <c r="G29346" s="1">
        <v>4</v>
      </c>
      <c r="H29346" s="1">
        <v>1412.2801250044699</v>
      </c>
      <c r="I29346" s="1">
        <f>E29346*(1+F29346*(H29346/C29346)^G29346)</f>
        <v>1.9468121715080506</v>
      </c>
    </row>
    <row r="29347" spans="1:9">
      <c r="A29347" s="2">
        <v>10556</v>
      </c>
      <c r="B29347" s="1">
        <v>324</v>
      </c>
      <c r="C29347" s="1">
        <v>100000</v>
      </c>
      <c r="D29347" s="1">
        <v>0.5</v>
      </c>
      <c r="E29347" s="1">
        <v>0</v>
      </c>
      <c r="F29347" s="1">
        <v>0.15</v>
      </c>
      <c r="G29347" s="1">
        <v>4</v>
      </c>
      <c r="H29347" s="1">
        <v>2314.1499999999201</v>
      </c>
      <c r="I29347" s="1">
        <f>E29347*(1+F29347*(H29347/C29347)^G29347)</f>
        <v>0</v>
      </c>
    </row>
    <row r="29348" spans="1:9">
      <c r="A29348" s="2">
        <v>10556</v>
      </c>
      <c r="B29348" s="1">
        <v>3983</v>
      </c>
      <c r="C29348" s="1">
        <v>729</v>
      </c>
      <c r="D29348" s="1">
        <v>0.5</v>
      </c>
      <c r="E29348" s="1">
        <v>1.2</v>
      </c>
      <c r="F29348" s="1">
        <v>0.15</v>
      </c>
      <c r="G29348" s="1">
        <v>4</v>
      </c>
      <c r="H29348" s="1">
        <v>766.39691964673602</v>
      </c>
      <c r="I29348" s="1">
        <f>E29348*(1+F29348*(H29348/C29348)^G29348)</f>
        <v>1.4198757804239104</v>
      </c>
    </row>
    <row r="29349" spans="1:9">
      <c r="A29349" s="2">
        <v>10556</v>
      </c>
      <c r="B29349" s="1">
        <v>4415</v>
      </c>
      <c r="C29349" s="1">
        <v>540</v>
      </c>
      <c r="D29349" s="1">
        <v>0.5</v>
      </c>
      <c r="E29349" s="1">
        <v>1.2</v>
      </c>
      <c r="F29349" s="1">
        <v>0.15</v>
      </c>
      <c r="G29349" s="1">
        <v>4</v>
      </c>
      <c r="H29349" s="1">
        <v>732.783277057693</v>
      </c>
      <c r="I29349" s="1">
        <f>E29349*(1+F29349*(H29349/C29349)^G29349)</f>
        <v>1.8103791140860468</v>
      </c>
    </row>
    <row r="29350" spans="1:9">
      <c r="A29350" s="2">
        <v>10556</v>
      </c>
      <c r="B29350" s="1">
        <v>5283</v>
      </c>
      <c r="C29350" s="1">
        <v>1880</v>
      </c>
      <c r="D29350" s="1">
        <v>0.51</v>
      </c>
      <c r="E29350" s="1">
        <v>1.224</v>
      </c>
      <c r="F29350" s="1">
        <v>0.15</v>
      </c>
      <c r="G29350" s="1">
        <v>4</v>
      </c>
      <c r="H29350" s="1">
        <v>1350.14059112823</v>
      </c>
      <c r="I29350" s="1">
        <f>E29350*(1+F29350*(H29350/C29350)^G29350)</f>
        <v>1.2728379309857849</v>
      </c>
    </row>
    <row r="29351" spans="1:9">
      <c r="A29351" s="2">
        <v>10556</v>
      </c>
      <c r="B29351" s="1">
        <v>5335</v>
      </c>
      <c r="C29351" s="1">
        <v>396</v>
      </c>
      <c r="D29351" s="1">
        <v>0.34</v>
      </c>
      <c r="E29351" s="1">
        <v>0.81599999999999995</v>
      </c>
      <c r="F29351" s="1">
        <v>0.15</v>
      </c>
      <c r="G29351" s="1">
        <v>4</v>
      </c>
      <c r="H29351" s="1">
        <v>373.40258710271797</v>
      </c>
      <c r="I29351" s="1">
        <f>E29351*(1+F29351*(H29351/C29351)^G29351)</f>
        <v>0.9127631425895798</v>
      </c>
    </row>
    <row r="29352" spans="1:9">
      <c r="A29352" s="2">
        <v>10557</v>
      </c>
      <c r="B29352" s="1">
        <v>325</v>
      </c>
      <c r="C29352" s="1">
        <v>100000</v>
      </c>
      <c r="D29352" s="1">
        <v>0.53</v>
      </c>
      <c r="E29352" s="1">
        <v>0</v>
      </c>
      <c r="F29352" s="1">
        <v>0.15</v>
      </c>
      <c r="G29352" s="1">
        <v>4</v>
      </c>
      <c r="H29352" s="1">
        <v>1622.5600000000099</v>
      </c>
      <c r="I29352" s="1">
        <f>E29352*(1+F29352*(H29352/C29352)^G29352)</f>
        <v>0</v>
      </c>
    </row>
    <row r="29353" spans="1:9">
      <c r="A29353" s="2">
        <v>10557</v>
      </c>
      <c r="B29353" s="1">
        <v>4439</v>
      </c>
      <c r="C29353" s="1">
        <v>1980</v>
      </c>
      <c r="D29353" s="1">
        <v>0.22</v>
      </c>
      <c r="E29353" s="1">
        <v>0.44</v>
      </c>
      <c r="F29353" s="1">
        <v>0.15</v>
      </c>
      <c r="G29353" s="1">
        <v>4</v>
      </c>
      <c r="H29353" s="1">
        <v>881.84136493308995</v>
      </c>
      <c r="I29353" s="1">
        <f>E29353*(1+F29353*(H29353/C29353)^G29353)</f>
        <v>0.44259683909617065</v>
      </c>
    </row>
    <row r="29354" spans="1:9">
      <c r="A29354" s="2">
        <v>10557</v>
      </c>
      <c r="B29354" s="1">
        <v>5489</v>
      </c>
      <c r="C29354" s="1">
        <v>990</v>
      </c>
      <c r="D29354" s="1">
        <v>0.18</v>
      </c>
      <c r="E29354" s="1">
        <v>0.36</v>
      </c>
      <c r="F29354" s="1">
        <v>0.15</v>
      </c>
      <c r="G29354" s="1">
        <v>4</v>
      </c>
      <c r="H29354" s="1">
        <v>1101.29101332461</v>
      </c>
      <c r="I29354" s="1">
        <f>E29354*(1+F29354*(H29354/C29354)^G29354)</f>
        <v>0.44269159383379636</v>
      </c>
    </row>
    <row r="29355" spans="1:9">
      <c r="A29355" s="2">
        <v>10557</v>
      </c>
      <c r="B29355" s="1">
        <v>5499</v>
      </c>
      <c r="C29355" s="1">
        <v>891</v>
      </c>
      <c r="D29355" s="1">
        <v>0.37</v>
      </c>
      <c r="E29355" s="1">
        <v>0.74</v>
      </c>
      <c r="F29355" s="1">
        <v>0.15</v>
      </c>
      <c r="G29355" s="1">
        <v>4</v>
      </c>
      <c r="H29355" s="1">
        <v>1035.8453372609699</v>
      </c>
      <c r="I29355" s="1">
        <f>E29355*(1+F29355*(H29355/C29355)^G29355)</f>
        <v>0.94276445490748206</v>
      </c>
    </row>
    <row r="29356" spans="1:9">
      <c r="A29356" s="2">
        <v>10558</v>
      </c>
      <c r="B29356" s="1">
        <v>326</v>
      </c>
      <c r="C29356" s="1">
        <v>100000</v>
      </c>
      <c r="D29356" s="1">
        <v>0.53</v>
      </c>
      <c r="E29356" s="1">
        <v>0</v>
      </c>
      <c r="F29356" s="1">
        <v>0.15</v>
      </c>
      <c r="G29356" s="1">
        <v>4</v>
      </c>
      <c r="H29356" s="1">
        <v>1270.43999999981</v>
      </c>
      <c r="I29356" s="1">
        <f>E29356*(1+F29356*(H29356/C29356)^G29356)</f>
        <v>0</v>
      </c>
    </row>
    <row r="29357" spans="1:9">
      <c r="A29357" s="2">
        <v>10558</v>
      </c>
      <c r="B29357" s="1">
        <v>4432</v>
      </c>
      <c r="C29357" s="1">
        <v>1580</v>
      </c>
      <c r="D29357" s="1">
        <v>0.5</v>
      </c>
      <c r="E29357" s="1">
        <v>1</v>
      </c>
      <c r="F29357" s="1">
        <v>0.15</v>
      </c>
      <c r="G29357" s="1">
        <v>4</v>
      </c>
      <c r="H29357" s="1">
        <v>2242.9405860308102</v>
      </c>
      <c r="I29357" s="1">
        <f>E29357*(1+F29357*(H29357/C29357)^G29357)</f>
        <v>1.6091636630338464</v>
      </c>
    </row>
    <row r="29358" spans="1:9">
      <c r="A29358" s="2">
        <v>10558</v>
      </c>
      <c r="B29358" s="1">
        <v>5499</v>
      </c>
      <c r="C29358" s="1">
        <v>405</v>
      </c>
      <c r="D29358" s="1">
        <v>0.51</v>
      </c>
      <c r="E29358" s="1">
        <v>1.224</v>
      </c>
      <c r="F29358" s="1">
        <v>0.15</v>
      </c>
      <c r="G29358" s="1">
        <v>4</v>
      </c>
      <c r="H29358" s="1">
        <v>827.385041961664</v>
      </c>
      <c r="I29358" s="1">
        <f>E29358*(1+F29358*(H29358/C29358)^G29358)</f>
        <v>4.4220352369289069</v>
      </c>
    </row>
    <row r="29359" spans="1:9">
      <c r="A29359" s="2">
        <v>10558</v>
      </c>
      <c r="B29359" s="1">
        <v>5514</v>
      </c>
      <c r="C29359" s="1">
        <v>405</v>
      </c>
      <c r="D29359" s="1">
        <v>0.5</v>
      </c>
      <c r="E29359" s="1">
        <v>1.2</v>
      </c>
      <c r="F29359" s="1">
        <v>0.15</v>
      </c>
      <c r="G29359" s="1">
        <v>4</v>
      </c>
      <c r="H29359" s="1">
        <v>433.25398945582799</v>
      </c>
      <c r="I29359" s="1">
        <f>E29359*(1+F29359*(H29359/C29359)^G29359)</f>
        <v>1.4357342543102243</v>
      </c>
    </row>
    <row r="29360" spans="1:9">
      <c r="A29360" s="2">
        <v>10558</v>
      </c>
      <c r="B29360" s="1">
        <v>5753</v>
      </c>
      <c r="C29360" s="1">
        <v>1400</v>
      </c>
      <c r="D29360" s="1">
        <v>0.5</v>
      </c>
      <c r="E29360" s="1">
        <v>1</v>
      </c>
      <c r="F29360" s="1">
        <v>0.15</v>
      </c>
      <c r="G29360" s="1">
        <v>4</v>
      </c>
      <c r="H29360" s="1">
        <v>1680.8025126346699</v>
      </c>
      <c r="I29360" s="1">
        <f>E29360*(1+F29360*(H29360/C29360)^G29360)</f>
        <v>1.3116347439100471</v>
      </c>
    </row>
    <row r="29361" spans="1:9">
      <c r="A29361" s="2">
        <v>10559</v>
      </c>
      <c r="B29361" s="1">
        <v>327</v>
      </c>
      <c r="C29361" s="1">
        <v>100000</v>
      </c>
      <c r="D29361" s="1">
        <v>0.52</v>
      </c>
      <c r="E29361" s="1">
        <v>0</v>
      </c>
      <c r="F29361" s="1">
        <v>0.15</v>
      </c>
      <c r="G29361" s="1">
        <v>4</v>
      </c>
      <c r="H29361" s="1">
        <v>1561.5499999999099</v>
      </c>
      <c r="I29361" s="1">
        <f>E29361*(1+F29361*(H29361/C29361)^G29361)</f>
        <v>0</v>
      </c>
    </row>
    <row r="29362" spans="1:9">
      <c r="A29362" s="2">
        <v>10559</v>
      </c>
      <c r="B29362" s="1">
        <v>5514</v>
      </c>
      <c r="C29362" s="1">
        <v>405</v>
      </c>
      <c r="D29362" s="1">
        <v>0.52</v>
      </c>
      <c r="E29362" s="1">
        <v>1.248</v>
      </c>
      <c r="F29362" s="1">
        <v>0.15</v>
      </c>
      <c r="G29362" s="1">
        <v>4</v>
      </c>
      <c r="H29362" s="1">
        <v>709.58647426411301</v>
      </c>
      <c r="I29362" s="1">
        <f>E29362*(1+F29362*(H29362/C29362)^G29362)</f>
        <v>3.0120344654074156</v>
      </c>
    </row>
    <row r="29363" spans="1:9">
      <c r="A29363" s="2">
        <v>10559</v>
      </c>
      <c r="B29363" s="1">
        <v>5528</v>
      </c>
      <c r="C29363" s="1">
        <v>405</v>
      </c>
      <c r="D29363" s="1">
        <v>0.12</v>
      </c>
      <c r="E29363" s="1">
        <v>0.28799999999999998</v>
      </c>
      <c r="F29363" s="1">
        <v>0.15</v>
      </c>
      <c r="G29363" s="1">
        <v>4</v>
      </c>
      <c r="H29363" s="1">
        <v>1218.2092515193599</v>
      </c>
      <c r="I29363" s="1">
        <f>E29363*(1+F29363*(H29363/C29363)^G29363)</f>
        <v>3.8243173144755875</v>
      </c>
    </row>
    <row r="29364" spans="1:9">
      <c r="A29364" s="2">
        <v>10559</v>
      </c>
      <c r="B29364" s="1">
        <v>5793</v>
      </c>
      <c r="C29364" s="1">
        <v>711</v>
      </c>
      <c r="D29364" s="1">
        <v>0.5</v>
      </c>
      <c r="E29364" s="1">
        <v>1.5</v>
      </c>
      <c r="F29364" s="1">
        <v>0.15</v>
      </c>
      <c r="G29364" s="1">
        <v>4</v>
      </c>
      <c r="H29364" s="1">
        <v>439.14019245416398</v>
      </c>
      <c r="I29364" s="1">
        <f>E29364*(1+F29364*(H29364/C29364)^G29364)</f>
        <v>1.5327428792632909</v>
      </c>
    </row>
    <row r="29365" spans="1:9">
      <c r="A29365" s="2">
        <v>10560</v>
      </c>
      <c r="B29365" s="1">
        <v>328</v>
      </c>
      <c r="C29365" s="1">
        <v>100000</v>
      </c>
      <c r="D29365" s="1">
        <v>0.5</v>
      </c>
      <c r="E29365" s="1">
        <v>0</v>
      </c>
      <c r="F29365" s="1">
        <v>0.15</v>
      </c>
      <c r="G29365" s="1">
        <v>4</v>
      </c>
      <c r="H29365" s="1">
        <v>1798.55000000018</v>
      </c>
      <c r="I29365" s="1">
        <f>E29365*(1+F29365*(H29365/C29365)^G29365)</f>
        <v>0</v>
      </c>
    </row>
    <row r="29366" spans="1:9">
      <c r="A29366" s="2">
        <v>10560</v>
      </c>
      <c r="B29366" s="1">
        <v>8726</v>
      </c>
      <c r="C29366" s="1">
        <v>486</v>
      </c>
      <c r="D29366" s="1">
        <v>0.19</v>
      </c>
      <c r="E29366" s="1">
        <v>0.45600000000000002</v>
      </c>
      <c r="F29366" s="1">
        <v>0.15</v>
      </c>
      <c r="G29366" s="1">
        <v>4</v>
      </c>
      <c r="H29366" s="1">
        <v>805.82460020616395</v>
      </c>
      <c r="I29366" s="1">
        <f>E29366*(1+F29366*(H29366/C29366)^G29366)</f>
        <v>0.97297924771345934</v>
      </c>
    </row>
    <row r="29367" spans="1:9">
      <c r="A29367" s="2">
        <v>10560</v>
      </c>
      <c r="B29367" s="1">
        <v>8727</v>
      </c>
      <c r="C29367" s="1">
        <v>540</v>
      </c>
      <c r="D29367" s="1">
        <v>0.19</v>
      </c>
      <c r="E29367" s="1">
        <v>0.45600000000000002</v>
      </c>
      <c r="F29367" s="1">
        <v>0.15</v>
      </c>
      <c r="G29367" s="1">
        <v>4</v>
      </c>
      <c r="H29367" s="1">
        <v>736.85427697325201</v>
      </c>
      <c r="I29367" s="1">
        <f>E29367*(1+F29367*(H29367/C29367)^G29367)</f>
        <v>0.6931414642351833</v>
      </c>
    </row>
    <row r="29368" spans="1:9">
      <c r="A29368" s="2">
        <v>10560</v>
      </c>
      <c r="B29368" s="1">
        <v>8768</v>
      </c>
      <c r="C29368" s="1">
        <v>405</v>
      </c>
      <c r="D29368" s="1">
        <v>0.42</v>
      </c>
      <c r="E29368" s="1">
        <v>1.008</v>
      </c>
      <c r="F29368" s="1">
        <v>0.15</v>
      </c>
      <c r="G29368" s="1">
        <v>4</v>
      </c>
      <c r="H29368" s="1">
        <v>575.32047484879797</v>
      </c>
      <c r="I29368" s="1">
        <f>E29368*(1+F29368*(H29368/C29368)^G29368)</f>
        <v>1.6237026449310683</v>
      </c>
    </row>
    <row r="29369" spans="1:9">
      <c r="A29369" s="2">
        <v>10561</v>
      </c>
      <c r="B29369" s="1">
        <v>329</v>
      </c>
      <c r="C29369" s="1">
        <v>100000</v>
      </c>
      <c r="D29369" s="1">
        <v>0.5</v>
      </c>
      <c r="E29369" s="1">
        <v>0</v>
      </c>
      <c r="F29369" s="1">
        <v>0.15</v>
      </c>
      <c r="G29369" s="1">
        <v>4</v>
      </c>
      <c r="H29369" s="1">
        <v>2207.99999999992</v>
      </c>
      <c r="I29369" s="1">
        <f>E29369*(1+F29369*(H29369/C29369)^G29369)</f>
        <v>0</v>
      </c>
    </row>
    <row r="29370" spans="1:9">
      <c r="A29370" s="2">
        <v>10561</v>
      </c>
      <c r="B29370" s="1">
        <v>5554</v>
      </c>
      <c r="C29370" s="1">
        <v>729</v>
      </c>
      <c r="D29370" s="1">
        <v>0.5</v>
      </c>
      <c r="E29370" s="1">
        <v>1.2</v>
      </c>
      <c r="F29370" s="1">
        <v>0.15</v>
      </c>
      <c r="G29370" s="1">
        <v>4</v>
      </c>
      <c r="H29370" s="1">
        <v>1190.62747714784</v>
      </c>
      <c r="I29370" s="1">
        <f>E29370*(1+F29370*(H29370/C29370)^G29370)</f>
        <v>2.4807548098199876</v>
      </c>
    </row>
    <row r="29371" spans="1:9">
      <c r="A29371" s="2">
        <v>10561</v>
      </c>
      <c r="B29371" s="1">
        <v>5561</v>
      </c>
      <c r="C29371" s="1">
        <v>1080</v>
      </c>
      <c r="D29371" s="1">
        <v>0.5</v>
      </c>
      <c r="E29371" s="1">
        <v>1</v>
      </c>
      <c r="F29371" s="1">
        <v>0.15</v>
      </c>
      <c r="G29371" s="1">
        <v>4</v>
      </c>
      <c r="H29371" s="1">
        <v>840.38396183532302</v>
      </c>
      <c r="I29371" s="1">
        <f>E29371*(1+F29371*(H29371/C29371)^G29371)</f>
        <v>1.0549929806705411</v>
      </c>
    </row>
    <row r="29372" spans="1:9">
      <c r="A29372" s="2">
        <v>10561</v>
      </c>
      <c r="B29372" s="1">
        <v>5567</v>
      </c>
      <c r="C29372" s="1">
        <v>405</v>
      </c>
      <c r="D29372" s="1">
        <v>0.26</v>
      </c>
      <c r="E29372" s="1">
        <v>0.624</v>
      </c>
      <c r="F29372" s="1">
        <v>0.15</v>
      </c>
      <c r="G29372" s="1">
        <v>4</v>
      </c>
      <c r="H29372" s="1">
        <v>529.49010621906905</v>
      </c>
      <c r="I29372" s="1">
        <f>E29372*(1+F29372*(H29372/C29372)^G29372)</f>
        <v>0.89745580928203184</v>
      </c>
    </row>
    <row r="29373" spans="1:9">
      <c r="A29373" s="2">
        <v>10561</v>
      </c>
      <c r="B29373" s="1">
        <v>8771</v>
      </c>
      <c r="C29373" s="1">
        <v>720</v>
      </c>
      <c r="D29373" s="1">
        <v>0.5</v>
      </c>
      <c r="E29373" s="1">
        <v>1</v>
      </c>
      <c r="F29373" s="1">
        <v>0.15</v>
      </c>
      <c r="G29373" s="1">
        <v>4</v>
      </c>
      <c r="H29373" s="1">
        <v>1490.7551306032101</v>
      </c>
      <c r="I29373" s="1">
        <f>E29373*(1+F29373*(H29373/C29373)^G29373)</f>
        <v>3.7566810708317582</v>
      </c>
    </row>
    <row r="29374" spans="1:9">
      <c r="A29374" s="2">
        <v>10562</v>
      </c>
      <c r="B29374" s="1">
        <v>330</v>
      </c>
      <c r="C29374" s="1">
        <v>100000</v>
      </c>
      <c r="D29374" s="1">
        <v>0.5</v>
      </c>
      <c r="E29374" s="1">
        <v>0</v>
      </c>
      <c r="F29374" s="1">
        <v>0.15</v>
      </c>
      <c r="G29374" s="1">
        <v>4</v>
      </c>
      <c r="H29374" s="1">
        <v>2054.50000000002</v>
      </c>
      <c r="I29374" s="1">
        <f>E29374*(1+F29374*(H29374/C29374)^G29374)</f>
        <v>0</v>
      </c>
    </row>
    <row r="29375" spans="1:9">
      <c r="A29375" s="2">
        <v>10562</v>
      </c>
      <c r="B29375" s="1">
        <v>4413</v>
      </c>
      <c r="C29375" s="1">
        <v>405</v>
      </c>
      <c r="D29375" s="1">
        <v>0.5</v>
      </c>
      <c r="E29375" s="1">
        <v>1.2</v>
      </c>
      <c r="F29375" s="1">
        <v>0.15</v>
      </c>
      <c r="G29375" s="1">
        <v>4</v>
      </c>
      <c r="H29375" s="1">
        <v>800.721310526911</v>
      </c>
      <c r="I29375" s="1">
        <f>E29375*(1+F29375*(H29375/C29375)^G29375)</f>
        <v>3.9502866479433787</v>
      </c>
    </row>
    <row r="29376" spans="1:9">
      <c r="A29376" s="2">
        <v>10562</v>
      </c>
      <c r="B29376" s="1">
        <v>5579</v>
      </c>
      <c r="C29376" s="1">
        <v>729</v>
      </c>
      <c r="D29376" s="1">
        <v>0.51</v>
      </c>
      <c r="E29376" s="1">
        <v>1.224</v>
      </c>
      <c r="F29376" s="1">
        <v>0.15</v>
      </c>
      <c r="G29376" s="1">
        <v>4</v>
      </c>
      <c r="H29376" s="1">
        <v>952.09152733006999</v>
      </c>
      <c r="I29376" s="1">
        <f>E29376*(1+F29376*(H29376/C29376)^G29376)</f>
        <v>1.7581673820866048</v>
      </c>
    </row>
    <row r="29377" spans="1:9">
      <c r="A29377" s="2">
        <v>10562</v>
      </c>
      <c r="B29377" s="1">
        <v>5611</v>
      </c>
      <c r="C29377" s="1">
        <v>405</v>
      </c>
      <c r="D29377" s="1">
        <v>0.51</v>
      </c>
      <c r="E29377" s="1">
        <v>1.224</v>
      </c>
      <c r="F29377" s="1">
        <v>0.15</v>
      </c>
      <c r="G29377" s="1">
        <v>4</v>
      </c>
      <c r="H29377" s="1">
        <v>728.73427270991601</v>
      </c>
      <c r="I29377" s="1">
        <f>E29377*(1+F29377*(H29377/C29377)^G29377)</f>
        <v>3.1485507343673942</v>
      </c>
    </row>
    <row r="29378" spans="1:9">
      <c r="A29378" s="2">
        <v>10562</v>
      </c>
      <c r="B29378" s="1">
        <v>8979</v>
      </c>
      <c r="C29378" s="1">
        <v>468</v>
      </c>
      <c r="D29378" s="1">
        <v>0.63</v>
      </c>
      <c r="E29378" s="1">
        <v>1.512</v>
      </c>
      <c r="F29378" s="1">
        <v>0.15</v>
      </c>
      <c r="G29378" s="1">
        <v>4</v>
      </c>
      <c r="H29378" s="1">
        <v>511.03288943302999</v>
      </c>
      <c r="I29378" s="1">
        <f>E29378*(1+F29378*(H29378/C29378)^G29378)</f>
        <v>1.8344445528295437</v>
      </c>
    </row>
    <row r="29379" spans="1:9">
      <c r="A29379" s="2">
        <v>10563</v>
      </c>
      <c r="B29379" s="1">
        <v>331</v>
      </c>
      <c r="C29379" s="1">
        <v>100000</v>
      </c>
      <c r="D29379" s="1">
        <v>0.52</v>
      </c>
      <c r="E29379" s="1">
        <v>0</v>
      </c>
      <c r="F29379" s="1">
        <v>0.15</v>
      </c>
      <c r="G29379" s="1">
        <v>4</v>
      </c>
      <c r="H29379" s="1">
        <v>1089.3799999999501</v>
      </c>
      <c r="I29379" s="1">
        <f>E29379*(1+F29379*(H29379/C29379)^G29379)</f>
        <v>0</v>
      </c>
    </row>
    <row r="29380" spans="1:9">
      <c r="A29380" s="2">
        <v>10563</v>
      </c>
      <c r="B29380" s="1">
        <v>4436</v>
      </c>
      <c r="C29380" s="1">
        <v>711</v>
      </c>
      <c r="D29380" s="1">
        <v>0.5</v>
      </c>
      <c r="E29380" s="1">
        <v>1.2</v>
      </c>
      <c r="F29380" s="1">
        <v>0.15</v>
      </c>
      <c r="G29380" s="1">
        <v>4</v>
      </c>
      <c r="H29380" s="1">
        <v>797.92182583163901</v>
      </c>
      <c r="I29380" s="1">
        <f>E29380*(1+F29380*(H29380/C29380)^G29380)</f>
        <v>1.4855193069387298</v>
      </c>
    </row>
    <row r="29381" spans="1:9">
      <c r="A29381" s="2">
        <v>10563</v>
      </c>
      <c r="B29381" s="1">
        <v>4438</v>
      </c>
      <c r="C29381" s="1">
        <v>711</v>
      </c>
      <c r="D29381" s="1">
        <v>0.5</v>
      </c>
      <c r="E29381" s="1">
        <v>1.2</v>
      </c>
      <c r="F29381" s="1">
        <v>0.15</v>
      </c>
      <c r="G29381" s="1">
        <v>4</v>
      </c>
      <c r="H29381" s="1">
        <v>989.03417187951698</v>
      </c>
      <c r="I29381" s="1">
        <f>E29381*(1+F29381*(H29381/C29381)^G29381)</f>
        <v>1.8739680212596403</v>
      </c>
    </row>
    <row r="29382" spans="1:9">
      <c r="A29382" s="2">
        <v>10563</v>
      </c>
      <c r="B29382" s="1">
        <v>5745</v>
      </c>
      <c r="C29382" s="1">
        <v>729</v>
      </c>
      <c r="D29382" s="1">
        <v>0.56000000000000005</v>
      </c>
      <c r="E29382" s="1">
        <v>1.3440000000000001</v>
      </c>
      <c r="F29382" s="1">
        <v>0.15</v>
      </c>
      <c r="G29382" s="1">
        <v>4</v>
      </c>
      <c r="H29382" s="1">
        <v>955.63197732260505</v>
      </c>
      <c r="I29382" s="1">
        <f>E29382*(1+F29382*(H29382/C29382)^G29382)</f>
        <v>1.9393099058175056</v>
      </c>
    </row>
    <row r="29383" spans="1:9">
      <c r="A29383" s="2">
        <v>10563</v>
      </c>
      <c r="B29383" s="1">
        <v>5750</v>
      </c>
      <c r="C29383" s="1">
        <v>405</v>
      </c>
      <c r="D29383" s="1">
        <v>0.5</v>
      </c>
      <c r="E29383" s="1">
        <v>1.2</v>
      </c>
      <c r="F29383" s="1">
        <v>0.15</v>
      </c>
      <c r="G29383" s="1">
        <v>4</v>
      </c>
      <c r="H29383" s="1">
        <v>729.82691750713195</v>
      </c>
      <c r="I29383" s="1">
        <f>E29383*(1+F29383*(H29383/C29383)^G29383)</f>
        <v>3.0981560793230578</v>
      </c>
    </row>
    <row r="29384" spans="1:9">
      <c r="A29384" s="2">
        <v>10564</v>
      </c>
      <c r="B29384" s="1">
        <v>332</v>
      </c>
      <c r="C29384" s="1">
        <v>100000</v>
      </c>
      <c r="D29384" s="1">
        <v>0.51</v>
      </c>
      <c r="E29384" s="1">
        <v>0</v>
      </c>
      <c r="F29384" s="1">
        <v>0.15</v>
      </c>
      <c r="G29384" s="1">
        <v>4</v>
      </c>
      <c r="H29384" s="1">
        <v>1478.6099999999201</v>
      </c>
      <c r="I29384" s="1">
        <f>E29384*(1+F29384*(H29384/C29384)^G29384)</f>
        <v>0</v>
      </c>
    </row>
    <row r="29385" spans="1:9">
      <c r="A29385" s="2">
        <v>10564</v>
      </c>
      <c r="B29385" s="1">
        <v>5750</v>
      </c>
      <c r="C29385" s="1">
        <v>1440</v>
      </c>
      <c r="D29385" s="1">
        <v>0.51</v>
      </c>
      <c r="E29385" s="1">
        <v>1.02</v>
      </c>
      <c r="F29385" s="1">
        <v>0.15</v>
      </c>
      <c r="G29385" s="1">
        <v>4</v>
      </c>
      <c r="H29385" s="1">
        <v>2096.6112184438298</v>
      </c>
      <c r="I29385" s="1">
        <f>E29385*(1+F29385*(H29385/C29385)^G29385)</f>
        <v>1.7075639272068153</v>
      </c>
    </row>
    <row r="29386" spans="1:9">
      <c r="A29386" s="2">
        <v>10564</v>
      </c>
      <c r="B29386" s="1">
        <v>5753</v>
      </c>
      <c r="C29386" s="1">
        <v>1400</v>
      </c>
      <c r="D29386" s="1">
        <v>0.5</v>
      </c>
      <c r="E29386" s="1">
        <v>0.85699999999999998</v>
      </c>
      <c r="F29386" s="1">
        <v>0.15</v>
      </c>
      <c r="G29386" s="1">
        <v>4</v>
      </c>
      <c r="H29386" s="1">
        <v>2060.6670402914601</v>
      </c>
      <c r="I29386" s="1">
        <f>E29386*(1+F29386*(H29386/C29386)^G29386)</f>
        <v>1.4603804537284841</v>
      </c>
    </row>
    <row r="29387" spans="1:9">
      <c r="A29387" s="2">
        <v>10564</v>
      </c>
      <c r="B29387" s="1">
        <v>5792</v>
      </c>
      <c r="C29387" s="1">
        <v>1400</v>
      </c>
      <c r="D29387" s="1">
        <v>0.51</v>
      </c>
      <c r="E29387" s="1">
        <v>1.02</v>
      </c>
      <c r="F29387" s="1">
        <v>0.15</v>
      </c>
      <c r="G29387" s="1">
        <v>4</v>
      </c>
      <c r="H29387" s="1">
        <v>1567.30957301628</v>
      </c>
      <c r="I29387" s="1">
        <f>E29387*(1+F29387*(H29387/C29387)^G29387)</f>
        <v>1.2603247134029023</v>
      </c>
    </row>
    <row r="29388" spans="1:9">
      <c r="A29388" s="2">
        <v>10564</v>
      </c>
      <c r="B29388" s="1">
        <v>5868</v>
      </c>
      <c r="C29388" s="1">
        <v>1920</v>
      </c>
      <c r="D29388" s="1">
        <v>0.51</v>
      </c>
      <c r="E29388" s="1">
        <v>1.02</v>
      </c>
      <c r="F29388" s="1">
        <v>0.15</v>
      </c>
      <c r="G29388" s="1">
        <v>4</v>
      </c>
      <c r="H29388" s="1">
        <v>1860.9524960030601</v>
      </c>
      <c r="I29388" s="1">
        <f>E29388*(1+F29388*(H29388/C29388)^G29388)</f>
        <v>1.1550291906811545</v>
      </c>
    </row>
    <row r="29389" spans="1:9">
      <c r="A29389" s="2">
        <v>10565</v>
      </c>
      <c r="B29389" s="1">
        <v>333</v>
      </c>
      <c r="C29389" s="1">
        <v>100000</v>
      </c>
      <c r="D29389" s="1">
        <v>0.51</v>
      </c>
      <c r="E29389" s="1">
        <v>0</v>
      </c>
      <c r="F29389" s="1">
        <v>0.15</v>
      </c>
      <c r="G29389" s="1">
        <v>4</v>
      </c>
      <c r="H29389" s="1">
        <v>1619.4300000000801</v>
      </c>
      <c r="I29389" s="1">
        <f>E29389*(1+F29389*(H29389/C29389)^G29389)</f>
        <v>0</v>
      </c>
    </row>
    <row r="29390" spans="1:9">
      <c r="A29390" s="2">
        <v>10565</v>
      </c>
      <c r="B29390" s="1">
        <v>5792</v>
      </c>
      <c r="C29390" s="1">
        <v>1400</v>
      </c>
      <c r="D29390" s="1">
        <v>0.51</v>
      </c>
      <c r="E29390" s="1">
        <v>1.02</v>
      </c>
      <c r="F29390" s="1">
        <v>0.15</v>
      </c>
      <c r="G29390" s="1">
        <v>4</v>
      </c>
      <c r="H29390" s="1">
        <v>2315.6029827554598</v>
      </c>
      <c r="I29390" s="1">
        <f>E29390*(1+F29390*(H29390/C29390)^G29390)</f>
        <v>2.1650796309471754</v>
      </c>
    </row>
    <row r="29391" spans="1:9">
      <c r="A29391" s="2">
        <v>10565</v>
      </c>
      <c r="B29391" s="1">
        <v>5793</v>
      </c>
      <c r="C29391" s="1">
        <v>711</v>
      </c>
      <c r="D29391" s="1">
        <v>0.5</v>
      </c>
      <c r="E29391" s="1">
        <v>1.5</v>
      </c>
      <c r="F29391" s="1">
        <v>0.15</v>
      </c>
      <c r="G29391" s="1">
        <v>4</v>
      </c>
      <c r="H29391" s="1">
        <v>439.15424345874601</v>
      </c>
      <c r="I29391" s="1">
        <f>E29391*(1+F29391*(H29391/C29391)^G29391)</f>
        <v>1.5327470701110975</v>
      </c>
    </row>
    <row r="29392" spans="1:9">
      <c r="A29392" s="2">
        <v>10565</v>
      </c>
      <c r="B29392" s="1">
        <v>5879</v>
      </c>
      <c r="C29392" s="1">
        <v>711</v>
      </c>
      <c r="D29392" s="1">
        <v>0.5</v>
      </c>
      <c r="E29392" s="1">
        <v>1.2</v>
      </c>
      <c r="F29392" s="1">
        <v>0.15</v>
      </c>
      <c r="G29392" s="1">
        <v>4</v>
      </c>
      <c r="H29392" s="1">
        <v>632.54658019709996</v>
      </c>
      <c r="I29392" s="1">
        <f>E29392*(1+F29392*(H29392/C29392)^G29392)</f>
        <v>1.3127623584353689</v>
      </c>
    </row>
    <row r="29393" spans="1:9">
      <c r="A29393" s="2">
        <v>10565</v>
      </c>
      <c r="B29393" s="1">
        <v>8408</v>
      </c>
      <c r="C29393" s="1">
        <v>1400</v>
      </c>
      <c r="D29393" s="1">
        <v>0.49</v>
      </c>
      <c r="E29393" s="1">
        <v>0.98</v>
      </c>
      <c r="F29393" s="1">
        <v>0.15</v>
      </c>
      <c r="G29393" s="1">
        <v>4</v>
      </c>
      <c r="H29393" s="1">
        <v>2319.9524310382599</v>
      </c>
      <c r="I29393" s="1">
        <f>E29393*(1+F29393*(H29393/C29393)^G29393)</f>
        <v>2.0884637943854965</v>
      </c>
    </row>
    <row r="29394" spans="1:9">
      <c r="A29394" s="2">
        <v>10566</v>
      </c>
      <c r="B29394" s="1">
        <v>334</v>
      </c>
      <c r="C29394" s="1">
        <v>100000</v>
      </c>
      <c r="D29394" s="1">
        <v>0.5</v>
      </c>
      <c r="E29394" s="1">
        <v>0</v>
      </c>
      <c r="F29394" s="1">
        <v>0.15</v>
      </c>
      <c r="G29394" s="1">
        <v>4</v>
      </c>
      <c r="H29394" s="1">
        <v>2242.9200000000401</v>
      </c>
      <c r="I29394" s="1">
        <f>E29394*(1+F29394*(H29394/C29394)^G29394)</f>
        <v>0</v>
      </c>
    </row>
    <row r="29395" spans="1:9">
      <c r="A29395" s="2">
        <v>10566</v>
      </c>
      <c r="B29395" s="1">
        <v>4430</v>
      </c>
      <c r="C29395" s="1">
        <v>972</v>
      </c>
      <c r="D29395" s="1">
        <v>0.17</v>
      </c>
      <c r="E29395" s="1">
        <v>0.34</v>
      </c>
      <c r="F29395" s="1">
        <v>0.15</v>
      </c>
      <c r="G29395" s="1">
        <v>4</v>
      </c>
      <c r="H29395" s="1">
        <v>1645.0987709644301</v>
      </c>
      <c r="I29395" s="1">
        <f>E29395*(1+F29395*(H29395/C29395)^G29395)</f>
        <v>0.75847838214518504</v>
      </c>
    </row>
    <row r="29396" spans="1:9">
      <c r="A29396" s="2">
        <v>10566</v>
      </c>
      <c r="B29396" s="1">
        <v>5796</v>
      </c>
      <c r="C29396" s="1">
        <v>1920</v>
      </c>
      <c r="D29396" s="1">
        <v>0.43</v>
      </c>
      <c r="E29396" s="1">
        <v>0.86</v>
      </c>
      <c r="F29396" s="1">
        <v>0.15</v>
      </c>
      <c r="G29396" s="1">
        <v>4</v>
      </c>
      <c r="H29396" s="1">
        <v>2526.9409527251801</v>
      </c>
      <c r="I29396" s="1">
        <f>E29396*(1+F29396*(H29396/C29396)^G29396)</f>
        <v>1.2470483058392987</v>
      </c>
    </row>
    <row r="29397" spans="1:9">
      <c r="A29397" s="2">
        <v>10566</v>
      </c>
      <c r="B29397" s="1">
        <v>5884</v>
      </c>
      <c r="C29397" s="1">
        <v>891</v>
      </c>
      <c r="D29397" s="1">
        <v>0.56999999999999995</v>
      </c>
      <c r="E29397" s="1">
        <v>1.1399999999999999</v>
      </c>
      <c r="F29397" s="1">
        <v>0.15</v>
      </c>
      <c r="G29397" s="1">
        <v>4</v>
      </c>
      <c r="H29397" s="1">
        <v>557.53816796654405</v>
      </c>
      <c r="I29397" s="1">
        <f>E29397*(1+F29397*(H29397/C29397)^G29397)</f>
        <v>1.1662170431571546</v>
      </c>
    </row>
    <row r="29398" spans="1:9">
      <c r="A29398" s="2">
        <v>10566</v>
      </c>
      <c r="B29398" s="1">
        <v>8408</v>
      </c>
      <c r="C29398" s="1">
        <v>1400</v>
      </c>
      <c r="D29398" s="1">
        <v>0.59</v>
      </c>
      <c r="E29398" s="1">
        <v>1.18</v>
      </c>
      <c r="F29398" s="1">
        <v>0.15</v>
      </c>
      <c r="G29398" s="1">
        <v>4</v>
      </c>
      <c r="H29398" s="1">
        <v>2370.3628813988398</v>
      </c>
      <c r="I29398" s="1">
        <f>E29398*(1+F29398*(H29398/C29398)^G29398)</f>
        <v>2.6345226029829663</v>
      </c>
    </row>
    <row r="29399" spans="1:9">
      <c r="A29399" s="2">
        <v>10567</v>
      </c>
      <c r="B29399" s="1">
        <v>335</v>
      </c>
      <c r="C29399" s="1">
        <v>100000</v>
      </c>
      <c r="D29399" s="1">
        <v>0.5</v>
      </c>
      <c r="E29399" s="1">
        <v>0</v>
      </c>
      <c r="F29399" s="1">
        <v>0.15</v>
      </c>
      <c r="G29399" s="1">
        <v>4</v>
      </c>
      <c r="H29399" s="1">
        <v>2391.41999999991</v>
      </c>
      <c r="I29399" s="1">
        <f>E29399*(1+F29399*(H29399/C29399)^G29399)</f>
        <v>0</v>
      </c>
    </row>
    <row r="29400" spans="1:9">
      <c r="A29400" s="2">
        <v>10567</v>
      </c>
      <c r="B29400" s="1">
        <v>5802</v>
      </c>
      <c r="C29400" s="1">
        <v>648</v>
      </c>
      <c r="D29400" s="1">
        <v>0.31</v>
      </c>
      <c r="E29400" s="1">
        <v>0.53100000000000003</v>
      </c>
      <c r="F29400" s="1">
        <v>0.15</v>
      </c>
      <c r="G29400" s="1">
        <v>4</v>
      </c>
      <c r="H29400" s="1">
        <v>1139.05488584055</v>
      </c>
      <c r="I29400" s="1">
        <f>E29400*(1+F29400*(H29400/C29400)^G29400)</f>
        <v>1.2914389642394215</v>
      </c>
    </row>
    <row r="29401" spans="1:9">
      <c r="A29401" s="2">
        <v>10567</v>
      </c>
      <c r="B29401" s="1">
        <v>5803</v>
      </c>
      <c r="C29401" s="1">
        <v>648</v>
      </c>
      <c r="D29401" s="1">
        <v>0.19</v>
      </c>
      <c r="E29401" s="1">
        <v>0.32600000000000001</v>
      </c>
      <c r="F29401" s="1">
        <v>0.15</v>
      </c>
      <c r="G29401" s="1">
        <v>4</v>
      </c>
      <c r="H29401" s="1">
        <v>1354.0022467230399</v>
      </c>
      <c r="I29401" s="1">
        <f>E29401*(1+F29401*(H29401/C29401)^G29401)</f>
        <v>1.2581512269942696</v>
      </c>
    </row>
    <row r="29402" spans="1:9">
      <c r="A29402" s="2">
        <v>10567</v>
      </c>
      <c r="B29402" s="1">
        <v>5805</v>
      </c>
      <c r="C29402" s="1">
        <v>1440</v>
      </c>
      <c r="D29402" s="1">
        <v>0.24</v>
      </c>
      <c r="E29402" s="1">
        <v>0.48</v>
      </c>
      <c r="F29402" s="1">
        <v>0.15</v>
      </c>
      <c r="G29402" s="1">
        <v>4</v>
      </c>
      <c r="H29402" s="1">
        <v>1637.34061156145</v>
      </c>
      <c r="I29402" s="1">
        <f>E29402*(1+F29402*(H29402/C29402)^G29402)</f>
        <v>0.60034794080388232</v>
      </c>
    </row>
    <row r="29403" spans="1:9">
      <c r="A29403" s="2">
        <v>10567</v>
      </c>
      <c r="B29403" s="1">
        <v>8772</v>
      </c>
      <c r="C29403" s="1">
        <v>1440</v>
      </c>
      <c r="D29403" s="1">
        <v>0.35</v>
      </c>
      <c r="E29403" s="1">
        <v>0.7</v>
      </c>
      <c r="F29403" s="1">
        <v>0.15</v>
      </c>
      <c r="G29403" s="1">
        <v>4</v>
      </c>
      <c r="H29403" s="1">
        <v>2215.0526193691799</v>
      </c>
      <c r="I29403" s="1">
        <f>E29403*(1+F29403*(H29403/C29403)^G29403)</f>
        <v>1.2878621798158296</v>
      </c>
    </row>
    <row r="29404" spans="1:9">
      <c r="A29404" s="2">
        <v>10568</v>
      </c>
      <c r="B29404" s="1">
        <v>336</v>
      </c>
      <c r="C29404" s="1">
        <v>100000</v>
      </c>
      <c r="D29404" s="1">
        <v>0.5</v>
      </c>
      <c r="E29404" s="1">
        <v>0</v>
      </c>
      <c r="F29404" s="1">
        <v>0.15</v>
      </c>
      <c r="G29404" s="1">
        <v>4</v>
      </c>
      <c r="H29404" s="1">
        <v>3047.7800000000698</v>
      </c>
      <c r="I29404" s="1">
        <f>E29404*(1+F29404*(H29404/C29404)^G29404)</f>
        <v>0</v>
      </c>
    </row>
    <row r="29405" spans="1:9">
      <c r="A29405" s="2">
        <v>10568</v>
      </c>
      <c r="B29405" s="1">
        <v>5933</v>
      </c>
      <c r="C29405" s="1">
        <v>396</v>
      </c>
      <c r="D29405" s="1">
        <v>0.21</v>
      </c>
      <c r="E29405" s="1">
        <v>0.504</v>
      </c>
      <c r="F29405" s="1">
        <v>0.15</v>
      </c>
      <c r="G29405" s="1">
        <v>4</v>
      </c>
      <c r="H29405" s="1">
        <v>893.07812079016696</v>
      </c>
      <c r="I29405" s="1">
        <f>E29405*(1+F29405*(H29405/C29405)^G29405)</f>
        <v>2.4596847591363957</v>
      </c>
    </row>
    <row r="29406" spans="1:9">
      <c r="A29406" s="2">
        <v>10568</v>
      </c>
      <c r="B29406" s="1">
        <v>5947</v>
      </c>
      <c r="C29406" s="1">
        <v>405</v>
      </c>
      <c r="D29406" s="1">
        <v>0.31</v>
      </c>
      <c r="E29406" s="1">
        <v>0.74399999999999999</v>
      </c>
      <c r="F29406" s="1">
        <v>0.15</v>
      </c>
      <c r="G29406" s="1">
        <v>4</v>
      </c>
      <c r="H29406" s="1">
        <v>636.94187920981403</v>
      </c>
      <c r="I29406" s="1">
        <f>E29406*(1+F29406*(H29406/C29406)^G29406)</f>
        <v>1.4267210937207429</v>
      </c>
    </row>
    <row r="29407" spans="1:9">
      <c r="A29407" s="2">
        <v>10568</v>
      </c>
      <c r="B29407" s="1">
        <v>8788</v>
      </c>
      <c r="C29407" s="1">
        <v>405</v>
      </c>
      <c r="D29407" s="1">
        <v>0.4</v>
      </c>
      <c r="E29407" s="1">
        <v>0.96</v>
      </c>
      <c r="F29407" s="1">
        <v>0.15</v>
      </c>
      <c r="G29407" s="1">
        <v>4</v>
      </c>
      <c r="H29407" s="1">
        <v>791.45516259055103</v>
      </c>
      <c r="I29407" s="1">
        <f>E29407*(1+F29407*(H29407/C29407)^G29407)</f>
        <v>3.0601371842279299</v>
      </c>
    </row>
    <row r="29408" spans="1:9">
      <c r="A29408" s="2">
        <v>10569</v>
      </c>
      <c r="B29408" s="1">
        <v>337</v>
      </c>
      <c r="C29408" s="1">
        <v>100000</v>
      </c>
      <c r="D29408" s="1">
        <v>0.52</v>
      </c>
      <c r="E29408" s="1">
        <v>0</v>
      </c>
      <c r="F29408" s="1">
        <v>0.15</v>
      </c>
      <c r="G29408" s="1">
        <v>4</v>
      </c>
      <c r="H29408" s="1">
        <v>1857.74999999992</v>
      </c>
      <c r="I29408" s="1">
        <f>E29408*(1+F29408*(H29408/C29408)^G29408)</f>
        <v>0</v>
      </c>
    </row>
    <row r="29409" spans="1:9">
      <c r="A29409" s="2">
        <v>10569</v>
      </c>
      <c r="B29409" s="1">
        <v>4434</v>
      </c>
      <c r="C29409" s="1">
        <v>396</v>
      </c>
      <c r="D29409" s="1">
        <v>0.5</v>
      </c>
      <c r="E29409" s="1">
        <v>1.2</v>
      </c>
      <c r="F29409" s="1">
        <v>0.15</v>
      </c>
      <c r="G29409" s="1">
        <v>4</v>
      </c>
      <c r="H29409" s="1">
        <v>658.28708600196796</v>
      </c>
      <c r="I29409" s="1">
        <f>E29409*(1+F29409*(H29409/C29409)^G29409)</f>
        <v>2.5745264547356426</v>
      </c>
    </row>
    <row r="29410" spans="1:9">
      <c r="A29410" s="2">
        <v>10569</v>
      </c>
      <c r="B29410" s="1">
        <v>4436</v>
      </c>
      <c r="C29410" s="1">
        <v>711</v>
      </c>
      <c r="D29410" s="1">
        <v>0.51</v>
      </c>
      <c r="E29410" s="1">
        <v>1.224</v>
      </c>
      <c r="F29410" s="1">
        <v>0.15</v>
      </c>
      <c r="G29410" s="1">
        <v>4</v>
      </c>
      <c r="H29410" s="1">
        <v>876.09147968090804</v>
      </c>
      <c r="I29410" s="1">
        <f>E29410*(1+F29410*(H29410/C29410)^G29410)</f>
        <v>1.6472452576518655</v>
      </c>
    </row>
    <row r="29411" spans="1:9">
      <c r="A29411" s="2">
        <v>10569</v>
      </c>
      <c r="B29411" s="1">
        <v>5862</v>
      </c>
      <c r="C29411" s="1">
        <v>711</v>
      </c>
      <c r="D29411" s="1">
        <v>0.56999999999999995</v>
      </c>
      <c r="E29411" s="1">
        <v>1.3680000000000001</v>
      </c>
      <c r="F29411" s="1">
        <v>0.15</v>
      </c>
      <c r="G29411" s="1">
        <v>4</v>
      </c>
      <c r="H29411" s="1">
        <v>859.78850010617305</v>
      </c>
      <c r="I29411" s="1">
        <f>E29411*(1+F29411*(H29411/C29411)^G29411)</f>
        <v>1.8067988508954582</v>
      </c>
    </row>
    <row r="29412" spans="1:9">
      <c r="A29412" s="2">
        <v>10569</v>
      </c>
      <c r="B29412" s="1">
        <v>5866</v>
      </c>
      <c r="C29412" s="1">
        <v>396</v>
      </c>
      <c r="D29412" s="1">
        <v>0.5</v>
      </c>
      <c r="E29412" s="1">
        <v>1.2</v>
      </c>
      <c r="F29412" s="1">
        <v>0.15</v>
      </c>
      <c r="G29412" s="1">
        <v>4</v>
      </c>
      <c r="H29412" s="1">
        <v>659.49908857524099</v>
      </c>
      <c r="I29412" s="1">
        <f>E29412*(1+F29412*(H29412/C29412)^G29412)</f>
        <v>2.5846772604536121</v>
      </c>
    </row>
    <row r="29413" spans="1:9">
      <c r="A29413" s="2">
        <v>10570</v>
      </c>
      <c r="B29413" s="1">
        <v>338</v>
      </c>
      <c r="C29413" s="1">
        <v>100000</v>
      </c>
      <c r="D29413" s="1">
        <v>0.5</v>
      </c>
      <c r="E29413" s="1">
        <v>0</v>
      </c>
      <c r="F29413" s="1">
        <v>0.15</v>
      </c>
      <c r="G29413" s="1">
        <v>4</v>
      </c>
      <c r="H29413" s="1">
        <v>1269.1399999999401</v>
      </c>
      <c r="I29413" s="1">
        <f>E29413*(1+F29413*(H29413/C29413)^G29413)</f>
        <v>0</v>
      </c>
    </row>
    <row r="29414" spans="1:9">
      <c r="A29414" s="2">
        <v>10570</v>
      </c>
      <c r="B29414" s="1">
        <v>5866</v>
      </c>
      <c r="C29414" s="1">
        <v>396</v>
      </c>
      <c r="D29414" s="1">
        <v>0.5</v>
      </c>
      <c r="E29414" s="1">
        <v>1.2</v>
      </c>
      <c r="F29414" s="1">
        <v>0.15</v>
      </c>
      <c r="G29414" s="1">
        <v>4</v>
      </c>
      <c r="H29414" s="1">
        <v>621.41999999999803</v>
      </c>
      <c r="I29414" s="1">
        <f>E29414*(1+F29414*(H29414/C29414)^G29414)</f>
        <v>2.291522438411866</v>
      </c>
    </row>
    <row r="29415" spans="1:9">
      <c r="A29415" s="2">
        <v>10570</v>
      </c>
      <c r="B29415" s="1">
        <v>5868</v>
      </c>
      <c r="C29415" s="1">
        <v>1920</v>
      </c>
      <c r="D29415" s="1">
        <v>0.52</v>
      </c>
      <c r="E29415" s="1">
        <v>1.04</v>
      </c>
      <c r="F29415" s="1">
        <v>0.15</v>
      </c>
      <c r="G29415" s="1">
        <v>4</v>
      </c>
      <c r="H29415" s="1">
        <v>2422.4934567822202</v>
      </c>
      <c r="I29415" s="1">
        <f>E29415*(1+F29415*(H29415/C29415)^G29415)</f>
        <v>1.4353394322837758</v>
      </c>
    </row>
    <row r="29416" spans="1:9">
      <c r="A29416" s="2">
        <v>10570</v>
      </c>
      <c r="B29416" s="1">
        <v>5870</v>
      </c>
      <c r="C29416" s="1">
        <v>1360</v>
      </c>
      <c r="D29416" s="1">
        <v>0.5</v>
      </c>
      <c r="E29416" s="1">
        <v>1</v>
      </c>
      <c r="F29416" s="1">
        <v>0.15</v>
      </c>
      <c r="G29416" s="1">
        <v>4</v>
      </c>
      <c r="H29416" s="1">
        <v>1608.5931271540101</v>
      </c>
      <c r="I29416" s="1">
        <f>E29416*(1+F29416*(H29416/C29416)^G29416)</f>
        <v>1.2935759404729028</v>
      </c>
    </row>
    <row r="29417" spans="1:9">
      <c r="A29417" s="2">
        <v>10570</v>
      </c>
      <c r="B29417" s="1">
        <v>6138</v>
      </c>
      <c r="C29417" s="1">
        <v>1920</v>
      </c>
      <c r="D29417" s="1">
        <v>0.51</v>
      </c>
      <c r="E29417" s="1">
        <v>1.02</v>
      </c>
      <c r="F29417" s="1">
        <v>0.15</v>
      </c>
      <c r="G29417" s="1">
        <v>4</v>
      </c>
      <c r="H29417" s="1">
        <v>2109.3938854798098</v>
      </c>
      <c r="I29417" s="1">
        <f>E29417*(1+F29417*(H29417/C29417)^G29417)</f>
        <v>1.242903684447527</v>
      </c>
    </row>
    <row r="29418" spans="1:9">
      <c r="A29418" s="2">
        <v>10571</v>
      </c>
      <c r="B29418" s="1">
        <v>339</v>
      </c>
      <c r="C29418" s="1">
        <v>100000</v>
      </c>
      <c r="D29418" s="1">
        <v>0.51</v>
      </c>
      <c r="E29418" s="1">
        <v>0</v>
      </c>
      <c r="F29418" s="1">
        <v>0.15</v>
      </c>
      <c r="G29418" s="1">
        <v>4</v>
      </c>
      <c r="H29418" s="1">
        <v>1841.1500000001899</v>
      </c>
      <c r="I29418" s="1">
        <f>E29418*(1+F29418*(H29418/C29418)^G29418)</f>
        <v>0</v>
      </c>
    </row>
    <row r="29419" spans="1:9">
      <c r="A29419" s="2">
        <v>10571</v>
      </c>
      <c r="B29419" s="1">
        <v>5870</v>
      </c>
      <c r="C29419" s="1">
        <v>1400</v>
      </c>
      <c r="D29419" s="1">
        <v>0.51</v>
      </c>
      <c r="E29419" s="1">
        <v>1.224</v>
      </c>
      <c r="F29419" s="1">
        <v>0.15</v>
      </c>
      <c r="G29419" s="1">
        <v>4</v>
      </c>
      <c r="H29419" s="1">
        <v>1958.6462441291801</v>
      </c>
      <c r="I29419" s="1">
        <f>E29419*(1+F29419*(H29419/C29419)^G29419)</f>
        <v>1.9273711492326597</v>
      </c>
    </row>
    <row r="29420" spans="1:9">
      <c r="A29420" s="2">
        <v>10571</v>
      </c>
      <c r="B29420" s="1">
        <v>5879</v>
      </c>
      <c r="C29420" s="1">
        <v>711</v>
      </c>
      <c r="D29420" s="1">
        <v>0.5</v>
      </c>
      <c r="E29420" s="1">
        <v>1.2</v>
      </c>
      <c r="F29420" s="1">
        <v>0.15</v>
      </c>
      <c r="G29420" s="1">
        <v>4</v>
      </c>
      <c r="H29420" s="1">
        <v>615.15150644558798</v>
      </c>
      <c r="I29420" s="1">
        <f>E29420*(1+F29420*(H29420/C29420)^G29420)</f>
        <v>1.3008608142130138</v>
      </c>
    </row>
    <row r="29421" spans="1:9">
      <c r="A29421" s="2">
        <v>10571</v>
      </c>
      <c r="B29421" s="1">
        <v>6163</v>
      </c>
      <c r="C29421" s="1">
        <v>396</v>
      </c>
      <c r="D29421" s="1">
        <v>0.5</v>
      </c>
      <c r="E29421" s="1">
        <v>1.2</v>
      </c>
      <c r="F29421" s="1">
        <v>0.15</v>
      </c>
      <c r="G29421" s="1">
        <v>4</v>
      </c>
      <c r="H29421" s="1">
        <v>553.66080410984398</v>
      </c>
      <c r="I29421" s="1">
        <f>E29421*(1+F29421*(H29421/C29421)^G29421)</f>
        <v>1.8878074537403318</v>
      </c>
    </row>
    <row r="29422" spans="1:9">
      <c r="A29422" s="2">
        <v>10571</v>
      </c>
      <c r="B29422" s="1">
        <v>8406</v>
      </c>
      <c r="C29422" s="1">
        <v>1400</v>
      </c>
      <c r="D29422" s="1">
        <v>0.5</v>
      </c>
      <c r="E29422" s="1">
        <v>1.2</v>
      </c>
      <c r="F29422" s="1">
        <v>0.15</v>
      </c>
      <c r="G29422" s="1">
        <v>4</v>
      </c>
      <c r="H29422" s="1">
        <v>1982.0162031871801</v>
      </c>
      <c r="I29422" s="1">
        <f>E29422*(1+F29422*(H29422/C29422)^G29422)</f>
        <v>1.9230846873644512</v>
      </c>
    </row>
    <row r="29423" spans="1:9">
      <c r="A29423" s="2">
        <v>10572</v>
      </c>
      <c r="B29423" s="1">
        <v>340</v>
      </c>
      <c r="C29423" s="1">
        <v>100000</v>
      </c>
      <c r="D29423" s="1">
        <v>0.5</v>
      </c>
      <c r="E29423" s="1">
        <v>0</v>
      </c>
      <c r="F29423" s="1">
        <v>0.15</v>
      </c>
      <c r="G29423" s="1">
        <v>4</v>
      </c>
      <c r="H29423" s="1">
        <v>2816.0299999999502</v>
      </c>
      <c r="I29423" s="1">
        <f>E29423*(1+F29423*(H29423/C29423)^G29423)</f>
        <v>0</v>
      </c>
    </row>
    <row r="29424" spans="1:9">
      <c r="A29424" s="2">
        <v>10572</v>
      </c>
      <c r="B29424" s="1">
        <v>5883</v>
      </c>
      <c r="C29424" s="1">
        <v>711</v>
      </c>
      <c r="D29424" s="1">
        <v>0.51</v>
      </c>
      <c r="E29424" s="1">
        <v>1.224</v>
      </c>
      <c r="F29424" s="1">
        <v>0.15</v>
      </c>
      <c r="G29424" s="1">
        <v>4</v>
      </c>
      <c r="H29424" s="1">
        <v>375.30800590081998</v>
      </c>
      <c r="I29424" s="1">
        <f>E29424*(1+F29424*(H29424/C29424)^G29424)</f>
        <v>1.238254289951553</v>
      </c>
    </row>
    <row r="29425" spans="1:9">
      <c r="A29425" s="2">
        <v>10572</v>
      </c>
      <c r="B29425" s="1">
        <v>5899</v>
      </c>
      <c r="C29425" s="1">
        <v>1920</v>
      </c>
      <c r="D29425" s="1">
        <v>0.5</v>
      </c>
      <c r="E29425" s="1">
        <v>1.2</v>
      </c>
      <c r="F29425" s="1">
        <v>0.15</v>
      </c>
      <c r="G29425" s="1">
        <v>4</v>
      </c>
      <c r="H29425" s="1">
        <v>1869.36196923183</v>
      </c>
      <c r="I29425" s="1">
        <f>E29425*(1+F29425*(H29425/C29425)^G29425)</f>
        <v>1.3617488503241655</v>
      </c>
    </row>
    <row r="29426" spans="1:9">
      <c r="A29426" s="2">
        <v>10572</v>
      </c>
      <c r="B29426" s="1">
        <v>6191</v>
      </c>
      <c r="C29426" s="1">
        <v>711</v>
      </c>
      <c r="D29426" s="1">
        <v>0.52</v>
      </c>
      <c r="E29426" s="1">
        <v>1.248</v>
      </c>
      <c r="F29426" s="1">
        <v>0.15</v>
      </c>
      <c r="G29426" s="1">
        <v>4</v>
      </c>
      <c r="H29426" s="1">
        <v>493.69690176658298</v>
      </c>
      <c r="I29426" s="1">
        <f>E29426*(1+F29426*(H29426/C29426)^G29426)</f>
        <v>1.2915180121000605</v>
      </c>
    </row>
    <row r="29427" spans="1:9">
      <c r="A29427" s="2">
        <v>10572</v>
      </c>
      <c r="B29427" s="1">
        <v>8406</v>
      </c>
      <c r="C29427" s="1">
        <v>1400</v>
      </c>
      <c r="D29427" s="1">
        <v>0.49</v>
      </c>
      <c r="E29427" s="1">
        <v>1.1759999999999999</v>
      </c>
      <c r="F29427" s="1">
        <v>0.15</v>
      </c>
      <c r="G29427" s="1">
        <v>4</v>
      </c>
      <c r="H29427" s="1">
        <v>2066.3585214560499</v>
      </c>
      <c r="I29427" s="1">
        <f>E29427*(1+F29427*(H29427/C29427)^G29427)</f>
        <v>2.0131612933673213</v>
      </c>
    </row>
    <row r="29428" spans="1:9">
      <c r="A29428" s="2">
        <v>10573</v>
      </c>
      <c r="B29428" s="1">
        <v>341</v>
      </c>
      <c r="C29428" s="1">
        <v>100000</v>
      </c>
      <c r="D29428" s="1">
        <v>0.5</v>
      </c>
      <c r="E29428" s="1">
        <v>0</v>
      </c>
      <c r="F29428" s="1">
        <v>0.15</v>
      </c>
      <c r="G29428" s="1">
        <v>4</v>
      </c>
      <c r="H29428" s="1">
        <v>2722.6600000000599</v>
      </c>
      <c r="I29428" s="1">
        <f>E29428*(1+F29428*(H29428/C29428)^G29428)</f>
        <v>0</v>
      </c>
    </row>
    <row r="29429" spans="1:9">
      <c r="A29429" s="2">
        <v>10573</v>
      </c>
      <c r="B29429" s="1">
        <v>5896</v>
      </c>
      <c r="C29429" s="1">
        <v>891</v>
      </c>
      <c r="D29429" s="1">
        <v>0.43</v>
      </c>
      <c r="E29429" s="1">
        <v>0.86</v>
      </c>
      <c r="F29429" s="1">
        <v>0.15</v>
      </c>
      <c r="G29429" s="1">
        <v>4</v>
      </c>
      <c r="H29429" s="1">
        <v>1466.20772538082</v>
      </c>
      <c r="I29429" s="1">
        <f>E29429*(1+F29429*(H29429/C29429)^G29429)</f>
        <v>1.8059341573382497</v>
      </c>
    </row>
    <row r="29430" spans="1:9">
      <c r="A29430" s="2">
        <v>10573</v>
      </c>
      <c r="B29430" s="1">
        <v>5902</v>
      </c>
      <c r="C29430" s="1">
        <v>711</v>
      </c>
      <c r="D29430" s="1">
        <v>0.28000000000000003</v>
      </c>
      <c r="E29430" s="1">
        <v>0.67200000000000004</v>
      </c>
      <c r="F29430" s="1">
        <v>0.15</v>
      </c>
      <c r="G29430" s="1">
        <v>4</v>
      </c>
      <c r="H29430" s="1">
        <v>850.82631420792302</v>
      </c>
      <c r="I29430" s="1">
        <f>E29430*(1+F29430*(H29430/C29430)^G29430)</f>
        <v>0.87870252511568347</v>
      </c>
    </row>
    <row r="29431" spans="1:9">
      <c r="A29431" s="2">
        <v>10573</v>
      </c>
      <c r="B29431" s="1">
        <v>5903</v>
      </c>
      <c r="C29431" s="1">
        <v>396</v>
      </c>
      <c r="D29431" s="1">
        <v>0.22</v>
      </c>
      <c r="E29431" s="1">
        <v>0.52800000000000002</v>
      </c>
      <c r="F29431" s="1">
        <v>0.15</v>
      </c>
      <c r="G29431" s="1">
        <v>4</v>
      </c>
      <c r="H29431" s="1">
        <v>809.25491529235205</v>
      </c>
      <c r="I29431" s="1">
        <f>E29431*(1+F29431*(H29431/C29431)^G29431)</f>
        <v>1.9092930338353238</v>
      </c>
    </row>
    <row r="29432" spans="1:9">
      <c r="A29432" s="2">
        <v>10573</v>
      </c>
      <c r="B29432" s="1">
        <v>5921</v>
      </c>
      <c r="C29432" s="1">
        <v>648</v>
      </c>
      <c r="D29432" s="1">
        <v>0.32</v>
      </c>
      <c r="E29432" s="1">
        <v>0.64</v>
      </c>
      <c r="F29432" s="1">
        <v>0.15</v>
      </c>
      <c r="G29432" s="1">
        <v>4</v>
      </c>
      <c r="H29432" s="1">
        <v>1280.1353223045201</v>
      </c>
      <c r="I29432" s="1">
        <f>E29432*(1+F29432*(H29432/C29432)^G29432)</f>
        <v>2.1021594445499878</v>
      </c>
    </row>
    <row r="29433" spans="1:9">
      <c r="A29433" s="2">
        <v>10574</v>
      </c>
      <c r="B29433" s="1">
        <v>342</v>
      </c>
      <c r="C29433" s="1">
        <v>100000</v>
      </c>
      <c r="D29433" s="1">
        <v>0.5</v>
      </c>
      <c r="E29433" s="1">
        <v>0</v>
      </c>
      <c r="F29433" s="1">
        <v>0.15</v>
      </c>
      <c r="G29433" s="1">
        <v>4</v>
      </c>
      <c r="H29433" s="1">
        <v>2052.0699999999301</v>
      </c>
      <c r="I29433" s="1">
        <f>E29433*(1+F29433*(H29433/C29433)^G29433)</f>
        <v>0</v>
      </c>
    </row>
    <row r="29434" spans="1:9">
      <c r="A29434" s="2">
        <v>10574</v>
      </c>
      <c r="B29434" s="1">
        <v>4409</v>
      </c>
      <c r="C29434" s="1">
        <v>711</v>
      </c>
      <c r="D29434" s="1">
        <v>0.27</v>
      </c>
      <c r="E29434" s="1">
        <v>0.64800000000000002</v>
      </c>
      <c r="F29434" s="1">
        <v>0.15</v>
      </c>
      <c r="G29434" s="1">
        <v>4</v>
      </c>
      <c r="H29434" s="1">
        <v>575.13067191069399</v>
      </c>
      <c r="I29434" s="1">
        <f>E29434*(1+F29434*(H29434/C29434)^G29434)</f>
        <v>0.68961539097300273</v>
      </c>
    </row>
    <row r="29435" spans="1:9">
      <c r="A29435" s="2">
        <v>10574</v>
      </c>
      <c r="B29435" s="1">
        <v>5968</v>
      </c>
      <c r="C29435" s="1">
        <v>1980</v>
      </c>
      <c r="D29435" s="1">
        <v>0.25</v>
      </c>
      <c r="E29435" s="1">
        <v>0.5</v>
      </c>
      <c r="F29435" s="1">
        <v>0.15</v>
      </c>
      <c r="G29435" s="1">
        <v>4</v>
      </c>
      <c r="H29435" s="1">
        <v>1375.61699963307</v>
      </c>
      <c r="I29435" s="1">
        <f>E29435*(1+F29435*(H29435/C29435)^G29435)</f>
        <v>0.51747393189942592</v>
      </c>
    </row>
    <row r="29436" spans="1:9">
      <c r="A29436" s="2">
        <v>10574</v>
      </c>
      <c r="B29436" s="1">
        <v>8018</v>
      </c>
      <c r="C29436" s="1">
        <v>405</v>
      </c>
      <c r="D29436" s="1">
        <v>0.25</v>
      </c>
      <c r="E29436" s="1">
        <v>0.6</v>
      </c>
      <c r="F29436" s="1">
        <v>0.15</v>
      </c>
      <c r="G29436" s="1">
        <v>4</v>
      </c>
      <c r="H29436" s="1">
        <v>894.77971484529496</v>
      </c>
      <c r="I29436" s="1">
        <f>E29436*(1+F29436*(H29436/C29436)^G29436)</f>
        <v>2.7443068647556874</v>
      </c>
    </row>
    <row r="29437" spans="1:9">
      <c r="A29437" s="2">
        <v>10574</v>
      </c>
      <c r="B29437" s="1">
        <v>8360</v>
      </c>
      <c r="C29437" s="1">
        <v>1980</v>
      </c>
      <c r="D29437" s="1">
        <v>0.53</v>
      </c>
      <c r="E29437" s="1">
        <v>1.06</v>
      </c>
      <c r="F29437" s="1">
        <v>0.15</v>
      </c>
      <c r="G29437" s="1">
        <v>4</v>
      </c>
      <c r="H29437" s="1">
        <v>1780.61711523401</v>
      </c>
      <c r="I29437" s="1">
        <f>E29437*(1+F29437*(H29437/C29437)^G29437)</f>
        <v>1.1639964554219551</v>
      </c>
    </row>
    <row r="29438" spans="1:9">
      <c r="A29438" s="2">
        <v>10575</v>
      </c>
      <c r="B29438" s="1">
        <v>343</v>
      </c>
      <c r="C29438" s="1">
        <v>100000</v>
      </c>
      <c r="D29438" s="1">
        <v>0.52</v>
      </c>
      <c r="E29438" s="1">
        <v>0</v>
      </c>
      <c r="F29438" s="1">
        <v>0.15</v>
      </c>
      <c r="G29438" s="1">
        <v>4</v>
      </c>
      <c r="H29438" s="1">
        <v>1706.00999999995</v>
      </c>
      <c r="I29438" s="1">
        <f>E29438*(1+F29438*(H29438/C29438)^G29438)</f>
        <v>0</v>
      </c>
    </row>
    <row r="29439" spans="1:9">
      <c r="A29439" s="2">
        <v>10575</v>
      </c>
      <c r="B29439" s="1">
        <v>4434</v>
      </c>
      <c r="C29439" s="1">
        <v>864</v>
      </c>
      <c r="D29439" s="1">
        <v>1.01</v>
      </c>
      <c r="E29439" s="1">
        <v>2.02</v>
      </c>
      <c r="F29439" s="1">
        <v>0.15</v>
      </c>
      <c r="G29439" s="1">
        <v>4</v>
      </c>
      <c r="H29439" s="1">
        <v>1001.71332294648</v>
      </c>
      <c r="I29439" s="1">
        <f>E29439*(1+F29439*(H29439/C29439)^G29439)</f>
        <v>2.5674714278501725</v>
      </c>
    </row>
    <row r="29440" spans="1:9">
      <c r="A29440" s="2">
        <v>10575</v>
      </c>
      <c r="B29440" s="1">
        <v>6255</v>
      </c>
      <c r="C29440" s="1">
        <v>1292</v>
      </c>
      <c r="D29440" s="1">
        <v>0.56999999999999995</v>
      </c>
      <c r="E29440" s="1">
        <v>1.1399999999999999</v>
      </c>
      <c r="F29440" s="1">
        <v>0.15</v>
      </c>
      <c r="G29440" s="1">
        <v>4</v>
      </c>
      <c r="H29440" s="1">
        <v>1772.3331852975</v>
      </c>
      <c r="I29440" s="1">
        <f>E29440*(1+F29440*(H29440/C29440)^G29440)</f>
        <v>1.7455186626334391</v>
      </c>
    </row>
    <row r="29441" spans="1:9">
      <c r="A29441" s="2">
        <v>10575</v>
      </c>
      <c r="B29441" s="1">
        <v>6260</v>
      </c>
      <c r="C29441" s="1">
        <v>405</v>
      </c>
      <c r="D29441" s="1">
        <v>0.5</v>
      </c>
      <c r="E29441" s="1">
        <v>1.2</v>
      </c>
      <c r="F29441" s="1">
        <v>0.15</v>
      </c>
      <c r="G29441" s="1">
        <v>4</v>
      </c>
      <c r="H29441" s="1">
        <v>700.89788198772999</v>
      </c>
      <c r="I29441" s="1">
        <f>E29441*(1+F29441*(H29441/C29441)^G29441)</f>
        <v>2.8146239965631805</v>
      </c>
    </row>
    <row r="29442" spans="1:9">
      <c r="A29442" s="2">
        <v>10575</v>
      </c>
      <c r="B29442" s="1">
        <v>10581</v>
      </c>
      <c r="C29442" s="1">
        <v>396</v>
      </c>
      <c r="D29442" s="1">
        <v>0.49</v>
      </c>
      <c r="E29442" s="1">
        <v>1.1759999999999999</v>
      </c>
      <c r="F29442" s="1">
        <v>0.15</v>
      </c>
      <c r="G29442" s="1">
        <v>4</v>
      </c>
      <c r="H29442" s="1">
        <v>541.26994149754296</v>
      </c>
      <c r="I29442" s="1">
        <f>E29442*(1+F29442*(H29442/C29442)^G29442)</f>
        <v>1.7917061292276457</v>
      </c>
    </row>
    <row r="29443" spans="1:9">
      <c r="A29443" s="2">
        <v>10576</v>
      </c>
      <c r="B29443" s="1">
        <v>344</v>
      </c>
      <c r="C29443" s="1">
        <v>100000</v>
      </c>
      <c r="D29443" s="1">
        <v>0.51</v>
      </c>
      <c r="E29443" s="1">
        <v>0</v>
      </c>
      <c r="F29443" s="1">
        <v>0.15</v>
      </c>
      <c r="G29443" s="1">
        <v>4</v>
      </c>
      <c r="H29443" s="1">
        <v>1856.37999999985</v>
      </c>
      <c r="I29443" s="1">
        <f>E29443*(1+F29443*(H29443/C29443)^G29443)</f>
        <v>0</v>
      </c>
    </row>
    <row r="29444" spans="1:9">
      <c r="A29444" s="2">
        <v>10576</v>
      </c>
      <c r="B29444" s="1">
        <v>6138</v>
      </c>
      <c r="C29444" s="1">
        <v>1920</v>
      </c>
      <c r="D29444" s="1">
        <v>0.24</v>
      </c>
      <c r="E29444" s="1">
        <v>0.48</v>
      </c>
      <c r="F29444" s="1">
        <v>0.15</v>
      </c>
      <c r="G29444" s="1">
        <v>4</v>
      </c>
      <c r="H29444" s="1">
        <v>2501.5227002453298</v>
      </c>
      <c r="I29444" s="1">
        <f>E29444*(1+F29444*(H29444/C29444)^G29444)</f>
        <v>0.68746525525382063</v>
      </c>
    </row>
    <row r="29445" spans="1:9">
      <c r="A29445" s="2">
        <v>10576</v>
      </c>
      <c r="B29445" s="1">
        <v>6145</v>
      </c>
      <c r="C29445" s="1">
        <v>405</v>
      </c>
      <c r="D29445" s="1">
        <v>0.51</v>
      </c>
      <c r="E29445" s="1">
        <v>1.224</v>
      </c>
      <c r="F29445" s="1">
        <v>0.15</v>
      </c>
      <c r="G29445" s="1">
        <v>4</v>
      </c>
      <c r="H29445" s="1">
        <v>510.068408449922</v>
      </c>
      <c r="I29445" s="1">
        <f>E29445*(1+F29445*(H29445/C29445)^G29445)</f>
        <v>1.6859194907798898</v>
      </c>
    </row>
    <row r="29446" spans="1:9">
      <c r="A29446" s="2">
        <v>10576</v>
      </c>
      <c r="B29446" s="1">
        <v>6263</v>
      </c>
      <c r="C29446" s="1">
        <v>1400</v>
      </c>
      <c r="D29446" s="1">
        <v>0.77</v>
      </c>
      <c r="E29446" s="1">
        <v>1.54</v>
      </c>
      <c r="F29446" s="1">
        <v>0.15</v>
      </c>
      <c r="G29446" s="1">
        <v>4</v>
      </c>
      <c r="H29446" s="1">
        <v>2095.0015137283599</v>
      </c>
      <c r="I29446" s="1">
        <f>E29446*(1+F29446*(H29446/C29446)^G29446)</f>
        <v>2.6983430614918906</v>
      </c>
    </row>
    <row r="29447" spans="1:9">
      <c r="A29447" s="2">
        <v>10576</v>
      </c>
      <c r="B29447" s="1">
        <v>8649</v>
      </c>
      <c r="C29447" s="1">
        <v>405</v>
      </c>
      <c r="D29447" s="1">
        <v>0.53</v>
      </c>
      <c r="E29447" s="1">
        <v>1.272</v>
      </c>
      <c r="F29447" s="1">
        <v>0.15</v>
      </c>
      <c r="G29447" s="1">
        <v>4</v>
      </c>
      <c r="H29447" s="1">
        <v>574.71121251040995</v>
      </c>
      <c r="I29447" s="1">
        <f>E29447*(1+F29447*(H29447/C29447)^G29447)</f>
        <v>2.0456721404276377</v>
      </c>
    </row>
    <row r="29448" spans="1:9">
      <c r="A29448" s="2">
        <v>10577</v>
      </c>
      <c r="B29448" s="1">
        <v>345</v>
      </c>
      <c r="C29448" s="1">
        <v>100000</v>
      </c>
      <c r="D29448" s="1">
        <v>0.51</v>
      </c>
      <c r="E29448" s="1">
        <v>0</v>
      </c>
      <c r="F29448" s="1">
        <v>0.15</v>
      </c>
      <c r="G29448" s="1">
        <v>4</v>
      </c>
      <c r="H29448" s="1">
        <v>1546.5199999998999</v>
      </c>
      <c r="I29448" s="1">
        <f>E29448*(1+F29448*(H29448/C29448)^G29448)</f>
        <v>0</v>
      </c>
    </row>
    <row r="29449" spans="1:9">
      <c r="A29449" s="2">
        <v>10577</v>
      </c>
      <c r="B29449" s="1">
        <v>6145</v>
      </c>
      <c r="C29449" s="1">
        <v>405</v>
      </c>
      <c r="D29449" s="1">
        <v>0.56000000000000005</v>
      </c>
      <c r="E29449" s="1">
        <v>1.3440000000000001</v>
      </c>
      <c r="F29449" s="1">
        <v>0.15</v>
      </c>
      <c r="G29449" s="1">
        <v>4</v>
      </c>
      <c r="H29449" s="1">
        <v>642.69829319139501</v>
      </c>
      <c r="I29449" s="1">
        <f>E29449*(1+F29449*(H29449/C29449)^G29449)</f>
        <v>2.6224949624585636</v>
      </c>
    </row>
    <row r="29450" spans="1:9">
      <c r="A29450" s="2">
        <v>10577</v>
      </c>
      <c r="B29450" s="1">
        <v>6163</v>
      </c>
      <c r="C29450" s="1">
        <v>396</v>
      </c>
      <c r="D29450" s="1">
        <v>0.5</v>
      </c>
      <c r="E29450" s="1">
        <v>1.2</v>
      </c>
      <c r="F29450" s="1">
        <v>0.15</v>
      </c>
      <c r="G29450" s="1">
        <v>4</v>
      </c>
      <c r="H29450" s="1">
        <v>507.661127673338</v>
      </c>
      <c r="I29450" s="1">
        <f>E29450*(1+F29450*(H29450/C29450)^G29450)</f>
        <v>1.6861691554307288</v>
      </c>
    </row>
    <row r="29451" spans="1:9">
      <c r="A29451" s="2">
        <v>10577</v>
      </c>
      <c r="B29451" s="1">
        <v>6186</v>
      </c>
      <c r="C29451" s="1">
        <v>2100</v>
      </c>
      <c r="D29451" s="1">
        <v>0.12</v>
      </c>
      <c r="E29451" s="1">
        <v>0.24</v>
      </c>
      <c r="F29451" s="1">
        <v>0.15</v>
      </c>
      <c r="G29451" s="1">
        <v>4</v>
      </c>
      <c r="H29451" s="1">
        <v>1516.6494120095001</v>
      </c>
      <c r="I29451" s="1">
        <f>E29451*(1+F29451*(H29451/C29451)^G29451)</f>
        <v>0.2497941359063113</v>
      </c>
    </row>
    <row r="29452" spans="1:9">
      <c r="A29452" s="2">
        <v>10577</v>
      </c>
      <c r="B29452" s="1">
        <v>6272</v>
      </c>
      <c r="C29452" s="1">
        <v>396</v>
      </c>
      <c r="D29452" s="1">
        <v>0.5</v>
      </c>
      <c r="E29452" s="1">
        <v>1.2</v>
      </c>
      <c r="F29452" s="1">
        <v>0.15</v>
      </c>
      <c r="G29452" s="1">
        <v>4</v>
      </c>
      <c r="H29452" s="1">
        <v>433.73995669175901</v>
      </c>
      <c r="I29452" s="1">
        <f>E29452*(1+F29452*(H29452/C29452)^G29452)</f>
        <v>1.4590654445496407</v>
      </c>
    </row>
    <row r="29453" spans="1:9">
      <c r="A29453" s="2">
        <v>10578</v>
      </c>
      <c r="B29453" s="1">
        <v>346</v>
      </c>
      <c r="C29453" s="1">
        <v>100000</v>
      </c>
      <c r="D29453" s="1">
        <v>0.51</v>
      </c>
      <c r="E29453" s="1">
        <v>0</v>
      </c>
      <c r="F29453" s="1">
        <v>0.15</v>
      </c>
      <c r="G29453" s="1">
        <v>4</v>
      </c>
      <c r="H29453" s="1">
        <v>2426.8799999999201</v>
      </c>
      <c r="I29453" s="1">
        <f>E29453*(1+F29453*(H29453/C29453)^G29453)</f>
        <v>0</v>
      </c>
    </row>
    <row r="29454" spans="1:9">
      <c r="A29454" s="2">
        <v>10578</v>
      </c>
      <c r="B29454" s="1">
        <v>6191</v>
      </c>
      <c r="C29454" s="1">
        <v>711</v>
      </c>
      <c r="D29454" s="1">
        <v>0.52</v>
      </c>
      <c r="E29454" s="1">
        <v>1.248</v>
      </c>
      <c r="F29454" s="1">
        <v>0.15</v>
      </c>
      <c r="G29454" s="1">
        <v>4</v>
      </c>
      <c r="H29454" s="1">
        <v>504.40041207205599</v>
      </c>
      <c r="I29454" s="1">
        <f>E29454*(1+F29454*(H29454/C29454)^G29454)</f>
        <v>1.2954164648937003</v>
      </c>
    </row>
    <row r="29455" spans="1:9">
      <c r="A29455" s="2">
        <v>10578</v>
      </c>
      <c r="B29455" s="1">
        <v>6195</v>
      </c>
      <c r="C29455" s="1">
        <v>891</v>
      </c>
      <c r="D29455" s="1">
        <v>0.5</v>
      </c>
      <c r="E29455" s="1">
        <v>1</v>
      </c>
      <c r="F29455" s="1">
        <v>0.15</v>
      </c>
      <c r="G29455" s="1">
        <v>4</v>
      </c>
      <c r="H29455" s="1">
        <v>797.20673428926898</v>
      </c>
      <c r="I29455" s="1">
        <f>E29455*(1+F29455*(H29455/C29455)^G29455)</f>
        <v>1.0961311809698282</v>
      </c>
    </row>
    <row r="29456" spans="1:9">
      <c r="A29456" s="2">
        <v>10578</v>
      </c>
      <c r="B29456" s="1">
        <v>6282</v>
      </c>
      <c r="C29456" s="1">
        <v>711</v>
      </c>
      <c r="D29456" s="1">
        <v>0.45</v>
      </c>
      <c r="E29456" s="1">
        <v>1.08</v>
      </c>
      <c r="F29456" s="1">
        <v>0.15</v>
      </c>
      <c r="G29456" s="1">
        <v>4</v>
      </c>
      <c r="H29456" s="1">
        <v>943.10716852509302</v>
      </c>
      <c r="I29456" s="1">
        <f>E29456*(1+F29456*(H29456/C29456)^G29456)</f>
        <v>1.5815113835746462</v>
      </c>
    </row>
    <row r="29457" spans="1:9">
      <c r="A29457" s="2">
        <v>10578</v>
      </c>
      <c r="B29457" s="1">
        <v>8399</v>
      </c>
      <c r="C29457" s="1">
        <v>648</v>
      </c>
      <c r="D29457" s="1">
        <v>0.5</v>
      </c>
      <c r="E29457" s="1">
        <v>1</v>
      </c>
      <c r="F29457" s="1">
        <v>0.15</v>
      </c>
      <c r="G29457" s="1">
        <v>4</v>
      </c>
      <c r="H29457" s="1">
        <v>1049.3562230637101</v>
      </c>
      <c r="I29457" s="1">
        <f>E29457*(1+F29457*(H29457/C29457)^G29457)</f>
        <v>2.031532712553918</v>
      </c>
    </row>
    <row r="29458" spans="1:9">
      <c r="A29458" s="2">
        <v>10579</v>
      </c>
      <c r="B29458" s="1">
        <v>347</v>
      </c>
      <c r="C29458" s="1">
        <v>100000</v>
      </c>
      <c r="D29458" s="1">
        <v>0.51</v>
      </c>
      <c r="E29458" s="1">
        <v>0</v>
      </c>
      <c r="F29458" s="1">
        <v>0.15</v>
      </c>
      <c r="G29458" s="1">
        <v>4</v>
      </c>
      <c r="H29458" s="1">
        <v>2019.6399999999101</v>
      </c>
      <c r="I29458" s="1">
        <f>E29458*(1+F29458*(H29458/C29458)^G29458)</f>
        <v>0</v>
      </c>
    </row>
    <row r="29459" spans="1:9">
      <c r="A29459" s="2">
        <v>10579</v>
      </c>
      <c r="B29459" s="1">
        <v>4398</v>
      </c>
      <c r="C29459" s="1">
        <v>648</v>
      </c>
      <c r="D29459" s="1">
        <v>0.5</v>
      </c>
      <c r="E29459" s="1">
        <v>1</v>
      </c>
      <c r="F29459" s="1">
        <v>0.15</v>
      </c>
      <c r="G29459" s="1">
        <v>4</v>
      </c>
      <c r="H29459" s="1">
        <v>1087.88978184241</v>
      </c>
      <c r="I29459" s="1">
        <f>E29459*(1+F29459*(H29459/C29459)^G29459)</f>
        <v>2.1916009093946083</v>
      </c>
    </row>
    <row r="29460" spans="1:9">
      <c r="A29460" s="2">
        <v>10579</v>
      </c>
      <c r="B29460" s="1">
        <v>4400</v>
      </c>
      <c r="C29460" s="1">
        <v>891</v>
      </c>
      <c r="D29460" s="1">
        <v>0.51</v>
      </c>
      <c r="E29460" s="1">
        <v>1.02</v>
      </c>
      <c r="F29460" s="1">
        <v>0.15</v>
      </c>
      <c r="G29460" s="1">
        <v>4</v>
      </c>
      <c r="H29460" s="1">
        <v>1262.0301831898801</v>
      </c>
      <c r="I29460" s="1">
        <f>E29460*(1+F29460*(H29460/C29460)^G29460)</f>
        <v>1.6358282135702082</v>
      </c>
    </row>
    <row r="29461" spans="1:9">
      <c r="A29461" s="2">
        <v>10579</v>
      </c>
      <c r="B29461" s="1">
        <v>6197</v>
      </c>
      <c r="C29461" s="1">
        <v>891</v>
      </c>
      <c r="D29461" s="1">
        <v>0.25</v>
      </c>
      <c r="E29461" s="1">
        <v>0.5</v>
      </c>
      <c r="F29461" s="1">
        <v>0.15</v>
      </c>
      <c r="G29461" s="1">
        <v>4</v>
      </c>
      <c r="H29461" s="1">
        <v>992.72337546825202</v>
      </c>
      <c r="I29461" s="1">
        <f>E29461*(1+F29461*(H29461/C29461)^G29461)</f>
        <v>0.61557487708704517</v>
      </c>
    </row>
    <row r="29462" spans="1:9">
      <c r="A29462" s="2">
        <v>10579</v>
      </c>
      <c r="B29462" s="1">
        <v>6201</v>
      </c>
      <c r="C29462" s="1">
        <v>648</v>
      </c>
      <c r="D29462" s="1">
        <v>0.25</v>
      </c>
      <c r="E29462" s="1">
        <v>0.5</v>
      </c>
      <c r="F29462" s="1">
        <v>0.15</v>
      </c>
      <c r="G29462" s="1">
        <v>4</v>
      </c>
      <c r="H29462" s="1">
        <v>1157.75955082409</v>
      </c>
      <c r="I29462" s="1">
        <f>E29462*(1+F29462*(H29462/C29462)^G29462)</f>
        <v>1.2642487363475174</v>
      </c>
    </row>
    <row r="29463" spans="1:9">
      <c r="A29463" s="2">
        <v>10580</v>
      </c>
      <c r="B29463" s="1">
        <v>348</v>
      </c>
      <c r="C29463" s="1">
        <v>100000</v>
      </c>
      <c r="D29463" s="1">
        <v>0.51</v>
      </c>
      <c r="E29463" s="1">
        <v>0</v>
      </c>
      <c r="F29463" s="1">
        <v>0.15</v>
      </c>
      <c r="G29463" s="1">
        <v>4</v>
      </c>
      <c r="H29463" s="1">
        <v>2500.9500000001499</v>
      </c>
      <c r="I29463" s="1">
        <f>E29463*(1+F29463*(H29463/C29463)^G29463)</f>
        <v>0</v>
      </c>
    </row>
    <row r="29464" spans="1:9">
      <c r="A29464" s="2">
        <v>10580</v>
      </c>
      <c r="B29464" s="1">
        <v>4406</v>
      </c>
      <c r="C29464" s="1">
        <v>396</v>
      </c>
      <c r="D29464" s="1">
        <v>0.5</v>
      </c>
      <c r="E29464" s="1">
        <v>1.2</v>
      </c>
      <c r="F29464" s="1">
        <v>0.15</v>
      </c>
      <c r="G29464" s="1">
        <v>4</v>
      </c>
      <c r="H29464" s="1">
        <v>631.33417372484098</v>
      </c>
      <c r="I29464" s="1">
        <f>E29464*(1+F29464*(H29464/C29464)^G29464)</f>
        <v>2.3628640744242557</v>
      </c>
    </row>
    <row r="29465" spans="1:9">
      <c r="A29465" s="2">
        <v>10580</v>
      </c>
      <c r="B29465" s="1">
        <v>4408</v>
      </c>
      <c r="C29465" s="1">
        <v>396</v>
      </c>
      <c r="D29465" s="1">
        <v>0.4</v>
      </c>
      <c r="E29465" s="1">
        <v>0.96</v>
      </c>
      <c r="F29465" s="1">
        <v>0.15</v>
      </c>
      <c r="G29465" s="1">
        <v>4</v>
      </c>
      <c r="H29465" s="1">
        <v>677.09195343869897</v>
      </c>
      <c r="I29465" s="1">
        <f>E29465*(1+F29465*(H29465/C29465)^G29465)</f>
        <v>2.1907571262668379</v>
      </c>
    </row>
    <row r="29466" spans="1:9">
      <c r="A29466" s="2">
        <v>10580</v>
      </c>
      <c r="B29466" s="1">
        <v>6208</v>
      </c>
      <c r="C29466" s="1">
        <v>891</v>
      </c>
      <c r="D29466" s="1">
        <v>0.25</v>
      </c>
      <c r="E29466" s="1">
        <v>0.5</v>
      </c>
      <c r="F29466" s="1">
        <v>0.15</v>
      </c>
      <c r="G29466" s="1">
        <v>4</v>
      </c>
      <c r="H29466" s="1">
        <v>1344.97614984037</v>
      </c>
      <c r="I29466" s="1">
        <f>E29466*(1+F29466*(H29466/C29466)^G29466)</f>
        <v>0.889411506311924</v>
      </c>
    </row>
    <row r="29467" spans="1:9">
      <c r="A29467" s="2">
        <v>10580</v>
      </c>
      <c r="B29467" s="1">
        <v>8819</v>
      </c>
      <c r="C29467" s="1">
        <v>729</v>
      </c>
      <c r="D29467" s="1">
        <v>0.43</v>
      </c>
      <c r="E29467" s="1">
        <v>0.86</v>
      </c>
      <c r="F29467" s="1">
        <v>0.15</v>
      </c>
      <c r="G29467" s="1">
        <v>4</v>
      </c>
      <c r="H29467" s="1">
        <v>1424.2128421233599</v>
      </c>
      <c r="I29467" s="1">
        <f>E29467*(1+F29467*(H29467/C29467)^G29467)</f>
        <v>2.739226754973985</v>
      </c>
    </row>
    <row r="29468" spans="1:9">
      <c r="A29468" s="2">
        <v>10581</v>
      </c>
      <c r="B29468" s="1">
        <v>349</v>
      </c>
      <c r="C29468" s="1">
        <v>100000</v>
      </c>
      <c r="D29468" s="1">
        <v>0.52</v>
      </c>
      <c r="E29468" s="1">
        <v>0</v>
      </c>
      <c r="F29468" s="1">
        <v>0.15</v>
      </c>
      <c r="G29468" s="1">
        <v>4</v>
      </c>
      <c r="H29468" s="1">
        <v>838.30999999997505</v>
      </c>
      <c r="I29468" s="1">
        <f>E29468*(1+F29468*(H29468/C29468)^G29468)</f>
        <v>0</v>
      </c>
    </row>
    <row r="29469" spans="1:9">
      <c r="A29469" s="2">
        <v>10581</v>
      </c>
      <c r="B29469" s="1">
        <v>6256</v>
      </c>
      <c r="C29469" s="1">
        <v>1360</v>
      </c>
      <c r="D29469" s="1">
        <v>0.54</v>
      </c>
      <c r="E29469" s="1">
        <v>1.08</v>
      </c>
      <c r="F29469" s="1">
        <v>0.15</v>
      </c>
      <c r="G29469" s="1">
        <v>4</v>
      </c>
      <c r="H29469" s="1">
        <v>2324.4569454975399</v>
      </c>
      <c r="I29469" s="1">
        <f>E29469*(1+F29469*(H29469/C29469)^G29469)</f>
        <v>2.4624371841617139</v>
      </c>
    </row>
    <row r="29470" spans="1:9">
      <c r="A29470" s="2">
        <v>10581</v>
      </c>
      <c r="B29470" s="1">
        <v>6258</v>
      </c>
      <c r="C29470" s="1">
        <v>711</v>
      </c>
      <c r="D29470" s="1">
        <v>0.27</v>
      </c>
      <c r="E29470" s="1">
        <v>0.64800000000000002</v>
      </c>
      <c r="F29470" s="1">
        <v>0.15</v>
      </c>
      <c r="G29470" s="1">
        <v>4</v>
      </c>
      <c r="H29470" s="1">
        <v>487.904189673659</v>
      </c>
      <c r="I29470" s="1">
        <f>E29470*(1+F29470*(H29470/C29470)^G29470)</f>
        <v>0.66955390934071501</v>
      </c>
    </row>
    <row r="29471" spans="1:9">
      <c r="A29471" s="2">
        <v>10581</v>
      </c>
      <c r="B29471" s="1">
        <v>8687</v>
      </c>
      <c r="C29471" s="1">
        <v>1540</v>
      </c>
      <c r="D29471" s="1">
        <v>0.53</v>
      </c>
      <c r="E29471" s="1">
        <v>1.06</v>
      </c>
      <c r="F29471" s="1">
        <v>0.15</v>
      </c>
      <c r="G29471" s="1">
        <v>4</v>
      </c>
      <c r="H29471" s="1">
        <v>1814.73943478566</v>
      </c>
      <c r="I29471" s="1">
        <f>E29471*(1+F29471*(H29471/C29471)^G29471)</f>
        <v>1.3665994331943974</v>
      </c>
    </row>
    <row r="29472" spans="1:9">
      <c r="A29472" s="2">
        <v>10581</v>
      </c>
      <c r="B29472" s="1">
        <v>10575</v>
      </c>
      <c r="C29472" s="1">
        <v>396</v>
      </c>
      <c r="D29472" s="1">
        <v>0.49</v>
      </c>
      <c r="E29472" s="1">
        <v>1.1759999999999999</v>
      </c>
      <c r="F29472" s="1">
        <v>0.15</v>
      </c>
      <c r="G29472" s="1">
        <v>4</v>
      </c>
      <c r="H29472" s="1">
        <v>703.51990210977203</v>
      </c>
      <c r="I29472" s="1">
        <f>E29472*(1+F29472*(H29472/C29472)^G29472)</f>
        <v>2.9332088767100122</v>
      </c>
    </row>
    <row r="29473" spans="1:9">
      <c r="A29473" s="2">
        <v>10582</v>
      </c>
      <c r="B29473" s="1">
        <v>350</v>
      </c>
      <c r="C29473" s="1">
        <v>100000</v>
      </c>
      <c r="D29473" s="1">
        <v>0.5</v>
      </c>
      <c r="E29473" s="1">
        <v>0</v>
      </c>
      <c r="F29473" s="1">
        <v>0.15</v>
      </c>
      <c r="G29473" s="1">
        <v>4</v>
      </c>
      <c r="H29473" s="1">
        <v>1105.54000000009</v>
      </c>
      <c r="I29473" s="1">
        <f>E29473*(1+F29473*(H29473/C29473)^G29473)</f>
        <v>0</v>
      </c>
    </row>
    <row r="29474" spans="1:9">
      <c r="A29474" s="2">
        <v>10582</v>
      </c>
      <c r="B29474" s="1">
        <v>6261</v>
      </c>
      <c r="C29474" s="1">
        <v>1540</v>
      </c>
      <c r="D29474" s="1">
        <v>0.43</v>
      </c>
      <c r="E29474" s="1">
        <v>0.86</v>
      </c>
      <c r="F29474" s="1">
        <v>0.15</v>
      </c>
      <c r="G29474" s="1">
        <v>4</v>
      </c>
      <c r="H29474" s="1">
        <v>2166.2521496637801</v>
      </c>
      <c r="I29474" s="1">
        <f>E29474*(1+F29474*(H29474/C29474)^G29474)</f>
        <v>1.3650598596553043</v>
      </c>
    </row>
    <row r="29475" spans="1:9">
      <c r="A29475" s="2">
        <v>10582</v>
      </c>
      <c r="B29475" s="1">
        <v>6263</v>
      </c>
      <c r="C29475" s="1">
        <v>1400</v>
      </c>
      <c r="D29475" s="1">
        <v>0.5</v>
      </c>
      <c r="E29475" s="1">
        <v>1</v>
      </c>
      <c r="F29475" s="1">
        <v>0.15</v>
      </c>
      <c r="G29475" s="1">
        <v>4</v>
      </c>
      <c r="H29475" s="1">
        <v>2067.3748504421801</v>
      </c>
      <c r="I29475" s="1">
        <f>E29475*(1+F29475*(H29475/C29475)^G29475)</f>
        <v>1.7132734053500314</v>
      </c>
    </row>
    <row r="29476" spans="1:9">
      <c r="A29476" s="2">
        <v>10582</v>
      </c>
      <c r="B29476" s="1">
        <v>6265</v>
      </c>
      <c r="C29476" s="1">
        <v>1400</v>
      </c>
      <c r="D29476" s="1">
        <v>0.25</v>
      </c>
      <c r="E29476" s="1">
        <v>0.5</v>
      </c>
      <c r="F29476" s="1">
        <v>0.15</v>
      </c>
      <c r="G29476" s="1">
        <v>4</v>
      </c>
      <c r="H29476" s="1">
        <v>2045.6326213872501</v>
      </c>
      <c r="I29476" s="1">
        <f>E29476*(1+F29476*(H29476/C29476)^G29476)</f>
        <v>0.84186896997473815</v>
      </c>
    </row>
    <row r="29477" spans="1:9">
      <c r="A29477" s="2">
        <v>10582</v>
      </c>
      <c r="B29477" s="1">
        <v>6267</v>
      </c>
      <c r="C29477" s="1">
        <v>405</v>
      </c>
      <c r="D29477" s="1">
        <v>0.52</v>
      </c>
      <c r="E29477" s="1">
        <v>1.248</v>
      </c>
      <c r="F29477" s="1">
        <v>0.15</v>
      </c>
      <c r="G29477" s="1">
        <v>4</v>
      </c>
      <c r="H29477" s="1">
        <v>339.46052665349902</v>
      </c>
      <c r="I29477" s="1">
        <f>E29477*(1+F29477*(H29477/C29477)^G29477)</f>
        <v>1.3403938095624408</v>
      </c>
    </row>
    <row r="29478" spans="1:9">
      <c r="A29478" s="2">
        <v>10583</v>
      </c>
      <c r="B29478" s="1">
        <v>351</v>
      </c>
      <c r="C29478" s="1">
        <v>100000</v>
      </c>
      <c r="D29478" s="1">
        <v>0.51</v>
      </c>
      <c r="E29478" s="1">
        <v>0</v>
      </c>
      <c r="F29478" s="1">
        <v>0.15</v>
      </c>
      <c r="G29478" s="1">
        <v>4</v>
      </c>
      <c r="H29478" s="1">
        <v>1439.4199999999501</v>
      </c>
      <c r="I29478" s="1">
        <f>E29478*(1+F29478*(H29478/C29478)^G29478)</f>
        <v>0</v>
      </c>
    </row>
    <row r="29479" spans="1:9">
      <c r="A29479" s="2">
        <v>10583</v>
      </c>
      <c r="B29479" s="1">
        <v>6267</v>
      </c>
      <c r="C29479" s="1">
        <v>405</v>
      </c>
      <c r="D29479" s="1">
        <v>0.47</v>
      </c>
      <c r="E29479" s="1">
        <v>1.1279999999999999</v>
      </c>
      <c r="F29479" s="1">
        <v>0.15</v>
      </c>
      <c r="G29479" s="1">
        <v>4</v>
      </c>
      <c r="H29479" s="1">
        <v>807.06806293899695</v>
      </c>
      <c r="I29479" s="1">
        <f>E29479*(1+F29479*(H29479/C29479)^G29479)</f>
        <v>3.7962155653260052</v>
      </c>
    </row>
    <row r="29480" spans="1:9">
      <c r="A29480" s="2">
        <v>10583</v>
      </c>
      <c r="B29480" s="1">
        <v>6272</v>
      </c>
      <c r="C29480" s="1">
        <v>396</v>
      </c>
      <c r="D29480" s="1">
        <v>0.5</v>
      </c>
      <c r="E29480" s="1">
        <v>1.5</v>
      </c>
      <c r="F29480" s="1">
        <v>0.15</v>
      </c>
      <c r="G29480" s="1">
        <v>4</v>
      </c>
      <c r="H29480" s="1">
        <v>651.41267686276103</v>
      </c>
      <c r="I29480" s="1">
        <f>E29480*(1+F29480*(H29480/C29480)^G29480)</f>
        <v>3.1475044568567974</v>
      </c>
    </row>
    <row r="29481" spans="1:9">
      <c r="A29481" s="2">
        <v>10583</v>
      </c>
      <c r="B29481" s="1">
        <v>6274</v>
      </c>
      <c r="C29481" s="1">
        <v>396</v>
      </c>
      <c r="D29481" s="1">
        <v>0.25</v>
      </c>
      <c r="E29481" s="1">
        <v>0.75</v>
      </c>
      <c r="F29481" s="1">
        <v>0.15</v>
      </c>
      <c r="G29481" s="1">
        <v>4</v>
      </c>
      <c r="H29481" s="1">
        <v>801.59949278529496</v>
      </c>
      <c r="I29481" s="1">
        <f>E29481*(1+F29481*(H29481/C29481)^G29481)</f>
        <v>2.6388675846742315</v>
      </c>
    </row>
    <row r="29482" spans="1:9">
      <c r="A29482" s="2">
        <v>10583</v>
      </c>
      <c r="B29482" s="1">
        <v>8385</v>
      </c>
      <c r="C29482" s="1">
        <v>405</v>
      </c>
      <c r="D29482" s="1">
        <v>0.51</v>
      </c>
      <c r="E29482" s="1">
        <v>1.224</v>
      </c>
      <c r="F29482" s="1">
        <v>0.15</v>
      </c>
      <c r="G29482" s="1">
        <v>4</v>
      </c>
      <c r="H29482" s="1">
        <v>705.12199721552997</v>
      </c>
      <c r="I29482" s="1">
        <f>E29482*(1+F29482*(H29482/C29482)^G29482)</f>
        <v>2.9109788474532938</v>
      </c>
    </row>
    <row r="29483" spans="1:9">
      <c r="A29483" s="2">
        <v>10584</v>
      </c>
      <c r="B29483" s="1">
        <v>352</v>
      </c>
      <c r="C29483" s="1">
        <v>100000</v>
      </c>
      <c r="D29483" s="1">
        <v>0.5</v>
      </c>
      <c r="E29483" s="1">
        <v>0</v>
      </c>
      <c r="F29483" s="1">
        <v>0.15</v>
      </c>
      <c r="G29483" s="1">
        <v>4</v>
      </c>
      <c r="H29483" s="1">
        <v>2520.0700000000402</v>
      </c>
      <c r="I29483" s="1">
        <f>E29483*(1+F29483*(H29483/C29483)^G29483)</f>
        <v>0</v>
      </c>
    </row>
    <row r="29484" spans="1:9">
      <c r="A29484" s="2">
        <v>10584</v>
      </c>
      <c r="B29484" s="1">
        <v>4426</v>
      </c>
      <c r="C29484" s="1">
        <v>396</v>
      </c>
      <c r="D29484" s="1">
        <v>0.27</v>
      </c>
      <c r="E29484" s="1">
        <v>0.64800000000000002</v>
      </c>
      <c r="F29484" s="1">
        <v>0.15</v>
      </c>
      <c r="G29484" s="1">
        <v>4</v>
      </c>
      <c r="H29484" s="1">
        <v>651.59326622116305</v>
      </c>
      <c r="I29484" s="1">
        <f>E29484*(1+F29484*(H29484/C29484)^G29484)</f>
        <v>1.3605114885259637</v>
      </c>
    </row>
    <row r="29485" spans="1:9">
      <c r="A29485" s="2">
        <v>10584</v>
      </c>
      <c r="B29485" s="1">
        <v>4429</v>
      </c>
      <c r="C29485" s="1">
        <v>396</v>
      </c>
      <c r="D29485" s="1">
        <v>0.5</v>
      </c>
      <c r="E29485" s="1">
        <v>1.2</v>
      </c>
      <c r="F29485" s="1">
        <v>0.15</v>
      </c>
      <c r="G29485" s="1">
        <v>4</v>
      </c>
      <c r="H29485" s="1">
        <v>583.02434238647402</v>
      </c>
      <c r="I29485" s="1">
        <f>E29485*(1+F29485*(H29485/C29485)^G29485)</f>
        <v>2.0457431957870242</v>
      </c>
    </row>
    <row r="29486" spans="1:9">
      <c r="A29486" s="2">
        <v>10584</v>
      </c>
      <c r="B29486" s="1">
        <v>6287</v>
      </c>
      <c r="C29486" s="1">
        <v>729</v>
      </c>
      <c r="D29486" s="1">
        <v>0.51</v>
      </c>
      <c r="E29486" s="1">
        <v>1.224</v>
      </c>
      <c r="F29486" s="1">
        <v>0.15</v>
      </c>
      <c r="G29486" s="1">
        <v>4</v>
      </c>
      <c r="H29486" s="1">
        <v>649.12988951896796</v>
      </c>
      <c r="I29486" s="1">
        <f>E29486*(1+F29486*(H29486/C29486)^G29486)</f>
        <v>1.3394221052015567</v>
      </c>
    </row>
    <row r="29487" spans="1:9">
      <c r="A29487" s="2">
        <v>10584</v>
      </c>
      <c r="B29487" s="1">
        <v>8385</v>
      </c>
      <c r="C29487" s="1">
        <v>405</v>
      </c>
      <c r="D29487" s="1">
        <v>0.51</v>
      </c>
      <c r="E29487" s="1">
        <v>1.224</v>
      </c>
      <c r="F29487" s="1">
        <v>0.15</v>
      </c>
      <c r="G29487" s="1">
        <v>4</v>
      </c>
      <c r="H29487" s="1">
        <v>523.84250187331702</v>
      </c>
      <c r="I29487" s="1">
        <f>E29487*(1+F29487*(H29487/C29487)^G29487)</f>
        <v>1.7378726594745717</v>
      </c>
    </row>
    <row r="29488" spans="1:9">
      <c r="A29488" s="2">
        <v>10585</v>
      </c>
      <c r="B29488" s="1">
        <v>353</v>
      </c>
      <c r="C29488" s="1">
        <v>100000</v>
      </c>
      <c r="D29488" s="1">
        <v>0.5</v>
      </c>
      <c r="E29488" s="1">
        <v>0</v>
      </c>
      <c r="F29488" s="1">
        <v>0.15</v>
      </c>
      <c r="G29488" s="1">
        <v>4</v>
      </c>
      <c r="H29488" s="1">
        <v>1814.72999999989</v>
      </c>
      <c r="I29488" s="1">
        <f>E29488*(1+F29488*(H29488/C29488)^G29488)</f>
        <v>0</v>
      </c>
    </row>
    <row r="29489" spans="1:9">
      <c r="A29489" s="2">
        <v>10585</v>
      </c>
      <c r="B29489" s="1">
        <v>2450</v>
      </c>
      <c r="C29489" s="1">
        <v>729</v>
      </c>
      <c r="D29489" s="1">
        <v>0.21</v>
      </c>
      <c r="E29489" s="1">
        <v>0.504</v>
      </c>
      <c r="F29489" s="1">
        <v>0.15</v>
      </c>
      <c r="G29489" s="1">
        <v>4</v>
      </c>
      <c r="H29489" s="1">
        <v>876.54520672086005</v>
      </c>
      <c r="I29489" s="1">
        <f>E29489*(1+F29489*(H29489/C29489)^G29489)</f>
        <v>0.66201887262770187</v>
      </c>
    </row>
    <row r="29490" spans="1:9">
      <c r="A29490" s="2">
        <v>10585</v>
      </c>
      <c r="B29490" s="1">
        <v>6286</v>
      </c>
      <c r="C29490" s="1">
        <v>729</v>
      </c>
      <c r="D29490" s="1">
        <v>0.3</v>
      </c>
      <c r="E29490" s="1">
        <v>0.72</v>
      </c>
      <c r="F29490" s="1">
        <v>0.15</v>
      </c>
      <c r="G29490" s="1">
        <v>4</v>
      </c>
      <c r="H29490" s="1">
        <v>889.72763979754302</v>
      </c>
      <c r="I29490" s="1">
        <f>E29490*(1+F29490*(H29490/C29490)^G29490)</f>
        <v>0.95963043247845259</v>
      </c>
    </row>
    <row r="29491" spans="1:9">
      <c r="A29491" s="2">
        <v>10585</v>
      </c>
      <c r="B29491" s="1">
        <v>6303</v>
      </c>
      <c r="C29491" s="1">
        <v>711</v>
      </c>
      <c r="D29491" s="1">
        <v>0.4</v>
      </c>
      <c r="E29491" s="1">
        <v>0.8</v>
      </c>
      <c r="F29491" s="1">
        <v>0.15</v>
      </c>
      <c r="G29491" s="1">
        <v>4</v>
      </c>
      <c r="H29491" s="1">
        <v>1063.44851900407</v>
      </c>
      <c r="I29491" s="1">
        <f>E29491*(1+F29491*(H29491/C29491)^G29491)</f>
        <v>1.400577041497699</v>
      </c>
    </row>
    <row r="29492" spans="1:9">
      <c r="A29492" s="2">
        <v>10585</v>
      </c>
      <c r="B29492" s="1">
        <v>6305</v>
      </c>
      <c r="C29492" s="1">
        <v>990</v>
      </c>
      <c r="D29492" s="1">
        <v>0.06</v>
      </c>
      <c r="E29492" s="1">
        <v>0.12</v>
      </c>
      <c r="F29492" s="1">
        <v>0.15</v>
      </c>
      <c r="G29492" s="1">
        <v>4</v>
      </c>
      <c r="H29492" s="1">
        <v>1419.9540334762401</v>
      </c>
      <c r="I29492" s="1">
        <f>E29492*(1+F29492*(H29492/C29492)^G29492)</f>
        <v>0.19617787776530515</v>
      </c>
    </row>
    <row r="29493" spans="1:9">
      <c r="A29493" s="2">
        <v>10586</v>
      </c>
      <c r="B29493" s="1">
        <v>354</v>
      </c>
      <c r="C29493" s="1">
        <v>100000</v>
      </c>
      <c r="D29493" s="1">
        <v>0.5</v>
      </c>
      <c r="E29493" s="1">
        <v>0</v>
      </c>
      <c r="F29493" s="1">
        <v>0.15</v>
      </c>
      <c r="G29493" s="1">
        <v>4</v>
      </c>
      <c r="H29493" s="1">
        <v>1759.7700000001701</v>
      </c>
      <c r="I29493" s="1">
        <f>E29493*(1+F29493*(H29493/C29493)^G29493)</f>
        <v>0</v>
      </c>
    </row>
    <row r="29494" spans="1:9">
      <c r="A29494" s="2">
        <v>10586</v>
      </c>
      <c r="B29494" s="1">
        <v>4405</v>
      </c>
      <c r="C29494" s="1">
        <v>729</v>
      </c>
      <c r="D29494" s="1">
        <v>0.28000000000000003</v>
      </c>
      <c r="E29494" s="1">
        <v>0.67200000000000004</v>
      </c>
      <c r="F29494" s="1">
        <v>0.15</v>
      </c>
      <c r="G29494" s="1">
        <v>4</v>
      </c>
      <c r="H29494" s="1">
        <v>382.62379736827199</v>
      </c>
      <c r="I29494" s="1">
        <f>E29494*(1+F29494*(H29494/C29494)^G29494)</f>
        <v>0.67964959300309147</v>
      </c>
    </row>
    <row r="29495" spans="1:9">
      <c r="A29495" s="2">
        <v>10586</v>
      </c>
      <c r="B29495" s="1">
        <v>6354</v>
      </c>
      <c r="C29495" s="1">
        <v>1880</v>
      </c>
      <c r="D29495" s="1">
        <v>0.23</v>
      </c>
      <c r="E29495" s="1">
        <v>0.46</v>
      </c>
      <c r="F29495" s="1">
        <v>0.15</v>
      </c>
      <c r="G29495" s="1">
        <v>4</v>
      </c>
      <c r="H29495" s="1">
        <v>831.66124077703705</v>
      </c>
      <c r="I29495" s="1">
        <f>E29495*(1+F29495*(H29495/C29495)^G29495)</f>
        <v>0.4626424303024998</v>
      </c>
    </row>
    <row r="29496" spans="1:9">
      <c r="A29496" s="2">
        <v>10586</v>
      </c>
      <c r="B29496" s="1">
        <v>6368</v>
      </c>
      <c r="C29496" s="1">
        <v>1440</v>
      </c>
      <c r="D29496" s="1">
        <v>0.52</v>
      </c>
      <c r="E29496" s="1">
        <v>1.04</v>
      </c>
      <c r="F29496" s="1">
        <v>0.15</v>
      </c>
      <c r="G29496" s="1">
        <v>4</v>
      </c>
      <c r="H29496" s="1">
        <v>1836.3665950009499</v>
      </c>
      <c r="I29496" s="1">
        <f>E29496*(1+F29496*(H29496/C29496)^G29496)</f>
        <v>1.4525837947300566</v>
      </c>
    </row>
    <row r="29497" spans="1:9">
      <c r="A29497" s="2">
        <v>10586</v>
      </c>
      <c r="B29497" s="1">
        <v>6369</v>
      </c>
      <c r="C29497" s="1">
        <v>1440</v>
      </c>
      <c r="D29497" s="1">
        <v>0.26</v>
      </c>
      <c r="E29497" s="1">
        <v>0.44600000000000001</v>
      </c>
      <c r="F29497" s="1">
        <v>0.15</v>
      </c>
      <c r="G29497" s="1">
        <v>4</v>
      </c>
      <c r="H29497" s="1">
        <v>2189.9317181278702</v>
      </c>
      <c r="I29497" s="1">
        <f>E29497*(1+F29497*(H29497/C29497)^G29497)</f>
        <v>0.80384787660280566</v>
      </c>
    </row>
    <row r="29498" spans="1:9">
      <c r="A29498" s="2">
        <v>10587</v>
      </c>
      <c r="B29498" s="1">
        <v>355</v>
      </c>
      <c r="C29498" s="1">
        <v>100000</v>
      </c>
      <c r="D29498" s="1">
        <v>0.51</v>
      </c>
      <c r="E29498" s="1">
        <v>0</v>
      </c>
      <c r="F29498" s="1">
        <v>0.15</v>
      </c>
      <c r="G29498" s="1">
        <v>4</v>
      </c>
      <c r="H29498" s="1">
        <v>2500.4299999998598</v>
      </c>
      <c r="I29498" s="1">
        <f>E29498*(1+F29498*(H29498/C29498)^G29498)</f>
        <v>0</v>
      </c>
    </row>
    <row r="29499" spans="1:9">
      <c r="A29499" s="2">
        <v>10587</v>
      </c>
      <c r="B29499" s="1">
        <v>6673</v>
      </c>
      <c r="C29499" s="1">
        <v>405</v>
      </c>
      <c r="D29499" s="1">
        <v>0.56999999999999995</v>
      </c>
      <c r="E29499" s="1">
        <v>1.3680000000000001</v>
      </c>
      <c r="F29499" s="1">
        <v>0.15</v>
      </c>
      <c r="G29499" s="1">
        <v>4</v>
      </c>
      <c r="H29499" s="1">
        <v>682.30727332980302</v>
      </c>
      <c r="I29499" s="1">
        <f>E29499*(1+F29499*(H29499/C29499)^G29499)</f>
        <v>3.0210167981637208</v>
      </c>
    </row>
    <row r="29500" spans="1:9">
      <c r="A29500" s="2">
        <v>10587</v>
      </c>
      <c r="B29500" s="1">
        <v>6675</v>
      </c>
      <c r="C29500" s="1">
        <v>711</v>
      </c>
      <c r="D29500" s="1">
        <v>0.37</v>
      </c>
      <c r="E29500" s="1">
        <v>0.88800000000000001</v>
      </c>
      <c r="F29500" s="1">
        <v>0.15</v>
      </c>
      <c r="G29500" s="1">
        <v>4</v>
      </c>
      <c r="H29500" s="1">
        <v>931.66751994511196</v>
      </c>
      <c r="I29500" s="1">
        <f>E29500*(1+F29500*(H29500/C29500)^G29500)</f>
        <v>1.2807079045185454</v>
      </c>
    </row>
    <row r="29501" spans="1:9">
      <c r="A29501" s="2">
        <v>10587</v>
      </c>
      <c r="B29501" s="1">
        <v>6781</v>
      </c>
      <c r="C29501" s="1">
        <v>711</v>
      </c>
      <c r="D29501" s="1">
        <v>0.48</v>
      </c>
      <c r="E29501" s="1">
        <v>1.1519999999999999</v>
      </c>
      <c r="F29501" s="1">
        <v>0.15</v>
      </c>
      <c r="G29501" s="1">
        <v>4</v>
      </c>
      <c r="H29501" s="1">
        <v>796.08610248394598</v>
      </c>
      <c r="I29501" s="1">
        <f>E29501*(1+F29501*(H29501/C29501)^G29501)</f>
        <v>1.4235848281006993</v>
      </c>
    </row>
    <row r="29502" spans="1:9">
      <c r="A29502" s="2">
        <v>10587</v>
      </c>
      <c r="B29502" s="1">
        <v>9024</v>
      </c>
      <c r="C29502" s="1">
        <v>729</v>
      </c>
      <c r="D29502" s="1">
        <v>0.27</v>
      </c>
      <c r="E29502" s="1">
        <v>0.64800000000000002</v>
      </c>
      <c r="F29502" s="1">
        <v>0.15</v>
      </c>
      <c r="G29502" s="1">
        <v>4</v>
      </c>
      <c r="H29502" s="1">
        <v>761.20405739278704</v>
      </c>
      <c r="I29502" s="1">
        <f>E29502*(1+F29502*(H29502/C29502)^G29502)</f>
        <v>0.76354749367564978</v>
      </c>
    </row>
    <row r="29503" spans="1:9">
      <c r="A29503" s="2">
        <v>10588</v>
      </c>
      <c r="B29503" s="1">
        <v>356</v>
      </c>
      <c r="C29503" s="1">
        <v>100000</v>
      </c>
      <c r="D29503" s="1">
        <v>0.51</v>
      </c>
      <c r="E29503" s="1">
        <v>0</v>
      </c>
      <c r="F29503" s="1">
        <v>0.15</v>
      </c>
      <c r="G29503" s="1">
        <v>4</v>
      </c>
      <c r="H29503" s="1">
        <v>1787.53000000001</v>
      </c>
      <c r="I29503" s="1">
        <f>E29503*(1+F29503*(H29503/C29503)^G29503)</f>
        <v>0</v>
      </c>
    </row>
    <row r="29504" spans="1:9">
      <c r="A29504" s="2">
        <v>10588</v>
      </c>
      <c r="B29504" s="1">
        <v>6699</v>
      </c>
      <c r="C29504" s="1">
        <v>729</v>
      </c>
      <c r="D29504" s="1">
        <v>0.5</v>
      </c>
      <c r="E29504" s="1">
        <v>1.2</v>
      </c>
      <c r="F29504" s="1">
        <v>0.15</v>
      </c>
      <c r="G29504" s="1">
        <v>4</v>
      </c>
      <c r="H29504" s="1">
        <v>736.105925195282</v>
      </c>
      <c r="I29504" s="1">
        <f>E29504*(1+F29504*(H29504/C29504)^G29504)</f>
        <v>1.3871214809637853</v>
      </c>
    </row>
    <row r="29505" spans="1:9">
      <c r="A29505" s="2">
        <v>10588</v>
      </c>
      <c r="B29505" s="1">
        <v>6702</v>
      </c>
      <c r="C29505" s="1">
        <v>1920</v>
      </c>
      <c r="D29505" s="1">
        <v>0.47</v>
      </c>
      <c r="E29505" s="1">
        <v>0.94</v>
      </c>
      <c r="F29505" s="1">
        <v>0.15</v>
      </c>
      <c r="G29505" s="1">
        <v>4</v>
      </c>
      <c r="H29505" s="1">
        <v>2350.27995021994</v>
      </c>
      <c r="I29505" s="1">
        <f>E29505*(1+F29505*(H29505/C29505)^G29505)</f>
        <v>1.2565866378715138</v>
      </c>
    </row>
    <row r="29506" spans="1:9">
      <c r="A29506" s="2">
        <v>10588</v>
      </c>
      <c r="B29506" s="1">
        <v>6706</v>
      </c>
      <c r="C29506" s="1">
        <v>405</v>
      </c>
      <c r="D29506" s="1">
        <v>0.51</v>
      </c>
      <c r="E29506" s="1">
        <v>1.224</v>
      </c>
      <c r="F29506" s="1">
        <v>0.15</v>
      </c>
      <c r="G29506" s="1">
        <v>4</v>
      </c>
      <c r="H29506" s="1">
        <v>518.763804957518</v>
      </c>
      <c r="I29506" s="1">
        <f>E29506*(1+F29506*(H29506/C29506)^G29506)</f>
        <v>1.7182324447188224</v>
      </c>
    </row>
    <row r="29507" spans="1:9">
      <c r="A29507" s="2">
        <v>10588</v>
      </c>
      <c r="B29507" s="1">
        <v>6806</v>
      </c>
      <c r="C29507" s="1">
        <v>1920</v>
      </c>
      <c r="D29507" s="1">
        <v>0.42</v>
      </c>
      <c r="E29507" s="1">
        <v>0.84</v>
      </c>
      <c r="F29507" s="1">
        <v>0.15</v>
      </c>
      <c r="G29507" s="1">
        <v>4</v>
      </c>
      <c r="H29507" s="1">
        <v>2451.6302890102802</v>
      </c>
      <c r="I29507" s="1">
        <f>E29507*(1+F29507*(H29507/C29507)^G29507)</f>
        <v>1.1749542891367482</v>
      </c>
    </row>
    <row r="29508" spans="1:9">
      <c r="A29508" s="2">
        <v>10589</v>
      </c>
      <c r="B29508" s="1">
        <v>357</v>
      </c>
      <c r="C29508" s="1">
        <v>100000</v>
      </c>
      <c r="D29508" s="1">
        <v>0.51</v>
      </c>
      <c r="E29508" s="1">
        <v>0</v>
      </c>
      <c r="F29508" s="1">
        <v>0.15</v>
      </c>
      <c r="G29508" s="1">
        <v>4</v>
      </c>
      <c r="H29508" s="1">
        <v>1529.27000000002</v>
      </c>
      <c r="I29508" s="1">
        <f>E29508*(1+F29508*(H29508/C29508)^G29508)</f>
        <v>0</v>
      </c>
    </row>
    <row r="29509" spans="1:9">
      <c r="A29509" s="2">
        <v>10589</v>
      </c>
      <c r="B29509" s="1">
        <v>6706</v>
      </c>
      <c r="C29509" s="1">
        <v>648</v>
      </c>
      <c r="D29509" s="1">
        <v>0.5</v>
      </c>
      <c r="E29509" s="1">
        <v>1</v>
      </c>
      <c r="F29509" s="1">
        <v>0.15</v>
      </c>
      <c r="G29509" s="1">
        <v>4</v>
      </c>
      <c r="H29509" s="1">
        <v>1027.6863094425801</v>
      </c>
      <c r="I29509" s="1">
        <f>E29509*(1+F29509*(H29509/C29509)^G29509)</f>
        <v>1.9489285639090652</v>
      </c>
    </row>
    <row r="29510" spans="1:9">
      <c r="A29510" s="2">
        <v>10589</v>
      </c>
      <c r="B29510" s="1">
        <v>6707</v>
      </c>
      <c r="C29510" s="1">
        <v>396</v>
      </c>
      <c r="D29510" s="1">
        <v>0.53</v>
      </c>
      <c r="E29510" s="1">
        <v>1.59</v>
      </c>
      <c r="F29510" s="1">
        <v>0.15</v>
      </c>
      <c r="G29510" s="1">
        <v>4</v>
      </c>
      <c r="H29510" s="1">
        <v>396.37120331430901</v>
      </c>
      <c r="I29510" s="1">
        <f>E29510*(1+F29510*(H29510/C29510)^G29510)</f>
        <v>1.8293955207144275</v>
      </c>
    </row>
    <row r="29511" spans="1:9">
      <c r="A29511" s="2">
        <v>10589</v>
      </c>
      <c r="B29511" s="1">
        <v>6865</v>
      </c>
      <c r="C29511" s="1">
        <v>711</v>
      </c>
      <c r="D29511" s="1">
        <v>0.35</v>
      </c>
      <c r="E29511" s="1">
        <v>1.05</v>
      </c>
      <c r="F29511" s="1">
        <v>0.15</v>
      </c>
      <c r="G29511" s="1">
        <v>4</v>
      </c>
      <c r="H29511" s="1">
        <v>701.584484369341</v>
      </c>
      <c r="I29511" s="1">
        <f>E29511*(1+F29511*(H29511/C29511)^G29511)</f>
        <v>1.1993214020772536</v>
      </c>
    </row>
    <row r="29512" spans="1:9">
      <c r="A29512" s="2">
        <v>10589</v>
      </c>
      <c r="B29512" s="1">
        <v>8381</v>
      </c>
      <c r="C29512" s="1">
        <v>1292</v>
      </c>
      <c r="D29512" s="1">
        <v>0.51</v>
      </c>
      <c r="E29512" s="1">
        <v>1.02</v>
      </c>
      <c r="F29512" s="1">
        <v>0.15</v>
      </c>
      <c r="G29512" s="1">
        <v>4</v>
      </c>
      <c r="H29512" s="1">
        <v>1651.7276629999999</v>
      </c>
      <c r="I29512" s="1">
        <f>E29512*(1+F29512*(H29512/C29512)^G29512)</f>
        <v>1.428691067466427</v>
      </c>
    </row>
    <row r="29513" spans="1:9">
      <c r="A29513" s="2">
        <v>10590</v>
      </c>
      <c r="B29513" s="1">
        <v>358</v>
      </c>
      <c r="C29513" s="1">
        <v>100000</v>
      </c>
      <c r="D29513" s="1">
        <v>0.51</v>
      </c>
      <c r="E29513" s="1">
        <v>0</v>
      </c>
      <c r="F29513" s="1">
        <v>0.15</v>
      </c>
      <c r="G29513" s="1">
        <v>4</v>
      </c>
      <c r="H29513" s="1">
        <v>2420.1999999999398</v>
      </c>
      <c r="I29513" s="1">
        <f>E29513*(1+F29513*(H29513/C29513)^G29513)</f>
        <v>0</v>
      </c>
    </row>
    <row r="29514" spans="1:9">
      <c r="A29514" s="2">
        <v>10590</v>
      </c>
      <c r="B29514" s="1">
        <v>6882</v>
      </c>
      <c r="C29514" s="1">
        <v>711</v>
      </c>
      <c r="D29514" s="1">
        <v>0.28000000000000003</v>
      </c>
      <c r="E29514" s="1">
        <v>0.67200000000000004</v>
      </c>
      <c r="F29514" s="1">
        <v>0.15</v>
      </c>
      <c r="G29514" s="1">
        <v>4</v>
      </c>
      <c r="H29514" s="1">
        <v>760.93874109218405</v>
      </c>
      <c r="I29514" s="1">
        <f>E29514*(1+F29514*(H29514/C29514)^G29514)</f>
        <v>0.80424550259002336</v>
      </c>
    </row>
    <row r="29515" spans="1:9">
      <c r="A29515" s="2">
        <v>10590</v>
      </c>
      <c r="B29515" s="1">
        <v>6884</v>
      </c>
      <c r="C29515" s="1">
        <v>1881</v>
      </c>
      <c r="D29515" s="1">
        <v>0.5</v>
      </c>
      <c r="E29515" s="1">
        <v>1</v>
      </c>
      <c r="F29515" s="1">
        <v>0.15</v>
      </c>
      <c r="G29515" s="1">
        <v>4</v>
      </c>
      <c r="H29515" s="1">
        <v>1764.7594891000199</v>
      </c>
      <c r="I29515" s="1">
        <f>E29515*(1+F29515*(H29515/C29515)^G29515)</f>
        <v>1.1162192798309021</v>
      </c>
    </row>
    <row r="29516" spans="1:9">
      <c r="A29516" s="2">
        <v>10590</v>
      </c>
      <c r="B29516" s="1">
        <v>9635</v>
      </c>
      <c r="C29516" s="1">
        <v>1539</v>
      </c>
      <c r="D29516" s="1">
        <v>0.12</v>
      </c>
      <c r="E29516" s="1">
        <v>0.24</v>
      </c>
      <c r="F29516" s="1">
        <v>0.15</v>
      </c>
      <c r="G29516" s="1">
        <v>4</v>
      </c>
      <c r="H29516" s="1">
        <v>1696.5422470384499</v>
      </c>
      <c r="I29516" s="1">
        <f>E29516*(1+F29516*(H29516/C29516)^G29516)</f>
        <v>0.29316266416888398</v>
      </c>
    </row>
    <row r="29517" spans="1:9">
      <c r="A29517" s="2">
        <v>10591</v>
      </c>
      <c r="B29517" s="1">
        <v>359</v>
      </c>
      <c r="C29517" s="1">
        <v>100000</v>
      </c>
      <c r="D29517" s="1">
        <v>0.5</v>
      </c>
      <c r="E29517" s="1">
        <v>0</v>
      </c>
      <c r="F29517" s="1">
        <v>0.15</v>
      </c>
      <c r="G29517" s="1">
        <v>4</v>
      </c>
      <c r="H29517" s="1">
        <v>1324.0099999998199</v>
      </c>
      <c r="I29517" s="1">
        <f>E29517*(1+F29517*(H29517/C29517)^G29517)</f>
        <v>0</v>
      </c>
    </row>
    <row r="29518" spans="1:9">
      <c r="A29518" s="2">
        <v>10591</v>
      </c>
      <c r="B29518" s="1">
        <v>4392</v>
      </c>
      <c r="C29518" s="1">
        <v>396</v>
      </c>
      <c r="D29518" s="1">
        <v>0.36</v>
      </c>
      <c r="E29518" s="1">
        <v>0.86399999999999999</v>
      </c>
      <c r="F29518" s="1">
        <v>0.15</v>
      </c>
      <c r="G29518" s="1">
        <v>4</v>
      </c>
      <c r="H29518" s="1">
        <v>604.93543121410005</v>
      </c>
      <c r="I29518" s="1">
        <f>E29518*(1+F29518*(H29518/C29518)^G29518)</f>
        <v>1.5697653714334701</v>
      </c>
    </row>
    <row r="29519" spans="1:9">
      <c r="A29519" s="2">
        <v>10591</v>
      </c>
      <c r="B29519" s="1">
        <v>4394</v>
      </c>
      <c r="C29519" s="1">
        <v>711</v>
      </c>
      <c r="D29519" s="1">
        <v>0.4</v>
      </c>
      <c r="E29519" s="1">
        <v>0.96</v>
      </c>
      <c r="F29519" s="1">
        <v>0.15</v>
      </c>
      <c r="G29519" s="1">
        <v>4</v>
      </c>
      <c r="H29519" s="1">
        <v>651.44334454171599</v>
      </c>
      <c r="I29519" s="1">
        <f>E29519*(1+F29519*(H29519/C29519)^G29519)</f>
        <v>1.0614823919639622</v>
      </c>
    </row>
    <row r="29520" spans="1:9">
      <c r="A29520" s="2">
        <v>10591</v>
      </c>
      <c r="B29520" s="1">
        <v>6724</v>
      </c>
      <c r="C29520" s="1">
        <v>430</v>
      </c>
      <c r="D29520" s="1">
        <v>0.25</v>
      </c>
      <c r="E29520" s="1">
        <v>0.6</v>
      </c>
      <c r="F29520" s="1">
        <v>0.15</v>
      </c>
      <c r="G29520" s="1">
        <v>4</v>
      </c>
      <c r="H29520" s="1">
        <v>644.87416276686395</v>
      </c>
      <c r="I29520" s="1">
        <f>E29520*(1+F29520*(H29520/C29520)^G29520)</f>
        <v>1.0552695406954138</v>
      </c>
    </row>
    <row r="29521" spans="1:9">
      <c r="A29521" s="2">
        <v>10591</v>
      </c>
      <c r="B29521" s="1">
        <v>6726</v>
      </c>
      <c r="C29521" s="1">
        <v>770</v>
      </c>
      <c r="D29521" s="1">
        <v>0.25</v>
      </c>
      <c r="E29521" s="1">
        <v>0.6</v>
      </c>
      <c r="F29521" s="1">
        <v>0.15</v>
      </c>
      <c r="G29521" s="1">
        <v>4</v>
      </c>
      <c r="H29521" s="1">
        <v>713.45923117866096</v>
      </c>
      <c r="I29521" s="1">
        <f>E29521*(1+F29521*(H29521/C29521)^G29521)</f>
        <v>0.66633706529914238</v>
      </c>
    </row>
    <row r="29522" spans="1:9">
      <c r="A29522" s="2">
        <v>10592</v>
      </c>
      <c r="B29522" s="1">
        <v>360</v>
      </c>
      <c r="C29522" s="1">
        <v>100000</v>
      </c>
      <c r="D29522" s="1">
        <v>0.5</v>
      </c>
      <c r="E29522" s="1">
        <v>0</v>
      </c>
      <c r="F29522" s="1">
        <v>0.15</v>
      </c>
      <c r="G29522" s="1">
        <v>4</v>
      </c>
      <c r="H29522" s="1">
        <v>1752.0399999998999</v>
      </c>
      <c r="I29522" s="1">
        <f>E29522*(1+F29522*(H29522/C29522)^G29522)</f>
        <v>0</v>
      </c>
    </row>
    <row r="29523" spans="1:9">
      <c r="A29523" s="2">
        <v>10592</v>
      </c>
      <c r="B29523" s="1">
        <v>6896</v>
      </c>
      <c r="C29523" s="1">
        <v>1786</v>
      </c>
      <c r="D29523" s="1">
        <v>0.26</v>
      </c>
      <c r="E29523" s="1">
        <v>0.52</v>
      </c>
      <c r="F29523" s="1">
        <v>0.15</v>
      </c>
      <c r="G29523" s="1">
        <v>4</v>
      </c>
      <c r="H29523" s="1">
        <v>1429.27254119124</v>
      </c>
      <c r="I29523" s="1">
        <f>E29523*(1+F29523*(H29523/C29523)^G29523)</f>
        <v>0.55199108615671177</v>
      </c>
    </row>
    <row r="29524" spans="1:9">
      <c r="A29524" s="2">
        <v>10592</v>
      </c>
      <c r="B29524" s="1">
        <v>6904</v>
      </c>
      <c r="C29524" s="1">
        <v>1620</v>
      </c>
      <c r="D29524" s="1">
        <v>0.08</v>
      </c>
      <c r="E29524" s="1">
        <v>0.16</v>
      </c>
      <c r="F29524" s="1">
        <v>0.15</v>
      </c>
      <c r="G29524" s="1">
        <v>4</v>
      </c>
      <c r="H29524" s="1">
        <v>2998.7785827850898</v>
      </c>
      <c r="I29524" s="1">
        <f>E29524*(1+F29524*(H29524/C29524)^G29524)</f>
        <v>0.44179208172220513</v>
      </c>
    </row>
    <row r="29525" spans="1:9">
      <c r="A29525" s="2">
        <v>10592</v>
      </c>
      <c r="B29525" s="1">
        <v>12189</v>
      </c>
      <c r="C29525" s="1">
        <v>2160</v>
      </c>
      <c r="D29525" s="1">
        <v>0.22</v>
      </c>
      <c r="E29525" s="1">
        <v>0.44</v>
      </c>
      <c r="F29525" s="1">
        <v>0.15</v>
      </c>
      <c r="G29525" s="1">
        <v>4</v>
      </c>
      <c r="H29525" s="1">
        <v>2105.09862785929</v>
      </c>
      <c r="I29525" s="1">
        <f>E29525*(1+F29525*(H29525/C29525)^G29525)</f>
        <v>0.49954135634624086</v>
      </c>
    </row>
    <row r="29526" spans="1:9">
      <c r="A29526" s="2">
        <v>10592</v>
      </c>
      <c r="B29526" s="1">
        <v>12192</v>
      </c>
      <c r="C29526" s="1">
        <v>1786</v>
      </c>
      <c r="D29526" s="1">
        <v>0.24</v>
      </c>
      <c r="E29526" s="1">
        <v>0.48</v>
      </c>
      <c r="F29526" s="1">
        <v>0.15</v>
      </c>
      <c r="G29526" s="1">
        <v>4</v>
      </c>
      <c r="H29526" s="1">
        <v>504.81089812619001</v>
      </c>
      <c r="I29526" s="1">
        <f>E29526*(1+F29526*(H29526/C29526)^G29526)</f>
        <v>0.4804595381448733</v>
      </c>
    </row>
    <row r="29527" spans="1:9">
      <c r="A29527" s="2">
        <v>10593</v>
      </c>
      <c r="B29527" s="1">
        <v>361</v>
      </c>
      <c r="C29527" s="1">
        <v>100000</v>
      </c>
      <c r="D29527" s="1">
        <v>0.51</v>
      </c>
      <c r="E29527" s="1">
        <v>0</v>
      </c>
      <c r="F29527" s="1">
        <v>0.15</v>
      </c>
      <c r="G29527" s="1">
        <v>4</v>
      </c>
      <c r="H29527" s="1">
        <v>1272.03000000005</v>
      </c>
      <c r="I29527" s="1">
        <f>E29527*(1+F29527*(H29527/C29527)^G29527)</f>
        <v>0</v>
      </c>
    </row>
    <row r="29528" spans="1:9">
      <c r="A29528" s="2">
        <v>10593</v>
      </c>
      <c r="B29528" s="1">
        <v>6779</v>
      </c>
      <c r="C29528" s="1">
        <v>1440</v>
      </c>
      <c r="D29528" s="1">
        <v>0.55000000000000004</v>
      </c>
      <c r="E29528" s="1">
        <v>1.1000000000000001</v>
      </c>
      <c r="F29528" s="1">
        <v>0.15</v>
      </c>
      <c r="G29528" s="1">
        <v>4</v>
      </c>
      <c r="H29528" s="1">
        <v>2364.2895288413501</v>
      </c>
      <c r="I29528" s="1">
        <f>E29528*(1+F29528*(H29528/C29528)^G29528)</f>
        <v>2.2990481158955576</v>
      </c>
    </row>
    <row r="29529" spans="1:9">
      <c r="A29529" s="2">
        <v>10593</v>
      </c>
      <c r="B29529" s="1">
        <v>6783</v>
      </c>
      <c r="C29529" s="1">
        <v>396</v>
      </c>
      <c r="D29529" s="1">
        <v>0.25</v>
      </c>
      <c r="E29529" s="1">
        <v>0.6</v>
      </c>
      <c r="F29529" s="1">
        <v>0.15</v>
      </c>
      <c r="G29529" s="1">
        <v>4</v>
      </c>
      <c r="H29529" s="1">
        <v>481.35459838889</v>
      </c>
      <c r="I29529" s="1">
        <f>E29529*(1+F29529*(H29529/C29529)^G29529)</f>
        <v>0.79648177176675949</v>
      </c>
    </row>
    <row r="29530" spans="1:9">
      <c r="A29530" s="2">
        <v>10593</v>
      </c>
      <c r="B29530" s="1">
        <v>6950</v>
      </c>
      <c r="C29530" s="1">
        <v>864</v>
      </c>
      <c r="D29530" s="1">
        <v>0.75</v>
      </c>
      <c r="E29530" s="1">
        <v>1.5</v>
      </c>
      <c r="F29530" s="1">
        <v>0.15</v>
      </c>
      <c r="G29530" s="1">
        <v>4</v>
      </c>
      <c r="H29530" s="1">
        <v>825.92328168393499</v>
      </c>
      <c r="I29530" s="1">
        <f>E29530*(1+F29530*(H29530/C29530)^G29530)</f>
        <v>1.6878825223792113</v>
      </c>
    </row>
    <row r="29531" spans="1:9">
      <c r="A29531" s="2">
        <v>10593</v>
      </c>
      <c r="B29531" s="1">
        <v>11952</v>
      </c>
      <c r="C29531" s="1">
        <v>1980</v>
      </c>
      <c r="D29531" s="1">
        <v>0.25</v>
      </c>
      <c r="E29531" s="1">
        <v>0.5</v>
      </c>
      <c r="F29531" s="1">
        <v>0.15</v>
      </c>
      <c r="G29531" s="1">
        <v>4</v>
      </c>
      <c r="H29531" s="1">
        <v>1531.46526800881</v>
      </c>
      <c r="I29531" s="1">
        <f>E29531*(1+F29531*(H29531/C29531)^G29531)</f>
        <v>0.52684288000826152</v>
      </c>
    </row>
    <row r="29532" spans="1:9">
      <c r="A29532" s="2">
        <v>10594</v>
      </c>
      <c r="B29532" s="1">
        <v>362</v>
      </c>
      <c r="C29532" s="1">
        <v>100000</v>
      </c>
      <c r="D29532" s="1">
        <v>0.51</v>
      </c>
      <c r="E29532" s="1">
        <v>0</v>
      </c>
      <c r="F29532" s="1">
        <v>0.15</v>
      </c>
      <c r="G29532" s="1">
        <v>4</v>
      </c>
      <c r="H29532" s="1">
        <v>1257.8399999999799</v>
      </c>
      <c r="I29532" s="1">
        <f>E29532*(1+F29532*(H29532/C29532)^G29532)</f>
        <v>0</v>
      </c>
    </row>
    <row r="29533" spans="1:9">
      <c r="A29533" s="2">
        <v>10594</v>
      </c>
      <c r="B29533" s="1">
        <v>6831</v>
      </c>
      <c r="C29533" s="1">
        <v>1400</v>
      </c>
      <c r="D29533" s="1">
        <v>0.28000000000000003</v>
      </c>
      <c r="E29533" s="1">
        <v>0.56000000000000005</v>
      </c>
      <c r="F29533" s="1">
        <v>0.15</v>
      </c>
      <c r="G29533" s="1">
        <v>4</v>
      </c>
      <c r="H29533" s="1">
        <v>1845.77096896023</v>
      </c>
      <c r="I29533" s="1">
        <f>E29533*(1+F29533*(H29533/C29533)^G29533)</f>
        <v>0.81379226818614026</v>
      </c>
    </row>
    <row r="29534" spans="1:9">
      <c r="A29534" s="2">
        <v>10594</v>
      </c>
      <c r="B29534" s="1">
        <v>6847</v>
      </c>
      <c r="C29534" s="1">
        <v>1440</v>
      </c>
      <c r="D29534" s="1">
        <v>0.53</v>
      </c>
      <c r="E29534" s="1">
        <v>0.90900000000000003</v>
      </c>
      <c r="F29534" s="1">
        <v>0.15</v>
      </c>
      <c r="G29534" s="1">
        <v>4</v>
      </c>
      <c r="H29534" s="1">
        <v>1828.2899946002699</v>
      </c>
      <c r="I29534" s="1">
        <f>E29534*(1+F29534*(H29534/C29534)^G29534)</f>
        <v>1.2633117085176433</v>
      </c>
    </row>
    <row r="29535" spans="1:9">
      <c r="A29535" s="2">
        <v>10594</v>
      </c>
      <c r="B29535" s="1">
        <v>8627</v>
      </c>
      <c r="C29535" s="1">
        <v>1920</v>
      </c>
      <c r="D29535" s="1">
        <v>0.31</v>
      </c>
      <c r="E29535" s="1">
        <v>0.62</v>
      </c>
      <c r="F29535" s="1">
        <v>0.15</v>
      </c>
      <c r="G29535" s="1">
        <v>4</v>
      </c>
      <c r="H29535" s="1">
        <v>1786.6996486297701</v>
      </c>
      <c r="I29535" s="1">
        <f>E29535*(1+F29535*(H29535/C29535)^G29535)</f>
        <v>0.68974036913059567</v>
      </c>
    </row>
    <row r="29536" spans="1:9">
      <c r="A29536" s="2">
        <v>10594</v>
      </c>
      <c r="B29536" s="1">
        <v>12135</v>
      </c>
      <c r="C29536" s="1">
        <v>1980</v>
      </c>
      <c r="D29536" s="1">
        <v>0.25</v>
      </c>
      <c r="E29536" s="1">
        <v>0.5</v>
      </c>
      <c r="F29536" s="1">
        <v>0.15</v>
      </c>
      <c r="G29536" s="1">
        <v>4</v>
      </c>
      <c r="H29536" s="1">
        <v>1613.7886682677599</v>
      </c>
      <c r="I29536" s="1">
        <f>E29536*(1+F29536*(H29536/C29536)^G29536)</f>
        <v>0.53309688712046055</v>
      </c>
    </row>
    <row r="29537" spans="1:9">
      <c r="A29537" s="2">
        <v>10595</v>
      </c>
      <c r="B29537" s="1">
        <v>363</v>
      </c>
      <c r="C29537" s="1">
        <v>100000</v>
      </c>
      <c r="D29537" s="1">
        <v>0.51</v>
      </c>
      <c r="E29537" s="1">
        <v>0</v>
      </c>
      <c r="F29537" s="1">
        <v>0.15</v>
      </c>
      <c r="G29537" s="1">
        <v>4</v>
      </c>
      <c r="H29537" s="1">
        <v>1901.7799999999399</v>
      </c>
      <c r="I29537" s="1">
        <f>E29537*(1+F29537*(H29537/C29537)^G29537)</f>
        <v>0</v>
      </c>
    </row>
    <row r="29538" spans="1:9">
      <c r="A29538" s="2">
        <v>10595</v>
      </c>
      <c r="B29538" s="1">
        <v>6847</v>
      </c>
      <c r="C29538" s="1">
        <v>396</v>
      </c>
      <c r="D29538" s="1">
        <v>0.49</v>
      </c>
      <c r="E29538" s="1">
        <v>1.1759999999999999</v>
      </c>
      <c r="F29538" s="1">
        <v>0.15</v>
      </c>
      <c r="G29538" s="1">
        <v>4</v>
      </c>
      <c r="H29538" s="1">
        <v>602.84752153215197</v>
      </c>
      <c r="I29538" s="1">
        <f>E29538*(1+F29538*(H29538/C29538)^G29538)</f>
        <v>2.1234313606711201</v>
      </c>
    </row>
    <row r="29539" spans="1:9">
      <c r="A29539" s="2">
        <v>10595</v>
      </c>
      <c r="B29539" s="1">
        <v>6866</v>
      </c>
      <c r="C29539" s="1">
        <v>396</v>
      </c>
      <c r="D29539" s="1">
        <v>0.27</v>
      </c>
      <c r="E29539" s="1">
        <v>0.81</v>
      </c>
      <c r="F29539" s="1">
        <v>0.15</v>
      </c>
      <c r="G29539" s="1">
        <v>4</v>
      </c>
      <c r="H29539" s="1">
        <v>586.35335660588305</v>
      </c>
      <c r="I29539" s="1">
        <f>E29539*(1+F29539*(H29539/C29539)^G29539)</f>
        <v>1.394027365015988</v>
      </c>
    </row>
    <row r="29540" spans="1:9">
      <c r="A29540" s="2">
        <v>10595</v>
      </c>
      <c r="B29540" s="1">
        <v>8377</v>
      </c>
      <c r="C29540" s="1">
        <v>396</v>
      </c>
      <c r="D29540" s="1">
        <v>0.5</v>
      </c>
      <c r="E29540" s="1">
        <v>1.2</v>
      </c>
      <c r="F29540" s="1">
        <v>0.15</v>
      </c>
      <c r="G29540" s="1">
        <v>4</v>
      </c>
      <c r="H29540" s="1">
        <v>428.84564277150599</v>
      </c>
      <c r="I29540" s="1">
        <f>E29540*(1+F29540*(H29540/C29540)^G29540)</f>
        <v>1.4475687185956254</v>
      </c>
    </row>
    <row r="29541" spans="1:9">
      <c r="A29541" s="2">
        <v>10595</v>
      </c>
      <c r="B29541" s="1">
        <v>12180</v>
      </c>
      <c r="C29541" s="1">
        <v>396</v>
      </c>
      <c r="D29541" s="1">
        <v>0.15</v>
      </c>
      <c r="E29541" s="1">
        <v>0.45</v>
      </c>
      <c r="F29541" s="1">
        <v>0.15</v>
      </c>
      <c r="G29541" s="1">
        <v>4</v>
      </c>
      <c r="H29541" s="1">
        <v>744.52883301005204</v>
      </c>
      <c r="I29541" s="1">
        <f>E29541*(1+F29541*(H29541/C29541)^G29541)</f>
        <v>1.2934301344783243</v>
      </c>
    </row>
    <row r="29542" spans="1:9">
      <c r="A29542" s="2">
        <v>10596</v>
      </c>
      <c r="B29542" s="1">
        <v>364</v>
      </c>
      <c r="C29542" s="1">
        <v>100000</v>
      </c>
      <c r="D29542" s="1">
        <v>0.51</v>
      </c>
      <c r="E29542" s="1">
        <v>0</v>
      </c>
      <c r="F29542" s="1">
        <v>0.15</v>
      </c>
      <c r="G29542" s="1">
        <v>4</v>
      </c>
      <c r="H29542" s="1">
        <v>1373.1900000000401</v>
      </c>
      <c r="I29542" s="1">
        <f>E29542*(1+F29542*(H29542/C29542)^G29542)</f>
        <v>0</v>
      </c>
    </row>
    <row r="29543" spans="1:9">
      <c r="A29543" s="2">
        <v>10596</v>
      </c>
      <c r="B29543" s="1">
        <v>6883</v>
      </c>
      <c r="C29543" s="1">
        <v>396</v>
      </c>
      <c r="D29543" s="1">
        <v>0.28000000000000003</v>
      </c>
      <c r="E29543" s="1">
        <v>0.67200000000000004</v>
      </c>
      <c r="F29543" s="1">
        <v>0.15</v>
      </c>
      <c r="G29543" s="1">
        <v>4</v>
      </c>
      <c r="H29543" s="1">
        <v>632.62641776730698</v>
      </c>
      <c r="I29543" s="1">
        <f>E29543*(1+F29543*(H29543/C29543)^G29543)</f>
        <v>1.3285519307765452</v>
      </c>
    </row>
    <row r="29544" spans="1:9">
      <c r="A29544" s="2">
        <v>10596</v>
      </c>
      <c r="B29544" s="1">
        <v>6887</v>
      </c>
      <c r="C29544" s="1">
        <v>711</v>
      </c>
      <c r="D29544" s="1">
        <v>0.5</v>
      </c>
      <c r="E29544" s="1">
        <v>1.2</v>
      </c>
      <c r="F29544" s="1">
        <v>0.15</v>
      </c>
      <c r="G29544" s="1">
        <v>4</v>
      </c>
      <c r="H29544" s="1">
        <v>398.41305714209699</v>
      </c>
      <c r="I29544" s="1">
        <f>E29544*(1+F29544*(H29544/C29544)^G29544)</f>
        <v>1.2177471391480741</v>
      </c>
    </row>
    <row r="29545" spans="1:9">
      <c r="A29545" s="2">
        <v>10596</v>
      </c>
      <c r="B29545" s="1">
        <v>8377</v>
      </c>
      <c r="C29545" s="1">
        <v>396</v>
      </c>
      <c r="D29545" s="1">
        <v>0.51</v>
      </c>
      <c r="E29545" s="1">
        <v>1.224</v>
      </c>
      <c r="F29545" s="1">
        <v>0.15</v>
      </c>
      <c r="G29545" s="1">
        <v>4</v>
      </c>
      <c r="H29545" s="1">
        <v>441.42015352982702</v>
      </c>
      <c r="I29545" s="1">
        <f>E29545*(1+F29545*(H29545/C29545)^G29545)</f>
        <v>1.5074657308691477</v>
      </c>
    </row>
    <row r="29546" spans="1:9">
      <c r="A29546" s="2">
        <v>10596</v>
      </c>
      <c r="B29546" s="1">
        <v>12182</v>
      </c>
      <c r="C29546" s="1">
        <v>711</v>
      </c>
      <c r="D29546" s="1">
        <v>0.15</v>
      </c>
      <c r="E29546" s="1">
        <v>0.36</v>
      </c>
      <c r="F29546" s="1">
        <v>0.15</v>
      </c>
      <c r="G29546" s="1">
        <v>4</v>
      </c>
      <c r="H29546" s="1">
        <v>997.54810365894002</v>
      </c>
      <c r="I29546" s="1">
        <f>E29546*(1+F29546*(H29546/C29546)^G29546)</f>
        <v>0.56924290764684715</v>
      </c>
    </row>
    <row r="29547" spans="1:9">
      <c r="A29547" s="2">
        <v>10597</v>
      </c>
      <c r="B29547" s="1">
        <v>365</v>
      </c>
      <c r="C29547" s="1">
        <v>100000</v>
      </c>
      <c r="D29547" s="1">
        <v>0.5</v>
      </c>
      <c r="E29547" s="1">
        <v>0</v>
      </c>
      <c r="F29547" s="1">
        <v>0.15</v>
      </c>
      <c r="G29547" s="1">
        <v>4</v>
      </c>
      <c r="H29547" s="1">
        <v>2950.2600000000102</v>
      </c>
      <c r="I29547" s="1">
        <f>E29547*(1+F29547*(H29547/C29547)^G29547)</f>
        <v>0</v>
      </c>
    </row>
    <row r="29548" spans="1:9">
      <c r="A29548" s="2">
        <v>10597</v>
      </c>
      <c r="B29548" s="1">
        <v>6891</v>
      </c>
      <c r="C29548" s="1">
        <v>1880</v>
      </c>
      <c r="D29548" s="1">
        <v>0.25</v>
      </c>
      <c r="E29548" s="1">
        <v>0.5</v>
      </c>
      <c r="F29548" s="1">
        <v>0.15</v>
      </c>
      <c r="G29548" s="1">
        <v>4</v>
      </c>
      <c r="H29548" s="1">
        <v>761.23005631726801</v>
      </c>
      <c r="I29548" s="1">
        <f>E29548*(1+F29548*(H29548/C29548)^G29548)</f>
        <v>0.50201601415310115</v>
      </c>
    </row>
    <row r="29549" spans="1:9">
      <c r="A29549" s="2">
        <v>10597</v>
      </c>
      <c r="B29549" s="1">
        <v>6894</v>
      </c>
      <c r="C29549" s="1">
        <v>405</v>
      </c>
      <c r="D29549" s="1">
        <v>0.26</v>
      </c>
      <c r="E29549" s="1">
        <v>0.624</v>
      </c>
      <c r="F29549" s="1">
        <v>0.15</v>
      </c>
      <c r="G29549" s="1">
        <v>4</v>
      </c>
      <c r="H29549" s="1">
        <v>688.99068535816298</v>
      </c>
      <c r="I29549" s="1">
        <f>E29549*(1+F29549*(H29549/C29549)^G29549)</f>
        <v>1.4079875361462171</v>
      </c>
    </row>
    <row r="29550" spans="1:9">
      <c r="A29550" s="2">
        <v>10597</v>
      </c>
      <c r="B29550" s="1">
        <v>6895</v>
      </c>
      <c r="C29550" s="1">
        <v>729</v>
      </c>
      <c r="D29550" s="1">
        <v>0.25</v>
      </c>
      <c r="E29550" s="1">
        <v>0.6</v>
      </c>
      <c r="F29550" s="1">
        <v>0.15</v>
      </c>
      <c r="G29550" s="1">
        <v>4</v>
      </c>
      <c r="H29550" s="1">
        <v>483.12050943153002</v>
      </c>
      <c r="I29550" s="1">
        <f>E29550*(1+F29550*(H29550/C29550)^G29550)</f>
        <v>0.61736018281750005</v>
      </c>
    </row>
    <row r="29551" spans="1:9">
      <c r="A29551" s="2">
        <v>10597</v>
      </c>
      <c r="B29551" s="1">
        <v>12185</v>
      </c>
      <c r="C29551" s="1">
        <v>729</v>
      </c>
      <c r="D29551" s="1">
        <v>0.24</v>
      </c>
      <c r="E29551" s="1">
        <v>0.57599999999999996</v>
      </c>
      <c r="F29551" s="1">
        <v>0.15</v>
      </c>
      <c r="G29551" s="1">
        <v>4</v>
      </c>
      <c r="H29551" s="1">
        <v>916.605162604631</v>
      </c>
      <c r="I29551" s="1">
        <f>E29551*(1+F29551*(H29551/C29551)^G29551)</f>
        <v>0.79193986483473788</v>
      </c>
    </row>
    <row r="29552" spans="1:9">
      <c r="A29552" s="2">
        <v>10598</v>
      </c>
      <c r="B29552" s="1">
        <v>366</v>
      </c>
      <c r="C29552" s="1">
        <v>100000</v>
      </c>
      <c r="D29552" s="1">
        <v>0.51</v>
      </c>
      <c r="E29552" s="1">
        <v>0</v>
      </c>
      <c r="F29552" s="1">
        <v>0.15</v>
      </c>
      <c r="G29552" s="1">
        <v>4</v>
      </c>
      <c r="H29552" s="1">
        <v>1429.30000000009</v>
      </c>
      <c r="I29552" s="1">
        <f>E29552*(1+F29552*(H29552/C29552)^G29552)</f>
        <v>0</v>
      </c>
    </row>
    <row r="29553" spans="1:9">
      <c r="A29553" s="2">
        <v>10598</v>
      </c>
      <c r="B29553" s="1">
        <v>2842</v>
      </c>
      <c r="C29553" s="1">
        <v>729</v>
      </c>
      <c r="D29553" s="1">
        <v>0.08</v>
      </c>
      <c r="E29553" s="1">
        <v>0.24</v>
      </c>
      <c r="F29553" s="1">
        <v>0.15</v>
      </c>
      <c r="G29553" s="1">
        <v>4</v>
      </c>
      <c r="H29553" s="1">
        <v>666.84406206861604</v>
      </c>
      <c r="I29553" s="1">
        <f>E29553*(1+F29553*(H29553/C29553)^G29553)</f>
        <v>0.26520516477087902</v>
      </c>
    </row>
    <row r="29554" spans="1:9">
      <c r="A29554" s="2">
        <v>10598</v>
      </c>
      <c r="B29554" s="1">
        <v>7016</v>
      </c>
      <c r="C29554" s="1">
        <v>405</v>
      </c>
      <c r="D29554" s="1">
        <v>0.53</v>
      </c>
      <c r="E29554" s="1">
        <v>1.59</v>
      </c>
      <c r="F29554" s="1">
        <v>0.15</v>
      </c>
      <c r="G29554" s="1">
        <v>4</v>
      </c>
      <c r="H29554" s="1">
        <v>284.83000000002301</v>
      </c>
      <c r="I29554" s="1">
        <f>E29554*(1+F29554*(H29554/C29554)^G29554)</f>
        <v>1.6483460164324391</v>
      </c>
    </row>
    <row r="29555" spans="1:9">
      <c r="A29555" s="2">
        <v>10598</v>
      </c>
      <c r="B29555" s="1">
        <v>7899</v>
      </c>
      <c r="C29555" s="1">
        <v>396</v>
      </c>
      <c r="D29555" s="1">
        <v>0.25</v>
      </c>
      <c r="E29555" s="1">
        <v>0.6</v>
      </c>
      <c r="F29555" s="1">
        <v>0.15</v>
      </c>
      <c r="G29555" s="1">
        <v>4</v>
      </c>
      <c r="H29555" s="1">
        <v>383.70160174561801</v>
      </c>
      <c r="I29555" s="1">
        <f>E29555*(1+F29555*(H29555/C29555)^G29555)</f>
        <v>0.67932977350290991</v>
      </c>
    </row>
    <row r="29556" spans="1:9">
      <c r="A29556" s="2">
        <v>10598</v>
      </c>
      <c r="B29556" s="1">
        <v>8335</v>
      </c>
      <c r="C29556" s="1">
        <v>396</v>
      </c>
      <c r="D29556" s="1">
        <v>0.5</v>
      </c>
      <c r="E29556" s="1">
        <v>1.2</v>
      </c>
      <c r="F29556" s="1">
        <v>0.15</v>
      </c>
      <c r="G29556" s="1">
        <v>4</v>
      </c>
      <c r="H29556" s="1">
        <v>211.749999999978</v>
      </c>
      <c r="I29556" s="1">
        <f>E29556*(1+F29556*(H29556/C29556)^G29556)</f>
        <v>1.2147158528813222</v>
      </c>
    </row>
    <row r="29557" spans="1:9">
      <c r="A29557" s="2">
        <v>10599</v>
      </c>
      <c r="B29557" s="1">
        <v>367</v>
      </c>
      <c r="C29557" s="1">
        <v>100000</v>
      </c>
      <c r="D29557" s="1">
        <v>0.51</v>
      </c>
      <c r="E29557" s="1">
        <v>0</v>
      </c>
      <c r="F29557" s="1">
        <v>0.15</v>
      </c>
      <c r="G29557" s="1">
        <v>4</v>
      </c>
      <c r="H29557" s="1">
        <v>1674.41999999993</v>
      </c>
      <c r="I29557" s="1">
        <f>E29557*(1+F29557*(H29557/C29557)^G29557)</f>
        <v>0</v>
      </c>
    </row>
    <row r="29558" spans="1:9">
      <c r="A29558" s="2">
        <v>10599</v>
      </c>
      <c r="B29558" s="1">
        <v>6944</v>
      </c>
      <c r="C29558" s="1">
        <v>405</v>
      </c>
      <c r="D29558" s="1">
        <v>0.52</v>
      </c>
      <c r="E29558" s="1">
        <v>1.248</v>
      </c>
      <c r="F29558" s="1">
        <v>0.15</v>
      </c>
      <c r="G29558" s="1">
        <v>4</v>
      </c>
      <c r="H29558" s="1">
        <v>705.22214812278901</v>
      </c>
      <c r="I29558" s="1">
        <f>E29558*(1+F29558*(H29558/C29558)^G29558)</f>
        <v>2.9690342947034263</v>
      </c>
    </row>
    <row r="29559" spans="1:9">
      <c r="A29559" s="2">
        <v>10599</v>
      </c>
      <c r="B29559" s="1">
        <v>6950</v>
      </c>
      <c r="C29559" s="1">
        <v>396</v>
      </c>
      <c r="D29559" s="1">
        <v>0.51</v>
      </c>
      <c r="E29559" s="1">
        <v>1.224</v>
      </c>
      <c r="F29559" s="1">
        <v>0.15</v>
      </c>
      <c r="G29559" s="1">
        <v>4</v>
      </c>
      <c r="H29559" s="1">
        <v>703.93451265249303</v>
      </c>
      <c r="I29559" s="1">
        <f>E29559*(1+F29559*(H29559/C29559)^G29559)</f>
        <v>3.0572469317246753</v>
      </c>
    </row>
    <row r="29560" spans="1:9">
      <c r="A29560" s="2">
        <v>10599</v>
      </c>
      <c r="B29560" s="1">
        <v>6955</v>
      </c>
      <c r="C29560" s="1">
        <v>729</v>
      </c>
      <c r="D29560" s="1">
        <v>0.48</v>
      </c>
      <c r="E29560" s="1">
        <v>1.1519999999999999</v>
      </c>
      <c r="F29560" s="1">
        <v>0.15</v>
      </c>
      <c r="G29560" s="1">
        <v>4</v>
      </c>
      <c r="H29560" s="1">
        <v>532.92508588482406</v>
      </c>
      <c r="I29560" s="1">
        <f>E29560*(1+F29560*(H29560/C29560)^G29560)</f>
        <v>1.2013512639862778</v>
      </c>
    </row>
    <row r="29561" spans="1:9">
      <c r="A29561" s="2">
        <v>10599</v>
      </c>
      <c r="B29561" s="1">
        <v>7037</v>
      </c>
      <c r="C29561" s="1">
        <v>396</v>
      </c>
      <c r="D29561" s="1">
        <v>0.51</v>
      </c>
      <c r="E29561" s="1">
        <v>1.224</v>
      </c>
      <c r="F29561" s="1">
        <v>0.15</v>
      </c>
      <c r="G29561" s="1">
        <v>4</v>
      </c>
      <c r="H29561" s="1">
        <v>686.45791103000295</v>
      </c>
      <c r="I29561" s="1">
        <f>E29561*(1+F29561*(H29561/C29561)^G29561)</f>
        <v>2.8818589977343114</v>
      </c>
    </row>
    <row r="29562" spans="1:9">
      <c r="A29562" s="2">
        <v>10600</v>
      </c>
      <c r="B29562" s="1">
        <v>368</v>
      </c>
      <c r="C29562" s="1">
        <v>100000</v>
      </c>
      <c r="D29562" s="1">
        <v>0.51</v>
      </c>
      <c r="E29562" s="1">
        <v>0</v>
      </c>
      <c r="F29562" s="1">
        <v>0.15</v>
      </c>
      <c r="G29562" s="1">
        <v>4</v>
      </c>
      <c r="H29562" s="1">
        <v>1285.75000000008</v>
      </c>
      <c r="I29562" s="1">
        <f>E29562*(1+F29562*(H29562/C29562)^G29562)</f>
        <v>0</v>
      </c>
    </row>
    <row r="29563" spans="1:9">
      <c r="A29563" s="2">
        <v>10600</v>
      </c>
      <c r="B29563" s="1">
        <v>6955</v>
      </c>
      <c r="C29563" s="1">
        <v>729</v>
      </c>
      <c r="D29563" s="1">
        <v>0.52</v>
      </c>
      <c r="E29563" s="1">
        <v>1.248</v>
      </c>
      <c r="F29563" s="1">
        <v>0.15</v>
      </c>
      <c r="G29563" s="1">
        <v>4</v>
      </c>
      <c r="H29563" s="1">
        <v>954.24866908938498</v>
      </c>
      <c r="I29563" s="1">
        <f>E29563*(1+F29563*(H29563/C29563)^G29563)</f>
        <v>1.7975939998968442</v>
      </c>
    </row>
    <row r="29564" spans="1:9">
      <c r="A29564" s="2">
        <v>10600</v>
      </c>
      <c r="B29564" s="1">
        <v>6964</v>
      </c>
      <c r="C29564" s="1">
        <v>405</v>
      </c>
      <c r="D29564" s="1">
        <v>0.5</v>
      </c>
      <c r="E29564" s="1">
        <v>1.2</v>
      </c>
      <c r="F29564" s="1">
        <v>0.15</v>
      </c>
      <c r="G29564" s="1">
        <v>4</v>
      </c>
      <c r="H29564" s="1">
        <v>728.85688110678097</v>
      </c>
      <c r="I29564" s="1">
        <f>E29564*(1+F29564*(H29564/C29564)^G29564)</f>
        <v>3.088084580228958</v>
      </c>
    </row>
    <row r="29565" spans="1:9">
      <c r="A29565" s="2">
        <v>10600</v>
      </c>
      <c r="B29565" s="1">
        <v>6968</v>
      </c>
      <c r="C29565" s="1">
        <v>729</v>
      </c>
      <c r="D29565" s="1">
        <v>0.48</v>
      </c>
      <c r="E29565" s="1">
        <v>1.1519999999999999</v>
      </c>
      <c r="F29565" s="1">
        <v>0.15</v>
      </c>
      <c r="G29565" s="1">
        <v>4</v>
      </c>
      <c r="H29565" s="1">
        <v>978.86228437703505</v>
      </c>
      <c r="I29565" s="1">
        <f>E29565*(1+F29565*(H29565/C29565)^G29565)</f>
        <v>1.7137201544911287</v>
      </c>
    </row>
    <row r="29566" spans="1:9">
      <c r="A29566" s="2">
        <v>10600</v>
      </c>
      <c r="B29566" s="1">
        <v>7042</v>
      </c>
      <c r="C29566" s="1">
        <v>405</v>
      </c>
      <c r="D29566" s="1">
        <v>0.51</v>
      </c>
      <c r="E29566" s="1">
        <v>1.224</v>
      </c>
      <c r="F29566" s="1">
        <v>0.15</v>
      </c>
      <c r="G29566" s="1">
        <v>4</v>
      </c>
      <c r="H29566" s="1">
        <v>704.065291701153</v>
      </c>
      <c r="I29566" s="1">
        <f>E29566*(1+F29566*(H29566/C29566)^G29566)</f>
        <v>2.9008890381611145</v>
      </c>
    </row>
    <row r="29567" spans="1:9">
      <c r="A29567" s="2">
        <v>10601</v>
      </c>
      <c r="B29567" s="1">
        <v>369</v>
      </c>
      <c r="C29567" s="1">
        <v>100000</v>
      </c>
      <c r="D29567" s="1">
        <v>0.51</v>
      </c>
      <c r="E29567" s="1">
        <v>0</v>
      </c>
      <c r="F29567" s="1">
        <v>0.15</v>
      </c>
      <c r="G29567" s="1">
        <v>4</v>
      </c>
      <c r="H29567" s="1">
        <v>2238.87999999984</v>
      </c>
      <c r="I29567" s="1">
        <f>E29567*(1+F29567*(H29567/C29567)^G29567)</f>
        <v>0</v>
      </c>
    </row>
    <row r="29568" spans="1:9">
      <c r="A29568" s="2">
        <v>10601</v>
      </c>
      <c r="B29568" s="1">
        <v>6978</v>
      </c>
      <c r="C29568" s="1">
        <v>729</v>
      </c>
      <c r="D29568" s="1">
        <v>0.51</v>
      </c>
      <c r="E29568" s="1">
        <v>1.53</v>
      </c>
      <c r="F29568" s="1">
        <v>0.15</v>
      </c>
      <c r="G29568" s="1">
        <v>4</v>
      </c>
      <c r="H29568" s="1">
        <v>383.64481098420202</v>
      </c>
      <c r="I29568" s="1">
        <f>E29568*(1+F29568*(H29568/C29568)^G29568)</f>
        <v>1.5476031297692969</v>
      </c>
    </row>
    <row r="29569" spans="1:9">
      <c r="A29569" s="2">
        <v>10601</v>
      </c>
      <c r="B29569" s="1">
        <v>7043</v>
      </c>
      <c r="C29569" s="1">
        <v>1881</v>
      </c>
      <c r="D29569" s="1">
        <v>0.51</v>
      </c>
      <c r="E29569" s="1">
        <v>1.224</v>
      </c>
      <c r="F29569" s="1">
        <v>0.15</v>
      </c>
      <c r="G29569" s="1">
        <v>4</v>
      </c>
      <c r="H29569" s="1">
        <v>1674.5240848241301</v>
      </c>
      <c r="I29569" s="1">
        <f>E29569*(1+F29569*(H29569/C29569)^G29569)</f>
        <v>1.3393142791060242</v>
      </c>
    </row>
    <row r="29570" spans="1:9">
      <c r="A29570" s="2">
        <v>10601</v>
      </c>
      <c r="B29570" s="1">
        <v>8372</v>
      </c>
      <c r="C29570" s="1">
        <v>1368</v>
      </c>
      <c r="D29570" s="1">
        <v>0.5</v>
      </c>
      <c r="E29570" s="1">
        <v>1.2</v>
      </c>
      <c r="F29570" s="1">
        <v>0.15</v>
      </c>
      <c r="G29570" s="1">
        <v>4</v>
      </c>
      <c r="H29570" s="1">
        <v>1759.8019626810801</v>
      </c>
      <c r="I29570" s="1">
        <f>E29570*(1+F29570*(H29570/C29570)^G29570)</f>
        <v>1.6929277936588834</v>
      </c>
    </row>
    <row r="29571" spans="1:9">
      <c r="A29571" s="2">
        <v>10601</v>
      </c>
      <c r="B29571" s="1">
        <v>10607</v>
      </c>
      <c r="C29571" s="1">
        <v>405</v>
      </c>
      <c r="D29571" s="1">
        <v>0.66</v>
      </c>
      <c r="E29571" s="1">
        <v>1.5840000000000001</v>
      </c>
      <c r="F29571" s="1">
        <v>0.15</v>
      </c>
      <c r="G29571" s="1">
        <v>4</v>
      </c>
      <c r="H29571" s="1">
        <v>621.51083756777302</v>
      </c>
      <c r="I29571" s="1">
        <f>E29571*(1+F29571*(H29571/C29571)^G29571)</f>
        <v>2.9017140227028095</v>
      </c>
    </row>
    <row r="29572" spans="1:9">
      <c r="A29572" s="2">
        <v>10602</v>
      </c>
      <c r="B29572" s="1">
        <v>370</v>
      </c>
      <c r="C29572" s="1">
        <v>100000</v>
      </c>
      <c r="D29572" s="1">
        <v>0.5</v>
      </c>
      <c r="E29572" s="1">
        <v>0</v>
      </c>
      <c r="F29572" s="1">
        <v>0.15</v>
      </c>
      <c r="G29572" s="1">
        <v>4</v>
      </c>
      <c r="H29572" s="1">
        <v>1573.3599999999699</v>
      </c>
      <c r="I29572" s="1">
        <f>E29572*(1+F29572*(H29572/C29572)^G29572)</f>
        <v>0</v>
      </c>
    </row>
    <row r="29573" spans="1:9">
      <c r="A29573" s="2">
        <v>10602</v>
      </c>
      <c r="B29573" s="1">
        <v>6986</v>
      </c>
      <c r="C29573" s="1">
        <v>396</v>
      </c>
      <c r="D29573" s="1">
        <v>0.5</v>
      </c>
      <c r="E29573" s="1">
        <v>1.2</v>
      </c>
      <c r="F29573" s="1">
        <v>0.15</v>
      </c>
      <c r="G29573" s="1">
        <v>4</v>
      </c>
      <c r="H29573" s="1">
        <v>679.09948651723198</v>
      </c>
      <c r="I29573" s="1">
        <f>E29573*(1+F29573*(H29573/C29573)^G29573)</f>
        <v>2.7567732830947649</v>
      </c>
    </row>
    <row r="29574" spans="1:9">
      <c r="A29574" s="2">
        <v>10602</v>
      </c>
      <c r="B29574" s="1">
        <v>6999</v>
      </c>
      <c r="C29574" s="1">
        <v>711</v>
      </c>
      <c r="D29574" s="1">
        <v>0.51</v>
      </c>
      <c r="E29574" s="1">
        <v>1.224</v>
      </c>
      <c r="F29574" s="1">
        <v>0.15</v>
      </c>
      <c r="G29574" s="1">
        <v>4</v>
      </c>
      <c r="H29574" s="1">
        <v>828.84350762917097</v>
      </c>
      <c r="I29574" s="1">
        <f>E29574*(1+F29574*(H29574/C29574)^G29574)</f>
        <v>1.5630661490846809</v>
      </c>
    </row>
    <row r="29575" spans="1:9">
      <c r="A29575" s="2">
        <v>10602</v>
      </c>
      <c r="B29575" s="1">
        <v>7046</v>
      </c>
      <c r="C29575" s="1">
        <v>396</v>
      </c>
      <c r="D29575" s="1">
        <v>0.5</v>
      </c>
      <c r="E29575" s="1">
        <v>1.2</v>
      </c>
      <c r="F29575" s="1">
        <v>0.15</v>
      </c>
      <c r="G29575" s="1">
        <v>4</v>
      </c>
      <c r="H29575" s="1">
        <v>599.68508372749704</v>
      </c>
      <c r="I29575" s="1">
        <f>E29575*(1+F29575*(H29575/C29575)^G29575)</f>
        <v>2.1466397734634248</v>
      </c>
    </row>
    <row r="29576" spans="1:9">
      <c r="A29576" s="2">
        <v>10602</v>
      </c>
      <c r="B29576" s="1">
        <v>8375</v>
      </c>
      <c r="C29576" s="1">
        <v>396</v>
      </c>
      <c r="D29576" s="1">
        <v>0.49</v>
      </c>
      <c r="E29576" s="1">
        <v>1.1759999999999999</v>
      </c>
      <c r="F29576" s="1">
        <v>0.15</v>
      </c>
      <c r="G29576" s="1">
        <v>4</v>
      </c>
      <c r="H29576" s="1">
        <v>497.30810421916198</v>
      </c>
      <c r="I29576" s="1">
        <f>E29576*(1+F29576*(H29576/C29576)^G29576)</f>
        <v>1.6147528834230103</v>
      </c>
    </row>
    <row r="29577" spans="1:9">
      <c r="A29577" s="2">
        <v>10603</v>
      </c>
      <c r="B29577" s="1">
        <v>371</v>
      </c>
      <c r="C29577" s="1">
        <v>100000</v>
      </c>
      <c r="D29577" s="1">
        <v>0.5</v>
      </c>
      <c r="E29577" s="1">
        <v>0</v>
      </c>
      <c r="F29577" s="1">
        <v>0.15</v>
      </c>
      <c r="G29577" s="1">
        <v>4</v>
      </c>
      <c r="H29577" s="1">
        <v>1570.2599999997899</v>
      </c>
      <c r="I29577" s="1">
        <f>E29577*(1+F29577*(H29577/C29577)^G29577)</f>
        <v>0</v>
      </c>
    </row>
    <row r="29578" spans="1:9">
      <c r="A29578" s="2">
        <v>10603</v>
      </c>
      <c r="B29578" s="1">
        <v>4385</v>
      </c>
      <c r="C29578" s="1">
        <v>1978.8000489999999</v>
      </c>
      <c r="D29578" s="1">
        <v>0.25</v>
      </c>
      <c r="E29578" s="1">
        <v>0.5</v>
      </c>
      <c r="F29578" s="1">
        <v>0.15</v>
      </c>
      <c r="G29578" s="1">
        <v>4</v>
      </c>
      <c r="H29578" s="1">
        <v>1986.0769442724099</v>
      </c>
      <c r="I29578" s="1">
        <f>E29578*(1+F29578*(H29578/C29578)^G29578)</f>
        <v>0.57610932898444422</v>
      </c>
    </row>
    <row r="29579" spans="1:9">
      <c r="A29579" s="2">
        <v>10603</v>
      </c>
      <c r="B29579" s="1">
        <v>7002</v>
      </c>
      <c r="C29579" s="1">
        <v>1978.8000489999999</v>
      </c>
      <c r="D29579" s="1">
        <v>0.34</v>
      </c>
      <c r="E29579" s="1">
        <v>0.68</v>
      </c>
      <c r="F29579" s="1">
        <v>0.15</v>
      </c>
      <c r="G29579" s="1">
        <v>4</v>
      </c>
      <c r="H29579" s="1">
        <v>2408.1984142680899</v>
      </c>
      <c r="I29579" s="1">
        <f>E29579*(1+F29579*(H29579/C29579)^G29579)</f>
        <v>0.90374924900885689</v>
      </c>
    </row>
    <row r="29580" spans="1:9">
      <c r="A29580" s="2">
        <v>10603</v>
      </c>
      <c r="B29580" s="1">
        <v>7004</v>
      </c>
      <c r="C29580" s="1">
        <v>396</v>
      </c>
      <c r="D29580" s="1">
        <v>0.24</v>
      </c>
      <c r="E29580" s="1">
        <v>0.57599999999999996</v>
      </c>
      <c r="F29580" s="1">
        <v>0.15</v>
      </c>
      <c r="G29580" s="1">
        <v>4</v>
      </c>
      <c r="H29580" s="1">
        <v>374.312899727716</v>
      </c>
      <c r="I29580" s="1">
        <f>E29580*(1+F29580*(H29580/C29580)^G29580)</f>
        <v>0.64497189773834029</v>
      </c>
    </row>
    <row r="29581" spans="1:9">
      <c r="A29581" s="2">
        <v>10603</v>
      </c>
      <c r="B29581" s="1">
        <v>7005</v>
      </c>
      <c r="C29581" s="1">
        <v>711</v>
      </c>
      <c r="D29581" s="1">
        <v>0.25</v>
      </c>
      <c r="E29581" s="1">
        <v>0.6</v>
      </c>
      <c r="F29581" s="1">
        <v>0.15</v>
      </c>
      <c r="G29581" s="1">
        <v>4</v>
      </c>
      <c r="H29581" s="1">
        <v>656.81305082326401</v>
      </c>
      <c r="I29581" s="1">
        <f>E29581*(1+F29581*(H29581/C29581)^G29581)</f>
        <v>0.66554373725450877</v>
      </c>
    </row>
    <row r="29582" spans="1:9">
      <c r="A29582" s="2">
        <v>10604</v>
      </c>
      <c r="B29582" s="1">
        <v>372</v>
      </c>
      <c r="C29582" s="1">
        <v>100000</v>
      </c>
      <c r="D29582" s="1">
        <v>0.5</v>
      </c>
      <c r="E29582" s="1">
        <v>0</v>
      </c>
      <c r="F29582" s="1">
        <v>0.15</v>
      </c>
      <c r="G29582" s="1">
        <v>4</v>
      </c>
      <c r="H29582" s="1">
        <v>2337.2600000000898</v>
      </c>
      <c r="I29582" s="1">
        <f>E29582*(1+F29582*(H29582/C29582)^G29582)</f>
        <v>0</v>
      </c>
    </row>
    <row r="29583" spans="1:9">
      <c r="A29583" s="2">
        <v>10604</v>
      </c>
      <c r="B29583" s="1">
        <v>7014</v>
      </c>
      <c r="C29583" s="1">
        <v>2040</v>
      </c>
      <c r="D29583" s="1">
        <v>0.37</v>
      </c>
      <c r="E29583" s="1">
        <v>0.74</v>
      </c>
      <c r="F29583" s="1">
        <v>0.15</v>
      </c>
      <c r="G29583" s="1">
        <v>4</v>
      </c>
      <c r="H29583" s="1">
        <v>1969.1270956308099</v>
      </c>
      <c r="I29583" s="1">
        <f>E29583*(1+F29583*(H29583/C29583)^G29583)</f>
        <v>0.83636011328990301</v>
      </c>
    </row>
    <row r="29584" spans="1:9">
      <c r="A29584" s="2">
        <v>10604</v>
      </c>
      <c r="B29584" s="1">
        <v>7017</v>
      </c>
      <c r="C29584" s="1">
        <v>2100</v>
      </c>
      <c r="D29584" s="1">
        <v>0.25</v>
      </c>
      <c r="E29584" s="1">
        <v>0.5</v>
      </c>
      <c r="F29584" s="1">
        <v>0.15</v>
      </c>
      <c r="G29584" s="1">
        <v>4</v>
      </c>
      <c r="H29584" s="1">
        <v>1686.8880062098999</v>
      </c>
      <c r="I29584" s="1">
        <f>E29584*(1+F29584*(H29584/C29584)^G29584)</f>
        <v>0.53122691535671274</v>
      </c>
    </row>
    <row r="29585" spans="1:9">
      <c r="A29585" s="2">
        <v>10604</v>
      </c>
      <c r="B29585" s="1">
        <v>8872</v>
      </c>
      <c r="C29585" s="1">
        <v>1920</v>
      </c>
      <c r="D29585" s="1">
        <v>0.1</v>
      </c>
      <c r="E29585" s="1">
        <v>0.2</v>
      </c>
      <c r="F29585" s="1">
        <v>0.15</v>
      </c>
      <c r="G29585" s="1">
        <v>4</v>
      </c>
      <c r="H29585" s="1">
        <v>1858.5784034166199</v>
      </c>
      <c r="I29585" s="1">
        <f>E29585*(1+F29585*(H29585/C29585)^G29585)</f>
        <v>0.22634146260158086</v>
      </c>
    </row>
    <row r="29586" spans="1:9">
      <c r="A29586" s="2">
        <v>10604</v>
      </c>
      <c r="B29586" s="1">
        <v>12957</v>
      </c>
      <c r="C29586" s="1">
        <v>3090</v>
      </c>
      <c r="D29586" s="1">
        <v>0.18</v>
      </c>
      <c r="E29586" s="1">
        <v>0.36</v>
      </c>
      <c r="F29586" s="1">
        <v>0.15</v>
      </c>
      <c r="G29586" s="1">
        <v>4</v>
      </c>
      <c r="H29586" s="1">
        <v>2666.7962834865598</v>
      </c>
      <c r="I29586" s="1">
        <f>E29586*(1+F29586*(H29586/C29586)^G29586)</f>
        <v>0.38995844082715109</v>
      </c>
    </row>
    <row r="29587" spans="1:9">
      <c r="A29587" s="2">
        <v>10605</v>
      </c>
      <c r="B29587" s="1">
        <v>373</v>
      </c>
      <c r="C29587" s="1">
        <v>100000</v>
      </c>
      <c r="D29587" s="1">
        <v>0.51</v>
      </c>
      <c r="E29587" s="1">
        <v>0</v>
      </c>
      <c r="F29587" s="1">
        <v>0.15</v>
      </c>
      <c r="G29587" s="1">
        <v>4</v>
      </c>
      <c r="H29587" s="1">
        <v>1233.5999999999599</v>
      </c>
      <c r="I29587" s="1">
        <f>E29587*(1+F29587*(H29587/C29587)^G29587)</f>
        <v>0</v>
      </c>
    </row>
    <row r="29588" spans="1:9">
      <c r="A29588" s="2">
        <v>10605</v>
      </c>
      <c r="B29588" s="1">
        <v>6909</v>
      </c>
      <c r="C29588" s="1">
        <v>396</v>
      </c>
      <c r="D29588" s="1">
        <v>0.51</v>
      </c>
      <c r="E29588" s="1">
        <v>1.224</v>
      </c>
      <c r="F29588" s="1">
        <v>0.15</v>
      </c>
      <c r="G29588" s="1">
        <v>4</v>
      </c>
      <c r="H29588" s="1">
        <v>378.80702742887598</v>
      </c>
      <c r="I29588" s="1">
        <f>E29588*(1+F29588*(H29588/C29588)^G29588)</f>
        <v>1.3777319167295212</v>
      </c>
    </row>
    <row r="29589" spans="1:9">
      <c r="A29589" s="2">
        <v>10605</v>
      </c>
      <c r="B29589" s="1">
        <v>7041</v>
      </c>
      <c r="C29589" s="1">
        <v>1880</v>
      </c>
      <c r="D29589" s="1">
        <v>0.51</v>
      </c>
      <c r="E29589" s="1">
        <v>1.02</v>
      </c>
      <c r="F29589" s="1">
        <v>0.15</v>
      </c>
      <c r="G29589" s="1">
        <v>4</v>
      </c>
      <c r="H29589" s="1">
        <v>735.39674937552604</v>
      </c>
      <c r="I29589" s="1">
        <f>E29589*(1+F29589*(H29589/C29589)^G29589)</f>
        <v>1.023582175483027</v>
      </c>
    </row>
    <row r="29590" spans="1:9">
      <c r="A29590" s="2">
        <v>10605</v>
      </c>
      <c r="B29590" s="1">
        <v>10120</v>
      </c>
      <c r="C29590" s="1">
        <v>1880</v>
      </c>
      <c r="D29590" s="1">
        <v>0.31</v>
      </c>
      <c r="E29590" s="1">
        <v>0.62</v>
      </c>
      <c r="F29590" s="1">
        <v>0.15</v>
      </c>
      <c r="G29590" s="1">
        <v>4</v>
      </c>
      <c r="H29590" s="1">
        <v>1631.7363024274</v>
      </c>
      <c r="I29590" s="1">
        <f>E29590*(1+F29590*(H29590/C29590)^G29590)</f>
        <v>0.67277782081563131</v>
      </c>
    </row>
    <row r="29591" spans="1:9">
      <c r="A29591" s="2">
        <v>10605</v>
      </c>
      <c r="B29591" s="1">
        <v>10121</v>
      </c>
      <c r="C29591" s="1">
        <v>711</v>
      </c>
      <c r="D29591" s="1">
        <v>0.35</v>
      </c>
      <c r="E29591" s="1">
        <v>0.84</v>
      </c>
      <c r="F29591" s="1">
        <v>0.15</v>
      </c>
      <c r="G29591" s="1">
        <v>4</v>
      </c>
      <c r="H29591" s="1">
        <v>410.29501611809201</v>
      </c>
      <c r="I29591" s="1">
        <f>E29591*(1+F29591*(H29591/C29591)^G29591)</f>
        <v>0.8539725962064163</v>
      </c>
    </row>
    <row r="29592" spans="1:9">
      <c r="A29592" s="2">
        <v>10606</v>
      </c>
      <c r="B29592" s="1">
        <v>374</v>
      </c>
      <c r="C29592" s="1">
        <v>100000</v>
      </c>
      <c r="D29592" s="1">
        <v>0.51</v>
      </c>
      <c r="E29592" s="1">
        <v>0</v>
      </c>
      <c r="F29592" s="1">
        <v>0.15</v>
      </c>
      <c r="G29592" s="1">
        <v>4</v>
      </c>
      <c r="H29592" s="1">
        <v>1550.79000000007</v>
      </c>
      <c r="I29592" s="1">
        <f>E29592*(1+F29592*(H29592/C29592)^G29592)</f>
        <v>0</v>
      </c>
    </row>
    <row r="29593" spans="1:9">
      <c r="A29593" s="2">
        <v>10606</v>
      </c>
      <c r="B29593" s="1">
        <v>4433</v>
      </c>
      <c r="C29593" s="1">
        <v>1580</v>
      </c>
      <c r="D29593" s="1">
        <v>0.49</v>
      </c>
      <c r="E29593" s="1">
        <v>1.1759999999999999</v>
      </c>
      <c r="F29593" s="1">
        <v>0.15</v>
      </c>
      <c r="G29593" s="1">
        <v>4</v>
      </c>
      <c r="H29593" s="1">
        <v>1133.78365506665</v>
      </c>
      <c r="I29593" s="1">
        <f>E29593*(1+F29593*(H29593/C29593)^G29593)</f>
        <v>1.2227725448548683</v>
      </c>
    </row>
    <row r="29594" spans="1:9">
      <c r="A29594" s="2">
        <v>10606</v>
      </c>
      <c r="B29594" s="1">
        <v>7041</v>
      </c>
      <c r="C29594" s="1">
        <v>405</v>
      </c>
      <c r="D29594" s="1">
        <v>0.5</v>
      </c>
      <c r="E29594" s="1">
        <v>1.2</v>
      </c>
      <c r="F29594" s="1">
        <v>0.15</v>
      </c>
      <c r="G29594" s="1">
        <v>4</v>
      </c>
      <c r="H29594" s="1">
        <v>725.01055567139701</v>
      </c>
      <c r="I29594" s="1">
        <f>E29594*(1+F29594*(H29594/C29594)^G29594)</f>
        <v>3.0485437383734335</v>
      </c>
    </row>
    <row r="29595" spans="1:9">
      <c r="A29595" s="2">
        <v>10606</v>
      </c>
      <c r="B29595" s="1">
        <v>7042</v>
      </c>
      <c r="C29595" s="1">
        <v>405</v>
      </c>
      <c r="D29595" s="1">
        <v>0.5</v>
      </c>
      <c r="E29595" s="1">
        <v>1.2</v>
      </c>
      <c r="F29595" s="1">
        <v>0.15</v>
      </c>
      <c r="G29595" s="1">
        <v>4</v>
      </c>
      <c r="H29595" s="1">
        <v>562.04534619858805</v>
      </c>
      <c r="I29595" s="1">
        <f>E29595*(1+F29595*(H29595/C29595)^G29595)</f>
        <v>1.8676330643599381</v>
      </c>
    </row>
    <row r="29596" spans="1:9">
      <c r="A29596" s="2">
        <v>10606</v>
      </c>
      <c r="B29596" s="1">
        <v>7044</v>
      </c>
      <c r="C29596" s="1">
        <v>486</v>
      </c>
      <c r="D29596" s="1">
        <v>0.51</v>
      </c>
      <c r="E29596" s="1">
        <v>1.224</v>
      </c>
      <c r="F29596" s="1">
        <v>0.15</v>
      </c>
      <c r="G29596" s="1">
        <v>4</v>
      </c>
      <c r="H29596" s="1">
        <v>544.18646680485801</v>
      </c>
      <c r="I29596" s="1">
        <f>E29596*(1+F29596*(H29596/C29596)^G29596)</f>
        <v>1.5126147675166439</v>
      </c>
    </row>
    <row r="29597" spans="1:9">
      <c r="A29597" s="2">
        <v>10607</v>
      </c>
      <c r="B29597" s="1">
        <v>375</v>
      </c>
      <c r="C29597" s="1">
        <v>100000</v>
      </c>
      <c r="D29597" s="1">
        <v>0.51</v>
      </c>
      <c r="E29597" s="1">
        <v>0</v>
      </c>
      <c r="F29597" s="1">
        <v>0.15</v>
      </c>
      <c r="G29597" s="1">
        <v>4</v>
      </c>
      <c r="H29597" s="1">
        <v>1433.1700000000701</v>
      </c>
      <c r="I29597" s="1">
        <f>E29597*(1+F29597*(H29597/C29597)^G29597)</f>
        <v>0</v>
      </c>
    </row>
    <row r="29598" spans="1:9">
      <c r="A29598" s="2">
        <v>10607</v>
      </c>
      <c r="B29598" s="1">
        <v>2847</v>
      </c>
      <c r="C29598" s="1">
        <v>1463</v>
      </c>
      <c r="D29598" s="1">
        <v>0.4</v>
      </c>
      <c r="E29598" s="1">
        <v>0.6</v>
      </c>
      <c r="F29598" s="1">
        <v>0.15</v>
      </c>
      <c r="G29598" s="1">
        <v>4</v>
      </c>
      <c r="H29598" s="1">
        <v>2034.7776283968799</v>
      </c>
      <c r="I29598" s="1">
        <f>E29598*(1+F29598*(H29598/C29598)^G29598)</f>
        <v>0.93676970870975085</v>
      </c>
    </row>
    <row r="29599" spans="1:9">
      <c r="A29599" s="2">
        <v>10607</v>
      </c>
      <c r="B29599" s="1">
        <v>4431</v>
      </c>
      <c r="C29599" s="1">
        <v>1786</v>
      </c>
      <c r="D29599" s="1">
        <v>0.31</v>
      </c>
      <c r="E29599" s="1">
        <v>0.93</v>
      </c>
      <c r="F29599" s="1">
        <v>0.15</v>
      </c>
      <c r="G29599" s="1">
        <v>4</v>
      </c>
      <c r="H29599" s="1">
        <v>340.71534357765597</v>
      </c>
      <c r="I29599" s="1">
        <f>E29599*(1+F29599*(H29599/C29599)^G29599)</f>
        <v>0.93018476306433384</v>
      </c>
    </row>
    <row r="29600" spans="1:9">
      <c r="A29600" s="2">
        <v>10607</v>
      </c>
      <c r="B29600" s="1">
        <v>8695</v>
      </c>
      <c r="C29600" s="1">
        <v>1957</v>
      </c>
      <c r="D29600" s="1">
        <v>0.56999999999999995</v>
      </c>
      <c r="E29600" s="1">
        <v>0.85499999999999998</v>
      </c>
      <c r="F29600" s="1">
        <v>0.15</v>
      </c>
      <c r="G29600" s="1">
        <v>4</v>
      </c>
      <c r="H29600" s="1">
        <v>2379.7052066505898</v>
      </c>
      <c r="I29600" s="1">
        <f>E29600*(1+F29600*(H29600/C29600)^G29600)</f>
        <v>1.135405620470846</v>
      </c>
    </row>
    <row r="29601" spans="1:9">
      <c r="A29601" s="2">
        <v>10607</v>
      </c>
      <c r="B29601" s="1">
        <v>10601</v>
      </c>
      <c r="C29601" s="1">
        <v>405</v>
      </c>
      <c r="D29601" s="1">
        <v>0.66</v>
      </c>
      <c r="E29601" s="1">
        <v>1.5840000000000001</v>
      </c>
      <c r="F29601" s="1">
        <v>0.15</v>
      </c>
      <c r="G29601" s="1">
        <v>4</v>
      </c>
      <c r="H29601" s="1">
        <v>569.74822272323195</v>
      </c>
      <c r="I29601" s="1">
        <f>E29601*(1+F29601*(H29601/C29601)^G29601)</f>
        <v>2.5145897397683261</v>
      </c>
    </row>
    <row r="29602" spans="1:9">
      <c r="A29602" s="2">
        <v>10608</v>
      </c>
      <c r="B29602" s="1">
        <v>376</v>
      </c>
      <c r="C29602" s="1">
        <v>100000</v>
      </c>
      <c r="D29602" s="1">
        <v>0.5</v>
      </c>
      <c r="E29602" s="1">
        <v>0</v>
      </c>
      <c r="F29602" s="1">
        <v>0.15</v>
      </c>
      <c r="G29602" s="1">
        <v>4</v>
      </c>
      <c r="H29602" s="1">
        <v>1642.2100000000701</v>
      </c>
      <c r="I29602" s="1">
        <f>E29602*(1+F29602*(H29602/C29602)^G29602)</f>
        <v>0</v>
      </c>
    </row>
    <row r="29603" spans="1:9">
      <c r="A29603" s="2">
        <v>10608</v>
      </c>
      <c r="B29603" s="1">
        <v>7045</v>
      </c>
      <c r="C29603" s="1">
        <v>405</v>
      </c>
      <c r="D29603" s="1">
        <v>0.5</v>
      </c>
      <c r="E29603" s="1">
        <v>1.2</v>
      </c>
      <c r="F29603" s="1">
        <v>0.15</v>
      </c>
      <c r="G29603" s="1">
        <v>4</v>
      </c>
      <c r="H29603" s="1">
        <v>742.79620333447303</v>
      </c>
      <c r="I29603" s="1">
        <f>E29603*(1+F29603*(H29603/C29603)^G29603)</f>
        <v>3.2367189927111419</v>
      </c>
    </row>
    <row r="29604" spans="1:9">
      <c r="A29604" s="2">
        <v>10608</v>
      </c>
      <c r="B29604" s="1">
        <v>7047</v>
      </c>
      <c r="C29604" s="1">
        <v>396</v>
      </c>
      <c r="D29604" s="1">
        <v>0.24</v>
      </c>
      <c r="E29604" s="1">
        <v>0.57599999999999996</v>
      </c>
      <c r="F29604" s="1">
        <v>0.15</v>
      </c>
      <c r="G29604" s="1">
        <v>4</v>
      </c>
      <c r="H29604" s="1">
        <v>796.81463268411596</v>
      </c>
      <c r="I29604" s="1">
        <f>E29604*(1+F29604*(H29604/C29604)^G29604)</f>
        <v>1.9923226556394587</v>
      </c>
    </row>
    <row r="29605" spans="1:9">
      <c r="A29605" s="2">
        <v>10608</v>
      </c>
      <c r="B29605" s="1">
        <v>7052</v>
      </c>
      <c r="C29605" s="1">
        <v>729</v>
      </c>
      <c r="D29605" s="1">
        <v>0.48</v>
      </c>
      <c r="E29605" s="1">
        <v>1.1519999999999999</v>
      </c>
      <c r="F29605" s="1">
        <v>0.15</v>
      </c>
      <c r="G29605" s="1">
        <v>4</v>
      </c>
      <c r="H29605" s="1">
        <v>464.26550184719201</v>
      </c>
      <c r="I29605" s="1">
        <f>E29605*(1+F29605*(H29605/C29605)^G29605)</f>
        <v>1.1804249218896314</v>
      </c>
    </row>
    <row r="29606" spans="1:9">
      <c r="A29606" s="2">
        <v>10608</v>
      </c>
      <c r="B29606" s="1">
        <v>7455</v>
      </c>
      <c r="C29606" s="1">
        <v>396</v>
      </c>
      <c r="D29606" s="1">
        <v>0.5</v>
      </c>
      <c r="E29606" s="1">
        <v>1.2</v>
      </c>
      <c r="F29606" s="1">
        <v>0.15</v>
      </c>
      <c r="G29606" s="1">
        <v>4</v>
      </c>
      <c r="H29606" s="1">
        <v>559.93465032183997</v>
      </c>
      <c r="I29606" s="1">
        <f>E29606*(1+F29606*(H29606/C29606)^G29606)</f>
        <v>1.9195171270438811</v>
      </c>
    </row>
    <row r="29607" spans="1:9">
      <c r="A29607" s="2">
        <v>10609</v>
      </c>
      <c r="B29607" s="1">
        <v>377</v>
      </c>
      <c r="C29607" s="1">
        <v>100000</v>
      </c>
      <c r="D29607" s="1">
        <v>0.5</v>
      </c>
      <c r="E29607" s="1">
        <v>0</v>
      </c>
      <c r="F29607" s="1">
        <v>0.15</v>
      </c>
      <c r="G29607" s="1">
        <v>4</v>
      </c>
      <c r="H29607" s="1">
        <v>2116.43999999997</v>
      </c>
      <c r="I29607" s="1">
        <f>E29607*(1+F29607*(H29607/C29607)^G29607)</f>
        <v>0</v>
      </c>
    </row>
    <row r="29608" spans="1:9">
      <c r="A29608" s="2">
        <v>10609</v>
      </c>
      <c r="B29608" s="1">
        <v>4380</v>
      </c>
      <c r="C29608" s="1">
        <v>770</v>
      </c>
      <c r="D29608" s="1">
        <v>0.51</v>
      </c>
      <c r="E29608" s="1">
        <v>1.224</v>
      </c>
      <c r="F29608" s="1">
        <v>0.15</v>
      </c>
      <c r="G29608" s="1">
        <v>4</v>
      </c>
      <c r="H29608" s="1">
        <v>852.86178994319096</v>
      </c>
      <c r="I29608" s="1">
        <f>E29608*(1+F29608*(H29608/C29608)^G29608)</f>
        <v>1.5003276898277502</v>
      </c>
    </row>
    <row r="29609" spans="1:9">
      <c r="A29609" s="2">
        <v>10609</v>
      </c>
      <c r="B29609" s="1">
        <v>4382</v>
      </c>
      <c r="C29609" s="1">
        <v>430</v>
      </c>
      <c r="D29609" s="1">
        <v>0.5</v>
      </c>
      <c r="E29609" s="1">
        <v>1.2</v>
      </c>
      <c r="F29609" s="1">
        <v>0.15</v>
      </c>
      <c r="G29609" s="1">
        <v>4</v>
      </c>
      <c r="H29609" s="1">
        <v>855.09082643642603</v>
      </c>
      <c r="I29609" s="1">
        <f>E29609*(1+F29609*(H29609/C29609)^G29609)</f>
        <v>4.0148008394504044</v>
      </c>
    </row>
    <row r="29610" spans="1:9">
      <c r="A29610" s="2">
        <v>10609</v>
      </c>
      <c r="B29610" s="1">
        <v>7059</v>
      </c>
      <c r="C29610" s="1">
        <v>729</v>
      </c>
      <c r="D29610" s="1">
        <v>0.26</v>
      </c>
      <c r="E29610" s="1">
        <v>0.624</v>
      </c>
      <c r="F29610" s="1">
        <v>0.15</v>
      </c>
      <c r="G29610" s="1">
        <v>4</v>
      </c>
      <c r="H29610" s="1">
        <v>968.14734724748905</v>
      </c>
      <c r="I29610" s="1">
        <f>E29610*(1+F29610*(H29610/C29610)^G29610)</f>
        <v>0.91515990883566234</v>
      </c>
    </row>
    <row r="29611" spans="1:9">
      <c r="A29611" s="2">
        <v>10609</v>
      </c>
      <c r="B29611" s="1">
        <v>7067</v>
      </c>
      <c r="C29611" s="1">
        <v>729</v>
      </c>
      <c r="D29611" s="1">
        <v>0.25</v>
      </c>
      <c r="E29611" s="1">
        <v>0.6</v>
      </c>
      <c r="F29611" s="1">
        <v>0.15</v>
      </c>
      <c r="G29611" s="1">
        <v>4</v>
      </c>
      <c r="H29611" s="1">
        <v>1284.47233209813</v>
      </c>
      <c r="I29611" s="1">
        <f>E29611*(1+F29611*(H29611/C29611)^G29611)</f>
        <v>1.4674239552095341</v>
      </c>
    </row>
    <row r="29612" spans="1:9">
      <c r="A29612" s="2">
        <v>10610</v>
      </c>
      <c r="B29612" s="1">
        <v>378</v>
      </c>
      <c r="C29612" s="1">
        <v>100000</v>
      </c>
      <c r="D29612" s="1">
        <v>0.5</v>
      </c>
      <c r="E29612" s="1">
        <v>0</v>
      </c>
      <c r="F29612" s="1">
        <v>0.15</v>
      </c>
      <c r="G29612" s="1">
        <v>4</v>
      </c>
      <c r="H29612" s="1">
        <v>2454.9800000000901</v>
      </c>
      <c r="I29612" s="1">
        <f>E29612*(1+F29612*(H29612/C29612)^G29612)</f>
        <v>0</v>
      </c>
    </row>
    <row r="29613" spans="1:9">
      <c r="A29613" s="2">
        <v>10610</v>
      </c>
      <c r="B29613" s="1">
        <v>7067</v>
      </c>
      <c r="C29613" s="1">
        <v>729</v>
      </c>
      <c r="D29613" s="1">
        <v>0.5</v>
      </c>
      <c r="E29613" s="1">
        <v>1.2</v>
      </c>
      <c r="F29613" s="1">
        <v>0.15</v>
      </c>
      <c r="G29613" s="1">
        <v>4</v>
      </c>
      <c r="H29613" s="1">
        <v>221.83842405775701</v>
      </c>
      <c r="I29613" s="1">
        <f>E29613*(1+F29613*(H29613/C29613)^G29613)</f>
        <v>1.2015435101056193</v>
      </c>
    </row>
    <row r="29614" spans="1:9">
      <c r="A29614" s="2">
        <v>10610</v>
      </c>
      <c r="B29614" s="1">
        <v>7112</v>
      </c>
      <c r="C29614" s="1">
        <v>1400</v>
      </c>
      <c r="D29614" s="1">
        <v>0.24</v>
      </c>
      <c r="E29614" s="1">
        <v>0.48</v>
      </c>
      <c r="F29614" s="1">
        <v>0.15</v>
      </c>
      <c r="G29614" s="1">
        <v>4</v>
      </c>
      <c r="H29614" s="1">
        <v>2473.7720032398802</v>
      </c>
      <c r="I29614" s="1">
        <f>E29614*(1+F29614*(H29614/C29614)^G29614)</f>
        <v>1.1818738049743354</v>
      </c>
    </row>
    <row r="29615" spans="1:9">
      <c r="A29615" s="2">
        <v>10610</v>
      </c>
      <c r="B29615" s="1">
        <v>7458</v>
      </c>
      <c r="C29615" s="1">
        <v>1980</v>
      </c>
      <c r="D29615" s="1">
        <v>0.5</v>
      </c>
      <c r="E29615" s="1">
        <v>1.2</v>
      </c>
      <c r="F29615" s="1">
        <v>0.15</v>
      </c>
      <c r="G29615" s="1">
        <v>4</v>
      </c>
      <c r="H29615" s="1">
        <v>2079.5146253268399</v>
      </c>
      <c r="I29615" s="1">
        <f>E29615*(1+F29615*(H29615/C29615)^G29615)</f>
        <v>1.4190078393205214</v>
      </c>
    </row>
    <row r="29616" spans="1:9">
      <c r="A29616" s="2">
        <v>10610</v>
      </c>
      <c r="B29616" s="1">
        <v>12487</v>
      </c>
      <c r="C29616" s="1">
        <v>405</v>
      </c>
      <c r="D29616" s="1">
        <v>0.04</v>
      </c>
      <c r="E29616" s="1">
        <v>9.6000000000000002E-2</v>
      </c>
      <c r="F29616" s="1">
        <v>0.15</v>
      </c>
      <c r="G29616" s="1">
        <v>4</v>
      </c>
      <c r="H29616" s="1">
        <v>1118.41987594081</v>
      </c>
      <c r="I29616" s="1">
        <f>E29616*(1+F29616*(H29616/C29616)^G29616)</f>
        <v>0.93345582035941976</v>
      </c>
    </row>
    <row r="29617" spans="1:9">
      <c r="A29617" s="2">
        <v>10611</v>
      </c>
      <c r="B29617" s="1">
        <v>379</v>
      </c>
      <c r="C29617" s="1">
        <v>100000</v>
      </c>
      <c r="D29617" s="1">
        <v>0.51</v>
      </c>
      <c r="E29617" s="1">
        <v>0</v>
      </c>
      <c r="F29617" s="1">
        <v>0.15</v>
      </c>
      <c r="G29617" s="1">
        <v>4</v>
      </c>
      <c r="H29617" s="1">
        <v>1637.06000000004</v>
      </c>
      <c r="I29617" s="1">
        <f>E29617*(1+F29617*(H29617/C29617)^G29617)</f>
        <v>0</v>
      </c>
    </row>
    <row r="29618" spans="1:9">
      <c r="A29618" s="2">
        <v>10611</v>
      </c>
      <c r="B29618" s="1">
        <v>2068</v>
      </c>
      <c r="C29618" s="1">
        <v>396</v>
      </c>
      <c r="D29618" s="1">
        <v>0.25</v>
      </c>
      <c r="E29618" s="1">
        <v>0.6</v>
      </c>
      <c r="F29618" s="1">
        <v>0.15</v>
      </c>
      <c r="G29618" s="1">
        <v>4</v>
      </c>
      <c r="H29618" s="1">
        <v>500.05845969810599</v>
      </c>
      <c r="I29618" s="1">
        <f>E29618*(1+F29618*(H29618/C29618)^G29618)</f>
        <v>0.82884681949870453</v>
      </c>
    </row>
    <row r="29619" spans="1:9">
      <c r="A29619" s="2">
        <v>10611</v>
      </c>
      <c r="B29619" s="1">
        <v>7450</v>
      </c>
      <c r="C29619" s="1">
        <v>1786</v>
      </c>
      <c r="D29619" s="1">
        <v>0.55000000000000004</v>
      </c>
      <c r="E29619" s="1">
        <v>1.1000000000000001</v>
      </c>
      <c r="F29619" s="1">
        <v>0.15</v>
      </c>
      <c r="G29619" s="1">
        <v>4</v>
      </c>
      <c r="H29619" s="1">
        <v>1703.8142654913099</v>
      </c>
      <c r="I29619" s="1">
        <f>E29619*(1+F29619*(H29619/C29619)^G29619)</f>
        <v>1.2366617968306934</v>
      </c>
    </row>
    <row r="29620" spans="1:9">
      <c r="A29620" s="2">
        <v>10611</v>
      </c>
      <c r="B29620" s="1">
        <v>7546</v>
      </c>
      <c r="C29620" s="1">
        <v>1292</v>
      </c>
      <c r="D29620" s="1">
        <v>0.56999999999999995</v>
      </c>
      <c r="E29620" s="1">
        <v>1.1399999999999999</v>
      </c>
      <c r="F29620" s="1">
        <v>0.15</v>
      </c>
      <c r="G29620" s="1">
        <v>4</v>
      </c>
      <c r="H29620" s="1">
        <v>1892.4684177883601</v>
      </c>
      <c r="I29620" s="1">
        <f>E29620*(1+F29620*(H29620/C29620)^G29620)</f>
        <v>1.9271556517560919</v>
      </c>
    </row>
    <row r="29621" spans="1:9">
      <c r="A29621" s="2">
        <v>10611</v>
      </c>
      <c r="B29621" s="1">
        <v>7554</v>
      </c>
      <c r="C29621" s="1">
        <v>396</v>
      </c>
      <c r="D29621" s="1">
        <v>0.41</v>
      </c>
      <c r="E29621" s="1">
        <v>0.98399999999999999</v>
      </c>
      <c r="F29621" s="1">
        <v>0.15</v>
      </c>
      <c r="G29621" s="1">
        <v>4</v>
      </c>
      <c r="H29621" s="1">
        <v>524.46013343284699</v>
      </c>
      <c r="I29621" s="1">
        <f>E29621*(1+F29621*(H29621/C29621)^G29621)</f>
        <v>1.4381042204269154</v>
      </c>
    </row>
    <row r="29622" spans="1:9">
      <c r="A29622" s="2">
        <v>10612</v>
      </c>
      <c r="B29622" s="1">
        <v>380</v>
      </c>
      <c r="C29622" s="1">
        <v>100000</v>
      </c>
      <c r="D29622" s="1">
        <v>0.51</v>
      </c>
      <c r="E29622" s="1">
        <v>0</v>
      </c>
      <c r="F29622" s="1">
        <v>0.15</v>
      </c>
      <c r="G29622" s="1">
        <v>4</v>
      </c>
      <c r="H29622" s="1">
        <v>1090.0599999998501</v>
      </c>
      <c r="I29622" s="1">
        <f>E29622*(1+F29622*(H29622/C29622)^G29622)</f>
        <v>0</v>
      </c>
    </row>
    <row r="29623" spans="1:9">
      <c r="A29623" s="2">
        <v>10612</v>
      </c>
      <c r="B29623" s="1">
        <v>4433</v>
      </c>
      <c r="C29623" s="1">
        <v>1580</v>
      </c>
      <c r="D29623" s="1">
        <v>0.16</v>
      </c>
      <c r="E29623" s="1">
        <v>0.38400000000000001</v>
      </c>
      <c r="F29623" s="1">
        <v>0.15</v>
      </c>
      <c r="G29623" s="1">
        <v>4</v>
      </c>
      <c r="H29623" s="1">
        <v>660.05504586644304</v>
      </c>
      <c r="I29623" s="1">
        <f>E29623*(1+F29623*(H29623/C29623)^G29623)</f>
        <v>0.38575434400567132</v>
      </c>
    </row>
    <row r="29624" spans="1:9">
      <c r="A29624" s="2">
        <v>10612</v>
      </c>
      <c r="B29624" s="1">
        <v>7450</v>
      </c>
      <c r="C29624" s="1">
        <v>1786</v>
      </c>
      <c r="D29624" s="1">
        <v>0.55000000000000004</v>
      </c>
      <c r="E29624" s="1">
        <v>0.94299999999999995</v>
      </c>
      <c r="F29624" s="1">
        <v>0.15</v>
      </c>
      <c r="G29624" s="1">
        <v>4</v>
      </c>
      <c r="H29624" s="1">
        <v>2308.9112834993598</v>
      </c>
      <c r="I29624" s="1">
        <f>E29624*(1+F29624*(H29624/C29624)^G29624)</f>
        <v>1.3380991706354146</v>
      </c>
    </row>
    <row r="29625" spans="1:9">
      <c r="A29625" s="2">
        <v>10612</v>
      </c>
      <c r="B29625" s="1">
        <v>7451</v>
      </c>
      <c r="C29625" s="1">
        <v>1292</v>
      </c>
      <c r="D29625" s="1">
        <v>0.38</v>
      </c>
      <c r="E29625" s="1">
        <v>0.56999999999999995</v>
      </c>
      <c r="F29625" s="1">
        <v>0.15</v>
      </c>
      <c r="G29625" s="1">
        <v>4</v>
      </c>
      <c r="H29625" s="1">
        <v>1554.73274691798</v>
      </c>
      <c r="I29625" s="1">
        <f>E29625*(1+F29625*(H29625/C29625)^G29625)</f>
        <v>0.74928297261519994</v>
      </c>
    </row>
    <row r="29626" spans="1:9">
      <c r="A29626" s="2">
        <v>10612</v>
      </c>
      <c r="B29626" s="1">
        <v>10165</v>
      </c>
      <c r="C29626" s="1">
        <v>729</v>
      </c>
      <c r="D29626" s="1">
        <v>0.4</v>
      </c>
      <c r="E29626" s="1">
        <v>0.96</v>
      </c>
      <c r="F29626" s="1">
        <v>0.15</v>
      </c>
      <c r="G29626" s="1">
        <v>4</v>
      </c>
      <c r="H29626" s="1">
        <v>319.88235490889201</v>
      </c>
      <c r="I29626" s="1">
        <f>E29626*(1+F29626*(H29626/C29626)^G29626)</f>
        <v>0.96533842956459148</v>
      </c>
    </row>
    <row r="29627" spans="1:9">
      <c r="A29627" s="2">
        <v>10613</v>
      </c>
      <c r="B29627" s="1">
        <v>381</v>
      </c>
      <c r="C29627" s="1">
        <v>100000</v>
      </c>
      <c r="D29627" s="1">
        <v>0.51</v>
      </c>
      <c r="E29627" s="1">
        <v>0</v>
      </c>
      <c r="F29627" s="1">
        <v>0.15</v>
      </c>
      <c r="G29627" s="1">
        <v>4</v>
      </c>
      <c r="H29627" s="1">
        <v>975.280000000006</v>
      </c>
      <c r="I29627" s="1">
        <f>E29627*(1+F29627*(H29627/C29627)^G29627)</f>
        <v>0</v>
      </c>
    </row>
    <row r="29628" spans="1:9">
      <c r="A29628" s="2">
        <v>10613</v>
      </c>
      <c r="B29628" s="1">
        <v>2069</v>
      </c>
      <c r="C29628" s="1">
        <v>405</v>
      </c>
      <c r="D29628" s="1">
        <v>0.51</v>
      </c>
      <c r="E29628" s="1">
        <v>1.224</v>
      </c>
      <c r="F29628" s="1">
        <v>0.15</v>
      </c>
      <c r="G29628" s="1">
        <v>4</v>
      </c>
      <c r="H29628" s="1">
        <v>525.560135798376</v>
      </c>
      <c r="I29628" s="1">
        <f>E29628*(1+F29628*(H29628/C29628)^G29628)</f>
        <v>1.7446456554180263</v>
      </c>
    </row>
    <row r="29629" spans="1:9">
      <c r="A29629" s="2">
        <v>10613</v>
      </c>
      <c r="B29629" s="1">
        <v>2085</v>
      </c>
      <c r="C29629" s="1">
        <v>2160</v>
      </c>
      <c r="D29629" s="1">
        <v>0.5</v>
      </c>
      <c r="E29629" s="1">
        <v>0.85699999999999998</v>
      </c>
      <c r="F29629" s="1">
        <v>0.15</v>
      </c>
      <c r="G29629" s="1">
        <v>4</v>
      </c>
      <c r="H29629" s="1">
        <v>1098.64345774975</v>
      </c>
      <c r="I29629" s="1">
        <f>E29629*(1+F29629*(H29629/C29629)^G29629)</f>
        <v>0.8656036784716209</v>
      </c>
    </row>
    <row r="29630" spans="1:9">
      <c r="A29630" s="2">
        <v>10613</v>
      </c>
      <c r="B29630" s="1">
        <v>6550</v>
      </c>
      <c r="C29630" s="1">
        <v>1800</v>
      </c>
      <c r="D29630" s="1">
        <v>0.8</v>
      </c>
      <c r="E29630" s="1">
        <v>1.92</v>
      </c>
      <c r="F29630" s="1">
        <v>0.15</v>
      </c>
      <c r="G29630" s="1">
        <v>4</v>
      </c>
      <c r="H29630" s="1">
        <v>1629.6562073668399</v>
      </c>
      <c r="I29630" s="1">
        <f>E29630*(1+F29630*(H29630/C29630)^G29630)</f>
        <v>2.1135024411040937</v>
      </c>
    </row>
    <row r="29631" spans="1:9">
      <c r="A29631" s="2">
        <v>10613</v>
      </c>
      <c r="B29631" s="1">
        <v>10166</v>
      </c>
      <c r="C29631" s="1">
        <v>2160</v>
      </c>
      <c r="D29631" s="1">
        <v>0.49</v>
      </c>
      <c r="E29631" s="1">
        <v>0.98</v>
      </c>
      <c r="F29631" s="1">
        <v>0.15</v>
      </c>
      <c r="G29631" s="1">
        <v>4</v>
      </c>
      <c r="H29631" s="1">
        <v>3176.7463577246399</v>
      </c>
      <c r="I29631" s="1">
        <f>E29631*(1+F29631*(H29631/C29631)^G29631)</f>
        <v>1.6677529988933681</v>
      </c>
    </row>
    <row r="29632" spans="1:9">
      <c r="A29632" s="2">
        <v>10614</v>
      </c>
      <c r="B29632" s="1">
        <v>382</v>
      </c>
      <c r="C29632" s="1">
        <v>100000</v>
      </c>
      <c r="D29632" s="1">
        <v>0.5</v>
      </c>
      <c r="E29632" s="1">
        <v>0</v>
      </c>
      <c r="F29632" s="1">
        <v>0.15</v>
      </c>
      <c r="G29632" s="1">
        <v>4</v>
      </c>
      <c r="H29632" s="1">
        <v>582.40999999997405</v>
      </c>
      <c r="I29632" s="1">
        <f>E29632*(1+F29632*(H29632/C29632)^G29632)</f>
        <v>0</v>
      </c>
    </row>
    <row r="29633" spans="1:9">
      <c r="A29633" s="2">
        <v>10614</v>
      </c>
      <c r="B29633" s="1">
        <v>2085</v>
      </c>
      <c r="C29633" s="1">
        <v>2160</v>
      </c>
      <c r="D29633" s="1">
        <v>0.5</v>
      </c>
      <c r="E29633" s="1">
        <v>0.85699999999999998</v>
      </c>
      <c r="F29633" s="1">
        <v>0.15</v>
      </c>
      <c r="G29633" s="1">
        <v>4</v>
      </c>
      <c r="H29633" s="1">
        <v>2195.5472441808201</v>
      </c>
      <c r="I29633" s="1">
        <f>E29633*(1+F29633*(H29633/C29633)^G29633)</f>
        <v>0.9942234150900856</v>
      </c>
    </row>
    <row r="29634" spans="1:9">
      <c r="A29634" s="2">
        <v>10614</v>
      </c>
      <c r="B29634" s="1">
        <v>5159</v>
      </c>
      <c r="C29634" s="1">
        <v>2880</v>
      </c>
      <c r="D29634" s="1">
        <v>0.23</v>
      </c>
      <c r="E29634" s="1">
        <v>0.39400000000000002</v>
      </c>
      <c r="F29634" s="1">
        <v>0.15</v>
      </c>
      <c r="G29634" s="1">
        <v>4</v>
      </c>
      <c r="H29634" s="1">
        <v>4052.0979500727199</v>
      </c>
      <c r="I29634" s="1">
        <f>E29634*(1+F29634*(H29634/C29634)^G29634)</f>
        <v>0.62559931436352068</v>
      </c>
    </row>
    <row r="29635" spans="1:9">
      <c r="A29635" s="2">
        <v>10614</v>
      </c>
      <c r="B29635" s="1">
        <v>8371</v>
      </c>
      <c r="C29635" s="1">
        <v>2040</v>
      </c>
      <c r="D29635" s="1">
        <v>1</v>
      </c>
      <c r="E29635" s="1">
        <v>1.714</v>
      </c>
      <c r="F29635" s="1">
        <v>0.15</v>
      </c>
      <c r="G29635" s="1">
        <v>4</v>
      </c>
      <c r="H29635" s="1">
        <v>2527.1957163506299</v>
      </c>
      <c r="I29635" s="1">
        <f>E29635*(1+F29635*(H29635/C29635)^G29635)</f>
        <v>2.3195317422316388</v>
      </c>
    </row>
    <row r="29636" spans="1:9">
      <c r="A29636" s="2">
        <v>10615</v>
      </c>
      <c r="B29636" s="1">
        <v>383</v>
      </c>
      <c r="C29636" s="1">
        <v>100000</v>
      </c>
      <c r="D29636" s="1">
        <v>0.51</v>
      </c>
      <c r="E29636" s="1">
        <v>0</v>
      </c>
      <c r="F29636" s="1">
        <v>0.15</v>
      </c>
      <c r="G29636" s="1">
        <v>4</v>
      </c>
      <c r="H29636" s="1">
        <v>867.20000000004802</v>
      </c>
      <c r="I29636" s="1">
        <f>E29636*(1+F29636*(H29636/C29636)^G29636)</f>
        <v>0</v>
      </c>
    </row>
    <row r="29637" spans="1:9">
      <c r="A29637" s="2">
        <v>10615</v>
      </c>
      <c r="B29637" s="1">
        <v>4380</v>
      </c>
      <c r="C29637" s="1">
        <v>729</v>
      </c>
      <c r="D29637" s="1">
        <v>0.25</v>
      </c>
      <c r="E29637" s="1">
        <v>0.6</v>
      </c>
      <c r="F29637" s="1">
        <v>0.15</v>
      </c>
      <c r="G29637" s="1">
        <v>4</v>
      </c>
      <c r="H29637" s="1">
        <v>638.61999999995805</v>
      </c>
      <c r="I29637" s="1">
        <f>E29637*(1+F29637*(H29637/C29637)^G29637)</f>
        <v>0.65300324486221484</v>
      </c>
    </row>
    <row r="29638" spans="1:9">
      <c r="A29638" s="2">
        <v>10615</v>
      </c>
      <c r="B29638" s="1">
        <v>7059</v>
      </c>
      <c r="C29638" s="1">
        <v>711</v>
      </c>
      <c r="D29638" s="1">
        <v>0.51</v>
      </c>
      <c r="E29638" s="1">
        <v>1.224</v>
      </c>
      <c r="F29638" s="1">
        <v>0.15</v>
      </c>
      <c r="G29638" s="1">
        <v>4</v>
      </c>
      <c r="H29638" s="1">
        <v>713.10184640084401</v>
      </c>
      <c r="I29638" s="1">
        <f>E29638*(1+F29638*(H29638/C29638)^G29638)</f>
        <v>1.4097806669839243</v>
      </c>
    </row>
    <row r="29639" spans="1:9">
      <c r="A29639" s="2">
        <v>10615</v>
      </c>
      <c r="B29639" s="1">
        <v>7456</v>
      </c>
      <c r="C29639" s="1">
        <v>405</v>
      </c>
      <c r="D29639" s="1">
        <v>0.52</v>
      </c>
      <c r="E29639" s="1">
        <v>1.248</v>
      </c>
      <c r="F29639" s="1">
        <v>0.15</v>
      </c>
      <c r="G29639" s="1">
        <v>4</v>
      </c>
      <c r="H29639" s="1">
        <v>720.928327494359</v>
      </c>
      <c r="I29639" s="1">
        <f>E29639*(1+F29639*(H29639/C29639)^G29639)</f>
        <v>3.1275509984109697</v>
      </c>
    </row>
    <row r="29640" spans="1:9">
      <c r="A29640" s="2">
        <v>10616</v>
      </c>
      <c r="B29640" s="1">
        <v>384</v>
      </c>
      <c r="C29640" s="1">
        <v>100000</v>
      </c>
      <c r="D29640" s="1">
        <v>0.51</v>
      </c>
      <c r="E29640" s="1">
        <v>0</v>
      </c>
      <c r="F29640" s="1">
        <v>0.15</v>
      </c>
      <c r="G29640" s="1">
        <v>4</v>
      </c>
      <c r="H29640" s="1">
        <v>1462.4099999998</v>
      </c>
      <c r="I29640" s="1">
        <f>E29640*(1+F29640*(H29640/C29640)^G29640)</f>
        <v>0</v>
      </c>
    </row>
    <row r="29641" spans="1:9">
      <c r="A29641" s="2">
        <v>10616</v>
      </c>
      <c r="B29641" s="1">
        <v>4379</v>
      </c>
      <c r="C29641" s="1">
        <v>1980</v>
      </c>
      <c r="D29641" s="1">
        <v>0.06</v>
      </c>
      <c r="E29641" s="1">
        <v>0.14399999999999999</v>
      </c>
      <c r="F29641" s="1">
        <v>0.15</v>
      </c>
      <c r="G29641" s="1">
        <v>4</v>
      </c>
      <c r="H29641" s="1">
        <v>2630.1886280221902</v>
      </c>
      <c r="I29641" s="1">
        <f>E29641*(1+F29641*(H29641/C29641)^G29641)</f>
        <v>0.21125747717510407</v>
      </c>
    </row>
    <row r="29642" spans="1:9">
      <c r="A29642" s="2">
        <v>10616</v>
      </c>
      <c r="B29642" s="1">
        <v>7562</v>
      </c>
      <c r="C29642" s="1">
        <v>1980</v>
      </c>
      <c r="D29642" s="1">
        <v>0.51</v>
      </c>
      <c r="E29642" s="1">
        <v>1.224</v>
      </c>
      <c r="F29642" s="1">
        <v>0.15</v>
      </c>
      <c r="G29642" s="1">
        <v>4</v>
      </c>
      <c r="H29642" s="1">
        <v>1455.40809138646</v>
      </c>
      <c r="I29642" s="1">
        <f>E29642*(1+F29642*(H29642/C29642)^G29642)</f>
        <v>1.2775983050443569</v>
      </c>
    </row>
    <row r="29643" spans="1:9">
      <c r="A29643" s="2">
        <v>10616</v>
      </c>
      <c r="B29643" s="1">
        <v>8324</v>
      </c>
      <c r="C29643" s="1">
        <v>1400</v>
      </c>
      <c r="D29643" s="1">
        <v>0.52</v>
      </c>
      <c r="E29643" s="1">
        <v>1.248</v>
      </c>
      <c r="F29643" s="1">
        <v>0.15</v>
      </c>
      <c r="G29643" s="1">
        <v>4</v>
      </c>
      <c r="H29643" s="1">
        <v>1084.4835300573</v>
      </c>
      <c r="I29643" s="1">
        <f>E29643*(1+F29643*(H29643/C29643)^G29643)</f>
        <v>1.3154039806025883</v>
      </c>
    </row>
    <row r="29644" spans="1:9">
      <c r="A29644" s="2">
        <v>10617</v>
      </c>
      <c r="B29644" s="1">
        <v>385</v>
      </c>
      <c r="C29644" s="1">
        <v>100000</v>
      </c>
      <c r="D29644" s="1">
        <v>0.51</v>
      </c>
      <c r="E29644" s="1">
        <v>0</v>
      </c>
      <c r="F29644" s="1">
        <v>0.15</v>
      </c>
      <c r="G29644" s="1">
        <v>4</v>
      </c>
      <c r="H29644" s="1">
        <v>598.70000000000402</v>
      </c>
      <c r="I29644" s="1">
        <f>E29644*(1+F29644*(H29644/C29644)^G29644)</f>
        <v>0</v>
      </c>
    </row>
    <row r="29645" spans="1:9">
      <c r="A29645" s="2">
        <v>10617</v>
      </c>
      <c r="B29645" s="1">
        <v>7581</v>
      </c>
      <c r="C29645" s="1">
        <v>430</v>
      </c>
      <c r="D29645" s="1">
        <v>0.52</v>
      </c>
      <c r="E29645" s="1">
        <v>1.04</v>
      </c>
      <c r="F29645" s="1">
        <v>0.15</v>
      </c>
      <c r="G29645" s="1">
        <v>4</v>
      </c>
      <c r="H29645" s="1">
        <v>508.24214206915298</v>
      </c>
      <c r="I29645" s="1">
        <f>E29645*(1+F29645*(H29645/C29645)^G29645)</f>
        <v>1.3444622601328176</v>
      </c>
    </row>
    <row r="29646" spans="1:9">
      <c r="A29646" s="2">
        <v>10617</v>
      </c>
      <c r="B29646" s="1">
        <v>9219</v>
      </c>
      <c r="C29646" s="1">
        <v>711</v>
      </c>
      <c r="D29646" s="1">
        <v>0.37</v>
      </c>
      <c r="E29646" s="1">
        <v>0.88800000000000001</v>
      </c>
      <c r="F29646" s="1">
        <v>0.15</v>
      </c>
      <c r="G29646" s="1">
        <v>4</v>
      </c>
      <c r="H29646" s="1">
        <v>174.207857930763</v>
      </c>
      <c r="I29646" s="1">
        <f>E29646*(1+F29646*(H29646/C29646)^G29646)</f>
        <v>0.88848006139701496</v>
      </c>
    </row>
    <row r="29647" spans="1:9">
      <c r="A29647" s="2">
        <v>10618</v>
      </c>
      <c r="B29647" s="1">
        <v>386</v>
      </c>
      <c r="C29647" s="1">
        <v>100000</v>
      </c>
      <c r="D29647" s="1">
        <v>0.5</v>
      </c>
      <c r="E29647" s="1">
        <v>0</v>
      </c>
      <c r="F29647" s="1">
        <v>0.15</v>
      </c>
      <c r="G29647" s="1">
        <v>4</v>
      </c>
      <c r="H29647" s="1">
        <v>106.28000000020199</v>
      </c>
      <c r="I29647" s="1">
        <f>E29647*(1+F29647*(H29647/C29647)^G29647)</f>
        <v>0</v>
      </c>
    </row>
    <row r="29648" spans="1:9">
      <c r="A29648" s="2">
        <v>10618</v>
      </c>
      <c r="B29648" s="1">
        <v>6550</v>
      </c>
      <c r="C29648" s="1">
        <v>2700</v>
      </c>
      <c r="D29648" s="1">
        <v>0.15</v>
      </c>
      <c r="E29648" s="1">
        <v>0.36</v>
      </c>
      <c r="F29648" s="1">
        <v>0.15</v>
      </c>
      <c r="G29648" s="1">
        <v>4</v>
      </c>
      <c r="H29648" s="1">
        <v>3485.4291475151599</v>
      </c>
      <c r="I29648" s="1">
        <f>E29648*(1+F29648*(H29648/C29648)^G29648)</f>
        <v>0.50995596230299978</v>
      </c>
    </row>
    <row r="29649" spans="1:9">
      <c r="A29649" s="2">
        <v>10618</v>
      </c>
      <c r="B29649" s="1">
        <v>10619</v>
      </c>
      <c r="C29649" s="1">
        <v>648</v>
      </c>
      <c r="D29649" s="1">
        <v>1.01</v>
      </c>
      <c r="E29649" s="1">
        <v>2.02</v>
      </c>
      <c r="F29649" s="1">
        <v>0.15</v>
      </c>
      <c r="G29649" s="1">
        <v>4</v>
      </c>
      <c r="H29649" s="1">
        <v>880.44868545677298</v>
      </c>
      <c r="I29649" s="1">
        <f>E29649*(1+F29649*(H29649/C29649)^G29649)</f>
        <v>3.0526634419342833</v>
      </c>
    </row>
    <row r="29650" spans="1:9">
      <c r="A29650" s="2">
        <v>10618</v>
      </c>
      <c r="B29650" s="1">
        <v>10624</v>
      </c>
      <c r="C29650" s="1">
        <v>1440</v>
      </c>
      <c r="D29650" s="1">
        <v>0.79</v>
      </c>
      <c r="E29650" s="1">
        <v>1.58</v>
      </c>
      <c r="F29650" s="1">
        <v>0.15</v>
      </c>
      <c r="G29650" s="1">
        <v>4</v>
      </c>
      <c r="H29650" s="1">
        <v>2203.1702057789898</v>
      </c>
      <c r="I29650" s="1">
        <f>E29650*(1+F29650*(H29650/C29650)^G29650)</f>
        <v>2.8786453864496795</v>
      </c>
    </row>
    <row r="29651" spans="1:9">
      <c r="A29651" s="2">
        <v>10619</v>
      </c>
      <c r="B29651" s="1">
        <v>387</v>
      </c>
      <c r="C29651" s="1">
        <v>100000</v>
      </c>
      <c r="D29651" s="1">
        <v>0.5</v>
      </c>
      <c r="E29651" s="1">
        <v>0</v>
      </c>
      <c r="F29651" s="1">
        <v>0.15</v>
      </c>
      <c r="G29651" s="1">
        <v>4</v>
      </c>
      <c r="H29651" s="1">
        <v>843.94999999996003</v>
      </c>
      <c r="I29651" s="1">
        <f>E29651*(1+F29651*(H29651/C29651)^G29651)</f>
        <v>0</v>
      </c>
    </row>
    <row r="29652" spans="1:9">
      <c r="A29652" s="2">
        <v>10619</v>
      </c>
      <c r="B29652" s="1">
        <v>5161</v>
      </c>
      <c r="C29652" s="1">
        <v>1881</v>
      </c>
      <c r="D29652" s="1">
        <v>0.56999999999999995</v>
      </c>
      <c r="E29652" s="1">
        <v>0.97699999999999998</v>
      </c>
      <c r="F29652" s="1">
        <v>0.15</v>
      </c>
      <c r="G29652" s="1">
        <v>4</v>
      </c>
      <c r="H29652" s="1">
        <v>3229.8266403645398</v>
      </c>
      <c r="I29652" s="1">
        <f>E29652*(1+F29652*(H29652/C29652)^G29652)</f>
        <v>2.250935646879717</v>
      </c>
    </row>
    <row r="29653" spans="1:9">
      <c r="A29653" s="2">
        <v>10619</v>
      </c>
      <c r="B29653" s="1">
        <v>8366</v>
      </c>
      <c r="C29653" s="1">
        <v>1368</v>
      </c>
      <c r="D29653" s="1">
        <v>0.61</v>
      </c>
      <c r="E29653" s="1">
        <v>1.046</v>
      </c>
      <c r="F29653" s="1">
        <v>0.15</v>
      </c>
      <c r="G29653" s="1">
        <v>4</v>
      </c>
      <c r="H29653" s="1">
        <v>1929.67006655769</v>
      </c>
      <c r="I29653" s="1">
        <f>E29653*(1+F29653*(H29653/C29653)^G29653)</f>
        <v>1.6671704595334937</v>
      </c>
    </row>
    <row r="29654" spans="1:9">
      <c r="A29654" s="2">
        <v>10619</v>
      </c>
      <c r="B29654" s="1">
        <v>10618</v>
      </c>
      <c r="C29654" s="1">
        <v>729</v>
      </c>
      <c r="D29654" s="1">
        <v>1.01</v>
      </c>
      <c r="E29654" s="1">
        <v>2.02</v>
      </c>
      <c r="F29654" s="1">
        <v>0.15</v>
      </c>
      <c r="G29654" s="1">
        <v>4</v>
      </c>
      <c r="H29654" s="1">
        <v>903.24571332173196</v>
      </c>
      <c r="I29654" s="1">
        <f>E29654*(1+F29654*(H29654/C29654)^G29654)</f>
        <v>2.7340952624143879</v>
      </c>
    </row>
    <row r="29655" spans="1:9">
      <c r="A29655" s="2">
        <v>10619</v>
      </c>
      <c r="B29655" s="1">
        <v>10620</v>
      </c>
      <c r="C29655" s="1">
        <v>2100</v>
      </c>
      <c r="D29655" s="1">
        <v>0.5</v>
      </c>
      <c r="E29655" s="1">
        <v>0.85699999999999998</v>
      </c>
      <c r="F29655" s="1">
        <v>0.15</v>
      </c>
      <c r="G29655" s="1">
        <v>4</v>
      </c>
      <c r="H29655" s="1">
        <v>1561.8616598907599</v>
      </c>
      <c r="I29655" s="1">
        <f>E29655*(1+F29655*(H29655/C29655)^G29655)</f>
        <v>0.89633373236942249</v>
      </c>
    </row>
    <row r="29656" spans="1:9">
      <c r="A29656" s="2">
        <v>10620</v>
      </c>
      <c r="B29656" s="1">
        <v>388</v>
      </c>
      <c r="C29656" s="1">
        <v>100000</v>
      </c>
      <c r="D29656" s="1">
        <v>0.5</v>
      </c>
      <c r="E29656" s="1">
        <v>0</v>
      </c>
      <c r="F29656" s="1">
        <v>0.15</v>
      </c>
      <c r="G29656" s="1">
        <v>4</v>
      </c>
      <c r="H29656" s="1">
        <v>1869.49000000001</v>
      </c>
      <c r="I29656" s="1">
        <f>E29656*(1+F29656*(H29656/C29656)^G29656)</f>
        <v>0</v>
      </c>
    </row>
    <row r="29657" spans="1:9">
      <c r="A29657" s="2">
        <v>10620</v>
      </c>
      <c r="B29657" s="1">
        <v>7585</v>
      </c>
      <c r="C29657" s="1">
        <v>450</v>
      </c>
      <c r="D29657" s="1">
        <v>0.53</v>
      </c>
      <c r="E29657" s="1">
        <v>1.272</v>
      </c>
      <c r="F29657" s="1">
        <v>0.15</v>
      </c>
      <c r="G29657" s="1">
        <v>4</v>
      </c>
      <c r="H29657" s="1">
        <v>449.05961718835101</v>
      </c>
      <c r="I29657" s="1">
        <f>E29657*(1+F29657*(H29657/C29657)^G29657)</f>
        <v>1.4612101031449685</v>
      </c>
    </row>
    <row r="29658" spans="1:9">
      <c r="A29658" s="2">
        <v>10620</v>
      </c>
      <c r="B29658" s="1">
        <v>7586</v>
      </c>
      <c r="C29658" s="1">
        <v>1400</v>
      </c>
      <c r="D29658" s="1">
        <v>0.51</v>
      </c>
      <c r="E29658" s="1">
        <v>0.874</v>
      </c>
      <c r="F29658" s="1">
        <v>0.15</v>
      </c>
      <c r="G29658" s="1">
        <v>4</v>
      </c>
      <c r="H29658" s="1">
        <v>1416.63204270244</v>
      </c>
      <c r="I29658" s="1">
        <f>E29658*(1+F29658*(H29658/C29658)^G29658)</f>
        <v>1.0114417867516368</v>
      </c>
    </row>
    <row r="29659" spans="1:9">
      <c r="A29659" s="2">
        <v>10620</v>
      </c>
      <c r="B29659" s="1">
        <v>10619</v>
      </c>
      <c r="C29659" s="1">
        <v>1400</v>
      </c>
      <c r="D29659" s="1">
        <v>0.5</v>
      </c>
      <c r="E29659" s="1">
        <v>0.85699999999999998</v>
      </c>
      <c r="F29659" s="1">
        <v>0.15</v>
      </c>
      <c r="G29659" s="1">
        <v>4</v>
      </c>
      <c r="H29659" s="1">
        <v>1661.17805522239</v>
      </c>
      <c r="I29659" s="1">
        <f>E29659*(1+F29659*(H29659/C29659)^G29659)</f>
        <v>1.1118148179410803</v>
      </c>
    </row>
    <row r="29660" spans="1:9">
      <c r="A29660" s="2">
        <v>10621</v>
      </c>
      <c r="B29660" s="1">
        <v>389</v>
      </c>
      <c r="C29660" s="1">
        <v>100000</v>
      </c>
      <c r="D29660" s="1">
        <v>0.5</v>
      </c>
      <c r="E29660" s="1">
        <v>0</v>
      </c>
      <c r="F29660" s="1">
        <v>0.15</v>
      </c>
      <c r="G29660" s="1">
        <v>4</v>
      </c>
      <c r="H29660" s="1">
        <v>1578.05000000009</v>
      </c>
      <c r="I29660" s="1">
        <f>E29660*(1+F29660*(H29660/C29660)^G29660)</f>
        <v>0</v>
      </c>
    </row>
    <row r="29661" spans="1:9">
      <c r="A29661" s="2">
        <v>10621</v>
      </c>
      <c r="B29661" s="1">
        <v>7586</v>
      </c>
      <c r="C29661" s="1">
        <v>1368</v>
      </c>
      <c r="D29661" s="1">
        <v>0.51</v>
      </c>
      <c r="E29661" s="1">
        <v>1.02</v>
      </c>
      <c r="F29661" s="1">
        <v>0.15</v>
      </c>
      <c r="G29661" s="1">
        <v>4</v>
      </c>
      <c r="H29661" s="1">
        <v>1965.46822409536</v>
      </c>
      <c r="I29661" s="1">
        <f>E29661*(1+F29661*(H29661/C29661)^G29661)</f>
        <v>1.6719452853736889</v>
      </c>
    </row>
    <row r="29662" spans="1:9">
      <c r="A29662" s="2">
        <v>10621</v>
      </c>
      <c r="B29662" s="1">
        <v>7965</v>
      </c>
      <c r="C29662" s="1">
        <v>1881</v>
      </c>
      <c r="D29662" s="1">
        <v>0.43</v>
      </c>
      <c r="E29662" s="1">
        <v>0.86</v>
      </c>
      <c r="F29662" s="1">
        <v>0.15</v>
      </c>
      <c r="G29662" s="1">
        <v>4</v>
      </c>
      <c r="H29662" s="1">
        <v>2170.42448647213</v>
      </c>
      <c r="I29662" s="1">
        <f>E29662*(1+F29662*(H29662/C29662)^G29662)</f>
        <v>1.0886721367268151</v>
      </c>
    </row>
    <row r="29663" spans="1:9">
      <c r="A29663" s="2">
        <v>10622</v>
      </c>
      <c r="B29663" s="1">
        <v>390</v>
      </c>
      <c r="C29663" s="1">
        <v>100000</v>
      </c>
      <c r="D29663" s="1">
        <v>0.5</v>
      </c>
      <c r="E29663" s="1">
        <v>0</v>
      </c>
      <c r="F29663" s="1">
        <v>0.15</v>
      </c>
      <c r="G29663" s="1">
        <v>4</v>
      </c>
      <c r="H29663" s="1">
        <v>1927.50999999992</v>
      </c>
      <c r="I29663" s="1">
        <f>E29663*(1+F29663*(H29663/C29663)^G29663)</f>
        <v>0</v>
      </c>
    </row>
    <row r="29664" spans="1:9">
      <c r="A29664" s="2">
        <v>10622</v>
      </c>
      <c r="B29664" s="1">
        <v>7448</v>
      </c>
      <c r="C29664" s="1">
        <v>450</v>
      </c>
      <c r="D29664" s="1">
        <v>0.5</v>
      </c>
      <c r="E29664" s="1">
        <v>1.2</v>
      </c>
      <c r="F29664" s="1">
        <v>0.15</v>
      </c>
      <c r="G29664" s="1">
        <v>4</v>
      </c>
      <c r="H29664" s="1">
        <v>619.104058967161</v>
      </c>
      <c r="I29664" s="1">
        <f>E29664*(1+F29664*(H29664/C29664)^G29664)</f>
        <v>1.8448772488353027</v>
      </c>
    </row>
    <row r="29665" spans="1:9">
      <c r="A29665" s="2">
        <v>10622</v>
      </c>
      <c r="B29665" s="1">
        <v>7561</v>
      </c>
      <c r="C29665" s="1">
        <v>450</v>
      </c>
      <c r="D29665" s="1">
        <v>0.4</v>
      </c>
      <c r="E29665" s="1">
        <v>0.96</v>
      </c>
      <c r="F29665" s="1">
        <v>0.15</v>
      </c>
      <c r="G29665" s="1">
        <v>4</v>
      </c>
      <c r="H29665" s="1">
        <v>550.04873599990196</v>
      </c>
      <c r="I29665" s="1">
        <f>E29665*(1+F29665*(H29665/C29665)^G29665)</f>
        <v>1.2814527319411297</v>
      </c>
    </row>
    <row r="29666" spans="1:9">
      <c r="A29666" s="2">
        <v>10622</v>
      </c>
      <c r="B29666" s="1">
        <v>7564</v>
      </c>
      <c r="C29666" s="1">
        <v>1400</v>
      </c>
      <c r="D29666" s="1">
        <v>0.31</v>
      </c>
      <c r="E29666" s="1">
        <v>0.74399999999999999</v>
      </c>
      <c r="F29666" s="1">
        <v>0.15</v>
      </c>
      <c r="G29666" s="1">
        <v>4</v>
      </c>
      <c r="H29666" s="1">
        <v>2501.6016878055798</v>
      </c>
      <c r="I29666" s="1">
        <f>E29666*(1+F29666*(H29666/C29666)^G29666)</f>
        <v>1.8816919807489811</v>
      </c>
    </row>
    <row r="29667" spans="1:9">
      <c r="A29667" s="2">
        <v>10622</v>
      </c>
      <c r="B29667" s="1">
        <v>7592</v>
      </c>
      <c r="C29667" s="1">
        <v>1400</v>
      </c>
      <c r="D29667" s="1">
        <v>0.5</v>
      </c>
      <c r="E29667" s="1">
        <v>1</v>
      </c>
      <c r="F29667" s="1">
        <v>0.15</v>
      </c>
      <c r="G29667" s="1">
        <v>4</v>
      </c>
      <c r="H29667" s="1">
        <v>1759.1775341882999</v>
      </c>
      <c r="I29667" s="1">
        <f>E29667*(1+F29667*(H29667/C29667)^G29667)</f>
        <v>1.3739536676445043</v>
      </c>
    </row>
    <row r="29668" spans="1:9">
      <c r="A29668" s="2">
        <v>10623</v>
      </c>
      <c r="B29668" s="1">
        <v>391</v>
      </c>
      <c r="C29668" s="1">
        <v>100000</v>
      </c>
      <c r="D29668" s="1">
        <v>0.51</v>
      </c>
      <c r="E29668" s="1">
        <v>0</v>
      </c>
      <c r="F29668" s="1">
        <v>0.15</v>
      </c>
      <c r="G29668" s="1">
        <v>4</v>
      </c>
      <c r="H29668" s="1">
        <v>550.38999999978796</v>
      </c>
      <c r="I29668" s="1">
        <f>E29668*(1+F29668*(H29668/C29668)^G29668)</f>
        <v>0</v>
      </c>
    </row>
    <row r="29669" spans="1:9">
      <c r="A29669" s="2">
        <v>10623</v>
      </c>
      <c r="B29669" s="1">
        <v>6563</v>
      </c>
      <c r="C29669" s="1">
        <v>2880</v>
      </c>
      <c r="D29669" s="1">
        <v>0.36</v>
      </c>
      <c r="E29669" s="1">
        <v>0.72</v>
      </c>
      <c r="F29669" s="1">
        <v>0.15</v>
      </c>
      <c r="G29669" s="1">
        <v>4</v>
      </c>
      <c r="H29669" s="1">
        <v>4468.72498120198</v>
      </c>
      <c r="I29669" s="1">
        <f>E29669*(1+F29669*(H29669/C29669)^G29669)</f>
        <v>1.3460201542455403</v>
      </c>
    </row>
    <row r="29670" spans="1:9">
      <c r="A29670" s="2">
        <v>10623</v>
      </c>
      <c r="B29670" s="1">
        <v>7670</v>
      </c>
      <c r="C29670" s="1">
        <v>1368</v>
      </c>
      <c r="D29670" s="1">
        <v>1</v>
      </c>
      <c r="E29670" s="1">
        <v>1.714</v>
      </c>
      <c r="F29670" s="1">
        <v>0.15</v>
      </c>
      <c r="G29670" s="1">
        <v>4</v>
      </c>
      <c r="H29670" s="1">
        <v>2132.6210829992701</v>
      </c>
      <c r="I29670" s="1">
        <f>E29670*(1+F29670*(H29670/C29670)^G29670)</f>
        <v>3.2324919024895413</v>
      </c>
    </row>
    <row r="29671" spans="1:9">
      <c r="A29671" s="2">
        <v>10623</v>
      </c>
      <c r="B29671" s="1">
        <v>10629</v>
      </c>
      <c r="C29671" s="1">
        <v>1881</v>
      </c>
      <c r="D29671" s="1">
        <v>1</v>
      </c>
      <c r="E29671" s="1">
        <v>2</v>
      </c>
      <c r="F29671" s="1">
        <v>0.15</v>
      </c>
      <c r="G29671" s="1">
        <v>4</v>
      </c>
      <c r="H29671" s="1">
        <v>2302.8960184783</v>
      </c>
      <c r="I29671" s="1">
        <f>E29671*(1+F29671*(H29671/C29671)^G29671)</f>
        <v>2.6740054189035072</v>
      </c>
    </row>
    <row r="29672" spans="1:9">
      <c r="A29672" s="2">
        <v>10623</v>
      </c>
      <c r="B29672" s="1">
        <v>10889</v>
      </c>
      <c r="C29672" s="1">
        <v>324</v>
      </c>
      <c r="D29672" s="1">
        <v>0.42</v>
      </c>
      <c r="E29672" s="1">
        <v>1.008</v>
      </c>
      <c r="F29672" s="1">
        <v>0.15</v>
      </c>
      <c r="G29672" s="1">
        <v>4</v>
      </c>
      <c r="H29672" s="1">
        <v>521.29295330280695</v>
      </c>
      <c r="I29672" s="1">
        <f>E29672*(1+F29672*(H29672/C29672)^G29672)</f>
        <v>2.0212093001972051</v>
      </c>
    </row>
    <row r="29673" spans="1:9">
      <c r="A29673" s="2">
        <v>10624</v>
      </c>
      <c r="B29673" s="1">
        <v>392</v>
      </c>
      <c r="C29673" s="1">
        <v>100000</v>
      </c>
      <c r="D29673" s="1">
        <v>0.5</v>
      </c>
      <c r="E29673" s="1">
        <v>0</v>
      </c>
      <c r="F29673" s="1">
        <v>0.15</v>
      </c>
      <c r="G29673" s="1">
        <v>4</v>
      </c>
      <c r="H29673" s="1">
        <v>1816.7000000000701</v>
      </c>
      <c r="I29673" s="1">
        <f>E29673*(1+F29673*(H29673/C29673)^G29673)</f>
        <v>0</v>
      </c>
    </row>
    <row r="29674" spans="1:9">
      <c r="A29674" s="2">
        <v>10624</v>
      </c>
      <c r="B29674" s="1">
        <v>8366</v>
      </c>
      <c r="C29674" s="1">
        <v>2160</v>
      </c>
      <c r="D29674" s="1">
        <v>1.02</v>
      </c>
      <c r="E29674" s="1">
        <v>1.7490000000000001</v>
      </c>
      <c r="F29674" s="1">
        <v>0.15</v>
      </c>
      <c r="G29674" s="1">
        <v>4</v>
      </c>
      <c r="H29674" s="1">
        <v>1387.65806744784</v>
      </c>
      <c r="I29674" s="1">
        <f>E29674*(1+F29674*(H29674/C29674)^G29674)</f>
        <v>1.7936885150180661</v>
      </c>
    </row>
    <row r="29675" spans="1:9">
      <c r="A29675" s="2">
        <v>10624</v>
      </c>
      <c r="B29675" s="1">
        <v>9624</v>
      </c>
      <c r="C29675" s="1">
        <v>2052</v>
      </c>
      <c r="D29675" s="1">
        <v>0.55000000000000004</v>
      </c>
      <c r="E29675" s="1">
        <v>0.94299999999999995</v>
      </c>
      <c r="F29675" s="1">
        <v>0.15</v>
      </c>
      <c r="G29675" s="1">
        <v>4</v>
      </c>
      <c r="H29675" s="1">
        <v>1882.3168454199099</v>
      </c>
      <c r="I29675" s="1">
        <f>E29675*(1+F29675*(H29675/C29675)^G29675)</f>
        <v>1.0431531104226306</v>
      </c>
    </row>
    <row r="29676" spans="1:9">
      <c r="A29676" s="2">
        <v>10624</v>
      </c>
      <c r="B29676" s="1">
        <v>10618</v>
      </c>
      <c r="C29676" s="1">
        <v>1620</v>
      </c>
      <c r="D29676" s="1">
        <v>0.79</v>
      </c>
      <c r="E29676" s="1">
        <v>1.58</v>
      </c>
      <c r="F29676" s="1">
        <v>0.15</v>
      </c>
      <c r="G29676" s="1">
        <v>4</v>
      </c>
      <c r="H29676" s="1">
        <v>2607.29343419304</v>
      </c>
      <c r="I29676" s="1">
        <f>E29676*(1+F29676*(H29676/C29676)^G29676)</f>
        <v>3.1701860225782981</v>
      </c>
    </row>
    <row r="29677" spans="1:9">
      <c r="A29677" s="2">
        <v>10624</v>
      </c>
      <c r="B29677" s="1">
        <v>10630</v>
      </c>
      <c r="C29677" s="1">
        <v>1440</v>
      </c>
      <c r="D29677" s="1">
        <v>0.21</v>
      </c>
      <c r="E29677" s="1">
        <v>0.36</v>
      </c>
      <c r="F29677" s="1">
        <v>0.15</v>
      </c>
      <c r="G29677" s="1">
        <v>4</v>
      </c>
      <c r="H29677" s="1">
        <v>2242.4219476112899</v>
      </c>
      <c r="I29677" s="1">
        <f>E29677*(1+F29677*(H29677/C29677)^G29677)</f>
        <v>0.67755074289708594</v>
      </c>
    </row>
    <row r="29678" spans="1:9">
      <c r="A29678" s="2">
        <v>10625</v>
      </c>
      <c r="B29678" s="1">
        <v>393</v>
      </c>
      <c r="C29678" s="1">
        <v>100000</v>
      </c>
      <c r="D29678" s="1">
        <v>0.5</v>
      </c>
      <c r="E29678" s="1">
        <v>0</v>
      </c>
      <c r="F29678" s="1">
        <v>0.15</v>
      </c>
      <c r="G29678" s="1">
        <v>4</v>
      </c>
      <c r="H29678" s="1">
        <v>1181.53000000007</v>
      </c>
      <c r="I29678" s="1">
        <f>E29678*(1+F29678*(H29678/C29678)^G29678)</f>
        <v>0</v>
      </c>
    </row>
    <row r="29679" spans="1:9">
      <c r="A29679" s="2">
        <v>10625</v>
      </c>
      <c r="B29679" s="1">
        <v>4008</v>
      </c>
      <c r="C29679" s="1">
        <v>2430</v>
      </c>
      <c r="D29679" s="1">
        <v>0.43</v>
      </c>
      <c r="E29679" s="1">
        <v>0.73699999999999999</v>
      </c>
      <c r="F29679" s="1">
        <v>0.15</v>
      </c>
      <c r="G29679" s="1">
        <v>4</v>
      </c>
      <c r="H29679" s="1">
        <v>3342.9844321363398</v>
      </c>
      <c r="I29679" s="1">
        <f>E29679*(1+F29679*(H29679/C29679)^G29679)</f>
        <v>1.132978010307133</v>
      </c>
    </row>
    <row r="29680" spans="1:9">
      <c r="A29680" s="2">
        <v>10625</v>
      </c>
      <c r="B29680" s="1">
        <v>8366</v>
      </c>
      <c r="C29680" s="1">
        <v>2160</v>
      </c>
      <c r="D29680" s="1">
        <v>0.4</v>
      </c>
      <c r="E29680" s="1">
        <v>0.68600000000000005</v>
      </c>
      <c r="F29680" s="1">
        <v>0.15</v>
      </c>
      <c r="G29680" s="1">
        <v>4</v>
      </c>
      <c r="H29680" s="1">
        <v>3498.2568149229901</v>
      </c>
      <c r="I29680" s="1">
        <f>E29680*(1+F29680*(H29680/C29680)^G29680)</f>
        <v>1.3939573998941823</v>
      </c>
    </row>
    <row r="29681" spans="1:9">
      <c r="A29681" s="2">
        <v>10625</v>
      </c>
      <c r="B29681" s="1">
        <v>10626</v>
      </c>
      <c r="C29681" s="1">
        <v>1980</v>
      </c>
      <c r="D29681" s="1">
        <v>0.5</v>
      </c>
      <c r="E29681" s="1">
        <v>1.2</v>
      </c>
      <c r="F29681" s="1">
        <v>0.15</v>
      </c>
      <c r="G29681" s="1">
        <v>4</v>
      </c>
      <c r="H29681" s="1">
        <v>814.27000000001101</v>
      </c>
      <c r="I29681" s="1">
        <f>E29681*(1+F29681*(H29681/C29681)^G29681)</f>
        <v>1.2051485564863735</v>
      </c>
    </row>
    <row r="29682" spans="1:9">
      <c r="A29682" s="2">
        <v>10625</v>
      </c>
      <c r="B29682" s="1">
        <v>10630</v>
      </c>
      <c r="C29682" s="1">
        <v>1400</v>
      </c>
      <c r="D29682" s="1">
        <v>1.01</v>
      </c>
      <c r="E29682" s="1">
        <v>2.02</v>
      </c>
      <c r="F29682" s="1">
        <v>0.15</v>
      </c>
      <c r="G29682" s="1">
        <v>4</v>
      </c>
      <c r="H29682" s="1">
        <v>1332.14221284</v>
      </c>
      <c r="I29682" s="1">
        <f>E29682*(1+F29682*(H29682/C29682)^G29682)</f>
        <v>2.2683892793437548</v>
      </c>
    </row>
    <row r="29683" spans="1:9">
      <c r="A29683" s="2">
        <v>10626</v>
      </c>
      <c r="B29683" s="1">
        <v>394</v>
      </c>
      <c r="C29683" s="1">
        <v>100000</v>
      </c>
      <c r="D29683" s="1">
        <v>0.51</v>
      </c>
      <c r="E29683" s="1">
        <v>0</v>
      </c>
      <c r="F29683" s="1">
        <v>0.15</v>
      </c>
      <c r="G29683" s="1">
        <v>4</v>
      </c>
      <c r="H29683" s="1">
        <v>1323.6900000000101</v>
      </c>
      <c r="I29683" s="1">
        <f>E29683*(1+F29683*(H29683/C29683)^G29683)</f>
        <v>0</v>
      </c>
    </row>
    <row r="29684" spans="1:9">
      <c r="A29684" s="2">
        <v>10626</v>
      </c>
      <c r="B29684" s="1">
        <v>7585</v>
      </c>
      <c r="C29684" s="1">
        <v>450</v>
      </c>
      <c r="D29684" s="1">
        <v>0.48</v>
      </c>
      <c r="E29684" s="1">
        <v>1.1519999999999999</v>
      </c>
      <c r="F29684" s="1">
        <v>0.15</v>
      </c>
      <c r="G29684" s="1">
        <v>4</v>
      </c>
      <c r="H29684" s="1">
        <v>666.807277467007</v>
      </c>
      <c r="I29684" s="1">
        <f>E29684*(1+F29684*(H29684/C29684)^G29684)</f>
        <v>1.9850959192119242</v>
      </c>
    </row>
    <row r="29685" spans="1:9">
      <c r="A29685" s="2">
        <v>10626</v>
      </c>
      <c r="B29685" s="1">
        <v>7631</v>
      </c>
      <c r="C29685" s="1">
        <v>1440</v>
      </c>
      <c r="D29685" s="1">
        <v>0.5</v>
      </c>
      <c r="E29685" s="1">
        <v>1.2</v>
      </c>
      <c r="F29685" s="1">
        <v>0.15</v>
      </c>
      <c r="G29685" s="1">
        <v>4</v>
      </c>
      <c r="H29685" s="1">
        <v>863.90949534871402</v>
      </c>
      <c r="I29685" s="1">
        <f>E29685*(1+F29685*(H29685/C29685)^G29685)</f>
        <v>1.2233182270333836</v>
      </c>
    </row>
    <row r="29686" spans="1:9">
      <c r="A29686" s="2">
        <v>10626</v>
      </c>
      <c r="B29686" s="1">
        <v>10625</v>
      </c>
      <c r="C29686" s="1">
        <v>1440</v>
      </c>
      <c r="D29686" s="1">
        <v>0.5</v>
      </c>
      <c r="E29686" s="1">
        <v>1.2</v>
      </c>
      <c r="F29686" s="1">
        <v>0.15</v>
      </c>
      <c r="G29686" s="1">
        <v>4</v>
      </c>
      <c r="H29686" s="1">
        <v>1122.1399999999801</v>
      </c>
      <c r="I29686" s="1">
        <f>E29686*(1+F29686*(H29686/C29686)^G29686)</f>
        <v>1.2663759440567934</v>
      </c>
    </row>
    <row r="29687" spans="1:9">
      <c r="A29687" s="2">
        <v>10626</v>
      </c>
      <c r="B29687" s="1">
        <v>10632</v>
      </c>
      <c r="C29687" s="1">
        <v>450</v>
      </c>
      <c r="D29687" s="1">
        <v>0.51</v>
      </c>
      <c r="E29687" s="1">
        <v>1.224</v>
      </c>
      <c r="F29687" s="1">
        <v>0.15</v>
      </c>
      <c r="G29687" s="1">
        <v>4</v>
      </c>
      <c r="H29687" s="1">
        <v>440.01621263976898</v>
      </c>
      <c r="I29687" s="1">
        <f>E29687*(1+F29687*(H29687/C29687)^G29687)</f>
        <v>1.3918407208825905</v>
      </c>
    </row>
    <row r="29688" spans="1:9">
      <c r="A29688" s="2">
        <v>10627</v>
      </c>
      <c r="B29688" s="1">
        <v>395</v>
      </c>
      <c r="C29688" s="1">
        <v>100000</v>
      </c>
      <c r="D29688" s="1">
        <v>0.51</v>
      </c>
      <c r="E29688" s="1">
        <v>0</v>
      </c>
      <c r="F29688" s="1">
        <v>0.15</v>
      </c>
      <c r="G29688" s="1">
        <v>4</v>
      </c>
      <c r="H29688" s="1">
        <v>1544.23000000003</v>
      </c>
      <c r="I29688" s="1">
        <f>E29688*(1+F29688*(H29688/C29688)^G29688)</f>
        <v>0</v>
      </c>
    </row>
    <row r="29689" spans="1:9">
      <c r="A29689" s="2">
        <v>10627</v>
      </c>
      <c r="B29689" s="1">
        <v>6742</v>
      </c>
      <c r="C29689" s="1">
        <v>430</v>
      </c>
      <c r="D29689" s="1">
        <v>0.37</v>
      </c>
      <c r="E29689" s="1">
        <v>0.88800000000000001</v>
      </c>
      <c r="F29689" s="1">
        <v>0.15</v>
      </c>
      <c r="G29689" s="1">
        <v>4</v>
      </c>
      <c r="H29689" s="1">
        <v>565.31202688945598</v>
      </c>
      <c r="I29689" s="1">
        <f>E29689*(1+F29689*(H29689/C29689)^G29689)</f>
        <v>1.2859085790856253</v>
      </c>
    </row>
    <row r="29690" spans="1:9">
      <c r="A29690" s="2">
        <v>10627</v>
      </c>
      <c r="B29690" s="1">
        <v>7587</v>
      </c>
      <c r="C29690" s="1">
        <v>1368</v>
      </c>
      <c r="D29690" s="1">
        <v>0.1</v>
      </c>
      <c r="E29690" s="1">
        <v>0.2</v>
      </c>
      <c r="F29690" s="1">
        <v>0.15</v>
      </c>
      <c r="G29690" s="1">
        <v>4</v>
      </c>
      <c r="H29690" s="1">
        <v>2977.0000816881502</v>
      </c>
      <c r="I29690" s="1">
        <f>E29690*(1+F29690*(H29690/C29690)^G29690)</f>
        <v>0.87280971132957785</v>
      </c>
    </row>
    <row r="29691" spans="1:9">
      <c r="A29691" s="2">
        <v>10627</v>
      </c>
      <c r="B29691" s="1">
        <v>7631</v>
      </c>
      <c r="C29691" s="1">
        <v>1978.8000489999999</v>
      </c>
      <c r="D29691" s="1">
        <v>0.49</v>
      </c>
      <c r="E29691" s="1">
        <v>0.98</v>
      </c>
      <c r="F29691" s="1">
        <v>0.15</v>
      </c>
      <c r="G29691" s="1">
        <v>4</v>
      </c>
      <c r="H29691" s="1">
        <v>2484.0518111132501</v>
      </c>
      <c r="I29691" s="1">
        <f>E29691*(1+F29691*(H29691/C29691)^G29691)</f>
        <v>1.3450499426507394</v>
      </c>
    </row>
    <row r="29692" spans="1:9">
      <c r="A29692" s="2">
        <v>10628</v>
      </c>
      <c r="B29692" s="1">
        <v>396</v>
      </c>
      <c r="C29692" s="1">
        <v>100000</v>
      </c>
      <c r="D29692" s="1">
        <v>0.5</v>
      </c>
      <c r="E29692" s="1">
        <v>0</v>
      </c>
      <c r="F29692" s="1">
        <v>0.15</v>
      </c>
      <c r="G29692" s="1">
        <v>4</v>
      </c>
      <c r="H29692" s="1">
        <v>1980.4300000000101</v>
      </c>
      <c r="I29692" s="1">
        <f>E29692*(1+F29692*(H29692/C29692)^G29692)</f>
        <v>0</v>
      </c>
    </row>
    <row r="29693" spans="1:9">
      <c r="A29693" s="2">
        <v>10628</v>
      </c>
      <c r="B29693" s="1">
        <v>6276</v>
      </c>
      <c r="C29693" s="1">
        <v>405</v>
      </c>
      <c r="D29693" s="1">
        <v>0.5</v>
      </c>
      <c r="E29693" s="1">
        <v>1.2</v>
      </c>
      <c r="F29693" s="1">
        <v>0.15</v>
      </c>
      <c r="G29693" s="1">
        <v>4</v>
      </c>
      <c r="H29693" s="1">
        <v>489.52292487024499</v>
      </c>
      <c r="I29693" s="1">
        <f>E29693*(1+F29693*(H29693/C29693)^G29693)</f>
        <v>1.584188669563237</v>
      </c>
    </row>
    <row r="29694" spans="1:9">
      <c r="A29694" s="2">
        <v>10628</v>
      </c>
      <c r="B29694" s="1">
        <v>7591</v>
      </c>
      <c r="C29694" s="1">
        <v>405</v>
      </c>
      <c r="D29694" s="1">
        <v>0.5</v>
      </c>
      <c r="E29694" s="1">
        <v>1.2</v>
      </c>
      <c r="F29694" s="1">
        <v>0.15</v>
      </c>
      <c r="G29694" s="1">
        <v>4</v>
      </c>
      <c r="H29694" s="1">
        <v>196.23696401992399</v>
      </c>
      <c r="I29694" s="1">
        <f>E29694*(1+F29694*(H29694/C29694)^G29694)</f>
        <v>1.2099214620924137</v>
      </c>
    </row>
    <row r="29695" spans="1:9">
      <c r="A29695" s="2">
        <v>10628</v>
      </c>
      <c r="B29695" s="1">
        <v>7592</v>
      </c>
      <c r="C29695" s="1">
        <v>1440</v>
      </c>
      <c r="D29695" s="1">
        <v>0.5</v>
      </c>
      <c r="E29695" s="1">
        <v>1</v>
      </c>
      <c r="F29695" s="1">
        <v>0.15</v>
      </c>
      <c r="G29695" s="1">
        <v>4</v>
      </c>
      <c r="H29695" s="1">
        <v>1823.1052417370599</v>
      </c>
      <c r="I29695" s="1">
        <f>E29695*(1+F29695*(H29695/C29695)^G29695)</f>
        <v>1.3853791811653176</v>
      </c>
    </row>
    <row r="29696" spans="1:9">
      <c r="A29696" s="2">
        <v>10628</v>
      </c>
      <c r="B29696" s="1">
        <v>7635</v>
      </c>
      <c r="C29696" s="1">
        <v>1440</v>
      </c>
      <c r="D29696" s="1">
        <v>0.53</v>
      </c>
      <c r="E29696" s="1">
        <v>1.06</v>
      </c>
      <c r="F29696" s="1">
        <v>0.15</v>
      </c>
      <c r="G29696" s="1">
        <v>4</v>
      </c>
      <c r="H29696" s="1">
        <v>1443.5655407855299</v>
      </c>
      <c r="I29696" s="1">
        <f>E29696*(1+F29696*(H29696/C29696)^G29696)</f>
        <v>1.2205806390745988</v>
      </c>
    </row>
    <row r="29697" spans="1:9">
      <c r="A29697" s="2">
        <v>10629</v>
      </c>
      <c r="B29697" s="1">
        <v>397</v>
      </c>
      <c r="C29697" s="1">
        <v>100000</v>
      </c>
      <c r="D29697" s="1">
        <v>0.51</v>
      </c>
      <c r="E29697" s="1">
        <v>0</v>
      </c>
      <c r="F29697" s="1">
        <v>0.15</v>
      </c>
      <c r="G29697" s="1">
        <v>4</v>
      </c>
      <c r="H29697" s="1">
        <v>1682.46999999995</v>
      </c>
      <c r="I29697" s="1">
        <f>E29697*(1+F29697*(H29697/C29697)^G29697)</f>
        <v>0</v>
      </c>
    </row>
    <row r="29698" spans="1:9">
      <c r="A29698" s="2">
        <v>10629</v>
      </c>
      <c r="B29698" s="1">
        <v>2086</v>
      </c>
      <c r="C29698" s="1">
        <v>450</v>
      </c>
      <c r="D29698" s="1">
        <v>1</v>
      </c>
      <c r="E29698" s="1">
        <v>2.4</v>
      </c>
      <c r="F29698" s="1">
        <v>0.15</v>
      </c>
      <c r="G29698" s="1">
        <v>4</v>
      </c>
      <c r="H29698" s="1">
        <v>442.47939199987701</v>
      </c>
      <c r="I29698" s="1">
        <f>E29698*(1+F29698*(H29698/C29698)^G29698)</f>
        <v>2.7365306625215182</v>
      </c>
    </row>
    <row r="29699" spans="1:9">
      <c r="A29699" s="2">
        <v>10629</v>
      </c>
      <c r="B29699" s="1">
        <v>9624</v>
      </c>
      <c r="C29699" s="1">
        <v>2052</v>
      </c>
      <c r="D29699" s="1">
        <v>0.55000000000000004</v>
      </c>
      <c r="E29699" s="1">
        <v>1.1000000000000001</v>
      </c>
      <c r="F29699" s="1">
        <v>0.15</v>
      </c>
      <c r="G29699" s="1">
        <v>4</v>
      </c>
      <c r="H29699" s="1">
        <v>1669.2923616186199</v>
      </c>
      <c r="I29699" s="1">
        <f>E29699*(1+F29699*(H29699/C29699)^G29699)</f>
        <v>1.1722610292228171</v>
      </c>
    </row>
    <row r="29700" spans="1:9">
      <c r="A29700" s="2">
        <v>10629</v>
      </c>
      <c r="B29700" s="1">
        <v>9625</v>
      </c>
      <c r="C29700" s="1">
        <v>711</v>
      </c>
      <c r="D29700" s="1">
        <v>0.5</v>
      </c>
      <c r="E29700" s="1">
        <v>1.2</v>
      </c>
      <c r="F29700" s="1">
        <v>0.15</v>
      </c>
      <c r="G29700" s="1">
        <v>4</v>
      </c>
      <c r="H29700" s="1">
        <v>862.99278283451702</v>
      </c>
      <c r="I29700" s="1">
        <f>E29700*(1+F29700*(H29700/C29700)^G29700)</f>
        <v>1.5906814196444705</v>
      </c>
    </row>
    <row r="29701" spans="1:9">
      <c r="A29701" s="2">
        <v>10629</v>
      </c>
      <c r="B29701" s="1">
        <v>10623</v>
      </c>
      <c r="C29701" s="1">
        <v>1368</v>
      </c>
      <c r="D29701" s="1">
        <v>1</v>
      </c>
      <c r="E29701" s="1">
        <v>2</v>
      </c>
      <c r="F29701" s="1">
        <v>0.15</v>
      </c>
      <c r="G29701" s="1">
        <v>4</v>
      </c>
      <c r="H29701" s="1">
        <v>2203.7586579598201</v>
      </c>
      <c r="I29701" s="1">
        <f>E29701*(1+F29701*(H29701/C29701)^G29701)</f>
        <v>4.0203796771168907</v>
      </c>
    </row>
    <row r="29702" spans="1:9">
      <c r="A29702" s="2">
        <v>10630</v>
      </c>
      <c r="B29702" s="1">
        <v>398</v>
      </c>
      <c r="C29702" s="1">
        <v>100000</v>
      </c>
      <c r="D29702" s="1">
        <v>0.51</v>
      </c>
      <c r="E29702" s="1">
        <v>0</v>
      </c>
      <c r="F29702" s="1">
        <v>0.15</v>
      </c>
      <c r="G29702" s="1">
        <v>4</v>
      </c>
      <c r="H29702" s="1">
        <v>1176.71999999988</v>
      </c>
      <c r="I29702" s="1">
        <f>E29702*(1+F29702*(H29702/C29702)^G29702)</f>
        <v>0</v>
      </c>
    </row>
    <row r="29703" spans="1:9">
      <c r="A29703" s="2">
        <v>10630</v>
      </c>
      <c r="B29703" s="1">
        <v>9625</v>
      </c>
      <c r="C29703" s="1">
        <v>711</v>
      </c>
      <c r="D29703" s="1">
        <v>0.51</v>
      </c>
      <c r="E29703" s="1">
        <v>1.224</v>
      </c>
      <c r="F29703" s="1">
        <v>0.15</v>
      </c>
      <c r="G29703" s="1">
        <v>4</v>
      </c>
      <c r="H29703" s="1">
        <v>673.60965929282202</v>
      </c>
      <c r="I29703" s="1">
        <f>E29703*(1+F29703*(H29703/C29703)^G29703)</f>
        <v>1.3719202044872347</v>
      </c>
    </row>
    <row r="29704" spans="1:9">
      <c r="A29704" s="2">
        <v>10630</v>
      </c>
      <c r="B29704" s="1">
        <v>10624</v>
      </c>
      <c r="C29704" s="1">
        <v>1440</v>
      </c>
      <c r="D29704" s="1">
        <v>0.21</v>
      </c>
      <c r="E29704" s="1">
        <v>0.36</v>
      </c>
      <c r="F29704" s="1">
        <v>0.15</v>
      </c>
      <c r="G29704" s="1">
        <v>4</v>
      </c>
      <c r="H29704" s="1">
        <v>2709.00691641911</v>
      </c>
      <c r="I29704" s="1">
        <f>E29704*(1+F29704*(H29704/C29704)^G29704)</f>
        <v>1.0363698603498472</v>
      </c>
    </row>
    <row r="29705" spans="1:9">
      <c r="A29705" s="2">
        <v>10630</v>
      </c>
      <c r="B29705" s="1">
        <v>10625</v>
      </c>
      <c r="C29705" s="1">
        <v>1400</v>
      </c>
      <c r="D29705" s="1">
        <v>1.01</v>
      </c>
      <c r="E29705" s="1">
        <v>2.02</v>
      </c>
      <c r="F29705" s="1">
        <v>0.15</v>
      </c>
      <c r="G29705" s="1">
        <v>4</v>
      </c>
      <c r="H29705" s="1">
        <v>1278.2399654312401</v>
      </c>
      <c r="I29705" s="1">
        <f>E29705*(1+F29705*(H29705/C29705)^G29705)</f>
        <v>2.2305620276431481</v>
      </c>
    </row>
    <row r="29706" spans="1:9">
      <c r="A29706" s="2">
        <v>10630</v>
      </c>
      <c r="B29706" s="1">
        <v>10636</v>
      </c>
      <c r="C29706" s="1">
        <v>1980</v>
      </c>
      <c r="D29706" s="1">
        <v>1.03</v>
      </c>
      <c r="E29706" s="1">
        <v>2.472</v>
      </c>
      <c r="F29706" s="1">
        <v>0.15</v>
      </c>
      <c r="G29706" s="1">
        <v>4</v>
      </c>
      <c r="H29706" s="1">
        <v>1261.2098330620399</v>
      </c>
      <c r="I29706" s="1">
        <f>E29706*(1+F29706*(H29706/C29706)^G29706)</f>
        <v>2.5330419440873193</v>
      </c>
    </row>
    <row r="29707" spans="1:9">
      <c r="A29707" s="2">
        <v>10631</v>
      </c>
      <c r="B29707" s="1">
        <v>399</v>
      </c>
      <c r="C29707" s="1">
        <v>100000</v>
      </c>
      <c r="D29707" s="1">
        <v>0.51</v>
      </c>
      <c r="E29707" s="1">
        <v>0</v>
      </c>
      <c r="F29707" s="1">
        <v>0.15</v>
      </c>
      <c r="G29707" s="1">
        <v>4</v>
      </c>
      <c r="H29707" s="1">
        <v>1049.7500000002699</v>
      </c>
      <c r="I29707" s="1">
        <f>E29707*(1+F29707*(H29707/C29707)^G29707)</f>
        <v>0</v>
      </c>
    </row>
    <row r="29708" spans="1:9">
      <c r="A29708" s="2">
        <v>10631</v>
      </c>
      <c r="B29708" s="1">
        <v>4008</v>
      </c>
      <c r="C29708" s="1">
        <v>1540</v>
      </c>
      <c r="D29708" s="1">
        <v>0.19</v>
      </c>
      <c r="E29708" s="1">
        <v>0.38</v>
      </c>
      <c r="F29708" s="1">
        <v>0.15</v>
      </c>
      <c r="G29708" s="1">
        <v>4</v>
      </c>
      <c r="H29708" s="1">
        <v>887.81000000033896</v>
      </c>
      <c r="I29708" s="1">
        <f>E29708*(1+F29708*(H29708/C29708)^G29708)</f>
        <v>0.38629610703057321</v>
      </c>
    </row>
    <row r="29709" spans="1:9">
      <c r="A29709" s="2">
        <v>10632</v>
      </c>
      <c r="B29709" s="1">
        <v>400</v>
      </c>
      <c r="C29709" s="1">
        <v>100000</v>
      </c>
      <c r="D29709" s="1">
        <v>0.5</v>
      </c>
      <c r="E29709" s="1">
        <v>0</v>
      </c>
      <c r="F29709" s="1">
        <v>0.15</v>
      </c>
      <c r="G29709" s="1">
        <v>4</v>
      </c>
      <c r="H29709" s="1">
        <v>2501.48000000001</v>
      </c>
      <c r="I29709" s="1">
        <f>E29709*(1+F29709*(H29709/C29709)^G29709)</f>
        <v>0</v>
      </c>
    </row>
    <row r="29710" spans="1:9">
      <c r="A29710" s="2">
        <v>10632</v>
      </c>
      <c r="B29710" s="1">
        <v>2441</v>
      </c>
      <c r="C29710" s="1">
        <v>1540</v>
      </c>
      <c r="D29710" s="1">
        <v>0.5</v>
      </c>
      <c r="E29710" s="1">
        <v>1</v>
      </c>
      <c r="F29710" s="1">
        <v>0.15</v>
      </c>
      <c r="G29710" s="1">
        <v>4</v>
      </c>
      <c r="H29710" s="1">
        <v>1490.8630953638699</v>
      </c>
      <c r="I29710" s="1">
        <f>E29710*(1+F29710*(H29710/C29710)^G29710)</f>
        <v>1.1317526725118108</v>
      </c>
    </row>
    <row r="29711" spans="1:9">
      <c r="A29711" s="2">
        <v>10632</v>
      </c>
      <c r="B29711" s="1">
        <v>7632</v>
      </c>
      <c r="C29711" s="1">
        <v>1360</v>
      </c>
      <c r="D29711" s="1">
        <v>0.5</v>
      </c>
      <c r="E29711" s="1">
        <v>1</v>
      </c>
      <c r="F29711" s="1">
        <v>0.15</v>
      </c>
      <c r="G29711" s="1">
        <v>4</v>
      </c>
      <c r="H29711" s="1">
        <v>1086.48604743696</v>
      </c>
      <c r="I29711" s="1">
        <f>E29711*(1+F29711*(H29711/C29711)^G29711)</f>
        <v>1.0610987379588253</v>
      </c>
    </row>
    <row r="29712" spans="1:9">
      <c r="A29712" s="2">
        <v>10632</v>
      </c>
      <c r="B29712" s="1">
        <v>7672</v>
      </c>
      <c r="C29712" s="1">
        <v>450</v>
      </c>
      <c r="D29712" s="1">
        <v>0.51</v>
      </c>
      <c r="E29712" s="1">
        <v>1.224</v>
      </c>
      <c r="F29712" s="1">
        <v>0.15</v>
      </c>
      <c r="G29712" s="1">
        <v>4</v>
      </c>
      <c r="H29712" s="1">
        <v>27.3600000000005</v>
      </c>
      <c r="I29712" s="1">
        <f>E29712*(1+F29712*(H29712/C29712)^G29712)</f>
        <v>1.2240025089210422</v>
      </c>
    </row>
    <row r="29713" spans="1:9">
      <c r="A29713" s="2">
        <v>10632</v>
      </c>
      <c r="B29713" s="1">
        <v>10626</v>
      </c>
      <c r="C29713" s="1">
        <v>450</v>
      </c>
      <c r="D29713" s="1">
        <v>0.51</v>
      </c>
      <c r="E29713" s="1">
        <v>1.224</v>
      </c>
      <c r="F29713" s="1">
        <v>0.15</v>
      </c>
      <c r="G29713" s="1">
        <v>4</v>
      </c>
      <c r="H29713" s="1">
        <v>519.23642260409497</v>
      </c>
      <c r="I29713" s="1">
        <f>E29713*(1+F29713*(H29713/C29713)^G29713)</f>
        <v>1.5494492073370998</v>
      </c>
    </row>
    <row r="29714" spans="1:9">
      <c r="A29714" s="2">
        <v>10633</v>
      </c>
      <c r="B29714" s="1">
        <v>401</v>
      </c>
      <c r="C29714" s="1">
        <v>100000</v>
      </c>
      <c r="D29714" s="1">
        <v>0.5</v>
      </c>
      <c r="E29714" s="1">
        <v>0</v>
      </c>
      <c r="F29714" s="1">
        <v>0.15</v>
      </c>
      <c r="G29714" s="1">
        <v>4</v>
      </c>
      <c r="H29714" s="1">
        <v>1158.50999999997</v>
      </c>
      <c r="I29714" s="1">
        <f>E29714*(1+F29714*(H29714/C29714)^G29714)</f>
        <v>0</v>
      </c>
    </row>
    <row r="29715" spans="1:9">
      <c r="A29715" s="2">
        <v>10633</v>
      </c>
      <c r="B29715" s="1">
        <v>7632</v>
      </c>
      <c r="C29715" s="1">
        <v>1360</v>
      </c>
      <c r="D29715" s="1">
        <v>0.5</v>
      </c>
      <c r="E29715" s="1">
        <v>1</v>
      </c>
      <c r="F29715" s="1">
        <v>0.15</v>
      </c>
      <c r="G29715" s="1">
        <v>4</v>
      </c>
      <c r="H29715" s="1">
        <v>1688.21891356212</v>
      </c>
      <c r="I29715" s="1">
        <f>E29715*(1+F29715*(H29715/C29715)^G29715)</f>
        <v>1.356164534157239</v>
      </c>
    </row>
    <row r="29716" spans="1:9">
      <c r="A29716" s="2">
        <v>10633</v>
      </c>
      <c r="B29716" s="1">
        <v>7634</v>
      </c>
      <c r="C29716" s="1">
        <v>1360</v>
      </c>
      <c r="D29716" s="1">
        <v>0.5</v>
      </c>
      <c r="E29716" s="1">
        <v>1</v>
      </c>
      <c r="F29716" s="1">
        <v>0.15</v>
      </c>
      <c r="G29716" s="1">
        <v>4</v>
      </c>
      <c r="H29716" s="1">
        <v>1437.2854319795899</v>
      </c>
      <c r="I29716" s="1">
        <f>E29716*(1+F29716*(H29716/C29716)^G29716)</f>
        <v>1.1871146192887407</v>
      </c>
    </row>
    <row r="29717" spans="1:9">
      <c r="A29717" s="2">
        <v>10633</v>
      </c>
      <c r="B29717" s="1">
        <v>7675</v>
      </c>
      <c r="C29717" s="1">
        <v>450</v>
      </c>
      <c r="D29717" s="1">
        <v>0.5</v>
      </c>
      <c r="E29717" s="1">
        <v>1.2</v>
      </c>
      <c r="F29717" s="1">
        <v>0.15</v>
      </c>
      <c r="G29717" s="1">
        <v>4</v>
      </c>
      <c r="H29717" s="1">
        <v>291.026708158075</v>
      </c>
      <c r="I29717" s="1">
        <f>E29717*(1+F29717*(H29717/C29717)^G29717)</f>
        <v>1.2314886352217131</v>
      </c>
    </row>
    <row r="29718" spans="1:9">
      <c r="A29718" s="2">
        <v>10634</v>
      </c>
      <c r="B29718" s="1">
        <v>402</v>
      </c>
      <c r="C29718" s="1">
        <v>100000</v>
      </c>
      <c r="D29718" s="1">
        <v>0.5</v>
      </c>
      <c r="E29718" s="1">
        <v>0</v>
      </c>
      <c r="F29718" s="1">
        <v>0.15</v>
      </c>
      <c r="G29718" s="1">
        <v>4</v>
      </c>
      <c r="H29718" s="1">
        <v>1773.6599999999901</v>
      </c>
      <c r="I29718" s="1">
        <f>E29718*(1+F29718*(H29718/C29718)^G29718)</f>
        <v>0</v>
      </c>
    </row>
    <row r="29719" spans="1:9">
      <c r="A29719" s="2">
        <v>10634</v>
      </c>
      <c r="B29719" s="1">
        <v>6190</v>
      </c>
      <c r="C29719" s="1">
        <v>396</v>
      </c>
      <c r="D29719" s="1">
        <v>0.5</v>
      </c>
      <c r="E29719" s="1">
        <v>1.2</v>
      </c>
      <c r="F29719" s="1">
        <v>0.15</v>
      </c>
      <c r="G29719" s="1">
        <v>4</v>
      </c>
      <c r="H29719" s="1">
        <v>472.806253684095</v>
      </c>
      <c r="I29719" s="1">
        <f>E29719*(1+F29719*(H29719/C29719)^G29719)</f>
        <v>1.5657839203641286</v>
      </c>
    </row>
    <row r="29720" spans="1:9">
      <c r="A29720" s="2">
        <v>10634</v>
      </c>
      <c r="B29720" s="1">
        <v>7634</v>
      </c>
      <c r="C29720" s="1">
        <v>396</v>
      </c>
      <c r="D29720" s="1">
        <v>0.5</v>
      </c>
      <c r="E29720" s="1">
        <v>1.2</v>
      </c>
      <c r="F29720" s="1">
        <v>0.15</v>
      </c>
      <c r="G29720" s="1">
        <v>4</v>
      </c>
      <c r="H29720" s="1">
        <v>570.29047331483798</v>
      </c>
      <c r="I29720" s="1">
        <f>E29720*(1+F29720*(H29720/C29720)^G29720)</f>
        <v>1.9742411119301899</v>
      </c>
    </row>
    <row r="29721" spans="1:9">
      <c r="A29721" s="2">
        <v>10634</v>
      </c>
      <c r="B29721" s="1">
        <v>7635</v>
      </c>
      <c r="C29721" s="1">
        <v>1440</v>
      </c>
      <c r="D29721" s="1">
        <v>0.49</v>
      </c>
      <c r="E29721" s="1">
        <v>0.98</v>
      </c>
      <c r="F29721" s="1">
        <v>0.15</v>
      </c>
      <c r="G29721" s="1">
        <v>4</v>
      </c>
      <c r="H29721" s="1">
        <v>1814.18136712517</v>
      </c>
      <c r="I29721" s="1">
        <f>E29721*(1+F29721*(H29721/C29721)^G29721)</f>
        <v>1.350331091247531</v>
      </c>
    </row>
    <row r="29722" spans="1:9">
      <c r="A29722" s="2">
        <v>10634</v>
      </c>
      <c r="B29722" s="1">
        <v>7678</v>
      </c>
      <c r="C29722" s="1">
        <v>1440</v>
      </c>
      <c r="D29722" s="1">
        <v>0.5</v>
      </c>
      <c r="E29722" s="1">
        <v>1</v>
      </c>
      <c r="F29722" s="1">
        <v>0.15</v>
      </c>
      <c r="G29722" s="1">
        <v>4</v>
      </c>
      <c r="H29722" s="1">
        <v>1436.3046711945699</v>
      </c>
      <c r="I29722" s="1">
        <f>E29722*(1+F29722*(H29722/C29722)^G29722)</f>
        <v>1.1484661963780372</v>
      </c>
    </row>
    <row r="29723" spans="1:9">
      <c r="A29723" s="2">
        <v>10635</v>
      </c>
      <c r="B29723" s="1">
        <v>403</v>
      </c>
      <c r="C29723" s="1">
        <v>100000</v>
      </c>
      <c r="D29723" s="1">
        <v>0.5</v>
      </c>
      <c r="E29723" s="1">
        <v>0</v>
      </c>
      <c r="F29723" s="1">
        <v>0.15</v>
      </c>
      <c r="G29723" s="1">
        <v>4</v>
      </c>
      <c r="H29723" s="1">
        <v>1632.3799999999901</v>
      </c>
      <c r="I29723" s="1">
        <f>E29723*(1+F29723*(H29723/C29723)^G29723)</f>
        <v>0</v>
      </c>
    </row>
    <row r="29724" spans="1:9">
      <c r="A29724" s="2">
        <v>10635</v>
      </c>
      <c r="B29724" s="1">
        <v>2087</v>
      </c>
      <c r="C29724" s="1">
        <v>1620</v>
      </c>
      <c r="D29724" s="1">
        <v>0.81</v>
      </c>
      <c r="E29724" s="1">
        <v>1.2150000000000001</v>
      </c>
      <c r="F29724" s="1">
        <v>0.15</v>
      </c>
      <c r="G29724" s="1">
        <v>4</v>
      </c>
      <c r="H29724" s="1">
        <v>2473.52529254605</v>
      </c>
      <c r="I29724" s="1">
        <f>E29724*(1+F29724*(H29724/C29724)^G29724)</f>
        <v>2.2055420138769657</v>
      </c>
    </row>
    <row r="29725" spans="1:9">
      <c r="A29725" s="2">
        <v>10635</v>
      </c>
      <c r="B29725" s="1">
        <v>9220</v>
      </c>
      <c r="C29725" s="1">
        <v>810</v>
      </c>
      <c r="D29725" s="1">
        <v>0.19</v>
      </c>
      <c r="E29725" s="1">
        <v>0.45600000000000002</v>
      </c>
      <c r="F29725" s="1">
        <v>0.15</v>
      </c>
      <c r="G29725" s="1">
        <v>4</v>
      </c>
      <c r="H29725" s="1">
        <v>656.24416976056</v>
      </c>
      <c r="I29725" s="1">
        <f>E29725*(1+F29725*(H29725/C29725)^G29725)</f>
        <v>0.48546984545916239</v>
      </c>
    </row>
    <row r="29726" spans="1:9">
      <c r="A29726" s="2">
        <v>10635</v>
      </c>
      <c r="B29726" s="1">
        <v>10641</v>
      </c>
      <c r="C29726" s="1">
        <v>1440</v>
      </c>
      <c r="D29726" s="1">
        <v>0.97</v>
      </c>
      <c r="E29726" s="1">
        <v>1.4550000000000001</v>
      </c>
      <c r="F29726" s="1">
        <v>0.15</v>
      </c>
      <c r="G29726" s="1">
        <v>4</v>
      </c>
      <c r="H29726" s="1">
        <v>1786.9366212283201</v>
      </c>
      <c r="I29726" s="1">
        <f>E29726*(1+F29726*(H29726/C29726)^G29726)</f>
        <v>1.9725363769315594</v>
      </c>
    </row>
    <row r="29727" spans="1:9">
      <c r="A29727" s="2">
        <v>10635</v>
      </c>
      <c r="B29727" s="1">
        <v>10901</v>
      </c>
      <c r="C29727" s="1">
        <v>1620</v>
      </c>
      <c r="D29727" s="1">
        <v>0.99</v>
      </c>
      <c r="E29727" s="1">
        <v>1.98</v>
      </c>
      <c r="F29727" s="1">
        <v>0.15</v>
      </c>
      <c r="G29727" s="1">
        <v>4</v>
      </c>
      <c r="H29727" s="1">
        <v>1114.12087231028</v>
      </c>
      <c r="I29727" s="1">
        <f>E29727*(1+F29727*(H29727/C29727)^G29727)</f>
        <v>2.0464393895150659</v>
      </c>
    </row>
    <row r="29728" spans="1:9">
      <c r="A29728" s="2">
        <v>10636</v>
      </c>
      <c r="B29728" s="1">
        <v>404</v>
      </c>
      <c r="C29728" s="1">
        <v>100000</v>
      </c>
      <c r="D29728" s="1">
        <v>0.5</v>
      </c>
      <c r="E29728" s="1">
        <v>0</v>
      </c>
      <c r="F29728" s="1">
        <v>0.15</v>
      </c>
      <c r="G29728" s="1">
        <v>4</v>
      </c>
      <c r="H29728" s="1">
        <v>1198.25999999994</v>
      </c>
      <c r="I29728" s="1">
        <f>E29728*(1+F29728*(H29728/C29728)^G29728)</f>
        <v>0</v>
      </c>
    </row>
    <row r="29729" spans="1:9">
      <c r="A29729" s="2">
        <v>10636</v>
      </c>
      <c r="B29729" s="1">
        <v>2089</v>
      </c>
      <c r="C29729" s="1">
        <v>405</v>
      </c>
      <c r="D29729" s="1">
        <v>0.31</v>
      </c>
      <c r="E29729" s="1">
        <v>0.74399999999999999</v>
      </c>
      <c r="F29729" s="1">
        <v>0.15</v>
      </c>
      <c r="G29729" s="1">
        <v>4</v>
      </c>
      <c r="H29729" s="1">
        <v>298.64913070146503</v>
      </c>
      <c r="I29729" s="1">
        <f>E29729*(1+F29729*(H29729/C29729)^G29729)</f>
        <v>0.77699811422631537</v>
      </c>
    </row>
    <row r="29730" spans="1:9">
      <c r="A29730" s="2">
        <v>10636</v>
      </c>
      <c r="B29730" s="1">
        <v>8364</v>
      </c>
      <c r="C29730" s="1">
        <v>1440</v>
      </c>
      <c r="D29730" s="1">
        <v>1</v>
      </c>
      <c r="E29730" s="1">
        <v>2</v>
      </c>
      <c r="F29730" s="1">
        <v>0.15</v>
      </c>
      <c r="G29730" s="1">
        <v>4</v>
      </c>
      <c r="H29730" s="1">
        <v>1238.23447796646</v>
      </c>
      <c r="I29730" s="1">
        <f>E29730*(1+F29730*(H29730/C29730)^G29730)</f>
        <v>2.1640147311858984</v>
      </c>
    </row>
    <row r="29731" spans="1:9">
      <c r="A29731" s="2">
        <v>10636</v>
      </c>
      <c r="B29731" s="1">
        <v>9626</v>
      </c>
      <c r="C29731" s="1">
        <v>711</v>
      </c>
      <c r="D29731" s="1">
        <v>0.51</v>
      </c>
      <c r="E29731" s="1">
        <v>1.224</v>
      </c>
      <c r="F29731" s="1">
        <v>0.15</v>
      </c>
      <c r="G29731" s="1">
        <v>4</v>
      </c>
      <c r="H29731" s="1">
        <v>708.999100926339</v>
      </c>
      <c r="I29731" s="1">
        <f>E29731*(1+F29731*(H29731/C29731)^G29731)</f>
        <v>1.4055419565855538</v>
      </c>
    </row>
    <row r="29732" spans="1:9">
      <c r="A29732" s="2">
        <v>10636</v>
      </c>
      <c r="B29732" s="1">
        <v>10630</v>
      </c>
      <c r="C29732" s="1">
        <v>1440</v>
      </c>
      <c r="D29732" s="1">
        <v>1.03</v>
      </c>
      <c r="E29732" s="1">
        <v>2.472</v>
      </c>
      <c r="F29732" s="1">
        <v>0.15</v>
      </c>
      <c r="G29732" s="1">
        <v>4</v>
      </c>
      <c r="H29732" s="1">
        <v>1432.8443628718201</v>
      </c>
      <c r="I29732" s="1">
        <f>E29732*(1+F29732*(H29732/C29732)^G29732)</f>
        <v>2.8354844486952246</v>
      </c>
    </row>
    <row r="29733" spans="1:9">
      <c r="A29733" s="2">
        <v>10637</v>
      </c>
      <c r="B29733" s="1">
        <v>405</v>
      </c>
      <c r="C29733" s="1">
        <v>100000</v>
      </c>
      <c r="D29733" s="1">
        <v>0.5</v>
      </c>
      <c r="E29733" s="1">
        <v>0</v>
      </c>
      <c r="F29733" s="1">
        <v>0.15</v>
      </c>
      <c r="G29733" s="1">
        <v>4</v>
      </c>
      <c r="H29733" s="1">
        <v>696.04999999995903</v>
      </c>
      <c r="I29733" s="1">
        <f>E29733*(1+F29733*(H29733/C29733)^G29733)</f>
        <v>0</v>
      </c>
    </row>
    <row r="29734" spans="1:9">
      <c r="A29734" s="2">
        <v>10637</v>
      </c>
      <c r="B29734" s="1">
        <v>2090</v>
      </c>
      <c r="C29734" s="1">
        <v>2430</v>
      </c>
      <c r="D29734" s="1">
        <v>0.19</v>
      </c>
      <c r="E29734" s="1">
        <v>0.32600000000000001</v>
      </c>
      <c r="F29734" s="1">
        <v>0.15</v>
      </c>
      <c r="G29734" s="1">
        <v>4</v>
      </c>
      <c r="H29734" s="1">
        <v>4020.1852901572202</v>
      </c>
      <c r="I29734" s="1">
        <f>E29734*(1+F29734*(H29734/C29734)^G29734)</f>
        <v>0.69232625434929562</v>
      </c>
    </row>
    <row r="29735" spans="1:9">
      <c r="A29735" s="2">
        <v>10637</v>
      </c>
      <c r="B29735" s="1">
        <v>9223</v>
      </c>
      <c r="C29735" s="1">
        <v>1620</v>
      </c>
      <c r="D29735" s="1">
        <v>0.76</v>
      </c>
      <c r="E29735" s="1">
        <v>1.3029999999999999</v>
      </c>
      <c r="F29735" s="1">
        <v>0.15</v>
      </c>
      <c r="G29735" s="1">
        <v>4</v>
      </c>
      <c r="H29735" s="1">
        <v>2979.8822754149501</v>
      </c>
      <c r="I29735" s="1">
        <f>E29735*(1+F29735*(H29735/C29735)^G29735)</f>
        <v>3.5405463715121881</v>
      </c>
    </row>
    <row r="29736" spans="1:9">
      <c r="A29736" s="2">
        <v>10637</v>
      </c>
      <c r="B29736" s="1">
        <v>10638</v>
      </c>
      <c r="C29736" s="1">
        <v>2100</v>
      </c>
      <c r="D29736" s="1">
        <v>0.5</v>
      </c>
      <c r="E29736" s="1">
        <v>1</v>
      </c>
      <c r="F29736" s="1">
        <v>0.15</v>
      </c>
      <c r="G29736" s="1">
        <v>4</v>
      </c>
      <c r="H29736" s="1">
        <v>1232.7172918756601</v>
      </c>
      <c r="I29736" s="1">
        <f>E29736*(1+F29736*(H29736/C29736)^G29736)</f>
        <v>1.0178101686678642</v>
      </c>
    </row>
    <row r="29737" spans="1:9">
      <c r="A29737" s="2">
        <v>10638</v>
      </c>
      <c r="B29737" s="1">
        <v>406</v>
      </c>
      <c r="C29737" s="1">
        <v>100000</v>
      </c>
      <c r="D29737" s="1">
        <v>0.5</v>
      </c>
      <c r="E29737" s="1">
        <v>0</v>
      </c>
      <c r="F29737" s="1">
        <v>0.15</v>
      </c>
      <c r="G29737" s="1">
        <v>4</v>
      </c>
      <c r="H29737" s="1">
        <v>994.06999999990501</v>
      </c>
      <c r="I29737" s="1">
        <f>E29737*(1+F29737*(H29737/C29737)^G29737)</f>
        <v>0</v>
      </c>
    </row>
    <row r="29738" spans="1:9">
      <c r="A29738" s="2">
        <v>10638</v>
      </c>
      <c r="B29738" s="1">
        <v>7672</v>
      </c>
      <c r="C29738" s="1">
        <v>450</v>
      </c>
      <c r="D29738" s="1">
        <v>0.51</v>
      </c>
      <c r="E29738" s="1">
        <v>1.224</v>
      </c>
      <c r="F29738" s="1">
        <v>0.15</v>
      </c>
      <c r="G29738" s="1">
        <v>4</v>
      </c>
      <c r="H29738" s="1">
        <v>445.82693523442799</v>
      </c>
      <c r="I29738" s="1">
        <f>E29738*(1+F29738*(H29738/C29738)^G29738)</f>
        <v>1.4008837086945487</v>
      </c>
    </row>
    <row r="29739" spans="1:9">
      <c r="A29739" s="2">
        <v>10638</v>
      </c>
      <c r="B29739" s="1">
        <v>7674</v>
      </c>
      <c r="C29739" s="1">
        <v>1400</v>
      </c>
      <c r="D29739" s="1">
        <v>0.5</v>
      </c>
      <c r="E29739" s="1">
        <v>1</v>
      </c>
      <c r="F29739" s="1">
        <v>0.15</v>
      </c>
      <c r="G29739" s="1">
        <v>4</v>
      </c>
      <c r="H29739" s="1">
        <v>1253.03224185611</v>
      </c>
      <c r="I29739" s="1">
        <f>E29739*(1+F29739*(H29739/C29739)^G29739)</f>
        <v>1.0962560642961943</v>
      </c>
    </row>
    <row r="29740" spans="1:9">
      <c r="A29740" s="2">
        <v>10638</v>
      </c>
      <c r="B29740" s="1">
        <v>10637</v>
      </c>
      <c r="C29740" s="1">
        <v>1580</v>
      </c>
      <c r="D29740" s="1">
        <v>0.5</v>
      </c>
      <c r="E29740" s="1">
        <v>1</v>
      </c>
      <c r="F29740" s="1">
        <v>0.15</v>
      </c>
      <c r="G29740" s="1">
        <v>4</v>
      </c>
      <c r="H29740" s="1">
        <v>1620.00241114038</v>
      </c>
      <c r="I29740" s="1">
        <f>E29740*(1+F29740*(H29740/C29740)^G29740)</f>
        <v>1.1657774881508325</v>
      </c>
    </row>
    <row r="29741" spans="1:9">
      <c r="A29741" s="2">
        <v>10639</v>
      </c>
      <c r="B29741" s="1">
        <v>407</v>
      </c>
      <c r="C29741" s="1">
        <v>100000</v>
      </c>
      <c r="D29741" s="1">
        <v>0.5</v>
      </c>
      <c r="E29741" s="1">
        <v>0</v>
      </c>
      <c r="F29741" s="1">
        <v>0.15</v>
      </c>
      <c r="G29741" s="1">
        <v>4</v>
      </c>
      <c r="H29741" s="1">
        <v>919.45999999991102</v>
      </c>
      <c r="I29741" s="1">
        <f>E29741*(1+F29741*(H29741/C29741)^G29741)</f>
        <v>0</v>
      </c>
    </row>
    <row r="29742" spans="1:9">
      <c r="A29742" s="2">
        <v>10639</v>
      </c>
      <c r="B29742" s="1">
        <v>7674</v>
      </c>
      <c r="C29742" s="1">
        <v>405</v>
      </c>
      <c r="D29742" s="1">
        <v>0.51</v>
      </c>
      <c r="E29742" s="1">
        <v>1.224</v>
      </c>
      <c r="F29742" s="1">
        <v>0.15</v>
      </c>
      <c r="G29742" s="1">
        <v>4</v>
      </c>
      <c r="H29742" s="1">
        <v>546.16134013615294</v>
      </c>
      <c r="I29742" s="1">
        <f>E29742*(1+F29742*(H29742/C29742)^G29742)</f>
        <v>1.8312064916572406</v>
      </c>
    </row>
    <row r="29743" spans="1:9">
      <c r="A29743" s="2">
        <v>10639</v>
      </c>
      <c r="B29743" s="1">
        <v>7675</v>
      </c>
      <c r="C29743" s="1">
        <v>450</v>
      </c>
      <c r="D29743" s="1">
        <v>0.5</v>
      </c>
      <c r="E29743" s="1">
        <v>1.2</v>
      </c>
      <c r="F29743" s="1">
        <v>0.15</v>
      </c>
      <c r="G29743" s="1">
        <v>4</v>
      </c>
      <c r="H29743" s="1">
        <v>520.56018409861201</v>
      </c>
      <c r="I29743" s="1">
        <f>E29743*(1+F29743*(H29743/C29743)^G29743)</f>
        <v>1.5223340903063221</v>
      </c>
    </row>
    <row r="29744" spans="1:9">
      <c r="A29744" s="2">
        <v>10639</v>
      </c>
      <c r="B29744" s="1">
        <v>7677</v>
      </c>
      <c r="C29744" s="1">
        <v>405</v>
      </c>
      <c r="D29744" s="1">
        <v>0.49</v>
      </c>
      <c r="E29744" s="1">
        <v>1.1759999999999999</v>
      </c>
      <c r="F29744" s="1">
        <v>0.15</v>
      </c>
      <c r="G29744" s="1">
        <v>4</v>
      </c>
      <c r="H29744" s="1">
        <v>509.67534721943201</v>
      </c>
      <c r="I29744" s="1">
        <f>E29744*(1+F29744*(H29744/C29744)^G29744)</f>
        <v>1.6184385881189443</v>
      </c>
    </row>
    <row r="29745" spans="1:9">
      <c r="A29745" s="2">
        <v>10640</v>
      </c>
      <c r="B29745" s="1">
        <v>408</v>
      </c>
      <c r="C29745" s="1">
        <v>100000</v>
      </c>
      <c r="D29745" s="1">
        <v>0.5</v>
      </c>
      <c r="E29745" s="1">
        <v>0</v>
      </c>
      <c r="F29745" s="1">
        <v>0.15</v>
      </c>
      <c r="G29745" s="1">
        <v>4</v>
      </c>
      <c r="H29745" s="1">
        <v>1457.66999999992</v>
      </c>
      <c r="I29745" s="1">
        <f>E29745*(1+F29745*(H29745/C29745)^G29745)</f>
        <v>0</v>
      </c>
    </row>
    <row r="29746" spans="1:9">
      <c r="A29746" s="2">
        <v>10640</v>
      </c>
      <c r="B29746" s="1">
        <v>6188</v>
      </c>
      <c r="C29746" s="1">
        <v>450</v>
      </c>
      <c r="D29746" s="1">
        <v>0.5</v>
      </c>
      <c r="E29746" s="1">
        <v>1.2</v>
      </c>
      <c r="F29746" s="1">
        <v>0.15</v>
      </c>
      <c r="G29746" s="1">
        <v>4</v>
      </c>
      <c r="H29746" s="1">
        <v>567.02021320861195</v>
      </c>
      <c r="I29746" s="1">
        <f>E29746*(1+F29746*(H29746/C29746)^G29746)</f>
        <v>1.6537499746873827</v>
      </c>
    </row>
    <row r="29747" spans="1:9">
      <c r="A29747" s="2">
        <v>10640</v>
      </c>
      <c r="B29747" s="1">
        <v>7677</v>
      </c>
      <c r="C29747" s="1">
        <v>1360</v>
      </c>
      <c r="D29747" s="1">
        <v>0.5</v>
      </c>
      <c r="E29747" s="1">
        <v>1</v>
      </c>
      <c r="F29747" s="1">
        <v>0.15</v>
      </c>
      <c r="G29747" s="1">
        <v>4</v>
      </c>
      <c r="H29747" s="1">
        <v>1521.8337161464301</v>
      </c>
      <c r="I29747" s="1">
        <f>E29747*(1+F29747*(H29747/C29747)^G29747)</f>
        <v>1.2351821910700598</v>
      </c>
    </row>
    <row r="29748" spans="1:9">
      <c r="A29748" s="2">
        <v>10640</v>
      </c>
      <c r="B29748" s="1">
        <v>7678</v>
      </c>
      <c r="C29748" s="1">
        <v>1440</v>
      </c>
      <c r="D29748" s="1">
        <v>0.5</v>
      </c>
      <c r="E29748" s="1">
        <v>1</v>
      </c>
      <c r="F29748" s="1">
        <v>0.15</v>
      </c>
      <c r="G29748" s="1">
        <v>4</v>
      </c>
      <c r="H29748" s="1">
        <v>1265.2872479974801</v>
      </c>
      <c r="I29748" s="1">
        <f>E29748*(1+F29748*(H29748/C29748)^G29748)</f>
        <v>1.0894124129106646</v>
      </c>
    </row>
    <row r="29749" spans="1:9">
      <c r="A29749" s="2">
        <v>10640</v>
      </c>
      <c r="B29749" s="1">
        <v>7718</v>
      </c>
      <c r="C29749" s="1">
        <v>2160</v>
      </c>
      <c r="D29749" s="1">
        <v>0.5</v>
      </c>
      <c r="E29749" s="1">
        <v>1.5</v>
      </c>
      <c r="F29749" s="1">
        <v>0.15</v>
      </c>
      <c r="G29749" s="1">
        <v>4</v>
      </c>
      <c r="H29749" s="1">
        <v>46.389786791347397</v>
      </c>
      <c r="I29749" s="1">
        <f>E29749*(1+F29749*(H29749/C29749)^G29749)</f>
        <v>1.5000000478692934</v>
      </c>
    </row>
    <row r="29750" spans="1:9">
      <c r="A29750" s="2">
        <v>10641</v>
      </c>
      <c r="B29750" s="1">
        <v>409</v>
      </c>
      <c r="C29750" s="1">
        <v>100000</v>
      </c>
      <c r="D29750" s="1">
        <v>0.51</v>
      </c>
      <c r="E29750" s="1">
        <v>0</v>
      </c>
      <c r="F29750" s="1">
        <v>0.15</v>
      </c>
      <c r="G29750" s="1">
        <v>4</v>
      </c>
      <c r="H29750" s="1">
        <v>1381.10000000015</v>
      </c>
      <c r="I29750" s="1">
        <f>E29750*(1+F29750*(H29750/C29750)^G29750)</f>
        <v>0</v>
      </c>
    </row>
    <row r="29751" spans="1:9">
      <c r="A29751" s="2">
        <v>10641</v>
      </c>
      <c r="B29751" s="1">
        <v>9222</v>
      </c>
      <c r="C29751" s="1">
        <v>1620</v>
      </c>
      <c r="D29751" s="1">
        <v>0.19</v>
      </c>
      <c r="E29751" s="1">
        <v>0.32600000000000001</v>
      </c>
      <c r="F29751" s="1">
        <v>0.15</v>
      </c>
      <c r="G29751" s="1">
        <v>4</v>
      </c>
      <c r="H29751" s="1">
        <v>1626.6455245366899</v>
      </c>
      <c r="I29751" s="1">
        <f>E29751*(1+F29751*(H29751/C29751)^G29751)</f>
        <v>0.37570733636115516</v>
      </c>
    </row>
    <row r="29752" spans="1:9">
      <c r="A29752" s="2">
        <v>10641</v>
      </c>
      <c r="B29752" s="1">
        <v>10635</v>
      </c>
      <c r="C29752" s="1">
        <v>1440</v>
      </c>
      <c r="D29752" s="1">
        <v>0.97</v>
      </c>
      <c r="E29752" s="1">
        <v>1.4550000000000001</v>
      </c>
      <c r="F29752" s="1">
        <v>0.15</v>
      </c>
      <c r="G29752" s="1">
        <v>4</v>
      </c>
      <c r="H29752" s="1">
        <v>1996.2413534341099</v>
      </c>
      <c r="I29752" s="1">
        <f>E29752*(1+F29752*(H29752/C29752)^G29752)</f>
        <v>2.2610397806239977</v>
      </c>
    </row>
    <row r="29753" spans="1:9">
      <c r="A29753" s="2">
        <v>10641</v>
      </c>
      <c r="B29753" s="1">
        <v>10647</v>
      </c>
      <c r="C29753" s="1">
        <v>1440</v>
      </c>
      <c r="D29753" s="1">
        <v>1.04</v>
      </c>
      <c r="E29753" s="1">
        <v>1.56</v>
      </c>
      <c r="F29753" s="1">
        <v>0.15</v>
      </c>
      <c r="G29753" s="1">
        <v>4</v>
      </c>
      <c r="H29753" s="1">
        <v>1590.7251568020399</v>
      </c>
      <c r="I29753" s="1">
        <f>E29753*(1+F29753*(H29753/C29753)^G29753)</f>
        <v>1.9084548281608822</v>
      </c>
    </row>
    <row r="29754" spans="1:9">
      <c r="A29754" s="2">
        <v>10641</v>
      </c>
      <c r="B29754" s="1">
        <v>10907</v>
      </c>
      <c r="C29754" s="1">
        <v>1440</v>
      </c>
      <c r="D29754" s="1">
        <v>0.99</v>
      </c>
      <c r="E29754" s="1">
        <v>1.4850000000000001</v>
      </c>
      <c r="F29754" s="1">
        <v>0.15</v>
      </c>
      <c r="G29754" s="1">
        <v>4</v>
      </c>
      <c r="H29754" s="1">
        <v>1867.98253124862</v>
      </c>
      <c r="I29754" s="1">
        <f>E29754*(1+F29754*(H29754/C29754)^G29754)</f>
        <v>2.1157525086301594</v>
      </c>
    </row>
    <row r="29755" spans="1:9">
      <c r="A29755" s="2">
        <v>10642</v>
      </c>
      <c r="B29755" s="1">
        <v>410</v>
      </c>
      <c r="C29755" s="1">
        <v>100000</v>
      </c>
      <c r="D29755" s="1">
        <v>0.5</v>
      </c>
      <c r="E29755" s="1">
        <v>0</v>
      </c>
      <c r="F29755" s="1">
        <v>0.15</v>
      </c>
      <c r="G29755" s="1">
        <v>4</v>
      </c>
      <c r="H29755" s="1">
        <v>1662.05000000006</v>
      </c>
      <c r="I29755" s="1">
        <f>E29755*(1+F29755*(H29755/C29755)^G29755)</f>
        <v>0</v>
      </c>
    </row>
    <row r="29756" spans="1:9">
      <c r="A29756" s="2">
        <v>10642</v>
      </c>
      <c r="B29756" s="1">
        <v>7777</v>
      </c>
      <c r="C29756" s="1">
        <v>1620</v>
      </c>
      <c r="D29756" s="1">
        <v>1</v>
      </c>
      <c r="E29756" s="1">
        <v>1.714</v>
      </c>
      <c r="F29756" s="1">
        <v>0.15</v>
      </c>
      <c r="G29756" s="1">
        <v>4</v>
      </c>
      <c r="H29756" s="1">
        <v>1866.1455245366801</v>
      </c>
      <c r="I29756" s="1">
        <f>E29756*(1+F29756*(H29756/C29756)^G29756)</f>
        <v>2.1667141290297729</v>
      </c>
    </row>
    <row r="29757" spans="1:9">
      <c r="A29757" s="2">
        <v>10642</v>
      </c>
      <c r="B29757" s="1">
        <v>9222</v>
      </c>
      <c r="C29757" s="1">
        <v>1620</v>
      </c>
      <c r="D29757" s="1">
        <v>0.78</v>
      </c>
      <c r="E29757" s="1">
        <v>1.56</v>
      </c>
      <c r="F29757" s="1">
        <v>0.15</v>
      </c>
      <c r="G29757" s="1">
        <v>4</v>
      </c>
      <c r="H29757" s="1">
        <v>1928.28100279674</v>
      </c>
      <c r="I29757" s="1">
        <f>E29757*(1+F29757*(H29757/C29757)^G29757)</f>
        <v>2.0297178775797988</v>
      </c>
    </row>
    <row r="29758" spans="1:9">
      <c r="A29758" s="2">
        <v>10642</v>
      </c>
      <c r="B29758" s="1">
        <v>10075</v>
      </c>
      <c r="C29758" s="1">
        <v>1620</v>
      </c>
      <c r="D29758" s="1">
        <v>0.75</v>
      </c>
      <c r="E29758" s="1">
        <v>1.125</v>
      </c>
      <c r="F29758" s="1">
        <v>0.15</v>
      </c>
      <c r="G29758" s="1">
        <v>4</v>
      </c>
      <c r="H29758" s="1">
        <v>197.17711178182</v>
      </c>
      <c r="I29758" s="1">
        <f>E29758*(1+F29758*(H29758/C29758)^G29758)</f>
        <v>1.1250370347763847</v>
      </c>
    </row>
    <row r="29759" spans="1:9">
      <c r="A29759" s="2">
        <v>10642</v>
      </c>
      <c r="B29759" s="1">
        <v>10648</v>
      </c>
      <c r="C29759" s="1">
        <v>1440</v>
      </c>
      <c r="D29759" s="1">
        <v>1</v>
      </c>
      <c r="E29759" s="1">
        <v>2</v>
      </c>
      <c r="F29759" s="1">
        <v>0.15</v>
      </c>
      <c r="G29759" s="1">
        <v>4</v>
      </c>
      <c r="H29759" s="1">
        <v>237.08000000000899</v>
      </c>
      <c r="I29759" s="1">
        <f>E29759*(1+F29759*(H29759/C29759)^G29759)</f>
        <v>2.0002204199809941</v>
      </c>
    </row>
    <row r="29760" spans="1:9">
      <c r="A29760" s="2">
        <v>10643</v>
      </c>
      <c r="B29760" s="1">
        <v>411</v>
      </c>
      <c r="C29760" s="1">
        <v>100000</v>
      </c>
      <c r="D29760" s="1">
        <v>0.5</v>
      </c>
      <c r="E29760" s="1">
        <v>0</v>
      </c>
      <c r="F29760" s="1">
        <v>0.15</v>
      </c>
      <c r="G29760" s="1">
        <v>4</v>
      </c>
      <c r="H29760" s="1">
        <v>1901.94999999993</v>
      </c>
      <c r="I29760" s="1">
        <f>E29760*(1+F29760*(H29760/C29760)^G29760)</f>
        <v>0</v>
      </c>
    </row>
    <row r="29761" spans="1:9">
      <c r="A29761" s="2">
        <v>10643</v>
      </c>
      <c r="B29761" s="1">
        <v>7777</v>
      </c>
      <c r="C29761" s="1">
        <v>1620</v>
      </c>
      <c r="D29761" s="1">
        <v>0.13</v>
      </c>
      <c r="E29761" s="1">
        <v>0.223</v>
      </c>
      <c r="F29761" s="1">
        <v>0.15</v>
      </c>
      <c r="G29761" s="1">
        <v>4</v>
      </c>
      <c r="H29761" s="1">
        <v>2271.1579793925298</v>
      </c>
      <c r="I29761" s="1">
        <f>E29761*(1+F29761*(H29761/C29761)^G29761)</f>
        <v>0.35221872195432663</v>
      </c>
    </row>
    <row r="29762" spans="1:9">
      <c r="A29762" s="2">
        <v>10643</v>
      </c>
      <c r="B29762" s="1">
        <v>7778</v>
      </c>
      <c r="C29762" s="1">
        <v>720</v>
      </c>
      <c r="D29762" s="1">
        <v>0.21</v>
      </c>
      <c r="E29762" s="1">
        <v>0.36</v>
      </c>
      <c r="F29762" s="1">
        <v>0.15</v>
      </c>
      <c r="G29762" s="1">
        <v>4</v>
      </c>
      <c r="H29762" s="1">
        <v>998.85184058071104</v>
      </c>
      <c r="I29762" s="1">
        <f>E29762*(1+F29762*(H29762/C29762)^G29762)</f>
        <v>0.56001753510210861</v>
      </c>
    </row>
    <row r="29763" spans="1:9">
      <c r="A29763" s="2">
        <v>10643</v>
      </c>
      <c r="B29763" s="1">
        <v>8361</v>
      </c>
      <c r="C29763" s="1">
        <v>1620</v>
      </c>
      <c r="D29763" s="1">
        <v>1.06</v>
      </c>
      <c r="E29763" s="1">
        <v>1.8169999999999999</v>
      </c>
      <c r="F29763" s="1">
        <v>0.15</v>
      </c>
      <c r="G29763" s="1">
        <v>4</v>
      </c>
      <c r="H29763" s="1">
        <v>1832.64209062649</v>
      </c>
      <c r="I29763" s="1">
        <f>E29763*(1+F29763*(H29763/C29763)^G29763)</f>
        <v>2.2633718060205967</v>
      </c>
    </row>
    <row r="29764" spans="1:9">
      <c r="A29764" s="2">
        <v>10643</v>
      </c>
      <c r="B29764" s="1">
        <v>10644</v>
      </c>
      <c r="C29764" s="1">
        <v>1440</v>
      </c>
      <c r="D29764" s="1">
        <v>0.8</v>
      </c>
      <c r="E29764" s="1">
        <v>1.371</v>
      </c>
      <c r="F29764" s="1">
        <v>0.15</v>
      </c>
      <c r="G29764" s="1">
        <v>4</v>
      </c>
      <c r="H29764" s="1">
        <v>1840.5339536413001</v>
      </c>
      <c r="I29764" s="1">
        <f>E29764*(1+F29764*(H29764/C29764)^G29764)</f>
        <v>1.9198505197996358</v>
      </c>
    </row>
    <row r="29765" spans="1:9">
      <c r="A29765" s="2">
        <v>10644</v>
      </c>
      <c r="B29765" s="1">
        <v>412</v>
      </c>
      <c r="C29765" s="1">
        <v>100000</v>
      </c>
      <c r="D29765" s="1">
        <v>0.51</v>
      </c>
      <c r="E29765" s="1">
        <v>0</v>
      </c>
      <c r="F29765" s="1">
        <v>0.15</v>
      </c>
      <c r="G29765" s="1">
        <v>4</v>
      </c>
      <c r="H29765" s="1">
        <v>2370.20999999991</v>
      </c>
      <c r="I29765" s="1">
        <f>E29765*(1+F29765*(H29765/C29765)^G29765)</f>
        <v>0</v>
      </c>
    </row>
    <row r="29766" spans="1:9">
      <c r="A29766" s="2">
        <v>10644</v>
      </c>
      <c r="B29766" s="1">
        <v>2091</v>
      </c>
      <c r="C29766" s="1">
        <v>3240</v>
      </c>
      <c r="D29766" s="1">
        <v>0.52</v>
      </c>
      <c r="E29766" s="1">
        <v>0.89100000000000001</v>
      </c>
      <c r="F29766" s="1">
        <v>0.15</v>
      </c>
      <c r="G29766" s="1">
        <v>4</v>
      </c>
      <c r="H29766" s="1">
        <v>1676.60244913306</v>
      </c>
      <c r="I29766" s="1">
        <f>E29766*(1+F29766*(H29766/C29766)^G29766)</f>
        <v>0.90058317253372289</v>
      </c>
    </row>
    <row r="29767" spans="1:9">
      <c r="A29767" s="2">
        <v>10644</v>
      </c>
      <c r="B29767" s="1">
        <v>8361</v>
      </c>
      <c r="C29767" s="1">
        <v>2430</v>
      </c>
      <c r="D29767" s="1">
        <v>0.75</v>
      </c>
      <c r="E29767" s="1">
        <v>1.286</v>
      </c>
      <c r="F29767" s="1">
        <v>0.15</v>
      </c>
      <c r="G29767" s="1">
        <v>4</v>
      </c>
      <c r="H29767" s="1">
        <v>1727.8997618621599</v>
      </c>
      <c r="I29767" s="1">
        <f>E29767*(1+F29767*(H29767/C29767)^G29767)</f>
        <v>1.3353152583208681</v>
      </c>
    </row>
    <row r="29768" spans="1:9">
      <c r="A29768" s="2">
        <v>10644</v>
      </c>
      <c r="B29768" s="1">
        <v>10643</v>
      </c>
      <c r="C29768" s="1">
        <v>1440</v>
      </c>
      <c r="D29768" s="1">
        <v>0.8</v>
      </c>
      <c r="E29768" s="1">
        <v>1.371</v>
      </c>
      <c r="F29768" s="1">
        <v>0.15</v>
      </c>
      <c r="G29768" s="1">
        <v>4</v>
      </c>
      <c r="H29768" s="1">
        <v>2158.4819758522599</v>
      </c>
      <c r="I29768" s="1">
        <f>E29768*(1+F29768*(H29768/C29768)^G29768)</f>
        <v>2.4091795057180807</v>
      </c>
    </row>
    <row r="29769" spans="1:9">
      <c r="A29769" s="2">
        <v>10644</v>
      </c>
      <c r="B29769" s="1">
        <v>10645</v>
      </c>
      <c r="C29769" s="1">
        <v>2100</v>
      </c>
      <c r="D29769" s="1">
        <v>1.01</v>
      </c>
      <c r="E29769" s="1">
        <v>2.02</v>
      </c>
      <c r="F29769" s="1">
        <v>0.15</v>
      </c>
      <c r="G29769" s="1">
        <v>4</v>
      </c>
      <c r="H29769" s="1">
        <v>1936.2958963829701</v>
      </c>
      <c r="I29769" s="1">
        <f>E29769*(1+F29769*(H29769/C29769)^G29769)</f>
        <v>2.23900415263881</v>
      </c>
    </row>
    <row r="29770" spans="1:9">
      <c r="A29770" s="2">
        <v>10645</v>
      </c>
      <c r="B29770" s="1">
        <v>413</v>
      </c>
      <c r="C29770" s="1">
        <v>100000</v>
      </c>
      <c r="D29770" s="1">
        <v>0.5</v>
      </c>
      <c r="E29770" s="1">
        <v>0</v>
      </c>
      <c r="F29770" s="1">
        <v>0.15</v>
      </c>
      <c r="G29770" s="1">
        <v>4</v>
      </c>
      <c r="H29770" s="1">
        <v>2197.3000000000302</v>
      </c>
      <c r="I29770" s="1">
        <f>E29770*(1+F29770*(H29770/C29770)^G29770)</f>
        <v>0</v>
      </c>
    </row>
    <row r="29771" spans="1:9">
      <c r="A29771" s="2">
        <v>10645</v>
      </c>
      <c r="B29771" s="1">
        <v>7716</v>
      </c>
      <c r="C29771" s="1">
        <v>2240.6999510000001</v>
      </c>
      <c r="D29771" s="1">
        <v>0.95</v>
      </c>
      <c r="E29771" s="1">
        <v>1.629</v>
      </c>
      <c r="F29771" s="1">
        <v>0.15</v>
      </c>
      <c r="G29771" s="1">
        <v>4</v>
      </c>
      <c r="H29771" s="1">
        <v>2863.4506000014799</v>
      </c>
      <c r="I29771" s="1">
        <f>E29771*(1+F29771*(H29771/C29771)^G29771)</f>
        <v>2.2806828696440409</v>
      </c>
    </row>
    <row r="29772" spans="1:9">
      <c r="A29772" s="2">
        <v>10645</v>
      </c>
      <c r="B29772" s="1">
        <v>7787</v>
      </c>
      <c r="C29772" s="1">
        <v>2735.3999020000001</v>
      </c>
      <c r="D29772" s="1">
        <v>0.5</v>
      </c>
      <c r="E29772" s="1">
        <v>0.85699999999999998</v>
      </c>
      <c r="F29772" s="1">
        <v>0.15</v>
      </c>
      <c r="G29772" s="1">
        <v>4</v>
      </c>
      <c r="H29772" s="1">
        <v>2099.1970070170501</v>
      </c>
      <c r="I29772" s="1">
        <f>E29772*(1+F29772*(H29772/C29772)^G29772)</f>
        <v>0.90158631365146324</v>
      </c>
    </row>
    <row r="29773" spans="1:9">
      <c r="A29773" s="2">
        <v>10645</v>
      </c>
      <c r="B29773" s="1">
        <v>7789</v>
      </c>
      <c r="C29773" s="1">
        <v>2100</v>
      </c>
      <c r="D29773" s="1">
        <v>0.98</v>
      </c>
      <c r="E29773" s="1">
        <v>1.96</v>
      </c>
      <c r="F29773" s="1">
        <v>0.15</v>
      </c>
      <c r="G29773" s="1">
        <v>4</v>
      </c>
      <c r="H29773" s="1">
        <v>1359.1066085832999</v>
      </c>
      <c r="I29773" s="1">
        <f>E29773*(1+F29773*(H29773/C29773)^G29773)</f>
        <v>2.0115803456757879</v>
      </c>
    </row>
    <row r="29774" spans="1:9">
      <c r="A29774" s="2">
        <v>10645</v>
      </c>
      <c r="B29774" s="1">
        <v>10644</v>
      </c>
      <c r="C29774" s="1">
        <v>2100</v>
      </c>
      <c r="D29774" s="1">
        <v>1.01</v>
      </c>
      <c r="E29774" s="1">
        <v>2.02</v>
      </c>
      <c r="F29774" s="1">
        <v>0.15</v>
      </c>
      <c r="G29774" s="1">
        <v>4</v>
      </c>
      <c r="H29774" s="1">
        <v>2390.24156747292</v>
      </c>
      <c r="I29774" s="1">
        <f>E29774*(1+F29774*(H29774/C29774)^G29774)</f>
        <v>2.5285487936644353</v>
      </c>
    </row>
    <row r="29775" spans="1:9">
      <c r="A29775" s="2">
        <v>10646</v>
      </c>
      <c r="B29775" s="1">
        <v>414</v>
      </c>
      <c r="C29775" s="1">
        <v>100000</v>
      </c>
      <c r="D29775" s="1">
        <v>0.5</v>
      </c>
      <c r="E29775" s="1">
        <v>0</v>
      </c>
      <c r="F29775" s="1">
        <v>0.15</v>
      </c>
      <c r="G29775" s="1">
        <v>4</v>
      </c>
      <c r="H29775" s="1">
        <v>978.80999999989501</v>
      </c>
      <c r="I29775" s="1">
        <f>E29775*(1+F29775*(H29775/C29775)^G29775)</f>
        <v>0</v>
      </c>
    </row>
    <row r="29776" spans="1:9">
      <c r="A29776" s="2">
        <v>10646</v>
      </c>
      <c r="B29776" s="1">
        <v>2424</v>
      </c>
      <c r="C29776" s="1">
        <v>1400</v>
      </c>
      <c r="D29776" s="1">
        <v>0.05</v>
      </c>
      <c r="E29776" s="1">
        <v>0.12</v>
      </c>
      <c r="F29776" s="1">
        <v>0.15</v>
      </c>
      <c r="G29776" s="1">
        <v>4</v>
      </c>
      <c r="H29776" s="1">
        <v>1507.5642408947999</v>
      </c>
      <c r="I29776" s="1">
        <f>E29776*(1+F29776*(H29776/C29776)^G29776)</f>
        <v>0.14420269191238277</v>
      </c>
    </row>
    <row r="29777" spans="1:9">
      <c r="A29777" s="2">
        <v>10646</v>
      </c>
      <c r="B29777" s="1">
        <v>7789</v>
      </c>
      <c r="C29777" s="1">
        <v>1360</v>
      </c>
      <c r="D29777" s="1">
        <v>0.04</v>
      </c>
      <c r="E29777" s="1">
        <v>0.08</v>
      </c>
      <c r="F29777" s="1">
        <v>0.15</v>
      </c>
      <c r="G29777" s="1">
        <v>4</v>
      </c>
      <c r="H29777" s="1">
        <v>2179.9913639289798</v>
      </c>
      <c r="I29777" s="1">
        <f>E29777*(1+F29777*(H29777/C29777)^G29777)</f>
        <v>0.15922179988087284</v>
      </c>
    </row>
    <row r="29778" spans="1:9">
      <c r="A29778" s="2">
        <v>10646</v>
      </c>
      <c r="B29778" s="1">
        <v>7794</v>
      </c>
      <c r="C29778" s="1">
        <v>486</v>
      </c>
      <c r="D29778" s="1">
        <v>0.51</v>
      </c>
      <c r="E29778" s="1">
        <v>1.53</v>
      </c>
      <c r="F29778" s="1">
        <v>0.15</v>
      </c>
      <c r="G29778" s="1">
        <v>4</v>
      </c>
      <c r="H29778" s="1">
        <v>367.94999999996702</v>
      </c>
      <c r="I29778" s="1">
        <f>E29778*(1+F29778*(H29778/C29778)^G29778)</f>
        <v>1.6054037321190215</v>
      </c>
    </row>
    <row r="29779" spans="1:9">
      <c r="A29779" s="2">
        <v>10646</v>
      </c>
      <c r="B29779" s="1">
        <v>7796</v>
      </c>
      <c r="C29779" s="1">
        <v>1440</v>
      </c>
      <c r="D29779" s="1">
        <v>1.01</v>
      </c>
      <c r="E29779" s="1">
        <v>2.02</v>
      </c>
      <c r="F29779" s="1">
        <v>0.15</v>
      </c>
      <c r="G29779" s="1">
        <v>4</v>
      </c>
      <c r="H29779" s="1">
        <v>1194.2815302484</v>
      </c>
      <c r="I29779" s="1">
        <f>E29779*(1+F29779*(H29779/C29779)^G29779)</f>
        <v>2.1633572045860521</v>
      </c>
    </row>
    <row r="29780" spans="1:9">
      <c r="A29780" s="2">
        <v>10647</v>
      </c>
      <c r="B29780" s="1">
        <v>415</v>
      </c>
      <c r="C29780" s="1">
        <v>100000</v>
      </c>
      <c r="D29780" s="1">
        <v>0.5</v>
      </c>
      <c r="E29780" s="1">
        <v>0</v>
      </c>
      <c r="F29780" s="1">
        <v>0.15</v>
      </c>
      <c r="G29780" s="1">
        <v>4</v>
      </c>
      <c r="H29780" s="1">
        <v>490.42999999994203</v>
      </c>
      <c r="I29780" s="1">
        <f>E29780*(1+F29780*(H29780/C29780)^G29780)</f>
        <v>0</v>
      </c>
    </row>
    <row r="29781" spans="1:9">
      <c r="A29781" s="2">
        <v>10647</v>
      </c>
      <c r="B29781" s="1">
        <v>10641</v>
      </c>
      <c r="C29781" s="1">
        <v>1440</v>
      </c>
      <c r="D29781" s="1">
        <v>1.04</v>
      </c>
      <c r="E29781" s="1">
        <v>1.56</v>
      </c>
      <c r="F29781" s="1">
        <v>0.15</v>
      </c>
      <c r="G29781" s="1">
        <v>4</v>
      </c>
      <c r="H29781" s="1">
        <v>1980.7814900856399</v>
      </c>
      <c r="I29781" s="1">
        <f>E29781*(1+F29781*(H29781/C29781)^G29781)</f>
        <v>2.3977456182293362</v>
      </c>
    </row>
    <row r="29782" spans="1:9">
      <c r="A29782" s="2">
        <v>10647</v>
      </c>
      <c r="B29782" s="1">
        <v>10648</v>
      </c>
      <c r="C29782" s="1">
        <v>1440</v>
      </c>
      <c r="D29782" s="1">
        <v>1</v>
      </c>
      <c r="E29782" s="1">
        <v>1.5</v>
      </c>
      <c r="F29782" s="1">
        <v>0.15</v>
      </c>
      <c r="G29782" s="1">
        <v>4</v>
      </c>
      <c r="H29782" s="1">
        <v>1756.48232090078</v>
      </c>
      <c r="I29782" s="1">
        <f>E29782*(1+F29782*(H29782/C29782)^G29782)</f>
        <v>1.9980898381826522</v>
      </c>
    </row>
    <row r="29783" spans="1:9">
      <c r="A29783" s="2">
        <v>10647</v>
      </c>
      <c r="B29783" s="1">
        <v>10653</v>
      </c>
      <c r="C29783" s="1">
        <v>1440</v>
      </c>
      <c r="D29783" s="1">
        <v>1.01</v>
      </c>
      <c r="E29783" s="1">
        <v>1.5149999999999999</v>
      </c>
      <c r="F29783" s="1">
        <v>0.15</v>
      </c>
      <c r="G29783" s="1">
        <v>4</v>
      </c>
      <c r="H29783" s="1">
        <v>1727.24634807501</v>
      </c>
      <c r="I29783" s="1">
        <f>E29783*(1+F29783*(H29783/C29783)^G29783)</f>
        <v>1.985404054140552</v>
      </c>
    </row>
    <row r="29784" spans="1:9">
      <c r="A29784" s="2">
        <v>10647</v>
      </c>
      <c r="B29784" s="1">
        <v>10913</v>
      </c>
      <c r="C29784" s="1">
        <v>1440</v>
      </c>
      <c r="D29784" s="1">
        <v>1.01</v>
      </c>
      <c r="E29784" s="1">
        <v>1.5149999999999999</v>
      </c>
      <c r="F29784" s="1">
        <v>0.15</v>
      </c>
      <c r="G29784" s="1">
        <v>4</v>
      </c>
      <c r="H29784" s="1">
        <v>1904.12862364639</v>
      </c>
      <c r="I29784" s="1">
        <f>E29784*(1+F29784*(H29784/C29784)^G29784)</f>
        <v>2.2097667882653327</v>
      </c>
    </row>
    <row r="29785" spans="1:9">
      <c r="A29785" s="2">
        <v>10648</v>
      </c>
      <c r="B29785" s="1">
        <v>416</v>
      </c>
      <c r="C29785" s="1">
        <v>100000</v>
      </c>
      <c r="D29785" s="1">
        <v>0.5</v>
      </c>
      <c r="E29785" s="1">
        <v>0</v>
      </c>
      <c r="F29785" s="1">
        <v>0.15</v>
      </c>
      <c r="G29785" s="1">
        <v>4</v>
      </c>
      <c r="H29785" s="1">
        <v>509.96999999987702</v>
      </c>
      <c r="I29785" s="1">
        <f>E29785*(1+F29785*(H29785/C29785)^G29785)</f>
        <v>0</v>
      </c>
    </row>
    <row r="29786" spans="1:9">
      <c r="A29786" s="2">
        <v>10648</v>
      </c>
      <c r="B29786" s="1">
        <v>7778</v>
      </c>
      <c r="C29786" s="1">
        <v>720</v>
      </c>
      <c r="D29786" s="1">
        <v>1.34</v>
      </c>
      <c r="E29786" s="1">
        <v>2.0099999999999998</v>
      </c>
      <c r="F29786" s="1">
        <v>0.15</v>
      </c>
      <c r="G29786" s="1">
        <v>4</v>
      </c>
      <c r="H29786" s="1">
        <v>1125.3976186673301</v>
      </c>
      <c r="I29786" s="1">
        <f>E29786*(1+F29786*(H29786/C29786)^G29786)</f>
        <v>3.8096220185941045</v>
      </c>
    </row>
    <row r="29787" spans="1:9">
      <c r="A29787" s="2">
        <v>10648</v>
      </c>
      <c r="B29787" s="1">
        <v>10642</v>
      </c>
      <c r="C29787" s="1">
        <v>1440</v>
      </c>
      <c r="D29787" s="1">
        <v>1</v>
      </c>
      <c r="E29787" s="1">
        <v>2</v>
      </c>
      <c r="F29787" s="1">
        <v>0.15</v>
      </c>
      <c r="G29787" s="1">
        <v>4</v>
      </c>
      <c r="H29787" s="1">
        <v>917.67095988690505</v>
      </c>
      <c r="I29787" s="1">
        <f>E29787*(1+F29787*(H29787/C29787)^G29787)</f>
        <v>2.0494788093445782</v>
      </c>
    </row>
    <row r="29788" spans="1:9">
      <c r="A29788" s="2">
        <v>10648</v>
      </c>
      <c r="B29788" s="1">
        <v>10647</v>
      </c>
      <c r="C29788" s="1">
        <v>1440</v>
      </c>
      <c r="D29788" s="1">
        <v>1</v>
      </c>
      <c r="E29788" s="1">
        <v>1.5</v>
      </c>
      <c r="F29788" s="1">
        <v>0.15</v>
      </c>
      <c r="G29788" s="1">
        <v>4</v>
      </c>
      <c r="H29788" s="1">
        <v>1875.3123050704801</v>
      </c>
      <c r="I29788" s="1">
        <f>E29788*(1+F29788*(H29788/C29788)^G29788)</f>
        <v>2.1471827945040198</v>
      </c>
    </row>
    <row r="29789" spans="1:9">
      <c r="A29789" s="2">
        <v>10648</v>
      </c>
      <c r="B29789" s="1">
        <v>10649</v>
      </c>
      <c r="C29789" s="1">
        <v>1440</v>
      </c>
      <c r="D29789" s="1">
        <v>1</v>
      </c>
      <c r="E29789" s="1">
        <v>2</v>
      </c>
      <c r="F29789" s="1">
        <v>0.15</v>
      </c>
      <c r="G29789" s="1">
        <v>4</v>
      </c>
      <c r="H29789" s="1">
        <v>1431.1864323085699</v>
      </c>
      <c r="I29789" s="1">
        <f>E29789*(1+F29789*(H29789/C29789)^G29789)</f>
        <v>2.2927225152073247</v>
      </c>
    </row>
    <row r="29790" spans="1:9">
      <c r="A29790" s="2">
        <v>10648</v>
      </c>
      <c r="B29790" s="1">
        <v>12670</v>
      </c>
      <c r="C29790" s="1">
        <v>1440</v>
      </c>
      <c r="D29790" s="1">
        <v>1.02</v>
      </c>
      <c r="E29790" s="1">
        <v>1.53</v>
      </c>
      <c r="F29790" s="1">
        <v>0.15</v>
      </c>
      <c r="G29790" s="1">
        <v>4</v>
      </c>
      <c r="H29790" s="1">
        <v>1474.2797231382499</v>
      </c>
      <c r="I29790" s="1">
        <f>E29790*(1+F29790*(H29790/C29790)^G29790)</f>
        <v>1.7821461208368268</v>
      </c>
    </row>
    <row r="29791" spans="1:9">
      <c r="A29791" s="2">
        <v>10649</v>
      </c>
      <c r="B29791" s="1">
        <v>417</v>
      </c>
      <c r="C29791" s="1">
        <v>100000</v>
      </c>
      <c r="D29791" s="1">
        <v>0.5</v>
      </c>
      <c r="E29791" s="1">
        <v>0</v>
      </c>
      <c r="F29791" s="1">
        <v>0.15</v>
      </c>
      <c r="G29791" s="1">
        <v>4</v>
      </c>
      <c r="H29791" s="1">
        <v>690.12999999996805</v>
      </c>
      <c r="I29791" s="1">
        <f>E29791*(1+F29791*(H29791/C29791)^G29791)</f>
        <v>0</v>
      </c>
    </row>
    <row r="29792" spans="1:9">
      <c r="A29792" s="2">
        <v>10649</v>
      </c>
      <c r="B29792" s="1">
        <v>7778</v>
      </c>
      <c r="C29792" s="1">
        <v>1360</v>
      </c>
      <c r="D29792" s="1">
        <v>0.89</v>
      </c>
      <c r="E29792" s="1">
        <v>1.78</v>
      </c>
      <c r="F29792" s="1">
        <v>0.15</v>
      </c>
      <c r="G29792" s="1">
        <v>4</v>
      </c>
      <c r="H29792" s="1">
        <v>821.50359091101495</v>
      </c>
      <c r="I29792" s="1">
        <f>E29792*(1+F29792*(H29792/C29792)^G29792)</f>
        <v>1.8155462255638342</v>
      </c>
    </row>
    <row r="29793" spans="1:9">
      <c r="A29793" s="2">
        <v>10649</v>
      </c>
      <c r="B29793" s="1">
        <v>10648</v>
      </c>
      <c r="C29793" s="1">
        <v>1440</v>
      </c>
      <c r="D29793" s="1">
        <v>1</v>
      </c>
      <c r="E29793" s="1">
        <v>2</v>
      </c>
      <c r="F29793" s="1">
        <v>0.15</v>
      </c>
      <c r="G29793" s="1">
        <v>4</v>
      </c>
      <c r="H29793" s="1">
        <v>1664.9807753468101</v>
      </c>
      <c r="I29793" s="1">
        <f>E29793*(1+F29793*(H29793/C29793)^G29793)</f>
        <v>2.5361769989142693</v>
      </c>
    </row>
    <row r="29794" spans="1:9">
      <c r="A29794" s="2">
        <v>10649</v>
      </c>
      <c r="B29794" s="1">
        <v>10650</v>
      </c>
      <c r="C29794" s="1">
        <v>1440</v>
      </c>
      <c r="D29794" s="1">
        <v>1</v>
      </c>
      <c r="E29794" s="1">
        <v>1.714</v>
      </c>
      <c r="F29794" s="1">
        <v>0.15</v>
      </c>
      <c r="G29794" s="1">
        <v>4</v>
      </c>
      <c r="H29794" s="1">
        <v>1697.2405772969701</v>
      </c>
      <c r="I29794" s="1">
        <f>E29794*(1+F29794*(H29794/C29794)^G29794)</f>
        <v>2.2101645519494468</v>
      </c>
    </row>
    <row r="29795" spans="1:9">
      <c r="A29795" s="2">
        <v>10649</v>
      </c>
      <c r="B29795" s="1">
        <v>10655</v>
      </c>
      <c r="C29795" s="1">
        <v>1360</v>
      </c>
      <c r="D29795" s="1">
        <v>0.75</v>
      </c>
      <c r="E29795" s="1">
        <v>1.5</v>
      </c>
      <c r="F29795" s="1">
        <v>0.15</v>
      </c>
      <c r="G29795" s="1">
        <v>4</v>
      </c>
      <c r="H29795" s="1">
        <v>695.39687786838397</v>
      </c>
      <c r="I29795" s="1">
        <f>E29795*(1+F29795*(H29795/C29795)^G29795)</f>
        <v>1.5153800529487311</v>
      </c>
    </row>
    <row r="29796" spans="1:9">
      <c r="A29796" s="2">
        <v>10650</v>
      </c>
      <c r="B29796" s="1">
        <v>418</v>
      </c>
      <c r="C29796" s="1">
        <v>100000</v>
      </c>
      <c r="D29796" s="1">
        <v>0.5</v>
      </c>
      <c r="E29796" s="1">
        <v>0</v>
      </c>
      <c r="F29796" s="1">
        <v>0.15</v>
      </c>
      <c r="G29796" s="1">
        <v>4</v>
      </c>
      <c r="H29796" s="1">
        <v>924.82999999996503</v>
      </c>
      <c r="I29796" s="1">
        <f>E29796*(1+F29796*(H29796/C29796)^G29796)</f>
        <v>0</v>
      </c>
    </row>
    <row r="29797" spans="1:9">
      <c r="A29797" s="2">
        <v>10650</v>
      </c>
      <c r="B29797" s="1">
        <v>2091</v>
      </c>
      <c r="C29797" s="1">
        <v>3240</v>
      </c>
      <c r="D29797" s="1">
        <v>0.49</v>
      </c>
      <c r="E29797" s="1">
        <v>0.84</v>
      </c>
      <c r="F29797" s="1">
        <v>0.15</v>
      </c>
      <c r="G29797" s="1">
        <v>4</v>
      </c>
      <c r="H29797" s="1">
        <v>2789.3398877040499</v>
      </c>
      <c r="I29797" s="1">
        <f>E29797*(1+F29797*(H29797/C29797)^G29797)</f>
        <v>0.90921436733590255</v>
      </c>
    </row>
    <row r="29798" spans="1:9">
      <c r="A29798" s="2">
        <v>10650</v>
      </c>
      <c r="B29798" s="1">
        <v>7788</v>
      </c>
      <c r="C29798" s="1">
        <v>2160</v>
      </c>
      <c r="D29798" s="1">
        <v>0.97</v>
      </c>
      <c r="E29798" s="1">
        <v>1.4550000000000001</v>
      </c>
      <c r="F29798" s="1">
        <v>0.15</v>
      </c>
      <c r="G29798" s="1">
        <v>4</v>
      </c>
      <c r="H29798" s="1">
        <v>2226.0164082166498</v>
      </c>
      <c r="I29798" s="1">
        <f>E29798*(1+F29798*(H29798/C29798)^G29798)</f>
        <v>1.7011799577122002</v>
      </c>
    </row>
    <row r="29799" spans="1:9">
      <c r="A29799" s="2">
        <v>10650</v>
      </c>
      <c r="B29799" s="1">
        <v>10649</v>
      </c>
      <c r="C29799" s="1">
        <v>1440</v>
      </c>
      <c r="D29799" s="1">
        <v>1</v>
      </c>
      <c r="E29799" s="1">
        <v>1.714</v>
      </c>
      <c r="F29799" s="1">
        <v>0.15</v>
      </c>
      <c r="G29799" s="1">
        <v>4</v>
      </c>
      <c r="H29799" s="1">
        <v>1745.8828501352</v>
      </c>
      <c r="I29799" s="1">
        <f>E29799*(1+F29799*(H29799/C29799)^G29799)</f>
        <v>2.269536379184109</v>
      </c>
    </row>
    <row r="29800" spans="1:9">
      <c r="A29800" s="2">
        <v>10650</v>
      </c>
      <c r="B29800" s="1">
        <v>10656</v>
      </c>
      <c r="C29800" s="1">
        <v>2160</v>
      </c>
      <c r="D29800" s="1">
        <v>0.74</v>
      </c>
      <c r="E29800" s="1">
        <v>1.2689999999999999</v>
      </c>
      <c r="F29800" s="1">
        <v>0.15</v>
      </c>
      <c r="G29800" s="1">
        <v>4</v>
      </c>
      <c r="H29800" s="1">
        <v>2045.37801503727</v>
      </c>
      <c r="I29800" s="1">
        <f>E29800*(1+F29800*(H29800/C29800)^G29800)</f>
        <v>1.4220496042160153</v>
      </c>
    </row>
    <row r="29801" spans="1:9">
      <c r="A29801" s="2">
        <v>10651</v>
      </c>
      <c r="B29801" s="1">
        <v>419</v>
      </c>
      <c r="C29801" s="1">
        <v>100000</v>
      </c>
      <c r="D29801" s="1">
        <v>0.5</v>
      </c>
      <c r="E29801" s="1">
        <v>0</v>
      </c>
      <c r="F29801" s="1">
        <v>0.15</v>
      </c>
      <c r="G29801" s="1">
        <v>4</v>
      </c>
      <c r="H29801" s="1">
        <v>921.49000000008505</v>
      </c>
      <c r="I29801" s="1">
        <f>E29801*(1+F29801*(H29801/C29801)^G29801)</f>
        <v>0</v>
      </c>
    </row>
    <row r="29802" spans="1:9">
      <c r="A29802" s="2">
        <v>10651</v>
      </c>
      <c r="B29802" s="1">
        <v>7787</v>
      </c>
      <c r="C29802" s="1">
        <v>405</v>
      </c>
      <c r="D29802" s="1">
        <v>0.43</v>
      </c>
      <c r="E29802" s="1">
        <v>1.032</v>
      </c>
      <c r="F29802" s="1">
        <v>0.15</v>
      </c>
      <c r="G29802" s="1">
        <v>4</v>
      </c>
      <c r="H29802" s="1">
        <v>260.238537709512</v>
      </c>
      <c r="I29802" s="1">
        <f>E29802*(1+F29802*(H29802/C29802)^G29802)</f>
        <v>1.0583898731905976</v>
      </c>
    </row>
    <row r="29803" spans="1:9">
      <c r="A29803" s="2">
        <v>10651</v>
      </c>
      <c r="B29803" s="1">
        <v>7789</v>
      </c>
      <c r="C29803" s="1">
        <v>1360</v>
      </c>
      <c r="D29803" s="1">
        <v>0.72</v>
      </c>
      <c r="E29803" s="1">
        <v>1.234</v>
      </c>
      <c r="F29803" s="1">
        <v>0.15</v>
      </c>
      <c r="G29803" s="1">
        <v>4</v>
      </c>
      <c r="H29803" s="1">
        <v>2160.7503098481102</v>
      </c>
      <c r="I29803" s="1">
        <f>E29803*(1+F29803*(H29803/C29803)^G29803)</f>
        <v>2.4134217191071916</v>
      </c>
    </row>
    <row r="29804" spans="1:9">
      <c r="A29804" s="2">
        <v>10651</v>
      </c>
      <c r="B29804" s="1">
        <v>12224</v>
      </c>
      <c r="C29804" s="1">
        <v>1360</v>
      </c>
      <c r="D29804" s="1">
        <v>0.61</v>
      </c>
      <c r="E29804" s="1">
        <v>1.046</v>
      </c>
      <c r="F29804" s="1">
        <v>0.15</v>
      </c>
      <c r="G29804" s="1">
        <v>4</v>
      </c>
      <c r="H29804" s="1">
        <v>2134.0431397962998</v>
      </c>
      <c r="I29804" s="1">
        <f>E29804*(1+F29804*(H29804/C29804)^G29804)</f>
        <v>1.997218061481201</v>
      </c>
    </row>
    <row r="29805" spans="1:9">
      <c r="A29805" s="2">
        <v>10652</v>
      </c>
      <c r="B29805" s="1">
        <v>420</v>
      </c>
      <c r="C29805" s="1">
        <v>100000</v>
      </c>
      <c r="D29805" s="1">
        <v>0.5</v>
      </c>
      <c r="E29805" s="1">
        <v>0</v>
      </c>
      <c r="F29805" s="1">
        <v>0.15</v>
      </c>
      <c r="G29805" s="1">
        <v>4</v>
      </c>
      <c r="H29805" s="1">
        <v>594.48000000012598</v>
      </c>
      <c r="I29805" s="1">
        <f>E29805*(1+F29805*(H29805/C29805)^G29805)</f>
        <v>0</v>
      </c>
    </row>
    <row r="29806" spans="1:9">
      <c r="A29806" s="2">
        <v>10652</v>
      </c>
      <c r="B29806" s="1">
        <v>7794</v>
      </c>
      <c r="C29806" s="1">
        <v>486</v>
      </c>
      <c r="D29806" s="1">
        <v>0.51</v>
      </c>
      <c r="E29806" s="1">
        <v>1.224</v>
      </c>
      <c r="F29806" s="1">
        <v>0.15</v>
      </c>
      <c r="G29806" s="1">
        <v>4</v>
      </c>
      <c r="H29806" s="1">
        <v>459.39376367893402</v>
      </c>
      <c r="I29806" s="1">
        <f>E29806*(1+F29806*(H29806/C29806)^G29806)</f>
        <v>1.3705777264201786</v>
      </c>
    </row>
    <row r="29807" spans="1:9">
      <c r="A29807" s="2">
        <v>10652</v>
      </c>
      <c r="B29807" s="1">
        <v>7907</v>
      </c>
      <c r="C29807" s="1">
        <v>3240</v>
      </c>
      <c r="D29807" s="1">
        <v>0.51</v>
      </c>
      <c r="E29807" s="1">
        <v>0.76500000000000001</v>
      </c>
      <c r="F29807" s="1">
        <v>0.15</v>
      </c>
      <c r="G29807" s="1">
        <v>4</v>
      </c>
      <c r="H29807" s="1">
        <v>2534.1796988197302</v>
      </c>
      <c r="I29807" s="1">
        <f>E29807*(1+F29807*(H29807/C29807)^G29807)</f>
        <v>0.8079459568413615</v>
      </c>
    </row>
    <row r="29808" spans="1:9">
      <c r="A29808" s="2">
        <v>10652</v>
      </c>
      <c r="B29808" s="1">
        <v>12223</v>
      </c>
      <c r="C29808" s="1">
        <v>2160</v>
      </c>
      <c r="D29808" s="1">
        <v>1.01</v>
      </c>
      <c r="E29808" s="1">
        <v>1.5149999999999999</v>
      </c>
      <c r="F29808" s="1">
        <v>0.15</v>
      </c>
      <c r="G29808" s="1">
        <v>4</v>
      </c>
      <c r="H29808" s="1">
        <v>3043.4479472221901</v>
      </c>
      <c r="I29808" s="1">
        <f>E29808*(1+F29808*(H29808/C29808)^G29808)</f>
        <v>2.4106790178291426</v>
      </c>
    </row>
    <row r="29809" spans="1:9">
      <c r="A29809" s="2">
        <v>10652</v>
      </c>
      <c r="B29809" s="1">
        <v>12683</v>
      </c>
      <c r="C29809" s="1">
        <v>1620</v>
      </c>
      <c r="D29809" s="1">
        <v>0.53</v>
      </c>
      <c r="E29809" s="1">
        <v>0.79500000000000004</v>
      </c>
      <c r="F29809" s="1">
        <v>0.15</v>
      </c>
      <c r="G29809" s="1">
        <v>4</v>
      </c>
      <c r="H29809" s="1">
        <v>1546.09771291525</v>
      </c>
      <c r="I29809" s="1">
        <f>E29809*(1+F29809*(H29809/C29809)^G29809)</f>
        <v>0.89393411665348743</v>
      </c>
    </row>
    <row r="29810" spans="1:9">
      <c r="A29810" s="2">
        <v>10653</v>
      </c>
      <c r="B29810" s="1">
        <v>421</v>
      </c>
      <c r="C29810" s="1">
        <v>100000</v>
      </c>
      <c r="D29810" s="1">
        <v>0.49</v>
      </c>
      <c r="E29810" s="1">
        <v>0</v>
      </c>
      <c r="F29810" s="1">
        <v>0.15</v>
      </c>
      <c r="G29810" s="1">
        <v>4</v>
      </c>
      <c r="H29810" s="1">
        <v>659.379999999961</v>
      </c>
      <c r="I29810" s="1">
        <f>E29810*(1+F29810*(H29810/C29810)^G29810)</f>
        <v>0</v>
      </c>
    </row>
    <row r="29811" spans="1:9">
      <c r="A29811" s="2">
        <v>10653</v>
      </c>
      <c r="B29811" s="1">
        <v>2888</v>
      </c>
      <c r="C29811" s="1">
        <v>891</v>
      </c>
      <c r="D29811" s="1">
        <v>0.38</v>
      </c>
      <c r="E29811" s="1">
        <v>0.76</v>
      </c>
      <c r="F29811" s="1">
        <v>0.15</v>
      </c>
      <c r="G29811" s="1">
        <v>4</v>
      </c>
      <c r="H29811" s="1">
        <v>1939.63560170805</v>
      </c>
      <c r="I29811" s="1">
        <f>E29811*(1+F29811*(H29811/C29811)^G29811)</f>
        <v>3.3202043012986597</v>
      </c>
    </row>
    <row r="29812" spans="1:9">
      <c r="A29812" s="2">
        <v>10653</v>
      </c>
      <c r="B29812" s="1">
        <v>10647</v>
      </c>
      <c r="C29812" s="1">
        <v>1440</v>
      </c>
      <c r="D29812" s="1">
        <v>1.01</v>
      </c>
      <c r="E29812" s="1">
        <v>1.5149999999999999</v>
      </c>
      <c r="F29812" s="1">
        <v>0.15</v>
      </c>
      <c r="G29812" s="1">
        <v>4</v>
      </c>
      <c r="H29812" s="1">
        <v>1888.05776203556</v>
      </c>
      <c r="I29812" s="1">
        <f>E29812*(1+F29812*(H29812/C29812)^G29812)</f>
        <v>2.1866067158440532</v>
      </c>
    </row>
    <row r="29813" spans="1:9">
      <c r="A29813" s="2">
        <v>10653</v>
      </c>
      <c r="B29813" s="1">
        <v>10659</v>
      </c>
      <c r="C29813" s="1">
        <v>1620</v>
      </c>
      <c r="D29813" s="1">
        <v>1.04</v>
      </c>
      <c r="E29813" s="1">
        <v>1.56</v>
      </c>
      <c r="F29813" s="1">
        <v>0.15</v>
      </c>
      <c r="G29813" s="1">
        <v>4</v>
      </c>
      <c r="H29813" s="1">
        <v>1853.19856642118</v>
      </c>
      <c r="I29813" s="1">
        <f>E29813*(1+F29813*(H29813/C29813)^G29813)</f>
        <v>1.9607224016398808</v>
      </c>
    </row>
    <row r="29814" spans="1:9">
      <c r="A29814" s="2">
        <v>10653</v>
      </c>
      <c r="B29814" s="1">
        <v>12670</v>
      </c>
      <c r="C29814" s="1">
        <v>2160</v>
      </c>
      <c r="D29814" s="1">
        <v>0.96</v>
      </c>
      <c r="E29814" s="1">
        <v>1.6459999999999999</v>
      </c>
      <c r="F29814" s="1">
        <v>0.15</v>
      </c>
      <c r="G29814" s="1">
        <v>4</v>
      </c>
      <c r="H29814" s="1">
        <v>1942.01931081467</v>
      </c>
      <c r="I29814" s="1">
        <f>E29814*(1+F29814*(H29814/C29814)^G29814)</f>
        <v>1.8073319048789243</v>
      </c>
    </row>
    <row r="29815" spans="1:9">
      <c r="A29815" s="2">
        <v>10654</v>
      </c>
      <c r="B29815" s="1">
        <v>422</v>
      </c>
      <c r="C29815" s="1">
        <v>100000</v>
      </c>
      <c r="D29815" s="1">
        <v>0.5</v>
      </c>
      <c r="E29815" s="1">
        <v>0</v>
      </c>
      <c r="F29815" s="1">
        <v>0.15</v>
      </c>
      <c r="G29815" s="1">
        <v>4</v>
      </c>
      <c r="H29815" s="1">
        <v>880.68000000002201</v>
      </c>
      <c r="I29815" s="1">
        <f>E29815*(1+F29815*(H29815/C29815)^G29815)</f>
        <v>0</v>
      </c>
    </row>
    <row r="29816" spans="1:9">
      <c r="A29816" s="2">
        <v>10654</v>
      </c>
      <c r="B29816" s="1">
        <v>10655</v>
      </c>
      <c r="C29816" s="1">
        <v>1440</v>
      </c>
      <c r="D29816" s="1">
        <v>0.5</v>
      </c>
      <c r="E29816" s="1">
        <v>1</v>
      </c>
      <c r="F29816" s="1">
        <v>0.15</v>
      </c>
      <c r="G29816" s="1">
        <v>4</v>
      </c>
      <c r="H29816" s="1">
        <v>1883.7577650523999</v>
      </c>
      <c r="I29816" s="1">
        <f>E29816*(1+F29816*(H29816/C29816)^G29816)</f>
        <v>1.4392800830560315</v>
      </c>
    </row>
    <row r="29817" spans="1:9">
      <c r="A29817" s="2">
        <v>10654</v>
      </c>
      <c r="B29817" s="1">
        <v>10660</v>
      </c>
      <c r="C29817" s="1">
        <v>1440</v>
      </c>
      <c r="D29817" s="1">
        <v>0.88</v>
      </c>
      <c r="E29817" s="1">
        <v>1.76</v>
      </c>
      <c r="F29817" s="1">
        <v>0.15</v>
      </c>
      <c r="G29817" s="1">
        <v>4</v>
      </c>
      <c r="H29817" s="1">
        <v>1658.5751937856601</v>
      </c>
      <c r="I29817" s="1">
        <f>E29817*(1+F29817*(H29817/C29817)^G29817)</f>
        <v>2.2246164915884203</v>
      </c>
    </row>
    <row r="29818" spans="1:9">
      <c r="A29818" s="2">
        <v>10654</v>
      </c>
      <c r="B29818" s="1">
        <v>12670</v>
      </c>
      <c r="C29818" s="1">
        <v>2160</v>
      </c>
      <c r="D29818" s="1">
        <v>0.59</v>
      </c>
      <c r="E29818" s="1">
        <v>1.18</v>
      </c>
      <c r="F29818" s="1">
        <v>0.15</v>
      </c>
      <c r="G29818" s="1">
        <v>4</v>
      </c>
      <c r="H29818" s="1">
        <v>2360.5455465220002</v>
      </c>
      <c r="I29818" s="1">
        <f>E29818*(1+F29818*(H29818/C29818)^G29818)</f>
        <v>1.4324688488477815</v>
      </c>
    </row>
    <row r="29819" spans="1:9">
      <c r="A29819" s="2">
        <v>10654</v>
      </c>
      <c r="B29819" s="1">
        <v>12672</v>
      </c>
      <c r="C29819" s="1">
        <v>1978.8000489999999</v>
      </c>
      <c r="D29819" s="1">
        <v>0.42</v>
      </c>
      <c r="E29819" s="1">
        <v>0.84</v>
      </c>
      <c r="F29819" s="1">
        <v>0.15</v>
      </c>
      <c r="G29819" s="1">
        <v>4</v>
      </c>
      <c r="H29819" s="1">
        <v>1807.0084223618601</v>
      </c>
      <c r="I29819" s="1">
        <f>E29819*(1+F29819*(H29819/C29819)^G29819)</f>
        <v>0.9276200713474928</v>
      </c>
    </row>
    <row r="29820" spans="1:9">
      <c r="A29820" s="2">
        <v>10655</v>
      </c>
      <c r="B29820" s="1">
        <v>423</v>
      </c>
      <c r="C29820" s="1">
        <v>100000</v>
      </c>
      <c r="D29820" s="1">
        <v>0.5</v>
      </c>
      <c r="E29820" s="1">
        <v>0</v>
      </c>
      <c r="F29820" s="1">
        <v>0.15</v>
      </c>
      <c r="G29820" s="1">
        <v>4</v>
      </c>
      <c r="H29820" s="1">
        <v>913.93000000006498</v>
      </c>
      <c r="I29820" s="1">
        <f>E29820*(1+F29820*(H29820/C29820)^G29820)</f>
        <v>0</v>
      </c>
    </row>
    <row r="29821" spans="1:9">
      <c r="A29821" s="2">
        <v>10655</v>
      </c>
      <c r="B29821" s="1">
        <v>10649</v>
      </c>
      <c r="C29821" s="1">
        <v>1360</v>
      </c>
      <c r="D29821" s="1">
        <v>0.75</v>
      </c>
      <c r="E29821" s="1">
        <v>1.5</v>
      </c>
      <c r="F29821" s="1">
        <v>0.15</v>
      </c>
      <c r="G29821" s="1">
        <v>4</v>
      </c>
      <c r="H29821" s="1">
        <v>1212.93233995637</v>
      </c>
      <c r="I29821" s="1">
        <f>E29821*(1+F29821*(H29821/C29821)^G29821)</f>
        <v>1.6423551512740389</v>
      </c>
    </row>
    <row r="29822" spans="1:9">
      <c r="A29822" s="2">
        <v>10655</v>
      </c>
      <c r="B29822" s="1">
        <v>10654</v>
      </c>
      <c r="C29822" s="1">
        <v>1440</v>
      </c>
      <c r="D29822" s="1">
        <v>0.5</v>
      </c>
      <c r="E29822" s="1">
        <v>1</v>
      </c>
      <c r="F29822" s="1">
        <v>0.15</v>
      </c>
      <c r="G29822" s="1">
        <v>4</v>
      </c>
      <c r="H29822" s="1">
        <v>1857.7004961518301</v>
      </c>
      <c r="I29822" s="1">
        <f>E29822*(1+F29822*(H29822/C29822)^G29822)</f>
        <v>1.4154742179546329</v>
      </c>
    </row>
    <row r="29823" spans="1:9">
      <c r="A29823" s="2">
        <v>10655</v>
      </c>
      <c r="B29823" s="1">
        <v>10656</v>
      </c>
      <c r="C29823" s="1">
        <v>1440</v>
      </c>
      <c r="D29823" s="1">
        <v>0.99</v>
      </c>
      <c r="E29823" s="1">
        <v>1.98</v>
      </c>
      <c r="F29823" s="1">
        <v>0.15</v>
      </c>
      <c r="G29823" s="1">
        <v>4</v>
      </c>
      <c r="H29823" s="1">
        <v>1538.2967073749301</v>
      </c>
      <c r="I29823" s="1">
        <f>E29823*(1+F29823*(H29823/C29823)^G29823)</f>
        <v>2.3667825949551213</v>
      </c>
    </row>
    <row r="29824" spans="1:9">
      <c r="A29824" s="2">
        <v>10655</v>
      </c>
      <c r="B29824" s="1">
        <v>12672</v>
      </c>
      <c r="C29824" s="1">
        <v>1360</v>
      </c>
      <c r="D29824" s="1">
        <v>0.23</v>
      </c>
      <c r="E29824" s="1">
        <v>0.46</v>
      </c>
      <c r="F29824" s="1">
        <v>0.15</v>
      </c>
      <c r="G29824" s="1">
        <v>4</v>
      </c>
      <c r="H29824" s="1">
        <v>412.19999999996702</v>
      </c>
      <c r="I29824" s="1">
        <f>E29824*(1+F29824*(H29824/C29824)^G29824)</f>
        <v>0.46058227133037399</v>
      </c>
    </row>
    <row r="29825" spans="1:9">
      <c r="A29825" s="2">
        <v>10656</v>
      </c>
      <c r="B29825" s="1">
        <v>424</v>
      </c>
      <c r="C29825" s="1">
        <v>100000</v>
      </c>
      <c r="D29825" s="1">
        <v>0.5</v>
      </c>
      <c r="E29825" s="1">
        <v>0</v>
      </c>
      <c r="F29825" s="1">
        <v>0.15</v>
      </c>
      <c r="G29825" s="1">
        <v>4</v>
      </c>
      <c r="H29825" s="1">
        <v>2080.87</v>
      </c>
      <c r="I29825" s="1">
        <f>E29825*(1+F29825*(H29825/C29825)^G29825)</f>
        <v>0</v>
      </c>
    </row>
    <row r="29826" spans="1:9">
      <c r="A29826" s="2">
        <v>10656</v>
      </c>
      <c r="B29826" s="1">
        <v>2329</v>
      </c>
      <c r="C29826" s="1">
        <v>2160</v>
      </c>
      <c r="D29826" s="1">
        <v>0.24</v>
      </c>
      <c r="E29826" s="1">
        <v>0.41099999999999998</v>
      </c>
      <c r="F29826" s="1">
        <v>0.15</v>
      </c>
      <c r="G29826" s="1">
        <v>4</v>
      </c>
      <c r="H29826" s="1">
        <v>2125.9566696352399</v>
      </c>
      <c r="I29826" s="1">
        <f>E29826*(1+F29826*(H29826/C29826)^G29826)</f>
        <v>0.46885430902282643</v>
      </c>
    </row>
    <row r="29827" spans="1:9">
      <c r="A29827" s="2">
        <v>10656</v>
      </c>
      <c r="B29827" s="1">
        <v>7788</v>
      </c>
      <c r="C29827" s="1">
        <v>1440</v>
      </c>
      <c r="D29827" s="1">
        <v>1.25</v>
      </c>
      <c r="E29827" s="1">
        <v>2.1429999999999998</v>
      </c>
      <c r="F29827" s="1">
        <v>0.15</v>
      </c>
      <c r="G29827" s="1">
        <v>4</v>
      </c>
      <c r="H29827" s="1">
        <v>1986.3905643801299</v>
      </c>
      <c r="I29827" s="1">
        <f>E29827*(1+F29827*(H29827/C29827)^G29827)</f>
        <v>3.3069170659805751</v>
      </c>
    </row>
    <row r="29828" spans="1:9">
      <c r="A29828" s="2">
        <v>10656</v>
      </c>
      <c r="B29828" s="1">
        <v>10650</v>
      </c>
      <c r="C29828" s="1">
        <v>2160</v>
      </c>
      <c r="D29828" s="1">
        <v>0.74</v>
      </c>
      <c r="E29828" s="1">
        <v>1.2689999999999999</v>
      </c>
      <c r="F29828" s="1">
        <v>0.15</v>
      </c>
      <c r="G29828" s="1">
        <v>4</v>
      </c>
      <c r="H29828" s="1">
        <v>2244.0117453969601</v>
      </c>
      <c r="I29828" s="1">
        <f>E29828*(1+F29828*(H29828/C29828)^G29828)</f>
        <v>1.4907371082683749</v>
      </c>
    </row>
    <row r="29829" spans="1:9">
      <c r="A29829" s="2">
        <v>10656</v>
      </c>
      <c r="B29829" s="1">
        <v>10655</v>
      </c>
      <c r="C29829" s="1">
        <v>1440</v>
      </c>
      <c r="D29829" s="1">
        <v>0.99</v>
      </c>
      <c r="E29829" s="1">
        <v>1.98</v>
      </c>
      <c r="F29829" s="1">
        <v>0.15</v>
      </c>
      <c r="G29829" s="1">
        <v>4</v>
      </c>
      <c r="H29829" s="1">
        <v>1539.37361828347</v>
      </c>
      <c r="I29829" s="1">
        <f>E29829*(1+F29829*(H29829/C29829)^G29829)</f>
        <v>2.3678668279168202</v>
      </c>
    </row>
    <row r="29830" spans="1:9">
      <c r="A29830" s="2">
        <v>10657</v>
      </c>
      <c r="B29830" s="1">
        <v>425</v>
      </c>
      <c r="C29830" s="1">
        <v>100000</v>
      </c>
      <c r="D29830" s="1">
        <v>0.5</v>
      </c>
      <c r="E29830" s="1">
        <v>0</v>
      </c>
      <c r="F29830" s="1">
        <v>0.15</v>
      </c>
      <c r="G29830" s="1">
        <v>4</v>
      </c>
      <c r="H29830" s="1">
        <v>420.52000000019302</v>
      </c>
      <c r="I29830" s="1">
        <f>E29830*(1+F29830*(H29830/C29830)^G29830)</f>
        <v>0</v>
      </c>
    </row>
    <row r="29831" spans="1:9">
      <c r="A29831" s="2">
        <v>10657</v>
      </c>
      <c r="B29831" s="1">
        <v>2571</v>
      </c>
      <c r="C29831" s="1">
        <v>810</v>
      </c>
      <c r="D29831" s="1">
        <v>0.5</v>
      </c>
      <c r="E29831" s="1">
        <v>1.2</v>
      </c>
      <c r="F29831" s="1">
        <v>0.15</v>
      </c>
      <c r="G29831" s="1">
        <v>4</v>
      </c>
      <c r="H29831" s="1">
        <v>5.8199999999997001</v>
      </c>
      <c r="I29831" s="1">
        <f>E29831*(1+F29831*(H29831/C29831)^G29831)</f>
        <v>1.2000000004797604</v>
      </c>
    </row>
    <row r="29832" spans="1:9">
      <c r="A29832" s="2">
        <v>10657</v>
      </c>
      <c r="B29832" s="1">
        <v>12679</v>
      </c>
      <c r="C29832" s="1">
        <v>2095.1999510000001</v>
      </c>
      <c r="D29832" s="1">
        <v>0.5</v>
      </c>
      <c r="E29832" s="1">
        <v>1</v>
      </c>
      <c r="F29832" s="1">
        <v>0.15</v>
      </c>
      <c r="G29832" s="1">
        <v>4</v>
      </c>
      <c r="H29832" s="1">
        <v>2192.5584904184202</v>
      </c>
      <c r="I29832" s="1">
        <f>E29832*(1+F29832*(H29832/C29832)^G29832)</f>
        <v>1.1798846514922099</v>
      </c>
    </row>
    <row r="29833" spans="1:9">
      <c r="A29833" s="2">
        <v>10657</v>
      </c>
      <c r="B29833" s="1">
        <v>12684</v>
      </c>
      <c r="C29833" s="1">
        <v>2095.1999510000001</v>
      </c>
      <c r="D29833" s="1">
        <v>0.51</v>
      </c>
      <c r="E29833" s="1">
        <v>1.02</v>
      </c>
      <c r="F29833" s="1">
        <v>0.15</v>
      </c>
      <c r="G29833" s="1">
        <v>4</v>
      </c>
      <c r="H29833" s="1">
        <v>1406.12962815485</v>
      </c>
      <c r="I29833" s="1">
        <f>E29833*(1+F29833*(H29833/C29833)^G29833)</f>
        <v>1.0510378026003779</v>
      </c>
    </row>
    <row r="29834" spans="1:9">
      <c r="A29834" s="2">
        <v>10658</v>
      </c>
      <c r="B29834" s="1">
        <v>426</v>
      </c>
      <c r="C29834" s="1">
        <v>100000</v>
      </c>
      <c r="D29834" s="1">
        <v>0.51</v>
      </c>
      <c r="E29834" s="1">
        <v>0</v>
      </c>
      <c r="F29834" s="1">
        <v>0.15</v>
      </c>
      <c r="G29834" s="1">
        <v>4</v>
      </c>
      <c r="H29834" s="1">
        <v>1069.5199999997899</v>
      </c>
      <c r="I29834" s="1">
        <f>E29834*(1+F29834*(H29834/C29834)^G29834)</f>
        <v>0</v>
      </c>
    </row>
    <row r="29835" spans="1:9">
      <c r="A29835" s="2">
        <v>10658</v>
      </c>
      <c r="B29835" s="1">
        <v>7907</v>
      </c>
      <c r="C29835" s="1">
        <v>450</v>
      </c>
      <c r="D29835" s="1">
        <v>0.5</v>
      </c>
      <c r="E29835" s="1">
        <v>1.5</v>
      </c>
      <c r="F29835" s="1">
        <v>0.15</v>
      </c>
      <c r="G29835" s="1">
        <v>4</v>
      </c>
      <c r="H29835" s="1">
        <v>0</v>
      </c>
      <c r="I29835" s="1">
        <f>E29835*(1+F29835*(H29835/C29835)^G29835)</f>
        <v>1.5</v>
      </c>
    </row>
    <row r="29836" spans="1:9">
      <c r="A29836" s="2">
        <v>10658</v>
      </c>
      <c r="B29836" s="1">
        <v>10664</v>
      </c>
      <c r="C29836" s="1">
        <v>450</v>
      </c>
      <c r="D29836" s="1">
        <v>0.5</v>
      </c>
      <c r="E29836" s="1">
        <v>1.2</v>
      </c>
      <c r="F29836" s="1">
        <v>0.15</v>
      </c>
      <c r="G29836" s="1">
        <v>4</v>
      </c>
      <c r="H29836" s="1">
        <v>14.009999999994699</v>
      </c>
      <c r="I29836" s="1">
        <f>E29836*(1+F29836*(H29836/C29836)^G29836)</f>
        <v>1.2000001691122202</v>
      </c>
    </row>
    <row r="29837" spans="1:9">
      <c r="A29837" s="2">
        <v>10658</v>
      </c>
      <c r="B29837" s="1">
        <v>12683</v>
      </c>
      <c r="C29837" s="1">
        <v>810</v>
      </c>
      <c r="D29837" s="1">
        <v>0.5</v>
      </c>
      <c r="E29837" s="1">
        <v>1</v>
      </c>
      <c r="F29837" s="1">
        <v>0.15</v>
      </c>
      <c r="G29837" s="1">
        <v>4</v>
      </c>
      <c r="H29837" s="1">
        <v>397.689999999907</v>
      </c>
      <c r="I29837" s="1">
        <f>E29837*(1+F29837*(H29837/C29837)^G29837)</f>
        <v>1.008716253775366</v>
      </c>
    </row>
    <row r="29838" spans="1:9">
      <c r="A29838" s="2">
        <v>10658</v>
      </c>
      <c r="B29838" s="1">
        <v>12691</v>
      </c>
      <c r="C29838" s="1">
        <v>720</v>
      </c>
      <c r="D29838" s="1">
        <v>0.5</v>
      </c>
      <c r="E29838" s="1">
        <v>1</v>
      </c>
      <c r="F29838" s="1">
        <v>0.15</v>
      </c>
      <c r="G29838" s="1">
        <v>4</v>
      </c>
      <c r="H29838" s="1">
        <v>489.973292456357</v>
      </c>
      <c r="I29838" s="1">
        <f>E29838*(1+F29838*(H29838/C29838)^G29838)</f>
        <v>1.0321699884997844</v>
      </c>
    </row>
    <row r="29839" spans="1:9">
      <c r="A29839" s="2">
        <v>10659</v>
      </c>
      <c r="B29839" s="1">
        <v>427</v>
      </c>
      <c r="C29839" s="1">
        <v>100000</v>
      </c>
      <c r="D29839" s="1">
        <v>0.49</v>
      </c>
      <c r="E29839" s="1">
        <v>0</v>
      </c>
      <c r="F29839" s="1">
        <v>0.15</v>
      </c>
      <c r="G29839" s="1">
        <v>4</v>
      </c>
      <c r="H29839" s="1">
        <v>1459.05000000005</v>
      </c>
      <c r="I29839" s="1">
        <f>E29839*(1+F29839*(H29839/C29839)^G29839)</f>
        <v>0</v>
      </c>
    </row>
    <row r="29840" spans="1:9">
      <c r="A29840" s="2">
        <v>10659</v>
      </c>
      <c r="B29840" s="1">
        <v>9661</v>
      </c>
      <c r="C29840" s="1">
        <v>1620</v>
      </c>
      <c r="D29840" s="1">
        <v>0.5</v>
      </c>
      <c r="E29840" s="1">
        <v>0.85699999999999998</v>
      </c>
      <c r="F29840" s="1">
        <v>0.15</v>
      </c>
      <c r="G29840" s="1">
        <v>4</v>
      </c>
      <c r="H29840" s="1">
        <v>1614.3351703451001</v>
      </c>
      <c r="I29840" s="1">
        <f>E29840*(1+F29840*(H29840/C29840)^G29840)</f>
        <v>0.98376135034022982</v>
      </c>
    </row>
    <row r="29841" spans="1:9">
      <c r="A29841" s="2">
        <v>10659</v>
      </c>
      <c r="B29841" s="1">
        <v>10653</v>
      </c>
      <c r="C29841" s="1">
        <v>1440</v>
      </c>
      <c r="D29841" s="1">
        <v>1.04</v>
      </c>
      <c r="E29841" s="1">
        <v>1.56</v>
      </c>
      <c r="F29841" s="1">
        <v>0.15</v>
      </c>
      <c r="G29841" s="1">
        <v>4</v>
      </c>
      <c r="H29841" s="1">
        <v>1771.52211603458</v>
      </c>
      <c r="I29841" s="1">
        <f>E29841*(1+F29841*(H29841/C29841)^G29841)</f>
        <v>2.0959844660534235</v>
      </c>
    </row>
    <row r="29842" spans="1:9">
      <c r="A29842" s="2">
        <v>10659</v>
      </c>
      <c r="B29842" s="1">
        <v>12754</v>
      </c>
      <c r="C29842" s="1">
        <v>1440</v>
      </c>
      <c r="D29842" s="1">
        <v>0.42</v>
      </c>
      <c r="E29842" s="1">
        <v>0.63</v>
      </c>
      <c r="F29842" s="1">
        <v>0.15</v>
      </c>
      <c r="G29842" s="1">
        <v>4</v>
      </c>
      <c r="H29842" s="1">
        <v>1888.13856642219</v>
      </c>
      <c r="I29842" s="1">
        <f>E29842*(1+F29842*(H29842/C29842)^G29842)</f>
        <v>0.90932981414184355</v>
      </c>
    </row>
    <row r="29843" spans="1:9">
      <c r="A29843" s="2">
        <v>10660</v>
      </c>
      <c r="B29843" s="1">
        <v>428</v>
      </c>
      <c r="C29843" s="1">
        <v>100000</v>
      </c>
      <c r="D29843" s="1">
        <v>0.51</v>
      </c>
      <c r="E29843" s="1">
        <v>0</v>
      </c>
      <c r="F29843" s="1">
        <v>0.15</v>
      </c>
      <c r="G29843" s="1">
        <v>4</v>
      </c>
      <c r="H29843" s="1">
        <v>672.59999999979402</v>
      </c>
      <c r="I29843" s="1">
        <f>E29843*(1+F29843*(H29843/C29843)^G29843)</f>
        <v>0</v>
      </c>
    </row>
    <row r="29844" spans="1:9">
      <c r="A29844" s="2">
        <v>10660</v>
      </c>
      <c r="B29844" s="1">
        <v>10110</v>
      </c>
      <c r="C29844" s="1">
        <v>2160</v>
      </c>
      <c r="D29844" s="1">
        <v>0.59</v>
      </c>
      <c r="E29844" s="1">
        <v>0.88500000000000001</v>
      </c>
      <c r="F29844" s="1">
        <v>0.15</v>
      </c>
      <c r="G29844" s="1">
        <v>4</v>
      </c>
      <c r="H29844" s="1">
        <v>1745.8439596892199</v>
      </c>
      <c r="I29844" s="1">
        <f>E29844*(1+F29844*(H29844/C29844)^G29844)</f>
        <v>0.94165538874152532</v>
      </c>
    </row>
    <row r="29845" spans="1:9">
      <c r="A29845" s="2">
        <v>10660</v>
      </c>
      <c r="B29845" s="1">
        <v>10654</v>
      </c>
      <c r="C29845" s="1">
        <v>1440</v>
      </c>
      <c r="D29845" s="1">
        <v>0.88</v>
      </c>
      <c r="E29845" s="1">
        <v>1.76</v>
      </c>
      <c r="F29845" s="1">
        <v>0.15</v>
      </c>
      <c r="G29845" s="1">
        <v>4</v>
      </c>
      <c r="H29845" s="1">
        <v>1836.51317283819</v>
      </c>
      <c r="I29845" s="1">
        <f>E29845*(1+F29845*(H29845/C29845)^G29845)</f>
        <v>2.4584416820750326</v>
      </c>
    </row>
    <row r="29846" spans="1:9">
      <c r="A29846" s="2">
        <v>10660</v>
      </c>
      <c r="B29846" s="1">
        <v>10666</v>
      </c>
      <c r="C29846" s="1">
        <v>1620</v>
      </c>
      <c r="D29846" s="1">
        <v>0.84</v>
      </c>
      <c r="E29846" s="1">
        <v>1.68</v>
      </c>
      <c r="F29846" s="1">
        <v>0.15</v>
      </c>
      <c r="G29846" s="1">
        <v>4</v>
      </c>
      <c r="H29846" s="1">
        <v>908.73927440780199</v>
      </c>
      <c r="I29846" s="1">
        <f>E29846*(1+F29846*(H29846/C29846)^G29846)</f>
        <v>1.7049515583560781</v>
      </c>
    </row>
    <row r="29847" spans="1:9">
      <c r="A29847" s="2">
        <v>10660</v>
      </c>
      <c r="B29847" s="1">
        <v>12670</v>
      </c>
      <c r="C29847" s="1">
        <v>1440</v>
      </c>
      <c r="D29847" s="1">
        <v>0.62</v>
      </c>
      <c r="E29847" s="1">
        <v>1.24</v>
      </c>
      <c r="F29847" s="1">
        <v>0.15</v>
      </c>
      <c r="G29847" s="1">
        <v>4</v>
      </c>
      <c r="H29847" s="1">
        <v>1376.70964319526</v>
      </c>
      <c r="I29847" s="1">
        <f>E29847*(1+F29847*(H29847/C29847)^G29847)</f>
        <v>1.3953933372074345</v>
      </c>
    </row>
    <row r="29848" spans="1:9">
      <c r="A29848" s="2">
        <v>10661</v>
      </c>
      <c r="B29848" s="1">
        <v>429</v>
      </c>
      <c r="C29848" s="1">
        <v>100000</v>
      </c>
      <c r="D29848" s="1">
        <v>0.5</v>
      </c>
      <c r="E29848" s="1">
        <v>0</v>
      </c>
      <c r="F29848" s="1">
        <v>0.15</v>
      </c>
      <c r="G29848" s="1">
        <v>4</v>
      </c>
      <c r="H29848" s="1">
        <v>667.22999999995898</v>
      </c>
      <c r="I29848" s="1">
        <f>E29848*(1+F29848*(H29848/C29848)^G29848)</f>
        <v>0</v>
      </c>
    </row>
    <row r="29849" spans="1:9">
      <c r="A29849" s="2">
        <v>10661</v>
      </c>
      <c r="B29849" s="1">
        <v>10667</v>
      </c>
      <c r="C29849" s="1">
        <v>1620</v>
      </c>
      <c r="D29849" s="1">
        <v>0.4</v>
      </c>
      <c r="E29849" s="1">
        <v>0.8</v>
      </c>
      <c r="F29849" s="1">
        <v>0.15</v>
      </c>
      <c r="G29849" s="1">
        <v>4</v>
      </c>
      <c r="H29849" s="1">
        <v>764.85382863080304</v>
      </c>
      <c r="I29849" s="1">
        <f>E29849*(1+F29849*(H29849/C29849)^G29849)</f>
        <v>0.80596259028008554</v>
      </c>
    </row>
    <row r="29850" spans="1:9">
      <c r="A29850" s="2">
        <v>10661</v>
      </c>
      <c r="B29850" s="1">
        <v>12672</v>
      </c>
      <c r="C29850" s="1">
        <v>1400</v>
      </c>
      <c r="D29850" s="1">
        <v>0.66</v>
      </c>
      <c r="E29850" s="1">
        <v>1.32</v>
      </c>
      <c r="F29850" s="1">
        <v>0.15</v>
      </c>
      <c r="G29850" s="1">
        <v>4</v>
      </c>
      <c r="H29850" s="1">
        <v>1518.3869527393999</v>
      </c>
      <c r="I29850" s="1">
        <f>E29850*(1+F29850*(H29850/C29850)^G29850)</f>
        <v>1.5939573146983388</v>
      </c>
    </row>
    <row r="29851" spans="1:9">
      <c r="A29851" s="2">
        <v>10662</v>
      </c>
      <c r="B29851" s="1">
        <v>430</v>
      </c>
      <c r="C29851" s="1">
        <v>100000</v>
      </c>
      <c r="D29851" s="1">
        <v>0.5</v>
      </c>
      <c r="E29851" s="1">
        <v>0</v>
      </c>
      <c r="F29851" s="1">
        <v>0.15</v>
      </c>
      <c r="G29851" s="1">
        <v>4</v>
      </c>
      <c r="H29851" s="1">
        <v>1248.99999999997</v>
      </c>
      <c r="I29851" s="1">
        <f>E29851*(1+F29851*(H29851/C29851)^G29851)</f>
        <v>0</v>
      </c>
    </row>
    <row r="29852" spans="1:9">
      <c r="A29852" s="2">
        <v>10662</v>
      </c>
      <c r="B29852" s="1">
        <v>2329</v>
      </c>
      <c r="C29852" s="1">
        <v>2160</v>
      </c>
      <c r="D29852" s="1">
        <v>1</v>
      </c>
      <c r="E29852" s="1">
        <v>1.714</v>
      </c>
      <c r="F29852" s="1">
        <v>0.15</v>
      </c>
      <c r="G29852" s="1">
        <v>4</v>
      </c>
      <c r="H29852" s="1">
        <v>2616.5376963200101</v>
      </c>
      <c r="I29852" s="1">
        <f>E29852*(1+F29852*(H29852/C29852)^G29852)</f>
        <v>2.2675986927902159</v>
      </c>
    </row>
    <row r="29853" spans="1:9">
      <c r="A29853" s="2">
        <v>10662</v>
      </c>
      <c r="B29853" s="1">
        <v>10667</v>
      </c>
      <c r="C29853" s="1">
        <v>1620</v>
      </c>
      <c r="D29853" s="1">
        <v>1.02</v>
      </c>
      <c r="E29853" s="1">
        <v>2.04</v>
      </c>
      <c r="F29853" s="1">
        <v>0.15</v>
      </c>
      <c r="G29853" s="1">
        <v>4</v>
      </c>
      <c r="H29853" s="1">
        <v>682.38021488418497</v>
      </c>
      <c r="I29853" s="1">
        <f>E29853*(1+F29853*(H29853/C29853)^G29853)</f>
        <v>2.0496331222877093</v>
      </c>
    </row>
    <row r="29854" spans="1:9">
      <c r="A29854" s="2">
        <v>10662</v>
      </c>
      <c r="B29854" s="1">
        <v>10668</v>
      </c>
      <c r="C29854" s="1">
        <v>2160</v>
      </c>
      <c r="D29854" s="1">
        <v>1.01</v>
      </c>
      <c r="E29854" s="1">
        <v>1.7310000000000001</v>
      </c>
      <c r="F29854" s="1">
        <v>0.15</v>
      </c>
      <c r="G29854" s="1">
        <v>4</v>
      </c>
      <c r="H29854" s="1">
        <v>1992.9021370759101</v>
      </c>
      <c r="I29854" s="1">
        <f>E29854*(1+F29854*(H29854/C29854)^G29854)</f>
        <v>1.9191556282663207</v>
      </c>
    </row>
    <row r="29855" spans="1:9">
      <c r="A29855" s="2">
        <v>10662</v>
      </c>
      <c r="B29855" s="1">
        <v>12680</v>
      </c>
      <c r="C29855" s="1">
        <v>1440</v>
      </c>
      <c r="D29855" s="1">
        <v>1</v>
      </c>
      <c r="E29855" s="1">
        <v>2</v>
      </c>
      <c r="F29855" s="1">
        <v>0.15</v>
      </c>
      <c r="G29855" s="1">
        <v>4</v>
      </c>
      <c r="H29855" s="1">
        <v>437.061699485529</v>
      </c>
      <c r="I29855" s="1">
        <f>E29855*(1+F29855*(H29855/C29855)^G29855)</f>
        <v>2.0025459055445785</v>
      </c>
    </row>
    <row r="29856" spans="1:9">
      <c r="A29856" s="2">
        <v>10663</v>
      </c>
      <c r="B29856" s="1">
        <v>431</v>
      </c>
      <c r="C29856" s="1">
        <v>100000</v>
      </c>
      <c r="D29856" s="1">
        <v>0.5</v>
      </c>
      <c r="E29856" s="1">
        <v>0</v>
      </c>
      <c r="F29856" s="1">
        <v>0.15</v>
      </c>
      <c r="G29856" s="1">
        <v>4</v>
      </c>
      <c r="H29856" s="1">
        <v>897.279999999918</v>
      </c>
      <c r="I29856" s="1">
        <f>E29856*(1+F29856*(H29856/C29856)^G29856)</f>
        <v>0</v>
      </c>
    </row>
    <row r="29857" spans="1:9">
      <c r="A29857" s="2">
        <v>10663</v>
      </c>
      <c r="B29857" s="1">
        <v>2572</v>
      </c>
      <c r="C29857" s="1">
        <v>1980</v>
      </c>
      <c r="D29857" s="1">
        <v>0.48</v>
      </c>
      <c r="E29857" s="1">
        <v>0.96</v>
      </c>
      <c r="F29857" s="1">
        <v>0.15</v>
      </c>
      <c r="G29857" s="1">
        <v>4</v>
      </c>
      <c r="H29857" s="1">
        <v>1232.01204919972</v>
      </c>
      <c r="I29857" s="1">
        <f>E29857*(1+F29857*(H29857/C29857)^G29857)</f>
        <v>0.98158547212901393</v>
      </c>
    </row>
    <row r="29858" spans="1:9">
      <c r="A29858" s="2">
        <v>10663</v>
      </c>
      <c r="B29858" s="1">
        <v>12681</v>
      </c>
      <c r="C29858" s="1">
        <v>1824</v>
      </c>
      <c r="D29858" s="1">
        <v>0.53</v>
      </c>
      <c r="E29858" s="1">
        <v>1.06</v>
      </c>
      <c r="F29858" s="1">
        <v>0.15</v>
      </c>
      <c r="G29858" s="1">
        <v>4</v>
      </c>
      <c r="H29858" s="1">
        <v>1223.06937816648</v>
      </c>
      <c r="I29858" s="1">
        <f>E29858*(1+F29858*(H29858/C29858)^G29858)</f>
        <v>1.0921441658423419</v>
      </c>
    </row>
    <row r="29859" spans="1:9">
      <c r="A29859" s="2">
        <v>10663</v>
      </c>
      <c r="B29859" s="1">
        <v>12686</v>
      </c>
      <c r="C29859" s="1">
        <v>1824</v>
      </c>
      <c r="D29859" s="1">
        <v>0.53</v>
      </c>
      <c r="E29859" s="1">
        <v>1.06</v>
      </c>
      <c r="F29859" s="1">
        <v>0.15</v>
      </c>
      <c r="G29859" s="1">
        <v>4</v>
      </c>
      <c r="H29859" s="1">
        <v>395.21089256557002</v>
      </c>
      <c r="I29859" s="1">
        <f>E29859*(1+F29859*(H29859/C29859)^G29859)</f>
        <v>1.0603504397902555</v>
      </c>
    </row>
    <row r="29860" spans="1:9">
      <c r="A29860" s="2">
        <v>10663</v>
      </c>
      <c r="B29860" s="1">
        <v>12767</v>
      </c>
      <c r="C29860" s="1">
        <v>711</v>
      </c>
      <c r="D29860" s="1">
        <v>0.5</v>
      </c>
      <c r="E29860" s="1">
        <v>1.2</v>
      </c>
      <c r="F29860" s="1">
        <v>0.15</v>
      </c>
      <c r="G29860" s="1">
        <v>4</v>
      </c>
      <c r="H29860" s="1">
        <v>396.27463949884901</v>
      </c>
      <c r="I29860" s="1">
        <f>E29860*(1+F29860*(H29860/C29860)^G29860)</f>
        <v>1.2173691761823167</v>
      </c>
    </row>
    <row r="29861" spans="1:9">
      <c r="A29861" s="2">
        <v>10664</v>
      </c>
      <c r="B29861" s="1">
        <v>432</v>
      </c>
      <c r="C29861" s="1">
        <v>100000</v>
      </c>
      <c r="D29861" s="1">
        <v>0.51</v>
      </c>
      <c r="E29861" s="1">
        <v>0</v>
      </c>
      <c r="F29861" s="1">
        <v>0.15</v>
      </c>
      <c r="G29861" s="1">
        <v>4</v>
      </c>
      <c r="H29861" s="1">
        <v>1611.49999999998</v>
      </c>
      <c r="I29861" s="1">
        <f>E29861*(1+F29861*(H29861/C29861)^G29861)</f>
        <v>0</v>
      </c>
    </row>
    <row r="29862" spans="1:9">
      <c r="A29862" s="2">
        <v>10664</v>
      </c>
      <c r="B29862" s="1">
        <v>2573</v>
      </c>
      <c r="C29862" s="1">
        <v>810</v>
      </c>
      <c r="D29862" s="1">
        <v>0.5</v>
      </c>
      <c r="E29862" s="1">
        <v>1.5</v>
      </c>
      <c r="F29862" s="1">
        <v>0.15</v>
      </c>
      <c r="G29862" s="1">
        <v>4</v>
      </c>
      <c r="H29862" s="1">
        <v>10.4300000000002</v>
      </c>
      <c r="I29862" s="1">
        <f>E29862*(1+F29862*(H29862/C29862)^G29862)</f>
        <v>1.5000000061855694</v>
      </c>
    </row>
    <row r="29863" spans="1:9">
      <c r="A29863" s="2">
        <v>10664</v>
      </c>
      <c r="B29863" s="1">
        <v>10412</v>
      </c>
      <c r="C29863" s="1">
        <v>2037</v>
      </c>
      <c r="D29863" s="1">
        <v>0.52</v>
      </c>
      <c r="E29863" s="1">
        <v>1.04</v>
      </c>
      <c r="F29863" s="1">
        <v>0.15</v>
      </c>
      <c r="G29863" s="1">
        <v>4</v>
      </c>
      <c r="H29863" s="1">
        <v>1162.54416718377</v>
      </c>
      <c r="I29863" s="1">
        <f>E29863*(1+F29863*(H29863/C29863)^G29863)</f>
        <v>1.0565500125876672</v>
      </c>
    </row>
    <row r="29864" spans="1:9">
      <c r="A29864" s="2">
        <v>10664</v>
      </c>
      <c r="B29864" s="1">
        <v>10658</v>
      </c>
      <c r="C29864" s="1">
        <v>450</v>
      </c>
      <c r="D29864" s="1">
        <v>0.5</v>
      </c>
      <c r="E29864" s="1">
        <v>1.2</v>
      </c>
      <c r="F29864" s="1">
        <v>0.15</v>
      </c>
      <c r="G29864" s="1">
        <v>4</v>
      </c>
      <c r="H29864" s="1">
        <v>192.75389428194401</v>
      </c>
      <c r="I29864" s="1">
        <f>E29864*(1+F29864*(H29864/C29864)^G29864)</f>
        <v>1.206059476341051</v>
      </c>
    </row>
    <row r="29865" spans="1:9">
      <c r="A29865" s="2">
        <v>10664</v>
      </c>
      <c r="B29865" s="1">
        <v>12684</v>
      </c>
      <c r="C29865" s="1">
        <v>2037</v>
      </c>
      <c r="D29865" s="1">
        <v>0.5</v>
      </c>
      <c r="E29865" s="1">
        <v>1</v>
      </c>
      <c r="F29865" s="1">
        <v>0.15</v>
      </c>
      <c r="G29865" s="1">
        <v>4</v>
      </c>
      <c r="H29865" s="1">
        <v>1562.3872984132099</v>
      </c>
      <c r="I29865" s="1">
        <f>E29865*(1+F29865*(H29865/C29865)^G29865)</f>
        <v>1.0519136950502257</v>
      </c>
    </row>
    <row r="29866" spans="1:9">
      <c r="A29866" s="2">
        <v>10665</v>
      </c>
      <c r="B29866" s="1">
        <v>433</v>
      </c>
      <c r="C29866" s="1">
        <v>100000</v>
      </c>
      <c r="D29866" s="1">
        <v>0.49</v>
      </c>
      <c r="E29866" s="1">
        <v>0</v>
      </c>
      <c r="F29866" s="1">
        <v>0.15</v>
      </c>
      <c r="G29866" s="1">
        <v>4</v>
      </c>
      <c r="H29866" s="1">
        <v>1232.95000000001</v>
      </c>
      <c r="I29866" s="1">
        <f>E29866*(1+F29866*(H29866/C29866)^G29866)</f>
        <v>0</v>
      </c>
    </row>
    <row r="29867" spans="1:9">
      <c r="A29867" s="2">
        <v>10665</v>
      </c>
      <c r="B29867" s="1">
        <v>10109</v>
      </c>
      <c r="C29867" s="1">
        <v>1080</v>
      </c>
      <c r="D29867" s="1">
        <v>0.43</v>
      </c>
      <c r="E29867" s="1">
        <v>0.73699999999999999</v>
      </c>
      <c r="F29867" s="1">
        <v>0.15</v>
      </c>
      <c r="G29867" s="1">
        <v>4</v>
      </c>
      <c r="H29867" s="1">
        <v>733.70807918363403</v>
      </c>
      <c r="I29867" s="1">
        <f>E29867*(1+F29867*(H29867/C29867)^G29867)</f>
        <v>0.760548157408378</v>
      </c>
    </row>
    <row r="29868" spans="1:9">
      <c r="A29868" s="2">
        <v>10665</v>
      </c>
      <c r="B29868" s="1">
        <v>12753</v>
      </c>
      <c r="C29868" s="1">
        <v>1440</v>
      </c>
      <c r="D29868" s="1">
        <v>0.51</v>
      </c>
      <c r="E29868" s="1">
        <v>0.874</v>
      </c>
      <c r="F29868" s="1">
        <v>0.15</v>
      </c>
      <c r="G29868" s="1">
        <v>4</v>
      </c>
      <c r="H29868" s="1">
        <v>1338.6290246982001</v>
      </c>
      <c r="I29868" s="1">
        <f>E29868*(1+F29868*(H29868/C29868)^G29868)</f>
        <v>0.97190247535291152</v>
      </c>
    </row>
    <row r="29869" spans="1:9">
      <c r="A29869" s="2">
        <v>10665</v>
      </c>
      <c r="B29869" s="1">
        <v>12754</v>
      </c>
      <c r="C29869" s="1">
        <v>1440</v>
      </c>
      <c r="D29869" s="1">
        <v>0.08</v>
      </c>
      <c r="E29869" s="1">
        <v>0.16</v>
      </c>
      <c r="F29869" s="1">
        <v>0.15</v>
      </c>
      <c r="G29869" s="1">
        <v>4</v>
      </c>
      <c r="H29869" s="1">
        <v>2618.7696218783799</v>
      </c>
      <c r="I29869" s="1">
        <f>E29869*(1+F29869*(H29869/C29869)^G29869)</f>
        <v>0.42251277985350699</v>
      </c>
    </row>
    <row r="29870" spans="1:9">
      <c r="A29870" s="2">
        <v>10666</v>
      </c>
      <c r="B29870" s="1">
        <v>434</v>
      </c>
      <c r="C29870" s="1">
        <v>100000</v>
      </c>
      <c r="D29870" s="1">
        <v>0.5</v>
      </c>
      <c r="E29870" s="1">
        <v>0</v>
      </c>
      <c r="F29870" s="1">
        <v>0.15</v>
      </c>
      <c r="G29870" s="1">
        <v>4</v>
      </c>
      <c r="H29870" s="1">
        <v>1103.42999999994</v>
      </c>
      <c r="I29870" s="1">
        <f>E29870*(1+F29870*(H29870/C29870)^G29870)</f>
        <v>0</v>
      </c>
    </row>
    <row r="29871" spans="1:9">
      <c r="A29871" s="2">
        <v>10666</v>
      </c>
      <c r="B29871" s="1">
        <v>10109</v>
      </c>
      <c r="C29871" s="1">
        <v>1080</v>
      </c>
      <c r="D29871" s="1">
        <v>0.51</v>
      </c>
      <c r="E29871" s="1">
        <v>0.874</v>
      </c>
      <c r="F29871" s="1">
        <v>0.15</v>
      </c>
      <c r="G29871" s="1">
        <v>4</v>
      </c>
      <c r="H29871" s="1">
        <v>725.09954636766599</v>
      </c>
      <c r="I29871" s="1">
        <f>E29871*(1+F29871*(H29871/C29871)^G29871)</f>
        <v>0.90063779077460171</v>
      </c>
    </row>
    <row r="29872" spans="1:9">
      <c r="A29872" s="2">
        <v>10666</v>
      </c>
      <c r="B29872" s="1">
        <v>10660</v>
      </c>
      <c r="C29872" s="1">
        <v>1440</v>
      </c>
      <c r="D29872" s="1">
        <v>0.84</v>
      </c>
      <c r="E29872" s="1">
        <v>1.68</v>
      </c>
      <c r="F29872" s="1">
        <v>0.15</v>
      </c>
      <c r="G29872" s="1">
        <v>4</v>
      </c>
      <c r="H29872" s="1">
        <v>1171.79045363246</v>
      </c>
      <c r="I29872" s="1">
        <f>E29872*(1+F29872*(H29872/C29872)^G29872)</f>
        <v>1.7904969764921141</v>
      </c>
    </row>
    <row r="29873" spans="1:9">
      <c r="A29873" s="2">
        <v>10666</v>
      </c>
      <c r="B29873" s="1">
        <v>12755</v>
      </c>
      <c r="C29873" s="1">
        <v>1440</v>
      </c>
      <c r="D29873" s="1">
        <v>0.5</v>
      </c>
      <c r="E29873" s="1">
        <v>1</v>
      </c>
      <c r="F29873" s="1">
        <v>0.15</v>
      </c>
      <c r="G29873" s="1">
        <v>4</v>
      </c>
      <c r="H29873" s="1">
        <v>1147.20000000035</v>
      </c>
      <c r="I29873" s="1">
        <f>E29873*(1+F29873*(H29873/C29873)^G29873)</f>
        <v>1.0604223822408145</v>
      </c>
    </row>
    <row r="29874" spans="1:9">
      <c r="A29874" s="2">
        <v>10667</v>
      </c>
      <c r="B29874" s="1">
        <v>435</v>
      </c>
      <c r="C29874" s="1">
        <v>100000</v>
      </c>
      <c r="D29874" s="1">
        <v>0.5</v>
      </c>
      <c r="E29874" s="1">
        <v>0</v>
      </c>
      <c r="F29874" s="1">
        <v>0.15</v>
      </c>
      <c r="G29874" s="1">
        <v>4</v>
      </c>
      <c r="H29874" s="1">
        <v>840.30999999994594</v>
      </c>
      <c r="I29874" s="1">
        <f>E29874*(1+F29874*(H29874/C29874)^G29874)</f>
        <v>0</v>
      </c>
    </row>
    <row r="29875" spans="1:9">
      <c r="A29875" s="2">
        <v>10667</v>
      </c>
      <c r="B29875" s="1">
        <v>10661</v>
      </c>
      <c r="C29875" s="1">
        <v>1800</v>
      </c>
      <c r="D29875" s="1">
        <v>0.4</v>
      </c>
      <c r="E29875" s="1">
        <v>0.8</v>
      </c>
      <c r="F29875" s="1">
        <v>0.15</v>
      </c>
      <c r="G29875" s="1">
        <v>4</v>
      </c>
      <c r="H29875" s="1">
        <v>1260.7369527394601</v>
      </c>
      <c r="I29875" s="1">
        <f>E29875*(1+F29875*(H29875/C29875)^G29875)</f>
        <v>0.82887946577111549</v>
      </c>
    </row>
    <row r="29876" spans="1:9">
      <c r="A29876" s="2">
        <v>10667</v>
      </c>
      <c r="B29876" s="1">
        <v>10662</v>
      </c>
      <c r="C29876" s="1">
        <v>1440</v>
      </c>
      <c r="D29876" s="1">
        <v>1.02</v>
      </c>
      <c r="E29876" s="1">
        <v>2.04</v>
      </c>
      <c r="F29876" s="1">
        <v>0.15</v>
      </c>
      <c r="G29876" s="1">
        <v>4</v>
      </c>
      <c r="H29876" s="1">
        <v>264.37999999999698</v>
      </c>
      <c r="I29876" s="1">
        <f>E29876*(1+F29876*(H29876/C29876)^G29876)</f>
        <v>2.0403476849171862</v>
      </c>
    </row>
    <row r="29877" spans="1:9">
      <c r="A29877" s="2">
        <v>10667</v>
      </c>
      <c r="B29877" s="1">
        <v>12756</v>
      </c>
      <c r="C29877" s="1">
        <v>1440</v>
      </c>
      <c r="D29877" s="1">
        <v>1.02</v>
      </c>
      <c r="E29877" s="1">
        <v>2.04</v>
      </c>
      <c r="F29877" s="1">
        <v>0.15</v>
      </c>
      <c r="G29877" s="1">
        <v>4</v>
      </c>
      <c r="H29877" s="1">
        <v>771.21382863091196</v>
      </c>
      <c r="I29877" s="1">
        <f>E29877*(1+F29877*(H29877/C29877)^G29877)</f>
        <v>2.0651750702603491</v>
      </c>
    </row>
    <row r="29878" spans="1:9">
      <c r="A29878" s="2">
        <v>10668</v>
      </c>
      <c r="B29878" s="1">
        <v>436</v>
      </c>
      <c r="C29878" s="1">
        <v>100000</v>
      </c>
      <c r="D29878" s="1">
        <v>0.5</v>
      </c>
      <c r="E29878" s="1">
        <v>0</v>
      </c>
      <c r="F29878" s="1">
        <v>0.15</v>
      </c>
      <c r="G29878" s="1">
        <v>4</v>
      </c>
      <c r="H29878" s="1">
        <v>937.009999999863</v>
      </c>
      <c r="I29878" s="1">
        <f>E29878*(1+F29878*(H29878/C29878)^G29878)</f>
        <v>0</v>
      </c>
    </row>
    <row r="29879" spans="1:9">
      <c r="A29879" s="2">
        <v>10668</v>
      </c>
      <c r="B29879" s="1">
        <v>10662</v>
      </c>
      <c r="C29879" s="1">
        <v>2160</v>
      </c>
      <c r="D29879" s="1">
        <v>1.01</v>
      </c>
      <c r="E29879" s="1">
        <v>1.7310000000000001</v>
      </c>
      <c r="F29879" s="1">
        <v>0.15</v>
      </c>
      <c r="G29879" s="1">
        <v>4</v>
      </c>
      <c r="H29879" s="1">
        <v>2424.7401780454102</v>
      </c>
      <c r="I29879" s="1">
        <f>E29879*(1+F29879*(H29879/C29879)^G29879)</f>
        <v>2.143319768648392</v>
      </c>
    </row>
    <row r="29880" spans="1:9">
      <c r="A29880" s="2">
        <v>10668</v>
      </c>
      <c r="B29880" s="1">
        <v>10674</v>
      </c>
      <c r="C29880" s="1">
        <v>1440</v>
      </c>
      <c r="D29880" s="1">
        <v>0.5</v>
      </c>
      <c r="E29880" s="1">
        <v>0.85699999999999998</v>
      </c>
      <c r="F29880" s="1">
        <v>0.15</v>
      </c>
      <c r="G29880" s="1">
        <v>4</v>
      </c>
      <c r="H29880" s="1">
        <v>1786.4977044114501</v>
      </c>
      <c r="I29880" s="1">
        <f>E29880*(1+F29880*(H29880/C29880)^G29880)</f>
        <v>1.1615313183013483</v>
      </c>
    </row>
    <row r="29881" spans="1:9">
      <c r="A29881" s="2">
        <v>10668</v>
      </c>
      <c r="B29881" s="1">
        <v>12756</v>
      </c>
      <c r="C29881" s="1">
        <v>1400</v>
      </c>
      <c r="D29881" s="1">
        <v>1.01</v>
      </c>
      <c r="E29881" s="1">
        <v>1.5149999999999999</v>
      </c>
      <c r="F29881" s="1">
        <v>0.15</v>
      </c>
      <c r="G29881" s="1">
        <v>4</v>
      </c>
      <c r="H29881" s="1">
        <v>1630.2475929730399</v>
      </c>
      <c r="I29881" s="1">
        <f>E29881*(1+F29881*(H29881/C29881)^G29881)</f>
        <v>1.9328361582697693</v>
      </c>
    </row>
    <row r="29882" spans="1:9">
      <c r="A29882" s="2">
        <v>10668</v>
      </c>
      <c r="B29882" s="1">
        <v>12760</v>
      </c>
      <c r="C29882" s="1">
        <v>1400</v>
      </c>
      <c r="D29882" s="1">
        <v>1.02</v>
      </c>
      <c r="E29882" s="1">
        <v>1.53</v>
      </c>
      <c r="F29882" s="1">
        <v>0.15</v>
      </c>
      <c r="G29882" s="1">
        <v>4</v>
      </c>
      <c r="H29882" s="1">
        <v>1273.1334359810901</v>
      </c>
      <c r="I29882" s="1">
        <f>E29882*(1+F29882*(H29882/C29882)^G29882)</f>
        <v>1.6869517792637752</v>
      </c>
    </row>
    <row r="29883" spans="1:9">
      <c r="A29883" s="2">
        <v>10669</v>
      </c>
      <c r="B29883" s="1">
        <v>437</v>
      </c>
      <c r="C29883" s="1">
        <v>100000</v>
      </c>
      <c r="D29883" s="1">
        <v>0.5</v>
      </c>
      <c r="E29883" s="1">
        <v>0</v>
      </c>
      <c r="F29883" s="1">
        <v>0.15</v>
      </c>
      <c r="G29883" s="1">
        <v>4</v>
      </c>
      <c r="H29883" s="1">
        <v>786.84999999994704</v>
      </c>
      <c r="I29883" s="1">
        <f>E29883*(1+F29883*(H29883/C29883)^G29883)</f>
        <v>0</v>
      </c>
    </row>
    <row r="29884" spans="1:9">
      <c r="A29884" s="2">
        <v>10669</v>
      </c>
      <c r="B29884" s="1">
        <v>12681</v>
      </c>
      <c r="C29884" s="1">
        <v>450</v>
      </c>
      <c r="D29884" s="1">
        <v>0.51</v>
      </c>
      <c r="E29884" s="1">
        <v>1.224</v>
      </c>
      <c r="F29884" s="1">
        <v>0.15</v>
      </c>
      <c r="G29884" s="1">
        <v>4</v>
      </c>
      <c r="H29884" s="1">
        <v>507.278063035017</v>
      </c>
      <c r="I29884" s="1">
        <f>E29884*(1+F29884*(H29884/C29884)^G29884)</f>
        <v>1.5204878831491986</v>
      </c>
    </row>
    <row r="29885" spans="1:9">
      <c r="A29885" s="2">
        <v>10669</v>
      </c>
      <c r="B29885" s="1">
        <v>12759</v>
      </c>
      <c r="C29885" s="1">
        <v>450</v>
      </c>
      <c r="D29885" s="1">
        <v>0.5</v>
      </c>
      <c r="E29885" s="1">
        <v>1.2</v>
      </c>
      <c r="F29885" s="1">
        <v>0.15</v>
      </c>
      <c r="G29885" s="1">
        <v>4</v>
      </c>
      <c r="H29885" s="1">
        <v>430.497620904803</v>
      </c>
      <c r="I29885" s="1">
        <f>E29885*(1+F29885*(H29885/C29885)^G29885)</f>
        <v>1.3507667152154978</v>
      </c>
    </row>
    <row r="29886" spans="1:9">
      <c r="A29886" s="2">
        <v>10669</v>
      </c>
      <c r="B29886" s="1">
        <v>12764</v>
      </c>
      <c r="C29886" s="1">
        <v>810</v>
      </c>
      <c r="D29886" s="1">
        <v>0.5</v>
      </c>
      <c r="E29886" s="1">
        <v>1.2</v>
      </c>
      <c r="F29886" s="1">
        <v>0.15</v>
      </c>
      <c r="G29886" s="1">
        <v>4</v>
      </c>
      <c r="H29886" s="1">
        <v>218.19431606004201</v>
      </c>
      <c r="I29886" s="1">
        <f>E29886*(1+F29886*(H29886/C29886)^G29886)</f>
        <v>1.2009477769924615</v>
      </c>
    </row>
    <row r="29887" spans="1:9">
      <c r="A29887" s="2">
        <v>10669</v>
      </c>
      <c r="B29887" s="1">
        <v>12767</v>
      </c>
      <c r="C29887" s="1">
        <v>810</v>
      </c>
      <c r="D29887" s="1">
        <v>0.52</v>
      </c>
      <c r="E29887" s="1">
        <v>1.248</v>
      </c>
      <c r="F29887" s="1">
        <v>0.15</v>
      </c>
      <c r="G29887" s="1">
        <v>4</v>
      </c>
      <c r="H29887" s="1">
        <v>0</v>
      </c>
      <c r="I29887" s="1">
        <f>E29887*(1+F29887*(H29887/C29887)^G29887)</f>
        <v>1.248</v>
      </c>
    </row>
    <row r="29888" spans="1:9">
      <c r="A29888" s="2">
        <v>10670</v>
      </c>
      <c r="B29888" s="1">
        <v>438</v>
      </c>
      <c r="C29888" s="1">
        <v>100000</v>
      </c>
      <c r="D29888" s="1">
        <v>0.51</v>
      </c>
      <c r="E29888" s="1">
        <v>0</v>
      </c>
      <c r="F29888" s="1">
        <v>0.15</v>
      </c>
      <c r="G29888" s="1">
        <v>4</v>
      </c>
      <c r="H29888" s="1">
        <v>644.59000000009803</v>
      </c>
      <c r="I29888" s="1">
        <f>E29888*(1+F29888*(H29888/C29888)^G29888)</f>
        <v>0</v>
      </c>
    </row>
    <row r="29889" spans="1:9">
      <c r="A29889" s="2">
        <v>10670</v>
      </c>
      <c r="B29889" s="1">
        <v>12686</v>
      </c>
      <c r="C29889" s="1">
        <v>450</v>
      </c>
      <c r="D29889" s="1">
        <v>0.51</v>
      </c>
      <c r="E29889" s="1">
        <v>1.224</v>
      </c>
      <c r="F29889" s="1">
        <v>0.15</v>
      </c>
      <c r="G29889" s="1">
        <v>4</v>
      </c>
      <c r="H29889" s="1">
        <v>352.63515394081998</v>
      </c>
      <c r="I29889" s="1">
        <f>E29889*(1+F29889*(H29889/C29889)^G29889)</f>
        <v>1.2932348953743409</v>
      </c>
    </row>
    <row r="29890" spans="1:9">
      <c r="A29890" s="2">
        <v>10670</v>
      </c>
      <c r="B29890" s="1">
        <v>12769</v>
      </c>
      <c r="C29890" s="1">
        <v>450</v>
      </c>
      <c r="D29890" s="1">
        <v>0.51</v>
      </c>
      <c r="E29890" s="1">
        <v>1.224</v>
      </c>
      <c r="F29890" s="1">
        <v>0.15</v>
      </c>
      <c r="G29890" s="1">
        <v>4</v>
      </c>
      <c r="H29890" s="1">
        <v>291.85444583356002</v>
      </c>
      <c r="I29890" s="1">
        <f>E29890*(1+F29890*(H29890/C29890)^G29890)</f>
        <v>1.2564853742963529</v>
      </c>
    </row>
    <row r="29891" spans="1:9">
      <c r="A29891" s="2">
        <v>10670</v>
      </c>
      <c r="B29891" s="1">
        <v>12770</v>
      </c>
      <c r="C29891" s="1">
        <v>810</v>
      </c>
      <c r="D29891" s="1">
        <v>0.5</v>
      </c>
      <c r="E29891" s="1">
        <v>1.2</v>
      </c>
      <c r="F29891" s="1">
        <v>0.15</v>
      </c>
      <c r="G29891" s="1">
        <v>4</v>
      </c>
      <c r="H29891" s="1">
        <v>204.790400225654</v>
      </c>
      <c r="I29891" s="1">
        <f>E29891*(1+F29891*(H29891/C29891)^G29891)</f>
        <v>1.2007354799004124</v>
      </c>
    </row>
    <row r="29892" spans="1:9">
      <c r="A29892" s="2">
        <v>10671</v>
      </c>
      <c r="B29892" s="1">
        <v>439</v>
      </c>
      <c r="C29892" s="1">
        <v>100000</v>
      </c>
      <c r="D29892" s="1">
        <v>0.5</v>
      </c>
      <c r="E29892" s="1">
        <v>0</v>
      </c>
      <c r="F29892" s="1">
        <v>0.15</v>
      </c>
      <c r="G29892" s="1">
        <v>4</v>
      </c>
      <c r="H29892" s="1">
        <v>397.210000000035</v>
      </c>
      <c r="I29892" s="1">
        <f>E29892*(1+F29892*(H29892/C29892)^G29892)</f>
        <v>0</v>
      </c>
    </row>
    <row r="29893" spans="1:9">
      <c r="A29893" s="2">
        <v>10671</v>
      </c>
      <c r="B29893" s="1">
        <v>10672</v>
      </c>
      <c r="C29893" s="1">
        <v>450</v>
      </c>
      <c r="D29893" s="1">
        <v>0.96</v>
      </c>
      <c r="E29893" s="1">
        <v>2.3039999999999998</v>
      </c>
      <c r="F29893" s="1">
        <v>0.15</v>
      </c>
      <c r="G29893" s="1">
        <v>4</v>
      </c>
      <c r="H29893" s="1">
        <v>192.14903847846199</v>
      </c>
      <c r="I29893" s="1">
        <f>E29893*(1+F29893*(H29893/C29893)^G29893)</f>
        <v>2.3154888495172981</v>
      </c>
    </row>
    <row r="29894" spans="1:9">
      <c r="A29894" s="2">
        <v>10671</v>
      </c>
      <c r="B29894" s="1">
        <v>10677</v>
      </c>
      <c r="C29894" s="1">
        <v>1440</v>
      </c>
      <c r="D29894" s="1">
        <v>0.5</v>
      </c>
      <c r="E29894" s="1">
        <v>0.85699999999999998</v>
      </c>
      <c r="F29894" s="1">
        <v>0.15</v>
      </c>
      <c r="G29894" s="1">
        <v>4</v>
      </c>
      <c r="H29894" s="1">
        <v>1430.02051638633</v>
      </c>
      <c r="I29894" s="1">
        <f>E29894*(1+F29894*(H29894/C29894)^G29894)</f>
        <v>0.98202336558687775</v>
      </c>
    </row>
    <row r="29895" spans="1:9">
      <c r="A29895" s="2">
        <v>10671</v>
      </c>
      <c r="B29895" s="1">
        <v>12753</v>
      </c>
      <c r="C29895" s="1">
        <v>1440</v>
      </c>
      <c r="D29895" s="1">
        <v>0.5</v>
      </c>
      <c r="E29895" s="1">
        <v>0.85699999999999998</v>
      </c>
      <c r="F29895" s="1">
        <v>0.15</v>
      </c>
      <c r="G29895" s="1">
        <v>4</v>
      </c>
      <c r="H29895" s="1">
        <v>1892.5743775578801</v>
      </c>
      <c r="I29895" s="1">
        <f>E29895*(1+F29895*(H29895/C29895)^G29895)</f>
        <v>1.240560553930659</v>
      </c>
    </row>
    <row r="29896" spans="1:9">
      <c r="A29896" s="2">
        <v>10672</v>
      </c>
      <c r="B29896" s="1">
        <v>440</v>
      </c>
      <c r="C29896" s="1">
        <v>100000</v>
      </c>
      <c r="D29896" s="1">
        <v>0.51</v>
      </c>
      <c r="E29896" s="1">
        <v>0</v>
      </c>
      <c r="F29896" s="1">
        <v>0.15</v>
      </c>
      <c r="G29896" s="1">
        <v>4</v>
      </c>
      <c r="H29896" s="1">
        <v>411.91000000007602</v>
      </c>
      <c r="I29896" s="1">
        <f>E29896*(1+F29896*(H29896/C29896)^G29896)</f>
        <v>0</v>
      </c>
    </row>
    <row r="29897" spans="1:9">
      <c r="A29897" s="2">
        <v>10672</v>
      </c>
      <c r="B29897" s="1">
        <v>10671</v>
      </c>
      <c r="C29897" s="1">
        <v>450</v>
      </c>
      <c r="D29897" s="1">
        <v>0.96</v>
      </c>
      <c r="E29897" s="1">
        <v>2.3039999999999998</v>
      </c>
      <c r="F29897" s="1">
        <v>0.15</v>
      </c>
      <c r="G29897" s="1">
        <v>4</v>
      </c>
      <c r="H29897" s="1">
        <v>148.68999999991499</v>
      </c>
      <c r="I29897" s="1">
        <f>E29897*(1+F29897*(H29897/C29897)^G29897)</f>
        <v>2.3081195589749086</v>
      </c>
    </row>
    <row r="29898" spans="1:9">
      <c r="A29898" s="2">
        <v>10672</v>
      </c>
      <c r="B29898" s="1">
        <v>10673</v>
      </c>
      <c r="C29898" s="1">
        <v>810</v>
      </c>
      <c r="D29898" s="1">
        <v>1.01</v>
      </c>
      <c r="E29898" s="1">
        <v>1.5149999999999999</v>
      </c>
      <c r="F29898" s="1">
        <v>0.15</v>
      </c>
      <c r="G29898" s="1">
        <v>4</v>
      </c>
      <c r="H29898" s="1">
        <v>829.31203010833201</v>
      </c>
      <c r="I29898" s="1">
        <f>E29898*(1+F29898*(H29898/C29898)^G29898)</f>
        <v>1.764709852326712</v>
      </c>
    </row>
    <row r="29899" spans="1:9">
      <c r="A29899" s="2">
        <v>10672</v>
      </c>
      <c r="B29899" s="1">
        <v>10678</v>
      </c>
      <c r="C29899" s="1">
        <v>1440</v>
      </c>
      <c r="D29899" s="1">
        <v>0.76</v>
      </c>
      <c r="E29899" s="1">
        <v>1.52</v>
      </c>
      <c r="F29899" s="1">
        <v>0.15</v>
      </c>
      <c r="G29899" s="1">
        <v>4</v>
      </c>
      <c r="H29899" s="1">
        <v>981.78000000018801</v>
      </c>
      <c r="I29899" s="1">
        <f>E29899*(1+F29899*(H29899/C29899)^G29899)</f>
        <v>1.5692653533089596</v>
      </c>
    </row>
    <row r="29900" spans="1:9">
      <c r="A29900" s="2">
        <v>10672</v>
      </c>
      <c r="B29900" s="1">
        <v>12755</v>
      </c>
      <c r="C29900" s="1">
        <v>1440</v>
      </c>
      <c r="D29900" s="1">
        <v>0.52</v>
      </c>
      <c r="E29900" s="1">
        <v>1.04</v>
      </c>
      <c r="F29900" s="1">
        <v>0.15</v>
      </c>
      <c r="G29900" s="1">
        <v>4</v>
      </c>
      <c r="H29900" s="1">
        <v>1134.7173828980699</v>
      </c>
      <c r="I29900" s="1">
        <f>E29900*(1+F29900*(H29900/C29900)^G29900)</f>
        <v>1.1001485914706224</v>
      </c>
    </row>
    <row r="29901" spans="1:9">
      <c r="A29901" s="2">
        <v>10673</v>
      </c>
      <c r="B29901" s="1">
        <v>441</v>
      </c>
      <c r="C29901" s="1">
        <v>100000</v>
      </c>
      <c r="D29901" s="1">
        <v>0.5</v>
      </c>
      <c r="E29901" s="1">
        <v>0</v>
      </c>
      <c r="F29901" s="1">
        <v>0.15</v>
      </c>
      <c r="G29901" s="1">
        <v>4</v>
      </c>
      <c r="H29901" s="1">
        <v>473.28000000025997</v>
      </c>
      <c r="I29901" s="1">
        <f>E29901*(1+F29901*(H29901/C29901)^G29901)</f>
        <v>0</v>
      </c>
    </row>
    <row r="29902" spans="1:9">
      <c r="A29902" s="2">
        <v>10673</v>
      </c>
      <c r="B29902" s="1">
        <v>10672</v>
      </c>
      <c r="C29902" s="1">
        <v>720</v>
      </c>
      <c r="D29902" s="1">
        <v>1.01</v>
      </c>
      <c r="E29902" s="1">
        <v>1.5149999999999999</v>
      </c>
      <c r="F29902" s="1">
        <v>0.15</v>
      </c>
      <c r="G29902" s="1">
        <v>4</v>
      </c>
      <c r="H29902" s="1">
        <v>799.15399599123305</v>
      </c>
      <c r="I29902" s="1">
        <f>E29902*(1+F29902*(H29902/C29902)^G29902)</f>
        <v>1.8599020754387112</v>
      </c>
    </row>
    <row r="29903" spans="1:9">
      <c r="A29903" s="2">
        <v>10673</v>
      </c>
      <c r="B29903" s="1">
        <v>10674</v>
      </c>
      <c r="C29903" s="1">
        <v>720</v>
      </c>
      <c r="D29903" s="1">
        <v>1.02</v>
      </c>
      <c r="E29903" s="1">
        <v>1.53</v>
      </c>
      <c r="F29903" s="1">
        <v>0.15</v>
      </c>
      <c r="G29903" s="1">
        <v>4</v>
      </c>
      <c r="H29903" s="1">
        <v>798.53901233454201</v>
      </c>
      <c r="I29903" s="1">
        <f>E29903*(1+F29903*(H29903/C29903)^G29903)</f>
        <v>1.8772460044855037</v>
      </c>
    </row>
    <row r="29904" spans="1:9">
      <c r="A29904" s="2">
        <v>10673</v>
      </c>
      <c r="B29904" s="1">
        <v>12756</v>
      </c>
      <c r="C29904" s="1">
        <v>1440</v>
      </c>
      <c r="D29904" s="1">
        <v>0.5</v>
      </c>
      <c r="E29904" s="1">
        <v>1</v>
      </c>
      <c r="F29904" s="1">
        <v>0.15</v>
      </c>
      <c r="G29904" s="1">
        <v>4</v>
      </c>
      <c r="H29904" s="1">
        <v>992.79752495728405</v>
      </c>
      <c r="I29904" s="1">
        <f>E29904*(1+F29904*(H29904/C29904)^G29904)</f>
        <v>1.0338909727171897</v>
      </c>
    </row>
    <row r="29905" spans="1:9">
      <c r="A29905" s="2">
        <v>10674</v>
      </c>
      <c r="B29905" s="1">
        <v>442</v>
      </c>
      <c r="C29905" s="1">
        <v>100000</v>
      </c>
      <c r="D29905" s="1">
        <v>0.5</v>
      </c>
      <c r="E29905" s="1">
        <v>0</v>
      </c>
      <c r="F29905" s="1">
        <v>0.15</v>
      </c>
      <c r="G29905" s="1">
        <v>4</v>
      </c>
      <c r="H29905" s="1">
        <v>388.44000000025602</v>
      </c>
      <c r="I29905" s="1">
        <f>E29905*(1+F29905*(H29905/C29905)^G29905)</f>
        <v>0</v>
      </c>
    </row>
    <row r="29906" spans="1:9">
      <c r="A29906" s="2">
        <v>10674</v>
      </c>
      <c r="B29906" s="1">
        <v>2326</v>
      </c>
      <c r="C29906" s="1">
        <v>1800</v>
      </c>
      <c r="D29906" s="1">
        <v>0.5</v>
      </c>
      <c r="E29906" s="1">
        <v>0.85699999999999998</v>
      </c>
      <c r="F29906" s="1">
        <v>0.15</v>
      </c>
      <c r="G29906" s="1">
        <v>4</v>
      </c>
      <c r="H29906" s="1">
        <v>2140.7793509395101</v>
      </c>
      <c r="I29906" s="1">
        <f>E29906*(1+F29906*(H29906/C29906)^G29906)</f>
        <v>1.1141992447100033</v>
      </c>
    </row>
    <row r="29907" spans="1:9">
      <c r="A29907" s="2">
        <v>10674</v>
      </c>
      <c r="B29907" s="1">
        <v>10668</v>
      </c>
      <c r="C29907" s="1">
        <v>1440</v>
      </c>
      <c r="D29907" s="1">
        <v>0.5</v>
      </c>
      <c r="E29907" s="1">
        <v>0.85699999999999998</v>
      </c>
      <c r="F29907" s="1">
        <v>0.15</v>
      </c>
      <c r="G29907" s="1">
        <v>4</v>
      </c>
      <c r="H29907" s="1">
        <v>1925.42312673931</v>
      </c>
      <c r="I29907" s="1">
        <f>E29907*(1+F29907*(H29907/C29907)^G29907)</f>
        <v>1.2678912077413245</v>
      </c>
    </row>
    <row r="29908" spans="1:9">
      <c r="A29908" s="2">
        <v>10674</v>
      </c>
      <c r="B29908" s="1">
        <v>10673</v>
      </c>
      <c r="C29908" s="1">
        <v>810</v>
      </c>
      <c r="D29908" s="1">
        <v>1.02</v>
      </c>
      <c r="E29908" s="1">
        <v>1.53</v>
      </c>
      <c r="F29908" s="1">
        <v>0.15</v>
      </c>
      <c r="G29908" s="1">
        <v>4</v>
      </c>
      <c r="H29908" s="1">
        <v>1044.40574849312</v>
      </c>
      <c r="I29908" s="1">
        <f>E29908*(1+F29908*(H29908/C29908)^G29908)</f>
        <v>2.1643363932938988</v>
      </c>
    </row>
    <row r="29909" spans="1:9">
      <c r="A29909" s="2">
        <v>10674</v>
      </c>
      <c r="B29909" s="1">
        <v>12761</v>
      </c>
      <c r="C29909" s="1">
        <v>720</v>
      </c>
      <c r="D29909" s="1">
        <v>1</v>
      </c>
      <c r="E29909" s="1">
        <v>1.5</v>
      </c>
      <c r="F29909" s="1">
        <v>0.15</v>
      </c>
      <c r="G29909" s="1">
        <v>4</v>
      </c>
      <c r="H29909" s="1">
        <v>679.45019023641999</v>
      </c>
      <c r="I29909" s="1">
        <f>E29909*(1+F29909*(H29909/C29909)^G29909)</f>
        <v>1.6784362266251445</v>
      </c>
    </row>
    <row r="29910" spans="1:9">
      <c r="A29910" s="2">
        <v>10675</v>
      </c>
      <c r="B29910" s="1">
        <v>443</v>
      </c>
      <c r="C29910" s="1">
        <v>100000</v>
      </c>
      <c r="D29910" s="1">
        <v>0.51</v>
      </c>
      <c r="E29910" s="1">
        <v>0</v>
      </c>
      <c r="F29910" s="1">
        <v>0.15</v>
      </c>
      <c r="G29910" s="1">
        <v>4</v>
      </c>
      <c r="H29910" s="1">
        <v>803.32999999989204</v>
      </c>
      <c r="I29910" s="1">
        <f>E29910*(1+F29910*(H29910/C29910)^G29910)</f>
        <v>0</v>
      </c>
    </row>
    <row r="29911" spans="1:9">
      <c r="A29911" s="2">
        <v>10675</v>
      </c>
      <c r="B29911" s="1">
        <v>12762</v>
      </c>
      <c r="C29911" s="1">
        <v>450</v>
      </c>
      <c r="D29911" s="1">
        <v>0.51</v>
      </c>
      <c r="E29911" s="1">
        <v>1.224</v>
      </c>
      <c r="F29911" s="1">
        <v>0.15</v>
      </c>
      <c r="G29911" s="1">
        <v>4</v>
      </c>
      <c r="H29911" s="1">
        <v>421.192913261613</v>
      </c>
      <c r="I29911" s="1">
        <f>E29911*(1+F29911*(H29911/C29911)^G29911)</f>
        <v>1.3649116315267924</v>
      </c>
    </row>
    <row r="29912" spans="1:9">
      <c r="A29912" s="2">
        <v>10675</v>
      </c>
      <c r="B29912" s="1">
        <v>12837</v>
      </c>
      <c r="C29912" s="1">
        <v>770</v>
      </c>
      <c r="D29912" s="1">
        <v>0.51</v>
      </c>
      <c r="E29912" s="1">
        <v>0.874</v>
      </c>
      <c r="F29912" s="1">
        <v>0.15</v>
      </c>
      <c r="G29912" s="1">
        <v>4</v>
      </c>
      <c r="H29912" s="1">
        <v>913.30849667643599</v>
      </c>
      <c r="I29912" s="1">
        <f>E29912*(1+F29912*(H29912/C29912)^G29912)</f>
        <v>1.1334835213571923</v>
      </c>
    </row>
    <row r="29913" spans="1:9">
      <c r="A29913" s="2">
        <v>10675</v>
      </c>
      <c r="B29913" s="1">
        <v>12849</v>
      </c>
      <c r="C29913" s="1">
        <v>680</v>
      </c>
      <c r="D29913" s="1">
        <v>0.49</v>
      </c>
      <c r="E29913" s="1">
        <v>0.84</v>
      </c>
      <c r="F29913" s="1">
        <v>0.15</v>
      </c>
      <c r="G29913" s="1">
        <v>4</v>
      </c>
      <c r="H29913" s="1">
        <v>742.81942839190003</v>
      </c>
      <c r="I29913" s="1">
        <f>E29913*(1+F29913*(H29913/C29913)^G29913)</f>
        <v>1.0194187848196425</v>
      </c>
    </row>
    <row r="29914" spans="1:9">
      <c r="A29914" s="2">
        <v>10676</v>
      </c>
      <c r="B29914" s="1">
        <v>444</v>
      </c>
      <c r="C29914" s="1">
        <v>100000</v>
      </c>
      <c r="D29914" s="1">
        <v>0.51</v>
      </c>
      <c r="E29914" s="1">
        <v>0</v>
      </c>
      <c r="F29914" s="1">
        <v>0.15</v>
      </c>
      <c r="G29914" s="1">
        <v>4</v>
      </c>
      <c r="H29914" s="1">
        <v>533.08000000013897</v>
      </c>
      <c r="I29914" s="1">
        <f>E29914*(1+F29914*(H29914/C29914)^G29914)</f>
        <v>0</v>
      </c>
    </row>
    <row r="29915" spans="1:9">
      <c r="A29915" s="2">
        <v>10676</v>
      </c>
      <c r="B29915" s="1">
        <v>12762</v>
      </c>
      <c r="C29915" s="1">
        <v>405</v>
      </c>
      <c r="D29915" s="1">
        <v>0.51</v>
      </c>
      <c r="E29915" s="1">
        <v>1.224</v>
      </c>
      <c r="F29915" s="1">
        <v>0.15</v>
      </c>
      <c r="G29915" s="1">
        <v>4</v>
      </c>
      <c r="H29915" s="1">
        <v>431.53021134895903</v>
      </c>
      <c r="I29915" s="1">
        <f>E29915*(1+F29915*(H29915/C29915)^G29915)</f>
        <v>1.4606450409454323</v>
      </c>
    </row>
    <row r="29916" spans="1:9">
      <c r="A29916" s="2">
        <v>10676</v>
      </c>
      <c r="B29916" s="1">
        <v>12765</v>
      </c>
      <c r="C29916" s="1">
        <v>1880</v>
      </c>
      <c r="D29916" s="1">
        <v>0.52</v>
      </c>
      <c r="E29916" s="1">
        <v>1.04</v>
      </c>
      <c r="F29916" s="1">
        <v>0.15</v>
      </c>
      <c r="G29916" s="1">
        <v>4</v>
      </c>
      <c r="H29916" s="1">
        <v>698.45263715287001</v>
      </c>
      <c r="I29916" s="1">
        <f>E29916*(1+F29916*(H29916/C29916)^G29916)</f>
        <v>1.0429719469106007</v>
      </c>
    </row>
    <row r="29917" spans="1:9">
      <c r="A29917" s="2">
        <v>10676</v>
      </c>
      <c r="B29917" s="1">
        <v>12772</v>
      </c>
      <c r="C29917" s="1">
        <v>648</v>
      </c>
      <c r="D29917" s="1">
        <v>1.03</v>
      </c>
      <c r="E29917" s="1">
        <v>2.06</v>
      </c>
      <c r="F29917" s="1">
        <v>0.15</v>
      </c>
      <c r="G29917" s="1">
        <v>4</v>
      </c>
      <c r="H29917" s="1">
        <v>449.45000000002602</v>
      </c>
      <c r="I29917" s="1">
        <f>E29917*(1+F29917*(H29917/C29917)^G29917)</f>
        <v>2.1315128349633223</v>
      </c>
    </row>
    <row r="29918" spans="1:9">
      <c r="A29918" s="2">
        <v>10676</v>
      </c>
      <c r="B29918" s="1">
        <v>12849</v>
      </c>
      <c r="C29918" s="1">
        <v>1400</v>
      </c>
      <c r="D29918" s="1">
        <v>0.51</v>
      </c>
      <c r="E29918" s="1">
        <v>1.224</v>
      </c>
      <c r="F29918" s="1">
        <v>0.15</v>
      </c>
      <c r="G29918" s="1">
        <v>4</v>
      </c>
      <c r="H29918" s="1">
        <v>675.76948555809201</v>
      </c>
      <c r="I29918" s="1">
        <f>E29918*(1+F29918*(H29918/C29918)^G29918)</f>
        <v>1.2339667793387166</v>
      </c>
    </row>
    <row r="29919" spans="1:9">
      <c r="A29919" s="2">
        <v>10677</v>
      </c>
      <c r="B29919" s="1">
        <v>445</v>
      </c>
      <c r="C29919" s="1">
        <v>100000</v>
      </c>
      <c r="D29919" s="1">
        <v>0.5</v>
      </c>
      <c r="E29919" s="1">
        <v>0</v>
      </c>
      <c r="F29919" s="1">
        <v>0.15</v>
      </c>
      <c r="G29919" s="1">
        <v>4</v>
      </c>
      <c r="H29919" s="1">
        <v>414.24000000009198</v>
      </c>
      <c r="I29919" s="1">
        <f>E29919*(1+F29919*(H29919/C29919)^G29919)</f>
        <v>0</v>
      </c>
    </row>
    <row r="29920" spans="1:9">
      <c r="A29920" s="2">
        <v>10677</v>
      </c>
      <c r="B29920" s="1">
        <v>10671</v>
      </c>
      <c r="C29920" s="1">
        <v>2160</v>
      </c>
      <c r="D29920" s="1">
        <v>0.5</v>
      </c>
      <c r="E29920" s="1">
        <v>0.85699999999999998</v>
      </c>
      <c r="F29920" s="1">
        <v>0.15</v>
      </c>
      <c r="G29920" s="1">
        <v>4</v>
      </c>
      <c r="H29920" s="1">
        <v>1926.7487899123801</v>
      </c>
      <c r="I29920" s="1">
        <f>E29920*(1+F29920*(H29920/C29920)^G29920)</f>
        <v>0.93838745270441226</v>
      </c>
    </row>
    <row r="29921" spans="1:9">
      <c r="A29921" s="2">
        <v>10677</v>
      </c>
      <c r="B29921" s="1">
        <v>10678</v>
      </c>
      <c r="C29921" s="1">
        <v>720</v>
      </c>
      <c r="D29921" s="1">
        <v>1.02</v>
      </c>
      <c r="E29921" s="1">
        <v>1.36</v>
      </c>
      <c r="F29921" s="1">
        <v>0.15</v>
      </c>
      <c r="G29921" s="1">
        <v>4</v>
      </c>
      <c r="H29921" s="1">
        <v>1006.62814866444</v>
      </c>
      <c r="I29921" s="1">
        <f>E29921*(1+F29921*(H29921/C29921)^G29921)</f>
        <v>2.139428826727634</v>
      </c>
    </row>
    <row r="29922" spans="1:9">
      <c r="A29922" s="2">
        <v>10677</v>
      </c>
      <c r="B29922" s="1">
        <v>12826</v>
      </c>
      <c r="C29922" s="1">
        <v>720</v>
      </c>
      <c r="D29922" s="1">
        <v>0.99</v>
      </c>
      <c r="E29922" s="1">
        <v>1.32</v>
      </c>
      <c r="F29922" s="1">
        <v>0.15</v>
      </c>
      <c r="G29922" s="1">
        <v>4</v>
      </c>
      <c r="H29922" s="1">
        <v>759.95473770079798</v>
      </c>
      <c r="I29922" s="1">
        <f>E29922*(1+F29922*(H29922/C29922)^G29922)</f>
        <v>1.5657458043526888</v>
      </c>
    </row>
    <row r="29923" spans="1:9">
      <c r="A29923" s="2">
        <v>10677</v>
      </c>
      <c r="B29923" s="1">
        <v>12829</v>
      </c>
      <c r="C29923" s="1">
        <v>1440</v>
      </c>
      <c r="D29923" s="1">
        <v>1.06</v>
      </c>
      <c r="E29923" s="1">
        <v>1.8169999999999999</v>
      </c>
      <c r="F29923" s="1">
        <v>0.15</v>
      </c>
      <c r="G29923" s="1">
        <v>4</v>
      </c>
      <c r="H29923" s="1">
        <v>721.52316833247403</v>
      </c>
      <c r="I29923" s="1">
        <f>E29923*(1+F29923*(H29923/C29923)^G29923)</f>
        <v>1.8341789787279952</v>
      </c>
    </row>
    <row r="29924" spans="1:9">
      <c r="A29924" s="2">
        <v>10678</v>
      </c>
      <c r="B29924" s="1">
        <v>446</v>
      </c>
      <c r="C29924" s="1">
        <v>100000</v>
      </c>
      <c r="D29924" s="1">
        <v>0.51</v>
      </c>
      <c r="E29924" s="1">
        <v>0</v>
      </c>
      <c r="F29924" s="1">
        <v>0.15</v>
      </c>
      <c r="G29924" s="1">
        <v>4</v>
      </c>
      <c r="H29924" s="1">
        <v>376.14000000034099</v>
      </c>
      <c r="I29924" s="1">
        <f>E29924*(1+F29924*(H29924/C29924)^G29924)</f>
        <v>0</v>
      </c>
    </row>
    <row r="29925" spans="1:9">
      <c r="A29925" s="2">
        <v>10678</v>
      </c>
      <c r="B29925" s="1">
        <v>2598</v>
      </c>
      <c r="C29925" s="1">
        <v>1080</v>
      </c>
      <c r="D29925" s="1">
        <v>1.1499999999999999</v>
      </c>
      <c r="E29925" s="1">
        <v>1.7250000000000001</v>
      </c>
      <c r="F29925" s="1">
        <v>0.15</v>
      </c>
      <c r="G29925" s="1">
        <v>4</v>
      </c>
      <c r="H29925" s="1">
        <v>1391.78814866431</v>
      </c>
      <c r="I29925" s="1">
        <f>E29925*(1+F29925*(H29925/C29925)^G29925)</f>
        <v>2.4386378445549202</v>
      </c>
    </row>
    <row r="29926" spans="1:9">
      <c r="A29926" s="2">
        <v>10678</v>
      </c>
      <c r="B29926" s="1">
        <v>10672</v>
      </c>
      <c r="C29926" s="1">
        <v>1440</v>
      </c>
      <c r="D29926" s="1">
        <v>0.76</v>
      </c>
      <c r="E29926" s="1">
        <v>1.52</v>
      </c>
      <c r="F29926" s="1">
        <v>0.15</v>
      </c>
      <c r="G29926" s="1">
        <v>4</v>
      </c>
      <c r="H29926" s="1">
        <v>1416.56959437105</v>
      </c>
      <c r="I29926" s="1">
        <f>E29926*(1+F29926*(H29926/C29926)^G29926)</f>
        <v>1.7335190072852242</v>
      </c>
    </row>
    <row r="29927" spans="1:9">
      <c r="A29927" s="2">
        <v>10678</v>
      </c>
      <c r="B29927" s="1">
        <v>10677</v>
      </c>
      <c r="C29927" s="1">
        <v>720</v>
      </c>
      <c r="D29927" s="1">
        <v>1.02</v>
      </c>
      <c r="E29927" s="1">
        <v>1.36</v>
      </c>
      <c r="F29927" s="1">
        <v>0.15</v>
      </c>
      <c r="G29927" s="1">
        <v>4</v>
      </c>
      <c r="H29927" s="1">
        <v>1074.02172208923</v>
      </c>
      <c r="I29927" s="1">
        <f>E29927*(1+F29927*(H29927/C29927)^G29927)</f>
        <v>2.3700722550165305</v>
      </c>
    </row>
    <row r="29928" spans="1:9">
      <c r="A29928" s="2">
        <v>10678</v>
      </c>
      <c r="B29928" s="1">
        <v>10684</v>
      </c>
      <c r="C29928" s="1">
        <v>1440</v>
      </c>
      <c r="D29928" s="1">
        <v>0.76</v>
      </c>
      <c r="E29928" s="1">
        <v>1.1399999999999999</v>
      </c>
      <c r="F29928" s="1">
        <v>0.15</v>
      </c>
      <c r="G29928" s="1">
        <v>4</v>
      </c>
      <c r="H29928" s="1">
        <v>510.64999999996502</v>
      </c>
      <c r="I29928" s="1">
        <f>E29928*(1+F29928*(H29928/C29928)^G29928)</f>
        <v>1.1427042042249806</v>
      </c>
    </row>
    <row r="29929" spans="1:9">
      <c r="A29929" s="2">
        <v>10679</v>
      </c>
      <c r="B29929" s="1">
        <v>447</v>
      </c>
      <c r="C29929" s="1">
        <v>100000</v>
      </c>
      <c r="D29929" s="1">
        <v>0.51</v>
      </c>
      <c r="E29929" s="1">
        <v>0</v>
      </c>
      <c r="F29929" s="1">
        <v>0.15</v>
      </c>
      <c r="G29929" s="1">
        <v>4</v>
      </c>
      <c r="H29929" s="1">
        <v>1080.47000000002</v>
      </c>
      <c r="I29929" s="1">
        <f>E29929*(1+F29929*(H29929/C29929)^G29929)</f>
        <v>0</v>
      </c>
    </row>
    <row r="29930" spans="1:9">
      <c r="A29930" s="2">
        <v>10679</v>
      </c>
      <c r="B29930" s="1">
        <v>2326</v>
      </c>
      <c r="C29930" s="1">
        <v>1800</v>
      </c>
      <c r="D29930" s="1">
        <v>0.5</v>
      </c>
      <c r="E29930" s="1">
        <v>0.85699999999999998</v>
      </c>
      <c r="F29930" s="1">
        <v>0.15</v>
      </c>
      <c r="G29930" s="1">
        <v>4</v>
      </c>
      <c r="H29930" s="1">
        <v>2172.5498613878499</v>
      </c>
      <c r="I29930" s="1">
        <f>E29930*(1+F29930*(H29930/C29930)^G29930)</f>
        <v>1.1298104932729167</v>
      </c>
    </row>
    <row r="29931" spans="1:9">
      <c r="A29931" s="2">
        <v>10679</v>
      </c>
      <c r="B29931" s="1">
        <v>2916</v>
      </c>
      <c r="C29931" s="1">
        <v>1800</v>
      </c>
      <c r="D29931" s="1">
        <v>0.25</v>
      </c>
      <c r="E29931" s="1">
        <v>0.42899999999999999</v>
      </c>
      <c r="F29931" s="1">
        <v>0.15</v>
      </c>
      <c r="G29931" s="1">
        <v>4</v>
      </c>
      <c r="H29931" s="1">
        <v>2873.1941969989998</v>
      </c>
      <c r="I29931" s="1">
        <f>E29931*(1+F29931*(H29931/C29931)^G29931)</f>
        <v>0.84675191874080213</v>
      </c>
    </row>
    <row r="29932" spans="1:9">
      <c r="A29932" s="2">
        <v>10679</v>
      </c>
      <c r="B29932" s="1">
        <v>10111</v>
      </c>
      <c r="C29932" s="1">
        <v>1080</v>
      </c>
      <c r="D29932" s="1">
        <v>0.5</v>
      </c>
      <c r="E29932" s="1">
        <v>0.85699999999999998</v>
      </c>
      <c r="F29932" s="1">
        <v>0.15</v>
      </c>
      <c r="G29932" s="1">
        <v>4</v>
      </c>
      <c r="H29932" s="1">
        <v>696.41710451104802</v>
      </c>
      <c r="I29932" s="1">
        <f>E29932*(1+F29932*(H29932/C29932)^G29932)</f>
        <v>0.87922566559389403</v>
      </c>
    </row>
    <row r="29933" spans="1:9">
      <c r="A29933" s="2">
        <v>10680</v>
      </c>
      <c r="B29933" s="1">
        <v>448</v>
      </c>
      <c r="C29933" s="1">
        <v>100000</v>
      </c>
      <c r="D29933" s="1">
        <v>0.5</v>
      </c>
      <c r="E29933" s="1">
        <v>0</v>
      </c>
      <c r="F29933" s="1">
        <v>0.15</v>
      </c>
      <c r="G29933" s="1">
        <v>4</v>
      </c>
      <c r="H29933" s="1">
        <v>670.50000000002899</v>
      </c>
      <c r="I29933" s="1">
        <f>E29933*(1+F29933*(H29933/C29933)^G29933)</f>
        <v>0</v>
      </c>
    </row>
    <row r="29934" spans="1:9">
      <c r="A29934" s="2">
        <v>10680</v>
      </c>
      <c r="B29934" s="1">
        <v>10111</v>
      </c>
      <c r="C29934" s="1">
        <v>1080</v>
      </c>
      <c r="D29934" s="1">
        <v>0.5</v>
      </c>
      <c r="E29934" s="1">
        <v>0.85699999999999998</v>
      </c>
      <c r="F29934" s="1">
        <v>0.15</v>
      </c>
      <c r="G29934" s="1">
        <v>4</v>
      </c>
      <c r="H29934" s="1">
        <v>963.37484605939903</v>
      </c>
      <c r="I29934" s="1">
        <f>E29934*(1+F29934*(H29934/C29934)^G29934)</f>
        <v>0.93838760514428232</v>
      </c>
    </row>
    <row r="29935" spans="1:9">
      <c r="A29935" s="2">
        <v>10680</v>
      </c>
      <c r="B29935" s="1">
        <v>12837</v>
      </c>
      <c r="C29935" s="1">
        <v>1620</v>
      </c>
      <c r="D29935" s="1">
        <v>0.5</v>
      </c>
      <c r="E29935" s="1">
        <v>0.85699999999999998</v>
      </c>
      <c r="F29935" s="1">
        <v>0.15</v>
      </c>
      <c r="G29935" s="1">
        <v>4</v>
      </c>
      <c r="H29935" s="1">
        <v>1819.0991053804601</v>
      </c>
      <c r="I29935" s="1">
        <f>E29935*(1+F29935*(H29935/C29935)^G29935)</f>
        <v>1.0613795619169972</v>
      </c>
    </row>
    <row r="29936" spans="1:9">
      <c r="A29936" s="2">
        <v>10680</v>
      </c>
      <c r="B29936" s="1">
        <v>12842</v>
      </c>
      <c r="C29936" s="1">
        <v>1440</v>
      </c>
      <c r="D29936" s="1">
        <v>0.51</v>
      </c>
      <c r="E29936" s="1">
        <v>0.76500000000000001</v>
      </c>
      <c r="F29936" s="1">
        <v>0.15</v>
      </c>
      <c r="G29936" s="1">
        <v>4</v>
      </c>
      <c r="H29936" s="1">
        <v>1446.81027647409</v>
      </c>
      <c r="I29936" s="1">
        <f>E29936*(1+F29936*(H29936/C29936)^G29936)</f>
        <v>0.88193622380166736</v>
      </c>
    </row>
    <row r="29937" spans="1:9">
      <c r="A29937" s="2">
        <v>10680</v>
      </c>
      <c r="B29937" s="1">
        <v>12850</v>
      </c>
      <c r="C29937" s="1">
        <v>720</v>
      </c>
      <c r="D29937" s="1">
        <v>1.02</v>
      </c>
      <c r="E29937" s="1">
        <v>1.36</v>
      </c>
      <c r="F29937" s="1">
        <v>0.15</v>
      </c>
      <c r="G29937" s="1">
        <v>4</v>
      </c>
      <c r="H29937" s="1">
        <v>823.94930672635303</v>
      </c>
      <c r="I29937" s="1">
        <f>E29937*(1+F29937*(H29937/C29937)^G29937)</f>
        <v>1.709866332368303</v>
      </c>
    </row>
    <row r="29938" spans="1:9">
      <c r="A29938" s="2">
        <v>10681</v>
      </c>
      <c r="B29938" s="1">
        <v>449</v>
      </c>
      <c r="C29938" s="1">
        <v>100000</v>
      </c>
      <c r="D29938" s="1">
        <v>0.5</v>
      </c>
      <c r="E29938" s="1">
        <v>0</v>
      </c>
      <c r="F29938" s="1">
        <v>0.15</v>
      </c>
      <c r="G29938" s="1">
        <v>4</v>
      </c>
      <c r="H29938" s="1">
        <v>820.47999999989395</v>
      </c>
      <c r="I29938" s="1">
        <f>E29938*(1+F29938*(H29938/C29938)^G29938)</f>
        <v>0</v>
      </c>
    </row>
    <row r="29939" spans="1:9">
      <c r="A29939" s="2">
        <v>10681</v>
      </c>
      <c r="B29939" s="1">
        <v>10688</v>
      </c>
      <c r="C29939" s="1">
        <v>770</v>
      </c>
      <c r="D29939" s="1">
        <v>0.8</v>
      </c>
      <c r="E29939" s="1">
        <v>1.92</v>
      </c>
      <c r="F29939" s="1">
        <v>0.15</v>
      </c>
      <c r="G29939" s="1">
        <v>4</v>
      </c>
      <c r="H29939" s="1">
        <v>550.13320794996901</v>
      </c>
      <c r="I29939" s="1">
        <f>E29939*(1+F29939*(H29939/C29939)^G29939)</f>
        <v>1.9950414180251188</v>
      </c>
    </row>
    <row r="29940" spans="1:9">
      <c r="A29940" s="2">
        <v>10681</v>
      </c>
      <c r="B29940" s="1">
        <v>12842</v>
      </c>
      <c r="C29940" s="1">
        <v>1440</v>
      </c>
      <c r="D29940" s="1">
        <v>0.82</v>
      </c>
      <c r="E29940" s="1">
        <v>1.093</v>
      </c>
      <c r="F29940" s="1">
        <v>0.15</v>
      </c>
      <c r="G29940" s="1">
        <v>4</v>
      </c>
      <c r="H29940" s="1">
        <v>2029.0453405982701</v>
      </c>
      <c r="I29940" s="1">
        <f>E29940*(1+F29940*(H29940/C29940)^G29940)</f>
        <v>1.739291523287289</v>
      </c>
    </row>
    <row r="29941" spans="1:9">
      <c r="A29941" s="2">
        <v>10681</v>
      </c>
      <c r="B29941" s="1">
        <v>12853</v>
      </c>
      <c r="C29941" s="1">
        <v>1440</v>
      </c>
      <c r="D29941" s="1">
        <v>0.19</v>
      </c>
      <c r="E29941" s="1">
        <v>0.28499999999999998</v>
      </c>
      <c r="F29941" s="1">
        <v>0.15</v>
      </c>
      <c r="G29941" s="1">
        <v>4</v>
      </c>
      <c r="H29941" s="1">
        <v>1709.30527591286</v>
      </c>
      <c r="I29941" s="1">
        <f>E29941*(1+F29941*(H29941/C29941)^G29941)</f>
        <v>0.36987204821971376</v>
      </c>
    </row>
    <row r="29942" spans="1:9">
      <c r="A29942" s="2">
        <v>10682</v>
      </c>
      <c r="B29942" s="1">
        <v>450</v>
      </c>
      <c r="C29942" s="1">
        <v>100000</v>
      </c>
      <c r="D29942" s="1">
        <v>0.51</v>
      </c>
      <c r="E29942" s="1">
        <v>0</v>
      </c>
      <c r="F29942" s="1">
        <v>0.15</v>
      </c>
      <c r="G29942" s="1">
        <v>4</v>
      </c>
      <c r="H29942" s="1">
        <v>479.840000000207</v>
      </c>
      <c r="I29942" s="1">
        <f>E29942*(1+F29942*(H29942/C29942)^G29942)</f>
        <v>0</v>
      </c>
    </row>
    <row r="29943" spans="1:9">
      <c r="A29943" s="2">
        <v>10682</v>
      </c>
      <c r="B29943" s="1">
        <v>12852</v>
      </c>
      <c r="C29943" s="1">
        <v>1463</v>
      </c>
      <c r="D29943" s="1">
        <v>0.5</v>
      </c>
      <c r="E29943" s="1">
        <v>1</v>
      </c>
      <c r="F29943" s="1">
        <v>0.15</v>
      </c>
      <c r="G29943" s="1">
        <v>4</v>
      </c>
      <c r="H29943" s="1">
        <v>1236.3318709867799</v>
      </c>
      <c r="I29943" s="1">
        <f>E29943*(1+F29943*(H29943/C29943)^G29943)</f>
        <v>1.0764987280626104</v>
      </c>
    </row>
    <row r="29944" spans="1:9">
      <c r="A29944" s="2">
        <v>10682</v>
      </c>
      <c r="B29944" s="1">
        <v>12853</v>
      </c>
      <c r="C29944" s="1">
        <v>1400</v>
      </c>
      <c r="D29944" s="1">
        <v>1</v>
      </c>
      <c r="E29944" s="1">
        <v>2</v>
      </c>
      <c r="F29944" s="1">
        <v>0.15</v>
      </c>
      <c r="G29944" s="1">
        <v>4</v>
      </c>
      <c r="H29944" s="1">
        <v>1547.2266527418401</v>
      </c>
      <c r="I29944" s="1">
        <f>E29944*(1+F29944*(H29944/C29944)^G29944)</f>
        <v>2.4475327933189246</v>
      </c>
    </row>
    <row r="29945" spans="1:9">
      <c r="A29945" s="2">
        <v>10682</v>
      </c>
      <c r="B29945" s="1">
        <v>12856</v>
      </c>
      <c r="C29945" s="1">
        <v>1944</v>
      </c>
      <c r="D29945" s="1">
        <v>0.51</v>
      </c>
      <c r="E29945" s="1">
        <v>1.02</v>
      </c>
      <c r="F29945" s="1">
        <v>0.15</v>
      </c>
      <c r="G29945" s="1">
        <v>4</v>
      </c>
      <c r="H29945" s="1">
        <v>880.74783349187703</v>
      </c>
      <c r="I29945" s="1">
        <f>E29945*(1+F29945*(H29945/C29945)^G29945)</f>
        <v>1.0264463327988922</v>
      </c>
    </row>
    <row r="29946" spans="1:9">
      <c r="A29946" s="2">
        <v>10682</v>
      </c>
      <c r="B29946" s="1">
        <v>12862</v>
      </c>
      <c r="C29946" s="1">
        <v>2160</v>
      </c>
      <c r="D29946" s="1">
        <v>0.12</v>
      </c>
      <c r="E29946" s="1">
        <v>0.24</v>
      </c>
      <c r="F29946" s="1">
        <v>0.15</v>
      </c>
      <c r="G29946" s="1">
        <v>4</v>
      </c>
      <c r="H29946" s="1">
        <v>2126.8984989985602</v>
      </c>
      <c r="I29946" s="1">
        <f>E29946*(1+F29946*(H29946/C29946)^G29946)</f>
        <v>0.27384344428173468</v>
      </c>
    </row>
    <row r="29947" spans="1:9">
      <c r="A29947" s="2">
        <v>10683</v>
      </c>
      <c r="B29947" s="1">
        <v>451</v>
      </c>
      <c r="C29947" s="1">
        <v>100000</v>
      </c>
      <c r="D29947" s="1">
        <v>0.49</v>
      </c>
      <c r="E29947" s="1">
        <v>0</v>
      </c>
      <c r="F29947" s="1">
        <v>0.15</v>
      </c>
      <c r="G29947" s="1">
        <v>4</v>
      </c>
      <c r="H29947" s="1">
        <v>344.08000000025601</v>
      </c>
      <c r="I29947" s="1">
        <f>E29947*(1+F29947*(H29947/C29947)^G29947)</f>
        <v>0</v>
      </c>
    </row>
    <row r="29948" spans="1:9">
      <c r="A29948" s="2">
        <v>10683</v>
      </c>
      <c r="B29948" s="1">
        <v>2253</v>
      </c>
      <c r="C29948" s="1">
        <v>810</v>
      </c>
      <c r="D29948" s="1">
        <v>1.01</v>
      </c>
      <c r="E29948" s="1">
        <v>1.5149999999999999</v>
      </c>
      <c r="F29948" s="1">
        <v>0.15</v>
      </c>
      <c r="G29948" s="1">
        <v>4</v>
      </c>
      <c r="H29948" s="1">
        <v>592.06896933374799</v>
      </c>
      <c r="I29948" s="1">
        <f>E29948*(1+F29948*(H29948/C29948)^G29948)</f>
        <v>1.579871362061865</v>
      </c>
    </row>
    <row r="29949" spans="1:9">
      <c r="A29949" s="2">
        <v>10683</v>
      </c>
      <c r="B29949" s="1">
        <v>12829</v>
      </c>
      <c r="C29949" s="1">
        <v>1440</v>
      </c>
      <c r="D29949" s="1">
        <v>0.5</v>
      </c>
      <c r="E29949" s="1">
        <v>0.75</v>
      </c>
      <c r="F29949" s="1">
        <v>0.15</v>
      </c>
      <c r="G29949" s="1">
        <v>4</v>
      </c>
      <c r="H29949" s="1">
        <v>1891.36074548232</v>
      </c>
      <c r="I29949" s="1">
        <f>E29949*(1+F29949*(H29949/C29949)^G29949)</f>
        <v>1.0848112472467797</v>
      </c>
    </row>
    <row r="29950" spans="1:9">
      <c r="A29950" s="2">
        <v>10683</v>
      </c>
      <c r="B29950" s="1">
        <v>12832</v>
      </c>
      <c r="C29950" s="1">
        <v>1440</v>
      </c>
      <c r="D29950" s="1">
        <v>0.51</v>
      </c>
      <c r="E29950" s="1">
        <v>0.68</v>
      </c>
      <c r="F29950" s="1">
        <v>0.15</v>
      </c>
      <c r="G29950" s="1">
        <v>4</v>
      </c>
      <c r="H29950" s="1">
        <v>1338.48738425439</v>
      </c>
      <c r="I29950" s="1">
        <f>E29950*(1+F29950*(H29950/C29950)^G29950)</f>
        <v>0.75613902865538418</v>
      </c>
    </row>
    <row r="29951" spans="1:9">
      <c r="A29951" s="2">
        <v>10684</v>
      </c>
      <c r="B29951" s="1">
        <v>452</v>
      </c>
      <c r="C29951" s="1">
        <v>100000</v>
      </c>
      <c r="D29951" s="1">
        <v>0.5</v>
      </c>
      <c r="E29951" s="1">
        <v>0</v>
      </c>
      <c r="F29951" s="1">
        <v>0.15</v>
      </c>
      <c r="G29951" s="1">
        <v>4</v>
      </c>
      <c r="H29951" s="1">
        <v>443.78000000002697</v>
      </c>
      <c r="I29951" s="1">
        <f>E29951*(1+F29951*(H29951/C29951)^G29951)</f>
        <v>0</v>
      </c>
    </row>
    <row r="29952" spans="1:9">
      <c r="A29952" s="2">
        <v>10684</v>
      </c>
      <c r="B29952" s="1">
        <v>2307</v>
      </c>
      <c r="C29952" s="1">
        <v>720</v>
      </c>
      <c r="D29952" s="1">
        <v>1</v>
      </c>
      <c r="E29952" s="1">
        <v>1.714</v>
      </c>
      <c r="F29952" s="1">
        <v>0.15</v>
      </c>
      <c r="G29952" s="1">
        <v>4</v>
      </c>
      <c r="H29952" s="1">
        <v>602.43656997285802</v>
      </c>
      <c r="I29952" s="1">
        <f>E29952*(1+F29952*(H29952/C29952)^G29952)</f>
        <v>1.8400135944143348</v>
      </c>
    </row>
    <row r="29953" spans="1:9">
      <c r="A29953" s="2">
        <v>10684</v>
      </c>
      <c r="B29953" s="1">
        <v>10678</v>
      </c>
      <c r="C29953" s="1">
        <v>1440</v>
      </c>
      <c r="D29953" s="1">
        <v>0.76</v>
      </c>
      <c r="E29953" s="1">
        <v>1.1399999999999999</v>
      </c>
      <c r="F29953" s="1">
        <v>0.15</v>
      </c>
      <c r="G29953" s="1">
        <v>4</v>
      </c>
      <c r="H29953" s="1">
        <v>1224.99869332871</v>
      </c>
      <c r="I29953" s="1">
        <f>E29953*(1+F29953*(H29953/C29953)^G29953)</f>
        <v>1.2295547537040752</v>
      </c>
    </row>
    <row r="29954" spans="1:9">
      <c r="A29954" s="2">
        <v>10684</v>
      </c>
      <c r="B29954" s="1">
        <v>12829</v>
      </c>
      <c r="C29954" s="1">
        <v>720</v>
      </c>
      <c r="D29954" s="1">
        <v>1</v>
      </c>
      <c r="E29954" s="1">
        <v>1.714</v>
      </c>
      <c r="F29954" s="1">
        <v>0.15</v>
      </c>
      <c r="G29954" s="1">
        <v>4</v>
      </c>
      <c r="H29954" s="1">
        <v>569.91515749909695</v>
      </c>
      <c r="I29954" s="1">
        <f>E29954*(1+F29954*(H29954/C29954)^G29954)</f>
        <v>1.8149282914723144</v>
      </c>
    </row>
    <row r="29955" spans="1:9">
      <c r="A29955" s="2">
        <v>10684</v>
      </c>
      <c r="B29955" s="1">
        <v>12833</v>
      </c>
      <c r="C29955" s="1">
        <v>1440</v>
      </c>
      <c r="D29955" s="1">
        <v>1</v>
      </c>
      <c r="E29955" s="1">
        <v>2</v>
      </c>
      <c r="F29955" s="1">
        <v>0.15</v>
      </c>
      <c r="G29955" s="1">
        <v>4</v>
      </c>
      <c r="H29955" s="1">
        <v>207.859999999942</v>
      </c>
      <c r="I29955" s="1">
        <f>E29955*(1+F29955*(H29955/C29955)^G29955)</f>
        <v>2.0001302431760379</v>
      </c>
    </row>
    <row r="29956" spans="1:9">
      <c r="A29956" s="2">
        <v>10685</v>
      </c>
      <c r="B29956" s="1">
        <v>453</v>
      </c>
      <c r="C29956" s="1">
        <v>100000</v>
      </c>
      <c r="D29956" s="1">
        <v>0.5</v>
      </c>
      <c r="E29956" s="1">
        <v>0</v>
      </c>
      <c r="F29956" s="1">
        <v>0.15</v>
      </c>
      <c r="G29956" s="1">
        <v>4</v>
      </c>
      <c r="H29956" s="1">
        <v>511.73000000009</v>
      </c>
      <c r="I29956" s="1">
        <f>E29956*(1+F29956*(H29956/C29956)^G29956)</f>
        <v>0</v>
      </c>
    </row>
    <row r="29957" spans="1:9">
      <c r="A29957" s="2">
        <v>10685</v>
      </c>
      <c r="B29957" s="1">
        <v>2307</v>
      </c>
      <c r="C29957" s="1">
        <v>1360</v>
      </c>
      <c r="D29957" s="1">
        <v>0.27</v>
      </c>
      <c r="E29957" s="1">
        <v>0.46300000000000002</v>
      </c>
      <c r="F29957" s="1">
        <v>0.15</v>
      </c>
      <c r="G29957" s="1">
        <v>4</v>
      </c>
      <c r="H29957" s="1">
        <v>908.73353316353302</v>
      </c>
      <c r="I29957" s="1">
        <f>E29957*(1+F29957*(H29957/C29957)^G29957)</f>
        <v>0.47684403962131</v>
      </c>
    </row>
    <row r="29958" spans="1:9">
      <c r="A29958" s="2">
        <v>10685</v>
      </c>
      <c r="B29958" s="1">
        <v>2323</v>
      </c>
      <c r="C29958" s="1">
        <v>720</v>
      </c>
      <c r="D29958" s="1">
        <v>0.95</v>
      </c>
      <c r="E29958" s="1">
        <v>1.2669999999999999</v>
      </c>
      <c r="F29958" s="1">
        <v>0.15</v>
      </c>
      <c r="G29958" s="1">
        <v>4</v>
      </c>
      <c r="H29958" s="1">
        <v>742.80628977292497</v>
      </c>
      <c r="I29958" s="1">
        <f>E29958*(1+F29958*(H29958/C29958)^G29958)</f>
        <v>1.4822980906007872</v>
      </c>
    </row>
    <row r="29959" spans="1:9">
      <c r="A29959" s="2">
        <v>10685</v>
      </c>
      <c r="B29959" s="1">
        <v>2325</v>
      </c>
      <c r="C29959" s="1">
        <v>1440</v>
      </c>
      <c r="D29959" s="1">
        <v>0.73</v>
      </c>
      <c r="E29959" s="1">
        <v>0.97299999999999998</v>
      </c>
      <c r="F29959" s="1">
        <v>0.15</v>
      </c>
      <c r="G29959" s="1">
        <v>4</v>
      </c>
      <c r="H29959" s="1">
        <v>1746.6384288642</v>
      </c>
      <c r="I29959" s="1">
        <f>E29959*(1+F29959*(H29959/C29959)^G29959)</f>
        <v>1.2889120380897332</v>
      </c>
    </row>
    <row r="29960" spans="1:9">
      <c r="A29960" s="2">
        <v>10685</v>
      </c>
      <c r="B29960" s="1">
        <v>2598</v>
      </c>
      <c r="C29960" s="1">
        <v>1080</v>
      </c>
      <c r="D29960" s="1">
        <v>0.32</v>
      </c>
      <c r="E29960" s="1">
        <v>0.54900000000000004</v>
      </c>
      <c r="F29960" s="1">
        <v>0.15</v>
      </c>
      <c r="G29960" s="1">
        <v>4</v>
      </c>
      <c r="H29960" s="1">
        <v>1157.08262313147</v>
      </c>
      <c r="I29960" s="1">
        <f>E29960*(1+F29960*(H29960/C29960)^G29960)</f>
        <v>0.65749908294406401</v>
      </c>
    </row>
    <row r="29961" spans="1:9">
      <c r="A29961" s="2">
        <v>10686</v>
      </c>
      <c r="B29961" s="1">
        <v>454</v>
      </c>
      <c r="C29961" s="1">
        <v>100000</v>
      </c>
      <c r="D29961" s="1">
        <v>0.5</v>
      </c>
      <c r="E29961" s="1">
        <v>0</v>
      </c>
      <c r="F29961" s="1">
        <v>0.15</v>
      </c>
      <c r="G29961" s="1">
        <v>4</v>
      </c>
      <c r="H29961" s="1">
        <v>463.600000000195</v>
      </c>
      <c r="I29961" s="1">
        <f>E29961*(1+F29961*(H29961/C29961)^G29961)</f>
        <v>0</v>
      </c>
    </row>
    <row r="29962" spans="1:9">
      <c r="A29962" s="2">
        <v>10686</v>
      </c>
      <c r="B29962" s="1">
        <v>2322</v>
      </c>
      <c r="C29962" s="1">
        <v>720</v>
      </c>
      <c r="D29962" s="1">
        <v>0.48</v>
      </c>
      <c r="E29962" s="1">
        <v>0.82299999999999995</v>
      </c>
      <c r="F29962" s="1">
        <v>0.15</v>
      </c>
      <c r="G29962" s="1">
        <v>4</v>
      </c>
      <c r="H29962" s="1">
        <v>192.98831617378801</v>
      </c>
      <c r="I29962" s="1">
        <f>E29962*(1+F29962*(H29962/C29962)^G29962)</f>
        <v>0.82363721380518173</v>
      </c>
    </row>
    <row r="29963" spans="1:9">
      <c r="A29963" s="2">
        <v>10686</v>
      </c>
      <c r="B29963" s="1">
        <v>2323</v>
      </c>
      <c r="C29963" s="1">
        <v>720</v>
      </c>
      <c r="D29963" s="1">
        <v>0.63</v>
      </c>
      <c r="E29963" s="1">
        <v>0.94499999999999995</v>
      </c>
      <c r="F29963" s="1">
        <v>0.15</v>
      </c>
      <c r="G29963" s="1">
        <v>4</v>
      </c>
      <c r="H29963" s="1">
        <v>1096.4264737160499</v>
      </c>
      <c r="I29963" s="1">
        <f>E29963*(1+F29963*(H29963/C29963)^G29963)</f>
        <v>1.7072740489091496</v>
      </c>
    </row>
    <row r="29964" spans="1:9">
      <c r="A29964" s="2">
        <v>10686</v>
      </c>
      <c r="B29964" s="1">
        <v>10692</v>
      </c>
      <c r="C29964" s="1">
        <v>360</v>
      </c>
      <c r="D29964" s="1">
        <v>0.54</v>
      </c>
      <c r="E29964" s="1">
        <v>1.296</v>
      </c>
      <c r="F29964" s="1">
        <v>0.15</v>
      </c>
      <c r="G29964" s="1">
        <v>4</v>
      </c>
      <c r="H29964" s="1">
        <v>177.003704843256</v>
      </c>
      <c r="I29964" s="1">
        <f>E29964*(1+F29964*(H29964/C29964)^G29964)</f>
        <v>1.3073609770886165</v>
      </c>
    </row>
    <row r="29965" spans="1:9">
      <c r="A29965" s="2">
        <v>10686</v>
      </c>
      <c r="B29965" s="1">
        <v>12846</v>
      </c>
      <c r="C29965" s="1">
        <v>1440</v>
      </c>
      <c r="D29965" s="1">
        <v>0.56000000000000005</v>
      </c>
      <c r="E29965" s="1">
        <v>0.84</v>
      </c>
      <c r="F29965" s="1">
        <v>0.15</v>
      </c>
      <c r="G29965" s="1">
        <v>4</v>
      </c>
      <c r="H29965" s="1">
        <v>1108.69925160415</v>
      </c>
      <c r="I29965" s="1">
        <f>E29965*(1+F29965*(H29965/C29965)^G29965)</f>
        <v>0.88427673561536668</v>
      </c>
    </row>
    <row r="29966" spans="1:9">
      <c r="A29966" s="2">
        <v>10687</v>
      </c>
      <c r="B29966" s="1">
        <v>455</v>
      </c>
      <c r="C29966" s="1">
        <v>100000</v>
      </c>
      <c r="D29966" s="1">
        <v>0.5</v>
      </c>
      <c r="E29966" s="1">
        <v>0</v>
      </c>
      <c r="F29966" s="1">
        <v>0.15</v>
      </c>
      <c r="G29966" s="1">
        <v>4</v>
      </c>
      <c r="H29966" s="1">
        <v>595.71999999992795</v>
      </c>
      <c r="I29966" s="1">
        <f>E29966*(1+F29966*(H29966/C29966)^G29966)</f>
        <v>0</v>
      </c>
    </row>
    <row r="29967" spans="1:9">
      <c r="A29967" s="2">
        <v>10687</v>
      </c>
      <c r="B29967" s="1">
        <v>2324</v>
      </c>
      <c r="C29967" s="1">
        <v>790</v>
      </c>
      <c r="D29967" s="1">
        <v>1.04</v>
      </c>
      <c r="E29967" s="1">
        <v>2.08</v>
      </c>
      <c r="F29967" s="1">
        <v>0.15</v>
      </c>
      <c r="G29967" s="1">
        <v>4</v>
      </c>
      <c r="H29967" s="1">
        <v>320.50962918247302</v>
      </c>
      <c r="I29967" s="1">
        <f>E29967*(1+F29967*(H29967/C29967)^G29967)</f>
        <v>2.0884529939025183</v>
      </c>
    </row>
    <row r="29968" spans="1:9">
      <c r="A29968" s="2">
        <v>10687</v>
      </c>
      <c r="B29968" s="1">
        <v>12842</v>
      </c>
      <c r="C29968" s="1">
        <v>1440</v>
      </c>
      <c r="D29968" s="1">
        <v>0.47</v>
      </c>
      <c r="E29968" s="1">
        <v>0.80600000000000005</v>
      </c>
      <c r="F29968" s="1">
        <v>0.15</v>
      </c>
      <c r="G29968" s="1">
        <v>4</v>
      </c>
      <c r="H29968" s="1">
        <v>1546.4166684633699</v>
      </c>
      <c r="I29968" s="1">
        <f>E29968*(1+F29968*(H29968/C29968)^G29968)</f>
        <v>0.96679865852652203</v>
      </c>
    </row>
    <row r="29969" spans="1:9">
      <c r="A29969" s="2">
        <v>10687</v>
      </c>
      <c r="B29969" s="1">
        <v>12846</v>
      </c>
      <c r="C29969" s="1">
        <v>1440</v>
      </c>
      <c r="D29969" s="1">
        <v>0.5</v>
      </c>
      <c r="E29969" s="1">
        <v>0.85699999999999998</v>
      </c>
      <c r="F29969" s="1">
        <v>0.15</v>
      </c>
      <c r="G29969" s="1">
        <v>4</v>
      </c>
      <c r="H29969" s="1">
        <v>1000.55118017186</v>
      </c>
      <c r="I29969" s="1">
        <f>E29969*(1+F29969*(H29969/C29969)^G29969)</f>
        <v>0.88696258967523611</v>
      </c>
    </row>
    <row r="29970" spans="1:9">
      <c r="A29970" s="2">
        <v>10687</v>
      </c>
      <c r="B29970" s="1">
        <v>12855</v>
      </c>
      <c r="C29970" s="1">
        <v>430</v>
      </c>
      <c r="D29970" s="1">
        <v>1</v>
      </c>
      <c r="E29970" s="1">
        <v>2</v>
      </c>
      <c r="F29970" s="1">
        <v>0.15</v>
      </c>
      <c r="G29970" s="1">
        <v>4</v>
      </c>
      <c r="H29970" s="1">
        <v>4.9300000000002902</v>
      </c>
      <c r="I29970" s="1">
        <f>E29970*(1+F29970*(H29970/C29970)^G29970)</f>
        <v>2.0000000051836433</v>
      </c>
    </row>
    <row r="29971" spans="1:9">
      <c r="A29971" s="2">
        <v>10688</v>
      </c>
      <c r="B29971" s="1">
        <v>456</v>
      </c>
      <c r="C29971" s="1">
        <v>100000</v>
      </c>
      <c r="D29971" s="1">
        <v>0.5</v>
      </c>
      <c r="E29971" s="1">
        <v>0</v>
      </c>
      <c r="F29971" s="1">
        <v>0.15</v>
      </c>
      <c r="G29971" s="1">
        <v>4</v>
      </c>
      <c r="H29971" s="1">
        <v>861.90999999979203</v>
      </c>
      <c r="I29971" s="1">
        <f>E29971*(1+F29971*(H29971/C29971)^G29971)</f>
        <v>0</v>
      </c>
    </row>
    <row r="29972" spans="1:9">
      <c r="A29972" s="2">
        <v>10688</v>
      </c>
      <c r="B29972" s="1">
        <v>2574</v>
      </c>
      <c r="C29972" s="1">
        <v>540</v>
      </c>
      <c r="D29972" s="1">
        <v>0.41</v>
      </c>
      <c r="E29972" s="1">
        <v>0.98399999999999999</v>
      </c>
      <c r="F29972" s="1">
        <v>0.15</v>
      </c>
      <c r="G29972" s="1">
        <v>4</v>
      </c>
      <c r="H29972" s="1">
        <v>290.76910944564497</v>
      </c>
      <c r="I29972" s="1">
        <f>E29972*(1+F29972*(H29972/C29972)^G29972)</f>
        <v>0.99640807424553979</v>
      </c>
    </row>
    <row r="29973" spans="1:9">
      <c r="A29973" s="2">
        <v>10688</v>
      </c>
      <c r="B29973" s="1">
        <v>10681</v>
      </c>
      <c r="C29973" s="1">
        <v>430</v>
      </c>
      <c r="D29973" s="1">
        <v>0.8</v>
      </c>
      <c r="E29973" s="1">
        <v>1.92</v>
      </c>
      <c r="F29973" s="1">
        <v>0.15</v>
      </c>
      <c r="G29973" s="1">
        <v>4</v>
      </c>
      <c r="H29973" s="1">
        <v>474.39923733326498</v>
      </c>
      <c r="I29973" s="1">
        <f>E29973*(1+F29973*(H29973/C29973)^G29973)</f>
        <v>2.3466724426158634</v>
      </c>
    </row>
    <row r="29974" spans="1:9">
      <c r="A29974" s="2">
        <v>10688</v>
      </c>
      <c r="B29974" s="1">
        <v>12855</v>
      </c>
      <c r="C29974" s="1">
        <v>430</v>
      </c>
      <c r="D29974" s="1">
        <v>0.48</v>
      </c>
      <c r="E29974" s="1">
        <v>1.1519999999999999</v>
      </c>
      <c r="F29974" s="1">
        <v>0.15</v>
      </c>
      <c r="G29974" s="1">
        <v>4</v>
      </c>
      <c r="H29974" s="1">
        <v>353.65546871440102</v>
      </c>
      <c r="I29974" s="1">
        <f>E29974*(1+F29974*(H29974/C29974)^G29974)</f>
        <v>1.2310663022612969</v>
      </c>
    </row>
    <row r="29975" spans="1:9">
      <c r="A29975" s="2">
        <v>10688</v>
      </c>
      <c r="B29975" s="1">
        <v>12856</v>
      </c>
      <c r="C29975" s="1">
        <v>396</v>
      </c>
      <c r="D29975" s="1">
        <v>0.56999999999999995</v>
      </c>
      <c r="E29975" s="1">
        <v>1.3680000000000001</v>
      </c>
      <c r="F29975" s="1">
        <v>0.15</v>
      </c>
      <c r="G29975" s="1">
        <v>4</v>
      </c>
      <c r="H29975" s="1">
        <v>363.38409850437102</v>
      </c>
      <c r="I29975" s="1">
        <f>E29975*(1+F29975*(H29975/C29975)^G29975)</f>
        <v>1.513499093750879</v>
      </c>
    </row>
    <row r="29976" spans="1:9">
      <c r="A29976" s="2">
        <v>10689</v>
      </c>
      <c r="B29976" s="1">
        <v>457</v>
      </c>
      <c r="C29976" s="1">
        <v>100000</v>
      </c>
      <c r="D29976" s="1">
        <v>0.49</v>
      </c>
      <c r="E29976" s="1">
        <v>0</v>
      </c>
      <c r="F29976" s="1">
        <v>0.15</v>
      </c>
      <c r="G29976" s="1">
        <v>4</v>
      </c>
      <c r="H29976" s="1">
        <v>0</v>
      </c>
      <c r="I29976" s="1">
        <f>E29976*(1+F29976*(H29976/C29976)^G29976)</f>
        <v>0</v>
      </c>
    </row>
    <row r="29977" spans="1:9">
      <c r="A29977" s="2">
        <v>10689</v>
      </c>
      <c r="B29977" s="1">
        <v>2306</v>
      </c>
      <c r="C29977" s="1">
        <v>810</v>
      </c>
      <c r="D29977" s="1">
        <v>0.99</v>
      </c>
      <c r="E29977" s="1">
        <v>1.4850000000000001</v>
      </c>
      <c r="F29977" s="1">
        <v>0.15</v>
      </c>
      <c r="G29977" s="1">
        <v>4</v>
      </c>
      <c r="H29977" s="1">
        <v>476.638749999212</v>
      </c>
      <c r="I29977" s="1">
        <f>E29977*(1+F29977*(H29977/C29977)^G29977)</f>
        <v>1.5117076099440336</v>
      </c>
    </row>
    <row r="29978" spans="1:9">
      <c r="A29978" s="2">
        <v>10689</v>
      </c>
      <c r="B29978" s="1">
        <v>10690</v>
      </c>
      <c r="C29978" s="1">
        <v>770</v>
      </c>
      <c r="D29978" s="1">
        <v>0.55000000000000004</v>
      </c>
      <c r="E29978" s="1">
        <v>0.82499999999999996</v>
      </c>
      <c r="F29978" s="1">
        <v>0.15</v>
      </c>
      <c r="G29978" s="1">
        <v>4</v>
      </c>
      <c r="H29978" s="1">
        <v>709.35093460965402</v>
      </c>
      <c r="I29978" s="1">
        <f>E29978*(1+F29978*(H29978/C29978)^G29978)</f>
        <v>0.9141306118951591</v>
      </c>
    </row>
    <row r="29979" spans="1:9">
      <c r="A29979" s="2">
        <v>10689</v>
      </c>
      <c r="B29979" s="1">
        <v>10695</v>
      </c>
      <c r="C29979" s="1">
        <v>810</v>
      </c>
      <c r="D29979" s="1">
        <v>0.53</v>
      </c>
      <c r="E29979" s="1">
        <v>0.90900000000000003</v>
      </c>
      <c r="F29979" s="1">
        <v>0.15</v>
      </c>
      <c r="G29979" s="1">
        <v>4</v>
      </c>
      <c r="H29979" s="1">
        <v>219.142260466913</v>
      </c>
      <c r="I29979" s="1">
        <f>E29979*(1+F29979*(H29979/C29979)^G29979)</f>
        <v>0.90973049898227054</v>
      </c>
    </row>
    <row r="29980" spans="1:9">
      <c r="A29980" s="2">
        <v>10689</v>
      </c>
      <c r="B29980" s="1">
        <v>12895</v>
      </c>
      <c r="C29980" s="1">
        <v>720</v>
      </c>
      <c r="D29980" s="1">
        <v>0.45</v>
      </c>
      <c r="E29980" s="1">
        <v>0.77100000000000002</v>
      </c>
      <c r="F29980" s="1">
        <v>0.15</v>
      </c>
      <c r="G29980" s="1">
        <v>4</v>
      </c>
      <c r="H29980" s="1">
        <v>689.25478837666697</v>
      </c>
      <c r="I29980" s="1">
        <f>E29980*(1+F29980*(H29980/C29980)^G29980)</f>
        <v>0.86812584697050166</v>
      </c>
    </row>
    <row r="29981" spans="1:9">
      <c r="A29981" s="2">
        <v>10690</v>
      </c>
      <c r="B29981" s="1">
        <v>458</v>
      </c>
      <c r="C29981" s="1">
        <v>100000</v>
      </c>
      <c r="D29981" s="1">
        <v>0.5</v>
      </c>
      <c r="E29981" s="1">
        <v>0</v>
      </c>
      <c r="F29981" s="1">
        <v>0.15</v>
      </c>
      <c r="G29981" s="1">
        <v>4</v>
      </c>
      <c r="H29981" s="1">
        <v>8.5600000003323604</v>
      </c>
      <c r="I29981" s="1">
        <f>E29981*(1+F29981*(H29981/C29981)^G29981)</f>
        <v>0</v>
      </c>
    </row>
    <row r="29982" spans="1:9">
      <c r="A29982" s="2">
        <v>10690</v>
      </c>
      <c r="B29982" s="1">
        <v>10689</v>
      </c>
      <c r="C29982" s="1">
        <v>770</v>
      </c>
      <c r="D29982" s="1">
        <v>0.55000000000000004</v>
      </c>
      <c r="E29982" s="1">
        <v>0.82499999999999996</v>
      </c>
      <c r="F29982" s="1">
        <v>0.15</v>
      </c>
      <c r="G29982" s="1">
        <v>4</v>
      </c>
      <c r="H29982" s="1">
        <v>500.59478837670002</v>
      </c>
      <c r="I29982" s="1">
        <f>E29982*(1+F29982*(H29982/C29982)^G29982)</f>
        <v>0.84710688757213204</v>
      </c>
    </row>
    <row r="29983" spans="1:9">
      <c r="A29983" s="2">
        <v>10690</v>
      </c>
      <c r="B29983" s="1">
        <v>10691</v>
      </c>
      <c r="C29983" s="1">
        <v>720</v>
      </c>
      <c r="D29983" s="1">
        <v>1.05</v>
      </c>
      <c r="E29983" s="1">
        <v>1.575</v>
      </c>
      <c r="F29983" s="1">
        <v>0.15</v>
      </c>
      <c r="G29983" s="1">
        <v>4</v>
      </c>
      <c r="H29983" s="1">
        <v>676.76758828285494</v>
      </c>
      <c r="I29983" s="1">
        <f>E29983*(1+F29983*(H29983/C29983)^G29983)</f>
        <v>1.7594166109801261</v>
      </c>
    </row>
    <row r="29984" spans="1:9">
      <c r="A29984" s="2">
        <v>10690</v>
      </c>
      <c r="B29984" s="1">
        <v>10696</v>
      </c>
      <c r="C29984" s="1">
        <v>810</v>
      </c>
      <c r="D29984" s="1">
        <v>0.51</v>
      </c>
      <c r="E29984" s="1">
        <v>0.874</v>
      </c>
      <c r="F29984" s="1">
        <v>0.15</v>
      </c>
      <c r="G29984" s="1">
        <v>4</v>
      </c>
      <c r="H29984" s="1">
        <v>372.81000000039</v>
      </c>
      <c r="I29984" s="1">
        <f>E29984*(1+F29984*(H29984/C29984)^G29984)</f>
        <v>0.87988318937781596</v>
      </c>
    </row>
    <row r="29985" spans="1:9">
      <c r="A29985" s="2">
        <v>10690</v>
      </c>
      <c r="B29985" s="1">
        <v>12833</v>
      </c>
      <c r="C29985" s="1">
        <v>720</v>
      </c>
      <c r="D29985" s="1">
        <v>1.01</v>
      </c>
      <c r="E29985" s="1">
        <v>1.347</v>
      </c>
      <c r="F29985" s="1">
        <v>0.15</v>
      </c>
      <c r="G29985" s="1">
        <v>4</v>
      </c>
      <c r="H29985" s="1">
        <v>655.27111157013803</v>
      </c>
      <c r="I29985" s="1">
        <f>E29985*(1+F29985*(H29985/C29985)^G29985)</f>
        <v>1.4856158705941489</v>
      </c>
    </row>
    <row r="29986" spans="1:9">
      <c r="A29986" s="2">
        <v>10691</v>
      </c>
      <c r="B29986" s="1">
        <v>459</v>
      </c>
      <c r="C29986" s="1">
        <v>100000</v>
      </c>
      <c r="D29986" s="1">
        <v>0.5</v>
      </c>
      <c r="E29986" s="1">
        <v>0</v>
      </c>
      <c r="F29986" s="1">
        <v>0.15</v>
      </c>
      <c r="G29986" s="1">
        <v>4</v>
      </c>
      <c r="H29986" s="1">
        <v>531.90999999993005</v>
      </c>
      <c r="I29986" s="1">
        <f>E29986*(1+F29986*(H29986/C29986)^G29986)</f>
        <v>0</v>
      </c>
    </row>
    <row r="29987" spans="1:9">
      <c r="A29987" s="2">
        <v>10691</v>
      </c>
      <c r="B29987" s="1">
        <v>2083</v>
      </c>
      <c r="C29987" s="1">
        <v>1440</v>
      </c>
      <c r="D29987" s="1">
        <v>1.04</v>
      </c>
      <c r="E29987" s="1">
        <v>1.387</v>
      </c>
      <c r="F29987" s="1">
        <v>0.15</v>
      </c>
      <c r="G29987" s="1">
        <v>4</v>
      </c>
      <c r="H29987" s="1">
        <v>1207.4575882828101</v>
      </c>
      <c r="I29987" s="1">
        <f>E29987*(1+F29987*(H29987/C29987)^G29987)</f>
        <v>1.4898502359780839</v>
      </c>
    </row>
    <row r="29988" spans="1:9">
      <c r="A29988" s="2">
        <v>10691</v>
      </c>
      <c r="B29988" s="1">
        <v>8871</v>
      </c>
      <c r="C29988" s="1">
        <v>1440</v>
      </c>
      <c r="D29988" s="1">
        <v>0.84</v>
      </c>
      <c r="E29988" s="1">
        <v>1.44</v>
      </c>
      <c r="F29988" s="1">
        <v>0.15</v>
      </c>
      <c r="G29988" s="1">
        <v>4</v>
      </c>
      <c r="H29988" s="1">
        <v>209.05999999996101</v>
      </c>
      <c r="I29988" s="1">
        <f>E29988*(1+F29988*(H29988/C29988)^G29988)</f>
        <v>1.4400959594095437</v>
      </c>
    </row>
    <row r="29989" spans="1:9">
      <c r="A29989" s="2">
        <v>10691</v>
      </c>
      <c r="B29989" s="1">
        <v>10690</v>
      </c>
      <c r="C29989" s="1">
        <v>810</v>
      </c>
      <c r="D29989" s="1">
        <v>1.05</v>
      </c>
      <c r="E29989" s="1">
        <v>1.575</v>
      </c>
      <c r="F29989" s="1">
        <v>0.15</v>
      </c>
      <c r="G29989" s="1">
        <v>4</v>
      </c>
      <c r="H29989" s="1">
        <v>655.55478837701196</v>
      </c>
      <c r="I29989" s="1">
        <f>E29989*(1+F29989*(H29989/C29989)^G29989)</f>
        <v>1.6763602603772714</v>
      </c>
    </row>
    <row r="29990" spans="1:9">
      <c r="A29990" s="2">
        <v>10691</v>
      </c>
      <c r="B29990" s="1">
        <v>12949</v>
      </c>
      <c r="C29990" s="1">
        <v>450</v>
      </c>
      <c r="D29990" s="1">
        <v>0.66</v>
      </c>
      <c r="E29990" s="1">
        <v>1.32</v>
      </c>
      <c r="F29990" s="1">
        <v>0.15</v>
      </c>
      <c r="G29990" s="1">
        <v>4</v>
      </c>
      <c r="H29990" s="1">
        <v>183.480000000112</v>
      </c>
      <c r="I29990" s="1">
        <f>E29990*(1+F29990*(H29990/C29990)^G29990)</f>
        <v>1.325472302053079</v>
      </c>
    </row>
    <row r="29991" spans="1:9">
      <c r="A29991" s="2">
        <v>10692</v>
      </c>
      <c r="B29991" s="1">
        <v>460</v>
      </c>
      <c r="C29991" s="1">
        <v>100000</v>
      </c>
      <c r="D29991" s="1">
        <v>0.51</v>
      </c>
      <c r="E29991" s="1">
        <v>0</v>
      </c>
      <c r="F29991" s="1">
        <v>0.15</v>
      </c>
      <c r="G29991" s="1">
        <v>4</v>
      </c>
      <c r="H29991" s="1">
        <v>864.69999999996696</v>
      </c>
      <c r="I29991" s="1">
        <f>E29991*(1+F29991*(H29991/C29991)^G29991)</f>
        <v>0</v>
      </c>
    </row>
    <row r="29992" spans="1:9">
      <c r="A29992" s="2">
        <v>10692</v>
      </c>
      <c r="B29992" s="1">
        <v>2083</v>
      </c>
      <c r="C29992" s="1">
        <v>720</v>
      </c>
      <c r="D29992" s="1">
        <v>0.51</v>
      </c>
      <c r="E29992" s="1">
        <v>0.76500000000000001</v>
      </c>
      <c r="F29992" s="1">
        <v>0.15</v>
      </c>
      <c r="G29992" s="1">
        <v>4</v>
      </c>
      <c r="H29992" s="1">
        <v>796.87014672136797</v>
      </c>
      <c r="I29992" s="1">
        <f>E29992*(1+F29992*(H29992/C29992)^G29992)</f>
        <v>0.93717612796120009</v>
      </c>
    </row>
    <row r="29993" spans="1:9">
      <c r="A29993" s="2">
        <v>10692</v>
      </c>
      <c r="B29993" s="1">
        <v>10686</v>
      </c>
      <c r="C29993" s="1">
        <v>360</v>
      </c>
      <c r="D29993" s="1">
        <v>0.54</v>
      </c>
      <c r="E29993" s="1">
        <v>1.296</v>
      </c>
      <c r="F29993" s="1">
        <v>0.15</v>
      </c>
      <c r="G29993" s="1">
        <v>4</v>
      </c>
      <c r="H29993" s="1">
        <v>142.29081625745999</v>
      </c>
      <c r="I29993" s="1">
        <f>E29993*(1+F29993*(H29993/C29993)^G29993)</f>
        <v>1.3007445359362331</v>
      </c>
    </row>
    <row r="29994" spans="1:9">
      <c r="A29994" s="2">
        <v>10692</v>
      </c>
      <c r="B29994" s="1">
        <v>10698</v>
      </c>
      <c r="C29994" s="1">
        <v>450</v>
      </c>
      <c r="D29994" s="1">
        <v>1</v>
      </c>
      <c r="E29994" s="1">
        <v>2</v>
      </c>
      <c r="F29994" s="1">
        <v>0.15</v>
      </c>
      <c r="G29994" s="1">
        <v>4</v>
      </c>
      <c r="H29994" s="1">
        <v>99.610000000007801</v>
      </c>
      <c r="I29994" s="1">
        <f>E29994*(1+F29994*(H29994/C29994)^G29994)</f>
        <v>2.0007202494909597</v>
      </c>
    </row>
    <row r="29995" spans="1:9">
      <c r="A29995" s="2">
        <v>10692</v>
      </c>
      <c r="B29995" s="1">
        <v>12898</v>
      </c>
      <c r="C29995" s="1">
        <v>720</v>
      </c>
      <c r="D29995" s="1">
        <v>0.52</v>
      </c>
      <c r="E29995" s="1">
        <v>0.78</v>
      </c>
      <c r="F29995" s="1">
        <v>0.15</v>
      </c>
      <c r="G29995" s="1">
        <v>4</v>
      </c>
      <c r="H29995" s="1">
        <v>1055.4668101027</v>
      </c>
      <c r="I29995" s="1">
        <f>E29995*(1+F29995*(H29995/C29995)^G29995)</f>
        <v>1.3202990459504009</v>
      </c>
    </row>
    <row r="29996" spans="1:9">
      <c r="A29996" s="2">
        <v>10693</v>
      </c>
      <c r="B29996" s="1">
        <v>461</v>
      </c>
      <c r="C29996" s="1">
        <v>100000</v>
      </c>
      <c r="D29996" s="1">
        <v>0.5</v>
      </c>
      <c r="E29996" s="1">
        <v>0</v>
      </c>
      <c r="F29996" s="1">
        <v>0.15</v>
      </c>
      <c r="G29996" s="1">
        <v>4</v>
      </c>
      <c r="H29996" s="1">
        <v>312.33000000013902</v>
      </c>
      <c r="I29996" s="1">
        <f>E29996*(1+F29996*(H29996/C29996)^G29996)</f>
        <v>0</v>
      </c>
    </row>
    <row r="29997" spans="1:9">
      <c r="A29997" s="2">
        <v>10693</v>
      </c>
      <c r="B29997" s="1">
        <v>2372</v>
      </c>
      <c r="C29997" s="1">
        <v>810</v>
      </c>
      <c r="D29997" s="1">
        <v>0.35</v>
      </c>
      <c r="E29997" s="1">
        <v>0.6</v>
      </c>
      <c r="F29997" s="1">
        <v>0.15</v>
      </c>
      <c r="G29997" s="1">
        <v>4</v>
      </c>
      <c r="H29997" s="1">
        <v>373.872478229553</v>
      </c>
      <c r="I29997" s="1">
        <f>E29997*(1+F29997*(H29997/C29997)^G29997)</f>
        <v>0.60408504101049132</v>
      </c>
    </row>
    <row r="29998" spans="1:9">
      <c r="A29998" s="2">
        <v>10693</v>
      </c>
      <c r="B29998" s="1">
        <v>12162</v>
      </c>
      <c r="C29998" s="1">
        <v>720</v>
      </c>
      <c r="D29998" s="1">
        <v>0.1</v>
      </c>
      <c r="E29998" s="1">
        <v>0.17100000000000001</v>
      </c>
      <c r="F29998" s="1">
        <v>0.15</v>
      </c>
      <c r="G29998" s="1">
        <v>4</v>
      </c>
      <c r="H29998" s="1">
        <v>66.419999999976397</v>
      </c>
      <c r="I29998" s="1">
        <f>E29998*(1+F29998*(H29998/C29998)^G29998)</f>
        <v>0.17100185760285028</v>
      </c>
    </row>
    <row r="29999" spans="1:9">
      <c r="A29999" s="2">
        <v>10693</v>
      </c>
      <c r="B29999" s="1">
        <v>12163</v>
      </c>
      <c r="C29999" s="1">
        <v>720</v>
      </c>
      <c r="D29999" s="1">
        <v>0.15</v>
      </c>
      <c r="E29999" s="1">
        <v>0.25700000000000001</v>
      </c>
      <c r="F29999" s="1">
        <v>0.15</v>
      </c>
      <c r="G29999" s="1">
        <v>4</v>
      </c>
      <c r="H29999" s="1">
        <v>1091.32949172337</v>
      </c>
      <c r="I29999" s="1">
        <f>E29999*(1+F29999*(H29999/C29999)^G29999)</f>
        <v>0.46047823555402539</v>
      </c>
    </row>
    <row r="30000" spans="1:9">
      <c r="A30000" s="2">
        <v>10693</v>
      </c>
      <c r="B30000" s="1">
        <v>12898</v>
      </c>
      <c r="C30000" s="1">
        <v>720</v>
      </c>
      <c r="D30000" s="1">
        <v>0.94</v>
      </c>
      <c r="E30000" s="1">
        <v>1.41</v>
      </c>
      <c r="F30000" s="1">
        <v>0.15</v>
      </c>
      <c r="G30000" s="1">
        <v>4</v>
      </c>
      <c r="H30000" s="1">
        <v>678.97115001022701</v>
      </c>
      <c r="I30000" s="1">
        <f>E30000*(1+F30000*(H30000/C30000)^G30000)</f>
        <v>1.5772575268047917</v>
      </c>
    </row>
    <row r="30001" spans="1:9">
      <c r="A30001" s="2">
        <v>10694</v>
      </c>
      <c r="B30001" s="1">
        <v>462</v>
      </c>
      <c r="C30001" s="1">
        <v>100000</v>
      </c>
      <c r="D30001" s="1">
        <v>0.5</v>
      </c>
      <c r="E30001" s="1">
        <v>0</v>
      </c>
      <c r="F30001" s="1">
        <v>0.15</v>
      </c>
      <c r="G30001" s="1">
        <v>4</v>
      </c>
      <c r="H30001" s="1">
        <v>287.41000000026497</v>
      </c>
      <c r="I30001" s="1">
        <f>E30001*(1+F30001*(H30001/C30001)^G30001)</f>
        <v>0</v>
      </c>
    </row>
    <row r="30002" spans="1:9">
      <c r="A30002" s="2">
        <v>10694</v>
      </c>
      <c r="B30002" s="1">
        <v>2374</v>
      </c>
      <c r="C30002" s="1">
        <v>720</v>
      </c>
      <c r="D30002" s="1">
        <v>0.82</v>
      </c>
      <c r="E30002" s="1">
        <v>1.23</v>
      </c>
      <c r="F30002" s="1">
        <v>0.15</v>
      </c>
      <c r="G30002" s="1">
        <v>4</v>
      </c>
      <c r="H30002" s="1">
        <v>738.24785712632001</v>
      </c>
      <c r="I30002" s="1">
        <f>E30002*(1+F30002*(H30002/C30002)^G30002)</f>
        <v>1.4339272040688831</v>
      </c>
    </row>
    <row r="30003" spans="1:9">
      <c r="A30003" s="2">
        <v>10694</v>
      </c>
      <c r="B30003" s="1">
        <v>12156</v>
      </c>
      <c r="C30003" s="1">
        <v>720</v>
      </c>
      <c r="D30003" s="1">
        <v>0.21</v>
      </c>
      <c r="E30003" s="1">
        <v>0.36</v>
      </c>
      <c r="F30003" s="1">
        <v>0.15</v>
      </c>
      <c r="G30003" s="1">
        <v>4</v>
      </c>
      <c r="H30003" s="1">
        <v>807.43445075114801</v>
      </c>
      <c r="I30003" s="1">
        <f>E30003*(1+F30003*(H30003/C30003)^G30003)</f>
        <v>0.44540688375444432</v>
      </c>
    </row>
    <row r="30004" spans="1:9">
      <c r="A30004" s="2">
        <v>10694</v>
      </c>
      <c r="B30004" s="1">
        <v>12162</v>
      </c>
      <c r="C30004" s="1">
        <v>430</v>
      </c>
      <c r="D30004" s="1">
        <v>0.4</v>
      </c>
      <c r="E30004" s="1">
        <v>0.96</v>
      </c>
      <c r="F30004" s="1">
        <v>0.15</v>
      </c>
      <c r="G30004" s="1">
        <v>4</v>
      </c>
      <c r="H30004" s="1">
        <v>399.87868076035301</v>
      </c>
      <c r="I30004" s="1">
        <f>E30004*(1+F30004*(H30004/C30004)^G30004)</f>
        <v>1.0676965205580573</v>
      </c>
    </row>
    <row r="30005" spans="1:9">
      <c r="A30005" s="2">
        <v>10695</v>
      </c>
      <c r="B30005" s="1">
        <v>463</v>
      </c>
      <c r="C30005" s="1">
        <v>100000</v>
      </c>
      <c r="D30005" s="1">
        <v>0.49</v>
      </c>
      <c r="E30005" s="1">
        <v>0</v>
      </c>
      <c r="F30005" s="1">
        <v>0.15</v>
      </c>
      <c r="G30005" s="1">
        <v>4</v>
      </c>
      <c r="H30005" s="1">
        <v>39.2300000002651</v>
      </c>
      <c r="I30005" s="1">
        <f>E30005*(1+F30005*(H30005/C30005)^G30005)</f>
        <v>0</v>
      </c>
    </row>
    <row r="30006" spans="1:9">
      <c r="A30006" s="2">
        <v>10695</v>
      </c>
      <c r="B30006" s="1">
        <v>10689</v>
      </c>
      <c r="C30006" s="1">
        <v>810</v>
      </c>
      <c r="D30006" s="1">
        <v>0.53</v>
      </c>
      <c r="E30006" s="1">
        <v>0.90900000000000003</v>
      </c>
      <c r="F30006" s="1">
        <v>0.15</v>
      </c>
      <c r="G30006" s="1">
        <v>4</v>
      </c>
      <c r="H30006" s="1">
        <v>665.29874999917899</v>
      </c>
      <c r="I30006" s="1">
        <f>E30006*(1+F30006*(H30006/C30006)^G30006)</f>
        <v>0.97105573111254762</v>
      </c>
    </row>
    <row r="30007" spans="1:9">
      <c r="A30007" s="2">
        <v>10695</v>
      </c>
      <c r="B30007" s="1">
        <v>10696</v>
      </c>
      <c r="C30007" s="1">
        <v>810</v>
      </c>
      <c r="D30007" s="1">
        <v>0.43</v>
      </c>
      <c r="E30007" s="1">
        <v>0.73699999999999999</v>
      </c>
      <c r="F30007" s="1">
        <v>0.15</v>
      </c>
      <c r="G30007" s="1">
        <v>4</v>
      </c>
      <c r="H30007" s="1">
        <v>603.63002570995695</v>
      </c>
      <c r="I30007" s="1">
        <f>E30007*(1+F30007*(H30007/C30007)^G30007)</f>
        <v>0.77109588821445918</v>
      </c>
    </row>
    <row r="30008" spans="1:9">
      <c r="A30008" s="2">
        <v>10695</v>
      </c>
      <c r="B30008" s="1">
        <v>12947</v>
      </c>
      <c r="C30008" s="1">
        <v>810</v>
      </c>
      <c r="D30008" s="1">
        <v>0.51</v>
      </c>
      <c r="E30008" s="1">
        <v>0.874</v>
      </c>
      <c r="F30008" s="1">
        <v>0.15</v>
      </c>
      <c r="G30008" s="1">
        <v>4</v>
      </c>
      <c r="H30008" s="1">
        <v>410.48000000012598</v>
      </c>
      <c r="I30008" s="1">
        <f>E30008*(1+F30008*(H30008/C30008)^G30008)</f>
        <v>0.88264630642307929</v>
      </c>
    </row>
    <row r="30009" spans="1:9">
      <c r="A30009" s="2">
        <v>10696</v>
      </c>
      <c r="B30009" s="1">
        <v>464</v>
      </c>
      <c r="C30009" s="1">
        <v>100000</v>
      </c>
      <c r="D30009" s="1">
        <v>0.5</v>
      </c>
      <c r="E30009" s="1">
        <v>0</v>
      </c>
      <c r="F30009" s="1">
        <v>0.15</v>
      </c>
      <c r="G30009" s="1">
        <v>4</v>
      </c>
      <c r="H30009" s="1">
        <v>162.30000000026399</v>
      </c>
      <c r="I30009" s="1">
        <f>E30009*(1+F30009*(H30009/C30009)^G30009)</f>
        <v>0</v>
      </c>
    </row>
    <row r="30010" spans="1:9">
      <c r="A30010" s="2">
        <v>10696</v>
      </c>
      <c r="B30010" s="1">
        <v>10690</v>
      </c>
      <c r="C30010" s="1">
        <v>810</v>
      </c>
      <c r="D30010" s="1">
        <v>0.51</v>
      </c>
      <c r="E30010" s="1">
        <v>0.874</v>
      </c>
      <c r="F30010" s="1">
        <v>0.15</v>
      </c>
      <c r="G30010" s="1">
        <v>4</v>
      </c>
      <c r="H30010" s="1">
        <v>613.23776524353104</v>
      </c>
      <c r="I30010" s="1">
        <f>E30010*(1+F30010*(H30010/C30010)^G30010)</f>
        <v>0.91707032862807769</v>
      </c>
    </row>
    <row r="30011" spans="1:9">
      <c r="A30011" s="2">
        <v>10696</v>
      </c>
      <c r="B30011" s="1">
        <v>10695</v>
      </c>
      <c r="C30011" s="1">
        <v>810</v>
      </c>
      <c r="D30011" s="1">
        <v>0.43</v>
      </c>
      <c r="E30011" s="1">
        <v>0.73699999999999999</v>
      </c>
      <c r="F30011" s="1">
        <v>0.15</v>
      </c>
      <c r="G30011" s="1">
        <v>4</v>
      </c>
      <c r="H30011" s="1">
        <v>586.560000000419</v>
      </c>
      <c r="I30011" s="1">
        <f>E30011*(1+F30011*(H30011/C30011)^G30011)</f>
        <v>0.76739964027386853</v>
      </c>
    </row>
    <row r="30012" spans="1:9">
      <c r="A30012" s="2">
        <v>10696</v>
      </c>
      <c r="B30012" s="1">
        <v>12949</v>
      </c>
      <c r="C30012" s="1">
        <v>990</v>
      </c>
      <c r="D30012" s="1">
        <v>1</v>
      </c>
      <c r="E30012" s="1">
        <v>1.5</v>
      </c>
      <c r="F30012" s="1">
        <v>0.15</v>
      </c>
      <c r="G30012" s="1">
        <v>4</v>
      </c>
      <c r="H30012" s="1">
        <v>260.55226046673403</v>
      </c>
      <c r="I30012" s="1">
        <f>E30012*(1+F30012*(H30012/C30012)^G30012)</f>
        <v>1.5010794962077108</v>
      </c>
    </row>
    <row r="30013" spans="1:9">
      <c r="A30013" s="2">
        <v>10697</v>
      </c>
      <c r="B30013" s="1">
        <v>465</v>
      </c>
      <c r="C30013" s="1">
        <v>100000</v>
      </c>
      <c r="D30013" s="1">
        <v>0.5</v>
      </c>
      <c r="E30013" s="1">
        <v>0</v>
      </c>
      <c r="F30013" s="1">
        <v>0.15</v>
      </c>
      <c r="G30013" s="1">
        <v>4</v>
      </c>
      <c r="H30013" s="1">
        <v>495.950000000069</v>
      </c>
      <c r="I30013" s="1">
        <f>E30013*(1+F30013*(H30013/C30013)^G30013)</f>
        <v>0</v>
      </c>
    </row>
    <row r="30014" spans="1:9">
      <c r="A30014" s="2">
        <v>10697</v>
      </c>
      <c r="B30014" s="1">
        <v>1966</v>
      </c>
      <c r="C30014" s="1">
        <v>450</v>
      </c>
      <c r="D30014" s="1">
        <v>0.5</v>
      </c>
      <c r="E30014" s="1">
        <v>1</v>
      </c>
      <c r="F30014" s="1">
        <v>0.15</v>
      </c>
      <c r="G30014" s="1">
        <v>4</v>
      </c>
      <c r="H30014" s="1">
        <v>601.15392646614703</v>
      </c>
      <c r="I30014" s="1">
        <f>E30014*(1+F30014*(H30014/C30014)^G30014)</f>
        <v>1.4777315859026046</v>
      </c>
    </row>
    <row r="30015" spans="1:9">
      <c r="A30015" s="2">
        <v>10697</v>
      </c>
      <c r="B30015" s="1">
        <v>10703</v>
      </c>
      <c r="C30015" s="1">
        <v>870</v>
      </c>
      <c r="D30015" s="1">
        <v>1</v>
      </c>
      <c r="E30015" s="1">
        <v>2</v>
      </c>
      <c r="F30015" s="1">
        <v>0.15</v>
      </c>
      <c r="G30015" s="1">
        <v>4</v>
      </c>
      <c r="H30015" s="1">
        <v>57.719999999986598</v>
      </c>
      <c r="I30015" s="1">
        <f>E30015*(1+F30015*(H30015/C30015)^G30015)</f>
        <v>2.0000058123202322</v>
      </c>
    </row>
    <row r="30016" spans="1:9">
      <c r="A30016" s="2">
        <v>10697</v>
      </c>
      <c r="B30016" s="1">
        <v>12949</v>
      </c>
      <c r="C30016" s="1">
        <v>450</v>
      </c>
      <c r="D30016" s="1">
        <v>0.52</v>
      </c>
      <c r="E30016" s="1">
        <v>1.04</v>
      </c>
      <c r="F30016" s="1">
        <v>0.15</v>
      </c>
      <c r="G30016" s="1">
        <v>4</v>
      </c>
      <c r="H30016" s="1">
        <v>510.95596295835202</v>
      </c>
      <c r="I30016" s="1">
        <f>E30016*(1+F30016*(H30016/C30016)^G30016)</f>
        <v>1.299303530900028</v>
      </c>
    </row>
    <row r="30017" spans="1:9">
      <c r="A30017" s="2">
        <v>10698</v>
      </c>
      <c r="B30017" s="1">
        <v>466</v>
      </c>
      <c r="C30017" s="1">
        <v>100000</v>
      </c>
      <c r="D30017" s="1">
        <v>0.51</v>
      </c>
      <c r="E30017" s="1">
        <v>0</v>
      </c>
      <c r="F30017" s="1">
        <v>0.15</v>
      </c>
      <c r="G30017" s="1">
        <v>4</v>
      </c>
      <c r="H30017" s="1">
        <v>578.34000000013395</v>
      </c>
      <c r="I30017" s="1">
        <f>E30017*(1+F30017*(H30017/C30017)^G30017)</f>
        <v>0</v>
      </c>
    </row>
    <row r="30018" spans="1:9">
      <c r="A30018" s="2">
        <v>10698</v>
      </c>
      <c r="B30018" s="1">
        <v>1966</v>
      </c>
      <c r="C30018" s="1">
        <v>1400</v>
      </c>
      <c r="D30018" s="1">
        <v>0.55000000000000004</v>
      </c>
      <c r="E30018" s="1">
        <v>0.94299999999999995</v>
      </c>
      <c r="F30018" s="1">
        <v>0.15</v>
      </c>
      <c r="G30018" s="1">
        <v>4</v>
      </c>
      <c r="H30018" s="1">
        <v>892.38009996237804</v>
      </c>
      <c r="I30018" s="1">
        <f>E30018*(1+F30018*(H30018/C30018)^G30018)</f>
        <v>0.96635018452691535</v>
      </c>
    </row>
    <row r="30019" spans="1:9">
      <c r="A30019" s="2">
        <v>10698</v>
      </c>
      <c r="B30019" s="1">
        <v>10692</v>
      </c>
      <c r="C30019" s="1">
        <v>450</v>
      </c>
      <c r="D30019" s="1">
        <v>1</v>
      </c>
      <c r="E30019" s="1">
        <v>2</v>
      </c>
      <c r="F30019" s="1">
        <v>0.15</v>
      </c>
      <c r="G30019" s="1">
        <v>4</v>
      </c>
      <c r="H30019" s="1">
        <v>306.16559007095901</v>
      </c>
      <c r="I30019" s="1">
        <f>E30019*(1+F30019*(H30019/C30019)^G30019)</f>
        <v>2.0642830855890968</v>
      </c>
    </row>
    <row r="30020" spans="1:9">
      <c r="A30020" s="2">
        <v>10698</v>
      </c>
      <c r="B30020" s="1">
        <v>10704</v>
      </c>
      <c r="C30020" s="1">
        <v>430</v>
      </c>
      <c r="D30020" s="1">
        <v>1.48</v>
      </c>
      <c r="E30020" s="1">
        <v>2.96</v>
      </c>
      <c r="F30020" s="1">
        <v>0.15</v>
      </c>
      <c r="G30020" s="1">
        <v>4</v>
      </c>
      <c r="H30020" s="1">
        <v>126.08000000003</v>
      </c>
      <c r="I30020" s="1">
        <f>E30020*(1+F30020*(H30020/C30020)^G30020)</f>
        <v>2.9632816627572134</v>
      </c>
    </row>
    <row r="30021" spans="1:9">
      <c r="A30021" s="2">
        <v>10698</v>
      </c>
      <c r="B30021" s="1">
        <v>12953</v>
      </c>
      <c r="C30021" s="1">
        <v>1440</v>
      </c>
      <c r="D30021" s="1">
        <v>0.5</v>
      </c>
      <c r="E30021" s="1">
        <v>0.85699999999999998</v>
      </c>
      <c r="F30021" s="1">
        <v>0.15</v>
      </c>
      <c r="G30021" s="1">
        <v>4</v>
      </c>
      <c r="H30021" s="1">
        <v>1191.4392353513299</v>
      </c>
      <c r="I30021" s="1">
        <f>E30021*(1+F30021*(H30021/C30021)^G30021)</f>
        <v>0.91724343179636647</v>
      </c>
    </row>
    <row r="30022" spans="1:9">
      <c r="A30022" s="2">
        <v>10699</v>
      </c>
      <c r="B30022" s="1">
        <v>467</v>
      </c>
      <c r="C30022" s="1">
        <v>100000</v>
      </c>
      <c r="D30022" s="1">
        <v>0.5</v>
      </c>
      <c r="E30022" s="1">
        <v>0</v>
      </c>
      <c r="F30022" s="1">
        <v>0.15</v>
      </c>
      <c r="G30022" s="1">
        <v>4</v>
      </c>
      <c r="H30022" s="1">
        <v>517.47000000012395</v>
      </c>
      <c r="I30022" s="1">
        <f>E30022*(1+F30022*(H30022/C30022)^G30022)</f>
        <v>0</v>
      </c>
    </row>
    <row r="30023" spans="1:9">
      <c r="A30023" s="2">
        <v>10699</v>
      </c>
      <c r="B30023" s="1">
        <v>2372</v>
      </c>
      <c r="C30023" s="1">
        <v>810</v>
      </c>
      <c r="D30023" s="1">
        <v>0.95</v>
      </c>
      <c r="E30023" s="1">
        <v>1.425</v>
      </c>
      <c r="F30023" s="1">
        <v>0.15</v>
      </c>
      <c r="G30023" s="1">
        <v>4</v>
      </c>
      <c r="H30023" s="1">
        <v>554.83310453588604</v>
      </c>
      <c r="I30023" s="1">
        <f>E30023*(1+F30023*(H30023/C30023)^G30023)</f>
        <v>1.4720560545492705</v>
      </c>
    </row>
    <row r="30024" spans="1:9">
      <c r="A30024" s="2">
        <v>10699</v>
      </c>
      <c r="B30024" s="1">
        <v>2757</v>
      </c>
      <c r="C30024" s="1">
        <v>729</v>
      </c>
      <c r="D30024" s="1">
        <v>0.59</v>
      </c>
      <c r="E30024" s="1">
        <v>1.0109999999999999</v>
      </c>
      <c r="F30024" s="1">
        <v>0.15</v>
      </c>
      <c r="G30024" s="1">
        <v>4</v>
      </c>
      <c r="H30024" s="1">
        <v>1023.1494157595999</v>
      </c>
      <c r="I30024" s="1">
        <f>E30024*(1+F30024*(H30024/C30024)^G30024)</f>
        <v>1.5994215148641391</v>
      </c>
    </row>
    <row r="30025" spans="1:9">
      <c r="A30025" s="2">
        <v>10699</v>
      </c>
      <c r="B30025" s="1">
        <v>12953</v>
      </c>
      <c r="C30025" s="1">
        <v>1440</v>
      </c>
      <c r="D30025" s="1">
        <v>0.4</v>
      </c>
      <c r="E30025" s="1">
        <v>0.6</v>
      </c>
      <c r="F30025" s="1">
        <v>0.15</v>
      </c>
      <c r="G30025" s="1">
        <v>4</v>
      </c>
      <c r="H30025" s="1">
        <v>1225.14511528715</v>
      </c>
      <c r="I30025" s="1">
        <f>E30025*(1+F30025*(H30025/C30025)^G30025)</f>
        <v>0.64715662035574129</v>
      </c>
    </row>
    <row r="30026" spans="1:9">
      <c r="A30026" s="2">
        <v>10700</v>
      </c>
      <c r="B30026" s="1">
        <v>468</v>
      </c>
      <c r="C30026" s="1">
        <v>100000</v>
      </c>
      <c r="D30026" s="1">
        <v>0.56000000000000005</v>
      </c>
      <c r="E30026" s="1">
        <v>0</v>
      </c>
      <c r="F30026" s="1">
        <v>0.15</v>
      </c>
      <c r="G30026" s="1">
        <v>4</v>
      </c>
      <c r="H30026" s="1">
        <v>552.28000000012901</v>
      </c>
      <c r="I30026" s="1">
        <f>E30026*(1+F30026*(H30026/C30026)^G30026)</f>
        <v>0</v>
      </c>
    </row>
    <row r="30027" spans="1:9">
      <c r="A30027" s="2">
        <v>10700</v>
      </c>
      <c r="B30027" s="1">
        <v>10097</v>
      </c>
      <c r="C30027" s="1">
        <v>1740</v>
      </c>
      <c r="D30027" s="1">
        <v>0.7</v>
      </c>
      <c r="E30027" s="1">
        <v>1.2</v>
      </c>
      <c r="F30027" s="1">
        <v>0.15</v>
      </c>
      <c r="G30027" s="1">
        <v>4</v>
      </c>
      <c r="H30027" s="1">
        <v>896.30166599924905</v>
      </c>
      <c r="I30027" s="1">
        <f>E30027*(1+F30027*(H30027/C30027)^G30027)</f>
        <v>1.2126733761961062</v>
      </c>
    </row>
    <row r="30028" spans="1:9">
      <c r="A30028" s="2">
        <v>10700</v>
      </c>
      <c r="B30028" s="1">
        <v>10706</v>
      </c>
      <c r="C30028" s="1">
        <v>1440</v>
      </c>
      <c r="D30028" s="1">
        <v>1.85</v>
      </c>
      <c r="E30028" s="1">
        <v>4.4400000000000004</v>
      </c>
      <c r="F30028" s="1">
        <v>0.15</v>
      </c>
      <c r="G30028" s="1">
        <v>4</v>
      </c>
      <c r="H30028" s="1">
        <v>83.635363856148601</v>
      </c>
      <c r="I30028" s="1">
        <f>E30028*(1+F30028*(H30028/C30028)^G30028)</f>
        <v>4.4400075785141073</v>
      </c>
    </row>
    <row r="30029" spans="1:9">
      <c r="A30029" s="2">
        <v>10700</v>
      </c>
      <c r="B30029" s="1">
        <v>12156</v>
      </c>
      <c r="C30029" s="1">
        <v>1440</v>
      </c>
      <c r="D30029" s="1">
        <v>1.03</v>
      </c>
      <c r="E30029" s="1">
        <v>1.766</v>
      </c>
      <c r="F30029" s="1">
        <v>0.15</v>
      </c>
      <c r="G30029" s="1">
        <v>4</v>
      </c>
      <c r="H30029" s="1">
        <v>573.93527629387199</v>
      </c>
      <c r="I30029" s="1">
        <f>E30029*(1+F30029*(H30029/C30029)^G30029)</f>
        <v>1.7726847268498722</v>
      </c>
    </row>
    <row r="30030" spans="1:9">
      <c r="A30030" s="2">
        <v>10700</v>
      </c>
      <c r="B30030" s="1">
        <v>12953</v>
      </c>
      <c r="C30030" s="1">
        <v>1440</v>
      </c>
      <c r="D30030" s="1">
        <v>1</v>
      </c>
      <c r="E30030" s="1">
        <v>2</v>
      </c>
      <c r="F30030" s="1">
        <v>0.15</v>
      </c>
      <c r="G30030" s="1">
        <v>4</v>
      </c>
      <c r="H30030" s="1">
        <v>753.01570201402501</v>
      </c>
      <c r="I30030" s="1">
        <f>E30030*(1+F30030*(H30030/C30030)^G30030)</f>
        <v>2.0224330030533073</v>
      </c>
    </row>
    <row r="30031" spans="1:9">
      <c r="A30031" s="2">
        <v>10701</v>
      </c>
      <c r="B30031" s="1">
        <v>469</v>
      </c>
      <c r="C30031" s="1">
        <v>100000</v>
      </c>
      <c r="D30031" s="1">
        <v>0.49</v>
      </c>
      <c r="E30031" s="1">
        <v>0</v>
      </c>
      <c r="F30031" s="1">
        <v>0.15</v>
      </c>
      <c r="G30031" s="1">
        <v>4</v>
      </c>
      <c r="H30031" s="1">
        <v>468.320000000145</v>
      </c>
      <c r="I30031" s="1">
        <f>E30031*(1+F30031*(H30031/C30031)^G30031)</f>
        <v>0</v>
      </c>
    </row>
    <row r="30032" spans="1:9">
      <c r="A30032" s="2">
        <v>10701</v>
      </c>
      <c r="B30032" s="1">
        <v>2401</v>
      </c>
      <c r="C30032" s="1">
        <v>1620</v>
      </c>
      <c r="D30032" s="1">
        <v>1</v>
      </c>
      <c r="E30032" s="1">
        <v>1.333</v>
      </c>
      <c r="F30032" s="1">
        <v>0.15</v>
      </c>
      <c r="G30032" s="1">
        <v>4</v>
      </c>
      <c r="H30032" s="1">
        <v>1817.0296403479799</v>
      </c>
      <c r="I30032" s="1">
        <f>E30032*(1+F30032*(H30032/C30032)^G30032)</f>
        <v>1.6494531314139032</v>
      </c>
    </row>
    <row r="30033" spans="1:9">
      <c r="A30033" s="2">
        <v>10701</v>
      </c>
      <c r="B30033" s="1">
        <v>7523</v>
      </c>
      <c r="C30033" s="1">
        <v>1440</v>
      </c>
      <c r="D30033" s="1">
        <v>1</v>
      </c>
      <c r="E30033" s="1">
        <v>1.333</v>
      </c>
      <c r="F30033" s="1">
        <v>0.15</v>
      </c>
      <c r="G30033" s="1">
        <v>4</v>
      </c>
      <c r="H30033" s="1">
        <v>854.970520987437</v>
      </c>
      <c r="I30033" s="1">
        <f>E30033*(1+F30033*(H30033/C30033)^G30033)</f>
        <v>1.3578471168796749</v>
      </c>
    </row>
    <row r="30034" spans="1:9">
      <c r="A30034" s="2">
        <v>10701</v>
      </c>
      <c r="B30034" s="1">
        <v>12944</v>
      </c>
      <c r="C30034" s="1">
        <v>1440</v>
      </c>
      <c r="D30034" s="1">
        <v>1.01</v>
      </c>
      <c r="E30034" s="1">
        <v>1.347</v>
      </c>
      <c r="F30034" s="1">
        <v>0.15</v>
      </c>
      <c r="G30034" s="1">
        <v>4</v>
      </c>
      <c r="H30034" s="1">
        <v>1020.12957582128</v>
      </c>
      <c r="I30034" s="1">
        <f>E30034*(1+F30034*(H30034/C30034)^G30034)</f>
        <v>1.3978897411720481</v>
      </c>
    </row>
    <row r="30035" spans="1:9">
      <c r="A30035" s="2">
        <v>10701</v>
      </c>
      <c r="B30035" s="1">
        <v>12945</v>
      </c>
      <c r="C30035" s="1">
        <v>1440</v>
      </c>
      <c r="D30035" s="1">
        <v>0.46</v>
      </c>
      <c r="E30035" s="1">
        <v>0.69</v>
      </c>
      <c r="F30035" s="1">
        <v>0.15</v>
      </c>
      <c r="G30035" s="1">
        <v>4</v>
      </c>
      <c r="H30035" s="1">
        <v>1635.5788539810101</v>
      </c>
      <c r="I30035" s="1">
        <f>E30035*(1+F30035*(H30035/C30035)^G30035)</f>
        <v>0.86225678191866573</v>
      </c>
    </row>
    <row r="30036" spans="1:9">
      <c r="A30036" s="2">
        <v>10702</v>
      </c>
      <c r="B30036" s="1">
        <v>470</v>
      </c>
      <c r="C30036" s="1">
        <v>100000</v>
      </c>
      <c r="D30036" s="1">
        <v>0.51</v>
      </c>
      <c r="E30036" s="1">
        <v>0</v>
      </c>
      <c r="F30036" s="1">
        <v>0.15</v>
      </c>
      <c r="G30036" s="1">
        <v>4</v>
      </c>
      <c r="H30036" s="1">
        <v>735.93000000010898</v>
      </c>
      <c r="I30036" s="1">
        <f>E30036*(1+F30036*(H30036/C30036)^G30036)</f>
        <v>0</v>
      </c>
    </row>
    <row r="30037" spans="1:9">
      <c r="A30037" s="2">
        <v>10702</v>
      </c>
      <c r="B30037" s="1">
        <v>5079</v>
      </c>
      <c r="C30037" s="1">
        <v>810</v>
      </c>
      <c r="D30037" s="1">
        <v>0.53</v>
      </c>
      <c r="E30037" s="1">
        <v>1.272</v>
      </c>
      <c r="F30037" s="1">
        <v>0.15</v>
      </c>
      <c r="G30037" s="1">
        <v>4</v>
      </c>
      <c r="H30037" s="1">
        <v>343.66833400065599</v>
      </c>
      <c r="I30037" s="1">
        <f>E30037*(1+F30037*(H30037/C30037)^G30037)</f>
        <v>1.278182958979204</v>
      </c>
    </row>
    <row r="30038" spans="1:9">
      <c r="A30038" s="2">
        <v>10702</v>
      </c>
      <c r="B30038" s="1">
        <v>9655</v>
      </c>
      <c r="C30038" s="1">
        <v>1260</v>
      </c>
      <c r="D30038" s="1">
        <v>1.01</v>
      </c>
      <c r="E30038" s="1">
        <v>1.7310000000000001</v>
      </c>
      <c r="F30038" s="1">
        <v>0.15</v>
      </c>
      <c r="G30038" s="1">
        <v>4</v>
      </c>
      <c r="H30038" s="1">
        <v>225.00999999998001</v>
      </c>
      <c r="I30038" s="1">
        <f>E30038*(1+F30038*(H30038/C30038)^G30038)</f>
        <v>1.7312640665704451</v>
      </c>
    </row>
    <row r="30039" spans="1:9">
      <c r="A30039" s="2">
        <v>10702</v>
      </c>
      <c r="B30039" s="1">
        <v>12949</v>
      </c>
      <c r="C30039" s="1">
        <v>360</v>
      </c>
      <c r="D30039" s="1">
        <v>0.51</v>
      </c>
      <c r="E30039" s="1">
        <v>1.224</v>
      </c>
      <c r="F30039" s="1">
        <v>0.15</v>
      </c>
      <c r="G30039" s="1">
        <v>4</v>
      </c>
      <c r="H30039" s="1">
        <v>468.53166599913601</v>
      </c>
      <c r="I30039" s="1">
        <f>E30039*(1+F30039*(H30039/C30039)^G30039)</f>
        <v>1.7507668868207376</v>
      </c>
    </row>
    <row r="30040" spans="1:9">
      <c r="A30040" s="2">
        <v>10703</v>
      </c>
      <c r="B30040" s="1">
        <v>471</v>
      </c>
      <c r="C30040" s="1">
        <v>100000</v>
      </c>
      <c r="D30040" s="1">
        <v>0.5</v>
      </c>
      <c r="E30040" s="1">
        <v>0</v>
      </c>
      <c r="F30040" s="1">
        <v>0.15</v>
      </c>
      <c r="G30040" s="1">
        <v>4</v>
      </c>
      <c r="H30040" s="1">
        <v>421.62000000009698</v>
      </c>
      <c r="I30040" s="1">
        <f>E30040*(1+F30040*(H30040/C30040)^G30040)</f>
        <v>0</v>
      </c>
    </row>
    <row r="30041" spans="1:9">
      <c r="A30041" s="2">
        <v>10703</v>
      </c>
      <c r="B30041" s="1">
        <v>5078</v>
      </c>
      <c r="C30041" s="1">
        <v>350</v>
      </c>
      <c r="D30041" s="1">
        <v>0.51</v>
      </c>
      <c r="E30041" s="1">
        <v>1.224</v>
      </c>
      <c r="F30041" s="1">
        <v>0.15</v>
      </c>
      <c r="G30041" s="1">
        <v>4</v>
      </c>
      <c r="H30041" s="1">
        <v>104.46747536167</v>
      </c>
      <c r="I30041" s="1">
        <f>E30041*(1+F30041*(H30041/C30041)^G30041)</f>
        <v>1.2254572192405666</v>
      </c>
    </row>
    <row r="30042" spans="1:9">
      <c r="A30042" s="2">
        <v>10703</v>
      </c>
      <c r="B30042" s="1">
        <v>5079</v>
      </c>
      <c r="C30042" s="1">
        <v>790</v>
      </c>
      <c r="D30042" s="1">
        <v>0.5</v>
      </c>
      <c r="E30042" s="1">
        <v>1.2</v>
      </c>
      <c r="F30042" s="1">
        <v>0.15</v>
      </c>
      <c r="G30042" s="1">
        <v>4</v>
      </c>
      <c r="H30042" s="1">
        <v>6.3500000000058199</v>
      </c>
      <c r="I30042" s="1">
        <f>E30042*(1+F30042*(H30042/C30042)^G30042)</f>
        <v>1.2000000007513789</v>
      </c>
    </row>
    <row r="30043" spans="1:9">
      <c r="A30043" s="2">
        <v>10703</v>
      </c>
      <c r="B30043" s="1">
        <v>5082</v>
      </c>
      <c r="C30043" s="1">
        <v>350</v>
      </c>
      <c r="D30043" s="1">
        <v>0.51</v>
      </c>
      <c r="E30043" s="1">
        <v>1.224</v>
      </c>
      <c r="F30043" s="1">
        <v>0.15</v>
      </c>
      <c r="G30043" s="1">
        <v>4</v>
      </c>
      <c r="H30043" s="1">
        <v>294.58252463843297</v>
      </c>
      <c r="I30043" s="1">
        <f>E30043*(1+F30043*(H30043/C30043)^G30043)</f>
        <v>1.3161358016477402</v>
      </c>
    </row>
    <row r="30044" spans="1:9">
      <c r="A30044" s="2">
        <v>10703</v>
      </c>
      <c r="B30044" s="1">
        <v>10697</v>
      </c>
      <c r="C30044" s="1">
        <v>790</v>
      </c>
      <c r="D30044" s="1">
        <v>1</v>
      </c>
      <c r="E30044" s="1">
        <v>2</v>
      </c>
      <c r="F30044" s="1">
        <v>0.15</v>
      </c>
      <c r="G30044" s="1">
        <v>4</v>
      </c>
      <c r="H30044" s="1">
        <v>124.890782927883</v>
      </c>
      <c r="I30044" s="1">
        <f>E30044*(1+F30044*(H30044/C30044)^G30044)</f>
        <v>2.0001873848356753</v>
      </c>
    </row>
    <row r="30045" spans="1:9">
      <c r="A30045" s="2">
        <v>10704</v>
      </c>
      <c r="B30045" s="1">
        <v>472</v>
      </c>
      <c r="C30045" s="1">
        <v>100000</v>
      </c>
      <c r="D30045" s="1">
        <v>0.51</v>
      </c>
      <c r="E30045" s="1">
        <v>0</v>
      </c>
      <c r="F30045" s="1">
        <v>0.15</v>
      </c>
      <c r="G30045" s="1">
        <v>4</v>
      </c>
      <c r="H30045" s="1">
        <v>139.68000000015999</v>
      </c>
      <c r="I30045" s="1">
        <f>E30045*(1+F30045*(H30045/C30045)^G30045)</f>
        <v>0</v>
      </c>
    </row>
    <row r="30046" spans="1:9">
      <c r="A30046" s="2">
        <v>10704</v>
      </c>
      <c r="B30046" s="1">
        <v>5082</v>
      </c>
      <c r="C30046" s="1">
        <v>2520</v>
      </c>
      <c r="D30046" s="1">
        <v>0.2</v>
      </c>
      <c r="E30046" s="1">
        <v>0.34300000000000003</v>
      </c>
      <c r="F30046" s="1">
        <v>0.15</v>
      </c>
      <c r="G30046" s="1">
        <v>4</v>
      </c>
      <c r="H30046" s="1">
        <v>1388.4911550172701</v>
      </c>
      <c r="I30046" s="1">
        <f>E30046*(1+F30046*(H30046/C30046)^G30046)</f>
        <v>0.34774193597791431</v>
      </c>
    </row>
    <row r="30047" spans="1:9">
      <c r="A30047" s="2">
        <v>10704</v>
      </c>
      <c r="B30047" s="1">
        <v>10698</v>
      </c>
      <c r="C30047" s="1">
        <v>430</v>
      </c>
      <c r="D30047" s="1">
        <v>1.48</v>
      </c>
      <c r="E30047" s="1">
        <v>2.96</v>
      </c>
      <c r="F30047" s="1">
        <v>0.15</v>
      </c>
      <c r="G30047" s="1">
        <v>4</v>
      </c>
      <c r="H30047" s="1">
        <v>288.91259851201102</v>
      </c>
      <c r="I30047" s="1">
        <f>E30047*(1+F30047*(H30047/C30047)^G30047)</f>
        <v>3.0504846830208878</v>
      </c>
    </row>
    <row r="30048" spans="1:9">
      <c r="A30048" s="2">
        <v>10704</v>
      </c>
      <c r="B30048" s="1">
        <v>10710</v>
      </c>
      <c r="C30048" s="1">
        <v>1440</v>
      </c>
      <c r="D30048" s="1">
        <v>0.28000000000000003</v>
      </c>
      <c r="E30048" s="1">
        <v>0.48</v>
      </c>
      <c r="F30048" s="1">
        <v>0.15</v>
      </c>
      <c r="G30048" s="1">
        <v>4</v>
      </c>
      <c r="H30048" s="1">
        <v>1349.6113709282299</v>
      </c>
      <c r="I30048" s="1">
        <f>E30048*(1+F30048*(H30048/C30048)^G30048)</f>
        <v>0.53555426968487163</v>
      </c>
    </row>
    <row r="30049" spans="1:9">
      <c r="A30049" s="2">
        <v>10705</v>
      </c>
      <c r="B30049" s="1">
        <v>473</v>
      </c>
      <c r="C30049" s="1">
        <v>100000</v>
      </c>
      <c r="D30049" s="1">
        <v>0.55000000000000004</v>
      </c>
      <c r="E30049" s="1">
        <v>0</v>
      </c>
      <c r="F30049" s="1">
        <v>0.15</v>
      </c>
      <c r="G30049" s="1">
        <v>4</v>
      </c>
      <c r="H30049" s="1">
        <v>266.68000000016701</v>
      </c>
      <c r="I30049" s="1">
        <f>E30049*(1+F30049*(H30049/C30049)^G30049)</f>
        <v>0</v>
      </c>
    </row>
    <row r="30050" spans="1:9">
      <c r="A30050" s="2">
        <v>10705</v>
      </c>
      <c r="B30050" s="1">
        <v>10093</v>
      </c>
      <c r="C30050" s="1">
        <v>1800</v>
      </c>
      <c r="D30050" s="1">
        <v>0.16</v>
      </c>
      <c r="E30050" s="1">
        <v>0.24</v>
      </c>
      <c r="F30050" s="1">
        <v>0.15</v>
      </c>
      <c r="G30050" s="1">
        <v>4</v>
      </c>
      <c r="H30050" s="1">
        <v>2728.4233786732202</v>
      </c>
      <c r="I30050" s="1">
        <f>E30050*(1+F30050*(H30050/C30050)^G30050)</f>
        <v>0.43004634822683369</v>
      </c>
    </row>
    <row r="30051" spans="1:9">
      <c r="A30051" s="2">
        <v>10705</v>
      </c>
      <c r="B30051" s="1">
        <v>10710</v>
      </c>
      <c r="C30051" s="1">
        <v>1440</v>
      </c>
      <c r="D30051" s="1">
        <v>1.02</v>
      </c>
      <c r="E30051" s="1">
        <v>1.36</v>
      </c>
      <c r="F30051" s="1">
        <v>0.15</v>
      </c>
      <c r="G30051" s="1">
        <v>4</v>
      </c>
      <c r="H30051" s="1">
        <v>1886.91981443381</v>
      </c>
      <c r="I30051" s="1">
        <f>E30051*(1+F30051*(H30051/C30051)^G30051)</f>
        <v>1.9614423136886363</v>
      </c>
    </row>
    <row r="30052" spans="1:9">
      <c r="A30052" s="2">
        <v>10705</v>
      </c>
      <c r="B30052" s="1">
        <v>10711</v>
      </c>
      <c r="C30052" s="1">
        <v>1440</v>
      </c>
      <c r="D30052" s="1">
        <v>1.28</v>
      </c>
      <c r="E30052" s="1">
        <v>1.92</v>
      </c>
      <c r="F30052" s="1">
        <v>0.15</v>
      </c>
      <c r="G30052" s="1">
        <v>4</v>
      </c>
      <c r="H30052" s="1">
        <v>787.97443716197404</v>
      </c>
      <c r="I30052" s="1">
        <f>E30052*(1+F30052*(H30052/C30052)^G30052)</f>
        <v>1.9458220688113543</v>
      </c>
    </row>
    <row r="30053" spans="1:9">
      <c r="A30053" s="2">
        <v>10705</v>
      </c>
      <c r="B30053" s="1">
        <v>12953</v>
      </c>
      <c r="C30053" s="1">
        <v>1440</v>
      </c>
      <c r="D30053" s="1">
        <v>1.53</v>
      </c>
      <c r="E30053" s="1">
        <v>2.2949999999999999</v>
      </c>
      <c r="F30053" s="1">
        <v>0.15</v>
      </c>
      <c r="G30053" s="1">
        <v>4</v>
      </c>
      <c r="H30053" s="1">
        <v>1679.7213971687599</v>
      </c>
      <c r="I30053" s="1">
        <f>E30053*(1+F30053*(H30053/C30053)^G30053)</f>
        <v>2.9323426747273649</v>
      </c>
    </row>
    <row r="30054" spans="1:9">
      <c r="A30054" s="2">
        <v>10706</v>
      </c>
      <c r="B30054" s="1">
        <v>474</v>
      </c>
      <c r="C30054" s="1">
        <v>100000</v>
      </c>
      <c r="D30054" s="1">
        <v>0.55000000000000004</v>
      </c>
      <c r="E30054" s="1">
        <v>0</v>
      </c>
      <c r="F30054" s="1">
        <v>0.15</v>
      </c>
      <c r="G30054" s="1">
        <v>4</v>
      </c>
      <c r="H30054" s="1">
        <v>85.250000000218193</v>
      </c>
      <c r="I30054" s="1">
        <f>E30054*(1+F30054*(H30054/C30054)^G30054)</f>
        <v>0</v>
      </c>
    </row>
    <row r="30055" spans="1:9">
      <c r="A30055" s="2">
        <v>10706</v>
      </c>
      <c r="B30055" s="1">
        <v>2731</v>
      </c>
      <c r="C30055" s="1">
        <v>2610</v>
      </c>
      <c r="D30055" s="1">
        <v>0.5</v>
      </c>
      <c r="E30055" s="1">
        <v>0.85699999999999998</v>
      </c>
      <c r="F30055" s="1">
        <v>0.15</v>
      </c>
      <c r="G30055" s="1">
        <v>4</v>
      </c>
      <c r="H30055" s="1">
        <v>1278.4564429327199</v>
      </c>
      <c r="I30055" s="1">
        <f>E30055*(1+F30055*(H30055/C30055)^G30055)</f>
        <v>0.86440037617601961</v>
      </c>
    </row>
    <row r="30056" spans="1:9">
      <c r="A30056" s="2">
        <v>10706</v>
      </c>
      <c r="B30056" s="1">
        <v>10094</v>
      </c>
      <c r="C30056" s="1">
        <v>1800</v>
      </c>
      <c r="D30056" s="1">
        <v>0.55000000000000004</v>
      </c>
      <c r="E30056" s="1">
        <v>0.94299999999999995</v>
      </c>
      <c r="F30056" s="1">
        <v>0.15</v>
      </c>
      <c r="G30056" s="1">
        <v>4</v>
      </c>
      <c r="H30056" s="1">
        <v>1146.59614164251</v>
      </c>
      <c r="I30056" s="1">
        <f>E30056*(1+F30056*(H30056/C30056)^G30056)</f>
        <v>0.9662892142091134</v>
      </c>
    </row>
    <row r="30057" spans="1:9">
      <c r="A30057" s="2">
        <v>10706</v>
      </c>
      <c r="B30057" s="1">
        <v>10700</v>
      </c>
      <c r="C30057" s="1">
        <v>1440</v>
      </c>
      <c r="D30057" s="1">
        <v>1.85</v>
      </c>
      <c r="E30057" s="1">
        <v>4.4400000000000004</v>
      </c>
      <c r="F30057" s="1">
        <v>0.15</v>
      </c>
      <c r="G30057" s="1">
        <v>4</v>
      </c>
      <c r="H30057" s="1">
        <v>20.400000000016</v>
      </c>
      <c r="I30057" s="1">
        <f>E30057*(1+F30057*(H30057/C30057)^G30057)</f>
        <v>4.4400000268253219</v>
      </c>
    </row>
    <row r="30058" spans="1:9">
      <c r="A30058" s="2">
        <v>10706</v>
      </c>
      <c r="B30058" s="1">
        <v>10712</v>
      </c>
      <c r="C30058" s="1">
        <v>1440</v>
      </c>
      <c r="D30058" s="1">
        <v>1.01</v>
      </c>
      <c r="E30058" s="1">
        <v>3.03</v>
      </c>
      <c r="F30058" s="1">
        <v>0.15</v>
      </c>
      <c r="G30058" s="1">
        <v>4</v>
      </c>
      <c r="H30058" s="1">
        <v>14.6699999999909</v>
      </c>
      <c r="I30058" s="1">
        <f>E30058*(1+F30058*(H30058/C30058)^G30058)</f>
        <v>3.0300000048955824</v>
      </c>
    </row>
    <row r="30059" spans="1:9">
      <c r="A30059" s="2">
        <v>10707</v>
      </c>
      <c r="B30059" s="1">
        <v>475</v>
      </c>
      <c r="C30059" s="1">
        <v>100000</v>
      </c>
      <c r="D30059" s="1">
        <v>0.49</v>
      </c>
      <c r="E30059" s="1">
        <v>0</v>
      </c>
      <c r="F30059" s="1">
        <v>0.15</v>
      </c>
      <c r="G30059" s="1">
        <v>4</v>
      </c>
      <c r="H30059" s="1">
        <v>922.86999999992202</v>
      </c>
      <c r="I30059" s="1">
        <f>E30059*(1+F30059*(H30059/C30059)^G30059)</f>
        <v>0</v>
      </c>
    </row>
    <row r="30060" spans="1:9">
      <c r="A30060" s="2">
        <v>10707</v>
      </c>
      <c r="B30060" s="1">
        <v>7523</v>
      </c>
      <c r="C30060" s="1">
        <v>450</v>
      </c>
      <c r="D30060" s="1">
        <v>0.47</v>
      </c>
      <c r="E30060" s="1">
        <v>0.94</v>
      </c>
      <c r="F30060" s="1">
        <v>0.15</v>
      </c>
      <c r="G30060" s="1">
        <v>4</v>
      </c>
      <c r="H30060" s="1">
        <v>310.21121875429498</v>
      </c>
      <c r="I30060" s="1">
        <f>E30060*(1+F30060*(H30060/C30060)^G30060)</f>
        <v>0.97184190611045218</v>
      </c>
    </row>
    <row r="30061" spans="1:9">
      <c r="A30061" s="2">
        <v>10707</v>
      </c>
      <c r="B30061" s="1">
        <v>10708</v>
      </c>
      <c r="C30061" s="1">
        <v>1620</v>
      </c>
      <c r="D30061" s="1">
        <v>1.42</v>
      </c>
      <c r="E30061" s="1">
        <v>2.4340000000000002</v>
      </c>
      <c r="F30061" s="1">
        <v>0.15</v>
      </c>
      <c r="G30061" s="1">
        <v>4</v>
      </c>
      <c r="H30061" s="1">
        <v>685.11954197785201</v>
      </c>
      <c r="I30061" s="1">
        <f>E30061*(1+F30061*(H30061/C30061)^G30061)</f>
        <v>2.445679310267856</v>
      </c>
    </row>
    <row r="30062" spans="1:9">
      <c r="A30062" s="2">
        <v>10707</v>
      </c>
      <c r="B30062" s="1">
        <v>10713</v>
      </c>
      <c r="C30062" s="1">
        <v>810</v>
      </c>
      <c r="D30062" s="1">
        <v>0.5</v>
      </c>
      <c r="E30062" s="1">
        <v>0.85699999999999998</v>
      </c>
      <c r="F30062" s="1">
        <v>0.15</v>
      </c>
      <c r="G30062" s="1">
        <v>4</v>
      </c>
      <c r="H30062" s="1">
        <v>558.86878124584405</v>
      </c>
      <c r="I30062" s="1">
        <f>E30062*(1+F30062*(H30062/C30062)^G30062)</f>
        <v>0.88613207415767203</v>
      </c>
    </row>
    <row r="30063" spans="1:9">
      <c r="A30063" s="2">
        <v>10707</v>
      </c>
      <c r="B30063" s="1">
        <v>12945</v>
      </c>
      <c r="C30063" s="1">
        <v>1440</v>
      </c>
      <c r="D30063" s="1">
        <v>1</v>
      </c>
      <c r="E30063" s="1">
        <v>1.5</v>
      </c>
      <c r="F30063" s="1">
        <v>0.15</v>
      </c>
      <c r="G30063" s="1">
        <v>4</v>
      </c>
      <c r="H30063" s="1">
        <v>638.60000000009995</v>
      </c>
      <c r="I30063" s="1">
        <f>E30063*(1+F30063*(H30063/C30063)^G30063)</f>
        <v>1.5087025836518269</v>
      </c>
    </row>
    <row r="30064" spans="1:9">
      <c r="A30064" s="2">
        <v>10708</v>
      </c>
      <c r="B30064" s="1">
        <v>476</v>
      </c>
      <c r="C30064" s="1">
        <v>100000</v>
      </c>
      <c r="D30064" s="1">
        <v>0.5</v>
      </c>
      <c r="E30064" s="1">
        <v>0</v>
      </c>
      <c r="F30064" s="1">
        <v>0.15</v>
      </c>
      <c r="G30064" s="1">
        <v>4</v>
      </c>
      <c r="H30064" s="1">
        <v>56.880000000193803</v>
      </c>
      <c r="I30064" s="1">
        <f>E30064*(1+F30064*(H30064/C30064)^G30064)</f>
        <v>0</v>
      </c>
    </row>
    <row r="30065" spans="1:9">
      <c r="A30065" s="2">
        <v>10708</v>
      </c>
      <c r="B30065" s="1">
        <v>1840</v>
      </c>
      <c r="C30065" s="1">
        <v>1440</v>
      </c>
      <c r="D30065" s="1">
        <v>0.11</v>
      </c>
      <c r="E30065" s="1">
        <v>0.189</v>
      </c>
      <c r="F30065" s="1">
        <v>0.15</v>
      </c>
      <c r="G30065" s="1">
        <v>4</v>
      </c>
      <c r="H30065" s="1">
        <v>1291.3498550552299</v>
      </c>
      <c r="I30065" s="1">
        <f>E30065*(1+F30065*(H30065/C30065)^G30065)</f>
        <v>0.20733490936091795</v>
      </c>
    </row>
    <row r="30066" spans="1:9">
      <c r="A30066" s="2">
        <v>10708</v>
      </c>
      <c r="B30066" s="1">
        <v>10707</v>
      </c>
      <c r="C30066" s="1">
        <v>1440</v>
      </c>
      <c r="D30066" s="1">
        <v>1.42</v>
      </c>
      <c r="E30066" s="1">
        <v>2.4340000000000002</v>
      </c>
      <c r="F30066" s="1">
        <v>0.15</v>
      </c>
      <c r="G30066" s="1">
        <v>4</v>
      </c>
      <c r="H30066" s="1">
        <v>960.73999999992498</v>
      </c>
      <c r="I30066" s="1">
        <f>E30066*(1+F30066*(H30066/C30066)^G30066)</f>
        <v>2.506341141192777</v>
      </c>
    </row>
    <row r="30067" spans="1:9">
      <c r="A30067" s="2">
        <v>10708</v>
      </c>
      <c r="B30067" s="1">
        <v>10714</v>
      </c>
      <c r="C30067" s="1">
        <v>1260</v>
      </c>
      <c r="D30067" s="1">
        <v>1.1000000000000001</v>
      </c>
      <c r="E30067" s="1">
        <v>1.65</v>
      </c>
      <c r="F30067" s="1">
        <v>0.15</v>
      </c>
      <c r="G30067" s="1">
        <v>4</v>
      </c>
      <c r="H30067" s="1">
        <v>499.10000000047802</v>
      </c>
      <c r="I30067" s="1">
        <f>E30067*(1+F30067*(H30067/C30067)^G30067)</f>
        <v>1.6560931700998411</v>
      </c>
    </row>
    <row r="30068" spans="1:9">
      <c r="A30068" s="2">
        <v>10709</v>
      </c>
      <c r="B30068" s="1">
        <v>477</v>
      </c>
      <c r="C30068" s="1">
        <v>100000</v>
      </c>
      <c r="D30068" s="1">
        <v>0.5</v>
      </c>
      <c r="E30068" s="1">
        <v>0</v>
      </c>
      <c r="F30068" s="1">
        <v>0.15</v>
      </c>
      <c r="G30068" s="1">
        <v>4</v>
      </c>
      <c r="H30068" s="1">
        <v>247.700000000237</v>
      </c>
      <c r="I30068" s="1">
        <f>E30068*(1+F30068*(H30068/C30068)^G30068)</f>
        <v>0</v>
      </c>
    </row>
    <row r="30069" spans="1:9">
      <c r="A30069" s="2">
        <v>10709</v>
      </c>
      <c r="B30069" s="1">
        <v>5078</v>
      </c>
      <c r="C30069" s="1">
        <v>340</v>
      </c>
      <c r="D30069" s="1">
        <v>0.5</v>
      </c>
      <c r="E30069" s="1">
        <v>1.2</v>
      </c>
      <c r="F30069" s="1">
        <v>0.15</v>
      </c>
      <c r="G30069" s="1">
        <v>4</v>
      </c>
      <c r="H30069" s="1">
        <v>299.46000000012202</v>
      </c>
      <c r="I30069" s="1">
        <f>E30069*(1+F30069*(H30069/C30069)^G30069)</f>
        <v>1.3083208646272675</v>
      </c>
    </row>
    <row r="30070" spans="1:9">
      <c r="A30070" s="2">
        <v>10710</v>
      </c>
      <c r="B30070" s="1">
        <v>478</v>
      </c>
      <c r="C30070" s="1">
        <v>100000</v>
      </c>
      <c r="D30070" s="1">
        <v>0.54</v>
      </c>
      <c r="E30070" s="1">
        <v>0</v>
      </c>
      <c r="F30070" s="1">
        <v>0.15</v>
      </c>
      <c r="G30070" s="1">
        <v>4</v>
      </c>
      <c r="H30070" s="1">
        <v>634.589999999974</v>
      </c>
      <c r="I30070" s="1">
        <f>E30070*(1+F30070*(H30070/C30070)^G30070)</f>
        <v>0</v>
      </c>
    </row>
    <row r="30071" spans="1:9">
      <c r="A30071" s="2">
        <v>10710</v>
      </c>
      <c r="B30071" s="1">
        <v>1841</v>
      </c>
      <c r="C30071" s="1">
        <v>1440</v>
      </c>
      <c r="D30071" s="1">
        <v>1</v>
      </c>
      <c r="E30071" s="1">
        <v>1.5</v>
      </c>
      <c r="F30071" s="1">
        <v>0.15</v>
      </c>
      <c r="G30071" s="1">
        <v>4</v>
      </c>
      <c r="H30071" s="1">
        <v>1052.5944243220199</v>
      </c>
      <c r="I30071" s="1">
        <f>E30071*(1+F30071*(H30071/C30071)^G30071)</f>
        <v>1.5642357516728156</v>
      </c>
    </row>
    <row r="30072" spans="1:9">
      <c r="A30072" s="2">
        <v>10710</v>
      </c>
      <c r="B30072" s="1">
        <v>5078</v>
      </c>
      <c r="C30072" s="1">
        <v>2520</v>
      </c>
      <c r="D30072" s="1">
        <v>0.48</v>
      </c>
      <c r="E30072" s="1">
        <v>0.72</v>
      </c>
      <c r="F30072" s="1">
        <v>0.15</v>
      </c>
      <c r="G30072" s="1">
        <v>4</v>
      </c>
      <c r="H30072" s="1">
        <v>1859.93059736188</v>
      </c>
      <c r="I30072" s="1">
        <f>E30072*(1+F30072*(H30072/C30072)^G30072)</f>
        <v>0.75204856203833303</v>
      </c>
    </row>
    <row r="30073" spans="1:9">
      <c r="A30073" s="2">
        <v>10710</v>
      </c>
      <c r="B30073" s="1">
        <v>10704</v>
      </c>
      <c r="C30073" s="1">
        <v>2160</v>
      </c>
      <c r="D30073" s="1">
        <v>0.28000000000000003</v>
      </c>
      <c r="E30073" s="1">
        <v>0.48</v>
      </c>
      <c r="F30073" s="1">
        <v>0.15</v>
      </c>
      <c r="G30073" s="1">
        <v>4</v>
      </c>
      <c r="H30073" s="1">
        <v>1710.85375352913</v>
      </c>
      <c r="I30073" s="1">
        <f>E30073*(1+F30073*(H30073/C30073)^G30073)</f>
        <v>0.50833798979972</v>
      </c>
    </row>
    <row r="30074" spans="1:9">
      <c r="A30074" s="2">
        <v>10710</v>
      </c>
      <c r="B30074" s="1">
        <v>10705</v>
      </c>
      <c r="C30074" s="1">
        <v>1440</v>
      </c>
      <c r="D30074" s="1">
        <v>1.02</v>
      </c>
      <c r="E30074" s="1">
        <v>1.36</v>
      </c>
      <c r="F30074" s="1">
        <v>0.15</v>
      </c>
      <c r="G30074" s="1">
        <v>4</v>
      </c>
      <c r="H30074" s="1">
        <v>1800.4994170984</v>
      </c>
      <c r="I30074" s="1">
        <f>E30074*(1+F30074*(H30074/C30074)^G30074)</f>
        <v>1.8585998453606856</v>
      </c>
    </row>
    <row r="30075" spans="1:9">
      <c r="A30075" s="2">
        <v>10711</v>
      </c>
      <c r="B30075" s="1">
        <v>479</v>
      </c>
      <c r="C30075" s="1">
        <v>100000</v>
      </c>
      <c r="D30075" s="1">
        <v>0.54</v>
      </c>
      <c r="E30075" s="1">
        <v>0</v>
      </c>
      <c r="F30075" s="1">
        <v>0.15</v>
      </c>
      <c r="G30075" s="1">
        <v>4</v>
      </c>
      <c r="H30075" s="1">
        <v>303.810000000223</v>
      </c>
      <c r="I30075" s="1">
        <f>E30075*(1+F30075*(H30075/C30075)^G30075)</f>
        <v>0</v>
      </c>
    </row>
    <row r="30076" spans="1:9">
      <c r="A30076" s="2">
        <v>10711</v>
      </c>
      <c r="B30076" s="1">
        <v>10090</v>
      </c>
      <c r="C30076" s="1">
        <v>1800</v>
      </c>
      <c r="D30076" s="1">
        <v>0.57999999999999996</v>
      </c>
      <c r="E30076" s="1">
        <v>0.87</v>
      </c>
      <c r="F30076" s="1">
        <v>0.15</v>
      </c>
      <c r="G30076" s="1">
        <v>4</v>
      </c>
      <c r="H30076" s="1">
        <v>516.24031915450098</v>
      </c>
      <c r="I30076" s="1">
        <f>E30076*(1+F30076*(H30076/C30076)^G30076)</f>
        <v>0.87088293386315374</v>
      </c>
    </row>
    <row r="30077" spans="1:9">
      <c r="A30077" s="2">
        <v>10711</v>
      </c>
      <c r="B30077" s="1">
        <v>10705</v>
      </c>
      <c r="C30077" s="1">
        <v>1440</v>
      </c>
      <c r="D30077" s="1">
        <v>1.28</v>
      </c>
      <c r="E30077" s="1">
        <v>1.92</v>
      </c>
      <c r="F30077" s="1">
        <v>0.15</v>
      </c>
      <c r="G30077" s="1">
        <v>4</v>
      </c>
      <c r="H30077" s="1">
        <v>1063.25338473857</v>
      </c>
      <c r="I30077" s="1">
        <f>E30077*(1+F30077*(H30077/C30077)^G30077)</f>
        <v>2.0056031241813428</v>
      </c>
    </row>
    <row r="30078" spans="1:9">
      <c r="A30078" s="2">
        <v>10711</v>
      </c>
      <c r="B30078" s="1">
        <v>10712</v>
      </c>
      <c r="C30078" s="1">
        <v>1440</v>
      </c>
      <c r="D30078" s="1">
        <v>1.01</v>
      </c>
      <c r="E30078" s="1">
        <v>1.347</v>
      </c>
      <c r="F30078" s="1">
        <v>0.15</v>
      </c>
      <c r="G30078" s="1">
        <v>4</v>
      </c>
      <c r="H30078" s="1">
        <v>543.97000000005903</v>
      </c>
      <c r="I30078" s="1">
        <f>E30078*(1+F30078*(H30078/C30078)^G30078)</f>
        <v>1.3511144205674104</v>
      </c>
    </row>
    <row r="30079" spans="1:9">
      <c r="A30079" s="2">
        <v>10711</v>
      </c>
      <c r="B30079" s="1">
        <v>10717</v>
      </c>
      <c r="C30079" s="1">
        <v>720</v>
      </c>
      <c r="D30079" s="1">
        <v>1.04</v>
      </c>
      <c r="E30079" s="1">
        <v>1.56</v>
      </c>
      <c r="F30079" s="1">
        <v>0.15</v>
      </c>
      <c r="G30079" s="1">
        <v>4</v>
      </c>
      <c r="H30079" s="1">
        <v>563.29738817262796</v>
      </c>
      <c r="I30079" s="1">
        <f>E30079*(1+F30079*(H30079/C30079)^G30079)</f>
        <v>1.647667136627017</v>
      </c>
    </row>
    <row r="30080" spans="1:9">
      <c r="A30080" s="2">
        <v>10712</v>
      </c>
      <c r="B30080" s="1">
        <v>480</v>
      </c>
      <c r="C30080" s="1">
        <v>100000</v>
      </c>
      <c r="D30080" s="1">
        <v>0.5</v>
      </c>
      <c r="E30080" s="1">
        <v>0</v>
      </c>
      <c r="F30080" s="1">
        <v>0.15</v>
      </c>
      <c r="G30080" s="1">
        <v>4</v>
      </c>
      <c r="H30080" s="1">
        <v>431.21000000012202</v>
      </c>
      <c r="I30080" s="1">
        <f>E30080*(1+F30080*(H30080/C30080)^G30080)</f>
        <v>0</v>
      </c>
    </row>
    <row r="30081" spans="1:9">
      <c r="A30081" s="2">
        <v>10712</v>
      </c>
      <c r="B30081" s="1">
        <v>2612</v>
      </c>
      <c r="C30081" s="1">
        <v>2160</v>
      </c>
      <c r="D30081" s="1">
        <v>1</v>
      </c>
      <c r="E30081" s="1">
        <v>1.333</v>
      </c>
      <c r="F30081" s="1">
        <v>0.15</v>
      </c>
      <c r="G30081" s="1">
        <v>4</v>
      </c>
      <c r="H30081" s="1">
        <v>468.950000000302</v>
      </c>
      <c r="I30081" s="1">
        <f>E30081*(1+F30081*(H30081/C30081)^G30081)</f>
        <v>1.3334442347875188</v>
      </c>
    </row>
    <row r="30082" spans="1:9">
      <c r="A30082" s="2">
        <v>10712</v>
      </c>
      <c r="B30082" s="1">
        <v>5049</v>
      </c>
      <c r="C30082" s="1">
        <v>1800</v>
      </c>
      <c r="D30082" s="1">
        <v>0.13</v>
      </c>
      <c r="E30082" s="1">
        <v>0.19500000000000001</v>
      </c>
      <c r="F30082" s="1">
        <v>0.15</v>
      </c>
      <c r="G30082" s="1">
        <v>4</v>
      </c>
      <c r="H30082" s="1">
        <v>357.90000000005199</v>
      </c>
      <c r="I30082" s="1">
        <f>E30082*(1+F30082*(H30082/C30082)^G30082)</f>
        <v>0.1950457175178959</v>
      </c>
    </row>
    <row r="30083" spans="1:9">
      <c r="A30083" s="2">
        <v>10712</v>
      </c>
      <c r="B30083" s="1">
        <v>10706</v>
      </c>
      <c r="C30083" s="1">
        <v>1440</v>
      </c>
      <c r="D30083" s="1">
        <v>1.01</v>
      </c>
      <c r="E30083" s="1">
        <v>3.03</v>
      </c>
      <c r="F30083" s="1">
        <v>0.15</v>
      </c>
      <c r="G30083" s="1">
        <v>4</v>
      </c>
      <c r="H30083" s="1">
        <v>197.16000000004701</v>
      </c>
      <c r="I30083" s="1">
        <f>E30083*(1+F30083*(H30083/C30083)^G30083)</f>
        <v>3.0301597199468886</v>
      </c>
    </row>
    <row r="30084" spans="1:9">
      <c r="A30084" s="2">
        <v>10712</v>
      </c>
      <c r="B30084" s="1">
        <v>10711</v>
      </c>
      <c r="C30084" s="1">
        <v>1440</v>
      </c>
      <c r="D30084" s="1">
        <v>1.01</v>
      </c>
      <c r="E30084" s="1">
        <v>1.347</v>
      </c>
      <c r="F30084" s="1">
        <v>0.15</v>
      </c>
      <c r="G30084" s="1">
        <v>4</v>
      </c>
      <c r="H30084" s="1">
        <v>737.25012747527899</v>
      </c>
      <c r="I30084" s="1">
        <f>E30084*(1+F30084*(H30084/C30084)^G30084)</f>
        <v>1.3608825201229473</v>
      </c>
    </row>
    <row r="30085" spans="1:9">
      <c r="A30085" s="2">
        <v>10713</v>
      </c>
      <c r="B30085" s="1">
        <v>481</v>
      </c>
      <c r="C30085" s="1">
        <v>100000</v>
      </c>
      <c r="D30085" s="1">
        <v>0.49</v>
      </c>
      <c r="E30085" s="1">
        <v>0</v>
      </c>
      <c r="F30085" s="1">
        <v>0.15</v>
      </c>
      <c r="G30085" s="1">
        <v>4</v>
      </c>
      <c r="H30085" s="1">
        <v>793.52000000014198</v>
      </c>
      <c r="I30085" s="1">
        <f>E30085*(1+F30085*(H30085/C30085)^G30085)</f>
        <v>0</v>
      </c>
    </row>
    <row r="30086" spans="1:9">
      <c r="A30086" s="2">
        <v>10713</v>
      </c>
      <c r="B30086" s="1">
        <v>2724</v>
      </c>
      <c r="C30086" s="1">
        <v>711</v>
      </c>
      <c r="D30086" s="1">
        <v>0.38</v>
      </c>
      <c r="E30086" s="1">
        <v>0.65100000000000002</v>
      </c>
      <c r="F30086" s="1">
        <v>0.15</v>
      </c>
      <c r="G30086" s="1">
        <v>4</v>
      </c>
      <c r="H30086" s="1">
        <v>646.21031307696796</v>
      </c>
      <c r="I30086" s="1">
        <f>E30086*(1+F30086*(H30086/C30086)^G30086)</f>
        <v>0.71763300260768026</v>
      </c>
    </row>
    <row r="30087" spans="1:9">
      <c r="A30087" s="2">
        <v>10713</v>
      </c>
      <c r="B30087" s="1">
        <v>7524</v>
      </c>
      <c r="C30087" s="1">
        <v>720</v>
      </c>
      <c r="D30087" s="1">
        <v>0.52</v>
      </c>
      <c r="E30087" s="1">
        <v>0.89100000000000001</v>
      </c>
      <c r="F30087" s="1">
        <v>0.15</v>
      </c>
      <c r="G30087" s="1">
        <v>4</v>
      </c>
      <c r="H30087" s="1">
        <v>585.45878124581895</v>
      </c>
      <c r="I30087" s="1">
        <f>E30087*(1+F30087*(H30087/C30087)^G30087)</f>
        <v>0.94942843779330788</v>
      </c>
    </row>
    <row r="30088" spans="1:9">
      <c r="A30088" s="2">
        <v>10713</v>
      </c>
      <c r="B30088" s="1">
        <v>10707</v>
      </c>
      <c r="C30088" s="1">
        <v>720</v>
      </c>
      <c r="D30088" s="1">
        <v>0.5</v>
      </c>
      <c r="E30088" s="1">
        <v>0.85699999999999998</v>
      </c>
      <c r="F30088" s="1">
        <v>0.15</v>
      </c>
      <c r="G30088" s="1">
        <v>4</v>
      </c>
      <c r="H30088" s="1">
        <v>734.95376293479001</v>
      </c>
      <c r="I30088" s="1">
        <f>E30088*(1+F30088*(H30088/C30088)^G30088)</f>
        <v>0.99656681460237861</v>
      </c>
    </row>
    <row r="30089" spans="1:9">
      <c r="A30089" s="2">
        <v>10714</v>
      </c>
      <c r="B30089" s="1">
        <v>482</v>
      </c>
      <c r="C30089" s="1">
        <v>100000</v>
      </c>
      <c r="D30089" s="1">
        <v>0.5</v>
      </c>
      <c r="E30089" s="1">
        <v>0</v>
      </c>
      <c r="F30089" s="1">
        <v>0.15</v>
      </c>
      <c r="G30089" s="1">
        <v>4</v>
      </c>
      <c r="H30089" s="1">
        <v>669.86000000008698</v>
      </c>
      <c r="I30089" s="1">
        <f>E30089*(1+F30089*(H30089/C30089)^G30089)</f>
        <v>0</v>
      </c>
    </row>
    <row r="30090" spans="1:9">
      <c r="A30090" s="2">
        <v>10714</v>
      </c>
      <c r="B30090" s="1">
        <v>1837</v>
      </c>
      <c r="C30090" s="1">
        <v>360</v>
      </c>
      <c r="D30090" s="1">
        <v>0.4</v>
      </c>
      <c r="E30090" s="1">
        <v>0.96</v>
      </c>
      <c r="F30090" s="1">
        <v>0.15</v>
      </c>
      <c r="G30090" s="1">
        <v>4</v>
      </c>
      <c r="H30090" s="1">
        <v>101.86000000008001</v>
      </c>
      <c r="I30090" s="1">
        <f>E30090*(1+F30090*(H30090/C30090)^G30090)</f>
        <v>0.96092292662818568</v>
      </c>
    </row>
    <row r="30091" spans="1:9">
      <c r="A30091" s="2">
        <v>10714</v>
      </c>
      <c r="B30091" s="1">
        <v>2724</v>
      </c>
      <c r="C30091" s="1">
        <v>810</v>
      </c>
      <c r="D30091" s="1">
        <v>0.56999999999999995</v>
      </c>
      <c r="E30091" s="1">
        <v>0.97699999999999998</v>
      </c>
      <c r="F30091" s="1">
        <v>0.15</v>
      </c>
      <c r="G30091" s="1">
        <v>4</v>
      </c>
      <c r="H30091" s="1">
        <v>382.500000000152</v>
      </c>
      <c r="I30091" s="1">
        <f>E30091*(1+F30091*(H30091/C30091)^G30091)</f>
        <v>0.98428738149078088</v>
      </c>
    </row>
    <row r="30092" spans="1:9">
      <c r="A30092" s="2">
        <v>10714</v>
      </c>
      <c r="B30092" s="1">
        <v>10708</v>
      </c>
      <c r="C30092" s="1">
        <v>810</v>
      </c>
      <c r="D30092" s="1">
        <v>1.1000000000000001</v>
      </c>
      <c r="E30092" s="1">
        <v>1.65</v>
      </c>
      <c r="F30092" s="1">
        <v>0.15</v>
      </c>
      <c r="G30092" s="1">
        <v>4</v>
      </c>
      <c r="H30092" s="1">
        <v>571.14031307731</v>
      </c>
      <c r="I30092" s="1">
        <f>E30092*(1+F30092*(H30092/C30092)^G30092)</f>
        <v>1.711179565576616</v>
      </c>
    </row>
    <row r="30093" spans="1:9">
      <c r="A30093" s="2">
        <v>10715</v>
      </c>
      <c r="B30093" s="1">
        <v>483</v>
      </c>
      <c r="C30093" s="1">
        <v>100000</v>
      </c>
      <c r="D30093" s="1">
        <v>0.54</v>
      </c>
      <c r="E30093" s="1">
        <v>0</v>
      </c>
      <c r="F30093" s="1">
        <v>0.15</v>
      </c>
      <c r="G30093" s="1">
        <v>4</v>
      </c>
      <c r="H30093" s="1">
        <v>296.36000000015298</v>
      </c>
      <c r="I30093" s="1">
        <f>E30093*(1+F30093*(H30093/C30093)^G30093)</f>
        <v>0</v>
      </c>
    </row>
    <row r="30094" spans="1:9">
      <c r="A30094" s="2">
        <v>10715</v>
      </c>
      <c r="B30094" s="1">
        <v>1837</v>
      </c>
      <c r="C30094" s="1">
        <v>1260</v>
      </c>
      <c r="D30094" s="1">
        <v>1</v>
      </c>
      <c r="E30094" s="1">
        <v>1.5</v>
      </c>
      <c r="F30094" s="1">
        <v>0.15</v>
      </c>
      <c r="G30094" s="1">
        <v>4</v>
      </c>
      <c r="H30094" s="1">
        <v>109.659999999996</v>
      </c>
      <c r="I30094" s="1">
        <f>E30094*(1+F30094*(H30094/C30094)^G30094)</f>
        <v>1.5000129090208969</v>
      </c>
    </row>
    <row r="30095" spans="1:9">
      <c r="A30095" s="2">
        <v>10715</v>
      </c>
      <c r="B30095" s="1">
        <v>1840</v>
      </c>
      <c r="C30095" s="1">
        <v>720</v>
      </c>
      <c r="D30095" s="1">
        <v>1.01</v>
      </c>
      <c r="E30095" s="1">
        <v>1.5149999999999999</v>
      </c>
      <c r="F30095" s="1">
        <v>0.15</v>
      </c>
      <c r="G30095" s="1">
        <v>4</v>
      </c>
      <c r="H30095" s="1">
        <v>563.23589990902099</v>
      </c>
      <c r="I30095" s="1">
        <f>E30095*(1+F30095*(H30095/C30095)^G30095)</f>
        <v>1.60010110899911</v>
      </c>
    </row>
    <row r="30096" spans="1:9">
      <c r="A30096" s="2">
        <v>10715</v>
      </c>
      <c r="B30096" s="1">
        <v>9653</v>
      </c>
      <c r="C30096" s="1">
        <v>630</v>
      </c>
      <c r="D30096" s="1">
        <v>0.38</v>
      </c>
      <c r="E30096" s="1">
        <v>0.65100000000000002</v>
      </c>
      <c r="F30096" s="1">
        <v>0.15</v>
      </c>
      <c r="G30096" s="1">
        <v>4</v>
      </c>
      <c r="H30096" s="1">
        <v>209.147069767597</v>
      </c>
      <c r="I30096" s="1">
        <f>E30096*(1+F30096*(H30096/C30096)^G30096)</f>
        <v>0.65218608875120576</v>
      </c>
    </row>
    <row r="30097" spans="1:9">
      <c r="A30097" s="2">
        <v>10715</v>
      </c>
      <c r="B30097" s="1">
        <v>9654</v>
      </c>
      <c r="C30097" s="1">
        <v>2520</v>
      </c>
      <c r="D30097" s="1">
        <v>0.27</v>
      </c>
      <c r="E30097" s="1">
        <v>0.40500000000000003</v>
      </c>
      <c r="F30097" s="1">
        <v>0.15</v>
      </c>
      <c r="G30097" s="1">
        <v>4</v>
      </c>
      <c r="H30097" s="1">
        <v>17.4900000000125</v>
      </c>
      <c r="I30097" s="1">
        <f>E30097*(1+F30097*(H30097/C30097)^G30097)</f>
        <v>0.40500000014096244</v>
      </c>
    </row>
    <row r="30098" spans="1:9">
      <c r="A30098" s="2">
        <v>10716</v>
      </c>
      <c r="B30098" s="1">
        <v>484</v>
      </c>
      <c r="C30098" s="1">
        <v>100000</v>
      </c>
      <c r="D30098" s="1">
        <v>0.54</v>
      </c>
      <c r="E30098" s="1">
        <v>0</v>
      </c>
      <c r="F30098" s="1">
        <v>0.15</v>
      </c>
      <c r="G30098" s="1">
        <v>4</v>
      </c>
      <c r="H30098" s="1">
        <v>38.740000000267102</v>
      </c>
      <c r="I30098" s="1">
        <f>E30098*(1+F30098*(H30098/C30098)^G30098)</f>
        <v>0</v>
      </c>
    </row>
    <row r="30099" spans="1:9">
      <c r="A30099" s="2">
        <v>10716</v>
      </c>
      <c r="B30099" s="1">
        <v>1841</v>
      </c>
      <c r="C30099" s="1">
        <v>1440</v>
      </c>
      <c r="D30099" s="1">
        <v>1.23</v>
      </c>
      <c r="E30099" s="1">
        <v>1.64</v>
      </c>
      <c r="F30099" s="1">
        <v>0.15</v>
      </c>
      <c r="G30099" s="1">
        <v>4</v>
      </c>
      <c r="H30099" s="1">
        <v>1443.09125767314</v>
      </c>
      <c r="I30099" s="1">
        <f>E30099*(1+F30099*(H30099/C30099)^G30099)</f>
        <v>1.8881191710738967</v>
      </c>
    </row>
    <row r="30100" spans="1:9">
      <c r="A30100" s="2">
        <v>10716</v>
      </c>
      <c r="B30100" s="1">
        <v>9653</v>
      </c>
      <c r="C30100" s="1">
        <v>900</v>
      </c>
      <c r="D30100" s="1">
        <v>0.8</v>
      </c>
      <c r="E30100" s="1">
        <v>1.2</v>
      </c>
      <c r="F30100" s="1">
        <v>0.15</v>
      </c>
      <c r="G30100" s="1">
        <v>4</v>
      </c>
      <c r="H30100" s="1">
        <v>401.50907813988999</v>
      </c>
      <c r="I30100" s="1">
        <f>E30100*(1+F30100*(H30100/C30100)^G30100)</f>
        <v>1.2071299082940454</v>
      </c>
    </row>
    <row r="30101" spans="1:9">
      <c r="A30101" s="2">
        <v>10716</v>
      </c>
      <c r="B30101" s="1">
        <v>10717</v>
      </c>
      <c r="C30101" s="1">
        <v>720</v>
      </c>
      <c r="D30101" s="1">
        <v>1.01</v>
      </c>
      <c r="E30101" s="1">
        <v>1.5149999999999999</v>
      </c>
      <c r="F30101" s="1">
        <v>0.15</v>
      </c>
      <c r="G30101" s="1">
        <v>4</v>
      </c>
      <c r="H30101" s="1">
        <v>289.00000000002098</v>
      </c>
      <c r="I30101" s="1">
        <f>E30101*(1+F30101*(H30101/C30101)^G30101)</f>
        <v>1.5208988218083319</v>
      </c>
    </row>
    <row r="30102" spans="1:9">
      <c r="A30102" s="2">
        <v>10716</v>
      </c>
      <c r="B30102" s="1">
        <v>10722</v>
      </c>
      <c r="C30102" s="1">
        <v>1440</v>
      </c>
      <c r="D30102" s="1">
        <v>1</v>
      </c>
      <c r="E30102" s="1">
        <v>1.333</v>
      </c>
      <c r="F30102" s="1">
        <v>0.15</v>
      </c>
      <c r="G30102" s="1">
        <v>4</v>
      </c>
      <c r="H30102" s="1">
        <v>1081.6365192855801</v>
      </c>
      <c r="I30102" s="1">
        <f>E30102*(1+F30102*(H30102/C30102)^G30102)</f>
        <v>1.3966497654765049</v>
      </c>
    </row>
    <row r="30103" spans="1:9">
      <c r="A30103" s="2">
        <v>10717</v>
      </c>
      <c r="B30103" s="1">
        <v>485</v>
      </c>
      <c r="C30103" s="1">
        <v>100000</v>
      </c>
      <c r="D30103" s="1">
        <v>0.5</v>
      </c>
      <c r="E30103" s="1">
        <v>0</v>
      </c>
      <c r="F30103" s="1">
        <v>0.15</v>
      </c>
      <c r="G30103" s="1">
        <v>4</v>
      </c>
      <c r="H30103" s="1">
        <v>327.73000000017697</v>
      </c>
      <c r="I30103" s="1">
        <f>E30103*(1+F30103*(H30103/C30103)^G30103)</f>
        <v>0</v>
      </c>
    </row>
    <row r="30104" spans="1:9">
      <c r="A30104" s="2">
        <v>10717</v>
      </c>
      <c r="B30104" s="1">
        <v>2601</v>
      </c>
      <c r="C30104" s="1">
        <v>2520</v>
      </c>
      <c r="D30104" s="1">
        <v>0.3</v>
      </c>
      <c r="E30104" s="1">
        <v>0.45</v>
      </c>
      <c r="F30104" s="1">
        <v>0.15</v>
      </c>
      <c r="G30104" s="1">
        <v>4</v>
      </c>
      <c r="H30104" s="1">
        <v>302.079680845665</v>
      </c>
      <c r="I30104" s="1">
        <f>E30104*(1+F30104*(H30104/C30104)^G30104)</f>
        <v>0.45001393758935854</v>
      </c>
    </row>
    <row r="30105" spans="1:9">
      <c r="A30105" s="2">
        <v>10717</v>
      </c>
      <c r="B30105" s="1">
        <v>10711</v>
      </c>
      <c r="C30105" s="1">
        <v>720</v>
      </c>
      <c r="D30105" s="1">
        <v>1.04</v>
      </c>
      <c r="E30105" s="1">
        <v>1.56</v>
      </c>
      <c r="F30105" s="1">
        <v>0.15</v>
      </c>
      <c r="G30105" s="1">
        <v>4</v>
      </c>
      <c r="H30105" s="1">
        <v>788.21981087803499</v>
      </c>
      <c r="I30105" s="1">
        <f>E30105*(1+F30105*(H30105/C30105)^G30105)</f>
        <v>1.896105218894433</v>
      </c>
    </row>
    <row r="30106" spans="1:9">
      <c r="A30106" s="2">
        <v>10717</v>
      </c>
      <c r="B30106" s="1">
        <v>10716</v>
      </c>
      <c r="C30106" s="1">
        <v>720</v>
      </c>
      <c r="D30106" s="1">
        <v>1.01</v>
      </c>
      <c r="E30106" s="1">
        <v>1.5149999999999999</v>
      </c>
      <c r="F30106" s="1">
        <v>0.15</v>
      </c>
      <c r="G30106" s="1">
        <v>4</v>
      </c>
      <c r="H30106" s="1">
        <v>487.39767299718301</v>
      </c>
      <c r="I30106" s="1">
        <f>E30106*(1+F30106*(H30106/C30106)^G30106)</f>
        <v>1.5627207995663916</v>
      </c>
    </row>
    <row r="30107" spans="1:9">
      <c r="A30107" s="2">
        <v>10717</v>
      </c>
      <c r="B30107" s="1">
        <v>10723</v>
      </c>
      <c r="C30107" s="1">
        <v>720</v>
      </c>
      <c r="D30107" s="1">
        <v>1</v>
      </c>
      <c r="E30107" s="1">
        <v>1.5</v>
      </c>
      <c r="F30107" s="1">
        <v>0.15</v>
      </c>
      <c r="G30107" s="1">
        <v>4</v>
      </c>
      <c r="H30107" s="1">
        <v>457.95115371211398</v>
      </c>
      <c r="I30107" s="1">
        <f>E30107*(1+F30107*(H30107/C30107)^G30107)</f>
        <v>1.5368238474097917</v>
      </c>
    </row>
    <row r="30108" spans="1:9">
      <c r="A30108" s="2">
        <v>10718</v>
      </c>
      <c r="B30108" s="1">
        <v>486</v>
      </c>
      <c r="C30108" s="1">
        <v>100000</v>
      </c>
      <c r="D30108" s="1">
        <v>0.5</v>
      </c>
      <c r="E30108" s="1">
        <v>0</v>
      </c>
      <c r="F30108" s="1">
        <v>0.15</v>
      </c>
      <c r="G30108" s="1">
        <v>4</v>
      </c>
      <c r="H30108" s="1">
        <v>247.65000000024801</v>
      </c>
      <c r="I30108" s="1">
        <f>E30108*(1+F30108*(H30108/C30108)^G30108)</f>
        <v>0</v>
      </c>
    </row>
    <row r="30109" spans="1:9">
      <c r="A30109" s="2">
        <v>10718</v>
      </c>
      <c r="B30109" s="1">
        <v>2601</v>
      </c>
      <c r="C30109" s="1">
        <v>2520</v>
      </c>
      <c r="D30109" s="1">
        <v>0.72</v>
      </c>
      <c r="E30109" s="1">
        <v>1.08</v>
      </c>
      <c r="F30109" s="1">
        <v>0.15</v>
      </c>
      <c r="G30109" s="1">
        <v>4</v>
      </c>
      <c r="H30109" s="1">
        <v>408.96143853686198</v>
      </c>
      <c r="I30109" s="1">
        <f>E30109*(1+F30109*(H30109/C30109)^G30109)</f>
        <v>1.0801123679067284</v>
      </c>
    </row>
    <row r="30110" spans="1:9">
      <c r="A30110" s="2">
        <v>10718</v>
      </c>
      <c r="B30110" s="1">
        <v>2606</v>
      </c>
      <c r="C30110" s="1">
        <v>2520</v>
      </c>
      <c r="D30110" s="1">
        <v>0.35</v>
      </c>
      <c r="E30110" s="1">
        <v>0.6</v>
      </c>
      <c r="F30110" s="1">
        <v>0.15</v>
      </c>
      <c r="G30110" s="1">
        <v>4</v>
      </c>
      <c r="H30110" s="1">
        <v>299.59968084587302</v>
      </c>
      <c r="I30110" s="1">
        <f>E30110*(1+F30110*(H30110/C30110)^G30110)</f>
        <v>0.60001798066426082</v>
      </c>
    </row>
    <row r="30111" spans="1:9">
      <c r="A30111" s="2">
        <v>10718</v>
      </c>
      <c r="B30111" s="1">
        <v>2607</v>
      </c>
      <c r="C30111" s="1">
        <v>2520</v>
      </c>
      <c r="D30111" s="1">
        <v>0.5</v>
      </c>
      <c r="E30111" s="1">
        <v>0.75</v>
      </c>
      <c r="F30111" s="1">
        <v>0.15</v>
      </c>
      <c r="G30111" s="1">
        <v>4</v>
      </c>
      <c r="H30111" s="1">
        <v>385.269999999996</v>
      </c>
      <c r="I30111" s="1">
        <f>E30111*(1+F30111*(H30111/C30111)^G30111)</f>
        <v>0.75006146262874218</v>
      </c>
    </row>
    <row r="30112" spans="1:9">
      <c r="A30112" s="2">
        <v>10718</v>
      </c>
      <c r="B30112" s="1">
        <v>2609</v>
      </c>
      <c r="C30112" s="1">
        <v>2520</v>
      </c>
      <c r="D30112" s="1">
        <v>0.15</v>
      </c>
      <c r="E30112" s="1">
        <v>0.22500000000000001</v>
      </c>
      <c r="F30112" s="1">
        <v>0.15</v>
      </c>
      <c r="G30112" s="1">
        <v>4</v>
      </c>
      <c r="H30112" s="1">
        <v>696.90852827965102</v>
      </c>
      <c r="I30112" s="1">
        <f>E30112*(1+F30112*(H30112/C30112)^G30112)</f>
        <v>0.2251974125373831</v>
      </c>
    </row>
    <row r="30113" spans="1:9">
      <c r="A30113" s="2">
        <v>10719</v>
      </c>
      <c r="B30113" s="1">
        <v>487</v>
      </c>
      <c r="C30113" s="1">
        <v>100000</v>
      </c>
      <c r="D30113" s="1">
        <v>0.49</v>
      </c>
      <c r="E30113" s="1">
        <v>0</v>
      </c>
      <c r="F30113" s="1">
        <v>0.15</v>
      </c>
      <c r="G30113" s="1">
        <v>4</v>
      </c>
      <c r="H30113" s="1">
        <v>348.92000000011399</v>
      </c>
      <c r="I30113" s="1">
        <f>E30113*(1+F30113*(H30113/C30113)^G30113)</f>
        <v>0</v>
      </c>
    </row>
    <row r="30114" spans="1:9">
      <c r="A30114" s="2">
        <v>10719</v>
      </c>
      <c r="B30114" s="1">
        <v>1834</v>
      </c>
      <c r="C30114" s="1">
        <v>810</v>
      </c>
      <c r="D30114" s="1">
        <v>1</v>
      </c>
      <c r="E30114" s="1">
        <v>1.5</v>
      </c>
      <c r="F30114" s="1">
        <v>0.15</v>
      </c>
      <c r="G30114" s="1">
        <v>4</v>
      </c>
      <c r="H30114" s="1">
        <v>295.26999999996002</v>
      </c>
      <c r="I30114" s="1">
        <f>E30114*(1+F30114*(H30114/C30114)^G30114)</f>
        <v>1.5039730107376621</v>
      </c>
    </row>
    <row r="30115" spans="1:9">
      <c r="A30115" s="2">
        <v>10719</v>
      </c>
      <c r="B30115" s="1">
        <v>1837</v>
      </c>
      <c r="C30115" s="1">
        <v>360</v>
      </c>
      <c r="D30115" s="1">
        <v>0.5</v>
      </c>
      <c r="E30115" s="1">
        <v>1.2</v>
      </c>
      <c r="F30115" s="1">
        <v>0.15</v>
      </c>
      <c r="G30115" s="1">
        <v>4</v>
      </c>
      <c r="H30115" s="1">
        <v>51.569999999992397</v>
      </c>
      <c r="I30115" s="1">
        <f>E30115*(1+F30115*(H30115/C30115)^G30115)</f>
        <v>1.200075796827357</v>
      </c>
    </row>
    <row r="30116" spans="1:9">
      <c r="A30116" s="2">
        <v>10719</v>
      </c>
      <c r="B30116" s="1">
        <v>2724</v>
      </c>
      <c r="C30116" s="1">
        <v>711</v>
      </c>
      <c r="D30116" s="1">
        <v>0.19</v>
      </c>
      <c r="E30116" s="1">
        <v>0.32600000000000001</v>
      </c>
      <c r="F30116" s="1">
        <v>0.15</v>
      </c>
      <c r="G30116" s="1">
        <v>4</v>
      </c>
      <c r="H30116" s="1">
        <v>650.20000000009804</v>
      </c>
      <c r="I30116" s="1">
        <f>E30116*(1+F30116*(H30116/C30116)^G30116)</f>
        <v>0.36019938661752682</v>
      </c>
    </row>
    <row r="30117" spans="1:9">
      <c r="A30117" s="2">
        <v>10720</v>
      </c>
      <c r="B30117" s="1">
        <v>488</v>
      </c>
      <c r="C30117" s="1">
        <v>100000</v>
      </c>
      <c r="D30117" s="1">
        <v>0.54</v>
      </c>
      <c r="E30117" s="1">
        <v>0</v>
      </c>
      <c r="F30117" s="1">
        <v>0.15</v>
      </c>
      <c r="G30117" s="1">
        <v>4</v>
      </c>
      <c r="H30117" s="1">
        <v>49.1300000002229</v>
      </c>
      <c r="I30117" s="1">
        <f>E30117*(1+F30117*(H30117/C30117)^G30117)</f>
        <v>0</v>
      </c>
    </row>
    <row r="30118" spans="1:9">
      <c r="A30118" s="2">
        <v>10720</v>
      </c>
      <c r="B30118" s="1">
        <v>2723</v>
      </c>
      <c r="C30118" s="1">
        <v>810</v>
      </c>
      <c r="D30118" s="1">
        <v>0.15</v>
      </c>
      <c r="E30118" s="1">
        <v>0.25700000000000001</v>
      </c>
      <c r="F30118" s="1">
        <v>0.15</v>
      </c>
      <c r="G30118" s="1">
        <v>4</v>
      </c>
      <c r="H30118" s="1">
        <v>674.37284242009605</v>
      </c>
      <c r="I30118" s="1">
        <f>E30118*(1+F30118*(H30118/C30118)^G30118)</f>
        <v>0.27552185999488366</v>
      </c>
    </row>
    <row r="30119" spans="1:9">
      <c r="A30119" s="2">
        <v>10720</v>
      </c>
      <c r="B30119" s="1">
        <v>10721</v>
      </c>
      <c r="C30119" s="1">
        <v>450</v>
      </c>
      <c r="D30119" s="1">
        <v>1.01</v>
      </c>
      <c r="E30119" s="1">
        <v>1.5149999999999999</v>
      </c>
      <c r="F30119" s="1">
        <v>0.15</v>
      </c>
      <c r="G30119" s="1">
        <v>4</v>
      </c>
      <c r="H30119" s="1">
        <v>336.91293023246499</v>
      </c>
      <c r="I30119" s="1">
        <f>E30119*(1+F30119*(H30119/C30119)^G30119)</f>
        <v>1.5864043306472069</v>
      </c>
    </row>
    <row r="30120" spans="1:9">
      <c r="A30120" s="2">
        <v>10720</v>
      </c>
      <c r="B30120" s="1">
        <v>10725</v>
      </c>
      <c r="C30120" s="1">
        <v>900</v>
      </c>
      <c r="D30120" s="1">
        <v>1.1200000000000001</v>
      </c>
      <c r="E30120" s="1">
        <v>1.68</v>
      </c>
      <c r="F30120" s="1">
        <v>0.15</v>
      </c>
      <c r="G30120" s="1">
        <v>4</v>
      </c>
      <c r="H30120" s="1">
        <v>32.4100000000617</v>
      </c>
      <c r="I30120" s="1">
        <f>E30120*(1+F30120*(H30120/C30120)^G30120)</f>
        <v>1.6800004237860211</v>
      </c>
    </row>
    <row r="30121" spans="1:9">
      <c r="A30121" s="2">
        <v>10721</v>
      </c>
      <c r="B30121" s="1">
        <v>489</v>
      </c>
      <c r="C30121" s="1">
        <v>100000</v>
      </c>
      <c r="D30121" s="1">
        <v>0.53</v>
      </c>
      <c r="E30121" s="1">
        <v>0</v>
      </c>
      <c r="F30121" s="1">
        <v>0.15</v>
      </c>
      <c r="G30121" s="1">
        <v>4</v>
      </c>
      <c r="H30121" s="1">
        <v>53.910000000119901</v>
      </c>
      <c r="I30121" s="1">
        <f>E30121*(1+F30121*(H30121/C30121)^G30121)</f>
        <v>0</v>
      </c>
    </row>
    <row r="30122" spans="1:9">
      <c r="A30122" s="2">
        <v>10721</v>
      </c>
      <c r="B30122" s="1">
        <v>2345</v>
      </c>
      <c r="C30122" s="1">
        <v>810</v>
      </c>
      <c r="D30122" s="1">
        <v>1</v>
      </c>
      <c r="E30122" s="1">
        <v>1.5</v>
      </c>
      <c r="F30122" s="1">
        <v>0.15</v>
      </c>
      <c r="G30122" s="1">
        <v>4</v>
      </c>
      <c r="H30122" s="1">
        <v>48.840000000047397</v>
      </c>
      <c r="I30122" s="1">
        <f>E30122*(1+F30122*(H30122/C30122)^G30122)</f>
        <v>1.5000029740280731</v>
      </c>
    </row>
    <row r="30123" spans="1:9">
      <c r="A30123" s="2">
        <v>10721</v>
      </c>
      <c r="B30123" s="1">
        <v>9654</v>
      </c>
      <c r="C30123" s="1">
        <v>2520</v>
      </c>
      <c r="D30123" s="1">
        <v>1</v>
      </c>
      <c r="E30123" s="1">
        <v>1.5</v>
      </c>
      <c r="F30123" s="1">
        <v>0.15</v>
      </c>
      <c r="G30123" s="1">
        <v>4</v>
      </c>
      <c r="H30123" s="1">
        <v>97.626821768957498</v>
      </c>
      <c r="I30123" s="1">
        <f>E30123*(1+F30123*(H30123/C30123)^G30123)</f>
        <v>1.5000005068237519</v>
      </c>
    </row>
    <row r="30124" spans="1:9">
      <c r="A30124" s="2">
        <v>10721</v>
      </c>
      <c r="B30124" s="1">
        <v>10720</v>
      </c>
      <c r="C30124" s="1">
        <v>810</v>
      </c>
      <c r="D30124" s="1">
        <v>1.01</v>
      </c>
      <c r="E30124" s="1">
        <v>1.5149999999999999</v>
      </c>
      <c r="F30124" s="1">
        <v>0.15</v>
      </c>
      <c r="G30124" s="1">
        <v>4</v>
      </c>
      <c r="H30124" s="1">
        <v>583.92284241977904</v>
      </c>
      <c r="I30124" s="1">
        <f>E30124*(1+F30124*(H30124/C30124)^G30124)</f>
        <v>1.5763741761136063</v>
      </c>
    </row>
    <row r="30125" spans="1:9">
      <c r="A30125" s="2">
        <v>10721</v>
      </c>
      <c r="B30125" s="1">
        <v>10722</v>
      </c>
      <c r="C30125" s="1">
        <v>720</v>
      </c>
      <c r="D30125" s="1">
        <v>0.99</v>
      </c>
      <c r="E30125" s="1">
        <v>1.4850000000000001</v>
      </c>
      <c r="F30125" s="1">
        <v>0.15</v>
      </c>
      <c r="G30125" s="1">
        <v>4</v>
      </c>
      <c r="H30125" s="1">
        <v>308.70293023250201</v>
      </c>
      <c r="I30125" s="1">
        <f>E30125*(1+F30125*(H30125/C30125)^G30125)</f>
        <v>1.4925274994840965</v>
      </c>
    </row>
    <row r="30126" spans="1:9">
      <c r="A30126" s="2">
        <v>10722</v>
      </c>
      <c r="B30126" s="1">
        <v>490</v>
      </c>
      <c r="C30126" s="1">
        <v>100000</v>
      </c>
      <c r="D30126" s="1">
        <v>0.5</v>
      </c>
      <c r="E30126" s="1">
        <v>0</v>
      </c>
      <c r="F30126" s="1">
        <v>0.15</v>
      </c>
      <c r="G30126" s="1">
        <v>4</v>
      </c>
      <c r="H30126" s="1">
        <v>367.770000000229</v>
      </c>
      <c r="I30126" s="1">
        <f>E30126*(1+F30126*(H30126/C30126)^G30126)</f>
        <v>0</v>
      </c>
    </row>
    <row r="30127" spans="1:9">
      <c r="A30127" s="2">
        <v>10722</v>
      </c>
      <c r="B30127" s="1">
        <v>10716</v>
      </c>
      <c r="C30127" s="1">
        <v>1440</v>
      </c>
      <c r="D30127" s="1">
        <v>1</v>
      </c>
      <c r="E30127" s="1">
        <v>1.333</v>
      </c>
      <c r="F30127" s="1">
        <v>0.15</v>
      </c>
      <c r="G30127" s="1">
        <v>4</v>
      </c>
      <c r="H30127" s="1">
        <v>1458.00326604528</v>
      </c>
      <c r="I30127" s="1">
        <f>E30127*(1+F30127*(H30127/C30127)^G30127)</f>
        <v>1.5431384030177382</v>
      </c>
    </row>
    <row r="30128" spans="1:9">
      <c r="A30128" s="2">
        <v>10722</v>
      </c>
      <c r="B30128" s="1">
        <v>10721</v>
      </c>
      <c r="C30128" s="1">
        <v>450</v>
      </c>
      <c r="D30128" s="1">
        <v>0.99</v>
      </c>
      <c r="E30128" s="1">
        <v>1.4850000000000001</v>
      </c>
      <c r="F30128" s="1">
        <v>0.15</v>
      </c>
      <c r="G30128" s="1">
        <v>4</v>
      </c>
      <c r="H30128" s="1">
        <v>402.35115724902403</v>
      </c>
      <c r="I30128" s="1">
        <f>E30128*(1+F30128*(H30128/C30128)^G30128)</f>
        <v>1.6273602286164559</v>
      </c>
    </row>
    <row r="30129" spans="1:9">
      <c r="A30129" s="2">
        <v>10722</v>
      </c>
      <c r="B30129" s="1">
        <v>10723</v>
      </c>
      <c r="C30129" s="1">
        <v>1440</v>
      </c>
      <c r="D30129" s="1">
        <v>1.02</v>
      </c>
      <c r="E30129" s="1">
        <v>1.53</v>
      </c>
      <c r="F30129" s="1">
        <v>0.15</v>
      </c>
      <c r="G30129" s="1">
        <v>4</v>
      </c>
      <c r="H30129" s="1">
        <v>571.73672816749604</v>
      </c>
      <c r="I30129" s="1">
        <f>E30129*(1+F30129*(H30129/C30129)^G30129)</f>
        <v>1.5357031801433969</v>
      </c>
    </row>
    <row r="30130" spans="1:9">
      <c r="A30130" s="2">
        <v>10722</v>
      </c>
      <c r="B30130" s="1">
        <v>10726</v>
      </c>
      <c r="C30130" s="1">
        <v>1440</v>
      </c>
      <c r="D30130" s="1">
        <v>1</v>
      </c>
      <c r="E30130" s="1">
        <v>1.333</v>
      </c>
      <c r="F30130" s="1">
        <v>0.15</v>
      </c>
      <c r="G30130" s="1">
        <v>4</v>
      </c>
      <c r="H30130" s="1">
        <v>932.04211812058202</v>
      </c>
      <c r="I30130" s="1">
        <f>E30130*(1+F30130*(H30130/C30130)^G30130)</f>
        <v>1.3680924421574423</v>
      </c>
    </row>
    <row r="30131" spans="1:9">
      <c r="A30131" s="2">
        <v>10723</v>
      </c>
      <c r="B30131" s="1">
        <v>491</v>
      </c>
      <c r="C30131" s="1">
        <v>100000</v>
      </c>
      <c r="D30131" s="1">
        <v>0.5</v>
      </c>
      <c r="E30131" s="1">
        <v>0</v>
      </c>
      <c r="F30131" s="1">
        <v>0.15</v>
      </c>
      <c r="G30131" s="1">
        <v>4</v>
      </c>
      <c r="H30131" s="1">
        <v>708.11000000010199</v>
      </c>
      <c r="I30131" s="1">
        <f>E30131*(1+F30131*(H30131/C30131)^G30131)</f>
        <v>0</v>
      </c>
    </row>
    <row r="30132" spans="1:9">
      <c r="A30132" s="2">
        <v>10723</v>
      </c>
      <c r="B30132" s="1">
        <v>2608</v>
      </c>
      <c r="C30132" s="1">
        <v>2520</v>
      </c>
      <c r="D30132" s="1">
        <v>0.75</v>
      </c>
      <c r="E30132" s="1">
        <v>1.125</v>
      </c>
      <c r="F30132" s="1">
        <v>0.15</v>
      </c>
      <c r="G30132" s="1">
        <v>4</v>
      </c>
      <c r="H30132" s="1">
        <v>292.36999999996601</v>
      </c>
      <c r="I30132" s="1">
        <f>E30132*(1+F30132*(H30132/C30132)^G30132)</f>
        <v>1.1250305754494212</v>
      </c>
    </row>
    <row r="30133" spans="1:9">
      <c r="A30133" s="2">
        <v>10723</v>
      </c>
      <c r="B30133" s="1">
        <v>10717</v>
      </c>
      <c r="C30133" s="1">
        <v>720</v>
      </c>
      <c r="D30133" s="1">
        <v>1</v>
      </c>
      <c r="E30133" s="1">
        <v>1.5</v>
      </c>
      <c r="F30133" s="1">
        <v>0.15</v>
      </c>
      <c r="G30133" s="1">
        <v>4</v>
      </c>
      <c r="H30133" s="1">
        <v>656.719491723582</v>
      </c>
      <c r="I30133" s="1">
        <f>E30133*(1+F30133*(H30133/C30133)^G30133)</f>
        <v>1.6557299551446343</v>
      </c>
    </row>
    <row r="30134" spans="1:9">
      <c r="A30134" s="2">
        <v>10723</v>
      </c>
      <c r="B30134" s="1">
        <v>10722</v>
      </c>
      <c r="C30134" s="1">
        <v>1440</v>
      </c>
      <c r="D30134" s="1">
        <v>1.02</v>
      </c>
      <c r="E30134" s="1">
        <v>1.53</v>
      </c>
      <c r="F30134" s="1">
        <v>0.15</v>
      </c>
      <c r="G30134" s="1">
        <v>4</v>
      </c>
      <c r="H30134" s="1">
        <v>583.27232700312697</v>
      </c>
      <c r="I30134" s="1">
        <f>E30134*(1+F30134*(H30134/C30134)^G30134)</f>
        <v>1.5361775776043411</v>
      </c>
    </row>
    <row r="30135" spans="1:9">
      <c r="A30135" s="2">
        <v>10723</v>
      </c>
      <c r="B30135" s="1">
        <v>10727</v>
      </c>
      <c r="C30135" s="1">
        <v>1880</v>
      </c>
      <c r="D30135" s="1">
        <v>1</v>
      </c>
      <c r="E30135" s="1">
        <v>1.333</v>
      </c>
      <c r="F30135" s="1">
        <v>0.15</v>
      </c>
      <c r="G30135" s="1">
        <v>4</v>
      </c>
      <c r="H30135" s="1">
        <v>544.55788187963401</v>
      </c>
      <c r="I30135" s="1">
        <f>E30135*(1+F30135*(H30135/C30135)^G30135)</f>
        <v>1.3344075576933339</v>
      </c>
    </row>
    <row r="30136" spans="1:9">
      <c r="A30136" s="2">
        <v>10724</v>
      </c>
      <c r="B30136" s="1">
        <v>492</v>
      </c>
      <c r="C30136" s="1">
        <v>100000</v>
      </c>
      <c r="D30136" s="1">
        <v>0.5</v>
      </c>
      <c r="E30136" s="1">
        <v>0</v>
      </c>
      <c r="F30136" s="1">
        <v>0.15</v>
      </c>
      <c r="G30136" s="1">
        <v>4</v>
      </c>
      <c r="H30136" s="1">
        <v>295.42000000030299</v>
      </c>
      <c r="I30136" s="1">
        <f>E30136*(1+F30136*(H30136/C30136)^G30136)</f>
        <v>0</v>
      </c>
    </row>
    <row r="30137" spans="1:9">
      <c r="A30137" s="2">
        <v>10724</v>
      </c>
      <c r="B30137" s="1">
        <v>1856</v>
      </c>
      <c r="C30137" s="1">
        <v>1400</v>
      </c>
      <c r="D30137" s="1">
        <v>1.04</v>
      </c>
      <c r="E30137" s="1">
        <v>1.56</v>
      </c>
      <c r="F30137" s="1">
        <v>0.15</v>
      </c>
      <c r="G30137" s="1">
        <v>4</v>
      </c>
      <c r="H30137" s="1">
        <v>1087.6823270049899</v>
      </c>
      <c r="I30137" s="1">
        <f>E30137*(1+F30137*(H30137/C30137)^G30137)</f>
        <v>1.6452534578514628</v>
      </c>
    </row>
    <row r="30138" spans="1:9">
      <c r="A30138" s="2">
        <v>10724</v>
      </c>
      <c r="B30138" s="1">
        <v>2606</v>
      </c>
      <c r="C30138" s="1">
        <v>2520</v>
      </c>
      <c r="D30138" s="1">
        <v>0.51</v>
      </c>
      <c r="E30138" s="1">
        <v>0.874</v>
      </c>
      <c r="F30138" s="1">
        <v>0.15</v>
      </c>
      <c r="G30138" s="1">
        <v>4</v>
      </c>
      <c r="H30138" s="1">
        <v>298.761438537061</v>
      </c>
      <c r="I30138" s="1">
        <f>E30138*(1+F30138*(H30138/C30138)^G30138)</f>
        <v>0.87402589993631286</v>
      </c>
    </row>
    <row r="30139" spans="1:9">
      <c r="A30139" s="2">
        <v>10724</v>
      </c>
      <c r="B30139" s="1">
        <v>2721</v>
      </c>
      <c r="C30139" s="1">
        <v>1440</v>
      </c>
      <c r="D30139" s="1">
        <v>0.64</v>
      </c>
      <c r="E30139" s="1">
        <v>0.96</v>
      </c>
      <c r="F30139" s="1">
        <v>0.15</v>
      </c>
      <c r="G30139" s="1">
        <v>4</v>
      </c>
      <c r="H30139" s="1">
        <v>1468.3696808463999</v>
      </c>
      <c r="I30139" s="1">
        <f>E30139*(1+F30139*(H30139/C30139)^G30139)</f>
        <v>1.1156876480461586</v>
      </c>
    </row>
    <row r="30140" spans="1:9">
      <c r="A30140" s="2">
        <v>10725</v>
      </c>
      <c r="B30140" s="1">
        <v>493</v>
      </c>
      <c r="C30140" s="1">
        <v>100000</v>
      </c>
      <c r="D30140" s="1">
        <v>1.04</v>
      </c>
      <c r="E30140" s="1">
        <v>0</v>
      </c>
      <c r="F30140" s="1">
        <v>0.15</v>
      </c>
      <c r="G30140" s="1">
        <v>4</v>
      </c>
      <c r="H30140" s="1">
        <v>3.5500000003376</v>
      </c>
      <c r="I30140" s="1">
        <f>E30140*(1+F30140*(H30140/C30140)^G30140)</f>
        <v>0</v>
      </c>
    </row>
    <row r="30141" spans="1:9">
      <c r="A30141" s="2">
        <v>10725</v>
      </c>
      <c r="B30141" s="1">
        <v>2214</v>
      </c>
      <c r="C30141" s="1">
        <v>810</v>
      </c>
      <c r="D30141" s="1">
        <v>1</v>
      </c>
      <c r="E30141" s="1">
        <v>1.5</v>
      </c>
      <c r="F30141" s="1">
        <v>0.15</v>
      </c>
      <c r="G30141" s="1">
        <v>4</v>
      </c>
      <c r="H30141" s="1">
        <v>35.290000000226399</v>
      </c>
      <c r="I30141" s="1">
        <f>E30141*(1+F30141*(H30141/C30141)^G30141)</f>
        <v>1.5000008106792855</v>
      </c>
    </row>
    <row r="30142" spans="1:9">
      <c r="A30142" s="2">
        <v>10725</v>
      </c>
      <c r="B30142" s="1">
        <v>2345</v>
      </c>
      <c r="C30142" s="1">
        <v>630</v>
      </c>
      <c r="D30142" s="1">
        <v>0.99</v>
      </c>
      <c r="E30142" s="1">
        <v>1.98</v>
      </c>
      <c r="F30142" s="1">
        <v>0.15</v>
      </c>
      <c r="G30142" s="1">
        <v>4</v>
      </c>
      <c r="H30142" s="1">
        <v>35.299999999980997</v>
      </c>
      <c r="I30142" s="1">
        <f>E30142*(1+F30142*(H30142/C30142)^G30142)</f>
        <v>1.9800029274741779</v>
      </c>
    </row>
    <row r="30143" spans="1:9">
      <c r="A30143" s="2">
        <v>10725</v>
      </c>
      <c r="B30143" s="1">
        <v>9658</v>
      </c>
      <c r="C30143" s="1">
        <v>600</v>
      </c>
      <c r="D30143" s="1">
        <v>0.87</v>
      </c>
      <c r="E30143" s="1">
        <v>1.74</v>
      </c>
      <c r="F30143" s="1">
        <v>0.15</v>
      </c>
      <c r="G30143" s="1">
        <v>4</v>
      </c>
      <c r="H30143" s="1">
        <v>55.320000000028799</v>
      </c>
      <c r="I30143" s="1">
        <f>E30143*(1+F30143*(H30143/C30143)^G30143)</f>
        <v>1.7400188609772642</v>
      </c>
    </row>
    <row r="30144" spans="1:9">
      <c r="A30144" s="2">
        <v>10725</v>
      </c>
      <c r="B30144" s="1">
        <v>10720</v>
      </c>
      <c r="C30144" s="1">
        <v>810</v>
      </c>
      <c r="D30144" s="1">
        <v>1.1200000000000001</v>
      </c>
      <c r="E30144" s="1">
        <v>1.68</v>
      </c>
      <c r="F30144" s="1">
        <v>0.15</v>
      </c>
      <c r="G30144" s="1">
        <v>4</v>
      </c>
      <c r="H30144" s="1">
        <v>68.680000000065704</v>
      </c>
      <c r="I30144" s="1">
        <f>E30144*(1+F30144*(H30144/C30144)^G30144)</f>
        <v>1.6800130251163439</v>
      </c>
    </row>
    <row r="30145" spans="1:9">
      <c r="A30145" s="2">
        <v>10726</v>
      </c>
      <c r="B30145" s="1">
        <v>494</v>
      </c>
      <c r="C30145" s="1">
        <v>100000</v>
      </c>
      <c r="D30145" s="1">
        <v>1</v>
      </c>
      <c r="E30145" s="1">
        <v>0</v>
      </c>
      <c r="F30145" s="1">
        <v>0.15</v>
      </c>
      <c r="G30145" s="1">
        <v>4</v>
      </c>
      <c r="H30145" s="1">
        <v>529.13000000013506</v>
      </c>
      <c r="I30145" s="1">
        <f>E30145*(1+F30145*(H30145/C30145)^G30145)</f>
        <v>0</v>
      </c>
    </row>
    <row r="30146" spans="1:9">
      <c r="A30146" s="2">
        <v>10726</v>
      </c>
      <c r="B30146" s="1">
        <v>2226</v>
      </c>
      <c r="C30146" s="1">
        <v>1440</v>
      </c>
      <c r="D30146" s="1">
        <v>1.01</v>
      </c>
      <c r="E30146" s="1">
        <v>1.212</v>
      </c>
      <c r="F30146" s="1">
        <v>0.15</v>
      </c>
      <c r="G30146" s="1">
        <v>4</v>
      </c>
      <c r="H30146" s="1">
        <v>840.00211812037003</v>
      </c>
      <c r="I30146" s="1">
        <f>E30146*(1+F30146*(H30146/C30146)^G30146)</f>
        <v>1.2330506463493098</v>
      </c>
    </row>
    <row r="30147" spans="1:9">
      <c r="A30147" s="2">
        <v>10726</v>
      </c>
      <c r="B30147" s="1">
        <v>2345</v>
      </c>
      <c r="C30147" s="1">
        <v>810</v>
      </c>
      <c r="D30147" s="1">
        <v>1</v>
      </c>
      <c r="E30147" s="1">
        <v>1.5</v>
      </c>
      <c r="F30147" s="1">
        <v>0.15</v>
      </c>
      <c r="G30147" s="1">
        <v>4</v>
      </c>
      <c r="H30147" s="1">
        <v>236.41845797974301</v>
      </c>
      <c r="I30147" s="1">
        <f>E30147*(1+F30147*(H30147/C30147)^G30147)</f>
        <v>1.5016329314893269</v>
      </c>
    </row>
    <row r="30148" spans="1:9">
      <c r="A30148" s="2">
        <v>10726</v>
      </c>
      <c r="B30148" s="1">
        <v>10722</v>
      </c>
      <c r="C30148" s="1">
        <v>1440</v>
      </c>
      <c r="D30148" s="1">
        <v>1</v>
      </c>
      <c r="E30148" s="1">
        <v>1.333</v>
      </c>
      <c r="F30148" s="1">
        <v>0.15</v>
      </c>
      <c r="G30148" s="1">
        <v>4</v>
      </c>
      <c r="H30148" s="1">
        <v>1192.96149306148</v>
      </c>
      <c r="I30148" s="1">
        <f>E30148*(1+F30148*(H30148/C30148)^G30148)</f>
        <v>1.427184002443475</v>
      </c>
    </row>
    <row r="30149" spans="1:9">
      <c r="A30149" s="2">
        <v>10726</v>
      </c>
      <c r="B30149" s="1">
        <v>10727</v>
      </c>
      <c r="C30149" s="1">
        <v>450</v>
      </c>
      <c r="D30149" s="1">
        <v>1</v>
      </c>
      <c r="E30149" s="1">
        <v>2</v>
      </c>
      <c r="F30149" s="1">
        <v>0.15</v>
      </c>
      <c r="G30149" s="1">
        <v>4</v>
      </c>
      <c r="H30149" s="1">
        <v>33.330000000009001</v>
      </c>
      <c r="I30149" s="1">
        <f>E30149*(1+F30149*(H30149/C30149)^G30149)</f>
        <v>2.0000090284345542</v>
      </c>
    </row>
    <row r="30150" spans="1:9">
      <c r="A30150" s="2">
        <v>10727</v>
      </c>
      <c r="B30150" s="1">
        <v>495</v>
      </c>
      <c r="C30150" s="1">
        <v>100000</v>
      </c>
      <c r="D30150" s="1">
        <v>0.5</v>
      </c>
      <c r="E30150" s="1">
        <v>0</v>
      </c>
      <c r="F30150" s="1">
        <v>0.15</v>
      </c>
      <c r="G30150" s="1">
        <v>4</v>
      </c>
      <c r="H30150" s="1">
        <v>208.91000000022899</v>
      </c>
      <c r="I30150" s="1">
        <f>E30150*(1+F30150*(H30150/C30150)^G30150)</f>
        <v>0</v>
      </c>
    </row>
    <row r="30151" spans="1:9">
      <c r="A30151" s="2">
        <v>10727</v>
      </c>
      <c r="B30151" s="1">
        <v>1914</v>
      </c>
      <c r="C30151" s="1">
        <v>1360</v>
      </c>
      <c r="D30151" s="1">
        <v>1.02</v>
      </c>
      <c r="E30151" s="1">
        <v>1.36</v>
      </c>
      <c r="F30151" s="1">
        <v>0.15</v>
      </c>
      <c r="G30151" s="1">
        <v>4</v>
      </c>
      <c r="H30151" s="1">
        <v>522.88788187955595</v>
      </c>
      <c r="I30151" s="1">
        <f>E30151*(1+F30151*(H30151/C30151)^G30151)</f>
        <v>1.3644576795184475</v>
      </c>
    </row>
    <row r="30152" spans="1:9">
      <c r="A30152" s="2">
        <v>10727</v>
      </c>
      <c r="B30152" s="1">
        <v>1916</v>
      </c>
      <c r="C30152" s="1">
        <v>450</v>
      </c>
      <c r="D30152" s="1">
        <v>1.01</v>
      </c>
      <c r="E30152" s="1">
        <v>2.02</v>
      </c>
      <c r="F30152" s="1">
        <v>0.15</v>
      </c>
      <c r="G30152" s="1">
        <v>4</v>
      </c>
      <c r="H30152" s="1">
        <v>84.080000000030793</v>
      </c>
      <c r="I30152" s="1">
        <f>E30152*(1+F30152*(H30152/C30152)^G30152)</f>
        <v>2.0203692864609168</v>
      </c>
    </row>
    <row r="30153" spans="1:9">
      <c r="A30153" s="2">
        <v>10727</v>
      </c>
      <c r="B30153" s="1">
        <v>10723</v>
      </c>
      <c r="C30153" s="1">
        <v>1360</v>
      </c>
      <c r="D30153" s="1">
        <v>1</v>
      </c>
      <c r="E30153" s="1">
        <v>1.333</v>
      </c>
      <c r="F30153" s="1">
        <v>0.15</v>
      </c>
      <c r="G30153" s="1">
        <v>4</v>
      </c>
      <c r="H30153" s="1">
        <v>854.59949172373297</v>
      </c>
      <c r="I30153" s="1">
        <f>E30153*(1+F30153*(H30153/C30153)^G30153)</f>
        <v>1.3641757058920341</v>
      </c>
    </row>
    <row r="30154" spans="1:9">
      <c r="A30154" s="2">
        <v>10727</v>
      </c>
      <c r="B30154" s="1">
        <v>10726</v>
      </c>
      <c r="C30154" s="1">
        <v>450</v>
      </c>
      <c r="D30154" s="1">
        <v>1</v>
      </c>
      <c r="E30154" s="1">
        <v>2</v>
      </c>
      <c r="F30154" s="1">
        <v>0.15</v>
      </c>
      <c r="G30154" s="1">
        <v>4</v>
      </c>
      <c r="H30154" s="1">
        <v>36.364389223788699</v>
      </c>
      <c r="I30154" s="1">
        <f>E30154*(1+F30154*(H30154/C30154)^G30154)</f>
        <v>2.0000127931175329</v>
      </c>
    </row>
    <row r="30155" spans="1:9">
      <c r="A30155" s="2">
        <v>10728</v>
      </c>
      <c r="B30155" s="1">
        <v>496</v>
      </c>
      <c r="C30155" s="1">
        <v>100000</v>
      </c>
      <c r="D30155" s="1">
        <v>0.5</v>
      </c>
      <c r="E30155" s="1">
        <v>0</v>
      </c>
      <c r="F30155" s="1">
        <v>0.15</v>
      </c>
      <c r="G30155" s="1">
        <v>4</v>
      </c>
      <c r="H30155" s="1">
        <v>517.84000000022195</v>
      </c>
      <c r="I30155" s="1">
        <f>E30155*(1+F30155*(H30155/C30155)^G30155)</f>
        <v>0</v>
      </c>
    </row>
    <row r="30156" spans="1:9">
      <c r="A30156" s="2">
        <v>10728</v>
      </c>
      <c r="B30156" s="1">
        <v>1856</v>
      </c>
      <c r="C30156" s="1">
        <v>1400</v>
      </c>
      <c r="D30156" s="1">
        <v>0.21</v>
      </c>
      <c r="E30156" s="1">
        <v>0.315</v>
      </c>
      <c r="F30156" s="1">
        <v>0.15</v>
      </c>
      <c r="G30156" s="1">
        <v>4</v>
      </c>
      <c r="H30156" s="1">
        <v>972.55000000052598</v>
      </c>
      <c r="I30156" s="1">
        <f>E30156*(1+F30156*(H30156/C30156)^G30156)</f>
        <v>0.3260036665913007</v>
      </c>
    </row>
    <row r="30157" spans="1:9">
      <c r="A30157" s="2">
        <v>10728</v>
      </c>
      <c r="B30157" s="1">
        <v>1917</v>
      </c>
      <c r="C30157" s="1">
        <v>1920</v>
      </c>
      <c r="D30157" s="1">
        <v>0.86</v>
      </c>
      <c r="E30157" s="1">
        <v>1.147</v>
      </c>
      <c r="F30157" s="1">
        <v>0.15</v>
      </c>
      <c r="G30157" s="1">
        <v>4</v>
      </c>
      <c r="H30157" s="1">
        <v>952.62000000187902</v>
      </c>
      <c r="I30157" s="1">
        <f>E30157*(1+F30157*(H30157/C30157)^G30157)</f>
        <v>1.1574262598096492</v>
      </c>
    </row>
    <row r="30158" spans="1:9">
      <c r="A30158" s="2">
        <v>10728</v>
      </c>
      <c r="B30158" s="1">
        <v>2720</v>
      </c>
      <c r="C30158" s="1">
        <v>2060</v>
      </c>
      <c r="D30158" s="1">
        <v>0.43</v>
      </c>
      <c r="E30158" s="1">
        <v>0.64500000000000002</v>
      </c>
      <c r="F30158" s="1">
        <v>0.15</v>
      </c>
      <c r="G30158" s="1">
        <v>4</v>
      </c>
      <c r="H30158" s="1">
        <v>425.73582934836998</v>
      </c>
      <c r="I30158" s="1">
        <f>E30158*(1+F30158*(H30158/C30158)^G30158)</f>
        <v>0.64517649926354581</v>
      </c>
    </row>
    <row r="30159" spans="1:9">
      <c r="A30159" s="2">
        <v>10729</v>
      </c>
      <c r="B30159" s="1">
        <v>497</v>
      </c>
      <c r="C30159" s="1">
        <v>100000</v>
      </c>
      <c r="D30159" s="1">
        <v>0.5</v>
      </c>
      <c r="E30159" s="1">
        <v>0</v>
      </c>
      <c r="F30159" s="1">
        <v>0.15</v>
      </c>
      <c r="G30159" s="1">
        <v>4</v>
      </c>
      <c r="H30159" s="1">
        <v>203.770000000127</v>
      </c>
      <c r="I30159" s="1">
        <f>E30159*(1+F30159*(H30159/C30159)^G30159)</f>
        <v>0</v>
      </c>
    </row>
    <row r="30160" spans="1:9">
      <c r="A30160" s="2">
        <v>10729</v>
      </c>
      <c r="B30160" s="1">
        <v>1914</v>
      </c>
      <c r="C30160" s="1">
        <v>720</v>
      </c>
      <c r="D30160" s="1">
        <v>0.73</v>
      </c>
      <c r="E30160" s="1">
        <v>1.095</v>
      </c>
      <c r="F30160" s="1">
        <v>0.15</v>
      </c>
      <c r="G30160" s="1">
        <v>4</v>
      </c>
      <c r="H30160" s="1">
        <v>525.34084702486098</v>
      </c>
      <c r="I30160" s="1">
        <f>E30160*(1+F30160*(H30160/C30160)^G30160)</f>
        <v>1.1415521852498103</v>
      </c>
    </row>
    <row r="30161" spans="1:9">
      <c r="A30161" s="2">
        <v>10729</v>
      </c>
      <c r="B30161" s="1">
        <v>1920</v>
      </c>
      <c r="C30161" s="1">
        <v>810</v>
      </c>
      <c r="D30161" s="1">
        <v>0.28000000000000003</v>
      </c>
      <c r="E30161" s="1">
        <v>0.48</v>
      </c>
      <c r="F30161" s="1">
        <v>0.15</v>
      </c>
      <c r="G30161" s="1">
        <v>4</v>
      </c>
      <c r="H30161" s="1">
        <v>571.73999999983005</v>
      </c>
      <c r="I30161" s="1">
        <f>E30161*(1+F30161*(H30161/C30161)^G30161)</f>
        <v>0.49787255862265867</v>
      </c>
    </row>
    <row r="30162" spans="1:9">
      <c r="A30162" s="2">
        <v>10729</v>
      </c>
      <c r="B30162" s="1">
        <v>10730</v>
      </c>
      <c r="C30162" s="1">
        <v>1400</v>
      </c>
      <c r="D30162" s="1">
        <v>0.61</v>
      </c>
      <c r="E30162" s="1">
        <v>0.91500000000000004</v>
      </c>
      <c r="F30162" s="1">
        <v>0.15</v>
      </c>
      <c r="G30162" s="1">
        <v>4</v>
      </c>
      <c r="H30162" s="1">
        <v>902.90509598558799</v>
      </c>
      <c r="I30162" s="1">
        <f>E30162*(1+F30162*(H30162/C30162)^G30162)</f>
        <v>0.93874480608119126</v>
      </c>
    </row>
    <row r="30163" spans="1:9">
      <c r="A30163" s="2">
        <v>10729</v>
      </c>
      <c r="B30163" s="1">
        <v>10733</v>
      </c>
      <c r="C30163" s="1">
        <v>1400</v>
      </c>
      <c r="D30163" s="1">
        <v>0.55000000000000004</v>
      </c>
      <c r="E30163" s="1">
        <v>0.82499999999999996</v>
      </c>
      <c r="F30163" s="1">
        <v>0.15</v>
      </c>
      <c r="G30163" s="1">
        <v>4</v>
      </c>
      <c r="H30163" s="1">
        <v>880.30000000113</v>
      </c>
      <c r="I30163" s="1">
        <f>E30163*(1+F30163*(H30163/C30163)^G30163)</f>
        <v>0.84434442710157831</v>
      </c>
    </row>
    <row r="30164" spans="1:9">
      <c r="A30164" s="2">
        <v>10730</v>
      </c>
      <c r="B30164" s="1">
        <v>498</v>
      </c>
      <c r="C30164" s="1">
        <v>100000</v>
      </c>
      <c r="D30164" s="1">
        <v>0.5</v>
      </c>
      <c r="E30164" s="1">
        <v>0</v>
      </c>
      <c r="F30164" s="1">
        <v>0.15</v>
      </c>
      <c r="G30164" s="1">
        <v>4</v>
      </c>
      <c r="H30164" s="1">
        <v>232.82000000012999</v>
      </c>
      <c r="I30164" s="1">
        <f>E30164*(1+F30164*(H30164/C30164)^G30164)</f>
        <v>0</v>
      </c>
    </row>
    <row r="30165" spans="1:9">
      <c r="A30165" s="2">
        <v>10730</v>
      </c>
      <c r="B30165" s="1">
        <v>1916</v>
      </c>
      <c r="C30165" s="1">
        <v>1980</v>
      </c>
      <c r="D30165" s="1">
        <v>0.46</v>
      </c>
      <c r="E30165" s="1">
        <v>0.69</v>
      </c>
      <c r="F30165" s="1">
        <v>0.15</v>
      </c>
      <c r="G30165" s="1">
        <v>4</v>
      </c>
      <c r="H30165" s="1">
        <v>438.933893014793</v>
      </c>
      <c r="I30165" s="1">
        <f>E30165*(1+F30165*(H30165/C30165)^G30165)</f>
        <v>0.69024996318882648</v>
      </c>
    </row>
    <row r="30166" spans="1:9">
      <c r="A30166" s="2">
        <v>10730</v>
      </c>
      <c r="B30166" s="1">
        <v>1917</v>
      </c>
      <c r="C30166" s="1">
        <v>1920</v>
      </c>
      <c r="D30166" s="1">
        <v>0.51</v>
      </c>
      <c r="E30166" s="1">
        <v>1.02</v>
      </c>
      <c r="F30166" s="1">
        <v>0.15</v>
      </c>
      <c r="G30166" s="1">
        <v>4</v>
      </c>
      <c r="H30166" s="1">
        <v>1142.7458293488</v>
      </c>
      <c r="I30166" s="1">
        <f>E30166*(1+F30166*(H30166/C30166)^G30166)</f>
        <v>1.0391992867801787</v>
      </c>
    </row>
    <row r="30167" spans="1:9">
      <c r="A30167" s="2">
        <v>10730</v>
      </c>
      <c r="B30167" s="1">
        <v>1920</v>
      </c>
      <c r="C30167" s="1">
        <v>810</v>
      </c>
      <c r="D30167" s="1">
        <v>0.55000000000000004</v>
      </c>
      <c r="E30167" s="1">
        <v>0.94299999999999995</v>
      </c>
      <c r="F30167" s="1">
        <v>0.15</v>
      </c>
      <c r="G30167" s="1">
        <v>4</v>
      </c>
      <c r="H30167" s="1">
        <v>237.500000000174</v>
      </c>
      <c r="I30167" s="1">
        <f>E30167*(1+F30167*(H30167/C30167)^G30167)</f>
        <v>0.94404548385875131</v>
      </c>
    </row>
    <row r="30168" spans="1:9">
      <c r="A30168" s="2">
        <v>10730</v>
      </c>
      <c r="B30168" s="1">
        <v>10729</v>
      </c>
      <c r="C30168" s="1">
        <v>1400</v>
      </c>
      <c r="D30168" s="1">
        <v>0.61</v>
      </c>
      <c r="E30168" s="1">
        <v>0.91500000000000004</v>
      </c>
      <c r="F30168" s="1">
        <v>0.15</v>
      </c>
      <c r="G30168" s="1">
        <v>4</v>
      </c>
      <c r="H30168" s="1">
        <v>875.92000000141695</v>
      </c>
      <c r="I30168" s="1">
        <f>E30168*(1+F30168*(H30168/C30168)^G30168)</f>
        <v>0.93603090596097382</v>
      </c>
    </row>
    <row r="30169" spans="1:9">
      <c r="A30169" s="2">
        <v>10731</v>
      </c>
      <c r="B30169" s="1">
        <v>499</v>
      </c>
      <c r="C30169" s="1">
        <v>100000</v>
      </c>
      <c r="D30169" s="1">
        <v>1</v>
      </c>
      <c r="E30169" s="1">
        <v>0</v>
      </c>
      <c r="F30169" s="1">
        <v>0.15</v>
      </c>
      <c r="G30169" s="1">
        <v>4</v>
      </c>
      <c r="H30169" s="1">
        <v>404.37000000014802</v>
      </c>
      <c r="I30169" s="1">
        <f>E30169*(1+F30169*(H30169/C30169)^G30169)</f>
        <v>0</v>
      </c>
    </row>
    <row r="30170" spans="1:9">
      <c r="A30170" s="2">
        <v>10731</v>
      </c>
      <c r="B30170" s="1">
        <v>1907</v>
      </c>
      <c r="C30170" s="1">
        <v>1440</v>
      </c>
      <c r="D30170" s="1">
        <v>1</v>
      </c>
      <c r="E30170" s="1">
        <v>1.2</v>
      </c>
      <c r="F30170" s="1">
        <v>0.15</v>
      </c>
      <c r="G30170" s="1">
        <v>4</v>
      </c>
      <c r="H30170" s="1">
        <v>1361.6996754402201</v>
      </c>
      <c r="I30170" s="1">
        <f>E30170*(1+F30170*(H30170/C30170)^G30170)</f>
        <v>1.343928855683558</v>
      </c>
    </row>
    <row r="30171" spans="1:9">
      <c r="A30171" s="2">
        <v>10731</v>
      </c>
      <c r="B30171" s="1">
        <v>2214</v>
      </c>
      <c r="C30171" s="1">
        <v>810</v>
      </c>
      <c r="D30171" s="1">
        <v>1.54</v>
      </c>
      <c r="E30171" s="1">
        <v>2.0529999999999999</v>
      </c>
      <c r="F30171" s="1">
        <v>0.15</v>
      </c>
      <c r="G30171" s="1">
        <v>4</v>
      </c>
      <c r="H30171" s="1">
        <v>120.29</v>
      </c>
      <c r="I30171" s="1">
        <f>E30171*(1+F30171*(H30171/C30171)^G30171)</f>
        <v>2.0531497815196231</v>
      </c>
    </row>
    <row r="30172" spans="1:9">
      <c r="A30172" s="2">
        <v>10731</v>
      </c>
      <c r="B30172" s="1">
        <v>2359</v>
      </c>
      <c r="C30172" s="1">
        <v>1440</v>
      </c>
      <c r="D30172" s="1">
        <v>1</v>
      </c>
      <c r="E30172" s="1">
        <v>1.2</v>
      </c>
      <c r="F30172" s="1">
        <v>0.15</v>
      </c>
      <c r="G30172" s="1">
        <v>4</v>
      </c>
      <c r="H30172" s="1">
        <v>1434.3404983033599</v>
      </c>
      <c r="I30172" s="1">
        <f>E30172*(1+F30172*(H30172/C30172)^G30172)</f>
        <v>1.3771868877552973</v>
      </c>
    </row>
    <row r="30173" spans="1:9">
      <c r="A30173" s="2">
        <v>10731</v>
      </c>
      <c r="B30173" s="1">
        <v>10738</v>
      </c>
      <c r="C30173" s="1">
        <v>810</v>
      </c>
      <c r="D30173" s="1">
        <v>1.52</v>
      </c>
      <c r="E30173" s="1">
        <v>2.2799999999999998</v>
      </c>
      <c r="F30173" s="1">
        <v>0.15</v>
      </c>
      <c r="G30173" s="1">
        <v>4</v>
      </c>
      <c r="H30173" s="1">
        <v>17.890000000006602</v>
      </c>
      <c r="I30173" s="1">
        <f>E30173*(1+F30173*(H30173/C30173)^G30173)</f>
        <v>2.2800000813818189</v>
      </c>
    </row>
    <row r="30174" spans="1:9">
      <c r="A30174" s="2">
        <v>10732</v>
      </c>
      <c r="B30174" s="1">
        <v>505</v>
      </c>
      <c r="C30174" s="1">
        <v>100000</v>
      </c>
      <c r="D30174" s="1">
        <v>0.5</v>
      </c>
      <c r="E30174" s="1">
        <v>0</v>
      </c>
      <c r="F30174" s="1">
        <v>0.15</v>
      </c>
      <c r="G30174" s="1">
        <v>4</v>
      </c>
      <c r="H30174" s="1">
        <v>1459.0699999999099</v>
      </c>
      <c r="I30174" s="1">
        <f>E30174*(1+F30174*(H30174/C30174)^G30174)</f>
        <v>0</v>
      </c>
    </row>
    <row r="30175" spans="1:9">
      <c r="A30175" s="2">
        <v>10732</v>
      </c>
      <c r="B30175" s="1">
        <v>1912</v>
      </c>
      <c r="C30175" s="1">
        <v>2160</v>
      </c>
      <c r="D30175" s="1">
        <v>1</v>
      </c>
      <c r="E30175" s="1">
        <v>1.5</v>
      </c>
      <c r="F30175" s="1">
        <v>0.15</v>
      </c>
      <c r="G30175" s="1">
        <v>4</v>
      </c>
      <c r="H30175" s="1">
        <v>1571.80258377375</v>
      </c>
      <c r="I30175" s="1">
        <f>E30175*(1+F30175*(H30175/C30175)^G30175)</f>
        <v>1.5630898517485301</v>
      </c>
    </row>
    <row r="30176" spans="1:9">
      <c r="A30176" s="2">
        <v>10732</v>
      </c>
      <c r="B30176" s="1">
        <v>2226</v>
      </c>
      <c r="C30176" s="1">
        <v>1440</v>
      </c>
      <c r="D30176" s="1">
        <v>1.51</v>
      </c>
      <c r="E30176" s="1">
        <v>1.8120000000000001</v>
      </c>
      <c r="F30176" s="1">
        <v>0.15</v>
      </c>
      <c r="G30176" s="1">
        <v>4</v>
      </c>
      <c r="H30176" s="1">
        <v>1007.13995104127</v>
      </c>
      <c r="I30176" s="1">
        <f>E30176*(1+F30176*(H30176/C30176)^G30176)</f>
        <v>1.8770367423073953</v>
      </c>
    </row>
    <row r="30177" spans="1:9">
      <c r="A30177" s="2">
        <v>10732</v>
      </c>
      <c r="B30177" s="1">
        <v>6689</v>
      </c>
      <c r="C30177" s="1">
        <v>2700</v>
      </c>
      <c r="D30177" s="1">
        <v>0.32</v>
      </c>
      <c r="E30177" s="1">
        <v>0.48</v>
      </c>
      <c r="F30177" s="1">
        <v>0.15</v>
      </c>
      <c r="G30177" s="1">
        <v>4</v>
      </c>
      <c r="H30177" s="1">
        <v>2065.80050827684</v>
      </c>
      <c r="I30177" s="1">
        <f>E30177*(1+F30177*(H30177/C30177)^G30177)</f>
        <v>0.50467351135752414</v>
      </c>
    </row>
    <row r="30178" spans="1:9">
      <c r="A30178" s="2">
        <v>10732</v>
      </c>
      <c r="B30178" s="1">
        <v>10740</v>
      </c>
      <c r="C30178" s="1">
        <v>1440</v>
      </c>
      <c r="D30178" s="1">
        <v>1.52</v>
      </c>
      <c r="E30178" s="1">
        <v>1.8240000000000001</v>
      </c>
      <c r="F30178" s="1">
        <v>0.15</v>
      </c>
      <c r="G30178" s="1">
        <v>4</v>
      </c>
      <c r="H30178" s="1">
        <v>1194.51977383741</v>
      </c>
      <c r="I30178" s="1">
        <f>E30178*(1+F30178*(H30178/C30178)^G30178)</f>
        <v>1.9535506207089792</v>
      </c>
    </row>
    <row r="30179" spans="1:9">
      <c r="A30179" s="2">
        <v>10733</v>
      </c>
      <c r="B30179" s="1">
        <v>502</v>
      </c>
      <c r="C30179" s="1">
        <v>100000</v>
      </c>
      <c r="D30179" s="1">
        <v>0.5</v>
      </c>
      <c r="E30179" s="1">
        <v>0</v>
      </c>
      <c r="F30179" s="1">
        <v>0.15</v>
      </c>
      <c r="G30179" s="1">
        <v>4</v>
      </c>
      <c r="H30179" s="1">
        <v>710.10000000004902</v>
      </c>
      <c r="I30179" s="1">
        <f>E30179*(1+F30179*(H30179/C30179)^G30179)</f>
        <v>0</v>
      </c>
    </row>
    <row r="30180" spans="1:9">
      <c r="A30180" s="2">
        <v>10733</v>
      </c>
      <c r="B30180" s="1">
        <v>1912</v>
      </c>
      <c r="C30180" s="1">
        <v>1400</v>
      </c>
      <c r="D30180" s="1">
        <v>1.1499999999999999</v>
      </c>
      <c r="E30180" s="1">
        <v>1.38</v>
      </c>
      <c r="F30180" s="1">
        <v>0.15</v>
      </c>
      <c r="G30180" s="1">
        <v>4</v>
      </c>
      <c r="H30180" s="1">
        <v>655.60000000105299</v>
      </c>
      <c r="I30180" s="1">
        <f>E30180*(1+F30180*(H30180/C30180)^G30180)</f>
        <v>1.3899543746547145</v>
      </c>
    </row>
    <row r="30181" spans="1:9">
      <c r="A30181" s="2">
        <v>10733</v>
      </c>
      <c r="B30181" s="1">
        <v>1913</v>
      </c>
      <c r="C30181" s="1">
        <v>810</v>
      </c>
      <c r="D30181" s="1">
        <v>0.49</v>
      </c>
      <c r="E30181" s="1">
        <v>0.84</v>
      </c>
      <c r="F30181" s="1">
        <v>0.15</v>
      </c>
      <c r="G30181" s="1">
        <v>4</v>
      </c>
      <c r="H30181" s="1">
        <v>121.35000000002699</v>
      </c>
      <c r="I30181" s="1">
        <f>E30181*(1+F30181*(H30181/C30181)^G30181)</f>
        <v>0.84006347308285345</v>
      </c>
    </row>
    <row r="30182" spans="1:9">
      <c r="A30182" s="2">
        <v>10733</v>
      </c>
      <c r="B30182" s="1">
        <v>1922</v>
      </c>
      <c r="C30182" s="1">
        <v>1080</v>
      </c>
      <c r="D30182" s="1">
        <v>0.52</v>
      </c>
      <c r="E30182" s="1">
        <v>0.89100000000000001</v>
      </c>
      <c r="F30182" s="1">
        <v>0.15</v>
      </c>
      <c r="G30182" s="1">
        <v>4</v>
      </c>
      <c r="H30182" s="1">
        <v>33.6899999999805</v>
      </c>
      <c r="I30182" s="1">
        <f>E30182*(1+F30182*(H30182/C30182)^G30182)</f>
        <v>0.89100012655461436</v>
      </c>
    </row>
    <row r="30183" spans="1:9">
      <c r="A30183" s="2">
        <v>10733</v>
      </c>
      <c r="B30183" s="1">
        <v>10729</v>
      </c>
      <c r="C30183" s="1">
        <v>1400</v>
      </c>
      <c r="D30183" s="1">
        <v>0.55000000000000004</v>
      </c>
      <c r="E30183" s="1">
        <v>0.82499999999999996</v>
      </c>
      <c r="F30183" s="1">
        <v>0.15</v>
      </c>
      <c r="G30183" s="1">
        <v>4</v>
      </c>
      <c r="H30183" s="1">
        <v>876.42509598558502</v>
      </c>
      <c r="I30183" s="1">
        <f>E30183*(1+F30183*(H30183/C30183)^G30183)</f>
        <v>0.84400606824555857</v>
      </c>
    </row>
    <row r="30184" spans="1:9">
      <c r="A30184" s="2">
        <v>10734</v>
      </c>
      <c r="B30184" s="1">
        <v>503</v>
      </c>
      <c r="C30184" s="1">
        <v>100000</v>
      </c>
      <c r="D30184" s="1">
        <v>0.5</v>
      </c>
      <c r="E30184" s="1">
        <v>0</v>
      </c>
      <c r="F30184" s="1">
        <v>0.15</v>
      </c>
      <c r="G30184" s="1">
        <v>4</v>
      </c>
      <c r="H30184" s="1">
        <v>115.52000000004</v>
      </c>
      <c r="I30184" s="1">
        <f>E30184*(1+F30184*(H30184/C30184)^G30184)</f>
        <v>0</v>
      </c>
    </row>
    <row r="30185" spans="1:9">
      <c r="A30185" s="2">
        <v>10734</v>
      </c>
      <c r="B30185" s="1">
        <v>1922</v>
      </c>
      <c r="C30185" s="1">
        <v>540</v>
      </c>
      <c r="D30185" s="1">
        <v>0.34</v>
      </c>
      <c r="E30185" s="1">
        <v>0.68</v>
      </c>
      <c r="F30185" s="1">
        <v>0.15</v>
      </c>
      <c r="G30185" s="1">
        <v>4</v>
      </c>
      <c r="H30185" s="1">
        <v>207.98073336327701</v>
      </c>
      <c r="I30185" s="1">
        <f>E30185*(1+F30185*(H30185/C30185)^G30185)</f>
        <v>0.68224448937279081</v>
      </c>
    </row>
    <row r="30186" spans="1:9">
      <c r="A30186" s="2">
        <v>10734</v>
      </c>
      <c r="B30186" s="1">
        <v>1923</v>
      </c>
      <c r="C30186" s="1">
        <v>810</v>
      </c>
      <c r="D30186" s="1">
        <v>0.73</v>
      </c>
      <c r="E30186" s="1">
        <v>1.095</v>
      </c>
      <c r="F30186" s="1">
        <v>0.15</v>
      </c>
      <c r="G30186" s="1">
        <v>4</v>
      </c>
      <c r="H30186" s="1">
        <v>83.580000000161803</v>
      </c>
      <c r="I30186" s="1">
        <f>E30186*(1+F30186*(H30186/C30186)^G30186)</f>
        <v>1.0950186197896308</v>
      </c>
    </row>
    <row r="30187" spans="1:9">
      <c r="A30187" s="2">
        <v>10735</v>
      </c>
      <c r="B30187" s="1">
        <v>506</v>
      </c>
      <c r="C30187" s="1">
        <v>100000</v>
      </c>
      <c r="D30187" s="1">
        <v>0.5</v>
      </c>
      <c r="E30187" s="1">
        <v>0</v>
      </c>
      <c r="F30187" s="1">
        <v>0.15</v>
      </c>
      <c r="G30187" s="1">
        <v>4</v>
      </c>
      <c r="H30187" s="1">
        <v>335.12000000024199</v>
      </c>
      <c r="I30187" s="1">
        <f>E30187*(1+F30187*(H30187/C30187)^G30187)</f>
        <v>0</v>
      </c>
    </row>
    <row r="30188" spans="1:9">
      <c r="A30188" s="2">
        <v>10735</v>
      </c>
      <c r="B30188" s="1">
        <v>1912</v>
      </c>
      <c r="C30188" s="1">
        <v>2160</v>
      </c>
      <c r="D30188" s="1">
        <v>0.5</v>
      </c>
      <c r="E30188" s="1">
        <v>0.85699999999999998</v>
      </c>
      <c r="F30188" s="1">
        <v>0.15</v>
      </c>
      <c r="G30188" s="1">
        <v>4</v>
      </c>
      <c r="H30188" s="1">
        <v>1284.3800000000699</v>
      </c>
      <c r="I30188" s="1">
        <f>E30188*(1+F30188*(H30188/C30188)^G30188)</f>
        <v>0.87307056750172718</v>
      </c>
    </row>
    <row r="30189" spans="1:9">
      <c r="A30189" s="2">
        <v>10735</v>
      </c>
      <c r="B30189" s="1">
        <v>1923</v>
      </c>
      <c r="C30189" s="1">
        <v>2430</v>
      </c>
      <c r="D30189" s="1">
        <v>0.2</v>
      </c>
      <c r="E30189" s="1">
        <v>0.3</v>
      </c>
      <c r="F30189" s="1">
        <v>0.15</v>
      </c>
      <c r="G30189" s="1">
        <v>4</v>
      </c>
      <c r="H30189" s="1">
        <v>1431.12260670359</v>
      </c>
      <c r="I30189" s="1">
        <f>E30189*(1+F30189*(H30189/C30189)^G30189)</f>
        <v>0.30541370750538377</v>
      </c>
    </row>
    <row r="30190" spans="1:9">
      <c r="A30190" s="2">
        <v>10735</v>
      </c>
      <c r="B30190" s="1">
        <v>9660</v>
      </c>
      <c r="C30190" s="1">
        <v>549</v>
      </c>
      <c r="D30190" s="1">
        <v>0.49</v>
      </c>
      <c r="E30190" s="1">
        <v>1.1759999999999999</v>
      </c>
      <c r="F30190" s="1">
        <v>0.15</v>
      </c>
      <c r="G30190" s="1">
        <v>4</v>
      </c>
      <c r="H30190" s="1">
        <v>62.469999999972003</v>
      </c>
      <c r="I30190" s="1">
        <f>E30190*(1+F30190*(H30190/C30190)^G30190)</f>
        <v>1.1760295729893431</v>
      </c>
    </row>
    <row r="30191" spans="1:9">
      <c r="A30191" s="2">
        <v>10736</v>
      </c>
      <c r="B30191" s="1">
        <v>507</v>
      </c>
      <c r="C30191" s="1">
        <v>100000</v>
      </c>
      <c r="D30191" s="1">
        <v>0.5</v>
      </c>
      <c r="E30191" s="1">
        <v>0</v>
      </c>
      <c r="F30191" s="1">
        <v>0.15</v>
      </c>
      <c r="G30191" s="1">
        <v>4</v>
      </c>
      <c r="H30191" s="1">
        <v>524.38000000018599</v>
      </c>
      <c r="I30191" s="1">
        <f>E30191*(1+F30191*(H30191/C30191)^G30191)</f>
        <v>0</v>
      </c>
    </row>
    <row r="30192" spans="1:9">
      <c r="A30192" s="2">
        <v>10736</v>
      </c>
      <c r="B30192" s="1">
        <v>2680</v>
      </c>
      <c r="C30192" s="1">
        <v>2430</v>
      </c>
      <c r="D30192" s="1">
        <v>0.8</v>
      </c>
      <c r="E30192" s="1">
        <v>1.371</v>
      </c>
      <c r="F30192" s="1">
        <v>0.15</v>
      </c>
      <c r="G30192" s="1">
        <v>4</v>
      </c>
      <c r="H30192" s="1">
        <v>1210.81000000003</v>
      </c>
      <c r="I30192" s="1">
        <f>E30192*(1+F30192*(H30192/C30192)^G30192)</f>
        <v>1.3836767409588593</v>
      </c>
    </row>
    <row r="30193" spans="1:9">
      <c r="A30193" s="2">
        <v>10736</v>
      </c>
      <c r="B30193" s="1">
        <v>10490</v>
      </c>
      <c r="C30193" s="1">
        <v>810</v>
      </c>
      <c r="D30193" s="1">
        <v>1</v>
      </c>
      <c r="E30193" s="1">
        <v>1.5</v>
      </c>
      <c r="F30193" s="1">
        <v>0.15</v>
      </c>
      <c r="G30193" s="1">
        <v>4</v>
      </c>
      <c r="H30193" s="1">
        <v>784.19539445684404</v>
      </c>
      <c r="I30193" s="1">
        <f>E30193*(1+F30193*(H30193/C30193)^G30193)</f>
        <v>1.6976694674050341</v>
      </c>
    </row>
    <row r="30194" spans="1:9">
      <c r="A30194" s="2">
        <v>10736</v>
      </c>
      <c r="B30194" s="1">
        <v>10494</v>
      </c>
      <c r="C30194" s="1">
        <v>1440</v>
      </c>
      <c r="D30194" s="1">
        <v>1.01</v>
      </c>
      <c r="E30194" s="1">
        <v>1.7310000000000001</v>
      </c>
      <c r="F30194" s="1">
        <v>0.15</v>
      </c>
      <c r="G30194" s="1">
        <v>4</v>
      </c>
      <c r="H30194" s="1">
        <v>705.13647888373805</v>
      </c>
      <c r="I30194" s="1">
        <f>E30194*(1+F30194*(H30194/C30194)^G30194)</f>
        <v>1.7459290127571654</v>
      </c>
    </row>
    <row r="30195" spans="1:9">
      <c r="A30195" s="2">
        <v>10736</v>
      </c>
      <c r="B30195" s="1">
        <v>10742</v>
      </c>
      <c r="C30195" s="1">
        <v>1540</v>
      </c>
      <c r="D30195" s="1">
        <v>1</v>
      </c>
      <c r="E30195" s="1">
        <v>1.714</v>
      </c>
      <c r="F30195" s="1">
        <v>0.15</v>
      </c>
      <c r="G30195" s="1">
        <v>4</v>
      </c>
      <c r="H30195" s="1">
        <v>482.50000000016001</v>
      </c>
      <c r="I30195" s="1">
        <f>E30195*(1+F30195*(H30195/C30195)^G30195)</f>
        <v>1.7164774703408772</v>
      </c>
    </row>
    <row r="30196" spans="1:9">
      <c r="A30196" s="2">
        <v>10737</v>
      </c>
      <c r="B30196" s="1">
        <v>508</v>
      </c>
      <c r="C30196" s="1">
        <v>100000</v>
      </c>
      <c r="D30196" s="1">
        <v>0.5</v>
      </c>
      <c r="E30196" s="1">
        <v>0</v>
      </c>
      <c r="F30196" s="1">
        <v>0.15</v>
      </c>
      <c r="G30196" s="1">
        <v>4</v>
      </c>
      <c r="H30196" s="1">
        <v>267.220000000212</v>
      </c>
      <c r="I30196" s="1">
        <f>E30196*(1+F30196*(H30196/C30196)^G30196)</f>
        <v>0</v>
      </c>
    </row>
    <row r="30197" spans="1:9">
      <c r="A30197" s="2">
        <v>10737</v>
      </c>
      <c r="B30197" s="1">
        <v>1967</v>
      </c>
      <c r="C30197" s="1">
        <v>770</v>
      </c>
      <c r="D30197" s="1">
        <v>0.11</v>
      </c>
      <c r="E30197" s="1">
        <v>0.16500000000000001</v>
      </c>
      <c r="F30197" s="1">
        <v>0.15</v>
      </c>
      <c r="G30197" s="1">
        <v>4</v>
      </c>
      <c r="H30197" s="1">
        <v>804.33698292164604</v>
      </c>
      <c r="I30197" s="1">
        <f>E30197*(1+F30197*(H30197/C30197)^G30197)</f>
        <v>0.19446893586611083</v>
      </c>
    </row>
    <row r="30198" spans="1:9">
      <c r="A30198" s="2">
        <v>10737</v>
      </c>
      <c r="B30198" s="1">
        <v>2355</v>
      </c>
      <c r="C30198" s="1">
        <v>1080</v>
      </c>
      <c r="D30198" s="1">
        <v>1</v>
      </c>
      <c r="E30198" s="1">
        <v>1.714</v>
      </c>
      <c r="F30198" s="1">
        <v>0.15</v>
      </c>
      <c r="G30198" s="1">
        <v>4</v>
      </c>
      <c r="H30198" s="1">
        <v>3.9800000000468501</v>
      </c>
      <c r="I30198" s="1">
        <f>E30198*(1+F30198*(H30198/C30198)^G30198)</f>
        <v>1.7140000000474174</v>
      </c>
    </row>
    <row r="30199" spans="1:9">
      <c r="A30199" s="2">
        <v>10737</v>
      </c>
      <c r="B30199" s="1">
        <v>7306</v>
      </c>
      <c r="C30199" s="1">
        <v>450</v>
      </c>
      <c r="D30199" s="1">
        <v>1</v>
      </c>
      <c r="E30199" s="1">
        <v>2</v>
      </c>
      <c r="F30199" s="1">
        <v>0.15</v>
      </c>
      <c r="G30199" s="1">
        <v>4</v>
      </c>
      <c r="H30199" s="1">
        <v>0</v>
      </c>
      <c r="I30199" s="1">
        <f>E30199*(1+F30199*(H30199/C30199)^G30199)</f>
        <v>2</v>
      </c>
    </row>
    <row r="30200" spans="1:9">
      <c r="A30200" s="2">
        <v>10737</v>
      </c>
      <c r="B30200" s="1">
        <v>10738</v>
      </c>
      <c r="C30200" s="1">
        <v>810</v>
      </c>
      <c r="D30200" s="1">
        <v>1</v>
      </c>
      <c r="E30200" s="1">
        <v>1.333</v>
      </c>
      <c r="F30200" s="1">
        <v>0.15</v>
      </c>
      <c r="G30200" s="1">
        <v>4</v>
      </c>
      <c r="H30200" s="1">
        <v>530.41277006298299</v>
      </c>
      <c r="I30200" s="1">
        <f>E30200*(1+F30200*(H30200/C30200)^G30200)</f>
        <v>1.3697652242104441</v>
      </c>
    </row>
    <row r="30201" spans="1:9">
      <c r="A30201" s="2">
        <v>10738</v>
      </c>
      <c r="B30201" s="1">
        <v>509</v>
      </c>
      <c r="C30201" s="1">
        <v>100000</v>
      </c>
      <c r="D30201" s="1">
        <v>0.5</v>
      </c>
      <c r="E30201" s="1">
        <v>0</v>
      </c>
      <c r="F30201" s="1">
        <v>0.15</v>
      </c>
      <c r="G30201" s="1">
        <v>4</v>
      </c>
      <c r="H30201" s="1">
        <v>0</v>
      </c>
      <c r="I30201" s="1">
        <f>E30201*(1+F30201*(H30201/C30201)^G30201)</f>
        <v>0</v>
      </c>
    </row>
    <row r="30202" spans="1:9">
      <c r="A30202" s="2">
        <v>10738</v>
      </c>
      <c r="B30202" s="1">
        <v>2356</v>
      </c>
      <c r="C30202" s="1">
        <v>810</v>
      </c>
      <c r="D30202" s="1">
        <v>1.03</v>
      </c>
      <c r="E30202" s="1">
        <v>1.5449999999999999</v>
      </c>
      <c r="F30202" s="1">
        <v>0.15</v>
      </c>
      <c r="G30202" s="1">
        <v>4</v>
      </c>
      <c r="H30202" s="1">
        <v>206.36254389987101</v>
      </c>
      <c r="I30202" s="1">
        <f>E30202*(1+F30202*(H30202/C30202)^G30202)</f>
        <v>1.5459763446683807</v>
      </c>
    </row>
    <row r="30203" spans="1:9">
      <c r="A30203" s="2">
        <v>10738</v>
      </c>
      <c r="B30203" s="1">
        <v>10731</v>
      </c>
      <c r="C30203" s="1">
        <v>720</v>
      </c>
      <c r="D30203" s="1">
        <v>1.52</v>
      </c>
      <c r="E30203" s="1">
        <v>2.2799999999999998</v>
      </c>
      <c r="F30203" s="1">
        <v>0.15</v>
      </c>
      <c r="G30203" s="1">
        <v>4</v>
      </c>
      <c r="H30203" s="1">
        <v>84.775989219531695</v>
      </c>
      <c r="I30203" s="1">
        <f>E30203*(1+F30203*(H30203/C30203)^G30203)</f>
        <v>2.2800657336252774</v>
      </c>
    </row>
    <row r="30204" spans="1:9">
      <c r="A30204" s="2">
        <v>10738</v>
      </c>
      <c r="B30204" s="1">
        <v>10737</v>
      </c>
      <c r="C30204" s="1">
        <v>810</v>
      </c>
      <c r="D30204" s="1">
        <v>1</v>
      </c>
      <c r="E30204" s="1">
        <v>1.333</v>
      </c>
      <c r="F30204" s="1">
        <v>0.15</v>
      </c>
      <c r="G30204" s="1">
        <v>4</v>
      </c>
      <c r="H30204" s="1">
        <v>650.13698292145205</v>
      </c>
      <c r="I30204" s="1">
        <f>E30204*(1+F30204*(H30204/C30204)^G30204)</f>
        <v>1.415985233240006</v>
      </c>
    </row>
    <row r="30205" spans="1:9">
      <c r="A30205" s="2">
        <v>10738</v>
      </c>
      <c r="B30205" s="1">
        <v>10739</v>
      </c>
      <c r="C30205" s="1">
        <v>810</v>
      </c>
      <c r="D30205" s="1">
        <v>1</v>
      </c>
      <c r="E30205" s="1">
        <v>1.333</v>
      </c>
      <c r="F30205" s="1">
        <v>0.15</v>
      </c>
      <c r="G30205" s="1">
        <v>4</v>
      </c>
      <c r="H30205" s="1">
        <v>453.21022616361</v>
      </c>
      <c r="I30205" s="1">
        <f>E30205*(1+F30205*(H30205/C30205)^G30205)</f>
        <v>1.352596573266817</v>
      </c>
    </row>
    <row r="30206" spans="1:9">
      <c r="A30206" s="2">
        <v>10739</v>
      </c>
      <c r="B30206" s="1">
        <v>510</v>
      </c>
      <c r="C30206" s="1">
        <v>100000</v>
      </c>
      <c r="D30206" s="1">
        <v>0.5</v>
      </c>
      <c r="E30206" s="1">
        <v>0</v>
      </c>
      <c r="F30206" s="1">
        <v>0.15</v>
      </c>
      <c r="G30206" s="1">
        <v>4</v>
      </c>
      <c r="H30206" s="1">
        <v>50.090000000272902</v>
      </c>
      <c r="I30206" s="1">
        <f>E30206*(1+F30206*(H30206/C30206)^G30206)</f>
        <v>0</v>
      </c>
    </row>
    <row r="30207" spans="1:9">
      <c r="A30207" s="2">
        <v>10739</v>
      </c>
      <c r="B30207" s="1">
        <v>2359</v>
      </c>
      <c r="C30207" s="1">
        <v>680</v>
      </c>
      <c r="D30207" s="1">
        <v>1.52</v>
      </c>
      <c r="E30207" s="1">
        <v>2.0270000000000001</v>
      </c>
      <c r="F30207" s="1">
        <v>0.15</v>
      </c>
      <c r="G30207" s="1">
        <v>4</v>
      </c>
      <c r="H30207" s="1">
        <v>646.48059022814402</v>
      </c>
      <c r="I30207" s="1">
        <f>E30207*(1+F30207*(H30207/C30207)^G30207)</f>
        <v>2.2753884045798864</v>
      </c>
    </row>
    <row r="30208" spans="1:9">
      <c r="A30208" s="2">
        <v>10739</v>
      </c>
      <c r="B30208" s="1">
        <v>10738</v>
      </c>
      <c r="C30208" s="1">
        <v>810</v>
      </c>
      <c r="D30208" s="1">
        <v>1</v>
      </c>
      <c r="E30208" s="1">
        <v>1.333</v>
      </c>
      <c r="F30208" s="1">
        <v>0.15</v>
      </c>
      <c r="G30208" s="1">
        <v>4</v>
      </c>
      <c r="H30208" s="1">
        <v>553.23297214095498</v>
      </c>
      <c r="I30208" s="1">
        <f>E30208*(1+F30208*(H30208/C30208)^G30208)</f>
        <v>1.3765124518674361</v>
      </c>
    </row>
    <row r="30209" spans="1:9">
      <c r="A30209" s="2">
        <v>10739</v>
      </c>
      <c r="B30209" s="1">
        <v>10740</v>
      </c>
      <c r="C30209" s="1">
        <v>1400</v>
      </c>
      <c r="D30209" s="1">
        <v>1</v>
      </c>
      <c r="E30209" s="1">
        <v>1.333</v>
      </c>
      <c r="F30209" s="1">
        <v>0.15</v>
      </c>
      <c r="G30209" s="1">
        <v>4</v>
      </c>
      <c r="H30209" s="1">
        <v>635.33768226351003</v>
      </c>
      <c r="I30209" s="1">
        <f>E30209*(1+F30209*(H30209/C30209)^G30209)</f>
        <v>1.3414806223329676</v>
      </c>
    </row>
    <row r="30210" spans="1:9">
      <c r="A30210" s="2">
        <v>10740</v>
      </c>
      <c r="B30210" s="1">
        <v>511</v>
      </c>
      <c r="C30210" s="1">
        <v>100000</v>
      </c>
      <c r="D30210" s="1">
        <v>0.51</v>
      </c>
      <c r="E30210" s="1">
        <v>0</v>
      </c>
      <c r="F30210" s="1">
        <v>0.15</v>
      </c>
      <c r="G30210" s="1">
        <v>4</v>
      </c>
      <c r="H30210" s="1">
        <v>225.260000000133</v>
      </c>
      <c r="I30210" s="1">
        <f>E30210*(1+F30210*(H30210/C30210)^G30210)</f>
        <v>0</v>
      </c>
    </row>
    <row r="30211" spans="1:9">
      <c r="A30211" s="2">
        <v>10740</v>
      </c>
      <c r="B30211" s="1">
        <v>1970</v>
      </c>
      <c r="C30211" s="1">
        <v>1440</v>
      </c>
      <c r="D30211" s="1">
        <v>1</v>
      </c>
      <c r="E30211" s="1">
        <v>1.333</v>
      </c>
      <c r="F30211" s="1">
        <v>0.15</v>
      </c>
      <c r="G30211" s="1">
        <v>4</v>
      </c>
      <c r="H30211" s="1">
        <v>1429.7774162264</v>
      </c>
      <c r="I30211" s="1">
        <f>E30211*(1+F30211*(H30211/C30211)^G30211)</f>
        <v>1.527332381088965</v>
      </c>
    </row>
    <row r="30212" spans="1:9">
      <c r="A30212" s="2">
        <v>10740</v>
      </c>
      <c r="B30212" s="1">
        <v>2357</v>
      </c>
      <c r="C30212" s="1">
        <v>1620</v>
      </c>
      <c r="D30212" s="1">
        <v>1</v>
      </c>
      <c r="E30212" s="1">
        <v>1.333</v>
      </c>
      <c r="F30212" s="1">
        <v>0.15</v>
      </c>
      <c r="G30212" s="1">
        <v>4</v>
      </c>
      <c r="H30212" s="1">
        <v>358.18745610077099</v>
      </c>
      <c r="I30212" s="1">
        <f>E30212*(1+F30212*(H30212/C30212)^G30212)</f>
        <v>1.3334778623787058</v>
      </c>
    </row>
    <row r="30213" spans="1:9">
      <c r="A30213" s="2">
        <v>10740</v>
      </c>
      <c r="B30213" s="1">
        <v>10732</v>
      </c>
      <c r="C30213" s="1">
        <v>1440</v>
      </c>
      <c r="D30213" s="1">
        <v>1.52</v>
      </c>
      <c r="E30213" s="1">
        <v>1.8240000000000001</v>
      </c>
      <c r="F30213" s="1">
        <v>0.15</v>
      </c>
      <c r="G30213" s="1">
        <v>4</v>
      </c>
      <c r="H30213" s="1">
        <v>1456.2010529368099</v>
      </c>
      <c r="I30213" s="1">
        <f>E30213*(1+F30213*(H30213/C30213)^G30213)</f>
        <v>2.110122155165723</v>
      </c>
    </row>
    <row r="30214" spans="1:9">
      <c r="A30214" s="2">
        <v>10740</v>
      </c>
      <c r="B30214" s="1">
        <v>10739</v>
      </c>
      <c r="C30214" s="1">
        <v>1580</v>
      </c>
      <c r="D30214" s="1">
        <v>1</v>
      </c>
      <c r="E30214" s="1">
        <v>1.333</v>
      </c>
      <c r="F30214" s="1">
        <v>0.15</v>
      </c>
      <c r="G30214" s="1">
        <v>4</v>
      </c>
      <c r="H30214" s="1">
        <v>1078.2035623683901</v>
      </c>
      <c r="I30214" s="1">
        <f>E30214*(1+F30214*(H30214/C30214)^G30214)</f>
        <v>1.3763606825832391</v>
      </c>
    </row>
    <row r="30215" spans="1:9">
      <c r="A30215" s="2">
        <v>10741</v>
      </c>
      <c r="B30215" s="1">
        <v>512</v>
      </c>
      <c r="C30215" s="1">
        <v>100000</v>
      </c>
      <c r="D30215" s="1">
        <v>0.5</v>
      </c>
      <c r="E30215" s="1">
        <v>0</v>
      </c>
      <c r="F30215" s="1">
        <v>0.15</v>
      </c>
      <c r="G30215" s="1">
        <v>4</v>
      </c>
      <c r="H30215" s="1">
        <v>383.91000000019898</v>
      </c>
      <c r="I30215" s="1">
        <f>E30215*(1+F30215*(H30215/C30215)^G30215)</f>
        <v>0</v>
      </c>
    </row>
    <row r="30216" spans="1:9">
      <c r="A30216" s="2">
        <v>10741</v>
      </c>
      <c r="B30216" s="1">
        <v>2411</v>
      </c>
      <c r="C30216" s="1">
        <v>1260</v>
      </c>
      <c r="D30216" s="1">
        <v>0.9</v>
      </c>
      <c r="E30216" s="1">
        <v>1.35</v>
      </c>
      <c r="F30216" s="1">
        <v>0.15</v>
      </c>
      <c r="G30216" s="1">
        <v>4</v>
      </c>
      <c r="H30216" s="1">
        <v>107.38721224677199</v>
      </c>
      <c r="I30216" s="1">
        <f>E30216*(1+F30216*(H30216/C30216)^G30216)</f>
        <v>1.3500106844733548</v>
      </c>
    </row>
    <row r="30217" spans="1:9">
      <c r="A30217" s="2">
        <v>10741</v>
      </c>
      <c r="B30217" s="1">
        <v>5023</v>
      </c>
      <c r="C30217" s="1">
        <v>2160</v>
      </c>
      <c r="D30217" s="1">
        <v>0.26</v>
      </c>
      <c r="E30217" s="1">
        <v>0.39</v>
      </c>
      <c r="F30217" s="1">
        <v>0.15</v>
      </c>
      <c r="G30217" s="1">
        <v>4</v>
      </c>
      <c r="H30217" s="1">
        <v>2064.8431245872098</v>
      </c>
      <c r="I30217" s="1">
        <f>E30217*(1+F30217*(H30217/C30217)^G30217)</f>
        <v>0.43885276050268679</v>
      </c>
    </row>
    <row r="30218" spans="1:9">
      <c r="A30218" s="2">
        <v>10741</v>
      </c>
      <c r="B30218" s="1">
        <v>10748</v>
      </c>
      <c r="C30218" s="1">
        <v>1980</v>
      </c>
      <c r="D30218" s="1">
        <v>0.99</v>
      </c>
      <c r="E30218" s="1">
        <v>1.32</v>
      </c>
      <c r="F30218" s="1">
        <v>0.15</v>
      </c>
      <c r="G30218" s="1">
        <v>4</v>
      </c>
      <c r="H30218" s="1">
        <v>1579.5822973116201</v>
      </c>
      <c r="I30218" s="1">
        <f>E30218*(1+F30218*(H30218/C30218)^G30218)</f>
        <v>1.4001998323970108</v>
      </c>
    </row>
    <row r="30219" spans="1:9">
      <c r="A30219" s="2">
        <v>10742</v>
      </c>
      <c r="B30219" s="1">
        <v>513</v>
      </c>
      <c r="C30219" s="1">
        <v>100000</v>
      </c>
      <c r="D30219" s="1">
        <v>0.5</v>
      </c>
      <c r="E30219" s="1">
        <v>0</v>
      </c>
      <c r="F30219" s="1">
        <v>0.15</v>
      </c>
      <c r="G30219" s="1">
        <v>4</v>
      </c>
      <c r="H30219" s="1">
        <v>776.53000000015095</v>
      </c>
      <c r="I30219" s="1">
        <f>E30219*(1+F30219*(H30219/C30219)^G30219)</f>
        <v>0</v>
      </c>
    </row>
    <row r="30220" spans="1:9">
      <c r="A30220" s="2">
        <v>10742</v>
      </c>
      <c r="B30220" s="1">
        <v>5025</v>
      </c>
      <c r="C30220" s="1">
        <v>2440</v>
      </c>
      <c r="D30220" s="1">
        <v>0.5</v>
      </c>
      <c r="E30220" s="1">
        <v>0.85699999999999998</v>
      </c>
      <c r="F30220" s="1">
        <v>0.15</v>
      </c>
      <c r="G30220" s="1">
        <v>4</v>
      </c>
      <c r="H30220" s="1">
        <v>130.039999999971</v>
      </c>
      <c r="I30220" s="1">
        <f>E30220*(1+F30220*(H30220/C30220)^G30220)</f>
        <v>0.85700103709996323</v>
      </c>
    </row>
    <row r="30221" spans="1:9">
      <c r="A30221" s="2">
        <v>10742</v>
      </c>
      <c r="B30221" s="1">
        <v>5026</v>
      </c>
      <c r="C30221" s="1">
        <v>1260</v>
      </c>
      <c r="D30221" s="1">
        <v>1.53</v>
      </c>
      <c r="E30221" s="1">
        <v>2.2949999999999999</v>
      </c>
      <c r="F30221" s="1">
        <v>0.15</v>
      </c>
      <c r="G30221" s="1">
        <v>4</v>
      </c>
      <c r="H30221" s="1">
        <v>94.510000000009299</v>
      </c>
      <c r="I30221" s="1">
        <f>E30221*(1+F30221*(H30221/C30221)^G30221)</f>
        <v>2.2950108968963789</v>
      </c>
    </row>
    <row r="30222" spans="1:9">
      <c r="A30222" s="2">
        <v>10742</v>
      </c>
      <c r="B30222" s="1">
        <v>10736</v>
      </c>
      <c r="C30222" s="1">
        <v>1360</v>
      </c>
      <c r="D30222" s="1">
        <v>1</v>
      </c>
      <c r="E30222" s="1">
        <v>1.714</v>
      </c>
      <c r="F30222" s="1">
        <v>0.15</v>
      </c>
      <c r="G30222" s="1">
        <v>4</v>
      </c>
      <c r="H30222" s="1">
        <v>529.76000000014005</v>
      </c>
      <c r="I30222" s="1">
        <f>E30222*(1+F30222*(H30222/C30222)^G30222)</f>
        <v>1.7199192011241689</v>
      </c>
    </row>
    <row r="30223" spans="1:9">
      <c r="A30223" s="2">
        <v>10743</v>
      </c>
      <c r="B30223" s="1">
        <v>514</v>
      </c>
      <c r="C30223" s="1">
        <v>100000</v>
      </c>
      <c r="D30223" s="1">
        <v>0.51</v>
      </c>
      <c r="E30223" s="1">
        <v>0</v>
      </c>
      <c r="F30223" s="1">
        <v>0.15</v>
      </c>
      <c r="G30223" s="1">
        <v>4</v>
      </c>
      <c r="H30223" s="1">
        <v>0.82000000006519203</v>
      </c>
      <c r="I30223" s="1">
        <f>E30223*(1+F30223*(H30223/C30223)^G30223)</f>
        <v>0</v>
      </c>
    </row>
    <row r="30224" spans="1:9">
      <c r="A30224" s="2">
        <v>10743</v>
      </c>
      <c r="B30224" s="1">
        <v>2355</v>
      </c>
      <c r="C30224" s="1">
        <v>1080</v>
      </c>
      <c r="D30224" s="1">
        <v>0.1</v>
      </c>
      <c r="E30224" s="1">
        <v>0.15</v>
      </c>
      <c r="F30224" s="1">
        <v>0.15</v>
      </c>
      <c r="G30224" s="1">
        <v>4</v>
      </c>
      <c r="H30224" s="1">
        <v>9.2500000001964509</v>
      </c>
      <c r="I30224" s="1">
        <f>E30224*(1+F30224*(H30224/C30224)^G30224)</f>
        <v>0.15000000012107498</v>
      </c>
    </row>
    <row r="30225" spans="1:9">
      <c r="A30225" s="2">
        <v>10743</v>
      </c>
      <c r="B30225" s="1">
        <v>2356</v>
      </c>
      <c r="C30225" s="1">
        <v>810</v>
      </c>
      <c r="D30225" s="1">
        <v>0.88</v>
      </c>
      <c r="E30225" s="1">
        <v>1.173</v>
      </c>
      <c r="F30225" s="1">
        <v>0.15</v>
      </c>
      <c r="G30225" s="1">
        <v>4</v>
      </c>
      <c r="H30225" s="1">
        <v>15.6000000002168</v>
      </c>
      <c r="I30225" s="1">
        <f>E30225*(1+F30225*(H30225/C30225)^G30225)</f>
        <v>1.1730000242073688</v>
      </c>
    </row>
    <row r="30226" spans="1:9">
      <c r="A30226" s="2">
        <v>10743</v>
      </c>
      <c r="B30226" s="1">
        <v>5237</v>
      </c>
      <c r="C30226" s="1">
        <v>630</v>
      </c>
      <c r="D30226" s="1">
        <v>0.97</v>
      </c>
      <c r="E30226" s="1">
        <v>1.94</v>
      </c>
      <c r="F30226" s="1">
        <v>0.15</v>
      </c>
      <c r="G30226" s="1">
        <v>4</v>
      </c>
      <c r="H30226" s="1">
        <v>0</v>
      </c>
      <c r="I30226" s="1">
        <f>E30226*(1+F30226*(H30226/C30226)^G30226)</f>
        <v>1.94</v>
      </c>
    </row>
    <row r="30227" spans="1:9">
      <c r="A30227" s="2">
        <v>10744</v>
      </c>
      <c r="B30227" s="1">
        <v>515</v>
      </c>
      <c r="C30227" s="1">
        <v>100000</v>
      </c>
      <c r="D30227" s="1">
        <v>0.51</v>
      </c>
      <c r="E30227" s="1">
        <v>0</v>
      </c>
      <c r="F30227" s="1">
        <v>0.15</v>
      </c>
      <c r="G30227" s="1">
        <v>4</v>
      </c>
      <c r="H30227" s="1">
        <v>1.9700000001539499</v>
      </c>
      <c r="I30227" s="1">
        <f>E30227*(1+F30227*(H30227/C30227)^G30227)</f>
        <v>0</v>
      </c>
    </row>
    <row r="30228" spans="1:9">
      <c r="A30228" s="2">
        <v>10744</v>
      </c>
      <c r="B30228" s="1">
        <v>2356</v>
      </c>
      <c r="C30228" s="1">
        <v>810</v>
      </c>
      <c r="D30228" s="1">
        <v>0.12</v>
      </c>
      <c r="E30228" s="1">
        <v>0.18</v>
      </c>
      <c r="F30228" s="1">
        <v>0.15</v>
      </c>
      <c r="G30228" s="1">
        <v>4</v>
      </c>
      <c r="H30228" s="1">
        <v>288.97000000039401</v>
      </c>
      <c r="I30228" s="1">
        <f>E30228*(1+F30228*(H30228/C30228)^G30228)</f>
        <v>0.18043735562892466</v>
      </c>
    </row>
    <row r="30229" spans="1:9">
      <c r="A30229" s="2">
        <v>10744</v>
      </c>
      <c r="B30229" s="1">
        <v>10745</v>
      </c>
      <c r="C30229" s="1">
        <v>790</v>
      </c>
      <c r="D30229" s="1">
        <v>1.05</v>
      </c>
      <c r="E30229" s="1">
        <v>1.4</v>
      </c>
      <c r="F30229" s="1">
        <v>0.15</v>
      </c>
      <c r="G30229" s="1">
        <v>4</v>
      </c>
      <c r="H30229" s="1">
        <v>43.990000000027003</v>
      </c>
      <c r="I30229" s="1">
        <f>E30229*(1+F30229*(H30229/C30229)^G30229)</f>
        <v>1.400002018955643</v>
      </c>
    </row>
    <row r="30230" spans="1:9">
      <c r="A30230" s="2">
        <v>10744</v>
      </c>
      <c r="B30230" s="1">
        <v>11641</v>
      </c>
      <c r="C30230" s="1">
        <v>770</v>
      </c>
      <c r="D30230" s="1">
        <v>0.95</v>
      </c>
      <c r="E30230" s="1">
        <v>1.2669999999999999</v>
      </c>
      <c r="F30230" s="1">
        <v>0.15</v>
      </c>
      <c r="G30230" s="1">
        <v>4</v>
      </c>
      <c r="H30230" s="1">
        <v>169.102543899789</v>
      </c>
      <c r="I30230" s="1">
        <f>E30230*(1+F30230*(H30230/C30230)^G30230)</f>
        <v>1.2674420847532946</v>
      </c>
    </row>
    <row r="30231" spans="1:9">
      <c r="A30231" s="2">
        <v>10745</v>
      </c>
      <c r="B30231" s="1">
        <v>516</v>
      </c>
      <c r="C30231" s="1">
        <v>100000</v>
      </c>
      <c r="D30231" s="1">
        <v>0.5</v>
      </c>
      <c r="E30231" s="1">
        <v>0</v>
      </c>
      <c r="F30231" s="1">
        <v>0.15</v>
      </c>
      <c r="G30231" s="1">
        <v>4</v>
      </c>
      <c r="H30231" s="1">
        <v>195.77000000007601</v>
      </c>
      <c r="I30231" s="1">
        <f>E30231*(1+F30231*(H30231/C30231)^G30231)</f>
        <v>0</v>
      </c>
    </row>
    <row r="30232" spans="1:9">
      <c r="A30232" s="2">
        <v>10745</v>
      </c>
      <c r="B30232" s="1">
        <v>2357</v>
      </c>
      <c r="C30232" s="1">
        <v>810</v>
      </c>
      <c r="D30232" s="1">
        <v>0.85</v>
      </c>
      <c r="E30232" s="1">
        <v>1.2749999999999999</v>
      </c>
      <c r="F30232" s="1">
        <v>0.15</v>
      </c>
      <c r="G30232" s="1">
        <v>4</v>
      </c>
      <c r="H30232" s="1">
        <v>275.08000000023401</v>
      </c>
      <c r="I30232" s="1">
        <f>E30232*(1+F30232*(H30232/C30232)^G30232)</f>
        <v>1.2775438847450951</v>
      </c>
    </row>
    <row r="30233" spans="1:9">
      <c r="A30233" s="2">
        <v>10745</v>
      </c>
      <c r="B30233" s="1">
        <v>5610</v>
      </c>
      <c r="C30233" s="1">
        <v>770</v>
      </c>
      <c r="D30233" s="1">
        <v>0.94</v>
      </c>
      <c r="E30233" s="1">
        <v>1.2529999999999999</v>
      </c>
      <c r="F30233" s="1">
        <v>0.15</v>
      </c>
      <c r="G30233" s="1">
        <v>4</v>
      </c>
      <c r="H30233" s="1">
        <v>64.559999999990296</v>
      </c>
      <c r="I30233" s="1">
        <f>E30233*(1+F30233*(H30233/C30233)^G30233)</f>
        <v>1.2530092882418724</v>
      </c>
    </row>
    <row r="30234" spans="1:9">
      <c r="A30234" s="2">
        <v>10745</v>
      </c>
      <c r="B30234" s="1">
        <v>10744</v>
      </c>
      <c r="C30234" s="1">
        <v>790</v>
      </c>
      <c r="D30234" s="1">
        <v>1.05</v>
      </c>
      <c r="E30234" s="1">
        <v>1.4</v>
      </c>
      <c r="F30234" s="1">
        <v>0.15</v>
      </c>
      <c r="G30234" s="1">
        <v>4</v>
      </c>
      <c r="H30234" s="1">
        <v>103.030000000035</v>
      </c>
      <c r="I30234" s="1">
        <f>E30234*(1+F30234*(H30234/C30234)^G30234)</f>
        <v>1.400060752720292</v>
      </c>
    </row>
    <row r="30235" spans="1:9">
      <c r="A30235" s="2">
        <v>10746</v>
      </c>
      <c r="B30235" s="1">
        <v>517</v>
      </c>
      <c r="C30235" s="1">
        <v>100000</v>
      </c>
      <c r="D30235" s="1">
        <v>0.51</v>
      </c>
      <c r="E30235" s="1">
        <v>0</v>
      </c>
      <c r="F30235" s="1">
        <v>0.15</v>
      </c>
      <c r="G30235" s="1">
        <v>4</v>
      </c>
      <c r="H30235" s="1">
        <v>233.060000000157</v>
      </c>
      <c r="I30235" s="1">
        <f>E30235*(1+F30235*(H30235/C30235)^G30235)</f>
        <v>0</v>
      </c>
    </row>
    <row r="30236" spans="1:9">
      <c r="A30236" s="2">
        <v>10746</v>
      </c>
      <c r="B30236" s="1">
        <v>1970</v>
      </c>
      <c r="C30236" s="1">
        <v>1440</v>
      </c>
      <c r="D30236" s="1">
        <v>1.03</v>
      </c>
      <c r="E30236" s="1">
        <v>1.373</v>
      </c>
      <c r="F30236" s="1">
        <v>0.15</v>
      </c>
      <c r="G30236" s="1">
        <v>4</v>
      </c>
      <c r="H30236" s="1">
        <v>499.47999999989401</v>
      </c>
      <c r="I30236" s="1">
        <f>E30236*(1+F30236*(H30236/C30236)^G30236)</f>
        <v>1.3759811528245629</v>
      </c>
    </row>
    <row r="30237" spans="1:9">
      <c r="A30237" s="2">
        <v>10746</v>
      </c>
      <c r="B30237" s="1">
        <v>5612</v>
      </c>
      <c r="C30237" s="1">
        <v>1400</v>
      </c>
      <c r="D30237" s="1">
        <v>0.99</v>
      </c>
      <c r="E30237" s="1">
        <v>1.32</v>
      </c>
      <c r="F30237" s="1">
        <v>0.15</v>
      </c>
      <c r="G30237" s="1">
        <v>4</v>
      </c>
      <c r="H30237" s="1">
        <v>193.379999999939</v>
      </c>
      <c r="I30237" s="1">
        <f>E30237*(1+F30237*(H30237/C30237)^G30237)</f>
        <v>1.3200720774263708</v>
      </c>
    </row>
    <row r="30238" spans="1:9">
      <c r="A30238" s="2">
        <v>10747</v>
      </c>
      <c r="B30238" s="1">
        <v>518</v>
      </c>
      <c r="C30238" s="1">
        <v>100000</v>
      </c>
      <c r="D30238" s="1">
        <v>0.51</v>
      </c>
      <c r="E30238" s="1">
        <v>0</v>
      </c>
      <c r="F30238" s="1">
        <v>0.15</v>
      </c>
      <c r="G30238" s="1">
        <v>4</v>
      </c>
      <c r="H30238" s="1">
        <v>404.55000000022801</v>
      </c>
      <c r="I30238" s="1">
        <f>E30238*(1+F30238*(H30238/C30238)^G30238)</f>
        <v>0</v>
      </c>
    </row>
    <row r="30239" spans="1:9">
      <c r="A30239" s="2">
        <v>10747</v>
      </c>
      <c r="B30239" s="1">
        <v>5023</v>
      </c>
      <c r="C30239" s="1">
        <v>430</v>
      </c>
      <c r="D30239" s="1">
        <v>1.01</v>
      </c>
      <c r="E30239" s="1">
        <v>2.02</v>
      </c>
      <c r="F30239" s="1">
        <v>0.15</v>
      </c>
      <c r="G30239" s="1">
        <v>4</v>
      </c>
      <c r="H30239" s="1">
        <v>476.70000000004802</v>
      </c>
      <c r="I30239" s="1">
        <f>E30239*(1+F30239*(H30239/C30239)^G30239)</f>
        <v>2.4776668051120434</v>
      </c>
    </row>
    <row r="30240" spans="1:9">
      <c r="A30240" s="2">
        <v>10747</v>
      </c>
      <c r="B30240" s="1">
        <v>5613</v>
      </c>
      <c r="C30240" s="1">
        <v>770</v>
      </c>
      <c r="D30240" s="1">
        <v>1.01</v>
      </c>
      <c r="E30240" s="1">
        <v>1.5149999999999999</v>
      </c>
      <c r="F30240" s="1">
        <v>0.15</v>
      </c>
      <c r="G30240" s="1">
        <v>4</v>
      </c>
      <c r="H30240" s="1">
        <v>104.55999999998301</v>
      </c>
      <c r="I30240" s="1">
        <f>E30240*(1+F30240*(H30240/C30240)^G30240)</f>
        <v>1.5150772686437664</v>
      </c>
    </row>
    <row r="30241" spans="1:9">
      <c r="A30241" s="2">
        <v>10748</v>
      </c>
      <c r="B30241" s="1">
        <v>519</v>
      </c>
      <c r="C30241" s="1">
        <v>100000</v>
      </c>
      <c r="D30241" s="1">
        <v>0.51</v>
      </c>
      <c r="E30241" s="1">
        <v>0</v>
      </c>
      <c r="F30241" s="1">
        <v>0.15</v>
      </c>
      <c r="G30241" s="1">
        <v>4</v>
      </c>
      <c r="H30241" s="1">
        <v>868.02000000025805</v>
      </c>
      <c r="I30241" s="1">
        <f>E30241*(1+F30241*(H30241/C30241)^G30241)</f>
        <v>0</v>
      </c>
    </row>
    <row r="30242" spans="1:9">
      <c r="A30242" s="2">
        <v>10748</v>
      </c>
      <c r="B30242" s="1">
        <v>2681</v>
      </c>
      <c r="C30242" s="1">
        <v>340</v>
      </c>
      <c r="D30242" s="1">
        <v>0.41</v>
      </c>
      <c r="E30242" s="1">
        <v>0.98399999999999999</v>
      </c>
      <c r="F30242" s="1">
        <v>0.15</v>
      </c>
      <c r="G30242" s="1">
        <v>4</v>
      </c>
      <c r="H30242" s="1">
        <v>120.91999999996899</v>
      </c>
      <c r="I30242" s="1">
        <f>E30242*(1+F30242*(H30242/C30242)^G30242)</f>
        <v>0.98636136566048438</v>
      </c>
    </row>
    <row r="30243" spans="1:9">
      <c r="A30243" s="2">
        <v>10748</v>
      </c>
      <c r="B30243" s="1">
        <v>2682</v>
      </c>
      <c r="C30243" s="1">
        <v>2520</v>
      </c>
      <c r="D30243" s="1">
        <v>0.44</v>
      </c>
      <c r="E30243" s="1">
        <v>0.66</v>
      </c>
      <c r="F30243" s="1">
        <v>0.15</v>
      </c>
      <c r="G30243" s="1">
        <v>4</v>
      </c>
      <c r="H30243" s="1">
        <v>1116.0622973111699</v>
      </c>
      <c r="I30243" s="1">
        <f>E30243*(1+F30243*(H30243/C30243)^G30243)</f>
        <v>0.66380878782176722</v>
      </c>
    </row>
    <row r="30244" spans="1:9">
      <c r="A30244" s="2">
        <v>10748</v>
      </c>
      <c r="B30244" s="1">
        <v>5788</v>
      </c>
      <c r="C30244" s="1">
        <v>860</v>
      </c>
      <c r="D30244" s="1">
        <v>0.66</v>
      </c>
      <c r="E30244" s="1">
        <v>1.32</v>
      </c>
      <c r="F30244" s="1">
        <v>0.15</v>
      </c>
      <c r="G30244" s="1">
        <v>4</v>
      </c>
      <c r="H30244" s="1">
        <v>234.42000000019399</v>
      </c>
      <c r="I30244" s="1">
        <f>E30244*(1+F30244*(H30244/C30244)^G30244)</f>
        <v>1.3210930751766041</v>
      </c>
    </row>
    <row r="30245" spans="1:9">
      <c r="A30245" s="2">
        <v>10748</v>
      </c>
      <c r="B30245" s="1">
        <v>10741</v>
      </c>
      <c r="C30245" s="1">
        <v>1620</v>
      </c>
      <c r="D30245" s="1">
        <v>0.99</v>
      </c>
      <c r="E30245" s="1">
        <v>1.32</v>
      </c>
      <c r="F30245" s="1">
        <v>0.15</v>
      </c>
      <c r="G30245" s="1">
        <v>4</v>
      </c>
      <c r="H30245" s="1">
        <v>1882.8080286018601</v>
      </c>
      <c r="I30245" s="1">
        <f>E30245*(1+F30245*(H30245/C30245)^G30245)</f>
        <v>1.6812678364949958</v>
      </c>
    </row>
    <row r="30246" spans="1:9">
      <c r="A30246" s="2">
        <v>10749</v>
      </c>
      <c r="B30246" s="1">
        <v>526</v>
      </c>
      <c r="C30246" s="1">
        <v>100000</v>
      </c>
      <c r="D30246" s="1">
        <v>0.5</v>
      </c>
      <c r="E30246" s="1">
        <v>0</v>
      </c>
      <c r="F30246" s="1">
        <v>0.15</v>
      </c>
      <c r="G30246" s="1">
        <v>4</v>
      </c>
      <c r="H30246" s="1">
        <v>338.98000000010501</v>
      </c>
      <c r="I30246" s="1">
        <f>E30246*(1+F30246*(H30246/C30246)^G30246)</f>
        <v>0</v>
      </c>
    </row>
    <row r="30247" spans="1:9">
      <c r="A30247" s="2">
        <v>10749</v>
      </c>
      <c r="B30247" s="1">
        <v>10918</v>
      </c>
      <c r="C30247" s="1">
        <v>720</v>
      </c>
      <c r="D30247" s="1">
        <v>0.76</v>
      </c>
      <c r="E30247" s="1">
        <v>1.1399999999999999</v>
      </c>
      <c r="F30247" s="1">
        <v>0.15</v>
      </c>
      <c r="G30247" s="1">
        <v>4</v>
      </c>
      <c r="H30247" s="1">
        <v>887.40267399203003</v>
      </c>
      <c r="I30247" s="1">
        <f>E30247*(1+F30247*(H30247/C30247)^G30247)</f>
        <v>1.5345927093540905</v>
      </c>
    </row>
    <row r="30248" spans="1:9">
      <c r="A30248" s="2">
        <v>10749</v>
      </c>
      <c r="B30248" s="1">
        <v>10919</v>
      </c>
      <c r="C30248" s="1">
        <v>810</v>
      </c>
      <c r="D30248" s="1">
        <v>1.08</v>
      </c>
      <c r="E30248" s="1">
        <v>1.851</v>
      </c>
      <c r="F30248" s="1">
        <v>0.15</v>
      </c>
      <c r="G30248" s="1">
        <v>4</v>
      </c>
      <c r="H30248" s="1">
        <v>616.22676920987499</v>
      </c>
      <c r="I30248" s="1">
        <f>E30248*(1+F30248*(H30248/C30248)^G30248)</f>
        <v>1.9440079010914408</v>
      </c>
    </row>
    <row r="30249" spans="1:9">
      <c r="A30249" s="2">
        <v>10749</v>
      </c>
      <c r="B30249" s="1">
        <v>11190</v>
      </c>
      <c r="C30249" s="1">
        <v>1540</v>
      </c>
      <c r="D30249" s="1">
        <v>0.69</v>
      </c>
      <c r="E30249" s="1">
        <v>1.0349999999999999</v>
      </c>
      <c r="F30249" s="1">
        <v>0.15</v>
      </c>
      <c r="G30249" s="1">
        <v>4</v>
      </c>
      <c r="H30249" s="1">
        <v>1467.89707242843</v>
      </c>
      <c r="I30249" s="1">
        <f>E30249*(1+F30249*(H30249/C30249)^G30249)</f>
        <v>1.1631536980317618</v>
      </c>
    </row>
    <row r="30250" spans="1:9">
      <c r="A30250" s="2">
        <v>10750</v>
      </c>
      <c r="B30250" s="1">
        <v>522</v>
      </c>
      <c r="C30250" s="1">
        <v>100000</v>
      </c>
      <c r="D30250" s="1">
        <v>0.5</v>
      </c>
      <c r="E30250" s="1">
        <v>0</v>
      </c>
      <c r="F30250" s="1">
        <v>0.15</v>
      </c>
      <c r="G30250" s="1">
        <v>4</v>
      </c>
      <c r="H30250" s="1">
        <v>1108.93999999998</v>
      </c>
      <c r="I30250" s="1">
        <f>E30250*(1+F30250*(H30250/C30250)^G30250)</f>
        <v>0</v>
      </c>
    </row>
    <row r="30251" spans="1:9">
      <c r="A30251" s="2">
        <v>10750</v>
      </c>
      <c r="B30251" s="1">
        <v>8881</v>
      </c>
      <c r="C30251" s="1">
        <v>2520</v>
      </c>
      <c r="D30251" s="1">
        <v>0.92</v>
      </c>
      <c r="E30251" s="1">
        <v>1.2270000000000001</v>
      </c>
      <c r="F30251" s="1">
        <v>0.15</v>
      </c>
      <c r="G30251" s="1">
        <v>4</v>
      </c>
      <c r="H30251" s="1">
        <v>1635.2035644764501</v>
      </c>
      <c r="I30251" s="1">
        <f>E30251*(1+F30251*(H30251/C30251)^G30251)</f>
        <v>1.2596302919285722</v>
      </c>
    </row>
    <row r="30252" spans="1:9">
      <c r="A30252" s="2">
        <v>10750</v>
      </c>
      <c r="B30252" s="1">
        <v>9674</v>
      </c>
      <c r="C30252" s="1">
        <v>1080</v>
      </c>
      <c r="D30252" s="1">
        <v>0.55000000000000004</v>
      </c>
      <c r="E30252" s="1">
        <v>0.94299999999999995</v>
      </c>
      <c r="F30252" s="1">
        <v>0.15</v>
      </c>
      <c r="G30252" s="1">
        <v>4</v>
      </c>
      <c r="H30252" s="1">
        <v>351.25999999993599</v>
      </c>
      <c r="I30252" s="1">
        <f>E30252*(1+F30252*(H30252/C30252)^G30252)</f>
        <v>0.94458278788643313</v>
      </c>
    </row>
    <row r="30253" spans="1:9">
      <c r="A30253" s="2">
        <v>10750</v>
      </c>
      <c r="B30253" s="1">
        <v>10754</v>
      </c>
      <c r="C30253" s="1">
        <v>720</v>
      </c>
      <c r="D30253" s="1">
        <v>0.77</v>
      </c>
      <c r="E30253" s="1">
        <v>1.155</v>
      </c>
      <c r="F30253" s="1">
        <v>0.15</v>
      </c>
      <c r="G30253" s="1">
        <v>4</v>
      </c>
      <c r="H30253" s="1">
        <v>731.67457391872404</v>
      </c>
      <c r="I30253" s="1">
        <f>E30253*(1+F30253*(H30253/C30253)^G30253)</f>
        <v>1.3397630449273705</v>
      </c>
    </row>
    <row r="30254" spans="1:9">
      <c r="A30254" s="2">
        <v>10750</v>
      </c>
      <c r="B30254" s="1">
        <v>10925</v>
      </c>
      <c r="C30254" s="1">
        <v>1440</v>
      </c>
      <c r="D30254" s="1">
        <v>0.48</v>
      </c>
      <c r="E30254" s="1">
        <v>0.72</v>
      </c>
      <c r="F30254" s="1">
        <v>0.15</v>
      </c>
      <c r="G30254" s="1">
        <v>4</v>
      </c>
      <c r="H30254" s="1">
        <v>2276.8817906382601</v>
      </c>
      <c r="I30254" s="1">
        <f>E30254*(1+F30254*(H30254/C30254)^G30254)</f>
        <v>1.3950496593873016</v>
      </c>
    </row>
    <row r="30255" spans="1:9">
      <c r="A30255" s="2">
        <v>10751</v>
      </c>
      <c r="B30255" s="1">
        <v>523</v>
      </c>
      <c r="C30255" s="1">
        <v>100000</v>
      </c>
      <c r="D30255" s="1">
        <v>0.5</v>
      </c>
      <c r="E30255" s="1">
        <v>0</v>
      </c>
      <c r="F30255" s="1">
        <v>0.15</v>
      </c>
      <c r="G30255" s="1">
        <v>4</v>
      </c>
      <c r="H30255" s="1">
        <v>956.76000000016904</v>
      </c>
      <c r="I30255" s="1">
        <f>E30255*(1+F30255*(H30255/C30255)^G30255)</f>
        <v>0</v>
      </c>
    </row>
    <row r="30256" spans="1:9">
      <c r="A30256" s="2">
        <v>10751</v>
      </c>
      <c r="B30256" s="1">
        <v>7636</v>
      </c>
      <c r="C30256" s="1">
        <v>1800</v>
      </c>
      <c r="D30256" s="1">
        <v>0.45</v>
      </c>
      <c r="E30256" s="1">
        <v>0.67500000000000004</v>
      </c>
      <c r="F30256" s="1">
        <v>0.15</v>
      </c>
      <c r="G30256" s="1">
        <v>4</v>
      </c>
      <c r="H30256" s="1">
        <v>1146.0599059722699</v>
      </c>
      <c r="I30256" s="1">
        <f>E30256*(1+F30256*(H30256/C30256)^G30256)</f>
        <v>0.69163927076098441</v>
      </c>
    </row>
    <row r="30257" spans="1:9">
      <c r="A30257" s="2">
        <v>10751</v>
      </c>
      <c r="B30257" s="1">
        <v>8881</v>
      </c>
      <c r="C30257" s="1">
        <v>2520</v>
      </c>
      <c r="D30257" s="1">
        <v>0.3</v>
      </c>
      <c r="E30257" s="1">
        <v>0.45</v>
      </c>
      <c r="F30257" s="1">
        <v>0.15</v>
      </c>
      <c r="G30257" s="1">
        <v>4</v>
      </c>
      <c r="H30257" s="1">
        <v>2079.9779622767601</v>
      </c>
      <c r="I30257" s="1">
        <f>E30257*(1+F30257*(H30257/C30257)^G30257)</f>
        <v>0.48132827944163203</v>
      </c>
    </row>
    <row r="30258" spans="1:9">
      <c r="A30258" s="2">
        <v>10751</v>
      </c>
      <c r="B30258" s="1">
        <v>10752</v>
      </c>
      <c r="C30258" s="1">
        <v>2160</v>
      </c>
      <c r="D30258" s="1">
        <v>0.84</v>
      </c>
      <c r="E30258" s="1">
        <v>1.1200000000000001</v>
      </c>
      <c r="F30258" s="1">
        <v>0.15</v>
      </c>
      <c r="G30258" s="1">
        <v>4</v>
      </c>
      <c r="H30258" s="1">
        <v>1594.66682111554</v>
      </c>
      <c r="I30258" s="1">
        <f>E30258*(1+F30258*(H30258/C30258)^G30258)</f>
        <v>1.1699084532367996</v>
      </c>
    </row>
    <row r="30259" spans="1:9">
      <c r="A30259" s="2">
        <v>10751</v>
      </c>
      <c r="B30259" s="1">
        <v>10755</v>
      </c>
      <c r="C30259" s="1">
        <v>1440</v>
      </c>
      <c r="D30259" s="1">
        <v>0.5</v>
      </c>
      <c r="E30259" s="1">
        <v>0.75</v>
      </c>
      <c r="F30259" s="1">
        <v>0.15</v>
      </c>
      <c r="G30259" s="1">
        <v>4</v>
      </c>
      <c r="H30259" s="1">
        <v>1886.4971386618499</v>
      </c>
      <c r="I30259" s="1">
        <f>E30259*(1+F30259*(H30259/C30259)^G30259)</f>
        <v>1.0813806590686641</v>
      </c>
    </row>
    <row r="30260" spans="1:9">
      <c r="A30260" s="2">
        <v>10752</v>
      </c>
      <c r="B30260" s="1">
        <v>524</v>
      </c>
      <c r="C30260" s="1">
        <v>100000</v>
      </c>
      <c r="D30260" s="1">
        <v>0.5</v>
      </c>
      <c r="E30260" s="1">
        <v>0</v>
      </c>
      <c r="F30260" s="1">
        <v>0.15</v>
      </c>
      <c r="G30260" s="1">
        <v>4</v>
      </c>
      <c r="H30260" s="1">
        <v>1676.98999999992</v>
      </c>
      <c r="I30260" s="1">
        <f>E30260*(1+F30260*(H30260/C30260)^G30260)</f>
        <v>0</v>
      </c>
    </row>
    <row r="30261" spans="1:9">
      <c r="A30261" s="2">
        <v>10752</v>
      </c>
      <c r="B30261" s="1">
        <v>8581</v>
      </c>
      <c r="C30261" s="1">
        <v>2160</v>
      </c>
      <c r="D30261" s="1">
        <v>0.25</v>
      </c>
      <c r="E30261" s="1">
        <v>0.375</v>
      </c>
      <c r="F30261" s="1">
        <v>0.15</v>
      </c>
      <c r="G30261" s="1">
        <v>4</v>
      </c>
      <c r="H30261" s="1">
        <v>1121.46325663947</v>
      </c>
      <c r="I30261" s="1">
        <f>E30261*(1+F30261*(H30261/C30261)^G30261)</f>
        <v>0.37908740543706482</v>
      </c>
    </row>
    <row r="30262" spans="1:9">
      <c r="A30262" s="2">
        <v>10752</v>
      </c>
      <c r="B30262" s="1">
        <v>8621</v>
      </c>
      <c r="C30262" s="1">
        <v>770</v>
      </c>
      <c r="D30262" s="1">
        <v>0.08</v>
      </c>
      <c r="E30262" s="1">
        <v>0.16</v>
      </c>
      <c r="F30262" s="1">
        <v>0.15</v>
      </c>
      <c r="G30262" s="1">
        <v>4</v>
      </c>
      <c r="H30262" s="1">
        <v>223.41000000008299</v>
      </c>
      <c r="I30262" s="1">
        <f>E30262*(1+F30262*(H30262/C30262)^G30262)</f>
        <v>0.16017008216494674</v>
      </c>
    </row>
    <row r="30263" spans="1:9">
      <c r="A30263" s="2">
        <v>10752</v>
      </c>
      <c r="B30263" s="1">
        <v>10751</v>
      </c>
      <c r="C30263" s="1">
        <v>1440</v>
      </c>
      <c r="D30263" s="1">
        <v>0.84</v>
      </c>
      <c r="E30263" s="1">
        <v>1.1200000000000001</v>
      </c>
      <c r="F30263" s="1">
        <v>0.15</v>
      </c>
      <c r="G30263" s="1">
        <v>4</v>
      </c>
      <c r="H30263" s="1">
        <v>1831.5542719488301</v>
      </c>
      <c r="I30263" s="1">
        <f>E30263*(1+F30263*(H30263/C30263)^G30263)</f>
        <v>1.5596817924485424</v>
      </c>
    </row>
    <row r="30264" spans="1:9">
      <c r="A30264" s="2">
        <v>10753</v>
      </c>
      <c r="B30264" s="1">
        <v>525</v>
      </c>
      <c r="C30264" s="1">
        <v>100000</v>
      </c>
      <c r="D30264" s="1">
        <v>0.5</v>
      </c>
      <c r="E30264" s="1">
        <v>0</v>
      </c>
      <c r="F30264" s="1">
        <v>0.15</v>
      </c>
      <c r="G30264" s="1">
        <v>4</v>
      </c>
      <c r="H30264" s="1">
        <v>82.310000000274101</v>
      </c>
      <c r="I30264" s="1">
        <f>E30264*(1+F30264*(H30264/C30264)^G30264)</f>
        <v>0</v>
      </c>
    </row>
    <row r="30265" spans="1:9">
      <c r="A30265" s="2">
        <v>10753</v>
      </c>
      <c r="B30265" s="1">
        <v>8878</v>
      </c>
      <c r="C30265" s="1">
        <v>410</v>
      </c>
      <c r="D30265" s="1">
        <v>0.62</v>
      </c>
      <c r="E30265" s="1">
        <v>1.488</v>
      </c>
      <c r="F30265" s="1">
        <v>0.15</v>
      </c>
      <c r="G30265" s="1">
        <v>4</v>
      </c>
      <c r="H30265" s="1">
        <v>68.880000000091897</v>
      </c>
      <c r="I30265" s="1">
        <f>E30265*(1+F30265*(H30265/C30265)^G30265)</f>
        <v>1.4881777998200842</v>
      </c>
    </row>
    <row r="30266" spans="1:9">
      <c r="A30266" s="2">
        <v>10753</v>
      </c>
      <c r="B30266" s="1">
        <v>9035</v>
      </c>
      <c r="C30266" s="1">
        <v>1880</v>
      </c>
      <c r="D30266" s="1">
        <v>0.55000000000000004</v>
      </c>
      <c r="E30266" s="1">
        <v>0.82499999999999996</v>
      </c>
      <c r="F30266" s="1">
        <v>0.15</v>
      </c>
      <c r="G30266" s="1">
        <v>4</v>
      </c>
      <c r="H30266" s="1">
        <v>482.14100569430502</v>
      </c>
      <c r="I30266" s="1">
        <f>E30266*(1+F30266*(H30266/C30266)^G30266)</f>
        <v>0.82553531583255901</v>
      </c>
    </row>
    <row r="30267" spans="1:9">
      <c r="A30267" s="2">
        <v>10753</v>
      </c>
      <c r="B30267" s="1">
        <v>10499</v>
      </c>
      <c r="C30267" s="1">
        <v>2060</v>
      </c>
      <c r="D30267" s="1">
        <v>0.55000000000000004</v>
      </c>
      <c r="E30267" s="1">
        <v>0.82499999999999996</v>
      </c>
      <c r="F30267" s="1">
        <v>0.15</v>
      </c>
      <c r="G30267" s="1">
        <v>4</v>
      </c>
      <c r="H30267" s="1">
        <v>878.23718382202696</v>
      </c>
      <c r="I30267" s="1">
        <f>E30267*(1+F30267*(H30267/C30267)^G30267)</f>
        <v>0.82908811975618502</v>
      </c>
    </row>
    <row r="30268" spans="1:9">
      <c r="A30268" s="2">
        <v>10754</v>
      </c>
      <c r="B30268" s="1">
        <v>528</v>
      </c>
      <c r="C30268" s="1">
        <v>100000</v>
      </c>
      <c r="D30268" s="1">
        <v>0.5</v>
      </c>
      <c r="E30268" s="1">
        <v>0</v>
      </c>
      <c r="F30268" s="1">
        <v>0.15</v>
      </c>
      <c r="G30268" s="1">
        <v>4</v>
      </c>
      <c r="H30268" s="1">
        <v>361.33000000013902</v>
      </c>
      <c r="I30268" s="1">
        <f>E30268*(1+F30268*(H30268/C30268)^G30268)</f>
        <v>0</v>
      </c>
    </row>
    <row r="30269" spans="1:9">
      <c r="A30269" s="2">
        <v>10754</v>
      </c>
      <c r="B30269" s="1">
        <v>9062</v>
      </c>
      <c r="C30269" s="1">
        <v>1080</v>
      </c>
      <c r="D30269" s="1">
        <v>1.02</v>
      </c>
      <c r="E30269" s="1">
        <v>1.7490000000000001</v>
      </c>
      <c r="F30269" s="1">
        <v>0.15</v>
      </c>
      <c r="G30269" s="1">
        <v>4</v>
      </c>
      <c r="H30269" s="1">
        <v>281.67019095038199</v>
      </c>
      <c r="I30269" s="1">
        <f>E30269*(1+F30269*(H30269/C30269)^G30269)</f>
        <v>1.7502138068928048</v>
      </c>
    </row>
    <row r="30270" spans="1:9">
      <c r="A30270" s="2">
        <v>10754</v>
      </c>
      <c r="B30270" s="1">
        <v>10750</v>
      </c>
      <c r="C30270" s="1">
        <v>720</v>
      </c>
      <c r="D30270" s="1">
        <v>0.77</v>
      </c>
      <c r="E30270" s="1">
        <v>1.155</v>
      </c>
      <c r="F30270" s="1">
        <v>0.15</v>
      </c>
      <c r="G30270" s="1">
        <v>4</v>
      </c>
      <c r="H30270" s="1">
        <v>777.75107786657395</v>
      </c>
      <c r="I30270" s="1">
        <f>E30270*(1+F30270*(H30270/C30270)^G30270)</f>
        <v>1.3908879435145212</v>
      </c>
    </row>
    <row r="30271" spans="1:9">
      <c r="A30271" s="2">
        <v>10754</v>
      </c>
      <c r="B30271" s="1">
        <v>10759</v>
      </c>
      <c r="C30271" s="1">
        <v>1440</v>
      </c>
      <c r="D30271" s="1">
        <v>0.76</v>
      </c>
      <c r="E30271" s="1">
        <v>1.1399999999999999</v>
      </c>
      <c r="F30271" s="1">
        <v>0.15</v>
      </c>
      <c r="G30271" s="1">
        <v>4</v>
      </c>
      <c r="H30271" s="1">
        <v>1040.6647866416999</v>
      </c>
      <c r="I30271" s="1">
        <f>E30271*(1+F30271*(H30271/C30271)^G30271)</f>
        <v>1.1866433333665642</v>
      </c>
    </row>
    <row r="30272" spans="1:9">
      <c r="A30272" s="2">
        <v>10754</v>
      </c>
      <c r="B30272" s="1">
        <v>10919</v>
      </c>
      <c r="C30272" s="1">
        <v>450</v>
      </c>
      <c r="D30272" s="1">
        <v>0.5</v>
      </c>
      <c r="E30272" s="1">
        <v>1</v>
      </c>
      <c r="F30272" s="1">
        <v>0.15</v>
      </c>
      <c r="G30272" s="1">
        <v>4</v>
      </c>
      <c r="H30272" s="1">
        <v>469.25902299356602</v>
      </c>
      <c r="I30272" s="1">
        <f>E30272*(1+F30272*(H30272/C30272)^G30272)</f>
        <v>1.1773747238017231</v>
      </c>
    </row>
    <row r="30273" spans="1:9">
      <c r="A30273" s="2">
        <v>10755</v>
      </c>
      <c r="B30273" s="1">
        <v>529</v>
      </c>
      <c r="C30273" s="1">
        <v>100000</v>
      </c>
      <c r="D30273" s="1">
        <v>0.5</v>
      </c>
      <c r="E30273" s="1">
        <v>0</v>
      </c>
      <c r="F30273" s="1">
        <v>0.15</v>
      </c>
      <c r="G30273" s="1">
        <v>4</v>
      </c>
      <c r="H30273" s="1">
        <v>973.22999999987906</v>
      </c>
      <c r="I30273" s="1">
        <f>E30273*(1+F30273*(H30273/C30273)^G30273)</f>
        <v>0</v>
      </c>
    </row>
    <row r="30274" spans="1:9">
      <c r="A30274" s="2">
        <v>10755</v>
      </c>
      <c r="B30274" s="1">
        <v>8621</v>
      </c>
      <c r="C30274" s="1">
        <v>810</v>
      </c>
      <c r="D30274" s="1">
        <v>0.63</v>
      </c>
      <c r="E30274" s="1">
        <v>1.26</v>
      </c>
      <c r="F30274" s="1">
        <v>0.15</v>
      </c>
      <c r="G30274" s="1">
        <v>4</v>
      </c>
      <c r="H30274" s="1">
        <v>606.85580639284296</v>
      </c>
      <c r="I30274" s="1">
        <f>E30274*(1+F30274*(H30274/C30274)^G30274)</f>
        <v>1.3195475331900706</v>
      </c>
    </row>
    <row r="30275" spans="1:9">
      <c r="A30275" s="2">
        <v>10755</v>
      </c>
      <c r="B30275" s="1">
        <v>8629</v>
      </c>
      <c r="C30275" s="1">
        <v>2520</v>
      </c>
      <c r="D30275" s="1">
        <v>0.45</v>
      </c>
      <c r="E30275" s="1">
        <v>0.77100000000000002</v>
      </c>
      <c r="F30275" s="1">
        <v>0.15</v>
      </c>
      <c r="G30275" s="1">
        <v>4</v>
      </c>
      <c r="H30275" s="1">
        <v>826.64447243916197</v>
      </c>
      <c r="I30275" s="1">
        <f>E30275*(1+F30275*(H30275/C30275)^G30275)</f>
        <v>0.77233911704582681</v>
      </c>
    </row>
    <row r="30276" spans="1:9">
      <c r="A30276" s="2">
        <v>10755</v>
      </c>
      <c r="B30276" s="1">
        <v>9063</v>
      </c>
      <c r="C30276" s="1">
        <v>2520</v>
      </c>
      <c r="D30276" s="1">
        <v>0.45</v>
      </c>
      <c r="E30276" s="1">
        <v>0.67500000000000004</v>
      </c>
      <c r="F30276" s="1">
        <v>0.15</v>
      </c>
      <c r="G30276" s="1">
        <v>4</v>
      </c>
      <c r="H30276" s="1">
        <v>1425.13533080514</v>
      </c>
      <c r="I30276" s="1">
        <f>E30276*(1+F30276*(H30276/C30276)^G30276)</f>
        <v>0.68535660222712913</v>
      </c>
    </row>
    <row r="30277" spans="1:9">
      <c r="A30277" s="2">
        <v>10755</v>
      </c>
      <c r="B30277" s="1">
        <v>10751</v>
      </c>
      <c r="C30277" s="1">
        <v>1440</v>
      </c>
      <c r="D30277" s="1">
        <v>0.5</v>
      </c>
      <c r="E30277" s="1">
        <v>0.75</v>
      </c>
      <c r="F30277" s="1">
        <v>0.15</v>
      </c>
      <c r="G30277" s="1">
        <v>4</v>
      </c>
      <c r="H30277" s="1">
        <v>1146.9000000000599</v>
      </c>
      <c r="I30277" s="1">
        <f>E30277*(1+F30277*(H30277/C30277)^G30277)</f>
        <v>0.79526940277487124</v>
      </c>
    </row>
    <row r="30278" spans="1:9">
      <c r="A30278" s="2">
        <v>10756</v>
      </c>
      <c r="B30278" s="1">
        <v>530</v>
      </c>
      <c r="C30278" s="1">
        <v>100000</v>
      </c>
      <c r="D30278" s="1">
        <v>0.5</v>
      </c>
      <c r="E30278" s="1">
        <v>0</v>
      </c>
      <c r="F30278" s="1">
        <v>0.15</v>
      </c>
      <c r="G30278" s="1">
        <v>4</v>
      </c>
      <c r="H30278" s="1">
        <v>265.69000000000898</v>
      </c>
      <c r="I30278" s="1">
        <f>E30278*(1+F30278*(H30278/C30278)^G30278)</f>
        <v>0</v>
      </c>
    </row>
    <row r="30279" spans="1:9">
      <c r="A30279" s="2">
        <v>10756</v>
      </c>
      <c r="B30279" s="1">
        <v>8879</v>
      </c>
      <c r="C30279" s="1">
        <v>900</v>
      </c>
      <c r="D30279" s="1">
        <v>0.74</v>
      </c>
      <c r="E30279" s="1">
        <v>1.48</v>
      </c>
      <c r="F30279" s="1">
        <v>0.15</v>
      </c>
      <c r="G30279" s="1">
        <v>4</v>
      </c>
      <c r="H30279" s="1">
        <v>4.1699999999982502</v>
      </c>
      <c r="I30279" s="1">
        <f>E30279*(1+F30279*(H30279/C30279)^G30279)</f>
        <v>1.4800000001023121</v>
      </c>
    </row>
    <row r="30280" spans="1:9">
      <c r="A30280" s="2">
        <v>10756</v>
      </c>
      <c r="B30280" s="1">
        <v>8880</v>
      </c>
      <c r="C30280" s="1">
        <v>360</v>
      </c>
      <c r="D30280" s="1">
        <v>0.48</v>
      </c>
      <c r="E30280" s="1">
        <v>1.1519999999999999</v>
      </c>
      <c r="F30280" s="1">
        <v>0.15</v>
      </c>
      <c r="G30280" s="1">
        <v>4</v>
      </c>
      <c r="H30280" s="1">
        <v>181.22000000009501</v>
      </c>
      <c r="I30280" s="1">
        <f>E30280*(1+F30280*(H30280/C30280)^G30280)</f>
        <v>1.1630957902735406</v>
      </c>
    </row>
    <row r="30281" spans="1:9">
      <c r="A30281" s="2">
        <v>10756</v>
      </c>
      <c r="B30281" s="1">
        <v>10762</v>
      </c>
      <c r="C30281" s="1">
        <v>510</v>
      </c>
      <c r="D30281" s="1">
        <v>0.9</v>
      </c>
      <c r="E30281" s="1">
        <v>1.8</v>
      </c>
      <c r="F30281" s="1">
        <v>0.15</v>
      </c>
      <c r="G30281" s="1">
        <v>4</v>
      </c>
      <c r="H30281" s="1">
        <v>75.770000000127695</v>
      </c>
      <c r="I30281" s="1">
        <f>E30281*(1+F30281*(H30281/C30281)^G30281)</f>
        <v>1.800131544352864</v>
      </c>
    </row>
    <row r="30282" spans="1:9">
      <c r="A30282" s="2">
        <v>10757</v>
      </c>
      <c r="B30282" s="1">
        <v>531</v>
      </c>
      <c r="C30282" s="1">
        <v>100000</v>
      </c>
      <c r="D30282" s="1">
        <v>0.5</v>
      </c>
      <c r="E30282" s="1">
        <v>0</v>
      </c>
      <c r="F30282" s="1">
        <v>0.15</v>
      </c>
      <c r="G30282" s="1">
        <v>4</v>
      </c>
      <c r="H30282" s="1">
        <v>570.92000000005601</v>
      </c>
      <c r="I30282" s="1">
        <f>E30282*(1+F30282*(H30282/C30282)^G30282)</f>
        <v>0</v>
      </c>
    </row>
    <row r="30283" spans="1:9">
      <c r="A30283" s="2">
        <v>10757</v>
      </c>
      <c r="B30283" s="1">
        <v>9028</v>
      </c>
      <c r="C30283" s="1">
        <v>1440</v>
      </c>
      <c r="D30283" s="1">
        <v>0.25</v>
      </c>
      <c r="E30283" s="1">
        <v>0.375</v>
      </c>
      <c r="F30283" s="1">
        <v>0.15</v>
      </c>
      <c r="G30283" s="1">
        <v>4</v>
      </c>
      <c r="H30283" s="1">
        <v>568.48000000008301</v>
      </c>
      <c r="I30283" s="1">
        <f>E30283*(1+F30283*(H30283/C30283)^G30283)</f>
        <v>0.37636625989084849</v>
      </c>
    </row>
    <row r="30284" spans="1:9">
      <c r="A30284" s="2">
        <v>10757</v>
      </c>
      <c r="B30284" s="1">
        <v>9065</v>
      </c>
      <c r="C30284" s="1">
        <v>1080</v>
      </c>
      <c r="D30284" s="1">
        <v>0.78</v>
      </c>
      <c r="E30284" s="1">
        <v>1.337</v>
      </c>
      <c r="F30284" s="1">
        <v>0.15</v>
      </c>
      <c r="G30284" s="1">
        <v>4</v>
      </c>
      <c r="H30284" s="1">
        <v>571.61999999997295</v>
      </c>
      <c r="I30284" s="1">
        <f>E30284*(1+F30284*(H30284/C30284)^G30284)</f>
        <v>1.3527382814202566</v>
      </c>
    </row>
    <row r="30285" spans="1:9">
      <c r="A30285" s="2">
        <v>10757</v>
      </c>
      <c r="B30285" s="1">
        <v>9067</v>
      </c>
      <c r="C30285" s="1">
        <v>1050</v>
      </c>
      <c r="D30285" s="1">
        <v>1.46</v>
      </c>
      <c r="E30285" s="1">
        <v>1.9470000000000001</v>
      </c>
      <c r="F30285" s="1">
        <v>0.15</v>
      </c>
      <c r="G30285" s="1">
        <v>4</v>
      </c>
      <c r="H30285" s="1">
        <v>373.160000000119</v>
      </c>
      <c r="I30285" s="1">
        <f>E30285*(1+F30285*(H30285/C30285)^G30285)</f>
        <v>1.9516588674226694</v>
      </c>
    </row>
    <row r="30286" spans="1:9">
      <c r="A30286" s="2">
        <v>10758</v>
      </c>
      <c r="B30286" s="1">
        <v>538</v>
      </c>
      <c r="C30286" s="1">
        <v>100000</v>
      </c>
      <c r="D30286" s="1">
        <v>0.51</v>
      </c>
      <c r="E30286" s="1">
        <v>0</v>
      </c>
      <c r="F30286" s="1">
        <v>0.15</v>
      </c>
      <c r="G30286" s="1">
        <v>4</v>
      </c>
      <c r="H30286" s="1">
        <v>1035.3199999998601</v>
      </c>
      <c r="I30286" s="1">
        <f>E30286*(1+F30286*(H30286/C30286)^G30286)</f>
        <v>0</v>
      </c>
    </row>
    <row r="30287" spans="1:9">
      <c r="A30287" s="2">
        <v>10758</v>
      </c>
      <c r="B30287" s="1">
        <v>8235</v>
      </c>
      <c r="C30287" s="1">
        <v>1720</v>
      </c>
      <c r="D30287" s="1">
        <v>0.45</v>
      </c>
      <c r="E30287" s="1">
        <v>0.67500000000000004</v>
      </c>
      <c r="F30287" s="1">
        <v>0.15</v>
      </c>
      <c r="G30287" s="1">
        <v>4</v>
      </c>
      <c r="H30287" s="1">
        <v>2047.3632210798401</v>
      </c>
      <c r="I30287" s="1">
        <f>E30287*(1+F30287*(H30287/C30287)^G30287)</f>
        <v>0.87826417123570366</v>
      </c>
    </row>
    <row r="30288" spans="1:9">
      <c r="A30288" s="2">
        <v>10758</v>
      </c>
      <c r="B30288" s="1">
        <v>9060</v>
      </c>
      <c r="C30288" s="1">
        <v>1360</v>
      </c>
      <c r="D30288" s="1">
        <v>0.71</v>
      </c>
      <c r="E30288" s="1">
        <v>0.94699999999999995</v>
      </c>
      <c r="F30288" s="1">
        <v>0.15</v>
      </c>
      <c r="G30288" s="1">
        <v>4</v>
      </c>
      <c r="H30288" s="1">
        <v>2321.1348573125001</v>
      </c>
      <c r="I30288" s="1">
        <f>E30288*(1+F30288*(H30288/C30288)^G30288)</f>
        <v>2.1522776377481008</v>
      </c>
    </row>
    <row r="30289" spans="1:9">
      <c r="A30289" s="2">
        <v>10758</v>
      </c>
      <c r="B30289" s="1">
        <v>9093</v>
      </c>
      <c r="C30289" s="1">
        <v>2160</v>
      </c>
      <c r="D30289" s="1">
        <v>0.69</v>
      </c>
      <c r="E30289" s="1">
        <v>1.0349999999999999</v>
      </c>
      <c r="F30289" s="1">
        <v>0.15</v>
      </c>
      <c r="G30289" s="1">
        <v>4</v>
      </c>
      <c r="H30289" s="1">
        <v>1000.76110776657</v>
      </c>
      <c r="I30289" s="1">
        <f>E30289*(1+F30289*(H30289/C30289)^G30289)</f>
        <v>1.042153824487893</v>
      </c>
    </row>
    <row r="30290" spans="1:9">
      <c r="A30290" s="2">
        <v>10758</v>
      </c>
      <c r="B30290" s="1">
        <v>11190</v>
      </c>
      <c r="C30290" s="1">
        <v>1620</v>
      </c>
      <c r="D30290" s="1">
        <v>0.56999999999999995</v>
      </c>
      <c r="E30290" s="1">
        <v>0.85499999999999998</v>
      </c>
      <c r="F30290" s="1">
        <v>0.15</v>
      </c>
      <c r="G30290" s="1">
        <v>4</v>
      </c>
      <c r="H30290" s="1">
        <v>1755.22484955036</v>
      </c>
      <c r="I30290" s="1">
        <f>E30290*(1+F30290*(H30290/C30290)^G30290)</f>
        <v>1.0317373548293556</v>
      </c>
    </row>
    <row r="30291" spans="1:9">
      <c r="A30291" s="2">
        <v>10759</v>
      </c>
      <c r="B30291" s="1">
        <v>534</v>
      </c>
      <c r="C30291" s="1">
        <v>100000</v>
      </c>
      <c r="D30291" s="1">
        <v>0.5</v>
      </c>
      <c r="E30291" s="1">
        <v>0</v>
      </c>
      <c r="F30291" s="1">
        <v>0.15</v>
      </c>
      <c r="G30291" s="1">
        <v>4</v>
      </c>
      <c r="H30291" s="1">
        <v>347.990000000208</v>
      </c>
      <c r="I30291" s="1">
        <f>E30291*(1+F30291*(H30291/C30291)^G30291)</f>
        <v>0</v>
      </c>
    </row>
    <row r="30292" spans="1:9">
      <c r="A30292" s="2">
        <v>10759</v>
      </c>
      <c r="B30292" s="1">
        <v>10754</v>
      </c>
      <c r="C30292" s="1">
        <v>1440</v>
      </c>
      <c r="D30292" s="1">
        <v>0.76</v>
      </c>
      <c r="E30292" s="1">
        <v>1.1399999999999999</v>
      </c>
      <c r="F30292" s="1">
        <v>0.15</v>
      </c>
      <c r="G30292" s="1">
        <v>4</v>
      </c>
      <c r="H30292" s="1">
        <v>919.85373886382104</v>
      </c>
      <c r="I30292" s="1">
        <f>E30292*(1+F30292*(H30292/C30292)^G30292)</f>
        <v>1.168472214954424</v>
      </c>
    </row>
    <row r="30293" spans="1:9">
      <c r="A30293" s="2">
        <v>10759</v>
      </c>
      <c r="B30293" s="1">
        <v>10760</v>
      </c>
      <c r="C30293" s="1">
        <v>720</v>
      </c>
      <c r="D30293" s="1">
        <v>0.99</v>
      </c>
      <c r="E30293" s="1">
        <v>1.6970000000000001</v>
      </c>
      <c r="F30293" s="1">
        <v>0.15</v>
      </c>
      <c r="G30293" s="1">
        <v>4</v>
      </c>
      <c r="H30293" s="1">
        <v>540.70830866694405</v>
      </c>
      <c r="I30293" s="1">
        <f>E30293*(1+F30293*(H30293/C30293)^G30293)</f>
        <v>1.7779646211547218</v>
      </c>
    </row>
    <row r="30294" spans="1:9">
      <c r="A30294" s="2">
        <v>10759</v>
      </c>
      <c r="B30294" s="1">
        <v>10763</v>
      </c>
      <c r="C30294" s="1">
        <v>720</v>
      </c>
      <c r="D30294" s="1">
        <v>0.75</v>
      </c>
      <c r="E30294" s="1">
        <v>1.125</v>
      </c>
      <c r="F30294" s="1">
        <v>0.15</v>
      </c>
      <c r="G30294" s="1">
        <v>4</v>
      </c>
      <c r="H30294" s="1">
        <v>818.28522482825701</v>
      </c>
      <c r="I30294" s="1">
        <f>E30294*(1+F30294*(H30294/C30294)^G30294)</f>
        <v>1.4065351558793755</v>
      </c>
    </row>
    <row r="30295" spans="1:9">
      <c r="A30295" s="2">
        <v>10759</v>
      </c>
      <c r="B30295" s="1">
        <v>11192</v>
      </c>
      <c r="C30295" s="1">
        <v>450</v>
      </c>
      <c r="D30295" s="1">
        <v>0.5</v>
      </c>
      <c r="E30295" s="1">
        <v>1</v>
      </c>
      <c r="F30295" s="1">
        <v>0.15</v>
      </c>
      <c r="G30295" s="1">
        <v>4</v>
      </c>
      <c r="H30295" s="1">
        <v>446.17928706316098</v>
      </c>
      <c r="I30295" s="1">
        <f>E30295*(1+F30295*(H30295/C30295)^G30295)</f>
        <v>1.1449702289478292</v>
      </c>
    </row>
    <row r="30296" spans="1:9">
      <c r="A30296" s="2">
        <v>10760</v>
      </c>
      <c r="B30296" s="1">
        <v>535</v>
      </c>
      <c r="C30296" s="1">
        <v>100000</v>
      </c>
      <c r="D30296" s="1">
        <v>0.5</v>
      </c>
      <c r="E30296" s="1">
        <v>0</v>
      </c>
      <c r="F30296" s="1">
        <v>0.15</v>
      </c>
      <c r="G30296" s="1">
        <v>4</v>
      </c>
      <c r="H30296" s="1">
        <v>815.66999999990298</v>
      </c>
      <c r="I30296" s="1">
        <f>E30296*(1+F30296*(H30296/C30296)^G30296)</f>
        <v>0</v>
      </c>
    </row>
    <row r="30297" spans="1:9">
      <c r="A30297" s="2">
        <v>10760</v>
      </c>
      <c r="B30297" s="1">
        <v>9061</v>
      </c>
      <c r="C30297" s="1">
        <v>1620</v>
      </c>
      <c r="D30297" s="1">
        <v>0.76</v>
      </c>
      <c r="E30297" s="1">
        <v>1.3029999999999999</v>
      </c>
      <c r="F30297" s="1">
        <v>0.15</v>
      </c>
      <c r="G30297" s="1">
        <v>4</v>
      </c>
      <c r="H30297" s="1">
        <v>695.935147112104</v>
      </c>
      <c r="I30297" s="1">
        <f>E30297*(1+F30297*(H30297/C30297)^G30297)</f>
        <v>1.3096565729867169</v>
      </c>
    </row>
    <row r="30298" spans="1:9">
      <c r="A30298" s="2">
        <v>10760</v>
      </c>
      <c r="B30298" s="1">
        <v>9062</v>
      </c>
      <c r="C30298" s="1">
        <v>1080</v>
      </c>
      <c r="D30298" s="1">
        <v>0.74</v>
      </c>
      <c r="E30298" s="1">
        <v>1.2689999999999999</v>
      </c>
      <c r="F30298" s="1">
        <v>0.15</v>
      </c>
      <c r="G30298" s="1">
        <v>4</v>
      </c>
      <c r="H30298" s="1">
        <v>391.59561544239801</v>
      </c>
      <c r="I30298" s="1">
        <f>E30298*(1+F30298*(H30298/C30298)^G30298)</f>
        <v>1.2722901003263589</v>
      </c>
    </row>
    <row r="30299" spans="1:9">
      <c r="A30299" s="2">
        <v>10760</v>
      </c>
      <c r="B30299" s="1">
        <v>10759</v>
      </c>
      <c r="C30299" s="1">
        <v>720</v>
      </c>
      <c r="D30299" s="1">
        <v>0.99</v>
      </c>
      <c r="E30299" s="1">
        <v>1.6970000000000001</v>
      </c>
      <c r="F30299" s="1">
        <v>0.15</v>
      </c>
      <c r="G30299" s="1">
        <v>4</v>
      </c>
      <c r="H30299" s="1">
        <v>383.58423447247299</v>
      </c>
      <c r="I30299" s="1">
        <f>E30299*(1+F30299*(H30299/C30299)^G30299)</f>
        <v>1.717506243596906</v>
      </c>
    </row>
    <row r="30300" spans="1:9">
      <c r="A30300" s="2">
        <v>10760</v>
      </c>
      <c r="B30300" s="1">
        <v>10761</v>
      </c>
      <c r="C30300" s="1">
        <v>430</v>
      </c>
      <c r="D30300" s="1">
        <v>1.1499999999999999</v>
      </c>
      <c r="E30300" s="1">
        <v>1.9710000000000001</v>
      </c>
      <c r="F30300" s="1">
        <v>0.15</v>
      </c>
      <c r="G30300" s="1">
        <v>4</v>
      </c>
      <c r="H30300" s="1">
        <v>377.89683043822799</v>
      </c>
      <c r="I30300" s="1">
        <f>E30300*(1+F30300*(H30300/C30300)^G30300)</f>
        <v>2.1473587688520825</v>
      </c>
    </row>
    <row r="30301" spans="1:9">
      <c r="A30301" s="2">
        <v>10761</v>
      </c>
      <c r="B30301" s="1">
        <v>536</v>
      </c>
      <c r="C30301" s="1">
        <v>100000</v>
      </c>
      <c r="D30301" s="1">
        <v>0.5</v>
      </c>
      <c r="E30301" s="1">
        <v>0</v>
      </c>
      <c r="F30301" s="1">
        <v>0.15</v>
      </c>
      <c r="G30301" s="1">
        <v>4</v>
      </c>
      <c r="H30301" s="1">
        <v>43.630000000273803</v>
      </c>
      <c r="I30301" s="1">
        <f>E30301*(1+F30301*(H30301/C30301)^G30301)</f>
        <v>0</v>
      </c>
    </row>
    <row r="30302" spans="1:9">
      <c r="A30302" s="2">
        <v>10761</v>
      </c>
      <c r="B30302" s="1">
        <v>8880</v>
      </c>
      <c r="C30302" s="1">
        <v>2520</v>
      </c>
      <c r="D30302" s="1">
        <v>0.6</v>
      </c>
      <c r="E30302" s="1">
        <v>0.9</v>
      </c>
      <c r="F30302" s="1">
        <v>0.15</v>
      </c>
      <c r="G30302" s="1">
        <v>4</v>
      </c>
      <c r="H30302" s="1">
        <v>1209.4633627512401</v>
      </c>
      <c r="I30302" s="1">
        <f>E30302*(1+F30302*(H30302/C30302)^G30302)</f>
        <v>0.90716312408006006</v>
      </c>
    </row>
    <row r="30303" spans="1:9">
      <c r="A30303" s="2">
        <v>10761</v>
      </c>
      <c r="B30303" s="1">
        <v>10760</v>
      </c>
      <c r="C30303" s="1">
        <v>430</v>
      </c>
      <c r="D30303" s="1">
        <v>1.1499999999999999</v>
      </c>
      <c r="E30303" s="1">
        <v>1.9710000000000001</v>
      </c>
      <c r="F30303" s="1">
        <v>0.15</v>
      </c>
      <c r="G30303" s="1">
        <v>4</v>
      </c>
      <c r="H30303" s="1">
        <v>476.47780080159998</v>
      </c>
      <c r="I30303" s="1">
        <f>E30303*(1+F30303*(H30303/C30303)^G30303)</f>
        <v>2.4167329578196077</v>
      </c>
    </row>
    <row r="30304" spans="1:9">
      <c r="A30304" s="2">
        <v>10761</v>
      </c>
      <c r="B30304" s="1">
        <v>10765</v>
      </c>
      <c r="C30304" s="1">
        <v>1440</v>
      </c>
      <c r="D30304" s="1">
        <v>0.88</v>
      </c>
      <c r="E30304" s="1">
        <v>1.173</v>
      </c>
      <c r="F30304" s="1">
        <v>0.15</v>
      </c>
      <c r="G30304" s="1">
        <v>4</v>
      </c>
      <c r="H30304" s="1">
        <v>1691.65216124324</v>
      </c>
      <c r="I30304" s="1">
        <f>E30304*(1+F30304*(H30304/C30304)^G30304)</f>
        <v>1.5081070576242859</v>
      </c>
    </row>
    <row r="30305" spans="1:9">
      <c r="A30305" s="2">
        <v>10762</v>
      </c>
      <c r="B30305" s="1">
        <v>537</v>
      </c>
      <c r="C30305" s="1">
        <v>100000</v>
      </c>
      <c r="D30305" s="1">
        <v>0.5</v>
      </c>
      <c r="E30305" s="1">
        <v>0</v>
      </c>
      <c r="F30305" s="1">
        <v>0.15</v>
      </c>
      <c r="G30305" s="1">
        <v>4</v>
      </c>
      <c r="H30305" s="1">
        <v>161.89000000019499</v>
      </c>
      <c r="I30305" s="1">
        <f>E30305*(1+F30305*(H30305/C30305)^G30305)</f>
        <v>0</v>
      </c>
    </row>
    <row r="30306" spans="1:9">
      <c r="A30306" s="2">
        <v>10762</v>
      </c>
      <c r="B30306" s="1">
        <v>9064</v>
      </c>
      <c r="C30306" s="1">
        <v>810</v>
      </c>
      <c r="D30306" s="1">
        <v>1.1000000000000001</v>
      </c>
      <c r="E30306" s="1">
        <v>1.8859999999999999</v>
      </c>
      <c r="F30306" s="1">
        <v>0.15</v>
      </c>
      <c r="G30306" s="1">
        <v>4</v>
      </c>
      <c r="H30306" s="1">
        <v>566.08512102667703</v>
      </c>
      <c r="I30306" s="1">
        <f>E30306*(1+F30306*(H30306/C30306)^G30306)</f>
        <v>1.9534869548183236</v>
      </c>
    </row>
    <row r="30307" spans="1:9">
      <c r="A30307" s="2">
        <v>10762</v>
      </c>
      <c r="B30307" s="1">
        <v>9065</v>
      </c>
      <c r="C30307" s="1">
        <v>540</v>
      </c>
      <c r="D30307" s="1">
        <v>0.19</v>
      </c>
      <c r="E30307" s="1">
        <v>0.38</v>
      </c>
      <c r="F30307" s="1">
        <v>0.15</v>
      </c>
      <c r="G30307" s="1">
        <v>4</v>
      </c>
      <c r="H30307" s="1">
        <v>388.19487897364797</v>
      </c>
      <c r="I30307" s="1">
        <f>E30307*(1+F30307*(H30307/C30307)^G30307)</f>
        <v>0.39522295712035649</v>
      </c>
    </row>
    <row r="30308" spans="1:9">
      <c r="A30308" s="2">
        <v>10762</v>
      </c>
      <c r="B30308" s="1">
        <v>10756</v>
      </c>
      <c r="C30308" s="1">
        <v>860</v>
      </c>
      <c r="D30308" s="1">
        <v>0.9</v>
      </c>
      <c r="E30308" s="1">
        <v>1.8</v>
      </c>
      <c r="F30308" s="1">
        <v>0.15</v>
      </c>
      <c r="G30308" s="1">
        <v>4</v>
      </c>
      <c r="H30308" s="1">
        <v>115.030000000027</v>
      </c>
      <c r="I30308" s="1">
        <f>E30308*(1+F30308*(H30308/C30308)^G30308)</f>
        <v>1.800086420035097</v>
      </c>
    </row>
    <row r="30309" spans="1:9">
      <c r="A30309" s="2">
        <v>10763</v>
      </c>
      <c r="B30309" s="1">
        <v>540</v>
      </c>
      <c r="C30309" s="1">
        <v>100000</v>
      </c>
      <c r="D30309" s="1">
        <v>0.5</v>
      </c>
      <c r="E30309" s="1">
        <v>0</v>
      </c>
      <c r="F30309" s="1">
        <v>0.15</v>
      </c>
      <c r="G30309" s="1">
        <v>4</v>
      </c>
      <c r="H30309" s="1">
        <v>580.930000000007</v>
      </c>
      <c r="I30309" s="1">
        <f>E30309*(1+F30309*(H30309/C30309)^G30309)</f>
        <v>0</v>
      </c>
    </row>
    <row r="30310" spans="1:9">
      <c r="A30310" s="2">
        <v>10763</v>
      </c>
      <c r="B30310" s="1">
        <v>9061</v>
      </c>
      <c r="C30310" s="1">
        <v>1540</v>
      </c>
      <c r="D30310" s="1">
        <v>0.99</v>
      </c>
      <c r="E30310" s="1">
        <v>1.32</v>
      </c>
      <c r="F30310" s="1">
        <v>0.15</v>
      </c>
      <c r="G30310" s="1">
        <v>4</v>
      </c>
      <c r="H30310" s="1">
        <v>1792.69423864787</v>
      </c>
      <c r="I30310" s="1">
        <f>E30310*(1+F30310*(H30310/C30310)^G30310)</f>
        <v>1.6835860382620615</v>
      </c>
    </row>
    <row r="30311" spans="1:9">
      <c r="A30311" s="2">
        <v>10763</v>
      </c>
      <c r="B30311" s="1">
        <v>9096</v>
      </c>
      <c r="C30311" s="1">
        <v>1080</v>
      </c>
      <c r="D30311" s="1">
        <v>1.28</v>
      </c>
      <c r="E30311" s="1">
        <v>1.92</v>
      </c>
      <c r="F30311" s="1">
        <v>0.15</v>
      </c>
      <c r="G30311" s="1">
        <v>4</v>
      </c>
      <c r="H30311" s="1">
        <v>721.11477310928603</v>
      </c>
      <c r="I30311" s="1">
        <f>E30311*(1+F30311*(H30311/C30311)^G30311)</f>
        <v>1.9772420313381203</v>
      </c>
    </row>
    <row r="30312" spans="1:9">
      <c r="A30312" s="2">
        <v>10763</v>
      </c>
      <c r="B30312" s="1">
        <v>10759</v>
      </c>
      <c r="C30312" s="1">
        <v>720</v>
      </c>
      <c r="D30312" s="1">
        <v>0.75</v>
      </c>
      <c r="E30312" s="1">
        <v>1.125</v>
      </c>
      <c r="F30312" s="1">
        <v>0.15</v>
      </c>
      <c r="G30312" s="1">
        <v>4</v>
      </c>
      <c r="H30312" s="1">
        <v>764.86542355494703</v>
      </c>
      <c r="I30312" s="1">
        <f>E30312*(1+F30312*(H30312/C30312)^G30312)</f>
        <v>1.339908657159246</v>
      </c>
    </row>
    <row r="30313" spans="1:9">
      <c r="A30313" s="2">
        <v>10763</v>
      </c>
      <c r="B30313" s="1">
        <v>11191</v>
      </c>
      <c r="C30313" s="1">
        <v>1360</v>
      </c>
      <c r="D30313" s="1">
        <v>0.49</v>
      </c>
      <c r="E30313" s="1">
        <v>0.73499999999999999</v>
      </c>
      <c r="F30313" s="1">
        <v>0.15</v>
      </c>
      <c r="G30313" s="1">
        <v>4</v>
      </c>
      <c r="H30313" s="1">
        <v>1813.46756407728</v>
      </c>
      <c r="I30313" s="1">
        <f>E30313*(1+F30313*(H30313/C30313)^G30313)</f>
        <v>1.0835476293355859</v>
      </c>
    </row>
    <row r="30314" spans="1:9">
      <c r="A30314" s="2">
        <v>10764</v>
      </c>
      <c r="B30314" s="1">
        <v>541</v>
      </c>
      <c r="C30314" s="1">
        <v>100000</v>
      </c>
      <c r="D30314" s="1">
        <v>0.5</v>
      </c>
      <c r="E30314" s="1">
        <v>0</v>
      </c>
      <c r="F30314" s="1">
        <v>0.15</v>
      </c>
      <c r="G30314" s="1">
        <v>4</v>
      </c>
      <c r="H30314" s="1">
        <v>602.570000000101</v>
      </c>
      <c r="I30314" s="1">
        <f>E30314*(1+F30314*(H30314/C30314)^G30314)</f>
        <v>0</v>
      </c>
    </row>
    <row r="30315" spans="1:9">
      <c r="A30315" s="2">
        <v>10764</v>
      </c>
      <c r="B30315" s="1">
        <v>9061</v>
      </c>
      <c r="C30315" s="1">
        <v>1620</v>
      </c>
      <c r="D30315" s="1">
        <v>0.52</v>
      </c>
      <c r="E30315" s="1">
        <v>0.78</v>
      </c>
      <c r="F30315" s="1">
        <v>0.15</v>
      </c>
      <c r="G30315" s="1">
        <v>4</v>
      </c>
      <c r="H30315" s="1">
        <v>1327.90647892876</v>
      </c>
      <c r="I30315" s="1">
        <f>E30315*(1+F30315*(H30315/C30315)^G30315)</f>
        <v>0.8328196796622408</v>
      </c>
    </row>
    <row r="30316" spans="1:9">
      <c r="A30316" s="2">
        <v>10764</v>
      </c>
      <c r="B30316" s="1">
        <v>9906</v>
      </c>
      <c r="C30316" s="1">
        <v>810</v>
      </c>
      <c r="D30316" s="1">
        <v>1.38</v>
      </c>
      <c r="E30316" s="1">
        <v>1.84</v>
      </c>
      <c r="F30316" s="1">
        <v>0.15</v>
      </c>
      <c r="G30316" s="1">
        <v>4</v>
      </c>
      <c r="H30316" s="1">
        <v>677.67097294143605</v>
      </c>
      <c r="I30316" s="1">
        <f>E30316*(1+F30316*(H30316/C30316)^G30316)</f>
        <v>1.9752211238716915</v>
      </c>
    </row>
    <row r="30317" spans="1:9">
      <c r="A30317" s="2">
        <v>10764</v>
      </c>
      <c r="B30317" s="1">
        <v>10765</v>
      </c>
      <c r="C30317" s="1">
        <v>1440</v>
      </c>
      <c r="D30317" s="1">
        <v>1.05</v>
      </c>
      <c r="E30317" s="1">
        <v>1.4</v>
      </c>
      <c r="F30317" s="1">
        <v>0.15</v>
      </c>
      <c r="G30317" s="1">
        <v>4</v>
      </c>
      <c r="H30317" s="1">
        <v>671.35093634965494</v>
      </c>
      <c r="I30317" s="1">
        <f>E30317*(1+F30317*(H30317/C30317)^G30317)</f>
        <v>1.4099212803589865</v>
      </c>
    </row>
    <row r="30318" spans="1:9">
      <c r="A30318" s="2">
        <v>10765</v>
      </c>
      <c r="B30318" s="1">
        <v>542</v>
      </c>
      <c r="C30318" s="1">
        <v>100000</v>
      </c>
      <c r="D30318" s="1">
        <v>0.5</v>
      </c>
      <c r="E30318" s="1">
        <v>0</v>
      </c>
      <c r="F30318" s="1">
        <v>0.15</v>
      </c>
      <c r="G30318" s="1">
        <v>4</v>
      </c>
      <c r="H30318" s="1">
        <v>257.890000000101</v>
      </c>
      <c r="I30318" s="1">
        <f>E30318*(1+F30318*(H30318/C30318)^G30318)</f>
        <v>0</v>
      </c>
    </row>
    <row r="30319" spans="1:9">
      <c r="A30319" s="2">
        <v>10765</v>
      </c>
      <c r="B30319" s="1">
        <v>9064</v>
      </c>
      <c r="C30319" s="1">
        <v>810</v>
      </c>
      <c r="D30319" s="1">
        <v>0.47</v>
      </c>
      <c r="E30319" s="1">
        <v>0.80600000000000005</v>
      </c>
      <c r="F30319" s="1">
        <v>0.15</v>
      </c>
      <c r="G30319" s="1">
        <v>4</v>
      </c>
      <c r="H30319" s="1">
        <v>970.86776678755905</v>
      </c>
      <c r="I30319" s="1">
        <f>E30319*(1+F30319*(H30319/C30319)^G30319)</f>
        <v>1.0555321770491557</v>
      </c>
    </row>
    <row r="30320" spans="1:9">
      <c r="A30320" s="2">
        <v>10765</v>
      </c>
      <c r="B30320" s="1">
        <v>9098</v>
      </c>
      <c r="C30320" s="1">
        <v>2160</v>
      </c>
      <c r="D30320" s="1">
        <v>0.75</v>
      </c>
      <c r="E30320" s="1">
        <v>1.125</v>
      </c>
      <c r="F30320" s="1">
        <v>0.15</v>
      </c>
      <c r="G30320" s="1">
        <v>4</v>
      </c>
      <c r="H30320" s="1">
        <v>1389.05533080537</v>
      </c>
      <c r="I30320" s="1">
        <f>E30320*(1+F30320*(H30320/C30320)^G30320)</f>
        <v>1.1538607065450315</v>
      </c>
    </row>
    <row r="30321" spans="1:9">
      <c r="A30321" s="2">
        <v>10765</v>
      </c>
      <c r="B30321" s="1">
        <v>10761</v>
      </c>
      <c r="C30321" s="1">
        <v>2160</v>
      </c>
      <c r="D30321" s="1">
        <v>0.88</v>
      </c>
      <c r="E30321" s="1">
        <v>1.173</v>
      </c>
      <c r="F30321" s="1">
        <v>0.15</v>
      </c>
      <c r="G30321" s="1">
        <v>4</v>
      </c>
      <c r="H30321" s="1">
        <v>1554.40116355277</v>
      </c>
      <c r="I30321" s="1">
        <f>E30321*(1+F30321*(H30321/C30321)^G30321)</f>
        <v>1.2201874726555324</v>
      </c>
    </row>
    <row r="30322" spans="1:9">
      <c r="A30322" s="2">
        <v>10765</v>
      </c>
      <c r="B30322" s="1">
        <v>10764</v>
      </c>
      <c r="C30322" s="1">
        <v>1620</v>
      </c>
      <c r="D30322" s="1">
        <v>1.05</v>
      </c>
      <c r="E30322" s="1">
        <v>1.4</v>
      </c>
      <c r="F30322" s="1">
        <v>0.15</v>
      </c>
      <c r="G30322" s="1">
        <v>4</v>
      </c>
      <c r="H30322" s="1">
        <v>880.28450742673795</v>
      </c>
      <c r="I30322" s="1">
        <f>E30322*(1+F30322*(H30322/C30322)^G30322)</f>
        <v>1.4183084454661492</v>
      </c>
    </row>
    <row r="30323" spans="1:9">
      <c r="A30323" s="2">
        <v>10766</v>
      </c>
      <c r="B30323" s="1">
        <v>543</v>
      </c>
      <c r="C30323" s="1">
        <v>100000</v>
      </c>
      <c r="D30323" s="1">
        <v>0.51</v>
      </c>
      <c r="E30323" s="1">
        <v>0</v>
      </c>
      <c r="F30323" s="1">
        <v>0.15</v>
      </c>
      <c r="G30323" s="1">
        <v>4</v>
      </c>
      <c r="H30323" s="1">
        <v>302.51000000001602</v>
      </c>
      <c r="I30323" s="1">
        <f>E30323*(1+F30323*(H30323/C30323)^G30323)</f>
        <v>0</v>
      </c>
    </row>
    <row r="30324" spans="1:9">
      <c r="A30324" s="2">
        <v>10766</v>
      </c>
      <c r="B30324" s="1">
        <v>3890</v>
      </c>
      <c r="C30324" s="1">
        <v>520</v>
      </c>
      <c r="D30324" s="1">
        <v>0.45</v>
      </c>
      <c r="E30324" s="1">
        <v>0.9</v>
      </c>
      <c r="F30324" s="1">
        <v>0.15</v>
      </c>
      <c r="G30324" s="1">
        <v>4</v>
      </c>
      <c r="H30324" s="1">
        <v>619.68514746932397</v>
      </c>
      <c r="I30324" s="1">
        <f>E30324*(1+F30324*(H30324/C30324)^G30324)</f>
        <v>1.1722731040826135</v>
      </c>
    </row>
    <row r="30325" spans="1:9">
      <c r="A30325" s="2">
        <v>10766</v>
      </c>
      <c r="B30325" s="1">
        <v>3891</v>
      </c>
      <c r="C30325" s="1">
        <v>770</v>
      </c>
      <c r="D30325" s="1">
        <v>0.25</v>
      </c>
      <c r="E30325" s="1">
        <v>0.5</v>
      </c>
      <c r="F30325" s="1">
        <v>0.15</v>
      </c>
      <c r="G30325" s="1">
        <v>4</v>
      </c>
      <c r="H30325" s="1">
        <v>0</v>
      </c>
      <c r="I30325" s="1">
        <f>E30325*(1+F30325*(H30325/C30325)^G30325)</f>
        <v>0.5</v>
      </c>
    </row>
    <row r="30326" spans="1:9">
      <c r="A30326" s="2">
        <v>10766</v>
      </c>
      <c r="B30326" s="1">
        <v>8203</v>
      </c>
      <c r="C30326" s="1">
        <v>440</v>
      </c>
      <c r="D30326" s="1">
        <v>0.4</v>
      </c>
      <c r="E30326" s="1">
        <v>0.8</v>
      </c>
      <c r="F30326" s="1">
        <v>0.15</v>
      </c>
      <c r="G30326" s="1">
        <v>4</v>
      </c>
      <c r="H30326" s="1">
        <v>588.48694238434098</v>
      </c>
      <c r="I30326" s="1">
        <f>E30326*(1+F30326*(H30326/C30326)^G30326)</f>
        <v>1.1839881870029438</v>
      </c>
    </row>
    <row r="30327" spans="1:9">
      <c r="A30327" s="2">
        <v>10766</v>
      </c>
      <c r="B30327" s="1">
        <v>9099</v>
      </c>
      <c r="C30327" s="1">
        <v>770</v>
      </c>
      <c r="D30327" s="1">
        <v>0.5</v>
      </c>
      <c r="E30327" s="1">
        <v>1</v>
      </c>
      <c r="F30327" s="1">
        <v>0.15</v>
      </c>
      <c r="G30327" s="1">
        <v>4</v>
      </c>
      <c r="H30327" s="1">
        <v>217.80215586650499</v>
      </c>
      <c r="I30327" s="1">
        <f>E30327*(1+F30327*(H30327/C30327)^G30327)</f>
        <v>1.0009602339464527</v>
      </c>
    </row>
    <row r="30328" spans="1:9">
      <c r="A30328" s="2">
        <v>10767</v>
      </c>
      <c r="B30328" s="1">
        <v>544</v>
      </c>
      <c r="C30328" s="1">
        <v>100000</v>
      </c>
      <c r="D30328" s="1">
        <v>1</v>
      </c>
      <c r="E30328" s="1">
        <v>0</v>
      </c>
      <c r="F30328" s="1">
        <v>0.15</v>
      </c>
      <c r="G30328" s="1">
        <v>4</v>
      </c>
      <c r="H30328" s="1">
        <v>1775.70999999986</v>
      </c>
      <c r="I30328" s="1">
        <f>E30328*(1+F30328*(H30328/C30328)^G30328)</f>
        <v>0</v>
      </c>
    </row>
    <row r="30329" spans="1:9">
      <c r="A30329" s="2">
        <v>10767</v>
      </c>
      <c r="B30329" s="1">
        <v>9090</v>
      </c>
      <c r="C30329" s="1">
        <v>1440</v>
      </c>
      <c r="D30329" s="1">
        <v>1.1100000000000001</v>
      </c>
      <c r="E30329" s="1">
        <v>1.48</v>
      </c>
      <c r="F30329" s="1">
        <v>0.15</v>
      </c>
      <c r="G30329" s="1">
        <v>4</v>
      </c>
      <c r="H30329" s="1">
        <v>2423.7743569812801</v>
      </c>
      <c r="I30329" s="1">
        <f>E30329*(1+F30329*(H30329/C30329)^G30329)</f>
        <v>3.2618525042103141</v>
      </c>
    </row>
    <row r="30330" spans="1:9">
      <c r="A30330" s="2">
        <v>10767</v>
      </c>
      <c r="B30330" s="1">
        <v>9094</v>
      </c>
      <c r="C30330" s="1">
        <v>1620</v>
      </c>
      <c r="D30330" s="1">
        <v>0.28000000000000003</v>
      </c>
      <c r="E30330" s="1">
        <v>0.48</v>
      </c>
      <c r="F30330" s="1">
        <v>0.15</v>
      </c>
      <c r="G30330" s="1">
        <v>4</v>
      </c>
      <c r="H30330" s="1">
        <v>2330.9076137228899</v>
      </c>
      <c r="I30330" s="1">
        <f>E30330*(1+F30330*(H30330/C30330)^G30330)</f>
        <v>0.78858348545753087</v>
      </c>
    </row>
    <row r="30331" spans="1:9">
      <c r="A30331" s="2">
        <v>10767</v>
      </c>
      <c r="B30331" s="1">
        <v>9095</v>
      </c>
      <c r="C30331" s="1">
        <v>1620</v>
      </c>
      <c r="D30331" s="1">
        <v>0.6</v>
      </c>
      <c r="E30331" s="1">
        <v>0.9</v>
      </c>
      <c r="F30331" s="1">
        <v>0.15</v>
      </c>
      <c r="G30331" s="1">
        <v>4</v>
      </c>
      <c r="H30331" s="1">
        <v>2245.32583891788</v>
      </c>
      <c r="I30331" s="1">
        <f>E30331*(1+F30331*(H30331/C30331)^G30331)</f>
        <v>1.3981856423828798</v>
      </c>
    </row>
    <row r="30332" spans="1:9">
      <c r="A30332" s="2">
        <v>10767</v>
      </c>
      <c r="B30332" s="1">
        <v>9120</v>
      </c>
      <c r="C30332" s="1">
        <v>1440</v>
      </c>
      <c r="D30332" s="1">
        <v>1.25</v>
      </c>
      <c r="E30332" s="1">
        <v>1.667</v>
      </c>
      <c r="F30332" s="1">
        <v>0.15</v>
      </c>
      <c r="G30332" s="1">
        <v>4</v>
      </c>
      <c r="H30332" s="1">
        <v>2149.8661115438299</v>
      </c>
      <c r="I30332" s="1">
        <f>E30332*(1+F30332*(H30332/C30332)^G30332)</f>
        <v>2.9092887327545909</v>
      </c>
    </row>
    <row r="30333" spans="1:9">
      <c r="A30333" s="2">
        <v>10768</v>
      </c>
      <c r="B30333" s="1">
        <v>545</v>
      </c>
      <c r="C30333" s="1">
        <v>100000</v>
      </c>
      <c r="D30333" s="1">
        <v>0.5</v>
      </c>
      <c r="E30333" s="1">
        <v>0</v>
      </c>
      <c r="F30333" s="1">
        <v>0.15</v>
      </c>
      <c r="G30333" s="1">
        <v>4</v>
      </c>
      <c r="H30333" s="1">
        <v>1055.24999999999</v>
      </c>
      <c r="I30333" s="1">
        <f>E30333*(1+F30333*(H30333/C30333)^G30333)</f>
        <v>0</v>
      </c>
    </row>
    <row r="30334" spans="1:9">
      <c r="A30334" s="2">
        <v>10768</v>
      </c>
      <c r="B30334" s="1">
        <v>9097</v>
      </c>
      <c r="C30334" s="1">
        <v>600</v>
      </c>
      <c r="D30334" s="1">
        <v>0.28000000000000003</v>
      </c>
      <c r="E30334" s="1">
        <v>0.67200000000000004</v>
      </c>
      <c r="F30334" s="1">
        <v>0.15</v>
      </c>
      <c r="G30334" s="1">
        <v>4</v>
      </c>
      <c r="H30334" s="1">
        <v>721.40000000009604</v>
      </c>
      <c r="I30334" s="1">
        <f>E30334*(1+F30334*(H30334/C30334)^G30334)</f>
        <v>0.88264933018166014</v>
      </c>
    </row>
    <row r="30335" spans="1:9">
      <c r="A30335" s="2">
        <v>10769</v>
      </c>
      <c r="B30335" s="1">
        <v>546</v>
      </c>
      <c r="C30335" s="1">
        <v>100000</v>
      </c>
      <c r="D30335" s="1">
        <v>0.5</v>
      </c>
      <c r="E30335" s="1">
        <v>0</v>
      </c>
      <c r="F30335" s="1">
        <v>0.15</v>
      </c>
      <c r="G30335" s="1">
        <v>4</v>
      </c>
      <c r="H30335" s="1">
        <v>203.66000000004701</v>
      </c>
      <c r="I30335" s="1">
        <f>E30335*(1+F30335*(H30335/C30335)^G30335)</f>
        <v>0</v>
      </c>
    </row>
    <row r="30336" spans="1:9">
      <c r="A30336" s="2">
        <v>10769</v>
      </c>
      <c r="B30336" s="1">
        <v>2746</v>
      </c>
      <c r="C30336" s="1">
        <v>1980</v>
      </c>
      <c r="D30336" s="1">
        <v>0.97</v>
      </c>
      <c r="E30336" s="1">
        <v>1.2929999999999999</v>
      </c>
      <c r="F30336" s="1">
        <v>0.15</v>
      </c>
      <c r="G30336" s="1">
        <v>4</v>
      </c>
      <c r="H30336" s="1">
        <v>2164.2735498459101</v>
      </c>
      <c r="I30336" s="1">
        <f>E30336*(1+F30336*(H30336/C30336)^G30336)</f>
        <v>1.5698711026421517</v>
      </c>
    </row>
    <row r="30337" spans="1:9">
      <c r="A30337" s="2">
        <v>10769</v>
      </c>
      <c r="B30337" s="1">
        <v>10770</v>
      </c>
      <c r="C30337" s="1">
        <v>1440</v>
      </c>
      <c r="D30337" s="1">
        <v>1.17</v>
      </c>
      <c r="E30337" s="1">
        <v>1.7549999999999999</v>
      </c>
      <c r="F30337" s="1">
        <v>0.15</v>
      </c>
      <c r="G30337" s="1">
        <v>4</v>
      </c>
      <c r="H30337" s="1">
        <v>1739.03337703237</v>
      </c>
      <c r="I30337" s="1">
        <f>E30337*(1+F30337*(H30337/C30337)^G30337)</f>
        <v>2.3149510730432912</v>
      </c>
    </row>
    <row r="30338" spans="1:9">
      <c r="A30338" s="2">
        <v>10769</v>
      </c>
      <c r="B30338" s="1">
        <v>10773</v>
      </c>
      <c r="C30338" s="1">
        <v>340</v>
      </c>
      <c r="D30338" s="1">
        <v>0.31</v>
      </c>
      <c r="E30338" s="1">
        <v>0.74399999999999999</v>
      </c>
      <c r="F30338" s="1">
        <v>0.15</v>
      </c>
      <c r="G30338" s="1">
        <v>4</v>
      </c>
      <c r="H30338" s="1">
        <v>483.23117829792301</v>
      </c>
      <c r="I30338" s="1">
        <f>E30338*(1+F30338*(H30338/C30338)^G30338)</f>
        <v>1.1993740896271954</v>
      </c>
    </row>
    <row r="30339" spans="1:9">
      <c r="A30339" s="2">
        <v>10770</v>
      </c>
      <c r="B30339" s="1">
        <v>547</v>
      </c>
      <c r="C30339" s="1">
        <v>100000</v>
      </c>
      <c r="D30339" s="1">
        <v>0.5</v>
      </c>
      <c r="E30339" s="1">
        <v>0</v>
      </c>
      <c r="F30339" s="1">
        <v>0.15</v>
      </c>
      <c r="G30339" s="1">
        <v>4</v>
      </c>
      <c r="H30339" s="1">
        <v>969.260000000118</v>
      </c>
      <c r="I30339" s="1">
        <f>E30339*(1+F30339*(H30339/C30339)^G30339)</f>
        <v>0</v>
      </c>
    </row>
    <row r="30340" spans="1:9">
      <c r="A30340" s="2">
        <v>10770</v>
      </c>
      <c r="B30340" s="1">
        <v>9125</v>
      </c>
      <c r="C30340" s="1">
        <v>1440</v>
      </c>
      <c r="D30340" s="1">
        <v>0.5</v>
      </c>
      <c r="E30340" s="1">
        <v>0.85699999999999998</v>
      </c>
      <c r="F30340" s="1">
        <v>0.15</v>
      </c>
      <c r="G30340" s="1">
        <v>4</v>
      </c>
      <c r="H30340" s="1">
        <v>1529.6378199890801</v>
      </c>
      <c r="I30340" s="1">
        <f>E30340*(1+F30340*(H30340/C30340)^G30340)</f>
        <v>1.0206728196532848</v>
      </c>
    </row>
    <row r="30341" spans="1:9">
      <c r="A30341" s="2">
        <v>10770</v>
      </c>
      <c r="B30341" s="1">
        <v>9126</v>
      </c>
      <c r="C30341" s="1">
        <v>1580</v>
      </c>
      <c r="D30341" s="1">
        <v>0.4</v>
      </c>
      <c r="E30341" s="1">
        <v>0.6</v>
      </c>
      <c r="F30341" s="1">
        <v>0.15</v>
      </c>
      <c r="G30341" s="1">
        <v>4</v>
      </c>
      <c r="H30341" s="1">
        <v>2078.31858473477</v>
      </c>
      <c r="I30341" s="1">
        <f>E30341*(1+F30341*(H30341/C30341)^G30341)</f>
        <v>0.86944035766603756</v>
      </c>
    </row>
    <row r="30342" spans="1:9">
      <c r="A30342" s="2">
        <v>10770</v>
      </c>
      <c r="B30342" s="1">
        <v>9905</v>
      </c>
      <c r="C30342" s="1">
        <v>1620</v>
      </c>
      <c r="D30342" s="1">
        <v>0.5</v>
      </c>
      <c r="E30342" s="1">
        <v>0.85699999999999998</v>
      </c>
      <c r="F30342" s="1">
        <v>0.15</v>
      </c>
      <c r="G30342" s="1">
        <v>4</v>
      </c>
      <c r="H30342" s="1">
        <v>1273.24443821459</v>
      </c>
      <c r="I30342" s="1">
        <f>E30342*(1+F30342*(H30342/C30342)^G30342)</f>
        <v>0.90605227720375892</v>
      </c>
    </row>
    <row r="30343" spans="1:9">
      <c r="A30343" s="2">
        <v>10770</v>
      </c>
      <c r="B30343" s="1">
        <v>10769</v>
      </c>
      <c r="C30343" s="1">
        <v>2520</v>
      </c>
      <c r="D30343" s="1">
        <v>1.17</v>
      </c>
      <c r="E30343" s="1">
        <v>1.7549999999999999</v>
      </c>
      <c r="F30343" s="1">
        <v>0.15</v>
      </c>
      <c r="G30343" s="1">
        <v>4</v>
      </c>
      <c r="H30343" s="1">
        <v>2107.02573541217</v>
      </c>
      <c r="I30343" s="1">
        <f>E30343*(1+F30343*(H30343/C30343)^G30343)</f>
        <v>1.8836606014745356</v>
      </c>
    </row>
    <row r="30344" spans="1:9">
      <c r="A30344" s="2">
        <v>10771</v>
      </c>
      <c r="B30344" s="1">
        <v>548</v>
      </c>
      <c r="C30344" s="1">
        <v>100000</v>
      </c>
      <c r="D30344" s="1">
        <v>0.5</v>
      </c>
      <c r="E30344" s="1">
        <v>0</v>
      </c>
      <c r="F30344" s="1">
        <v>0.15</v>
      </c>
      <c r="G30344" s="1">
        <v>4</v>
      </c>
      <c r="H30344" s="1">
        <v>170.56000000037599</v>
      </c>
      <c r="I30344" s="1">
        <f>E30344*(1+F30344*(H30344/C30344)^G30344)</f>
        <v>0</v>
      </c>
    </row>
    <row r="30345" spans="1:9">
      <c r="A30345" s="2">
        <v>10771</v>
      </c>
      <c r="B30345" s="1">
        <v>9064</v>
      </c>
      <c r="C30345" s="1">
        <v>430</v>
      </c>
      <c r="D30345" s="1">
        <v>0.75</v>
      </c>
      <c r="E30345" s="1">
        <v>1.286</v>
      </c>
      <c r="F30345" s="1">
        <v>0.15</v>
      </c>
      <c r="G30345" s="1">
        <v>4</v>
      </c>
      <c r="H30345" s="1">
        <v>198.079063651224</v>
      </c>
      <c r="I30345" s="1">
        <f>E30345*(1+F30345*(H30345/C30345)^G30345)</f>
        <v>1.2946858575550393</v>
      </c>
    </row>
    <row r="30346" spans="1:9">
      <c r="A30346" s="2">
        <v>10771</v>
      </c>
      <c r="B30346" s="1">
        <v>9098</v>
      </c>
      <c r="C30346" s="1">
        <v>430</v>
      </c>
      <c r="D30346" s="1">
        <v>0.39</v>
      </c>
      <c r="E30346" s="1">
        <v>0.78</v>
      </c>
      <c r="F30346" s="1">
        <v>0.15</v>
      </c>
      <c r="G30346" s="1">
        <v>4</v>
      </c>
      <c r="H30346" s="1">
        <v>591.09868576877398</v>
      </c>
      <c r="I30346" s="1">
        <f>E30346*(1+F30346*(H30346/C30346)^G30346)</f>
        <v>1.1977842027688892</v>
      </c>
    </row>
    <row r="30347" spans="1:9">
      <c r="A30347" s="2">
        <v>10771</v>
      </c>
      <c r="B30347" s="1">
        <v>9099</v>
      </c>
      <c r="C30347" s="1">
        <v>770</v>
      </c>
      <c r="D30347" s="1">
        <v>0.5</v>
      </c>
      <c r="E30347" s="1">
        <v>1</v>
      </c>
      <c r="F30347" s="1">
        <v>0.15</v>
      </c>
      <c r="G30347" s="1">
        <v>4</v>
      </c>
      <c r="H30347" s="1">
        <v>149.910000000243</v>
      </c>
      <c r="I30347" s="1">
        <f>E30347*(1+F30347*(H30347/C30347)^G30347)</f>
        <v>1.0002155017369903</v>
      </c>
    </row>
    <row r="30348" spans="1:9">
      <c r="A30348" s="2">
        <v>10771</v>
      </c>
      <c r="B30348" s="1">
        <v>9126</v>
      </c>
      <c r="C30348" s="1">
        <v>810</v>
      </c>
      <c r="D30348" s="1">
        <v>1</v>
      </c>
      <c r="E30348" s="1">
        <v>1.714</v>
      </c>
      <c r="F30348" s="1">
        <v>0.15</v>
      </c>
      <c r="G30348" s="1">
        <v>4</v>
      </c>
      <c r="H30348" s="1">
        <v>339.40428630298197</v>
      </c>
      <c r="I30348" s="1">
        <f>E30348*(1+F30348*(H30348/C30348)^G30348)</f>
        <v>1.7219255843394337</v>
      </c>
    </row>
    <row r="30349" spans="1:9">
      <c r="A30349" s="2">
        <v>10772</v>
      </c>
      <c r="B30349" s="1">
        <v>549</v>
      </c>
      <c r="C30349" s="1">
        <v>100000</v>
      </c>
      <c r="D30349" s="1">
        <v>0.5</v>
      </c>
      <c r="E30349" s="1">
        <v>0</v>
      </c>
      <c r="F30349" s="1">
        <v>0.15</v>
      </c>
      <c r="G30349" s="1">
        <v>4</v>
      </c>
      <c r="H30349" s="1">
        <v>339.95000000001801</v>
      </c>
      <c r="I30349" s="1">
        <f>E30349*(1+F30349*(H30349/C30349)^G30349)</f>
        <v>0</v>
      </c>
    </row>
    <row r="30350" spans="1:9">
      <c r="A30350" s="2">
        <v>10772</v>
      </c>
      <c r="B30350" s="1">
        <v>2746</v>
      </c>
      <c r="C30350" s="1">
        <v>450</v>
      </c>
      <c r="D30350" s="1">
        <v>0.35</v>
      </c>
      <c r="E30350" s="1">
        <v>0.7</v>
      </c>
      <c r="F30350" s="1">
        <v>0.15</v>
      </c>
      <c r="G30350" s="1">
        <v>4</v>
      </c>
      <c r="H30350" s="1">
        <v>690.24376895715204</v>
      </c>
      <c r="I30350" s="1">
        <f>E30350*(1+F30350*(H30350/C30350)^G30350)</f>
        <v>1.2812316074322188</v>
      </c>
    </row>
    <row r="30351" spans="1:9">
      <c r="A30351" s="2">
        <v>10772</v>
      </c>
      <c r="B30351" s="1">
        <v>9120</v>
      </c>
      <c r="C30351" s="1">
        <v>720</v>
      </c>
      <c r="D30351" s="1">
        <v>0.83</v>
      </c>
      <c r="E30351" s="1">
        <v>1.423</v>
      </c>
      <c r="F30351" s="1">
        <v>0.15</v>
      </c>
      <c r="G30351" s="1">
        <v>4</v>
      </c>
      <c r="H30351" s="1">
        <v>842.82933386517095</v>
      </c>
      <c r="I30351" s="1">
        <f>E30351*(1+F30351*(H30351/C30351)^G30351)</f>
        <v>1.8237972592157368</v>
      </c>
    </row>
    <row r="30352" spans="1:9">
      <c r="A30352" s="2">
        <v>10772</v>
      </c>
      <c r="B30352" s="1">
        <v>9122</v>
      </c>
      <c r="C30352" s="1">
        <v>450</v>
      </c>
      <c r="D30352" s="1">
        <v>0.5</v>
      </c>
      <c r="E30352" s="1">
        <v>1</v>
      </c>
      <c r="F30352" s="1">
        <v>0.15</v>
      </c>
      <c r="G30352" s="1">
        <v>4</v>
      </c>
      <c r="H30352" s="1">
        <v>631.71145201283696</v>
      </c>
      <c r="I30352" s="1">
        <f>E30352*(1+F30352*(H30352/C30352)^G30352)</f>
        <v>1.5825271941090771</v>
      </c>
    </row>
    <row r="30353" spans="1:9">
      <c r="A30353" s="2">
        <v>10772</v>
      </c>
      <c r="B30353" s="1">
        <v>10773</v>
      </c>
      <c r="C30353" s="1">
        <v>1260</v>
      </c>
      <c r="D30353" s="1">
        <v>1.05</v>
      </c>
      <c r="E30353" s="1">
        <v>1.8</v>
      </c>
      <c r="F30353" s="1">
        <v>0.15</v>
      </c>
      <c r="G30353" s="1">
        <v>4</v>
      </c>
      <c r="H30353" s="1">
        <v>559.773322538108</v>
      </c>
      <c r="I30353" s="1">
        <f>E30353*(1+F30353*(H30353/C30353)^G30353)</f>
        <v>1.8105179323321812</v>
      </c>
    </row>
    <row r="30354" spans="1:9">
      <c r="A30354" s="2">
        <v>10773</v>
      </c>
      <c r="B30354" s="1">
        <v>550</v>
      </c>
      <c r="C30354" s="1">
        <v>100000</v>
      </c>
      <c r="D30354" s="1">
        <v>0.5</v>
      </c>
      <c r="E30354" s="1">
        <v>0</v>
      </c>
      <c r="F30354" s="1">
        <v>0.15</v>
      </c>
      <c r="G30354" s="1">
        <v>4</v>
      </c>
      <c r="H30354" s="1">
        <v>175.240000000078</v>
      </c>
      <c r="I30354" s="1">
        <f>E30354*(1+F30354*(H30354/C30354)^G30354)</f>
        <v>0</v>
      </c>
    </row>
    <row r="30355" spans="1:9">
      <c r="A30355" s="2">
        <v>10773</v>
      </c>
      <c r="B30355" s="1">
        <v>9123</v>
      </c>
      <c r="C30355" s="1">
        <v>630</v>
      </c>
      <c r="D30355" s="1">
        <v>0.53</v>
      </c>
      <c r="E30355" s="1">
        <v>1.272</v>
      </c>
      <c r="F30355" s="1">
        <v>0.15</v>
      </c>
      <c r="G30355" s="1">
        <v>4</v>
      </c>
      <c r="H30355" s="1">
        <v>411.80887199052802</v>
      </c>
      <c r="I30355" s="1">
        <f>E30355*(1+F30355*(H30355/C30355)^G30355)</f>
        <v>1.306833648710388</v>
      </c>
    </row>
    <row r="30356" spans="1:9">
      <c r="A30356" s="2">
        <v>10773</v>
      </c>
      <c r="B30356" s="1">
        <v>10769</v>
      </c>
      <c r="C30356" s="1">
        <v>340</v>
      </c>
      <c r="D30356" s="1">
        <v>0.31</v>
      </c>
      <c r="E30356" s="1">
        <v>0.74399999999999999</v>
      </c>
      <c r="F30356" s="1">
        <v>0.15</v>
      </c>
      <c r="G30356" s="1">
        <v>4</v>
      </c>
      <c r="H30356" s="1">
        <v>320.61842109404802</v>
      </c>
      <c r="I30356" s="1">
        <f>E30356*(1+F30356*(H30356/C30356)^G30356)</f>
        <v>0.83224749995980574</v>
      </c>
    </row>
    <row r="30357" spans="1:9">
      <c r="A30357" s="2">
        <v>10773</v>
      </c>
      <c r="B30357" s="1">
        <v>10772</v>
      </c>
      <c r="C30357" s="1">
        <v>990</v>
      </c>
      <c r="D30357" s="1">
        <v>1.05</v>
      </c>
      <c r="E30357" s="1">
        <v>1.8</v>
      </c>
      <c r="F30357" s="1">
        <v>0.15</v>
      </c>
      <c r="G30357" s="1">
        <v>4</v>
      </c>
      <c r="H30357" s="1">
        <v>579.11914361358504</v>
      </c>
      <c r="I30357" s="1">
        <f>E30357*(1+F30357*(H30357/C30357)^G30357)</f>
        <v>1.8316151081178131</v>
      </c>
    </row>
    <row r="30358" spans="1:9">
      <c r="A30358" s="2">
        <v>10773</v>
      </c>
      <c r="B30358" s="1">
        <v>10774</v>
      </c>
      <c r="C30358" s="1">
        <v>720</v>
      </c>
      <c r="D30358" s="1">
        <v>0.72</v>
      </c>
      <c r="E30358" s="1">
        <v>1.234</v>
      </c>
      <c r="F30358" s="1">
        <v>0.15</v>
      </c>
      <c r="G30358" s="1">
        <v>4</v>
      </c>
      <c r="H30358" s="1">
        <v>453.41502218520299</v>
      </c>
      <c r="I30358" s="1">
        <f>E30358*(1+F30358*(H30358/C30358)^G30358)</f>
        <v>1.2631111962442292</v>
      </c>
    </row>
    <row r="30359" spans="1:9">
      <c r="A30359" s="2">
        <v>10774</v>
      </c>
      <c r="B30359" s="1">
        <v>551</v>
      </c>
      <c r="C30359" s="1">
        <v>100000</v>
      </c>
      <c r="D30359" s="1">
        <v>0.5</v>
      </c>
      <c r="E30359" s="1">
        <v>0</v>
      </c>
      <c r="F30359" s="1">
        <v>0.15</v>
      </c>
      <c r="G30359" s="1">
        <v>4</v>
      </c>
      <c r="H30359" s="1">
        <v>970.19999999979996</v>
      </c>
      <c r="I30359" s="1">
        <f>E30359*(1+F30359*(H30359/C30359)^G30359)</f>
        <v>0</v>
      </c>
    </row>
    <row r="30360" spans="1:9">
      <c r="A30360" s="2">
        <v>10774</v>
      </c>
      <c r="B30360" s="1">
        <v>9124</v>
      </c>
      <c r="C30360" s="1">
        <v>630</v>
      </c>
      <c r="D30360" s="1">
        <v>0.5</v>
      </c>
      <c r="E30360" s="1">
        <v>1.2</v>
      </c>
      <c r="F30360" s="1">
        <v>0.15</v>
      </c>
      <c r="G30360" s="1">
        <v>4</v>
      </c>
      <c r="H30360" s="1">
        <v>517.83059090387496</v>
      </c>
      <c r="I30360" s="1">
        <f>E30360*(1+F30360*(H30360/C30360)^G30360)</f>
        <v>1.2821601301788517</v>
      </c>
    </row>
    <row r="30361" spans="1:9">
      <c r="A30361" s="2">
        <v>10774</v>
      </c>
      <c r="B30361" s="1">
        <v>9125</v>
      </c>
      <c r="C30361" s="1">
        <v>1440</v>
      </c>
      <c r="D30361" s="1">
        <v>0.37</v>
      </c>
      <c r="E30361" s="1">
        <v>0.88800000000000001</v>
      </c>
      <c r="F30361" s="1">
        <v>0.15</v>
      </c>
      <c r="G30361" s="1">
        <v>4</v>
      </c>
      <c r="H30361" s="1">
        <v>674.22502218531702</v>
      </c>
      <c r="I30361" s="1">
        <f>E30361*(1+F30361*(H30361/C30361)^G30361)</f>
        <v>0.89440138166252359</v>
      </c>
    </row>
    <row r="30362" spans="1:9">
      <c r="A30362" s="2">
        <v>10774</v>
      </c>
      <c r="B30362" s="1">
        <v>9906</v>
      </c>
      <c r="C30362" s="1">
        <v>810</v>
      </c>
      <c r="D30362" s="1">
        <v>1.03</v>
      </c>
      <c r="E30362" s="1">
        <v>1.5449999999999999</v>
      </c>
      <c r="F30362" s="1">
        <v>0.15</v>
      </c>
      <c r="G30362" s="1">
        <v>4</v>
      </c>
      <c r="H30362" s="1">
        <v>393.95197150175198</v>
      </c>
      <c r="I30362" s="1">
        <f>E30362*(1+F30362*(H30362/C30362)^G30362)</f>
        <v>1.5579673961960949</v>
      </c>
    </row>
    <row r="30363" spans="1:9">
      <c r="A30363" s="2">
        <v>10774</v>
      </c>
      <c r="B30363" s="1">
        <v>10773</v>
      </c>
      <c r="C30363" s="1">
        <v>1260</v>
      </c>
      <c r="D30363" s="1">
        <v>0.72</v>
      </c>
      <c r="E30363" s="1">
        <v>1.234</v>
      </c>
      <c r="F30363" s="1">
        <v>0.15</v>
      </c>
      <c r="G30363" s="1">
        <v>4</v>
      </c>
      <c r="H30363" s="1">
        <v>232.250065885244</v>
      </c>
      <c r="I30363" s="1">
        <f>E30363*(1+F30363*(H30363/C30363)^G30363)</f>
        <v>1.2342136720032788</v>
      </c>
    </row>
    <row r="30364" spans="1:9">
      <c r="A30364" s="2">
        <v>10775</v>
      </c>
      <c r="B30364" s="1">
        <v>552</v>
      </c>
      <c r="C30364" s="1">
        <v>100000</v>
      </c>
      <c r="D30364" s="1">
        <v>0.5</v>
      </c>
      <c r="E30364" s="1">
        <v>0</v>
      </c>
      <c r="F30364" s="1">
        <v>0.15</v>
      </c>
      <c r="G30364" s="1">
        <v>4</v>
      </c>
      <c r="H30364" s="1">
        <v>108.920000000325</v>
      </c>
      <c r="I30364" s="1">
        <f>E30364*(1+F30364*(H30364/C30364)^G30364)</f>
        <v>0</v>
      </c>
    </row>
    <row r="30365" spans="1:9">
      <c r="A30365" s="2">
        <v>10775</v>
      </c>
      <c r="B30365" s="1">
        <v>9125</v>
      </c>
      <c r="C30365" s="1">
        <v>720</v>
      </c>
      <c r="D30365" s="1">
        <v>0.99</v>
      </c>
      <c r="E30365" s="1">
        <v>1.6970000000000001</v>
      </c>
      <c r="F30365" s="1">
        <v>0.15</v>
      </c>
      <c r="G30365" s="1">
        <v>4</v>
      </c>
      <c r="H30365" s="1">
        <v>771.39691165023305</v>
      </c>
      <c r="I30365" s="1">
        <f>E30365*(1+F30365*(H30365/C30365)^G30365)</f>
        <v>2.0323935441905987</v>
      </c>
    </row>
    <row r="30366" spans="1:9">
      <c r="A30366" s="2">
        <v>10775</v>
      </c>
      <c r="B30366" s="1">
        <v>9127</v>
      </c>
      <c r="C30366" s="1">
        <v>430</v>
      </c>
      <c r="D30366" s="1">
        <v>0.75</v>
      </c>
      <c r="E30366" s="1">
        <v>1.286</v>
      </c>
      <c r="F30366" s="1">
        <v>0.15</v>
      </c>
      <c r="G30366" s="1">
        <v>4</v>
      </c>
      <c r="H30366" s="1">
        <v>13.020000000011301</v>
      </c>
      <c r="I30366" s="1">
        <f>E30366*(1+F30366*(H30366/C30366)^G30366)</f>
        <v>1.2860001621445449</v>
      </c>
    </row>
    <row r="30367" spans="1:9">
      <c r="A30367" s="2">
        <v>10775</v>
      </c>
      <c r="B30367" s="1">
        <v>10510</v>
      </c>
      <c r="C30367" s="1">
        <v>770</v>
      </c>
      <c r="D30367" s="1">
        <v>0.5</v>
      </c>
      <c r="E30367" s="1">
        <v>1.2</v>
      </c>
      <c r="F30367" s="1">
        <v>0.15</v>
      </c>
      <c r="G30367" s="1">
        <v>4</v>
      </c>
      <c r="H30367" s="1">
        <v>448.19993703369897</v>
      </c>
      <c r="I30367" s="1">
        <f>E30367*(1+F30367*(H30367/C30367)^G30367)</f>
        <v>1.2206631614558752</v>
      </c>
    </row>
    <row r="30368" spans="1:9">
      <c r="A30368" s="2">
        <v>10776</v>
      </c>
      <c r="B30368" s="1">
        <v>553</v>
      </c>
      <c r="C30368" s="1">
        <v>100000</v>
      </c>
      <c r="D30368" s="1">
        <v>0.46</v>
      </c>
      <c r="E30368" s="1">
        <v>0</v>
      </c>
      <c r="F30368" s="1">
        <v>0.15</v>
      </c>
      <c r="G30368" s="1">
        <v>4</v>
      </c>
      <c r="H30368" s="1">
        <v>796.93999999995799</v>
      </c>
      <c r="I30368" s="1">
        <f>E30368*(1+F30368*(H30368/C30368)^G30368)</f>
        <v>0</v>
      </c>
    </row>
    <row r="30369" spans="1:9">
      <c r="A30369" s="2">
        <v>10776</v>
      </c>
      <c r="B30369" s="1">
        <v>9116</v>
      </c>
      <c r="C30369" s="1">
        <v>1440</v>
      </c>
      <c r="D30369" s="1">
        <v>0.65</v>
      </c>
      <c r="E30369" s="1">
        <v>0.97499999999999998</v>
      </c>
      <c r="F30369" s="1">
        <v>0.15</v>
      </c>
      <c r="G30369" s="1">
        <v>4</v>
      </c>
      <c r="H30369" s="1">
        <v>2042.40716395818</v>
      </c>
      <c r="I30369" s="1">
        <f>E30369*(1+F30369*(H30369/C30369)^G30369)</f>
        <v>1.5668548446593495</v>
      </c>
    </row>
    <row r="30370" spans="1:9">
      <c r="A30370" s="2">
        <v>10776</v>
      </c>
      <c r="B30370" s="1">
        <v>9117</v>
      </c>
      <c r="C30370" s="1">
        <v>1440</v>
      </c>
      <c r="D30370" s="1">
        <v>0.4</v>
      </c>
      <c r="E30370" s="1">
        <v>0.6</v>
      </c>
      <c r="F30370" s="1">
        <v>0.15</v>
      </c>
      <c r="G30370" s="1">
        <v>4</v>
      </c>
      <c r="H30370" s="1">
        <v>919.93408652464097</v>
      </c>
      <c r="I30370" s="1">
        <f>E30370*(1+F30370*(H30370/C30370)^G30370)</f>
        <v>0.61499061276645506</v>
      </c>
    </row>
    <row r="30371" spans="1:9">
      <c r="A30371" s="2">
        <v>10776</v>
      </c>
      <c r="B30371" s="1">
        <v>10777</v>
      </c>
      <c r="C30371" s="1">
        <v>1440</v>
      </c>
      <c r="D30371" s="1">
        <v>0.78</v>
      </c>
      <c r="E30371" s="1">
        <v>1.04</v>
      </c>
      <c r="F30371" s="1">
        <v>0.15</v>
      </c>
      <c r="G30371" s="1">
        <v>4</v>
      </c>
      <c r="H30371" s="1">
        <v>2341.1792073603201</v>
      </c>
      <c r="I30371" s="1">
        <f>E30371*(1+F30371*(H30371/C30371)^G30371)</f>
        <v>2.1299667843918475</v>
      </c>
    </row>
    <row r="30372" spans="1:9">
      <c r="A30372" s="2">
        <v>10776</v>
      </c>
      <c r="B30372" s="1">
        <v>12046</v>
      </c>
      <c r="C30372" s="1">
        <v>1360</v>
      </c>
      <c r="D30372" s="1">
        <v>0.47</v>
      </c>
      <c r="E30372" s="1">
        <v>0.80600000000000005</v>
      </c>
      <c r="F30372" s="1">
        <v>0.15</v>
      </c>
      <c r="G30372" s="1">
        <v>4</v>
      </c>
      <c r="H30372" s="1">
        <v>1697.6385167503599</v>
      </c>
      <c r="I30372" s="1">
        <f>E30372*(1+F30372*(H30372/C30372)^G30372)</f>
        <v>1.0995293601604863</v>
      </c>
    </row>
    <row r="30373" spans="1:9">
      <c r="A30373" s="2">
        <v>10777</v>
      </c>
      <c r="B30373" s="1">
        <v>554</v>
      </c>
      <c r="C30373" s="1">
        <v>100000</v>
      </c>
      <c r="D30373" s="1">
        <v>0.47</v>
      </c>
      <c r="E30373" s="1">
        <v>0</v>
      </c>
      <c r="F30373" s="1">
        <v>0.15</v>
      </c>
      <c r="G30373" s="1">
        <v>4</v>
      </c>
      <c r="H30373" s="1">
        <v>487.90000000006597</v>
      </c>
      <c r="I30373" s="1">
        <f>E30373*(1+F30373*(H30373/C30373)^G30373)</f>
        <v>0</v>
      </c>
    </row>
    <row r="30374" spans="1:9">
      <c r="A30374" s="2">
        <v>10777</v>
      </c>
      <c r="B30374" s="1">
        <v>10776</v>
      </c>
      <c r="C30374" s="1">
        <v>1440</v>
      </c>
      <c r="D30374" s="1">
        <v>0.78</v>
      </c>
      <c r="E30374" s="1">
        <v>1.04</v>
      </c>
      <c r="F30374" s="1">
        <v>0.15</v>
      </c>
      <c r="G30374" s="1">
        <v>4</v>
      </c>
      <c r="H30374" s="1">
        <v>2115.17044986888</v>
      </c>
      <c r="I30374" s="1">
        <f>E30374*(1+F30374*(H30374/C30374)^G30374)</f>
        <v>1.7661997783200307</v>
      </c>
    </row>
    <row r="30375" spans="1:9">
      <c r="A30375" s="2">
        <v>10777</v>
      </c>
      <c r="B30375" s="1">
        <v>12046</v>
      </c>
      <c r="C30375" s="1">
        <v>1440</v>
      </c>
      <c r="D30375" s="1">
        <v>0.61</v>
      </c>
      <c r="E30375" s="1">
        <v>1.046</v>
      </c>
      <c r="F30375" s="1">
        <v>0.15</v>
      </c>
      <c r="G30375" s="1">
        <v>4</v>
      </c>
      <c r="H30375" s="1">
        <v>1819.6835765906201</v>
      </c>
      <c r="I30375" s="1">
        <f>E30375*(1+F30375*(H30375/C30375)^G30375)</f>
        <v>1.4460888763157631</v>
      </c>
    </row>
    <row r="30376" spans="1:9">
      <c r="A30376" s="2">
        <v>10777</v>
      </c>
      <c r="B30376" s="1">
        <v>12047</v>
      </c>
      <c r="C30376" s="1">
        <v>1440</v>
      </c>
      <c r="D30376" s="1">
        <v>0.52</v>
      </c>
      <c r="E30376" s="1">
        <v>0.78</v>
      </c>
      <c r="F30376" s="1">
        <v>0.15</v>
      </c>
      <c r="G30376" s="1">
        <v>4</v>
      </c>
      <c r="H30376" s="1">
        <v>1756.9860241086701</v>
      </c>
      <c r="I30376" s="1">
        <f>E30376*(1+F30376*(H30376/C30376)^G30376)</f>
        <v>1.0393039431975162</v>
      </c>
    </row>
    <row r="30377" spans="1:9">
      <c r="A30377" s="2">
        <v>10777</v>
      </c>
      <c r="B30377" s="1">
        <v>12099</v>
      </c>
      <c r="C30377" s="1">
        <v>1440</v>
      </c>
      <c r="D30377" s="1">
        <v>0.79</v>
      </c>
      <c r="E30377" s="1">
        <v>1.0529999999999999</v>
      </c>
      <c r="F30377" s="1">
        <v>0.15</v>
      </c>
      <c r="G30377" s="1">
        <v>4</v>
      </c>
      <c r="H30377" s="1">
        <v>2305.3698132517802</v>
      </c>
      <c r="I30377" s="1">
        <f>E30377*(1+F30377*(H30377/C30377)^G30377)</f>
        <v>2.090605035035686</v>
      </c>
    </row>
    <row r="30378" spans="1:9">
      <c r="A30378" s="2">
        <v>10778</v>
      </c>
      <c r="B30378" s="1">
        <v>555</v>
      </c>
      <c r="C30378" s="1">
        <v>100000</v>
      </c>
      <c r="D30378" s="1">
        <v>0.47</v>
      </c>
      <c r="E30378" s="1">
        <v>0</v>
      </c>
      <c r="F30378" s="1">
        <v>0.15</v>
      </c>
      <c r="G30378" s="1">
        <v>4</v>
      </c>
      <c r="H30378" s="1">
        <v>475.00000000003598</v>
      </c>
      <c r="I30378" s="1">
        <f>E30378*(1+F30378*(H30378/C30378)^G30378)</f>
        <v>0</v>
      </c>
    </row>
    <row r="30379" spans="1:9">
      <c r="A30379" s="2">
        <v>10778</v>
      </c>
      <c r="B30379" s="1">
        <v>8223</v>
      </c>
      <c r="C30379" s="1">
        <v>990</v>
      </c>
      <c r="D30379" s="1">
        <v>0.1</v>
      </c>
      <c r="E30379" s="1">
        <v>0.2</v>
      </c>
      <c r="F30379" s="1">
        <v>0.15</v>
      </c>
      <c r="G30379" s="1">
        <v>4</v>
      </c>
      <c r="H30379" s="1">
        <v>58.5100000001475</v>
      </c>
      <c r="I30379" s="1">
        <f>E30379*(1+F30379*(H30379/C30379)^G30379)</f>
        <v>0.20000036601667276</v>
      </c>
    </row>
    <row r="30380" spans="1:9">
      <c r="A30380" s="2">
        <v>10778</v>
      </c>
      <c r="B30380" s="1">
        <v>8225</v>
      </c>
      <c r="C30380" s="1">
        <v>1800</v>
      </c>
      <c r="D30380" s="1">
        <v>0.17</v>
      </c>
      <c r="E30380" s="1">
        <v>0.255</v>
      </c>
      <c r="F30380" s="1">
        <v>0.15</v>
      </c>
      <c r="G30380" s="1">
        <v>4</v>
      </c>
      <c r="H30380" s="1">
        <v>2521.7811879249998</v>
      </c>
      <c r="I30380" s="1">
        <f>E30380*(1+F30380*(H30380/C30380)^G30380)</f>
        <v>0.40235708494607497</v>
      </c>
    </row>
    <row r="30381" spans="1:9">
      <c r="A30381" s="2">
        <v>10778</v>
      </c>
      <c r="B30381" s="1">
        <v>9620</v>
      </c>
      <c r="C30381" s="1">
        <v>2160</v>
      </c>
      <c r="D30381" s="1">
        <v>0.79</v>
      </c>
      <c r="E30381" s="1">
        <v>1.1850000000000001</v>
      </c>
      <c r="F30381" s="1">
        <v>0.15</v>
      </c>
      <c r="G30381" s="1">
        <v>4</v>
      </c>
      <c r="H30381" s="1">
        <v>2606.7867861228501</v>
      </c>
      <c r="I30381" s="1">
        <f>E30381*(1+F30381*(H30381/C30381)^G30381)</f>
        <v>1.5620653700367866</v>
      </c>
    </row>
    <row r="30382" spans="1:9">
      <c r="A30382" s="2">
        <v>10778</v>
      </c>
      <c r="B30382" s="1">
        <v>12103</v>
      </c>
      <c r="C30382" s="1">
        <v>810</v>
      </c>
      <c r="D30382" s="1">
        <v>0.81</v>
      </c>
      <c r="E30382" s="1">
        <v>1.389</v>
      </c>
      <c r="F30382" s="1">
        <v>0.15</v>
      </c>
      <c r="G30382" s="1">
        <v>4</v>
      </c>
      <c r="H30382" s="1">
        <v>573.17329881377304</v>
      </c>
      <c r="I30382" s="1">
        <f>E30382*(1+F30382*(H30382/C30382)^G30382)</f>
        <v>1.441239285937987</v>
      </c>
    </row>
    <row r="30383" spans="1:9">
      <c r="A30383" s="2">
        <v>10779</v>
      </c>
      <c r="B30383" s="1">
        <v>556</v>
      </c>
      <c r="C30383" s="1">
        <v>100000</v>
      </c>
      <c r="D30383" s="1">
        <v>0.45</v>
      </c>
      <c r="E30383" s="1">
        <v>0</v>
      </c>
      <c r="F30383" s="1">
        <v>0.15</v>
      </c>
      <c r="G30383" s="1">
        <v>4</v>
      </c>
      <c r="H30383" s="1">
        <v>623.87000000016894</v>
      </c>
      <c r="I30383" s="1">
        <f>E30383*(1+F30383*(H30383/C30383)^G30383)</f>
        <v>0</v>
      </c>
    </row>
    <row r="30384" spans="1:9">
      <c r="A30384" s="2">
        <v>10779</v>
      </c>
      <c r="B30384" s="1">
        <v>9119</v>
      </c>
      <c r="C30384" s="1">
        <v>510</v>
      </c>
      <c r="D30384" s="1">
        <v>0.4</v>
      </c>
      <c r="E30384" s="1">
        <v>0.8</v>
      </c>
      <c r="F30384" s="1">
        <v>0.15</v>
      </c>
      <c r="G30384" s="1">
        <v>4</v>
      </c>
      <c r="H30384" s="1">
        <v>1042.4834879811899</v>
      </c>
      <c r="I30384" s="1">
        <f>E30384*(1+F30384*(H30384/C30384)^G30384)</f>
        <v>2.8949674570979322</v>
      </c>
    </row>
    <row r="30385" spans="1:9">
      <c r="A30385" s="2">
        <v>10779</v>
      </c>
      <c r="B30385" s="1">
        <v>9120</v>
      </c>
      <c r="C30385" s="1">
        <v>720</v>
      </c>
      <c r="D30385" s="1">
        <v>0.57999999999999996</v>
      </c>
      <c r="E30385" s="1">
        <v>0.99399999999999999</v>
      </c>
      <c r="F30385" s="1">
        <v>0.15</v>
      </c>
      <c r="G30385" s="1">
        <v>4</v>
      </c>
      <c r="H30385" s="1">
        <v>829.11232544767597</v>
      </c>
      <c r="I30385" s="1">
        <f>E30385*(1+F30385*(H30385/C30385)^G30385)</f>
        <v>1.2561809562336697</v>
      </c>
    </row>
    <row r="30386" spans="1:9">
      <c r="A30386" s="2">
        <v>10779</v>
      </c>
      <c r="B30386" s="1">
        <v>9121</v>
      </c>
      <c r="C30386" s="1">
        <v>450</v>
      </c>
      <c r="D30386" s="1">
        <v>0.7</v>
      </c>
      <c r="E30386" s="1">
        <v>1.4</v>
      </c>
      <c r="F30386" s="1">
        <v>0.15</v>
      </c>
      <c r="G30386" s="1">
        <v>4</v>
      </c>
      <c r="H30386" s="1">
        <v>341.36840483837199</v>
      </c>
      <c r="I30386" s="1">
        <f>E30386*(1+F30386*(H30386/C30386)^G30386)</f>
        <v>1.4695444586229955</v>
      </c>
    </row>
    <row r="30387" spans="1:9">
      <c r="A30387" s="2">
        <v>10780</v>
      </c>
      <c r="B30387" s="1">
        <v>557</v>
      </c>
      <c r="C30387" s="1">
        <v>100000</v>
      </c>
      <c r="D30387" s="1">
        <v>0.44</v>
      </c>
      <c r="E30387" s="1">
        <v>0</v>
      </c>
      <c r="F30387" s="1">
        <v>0.15</v>
      </c>
      <c r="G30387" s="1">
        <v>4</v>
      </c>
      <c r="H30387" s="1">
        <v>488.51000000014</v>
      </c>
      <c r="I30387" s="1">
        <f>E30387*(1+F30387*(H30387/C30387)^G30387)</f>
        <v>0</v>
      </c>
    </row>
    <row r="30388" spans="1:9">
      <c r="A30388" s="2">
        <v>10780</v>
      </c>
      <c r="B30388" s="1">
        <v>9121</v>
      </c>
      <c r="C30388" s="1">
        <v>1980</v>
      </c>
      <c r="D30388" s="1">
        <v>0.76</v>
      </c>
      <c r="E30388" s="1">
        <v>1.0129999999999999</v>
      </c>
      <c r="F30388" s="1">
        <v>0.15</v>
      </c>
      <c r="G30388" s="1">
        <v>4</v>
      </c>
      <c r="H30388" s="1">
        <v>1940.31235389934</v>
      </c>
      <c r="I30388" s="1">
        <f>E30388*(1+F30388*(H30388/C30388)^G30388)</f>
        <v>1.1531285211420974</v>
      </c>
    </row>
    <row r="30389" spans="1:9">
      <c r="A30389" s="2">
        <v>10780</v>
      </c>
      <c r="B30389" s="1">
        <v>9122</v>
      </c>
      <c r="C30389" s="1">
        <v>450</v>
      </c>
      <c r="D30389" s="1">
        <v>0.62</v>
      </c>
      <c r="E30389" s="1">
        <v>1.24</v>
      </c>
      <c r="F30389" s="1">
        <v>0.15</v>
      </c>
      <c r="G30389" s="1">
        <v>4</v>
      </c>
      <c r="H30389" s="1">
        <v>408.92282979817497</v>
      </c>
      <c r="I30389" s="1">
        <f>E30389*(1+F30389*(H30389/C30389)^G30389)</f>
        <v>1.3668318476396646</v>
      </c>
    </row>
    <row r="30390" spans="1:9">
      <c r="A30390" s="2">
        <v>10780</v>
      </c>
      <c r="B30390" s="1">
        <v>12048</v>
      </c>
      <c r="C30390" s="1">
        <v>1440</v>
      </c>
      <c r="D30390" s="1">
        <v>0.18</v>
      </c>
      <c r="E30390" s="1">
        <v>0.309</v>
      </c>
      <c r="F30390" s="1">
        <v>0.15</v>
      </c>
      <c r="G30390" s="1">
        <v>4</v>
      </c>
      <c r="H30390" s="1">
        <v>1264.1729246402299</v>
      </c>
      <c r="I30390" s="1">
        <f>E30390*(1+F30390*(H30390/C30390)^G30390)</f>
        <v>0.33653123595541617</v>
      </c>
    </row>
    <row r="30391" spans="1:9">
      <c r="A30391" s="2">
        <v>10780</v>
      </c>
      <c r="B30391" s="1">
        <v>12049</v>
      </c>
      <c r="C30391" s="1">
        <v>2160</v>
      </c>
      <c r="D30391" s="1">
        <v>0.19</v>
      </c>
      <c r="E30391" s="1">
        <v>0.32600000000000001</v>
      </c>
      <c r="F30391" s="1">
        <v>0.15</v>
      </c>
      <c r="G30391" s="1">
        <v>4</v>
      </c>
      <c r="H30391" s="1">
        <v>1904.51997949578</v>
      </c>
      <c r="I30391" s="1">
        <f>E30391*(1+F30391*(H30391/C30391)^G30391)</f>
        <v>0.35555534182497495</v>
      </c>
    </row>
    <row r="30392" spans="1:9">
      <c r="A30392" s="2">
        <v>10781</v>
      </c>
      <c r="B30392" s="1">
        <v>558</v>
      </c>
      <c r="C30392" s="1">
        <v>100000</v>
      </c>
      <c r="D30392" s="1">
        <v>0.43</v>
      </c>
      <c r="E30392" s="1">
        <v>0</v>
      </c>
      <c r="F30392" s="1">
        <v>0.15</v>
      </c>
      <c r="G30392" s="1">
        <v>4</v>
      </c>
      <c r="H30392" s="1">
        <v>419.05000000015502</v>
      </c>
      <c r="I30392" s="1">
        <f>E30392*(1+F30392*(H30392/C30392)^G30392)</f>
        <v>0</v>
      </c>
    </row>
    <row r="30393" spans="1:9">
      <c r="A30393" s="2">
        <v>10781</v>
      </c>
      <c r="B30393" s="1">
        <v>3904</v>
      </c>
      <c r="C30393" s="1">
        <v>770</v>
      </c>
      <c r="D30393" s="1">
        <v>0.44</v>
      </c>
      <c r="E30393" s="1">
        <v>1.056</v>
      </c>
      <c r="F30393" s="1">
        <v>0.15</v>
      </c>
      <c r="G30393" s="1">
        <v>4</v>
      </c>
      <c r="H30393" s="1">
        <v>56.730000000017696</v>
      </c>
      <c r="I30393" s="1">
        <f>E30393*(1+F30393*(H30393/C30393)^G30393)</f>
        <v>1.0560046670602856</v>
      </c>
    </row>
    <row r="30394" spans="1:9">
      <c r="A30394" s="2">
        <v>10781</v>
      </c>
      <c r="B30394" s="1">
        <v>9123</v>
      </c>
      <c r="C30394" s="1">
        <v>610</v>
      </c>
      <c r="D30394" s="1">
        <v>0.42</v>
      </c>
      <c r="E30394" s="1">
        <v>1.008</v>
      </c>
      <c r="F30394" s="1">
        <v>0.15</v>
      </c>
      <c r="G30394" s="1">
        <v>4</v>
      </c>
      <c r="H30394" s="1">
        <v>417.18689216178598</v>
      </c>
      <c r="I30394" s="1">
        <f>E30394*(1+F30394*(H30394/C30394)^G30394)</f>
        <v>1.0410792054633058</v>
      </c>
    </row>
    <row r="30395" spans="1:9">
      <c r="A30395" s="2">
        <v>10781</v>
      </c>
      <c r="B30395" s="1">
        <v>12050</v>
      </c>
      <c r="C30395" s="1">
        <v>720</v>
      </c>
      <c r="D30395" s="1">
        <v>0.42</v>
      </c>
      <c r="E30395" s="1">
        <v>0.84</v>
      </c>
      <c r="F30395" s="1">
        <v>0.15</v>
      </c>
      <c r="G30395" s="1">
        <v>4</v>
      </c>
      <c r="H30395" s="1">
        <v>770.73887199049204</v>
      </c>
      <c r="I30395" s="1">
        <f>E30395*(1+F30395*(H30395/C30395)^G30395)</f>
        <v>1.0054510819806111</v>
      </c>
    </row>
    <row r="30396" spans="1:9">
      <c r="A30396" s="2">
        <v>10782</v>
      </c>
      <c r="B30396" s="1">
        <v>559</v>
      </c>
      <c r="C30396" s="1">
        <v>100000</v>
      </c>
      <c r="D30396" s="1">
        <v>0.47</v>
      </c>
      <c r="E30396" s="1">
        <v>0</v>
      </c>
      <c r="F30396" s="1">
        <v>0.15</v>
      </c>
      <c r="G30396" s="1">
        <v>4</v>
      </c>
      <c r="H30396" s="1">
        <v>787.38000000001102</v>
      </c>
      <c r="I30396" s="1">
        <f>E30396*(1+F30396*(H30396/C30396)^G30396)</f>
        <v>0</v>
      </c>
    </row>
    <row r="30397" spans="1:9">
      <c r="A30397" s="2">
        <v>10782</v>
      </c>
      <c r="B30397" s="1">
        <v>12043</v>
      </c>
      <c r="C30397" s="1">
        <v>1440</v>
      </c>
      <c r="D30397" s="1">
        <v>0.44</v>
      </c>
      <c r="E30397" s="1">
        <v>0.754</v>
      </c>
      <c r="F30397" s="1">
        <v>0.15</v>
      </c>
      <c r="G30397" s="1">
        <v>4</v>
      </c>
      <c r="H30397" s="1">
        <v>2043.1269184596699</v>
      </c>
      <c r="I30397" s="1">
        <f>E30397*(1+F30397*(H30397/C30397)^G30397)</f>
        <v>1.2123466056000263</v>
      </c>
    </row>
    <row r="30398" spans="1:9">
      <c r="A30398" s="2">
        <v>10782</v>
      </c>
      <c r="B30398" s="1">
        <v>12046</v>
      </c>
      <c r="C30398" s="1">
        <v>1360</v>
      </c>
      <c r="D30398" s="1">
        <v>0.25</v>
      </c>
      <c r="E30398" s="1">
        <v>0.42899999999999999</v>
      </c>
      <c r="F30398" s="1">
        <v>0.15</v>
      </c>
      <c r="G30398" s="1">
        <v>4</v>
      </c>
      <c r="H30398" s="1">
        <v>2542.6894562521102</v>
      </c>
      <c r="I30398" s="1">
        <f>E30398*(1+F30398*(H30398/C30398)^G30398)</f>
        <v>1.215260044114495</v>
      </c>
    </row>
    <row r="30399" spans="1:9">
      <c r="A30399" s="2">
        <v>10782</v>
      </c>
      <c r="B30399" s="1">
        <v>12094</v>
      </c>
      <c r="C30399" s="1">
        <v>1440</v>
      </c>
      <c r="D30399" s="1">
        <v>0.89</v>
      </c>
      <c r="E30399" s="1">
        <v>1.526</v>
      </c>
      <c r="F30399" s="1">
        <v>0.15</v>
      </c>
      <c r="G30399" s="1">
        <v>4</v>
      </c>
      <c r="H30399" s="1">
        <v>1282.6926269988101</v>
      </c>
      <c r="I30399" s="1">
        <f>E30399*(1+F30399*(H30399/C30399)^G30399)</f>
        <v>1.6701073784980118</v>
      </c>
    </row>
    <row r="30400" spans="1:9">
      <c r="A30400" s="2">
        <v>10783</v>
      </c>
      <c r="B30400" s="1">
        <v>560</v>
      </c>
      <c r="C30400" s="1">
        <v>100000</v>
      </c>
      <c r="D30400" s="1">
        <v>0.5</v>
      </c>
      <c r="E30400" s="1">
        <v>0</v>
      </c>
      <c r="F30400" s="1">
        <v>0.15</v>
      </c>
      <c r="G30400" s="1">
        <v>4</v>
      </c>
      <c r="H30400" s="1">
        <v>1629.18999999984</v>
      </c>
      <c r="I30400" s="1">
        <f>E30400*(1+F30400*(H30400/C30400)^G30400)</f>
        <v>0</v>
      </c>
    </row>
    <row r="30401" spans="1:9">
      <c r="A30401" s="2">
        <v>10783</v>
      </c>
      <c r="B30401" s="1">
        <v>3922</v>
      </c>
      <c r="C30401" s="1">
        <v>2240.6999510000001</v>
      </c>
      <c r="D30401" s="1">
        <v>0.13</v>
      </c>
      <c r="E30401" s="1">
        <v>0.26</v>
      </c>
      <c r="F30401" s="1">
        <v>0.15</v>
      </c>
      <c r="G30401" s="1">
        <v>4</v>
      </c>
      <c r="H30401" s="1">
        <v>2263.06343055958</v>
      </c>
      <c r="I30401" s="1">
        <f>E30401*(1+F30401*(H30401/C30401)^G30401)</f>
        <v>0.30058043476392593</v>
      </c>
    </row>
    <row r="30402" spans="1:9">
      <c r="A30402" s="2">
        <v>10783</v>
      </c>
      <c r="B30402" s="1">
        <v>12099</v>
      </c>
      <c r="C30402" s="1">
        <v>1440</v>
      </c>
      <c r="D30402" s="1">
        <v>0.3</v>
      </c>
      <c r="E30402" s="1">
        <v>0.6</v>
      </c>
      <c r="F30402" s="1">
        <v>0.15</v>
      </c>
      <c r="G30402" s="1">
        <v>4</v>
      </c>
      <c r="H30402" s="1">
        <v>1232.99603749578</v>
      </c>
      <c r="I30402" s="1">
        <f>E30402*(1+F30402*(H30402/C30402)^G30402)</f>
        <v>0.64837703694470228</v>
      </c>
    </row>
    <row r="30403" spans="1:9">
      <c r="A30403" s="2">
        <v>10784</v>
      </c>
      <c r="B30403" s="1">
        <v>561</v>
      </c>
      <c r="C30403" s="1">
        <v>100000</v>
      </c>
      <c r="D30403" s="1">
        <v>0.51</v>
      </c>
      <c r="E30403" s="1">
        <v>0</v>
      </c>
      <c r="F30403" s="1">
        <v>0.15</v>
      </c>
      <c r="G30403" s="1">
        <v>4</v>
      </c>
      <c r="H30403" s="1">
        <v>802.24999999994895</v>
      </c>
      <c r="I30403" s="1">
        <f>E30403*(1+F30403*(H30403/C30403)^G30403)</f>
        <v>0</v>
      </c>
    </row>
    <row r="30404" spans="1:9">
      <c r="A30404" s="2">
        <v>10784</v>
      </c>
      <c r="B30404" s="1">
        <v>12099</v>
      </c>
      <c r="C30404" s="1">
        <v>1440</v>
      </c>
      <c r="D30404" s="1">
        <v>0.5</v>
      </c>
      <c r="E30404" s="1">
        <v>0.75</v>
      </c>
      <c r="F30404" s="1">
        <v>0.15</v>
      </c>
      <c r="G30404" s="1">
        <v>4</v>
      </c>
      <c r="H30404" s="1">
        <v>1929.9444248033601</v>
      </c>
      <c r="I30404" s="1">
        <f>E30404*(1+F30404*(H30404/C30404)^G30404)</f>
        <v>1.1129792229400279</v>
      </c>
    </row>
    <row r="30405" spans="1:9">
      <c r="A30405" s="2">
        <v>10784</v>
      </c>
      <c r="B30405" s="1">
        <v>12103</v>
      </c>
      <c r="C30405" s="1">
        <v>810</v>
      </c>
      <c r="D30405" s="1">
        <v>0.3</v>
      </c>
      <c r="E30405" s="1">
        <v>0.51400000000000001</v>
      </c>
      <c r="F30405" s="1">
        <v>0.15</v>
      </c>
      <c r="G30405" s="1">
        <v>4</v>
      </c>
      <c r="H30405" s="1">
        <v>1116.76976730261</v>
      </c>
      <c r="I30405" s="1">
        <f>E30405*(1+F30405*(H30405/C30405)^G30405)</f>
        <v>0.79259216360045681</v>
      </c>
    </row>
    <row r="30406" spans="1:9">
      <c r="A30406" s="2">
        <v>10784</v>
      </c>
      <c r="B30406" s="1">
        <v>12105</v>
      </c>
      <c r="C30406" s="1">
        <v>1440</v>
      </c>
      <c r="D30406" s="1">
        <v>0.47</v>
      </c>
      <c r="E30406" s="1">
        <v>0.70499999999999996</v>
      </c>
      <c r="F30406" s="1">
        <v>0.15</v>
      </c>
      <c r="G30406" s="1">
        <v>4</v>
      </c>
      <c r="H30406" s="1">
        <v>1539.9330356917301</v>
      </c>
      <c r="I30406" s="1">
        <f>E30406*(1+F30406*(H30406/C30406)^G30406)</f>
        <v>0.84330495863572075</v>
      </c>
    </row>
    <row r="30407" spans="1:9">
      <c r="A30407" s="2">
        <v>10785</v>
      </c>
      <c r="B30407" s="1">
        <v>562</v>
      </c>
      <c r="C30407" s="1">
        <v>100000</v>
      </c>
      <c r="D30407" s="1">
        <v>0.5</v>
      </c>
      <c r="E30407" s="1">
        <v>0</v>
      </c>
      <c r="F30407" s="1">
        <v>0.15</v>
      </c>
      <c r="G30407" s="1">
        <v>4</v>
      </c>
      <c r="H30407" s="1">
        <v>1292.6399999999001</v>
      </c>
      <c r="I30407" s="1">
        <f>E30407*(1+F30407*(H30407/C30407)^G30407)</f>
        <v>0</v>
      </c>
    </row>
    <row r="30408" spans="1:9">
      <c r="A30408" s="2">
        <v>10785</v>
      </c>
      <c r="B30408" s="1">
        <v>3929</v>
      </c>
      <c r="C30408" s="1">
        <v>720</v>
      </c>
      <c r="D30408" s="1">
        <v>0.27</v>
      </c>
      <c r="E30408" s="1">
        <v>0.54</v>
      </c>
      <c r="F30408" s="1">
        <v>0.15</v>
      </c>
      <c r="G30408" s="1">
        <v>4</v>
      </c>
      <c r="H30408" s="1">
        <v>1324.6686969126999</v>
      </c>
      <c r="I30408" s="1">
        <f>E30408*(1+F30408*(H30408/C30408)^G30408)</f>
        <v>1.4680772519793372</v>
      </c>
    </row>
    <row r="30409" spans="1:9">
      <c r="A30409" s="2">
        <v>10785</v>
      </c>
      <c r="B30409" s="1">
        <v>8889</v>
      </c>
      <c r="C30409" s="1">
        <v>810</v>
      </c>
      <c r="D30409" s="1">
        <v>0.75</v>
      </c>
      <c r="E30409" s="1">
        <v>1.286</v>
      </c>
      <c r="F30409" s="1">
        <v>0.15</v>
      </c>
      <c r="G30409" s="1">
        <v>4</v>
      </c>
      <c r="H30409" s="1">
        <v>892.65483482210402</v>
      </c>
      <c r="I30409" s="1">
        <f>E30409*(1+F30409*(H30409/C30409)^G30409)</f>
        <v>1.5705289088552903</v>
      </c>
    </row>
    <row r="30410" spans="1:9">
      <c r="A30410" s="2">
        <v>10785</v>
      </c>
      <c r="B30410" s="1">
        <v>10786</v>
      </c>
      <c r="C30410" s="1">
        <v>720</v>
      </c>
      <c r="D30410" s="1">
        <v>1.01</v>
      </c>
      <c r="E30410" s="1">
        <v>1.7310000000000001</v>
      </c>
      <c r="F30410" s="1">
        <v>0.15</v>
      </c>
      <c r="G30410" s="1">
        <v>4</v>
      </c>
      <c r="H30410" s="1">
        <v>815.88996908911201</v>
      </c>
      <c r="I30410" s="1">
        <f>E30410*(1+F30410*(H30410/C30410)^G30410)</f>
        <v>2.159138926923728</v>
      </c>
    </row>
    <row r="30411" spans="1:9">
      <c r="A30411" s="2">
        <v>10785</v>
      </c>
      <c r="B30411" s="1">
        <v>12103</v>
      </c>
      <c r="C30411" s="1">
        <v>810</v>
      </c>
      <c r="D30411" s="1">
        <v>0.57999999999999996</v>
      </c>
      <c r="E30411" s="1">
        <v>1.1599999999999999</v>
      </c>
      <c r="F30411" s="1">
        <v>0.15</v>
      </c>
      <c r="G30411" s="1">
        <v>4</v>
      </c>
      <c r="H30411" s="1">
        <v>891.32890608001605</v>
      </c>
      <c r="I30411" s="1">
        <f>E30411*(1+F30411*(H30411/C30411)^G30411)</f>
        <v>1.415129769693569</v>
      </c>
    </row>
    <row r="30412" spans="1:9">
      <c r="A30412" s="2">
        <v>10786</v>
      </c>
      <c r="B30412" s="1">
        <v>563</v>
      </c>
      <c r="C30412" s="1">
        <v>100000</v>
      </c>
      <c r="D30412" s="1">
        <v>0.5</v>
      </c>
      <c r="E30412" s="1">
        <v>0</v>
      </c>
      <c r="F30412" s="1">
        <v>0.15</v>
      </c>
      <c r="G30412" s="1">
        <v>4</v>
      </c>
      <c r="H30412" s="1">
        <v>1848.5699999998999</v>
      </c>
      <c r="I30412" s="1">
        <f>E30412*(1+F30412*(H30412/C30412)^G30412)</f>
        <v>0</v>
      </c>
    </row>
    <row r="30413" spans="1:9">
      <c r="A30413" s="2">
        <v>10786</v>
      </c>
      <c r="B30413" s="1">
        <v>10785</v>
      </c>
      <c r="C30413" s="1">
        <v>810</v>
      </c>
      <c r="D30413" s="1">
        <v>1.01</v>
      </c>
      <c r="E30413" s="1">
        <v>1.7310000000000001</v>
      </c>
      <c r="F30413" s="1">
        <v>0.15</v>
      </c>
      <c r="G30413" s="1">
        <v>4</v>
      </c>
      <c r="H30413" s="1">
        <v>987.38859974853403</v>
      </c>
      <c r="I30413" s="1">
        <f>E30413*(1+F30413*(H30413/C30413)^G30413)</f>
        <v>2.304324744065632</v>
      </c>
    </row>
    <row r="30414" spans="1:9">
      <c r="A30414" s="2">
        <v>10786</v>
      </c>
      <c r="B30414" s="1">
        <v>12048</v>
      </c>
      <c r="C30414" s="1">
        <v>1440</v>
      </c>
      <c r="D30414" s="1">
        <v>0.76</v>
      </c>
      <c r="E30414" s="1">
        <v>1.3029999999999999</v>
      </c>
      <c r="F30414" s="1">
        <v>0.15</v>
      </c>
      <c r="G30414" s="1">
        <v>4</v>
      </c>
      <c r="H30414" s="1">
        <v>1122.10345100321</v>
      </c>
      <c r="I30414" s="1">
        <f>E30414*(1+F30414*(H30414/C30414)^G30414)</f>
        <v>1.3750638231185015</v>
      </c>
    </row>
    <row r="30415" spans="1:9">
      <c r="A30415" s="2">
        <v>10786</v>
      </c>
      <c r="B30415" s="1">
        <v>12107</v>
      </c>
      <c r="C30415" s="1">
        <v>1440</v>
      </c>
      <c r="D30415" s="1">
        <v>0.25</v>
      </c>
      <c r="E30415" s="1">
        <v>0.42899999999999999</v>
      </c>
      <c r="F30415" s="1">
        <v>0.15</v>
      </c>
      <c r="G30415" s="1">
        <v>4</v>
      </c>
      <c r="H30415" s="1">
        <v>1405.17676984788</v>
      </c>
      <c r="I30415" s="1">
        <f>E30415*(1+F30415*(H30415/C30415)^G30415)</f>
        <v>0.48734752366676598</v>
      </c>
    </row>
    <row r="30416" spans="1:9">
      <c r="A30416" s="2">
        <v>10786</v>
      </c>
      <c r="B30416" s="1">
        <v>12108</v>
      </c>
      <c r="C30416" s="1">
        <v>720</v>
      </c>
      <c r="D30416" s="1">
        <v>0.55000000000000004</v>
      </c>
      <c r="E30416" s="1">
        <v>1.1000000000000001</v>
      </c>
      <c r="F30416" s="1">
        <v>0.15</v>
      </c>
      <c r="G30416" s="1">
        <v>4</v>
      </c>
      <c r="H30416" s="1">
        <v>689.76371556812899</v>
      </c>
      <c r="I30416" s="1">
        <f>E30416*(1+F30416*(H30416/C30416)^G30416)</f>
        <v>1.2389809699352512</v>
      </c>
    </row>
    <row r="30417" spans="1:9">
      <c r="A30417" s="2">
        <v>10787</v>
      </c>
      <c r="B30417" s="1">
        <v>564</v>
      </c>
      <c r="C30417" s="1">
        <v>100000</v>
      </c>
      <c r="D30417" s="1">
        <v>0.5</v>
      </c>
      <c r="E30417" s="1">
        <v>0</v>
      </c>
      <c r="F30417" s="1">
        <v>0.15</v>
      </c>
      <c r="G30417" s="1">
        <v>4</v>
      </c>
      <c r="H30417" s="1">
        <v>665.59999999998297</v>
      </c>
      <c r="I30417" s="1">
        <f>E30417*(1+F30417*(H30417/C30417)^G30417)</f>
        <v>0</v>
      </c>
    </row>
    <row r="30418" spans="1:9">
      <c r="A30418" s="2">
        <v>10787</v>
      </c>
      <c r="B30418" s="1">
        <v>8867</v>
      </c>
      <c r="C30418" s="1">
        <v>396</v>
      </c>
      <c r="D30418" s="1">
        <v>0.24</v>
      </c>
      <c r="E30418" s="1">
        <v>0.57599999999999996</v>
      </c>
      <c r="F30418" s="1">
        <v>0.15</v>
      </c>
      <c r="G30418" s="1">
        <v>4</v>
      </c>
      <c r="H30418" s="1">
        <v>334.57519870027301</v>
      </c>
      <c r="I30418" s="1">
        <f>E30418*(1+F30418*(H30418/C30418)^G30418)</f>
        <v>0.62002587305492485</v>
      </c>
    </row>
    <row r="30419" spans="1:9">
      <c r="A30419" s="2">
        <v>10787</v>
      </c>
      <c r="B30419" s="1">
        <v>8873</v>
      </c>
      <c r="C30419" s="1">
        <v>990</v>
      </c>
      <c r="D30419" s="1">
        <v>0.22</v>
      </c>
      <c r="E30419" s="1">
        <v>0.44</v>
      </c>
      <c r="F30419" s="1">
        <v>0.15</v>
      </c>
      <c r="G30419" s="1">
        <v>4</v>
      </c>
      <c r="H30419" s="1">
        <v>312.54247970849201</v>
      </c>
      <c r="I30419" s="1">
        <f>E30419*(1+F30419*(H30419/C30419)^G30419)</f>
        <v>0.44065560064356718</v>
      </c>
    </row>
    <row r="30420" spans="1:9">
      <c r="A30420" s="2">
        <v>10787</v>
      </c>
      <c r="B30420" s="1">
        <v>12110</v>
      </c>
      <c r="C30420" s="1">
        <v>648</v>
      </c>
      <c r="D30420" s="1">
        <v>0.41</v>
      </c>
      <c r="E30420" s="1">
        <v>0.82</v>
      </c>
      <c r="F30420" s="1">
        <v>0.15</v>
      </c>
      <c r="G30420" s="1">
        <v>4</v>
      </c>
      <c r="H30420" s="1">
        <v>710.24802447400702</v>
      </c>
      <c r="I30420" s="1">
        <f>E30420*(1+F30420*(H30420/C30420)^G30420)</f>
        <v>0.99751915650761658</v>
      </c>
    </row>
    <row r="30421" spans="1:9">
      <c r="A30421" s="2">
        <v>10787</v>
      </c>
      <c r="B30421" s="1">
        <v>12111</v>
      </c>
      <c r="C30421" s="1">
        <v>396</v>
      </c>
      <c r="D30421" s="1">
        <v>0.4</v>
      </c>
      <c r="E30421" s="1">
        <v>0.96</v>
      </c>
      <c r="F30421" s="1">
        <v>0.15</v>
      </c>
      <c r="G30421" s="1">
        <v>4</v>
      </c>
      <c r="H30421" s="1">
        <v>439.340987472969</v>
      </c>
      <c r="I30421" s="1">
        <f>E30421*(1+F30421*(H30421/C30421)^G30421)</f>
        <v>1.1781667869906449</v>
      </c>
    </row>
    <row r="30422" spans="1:9">
      <c r="A30422" s="2">
        <v>10788</v>
      </c>
      <c r="B30422" s="1">
        <v>565</v>
      </c>
      <c r="C30422" s="1">
        <v>100000</v>
      </c>
      <c r="D30422" s="1">
        <v>0.46</v>
      </c>
      <c r="E30422" s="1">
        <v>0</v>
      </c>
      <c r="F30422" s="1">
        <v>0.15</v>
      </c>
      <c r="G30422" s="1">
        <v>4</v>
      </c>
      <c r="H30422" s="1">
        <v>848.47999999992999</v>
      </c>
      <c r="I30422" s="1">
        <f>E30422*(1+F30422*(H30422/C30422)^G30422)</f>
        <v>0</v>
      </c>
    </row>
    <row r="30423" spans="1:9">
      <c r="A30423" s="2">
        <v>10788</v>
      </c>
      <c r="B30423" s="1">
        <v>10789</v>
      </c>
      <c r="C30423" s="1">
        <v>648</v>
      </c>
      <c r="D30423" s="1">
        <v>0.75</v>
      </c>
      <c r="E30423" s="1">
        <v>1.286</v>
      </c>
      <c r="F30423" s="1">
        <v>0.15</v>
      </c>
      <c r="G30423" s="1">
        <v>4</v>
      </c>
      <c r="H30423" s="1">
        <v>883.853413922865</v>
      </c>
      <c r="I30423" s="1">
        <f>E30423*(1+F30423*(H30423/C30423)^G30423)</f>
        <v>1.9536566501654589</v>
      </c>
    </row>
    <row r="30424" spans="1:9">
      <c r="A30424" s="2">
        <v>10788</v>
      </c>
      <c r="B30424" s="1">
        <v>12092</v>
      </c>
      <c r="C30424" s="1">
        <v>450</v>
      </c>
      <c r="D30424" s="1">
        <v>0.61</v>
      </c>
      <c r="E30424" s="1">
        <v>1.22</v>
      </c>
      <c r="F30424" s="1">
        <v>0.15</v>
      </c>
      <c r="G30424" s="1">
        <v>4</v>
      </c>
      <c r="H30424" s="1">
        <v>345.32048114838801</v>
      </c>
      <c r="I30424" s="1">
        <f>E30424*(1+F30424*(H30424/C30424)^G30424)</f>
        <v>1.2834585850136875</v>
      </c>
    </row>
    <row r="30425" spans="1:9">
      <c r="A30425" s="2">
        <v>10788</v>
      </c>
      <c r="B30425" s="1">
        <v>12094</v>
      </c>
      <c r="C30425" s="1">
        <v>1440</v>
      </c>
      <c r="D30425" s="1">
        <v>0.52</v>
      </c>
      <c r="E30425" s="1">
        <v>0.78</v>
      </c>
      <c r="F30425" s="1">
        <v>0.15</v>
      </c>
      <c r="G30425" s="1">
        <v>4</v>
      </c>
      <c r="H30425" s="1">
        <v>1082.2192312751699</v>
      </c>
      <c r="I30425" s="1">
        <f>E30425*(1+F30425*(H30425/C30425)^G30425)</f>
        <v>0.81732474781237641</v>
      </c>
    </row>
    <row r="30426" spans="1:9">
      <c r="A30426" s="2">
        <v>10788</v>
      </c>
      <c r="B30426" s="1">
        <v>12246</v>
      </c>
      <c r="C30426" s="1">
        <v>1440</v>
      </c>
      <c r="D30426" s="1">
        <v>0.5</v>
      </c>
      <c r="E30426" s="1">
        <v>0.75</v>
      </c>
      <c r="F30426" s="1">
        <v>0.15</v>
      </c>
      <c r="G30426" s="1">
        <v>4</v>
      </c>
      <c r="H30426" s="1">
        <v>1944.0989221105001</v>
      </c>
      <c r="I30426" s="1">
        <f>E30426*(1+F30426*(H30426/C30426)^G30426)</f>
        <v>1.1237455168954913</v>
      </c>
    </row>
    <row r="30427" spans="1:9">
      <c r="A30427" s="2">
        <v>10789</v>
      </c>
      <c r="B30427" s="1">
        <v>566</v>
      </c>
      <c r="C30427" s="1">
        <v>100000</v>
      </c>
      <c r="D30427" s="1">
        <v>0.5</v>
      </c>
      <c r="E30427" s="1">
        <v>0</v>
      </c>
      <c r="F30427" s="1">
        <v>0.15</v>
      </c>
      <c r="G30427" s="1">
        <v>4</v>
      </c>
      <c r="H30427" s="1">
        <v>1484.5299999998799</v>
      </c>
      <c r="I30427" s="1">
        <f>E30427*(1+F30427*(H30427/C30427)^G30427)</f>
        <v>0</v>
      </c>
    </row>
    <row r="30428" spans="1:9">
      <c r="A30428" s="2">
        <v>10789</v>
      </c>
      <c r="B30428" s="1">
        <v>3921</v>
      </c>
      <c r="C30428" s="1">
        <v>1800</v>
      </c>
      <c r="D30428" s="1">
        <v>0.12</v>
      </c>
      <c r="E30428" s="1">
        <v>0.24</v>
      </c>
      <c r="F30428" s="1">
        <v>0.15</v>
      </c>
      <c r="G30428" s="1">
        <v>4</v>
      </c>
      <c r="H30428" s="1">
        <v>1219.24981593187</v>
      </c>
      <c r="I30428" s="1">
        <f>E30428*(1+F30428*(H30428/C30428)^G30428)</f>
        <v>0.24757850035252771</v>
      </c>
    </row>
    <row r="30429" spans="1:9">
      <c r="A30429" s="2">
        <v>10789</v>
      </c>
      <c r="B30429" s="1">
        <v>10788</v>
      </c>
      <c r="C30429" s="1">
        <v>648</v>
      </c>
      <c r="D30429" s="1">
        <v>0.75</v>
      </c>
      <c r="E30429" s="1">
        <v>1.286</v>
      </c>
      <c r="F30429" s="1">
        <v>0.15</v>
      </c>
      <c r="G30429" s="1">
        <v>4</v>
      </c>
      <c r="H30429" s="1">
        <v>899.761061911762</v>
      </c>
      <c r="I30429" s="1">
        <f>E30429*(1+F30429*(H30429/C30429)^G30429)</f>
        <v>2.00303603671611</v>
      </c>
    </row>
    <row r="30430" spans="1:9">
      <c r="A30430" s="2">
        <v>10789</v>
      </c>
      <c r="B30430" s="1">
        <v>12102</v>
      </c>
      <c r="C30430" s="1">
        <v>720</v>
      </c>
      <c r="D30430" s="1">
        <v>0.7</v>
      </c>
      <c r="E30430" s="1">
        <v>1.4</v>
      </c>
      <c r="F30430" s="1">
        <v>0.15</v>
      </c>
      <c r="G30430" s="1">
        <v>4</v>
      </c>
      <c r="H30430" s="1">
        <v>681.95892914055696</v>
      </c>
      <c r="I30430" s="1">
        <f>E30430*(1+F30430*(H30430/C30430)^G30430)</f>
        <v>1.5690138090586745</v>
      </c>
    </row>
    <row r="30431" spans="1:9">
      <c r="A30431" s="2">
        <v>10789</v>
      </c>
      <c r="B30431" s="1">
        <v>12247</v>
      </c>
      <c r="C30431" s="1">
        <v>1440</v>
      </c>
      <c r="D30431" s="1">
        <v>0.5</v>
      </c>
      <c r="E30431" s="1">
        <v>1</v>
      </c>
      <c r="F30431" s="1">
        <v>0.15</v>
      </c>
      <c r="G30431" s="1">
        <v>4</v>
      </c>
      <c r="H30431" s="1">
        <v>1716.1526111036301</v>
      </c>
      <c r="I30431" s="1">
        <f>E30431*(1+F30431*(H30431/C30431)^G30431)</f>
        <v>1.3025972051006882</v>
      </c>
    </row>
    <row r="30432" spans="1:9">
      <c r="A30432" s="2">
        <v>10790</v>
      </c>
      <c r="B30432" s="1">
        <v>567</v>
      </c>
      <c r="C30432" s="1">
        <v>100000</v>
      </c>
      <c r="D30432" s="1">
        <v>0.51</v>
      </c>
      <c r="E30432" s="1">
        <v>0</v>
      </c>
      <c r="F30432" s="1">
        <v>0.15</v>
      </c>
      <c r="G30432" s="1">
        <v>4</v>
      </c>
      <c r="H30432" s="1">
        <v>401.50999999999402</v>
      </c>
      <c r="I30432" s="1">
        <f>E30432*(1+F30432*(H30432/C30432)^G30432)</f>
        <v>0</v>
      </c>
    </row>
    <row r="30433" spans="1:9">
      <c r="A30433" s="2">
        <v>10790</v>
      </c>
      <c r="B30433" s="1">
        <v>7003</v>
      </c>
      <c r="C30433" s="1">
        <v>1440</v>
      </c>
      <c r="D30433" s="1">
        <v>0.14000000000000001</v>
      </c>
      <c r="E30433" s="1">
        <v>0.24</v>
      </c>
      <c r="F30433" s="1">
        <v>0.15</v>
      </c>
      <c r="G30433" s="1">
        <v>4</v>
      </c>
      <c r="H30433" s="1">
        <v>2113.2084135689902</v>
      </c>
      <c r="I30433" s="1">
        <f>E30433*(1+F30433*(H30433/C30433)^G30433)</f>
        <v>0.40696362178184281</v>
      </c>
    </row>
    <row r="30434" spans="1:9">
      <c r="A30434" s="2">
        <v>10790</v>
      </c>
      <c r="B30434" s="1">
        <v>12097</v>
      </c>
      <c r="C30434" s="1">
        <v>396</v>
      </c>
      <c r="D30434" s="1">
        <v>0.44</v>
      </c>
      <c r="E30434" s="1">
        <v>1.056</v>
      </c>
      <c r="F30434" s="1">
        <v>0.15</v>
      </c>
      <c r="G30434" s="1">
        <v>4</v>
      </c>
      <c r="H30434" s="1">
        <v>526.52489108749398</v>
      </c>
      <c r="I30434" s="1">
        <f>E30434*(1+F30434*(H30434/C30434)^G30434)</f>
        <v>1.551051135991464</v>
      </c>
    </row>
    <row r="30435" spans="1:9">
      <c r="A30435" s="2">
        <v>10790</v>
      </c>
      <c r="B30435" s="1">
        <v>12102</v>
      </c>
      <c r="C30435" s="1">
        <v>1360</v>
      </c>
      <c r="D30435" s="1">
        <v>0.42</v>
      </c>
      <c r="E30435" s="1">
        <v>0.72</v>
      </c>
      <c r="F30435" s="1">
        <v>0.15</v>
      </c>
      <c r="G30435" s="1">
        <v>4</v>
      </c>
      <c r="H30435" s="1">
        <v>1841.5578229693499</v>
      </c>
      <c r="I30435" s="1">
        <f>E30435*(1+F30435*(H30435/C30435)^G30435)</f>
        <v>1.0830860481753715</v>
      </c>
    </row>
    <row r="30436" spans="1:9">
      <c r="A30436" s="2">
        <v>10791</v>
      </c>
      <c r="B30436" s="1">
        <v>568</v>
      </c>
      <c r="C30436" s="1">
        <v>100000</v>
      </c>
      <c r="D30436" s="1">
        <v>0.5</v>
      </c>
      <c r="E30436" s="1">
        <v>0</v>
      </c>
      <c r="F30436" s="1">
        <v>0.15</v>
      </c>
      <c r="G30436" s="1">
        <v>4</v>
      </c>
      <c r="H30436" s="1">
        <v>1341.97999999992</v>
      </c>
      <c r="I30436" s="1">
        <f>E30436*(1+F30436*(H30436/C30436)^G30436)</f>
        <v>0</v>
      </c>
    </row>
    <row r="30437" spans="1:9">
      <c r="A30437" s="2">
        <v>10791</v>
      </c>
      <c r="B30437" s="1">
        <v>3925</v>
      </c>
      <c r="C30437" s="1">
        <v>1740</v>
      </c>
      <c r="D30437" s="1">
        <v>0.7</v>
      </c>
      <c r="E30437" s="1">
        <v>1.05</v>
      </c>
      <c r="F30437" s="1">
        <v>0.15</v>
      </c>
      <c r="G30437" s="1">
        <v>4</v>
      </c>
      <c r="H30437" s="1">
        <v>1416.0145671445</v>
      </c>
      <c r="I30437" s="1">
        <f>E30437*(1+F30437*(H30437/C30437)^G30437)</f>
        <v>1.1190803373241014</v>
      </c>
    </row>
    <row r="30438" spans="1:9">
      <c r="A30438" s="2">
        <v>10791</v>
      </c>
      <c r="B30438" s="1">
        <v>3927</v>
      </c>
      <c r="C30438" s="1">
        <v>810</v>
      </c>
      <c r="D30438" s="1">
        <v>0.28999999999999998</v>
      </c>
      <c r="E30438" s="1">
        <v>0.57999999999999996</v>
      </c>
      <c r="F30438" s="1">
        <v>0.15</v>
      </c>
      <c r="G30438" s="1">
        <v>4</v>
      </c>
      <c r="H30438" s="1">
        <v>194.04936679905899</v>
      </c>
      <c r="I30438" s="1">
        <f>E30438*(1+F30438*(H30438/C30438)^G30438)</f>
        <v>0.58028656826667924</v>
      </c>
    </row>
    <row r="30439" spans="1:9">
      <c r="A30439" s="2">
        <v>10791</v>
      </c>
      <c r="B30439" s="1">
        <v>3929</v>
      </c>
      <c r="C30439" s="1">
        <v>720</v>
      </c>
      <c r="D30439" s="1">
        <v>0.63</v>
      </c>
      <c r="E30439" s="1">
        <v>1.26</v>
      </c>
      <c r="F30439" s="1">
        <v>0.15</v>
      </c>
      <c r="G30439" s="1">
        <v>4</v>
      </c>
      <c r="H30439" s="1">
        <v>528.86880966956903</v>
      </c>
      <c r="I30439" s="1">
        <f>E30439*(1+F30439*(H30439/C30439)^G30439)</f>
        <v>1.3150203867124626</v>
      </c>
    </row>
    <row r="30440" spans="1:9">
      <c r="A30440" s="2">
        <v>10791</v>
      </c>
      <c r="B30440" s="1">
        <v>7464</v>
      </c>
      <c r="C30440" s="1">
        <v>1540</v>
      </c>
      <c r="D30440" s="1">
        <v>0.3</v>
      </c>
      <c r="E30440" s="1">
        <v>0.51400000000000001</v>
      </c>
      <c r="F30440" s="1">
        <v>0.15</v>
      </c>
      <c r="G30440" s="1">
        <v>4</v>
      </c>
      <c r="H30440" s="1">
        <v>1468.5155062424899</v>
      </c>
      <c r="I30440" s="1">
        <f>E30440*(1+F30440*(H30440/C30440)^G30440)</f>
        <v>0.57775080033449633</v>
      </c>
    </row>
    <row r="30441" spans="1:9">
      <c r="A30441" s="2">
        <v>10792</v>
      </c>
      <c r="B30441" s="1">
        <v>569</v>
      </c>
      <c r="C30441" s="1">
        <v>100000</v>
      </c>
      <c r="D30441" s="1">
        <v>0.5</v>
      </c>
      <c r="E30441" s="1">
        <v>0</v>
      </c>
      <c r="F30441" s="1">
        <v>0.15</v>
      </c>
      <c r="G30441" s="1">
        <v>4</v>
      </c>
      <c r="H30441" s="1">
        <v>318.67000000003401</v>
      </c>
      <c r="I30441" s="1">
        <f>E30441*(1+F30441*(H30441/C30441)^G30441)</f>
        <v>0</v>
      </c>
    </row>
    <row r="30442" spans="1:9">
      <c r="A30442" s="2">
        <v>10792</v>
      </c>
      <c r="B30442" s="1">
        <v>9183</v>
      </c>
      <c r="C30442" s="1">
        <v>2160</v>
      </c>
      <c r="D30442" s="1">
        <v>0.24</v>
      </c>
      <c r="E30442" s="1">
        <v>0.41099999999999998</v>
      </c>
      <c r="F30442" s="1">
        <v>0.15</v>
      </c>
      <c r="G30442" s="1">
        <v>4</v>
      </c>
      <c r="H30442" s="1">
        <v>1844.1858306974</v>
      </c>
      <c r="I30442" s="1">
        <f>E30442*(1+F30442*(H30442/C30442)^G30442)</f>
        <v>0.44375946495277296</v>
      </c>
    </row>
    <row r="30443" spans="1:9">
      <c r="A30443" s="2">
        <v>10792</v>
      </c>
      <c r="B30443" s="1">
        <v>10798</v>
      </c>
      <c r="C30443" s="1">
        <v>720</v>
      </c>
      <c r="D30443" s="1">
        <v>0.5</v>
      </c>
      <c r="E30443" s="1">
        <v>1</v>
      </c>
      <c r="F30443" s="1">
        <v>0.15</v>
      </c>
      <c r="G30443" s="1">
        <v>4</v>
      </c>
      <c r="H30443" s="1">
        <v>1014.79220187526</v>
      </c>
      <c r="I30443" s="1">
        <f>E30443*(1+F30443*(H30443/C30443)^G30443)</f>
        <v>1.5919291917829073</v>
      </c>
    </row>
    <row r="30444" spans="1:9">
      <c r="A30444" s="2">
        <v>10792</v>
      </c>
      <c r="B30444" s="1">
        <v>12107</v>
      </c>
      <c r="C30444" s="1">
        <v>1440</v>
      </c>
      <c r="D30444" s="1">
        <v>1.01</v>
      </c>
      <c r="E30444" s="1">
        <v>1.7310000000000001</v>
      </c>
      <c r="F30444" s="1">
        <v>0.15</v>
      </c>
      <c r="G30444" s="1">
        <v>4</v>
      </c>
      <c r="H30444" s="1">
        <v>1266.3341222938</v>
      </c>
      <c r="I30444" s="1">
        <f>E30444*(1+F30444*(H30444/C30444)^G30444)</f>
        <v>1.8862857472267029</v>
      </c>
    </row>
    <row r="30445" spans="1:9">
      <c r="A30445" s="2">
        <v>10792</v>
      </c>
      <c r="B30445" s="1">
        <v>12255</v>
      </c>
      <c r="C30445" s="1">
        <v>1440</v>
      </c>
      <c r="D30445" s="1">
        <v>0.56000000000000005</v>
      </c>
      <c r="E30445" s="1">
        <v>0.96</v>
      </c>
      <c r="F30445" s="1">
        <v>0.15</v>
      </c>
      <c r="G30445" s="1">
        <v>4</v>
      </c>
      <c r="H30445" s="1">
        <v>2763.6483247962701</v>
      </c>
      <c r="I30445" s="1">
        <f>E30445*(1+F30445*(H30445/C30445)^G30445)</f>
        <v>2.9136359397150255</v>
      </c>
    </row>
    <row r="30446" spans="1:9">
      <c r="A30446" s="2">
        <v>10793</v>
      </c>
      <c r="B30446" s="1">
        <v>570</v>
      </c>
      <c r="C30446" s="1">
        <v>100000</v>
      </c>
      <c r="D30446" s="1">
        <v>0.5</v>
      </c>
      <c r="E30446" s="1">
        <v>0</v>
      </c>
      <c r="F30446" s="1">
        <v>0.15</v>
      </c>
      <c r="G30446" s="1">
        <v>4</v>
      </c>
      <c r="H30446" s="1">
        <v>728.53999999996404</v>
      </c>
      <c r="I30446" s="1">
        <f>E30446*(1+F30446*(H30446/C30446)^G30446)</f>
        <v>0</v>
      </c>
    </row>
    <row r="30447" spans="1:9">
      <c r="A30447" s="2">
        <v>10793</v>
      </c>
      <c r="B30447" s="1">
        <v>9622</v>
      </c>
      <c r="C30447" s="1">
        <v>2160</v>
      </c>
      <c r="D30447" s="1">
        <v>0.78</v>
      </c>
      <c r="E30447" s="1">
        <v>1.337</v>
      </c>
      <c r="F30447" s="1">
        <v>0.15</v>
      </c>
      <c r="G30447" s="1">
        <v>4</v>
      </c>
      <c r="H30447" s="1">
        <v>3009.4339989502901</v>
      </c>
      <c r="I30447" s="1">
        <f>E30447*(1+F30447*(H30447/C30447)^G30447)</f>
        <v>2.0926957052615798</v>
      </c>
    </row>
    <row r="30448" spans="1:9">
      <c r="A30448" s="2">
        <v>10793</v>
      </c>
      <c r="B30448" s="1">
        <v>10799</v>
      </c>
      <c r="C30448" s="1">
        <v>1580</v>
      </c>
      <c r="D30448" s="1">
        <v>0.55000000000000004</v>
      </c>
      <c r="E30448" s="1">
        <v>0.94299999999999995</v>
      </c>
      <c r="F30448" s="1">
        <v>0.15</v>
      </c>
      <c r="G30448" s="1">
        <v>4</v>
      </c>
      <c r="H30448" s="1">
        <v>2418.7430175472</v>
      </c>
      <c r="I30448" s="1">
        <f>E30448*(1+F30448*(H30448/C30448)^G30448)</f>
        <v>1.7198434682823323</v>
      </c>
    </row>
    <row r="30449" spans="1:9">
      <c r="A30449" s="2">
        <v>10793</v>
      </c>
      <c r="B30449" s="1">
        <v>12109</v>
      </c>
      <c r="C30449" s="1">
        <v>1440</v>
      </c>
      <c r="D30449" s="1">
        <v>1.2</v>
      </c>
      <c r="E30449" s="1">
        <v>2.0569999999999999</v>
      </c>
      <c r="F30449" s="1">
        <v>0.15</v>
      </c>
      <c r="G30449" s="1">
        <v>4</v>
      </c>
      <c r="H30449" s="1">
        <v>1514.5508359886301</v>
      </c>
      <c r="I30449" s="1">
        <f>E30449*(1+F30449*(H30449/C30449)^G30449)</f>
        <v>2.4345817565363226</v>
      </c>
    </row>
    <row r="30450" spans="1:9">
      <c r="A30450" s="2">
        <v>10793</v>
      </c>
      <c r="B30450" s="1">
        <v>12260</v>
      </c>
      <c r="C30450" s="1">
        <v>1440</v>
      </c>
      <c r="D30450" s="1">
        <v>0.4</v>
      </c>
      <c r="E30450" s="1">
        <v>0.68600000000000005</v>
      </c>
      <c r="F30450" s="1">
        <v>0.15</v>
      </c>
      <c r="G30450" s="1">
        <v>4</v>
      </c>
      <c r="H30450" s="1">
        <v>1891.4973929140201</v>
      </c>
      <c r="I30450" s="1">
        <f>E30450*(1+F30450*(H30450/C30450)^G30450)</f>
        <v>0.99232919844146628</v>
      </c>
    </row>
    <row r="30451" spans="1:9">
      <c r="A30451" s="2">
        <v>10794</v>
      </c>
      <c r="B30451" s="1">
        <v>571</v>
      </c>
      <c r="C30451" s="1">
        <v>100000</v>
      </c>
      <c r="D30451" s="1">
        <v>0.46</v>
      </c>
      <c r="E30451" s="1">
        <v>0</v>
      </c>
      <c r="F30451" s="1">
        <v>0.15</v>
      </c>
      <c r="G30451" s="1">
        <v>4</v>
      </c>
      <c r="H30451" s="1">
        <v>1786.9200000000201</v>
      </c>
      <c r="I30451" s="1">
        <f>E30451*(1+F30451*(H30451/C30451)^G30451)</f>
        <v>0</v>
      </c>
    </row>
    <row r="30452" spans="1:9">
      <c r="A30452" s="2">
        <v>10794</v>
      </c>
      <c r="B30452" s="1">
        <v>10800</v>
      </c>
      <c r="C30452" s="1">
        <v>1710</v>
      </c>
      <c r="D30452" s="1">
        <v>0.45</v>
      </c>
      <c r="E30452" s="1">
        <v>0.77100000000000002</v>
      </c>
      <c r="F30452" s="1">
        <v>0.15</v>
      </c>
      <c r="G30452" s="1">
        <v>4</v>
      </c>
      <c r="H30452" s="1">
        <v>207.34000000008299</v>
      </c>
      <c r="I30452" s="1">
        <f>E30452*(1+F30452*(H30452/C30452)^G30452)</f>
        <v>0.77102499732705254</v>
      </c>
    </row>
    <row r="30453" spans="1:9">
      <c r="A30453" s="2">
        <v>10794</v>
      </c>
      <c r="B30453" s="1">
        <v>12244</v>
      </c>
      <c r="C30453" s="1">
        <v>2430</v>
      </c>
      <c r="D30453" s="1">
        <v>0.62</v>
      </c>
      <c r="E30453" s="1">
        <v>0.93</v>
      </c>
      <c r="F30453" s="1">
        <v>0.15</v>
      </c>
      <c r="G30453" s="1">
        <v>4</v>
      </c>
      <c r="H30453" s="1">
        <v>2396.4093711097798</v>
      </c>
      <c r="I30453" s="1">
        <f>E30453*(1+F30453*(H30453/C30453)^G30453)</f>
        <v>1.0619450646030295</v>
      </c>
    </row>
    <row r="30454" spans="1:9">
      <c r="A30454" s="2">
        <v>10794</v>
      </c>
      <c r="B30454" s="1">
        <v>12246</v>
      </c>
      <c r="C30454" s="1">
        <v>1440</v>
      </c>
      <c r="D30454" s="1">
        <v>0.99</v>
      </c>
      <c r="E30454" s="1">
        <v>1.4850000000000001</v>
      </c>
      <c r="F30454" s="1">
        <v>0.15</v>
      </c>
      <c r="G30454" s="1">
        <v>4</v>
      </c>
      <c r="H30454" s="1">
        <v>906.54390115462502</v>
      </c>
      <c r="I30454" s="1">
        <f>E30454*(1+F30454*(H30454/C30454)^G30454)</f>
        <v>1.5199883213234444</v>
      </c>
    </row>
    <row r="30455" spans="1:9">
      <c r="A30455" s="2">
        <v>10794</v>
      </c>
      <c r="B30455" s="1">
        <v>12249</v>
      </c>
      <c r="C30455" s="1">
        <v>2160</v>
      </c>
      <c r="D30455" s="1">
        <v>0.75</v>
      </c>
      <c r="E30455" s="1">
        <v>1</v>
      </c>
      <c r="F30455" s="1">
        <v>0.15</v>
      </c>
      <c r="G30455" s="1">
        <v>4</v>
      </c>
      <c r="H30455" s="1">
        <v>3440.1658813864201</v>
      </c>
      <c r="I30455" s="1">
        <f>E30455*(1+F30455*(H30455/C30455)^G30455)</f>
        <v>1.9651477259759984</v>
      </c>
    </row>
    <row r="30456" spans="1:9">
      <c r="A30456" s="2">
        <v>10795</v>
      </c>
      <c r="B30456" s="1">
        <v>572</v>
      </c>
      <c r="C30456" s="1">
        <v>100000</v>
      </c>
      <c r="D30456" s="1">
        <v>0.5</v>
      </c>
      <c r="E30456" s="1">
        <v>0</v>
      </c>
      <c r="F30456" s="1">
        <v>0.15</v>
      </c>
      <c r="G30456" s="1">
        <v>4</v>
      </c>
      <c r="H30456" s="1">
        <v>1808.4100000000401</v>
      </c>
      <c r="I30456" s="1">
        <f>E30456*(1+F30456*(H30456/C30456)^G30456)</f>
        <v>0</v>
      </c>
    </row>
    <row r="30457" spans="1:9">
      <c r="A30457" s="2">
        <v>10795</v>
      </c>
      <c r="B30457" s="1">
        <v>12247</v>
      </c>
      <c r="C30457" s="1">
        <v>1440</v>
      </c>
      <c r="D30457" s="1">
        <v>0.1</v>
      </c>
      <c r="E30457" s="1">
        <v>0.24</v>
      </c>
      <c r="F30457" s="1">
        <v>0.15</v>
      </c>
      <c r="G30457" s="1">
        <v>4</v>
      </c>
      <c r="H30457" s="1">
        <v>1157.9945306348</v>
      </c>
      <c r="I30457" s="1">
        <f>E30457*(1+F30457*(H30457/C30457)^G30457)</f>
        <v>0.25505492391638013</v>
      </c>
    </row>
    <row r="30458" spans="1:9">
      <c r="A30458" s="2">
        <v>10795</v>
      </c>
      <c r="B30458" s="1">
        <v>12249</v>
      </c>
      <c r="C30458" s="1">
        <v>720</v>
      </c>
      <c r="D30458" s="1">
        <v>0.91</v>
      </c>
      <c r="E30458" s="1">
        <v>1.2130000000000001</v>
      </c>
      <c r="F30458" s="1">
        <v>0.15</v>
      </c>
      <c r="G30458" s="1">
        <v>4</v>
      </c>
      <c r="H30458" s="1">
        <v>914.36898399540905</v>
      </c>
      <c r="I30458" s="1">
        <f>E30458*(1+F30458*(H30458/C30458)^G30458)</f>
        <v>1.6862689566399627</v>
      </c>
    </row>
    <row r="30459" spans="1:9">
      <c r="A30459" s="2">
        <v>10795</v>
      </c>
      <c r="B30459" s="1">
        <v>12250</v>
      </c>
      <c r="C30459" s="1">
        <v>1440</v>
      </c>
      <c r="D30459" s="1">
        <v>1.07</v>
      </c>
      <c r="E30459" s="1">
        <v>2.5680000000000001</v>
      </c>
      <c r="F30459" s="1">
        <v>0.15</v>
      </c>
      <c r="G30459" s="1">
        <v>4</v>
      </c>
      <c r="H30459" s="1">
        <v>552.66507810465498</v>
      </c>
      <c r="I30459" s="1">
        <f>E30459*(1+F30459*(H30459/C30459)^G30459)</f>
        <v>2.5763576542891524</v>
      </c>
    </row>
    <row r="30460" spans="1:9">
      <c r="A30460" s="2">
        <v>10796</v>
      </c>
      <c r="B30460" s="1">
        <v>573</v>
      </c>
      <c r="C30460" s="1">
        <v>100000</v>
      </c>
      <c r="D30460" s="1">
        <v>0.5</v>
      </c>
      <c r="E30460" s="1">
        <v>0</v>
      </c>
      <c r="F30460" s="1">
        <v>0.15</v>
      </c>
      <c r="G30460" s="1">
        <v>4</v>
      </c>
      <c r="H30460" s="1">
        <v>1220.2899999999599</v>
      </c>
      <c r="I30460" s="1">
        <f>E30460*(1+F30460*(H30460/C30460)^G30460)</f>
        <v>0</v>
      </c>
    </row>
    <row r="30461" spans="1:9">
      <c r="A30461" s="2">
        <v>10796</v>
      </c>
      <c r="B30461" s="1">
        <v>12102</v>
      </c>
      <c r="C30461" s="1">
        <v>1360</v>
      </c>
      <c r="D30461" s="1">
        <v>0.55000000000000004</v>
      </c>
      <c r="E30461" s="1">
        <v>0.94299999999999995</v>
      </c>
      <c r="F30461" s="1">
        <v>0.15</v>
      </c>
      <c r="G30461" s="1">
        <v>4</v>
      </c>
      <c r="H30461" s="1">
        <v>1455.61455835331</v>
      </c>
      <c r="I30461" s="1">
        <f>E30461*(1+F30461*(H30461/C30461)^G30461)</f>
        <v>1.1286234672058659</v>
      </c>
    </row>
    <row r="30462" spans="1:9">
      <c r="A30462" s="2">
        <v>10796</v>
      </c>
      <c r="B30462" s="1">
        <v>12247</v>
      </c>
      <c r="C30462" s="1">
        <v>648</v>
      </c>
      <c r="D30462" s="1">
        <v>0.9</v>
      </c>
      <c r="E30462" s="1">
        <v>1.5429999999999999</v>
      </c>
      <c r="F30462" s="1">
        <v>0.15</v>
      </c>
      <c r="G30462" s="1">
        <v>4</v>
      </c>
      <c r="H30462" s="1">
        <v>1052.5185093218799</v>
      </c>
      <c r="I30462" s="1">
        <f>E30462*(1+F30462*(H30462/C30462)^G30462)</f>
        <v>3.1539279975049497</v>
      </c>
    </row>
    <row r="30463" spans="1:9">
      <c r="A30463" s="2">
        <v>10796</v>
      </c>
      <c r="B30463" s="1">
        <v>12251</v>
      </c>
      <c r="C30463" s="1">
        <v>1360</v>
      </c>
      <c r="D30463" s="1">
        <v>1.05</v>
      </c>
      <c r="E30463" s="1">
        <v>1.575</v>
      </c>
      <c r="F30463" s="1">
        <v>0.15</v>
      </c>
      <c r="G30463" s="1">
        <v>4</v>
      </c>
      <c r="H30463" s="1">
        <v>1777.47363703931</v>
      </c>
      <c r="I30463" s="1">
        <f>E30463*(1+F30463*(H30463/C30463)^G30463)</f>
        <v>2.2643326611176158</v>
      </c>
    </row>
    <row r="30464" spans="1:9">
      <c r="A30464" s="2">
        <v>10796</v>
      </c>
      <c r="B30464" s="1">
        <v>12253</v>
      </c>
      <c r="C30464" s="1">
        <v>1440</v>
      </c>
      <c r="D30464" s="1">
        <v>0.62</v>
      </c>
      <c r="E30464" s="1">
        <v>1.0629999999999999</v>
      </c>
      <c r="F30464" s="1">
        <v>0.15</v>
      </c>
      <c r="G30464" s="1">
        <v>4</v>
      </c>
      <c r="H30464" s="1">
        <v>1028.3514326127299</v>
      </c>
      <c r="I30464" s="1">
        <f>E30464*(1+F30464*(H30464/C30464)^G30464)</f>
        <v>1.104470644505495</v>
      </c>
    </row>
    <row r="30465" spans="1:9">
      <c r="A30465" s="2">
        <v>10797</v>
      </c>
      <c r="B30465" s="1">
        <v>574</v>
      </c>
      <c r="C30465" s="1">
        <v>100000</v>
      </c>
      <c r="D30465" s="1">
        <v>0.5</v>
      </c>
      <c r="E30465" s="1">
        <v>0</v>
      </c>
      <c r="F30465" s="1">
        <v>0.15</v>
      </c>
      <c r="G30465" s="1">
        <v>4</v>
      </c>
      <c r="H30465" s="1">
        <v>524.86000000002196</v>
      </c>
      <c r="I30465" s="1">
        <f>E30465*(1+F30465*(H30465/C30465)^G30465)</f>
        <v>0</v>
      </c>
    </row>
    <row r="30466" spans="1:9">
      <c r="A30466" s="2">
        <v>10797</v>
      </c>
      <c r="B30466" s="1">
        <v>3930</v>
      </c>
      <c r="C30466" s="1">
        <v>1463</v>
      </c>
      <c r="D30466" s="1">
        <v>0.95</v>
      </c>
      <c r="E30466" s="1">
        <v>1.629</v>
      </c>
      <c r="F30466" s="1">
        <v>0.15</v>
      </c>
      <c r="G30466" s="1">
        <v>4</v>
      </c>
      <c r="H30466" s="1">
        <v>310.875066971872</v>
      </c>
      <c r="I30466" s="1">
        <f>E30466*(1+F30466*(H30466/C30466)^G30466)</f>
        <v>1.6294981711879366</v>
      </c>
    </row>
    <row r="30467" spans="1:9">
      <c r="A30467" s="2">
        <v>10797</v>
      </c>
      <c r="B30467" s="1">
        <v>7465</v>
      </c>
      <c r="C30467" s="1">
        <v>1400</v>
      </c>
      <c r="D30467" s="1">
        <v>0.06</v>
      </c>
      <c r="E30467" s="1">
        <v>0.10299999999999999</v>
      </c>
      <c r="F30467" s="1">
        <v>0.15</v>
      </c>
      <c r="G30467" s="1">
        <v>4</v>
      </c>
      <c r="H30467" s="1">
        <v>1086.22633160034</v>
      </c>
      <c r="I30467" s="1">
        <f>E30467*(1+F30467*(H30467/C30467)^G30467)</f>
        <v>0.10859883471755248</v>
      </c>
    </row>
    <row r="30468" spans="1:9">
      <c r="A30468" s="2">
        <v>10797</v>
      </c>
      <c r="B30468" s="1">
        <v>8890</v>
      </c>
      <c r="C30468" s="1">
        <v>1400</v>
      </c>
      <c r="D30468" s="1">
        <v>0.95</v>
      </c>
      <c r="E30468" s="1">
        <v>1.629</v>
      </c>
      <c r="F30468" s="1">
        <v>0.15</v>
      </c>
      <c r="G30468" s="1">
        <v>4</v>
      </c>
      <c r="H30468" s="1">
        <v>1757.90376581075</v>
      </c>
      <c r="I30468" s="1">
        <f>E30468*(1+F30468*(H30468/C30468)^G30468)</f>
        <v>2.236408110539009</v>
      </c>
    </row>
    <row r="30469" spans="1:9">
      <c r="A30469" s="2">
        <v>10797</v>
      </c>
      <c r="B30469" s="1">
        <v>12254</v>
      </c>
      <c r="C30469" s="1">
        <v>2040</v>
      </c>
      <c r="D30469" s="1">
        <v>0.1</v>
      </c>
      <c r="E30469" s="1">
        <v>0.17100000000000001</v>
      </c>
      <c r="F30469" s="1">
        <v>0.15</v>
      </c>
      <c r="G30469" s="1">
        <v>4</v>
      </c>
      <c r="H30469" s="1">
        <v>1126.3724662285299</v>
      </c>
      <c r="I30469" s="1">
        <f>E30469*(1+F30469*(H30469/C30469)^G30469)</f>
        <v>0.1733839371569281</v>
      </c>
    </row>
    <row r="30470" spans="1:9">
      <c r="A30470" s="2">
        <v>10798</v>
      </c>
      <c r="B30470" s="1">
        <v>575</v>
      </c>
      <c r="C30470" s="1">
        <v>100000</v>
      </c>
      <c r="D30470" s="1">
        <v>0.5</v>
      </c>
      <c r="E30470" s="1">
        <v>0</v>
      </c>
      <c r="F30470" s="1">
        <v>0.15</v>
      </c>
      <c r="G30470" s="1">
        <v>4</v>
      </c>
      <c r="H30470" s="1">
        <v>707.550000000046</v>
      </c>
      <c r="I30470" s="1">
        <f>E30470*(1+F30470*(H30470/C30470)^G30470)</f>
        <v>0</v>
      </c>
    </row>
    <row r="30471" spans="1:9">
      <c r="A30471" s="2">
        <v>10798</v>
      </c>
      <c r="B30471" s="1">
        <v>3930</v>
      </c>
      <c r="C30471" s="1">
        <v>1620</v>
      </c>
      <c r="D30471" s="1">
        <v>0.14000000000000001</v>
      </c>
      <c r="E30471" s="1">
        <v>0.28000000000000003</v>
      </c>
      <c r="F30471" s="1">
        <v>0.15</v>
      </c>
      <c r="G30471" s="1">
        <v>4</v>
      </c>
      <c r="H30471" s="1">
        <v>1057.70375486899</v>
      </c>
      <c r="I30471" s="1">
        <f>E30471*(1+F30471*(H30471/C30471)^G30471)</f>
        <v>0.28763212398033633</v>
      </c>
    </row>
    <row r="30472" spans="1:9">
      <c r="A30472" s="2">
        <v>10798</v>
      </c>
      <c r="B30472" s="1">
        <v>10792</v>
      </c>
      <c r="C30472" s="1">
        <v>720</v>
      </c>
      <c r="D30472" s="1">
        <v>0.5</v>
      </c>
      <c r="E30472" s="1">
        <v>1</v>
      </c>
      <c r="F30472" s="1">
        <v>0.15</v>
      </c>
      <c r="G30472" s="1">
        <v>4</v>
      </c>
      <c r="H30472" s="1">
        <v>757.22411820104696</v>
      </c>
      <c r="I30472" s="1">
        <f>E30472*(1+F30472*(H30472/C30472)^G30472)</f>
        <v>1.1835097002807851</v>
      </c>
    </row>
    <row r="30473" spans="1:9">
      <c r="A30473" s="2">
        <v>10798</v>
      </c>
      <c r="B30473" s="1">
        <v>12255</v>
      </c>
      <c r="C30473" s="1">
        <v>1360</v>
      </c>
      <c r="D30473" s="1">
        <v>0.75</v>
      </c>
      <c r="E30473" s="1">
        <v>1.286</v>
      </c>
      <c r="F30473" s="1">
        <v>0.15</v>
      </c>
      <c r="G30473" s="1">
        <v>4</v>
      </c>
      <c r="H30473" s="1">
        <v>695.43912674911496</v>
      </c>
      <c r="I30473" s="1">
        <f>E30473*(1+F30473*(H30473/C30473)^G30473)</f>
        <v>1.2991890367776187</v>
      </c>
    </row>
    <row r="30474" spans="1:9">
      <c r="A30474" s="2">
        <v>10798</v>
      </c>
      <c r="B30474" s="1">
        <v>12315</v>
      </c>
      <c r="C30474" s="1">
        <v>990</v>
      </c>
      <c r="D30474" s="1">
        <v>0.76</v>
      </c>
      <c r="E30474" s="1">
        <v>1.1399999999999999</v>
      </c>
      <c r="F30474" s="1">
        <v>0.15</v>
      </c>
      <c r="G30474" s="1">
        <v>4</v>
      </c>
      <c r="H30474" s="1">
        <v>510.50023405934098</v>
      </c>
      <c r="I30474" s="1">
        <f>E30474*(1+F30474*(H30474/C30474)^G30474)</f>
        <v>1.1520903567054956</v>
      </c>
    </row>
    <row r="30475" spans="1:9">
      <c r="A30475" s="2">
        <v>10799</v>
      </c>
      <c r="B30475" s="1">
        <v>576</v>
      </c>
      <c r="C30475" s="1">
        <v>100000</v>
      </c>
      <c r="D30475" s="1">
        <v>0.5</v>
      </c>
      <c r="E30475" s="1">
        <v>0</v>
      </c>
      <c r="F30475" s="1">
        <v>0.15</v>
      </c>
      <c r="G30475" s="1">
        <v>4</v>
      </c>
      <c r="H30475" s="1">
        <v>852.80999999977905</v>
      </c>
      <c r="I30475" s="1">
        <f>E30475*(1+F30475*(H30475/C30475)^G30475)</f>
        <v>0</v>
      </c>
    </row>
    <row r="30476" spans="1:9">
      <c r="A30476" s="2">
        <v>10799</v>
      </c>
      <c r="B30476" s="1">
        <v>8310</v>
      </c>
      <c r="C30476" s="1">
        <v>1400</v>
      </c>
      <c r="D30476" s="1">
        <v>0.05</v>
      </c>
      <c r="E30476" s="1">
        <v>0.1</v>
      </c>
      <c r="F30476" s="1">
        <v>0.15</v>
      </c>
      <c r="G30476" s="1">
        <v>4</v>
      </c>
      <c r="H30476" s="1">
        <v>1198.30119477221</v>
      </c>
      <c r="I30476" s="1">
        <f>E30476*(1+F30476*(H30476/C30476)^G30476)</f>
        <v>0.10805087503614055</v>
      </c>
    </row>
    <row r="30477" spans="1:9">
      <c r="A30477" s="2">
        <v>10799</v>
      </c>
      <c r="B30477" s="1">
        <v>10793</v>
      </c>
      <c r="C30477" s="1">
        <v>1400</v>
      </c>
      <c r="D30477" s="1">
        <v>0.55000000000000004</v>
      </c>
      <c r="E30477" s="1">
        <v>0.94299999999999995</v>
      </c>
      <c r="F30477" s="1">
        <v>0.15</v>
      </c>
      <c r="G30477" s="1">
        <v>4</v>
      </c>
      <c r="H30477" s="1">
        <v>2319.09088301988</v>
      </c>
      <c r="I30477" s="1">
        <f>E30477*(1+F30477*(H30477/C30477)^G30477)</f>
        <v>2.0080301032606074</v>
      </c>
    </row>
    <row r="30478" spans="1:9">
      <c r="A30478" s="2">
        <v>10799</v>
      </c>
      <c r="B30478" s="1">
        <v>12259</v>
      </c>
      <c r="C30478" s="1">
        <v>1400</v>
      </c>
      <c r="D30478" s="1">
        <v>0.05</v>
      </c>
      <c r="E30478" s="1">
        <v>8.5999999999999993E-2</v>
      </c>
      <c r="F30478" s="1">
        <v>0.15</v>
      </c>
      <c r="G30478" s="1">
        <v>4</v>
      </c>
      <c r="H30478" s="1">
        <v>1710.2618227750199</v>
      </c>
      <c r="I30478" s="1">
        <f>E30478*(1+F30478*(H30478/C30478)^G30478)</f>
        <v>0.11472949372449665</v>
      </c>
    </row>
    <row r="30479" spans="1:9">
      <c r="A30479" s="2">
        <v>10800</v>
      </c>
      <c r="B30479" s="1">
        <v>577</v>
      </c>
      <c r="C30479" s="1">
        <v>100000</v>
      </c>
      <c r="D30479" s="1">
        <v>0.47</v>
      </c>
      <c r="E30479" s="1">
        <v>0</v>
      </c>
      <c r="F30479" s="1">
        <v>0.15</v>
      </c>
      <c r="G30479" s="1">
        <v>4</v>
      </c>
      <c r="H30479" s="1">
        <v>207.34000000008299</v>
      </c>
      <c r="I30479" s="1">
        <f>E30479*(1+F30479*(H30479/C30479)^G30479)</f>
        <v>0</v>
      </c>
    </row>
    <row r="30480" spans="1:9">
      <c r="A30480" s="2">
        <v>10800</v>
      </c>
      <c r="B30480" s="1">
        <v>10794</v>
      </c>
      <c r="C30480" s="1">
        <v>680</v>
      </c>
      <c r="D30480" s="1">
        <v>0.45</v>
      </c>
      <c r="E30480" s="1">
        <v>0.77100000000000002</v>
      </c>
      <c r="F30480" s="1">
        <v>0.15</v>
      </c>
      <c r="G30480" s="1">
        <v>4</v>
      </c>
      <c r="H30480" s="1">
        <v>104.80000000024999</v>
      </c>
      <c r="I30480" s="1">
        <f>E30480*(1+F30480*(H30480/C30480)^G30480)</f>
        <v>0.77106524618405248</v>
      </c>
    </row>
    <row r="30481" spans="1:9">
      <c r="A30481" s="2">
        <v>10801</v>
      </c>
      <c r="B30481" s="1">
        <v>578</v>
      </c>
      <c r="C30481" s="1">
        <v>100000</v>
      </c>
      <c r="D30481" s="1">
        <v>0.5</v>
      </c>
      <c r="E30481" s="1">
        <v>0</v>
      </c>
      <c r="F30481" s="1">
        <v>0.15</v>
      </c>
      <c r="G30481" s="1">
        <v>4</v>
      </c>
      <c r="H30481" s="1">
        <v>1821.71999999991</v>
      </c>
      <c r="I30481" s="1">
        <f>E30481*(1+F30481*(H30481/C30481)^G30481)</f>
        <v>0</v>
      </c>
    </row>
    <row r="30482" spans="1:9">
      <c r="A30482" s="2">
        <v>10801</v>
      </c>
      <c r="B30482" s="1">
        <v>5150</v>
      </c>
      <c r="C30482" s="1">
        <v>1800</v>
      </c>
      <c r="D30482" s="1">
        <v>0.32</v>
      </c>
      <c r="E30482" s="1">
        <v>0.48</v>
      </c>
      <c r="F30482" s="1">
        <v>0.15</v>
      </c>
      <c r="G30482" s="1">
        <v>4</v>
      </c>
      <c r="H30482" s="1">
        <v>1617.4165611457699</v>
      </c>
      <c r="I30482" s="1">
        <f>E30482*(1+F30482*(H30482/C30482)^G30482)</f>
        <v>0.52693858773490665</v>
      </c>
    </row>
    <row r="30483" spans="1:9">
      <c r="A30483" s="2">
        <v>10801</v>
      </c>
      <c r="B30483" s="1">
        <v>10802</v>
      </c>
      <c r="C30483" s="1">
        <v>1440</v>
      </c>
      <c r="D30483" s="1">
        <v>0.56999999999999995</v>
      </c>
      <c r="E30483" s="1">
        <v>0.85499999999999998</v>
      </c>
      <c r="F30483" s="1">
        <v>0.15</v>
      </c>
      <c r="G30483" s="1">
        <v>4</v>
      </c>
      <c r="H30483" s="1">
        <v>1952.6725240935</v>
      </c>
      <c r="I30483" s="1">
        <f>E30483*(1+F30483*(H30483/C30483)^G30483)</f>
        <v>1.2886357376275819</v>
      </c>
    </row>
    <row r="30484" spans="1:9">
      <c r="A30484" s="2">
        <v>10802</v>
      </c>
      <c r="B30484" s="1">
        <v>579</v>
      </c>
      <c r="C30484" s="1">
        <v>100000</v>
      </c>
      <c r="D30484" s="1">
        <v>0.5</v>
      </c>
      <c r="E30484" s="1">
        <v>0</v>
      </c>
      <c r="F30484" s="1">
        <v>0.15</v>
      </c>
      <c r="G30484" s="1">
        <v>4</v>
      </c>
      <c r="H30484" s="1">
        <v>1456.3500000001</v>
      </c>
      <c r="I30484" s="1">
        <f>E30484*(1+F30484*(H30484/C30484)^G30484)</f>
        <v>0</v>
      </c>
    </row>
    <row r="30485" spans="1:9">
      <c r="A30485" s="2">
        <v>10802</v>
      </c>
      <c r="B30485" s="1">
        <v>10801</v>
      </c>
      <c r="C30485" s="1">
        <v>1800</v>
      </c>
      <c r="D30485" s="1">
        <v>0.56999999999999995</v>
      </c>
      <c r="E30485" s="1">
        <v>0.85499999999999998</v>
      </c>
      <c r="F30485" s="1">
        <v>0.15</v>
      </c>
      <c r="G30485" s="1">
        <v>4</v>
      </c>
      <c r="H30485" s="1">
        <v>2224.95779560446</v>
      </c>
      <c r="I30485" s="1">
        <f>E30485*(1+F30485*(H30485/C30485)^G30485)</f>
        <v>1.1544018386627988</v>
      </c>
    </row>
    <row r="30486" spans="1:9">
      <c r="A30486" s="2">
        <v>10802</v>
      </c>
      <c r="B30486" s="1">
        <v>10808</v>
      </c>
      <c r="C30486" s="1">
        <v>1800</v>
      </c>
      <c r="D30486" s="1">
        <v>0.05</v>
      </c>
      <c r="E30486" s="1">
        <v>7.4999999999999997E-2</v>
      </c>
      <c r="F30486" s="1">
        <v>0.15</v>
      </c>
      <c r="G30486" s="1">
        <v>4</v>
      </c>
      <c r="H30486" s="1">
        <v>2489.9942134493199</v>
      </c>
      <c r="I30486" s="1">
        <f>E30486*(1+F30486*(H30486/C30486)^G30486)</f>
        <v>0.11619607625429164</v>
      </c>
    </row>
    <row r="30487" spans="1:9">
      <c r="A30487" s="2">
        <v>10802</v>
      </c>
      <c r="B30487" s="1">
        <v>12250</v>
      </c>
      <c r="C30487" s="1">
        <v>1440</v>
      </c>
      <c r="D30487" s="1">
        <v>0.8</v>
      </c>
      <c r="E30487" s="1">
        <v>1.92</v>
      </c>
      <c r="F30487" s="1">
        <v>0.15</v>
      </c>
      <c r="G30487" s="1">
        <v>4</v>
      </c>
      <c r="H30487" s="1">
        <v>542.719052814929</v>
      </c>
      <c r="I30487" s="1">
        <f>E30487*(1+F30487*(H30487/C30487)^G30487)</f>
        <v>1.9258108918489325</v>
      </c>
    </row>
    <row r="30488" spans="1:9">
      <c r="A30488" s="2">
        <v>10802</v>
      </c>
      <c r="B30488" s="1">
        <v>12312</v>
      </c>
      <c r="C30488" s="1">
        <v>1620</v>
      </c>
      <c r="D30488" s="1">
        <v>0.59</v>
      </c>
      <c r="E30488" s="1">
        <v>0.88500000000000001</v>
      </c>
      <c r="F30488" s="1">
        <v>0.15</v>
      </c>
      <c r="G30488" s="1">
        <v>4</v>
      </c>
      <c r="H30488" s="1">
        <v>1762.43174045262</v>
      </c>
      <c r="I30488" s="1">
        <f>E30488*(1+F30488*(H30488/C30488)^G30488)</f>
        <v>1.0709617798046915</v>
      </c>
    </row>
    <row r="30489" spans="1:9">
      <c r="A30489" s="2">
        <v>10803</v>
      </c>
      <c r="B30489" s="1">
        <v>580</v>
      </c>
      <c r="C30489" s="1">
        <v>100000</v>
      </c>
      <c r="D30489" s="1">
        <v>0.5</v>
      </c>
      <c r="E30489" s="1">
        <v>0</v>
      </c>
      <c r="F30489" s="1">
        <v>0.15</v>
      </c>
      <c r="G30489" s="1">
        <v>4</v>
      </c>
      <c r="H30489" s="1">
        <v>656.96999999983302</v>
      </c>
      <c r="I30489" s="1">
        <f>E30489*(1+F30489*(H30489/C30489)^G30489)</f>
        <v>0</v>
      </c>
    </row>
    <row r="30490" spans="1:9">
      <c r="A30490" s="2">
        <v>10803</v>
      </c>
      <c r="B30490" s="1">
        <v>8890</v>
      </c>
      <c r="C30490" s="1">
        <v>1400</v>
      </c>
      <c r="D30490" s="1">
        <v>0.32</v>
      </c>
      <c r="E30490" s="1">
        <v>0.54900000000000004</v>
      </c>
      <c r="F30490" s="1">
        <v>0.15</v>
      </c>
      <c r="G30490" s="1">
        <v>4</v>
      </c>
      <c r="H30490" s="1">
        <v>1702.0624244809501</v>
      </c>
      <c r="I30490" s="1">
        <f>E30490*(1+F30490*(H30490/C30490)^G30490)</f>
        <v>0.72890921032960898</v>
      </c>
    </row>
    <row r="30491" spans="1:9">
      <c r="A30491" s="2">
        <v>10803</v>
      </c>
      <c r="B30491" s="1">
        <v>8891</v>
      </c>
      <c r="C30491" s="1">
        <v>1440</v>
      </c>
      <c r="D30491" s="1">
        <v>0.73</v>
      </c>
      <c r="E30491" s="1">
        <v>1.2509999999999999</v>
      </c>
      <c r="F30491" s="1">
        <v>0.15</v>
      </c>
      <c r="G30491" s="1">
        <v>4</v>
      </c>
      <c r="H30491" s="1">
        <v>1498.88240357673</v>
      </c>
      <c r="I30491" s="1">
        <f>E30491*(1+F30491*(H30491/C30491)^G30491)</f>
        <v>1.4712768437066446</v>
      </c>
    </row>
    <row r="30492" spans="1:9">
      <c r="A30492" s="2">
        <v>10803</v>
      </c>
      <c r="B30492" s="1">
        <v>12252</v>
      </c>
      <c r="C30492" s="1">
        <v>1440</v>
      </c>
      <c r="D30492" s="1">
        <v>0.38</v>
      </c>
      <c r="E30492" s="1">
        <v>0.56999999999999995</v>
      </c>
      <c r="F30492" s="1">
        <v>0.15</v>
      </c>
      <c r="G30492" s="1">
        <v>4</v>
      </c>
      <c r="H30492" s="1">
        <v>1464.7246020208099</v>
      </c>
      <c r="I30492" s="1">
        <f>E30492*(1+F30492*(H30492/C30492)^G30492)</f>
        <v>0.66152506607196004</v>
      </c>
    </row>
    <row r="30493" spans="1:9">
      <c r="A30493" s="2">
        <v>10803</v>
      </c>
      <c r="B30493" s="1">
        <v>12316</v>
      </c>
      <c r="C30493" s="1">
        <v>1400</v>
      </c>
      <c r="D30493" s="1">
        <v>1.1000000000000001</v>
      </c>
      <c r="E30493" s="1">
        <v>1.65</v>
      </c>
      <c r="F30493" s="1">
        <v>0.15</v>
      </c>
      <c r="G30493" s="1">
        <v>4</v>
      </c>
      <c r="H30493" s="1">
        <v>1514.44012255445</v>
      </c>
      <c r="I30493" s="1">
        <f>E30493*(1+F30493*(H30493/C30493)^G30493)</f>
        <v>1.98889993739394</v>
      </c>
    </row>
    <row r="30494" spans="1:9">
      <c r="A30494" s="2">
        <v>10804</v>
      </c>
      <c r="B30494" s="1">
        <v>581</v>
      </c>
      <c r="C30494" s="1">
        <v>100000</v>
      </c>
      <c r="D30494" s="1">
        <v>0.5</v>
      </c>
      <c r="E30494" s="1">
        <v>0</v>
      </c>
      <c r="F30494" s="1">
        <v>0.15</v>
      </c>
      <c r="G30494" s="1">
        <v>4</v>
      </c>
      <c r="H30494" s="1">
        <v>770.67999999981805</v>
      </c>
      <c r="I30494" s="1">
        <f>E30494*(1+F30494*(H30494/C30494)^G30494)</f>
        <v>0</v>
      </c>
    </row>
    <row r="30495" spans="1:9">
      <c r="A30495" s="2">
        <v>10804</v>
      </c>
      <c r="B30495" s="1">
        <v>9623</v>
      </c>
      <c r="C30495" s="1">
        <v>1740</v>
      </c>
      <c r="D30495" s="1">
        <v>0.23</v>
      </c>
      <c r="E30495" s="1">
        <v>0.46</v>
      </c>
      <c r="F30495" s="1">
        <v>0.15</v>
      </c>
      <c r="G30495" s="1">
        <v>4</v>
      </c>
      <c r="H30495" s="1">
        <v>1899.00659352447</v>
      </c>
      <c r="I30495" s="1">
        <f>E30495*(1+F30495*(H30495/C30495)^G30495)</f>
        <v>0.55789443139739792</v>
      </c>
    </row>
    <row r="30496" spans="1:9">
      <c r="A30496" s="2">
        <v>10804</v>
      </c>
      <c r="B30496" s="1">
        <v>12314</v>
      </c>
      <c r="C30496" s="1">
        <v>1620</v>
      </c>
      <c r="D30496" s="1">
        <v>0.12</v>
      </c>
      <c r="E30496" s="1">
        <v>0.28799999999999998</v>
      </c>
      <c r="F30496" s="1">
        <v>0.15</v>
      </c>
      <c r="G30496" s="1">
        <v>4</v>
      </c>
      <c r="H30496" s="1">
        <v>2244.1048866977999</v>
      </c>
      <c r="I30496" s="1">
        <f>E30496*(1+F30496*(H30496/C30496)^G30496)</f>
        <v>0.44707293509856522</v>
      </c>
    </row>
    <row r="30497" spans="1:9">
      <c r="A30497" s="2">
        <v>10804</v>
      </c>
      <c r="B30497" s="1">
        <v>12316</v>
      </c>
      <c r="C30497" s="1">
        <v>450</v>
      </c>
      <c r="D30497" s="1">
        <v>0.86</v>
      </c>
      <c r="E30497" s="1">
        <v>2.0640000000000001</v>
      </c>
      <c r="F30497" s="1">
        <v>0.15</v>
      </c>
      <c r="G30497" s="1">
        <v>4</v>
      </c>
      <c r="H30497" s="1">
        <v>678.48155299350697</v>
      </c>
      <c r="I30497" s="1">
        <f>E30497*(1+F30497*(H30497/C30497)^G30497)</f>
        <v>3.6639377073809545</v>
      </c>
    </row>
    <row r="30498" spans="1:9">
      <c r="A30498" s="2">
        <v>10805</v>
      </c>
      <c r="B30498" s="1">
        <v>582</v>
      </c>
      <c r="C30498" s="1">
        <v>100000</v>
      </c>
      <c r="D30498" s="1">
        <v>0.51</v>
      </c>
      <c r="E30498" s="1">
        <v>0</v>
      </c>
      <c r="F30498" s="1">
        <v>0.15</v>
      </c>
      <c r="G30498" s="1">
        <v>4</v>
      </c>
      <c r="H30498" s="1">
        <v>1306.8499999998901</v>
      </c>
      <c r="I30498" s="1">
        <f>E30498*(1+F30498*(H30498/C30498)^G30498)</f>
        <v>0</v>
      </c>
    </row>
    <row r="30499" spans="1:9">
      <c r="A30499" s="2">
        <v>10805</v>
      </c>
      <c r="B30499" s="1">
        <v>3931</v>
      </c>
      <c r="C30499" s="1">
        <v>405</v>
      </c>
      <c r="D30499" s="1">
        <v>0.68</v>
      </c>
      <c r="E30499" s="1">
        <v>1.6319999999999999</v>
      </c>
      <c r="F30499" s="1">
        <v>0.15</v>
      </c>
      <c r="G30499" s="1">
        <v>4</v>
      </c>
      <c r="H30499" s="1">
        <v>747.93301372248197</v>
      </c>
      <c r="I30499" s="1">
        <f>E30499*(1+F30499*(H30499/C30499)^G30499)</f>
        <v>4.4793583898290903</v>
      </c>
    </row>
    <row r="30500" spans="1:9">
      <c r="A30500" s="2">
        <v>10805</v>
      </c>
      <c r="B30500" s="1">
        <v>8482</v>
      </c>
      <c r="C30500" s="1">
        <v>405</v>
      </c>
      <c r="D30500" s="1">
        <v>0.03</v>
      </c>
      <c r="E30500" s="1">
        <v>7.1999999999999995E-2</v>
      </c>
      <c r="F30500" s="1">
        <v>0.15</v>
      </c>
      <c r="G30500" s="1">
        <v>4</v>
      </c>
      <c r="H30500" s="1">
        <v>875.45199299578906</v>
      </c>
      <c r="I30500" s="1">
        <f>E30500*(1+F30500*(H30500/C30500)^G30500)</f>
        <v>0.30779413884751933</v>
      </c>
    </row>
    <row r="30501" spans="1:9">
      <c r="A30501" s="2">
        <v>10805</v>
      </c>
      <c r="B30501" s="1">
        <v>8483</v>
      </c>
      <c r="C30501" s="1">
        <v>1360</v>
      </c>
      <c r="D30501" s="1">
        <v>0.03</v>
      </c>
      <c r="E30501" s="1">
        <v>4.4999999999999998E-2</v>
      </c>
      <c r="F30501" s="1">
        <v>0.15</v>
      </c>
      <c r="G30501" s="1">
        <v>4</v>
      </c>
      <c r="H30501" s="1">
        <v>1473.89384367509</v>
      </c>
      <c r="I30501" s="1">
        <f>E30501*(1+F30501*(H30501/C30501)^G30501)</f>
        <v>5.4311356588475523E-2</v>
      </c>
    </row>
    <row r="30502" spans="1:9">
      <c r="A30502" s="2">
        <v>10805</v>
      </c>
      <c r="B30502" s="1">
        <v>8941</v>
      </c>
      <c r="C30502" s="1">
        <v>972</v>
      </c>
      <c r="D30502" s="1">
        <v>0.56000000000000005</v>
      </c>
      <c r="E30502" s="1">
        <v>1.1200000000000001</v>
      </c>
      <c r="F30502" s="1">
        <v>0.15</v>
      </c>
      <c r="G30502" s="1">
        <v>4</v>
      </c>
      <c r="H30502" s="1">
        <v>1438.2541112783799</v>
      </c>
      <c r="I30502" s="1">
        <f>E30502*(1+F30502*(H30502/C30502)^G30502)</f>
        <v>1.9253538118074249</v>
      </c>
    </row>
    <row r="30503" spans="1:9">
      <c r="A30503" s="2">
        <v>10806</v>
      </c>
      <c r="B30503" s="1">
        <v>584</v>
      </c>
      <c r="C30503" s="1">
        <v>100000</v>
      </c>
      <c r="D30503" s="1">
        <v>0.44</v>
      </c>
      <c r="E30503" s="1">
        <v>0</v>
      </c>
      <c r="F30503" s="1">
        <v>0.15</v>
      </c>
      <c r="G30503" s="1">
        <v>4</v>
      </c>
      <c r="H30503" s="1">
        <v>8976.4900000000107</v>
      </c>
      <c r="I30503" s="1">
        <f>E30503*(1+F30503*(H30503/C30503)^G30503)</f>
        <v>0</v>
      </c>
    </row>
    <row r="30504" spans="1:9">
      <c r="A30504" s="2">
        <v>10806</v>
      </c>
      <c r="B30504" s="1">
        <v>8893</v>
      </c>
      <c r="C30504" s="1">
        <v>4000</v>
      </c>
      <c r="D30504" s="1">
        <v>1.62</v>
      </c>
      <c r="E30504" s="1">
        <v>1.3</v>
      </c>
      <c r="F30504" s="1">
        <v>0.15</v>
      </c>
      <c r="G30504" s="1">
        <v>4</v>
      </c>
      <c r="H30504" s="1">
        <v>4214.7299999999796</v>
      </c>
      <c r="I30504" s="1">
        <f>E30504*(1+F30504*(H30504/C30504)^G30504)</f>
        <v>1.5403663562765579</v>
      </c>
    </row>
    <row r="30505" spans="1:9">
      <c r="A30505" s="2">
        <v>10807</v>
      </c>
      <c r="B30505" s="1">
        <v>256</v>
      </c>
      <c r="C30505" s="1">
        <v>100000</v>
      </c>
      <c r="D30505" s="1">
        <v>0.51</v>
      </c>
      <c r="E30505" s="1">
        <v>0</v>
      </c>
      <c r="F30505" s="1">
        <v>0.15</v>
      </c>
      <c r="G30505" s="1">
        <v>4</v>
      </c>
      <c r="H30505" s="1">
        <v>337.23000000016299</v>
      </c>
      <c r="I30505" s="1">
        <f>E30505*(1+F30505*(H30505/C30505)^G30505)</f>
        <v>0</v>
      </c>
    </row>
    <row r="30506" spans="1:9">
      <c r="A30506" s="2">
        <v>10807</v>
      </c>
      <c r="B30506" s="1">
        <v>1939</v>
      </c>
      <c r="C30506" s="1">
        <v>1620</v>
      </c>
      <c r="D30506" s="1">
        <v>0.37</v>
      </c>
      <c r="E30506" s="1">
        <v>0.63400000000000001</v>
      </c>
      <c r="F30506" s="1">
        <v>0.15</v>
      </c>
      <c r="G30506" s="1">
        <v>4</v>
      </c>
      <c r="H30506" s="1">
        <v>972.35831400485699</v>
      </c>
      <c r="I30506" s="1">
        <f>E30506*(1+F30506*(H30506/C30506)^G30506)</f>
        <v>0.64634314373800361</v>
      </c>
    </row>
    <row r="30507" spans="1:9">
      <c r="A30507" s="2">
        <v>10807</v>
      </c>
      <c r="B30507" s="1">
        <v>1946</v>
      </c>
      <c r="C30507" s="1">
        <v>1440</v>
      </c>
      <c r="D30507" s="1">
        <v>0.99</v>
      </c>
      <c r="E30507" s="1">
        <v>1.4850000000000001</v>
      </c>
      <c r="F30507" s="1">
        <v>0.15</v>
      </c>
      <c r="G30507" s="1">
        <v>4</v>
      </c>
      <c r="H30507" s="1">
        <v>1209.81758011847</v>
      </c>
      <c r="I30507" s="1">
        <f>E30507*(1+F30507*(H30507/C30507)^G30507)</f>
        <v>1.5959806613477254</v>
      </c>
    </row>
    <row r="30508" spans="1:9">
      <c r="A30508" s="2">
        <v>10807</v>
      </c>
      <c r="B30508" s="1">
        <v>2686</v>
      </c>
      <c r="C30508" s="1">
        <v>2520</v>
      </c>
      <c r="D30508" s="1">
        <v>0.5</v>
      </c>
      <c r="E30508" s="1">
        <v>0.75</v>
      </c>
      <c r="F30508" s="1">
        <v>0.15</v>
      </c>
      <c r="G30508" s="1">
        <v>4</v>
      </c>
      <c r="H30508" s="1">
        <v>1476.3946665604301</v>
      </c>
      <c r="I30508" s="1">
        <f>E30508*(1+F30508*(H30508/C30508)^G30508)</f>
        <v>0.76325440479267237</v>
      </c>
    </row>
    <row r="30509" spans="1:9">
      <c r="A30509" s="2">
        <v>10807</v>
      </c>
      <c r="B30509" s="1">
        <v>10491</v>
      </c>
      <c r="C30509" s="1">
        <v>1440</v>
      </c>
      <c r="D30509" s="1">
        <v>0.44</v>
      </c>
      <c r="E30509" s="1">
        <v>0.66</v>
      </c>
      <c r="F30509" s="1">
        <v>0.15</v>
      </c>
      <c r="G30509" s="1">
        <v>4</v>
      </c>
      <c r="H30509" s="1">
        <v>1211.09875706145</v>
      </c>
      <c r="I30509" s="1">
        <f>E30509*(1+F30509*(H30509/C30509)^G30509)</f>
        <v>0.70953400685200541</v>
      </c>
    </row>
    <row r="30510" spans="1:9">
      <c r="A30510" s="2">
        <v>10808</v>
      </c>
      <c r="B30510" s="1">
        <v>585</v>
      </c>
      <c r="C30510" s="1">
        <v>100000</v>
      </c>
      <c r="D30510" s="1">
        <v>0.51</v>
      </c>
      <c r="E30510" s="1">
        <v>0</v>
      </c>
      <c r="F30510" s="1">
        <v>0.15</v>
      </c>
      <c r="G30510" s="1">
        <v>4</v>
      </c>
      <c r="H30510" s="1">
        <v>411.12000000003098</v>
      </c>
      <c r="I30510" s="1">
        <f>E30510*(1+F30510*(H30510/C30510)^G30510)</f>
        <v>0</v>
      </c>
    </row>
    <row r="30511" spans="1:9">
      <c r="A30511" s="2">
        <v>10808</v>
      </c>
      <c r="B30511" s="1">
        <v>10284</v>
      </c>
      <c r="C30511" s="1">
        <v>1620</v>
      </c>
      <c r="D30511" s="1">
        <v>0.49</v>
      </c>
      <c r="E30511" s="1">
        <v>0.65300000000000002</v>
      </c>
      <c r="F30511" s="1">
        <v>0.15</v>
      </c>
      <c r="G30511" s="1">
        <v>4</v>
      </c>
      <c r="H30511" s="1">
        <v>2378.0409106136499</v>
      </c>
      <c r="I30511" s="1">
        <f>E30511*(1+F30511*(H30511/C30511)^G30511)</f>
        <v>1.1078012703405644</v>
      </c>
    </row>
    <row r="30512" spans="1:9">
      <c r="A30512" s="2">
        <v>10808</v>
      </c>
      <c r="B30512" s="1">
        <v>10802</v>
      </c>
      <c r="C30512" s="1">
        <v>1440</v>
      </c>
      <c r="D30512" s="1">
        <v>0.05</v>
      </c>
      <c r="E30512" s="1">
        <v>7.4999999999999997E-2</v>
      </c>
      <c r="F30512" s="1">
        <v>0.15</v>
      </c>
      <c r="G30512" s="1">
        <v>4</v>
      </c>
      <c r="H30512" s="1">
        <v>2574.3969509120702</v>
      </c>
      <c r="I30512" s="1">
        <f>E30512*(1+F30512*(H30512/C30512)^G30512)</f>
        <v>0.18992237790989958</v>
      </c>
    </row>
    <row r="30513" spans="1:9">
      <c r="A30513" s="2">
        <v>10809</v>
      </c>
      <c r="B30513" s="1">
        <v>586</v>
      </c>
      <c r="C30513" s="1">
        <v>100000</v>
      </c>
      <c r="D30513" s="1">
        <v>0.52</v>
      </c>
      <c r="E30513" s="1">
        <v>0</v>
      </c>
      <c r="F30513" s="1">
        <v>0.15</v>
      </c>
      <c r="G30513" s="1">
        <v>4</v>
      </c>
      <c r="H30513" s="1">
        <v>1297.1799999999</v>
      </c>
      <c r="I30513" s="1">
        <f>E30513*(1+F30513*(H30513/C30513)^G30513)</f>
        <v>0</v>
      </c>
    </row>
    <row r="30514" spans="1:9">
      <c r="A30514" s="2">
        <v>10809</v>
      </c>
      <c r="B30514" s="1">
        <v>8511</v>
      </c>
      <c r="C30514" s="1">
        <v>1740</v>
      </c>
      <c r="D30514" s="1">
        <v>0.38</v>
      </c>
      <c r="E30514" s="1">
        <v>0.56999999999999995</v>
      </c>
      <c r="F30514" s="1">
        <v>0.15</v>
      </c>
      <c r="G30514" s="1">
        <v>4</v>
      </c>
      <c r="H30514" s="1">
        <v>2172.5297312497701</v>
      </c>
      <c r="I30514" s="1">
        <f>E30514*(1+F30514*(H30514/C30514)^G30514)</f>
        <v>0.77779353704426812</v>
      </c>
    </row>
    <row r="30515" spans="1:9">
      <c r="A30515" s="2">
        <v>10809</v>
      </c>
      <c r="B30515" s="1">
        <v>10810</v>
      </c>
      <c r="C30515" s="1">
        <v>1360</v>
      </c>
      <c r="D30515" s="1">
        <v>0.74</v>
      </c>
      <c r="E30515" s="1">
        <v>1.1100000000000001</v>
      </c>
      <c r="F30515" s="1">
        <v>0.15</v>
      </c>
      <c r="G30515" s="1">
        <v>4</v>
      </c>
      <c r="H30515" s="1">
        <v>1226.3246455543199</v>
      </c>
      <c r="I30515" s="1">
        <f>E30515*(1+F30515*(H30515/C30515)^G30515)</f>
        <v>1.2200729054126622</v>
      </c>
    </row>
    <row r="30516" spans="1:9">
      <c r="A30516" s="2">
        <v>10809</v>
      </c>
      <c r="B30516" s="1">
        <v>12312</v>
      </c>
      <c r="C30516" s="1">
        <v>1620</v>
      </c>
      <c r="D30516" s="1">
        <v>0.77</v>
      </c>
      <c r="E30516" s="1">
        <v>1.155</v>
      </c>
      <c r="F30516" s="1">
        <v>0.15</v>
      </c>
      <c r="G30516" s="1">
        <v>4</v>
      </c>
      <c r="H30516" s="1">
        <v>2007.8969452634401</v>
      </c>
      <c r="I30516" s="1">
        <f>E30516*(1+F30516*(H30516/C30516)^G30516)</f>
        <v>1.5638639887210486</v>
      </c>
    </row>
    <row r="30517" spans="1:9">
      <c r="A30517" s="2">
        <v>10809</v>
      </c>
      <c r="B30517" s="1">
        <v>12313</v>
      </c>
      <c r="C30517" s="1">
        <v>1440</v>
      </c>
      <c r="D30517" s="1">
        <v>0.35</v>
      </c>
      <c r="E30517" s="1">
        <v>0.52500000000000002</v>
      </c>
      <c r="F30517" s="1">
        <v>0.15</v>
      </c>
      <c r="G30517" s="1">
        <v>4</v>
      </c>
      <c r="H30517" s="1">
        <v>1700.6286033716799</v>
      </c>
      <c r="I30517" s="1">
        <f>E30517*(1+F30517*(H30517/C30517)^G30517)</f>
        <v>0.6781928554801947</v>
      </c>
    </row>
    <row r="30518" spans="1:9">
      <c r="A30518" s="2">
        <v>10810</v>
      </c>
      <c r="B30518" s="1">
        <v>587</v>
      </c>
      <c r="C30518" s="1">
        <v>100000</v>
      </c>
      <c r="D30518" s="1">
        <v>0.52</v>
      </c>
      <c r="E30518" s="1">
        <v>0</v>
      </c>
      <c r="F30518" s="1">
        <v>0.15</v>
      </c>
      <c r="G30518" s="1">
        <v>4</v>
      </c>
      <c r="H30518" s="1">
        <v>3022.8899999998698</v>
      </c>
      <c r="I30518" s="1">
        <f>E30518*(1+F30518*(H30518/C30518)^G30518)</f>
        <v>0</v>
      </c>
    </row>
    <row r="30519" spans="1:9">
      <c r="A30519" s="2">
        <v>10810</v>
      </c>
      <c r="B30519" s="1">
        <v>8891</v>
      </c>
      <c r="C30519" s="1">
        <v>1440</v>
      </c>
      <c r="D30519" s="1">
        <v>0.74</v>
      </c>
      <c r="E30519" s="1">
        <v>1.2689999999999999</v>
      </c>
      <c r="F30519" s="1">
        <v>0.15</v>
      </c>
      <c r="G30519" s="1">
        <v>4</v>
      </c>
      <c r="H30519" s="1">
        <v>1330.10428070019</v>
      </c>
      <c r="I30519" s="1">
        <f>E30519*(1+F30519*(H30519/C30519)^G30519)</f>
        <v>1.4075624894562868</v>
      </c>
    </row>
    <row r="30520" spans="1:9">
      <c r="A30520" s="2">
        <v>10810</v>
      </c>
      <c r="B30520" s="1">
        <v>9929</v>
      </c>
      <c r="C30520" s="1">
        <v>2160</v>
      </c>
      <c r="D30520" s="1">
        <v>0.5</v>
      </c>
      <c r="E30520" s="1">
        <v>0.85699999999999998</v>
      </c>
      <c r="F30520" s="1">
        <v>0.15</v>
      </c>
      <c r="G30520" s="1">
        <v>4</v>
      </c>
      <c r="H30520" s="1">
        <v>1195.8204168227301</v>
      </c>
      <c r="I30520" s="1">
        <f>E30520*(1+F30520*(H30520/C30520)^G30520)</f>
        <v>0.8690759396137181</v>
      </c>
    </row>
    <row r="30521" spans="1:9">
      <c r="A30521" s="2">
        <v>10810</v>
      </c>
      <c r="B30521" s="1">
        <v>10809</v>
      </c>
      <c r="C30521" s="1">
        <v>1360</v>
      </c>
      <c r="D30521" s="1">
        <v>0.74</v>
      </c>
      <c r="E30521" s="1">
        <v>1.1100000000000001</v>
      </c>
      <c r="F30521" s="1">
        <v>0.15</v>
      </c>
      <c r="G30521" s="1">
        <v>4</v>
      </c>
      <c r="H30521" s="1">
        <v>2147.0393991548399</v>
      </c>
      <c r="I30521" s="1">
        <f>E30521*(1+F30521*(H30521/C30521)^G30521)</f>
        <v>2.1442336415796057</v>
      </c>
    </row>
    <row r="30522" spans="1:9">
      <c r="A30522" s="2">
        <v>10810</v>
      </c>
      <c r="B30522" s="1">
        <v>12319</v>
      </c>
      <c r="C30522" s="1">
        <v>1400</v>
      </c>
      <c r="D30522" s="1">
        <v>0.53</v>
      </c>
      <c r="E30522" s="1">
        <v>0.79500000000000004</v>
      </c>
      <c r="F30522" s="1">
        <v>0.15</v>
      </c>
      <c r="G30522" s="1">
        <v>4</v>
      </c>
      <c r="H30522" s="1">
        <v>1171.5621845375099</v>
      </c>
      <c r="I30522" s="1">
        <f>E30522*(1+F30522*(H30522/C30522)^G30522)</f>
        <v>0.85348003523821403</v>
      </c>
    </row>
    <row r="30523" spans="1:9">
      <c r="A30523" s="2">
        <v>10811</v>
      </c>
      <c r="B30523" s="1">
        <v>588</v>
      </c>
      <c r="C30523" s="1">
        <v>100000</v>
      </c>
      <c r="D30523" s="1">
        <v>0.52</v>
      </c>
      <c r="E30523" s="1">
        <v>0</v>
      </c>
      <c r="F30523" s="1">
        <v>0.15</v>
      </c>
      <c r="G30523" s="1">
        <v>4</v>
      </c>
      <c r="H30523" s="1">
        <v>1051.2499999998299</v>
      </c>
      <c r="I30523" s="1">
        <f>E30523*(1+F30523*(H30523/C30523)^G30523)</f>
        <v>0</v>
      </c>
    </row>
    <row r="30524" spans="1:9">
      <c r="A30524" s="2">
        <v>10811</v>
      </c>
      <c r="B30524" s="1">
        <v>3931</v>
      </c>
      <c r="C30524" s="1">
        <v>396</v>
      </c>
      <c r="D30524" s="1">
        <v>0.24</v>
      </c>
      <c r="E30524" s="1">
        <v>0.57599999999999996</v>
      </c>
      <c r="F30524" s="1">
        <v>0.15</v>
      </c>
      <c r="G30524" s="1">
        <v>4</v>
      </c>
      <c r="H30524" s="1">
        <v>183.393417057101</v>
      </c>
      <c r="I30524" s="1">
        <f>E30524*(1+F30524*(H30524/C30524)^G30524)</f>
        <v>0.57997436700686211</v>
      </c>
    </row>
    <row r="30525" spans="1:9">
      <c r="A30525" s="2">
        <v>10811</v>
      </c>
      <c r="B30525" s="1">
        <v>5083</v>
      </c>
      <c r="C30525" s="1">
        <v>630</v>
      </c>
      <c r="D30525" s="1">
        <v>0.94</v>
      </c>
      <c r="E30525" s="1">
        <v>1.611</v>
      </c>
      <c r="F30525" s="1">
        <v>0.15</v>
      </c>
      <c r="G30525" s="1">
        <v>4</v>
      </c>
      <c r="H30525" s="1">
        <v>974.88387191094</v>
      </c>
      <c r="I30525" s="1">
        <f>E30525*(1+F30525*(H30525/C30525)^G30525)</f>
        <v>2.9965944792650396</v>
      </c>
    </row>
    <row r="30526" spans="1:9">
      <c r="A30526" s="2">
        <v>10811</v>
      </c>
      <c r="B30526" s="1">
        <v>12318</v>
      </c>
      <c r="C30526" s="1">
        <v>1400</v>
      </c>
      <c r="D30526" s="1">
        <v>0.52</v>
      </c>
      <c r="E30526" s="1">
        <v>0.78</v>
      </c>
      <c r="F30526" s="1">
        <v>0.15</v>
      </c>
      <c r="G30526" s="1">
        <v>4</v>
      </c>
      <c r="H30526" s="1">
        <v>1932.14612444625</v>
      </c>
      <c r="I30526" s="1">
        <f>E30526*(1+F30526*(H30526/C30526)^G30526)</f>
        <v>1.2044568939454143</v>
      </c>
    </row>
    <row r="30527" spans="1:9">
      <c r="A30527" s="2">
        <v>10811</v>
      </c>
      <c r="B30527" s="1">
        <v>12320</v>
      </c>
      <c r="C30527" s="1">
        <v>396</v>
      </c>
      <c r="D30527" s="1">
        <v>0.62</v>
      </c>
      <c r="E30527" s="1">
        <v>1.488</v>
      </c>
      <c r="F30527" s="1">
        <v>0.15</v>
      </c>
      <c r="G30527" s="1">
        <v>4</v>
      </c>
      <c r="H30527" s="1">
        <v>327.954200953601</v>
      </c>
      <c r="I30527" s="1">
        <f>E30527*(1+F30527*(H30527/C30527)^G30527)</f>
        <v>1.5929944251640538</v>
      </c>
    </row>
    <row r="30528" spans="1:9">
      <c r="A30528" s="2">
        <v>10812</v>
      </c>
      <c r="B30528" s="1">
        <v>262</v>
      </c>
      <c r="C30528" s="1">
        <v>100000</v>
      </c>
      <c r="D30528" s="1">
        <v>0.5</v>
      </c>
      <c r="E30528" s="1">
        <v>0</v>
      </c>
      <c r="F30528" s="1">
        <v>0.15</v>
      </c>
      <c r="G30528" s="1">
        <v>4</v>
      </c>
      <c r="H30528" s="1">
        <v>509.98000000016299</v>
      </c>
      <c r="I30528" s="1">
        <f>E30528*(1+F30528*(H30528/C30528)^G30528)</f>
        <v>0</v>
      </c>
    </row>
    <row r="30529" spans="1:9">
      <c r="A30529" s="2">
        <v>10812</v>
      </c>
      <c r="B30529" s="1">
        <v>1946</v>
      </c>
      <c r="C30529" s="1">
        <v>1440</v>
      </c>
      <c r="D30529" s="1">
        <v>1.01</v>
      </c>
      <c r="E30529" s="1">
        <v>1.347</v>
      </c>
      <c r="F30529" s="1">
        <v>0.15</v>
      </c>
      <c r="G30529" s="1">
        <v>4</v>
      </c>
      <c r="H30529" s="1">
        <v>925.50713005882403</v>
      </c>
      <c r="I30529" s="1">
        <f>E30529*(1+F30529*(H30529/C30529)^G30529)</f>
        <v>1.3814768803705231</v>
      </c>
    </row>
    <row r="30530" spans="1:9">
      <c r="A30530" s="2">
        <v>10812</v>
      </c>
      <c r="B30530" s="1">
        <v>1947</v>
      </c>
      <c r="C30530" s="1">
        <v>1440</v>
      </c>
      <c r="D30530" s="1">
        <v>0.99</v>
      </c>
      <c r="E30530" s="1">
        <v>1.4850000000000001</v>
      </c>
      <c r="F30530" s="1">
        <v>0.15</v>
      </c>
      <c r="G30530" s="1">
        <v>4</v>
      </c>
      <c r="H30530" s="1">
        <v>971.14000000002102</v>
      </c>
      <c r="I30530" s="1">
        <f>E30530*(1+F30530*(H30530/C30530)^G30530)</f>
        <v>1.5310781585095816</v>
      </c>
    </row>
    <row r="30531" spans="1:9">
      <c r="A30531" s="2">
        <v>10812</v>
      </c>
      <c r="B30531" s="1">
        <v>5033</v>
      </c>
      <c r="C30531" s="1">
        <v>2520</v>
      </c>
      <c r="D30531" s="1">
        <v>0.25</v>
      </c>
      <c r="E30531" s="1">
        <v>0.375</v>
      </c>
      <c r="F30531" s="1">
        <v>0.15</v>
      </c>
      <c r="G30531" s="1">
        <v>4</v>
      </c>
      <c r="H30531" s="1">
        <v>638.15452672758602</v>
      </c>
      <c r="I30531" s="1">
        <f>E30531*(1+F30531*(H30531/C30531)^G30531)</f>
        <v>0.37523132564437756</v>
      </c>
    </row>
    <row r="30532" spans="1:9">
      <c r="A30532" s="2">
        <v>10812</v>
      </c>
      <c r="B30532" s="1">
        <v>5035</v>
      </c>
      <c r="C30532" s="1">
        <v>2520</v>
      </c>
      <c r="D30532" s="1">
        <v>0.25</v>
      </c>
      <c r="E30532" s="1">
        <v>0.42899999999999999</v>
      </c>
      <c r="F30532" s="1">
        <v>0.15</v>
      </c>
      <c r="G30532" s="1">
        <v>4</v>
      </c>
      <c r="H30532" s="1">
        <v>1505.41535386084</v>
      </c>
      <c r="I30532" s="1">
        <f>E30532*(1+F30532*(H30532/C30532)^G30532)</f>
        <v>0.43719543014043982</v>
      </c>
    </row>
    <row r="30533" spans="1:9">
      <c r="A30533" s="2">
        <v>10813</v>
      </c>
      <c r="B30533" s="1">
        <v>257</v>
      </c>
      <c r="C30533" s="1">
        <v>100000</v>
      </c>
      <c r="D30533" s="1">
        <v>0.5</v>
      </c>
      <c r="E30533" s="1">
        <v>0</v>
      </c>
      <c r="F30533" s="1">
        <v>0.15</v>
      </c>
      <c r="G30533" s="1">
        <v>4</v>
      </c>
      <c r="H30533" s="1">
        <v>67.200000000251706</v>
      </c>
      <c r="I30533" s="1">
        <f>E30533*(1+F30533*(H30533/C30533)^G30533)</f>
        <v>0</v>
      </c>
    </row>
    <row r="30534" spans="1:9">
      <c r="A30534" s="2">
        <v>10813</v>
      </c>
      <c r="B30534" s="1">
        <v>1946</v>
      </c>
      <c r="C30534" s="1">
        <v>1440</v>
      </c>
      <c r="D30534" s="1">
        <v>1</v>
      </c>
      <c r="E30534" s="1">
        <v>1.5</v>
      </c>
      <c r="F30534" s="1">
        <v>0.15</v>
      </c>
      <c r="G30534" s="1">
        <v>4</v>
      </c>
      <c r="H30534" s="1">
        <v>1452.3127855313801</v>
      </c>
      <c r="I30534" s="1">
        <f>E30534*(1+F30534*(H30534/C30534)^G30534)</f>
        <v>1.7327947557596808</v>
      </c>
    </row>
    <row r="30535" spans="1:9">
      <c r="A30535" s="2">
        <v>10813</v>
      </c>
      <c r="B30535" s="1">
        <v>1947</v>
      </c>
      <c r="C30535" s="1">
        <v>720</v>
      </c>
      <c r="D30535" s="1">
        <v>1</v>
      </c>
      <c r="E30535" s="1">
        <v>1.5</v>
      </c>
      <c r="F30535" s="1">
        <v>0.15</v>
      </c>
      <c r="G30535" s="1">
        <v>4</v>
      </c>
      <c r="H30535" s="1">
        <v>0.34000000001105901</v>
      </c>
      <c r="I30535" s="1">
        <f>E30535*(1+F30535*(H30535/C30535)^G30535)</f>
        <v>1.5000000000000113</v>
      </c>
    </row>
    <row r="30536" spans="1:9">
      <c r="A30536" s="2">
        <v>10813</v>
      </c>
      <c r="B30536" s="1">
        <v>1950</v>
      </c>
      <c r="C30536" s="1">
        <v>810</v>
      </c>
      <c r="D30536" s="1">
        <v>1.19</v>
      </c>
      <c r="E30536" s="1">
        <v>1.7849999999999999</v>
      </c>
      <c r="F30536" s="1">
        <v>0.15</v>
      </c>
      <c r="G30536" s="1">
        <v>4</v>
      </c>
      <c r="H30536" s="1">
        <v>544.90291230214598</v>
      </c>
      <c r="I30536" s="1">
        <f>E30536*(1+F30536*(H30536/C30536)^G30536)</f>
        <v>1.8398360192476959</v>
      </c>
    </row>
    <row r="30537" spans="1:9">
      <c r="A30537" s="2">
        <v>10813</v>
      </c>
      <c r="B30537" s="1">
        <v>10493</v>
      </c>
      <c r="C30537" s="1">
        <v>810</v>
      </c>
      <c r="D30537" s="1">
        <v>1.01</v>
      </c>
      <c r="E30537" s="1">
        <v>1.5149999999999999</v>
      </c>
      <c r="F30537" s="1">
        <v>0.15</v>
      </c>
      <c r="G30537" s="1">
        <v>4</v>
      </c>
      <c r="H30537" s="1">
        <v>650.80930395990401</v>
      </c>
      <c r="I30537" s="1">
        <f>E30537*(1+F30537*(H30537/C30537)^G30537)</f>
        <v>1.6097062909336335</v>
      </c>
    </row>
    <row r="30538" spans="1:9">
      <c r="A30538" s="2">
        <v>10814</v>
      </c>
      <c r="B30538" s="1">
        <v>589</v>
      </c>
      <c r="C30538" s="1">
        <v>100000</v>
      </c>
      <c r="D30538" s="1">
        <v>0.5</v>
      </c>
      <c r="E30538" s="1">
        <v>0</v>
      </c>
      <c r="F30538" s="1">
        <v>0.15</v>
      </c>
      <c r="G30538" s="1">
        <v>4</v>
      </c>
      <c r="H30538" s="1">
        <v>1206.1299999999901</v>
      </c>
      <c r="I30538" s="1">
        <f>E30538*(1+F30538*(H30538/C30538)^G30538)</f>
        <v>0</v>
      </c>
    </row>
    <row r="30539" spans="1:9">
      <c r="A30539" s="2">
        <v>10814</v>
      </c>
      <c r="B30539" s="1">
        <v>10815</v>
      </c>
      <c r="C30539" s="1">
        <v>1400</v>
      </c>
      <c r="D30539" s="1">
        <v>0.61</v>
      </c>
      <c r="E30539" s="1">
        <v>1.046</v>
      </c>
      <c r="F30539" s="1">
        <v>0.15</v>
      </c>
      <c r="G30539" s="1">
        <v>4</v>
      </c>
      <c r="H30539" s="1">
        <v>1697.00083320728</v>
      </c>
      <c r="I30539" s="1">
        <f>E30539*(1+F30539*(H30539/C30539)^G30539)</f>
        <v>1.3847185824018362</v>
      </c>
    </row>
    <row r="30540" spans="1:9">
      <c r="A30540" s="2">
        <v>10814</v>
      </c>
      <c r="B30540" s="1">
        <v>10820</v>
      </c>
      <c r="C30540" s="1">
        <v>1440</v>
      </c>
      <c r="D30540" s="1">
        <v>0.75</v>
      </c>
      <c r="E30540" s="1">
        <v>1.286</v>
      </c>
      <c r="F30540" s="1">
        <v>0.15</v>
      </c>
      <c r="G30540" s="1">
        <v>4</v>
      </c>
      <c r="H30540" s="1">
        <v>892.69538119011099</v>
      </c>
      <c r="I30540" s="1">
        <f>E30540*(1+F30540*(H30540/C30540)^G30540)</f>
        <v>1.3144901942425942</v>
      </c>
    </row>
    <row r="30541" spans="1:9">
      <c r="A30541" s="2">
        <v>10814</v>
      </c>
      <c r="B30541" s="1">
        <v>12360</v>
      </c>
      <c r="C30541" s="1">
        <v>1580</v>
      </c>
      <c r="D30541" s="1">
        <v>0.16</v>
      </c>
      <c r="E30541" s="1">
        <v>0.27400000000000002</v>
      </c>
      <c r="F30541" s="1">
        <v>0.15</v>
      </c>
      <c r="G30541" s="1">
        <v>4</v>
      </c>
      <c r="H30541" s="1">
        <v>2896.89629030174</v>
      </c>
      <c r="I30541" s="1">
        <f>E30541*(1+F30541*(H30541/C30541)^G30541)</f>
        <v>0.73845673462275963</v>
      </c>
    </row>
    <row r="30542" spans="1:9">
      <c r="A30542" s="2">
        <v>10815</v>
      </c>
      <c r="B30542" s="1">
        <v>590</v>
      </c>
      <c r="C30542" s="1">
        <v>100000</v>
      </c>
      <c r="D30542" s="1">
        <v>0.51</v>
      </c>
      <c r="E30542" s="1">
        <v>0</v>
      </c>
      <c r="F30542" s="1">
        <v>0.15</v>
      </c>
      <c r="G30542" s="1">
        <v>4</v>
      </c>
      <c r="H30542" s="1">
        <v>1510.8999999999501</v>
      </c>
      <c r="I30542" s="1">
        <f>E30542*(1+F30542*(H30542/C30542)^G30542)</f>
        <v>0</v>
      </c>
    </row>
    <row r="30543" spans="1:9">
      <c r="A30543" s="2">
        <v>10815</v>
      </c>
      <c r="B30543" s="1">
        <v>8512</v>
      </c>
      <c r="C30543" s="1">
        <v>1800</v>
      </c>
      <c r="D30543" s="1">
        <v>1.08</v>
      </c>
      <c r="E30543" s="1">
        <v>1.62</v>
      </c>
      <c r="F30543" s="1">
        <v>0.15</v>
      </c>
      <c r="G30543" s="1">
        <v>4</v>
      </c>
      <c r="H30543" s="1">
        <v>2480.39203880279</v>
      </c>
      <c r="I30543" s="1">
        <f>E30543*(1+F30543*(H30543/C30543)^G30543)</f>
        <v>2.4961885391477177</v>
      </c>
    </row>
    <row r="30544" spans="1:9">
      <c r="A30544" s="2">
        <v>10815</v>
      </c>
      <c r="B30544" s="1">
        <v>8892</v>
      </c>
      <c r="C30544" s="1">
        <v>1400</v>
      </c>
      <c r="D30544" s="1">
        <v>0.75</v>
      </c>
      <c r="E30544" s="1">
        <v>1.286</v>
      </c>
      <c r="F30544" s="1">
        <v>0.15</v>
      </c>
      <c r="G30544" s="1">
        <v>4</v>
      </c>
      <c r="H30544" s="1">
        <v>1154.73473486018</v>
      </c>
      <c r="I30544" s="1">
        <f>E30544*(1+F30544*(H30544/C30544)^G30544)</f>
        <v>1.3752789356126975</v>
      </c>
    </row>
    <row r="30545" spans="1:9">
      <c r="A30545" s="2">
        <v>10815</v>
      </c>
      <c r="B30545" s="1">
        <v>10814</v>
      </c>
      <c r="C30545" s="1">
        <v>1580</v>
      </c>
      <c r="D30545" s="1">
        <v>0.61</v>
      </c>
      <c r="E30545" s="1">
        <v>1.046</v>
      </c>
      <c r="F30545" s="1">
        <v>0.15</v>
      </c>
      <c r="G30545" s="1">
        <v>4</v>
      </c>
      <c r="H30545" s="1">
        <v>2193.0493768614401</v>
      </c>
      <c r="I30545" s="1">
        <f>E30545*(1+F30545*(H30545/C30545)^G30545)</f>
        <v>1.6283555727892904</v>
      </c>
    </row>
    <row r="30546" spans="1:9">
      <c r="A30546" s="2">
        <v>10815</v>
      </c>
      <c r="B30546" s="1">
        <v>10821</v>
      </c>
      <c r="C30546" s="1">
        <v>1440</v>
      </c>
      <c r="D30546" s="1">
        <v>0.99</v>
      </c>
      <c r="E30546" s="1">
        <v>1.4850000000000001</v>
      </c>
      <c r="F30546" s="1">
        <v>0.15</v>
      </c>
      <c r="G30546" s="1">
        <v>4</v>
      </c>
      <c r="H30546" s="1">
        <v>1453.57843880515</v>
      </c>
      <c r="I30546" s="1">
        <f>E30546*(1+F30546*(H30546/C30546)^G30546)</f>
        <v>1.7162712426095827</v>
      </c>
    </row>
    <row r="30547" spans="1:9">
      <c r="A30547" s="2">
        <v>10816</v>
      </c>
      <c r="B30547" s="1">
        <v>591</v>
      </c>
      <c r="C30547" s="1">
        <v>100000</v>
      </c>
      <c r="D30547" s="1">
        <v>0.5</v>
      </c>
      <c r="E30547" s="1">
        <v>0</v>
      </c>
      <c r="F30547" s="1">
        <v>0.15</v>
      </c>
      <c r="G30547" s="1">
        <v>4</v>
      </c>
      <c r="H30547" s="1">
        <v>1545.7999999999599</v>
      </c>
      <c r="I30547" s="1">
        <f>E30547*(1+F30547*(H30547/C30547)^G30547)</f>
        <v>0</v>
      </c>
    </row>
    <row r="30548" spans="1:9">
      <c r="A30548" s="2">
        <v>10816</v>
      </c>
      <c r="B30548" s="1">
        <v>7478</v>
      </c>
      <c r="C30548" s="1">
        <v>1980</v>
      </c>
      <c r="D30548" s="1">
        <v>0.51</v>
      </c>
      <c r="E30548" s="1">
        <v>1.02</v>
      </c>
      <c r="F30548" s="1">
        <v>0.15</v>
      </c>
      <c r="G30548" s="1">
        <v>4</v>
      </c>
      <c r="H30548" s="1">
        <v>2145.6361175131601</v>
      </c>
      <c r="I30548" s="1">
        <f>E30548*(1+F30548*(H30548/C30548)^G30548)</f>
        <v>1.2309866390329665</v>
      </c>
    </row>
    <row r="30549" spans="1:9">
      <c r="A30549" s="2">
        <v>10816</v>
      </c>
      <c r="B30549" s="1">
        <v>8892</v>
      </c>
      <c r="C30549" s="1">
        <v>1400</v>
      </c>
      <c r="D30549" s="1">
        <v>0.49</v>
      </c>
      <c r="E30549" s="1">
        <v>0.84</v>
      </c>
      <c r="F30549" s="1">
        <v>0.15</v>
      </c>
      <c r="G30549" s="1">
        <v>4</v>
      </c>
      <c r="H30549" s="1">
        <v>1857.1698686975501</v>
      </c>
      <c r="I30549" s="1">
        <f>E30549*(1+F30549*(H30549/C30549)^G30549)</f>
        <v>1.2301799224683148</v>
      </c>
    </row>
    <row r="30550" spans="1:9">
      <c r="A30550" s="2">
        <v>10816</v>
      </c>
      <c r="B30550" s="1">
        <v>10822</v>
      </c>
      <c r="C30550" s="1">
        <v>1440</v>
      </c>
      <c r="D30550" s="1">
        <v>0.5</v>
      </c>
      <c r="E30550" s="1">
        <v>0.85699999999999998</v>
      </c>
      <c r="F30550" s="1">
        <v>0.15</v>
      </c>
      <c r="G30550" s="1">
        <v>4</v>
      </c>
      <c r="H30550" s="1">
        <v>1889.18588178088</v>
      </c>
      <c r="I30550" s="1">
        <f>E30550*(1+F30550*(H30550/C30550)^G30550)</f>
        <v>1.2378209902778865</v>
      </c>
    </row>
    <row r="30551" spans="1:9">
      <c r="A30551" s="2">
        <v>10816</v>
      </c>
      <c r="B30551" s="1">
        <v>12366</v>
      </c>
      <c r="C30551" s="1">
        <v>1580</v>
      </c>
      <c r="D30551" s="1">
        <v>0.5</v>
      </c>
      <c r="E30551" s="1">
        <v>0.85699999999999998</v>
      </c>
      <c r="F30551" s="1">
        <v>0.15</v>
      </c>
      <c r="G30551" s="1">
        <v>4</v>
      </c>
      <c r="H30551" s="1">
        <v>1395.1135243587601</v>
      </c>
      <c r="I30551" s="1">
        <f>E30551*(1+F30551*(H30551/C30551)^G30551)</f>
        <v>0.93514153325099614</v>
      </c>
    </row>
    <row r="30552" spans="1:9">
      <c r="A30552" s="2">
        <v>10817</v>
      </c>
      <c r="B30552" s="1">
        <v>592</v>
      </c>
      <c r="C30552" s="1">
        <v>100000</v>
      </c>
      <c r="D30552" s="1">
        <v>0.5</v>
      </c>
      <c r="E30552" s="1">
        <v>0</v>
      </c>
      <c r="F30552" s="1">
        <v>0.15</v>
      </c>
      <c r="G30552" s="1">
        <v>4</v>
      </c>
      <c r="H30552" s="1">
        <v>1145.41999999992</v>
      </c>
      <c r="I30552" s="1">
        <f>E30552*(1+F30552*(H30552/C30552)^G30552)</f>
        <v>0</v>
      </c>
    </row>
    <row r="30553" spans="1:9">
      <c r="A30553" s="2">
        <v>10817</v>
      </c>
      <c r="B30553" s="1">
        <v>7478</v>
      </c>
      <c r="C30553" s="1">
        <v>450</v>
      </c>
      <c r="D30553" s="1">
        <v>0.55000000000000004</v>
      </c>
      <c r="E30553" s="1">
        <v>1.32</v>
      </c>
      <c r="F30553" s="1">
        <v>0.15</v>
      </c>
      <c r="G30553" s="1">
        <v>4</v>
      </c>
      <c r="H30553" s="1">
        <v>519.60000000002003</v>
      </c>
      <c r="I30553" s="1">
        <f>E30553*(1+F30553*(H30553/C30553)^G30553)</f>
        <v>1.671958699878227</v>
      </c>
    </row>
    <row r="30554" spans="1:9">
      <c r="A30554" s="2">
        <v>10817</v>
      </c>
      <c r="B30554" s="1">
        <v>8942</v>
      </c>
      <c r="C30554" s="1">
        <v>486</v>
      </c>
      <c r="D30554" s="1">
        <v>0.18</v>
      </c>
      <c r="E30554" s="1">
        <v>0.432</v>
      </c>
      <c r="F30554" s="1">
        <v>0.15</v>
      </c>
      <c r="G30554" s="1">
        <v>4</v>
      </c>
      <c r="H30554" s="1">
        <v>512.99403138991295</v>
      </c>
      <c r="I30554" s="1">
        <f>E30554*(1+F30554*(H30554/C30554)^G30554)</f>
        <v>0.51244131797145609</v>
      </c>
    </row>
    <row r="30555" spans="1:9">
      <c r="A30555" s="2">
        <v>10817</v>
      </c>
      <c r="B30555" s="1">
        <v>12216</v>
      </c>
      <c r="C30555" s="1">
        <v>711</v>
      </c>
      <c r="D30555" s="1">
        <v>0.52</v>
      </c>
      <c r="E30555" s="1">
        <v>1.248</v>
      </c>
      <c r="F30555" s="1">
        <v>0.15</v>
      </c>
      <c r="G30555" s="1">
        <v>4</v>
      </c>
      <c r="H30555" s="1">
        <v>695.68173988784804</v>
      </c>
      <c r="I30555" s="1">
        <f>E30555*(1+F30555*(H30555/C30555)^G30555)</f>
        <v>1.4195812622499553</v>
      </c>
    </row>
    <row r="30556" spans="1:9">
      <c r="A30556" s="2">
        <v>10817</v>
      </c>
      <c r="B30556" s="1">
        <v>12366</v>
      </c>
      <c r="C30556" s="1">
        <v>810</v>
      </c>
      <c r="D30556" s="1">
        <v>0.55000000000000004</v>
      </c>
      <c r="E30556" s="1">
        <v>1.1000000000000001</v>
      </c>
      <c r="F30556" s="1">
        <v>0.15</v>
      </c>
      <c r="G30556" s="1">
        <v>4</v>
      </c>
      <c r="H30556" s="1">
        <v>868.70653054768604</v>
      </c>
      <c r="I30556" s="1">
        <f>E30556*(1+F30556*(H30556/C30556)^G30556)</f>
        <v>1.3182911928791508</v>
      </c>
    </row>
    <row r="30557" spans="1:9">
      <c r="A30557" s="2">
        <v>10818</v>
      </c>
      <c r="B30557" s="1">
        <v>593</v>
      </c>
      <c r="C30557" s="1">
        <v>100000</v>
      </c>
      <c r="D30557" s="1">
        <v>0.44</v>
      </c>
      <c r="E30557" s="1">
        <v>0</v>
      </c>
      <c r="F30557" s="1">
        <v>0.15</v>
      </c>
      <c r="G30557" s="1">
        <v>4</v>
      </c>
      <c r="H30557" s="1">
        <v>28.850000000187698</v>
      </c>
      <c r="I30557" s="1">
        <f>E30557*(1+F30557*(H30557/C30557)^G30557)</f>
        <v>0</v>
      </c>
    </row>
    <row r="30558" spans="1:9">
      <c r="A30558" s="2">
        <v>10818</v>
      </c>
      <c r="B30558" s="1">
        <v>10819</v>
      </c>
      <c r="C30558" s="1">
        <v>1440</v>
      </c>
      <c r="D30558" s="1">
        <v>1.4</v>
      </c>
      <c r="E30558" s="1">
        <v>1.68</v>
      </c>
      <c r="F30558" s="1">
        <v>0.15</v>
      </c>
      <c r="G30558" s="1">
        <v>4</v>
      </c>
      <c r="H30558" s="1">
        <v>2133.2802661466399</v>
      </c>
      <c r="I30558" s="1">
        <f>E30558*(1+F30558*(H30558/C30558)^G30558)</f>
        <v>2.8937863136755562</v>
      </c>
    </row>
    <row r="30559" spans="1:9">
      <c r="A30559" s="2">
        <v>10818</v>
      </c>
      <c r="B30559" s="1">
        <v>12355</v>
      </c>
      <c r="C30559" s="1">
        <v>1400</v>
      </c>
      <c r="D30559" s="1">
        <v>1.55</v>
      </c>
      <c r="E30559" s="1">
        <v>2.657</v>
      </c>
      <c r="F30559" s="1">
        <v>0.15</v>
      </c>
      <c r="G30559" s="1">
        <v>4</v>
      </c>
      <c r="H30559" s="1">
        <v>2206.1836790747502</v>
      </c>
      <c r="I30559" s="1">
        <f>E30559*(1+F30559*(H30559/C30559)^G30559)</f>
        <v>5.1147479385101855</v>
      </c>
    </row>
    <row r="30560" spans="1:9">
      <c r="A30560" s="2">
        <v>10819</v>
      </c>
      <c r="B30560" s="1">
        <v>594</v>
      </c>
      <c r="C30560" s="1">
        <v>100000</v>
      </c>
      <c r="D30560" s="1">
        <v>0.5</v>
      </c>
      <c r="E30560" s="1">
        <v>0</v>
      </c>
      <c r="F30560" s="1">
        <v>0.15</v>
      </c>
      <c r="G30560" s="1">
        <v>4</v>
      </c>
      <c r="H30560" s="1">
        <v>507.25000000002899</v>
      </c>
      <c r="I30560" s="1">
        <f>E30560*(1+F30560*(H30560/C30560)^G30560)</f>
        <v>0</v>
      </c>
    </row>
    <row r="30561" spans="1:9">
      <c r="A30561" s="2">
        <v>10819</v>
      </c>
      <c r="B30561" s="1">
        <v>8546</v>
      </c>
      <c r="C30561" s="1">
        <v>1800</v>
      </c>
      <c r="D30561" s="1">
        <v>0.1</v>
      </c>
      <c r="E30561" s="1">
        <v>0.15</v>
      </c>
      <c r="F30561" s="1">
        <v>0.15</v>
      </c>
      <c r="G30561" s="1">
        <v>4</v>
      </c>
      <c r="H30561" s="1">
        <v>2252.5995026404898</v>
      </c>
      <c r="I30561" s="1">
        <f>E30561*(1+F30561*(H30561/C30561)^G30561)</f>
        <v>0.20518593857948775</v>
      </c>
    </row>
    <row r="30562" spans="1:9">
      <c r="A30562" s="2">
        <v>10819</v>
      </c>
      <c r="B30562" s="1">
        <v>8944</v>
      </c>
      <c r="C30562" s="1">
        <v>3780</v>
      </c>
      <c r="D30562" s="1">
        <v>0.93</v>
      </c>
      <c r="E30562" s="1">
        <v>1.395</v>
      </c>
      <c r="F30562" s="1">
        <v>0.15</v>
      </c>
      <c r="G30562" s="1">
        <v>4</v>
      </c>
      <c r="H30562" s="1">
        <v>3690.2660590851001</v>
      </c>
      <c r="I30562" s="1">
        <f>E30562*(1+F30562*(H30562/C30562)^G30562)</f>
        <v>1.5850767434660087</v>
      </c>
    </row>
    <row r="30563" spans="1:9">
      <c r="A30563" s="2">
        <v>10819</v>
      </c>
      <c r="B30563" s="1">
        <v>10285</v>
      </c>
      <c r="C30563" s="1">
        <v>1620</v>
      </c>
      <c r="D30563" s="1">
        <v>0.46</v>
      </c>
      <c r="E30563" s="1">
        <v>0.69</v>
      </c>
      <c r="F30563" s="1">
        <v>0.15</v>
      </c>
      <c r="G30563" s="1">
        <v>4</v>
      </c>
      <c r="H30563" s="1">
        <v>3068.55461820442</v>
      </c>
      <c r="I30563" s="1">
        <f>E30563*(1+F30563*(H30563/C30563)^G30563)</f>
        <v>2.0223420135283137</v>
      </c>
    </row>
    <row r="30564" spans="1:9">
      <c r="A30564" s="2">
        <v>10819</v>
      </c>
      <c r="B30564" s="1">
        <v>10818</v>
      </c>
      <c r="C30564" s="1">
        <v>1800</v>
      </c>
      <c r="D30564" s="1">
        <v>1.4</v>
      </c>
      <c r="E30564" s="1">
        <v>1.68</v>
      </c>
      <c r="F30564" s="1">
        <v>0.15</v>
      </c>
      <c r="G30564" s="1">
        <v>4</v>
      </c>
      <c r="H30564" s="1">
        <v>2223.6036790747498</v>
      </c>
      <c r="I30564" s="1">
        <f>E30564*(1+F30564*(H30564/C30564)^G30564)</f>
        <v>2.2668674954161392</v>
      </c>
    </row>
    <row r="30565" spans="1:9">
      <c r="A30565" s="2">
        <v>10820</v>
      </c>
      <c r="B30565" s="1">
        <v>595</v>
      </c>
      <c r="C30565" s="1">
        <v>100000</v>
      </c>
      <c r="D30565" s="1">
        <v>0.5</v>
      </c>
      <c r="E30565" s="1">
        <v>0</v>
      </c>
      <c r="F30565" s="1">
        <v>0.15</v>
      </c>
      <c r="G30565" s="1">
        <v>4</v>
      </c>
      <c r="H30565" s="1">
        <v>389.55999999999699</v>
      </c>
      <c r="I30565" s="1">
        <f>E30565*(1+F30565*(H30565/C30565)^G30565)</f>
        <v>0</v>
      </c>
    </row>
    <row r="30566" spans="1:9">
      <c r="A30566" s="2">
        <v>10820</v>
      </c>
      <c r="B30566" s="1">
        <v>4469</v>
      </c>
      <c r="C30566" s="1">
        <v>2520</v>
      </c>
      <c r="D30566" s="1">
        <v>0.35</v>
      </c>
      <c r="E30566" s="1">
        <v>0.7</v>
      </c>
      <c r="F30566" s="1">
        <v>0.15</v>
      </c>
      <c r="G30566" s="1">
        <v>4</v>
      </c>
      <c r="H30566" s="1">
        <v>886.10598636330496</v>
      </c>
      <c r="I30566" s="1">
        <f>E30566*(1+F30566*(H30566/C30566)^G30566)</f>
        <v>0.70160520246601865</v>
      </c>
    </row>
    <row r="30567" spans="1:9">
      <c r="A30567" s="2">
        <v>10820</v>
      </c>
      <c r="B30567" s="1">
        <v>8545</v>
      </c>
      <c r="C30567" s="1">
        <v>1800</v>
      </c>
      <c r="D30567" s="1">
        <v>0.4</v>
      </c>
      <c r="E30567" s="1">
        <v>0.6</v>
      </c>
      <c r="F30567" s="1">
        <v>0.15</v>
      </c>
      <c r="G30567" s="1">
        <v>4</v>
      </c>
      <c r="H30567" s="1">
        <v>1928.0745110340899</v>
      </c>
      <c r="I30567" s="1">
        <f>E30567*(1+F30567*(H30567/C30567)^G30567)</f>
        <v>0.71848073573183435</v>
      </c>
    </row>
    <row r="30568" spans="1:9">
      <c r="A30568" s="2">
        <v>10820</v>
      </c>
      <c r="B30568" s="1">
        <v>10814</v>
      </c>
      <c r="C30568" s="1">
        <v>1620</v>
      </c>
      <c r="D30568" s="1">
        <v>0.75</v>
      </c>
      <c r="E30568" s="1">
        <v>1.286</v>
      </c>
      <c r="F30568" s="1">
        <v>0.15</v>
      </c>
      <c r="G30568" s="1">
        <v>4</v>
      </c>
      <c r="H30568" s="1">
        <v>1718.65000881018</v>
      </c>
      <c r="I30568" s="1">
        <f>E30568*(1+F30568*(H30568/C30568)^G30568)</f>
        <v>1.5303554039604266</v>
      </c>
    </row>
    <row r="30569" spans="1:9">
      <c r="A30569" s="2">
        <v>10820</v>
      </c>
      <c r="B30569" s="1">
        <v>10821</v>
      </c>
      <c r="C30569" s="1">
        <v>1440</v>
      </c>
      <c r="D30569" s="1">
        <v>0.78</v>
      </c>
      <c r="E30569" s="1">
        <v>1.56</v>
      </c>
      <c r="F30569" s="1">
        <v>0.15</v>
      </c>
      <c r="G30569" s="1">
        <v>4</v>
      </c>
      <c r="H30569" s="1">
        <v>1455.1434877346401</v>
      </c>
      <c r="I30569" s="1">
        <f>E30569*(1+F30569*(H30569/C30569)^G30569)</f>
        <v>1.8039996307688289</v>
      </c>
    </row>
    <row r="30570" spans="1:9">
      <c r="A30570" s="2">
        <v>10821</v>
      </c>
      <c r="B30570" s="1">
        <v>596</v>
      </c>
      <c r="C30570" s="1">
        <v>100000</v>
      </c>
      <c r="D30570" s="1">
        <v>0.51</v>
      </c>
      <c r="E30570" s="1">
        <v>0</v>
      </c>
      <c r="F30570" s="1">
        <v>0.15</v>
      </c>
      <c r="G30570" s="1">
        <v>4</v>
      </c>
      <c r="H30570" s="1">
        <v>485.76000000003103</v>
      </c>
      <c r="I30570" s="1">
        <f>E30570*(1+F30570*(H30570/C30570)^G30570)</f>
        <v>0</v>
      </c>
    </row>
    <row r="30571" spans="1:9">
      <c r="A30571" s="2">
        <v>10821</v>
      </c>
      <c r="B30571" s="1">
        <v>8956</v>
      </c>
      <c r="C30571" s="1">
        <v>1800</v>
      </c>
      <c r="D30571" s="1">
        <v>0.5</v>
      </c>
      <c r="E30571" s="1">
        <v>0.75</v>
      </c>
      <c r="F30571" s="1">
        <v>0.15</v>
      </c>
      <c r="G30571" s="1">
        <v>4</v>
      </c>
      <c r="H30571" s="1">
        <v>2102.1909708774701</v>
      </c>
      <c r="I30571" s="1">
        <f>E30571*(1+F30571*(H30571/C30571)^G30571)</f>
        <v>0.95929129619882847</v>
      </c>
    </row>
    <row r="30572" spans="1:9">
      <c r="A30572" s="2">
        <v>10821</v>
      </c>
      <c r="B30572" s="1">
        <v>10815</v>
      </c>
      <c r="C30572" s="1">
        <v>1440</v>
      </c>
      <c r="D30572" s="1">
        <v>0.99</v>
      </c>
      <c r="E30572" s="1">
        <v>1.4850000000000001</v>
      </c>
      <c r="F30572" s="1">
        <v>0.15</v>
      </c>
      <c r="G30572" s="1">
        <v>4</v>
      </c>
      <c r="H30572" s="1">
        <v>2014.8243275431901</v>
      </c>
      <c r="I30572" s="1">
        <f>E30572*(1+F30572*(H30572/C30572)^G30572)</f>
        <v>2.3387220299550258</v>
      </c>
    </row>
    <row r="30573" spans="1:9">
      <c r="A30573" s="2">
        <v>10821</v>
      </c>
      <c r="B30573" s="1">
        <v>10820</v>
      </c>
      <c r="C30573" s="1">
        <v>1440</v>
      </c>
      <c r="D30573" s="1">
        <v>0.78</v>
      </c>
      <c r="E30573" s="1">
        <v>1.56</v>
      </c>
      <c r="F30573" s="1">
        <v>0.15</v>
      </c>
      <c r="G30573" s="1">
        <v>4</v>
      </c>
      <c r="H30573" s="1">
        <v>2013.3528298792801</v>
      </c>
      <c r="I30573" s="1">
        <f>E30573*(1+F30573*(H30573/C30573)^G30573)</f>
        <v>2.4542221987839143</v>
      </c>
    </row>
    <row r="30574" spans="1:9">
      <c r="A30574" s="2">
        <v>10821</v>
      </c>
      <c r="B30574" s="1">
        <v>12364</v>
      </c>
      <c r="C30574" s="1">
        <v>1360</v>
      </c>
      <c r="D30574" s="1">
        <v>1.06</v>
      </c>
      <c r="E30574" s="1">
        <v>1.59</v>
      </c>
      <c r="F30574" s="1">
        <v>0.15</v>
      </c>
      <c r="G30574" s="1">
        <v>4</v>
      </c>
      <c r="H30574" s="1">
        <v>813.18091378251097</v>
      </c>
      <c r="I30574" s="1">
        <f>E30574*(1+F30574*(H30574/C30574)^G30574)</f>
        <v>1.6204846671034643</v>
      </c>
    </row>
    <row r="30575" spans="1:9">
      <c r="A30575" s="2">
        <v>10822</v>
      </c>
      <c r="B30575" s="1">
        <v>597</v>
      </c>
      <c r="C30575" s="1">
        <v>100000</v>
      </c>
      <c r="D30575" s="1">
        <v>0.51</v>
      </c>
      <c r="E30575" s="1">
        <v>0</v>
      </c>
      <c r="F30575" s="1">
        <v>0.15</v>
      </c>
      <c r="G30575" s="1">
        <v>4</v>
      </c>
      <c r="H30575" s="1">
        <v>646.94000000004496</v>
      </c>
      <c r="I30575" s="1">
        <f>E30575*(1+F30575*(H30575/C30575)^G30575)</f>
        <v>0</v>
      </c>
    </row>
    <row r="30576" spans="1:9">
      <c r="A30576" s="2">
        <v>10822</v>
      </c>
      <c r="B30576" s="1">
        <v>8892</v>
      </c>
      <c r="C30576" s="1">
        <v>1440</v>
      </c>
      <c r="D30576" s="1">
        <v>1.1200000000000001</v>
      </c>
      <c r="E30576" s="1">
        <v>1.4930000000000001</v>
      </c>
      <c r="F30576" s="1">
        <v>0.15</v>
      </c>
      <c r="G30576" s="1">
        <v>4</v>
      </c>
      <c r="H30576" s="1">
        <v>1511.2287732913101</v>
      </c>
      <c r="I30576" s="1">
        <f>E30576*(1+F30576*(H30576/C30576)^G30576)</f>
        <v>1.7646576588761498</v>
      </c>
    </row>
    <row r="30577" spans="1:9">
      <c r="A30577" s="2">
        <v>10822</v>
      </c>
      <c r="B30577" s="1">
        <v>10816</v>
      </c>
      <c r="C30577" s="1">
        <v>1440</v>
      </c>
      <c r="D30577" s="1">
        <v>0.5</v>
      </c>
      <c r="E30577" s="1">
        <v>0.85699999999999998</v>
      </c>
      <c r="F30577" s="1">
        <v>0.15</v>
      </c>
      <c r="G30577" s="1">
        <v>4</v>
      </c>
      <c r="H30577" s="1">
        <v>1601.7582039295301</v>
      </c>
      <c r="I30577" s="1">
        <f>E30577*(1+F30577*(H30577/C30577)^G30577)</f>
        <v>1.0537931334240498</v>
      </c>
    </row>
    <row r="30578" spans="1:9">
      <c r="A30578" s="2">
        <v>10822</v>
      </c>
      <c r="B30578" s="1">
        <v>10823</v>
      </c>
      <c r="C30578" s="1">
        <v>1080</v>
      </c>
      <c r="D30578" s="1">
        <v>1.01</v>
      </c>
      <c r="E30578" s="1">
        <v>1.5149999999999999</v>
      </c>
      <c r="F30578" s="1">
        <v>0.15</v>
      </c>
      <c r="G30578" s="1">
        <v>4</v>
      </c>
      <c r="H30578" s="1">
        <v>1100.0888925136301</v>
      </c>
      <c r="I30578" s="1">
        <f>E30578*(1+F30578*(H30578/C30578)^G30578)</f>
        <v>1.7596357868446042</v>
      </c>
    </row>
    <row r="30579" spans="1:9">
      <c r="A30579" s="2">
        <v>10822</v>
      </c>
      <c r="B30579" s="1">
        <v>12364</v>
      </c>
      <c r="C30579" s="1">
        <v>1440</v>
      </c>
      <c r="D30579" s="1">
        <v>0.52</v>
      </c>
      <c r="E30579" s="1">
        <v>0.89100000000000001</v>
      </c>
      <c r="F30579" s="1">
        <v>0.15</v>
      </c>
      <c r="G30579" s="1">
        <v>4</v>
      </c>
      <c r="H30579" s="1">
        <v>1998.80931270112</v>
      </c>
      <c r="I30579" s="1">
        <f>E30579*(1+F30579*(H30579/C30579)^G30579)</f>
        <v>1.387140239022244</v>
      </c>
    </row>
    <row r="30580" spans="1:9">
      <c r="A30580" s="2">
        <v>10823</v>
      </c>
      <c r="B30580" s="1">
        <v>598</v>
      </c>
      <c r="C30580" s="1">
        <v>100000</v>
      </c>
      <c r="D30580" s="1">
        <v>0.5</v>
      </c>
      <c r="E30580" s="1">
        <v>0</v>
      </c>
      <c r="F30580" s="1">
        <v>0.15</v>
      </c>
      <c r="G30580" s="1">
        <v>4</v>
      </c>
      <c r="H30580" s="1">
        <v>2195.3899999998198</v>
      </c>
      <c r="I30580" s="1">
        <f>E30580*(1+F30580*(H30580/C30580)^G30580)</f>
        <v>0</v>
      </c>
    </row>
    <row r="30581" spans="1:9">
      <c r="A30581" s="2">
        <v>10823</v>
      </c>
      <c r="B30581" s="1">
        <v>8521</v>
      </c>
      <c r="C30581" s="1">
        <v>810</v>
      </c>
      <c r="D30581" s="1">
        <v>0.51</v>
      </c>
      <c r="E30581" s="1">
        <v>0.874</v>
      </c>
      <c r="F30581" s="1">
        <v>0.15</v>
      </c>
      <c r="G30581" s="1">
        <v>4</v>
      </c>
      <c r="H30581" s="1">
        <v>974.52999999997701</v>
      </c>
      <c r="I30581" s="1">
        <f>E30581*(1+F30581*(H30581/C30581)^G30581)</f>
        <v>1.1486903914283146</v>
      </c>
    </row>
    <row r="30582" spans="1:9">
      <c r="A30582" s="2">
        <v>10823</v>
      </c>
      <c r="B30582" s="1">
        <v>10822</v>
      </c>
      <c r="C30582" s="1">
        <v>720</v>
      </c>
      <c r="D30582" s="1">
        <v>1.01</v>
      </c>
      <c r="E30582" s="1">
        <v>1.5149999999999999</v>
      </c>
      <c r="F30582" s="1">
        <v>0.15</v>
      </c>
      <c r="G30582" s="1">
        <v>4</v>
      </c>
      <c r="H30582" s="1">
        <v>1069.83883785734</v>
      </c>
      <c r="I30582" s="1">
        <f>E30582*(1+F30582*(H30582/C30582)^G30582)</f>
        <v>2.6227642502819406</v>
      </c>
    </row>
    <row r="30583" spans="1:9">
      <c r="A30583" s="2">
        <v>10823</v>
      </c>
      <c r="B30583" s="1">
        <v>12367</v>
      </c>
      <c r="C30583" s="1">
        <v>430</v>
      </c>
      <c r="D30583" s="1">
        <v>0.5</v>
      </c>
      <c r="E30583" s="1">
        <v>1.2</v>
      </c>
      <c r="F30583" s="1">
        <v>0.15</v>
      </c>
      <c r="G30583" s="1">
        <v>4</v>
      </c>
      <c r="H30583" s="1">
        <v>419.68058040004598</v>
      </c>
      <c r="I30583" s="1">
        <f>E30583*(1+F30583*(H30583/C30583)^G30583)</f>
        <v>1.363333089968132</v>
      </c>
    </row>
    <row r="30584" spans="1:9">
      <c r="A30584" s="2">
        <v>10824</v>
      </c>
      <c r="B30584" s="1">
        <v>599</v>
      </c>
      <c r="C30584" s="1">
        <v>100000</v>
      </c>
      <c r="D30584" s="1">
        <v>0.45</v>
      </c>
      <c r="E30584" s="1">
        <v>0</v>
      </c>
      <c r="F30584" s="1">
        <v>0.15</v>
      </c>
      <c r="G30584" s="1">
        <v>4</v>
      </c>
      <c r="H30584" s="1">
        <v>2081.7999999999702</v>
      </c>
      <c r="I30584" s="1">
        <f>E30584*(1+F30584*(H30584/C30584)^G30584)</f>
        <v>0</v>
      </c>
    </row>
    <row r="30585" spans="1:9">
      <c r="A30585" s="2">
        <v>10824</v>
      </c>
      <c r="B30585" s="1">
        <v>4472</v>
      </c>
      <c r="C30585" s="1">
        <v>770</v>
      </c>
      <c r="D30585" s="1">
        <v>0.95</v>
      </c>
      <c r="E30585" s="1">
        <v>1.425</v>
      </c>
      <c r="F30585" s="1">
        <v>0.15</v>
      </c>
      <c r="G30585" s="1">
        <v>4</v>
      </c>
      <c r="H30585" s="1">
        <v>967.05702787046096</v>
      </c>
      <c r="I30585" s="1">
        <f>E30585*(1+F30585*(H30585/C30585)^G30585)</f>
        <v>1.9568039568865321</v>
      </c>
    </row>
    <row r="30586" spans="1:9">
      <c r="A30586" s="2">
        <v>10824</v>
      </c>
      <c r="B30586" s="1">
        <v>7292</v>
      </c>
      <c r="C30586" s="1">
        <v>1260</v>
      </c>
      <c r="D30586" s="1">
        <v>0.32</v>
      </c>
      <c r="E30586" s="1">
        <v>0.54900000000000004</v>
      </c>
      <c r="F30586" s="1">
        <v>0.15</v>
      </c>
      <c r="G30586" s="1">
        <v>4</v>
      </c>
      <c r="H30586" s="1">
        <v>254.470000000037</v>
      </c>
      <c r="I30586" s="1">
        <f>E30586*(1+F30586*(H30586/C30586)^G30586)</f>
        <v>0.54913700227605422</v>
      </c>
    </row>
    <row r="30587" spans="1:9">
      <c r="A30587" s="2">
        <v>10824</v>
      </c>
      <c r="B30587" s="1">
        <v>10830</v>
      </c>
      <c r="C30587" s="1">
        <v>1440</v>
      </c>
      <c r="D30587" s="1">
        <v>0.7</v>
      </c>
      <c r="E30587" s="1">
        <v>1.05</v>
      </c>
      <c r="F30587" s="1">
        <v>0.15</v>
      </c>
      <c r="G30587" s="1">
        <v>4</v>
      </c>
      <c r="H30587" s="1">
        <v>653.32642582675896</v>
      </c>
      <c r="I30587" s="1">
        <f>E30587*(1+F30587*(H30587/C30587)^G30587)</f>
        <v>1.0566734665738511</v>
      </c>
    </row>
    <row r="30588" spans="1:9">
      <c r="A30588" s="2">
        <v>10825</v>
      </c>
      <c r="B30588" s="1">
        <v>600</v>
      </c>
      <c r="C30588" s="1">
        <v>100000</v>
      </c>
      <c r="D30588" s="1">
        <v>0.5</v>
      </c>
      <c r="E30588" s="1">
        <v>0</v>
      </c>
      <c r="F30588" s="1">
        <v>0.15</v>
      </c>
      <c r="G30588" s="1">
        <v>4</v>
      </c>
      <c r="H30588" s="1">
        <v>883.160000000119</v>
      </c>
      <c r="I30588" s="1">
        <f>E30588*(1+F30588*(H30588/C30588)^G30588)</f>
        <v>0</v>
      </c>
    </row>
    <row r="30589" spans="1:9">
      <c r="A30589" s="2">
        <v>10825</v>
      </c>
      <c r="B30589" s="1">
        <v>10826</v>
      </c>
      <c r="C30589" s="1">
        <v>720</v>
      </c>
      <c r="D30589" s="1">
        <v>1.1000000000000001</v>
      </c>
      <c r="E30589" s="1">
        <v>1.65</v>
      </c>
      <c r="F30589" s="1">
        <v>0.15</v>
      </c>
      <c r="G30589" s="1">
        <v>4</v>
      </c>
      <c r="H30589" s="1">
        <v>864.02045055392898</v>
      </c>
      <c r="I30589" s="1">
        <f>E30589*(1+F30589*(H30589/C30589)^G30589)</f>
        <v>2.1632645922413412</v>
      </c>
    </row>
    <row r="30590" spans="1:9">
      <c r="A30590" s="2">
        <v>10825</v>
      </c>
      <c r="B30590" s="1">
        <v>10831</v>
      </c>
      <c r="C30590" s="1">
        <v>720</v>
      </c>
      <c r="D30590" s="1">
        <v>0.98</v>
      </c>
      <c r="E30590" s="1">
        <v>1.68</v>
      </c>
      <c r="F30590" s="1">
        <v>0.15</v>
      </c>
      <c r="G30590" s="1">
        <v>4</v>
      </c>
      <c r="H30590" s="1">
        <v>139.73684725563299</v>
      </c>
      <c r="I30590" s="1">
        <f>E30590*(1+F30590*(H30590/C30590)^G30590)</f>
        <v>1.6803575315049273</v>
      </c>
    </row>
    <row r="30591" spans="1:9">
      <c r="A30591" s="2">
        <v>10825</v>
      </c>
      <c r="B30591" s="1">
        <v>12387</v>
      </c>
      <c r="C30591" s="1">
        <v>1260</v>
      </c>
      <c r="D30591" s="1">
        <v>0.86</v>
      </c>
      <c r="E30591" s="1">
        <v>1.29</v>
      </c>
      <c r="F30591" s="1">
        <v>0.15</v>
      </c>
      <c r="G30591" s="1">
        <v>4</v>
      </c>
      <c r="H30591" s="1">
        <v>1209.9134917082399</v>
      </c>
      <c r="I30591" s="1">
        <f>E30591*(1+F30591*(H30591/C30591)^G30591)</f>
        <v>1.4545190022947259</v>
      </c>
    </row>
    <row r="30592" spans="1:9">
      <c r="A30592" s="2">
        <v>10826</v>
      </c>
      <c r="B30592" s="1">
        <v>601</v>
      </c>
      <c r="C30592" s="1">
        <v>100000</v>
      </c>
      <c r="D30592" s="1">
        <v>0.5</v>
      </c>
      <c r="E30592" s="1">
        <v>0</v>
      </c>
      <c r="F30592" s="1">
        <v>0.15</v>
      </c>
      <c r="G30592" s="1">
        <v>4</v>
      </c>
      <c r="H30592" s="1">
        <v>1236.46999999998</v>
      </c>
      <c r="I30592" s="1">
        <f>E30592*(1+F30592*(H30592/C30592)^G30592)</f>
        <v>0</v>
      </c>
    </row>
    <row r="30593" spans="1:9">
      <c r="A30593" s="2">
        <v>10826</v>
      </c>
      <c r="B30593" s="1">
        <v>8945</v>
      </c>
      <c r="C30593" s="1">
        <v>3780</v>
      </c>
      <c r="D30593" s="1">
        <v>0.09</v>
      </c>
      <c r="E30593" s="1">
        <v>0.13500000000000001</v>
      </c>
      <c r="F30593" s="1">
        <v>0.15</v>
      </c>
      <c r="G30593" s="1">
        <v>4</v>
      </c>
      <c r="H30593" s="1">
        <v>3401.5809286721201</v>
      </c>
      <c r="I30593" s="1">
        <f>E30593*(1+F30593*(H30593/C30593)^G30593)</f>
        <v>0.14827947971671879</v>
      </c>
    </row>
    <row r="30594" spans="1:9">
      <c r="A30594" s="2">
        <v>10826</v>
      </c>
      <c r="B30594" s="1">
        <v>8948</v>
      </c>
      <c r="C30594" s="1">
        <v>1098</v>
      </c>
      <c r="D30594" s="1">
        <v>0.4</v>
      </c>
      <c r="E30594" s="1">
        <v>0.68600000000000005</v>
      </c>
      <c r="F30594" s="1">
        <v>0.15</v>
      </c>
      <c r="G30594" s="1">
        <v>4</v>
      </c>
      <c r="H30594" s="1">
        <v>664.867677114103</v>
      </c>
      <c r="I30594" s="1">
        <f>E30594*(1+F30594*(H30594/C30594)^G30594)</f>
        <v>0.69983397206469866</v>
      </c>
    </row>
    <row r="30595" spans="1:9">
      <c r="A30595" s="2">
        <v>10826</v>
      </c>
      <c r="B30595" s="1">
        <v>10825</v>
      </c>
      <c r="C30595" s="1">
        <v>810</v>
      </c>
      <c r="D30595" s="1">
        <v>1.1000000000000001</v>
      </c>
      <c r="E30595" s="1">
        <v>1.65</v>
      </c>
      <c r="F30595" s="1">
        <v>0.15</v>
      </c>
      <c r="G30595" s="1">
        <v>4</v>
      </c>
      <c r="H30595" s="1">
        <v>1218.13249263746</v>
      </c>
      <c r="I30595" s="1">
        <f>E30595*(1+F30595*(H30595/C30595)^G30595)</f>
        <v>2.9159403391910499</v>
      </c>
    </row>
    <row r="30596" spans="1:9">
      <c r="A30596" s="2">
        <v>10826</v>
      </c>
      <c r="B30596" s="1">
        <v>12393</v>
      </c>
      <c r="C30596" s="1">
        <v>3780</v>
      </c>
      <c r="D30596" s="1">
        <v>0.3</v>
      </c>
      <c r="E30596" s="1">
        <v>0.45</v>
      </c>
      <c r="F30596" s="1">
        <v>0.15</v>
      </c>
      <c r="G30596" s="1">
        <v>4</v>
      </c>
      <c r="H30596" s="1">
        <v>3037.1556235295998</v>
      </c>
      <c r="I30596" s="1">
        <f>E30596*(1+F30596*(H30596/C30596)^G30596)</f>
        <v>0.47813226866145991</v>
      </c>
    </row>
    <row r="30597" spans="1:9">
      <c r="A30597" s="2">
        <v>10827</v>
      </c>
      <c r="B30597" s="1">
        <v>602</v>
      </c>
      <c r="C30597" s="1">
        <v>100000</v>
      </c>
      <c r="D30597" s="1">
        <v>0.5</v>
      </c>
      <c r="E30597" s="1">
        <v>0</v>
      </c>
      <c r="F30597" s="1">
        <v>0.15</v>
      </c>
      <c r="G30597" s="1">
        <v>4</v>
      </c>
      <c r="H30597" s="1">
        <v>2637.9400000000301</v>
      </c>
      <c r="I30597" s="1">
        <f>E30597*(1+F30597*(H30597/C30597)^G30597)</f>
        <v>0</v>
      </c>
    </row>
    <row r="30598" spans="1:9">
      <c r="A30598" s="2">
        <v>10827</v>
      </c>
      <c r="B30598" s="1">
        <v>4468</v>
      </c>
      <c r="C30598" s="1">
        <v>1360</v>
      </c>
      <c r="D30598" s="1">
        <v>0.79</v>
      </c>
      <c r="E30598" s="1">
        <v>1.3540000000000001</v>
      </c>
      <c r="F30598" s="1">
        <v>0.15</v>
      </c>
      <c r="G30598" s="1">
        <v>4</v>
      </c>
      <c r="H30598" s="1">
        <v>2162.8430398076798</v>
      </c>
      <c r="I30598" s="1">
        <f>E30598*(1+F30598*(H30598/C30598)^G30598)</f>
        <v>2.6531350593702627</v>
      </c>
    </row>
    <row r="30599" spans="1:9">
      <c r="A30599" s="2">
        <v>10827</v>
      </c>
      <c r="B30599" s="1">
        <v>8956</v>
      </c>
      <c r="C30599" s="1">
        <v>1800</v>
      </c>
      <c r="D30599" s="1">
        <v>0.75</v>
      </c>
      <c r="E30599" s="1">
        <v>1.286</v>
      </c>
      <c r="F30599" s="1">
        <v>0.15</v>
      </c>
      <c r="G30599" s="1">
        <v>4</v>
      </c>
      <c r="H30599" s="1">
        <v>2411.7580488469098</v>
      </c>
      <c r="I30599" s="1">
        <f>E30599*(1+F30599*(H30599/C30599)^G30599)</f>
        <v>1.9076946836597584</v>
      </c>
    </row>
    <row r="30600" spans="1:9">
      <c r="A30600" s="2">
        <v>10827</v>
      </c>
      <c r="B30600" s="1">
        <v>12400</v>
      </c>
      <c r="C30600" s="1">
        <v>1580</v>
      </c>
      <c r="D30600" s="1">
        <v>0.08</v>
      </c>
      <c r="E30600" s="1">
        <v>0.13700000000000001</v>
      </c>
      <c r="F30600" s="1">
        <v>0.15</v>
      </c>
      <c r="G30600" s="1">
        <v>4</v>
      </c>
      <c r="H30600" s="1">
        <v>1837.18770452633</v>
      </c>
      <c r="I30600" s="1">
        <f>E30600*(1+F30600*(H30600/C30600)^G30600)</f>
        <v>0.17456622879853675</v>
      </c>
    </row>
    <row r="30601" spans="1:9">
      <c r="A30601" s="2">
        <v>10827</v>
      </c>
      <c r="B30601" s="1">
        <v>12401</v>
      </c>
      <c r="C30601" s="1">
        <v>1440</v>
      </c>
      <c r="D30601" s="1">
        <v>0.59</v>
      </c>
      <c r="E30601" s="1">
        <v>1.0109999999999999</v>
      </c>
      <c r="F30601" s="1">
        <v>0.15</v>
      </c>
      <c r="G30601" s="1">
        <v>4</v>
      </c>
      <c r="H30601" s="1">
        <v>2131.2747358445899</v>
      </c>
      <c r="I30601" s="1">
        <f>E30601*(1+F30601*(H30601/C30601)^G30601)</f>
        <v>1.7386963450666719</v>
      </c>
    </row>
    <row r="30602" spans="1:9">
      <c r="A30602" s="2">
        <v>10828</v>
      </c>
      <c r="B30602" s="1">
        <v>603</v>
      </c>
      <c r="C30602" s="1">
        <v>100000</v>
      </c>
      <c r="D30602" s="1">
        <v>0.5</v>
      </c>
      <c r="E30602" s="1">
        <v>0</v>
      </c>
      <c r="F30602" s="1">
        <v>0.15</v>
      </c>
      <c r="G30602" s="1">
        <v>4</v>
      </c>
      <c r="H30602" s="1">
        <v>359.37000000012603</v>
      </c>
      <c r="I30602" s="1">
        <f>E30602*(1+F30602*(H30602/C30602)^G30602)</f>
        <v>0</v>
      </c>
    </row>
    <row r="30603" spans="1:9">
      <c r="A30603" s="2">
        <v>10828</v>
      </c>
      <c r="B30603" s="1">
        <v>4529</v>
      </c>
      <c r="C30603" s="1">
        <v>405</v>
      </c>
      <c r="D30603" s="1">
        <v>0.56000000000000005</v>
      </c>
      <c r="E30603" s="1">
        <v>1.3440000000000001</v>
      </c>
      <c r="F30603" s="1">
        <v>0.15</v>
      </c>
      <c r="G30603" s="1">
        <v>4</v>
      </c>
      <c r="H30603" s="1">
        <v>135.21999999996399</v>
      </c>
      <c r="I30603" s="1">
        <f>E30603*(1+F30603*(H30603/C30603)^G30603)</f>
        <v>1.3465051524586469</v>
      </c>
    </row>
    <row r="30604" spans="1:9">
      <c r="A30604" s="2">
        <v>10828</v>
      </c>
      <c r="B30604" s="1">
        <v>12364</v>
      </c>
      <c r="C30604" s="1">
        <v>1440</v>
      </c>
      <c r="D30604" s="1">
        <v>0.53</v>
      </c>
      <c r="E30604" s="1">
        <v>0.90900000000000003</v>
      </c>
      <c r="F30604" s="1">
        <v>0.15</v>
      </c>
      <c r="G30604" s="1">
        <v>4</v>
      </c>
      <c r="H30604" s="1">
        <v>2161.3021425613101</v>
      </c>
      <c r="I30604" s="1">
        <f>E30604*(1+F30604*(H30604/C30604)^G30604)</f>
        <v>1.6009378851801572</v>
      </c>
    </row>
    <row r="30605" spans="1:9">
      <c r="A30605" s="2">
        <v>10828</v>
      </c>
      <c r="B30605" s="1">
        <v>12407</v>
      </c>
      <c r="C30605" s="1">
        <v>1440</v>
      </c>
      <c r="D30605" s="1">
        <v>0.28999999999999998</v>
      </c>
      <c r="E30605" s="1">
        <v>0.497</v>
      </c>
      <c r="F30605" s="1">
        <v>0.15</v>
      </c>
      <c r="G30605" s="1">
        <v>4</v>
      </c>
      <c r="H30605" s="1">
        <v>2206.4637661459701</v>
      </c>
      <c r="I30605" s="1">
        <f>E30605*(1+F30605*(H30605/C30605)^G30605)</f>
        <v>0.90794611529642522</v>
      </c>
    </row>
    <row r="30606" spans="1:9">
      <c r="A30606" s="2">
        <v>10829</v>
      </c>
      <c r="B30606" s="1">
        <v>604</v>
      </c>
      <c r="C30606" s="1">
        <v>100000</v>
      </c>
      <c r="D30606" s="1">
        <v>0.51</v>
      </c>
      <c r="E30606" s="1">
        <v>0</v>
      </c>
      <c r="F30606" s="1">
        <v>0.15</v>
      </c>
      <c r="G30606" s="1">
        <v>4</v>
      </c>
      <c r="H30606" s="1">
        <v>784.989999999823</v>
      </c>
      <c r="I30606" s="1">
        <f>E30606*(1+F30606*(H30606/C30606)^G30606)</f>
        <v>0</v>
      </c>
    </row>
    <row r="30607" spans="1:9">
      <c r="A30607" s="2">
        <v>10829</v>
      </c>
      <c r="B30607" s="1">
        <v>5745</v>
      </c>
      <c r="C30607" s="1">
        <v>729</v>
      </c>
      <c r="D30607" s="1">
        <v>0.45</v>
      </c>
      <c r="E30607" s="1">
        <v>1.08</v>
      </c>
      <c r="F30607" s="1">
        <v>0.15</v>
      </c>
      <c r="G30607" s="1">
        <v>4</v>
      </c>
      <c r="H30607" s="1">
        <v>725.42847932671395</v>
      </c>
      <c r="I30607" s="1">
        <f>E30607*(1+F30607*(H30607/C30607)^G30607)</f>
        <v>1.2388485690016875</v>
      </c>
    </row>
    <row r="30608" spans="1:9">
      <c r="A30608" s="2">
        <v>10829</v>
      </c>
      <c r="B30608" s="1">
        <v>12369</v>
      </c>
      <c r="C30608" s="1">
        <v>729</v>
      </c>
      <c r="D30608" s="1">
        <v>0.06</v>
      </c>
      <c r="E30608" s="1">
        <v>0.14399999999999999</v>
      </c>
      <c r="F30608" s="1">
        <v>0.15</v>
      </c>
      <c r="G30608" s="1">
        <v>4</v>
      </c>
      <c r="H30608" s="1">
        <v>1539.3017999061799</v>
      </c>
      <c r="I30608" s="1">
        <f>E30608*(1+F30608*(H30608/C30608)^G30608)</f>
        <v>0.57337696969674057</v>
      </c>
    </row>
    <row r="30609" spans="1:9">
      <c r="A30609" s="2">
        <v>10829</v>
      </c>
      <c r="B30609" s="1">
        <v>12408</v>
      </c>
      <c r="C30609" s="1">
        <v>450</v>
      </c>
      <c r="D30609" s="1">
        <v>0.5</v>
      </c>
      <c r="E30609" s="1">
        <v>1.2</v>
      </c>
      <c r="F30609" s="1">
        <v>0.15</v>
      </c>
      <c r="G30609" s="1">
        <v>4</v>
      </c>
      <c r="H30609" s="1">
        <v>712.68060522687995</v>
      </c>
      <c r="I30609" s="1">
        <f>E30609*(1+F30609*(H30609/C30609)^G30609)</f>
        <v>2.3324061271650649</v>
      </c>
    </row>
    <row r="30610" spans="1:9">
      <c r="A30610" s="2">
        <v>10830</v>
      </c>
      <c r="B30610" s="1">
        <v>605</v>
      </c>
      <c r="C30610" s="1">
        <v>100000</v>
      </c>
      <c r="D30610" s="1">
        <v>0.46</v>
      </c>
      <c r="E30610" s="1">
        <v>0</v>
      </c>
      <c r="F30610" s="1">
        <v>0.15</v>
      </c>
      <c r="G30610" s="1">
        <v>4</v>
      </c>
      <c r="H30610" s="1">
        <v>527.21999999995001</v>
      </c>
      <c r="I30610" s="1">
        <f>E30610*(1+F30610*(H30610/C30610)^G30610)</f>
        <v>0</v>
      </c>
    </row>
    <row r="30611" spans="1:9">
      <c r="A30611" s="2">
        <v>10830</v>
      </c>
      <c r="B30611" s="1">
        <v>2694</v>
      </c>
      <c r="C30611" s="1">
        <v>2160</v>
      </c>
      <c r="D30611" s="1">
        <v>0.63</v>
      </c>
      <c r="E30611" s="1">
        <v>0.94499999999999995</v>
      </c>
      <c r="F30611" s="1">
        <v>0.15</v>
      </c>
      <c r="G30611" s="1">
        <v>4</v>
      </c>
      <c r="H30611" s="1">
        <v>1927.0948451909201</v>
      </c>
      <c r="I30611" s="1">
        <f>E30611*(1+F30611*(H30611/C30611)^G30611)</f>
        <v>1.0348091160399113</v>
      </c>
    </row>
    <row r="30612" spans="1:9">
      <c r="A30612" s="2">
        <v>10830</v>
      </c>
      <c r="B30612" s="1">
        <v>10824</v>
      </c>
      <c r="C30612" s="1">
        <v>1620</v>
      </c>
      <c r="D30612" s="1">
        <v>0.7</v>
      </c>
      <c r="E30612" s="1">
        <v>1.05</v>
      </c>
      <c r="F30612" s="1">
        <v>0.15</v>
      </c>
      <c r="G30612" s="1">
        <v>4</v>
      </c>
      <c r="H30612" s="1">
        <v>1261.3435358397001</v>
      </c>
      <c r="I30612" s="1">
        <f>E30612*(1+F30612*(H30612/C30612)^G30612)</f>
        <v>1.107883401369046</v>
      </c>
    </row>
    <row r="30613" spans="1:9">
      <c r="A30613" s="2">
        <v>10830</v>
      </c>
      <c r="B30613" s="1">
        <v>10831</v>
      </c>
      <c r="C30613" s="1">
        <v>1440</v>
      </c>
      <c r="D30613" s="1">
        <v>0.83</v>
      </c>
      <c r="E30613" s="1">
        <v>1.423</v>
      </c>
      <c r="F30613" s="1">
        <v>0.15</v>
      </c>
      <c r="G30613" s="1">
        <v>4</v>
      </c>
      <c r="H30613" s="1">
        <v>1674.50593185196</v>
      </c>
      <c r="I30613" s="1">
        <f>E30613*(1+F30613*(H30613/C30613)^G30613)</f>
        <v>1.8132949680879624</v>
      </c>
    </row>
    <row r="30614" spans="1:9">
      <c r="A30614" s="2">
        <v>10830</v>
      </c>
      <c r="B30614" s="1">
        <v>10836</v>
      </c>
      <c r="C30614" s="1">
        <v>810</v>
      </c>
      <c r="D30614" s="1">
        <v>1.75</v>
      </c>
      <c r="E30614" s="1">
        <v>2.3330000000000002</v>
      </c>
      <c r="F30614" s="1">
        <v>0.15</v>
      </c>
      <c r="G30614" s="1">
        <v>4</v>
      </c>
      <c r="H30614" s="1">
        <v>893.10871262839601</v>
      </c>
      <c r="I30614" s="1">
        <f>E30614*(1+F30614*(H30614/C30614)^G30614)</f>
        <v>2.8502294285356502</v>
      </c>
    </row>
    <row r="30615" spans="1:9">
      <c r="A30615" s="2">
        <v>10831</v>
      </c>
      <c r="B30615" s="1">
        <v>606</v>
      </c>
      <c r="C30615" s="1">
        <v>100000</v>
      </c>
      <c r="D30615" s="1">
        <v>0.5</v>
      </c>
      <c r="E30615" s="1">
        <v>0</v>
      </c>
      <c r="F30615" s="1">
        <v>0.15</v>
      </c>
      <c r="G30615" s="1">
        <v>4</v>
      </c>
      <c r="H30615" s="1">
        <v>1284.6199999999001</v>
      </c>
      <c r="I30615" s="1">
        <f>E30615*(1+F30615*(H30615/C30615)^G30615)</f>
        <v>0</v>
      </c>
    </row>
    <row r="30616" spans="1:9">
      <c r="A30616" s="2">
        <v>10831</v>
      </c>
      <c r="B30616" s="1">
        <v>10825</v>
      </c>
      <c r="C30616" s="1">
        <v>810</v>
      </c>
      <c r="D30616" s="1">
        <v>0.98</v>
      </c>
      <c r="E30616" s="1">
        <v>1.68</v>
      </c>
      <c r="F30616" s="1">
        <v>0.15</v>
      </c>
      <c r="G30616" s="1">
        <v>4</v>
      </c>
      <c r="H30616" s="1">
        <v>509.41099907068502</v>
      </c>
      <c r="I30616" s="1">
        <f>E30616*(1+F30616*(H30616/C30616)^G30616)</f>
        <v>1.7194215536990152</v>
      </c>
    </row>
    <row r="30617" spans="1:9">
      <c r="A30617" s="2">
        <v>10831</v>
      </c>
      <c r="B30617" s="1">
        <v>10830</v>
      </c>
      <c r="C30617" s="1">
        <v>1440</v>
      </c>
      <c r="D30617" s="1">
        <v>0.83</v>
      </c>
      <c r="E30617" s="1">
        <v>1.423</v>
      </c>
      <c r="F30617" s="1">
        <v>0.15</v>
      </c>
      <c r="G30617" s="1">
        <v>4</v>
      </c>
      <c r="H30617" s="1">
        <v>2081.1873158282101</v>
      </c>
      <c r="I30617" s="1">
        <f>E30617*(1+F30617*(H30617/C30617)^G30617)</f>
        <v>2.354302721647187</v>
      </c>
    </row>
    <row r="30618" spans="1:9">
      <c r="A30618" s="2">
        <v>10831</v>
      </c>
      <c r="B30618" s="1">
        <v>10837</v>
      </c>
      <c r="C30618" s="1">
        <v>2520</v>
      </c>
      <c r="D30618" s="1">
        <v>0.64</v>
      </c>
      <c r="E30618" s="1">
        <v>1.28</v>
      </c>
      <c r="F30618" s="1">
        <v>0.15</v>
      </c>
      <c r="G30618" s="1">
        <v>4</v>
      </c>
      <c r="H30618" s="1">
        <v>435.70455723327899</v>
      </c>
      <c r="I30618" s="1">
        <f>E30618*(1+F30618*(H30618/C30618)^G30618)</f>
        <v>1.2801715803207494</v>
      </c>
    </row>
    <row r="30619" spans="1:9">
      <c r="A30619" s="2">
        <v>10831</v>
      </c>
      <c r="B30619" s="1">
        <v>12392</v>
      </c>
      <c r="C30619" s="1">
        <v>1440</v>
      </c>
      <c r="D30619" s="1">
        <v>1.02</v>
      </c>
      <c r="E30619" s="1">
        <v>1.7490000000000001</v>
      </c>
      <c r="F30619" s="1">
        <v>0.15</v>
      </c>
      <c r="G30619" s="1">
        <v>4</v>
      </c>
      <c r="H30619" s="1">
        <v>1827.6553987623399</v>
      </c>
      <c r="I30619" s="1">
        <f>E30619*(1+F30619*(H30619/C30619)^G30619)</f>
        <v>2.429782455137607</v>
      </c>
    </row>
    <row r="30620" spans="1:9">
      <c r="A30620" s="2">
        <v>10832</v>
      </c>
      <c r="B30620" s="1">
        <v>607</v>
      </c>
      <c r="C30620" s="1">
        <v>100000</v>
      </c>
      <c r="D30620" s="1">
        <v>0.5</v>
      </c>
      <c r="E30620" s="1">
        <v>0</v>
      </c>
      <c r="F30620" s="1">
        <v>0.15</v>
      </c>
      <c r="G30620" s="1">
        <v>4</v>
      </c>
      <c r="H30620" s="1">
        <v>875.13999999991199</v>
      </c>
      <c r="I30620" s="1">
        <f>E30620*(1+F30620*(H30620/C30620)^G30620)</f>
        <v>0</v>
      </c>
    </row>
    <row r="30621" spans="1:9">
      <c r="A30621" s="2">
        <v>10832</v>
      </c>
      <c r="B30621" s="1">
        <v>8951</v>
      </c>
      <c r="C30621" s="1">
        <v>2520</v>
      </c>
      <c r="D30621" s="1">
        <v>0.42</v>
      </c>
      <c r="E30621" s="1">
        <v>0.84</v>
      </c>
      <c r="F30621" s="1">
        <v>0.15</v>
      </c>
      <c r="G30621" s="1">
        <v>4</v>
      </c>
      <c r="H30621" s="1">
        <v>2170.3940215347102</v>
      </c>
      <c r="I30621" s="1">
        <f>E30621*(1+F30621*(H30621/C30621)^G30621)</f>
        <v>0.90933024259700701</v>
      </c>
    </row>
    <row r="30622" spans="1:9">
      <c r="A30622" s="2">
        <v>10832</v>
      </c>
      <c r="B30622" s="1">
        <v>12395</v>
      </c>
      <c r="C30622" s="1">
        <v>340</v>
      </c>
      <c r="D30622" s="1">
        <v>0.5</v>
      </c>
      <c r="E30622" s="1">
        <v>1.2</v>
      </c>
      <c r="F30622" s="1">
        <v>0.15</v>
      </c>
      <c r="G30622" s="1">
        <v>4</v>
      </c>
      <c r="H30622" s="1">
        <v>382.914858759482</v>
      </c>
      <c r="I30622" s="1">
        <f>E30622*(1+F30622*(H30622/C30622)^G30622)</f>
        <v>1.4895780996121026</v>
      </c>
    </row>
    <row r="30623" spans="1:9">
      <c r="A30623" s="2">
        <v>10832</v>
      </c>
      <c r="B30623" s="1">
        <v>12397</v>
      </c>
      <c r="C30623" s="1">
        <v>1440</v>
      </c>
      <c r="D30623" s="1">
        <v>0.25</v>
      </c>
      <c r="E30623" s="1">
        <v>0.5</v>
      </c>
      <c r="F30623" s="1">
        <v>0.15</v>
      </c>
      <c r="G30623" s="1">
        <v>4</v>
      </c>
      <c r="H30623" s="1">
        <v>1694.81219001977</v>
      </c>
      <c r="I30623" s="1">
        <f>E30623*(1+F30623*(H30623/C30623)^G30623)</f>
        <v>0.64391219959240142</v>
      </c>
    </row>
    <row r="30624" spans="1:9">
      <c r="A30624" s="2">
        <v>10833</v>
      </c>
      <c r="B30624" s="1">
        <v>608</v>
      </c>
      <c r="C30624" s="1">
        <v>100000</v>
      </c>
      <c r="D30624" s="1">
        <v>0.5</v>
      </c>
      <c r="E30624" s="1">
        <v>0</v>
      </c>
      <c r="F30624" s="1">
        <v>0.15</v>
      </c>
      <c r="G30624" s="1">
        <v>4</v>
      </c>
      <c r="H30624" s="1">
        <v>1814.1199999999501</v>
      </c>
      <c r="I30624" s="1">
        <f>E30624*(1+F30624*(H30624/C30624)^G30624)</f>
        <v>0</v>
      </c>
    </row>
    <row r="30625" spans="1:9">
      <c r="A30625" s="2">
        <v>10833</v>
      </c>
      <c r="B30625" s="1">
        <v>4468</v>
      </c>
      <c r="C30625" s="1">
        <v>1360</v>
      </c>
      <c r="D30625" s="1">
        <v>0.11</v>
      </c>
      <c r="E30625" s="1">
        <v>0.22</v>
      </c>
      <c r="F30625" s="1">
        <v>0.15</v>
      </c>
      <c r="G30625" s="1">
        <v>4</v>
      </c>
      <c r="H30625" s="1">
        <v>2346.5384314601101</v>
      </c>
      <c r="I30625" s="1">
        <f>E30625*(1+F30625*(H30625/C30625)^G30625)</f>
        <v>0.51246169468991243</v>
      </c>
    </row>
    <row r="30626" spans="1:9">
      <c r="A30626" s="2">
        <v>10833</v>
      </c>
      <c r="B30626" s="1">
        <v>12395</v>
      </c>
      <c r="C30626" s="1">
        <v>2280</v>
      </c>
      <c r="D30626" s="1">
        <v>0.28999999999999998</v>
      </c>
      <c r="E30626" s="1">
        <v>0.57999999999999996</v>
      </c>
      <c r="F30626" s="1">
        <v>0.15</v>
      </c>
      <c r="G30626" s="1">
        <v>4</v>
      </c>
      <c r="H30626" s="1">
        <v>386.15146137247899</v>
      </c>
      <c r="I30626" s="1">
        <f>E30626*(1+F30626*(H30626/C30626)^G30626)</f>
        <v>0.58007158311540186</v>
      </c>
    </row>
    <row r="30627" spans="1:9">
      <c r="A30627" s="2">
        <v>10833</v>
      </c>
      <c r="B30627" s="1">
        <v>12397</v>
      </c>
      <c r="C30627" s="1">
        <v>1360</v>
      </c>
      <c r="D30627" s="1">
        <v>0.38</v>
      </c>
      <c r="E30627" s="1">
        <v>0.76</v>
      </c>
      <c r="F30627" s="1">
        <v>0.15</v>
      </c>
      <c r="G30627" s="1">
        <v>4</v>
      </c>
      <c r="H30627" s="1">
        <v>2045.7938443379301</v>
      </c>
      <c r="I30627" s="1">
        <f>E30627*(1+F30627*(H30627/C30627)^G30627)</f>
        <v>1.3437094009327624</v>
      </c>
    </row>
    <row r="30628" spans="1:9">
      <c r="A30628" s="2">
        <v>10834</v>
      </c>
      <c r="B30628" s="1">
        <v>609</v>
      </c>
      <c r="C30628" s="1">
        <v>100000</v>
      </c>
      <c r="D30628" s="1">
        <v>0.5</v>
      </c>
      <c r="E30628" s="1">
        <v>0</v>
      </c>
      <c r="F30628" s="1">
        <v>0.15</v>
      </c>
      <c r="G30628" s="1">
        <v>4</v>
      </c>
      <c r="H30628" s="1">
        <v>822.79999999995903</v>
      </c>
      <c r="I30628" s="1">
        <f>E30628*(1+F30628*(H30628/C30628)^G30628)</f>
        <v>0</v>
      </c>
    </row>
    <row r="30629" spans="1:9">
      <c r="A30629" s="2">
        <v>10834</v>
      </c>
      <c r="B30629" s="1">
        <v>10835</v>
      </c>
      <c r="C30629" s="1">
        <v>1980</v>
      </c>
      <c r="D30629" s="1">
        <v>1.1200000000000001</v>
      </c>
      <c r="E30629" s="1">
        <v>2.2400000000000002</v>
      </c>
      <c r="F30629" s="1">
        <v>0.15</v>
      </c>
      <c r="G30629" s="1">
        <v>4</v>
      </c>
      <c r="H30629" s="1">
        <v>1178.4641848900001</v>
      </c>
      <c r="I30629" s="1">
        <f>E30629*(1+F30629*(H30629/C30629)^G30629)</f>
        <v>2.2821642198771217</v>
      </c>
    </row>
    <row r="30630" spans="1:9">
      <c r="A30630" s="2">
        <v>10834</v>
      </c>
      <c r="B30630" s="1">
        <v>12401</v>
      </c>
      <c r="C30630" s="1">
        <v>1400</v>
      </c>
      <c r="D30630" s="1">
        <v>0.52</v>
      </c>
      <c r="E30630" s="1">
        <v>1.04</v>
      </c>
      <c r="F30630" s="1">
        <v>0.15</v>
      </c>
      <c r="G30630" s="1">
        <v>4</v>
      </c>
      <c r="H30630" s="1">
        <v>1833.2833342956601</v>
      </c>
      <c r="I30630" s="1">
        <f>E30630*(1+F30630*(H30630/C30630)^G30630)</f>
        <v>1.4987021940342162</v>
      </c>
    </row>
    <row r="30631" spans="1:9">
      <c r="A30631" s="2">
        <v>10834</v>
      </c>
      <c r="B30631" s="1">
        <v>12406</v>
      </c>
      <c r="C30631" s="1">
        <v>1440</v>
      </c>
      <c r="D30631" s="1">
        <v>0.63</v>
      </c>
      <c r="E30631" s="1">
        <v>1.08</v>
      </c>
      <c r="F30631" s="1">
        <v>0.15</v>
      </c>
      <c r="G30631" s="1">
        <v>4</v>
      </c>
      <c r="H30631" s="1">
        <v>2526.3675853125201</v>
      </c>
      <c r="I30631" s="1">
        <f>E30631*(1+F30631*(H30631/C30631)^G30631)</f>
        <v>2.6147979413913509</v>
      </c>
    </row>
    <row r="30632" spans="1:9">
      <c r="A30632" s="2">
        <v>10834</v>
      </c>
      <c r="B30632" s="1">
        <v>12776</v>
      </c>
      <c r="C30632" s="1">
        <v>1620</v>
      </c>
      <c r="D30632" s="1">
        <v>0.23</v>
      </c>
      <c r="E30632" s="1">
        <v>0.39400000000000002</v>
      </c>
      <c r="F30632" s="1">
        <v>0.15</v>
      </c>
      <c r="G30632" s="1">
        <v>4</v>
      </c>
      <c r="H30632" s="1">
        <v>2292.4565976563499</v>
      </c>
      <c r="I30632" s="1">
        <f>E30632*(1+F30632*(H30632/C30632)^G30632)</f>
        <v>0.63099103135422441</v>
      </c>
    </row>
    <row r="30633" spans="1:9">
      <c r="A30633" s="2">
        <v>10835</v>
      </c>
      <c r="B30633" s="1">
        <v>610</v>
      </c>
      <c r="C30633" s="1">
        <v>100000</v>
      </c>
      <c r="D30633" s="1">
        <v>0.5</v>
      </c>
      <c r="E30633" s="1">
        <v>0</v>
      </c>
      <c r="F30633" s="1">
        <v>0.15</v>
      </c>
      <c r="G30633" s="1">
        <v>4</v>
      </c>
      <c r="H30633" s="1">
        <v>1148.3900000000999</v>
      </c>
      <c r="I30633" s="1">
        <f>E30633*(1+F30633*(H30633/C30633)^G30633)</f>
        <v>0</v>
      </c>
    </row>
    <row r="30634" spans="1:9">
      <c r="A30634" s="2">
        <v>10835</v>
      </c>
      <c r="B30634" s="1">
        <v>6130</v>
      </c>
      <c r="C30634" s="1">
        <v>729</v>
      </c>
      <c r="D30634" s="1">
        <v>0.49</v>
      </c>
      <c r="E30634" s="1">
        <v>1.1759999999999999</v>
      </c>
      <c r="F30634" s="1">
        <v>0.15</v>
      </c>
      <c r="G30634" s="1">
        <v>4</v>
      </c>
      <c r="H30634" s="1">
        <v>653.89699728864002</v>
      </c>
      <c r="I30634" s="1">
        <f>E30634*(1+F30634*(H30634/C30634)^G30634)</f>
        <v>1.2901894128405937</v>
      </c>
    </row>
    <row r="30635" spans="1:9">
      <c r="A30635" s="2">
        <v>10835</v>
      </c>
      <c r="B30635" s="1">
        <v>10834</v>
      </c>
      <c r="C30635" s="1">
        <v>1440</v>
      </c>
      <c r="D30635" s="1">
        <v>1.1200000000000001</v>
      </c>
      <c r="E30635" s="1">
        <v>2.2400000000000002</v>
      </c>
      <c r="F30635" s="1">
        <v>0.15</v>
      </c>
      <c r="G30635" s="1">
        <v>4</v>
      </c>
      <c r="H30635" s="1">
        <v>1881.8265879606799</v>
      </c>
      <c r="I30635" s="1">
        <f>E30635*(1+F30635*(H30635/C30635)^G30635)</f>
        <v>3.2199585585655224</v>
      </c>
    </row>
    <row r="30636" spans="1:9">
      <c r="A30636" s="2">
        <v>10835</v>
      </c>
      <c r="B30636" s="1">
        <v>12408</v>
      </c>
      <c r="C30636" s="1">
        <v>450</v>
      </c>
      <c r="D30636" s="1">
        <v>0.87</v>
      </c>
      <c r="E30636" s="1">
        <v>2.0880000000000001</v>
      </c>
      <c r="F30636" s="1">
        <v>0.15</v>
      </c>
      <c r="G30636" s="1">
        <v>4</v>
      </c>
      <c r="H30636" s="1">
        <v>447.48999999988803</v>
      </c>
      <c r="I30636" s="1">
        <f>E30636*(1+F30636*(H30636/C30636)^G30636)</f>
        <v>2.3942704078279324</v>
      </c>
    </row>
    <row r="30637" spans="1:9">
      <c r="A30637" s="2">
        <v>10835</v>
      </c>
      <c r="B30637" s="1">
        <v>12410</v>
      </c>
      <c r="C30637" s="1">
        <v>810</v>
      </c>
      <c r="D30637" s="1">
        <v>0.17</v>
      </c>
      <c r="E30637" s="1">
        <v>0.40799999999999997</v>
      </c>
      <c r="F30637" s="1">
        <v>0.15</v>
      </c>
      <c r="G30637" s="1">
        <v>4</v>
      </c>
      <c r="H30637" s="1">
        <v>969.20630011306605</v>
      </c>
      <c r="I30637" s="1">
        <f>E30637*(1+F30637*(H30637/C30637)^G30637)</f>
        <v>0.53345161618488646</v>
      </c>
    </row>
    <row r="30638" spans="1:9">
      <c r="A30638" s="2">
        <v>10836</v>
      </c>
      <c r="B30638" s="1">
        <v>611</v>
      </c>
      <c r="C30638" s="1">
        <v>100000</v>
      </c>
      <c r="D30638" s="1">
        <v>0.47</v>
      </c>
      <c r="E30638" s="1">
        <v>0</v>
      </c>
      <c r="F30638" s="1">
        <v>0.15</v>
      </c>
      <c r="G30638" s="1">
        <v>4</v>
      </c>
      <c r="H30638" s="1">
        <v>2422.7899999999299</v>
      </c>
      <c r="I30638" s="1">
        <f>E30638*(1+F30638*(H30638/C30638)^G30638)</f>
        <v>0</v>
      </c>
    </row>
    <row r="30639" spans="1:9">
      <c r="A30639" s="2">
        <v>10836</v>
      </c>
      <c r="B30639" s="1">
        <v>10830</v>
      </c>
      <c r="C30639" s="1">
        <v>720</v>
      </c>
      <c r="D30639" s="1">
        <v>1.75</v>
      </c>
      <c r="E30639" s="1">
        <v>2.3330000000000002</v>
      </c>
      <c r="F30639" s="1">
        <v>0.15</v>
      </c>
      <c r="G30639" s="1">
        <v>4</v>
      </c>
      <c r="H30639" s="1">
        <v>845.03800923490701</v>
      </c>
      <c r="I30639" s="1">
        <f>E30639*(1+F30639*(H30639/C30639)^G30639)</f>
        <v>2.9970197346210807</v>
      </c>
    </row>
    <row r="30640" spans="1:9">
      <c r="A30640" s="2">
        <v>10836</v>
      </c>
      <c r="B30640" s="1">
        <v>10842</v>
      </c>
      <c r="C30640" s="1">
        <v>2160</v>
      </c>
      <c r="D30640" s="1">
        <v>0.87</v>
      </c>
      <c r="E30640" s="1">
        <v>1.3049999999999999</v>
      </c>
      <c r="F30640" s="1">
        <v>0.15</v>
      </c>
      <c r="G30640" s="1">
        <v>4</v>
      </c>
      <c r="H30640" s="1">
        <v>2825.55924372546</v>
      </c>
      <c r="I30640" s="1">
        <f>E30640*(1+F30640*(H30640/C30640)^G30640)</f>
        <v>1.8781976967042497</v>
      </c>
    </row>
    <row r="30641" spans="1:9">
      <c r="A30641" s="2">
        <v>10836</v>
      </c>
      <c r="B30641" s="1">
        <v>12146</v>
      </c>
      <c r="C30641" s="1">
        <v>1740</v>
      </c>
      <c r="D30641" s="1">
        <v>0.14000000000000001</v>
      </c>
      <c r="E30641" s="1">
        <v>0.21</v>
      </c>
      <c r="F30641" s="1">
        <v>0.15</v>
      </c>
      <c r="G30641" s="1">
        <v>4</v>
      </c>
      <c r="H30641" s="1">
        <v>3553.2126289498801</v>
      </c>
      <c r="I30641" s="1">
        <f>E30641*(1+F30641*(H30641/C30641)^G30641)</f>
        <v>0.75777013295739326</v>
      </c>
    </row>
    <row r="30642" spans="1:9">
      <c r="A30642" s="2">
        <v>10837</v>
      </c>
      <c r="B30642" s="1">
        <v>612</v>
      </c>
      <c r="C30642" s="1">
        <v>100000</v>
      </c>
      <c r="D30642" s="1">
        <v>0.5</v>
      </c>
      <c r="E30642" s="1">
        <v>0</v>
      </c>
      <c r="F30642" s="1">
        <v>0.15</v>
      </c>
      <c r="G30642" s="1">
        <v>4</v>
      </c>
      <c r="H30642" s="1">
        <v>851.37999999995304</v>
      </c>
      <c r="I30642" s="1">
        <f>E30642*(1+F30642*(H30642/C30642)^G30642)</f>
        <v>0</v>
      </c>
    </row>
    <row r="30643" spans="1:9">
      <c r="A30643" s="2">
        <v>10837</v>
      </c>
      <c r="B30643" s="1">
        <v>9212</v>
      </c>
      <c r="C30643" s="1">
        <v>2520</v>
      </c>
      <c r="D30643" s="1">
        <v>0.49</v>
      </c>
      <c r="E30643" s="1">
        <v>0.98</v>
      </c>
      <c r="F30643" s="1">
        <v>0.15</v>
      </c>
      <c r="G30643" s="1">
        <v>4</v>
      </c>
      <c r="H30643" s="1">
        <v>800.12119955223102</v>
      </c>
      <c r="I30643" s="1">
        <f>E30643*(1+F30643*(H30643/C30643)^G30643)</f>
        <v>0.98149395763162661</v>
      </c>
    </row>
    <row r="30644" spans="1:9">
      <c r="A30644" s="2">
        <v>10837</v>
      </c>
      <c r="B30644" s="1">
        <v>9213</v>
      </c>
      <c r="C30644" s="1">
        <v>810</v>
      </c>
      <c r="D30644" s="1">
        <v>0.25</v>
      </c>
      <c r="E30644" s="1">
        <v>0.6</v>
      </c>
      <c r="F30644" s="1">
        <v>0.15</v>
      </c>
      <c r="G30644" s="1">
        <v>4</v>
      </c>
      <c r="H30644" s="1">
        <v>0</v>
      </c>
      <c r="I30644" s="1">
        <f>E30644*(1+F30644*(H30644/C30644)^G30644)</f>
        <v>0.6</v>
      </c>
    </row>
    <row r="30645" spans="1:9">
      <c r="A30645" s="2">
        <v>10837</v>
      </c>
      <c r="B30645" s="1">
        <v>10831</v>
      </c>
      <c r="C30645" s="1">
        <v>1440</v>
      </c>
      <c r="D30645" s="1">
        <v>0.64</v>
      </c>
      <c r="E30645" s="1">
        <v>1.28</v>
      </c>
      <c r="F30645" s="1">
        <v>0.15</v>
      </c>
      <c r="G30645" s="1">
        <v>4</v>
      </c>
      <c r="H30645" s="1">
        <v>1134.37261965475</v>
      </c>
      <c r="I30645" s="1">
        <f>E30645*(1+F30645*(H30645/C30645)^G30645)</f>
        <v>1.3539391071458231</v>
      </c>
    </row>
    <row r="30646" spans="1:9">
      <c r="A30646" s="2">
        <v>10838</v>
      </c>
      <c r="B30646" s="1">
        <v>613</v>
      </c>
      <c r="C30646" s="1">
        <v>100000</v>
      </c>
      <c r="D30646" s="1">
        <v>0.5</v>
      </c>
      <c r="E30646" s="1">
        <v>0</v>
      </c>
      <c r="F30646" s="1">
        <v>0.15</v>
      </c>
      <c r="G30646" s="1">
        <v>4</v>
      </c>
      <c r="H30646" s="1">
        <v>1777.47999999997</v>
      </c>
      <c r="I30646" s="1">
        <f>E30646*(1+F30646*(H30646/C30646)^G30646)</f>
        <v>0</v>
      </c>
    </row>
    <row r="30647" spans="1:9">
      <c r="A30647" s="2">
        <v>10838</v>
      </c>
      <c r="B30647" s="1">
        <v>9215</v>
      </c>
      <c r="C30647" s="1">
        <v>3780</v>
      </c>
      <c r="D30647" s="1">
        <v>0.5</v>
      </c>
      <c r="E30647" s="1">
        <v>0.85699999999999998</v>
      </c>
      <c r="F30647" s="1">
        <v>0.15</v>
      </c>
      <c r="G30647" s="1">
        <v>4</v>
      </c>
      <c r="H30647" s="1">
        <v>3132.14490282622</v>
      </c>
      <c r="I30647" s="1">
        <f>E30647*(1+F30647*(H30647/C30647)^G30647)</f>
        <v>0.91759994978836323</v>
      </c>
    </row>
    <row r="30648" spans="1:9">
      <c r="A30648" s="2">
        <v>10838</v>
      </c>
      <c r="B30648" s="1">
        <v>9216</v>
      </c>
      <c r="C30648" s="1">
        <v>3780</v>
      </c>
      <c r="D30648" s="1">
        <v>0.62</v>
      </c>
      <c r="E30648" s="1">
        <v>0.93</v>
      </c>
      <c r="F30648" s="1">
        <v>0.15</v>
      </c>
      <c r="G30648" s="1">
        <v>4</v>
      </c>
      <c r="H30648" s="1">
        <v>3467.17564048535</v>
      </c>
      <c r="I30648" s="1">
        <f>E30648*(1+F30648*(H30648/C30648)^G30648)</f>
        <v>1.0287439234325633</v>
      </c>
    </row>
    <row r="30649" spans="1:9">
      <c r="A30649" s="2">
        <v>10838</v>
      </c>
      <c r="B30649" s="1">
        <v>10844</v>
      </c>
      <c r="C30649" s="1">
        <v>2160</v>
      </c>
      <c r="D30649" s="1">
        <v>0.71</v>
      </c>
      <c r="E30649" s="1">
        <v>1.42</v>
      </c>
      <c r="F30649" s="1">
        <v>0.15</v>
      </c>
      <c r="G30649" s="1">
        <v>4</v>
      </c>
      <c r="H30649" s="1">
        <v>2083.0122697656998</v>
      </c>
      <c r="I30649" s="1">
        <f>E30649*(1+F30649*(H30649/C30649)^G30649)</f>
        <v>1.6042179356663799</v>
      </c>
    </row>
    <row r="30650" spans="1:9">
      <c r="A30650" s="2">
        <v>10838</v>
      </c>
      <c r="B30650" s="1">
        <v>12450</v>
      </c>
      <c r="C30650" s="1">
        <v>2160</v>
      </c>
      <c r="D30650" s="1">
        <v>1</v>
      </c>
      <c r="E30650" s="1">
        <v>1.5</v>
      </c>
      <c r="F30650" s="1">
        <v>0.15</v>
      </c>
      <c r="G30650" s="1">
        <v>4</v>
      </c>
      <c r="H30650" s="1">
        <v>2703.9126426705502</v>
      </c>
      <c r="I30650" s="1">
        <f>E30650*(1+F30650*(H30650/C30650)^G30650)</f>
        <v>2.0525074509795398</v>
      </c>
    </row>
    <row r="30651" spans="1:9">
      <c r="A30651" s="2">
        <v>10839</v>
      </c>
      <c r="B30651" s="1">
        <v>614</v>
      </c>
      <c r="C30651" s="1">
        <v>100000</v>
      </c>
      <c r="D30651" s="1">
        <v>0.5</v>
      </c>
      <c r="E30651" s="1">
        <v>0</v>
      </c>
      <c r="F30651" s="1">
        <v>0.15</v>
      </c>
      <c r="G30651" s="1">
        <v>4</v>
      </c>
      <c r="H30651" s="1">
        <v>3898.1699999999901</v>
      </c>
      <c r="I30651" s="1">
        <f>E30651*(1+F30651*(H30651/C30651)^G30651)</f>
        <v>0</v>
      </c>
    </row>
    <row r="30652" spans="1:9">
      <c r="A30652" s="2">
        <v>10839</v>
      </c>
      <c r="B30652" s="1">
        <v>4455</v>
      </c>
      <c r="C30652" s="1">
        <v>770</v>
      </c>
      <c r="D30652" s="1">
        <v>1</v>
      </c>
      <c r="E30652" s="1">
        <v>2</v>
      </c>
      <c r="F30652" s="1">
        <v>0.15</v>
      </c>
      <c r="G30652" s="1">
        <v>4</v>
      </c>
      <c r="H30652" s="1">
        <v>536.19000000003098</v>
      </c>
      <c r="I30652" s="1">
        <f>E30652*(1+F30652*(H30652/C30652)^G30652)</f>
        <v>2.0705396327654269</v>
      </c>
    </row>
    <row r="30653" spans="1:9">
      <c r="A30653" s="2">
        <v>10839</v>
      </c>
      <c r="B30653" s="1">
        <v>12450</v>
      </c>
      <c r="C30653" s="1">
        <v>2160</v>
      </c>
      <c r="D30653" s="1">
        <v>0.62</v>
      </c>
      <c r="E30653" s="1">
        <v>0.93</v>
      </c>
      <c r="F30653" s="1">
        <v>0.15</v>
      </c>
      <c r="G30653" s="1">
        <v>4</v>
      </c>
      <c r="H30653" s="1">
        <v>3508.4871861827</v>
      </c>
      <c r="I30653" s="1">
        <f>E30653*(1+F30653*(H30653/C30653)^G30653)</f>
        <v>1.9010437155167048</v>
      </c>
    </row>
    <row r="30654" spans="1:9">
      <c r="A30654" s="2">
        <v>10839</v>
      </c>
      <c r="B30654" s="1">
        <v>12454</v>
      </c>
      <c r="C30654" s="1">
        <v>2160</v>
      </c>
      <c r="D30654" s="1">
        <v>0.64</v>
      </c>
      <c r="E30654" s="1">
        <v>0.96</v>
      </c>
      <c r="F30654" s="1">
        <v>0.15</v>
      </c>
      <c r="G30654" s="1">
        <v>4</v>
      </c>
      <c r="H30654" s="1">
        <v>2343.4699529136201</v>
      </c>
      <c r="I30654" s="1">
        <f>E30654*(1+F30654*(H30654/C30654)^G30654)</f>
        <v>1.1595193611823655</v>
      </c>
    </row>
    <row r="30655" spans="1:9">
      <c r="A30655" s="2">
        <v>10840</v>
      </c>
      <c r="B30655" s="1">
        <v>615</v>
      </c>
      <c r="C30655" s="1">
        <v>100000</v>
      </c>
      <c r="D30655" s="1">
        <v>0.51</v>
      </c>
      <c r="E30655" s="1">
        <v>0</v>
      </c>
      <c r="F30655" s="1">
        <v>0.15</v>
      </c>
      <c r="G30655" s="1">
        <v>4</v>
      </c>
      <c r="H30655" s="1">
        <v>734.00000000004297</v>
      </c>
      <c r="I30655" s="1">
        <f>E30655*(1+F30655*(H30655/C30655)^G30655)</f>
        <v>0</v>
      </c>
    </row>
    <row r="30656" spans="1:9">
      <c r="A30656" s="2">
        <v>10840</v>
      </c>
      <c r="B30656" s="1">
        <v>2435</v>
      </c>
      <c r="C30656" s="1">
        <v>1620</v>
      </c>
      <c r="D30656" s="1">
        <v>0.5</v>
      </c>
      <c r="E30656" s="1">
        <v>0.85699999999999998</v>
      </c>
      <c r="F30656" s="1">
        <v>0.15</v>
      </c>
      <c r="G30656" s="1">
        <v>4</v>
      </c>
      <c r="H30656" s="1">
        <v>1497.3986877610801</v>
      </c>
      <c r="I30656" s="1">
        <f>E30656*(1+F30656*(H30656/C30656)^G30656)</f>
        <v>0.95083434258190369</v>
      </c>
    </row>
    <row r="30657" spans="1:9">
      <c r="A30657" s="2">
        <v>10840</v>
      </c>
      <c r="B30657" s="1">
        <v>12402</v>
      </c>
      <c r="C30657" s="1">
        <v>1620</v>
      </c>
      <c r="D30657" s="1">
        <v>0.44</v>
      </c>
      <c r="E30657" s="1">
        <v>0.754</v>
      </c>
      <c r="F30657" s="1">
        <v>0.15</v>
      </c>
      <c r="G30657" s="1">
        <v>4</v>
      </c>
      <c r="H30657" s="1">
        <v>1878.9093055227099</v>
      </c>
      <c r="I30657" s="1">
        <f>E30657*(1+F30657*(H30657/C30657)^G30657)</f>
        <v>0.95865662884417313</v>
      </c>
    </row>
    <row r="30658" spans="1:9">
      <c r="A30658" s="2">
        <v>10840</v>
      </c>
      <c r="B30658" s="1">
        <v>12455</v>
      </c>
      <c r="C30658" s="1">
        <v>2160</v>
      </c>
      <c r="D30658" s="1">
        <v>0.52</v>
      </c>
      <c r="E30658" s="1">
        <v>0.89100000000000001</v>
      </c>
      <c r="F30658" s="1">
        <v>0.15</v>
      </c>
      <c r="G30658" s="1">
        <v>4</v>
      </c>
      <c r="H30658" s="1">
        <v>3110.6289162498501</v>
      </c>
      <c r="I30658" s="1">
        <f>E30658*(1+F30658*(H30658/C30658)^G30658)</f>
        <v>1.4658397315954204</v>
      </c>
    </row>
    <row r="30659" spans="1:9">
      <c r="A30659" s="2">
        <v>10841</v>
      </c>
      <c r="B30659" s="1">
        <v>616</v>
      </c>
      <c r="C30659" s="1">
        <v>100000</v>
      </c>
      <c r="D30659" s="1">
        <v>0.51</v>
      </c>
      <c r="E30659" s="1">
        <v>0</v>
      </c>
      <c r="F30659" s="1">
        <v>0.15</v>
      </c>
      <c r="G30659" s="1">
        <v>4</v>
      </c>
      <c r="H30659" s="1">
        <v>896.53999999999303</v>
      </c>
      <c r="I30659" s="1">
        <f>E30659*(1+F30659*(H30659/C30659)^G30659)</f>
        <v>0</v>
      </c>
    </row>
    <row r="30660" spans="1:9">
      <c r="A30660" s="2">
        <v>10841</v>
      </c>
      <c r="B30660" s="1">
        <v>4460</v>
      </c>
      <c r="C30660" s="1">
        <v>2100</v>
      </c>
      <c r="D30660" s="1">
        <v>0.5</v>
      </c>
      <c r="E30660" s="1">
        <v>0.85699999999999998</v>
      </c>
      <c r="F30660" s="1">
        <v>0.15</v>
      </c>
      <c r="G30660" s="1">
        <v>4</v>
      </c>
      <c r="H30660" s="1">
        <v>1399.9910911598099</v>
      </c>
      <c r="I30660" s="1">
        <f>E30660*(1+F30660*(H30660/C30660)^G30660)</f>
        <v>0.88239194626004924</v>
      </c>
    </row>
    <row r="30661" spans="1:9">
      <c r="A30661" s="2">
        <v>10841</v>
      </c>
      <c r="B30661" s="1">
        <v>8531</v>
      </c>
      <c r="C30661" s="1">
        <v>2160</v>
      </c>
      <c r="D30661" s="1">
        <v>0.5</v>
      </c>
      <c r="E30661" s="1">
        <v>0.85699999999999998</v>
      </c>
      <c r="F30661" s="1">
        <v>0.15</v>
      </c>
      <c r="G30661" s="1">
        <v>4</v>
      </c>
      <c r="H30661" s="1">
        <v>2028.3335982905701</v>
      </c>
      <c r="I30661" s="1">
        <f>E30661*(1+F30661*(H30661/C30661)^G30661)</f>
        <v>0.95695732256313171</v>
      </c>
    </row>
    <row r="30662" spans="1:9">
      <c r="A30662" s="2">
        <v>10841</v>
      </c>
      <c r="B30662" s="1">
        <v>12404</v>
      </c>
      <c r="C30662" s="1">
        <v>720</v>
      </c>
      <c r="D30662" s="1">
        <v>1.27</v>
      </c>
      <c r="E30662" s="1">
        <v>2.177</v>
      </c>
      <c r="F30662" s="1">
        <v>0.15</v>
      </c>
      <c r="G30662" s="1">
        <v>4</v>
      </c>
      <c r="H30662" s="1">
        <v>1012.2660092741201</v>
      </c>
      <c r="I30662" s="1">
        <f>E30662*(1+F30662*(H30662/C30662)^G30662)</f>
        <v>3.4528461819693725</v>
      </c>
    </row>
    <row r="30663" spans="1:9">
      <c r="A30663" s="2">
        <v>10841</v>
      </c>
      <c r="B30663" s="1">
        <v>12455</v>
      </c>
      <c r="C30663" s="1">
        <v>2160</v>
      </c>
      <c r="D30663" s="1">
        <v>0.56999999999999995</v>
      </c>
      <c r="E30663" s="1">
        <v>0.85499999999999998</v>
      </c>
      <c r="F30663" s="1">
        <v>0.15</v>
      </c>
      <c r="G30663" s="1">
        <v>4</v>
      </c>
      <c r="H30663" s="1">
        <v>3447.11564828877</v>
      </c>
      <c r="I30663" s="1">
        <f>E30663*(1+F30663*(H30663/C30663)^G30663)</f>
        <v>1.6868897722966367</v>
      </c>
    </row>
    <row r="30664" spans="1:9">
      <c r="A30664" s="2">
        <v>10842</v>
      </c>
      <c r="B30664" s="1">
        <v>617</v>
      </c>
      <c r="C30664" s="1">
        <v>100000</v>
      </c>
      <c r="D30664" s="1">
        <v>0.46</v>
      </c>
      <c r="E30664" s="1">
        <v>0</v>
      </c>
      <c r="F30664" s="1">
        <v>0.15</v>
      </c>
      <c r="G30664" s="1">
        <v>4</v>
      </c>
      <c r="H30664" s="1">
        <v>1107.3399999998201</v>
      </c>
      <c r="I30664" s="1">
        <f>E30664*(1+F30664*(H30664/C30664)^G30664)</f>
        <v>0</v>
      </c>
    </row>
    <row r="30665" spans="1:9">
      <c r="A30665" s="2">
        <v>10842</v>
      </c>
      <c r="B30665" s="1">
        <v>9212</v>
      </c>
      <c r="C30665" s="1">
        <v>2520</v>
      </c>
      <c r="D30665" s="1">
        <v>0.52</v>
      </c>
      <c r="E30665" s="1">
        <v>1.04</v>
      </c>
      <c r="F30665" s="1">
        <v>0.15</v>
      </c>
      <c r="G30665" s="1">
        <v>4</v>
      </c>
      <c r="H30665" s="1">
        <v>1063.14926197367</v>
      </c>
      <c r="I30665" s="1">
        <f>E30665*(1+F30665*(H30665/C30665)^G30665)</f>
        <v>1.0449419620194811</v>
      </c>
    </row>
    <row r="30666" spans="1:9">
      <c r="A30666" s="2">
        <v>10842</v>
      </c>
      <c r="B30666" s="1">
        <v>9216</v>
      </c>
      <c r="C30666" s="1">
        <v>3780</v>
      </c>
      <c r="D30666" s="1">
        <v>0.38</v>
      </c>
      <c r="E30666" s="1">
        <v>0.56999999999999995</v>
      </c>
      <c r="F30666" s="1">
        <v>0.15</v>
      </c>
      <c r="G30666" s="1">
        <v>4</v>
      </c>
      <c r="H30666" s="1">
        <v>3171.8023046890098</v>
      </c>
      <c r="I30666" s="1">
        <f>E30666*(1+F30666*(H30666/C30666)^G30666)</f>
        <v>0.61238609007820033</v>
      </c>
    </row>
    <row r="30667" spans="1:9">
      <c r="A30667" s="2">
        <v>10842</v>
      </c>
      <c r="B30667" s="1">
        <v>10836</v>
      </c>
      <c r="C30667" s="1">
        <v>2430</v>
      </c>
      <c r="D30667" s="1">
        <v>0.87</v>
      </c>
      <c r="E30667" s="1">
        <v>1.3049999999999999</v>
      </c>
      <c r="F30667" s="1">
        <v>0.15</v>
      </c>
      <c r="G30667" s="1">
        <v>4</v>
      </c>
      <c r="H30667" s="1">
        <v>3550.5080678105501</v>
      </c>
      <c r="I30667" s="1">
        <f>E30667*(1+F30667*(H30667/C30667)^G30667)</f>
        <v>2.1971516677367684</v>
      </c>
    </row>
    <row r="30668" spans="1:9">
      <c r="A30668" s="2">
        <v>10842</v>
      </c>
      <c r="B30668" s="1">
        <v>10843</v>
      </c>
      <c r="C30668" s="1">
        <v>1620</v>
      </c>
      <c r="D30668" s="1">
        <v>0.36</v>
      </c>
      <c r="E30668" s="1">
        <v>0.72</v>
      </c>
      <c r="F30668" s="1">
        <v>0.15</v>
      </c>
      <c r="G30668" s="1">
        <v>4</v>
      </c>
      <c r="H30668" s="1">
        <v>832.66455723321201</v>
      </c>
      <c r="I30668" s="1">
        <f>E30668*(1+F30668*(H30668/C30668)^G30668)</f>
        <v>0.72753778964783178</v>
      </c>
    </row>
    <row r="30669" spans="1:9">
      <c r="A30669" s="2">
        <v>10843</v>
      </c>
      <c r="B30669" s="1">
        <v>618</v>
      </c>
      <c r="C30669" s="1">
        <v>100000</v>
      </c>
      <c r="D30669" s="1">
        <v>0.51</v>
      </c>
      <c r="E30669" s="1">
        <v>0</v>
      </c>
      <c r="F30669" s="1">
        <v>0.15</v>
      </c>
      <c r="G30669" s="1">
        <v>4</v>
      </c>
      <c r="H30669" s="1">
        <v>808.05999999999005</v>
      </c>
      <c r="I30669" s="1">
        <f>E30669*(1+F30669*(H30669/C30669)^G30669)</f>
        <v>0</v>
      </c>
    </row>
    <row r="30670" spans="1:9">
      <c r="A30670" s="2">
        <v>10843</v>
      </c>
      <c r="B30670" s="1">
        <v>10842</v>
      </c>
      <c r="C30670" s="1">
        <v>1440</v>
      </c>
      <c r="D30670" s="1">
        <v>0.36</v>
      </c>
      <c r="E30670" s="1">
        <v>0.72</v>
      </c>
      <c r="F30670" s="1">
        <v>0.15</v>
      </c>
      <c r="G30670" s="1">
        <v>4</v>
      </c>
      <c r="H30670" s="1">
        <v>2156.3381079431601</v>
      </c>
      <c r="I30670" s="1">
        <f>E30670*(1+F30670*(H30670/C30670)^G30670)</f>
        <v>1.2630517521626694</v>
      </c>
    </row>
    <row r="30671" spans="1:9">
      <c r="A30671" s="2">
        <v>10843</v>
      </c>
      <c r="B30671" s="1">
        <v>10844</v>
      </c>
      <c r="C30671" s="1">
        <v>1440</v>
      </c>
      <c r="D30671" s="1">
        <v>1.07</v>
      </c>
      <c r="E30671" s="1">
        <v>1.8340000000000001</v>
      </c>
      <c r="F30671" s="1">
        <v>0.15</v>
      </c>
      <c r="G30671" s="1">
        <v>4</v>
      </c>
      <c r="H30671" s="1">
        <v>1674.1116047656001</v>
      </c>
      <c r="I30671" s="1">
        <f>E30671*(1+F30671*(H30671/C30671)^G30671)</f>
        <v>2.3365488107379528</v>
      </c>
    </row>
    <row r="30672" spans="1:9">
      <c r="A30672" s="2">
        <v>10843</v>
      </c>
      <c r="B30672" s="1">
        <v>12146</v>
      </c>
      <c r="C30672" s="1">
        <v>900</v>
      </c>
      <c r="D30672" s="1">
        <v>1.01</v>
      </c>
      <c r="E30672" s="1">
        <v>1.5149999999999999</v>
      </c>
      <c r="F30672" s="1">
        <v>0.15</v>
      </c>
      <c r="G30672" s="1">
        <v>4</v>
      </c>
      <c r="H30672" s="1">
        <v>1171.4397087812699</v>
      </c>
      <c r="I30672" s="1">
        <f>E30672*(1+F30672*(H30672/C30672)^G30672)</f>
        <v>2.1672492970938211</v>
      </c>
    </row>
    <row r="30673" spans="1:9">
      <c r="A30673" s="2">
        <v>10844</v>
      </c>
      <c r="B30673" s="1">
        <v>619</v>
      </c>
      <c r="C30673" s="1">
        <v>100000</v>
      </c>
      <c r="D30673" s="1">
        <v>0.5</v>
      </c>
      <c r="E30673" s="1">
        <v>0</v>
      </c>
      <c r="F30673" s="1">
        <v>0.15</v>
      </c>
      <c r="G30673" s="1">
        <v>4</v>
      </c>
      <c r="H30673" s="1">
        <v>1295.0699999997801</v>
      </c>
      <c r="I30673" s="1">
        <f>E30673*(1+F30673*(H30673/C30673)^G30673)</f>
        <v>0</v>
      </c>
    </row>
    <row r="30674" spans="1:9">
      <c r="A30674" s="2">
        <v>10844</v>
      </c>
      <c r="B30674" s="1">
        <v>10838</v>
      </c>
      <c r="C30674" s="1">
        <v>2160</v>
      </c>
      <c r="D30674" s="1">
        <v>0.71</v>
      </c>
      <c r="E30674" s="1">
        <v>1.42</v>
      </c>
      <c r="F30674" s="1">
        <v>0.15</v>
      </c>
      <c r="G30674" s="1">
        <v>4</v>
      </c>
      <c r="H30674" s="1">
        <v>2699.20986793058</v>
      </c>
      <c r="I30674" s="1">
        <f>E30674*(1+F30674*(H30674/C30674)^G30674)</f>
        <v>1.9394110812041727</v>
      </c>
    </row>
    <row r="30675" spans="1:9">
      <c r="A30675" s="2">
        <v>10844</v>
      </c>
      <c r="B30675" s="1">
        <v>10843</v>
      </c>
      <c r="C30675" s="1">
        <v>1620</v>
      </c>
      <c r="D30675" s="1">
        <v>1.07</v>
      </c>
      <c r="E30675" s="1">
        <v>1.8340000000000001</v>
      </c>
      <c r="F30675" s="1">
        <v>0.15</v>
      </c>
      <c r="G30675" s="1">
        <v>4</v>
      </c>
      <c r="H30675" s="1">
        <v>1974.7021361064201</v>
      </c>
      <c r="I30675" s="1">
        <f>E30675*(1+F30675*(H30675/C30675)^G30675)</f>
        <v>2.4413470355792506</v>
      </c>
    </row>
    <row r="30676" spans="1:9">
      <c r="A30676" s="2">
        <v>10844</v>
      </c>
      <c r="B30676" s="1">
        <v>10845</v>
      </c>
      <c r="C30676" s="1">
        <v>1440</v>
      </c>
      <c r="D30676" s="1">
        <v>1.05</v>
      </c>
      <c r="E30676" s="1">
        <v>2.1</v>
      </c>
      <c r="F30676" s="1">
        <v>0.15</v>
      </c>
      <c r="G30676" s="1">
        <v>4</v>
      </c>
      <c r="H30676" s="1">
        <v>1484.8704003975099</v>
      </c>
      <c r="I30676" s="1">
        <f>E30676*(1+F30676*(H30676/C30676)^G30676)</f>
        <v>2.456135105404766</v>
      </c>
    </row>
    <row r="30677" spans="1:9">
      <c r="A30677" s="2">
        <v>10844</v>
      </c>
      <c r="B30677" s="1">
        <v>10849</v>
      </c>
      <c r="C30677" s="1">
        <v>1440</v>
      </c>
      <c r="D30677" s="1">
        <v>0.59</v>
      </c>
      <c r="E30677" s="1">
        <v>1.18</v>
      </c>
      <c r="F30677" s="1">
        <v>0.15</v>
      </c>
      <c r="G30677" s="1">
        <v>4</v>
      </c>
      <c r="H30677" s="1">
        <v>2031.89820144188</v>
      </c>
      <c r="I30677" s="1">
        <f>E30677*(1+F30677*(H30677/C30677)^G30677)</f>
        <v>1.8816670482026452</v>
      </c>
    </row>
    <row r="30678" spans="1:9">
      <c r="A30678" s="2">
        <v>10845</v>
      </c>
      <c r="B30678" s="1">
        <v>620</v>
      </c>
      <c r="C30678" s="1">
        <v>100000</v>
      </c>
      <c r="D30678" s="1">
        <v>0.51</v>
      </c>
      <c r="E30678" s="1">
        <v>0</v>
      </c>
      <c r="F30678" s="1">
        <v>0.15</v>
      </c>
      <c r="G30678" s="1">
        <v>4</v>
      </c>
      <c r="H30678" s="1">
        <v>1307.72999999993</v>
      </c>
      <c r="I30678" s="1">
        <f>E30678*(1+F30678*(H30678/C30678)^G30678)</f>
        <v>0</v>
      </c>
    </row>
    <row r="30679" spans="1:9">
      <c r="A30679" s="2">
        <v>10845</v>
      </c>
      <c r="B30679" s="1">
        <v>10844</v>
      </c>
      <c r="C30679" s="1">
        <v>1440</v>
      </c>
      <c r="D30679" s="1">
        <v>1.05</v>
      </c>
      <c r="E30679" s="1">
        <v>2.1</v>
      </c>
      <c r="F30679" s="1">
        <v>0.15</v>
      </c>
      <c r="G30679" s="1">
        <v>4</v>
      </c>
      <c r="H30679" s="1">
        <v>2032.2319103485199</v>
      </c>
      <c r="I30679" s="1">
        <f>E30679*(1+F30679*(H30679/C30679)^G30679)</f>
        <v>3.3495500352914367</v>
      </c>
    </row>
    <row r="30680" spans="1:9">
      <c r="A30680" s="2">
        <v>10845</v>
      </c>
      <c r="B30680" s="1">
        <v>12450</v>
      </c>
      <c r="C30680" s="1">
        <v>720</v>
      </c>
      <c r="D30680" s="1">
        <v>0.9</v>
      </c>
      <c r="E30680" s="1">
        <v>1.5429999999999999</v>
      </c>
      <c r="F30680" s="1">
        <v>0.15</v>
      </c>
      <c r="G30680" s="1">
        <v>4</v>
      </c>
      <c r="H30680" s="1">
        <v>1217.9388390823301</v>
      </c>
      <c r="I30680" s="1">
        <f>E30680*(1+F30680*(H30680/C30680)^G30680)</f>
        <v>3.4380868556848521</v>
      </c>
    </row>
    <row r="30681" spans="1:9">
      <c r="A30681" s="2">
        <v>10845</v>
      </c>
      <c r="B30681" s="1">
        <v>12452</v>
      </c>
      <c r="C30681" s="1">
        <v>1980</v>
      </c>
      <c r="D30681" s="1">
        <v>0.46</v>
      </c>
      <c r="E30681" s="1">
        <v>0.92</v>
      </c>
      <c r="F30681" s="1">
        <v>0.15</v>
      </c>
      <c r="G30681" s="1">
        <v>4</v>
      </c>
      <c r="H30681" s="1">
        <v>2025.86292978604</v>
      </c>
      <c r="I30681" s="1">
        <f>E30681*(1+F30681*(H30681/C30681)^G30681)</f>
        <v>1.0712371747304252</v>
      </c>
    </row>
    <row r="30682" spans="1:9">
      <c r="A30682" s="2">
        <v>10845</v>
      </c>
      <c r="B30682" s="1">
        <v>12453</v>
      </c>
      <c r="C30682" s="1">
        <v>729</v>
      </c>
      <c r="D30682" s="1">
        <v>0.56999999999999995</v>
      </c>
      <c r="E30682" s="1">
        <v>1.3680000000000001</v>
      </c>
      <c r="F30682" s="1">
        <v>0.15</v>
      </c>
      <c r="G30682" s="1">
        <v>4</v>
      </c>
      <c r="H30682" s="1">
        <v>657.56713945091099</v>
      </c>
      <c r="I30682" s="1">
        <f>E30682*(1+F30682*(H30682/C30682)^G30682)</f>
        <v>1.5038399933420903</v>
      </c>
    </row>
    <row r="30683" spans="1:9">
      <c r="A30683" s="2">
        <v>10846</v>
      </c>
      <c r="B30683" s="1">
        <v>621</v>
      </c>
      <c r="C30683" s="1">
        <v>100000</v>
      </c>
      <c r="D30683" s="1">
        <v>0.51</v>
      </c>
      <c r="E30683" s="1">
        <v>0</v>
      </c>
      <c r="F30683" s="1">
        <v>0.15</v>
      </c>
      <c r="G30683" s="1">
        <v>4</v>
      </c>
      <c r="H30683" s="1">
        <v>433.65999999989401</v>
      </c>
      <c r="I30683" s="1">
        <f>E30683*(1+F30683*(H30683/C30683)^G30683)</f>
        <v>0</v>
      </c>
    </row>
    <row r="30684" spans="1:9">
      <c r="A30684" s="2">
        <v>10846</v>
      </c>
      <c r="B30684" s="1">
        <v>4450</v>
      </c>
      <c r="C30684" s="1">
        <v>405</v>
      </c>
      <c r="D30684" s="1">
        <v>0.25</v>
      </c>
      <c r="E30684" s="1">
        <v>0.6</v>
      </c>
      <c r="F30684" s="1">
        <v>0.15</v>
      </c>
      <c r="G30684" s="1">
        <v>4</v>
      </c>
      <c r="H30684" s="1">
        <v>533.29030613795396</v>
      </c>
      <c r="I30684" s="1">
        <f>E30684*(1+F30684*(H30684/C30684)^G30684)</f>
        <v>0.87056846271062871</v>
      </c>
    </row>
    <row r="30685" spans="1:9">
      <c r="A30685" s="2">
        <v>10846</v>
      </c>
      <c r="B30685" s="1">
        <v>12454</v>
      </c>
      <c r="C30685" s="1">
        <v>648</v>
      </c>
      <c r="D30685" s="1">
        <v>1.02</v>
      </c>
      <c r="E30685" s="1">
        <v>2.04</v>
      </c>
      <c r="F30685" s="1">
        <v>0.15</v>
      </c>
      <c r="G30685" s="1">
        <v>4</v>
      </c>
      <c r="H30685" s="1">
        <v>1026.10298093048</v>
      </c>
      <c r="I30685" s="1">
        <f>E30685*(1+F30685*(H30685/C30685)^G30685)</f>
        <v>3.9639119851741214</v>
      </c>
    </row>
    <row r="30686" spans="1:9">
      <c r="A30686" s="2">
        <v>10846</v>
      </c>
      <c r="B30686" s="1">
        <v>12457</v>
      </c>
      <c r="C30686" s="1">
        <v>1920</v>
      </c>
      <c r="D30686" s="1">
        <v>0.27</v>
      </c>
      <c r="E30686" s="1">
        <v>0.64800000000000002</v>
      </c>
      <c r="F30686" s="1">
        <v>0.15</v>
      </c>
      <c r="G30686" s="1">
        <v>4</v>
      </c>
      <c r="H30686" s="1">
        <v>719.99740903943098</v>
      </c>
      <c r="I30686" s="1">
        <f>E30686*(1+F30686*(H30686/C30686)^G30686)</f>
        <v>0.64992214030078033</v>
      </c>
    </row>
    <row r="30687" spans="1:9">
      <c r="A30687" s="2">
        <v>10846</v>
      </c>
      <c r="B30687" s="1">
        <v>12460</v>
      </c>
      <c r="C30687" s="1">
        <v>405</v>
      </c>
      <c r="D30687" s="1">
        <v>0.22</v>
      </c>
      <c r="E30687" s="1">
        <v>0.52800000000000002</v>
      </c>
      <c r="F30687" s="1">
        <v>0.15</v>
      </c>
      <c r="G30687" s="1">
        <v>4</v>
      </c>
      <c r="H30687" s="1">
        <v>584.925820797303</v>
      </c>
      <c r="I30687" s="1">
        <f>E30687*(1+F30687*(H30687/C30687)^G30687)</f>
        <v>0.87259443642415835</v>
      </c>
    </row>
    <row r="30688" spans="1:9">
      <c r="A30688" s="2">
        <v>10847</v>
      </c>
      <c r="B30688" s="1">
        <v>622</v>
      </c>
      <c r="C30688" s="1">
        <v>100000</v>
      </c>
      <c r="D30688" s="1">
        <v>0.5</v>
      </c>
      <c r="E30688" s="1">
        <v>0</v>
      </c>
      <c r="F30688" s="1">
        <v>0.15</v>
      </c>
      <c r="G30688" s="1">
        <v>4</v>
      </c>
      <c r="H30688" s="1">
        <v>632.65999999997405</v>
      </c>
      <c r="I30688" s="1">
        <f>E30688*(1+F30688*(H30688/C30688)^G30688)</f>
        <v>0</v>
      </c>
    </row>
    <row r="30689" spans="1:9">
      <c r="A30689" s="2">
        <v>10847</v>
      </c>
      <c r="B30689" s="1">
        <v>4458</v>
      </c>
      <c r="C30689" s="1">
        <v>396</v>
      </c>
      <c r="D30689" s="1">
        <v>0.25</v>
      </c>
      <c r="E30689" s="1">
        <v>0.6</v>
      </c>
      <c r="F30689" s="1">
        <v>0.15</v>
      </c>
      <c r="G30689" s="1">
        <v>4</v>
      </c>
      <c r="H30689" s="1">
        <v>722.13794718403994</v>
      </c>
      <c r="I30689" s="1">
        <f>E30689*(1+F30689*(H30689/C30689)^G30689)</f>
        <v>1.5952734845242971</v>
      </c>
    </row>
    <row r="30690" spans="1:9">
      <c r="A30690" s="2">
        <v>10847</v>
      </c>
      <c r="B30690" s="1">
        <v>4459</v>
      </c>
      <c r="C30690" s="1">
        <v>440</v>
      </c>
      <c r="D30690" s="1">
        <v>0.63</v>
      </c>
      <c r="E30690" s="1">
        <v>1.512</v>
      </c>
      <c r="F30690" s="1">
        <v>0.15</v>
      </c>
      <c r="G30690" s="1">
        <v>4</v>
      </c>
      <c r="H30690" s="1">
        <v>625.38465535202704</v>
      </c>
      <c r="I30690" s="1">
        <f>E30690*(1+F30690*(H30690/C30690)^G30690)</f>
        <v>2.4375954870448422</v>
      </c>
    </row>
    <row r="30691" spans="1:9">
      <c r="A30691" s="2">
        <v>10847</v>
      </c>
      <c r="B30691" s="1">
        <v>6257</v>
      </c>
      <c r="C30691" s="1">
        <v>440</v>
      </c>
      <c r="D30691" s="1">
        <v>0.42</v>
      </c>
      <c r="E30691" s="1">
        <v>1.008</v>
      </c>
      <c r="F30691" s="1">
        <v>0.15</v>
      </c>
      <c r="G30691" s="1">
        <v>4</v>
      </c>
      <c r="H30691" s="1">
        <v>588.64919872775397</v>
      </c>
      <c r="I30691" s="1">
        <f>E30691*(1+F30691*(H30691/C30691)^G30691)</f>
        <v>1.4923589331936626</v>
      </c>
    </row>
    <row r="30692" spans="1:9">
      <c r="A30692" s="2">
        <v>10847</v>
      </c>
      <c r="B30692" s="1">
        <v>12465</v>
      </c>
      <c r="C30692" s="1">
        <v>711</v>
      </c>
      <c r="D30692" s="1">
        <v>0.25</v>
      </c>
      <c r="E30692" s="1">
        <v>0.6</v>
      </c>
      <c r="F30692" s="1">
        <v>0.15</v>
      </c>
      <c r="G30692" s="1">
        <v>4</v>
      </c>
      <c r="H30692" s="1">
        <v>603.30723669275903</v>
      </c>
      <c r="I30692" s="1">
        <f>E30692*(1+F30692*(H30692/C30692)^G30692)</f>
        <v>0.6466571541416295</v>
      </c>
    </row>
    <row r="30693" spans="1:9">
      <c r="A30693" s="2">
        <v>10848</v>
      </c>
      <c r="B30693" s="1">
        <v>623</v>
      </c>
      <c r="C30693" s="1">
        <v>100000</v>
      </c>
      <c r="D30693" s="1">
        <v>0.49</v>
      </c>
      <c r="E30693" s="1">
        <v>0</v>
      </c>
      <c r="F30693" s="1">
        <v>0.15</v>
      </c>
      <c r="G30693" s="1">
        <v>4</v>
      </c>
      <c r="H30693" s="1">
        <v>637.48999999995397</v>
      </c>
      <c r="I30693" s="1">
        <f>E30693*(1+F30693*(H30693/C30693)^G30693)</f>
        <v>0</v>
      </c>
    </row>
    <row r="30694" spans="1:9">
      <c r="A30694" s="2">
        <v>10848</v>
      </c>
      <c r="B30694" s="1">
        <v>2890</v>
      </c>
      <c r="C30694" s="1">
        <v>1620</v>
      </c>
      <c r="D30694" s="1">
        <v>0.45</v>
      </c>
      <c r="E30694" s="1">
        <v>0.9</v>
      </c>
      <c r="F30694" s="1">
        <v>0.15</v>
      </c>
      <c r="G30694" s="1">
        <v>4</v>
      </c>
      <c r="H30694" s="1">
        <v>1382.05670909018</v>
      </c>
      <c r="I30694" s="1">
        <f>E30694*(1+F30694*(H30694/C30694)^G30694)</f>
        <v>0.97151171023295235</v>
      </c>
    </row>
    <row r="30695" spans="1:9">
      <c r="A30695" s="2">
        <v>10848</v>
      </c>
      <c r="B30695" s="1">
        <v>8551</v>
      </c>
      <c r="C30695" s="1">
        <v>1720</v>
      </c>
      <c r="D30695" s="1">
        <v>0.8</v>
      </c>
      <c r="E30695" s="1">
        <v>1.371</v>
      </c>
      <c r="F30695" s="1">
        <v>0.15</v>
      </c>
      <c r="G30695" s="1">
        <v>4</v>
      </c>
      <c r="H30695" s="1">
        <v>1801.04250611356</v>
      </c>
      <c r="I30695" s="1">
        <f>E30695*(1+F30695*(H30695/C30695)^G30695)</f>
        <v>1.6182354695731593</v>
      </c>
    </row>
    <row r="30696" spans="1:9">
      <c r="A30696" s="2">
        <v>10848</v>
      </c>
      <c r="B30696" s="1">
        <v>10849</v>
      </c>
      <c r="C30696" s="1">
        <v>1360</v>
      </c>
      <c r="D30696" s="1">
        <v>1.03</v>
      </c>
      <c r="E30696" s="1">
        <v>1.766</v>
      </c>
      <c r="F30696" s="1">
        <v>0.15</v>
      </c>
      <c r="G30696" s="1">
        <v>4</v>
      </c>
      <c r="H30696" s="1">
        <v>1611.5630517690599</v>
      </c>
      <c r="I30696" s="1">
        <f>E30696*(1+F30696*(H30696/C30696)^G30696)</f>
        <v>2.2882945954879439</v>
      </c>
    </row>
    <row r="30697" spans="1:9">
      <c r="A30697" s="2">
        <v>10849</v>
      </c>
      <c r="B30697" s="1">
        <v>624</v>
      </c>
      <c r="C30697" s="1">
        <v>100000</v>
      </c>
      <c r="D30697" s="1">
        <v>0.51</v>
      </c>
      <c r="E30697" s="1">
        <v>0</v>
      </c>
      <c r="F30697" s="1">
        <v>0.15</v>
      </c>
      <c r="G30697" s="1">
        <v>4</v>
      </c>
      <c r="H30697" s="1">
        <v>1067.23999999991</v>
      </c>
      <c r="I30697" s="1">
        <f>E30697*(1+F30697*(H30697/C30697)^G30697)</f>
        <v>0</v>
      </c>
    </row>
    <row r="30698" spans="1:9">
      <c r="A30698" s="2">
        <v>10849</v>
      </c>
      <c r="B30698" s="1">
        <v>8958</v>
      </c>
      <c r="C30698" s="1">
        <v>1440</v>
      </c>
      <c r="D30698" s="1">
        <v>0.37</v>
      </c>
      <c r="E30698" s="1">
        <v>0.74</v>
      </c>
      <c r="F30698" s="1">
        <v>0.15</v>
      </c>
      <c r="G30698" s="1">
        <v>4</v>
      </c>
      <c r="H30698" s="1">
        <v>1998.84184857015</v>
      </c>
      <c r="I30698" s="1">
        <f>E30698*(1+F30698*(H30698/C30698)^G30698)</f>
        <v>1.1520849409376639</v>
      </c>
    </row>
    <row r="30699" spans="1:9">
      <c r="A30699" s="2">
        <v>10849</v>
      </c>
      <c r="B30699" s="1">
        <v>8961</v>
      </c>
      <c r="C30699" s="1">
        <v>2060</v>
      </c>
      <c r="D30699" s="1">
        <v>0.62</v>
      </c>
      <c r="E30699" s="1">
        <v>1.24</v>
      </c>
      <c r="F30699" s="1">
        <v>0.15</v>
      </c>
      <c r="G30699" s="1">
        <v>4</v>
      </c>
      <c r="H30699" s="1">
        <v>225.381282177608</v>
      </c>
      <c r="I30699" s="1">
        <f>E30699*(1+F30699*(H30699/C30699)^G30699)</f>
        <v>1.2400266511187057</v>
      </c>
    </row>
    <row r="30700" spans="1:9">
      <c r="A30700" s="2">
        <v>10849</v>
      </c>
      <c r="B30700" s="1">
        <v>10844</v>
      </c>
      <c r="C30700" s="1">
        <v>1440</v>
      </c>
      <c r="D30700" s="1">
        <v>0.59</v>
      </c>
      <c r="E30700" s="1">
        <v>1.18</v>
      </c>
      <c r="F30700" s="1">
        <v>0.15</v>
      </c>
      <c r="G30700" s="1">
        <v>4</v>
      </c>
      <c r="H30700" s="1">
        <v>2676.97482099637</v>
      </c>
      <c r="I30700" s="1">
        <f>E30700*(1+F30700*(H30700/C30700)^G30700)</f>
        <v>3.293977902580294</v>
      </c>
    </row>
    <row r="30701" spans="1:9">
      <c r="A30701" s="2">
        <v>10849</v>
      </c>
      <c r="B30701" s="1">
        <v>10848</v>
      </c>
      <c r="C30701" s="1">
        <v>1540</v>
      </c>
      <c r="D30701" s="1">
        <v>1.03</v>
      </c>
      <c r="E30701" s="1">
        <v>1.766</v>
      </c>
      <c r="F30701" s="1">
        <v>0.15</v>
      </c>
      <c r="G30701" s="1">
        <v>4</v>
      </c>
      <c r="H30701" s="1">
        <v>1784.1825321056899</v>
      </c>
      <c r="I30701" s="1">
        <f>E30701*(1+F30701*(H30701/C30701)^G30701)</f>
        <v>2.2432612863688464</v>
      </c>
    </row>
    <row r="30702" spans="1:9">
      <c r="A30702" s="2">
        <v>10850</v>
      </c>
      <c r="B30702" s="1">
        <v>625</v>
      </c>
      <c r="C30702" s="1">
        <v>100000</v>
      </c>
      <c r="D30702" s="1">
        <v>0.51</v>
      </c>
      <c r="E30702" s="1">
        <v>0</v>
      </c>
      <c r="F30702" s="1">
        <v>0.15</v>
      </c>
      <c r="G30702" s="1">
        <v>4</v>
      </c>
      <c r="H30702" s="1">
        <v>1314.15999999987</v>
      </c>
      <c r="I30702" s="1">
        <f>E30702*(1+F30702*(H30702/C30702)^G30702)</f>
        <v>0</v>
      </c>
    </row>
    <row r="30703" spans="1:9">
      <c r="A30703" s="2">
        <v>10850</v>
      </c>
      <c r="B30703" s="1">
        <v>4451</v>
      </c>
      <c r="C30703" s="1">
        <v>1620</v>
      </c>
      <c r="D30703" s="1">
        <v>0.5</v>
      </c>
      <c r="E30703" s="1">
        <v>1</v>
      </c>
      <c r="F30703" s="1">
        <v>0.15</v>
      </c>
      <c r="G30703" s="1">
        <v>4</v>
      </c>
      <c r="H30703" s="1">
        <v>1003.80258712812</v>
      </c>
      <c r="I30703" s="1">
        <f>E30703*(1+F30703*(H30703/C30703)^G30703)</f>
        <v>1.0221118176168262</v>
      </c>
    </row>
    <row r="30704" spans="1:9">
      <c r="A30704" s="2">
        <v>10850</v>
      </c>
      <c r="B30704" s="1">
        <v>12452</v>
      </c>
      <c r="C30704" s="1">
        <v>1980</v>
      </c>
      <c r="D30704" s="1">
        <v>0.43</v>
      </c>
      <c r="E30704" s="1">
        <v>0.86</v>
      </c>
      <c r="F30704" s="1">
        <v>0.15</v>
      </c>
      <c r="G30704" s="1">
        <v>4</v>
      </c>
      <c r="H30704" s="1">
        <v>2401.6135012141099</v>
      </c>
      <c r="I30704" s="1">
        <f>E30704*(1+F30704*(H30704/C30704)^G30704)</f>
        <v>1.1392167159823823</v>
      </c>
    </row>
    <row r="30705" spans="1:9">
      <c r="A30705" s="2">
        <v>10850</v>
      </c>
      <c r="B30705" s="1">
        <v>12498</v>
      </c>
      <c r="C30705" s="1">
        <v>1440</v>
      </c>
      <c r="D30705" s="1">
        <v>1.01</v>
      </c>
      <c r="E30705" s="1">
        <v>1.7310000000000001</v>
      </c>
      <c r="F30705" s="1">
        <v>0.15</v>
      </c>
      <c r="G30705" s="1">
        <v>4</v>
      </c>
      <c r="H30705" s="1">
        <v>1733.4509169755299</v>
      </c>
      <c r="I30705" s="1">
        <f>E30705*(1+F30705*(H30705/C30705)^G30705)</f>
        <v>2.2762360397053647</v>
      </c>
    </row>
    <row r="30706" spans="1:9">
      <c r="A30706" s="2">
        <v>10850</v>
      </c>
      <c r="B30706" s="1">
        <v>12502</v>
      </c>
      <c r="C30706" s="1">
        <v>1620</v>
      </c>
      <c r="D30706" s="1">
        <v>0.18</v>
      </c>
      <c r="E30706" s="1">
        <v>0.36</v>
      </c>
      <c r="F30706" s="1">
        <v>0.15</v>
      </c>
      <c r="G30706" s="1">
        <v>4</v>
      </c>
      <c r="H30706" s="1">
        <v>2147.1655625845901</v>
      </c>
      <c r="I30706" s="1">
        <f>E30706*(1+F30706*(H30706/C30706)^G30706)</f>
        <v>0.52664636079393601</v>
      </c>
    </row>
    <row r="30707" spans="1:9">
      <c r="A30707" s="2">
        <v>10851</v>
      </c>
      <c r="B30707" s="1">
        <v>626</v>
      </c>
      <c r="C30707" s="1">
        <v>100000</v>
      </c>
      <c r="D30707" s="1">
        <v>0.51</v>
      </c>
      <c r="E30707" s="1">
        <v>0</v>
      </c>
      <c r="F30707" s="1">
        <v>0.15</v>
      </c>
      <c r="G30707" s="1">
        <v>4</v>
      </c>
      <c r="H30707" s="1">
        <v>1071.5499999999599</v>
      </c>
      <c r="I30707" s="1">
        <f>E30707*(1+F30707*(H30707/C30707)^G30707)</f>
        <v>0</v>
      </c>
    </row>
    <row r="30708" spans="1:9">
      <c r="A30708" s="2">
        <v>10851</v>
      </c>
      <c r="B30708" s="1">
        <v>4448</v>
      </c>
      <c r="C30708" s="1">
        <v>405</v>
      </c>
      <c r="D30708" s="1">
        <v>0.37</v>
      </c>
      <c r="E30708" s="1">
        <v>0.88800000000000001</v>
      </c>
      <c r="F30708" s="1">
        <v>0.15</v>
      </c>
      <c r="G30708" s="1">
        <v>4</v>
      </c>
      <c r="H30708" s="1">
        <v>525.21652526185699</v>
      </c>
      <c r="I30708" s="1">
        <f>E30708*(1+F30708*(H30708/C30708)^G30708)</f>
        <v>1.2647364669003991</v>
      </c>
    </row>
    <row r="30709" spans="1:9">
      <c r="A30709" s="2">
        <v>10851</v>
      </c>
      <c r="B30709" s="1">
        <v>4452</v>
      </c>
      <c r="C30709" s="1">
        <v>486</v>
      </c>
      <c r="D30709" s="1">
        <v>0.15</v>
      </c>
      <c r="E30709" s="1">
        <v>0.36</v>
      </c>
      <c r="F30709" s="1">
        <v>0.15</v>
      </c>
      <c r="G30709" s="1">
        <v>4</v>
      </c>
      <c r="H30709" s="1">
        <v>600.58370744542401</v>
      </c>
      <c r="I30709" s="1">
        <f>E30709*(1+F30709*(H30709/C30709)^G30709)</f>
        <v>0.48593396259432209</v>
      </c>
    </row>
    <row r="30710" spans="1:9">
      <c r="A30710" s="2">
        <v>10851</v>
      </c>
      <c r="B30710" s="1">
        <v>4454</v>
      </c>
      <c r="C30710" s="1">
        <v>770</v>
      </c>
      <c r="D30710" s="1">
        <v>0.3</v>
      </c>
      <c r="E30710" s="1">
        <v>0.72</v>
      </c>
      <c r="F30710" s="1">
        <v>0.15</v>
      </c>
      <c r="G30710" s="1">
        <v>4</v>
      </c>
      <c r="H30710" s="1">
        <v>838.10814966451198</v>
      </c>
      <c r="I30710" s="1">
        <f>E30710*(1+F30710*(H30710/C30710)^G30710)</f>
        <v>0.87158670384723003</v>
      </c>
    </row>
    <row r="30711" spans="1:9">
      <c r="A30711" s="2">
        <v>10852</v>
      </c>
      <c r="B30711" s="1">
        <v>627</v>
      </c>
      <c r="C30711" s="1">
        <v>100000</v>
      </c>
      <c r="D30711" s="1">
        <v>0.51</v>
      </c>
      <c r="E30711" s="1">
        <v>0</v>
      </c>
      <c r="F30711" s="1">
        <v>0.15</v>
      </c>
      <c r="G30711" s="1">
        <v>4</v>
      </c>
      <c r="H30711" s="1">
        <v>528.43999999998005</v>
      </c>
      <c r="I30711" s="1">
        <f>E30711*(1+F30711*(H30711/C30711)^G30711)</f>
        <v>0</v>
      </c>
    </row>
    <row r="30712" spans="1:9">
      <c r="A30712" s="2">
        <v>10852</v>
      </c>
      <c r="B30712" s="1">
        <v>8877</v>
      </c>
      <c r="C30712" s="1">
        <v>1620</v>
      </c>
      <c r="D30712" s="1">
        <v>0.5</v>
      </c>
      <c r="E30712" s="1">
        <v>0.85699999999999998</v>
      </c>
      <c r="F30712" s="1">
        <v>0.15</v>
      </c>
      <c r="G30712" s="1">
        <v>4</v>
      </c>
      <c r="H30712" s="1">
        <v>1246.5653919184699</v>
      </c>
      <c r="I30712" s="1">
        <f>E30712*(1+F30712*(H30712/C30712)^G30712)</f>
        <v>0.90206841501286761</v>
      </c>
    </row>
    <row r="30713" spans="1:9">
      <c r="A30713" s="2">
        <v>10852</v>
      </c>
      <c r="B30713" s="1">
        <v>12459</v>
      </c>
      <c r="C30713" s="1">
        <v>1920</v>
      </c>
      <c r="D30713" s="1">
        <v>0.47</v>
      </c>
      <c r="E30713" s="1">
        <v>1.1279999999999999</v>
      </c>
      <c r="F30713" s="1">
        <v>0.15</v>
      </c>
      <c r="G30713" s="1">
        <v>4</v>
      </c>
      <c r="H30713" s="1">
        <v>2098.5684653448102</v>
      </c>
      <c r="I30713" s="1">
        <f>E30713*(1+F30713*(H30713/C30713)^G30713)</f>
        <v>1.36948380708769</v>
      </c>
    </row>
    <row r="30714" spans="1:9">
      <c r="A30714" s="2">
        <v>10852</v>
      </c>
      <c r="B30714" s="1">
        <v>12512</v>
      </c>
      <c r="C30714" s="1">
        <v>1880</v>
      </c>
      <c r="D30714" s="1">
        <v>0.25</v>
      </c>
      <c r="E30714" s="1">
        <v>0.6</v>
      </c>
      <c r="F30714" s="1">
        <v>0.15</v>
      </c>
      <c r="G30714" s="1">
        <v>4</v>
      </c>
      <c r="H30714" s="1">
        <v>1591.09443846057</v>
      </c>
      <c r="I30714" s="1">
        <f>E30714*(1+F30714*(H30714/C30714)^G30714)</f>
        <v>0.64617372830991815</v>
      </c>
    </row>
    <row r="30715" spans="1:9">
      <c r="A30715" s="2">
        <v>10852</v>
      </c>
      <c r="B30715" s="1">
        <v>12519</v>
      </c>
      <c r="C30715" s="1">
        <v>1400</v>
      </c>
      <c r="D30715" s="1">
        <v>0.25</v>
      </c>
      <c r="E30715" s="1">
        <v>0.42899999999999999</v>
      </c>
      <c r="F30715" s="1">
        <v>0.15</v>
      </c>
      <c r="G30715" s="1">
        <v>4</v>
      </c>
      <c r="H30715" s="1">
        <v>1774.0546180987001</v>
      </c>
      <c r="I30715" s="1">
        <f>E30715*(1+F30715*(H30715/C30715)^G30715)</f>
        <v>0.59492214521857045</v>
      </c>
    </row>
    <row r="30716" spans="1:9">
      <c r="A30716" s="2">
        <v>10853</v>
      </c>
      <c r="B30716" s="1">
        <v>628</v>
      </c>
      <c r="C30716" s="1">
        <v>100000</v>
      </c>
      <c r="D30716" s="1">
        <v>0.51</v>
      </c>
      <c r="E30716" s="1">
        <v>0</v>
      </c>
      <c r="F30716" s="1">
        <v>0.15</v>
      </c>
      <c r="G30716" s="1">
        <v>4</v>
      </c>
      <c r="H30716" s="1">
        <v>1473.7399999997999</v>
      </c>
      <c r="I30716" s="1">
        <f>E30716*(1+F30716*(H30716/C30716)^G30716)</f>
        <v>0</v>
      </c>
    </row>
    <row r="30717" spans="1:9">
      <c r="A30717" s="2">
        <v>10853</v>
      </c>
      <c r="B30717" s="1">
        <v>12461</v>
      </c>
      <c r="C30717" s="1">
        <v>405</v>
      </c>
      <c r="D30717" s="1">
        <v>0.57999999999999996</v>
      </c>
      <c r="E30717" s="1">
        <v>1.3919999999999999</v>
      </c>
      <c r="F30717" s="1">
        <v>0.15</v>
      </c>
      <c r="G30717" s="1">
        <v>4</v>
      </c>
      <c r="H30717" s="1">
        <v>585.39587730232495</v>
      </c>
      <c r="I30717" s="1">
        <f>E30717*(1+F30717*(H30717/C30717)^G30717)</f>
        <v>2.3034000324096611</v>
      </c>
    </row>
    <row r="30718" spans="1:9">
      <c r="A30718" s="2">
        <v>10853</v>
      </c>
      <c r="B30718" s="1">
        <v>12466</v>
      </c>
      <c r="C30718" s="1">
        <v>729</v>
      </c>
      <c r="D30718" s="1">
        <v>0.06</v>
      </c>
      <c r="E30718" s="1">
        <v>0.14399999999999999</v>
      </c>
      <c r="F30718" s="1">
        <v>0.15</v>
      </c>
      <c r="G30718" s="1">
        <v>4</v>
      </c>
      <c r="H30718" s="1">
        <v>977.13705843941705</v>
      </c>
      <c r="I30718" s="1">
        <f>E30718*(1+F30718*(H30718/C30718)^G30718)</f>
        <v>0.21372131596318666</v>
      </c>
    </row>
    <row r="30719" spans="1:9">
      <c r="A30719" s="2">
        <v>10853</v>
      </c>
      <c r="B30719" s="1">
        <v>12521</v>
      </c>
      <c r="C30719" s="1">
        <v>396</v>
      </c>
      <c r="D30719" s="1">
        <v>0.34</v>
      </c>
      <c r="E30719" s="1">
        <v>0.81599999999999995</v>
      </c>
      <c r="F30719" s="1">
        <v>0.15</v>
      </c>
      <c r="G30719" s="1">
        <v>4</v>
      </c>
      <c r="H30719" s="1">
        <v>654.58825537944301</v>
      </c>
      <c r="I30719" s="1">
        <f>E30719*(1+F30719*(H30719/C30719)^G30719)</f>
        <v>1.729847040760857</v>
      </c>
    </row>
    <row r="30720" spans="1:9">
      <c r="A30720" s="2">
        <v>10854</v>
      </c>
      <c r="B30720" s="1">
        <v>629</v>
      </c>
      <c r="C30720" s="1">
        <v>100000</v>
      </c>
      <c r="D30720" s="1">
        <v>0.48</v>
      </c>
      <c r="E30720" s="1">
        <v>0</v>
      </c>
      <c r="F30720" s="1">
        <v>0.15</v>
      </c>
      <c r="G30720" s="1">
        <v>4</v>
      </c>
      <c r="H30720" s="1">
        <v>362.02999999994699</v>
      </c>
      <c r="I30720" s="1">
        <f>E30720*(1+F30720*(H30720/C30720)^G30720)</f>
        <v>0</v>
      </c>
    </row>
    <row r="30721" spans="1:9">
      <c r="A30721" s="2">
        <v>10854</v>
      </c>
      <c r="B30721" s="1">
        <v>2890</v>
      </c>
      <c r="C30721" s="1">
        <v>1620</v>
      </c>
      <c r="D30721" s="1">
        <v>0.4</v>
      </c>
      <c r="E30721" s="1">
        <v>0.8</v>
      </c>
      <c r="F30721" s="1">
        <v>0.15</v>
      </c>
      <c r="G30721" s="1">
        <v>4</v>
      </c>
      <c r="H30721" s="1">
        <v>1528.61809647108</v>
      </c>
      <c r="I30721" s="1">
        <f>E30721*(1+F30721*(H30721/C30721)^G30721)</f>
        <v>0.8951299294115771</v>
      </c>
    </row>
    <row r="30722" spans="1:9">
      <c r="A30722" s="2">
        <v>10854</v>
      </c>
      <c r="B30722" s="1">
        <v>3916</v>
      </c>
      <c r="C30722" s="1">
        <v>1260</v>
      </c>
      <c r="D30722" s="1">
        <v>1.46</v>
      </c>
      <c r="E30722" s="1">
        <v>2.5030000000000001</v>
      </c>
      <c r="F30722" s="1">
        <v>0.15</v>
      </c>
      <c r="G30722" s="1">
        <v>4</v>
      </c>
      <c r="H30722" s="1">
        <v>797.22259332809995</v>
      </c>
      <c r="I30722" s="1">
        <f>E30722*(1+F30722*(H30722/C30722)^G30722)</f>
        <v>2.5631711512251005</v>
      </c>
    </row>
    <row r="30723" spans="1:9">
      <c r="A30723" s="2">
        <v>10854</v>
      </c>
      <c r="B30723" s="1">
        <v>8558</v>
      </c>
      <c r="C30723" s="1">
        <v>1980</v>
      </c>
      <c r="D30723" s="1">
        <v>0.25</v>
      </c>
      <c r="E30723" s="1">
        <v>0.375</v>
      </c>
      <c r="F30723" s="1">
        <v>0.15</v>
      </c>
      <c r="G30723" s="1">
        <v>4</v>
      </c>
      <c r="H30723" s="1">
        <v>1809.2171348796901</v>
      </c>
      <c r="I30723" s="1">
        <f>E30723*(1+F30723*(H30723/C30723)^G30723)</f>
        <v>0.41421250027176054</v>
      </c>
    </row>
    <row r="30724" spans="1:9">
      <c r="A30724" s="2">
        <v>10854</v>
      </c>
      <c r="B30724" s="1">
        <v>8957</v>
      </c>
      <c r="C30724" s="1">
        <v>810</v>
      </c>
      <c r="D30724" s="1">
        <v>0.88</v>
      </c>
      <c r="E30724" s="1">
        <v>1.5089999999999999</v>
      </c>
      <c r="F30724" s="1">
        <v>0.15</v>
      </c>
      <c r="G30724" s="1">
        <v>4</v>
      </c>
      <c r="H30724" s="1">
        <v>1077.99933016565</v>
      </c>
      <c r="I30724" s="1">
        <f>E30724*(1+F30724*(H30724/C30724)^G30724)</f>
        <v>2.2190916197562207</v>
      </c>
    </row>
    <row r="30725" spans="1:9">
      <c r="A30725" s="2">
        <v>10855</v>
      </c>
      <c r="B30725" s="1">
        <v>630</v>
      </c>
      <c r="C30725" s="1">
        <v>100000</v>
      </c>
      <c r="D30725" s="1">
        <v>0.51</v>
      </c>
      <c r="E30725" s="1">
        <v>0</v>
      </c>
      <c r="F30725" s="1">
        <v>0.15</v>
      </c>
      <c r="G30725" s="1">
        <v>4</v>
      </c>
      <c r="H30725" s="1">
        <v>1747.46</v>
      </c>
      <c r="I30725" s="1">
        <f>E30725*(1+F30725*(H30725/C30725)^G30725)</f>
        <v>0</v>
      </c>
    </row>
    <row r="30726" spans="1:9">
      <c r="A30726" s="2">
        <v>10855</v>
      </c>
      <c r="B30726" s="1">
        <v>1988</v>
      </c>
      <c r="C30726" s="1">
        <v>1800</v>
      </c>
      <c r="D30726" s="1">
        <v>0.53</v>
      </c>
      <c r="E30726" s="1">
        <v>0.90900000000000003</v>
      </c>
      <c r="F30726" s="1">
        <v>0.15</v>
      </c>
      <c r="G30726" s="1">
        <v>4</v>
      </c>
      <c r="H30726" s="1">
        <v>1969.87595612011</v>
      </c>
      <c r="I30726" s="1">
        <f>E30726*(1+F30726*(H30726/C30726)^G30726)</f>
        <v>1.1045782875330215</v>
      </c>
    </row>
    <row r="30727" spans="1:9">
      <c r="A30727" s="2">
        <v>10855</v>
      </c>
      <c r="B30727" s="1">
        <v>8563</v>
      </c>
      <c r="C30727" s="1">
        <v>1800</v>
      </c>
      <c r="D30727" s="1">
        <v>0.75</v>
      </c>
      <c r="E30727" s="1">
        <v>1.286</v>
      </c>
      <c r="F30727" s="1">
        <v>0.15</v>
      </c>
      <c r="G30727" s="1">
        <v>4</v>
      </c>
      <c r="H30727" s="1">
        <v>2447.8002869392199</v>
      </c>
      <c r="I30727" s="1">
        <f>E30727*(1+F30727*(H30727/C30727)^G30727)</f>
        <v>1.9456994661920877</v>
      </c>
    </row>
    <row r="30728" spans="1:9">
      <c r="A30728" s="2">
        <v>10855</v>
      </c>
      <c r="B30728" s="1">
        <v>10856</v>
      </c>
      <c r="C30728" s="1">
        <v>1400</v>
      </c>
      <c r="D30728" s="1">
        <v>1.01</v>
      </c>
      <c r="E30728" s="1">
        <v>1.7310000000000001</v>
      </c>
      <c r="F30728" s="1">
        <v>0.15</v>
      </c>
      <c r="G30728" s="1">
        <v>4</v>
      </c>
      <c r="H30728" s="1">
        <v>1535.04661647176</v>
      </c>
      <c r="I30728" s="1">
        <f>E30728*(1+F30728*(H30728/C30728)^G30728)</f>
        <v>2.1062860826795928</v>
      </c>
    </row>
    <row r="30729" spans="1:9">
      <c r="A30729" s="2">
        <v>10855</v>
      </c>
      <c r="B30729" s="1">
        <v>10860</v>
      </c>
      <c r="C30729" s="1">
        <v>2160</v>
      </c>
      <c r="D30729" s="1">
        <v>0.5</v>
      </c>
      <c r="E30729" s="1">
        <v>0.85699999999999998</v>
      </c>
      <c r="F30729" s="1">
        <v>0.15</v>
      </c>
      <c r="G30729" s="1">
        <v>4</v>
      </c>
      <c r="H30729" s="1">
        <v>994.96588005783201</v>
      </c>
      <c r="I30729" s="1">
        <f>E30729*(1+F30729*(H30729/C30729)^G30729)</f>
        <v>0.86278748432904873</v>
      </c>
    </row>
    <row r="30730" spans="1:9">
      <c r="A30730" s="2">
        <v>10856</v>
      </c>
      <c r="B30730" s="1">
        <v>631</v>
      </c>
      <c r="C30730" s="1">
        <v>100000</v>
      </c>
      <c r="D30730" s="1">
        <v>0.5</v>
      </c>
      <c r="E30730" s="1">
        <v>0</v>
      </c>
      <c r="F30730" s="1">
        <v>0.15</v>
      </c>
      <c r="G30730" s="1">
        <v>4</v>
      </c>
      <c r="H30730" s="1">
        <v>2110.5300000000202</v>
      </c>
      <c r="I30730" s="1">
        <f>E30730*(1+F30730*(H30730/C30730)^G30730)</f>
        <v>0</v>
      </c>
    </row>
    <row r="30731" spans="1:9">
      <c r="A30731" s="2">
        <v>10856</v>
      </c>
      <c r="B30731" s="1">
        <v>8566</v>
      </c>
      <c r="C30731" s="1">
        <v>1800</v>
      </c>
      <c r="D30731" s="1">
        <v>0.36</v>
      </c>
      <c r="E30731" s="1">
        <v>0.61699999999999999</v>
      </c>
      <c r="F30731" s="1">
        <v>0.15</v>
      </c>
      <c r="G30731" s="1">
        <v>4</v>
      </c>
      <c r="H30731" s="1">
        <v>2829.5013338070198</v>
      </c>
      <c r="I30731" s="1">
        <f>E30731*(1+F30731*(H30731/C30731)^G30731)</f>
        <v>1.1821009204069781</v>
      </c>
    </row>
    <row r="30732" spans="1:9">
      <c r="A30732" s="2">
        <v>10856</v>
      </c>
      <c r="B30732" s="1">
        <v>8966</v>
      </c>
      <c r="C30732" s="1">
        <v>3240</v>
      </c>
      <c r="D30732" s="1">
        <v>0.21</v>
      </c>
      <c r="E30732" s="1">
        <v>0.36</v>
      </c>
      <c r="F30732" s="1">
        <v>0.15</v>
      </c>
      <c r="G30732" s="1">
        <v>4</v>
      </c>
      <c r="H30732" s="1">
        <v>1133.0854170110299</v>
      </c>
      <c r="I30732" s="1">
        <f>E30732*(1+F30732*(H30732/C30732)^G30732)</f>
        <v>0.36080772647780585</v>
      </c>
    </row>
    <row r="30733" spans="1:9">
      <c r="A30733" s="2">
        <v>10856</v>
      </c>
      <c r="B30733" s="1">
        <v>10855</v>
      </c>
      <c r="C30733" s="1">
        <v>1400</v>
      </c>
      <c r="D30733" s="1">
        <v>1.01</v>
      </c>
      <c r="E30733" s="1">
        <v>1.7310000000000001</v>
      </c>
      <c r="F30733" s="1">
        <v>0.15</v>
      </c>
      <c r="G30733" s="1">
        <v>4</v>
      </c>
      <c r="H30733" s="1">
        <v>1701.98723470302</v>
      </c>
      <c r="I30733" s="1">
        <f>E30733*(1+F30733*(H30733/C30733)^G30733)</f>
        <v>2.2981544944516892</v>
      </c>
    </row>
    <row r="30734" spans="1:9">
      <c r="A30734" s="2">
        <v>10856</v>
      </c>
      <c r="B30734" s="1">
        <v>10861</v>
      </c>
      <c r="C30734" s="1">
        <v>1920</v>
      </c>
      <c r="D30734" s="1">
        <v>0.5</v>
      </c>
      <c r="E30734" s="1">
        <v>0.85699999999999998</v>
      </c>
      <c r="F30734" s="1">
        <v>0.15</v>
      </c>
      <c r="G30734" s="1">
        <v>4</v>
      </c>
      <c r="H30734" s="1">
        <v>2029.5339345191901</v>
      </c>
      <c r="I30734" s="1">
        <f>E30734*(1+F30734*(H30734/C30734)^G30734)</f>
        <v>1.017491647497587</v>
      </c>
    </row>
    <row r="30735" spans="1:9">
      <c r="A30735" s="2">
        <v>10857</v>
      </c>
      <c r="B30735" s="1">
        <v>632</v>
      </c>
      <c r="C30735" s="1">
        <v>100000</v>
      </c>
      <c r="D30735" s="1">
        <v>0.5</v>
      </c>
      <c r="E30735" s="1">
        <v>0</v>
      </c>
      <c r="F30735" s="1">
        <v>0.15</v>
      </c>
      <c r="G30735" s="1">
        <v>4</v>
      </c>
      <c r="H30735" s="1">
        <v>978.20999999998401</v>
      </c>
      <c r="I30735" s="1">
        <f>E30735*(1+F30735*(H30735/C30735)^G30735)</f>
        <v>0</v>
      </c>
    </row>
    <row r="30736" spans="1:9">
      <c r="A30736" s="2">
        <v>10857</v>
      </c>
      <c r="B30736" s="1">
        <v>1987</v>
      </c>
      <c r="C30736" s="1">
        <v>1400</v>
      </c>
      <c r="D30736" s="1">
        <v>1.01</v>
      </c>
      <c r="E30736" s="1">
        <v>2.02</v>
      </c>
      <c r="F30736" s="1">
        <v>0.15</v>
      </c>
      <c r="G30736" s="1">
        <v>4</v>
      </c>
      <c r="H30736" s="1">
        <v>1082.33286751838</v>
      </c>
      <c r="I30736" s="1">
        <f>E30736*(1+F30736*(H30736/C30736)^G30736)</f>
        <v>2.1282365332853495</v>
      </c>
    </row>
    <row r="30737" spans="1:9">
      <c r="A30737" s="2">
        <v>10857</v>
      </c>
      <c r="B30737" s="1">
        <v>4516</v>
      </c>
      <c r="C30737" s="1">
        <v>2060</v>
      </c>
      <c r="D30737" s="1">
        <v>0.21</v>
      </c>
      <c r="E30737" s="1">
        <v>0.36</v>
      </c>
      <c r="F30737" s="1">
        <v>0.15</v>
      </c>
      <c r="G30737" s="1">
        <v>4</v>
      </c>
      <c r="H30737" s="1">
        <v>1780.9444056442201</v>
      </c>
      <c r="I30737" s="1">
        <f>E30737*(1+F30737*(H30737/C30737)^G30737)</f>
        <v>0.39016659751303695</v>
      </c>
    </row>
    <row r="30738" spans="1:9">
      <c r="A30738" s="2">
        <v>10857</v>
      </c>
      <c r="B30738" s="1">
        <v>8590</v>
      </c>
      <c r="C30738" s="1">
        <v>1740</v>
      </c>
      <c r="D30738" s="1">
        <v>0.41</v>
      </c>
      <c r="E30738" s="1">
        <v>0.82</v>
      </c>
      <c r="F30738" s="1">
        <v>0.15</v>
      </c>
      <c r="G30738" s="1">
        <v>4</v>
      </c>
      <c r="H30738" s="1">
        <v>2328.7701859334102</v>
      </c>
      <c r="I30738" s="1">
        <f>E30738*(1+F30738*(H30738/C30738)^G30738)</f>
        <v>1.2146523088910788</v>
      </c>
    </row>
    <row r="30739" spans="1:9">
      <c r="A30739" s="2">
        <v>10857</v>
      </c>
      <c r="B30739" s="1">
        <v>12508</v>
      </c>
      <c r="C30739" s="1">
        <v>648</v>
      </c>
      <c r="D30739" s="1">
        <v>0.5</v>
      </c>
      <c r="E30739" s="1">
        <v>1</v>
      </c>
      <c r="F30739" s="1">
        <v>0.15</v>
      </c>
      <c r="G30739" s="1">
        <v>4</v>
      </c>
      <c r="H30739" s="1">
        <v>881.79782171962097</v>
      </c>
      <c r="I30739" s="1">
        <f>E30739*(1+F30739*(H30739/C30739)^G30739)</f>
        <v>1.5143601594026981</v>
      </c>
    </row>
    <row r="30740" spans="1:9">
      <c r="A30740" s="2">
        <v>10858</v>
      </c>
      <c r="B30740" s="1">
        <v>633</v>
      </c>
      <c r="C30740" s="1">
        <v>100000</v>
      </c>
      <c r="D30740" s="1">
        <v>0.5</v>
      </c>
      <c r="E30740" s="1">
        <v>0</v>
      </c>
      <c r="F30740" s="1">
        <v>0.15</v>
      </c>
      <c r="G30740" s="1">
        <v>4</v>
      </c>
      <c r="H30740" s="1">
        <v>2482.9099999999398</v>
      </c>
      <c r="I30740" s="1">
        <f>E30740*(1+F30740*(H30740/C30740)^G30740)</f>
        <v>0</v>
      </c>
    </row>
    <row r="30741" spans="1:9">
      <c r="A30741" s="2">
        <v>10858</v>
      </c>
      <c r="B30741" s="1">
        <v>8597</v>
      </c>
      <c r="C30741" s="1">
        <v>1720</v>
      </c>
      <c r="D30741" s="1">
        <v>0.44</v>
      </c>
      <c r="E30741" s="1">
        <v>1.056</v>
      </c>
      <c r="F30741" s="1">
        <v>0.15</v>
      </c>
      <c r="G30741" s="1">
        <v>4</v>
      </c>
      <c r="H30741" s="1">
        <v>719.92534076989898</v>
      </c>
      <c r="I30741" s="1">
        <f>E30741*(1+F30741*(H30741/C30741)^G30741)</f>
        <v>1.0608617344316376</v>
      </c>
    </row>
    <row r="30742" spans="1:9">
      <c r="A30742" s="2">
        <v>10858</v>
      </c>
      <c r="B30742" s="1">
        <v>8971</v>
      </c>
      <c r="C30742" s="1">
        <v>2160</v>
      </c>
      <c r="D30742" s="1">
        <v>0.26</v>
      </c>
      <c r="E30742" s="1">
        <v>0.44600000000000001</v>
      </c>
      <c r="F30742" s="1">
        <v>0.15</v>
      </c>
      <c r="G30742" s="1">
        <v>4</v>
      </c>
      <c r="H30742" s="1">
        <v>924.84964346932895</v>
      </c>
      <c r="I30742" s="1">
        <f>E30742*(1+F30742*(H30742/C30742)^G30742)</f>
        <v>0.44824851426450751</v>
      </c>
    </row>
    <row r="30743" spans="1:9">
      <c r="A30743" s="2">
        <v>10858</v>
      </c>
      <c r="B30743" s="1">
        <v>12508</v>
      </c>
      <c r="C30743" s="1">
        <v>648</v>
      </c>
      <c r="D30743" s="1">
        <v>0.5</v>
      </c>
      <c r="E30743" s="1">
        <v>1</v>
      </c>
      <c r="F30743" s="1">
        <v>0.15</v>
      </c>
      <c r="G30743" s="1">
        <v>4</v>
      </c>
      <c r="H30743" s="1">
        <v>1021.87714497245</v>
      </c>
      <c r="I30743" s="1">
        <f>E30743*(1+F30743*(H30743/C30743)^G30743)</f>
        <v>1.9276539098399685</v>
      </c>
    </row>
    <row r="30744" spans="1:9">
      <c r="A30744" s="2">
        <v>10859</v>
      </c>
      <c r="B30744" s="1">
        <v>634</v>
      </c>
      <c r="C30744" s="1">
        <v>100000</v>
      </c>
      <c r="D30744" s="1">
        <v>0.5</v>
      </c>
      <c r="E30744" s="1">
        <v>0</v>
      </c>
      <c r="F30744" s="1">
        <v>0.15</v>
      </c>
      <c r="G30744" s="1">
        <v>4</v>
      </c>
      <c r="H30744" s="1">
        <v>1569.47999999998</v>
      </c>
      <c r="I30744" s="1">
        <f>E30744*(1+F30744*(H30744/C30744)^G30744)</f>
        <v>0</v>
      </c>
    </row>
    <row r="30745" spans="1:9">
      <c r="A30745" s="2">
        <v>10859</v>
      </c>
      <c r="B30745" s="1">
        <v>6779</v>
      </c>
      <c r="C30745" s="1">
        <v>430</v>
      </c>
      <c r="D30745" s="1">
        <v>0.54</v>
      </c>
      <c r="E30745" s="1">
        <v>1.296</v>
      </c>
      <c r="F30745" s="1">
        <v>0.15</v>
      </c>
      <c r="G30745" s="1">
        <v>4</v>
      </c>
      <c r="H30745" s="1">
        <v>523.88606367066598</v>
      </c>
      <c r="I30745" s="1">
        <f>E30745*(1+F30745*(H30745/C30745)^G30745)</f>
        <v>1.7243214465443226</v>
      </c>
    </row>
    <row r="30746" spans="1:9">
      <c r="A30746" s="2">
        <v>10859</v>
      </c>
      <c r="B30746" s="1">
        <v>8607</v>
      </c>
      <c r="C30746" s="1">
        <v>486</v>
      </c>
      <c r="D30746" s="1">
        <v>0.16</v>
      </c>
      <c r="E30746" s="1">
        <v>0.38400000000000001</v>
      </c>
      <c r="F30746" s="1">
        <v>0.15</v>
      </c>
      <c r="G30746" s="1">
        <v>4</v>
      </c>
      <c r="H30746" s="1">
        <v>981.743729946028</v>
      </c>
      <c r="I30746" s="1">
        <f>E30746*(1+F30746*(H30746/C30746)^G30746)</f>
        <v>1.3431133840255092</v>
      </c>
    </row>
    <row r="30747" spans="1:9">
      <c r="A30747" s="2">
        <v>10859</v>
      </c>
      <c r="B30747" s="1">
        <v>12100</v>
      </c>
      <c r="C30747" s="1">
        <v>711</v>
      </c>
      <c r="D30747" s="1">
        <v>0.26</v>
      </c>
      <c r="E30747" s="1">
        <v>0.624</v>
      </c>
      <c r="F30747" s="1">
        <v>0.15</v>
      </c>
      <c r="G30747" s="1">
        <v>4</v>
      </c>
      <c r="H30747" s="1">
        <v>964.95519083112504</v>
      </c>
      <c r="I30747" s="1">
        <f>E30747*(1+F30747*(H30747/C30747)^G30747)</f>
        <v>0.94156017496595878</v>
      </c>
    </row>
    <row r="30748" spans="1:9">
      <c r="A30748" s="2">
        <v>10859</v>
      </c>
      <c r="B30748" s="1">
        <v>12522</v>
      </c>
      <c r="C30748" s="1">
        <v>430</v>
      </c>
      <c r="D30748" s="1">
        <v>0.26</v>
      </c>
      <c r="E30748" s="1">
        <v>0.624</v>
      </c>
      <c r="F30748" s="1">
        <v>0.15</v>
      </c>
      <c r="G30748" s="1">
        <v>4</v>
      </c>
      <c r="H30748" s="1">
        <v>604.27999999999804</v>
      </c>
      <c r="I30748" s="1">
        <f>E30748*(1+F30748*(H30748/C30748)^G30748)</f>
        <v>0.98905214830115051</v>
      </c>
    </row>
    <row r="30749" spans="1:9">
      <c r="A30749" s="2">
        <v>10860</v>
      </c>
      <c r="B30749" s="1">
        <v>635</v>
      </c>
      <c r="C30749" s="1">
        <v>100000</v>
      </c>
      <c r="D30749" s="1">
        <v>0.48</v>
      </c>
      <c r="E30749" s="1">
        <v>0</v>
      </c>
      <c r="F30749" s="1">
        <v>0.15</v>
      </c>
      <c r="G30749" s="1">
        <v>4</v>
      </c>
      <c r="H30749" s="1">
        <v>57.010000000292997</v>
      </c>
      <c r="I30749" s="1">
        <f>E30749*(1+F30749*(H30749/C30749)^G30749)</f>
        <v>0</v>
      </c>
    </row>
    <row r="30750" spans="1:9">
      <c r="A30750" s="2">
        <v>10860</v>
      </c>
      <c r="B30750" s="1">
        <v>10855</v>
      </c>
      <c r="C30750" s="1">
        <v>1440</v>
      </c>
      <c r="D30750" s="1">
        <v>0.5</v>
      </c>
      <c r="E30750" s="1">
        <v>0.85699999999999998</v>
      </c>
      <c r="F30750" s="1">
        <v>0.15</v>
      </c>
      <c r="G30750" s="1">
        <v>4</v>
      </c>
      <c r="H30750" s="1">
        <v>1964.33360627774</v>
      </c>
      <c r="I30750" s="1">
        <f>E30750*(1+F30750*(H30750/C30750)^G30750)</f>
        <v>1.3021261405512747</v>
      </c>
    </row>
    <row r="30751" spans="1:9">
      <c r="A30751" s="2">
        <v>10860</v>
      </c>
      <c r="B30751" s="1">
        <v>10861</v>
      </c>
      <c r="C30751" s="1">
        <v>430</v>
      </c>
      <c r="D30751" s="1">
        <v>1</v>
      </c>
      <c r="E30751" s="1">
        <v>2</v>
      </c>
      <c r="F30751" s="1">
        <v>0.15</v>
      </c>
      <c r="G30751" s="1">
        <v>4</v>
      </c>
      <c r="H30751" s="1">
        <v>286.53493369717</v>
      </c>
      <c r="I30751" s="1">
        <f>E30751*(1+F30751*(H30751/C30751)^G30751)</f>
        <v>2.0591504078329272</v>
      </c>
    </row>
    <row r="30752" spans="1:9">
      <c r="A30752" s="2">
        <v>10860</v>
      </c>
      <c r="B30752" s="1">
        <v>10867</v>
      </c>
      <c r="C30752" s="1">
        <v>1440</v>
      </c>
      <c r="D30752" s="1">
        <v>0.52</v>
      </c>
      <c r="E30752" s="1">
        <v>0.89100000000000001</v>
      </c>
      <c r="F30752" s="1">
        <v>0.15</v>
      </c>
      <c r="G30752" s="1">
        <v>4</v>
      </c>
      <c r="H30752" s="1">
        <v>1154.68183243769</v>
      </c>
      <c r="I30752" s="1">
        <f>E30752*(1+F30752*(H30752/C30752)^G30752)</f>
        <v>0.94625458554976005</v>
      </c>
    </row>
    <row r="30753" spans="1:9">
      <c r="A30753" s="2">
        <v>10861</v>
      </c>
      <c r="B30753" s="1">
        <v>636</v>
      </c>
      <c r="C30753" s="1">
        <v>100000</v>
      </c>
      <c r="D30753" s="1">
        <v>0.5</v>
      </c>
      <c r="E30753" s="1">
        <v>0</v>
      </c>
      <c r="F30753" s="1">
        <v>0.15</v>
      </c>
      <c r="G30753" s="1">
        <v>4</v>
      </c>
      <c r="H30753" s="1">
        <v>751.009999999863</v>
      </c>
      <c r="I30753" s="1">
        <f>E30753*(1+F30753*(H30753/C30753)^G30753)</f>
        <v>0</v>
      </c>
    </row>
    <row r="30754" spans="1:9">
      <c r="A30754" s="2">
        <v>10861</v>
      </c>
      <c r="B30754" s="1">
        <v>8965</v>
      </c>
      <c r="C30754" s="1">
        <v>770</v>
      </c>
      <c r="D30754" s="1">
        <v>0.2</v>
      </c>
      <c r="E30754" s="1">
        <v>0.48</v>
      </c>
      <c r="F30754" s="1">
        <v>0.15</v>
      </c>
      <c r="G30754" s="1">
        <v>4</v>
      </c>
      <c r="H30754" s="1">
        <v>222.88914416425499</v>
      </c>
      <c r="I30754" s="1">
        <f>E30754*(1+F30754*(H30754/C30754)^G30754)</f>
        <v>0.48050550477502596</v>
      </c>
    </row>
    <row r="30755" spans="1:9">
      <c r="A30755" s="2">
        <v>10861</v>
      </c>
      <c r="B30755" s="1">
        <v>10856</v>
      </c>
      <c r="C30755" s="1">
        <v>1400</v>
      </c>
      <c r="D30755" s="1">
        <v>0.5</v>
      </c>
      <c r="E30755" s="1">
        <v>0.85699999999999998</v>
      </c>
      <c r="F30755" s="1">
        <v>0.15</v>
      </c>
      <c r="G30755" s="1">
        <v>4</v>
      </c>
      <c r="H30755" s="1">
        <v>2096.9903719240401</v>
      </c>
      <c r="I30755" s="1">
        <f>E30755*(1+F30755*(H30755/C30755)^G30755)</f>
        <v>1.5040616846429156</v>
      </c>
    </row>
    <row r="30756" spans="1:9">
      <c r="A30756" s="2">
        <v>10861</v>
      </c>
      <c r="B30756" s="1">
        <v>10860</v>
      </c>
      <c r="C30756" s="1">
        <v>430</v>
      </c>
      <c r="D30756" s="1">
        <v>1</v>
      </c>
      <c r="E30756" s="1">
        <v>2</v>
      </c>
      <c r="F30756" s="1">
        <v>0.15</v>
      </c>
      <c r="G30756" s="1">
        <v>4</v>
      </c>
      <c r="H30756" s="1">
        <v>359.11985180351599</v>
      </c>
      <c r="I30756" s="1">
        <f>E30756*(1+F30756*(H30756/C30756)^G30756)</f>
        <v>2.1459503312831529</v>
      </c>
    </row>
    <row r="30757" spans="1:9">
      <c r="A30757" s="2">
        <v>10861</v>
      </c>
      <c r="B30757" s="1">
        <v>12548</v>
      </c>
      <c r="C30757" s="1">
        <v>1400</v>
      </c>
      <c r="D30757" s="1">
        <v>0.51</v>
      </c>
      <c r="E30757" s="1">
        <v>0.874</v>
      </c>
      <c r="F30757" s="1">
        <v>0.15</v>
      </c>
      <c r="G30757" s="1">
        <v>4</v>
      </c>
      <c r="H30757" s="1">
        <v>1803.6579821395501</v>
      </c>
      <c r="I30757" s="1">
        <f>E30757*(1+F30757*(H30757/C30757)^G30757)</f>
        <v>1.2351663676871343</v>
      </c>
    </row>
    <row r="30758" spans="1:9">
      <c r="A30758" s="2">
        <v>10862</v>
      </c>
      <c r="B30758" s="1">
        <v>637</v>
      </c>
      <c r="C30758" s="1">
        <v>100000</v>
      </c>
      <c r="D30758" s="1">
        <v>0.5</v>
      </c>
      <c r="E30758" s="1">
        <v>0</v>
      </c>
      <c r="F30758" s="1">
        <v>0.15</v>
      </c>
      <c r="G30758" s="1">
        <v>4</v>
      </c>
      <c r="H30758" s="1">
        <v>1648.3300000000299</v>
      </c>
      <c r="I30758" s="1">
        <f>E30758*(1+F30758*(H30758/C30758)^G30758)</f>
        <v>0</v>
      </c>
    </row>
    <row r="30759" spans="1:9">
      <c r="A30759" s="2">
        <v>10862</v>
      </c>
      <c r="B30759" s="1">
        <v>1987</v>
      </c>
      <c r="C30759" s="1">
        <v>1440</v>
      </c>
      <c r="D30759" s="1">
        <v>0.21</v>
      </c>
      <c r="E30759" s="1">
        <v>0.315</v>
      </c>
      <c r="F30759" s="1">
        <v>0.15</v>
      </c>
      <c r="G30759" s="1">
        <v>4</v>
      </c>
      <c r="H30759" s="1">
        <v>1944.86290209764</v>
      </c>
      <c r="I30759" s="1">
        <f>E30759*(1+F30759*(H30759/C30759)^G30759)</f>
        <v>0.47222000788507812</v>
      </c>
    </row>
    <row r="30760" spans="1:9">
      <c r="A30760" s="2">
        <v>10862</v>
      </c>
      <c r="B30760" s="1">
        <v>4515</v>
      </c>
      <c r="C30760" s="1">
        <v>770</v>
      </c>
      <c r="D30760" s="1">
        <v>0.5</v>
      </c>
      <c r="E30760" s="1">
        <v>1.2</v>
      </c>
      <c r="F30760" s="1">
        <v>0.15</v>
      </c>
      <c r="G30760" s="1">
        <v>4</v>
      </c>
      <c r="H30760" s="1">
        <v>47.7690931321048</v>
      </c>
      <c r="I30760" s="1">
        <f>E30760*(1+F30760*(H30760/C30760)^G30760)</f>
        <v>1.2000026662298764</v>
      </c>
    </row>
    <row r="30761" spans="1:9">
      <c r="A30761" s="2">
        <v>10862</v>
      </c>
      <c r="B30761" s="1">
        <v>10113</v>
      </c>
      <c r="C30761" s="1">
        <v>2160</v>
      </c>
      <c r="D30761" s="1">
        <v>0.45</v>
      </c>
      <c r="E30761" s="1">
        <v>0.67500000000000004</v>
      </c>
      <c r="F30761" s="1">
        <v>0.15</v>
      </c>
      <c r="G30761" s="1">
        <v>4</v>
      </c>
      <c r="H30761" s="1">
        <v>2256.5677143190401</v>
      </c>
      <c r="I30761" s="1">
        <f>E30761*(1+F30761*(H30761/C30761)^G30761)</f>
        <v>0.7956072758358419</v>
      </c>
    </row>
    <row r="30762" spans="1:9">
      <c r="A30762" s="2">
        <v>10863</v>
      </c>
      <c r="B30762" s="1">
        <v>638</v>
      </c>
      <c r="C30762" s="1">
        <v>100000</v>
      </c>
      <c r="D30762" s="1">
        <v>0.51</v>
      </c>
      <c r="E30762" s="1">
        <v>0</v>
      </c>
      <c r="F30762" s="1">
        <v>0.15</v>
      </c>
      <c r="G30762" s="1">
        <v>4</v>
      </c>
      <c r="H30762" s="1">
        <v>1509.95999999999</v>
      </c>
      <c r="I30762" s="1">
        <f>E30762*(1+F30762*(H30762/C30762)^G30762)</f>
        <v>0</v>
      </c>
    </row>
    <row r="30763" spans="1:9">
      <c r="A30763" s="2">
        <v>10863</v>
      </c>
      <c r="B30763" s="1">
        <v>1987</v>
      </c>
      <c r="C30763" s="1">
        <v>1440</v>
      </c>
      <c r="D30763" s="1">
        <v>0.53</v>
      </c>
      <c r="E30763" s="1">
        <v>0.79500000000000004</v>
      </c>
      <c r="F30763" s="1">
        <v>0.15</v>
      </c>
      <c r="G30763" s="1">
        <v>4</v>
      </c>
      <c r="H30763" s="1">
        <v>2240.1705178634302</v>
      </c>
      <c r="I30763" s="1">
        <f>E30763*(1+F30763*(H30763/C30763)^G30763)</f>
        <v>1.4934458297816386</v>
      </c>
    </row>
    <row r="30764" spans="1:9">
      <c r="A30764" s="2">
        <v>10863</v>
      </c>
      <c r="B30764" s="1">
        <v>2437</v>
      </c>
      <c r="C30764" s="1">
        <v>2160</v>
      </c>
      <c r="D30764" s="1">
        <v>0.49</v>
      </c>
      <c r="E30764" s="1">
        <v>0.98</v>
      </c>
      <c r="F30764" s="1">
        <v>0.15</v>
      </c>
      <c r="G30764" s="1">
        <v>4</v>
      </c>
      <c r="H30764" s="1">
        <v>1856.68901207207</v>
      </c>
      <c r="I30764" s="1">
        <f>E30764*(1+F30764*(H30764/C30764)^G30764)</f>
        <v>1.0602525792514312</v>
      </c>
    </row>
    <row r="30765" spans="1:9">
      <c r="A30765" s="2">
        <v>10863</v>
      </c>
      <c r="B30765" s="1">
        <v>10869</v>
      </c>
      <c r="C30765" s="1">
        <v>729</v>
      </c>
      <c r="D30765" s="1">
        <v>0.48</v>
      </c>
      <c r="E30765" s="1">
        <v>0.96</v>
      </c>
      <c r="F30765" s="1">
        <v>0.15</v>
      </c>
      <c r="G30765" s="1">
        <v>4</v>
      </c>
      <c r="H30765" s="1">
        <v>534.55602326049097</v>
      </c>
      <c r="I30765" s="1">
        <f>E30765*(1+F30765*(H30765/C30765)^G30765)</f>
        <v>1.0016318095935439</v>
      </c>
    </row>
    <row r="30766" spans="1:9">
      <c r="A30766" s="2">
        <v>10863</v>
      </c>
      <c r="B30766" s="1">
        <v>12508</v>
      </c>
      <c r="C30766" s="1">
        <v>1360</v>
      </c>
      <c r="D30766" s="1">
        <v>1</v>
      </c>
      <c r="E30766" s="1">
        <v>1.714</v>
      </c>
      <c r="F30766" s="1">
        <v>0.15</v>
      </c>
      <c r="G30766" s="1">
        <v>4</v>
      </c>
      <c r="H30766" s="1">
        <v>1323.216986654</v>
      </c>
      <c r="I30766" s="1">
        <f>E30766*(1+F30766*(H30766/C30766)^G30766)</f>
        <v>1.9443937602768446</v>
      </c>
    </row>
    <row r="30767" spans="1:9">
      <c r="A30767" s="2">
        <v>10864</v>
      </c>
      <c r="B30767" s="1">
        <v>639</v>
      </c>
      <c r="C30767" s="1">
        <v>100000</v>
      </c>
      <c r="D30767" s="1">
        <v>0.5</v>
      </c>
      <c r="E30767" s="1">
        <v>0</v>
      </c>
      <c r="F30767" s="1">
        <v>0.15</v>
      </c>
      <c r="G30767" s="1">
        <v>4</v>
      </c>
      <c r="H30767" s="1">
        <v>700.86999999995101</v>
      </c>
      <c r="I30767" s="1">
        <f>E30767*(1+F30767*(H30767/C30767)^G30767)</f>
        <v>0</v>
      </c>
    </row>
    <row r="30768" spans="1:9">
      <c r="A30768" s="2">
        <v>10864</v>
      </c>
      <c r="B30768" s="1">
        <v>1993</v>
      </c>
      <c r="C30768" s="1">
        <v>1440</v>
      </c>
      <c r="D30768" s="1">
        <v>0.51</v>
      </c>
      <c r="E30768" s="1">
        <v>0.76500000000000001</v>
      </c>
      <c r="F30768" s="1">
        <v>0.15</v>
      </c>
      <c r="G30768" s="1">
        <v>4</v>
      </c>
      <c r="H30768" s="1">
        <v>1789.13658841138</v>
      </c>
      <c r="I30768" s="1">
        <f>E30768*(1+F30768*(H30768/C30768)^G30768)</f>
        <v>1.0384492363529618</v>
      </c>
    </row>
    <row r="30769" spans="1:9">
      <c r="A30769" s="2">
        <v>10864</v>
      </c>
      <c r="B30769" s="1">
        <v>2437</v>
      </c>
      <c r="C30769" s="1">
        <v>2160</v>
      </c>
      <c r="D30769" s="1">
        <v>0.5</v>
      </c>
      <c r="E30769" s="1">
        <v>0.85699999999999998</v>
      </c>
      <c r="F30769" s="1">
        <v>0.15</v>
      </c>
      <c r="G30769" s="1">
        <v>4</v>
      </c>
      <c r="H30769" s="1">
        <v>2211.6306151972999</v>
      </c>
      <c r="I30769" s="1">
        <f>E30769*(1+F30769*(H30769/C30769)^G30769)</f>
        <v>0.99828870645735068</v>
      </c>
    </row>
    <row r="30770" spans="1:9">
      <c r="A30770" s="2">
        <v>10864</v>
      </c>
      <c r="B30770" s="1">
        <v>10865</v>
      </c>
      <c r="C30770" s="1">
        <v>2100</v>
      </c>
      <c r="D30770" s="1">
        <v>0.5</v>
      </c>
      <c r="E30770" s="1">
        <v>0.85699999999999998</v>
      </c>
      <c r="F30770" s="1">
        <v>0.15</v>
      </c>
      <c r="G30770" s="1">
        <v>4</v>
      </c>
      <c r="H30770" s="1">
        <v>1780.3504487806699</v>
      </c>
      <c r="I30770" s="1">
        <f>E30770*(1+F30770*(H30770/C30770)^G30770)</f>
        <v>0.92340746400281459</v>
      </c>
    </row>
    <row r="30771" spans="1:9">
      <c r="A30771" s="2">
        <v>10864</v>
      </c>
      <c r="B30771" s="1">
        <v>12517</v>
      </c>
      <c r="C30771" s="1">
        <v>1440</v>
      </c>
      <c r="D30771" s="1">
        <v>1.02</v>
      </c>
      <c r="E30771" s="1">
        <v>1.53</v>
      </c>
      <c r="F30771" s="1">
        <v>0.15</v>
      </c>
      <c r="G30771" s="1">
        <v>4</v>
      </c>
      <c r="H30771" s="1">
        <v>2338.63518901728</v>
      </c>
      <c r="I30771" s="1">
        <f>E30771*(1+F30771*(H30771/C30771)^G30771)</f>
        <v>3.1265504336152379</v>
      </c>
    </row>
    <row r="30772" spans="1:9">
      <c r="A30772" s="2">
        <v>10865</v>
      </c>
      <c r="B30772" s="1">
        <v>640</v>
      </c>
      <c r="C30772" s="1">
        <v>100000</v>
      </c>
      <c r="D30772" s="1">
        <v>0.51</v>
      </c>
      <c r="E30772" s="1">
        <v>0</v>
      </c>
      <c r="F30772" s="1">
        <v>0.15</v>
      </c>
      <c r="G30772" s="1">
        <v>4</v>
      </c>
      <c r="H30772" s="1">
        <v>644.95999999999106</v>
      </c>
      <c r="I30772" s="1">
        <f>E30772*(1+F30772*(H30772/C30772)^G30772)</f>
        <v>0</v>
      </c>
    </row>
    <row r="30773" spans="1:9">
      <c r="A30773" s="2">
        <v>10865</v>
      </c>
      <c r="B30773" s="1">
        <v>7035</v>
      </c>
      <c r="C30773" s="1">
        <v>1440</v>
      </c>
      <c r="D30773" s="1">
        <v>1.01</v>
      </c>
      <c r="E30773" s="1">
        <v>1.7310000000000001</v>
      </c>
      <c r="F30773" s="1">
        <v>0.15</v>
      </c>
      <c r="G30773" s="1">
        <v>4</v>
      </c>
      <c r="H30773" s="1">
        <v>1290.47816227061</v>
      </c>
      <c r="I30773" s="1">
        <f>E30773*(1+F30773*(H30773/C30773)^G30773)</f>
        <v>1.8984715336422959</v>
      </c>
    </row>
    <row r="30774" spans="1:9">
      <c r="A30774" s="2">
        <v>10865</v>
      </c>
      <c r="B30774" s="1">
        <v>10864</v>
      </c>
      <c r="C30774" s="1">
        <v>2100</v>
      </c>
      <c r="D30774" s="1">
        <v>0.5</v>
      </c>
      <c r="E30774" s="1">
        <v>0.85699999999999998</v>
      </c>
      <c r="F30774" s="1">
        <v>0.15</v>
      </c>
      <c r="G30774" s="1">
        <v>4</v>
      </c>
      <c r="H30774" s="1">
        <v>2584.4279775150899</v>
      </c>
      <c r="I30774" s="1">
        <f>E30774*(1+F30774*(H30774/C30774)^G30774)</f>
        <v>1.1518849698284273</v>
      </c>
    </row>
    <row r="30775" spans="1:9">
      <c r="A30775" s="2">
        <v>10865</v>
      </c>
      <c r="B30775" s="1">
        <v>10871</v>
      </c>
      <c r="C30775" s="1">
        <v>1360</v>
      </c>
      <c r="D30775" s="1">
        <v>0.47</v>
      </c>
      <c r="E30775" s="1">
        <v>0.94</v>
      </c>
      <c r="F30775" s="1">
        <v>0.15</v>
      </c>
      <c r="G30775" s="1">
        <v>4</v>
      </c>
      <c r="H30775" s="1">
        <v>1215.69234132819</v>
      </c>
      <c r="I30775" s="1">
        <f>E30775*(1+F30775*(H30775/C30775)^G30775)</f>
        <v>1.0300239784807927</v>
      </c>
    </row>
    <row r="30776" spans="1:9">
      <c r="A30776" s="2">
        <v>10865</v>
      </c>
      <c r="B30776" s="1">
        <v>12524</v>
      </c>
      <c r="C30776" s="1">
        <v>1360</v>
      </c>
      <c r="D30776" s="1">
        <v>1.07</v>
      </c>
      <c r="E30776" s="1">
        <v>2.14</v>
      </c>
      <c r="F30776" s="1">
        <v>0.15</v>
      </c>
      <c r="G30776" s="1">
        <v>4</v>
      </c>
      <c r="H30776" s="1">
        <v>1596.4597262649399</v>
      </c>
      <c r="I30776" s="1">
        <f>E30776*(1+F30776*(H30776/C30776)^G30776)</f>
        <v>2.74951060634762</v>
      </c>
    </row>
    <row r="30777" spans="1:9">
      <c r="A30777" s="2">
        <v>10866</v>
      </c>
      <c r="B30777" s="1">
        <v>641</v>
      </c>
      <c r="C30777" s="1">
        <v>100000</v>
      </c>
      <c r="D30777" s="1">
        <v>0.49</v>
      </c>
      <c r="E30777" s="1">
        <v>0</v>
      </c>
      <c r="F30777" s="1">
        <v>0.15</v>
      </c>
      <c r="G30777" s="1">
        <v>4</v>
      </c>
      <c r="H30777" s="1">
        <v>459.86999999990798</v>
      </c>
      <c r="I30777" s="1">
        <f>E30777*(1+F30777*(H30777/C30777)^G30777)</f>
        <v>0</v>
      </c>
    </row>
    <row r="30778" spans="1:9">
      <c r="A30778" s="2">
        <v>10866</v>
      </c>
      <c r="B30778" s="1">
        <v>10867</v>
      </c>
      <c r="C30778" s="1">
        <v>1440</v>
      </c>
      <c r="D30778" s="1">
        <v>1</v>
      </c>
      <c r="E30778" s="1">
        <v>1.5</v>
      </c>
      <c r="F30778" s="1">
        <v>0.15</v>
      </c>
      <c r="G30778" s="1">
        <v>4</v>
      </c>
      <c r="H30778" s="1">
        <v>1732.1575401134101</v>
      </c>
      <c r="I30778" s="1">
        <f>E30778*(1+F30778*(H30778/C30778)^G30778)</f>
        <v>1.9710663741490291</v>
      </c>
    </row>
    <row r="30779" spans="1:9">
      <c r="A30779" s="2">
        <v>10866</v>
      </c>
      <c r="B30779" s="1">
        <v>10874</v>
      </c>
      <c r="C30779" s="1">
        <v>2160</v>
      </c>
      <c r="D30779" s="1">
        <v>1</v>
      </c>
      <c r="E30779" s="1">
        <v>1.333</v>
      </c>
      <c r="F30779" s="1">
        <v>0.15</v>
      </c>
      <c r="G30779" s="1">
        <v>4</v>
      </c>
      <c r="H30779" s="1">
        <v>1151.6382945349201</v>
      </c>
      <c r="I30779" s="1">
        <f>E30779*(1+F30779*(H30779/C30779)^G30779)</f>
        <v>1.3491573746261381</v>
      </c>
    </row>
    <row r="30780" spans="1:9">
      <c r="A30780" s="2">
        <v>10866</v>
      </c>
      <c r="B30780" s="1">
        <v>11110</v>
      </c>
      <c r="C30780" s="1">
        <v>1400</v>
      </c>
      <c r="D30780" s="1">
        <v>1.39</v>
      </c>
      <c r="E30780" s="1">
        <v>1.853</v>
      </c>
      <c r="F30780" s="1">
        <v>0.15</v>
      </c>
      <c r="G30780" s="1">
        <v>4</v>
      </c>
      <c r="H30780" s="1">
        <v>2012.6910170983499</v>
      </c>
      <c r="I30780" s="1">
        <f>E30780*(1+F30780*(H30780/C30780)^G30780)</f>
        <v>3.0403068374215527</v>
      </c>
    </row>
    <row r="30781" spans="1:9">
      <c r="A30781" s="2">
        <v>10866</v>
      </c>
      <c r="B30781" s="1">
        <v>12576</v>
      </c>
      <c r="C30781" s="1">
        <v>720</v>
      </c>
      <c r="D30781" s="1">
        <v>0.9</v>
      </c>
      <c r="E30781" s="1">
        <v>1.35</v>
      </c>
      <c r="F30781" s="1">
        <v>0.15</v>
      </c>
      <c r="G30781" s="1">
        <v>4</v>
      </c>
      <c r="H30781" s="1">
        <v>794.76094278936898</v>
      </c>
      <c r="I30781" s="1">
        <f>E30781*(1+F30781*(H30781/C30781)^G30781)</f>
        <v>1.6506360847921404</v>
      </c>
    </row>
    <row r="30782" spans="1:9">
      <c r="A30782" s="2">
        <v>10867</v>
      </c>
      <c r="B30782" s="1">
        <v>642</v>
      </c>
      <c r="C30782" s="1">
        <v>100000</v>
      </c>
      <c r="D30782" s="1">
        <v>0.51</v>
      </c>
      <c r="E30782" s="1">
        <v>0</v>
      </c>
      <c r="F30782" s="1">
        <v>0.15</v>
      </c>
      <c r="G30782" s="1">
        <v>4</v>
      </c>
      <c r="H30782" s="1">
        <v>409.28999999998598</v>
      </c>
      <c r="I30782" s="1">
        <f>E30782*(1+F30782*(H30782/C30782)^G30782)</f>
        <v>0</v>
      </c>
    </row>
    <row r="30783" spans="1:9">
      <c r="A30783" s="2">
        <v>10867</v>
      </c>
      <c r="B30783" s="1">
        <v>8575</v>
      </c>
      <c r="C30783" s="1">
        <v>1800</v>
      </c>
      <c r="D30783" s="1">
        <v>0.82</v>
      </c>
      <c r="E30783" s="1">
        <v>1.093</v>
      </c>
      <c r="F30783" s="1">
        <v>0.15</v>
      </c>
      <c r="G30783" s="1">
        <v>4</v>
      </c>
      <c r="H30783" s="1">
        <v>2047.7858243150599</v>
      </c>
      <c r="I30783" s="1">
        <f>E30783*(1+F30783*(H30783/C30783)^G30783)</f>
        <v>1.3676373056526938</v>
      </c>
    </row>
    <row r="30784" spans="1:9">
      <c r="A30784" s="2">
        <v>10867</v>
      </c>
      <c r="B30784" s="1">
        <v>10860</v>
      </c>
      <c r="C30784" s="1">
        <v>2160</v>
      </c>
      <c r="D30784" s="1">
        <v>0.52</v>
      </c>
      <c r="E30784" s="1">
        <v>0.89100000000000001</v>
      </c>
      <c r="F30784" s="1">
        <v>0.15</v>
      </c>
      <c r="G30784" s="1">
        <v>4</v>
      </c>
      <c r="H30784" s="1">
        <v>2028.5246405513601</v>
      </c>
      <c r="I30784" s="1">
        <f>E30784*(1+F30784*(H30784/C30784)^G30784)</f>
        <v>0.99496211551429814</v>
      </c>
    </row>
    <row r="30785" spans="1:9">
      <c r="A30785" s="2">
        <v>10867</v>
      </c>
      <c r="B30785" s="1">
        <v>10866</v>
      </c>
      <c r="C30785" s="1">
        <v>1440</v>
      </c>
      <c r="D30785" s="1">
        <v>1</v>
      </c>
      <c r="E30785" s="1">
        <v>1.5</v>
      </c>
      <c r="F30785" s="1">
        <v>0.15</v>
      </c>
      <c r="G30785" s="1">
        <v>4</v>
      </c>
      <c r="H30785" s="1">
        <v>1169.4381567949599</v>
      </c>
      <c r="I30785" s="1">
        <f>E30785*(1+F30785*(H30785/C30785)^G30785)</f>
        <v>1.597868197528816</v>
      </c>
    </row>
    <row r="30786" spans="1:9">
      <c r="A30786" s="2">
        <v>10867</v>
      </c>
      <c r="B30786" s="1">
        <v>12548</v>
      </c>
      <c r="C30786" s="1">
        <v>1440</v>
      </c>
      <c r="D30786" s="1">
        <v>1.04</v>
      </c>
      <c r="E30786" s="1">
        <v>1.56</v>
      </c>
      <c r="F30786" s="1">
        <v>0.15</v>
      </c>
      <c r="G30786" s="1">
        <v>4</v>
      </c>
      <c r="H30786" s="1">
        <v>1814.60536438137</v>
      </c>
      <c r="I30786" s="1">
        <f>E30786*(1+F30786*(H30786/C30786)^G30786)</f>
        <v>2.1500579290652393</v>
      </c>
    </row>
    <row r="30787" spans="1:9">
      <c r="A30787" s="2">
        <v>10868</v>
      </c>
      <c r="B30787" s="1">
        <v>643</v>
      </c>
      <c r="C30787" s="1">
        <v>100000</v>
      </c>
      <c r="D30787" s="1">
        <v>0.5</v>
      </c>
      <c r="E30787" s="1">
        <v>0</v>
      </c>
      <c r="F30787" s="1">
        <v>0.15</v>
      </c>
      <c r="G30787" s="1">
        <v>4</v>
      </c>
      <c r="H30787" s="1">
        <v>471.15000000001601</v>
      </c>
      <c r="I30787" s="1">
        <f>E30787*(1+F30787*(H30787/C30787)^G30787)</f>
        <v>0</v>
      </c>
    </row>
    <row r="30788" spans="1:9">
      <c r="A30788" s="2">
        <v>10868</v>
      </c>
      <c r="B30788" s="1">
        <v>2747</v>
      </c>
      <c r="C30788" s="1">
        <v>1920</v>
      </c>
      <c r="D30788" s="1">
        <v>0.66</v>
      </c>
      <c r="E30788" s="1">
        <v>1.131</v>
      </c>
      <c r="F30788" s="1">
        <v>0.15</v>
      </c>
      <c r="G30788" s="1">
        <v>4</v>
      </c>
      <c r="H30788" s="1">
        <v>1241.56216420489</v>
      </c>
      <c r="I30788" s="1">
        <f>E30788*(1+F30788*(H30788/C30788)^G30788)</f>
        <v>1.1606635296498082</v>
      </c>
    </row>
    <row r="30789" spans="1:9">
      <c r="A30789" s="2">
        <v>10868</v>
      </c>
      <c r="B30789" s="1">
        <v>8972</v>
      </c>
      <c r="C30789" s="1">
        <v>1620</v>
      </c>
      <c r="D30789" s="1">
        <v>0.5</v>
      </c>
      <c r="E30789" s="1">
        <v>1</v>
      </c>
      <c r="F30789" s="1">
        <v>0.15</v>
      </c>
      <c r="G30789" s="1">
        <v>4</v>
      </c>
      <c r="H30789" s="1">
        <v>1592.1739414554499</v>
      </c>
      <c r="I30789" s="1">
        <f>E30789*(1+F30789*(H30789/C30789)^G30789)</f>
        <v>1.139956556224051</v>
      </c>
    </row>
    <row r="30790" spans="1:9">
      <c r="A30790" s="2">
        <v>10868</v>
      </c>
      <c r="B30790" s="1">
        <v>10874</v>
      </c>
      <c r="C30790" s="1">
        <v>2160</v>
      </c>
      <c r="D30790" s="1">
        <v>0.36</v>
      </c>
      <c r="E30790" s="1">
        <v>0.54</v>
      </c>
      <c r="F30790" s="1">
        <v>0.15</v>
      </c>
      <c r="G30790" s="1">
        <v>4</v>
      </c>
      <c r="H30790" s="1">
        <v>1994.2160841554501</v>
      </c>
      <c r="I30790" s="1">
        <f>E30790*(1+F30790*(H30790/C30790)^G30790)</f>
        <v>0.59885168110794074</v>
      </c>
    </row>
    <row r="30791" spans="1:9">
      <c r="A30791" s="2">
        <v>10868</v>
      </c>
      <c r="B30791" s="1">
        <v>12548</v>
      </c>
      <c r="C30791" s="1">
        <v>1440</v>
      </c>
      <c r="D30791" s="1">
        <v>1.05</v>
      </c>
      <c r="E30791" s="1">
        <v>1.575</v>
      </c>
      <c r="F30791" s="1">
        <v>0.15</v>
      </c>
      <c r="G30791" s="1">
        <v>4</v>
      </c>
      <c r="H30791" s="1">
        <v>2241.1421201071998</v>
      </c>
      <c r="I30791" s="1">
        <f>E30791*(1+F30791*(H30791/C30791)^G30791)</f>
        <v>2.9611155641796798</v>
      </c>
    </row>
    <row r="30792" spans="1:9">
      <c r="A30792" s="2">
        <v>10869</v>
      </c>
      <c r="B30792" s="1">
        <v>644</v>
      </c>
      <c r="C30792" s="1">
        <v>100000</v>
      </c>
      <c r="D30792" s="1">
        <v>0.51</v>
      </c>
      <c r="E30792" s="1">
        <v>0</v>
      </c>
      <c r="F30792" s="1">
        <v>0.15</v>
      </c>
      <c r="G30792" s="1">
        <v>4</v>
      </c>
      <c r="H30792" s="1">
        <v>463.64999999990602</v>
      </c>
      <c r="I30792" s="1">
        <f>E30792*(1+F30792*(H30792/C30792)^G30792)</f>
        <v>0</v>
      </c>
    </row>
    <row r="30793" spans="1:9">
      <c r="A30793" s="2">
        <v>10869</v>
      </c>
      <c r="B30793" s="1">
        <v>1990</v>
      </c>
      <c r="C30793" s="1">
        <v>1030</v>
      </c>
      <c r="D30793" s="1">
        <v>0.47</v>
      </c>
      <c r="E30793" s="1">
        <v>0.80600000000000005</v>
      </c>
      <c r="F30793" s="1">
        <v>0.15</v>
      </c>
      <c r="G30793" s="1">
        <v>4</v>
      </c>
      <c r="H30793" s="1">
        <v>550.85704246810894</v>
      </c>
      <c r="I30793" s="1">
        <f>E30793*(1+F30793*(H30793/C30793)^G30793)</f>
        <v>0.81589083657930783</v>
      </c>
    </row>
    <row r="30794" spans="1:9">
      <c r="A30794" s="2">
        <v>10869</v>
      </c>
      <c r="B30794" s="1">
        <v>10863</v>
      </c>
      <c r="C30794" s="1">
        <v>648</v>
      </c>
      <c r="D30794" s="1">
        <v>0.48</v>
      </c>
      <c r="E30794" s="1">
        <v>0.96</v>
      </c>
      <c r="F30794" s="1">
        <v>0.15</v>
      </c>
      <c r="G30794" s="1">
        <v>4</v>
      </c>
      <c r="H30794" s="1">
        <v>1046.6800000000201</v>
      </c>
      <c r="I30794" s="1">
        <f>E30794*(1+F30794*(H30794/C30794)^G30794)</f>
        <v>1.9402078393942843</v>
      </c>
    </row>
    <row r="30795" spans="1:9">
      <c r="A30795" s="2">
        <v>10869</v>
      </c>
      <c r="B30795" s="1">
        <v>12550</v>
      </c>
      <c r="C30795" s="1">
        <v>1400</v>
      </c>
      <c r="D30795" s="1">
        <v>0.53</v>
      </c>
      <c r="E30795" s="1">
        <v>1.06</v>
      </c>
      <c r="F30795" s="1">
        <v>0.15</v>
      </c>
      <c r="G30795" s="1">
        <v>4</v>
      </c>
      <c r="H30795" s="1">
        <v>739.11596605082002</v>
      </c>
      <c r="I30795" s="1">
        <f>E30795*(1+F30795*(H30795/C30795)^G30795)</f>
        <v>1.0723519440804339</v>
      </c>
    </row>
    <row r="30796" spans="1:9">
      <c r="A30796" s="2">
        <v>10870</v>
      </c>
      <c r="B30796" s="1">
        <v>645</v>
      </c>
      <c r="C30796" s="1">
        <v>100000</v>
      </c>
      <c r="D30796" s="1">
        <v>0.5</v>
      </c>
      <c r="E30796" s="1">
        <v>0</v>
      </c>
      <c r="F30796" s="1">
        <v>0.15</v>
      </c>
      <c r="G30796" s="1">
        <v>4</v>
      </c>
      <c r="H30796" s="1">
        <v>262.30999999991002</v>
      </c>
      <c r="I30796" s="1">
        <f>E30796*(1+F30796*(H30796/C30796)^G30796)</f>
        <v>0</v>
      </c>
    </row>
    <row r="30797" spans="1:9">
      <c r="A30797" s="2">
        <v>10870</v>
      </c>
      <c r="B30797" s="1">
        <v>1993</v>
      </c>
      <c r="C30797" s="1">
        <v>450</v>
      </c>
      <c r="D30797" s="1">
        <v>0.5</v>
      </c>
      <c r="E30797" s="1">
        <v>1.2</v>
      </c>
      <c r="F30797" s="1">
        <v>0.15</v>
      </c>
      <c r="G30797" s="1">
        <v>4</v>
      </c>
      <c r="H30797" s="1">
        <v>160.02905848684799</v>
      </c>
      <c r="I30797" s="1">
        <f>E30797*(1+F30797*(H30797/C30797)^G30797)</f>
        <v>1.2028788421353676</v>
      </c>
    </row>
    <row r="30798" spans="1:9">
      <c r="A30798" s="2">
        <v>10870</v>
      </c>
      <c r="B30798" s="1">
        <v>2437</v>
      </c>
      <c r="C30798" s="1">
        <v>450</v>
      </c>
      <c r="D30798" s="1">
        <v>0.53</v>
      </c>
      <c r="E30798" s="1">
        <v>1.272</v>
      </c>
      <c r="F30798" s="1">
        <v>0.15</v>
      </c>
      <c r="G30798" s="1">
        <v>4</v>
      </c>
      <c r="H30798" s="1">
        <v>228.23191037929701</v>
      </c>
      <c r="I30798" s="1">
        <f>E30798*(1+F30798*(H30798/C30798)^G30798)</f>
        <v>1.2846250694878028</v>
      </c>
    </row>
    <row r="30799" spans="1:9">
      <c r="A30799" s="2">
        <v>10871</v>
      </c>
      <c r="B30799" s="1">
        <v>646</v>
      </c>
      <c r="C30799" s="1">
        <v>100000</v>
      </c>
      <c r="D30799" s="1">
        <v>0.5</v>
      </c>
      <c r="E30799" s="1">
        <v>0</v>
      </c>
      <c r="F30799" s="1">
        <v>0.15</v>
      </c>
      <c r="G30799" s="1">
        <v>4</v>
      </c>
      <c r="H30799" s="1">
        <v>1624.58</v>
      </c>
      <c r="I30799" s="1">
        <f>E30799*(1+F30799*(H30799/C30799)^G30799)</f>
        <v>0</v>
      </c>
    </row>
    <row r="30800" spans="1:9">
      <c r="A30800" s="2">
        <v>10871</v>
      </c>
      <c r="B30800" s="1">
        <v>1993</v>
      </c>
      <c r="C30800" s="1">
        <v>1360</v>
      </c>
      <c r="D30800" s="1">
        <v>0.5</v>
      </c>
      <c r="E30800" s="1">
        <v>0.85699999999999998</v>
      </c>
      <c r="F30800" s="1">
        <v>0.15</v>
      </c>
      <c r="G30800" s="1">
        <v>4</v>
      </c>
      <c r="H30800" s="1">
        <v>1265.0967602984199</v>
      </c>
      <c r="I30800" s="1">
        <f>E30800*(1+F30800*(H30800/C30800)^G30800)</f>
        <v>0.95325236777787936</v>
      </c>
    </row>
    <row r="30801" spans="1:9">
      <c r="A30801" s="2">
        <v>10871</v>
      </c>
      <c r="B30801" s="1">
        <v>4446</v>
      </c>
      <c r="C30801" s="1">
        <v>1440</v>
      </c>
      <c r="D30801" s="1">
        <v>0.51</v>
      </c>
      <c r="E30801" s="1">
        <v>1.02</v>
      </c>
      <c r="F30801" s="1">
        <v>0.15</v>
      </c>
      <c r="G30801" s="1">
        <v>4</v>
      </c>
      <c r="H30801" s="1">
        <v>1196.1965598788699</v>
      </c>
      <c r="I30801" s="1">
        <f>E30801*(1+F30801*(H30801/C30801)^G30801)</f>
        <v>1.0928537076784022</v>
      </c>
    </row>
    <row r="30802" spans="1:9">
      <c r="A30802" s="2">
        <v>10871</v>
      </c>
      <c r="B30802" s="1">
        <v>7036</v>
      </c>
      <c r="C30802" s="1">
        <v>1360</v>
      </c>
      <c r="D30802" s="1">
        <v>1.02</v>
      </c>
      <c r="E30802" s="1">
        <v>1.7490000000000001</v>
      </c>
      <c r="F30802" s="1">
        <v>0.15</v>
      </c>
      <c r="G30802" s="1">
        <v>4</v>
      </c>
      <c r="H30802" s="1">
        <v>1259.7693523749101</v>
      </c>
      <c r="I30802" s="1">
        <f>E30802*(1+F30802*(H30802/C30802)^G30802)</f>
        <v>1.9421477216496141</v>
      </c>
    </row>
    <row r="30803" spans="1:9">
      <c r="A30803" s="2">
        <v>10871</v>
      </c>
      <c r="B30803" s="1">
        <v>10865</v>
      </c>
      <c r="C30803" s="1">
        <v>1360</v>
      </c>
      <c r="D30803" s="1">
        <v>0.47</v>
      </c>
      <c r="E30803" s="1">
        <v>0.94</v>
      </c>
      <c r="F30803" s="1">
        <v>0.15</v>
      </c>
      <c r="G30803" s="1">
        <v>4</v>
      </c>
      <c r="H30803" s="1">
        <v>1724.1201814139799</v>
      </c>
      <c r="I30803" s="1">
        <f>E30803*(1+F30803*(H30803/C30803)^G30803)</f>
        <v>1.3041946996640572</v>
      </c>
    </row>
    <row r="30804" spans="1:9">
      <c r="A30804" s="2">
        <v>10872</v>
      </c>
      <c r="B30804" s="1">
        <v>647</v>
      </c>
      <c r="C30804" s="1">
        <v>100000</v>
      </c>
      <c r="D30804" s="1">
        <v>0.48</v>
      </c>
      <c r="E30804" s="1">
        <v>0</v>
      </c>
      <c r="F30804" s="1">
        <v>0.15</v>
      </c>
      <c r="G30804" s="1">
        <v>4</v>
      </c>
      <c r="H30804" s="1">
        <v>16.5500000003812</v>
      </c>
      <c r="I30804" s="1">
        <f>E30804*(1+F30804*(H30804/C30804)^G30804)</f>
        <v>0</v>
      </c>
    </row>
    <row r="30805" spans="1:9">
      <c r="A30805" s="2">
        <v>10872</v>
      </c>
      <c r="B30805" s="1">
        <v>8587</v>
      </c>
      <c r="C30805" s="1">
        <v>1800</v>
      </c>
      <c r="D30805" s="1">
        <v>0.04</v>
      </c>
      <c r="E30805" s="1">
        <v>6.9000000000000006E-2</v>
      </c>
      <c r="F30805" s="1">
        <v>0.15</v>
      </c>
      <c r="G30805" s="1">
        <v>4</v>
      </c>
      <c r="H30805" s="1">
        <v>2060.2629835402099</v>
      </c>
      <c r="I30805" s="1">
        <f>E30805*(1+F30805*(H30805/C30805)^G30805)</f>
        <v>8.6764008330208503E-2</v>
      </c>
    </row>
    <row r="30806" spans="1:9">
      <c r="A30806" s="2">
        <v>10872</v>
      </c>
      <c r="B30806" s="1">
        <v>11122</v>
      </c>
      <c r="C30806" s="1">
        <v>1440</v>
      </c>
      <c r="D30806" s="1">
        <v>0.42</v>
      </c>
      <c r="E30806" s="1">
        <v>0.72</v>
      </c>
      <c r="F30806" s="1">
        <v>0.15</v>
      </c>
      <c r="G30806" s="1">
        <v>4</v>
      </c>
      <c r="H30806" s="1">
        <v>2373.7378065636199</v>
      </c>
      <c r="I30806" s="1">
        <f>E30806*(1+F30806*(H30806/C30806)^G30806)</f>
        <v>1.5174524094193087</v>
      </c>
    </row>
    <row r="30807" spans="1:9">
      <c r="A30807" s="2">
        <v>10873</v>
      </c>
      <c r="B30807" s="1">
        <v>648</v>
      </c>
      <c r="C30807" s="1">
        <v>100000</v>
      </c>
      <c r="D30807" s="1">
        <v>0.5</v>
      </c>
      <c r="E30807" s="1">
        <v>0</v>
      </c>
      <c r="F30807" s="1">
        <v>0.15</v>
      </c>
      <c r="G30807" s="1">
        <v>4</v>
      </c>
      <c r="H30807" s="1">
        <v>65.280000000209796</v>
      </c>
      <c r="I30807" s="1">
        <f>E30807*(1+F30807*(H30807/C30807)^G30807)</f>
        <v>0</v>
      </c>
    </row>
    <row r="30808" spans="1:9">
      <c r="A30808" s="2">
        <v>10873</v>
      </c>
      <c r="B30808" s="1">
        <v>12576</v>
      </c>
      <c r="C30808" s="1">
        <v>1360</v>
      </c>
      <c r="D30808" s="1">
        <v>0.47</v>
      </c>
      <c r="E30808" s="1">
        <v>0.94</v>
      </c>
      <c r="F30808" s="1">
        <v>0.15</v>
      </c>
      <c r="G30808" s="1">
        <v>4</v>
      </c>
      <c r="H30808" s="1">
        <v>1813.1003198651399</v>
      </c>
      <c r="I30808" s="1">
        <f>E30808*(1+F30808*(H30808/C30808)^G30808)</f>
        <v>1.3854006200137876</v>
      </c>
    </row>
    <row r="30809" spans="1:9">
      <c r="A30809" s="2">
        <v>10873</v>
      </c>
      <c r="B30809" s="1">
        <v>12580</v>
      </c>
      <c r="C30809" s="1">
        <v>1880</v>
      </c>
      <c r="D30809" s="1">
        <v>0.51</v>
      </c>
      <c r="E30809" s="1">
        <v>1.02</v>
      </c>
      <c r="F30809" s="1">
        <v>0.15</v>
      </c>
      <c r="G30809" s="1">
        <v>4</v>
      </c>
      <c r="H30809" s="1">
        <v>1319.0379062409399</v>
      </c>
      <c r="I30809" s="1">
        <f>E30809*(1+F30809*(H30809/C30809)^G30809)</f>
        <v>1.057075681213909</v>
      </c>
    </row>
    <row r="30810" spans="1:9">
      <c r="A30810" s="2">
        <v>10873</v>
      </c>
      <c r="B30810" s="1">
        <v>12981</v>
      </c>
      <c r="C30810" s="1">
        <v>1080</v>
      </c>
      <c r="D30810" s="1">
        <v>1.04</v>
      </c>
      <c r="E30810" s="1">
        <v>1.56</v>
      </c>
      <c r="F30810" s="1">
        <v>0.15</v>
      </c>
      <c r="G30810" s="1">
        <v>4</v>
      </c>
      <c r="H30810" s="1">
        <v>155.10999999968701</v>
      </c>
      <c r="I30810" s="1">
        <f>E30810*(1+F30810*(H30810/C30810)^G30810)</f>
        <v>1.5600995588856217</v>
      </c>
    </row>
    <row r="30811" spans="1:9">
      <c r="A30811" s="2">
        <v>10874</v>
      </c>
      <c r="B30811" s="1">
        <v>649</v>
      </c>
      <c r="C30811" s="1">
        <v>100000</v>
      </c>
      <c r="D30811" s="1">
        <v>0.51</v>
      </c>
      <c r="E30811" s="1">
        <v>0</v>
      </c>
      <c r="F30811" s="1">
        <v>0.15</v>
      </c>
      <c r="G30811" s="1">
        <v>4</v>
      </c>
      <c r="H30811" s="1">
        <v>756.16999999986695</v>
      </c>
      <c r="I30811" s="1">
        <f>E30811*(1+F30811*(H30811/C30811)^G30811)</f>
        <v>0</v>
      </c>
    </row>
    <row r="30812" spans="1:9">
      <c r="A30812" s="2">
        <v>10874</v>
      </c>
      <c r="B30812" s="1">
        <v>10866</v>
      </c>
      <c r="C30812" s="1">
        <v>1440</v>
      </c>
      <c r="D30812" s="1">
        <v>1</v>
      </c>
      <c r="E30812" s="1">
        <v>1.333</v>
      </c>
      <c r="F30812" s="1">
        <v>0.15</v>
      </c>
      <c r="G30812" s="1">
        <v>4</v>
      </c>
      <c r="H30812" s="1">
        <v>2038.8674677751101</v>
      </c>
      <c r="I30812" s="1">
        <f>E30812*(1+F30812*(H30812/C30812)^G30812)</f>
        <v>2.1365768657848978</v>
      </c>
    </row>
    <row r="30813" spans="1:9">
      <c r="A30813" s="2">
        <v>10874</v>
      </c>
      <c r="B30813" s="1">
        <v>10868</v>
      </c>
      <c r="C30813" s="1">
        <v>1440</v>
      </c>
      <c r="D30813" s="1">
        <v>0.36</v>
      </c>
      <c r="E30813" s="1">
        <v>0.54</v>
      </c>
      <c r="F30813" s="1">
        <v>0.15</v>
      </c>
      <c r="G30813" s="1">
        <v>4</v>
      </c>
      <c r="H30813" s="1">
        <v>1564.6460723643099</v>
      </c>
      <c r="I30813" s="1">
        <f>E30813*(1+F30813*(H30813/C30813)^G30813)</f>
        <v>0.65290144687395424</v>
      </c>
    </row>
    <row r="30814" spans="1:9">
      <c r="A30814" s="2">
        <v>10874</v>
      </c>
      <c r="B30814" s="1">
        <v>12580</v>
      </c>
      <c r="C30814" s="1">
        <v>430</v>
      </c>
      <c r="D30814" s="1">
        <v>1.1299999999999999</v>
      </c>
      <c r="E30814" s="1">
        <v>2.7120000000000002</v>
      </c>
      <c r="F30814" s="1">
        <v>0.15</v>
      </c>
      <c r="G30814" s="1">
        <v>4</v>
      </c>
      <c r="H30814" s="1">
        <v>71.964040683982603</v>
      </c>
      <c r="I30814" s="1">
        <f>E30814*(1+F30814*(H30814/C30814)^G30814)</f>
        <v>2.7123191312134542</v>
      </c>
    </row>
    <row r="30815" spans="1:9">
      <c r="A30815" s="2">
        <v>10875</v>
      </c>
      <c r="B30815" s="1">
        <v>650</v>
      </c>
      <c r="C30815" s="1">
        <v>100000</v>
      </c>
      <c r="D30815" s="1">
        <v>0.5</v>
      </c>
      <c r="E30815" s="1">
        <v>0</v>
      </c>
      <c r="F30815" s="1">
        <v>0.15</v>
      </c>
      <c r="G30815" s="1">
        <v>4</v>
      </c>
      <c r="H30815" s="1">
        <v>666.06999999987602</v>
      </c>
      <c r="I30815" s="1">
        <f>E30815*(1+F30815*(H30815/C30815)^G30815)</f>
        <v>0</v>
      </c>
    </row>
    <row r="30816" spans="1:9">
      <c r="A30816" s="2">
        <v>10875</v>
      </c>
      <c r="B30816" s="1">
        <v>8975</v>
      </c>
      <c r="C30816" s="1">
        <v>990</v>
      </c>
      <c r="D30816" s="1">
        <v>0.5</v>
      </c>
      <c r="E30816" s="1">
        <v>1</v>
      </c>
      <c r="F30816" s="1">
        <v>0.15</v>
      </c>
      <c r="G30816" s="1">
        <v>4</v>
      </c>
      <c r="H30816" s="1">
        <v>491.46750938086097</v>
      </c>
      <c r="I30816" s="1">
        <f>E30816*(1+F30816*(H30816/C30816)^G30816)</f>
        <v>1.0091102381369079</v>
      </c>
    </row>
    <row r="30817" spans="1:9">
      <c r="A30817" s="2">
        <v>10875</v>
      </c>
      <c r="B30817" s="1">
        <v>12550</v>
      </c>
      <c r="C30817" s="1">
        <v>1360</v>
      </c>
      <c r="D30817" s="1">
        <v>0.4</v>
      </c>
      <c r="E30817" s="1">
        <v>0.68600000000000005</v>
      </c>
      <c r="F30817" s="1">
        <v>0.15</v>
      </c>
      <c r="G30817" s="1">
        <v>4</v>
      </c>
      <c r="H30817" s="1">
        <v>2063.5392946461898</v>
      </c>
      <c r="I30817" s="1">
        <f>E30817*(1+F30817*(H30817/C30817)^G30817)</f>
        <v>1.2313944502673249</v>
      </c>
    </row>
    <row r="30818" spans="1:9">
      <c r="A30818" s="2">
        <v>10875</v>
      </c>
      <c r="B30818" s="1">
        <v>12551</v>
      </c>
      <c r="C30818" s="1">
        <v>1400</v>
      </c>
      <c r="D30818" s="1">
        <v>0.77</v>
      </c>
      <c r="E30818" s="1">
        <v>1.32</v>
      </c>
      <c r="F30818" s="1">
        <v>0.15</v>
      </c>
      <c r="G30818" s="1">
        <v>4</v>
      </c>
      <c r="H30818" s="1">
        <v>1279.56712527234</v>
      </c>
      <c r="I30818" s="1">
        <f>E30818*(1+F30818*(H30818/C30818)^G30818)</f>
        <v>1.45816732264446</v>
      </c>
    </row>
    <row r="30819" spans="1:9">
      <c r="A30819" s="2">
        <v>10876</v>
      </c>
      <c r="B30819" s="1">
        <v>651</v>
      </c>
      <c r="C30819" s="1">
        <v>100000</v>
      </c>
      <c r="D30819" s="1">
        <v>0.5</v>
      </c>
      <c r="E30819" s="1">
        <v>0</v>
      </c>
      <c r="F30819" s="1">
        <v>0.15</v>
      </c>
      <c r="G30819" s="1">
        <v>4</v>
      </c>
      <c r="H30819" s="1">
        <v>393.70999999994802</v>
      </c>
      <c r="I30819" s="1">
        <f>E30819*(1+F30819*(H30819/C30819)^G30819)</f>
        <v>0</v>
      </c>
    </row>
    <row r="30820" spans="1:9">
      <c r="A30820" s="2">
        <v>10876</v>
      </c>
      <c r="B30820" s="1">
        <v>9209</v>
      </c>
      <c r="C30820" s="1">
        <v>810</v>
      </c>
      <c r="D30820" s="1">
        <v>0.25</v>
      </c>
      <c r="E30820" s="1">
        <v>0.6</v>
      </c>
      <c r="F30820" s="1">
        <v>0.15</v>
      </c>
      <c r="G30820" s="1">
        <v>4</v>
      </c>
      <c r="H30820" s="1">
        <v>0</v>
      </c>
      <c r="I30820" s="1">
        <f>E30820*(1+F30820*(H30820/C30820)^G30820)</f>
        <v>0.6</v>
      </c>
    </row>
    <row r="30821" spans="1:9">
      <c r="A30821" s="2">
        <v>10876</v>
      </c>
      <c r="B30821" s="1">
        <v>10877</v>
      </c>
      <c r="C30821" s="1">
        <v>450</v>
      </c>
      <c r="D30821" s="1">
        <v>0.42</v>
      </c>
      <c r="E30821" s="1">
        <v>1.008</v>
      </c>
      <c r="F30821" s="1">
        <v>0.15</v>
      </c>
      <c r="G30821" s="1">
        <v>4</v>
      </c>
      <c r="H30821" s="1">
        <v>513.40450560278896</v>
      </c>
      <c r="I30821" s="1">
        <f>E30821*(1+F30821*(H30821/C30821)^G30821)</f>
        <v>1.2641771789391623</v>
      </c>
    </row>
    <row r="30822" spans="1:9">
      <c r="A30822" s="2">
        <v>10876</v>
      </c>
      <c r="B30822" s="1">
        <v>12551</v>
      </c>
      <c r="C30822" s="1">
        <v>1440</v>
      </c>
      <c r="D30822" s="1">
        <v>0.5</v>
      </c>
      <c r="E30822" s="1">
        <v>0.75</v>
      </c>
      <c r="F30822" s="1">
        <v>0.15</v>
      </c>
      <c r="G30822" s="1">
        <v>4</v>
      </c>
      <c r="H30822" s="1">
        <v>2098.8341345597801</v>
      </c>
      <c r="I30822" s="1">
        <f>E30822*(1+F30822*(H30822/C30822)^G30822)</f>
        <v>1.2577091952998205</v>
      </c>
    </row>
    <row r="30823" spans="1:9">
      <c r="A30823" s="2">
        <v>10876</v>
      </c>
      <c r="B30823" s="1">
        <v>12587</v>
      </c>
      <c r="C30823" s="1">
        <v>1440</v>
      </c>
      <c r="D30823" s="1">
        <v>0.91</v>
      </c>
      <c r="E30823" s="1">
        <v>1.56</v>
      </c>
      <c r="F30823" s="1">
        <v>0.15</v>
      </c>
      <c r="G30823" s="1">
        <v>4</v>
      </c>
      <c r="H30823" s="1">
        <v>1810.44821350956</v>
      </c>
      <c r="I30823" s="1">
        <f>E30823*(1+F30823*(H30823/C30823)^G30823)</f>
        <v>2.1446693341110414</v>
      </c>
    </row>
    <row r="30824" spans="1:9">
      <c r="A30824" s="2">
        <v>10877</v>
      </c>
      <c r="B30824" s="1">
        <v>652</v>
      </c>
      <c r="C30824" s="1">
        <v>100000</v>
      </c>
      <c r="D30824" s="1">
        <v>0.5</v>
      </c>
      <c r="E30824" s="1">
        <v>0</v>
      </c>
      <c r="F30824" s="1">
        <v>0.15</v>
      </c>
      <c r="G30824" s="1">
        <v>4</v>
      </c>
      <c r="H30824" s="1">
        <v>439.38999999988999</v>
      </c>
      <c r="I30824" s="1">
        <f>E30824*(1+F30824*(H30824/C30824)^G30824)</f>
        <v>0</v>
      </c>
    </row>
    <row r="30825" spans="1:9">
      <c r="A30825" s="2">
        <v>10877</v>
      </c>
      <c r="B30825" s="1">
        <v>4442</v>
      </c>
      <c r="C30825" s="1">
        <v>770</v>
      </c>
      <c r="D30825" s="1">
        <v>0.06</v>
      </c>
      <c r="E30825" s="1">
        <v>0.14399999999999999</v>
      </c>
      <c r="F30825" s="1">
        <v>0.15</v>
      </c>
      <c r="G30825" s="1">
        <v>4</v>
      </c>
      <c r="H30825" s="1">
        <v>406.97969762411202</v>
      </c>
      <c r="I30825" s="1">
        <f>E30825*(1+F30825*(H30825/C30825)^G30825)</f>
        <v>0.14568570598818831</v>
      </c>
    </row>
    <row r="30826" spans="1:9">
      <c r="A30826" s="2">
        <v>10877</v>
      </c>
      <c r="B30826" s="1">
        <v>4444</v>
      </c>
      <c r="C30826" s="1">
        <v>810</v>
      </c>
      <c r="D30826" s="1">
        <v>7.0000000000000007E-2</v>
      </c>
      <c r="E30826" s="1">
        <v>0.21</v>
      </c>
      <c r="F30826" s="1">
        <v>0.15</v>
      </c>
      <c r="G30826" s="1">
        <v>4</v>
      </c>
      <c r="H30826" s="1">
        <v>510.07116040206802</v>
      </c>
      <c r="I30826" s="1">
        <f>E30826*(1+F30826*(H30826/C30826)^G30826)</f>
        <v>0.21495328770979899</v>
      </c>
    </row>
    <row r="30827" spans="1:9">
      <c r="A30827" s="2">
        <v>10877</v>
      </c>
      <c r="B30827" s="1">
        <v>4446</v>
      </c>
      <c r="C30827" s="1">
        <v>1360</v>
      </c>
      <c r="D30827" s="1">
        <v>0.54</v>
      </c>
      <c r="E30827" s="1">
        <v>1.296</v>
      </c>
      <c r="F30827" s="1">
        <v>0.15</v>
      </c>
      <c r="G30827" s="1">
        <v>4</v>
      </c>
      <c r="H30827" s="1">
        <v>729.96271921749496</v>
      </c>
      <c r="I30827" s="1">
        <f>E30827*(1+F30827*(H30827/C30827)^G30827)</f>
        <v>1.3121340481388333</v>
      </c>
    </row>
    <row r="30828" spans="1:9">
      <c r="A30828" s="2">
        <v>10877</v>
      </c>
      <c r="B30828" s="1">
        <v>10876</v>
      </c>
      <c r="C30828" s="1">
        <v>450</v>
      </c>
      <c r="D30828" s="1">
        <v>0.42</v>
      </c>
      <c r="E30828" s="1">
        <v>1.008</v>
      </c>
      <c r="F30828" s="1">
        <v>0.15</v>
      </c>
      <c r="G30828" s="1">
        <v>4</v>
      </c>
      <c r="H30828" s="1">
        <v>542.24750821279304</v>
      </c>
      <c r="I30828" s="1">
        <f>E30828*(1+F30828*(H30828/C30828)^G30828)</f>
        <v>1.3267806824091388</v>
      </c>
    </row>
    <row r="30829" spans="1:9">
      <c r="A30829" s="2">
        <v>10878</v>
      </c>
      <c r="B30829" s="1">
        <v>653</v>
      </c>
      <c r="C30829" s="1">
        <v>100000</v>
      </c>
      <c r="D30829" s="1">
        <v>0.5</v>
      </c>
      <c r="E30829" s="1">
        <v>0</v>
      </c>
      <c r="F30829" s="1">
        <v>0.15</v>
      </c>
      <c r="G30829" s="1">
        <v>4</v>
      </c>
      <c r="H30829" s="1">
        <v>581.89999999981205</v>
      </c>
      <c r="I30829" s="1">
        <f>E30829*(1+F30829*(H30829/C30829)^G30829)</f>
        <v>0</v>
      </c>
    </row>
    <row r="30830" spans="1:9">
      <c r="A30830" s="2">
        <v>10878</v>
      </c>
      <c r="B30830" s="1">
        <v>10890</v>
      </c>
      <c r="C30830" s="1">
        <v>720</v>
      </c>
      <c r="D30830" s="1">
        <v>1.01</v>
      </c>
      <c r="E30830" s="1">
        <v>1.7310000000000001</v>
      </c>
      <c r="F30830" s="1">
        <v>0.15</v>
      </c>
      <c r="G30830" s="1">
        <v>4</v>
      </c>
      <c r="H30830" s="1">
        <v>72.250000000014495</v>
      </c>
      <c r="I30830" s="1">
        <f>E30830*(1+F30830*(H30830/C30830)^G30830)</f>
        <v>1.731026327507607</v>
      </c>
    </row>
    <row r="30831" spans="1:9">
      <c r="A30831" s="2">
        <v>10878</v>
      </c>
      <c r="B30831" s="1">
        <v>11128</v>
      </c>
      <c r="C30831" s="1">
        <v>1360</v>
      </c>
      <c r="D30831" s="1">
        <v>0.51</v>
      </c>
      <c r="E30831" s="1">
        <v>1.224</v>
      </c>
      <c r="F30831" s="1">
        <v>0.15</v>
      </c>
      <c r="G30831" s="1">
        <v>4</v>
      </c>
      <c r="H30831" s="1">
        <v>1660.9720669794499</v>
      </c>
      <c r="I30831" s="1">
        <f>E30831*(1+F30831*(H30831/C30831)^G30831)</f>
        <v>1.6324758252331861</v>
      </c>
    </row>
    <row r="30832" spans="1:9">
      <c r="A30832" s="2">
        <v>10878</v>
      </c>
      <c r="B30832" s="1">
        <v>12577</v>
      </c>
      <c r="C30832" s="1">
        <v>1440</v>
      </c>
      <c r="D30832" s="1">
        <v>1</v>
      </c>
      <c r="E30832" s="1">
        <v>1.714</v>
      </c>
      <c r="F30832" s="1">
        <v>0.15</v>
      </c>
      <c r="G30832" s="1">
        <v>4</v>
      </c>
      <c r="H30832" s="1">
        <v>1300.3523027194501</v>
      </c>
      <c r="I30832" s="1">
        <f>E30832*(1+F30832*(H30832/C30832)^G30832)</f>
        <v>1.8849606784200474</v>
      </c>
    </row>
    <row r="30833" spans="1:9">
      <c r="A30833" s="2">
        <v>10879</v>
      </c>
      <c r="B30833" s="1">
        <v>654</v>
      </c>
      <c r="C30833" s="1">
        <v>100000</v>
      </c>
      <c r="D30833" s="1">
        <v>0.5</v>
      </c>
      <c r="E30833" s="1">
        <v>0</v>
      </c>
      <c r="F30833" s="1">
        <v>0.15</v>
      </c>
      <c r="G30833" s="1">
        <v>4</v>
      </c>
      <c r="H30833" s="1">
        <v>579.63999999981002</v>
      </c>
      <c r="I30833" s="1">
        <f>E30833*(1+F30833*(H30833/C30833)^G30833)</f>
        <v>0</v>
      </c>
    </row>
    <row r="30834" spans="1:9">
      <c r="A30834" s="2">
        <v>10879</v>
      </c>
      <c r="B30834" s="1">
        <v>10885</v>
      </c>
      <c r="C30834" s="1">
        <v>720</v>
      </c>
      <c r="D30834" s="1">
        <v>1</v>
      </c>
      <c r="E30834" s="1">
        <v>1.5</v>
      </c>
      <c r="F30834" s="1">
        <v>0.15</v>
      </c>
      <c r="G30834" s="1">
        <v>4</v>
      </c>
      <c r="H30834" s="1">
        <v>309.40999999967602</v>
      </c>
      <c r="I30834" s="1">
        <f>E30834*(1+F30834*(H30834/C30834)^G30834)</f>
        <v>1.5076734367128832</v>
      </c>
    </row>
    <row r="30835" spans="1:9">
      <c r="A30835" s="2">
        <v>10879</v>
      </c>
      <c r="B30835" s="1">
        <v>12577</v>
      </c>
      <c r="C30835" s="1">
        <v>1440</v>
      </c>
      <c r="D30835" s="1">
        <v>0.5</v>
      </c>
      <c r="E30835" s="1">
        <v>0.85699999999999998</v>
      </c>
      <c r="F30835" s="1">
        <v>0.15</v>
      </c>
      <c r="G30835" s="1">
        <v>4</v>
      </c>
      <c r="H30835" s="1">
        <v>1299.3144456612399</v>
      </c>
      <c r="I30835" s="1">
        <f>E30835*(1+F30835*(H30835/C30835)^G30835)</f>
        <v>0.94220776625205649</v>
      </c>
    </row>
    <row r="30836" spans="1:9">
      <c r="A30836" s="2">
        <v>10879</v>
      </c>
      <c r="B30836" s="1">
        <v>12582</v>
      </c>
      <c r="C30836" s="1">
        <v>1440</v>
      </c>
      <c r="D30836" s="1">
        <v>0.5</v>
      </c>
      <c r="E30836" s="1">
        <v>0.85699999999999998</v>
      </c>
      <c r="F30836" s="1">
        <v>0.15</v>
      </c>
      <c r="G30836" s="1">
        <v>4</v>
      </c>
      <c r="H30836" s="1">
        <v>1491.4038072629901</v>
      </c>
      <c r="I30836" s="1">
        <f>E30836*(1+F30836*(H30836/C30836)^G30836)</f>
        <v>1.0049118953930005</v>
      </c>
    </row>
    <row r="30837" spans="1:9">
      <c r="A30837" s="2">
        <v>10879</v>
      </c>
      <c r="B30837" s="1">
        <v>12981</v>
      </c>
      <c r="C30837" s="1">
        <v>1080</v>
      </c>
      <c r="D30837" s="1">
        <v>1.04</v>
      </c>
      <c r="E30837" s="1">
        <v>1.56</v>
      </c>
      <c r="F30837" s="1">
        <v>0.15</v>
      </c>
      <c r="G30837" s="1">
        <v>4</v>
      </c>
      <c r="H30837" s="1">
        <v>339.96503826027703</v>
      </c>
      <c r="I30837" s="1">
        <f>E30837*(1+F30837*(H30837/C30837)^G30837)</f>
        <v>1.5622975123935388</v>
      </c>
    </row>
    <row r="30838" spans="1:9">
      <c r="A30838" s="2">
        <v>10880</v>
      </c>
      <c r="B30838" s="1">
        <v>655</v>
      </c>
      <c r="C30838" s="1">
        <v>100000</v>
      </c>
      <c r="D30838" s="1">
        <v>0.51</v>
      </c>
      <c r="E30838" s="1">
        <v>0</v>
      </c>
      <c r="F30838" s="1">
        <v>0.15</v>
      </c>
      <c r="G30838" s="1">
        <v>4</v>
      </c>
      <c r="H30838" s="1">
        <v>1471.68999999993</v>
      </c>
      <c r="I30838" s="1">
        <f>E30838*(1+F30838*(H30838/C30838)^G30838)</f>
        <v>0</v>
      </c>
    </row>
    <row r="30839" spans="1:9">
      <c r="A30839" s="2">
        <v>10880</v>
      </c>
      <c r="B30839" s="1">
        <v>2160</v>
      </c>
      <c r="C30839" s="1">
        <v>1440</v>
      </c>
      <c r="D30839" s="1">
        <v>0.51</v>
      </c>
      <c r="E30839" s="1">
        <v>0.874</v>
      </c>
      <c r="F30839" s="1">
        <v>0.15</v>
      </c>
      <c r="G30839" s="1">
        <v>4</v>
      </c>
      <c r="H30839" s="1">
        <v>1480.4579658938401</v>
      </c>
      <c r="I30839" s="1">
        <f>E30839*(1+F30839*(H30839/C30839)^G30839)</f>
        <v>1.0204660764711138</v>
      </c>
    </row>
    <row r="30840" spans="1:9">
      <c r="A30840" s="2">
        <v>10880</v>
      </c>
      <c r="B30840" s="1">
        <v>2567</v>
      </c>
      <c r="C30840" s="1">
        <v>1620</v>
      </c>
      <c r="D30840" s="1">
        <v>0.63</v>
      </c>
      <c r="E30840" s="1">
        <v>1.26</v>
      </c>
      <c r="F30840" s="1">
        <v>0.15</v>
      </c>
      <c r="G30840" s="1">
        <v>4</v>
      </c>
      <c r="H30840" s="1">
        <v>1459.37088645836</v>
      </c>
      <c r="I30840" s="1">
        <f>E30840*(1+F30840*(H30840/C30840)^G30840)</f>
        <v>1.3844699337509294</v>
      </c>
    </row>
    <row r="30841" spans="1:9">
      <c r="A30841" s="2">
        <v>10880</v>
      </c>
      <c r="B30841" s="1">
        <v>10886</v>
      </c>
      <c r="C30841" s="1">
        <v>1440</v>
      </c>
      <c r="D30841" s="1">
        <v>0.82</v>
      </c>
      <c r="E30841" s="1">
        <v>1.4059999999999999</v>
      </c>
      <c r="F30841" s="1">
        <v>0.15</v>
      </c>
      <c r="G30841" s="1">
        <v>4</v>
      </c>
      <c r="H30841" s="1">
        <v>906.33513120401699</v>
      </c>
      <c r="I30841" s="1">
        <f>E30841*(1+F30841*(H30841/C30841)^G30841)</f>
        <v>1.4390964847472447</v>
      </c>
    </row>
    <row r="30842" spans="1:9">
      <c r="A30842" s="2">
        <v>10880</v>
      </c>
      <c r="B30842" s="1">
        <v>12582</v>
      </c>
      <c r="C30842" s="1">
        <v>1440</v>
      </c>
      <c r="D30842" s="1">
        <v>0.52</v>
      </c>
      <c r="E30842" s="1">
        <v>0.89100000000000001</v>
      </c>
      <c r="F30842" s="1">
        <v>0.15</v>
      </c>
      <c r="G30842" s="1">
        <v>4</v>
      </c>
      <c r="H30842" s="1">
        <v>1265.00974036303</v>
      </c>
      <c r="I30842" s="1">
        <f>E30842*(1+F30842*(H30842/C30842)^G30842)</f>
        <v>0.97059659188347902</v>
      </c>
    </row>
    <row r="30843" spans="1:9">
      <c r="A30843" s="2">
        <v>10881</v>
      </c>
      <c r="B30843" s="1">
        <v>656</v>
      </c>
      <c r="C30843" s="1">
        <v>100000</v>
      </c>
      <c r="D30843" s="1">
        <v>0.51</v>
      </c>
      <c r="E30843" s="1">
        <v>0</v>
      </c>
      <c r="F30843" s="1">
        <v>0.15</v>
      </c>
      <c r="G30843" s="1">
        <v>4</v>
      </c>
      <c r="H30843" s="1">
        <v>849.93999999994401</v>
      </c>
      <c r="I30843" s="1">
        <f>E30843*(1+F30843*(H30843/C30843)^G30843)</f>
        <v>0</v>
      </c>
    </row>
    <row r="30844" spans="1:9">
      <c r="A30844" s="2">
        <v>10881</v>
      </c>
      <c r="B30844" s="1">
        <v>2128</v>
      </c>
      <c r="C30844" s="1">
        <v>1880</v>
      </c>
      <c r="D30844" s="1">
        <v>0.38</v>
      </c>
      <c r="E30844" s="1">
        <v>0.76</v>
      </c>
      <c r="F30844" s="1">
        <v>0.15</v>
      </c>
      <c r="G30844" s="1">
        <v>4</v>
      </c>
      <c r="H30844" s="1">
        <v>1080.7431830313701</v>
      </c>
      <c r="I30844" s="1">
        <f>E30844*(1+F30844*(H30844/C30844)^G30844)</f>
        <v>0.77244983150020607</v>
      </c>
    </row>
    <row r="30845" spans="1:9">
      <c r="A30845" s="2">
        <v>10881</v>
      </c>
      <c r="B30845" s="1">
        <v>2161</v>
      </c>
      <c r="C30845" s="1">
        <v>1540</v>
      </c>
      <c r="D30845" s="1">
        <v>0.46</v>
      </c>
      <c r="E30845" s="1">
        <v>0.92</v>
      </c>
      <c r="F30845" s="1">
        <v>0.15</v>
      </c>
      <c r="G30845" s="1">
        <v>4</v>
      </c>
      <c r="H30845" s="1">
        <v>1535.3338766142899</v>
      </c>
      <c r="I30845" s="1">
        <f>E30845*(1+F30845*(H30845/C30845)^G30845)</f>
        <v>1.0563350536541016</v>
      </c>
    </row>
    <row r="30846" spans="1:9">
      <c r="A30846" s="2">
        <v>10881</v>
      </c>
      <c r="B30846" s="1">
        <v>9207</v>
      </c>
      <c r="C30846" s="1">
        <v>711</v>
      </c>
      <c r="D30846" s="1">
        <v>0.42</v>
      </c>
      <c r="E30846" s="1">
        <v>1.008</v>
      </c>
      <c r="F30846" s="1">
        <v>0.15</v>
      </c>
      <c r="G30846" s="1">
        <v>4</v>
      </c>
      <c r="H30846" s="1">
        <v>0</v>
      </c>
      <c r="I30846" s="1">
        <f>E30846*(1+F30846*(H30846/C30846)^G30846)</f>
        <v>1.008</v>
      </c>
    </row>
    <row r="30847" spans="1:9">
      <c r="A30847" s="2">
        <v>10881</v>
      </c>
      <c r="B30847" s="1">
        <v>9211</v>
      </c>
      <c r="C30847" s="1">
        <v>711</v>
      </c>
      <c r="D30847" s="1">
        <v>0.24</v>
      </c>
      <c r="E30847" s="1">
        <v>0.57599999999999996</v>
      </c>
      <c r="F30847" s="1">
        <v>0.15</v>
      </c>
      <c r="G30847" s="1">
        <v>4</v>
      </c>
      <c r="H30847" s="1">
        <v>942.05371235447797</v>
      </c>
      <c r="I30847" s="1">
        <f>E30847*(1+F30847*(H30847/C30847)^G30847)</f>
        <v>0.84227966438253299</v>
      </c>
    </row>
    <row r="30848" spans="1:9">
      <c r="A30848" s="2">
        <v>10882</v>
      </c>
      <c r="B30848" s="1">
        <v>657</v>
      </c>
      <c r="C30848" s="1">
        <v>100000</v>
      </c>
      <c r="D30848" s="1">
        <v>0.51</v>
      </c>
      <c r="E30848" s="1">
        <v>0</v>
      </c>
      <c r="F30848" s="1">
        <v>0.15</v>
      </c>
      <c r="G30848" s="1">
        <v>4</v>
      </c>
      <c r="H30848" s="1">
        <v>785.009999999863</v>
      </c>
      <c r="I30848" s="1">
        <f>E30848*(1+F30848*(H30848/C30848)^G30848)</f>
        <v>0</v>
      </c>
    </row>
    <row r="30849" spans="1:9">
      <c r="A30849" s="2">
        <v>10882</v>
      </c>
      <c r="B30849" s="1">
        <v>2127</v>
      </c>
      <c r="C30849" s="1">
        <v>990</v>
      </c>
      <c r="D30849" s="1">
        <v>0.67</v>
      </c>
      <c r="E30849" s="1">
        <v>1.34</v>
      </c>
      <c r="F30849" s="1">
        <v>0.15</v>
      </c>
      <c r="G30849" s="1">
        <v>4</v>
      </c>
      <c r="H30849" s="1">
        <v>823.07750821281604</v>
      </c>
      <c r="I30849" s="1">
        <f>E30849*(1+F30849*(H30849/C30849)^G30849)</f>
        <v>1.4360324957079458</v>
      </c>
    </row>
    <row r="30850" spans="1:9">
      <c r="A30850" s="2">
        <v>10882</v>
      </c>
      <c r="B30850" s="1">
        <v>4518</v>
      </c>
      <c r="C30850" s="1">
        <v>810</v>
      </c>
      <c r="D30850" s="1">
        <v>0.16</v>
      </c>
      <c r="E30850" s="1">
        <v>0.32</v>
      </c>
      <c r="F30850" s="1">
        <v>0.15</v>
      </c>
      <c r="G30850" s="1">
        <v>4</v>
      </c>
      <c r="H30850" s="1">
        <v>412.99770982488502</v>
      </c>
      <c r="I30850" s="1">
        <f>E30850*(1+F30850*(H30850/C30850)^G30850)</f>
        <v>0.32324408134399102</v>
      </c>
    </row>
    <row r="30851" spans="1:9">
      <c r="A30851" s="2">
        <v>10882</v>
      </c>
      <c r="B30851" s="1">
        <v>12587</v>
      </c>
      <c r="C30851" s="1">
        <v>1440</v>
      </c>
      <c r="D30851" s="1">
        <v>0.09</v>
      </c>
      <c r="E30851" s="1">
        <v>0.13500000000000001</v>
      </c>
      <c r="F30851" s="1">
        <v>0.15</v>
      </c>
      <c r="G30851" s="1">
        <v>4</v>
      </c>
      <c r="H30851" s="1">
        <v>2394.19304717671</v>
      </c>
      <c r="I30851" s="1">
        <f>E30851*(1+F30851*(H30851/C30851)^G30851)</f>
        <v>0.28974325224996872</v>
      </c>
    </row>
    <row r="30852" spans="1:9">
      <c r="A30852" s="2">
        <v>10882</v>
      </c>
      <c r="B30852" s="1">
        <v>12589</v>
      </c>
      <c r="C30852" s="1">
        <v>1440</v>
      </c>
      <c r="D30852" s="1">
        <v>0.61</v>
      </c>
      <c r="E30852" s="1">
        <v>0.91500000000000004</v>
      </c>
      <c r="F30852" s="1">
        <v>0.15</v>
      </c>
      <c r="G30852" s="1">
        <v>4</v>
      </c>
      <c r="H30852" s="1">
        <v>1548.1511928458499</v>
      </c>
      <c r="I30852" s="1">
        <f>E30852*(1+F30852*(H30852/C30852)^G30852)</f>
        <v>1.0983647588574621</v>
      </c>
    </row>
    <row r="30853" spans="1:9">
      <c r="A30853" s="2">
        <v>10883</v>
      </c>
      <c r="B30853" s="1">
        <v>658</v>
      </c>
      <c r="C30853" s="1">
        <v>100000</v>
      </c>
      <c r="D30853" s="1">
        <v>0.49</v>
      </c>
      <c r="E30853" s="1">
        <v>0</v>
      </c>
      <c r="F30853" s="1">
        <v>0.15</v>
      </c>
      <c r="G30853" s="1">
        <v>4</v>
      </c>
      <c r="H30853" s="1">
        <v>508.69999999987999</v>
      </c>
      <c r="I30853" s="1">
        <f>E30853*(1+F30853*(H30853/C30853)^G30853)</f>
        <v>0</v>
      </c>
    </row>
    <row r="30854" spans="1:9">
      <c r="A30854" s="2">
        <v>10883</v>
      </c>
      <c r="B30854" s="1">
        <v>2568</v>
      </c>
      <c r="C30854" s="1">
        <v>1400</v>
      </c>
      <c r="D30854" s="1">
        <v>0.15</v>
      </c>
      <c r="E30854" s="1">
        <v>0.22500000000000001</v>
      </c>
      <c r="F30854" s="1">
        <v>0.15</v>
      </c>
      <c r="G30854" s="1">
        <v>4</v>
      </c>
      <c r="H30854" s="1">
        <v>1682.7615463479499</v>
      </c>
      <c r="I30854" s="1">
        <f>E30854*(1+F30854*(H30854/C30854)^G30854)</f>
        <v>0.2954452883493443</v>
      </c>
    </row>
    <row r="30855" spans="1:9">
      <c r="A30855" s="2">
        <v>10883</v>
      </c>
      <c r="B30855" s="1">
        <v>2569</v>
      </c>
      <c r="C30855" s="1">
        <v>1620</v>
      </c>
      <c r="D30855" s="1">
        <v>0.21</v>
      </c>
      <c r="E30855" s="1">
        <v>0.315</v>
      </c>
      <c r="F30855" s="1">
        <v>0.15</v>
      </c>
      <c r="G30855" s="1">
        <v>4</v>
      </c>
      <c r="H30855" s="1">
        <v>1185.80959371074</v>
      </c>
      <c r="I30855" s="1">
        <f>E30855*(1+F30855*(H30855/C30855)^G30855)</f>
        <v>0.32856443139250119</v>
      </c>
    </row>
    <row r="30856" spans="1:9">
      <c r="A30856" s="2">
        <v>10883</v>
      </c>
      <c r="B30856" s="1">
        <v>7482</v>
      </c>
      <c r="C30856" s="1">
        <v>1540</v>
      </c>
      <c r="D30856" s="1">
        <v>0.42</v>
      </c>
      <c r="E30856" s="1">
        <v>0.63</v>
      </c>
      <c r="F30856" s="1">
        <v>0.15</v>
      </c>
      <c r="G30856" s="1">
        <v>4</v>
      </c>
      <c r="H30856" s="1">
        <v>1140.39107715972</v>
      </c>
      <c r="I30856" s="1">
        <f>E30856*(1+F30856*(H30856/C30856)^G30856)</f>
        <v>0.65841608004403041</v>
      </c>
    </row>
    <row r="30857" spans="1:9">
      <c r="A30857" s="2">
        <v>10883</v>
      </c>
      <c r="B30857" s="1">
        <v>7581</v>
      </c>
      <c r="C30857" s="1">
        <v>1440</v>
      </c>
      <c r="D30857" s="1">
        <v>0.95</v>
      </c>
      <c r="E30857" s="1">
        <v>1.2669999999999999</v>
      </c>
      <c r="F30857" s="1">
        <v>0.15</v>
      </c>
      <c r="G30857" s="1">
        <v>4</v>
      </c>
      <c r="H30857" s="1">
        <v>1645.7547484259701</v>
      </c>
      <c r="I30857" s="1">
        <f>E30857*(1+F30857*(H30857/C30857)^G30857)</f>
        <v>1.5912487965147915</v>
      </c>
    </row>
    <row r="30858" spans="1:9">
      <c r="A30858" s="2">
        <v>10884</v>
      </c>
      <c r="B30858" s="1">
        <v>659</v>
      </c>
      <c r="C30858" s="1">
        <v>100000</v>
      </c>
      <c r="D30858" s="1">
        <v>0.5</v>
      </c>
      <c r="E30858" s="1">
        <v>0</v>
      </c>
      <c r="F30858" s="1">
        <v>0.15</v>
      </c>
      <c r="G30858" s="1">
        <v>4</v>
      </c>
      <c r="H30858" s="1">
        <v>257.03999999997097</v>
      </c>
      <c r="I30858" s="1">
        <f>E30858*(1+F30858*(H30858/C30858)^G30858)</f>
        <v>0</v>
      </c>
    </row>
    <row r="30859" spans="1:9">
      <c r="A30859" s="2">
        <v>10884</v>
      </c>
      <c r="B30859" s="1">
        <v>10885</v>
      </c>
      <c r="C30859" s="1">
        <v>1440</v>
      </c>
      <c r="D30859" s="1">
        <v>0.49</v>
      </c>
      <c r="E30859" s="1">
        <v>0.73499999999999999</v>
      </c>
      <c r="F30859" s="1">
        <v>0.15</v>
      </c>
      <c r="G30859" s="1">
        <v>4</v>
      </c>
      <c r="H30859" s="1">
        <v>1581.83766511927</v>
      </c>
      <c r="I30859" s="1">
        <f>E30859*(1+F30859*(H30859/C30859)^G30859)</f>
        <v>0.8955374199462095</v>
      </c>
    </row>
    <row r="30860" spans="1:9">
      <c r="A30860" s="2">
        <v>10884</v>
      </c>
      <c r="B30860" s="1">
        <v>10890</v>
      </c>
      <c r="C30860" s="1">
        <v>1440</v>
      </c>
      <c r="D30860" s="1">
        <v>1</v>
      </c>
      <c r="E30860" s="1">
        <v>1.5</v>
      </c>
      <c r="F30860" s="1">
        <v>0.15</v>
      </c>
      <c r="G30860" s="1">
        <v>4</v>
      </c>
      <c r="H30860" s="1">
        <v>1784.91431922675</v>
      </c>
      <c r="I30860" s="1">
        <f>E30860*(1+F30860*(H30860/C30860)^G30860)</f>
        <v>2.0311314818907595</v>
      </c>
    </row>
    <row r="30861" spans="1:9">
      <c r="A30861" s="2">
        <v>10884</v>
      </c>
      <c r="B30861" s="1">
        <v>10891</v>
      </c>
      <c r="C30861" s="1">
        <v>810</v>
      </c>
      <c r="D30861" s="1">
        <v>0.74</v>
      </c>
      <c r="E30861" s="1">
        <v>1.1100000000000001</v>
      </c>
      <c r="F30861" s="1">
        <v>0.15</v>
      </c>
      <c r="G30861" s="1">
        <v>4</v>
      </c>
      <c r="H30861" s="1">
        <v>554.26656318357698</v>
      </c>
      <c r="I30861" s="1">
        <f>E30861*(1+F30861*(H30861/C30861)^G30861)</f>
        <v>1.1465047082998254</v>
      </c>
    </row>
    <row r="30862" spans="1:9">
      <c r="A30862" s="2">
        <v>10884</v>
      </c>
      <c r="B30862" s="1">
        <v>12577</v>
      </c>
      <c r="C30862" s="1">
        <v>720</v>
      </c>
      <c r="D30862" s="1">
        <v>1.01</v>
      </c>
      <c r="E30862" s="1">
        <v>1.5149999999999999</v>
      </c>
      <c r="F30862" s="1">
        <v>0.15</v>
      </c>
      <c r="G30862" s="1">
        <v>4</v>
      </c>
      <c r="H30862" s="1">
        <v>672.692597458568</v>
      </c>
      <c r="I30862" s="1">
        <f>E30862*(1+F30862*(H30862/C30862)^G30862)</f>
        <v>1.6881571784555534</v>
      </c>
    </row>
    <row r="30863" spans="1:9">
      <c r="A30863" s="2">
        <v>10885</v>
      </c>
      <c r="B30863" s="1">
        <v>660</v>
      </c>
      <c r="C30863" s="1">
        <v>100000</v>
      </c>
      <c r="D30863" s="1">
        <v>0.5</v>
      </c>
      <c r="E30863" s="1">
        <v>0</v>
      </c>
      <c r="F30863" s="1">
        <v>0.15</v>
      </c>
      <c r="G30863" s="1">
        <v>4</v>
      </c>
      <c r="H30863" s="1">
        <v>497.40999999978499</v>
      </c>
      <c r="I30863" s="1">
        <f>E30863*(1+F30863*(H30863/C30863)^G30863)</f>
        <v>0</v>
      </c>
    </row>
    <row r="30864" spans="1:9">
      <c r="A30864" s="2">
        <v>10885</v>
      </c>
      <c r="B30864" s="1">
        <v>10879</v>
      </c>
      <c r="C30864" s="1">
        <v>720</v>
      </c>
      <c r="D30864" s="1">
        <v>1</v>
      </c>
      <c r="E30864" s="1">
        <v>1.5</v>
      </c>
      <c r="F30864" s="1">
        <v>0.15</v>
      </c>
      <c r="G30864" s="1">
        <v>4</v>
      </c>
      <c r="H30864" s="1">
        <v>569.03560467385205</v>
      </c>
      <c r="I30864" s="1">
        <f>E30864*(1+F30864*(H30864/C30864)^G30864)</f>
        <v>1.5877829753583992</v>
      </c>
    </row>
    <row r="30865" spans="1:9">
      <c r="A30865" s="2">
        <v>10885</v>
      </c>
      <c r="B30865" s="1">
        <v>10884</v>
      </c>
      <c r="C30865" s="1">
        <v>1440</v>
      </c>
      <c r="D30865" s="1">
        <v>0.49</v>
      </c>
      <c r="E30865" s="1">
        <v>0.73499999999999999</v>
      </c>
      <c r="F30865" s="1">
        <v>0.15</v>
      </c>
      <c r="G30865" s="1">
        <v>4</v>
      </c>
      <c r="H30865" s="1">
        <v>1428.7122580753601</v>
      </c>
      <c r="I30865" s="1">
        <f>E30865*(1+F30865*(H30865/C30865)^G30865)</f>
        <v>0.84183356315490321</v>
      </c>
    </row>
    <row r="30866" spans="1:9">
      <c r="A30866" s="2">
        <v>10885</v>
      </c>
      <c r="B30866" s="1">
        <v>12624</v>
      </c>
      <c r="C30866" s="1">
        <v>810</v>
      </c>
      <c r="D30866" s="1">
        <v>0.4</v>
      </c>
      <c r="E30866" s="1">
        <v>0.68600000000000005</v>
      </c>
      <c r="F30866" s="1">
        <v>0.15</v>
      </c>
      <c r="G30866" s="1">
        <v>4</v>
      </c>
      <c r="H30866" s="1">
        <v>565.70566354374705</v>
      </c>
      <c r="I30866" s="1">
        <f>E30866*(1+F30866*(H30866/C30866)^G30866)</f>
        <v>0.71048146517174715</v>
      </c>
    </row>
    <row r="30867" spans="1:9">
      <c r="A30867" s="2">
        <v>10885</v>
      </c>
      <c r="B30867" s="1">
        <v>12626</v>
      </c>
      <c r="C30867" s="1">
        <v>1440</v>
      </c>
      <c r="D30867" s="1">
        <v>0.5</v>
      </c>
      <c r="E30867" s="1">
        <v>0.75</v>
      </c>
      <c r="F30867" s="1">
        <v>0.15</v>
      </c>
      <c r="G30867" s="1">
        <v>4</v>
      </c>
      <c r="H30867" s="1">
        <v>1550.6422294108299</v>
      </c>
      <c r="I30867" s="1">
        <f>E30867*(1+F30867*(H30867/C30867)^G30867)</f>
        <v>0.90126866798302707</v>
      </c>
    </row>
    <row r="30868" spans="1:9">
      <c r="A30868" s="2">
        <v>10886</v>
      </c>
      <c r="B30868" s="1">
        <v>661</v>
      </c>
      <c r="C30868" s="1">
        <v>100000</v>
      </c>
      <c r="D30868" s="1">
        <v>0.51</v>
      </c>
      <c r="E30868" s="1">
        <v>0</v>
      </c>
      <c r="F30868" s="1">
        <v>0.15</v>
      </c>
      <c r="G30868" s="1">
        <v>4</v>
      </c>
      <c r="H30868" s="1">
        <v>914.86999999995805</v>
      </c>
      <c r="I30868" s="1">
        <f>E30868*(1+F30868*(H30868/C30868)^G30868)</f>
        <v>0</v>
      </c>
    </row>
    <row r="30869" spans="1:9">
      <c r="A30869" s="2">
        <v>10886</v>
      </c>
      <c r="B30869" s="1">
        <v>10880</v>
      </c>
      <c r="C30869" s="1">
        <v>1440</v>
      </c>
      <c r="D30869" s="1">
        <v>0.82</v>
      </c>
      <c r="E30869" s="1">
        <v>1.4059999999999999</v>
      </c>
      <c r="F30869" s="1">
        <v>0.15</v>
      </c>
      <c r="G30869" s="1">
        <v>4</v>
      </c>
      <c r="H30869" s="1">
        <v>1423.8440397001</v>
      </c>
      <c r="I30869" s="1">
        <f>E30869*(1+F30869*(H30869/C30869)^G30869)</f>
        <v>1.6075933945174481</v>
      </c>
    </row>
    <row r="30870" spans="1:9">
      <c r="A30870" s="2">
        <v>10886</v>
      </c>
      <c r="B30870" s="1">
        <v>10887</v>
      </c>
      <c r="C30870" s="1">
        <v>810</v>
      </c>
      <c r="D30870" s="1">
        <v>0.6</v>
      </c>
      <c r="E30870" s="1">
        <v>1.2</v>
      </c>
      <c r="F30870" s="1">
        <v>0.15</v>
      </c>
      <c r="G30870" s="1">
        <v>4</v>
      </c>
      <c r="H30870" s="1">
        <v>557.87496290666604</v>
      </c>
      <c r="I30870" s="1">
        <f>E30870*(1+F30870*(H30870/C30870)^G30870)</f>
        <v>1.2405023212004052</v>
      </c>
    </row>
    <row r="30871" spans="1:9">
      <c r="A30871" s="2">
        <v>10886</v>
      </c>
      <c r="B30871" s="1">
        <v>12627</v>
      </c>
      <c r="C30871" s="1">
        <v>450</v>
      </c>
      <c r="D30871" s="1">
        <v>0.35</v>
      </c>
      <c r="E30871" s="1">
        <v>0.7</v>
      </c>
      <c r="F30871" s="1">
        <v>0.15</v>
      </c>
      <c r="G30871" s="1">
        <v>4</v>
      </c>
      <c r="H30871" s="1">
        <v>453.42573159854498</v>
      </c>
      <c r="I30871" s="1">
        <f>E30871*(1+F30871*(H30871/C30871)^G30871)</f>
        <v>0.80823404601368742</v>
      </c>
    </row>
    <row r="30872" spans="1:9">
      <c r="A30872" s="2">
        <v>10886</v>
      </c>
      <c r="B30872" s="1">
        <v>12774</v>
      </c>
      <c r="C30872" s="1">
        <v>1440</v>
      </c>
      <c r="D30872" s="1">
        <v>0.2</v>
      </c>
      <c r="E30872" s="1">
        <v>0.34300000000000003</v>
      </c>
      <c r="F30872" s="1">
        <v>0.15</v>
      </c>
      <c r="G30872" s="1">
        <v>4</v>
      </c>
      <c r="H30872" s="1">
        <v>1080.23690781817</v>
      </c>
      <c r="I30872" s="1">
        <f>E30872*(1+F30872*(H30872/C30872)^G30872)</f>
        <v>0.3592933901388119</v>
      </c>
    </row>
    <row r="30873" spans="1:9">
      <c r="A30873" s="2">
        <v>10887</v>
      </c>
      <c r="B30873" s="1">
        <v>662</v>
      </c>
      <c r="C30873" s="1">
        <v>100000</v>
      </c>
      <c r="D30873" s="1">
        <v>0.5</v>
      </c>
      <c r="E30873" s="1">
        <v>0</v>
      </c>
      <c r="F30873" s="1">
        <v>0.15</v>
      </c>
      <c r="G30873" s="1">
        <v>4</v>
      </c>
      <c r="H30873" s="1">
        <v>26.6900000003297</v>
      </c>
      <c r="I30873" s="1">
        <f>E30873*(1+F30873*(H30873/C30873)^G30873)</f>
        <v>0</v>
      </c>
    </row>
    <row r="30874" spans="1:9">
      <c r="A30874" s="2">
        <v>10887</v>
      </c>
      <c r="B30874" s="1">
        <v>2157</v>
      </c>
      <c r="C30874" s="1">
        <v>1400</v>
      </c>
      <c r="D30874" s="1">
        <v>0.5</v>
      </c>
      <c r="E30874" s="1">
        <v>0.75</v>
      </c>
      <c r="F30874" s="1">
        <v>0.15</v>
      </c>
      <c r="G30874" s="1">
        <v>4</v>
      </c>
      <c r="H30874" s="1">
        <v>491.58265587266197</v>
      </c>
      <c r="I30874" s="1">
        <f>E30874*(1+F30874*(H30874/C30874)^G30874)</f>
        <v>0.75171012000020143</v>
      </c>
    </row>
    <row r="30875" spans="1:9">
      <c r="A30875" s="2">
        <v>10887</v>
      </c>
      <c r="B30875" s="1">
        <v>2160</v>
      </c>
      <c r="C30875" s="1">
        <v>1400</v>
      </c>
      <c r="D30875" s="1">
        <v>0.52</v>
      </c>
      <c r="E30875" s="1">
        <v>0.78</v>
      </c>
      <c r="F30875" s="1">
        <v>0.15</v>
      </c>
      <c r="G30875" s="1">
        <v>4</v>
      </c>
      <c r="H30875" s="1">
        <v>1507.4633587281401</v>
      </c>
      <c r="I30875" s="1">
        <f>E30875*(1+F30875*(H30875/C30875)^G30875)</f>
        <v>0.9372753925924594</v>
      </c>
    </row>
    <row r="30876" spans="1:9">
      <c r="A30876" s="2">
        <v>10887</v>
      </c>
      <c r="B30876" s="1">
        <v>10886</v>
      </c>
      <c r="C30876" s="1">
        <v>720</v>
      </c>
      <c r="D30876" s="1">
        <v>0.6</v>
      </c>
      <c r="E30876" s="1">
        <v>1.2</v>
      </c>
      <c r="F30876" s="1">
        <v>0.15</v>
      </c>
      <c r="G30876" s="1">
        <v>4</v>
      </c>
      <c r="H30876" s="1">
        <v>421.81750821274898</v>
      </c>
      <c r="I30876" s="1">
        <f>E30876*(1+F30876*(H30876/C30876)^G30876)</f>
        <v>1.2212051293926294</v>
      </c>
    </row>
    <row r="30877" spans="1:9">
      <c r="A30877" s="2">
        <v>10888</v>
      </c>
      <c r="B30877" s="1">
        <v>663</v>
      </c>
      <c r="C30877" s="1">
        <v>100000</v>
      </c>
      <c r="D30877" s="1">
        <v>0.49</v>
      </c>
      <c r="E30877" s="1">
        <v>0</v>
      </c>
      <c r="F30877" s="1">
        <v>0.15</v>
      </c>
      <c r="G30877" s="1">
        <v>4</v>
      </c>
      <c r="H30877" s="1">
        <v>925.76999999997395</v>
      </c>
      <c r="I30877" s="1">
        <f>E30877*(1+F30877*(H30877/C30877)^G30877)</f>
        <v>0</v>
      </c>
    </row>
    <row r="30878" spans="1:9">
      <c r="A30878" s="2">
        <v>10888</v>
      </c>
      <c r="B30878" s="1">
        <v>2569</v>
      </c>
      <c r="C30878" s="1">
        <v>1620</v>
      </c>
      <c r="D30878" s="1">
        <v>0.2</v>
      </c>
      <c r="E30878" s="1">
        <v>0.3</v>
      </c>
      <c r="F30878" s="1">
        <v>0.15</v>
      </c>
      <c r="G30878" s="1">
        <v>4</v>
      </c>
      <c r="H30878" s="1">
        <v>1537.42189563129</v>
      </c>
      <c r="I30878" s="1">
        <f>E30878*(1+F30878*(H30878/C30878)^G30878)</f>
        <v>0.33650267596710309</v>
      </c>
    </row>
    <row r="30879" spans="1:9">
      <c r="A30879" s="2">
        <v>10888</v>
      </c>
      <c r="B30879" s="1">
        <v>12590</v>
      </c>
      <c r="C30879" s="1">
        <v>720</v>
      </c>
      <c r="D30879" s="1">
        <v>0.25</v>
      </c>
      <c r="E30879" s="1">
        <v>0.5</v>
      </c>
      <c r="F30879" s="1">
        <v>0.15</v>
      </c>
      <c r="G30879" s="1">
        <v>4</v>
      </c>
      <c r="H30879" s="1">
        <v>168.45828804719301</v>
      </c>
      <c r="I30879" s="1">
        <f>E30879*(1+F30879*(H30879/C30879)^G30879)</f>
        <v>0.50022475057378513</v>
      </c>
    </row>
    <row r="30880" spans="1:9">
      <c r="A30880" s="2">
        <v>10888</v>
      </c>
      <c r="B30880" s="1">
        <v>12594</v>
      </c>
      <c r="C30880" s="1">
        <v>1440</v>
      </c>
      <c r="D30880" s="1">
        <v>0.5</v>
      </c>
      <c r="E30880" s="1">
        <v>0.75</v>
      </c>
      <c r="F30880" s="1">
        <v>0.15</v>
      </c>
      <c r="G30880" s="1">
        <v>4</v>
      </c>
      <c r="H30880" s="1">
        <v>1339.6450149090299</v>
      </c>
      <c r="I30880" s="1">
        <f>E30880*(1+F30880*(H30880/C30880)^G30880)</f>
        <v>0.8342677665365047</v>
      </c>
    </row>
    <row r="30881" spans="1:9">
      <c r="A30881" s="2">
        <v>10889</v>
      </c>
      <c r="B30881" s="1">
        <v>664</v>
      </c>
      <c r="C30881" s="1">
        <v>100000</v>
      </c>
      <c r="D30881" s="1">
        <v>0.49</v>
      </c>
      <c r="E30881" s="1">
        <v>0</v>
      </c>
      <c r="F30881" s="1">
        <v>0.15</v>
      </c>
      <c r="G30881" s="1">
        <v>4</v>
      </c>
      <c r="H30881" s="1">
        <v>240.25</v>
      </c>
      <c r="I30881" s="1">
        <f>E30881*(1+F30881*(H30881/C30881)^G30881)</f>
        <v>0</v>
      </c>
    </row>
    <row r="30882" spans="1:9">
      <c r="A30882" s="2">
        <v>10889</v>
      </c>
      <c r="B30882" s="1">
        <v>1952</v>
      </c>
      <c r="C30882" s="1">
        <v>2610</v>
      </c>
      <c r="D30882" s="1">
        <v>0.5</v>
      </c>
      <c r="E30882" s="1">
        <v>0.75</v>
      </c>
      <c r="F30882" s="1">
        <v>0.15</v>
      </c>
      <c r="G30882" s="1">
        <v>4</v>
      </c>
      <c r="H30882" s="1">
        <v>3852.0393196423902</v>
      </c>
      <c r="I30882" s="1">
        <f>E30882*(1+F30882*(H30882/C30882)^G30882)</f>
        <v>1.2837689899161211</v>
      </c>
    </row>
    <row r="30883" spans="1:9">
      <c r="A30883" s="2">
        <v>10889</v>
      </c>
      <c r="B30883" s="1">
        <v>10623</v>
      </c>
      <c r="C30883" s="1">
        <v>405</v>
      </c>
      <c r="D30883" s="1">
        <v>0.42</v>
      </c>
      <c r="E30883" s="1">
        <v>1.008</v>
      </c>
      <c r="F30883" s="1">
        <v>0.15</v>
      </c>
      <c r="G30883" s="1">
        <v>4</v>
      </c>
      <c r="H30883" s="1">
        <v>790.87289784449899</v>
      </c>
      <c r="I30883" s="1">
        <f>E30883*(1+F30883*(H30883/C30883)^G30883)</f>
        <v>3.206662001348612</v>
      </c>
    </row>
    <row r="30884" spans="1:9">
      <c r="A30884" s="2">
        <v>10889</v>
      </c>
      <c r="B30884" s="1">
        <v>10895</v>
      </c>
      <c r="C30884" s="1">
        <v>2160</v>
      </c>
      <c r="D30884" s="1">
        <v>1.08</v>
      </c>
      <c r="E30884" s="1">
        <v>2.5920000000000001</v>
      </c>
      <c r="F30884" s="1">
        <v>0.15</v>
      </c>
      <c r="G30884" s="1">
        <v>4</v>
      </c>
      <c r="H30884" s="1">
        <v>2806.72179043386</v>
      </c>
      <c r="I30884" s="1">
        <f>E30884*(1+F30884*(H30884/C30884)^G30884)</f>
        <v>3.7004311371386245</v>
      </c>
    </row>
    <row r="30885" spans="1:9">
      <c r="A30885" s="2">
        <v>10890</v>
      </c>
      <c r="B30885" s="1">
        <v>665</v>
      </c>
      <c r="C30885" s="1">
        <v>100000</v>
      </c>
      <c r="D30885" s="1">
        <v>0.5</v>
      </c>
      <c r="E30885" s="1">
        <v>0</v>
      </c>
      <c r="F30885" s="1">
        <v>0.15</v>
      </c>
      <c r="G30885" s="1">
        <v>4</v>
      </c>
      <c r="H30885" s="1">
        <v>320.319999999934</v>
      </c>
      <c r="I30885" s="1">
        <f>E30885*(1+F30885*(H30885/C30885)^G30885)</f>
        <v>0</v>
      </c>
    </row>
    <row r="30886" spans="1:9">
      <c r="A30886" s="2">
        <v>10890</v>
      </c>
      <c r="B30886" s="1">
        <v>3902</v>
      </c>
      <c r="C30886" s="1">
        <v>1260</v>
      </c>
      <c r="D30886" s="1">
        <v>0.75</v>
      </c>
      <c r="E30886" s="1">
        <v>1.125</v>
      </c>
      <c r="F30886" s="1">
        <v>0.15</v>
      </c>
      <c r="G30886" s="1">
        <v>4</v>
      </c>
      <c r="H30886" s="1">
        <v>144.67368387605501</v>
      </c>
      <c r="I30886" s="1">
        <f>E30886*(1+F30886*(H30886/C30886)^G30886)</f>
        <v>1.1250293305199435</v>
      </c>
    </row>
    <row r="30887" spans="1:9">
      <c r="A30887" s="2">
        <v>10890</v>
      </c>
      <c r="B30887" s="1">
        <v>10878</v>
      </c>
      <c r="C30887" s="1">
        <v>810</v>
      </c>
      <c r="D30887" s="1">
        <v>1.01</v>
      </c>
      <c r="E30887" s="1">
        <v>1.7310000000000001</v>
      </c>
      <c r="F30887" s="1">
        <v>0.15</v>
      </c>
      <c r="G30887" s="1">
        <v>4</v>
      </c>
      <c r="H30887" s="1">
        <v>145.65578105756799</v>
      </c>
      <c r="I30887" s="1">
        <f>E30887*(1+F30887*(H30887/C30887)^G30887)</f>
        <v>1.7312714933253754</v>
      </c>
    </row>
    <row r="30888" spans="1:9">
      <c r="A30888" s="2">
        <v>10890</v>
      </c>
      <c r="B30888" s="1">
        <v>10884</v>
      </c>
      <c r="C30888" s="1">
        <v>1440</v>
      </c>
      <c r="D30888" s="1">
        <v>1</v>
      </c>
      <c r="E30888" s="1">
        <v>1.5</v>
      </c>
      <c r="F30888" s="1">
        <v>0.15</v>
      </c>
      <c r="G30888" s="1">
        <v>4</v>
      </c>
      <c r="H30888" s="1">
        <v>1802.60422830278</v>
      </c>
      <c r="I30888" s="1">
        <f>E30888*(1+F30888*(H30888/C30888)^G30888)</f>
        <v>2.052502301546423</v>
      </c>
    </row>
    <row r="30889" spans="1:9">
      <c r="A30889" s="2">
        <v>10890</v>
      </c>
      <c r="B30889" s="1">
        <v>12616</v>
      </c>
      <c r="C30889" s="1">
        <v>1400</v>
      </c>
      <c r="D30889" s="1">
        <v>0.5</v>
      </c>
      <c r="E30889" s="1">
        <v>0.85699999999999998</v>
      </c>
      <c r="F30889" s="1">
        <v>0.15</v>
      </c>
      <c r="G30889" s="1">
        <v>4</v>
      </c>
      <c r="H30889" s="1">
        <v>2295.9271981524098</v>
      </c>
      <c r="I30889" s="1">
        <f>E30889*(1+F30889*(H30889/C30889)^G30889)</f>
        <v>1.7868060969992952</v>
      </c>
    </row>
    <row r="30890" spans="1:9">
      <c r="A30890" s="2">
        <v>10891</v>
      </c>
      <c r="B30890" s="1">
        <v>666</v>
      </c>
      <c r="C30890" s="1">
        <v>100000</v>
      </c>
      <c r="D30890" s="1">
        <v>0.5</v>
      </c>
      <c r="E30890" s="1">
        <v>0</v>
      </c>
      <c r="F30890" s="1">
        <v>0.15</v>
      </c>
      <c r="G30890" s="1">
        <v>4</v>
      </c>
      <c r="H30890" s="1">
        <v>408.90999999987201</v>
      </c>
      <c r="I30890" s="1">
        <f>E30890*(1+F30890*(H30890/C30890)^G30890)</f>
        <v>0</v>
      </c>
    </row>
    <row r="30891" spans="1:9">
      <c r="A30891" s="2">
        <v>10891</v>
      </c>
      <c r="B30891" s="1">
        <v>9204</v>
      </c>
      <c r="C30891" s="1">
        <v>1080</v>
      </c>
      <c r="D30891" s="1">
        <v>0.5</v>
      </c>
      <c r="E30891" s="1">
        <v>0.85699999999999998</v>
      </c>
      <c r="F30891" s="1">
        <v>0.15</v>
      </c>
      <c r="G30891" s="1">
        <v>4</v>
      </c>
      <c r="H30891" s="1">
        <v>448.82999999998702</v>
      </c>
      <c r="I30891" s="1">
        <f>E30891*(1+F30891*(H30891/C30891)^G30891)</f>
        <v>0.86083446316057455</v>
      </c>
    </row>
    <row r="30892" spans="1:9">
      <c r="A30892" s="2">
        <v>10891</v>
      </c>
      <c r="B30892" s="1">
        <v>9205</v>
      </c>
      <c r="C30892" s="1">
        <v>1080</v>
      </c>
      <c r="D30892" s="1">
        <v>0.2</v>
      </c>
      <c r="E30892" s="1">
        <v>0.3</v>
      </c>
      <c r="F30892" s="1">
        <v>0.15</v>
      </c>
      <c r="G30892" s="1">
        <v>4</v>
      </c>
      <c r="H30892" s="1">
        <v>1031.1930456622799</v>
      </c>
      <c r="I30892" s="1">
        <f>E30892*(1+F30892*(H30892/C30892)^G30892)</f>
        <v>0.33740049875390365</v>
      </c>
    </row>
    <row r="30893" spans="1:9">
      <c r="A30893" s="2">
        <v>10891</v>
      </c>
      <c r="B30893" s="1">
        <v>10884</v>
      </c>
      <c r="C30893" s="1">
        <v>720</v>
      </c>
      <c r="D30893" s="1">
        <v>0.74</v>
      </c>
      <c r="E30893" s="1">
        <v>1.1100000000000001</v>
      </c>
      <c r="F30893" s="1">
        <v>0.15</v>
      </c>
      <c r="G30893" s="1">
        <v>4</v>
      </c>
      <c r="H30893" s="1">
        <v>976.504658609839</v>
      </c>
      <c r="I30893" s="1">
        <f>E30893*(1+F30893*(H30893/C30893)^G30893)</f>
        <v>1.6733541918345212</v>
      </c>
    </row>
    <row r="30894" spans="1:9">
      <c r="A30894" s="2">
        <v>10891</v>
      </c>
      <c r="B30894" s="1">
        <v>12624</v>
      </c>
      <c r="C30894" s="1">
        <v>810</v>
      </c>
      <c r="D30894" s="1">
        <v>0.56999999999999995</v>
      </c>
      <c r="E30894" s="1">
        <v>0.97699999999999998</v>
      </c>
      <c r="F30894" s="1">
        <v>0.15</v>
      </c>
      <c r="G30894" s="1">
        <v>4</v>
      </c>
      <c r="H30894" s="1">
        <v>928.40486345199304</v>
      </c>
      <c r="I30894" s="1">
        <f>E30894*(1+F30894*(H30894/C30894)^G30894)</f>
        <v>1.2299271058796286</v>
      </c>
    </row>
    <row r="30895" spans="1:9">
      <c r="A30895" s="2">
        <v>10892</v>
      </c>
      <c r="B30895" s="1">
        <v>667</v>
      </c>
      <c r="C30895" s="1">
        <v>100000</v>
      </c>
      <c r="D30895" s="1">
        <v>0.51</v>
      </c>
      <c r="E30895" s="1">
        <v>0</v>
      </c>
      <c r="F30895" s="1">
        <v>0.15</v>
      </c>
      <c r="G30895" s="1">
        <v>4</v>
      </c>
      <c r="H30895" s="1">
        <v>1482.68999999984</v>
      </c>
      <c r="I30895" s="1">
        <f>E30895*(1+F30895*(H30895/C30895)^G30895)</f>
        <v>0</v>
      </c>
    </row>
    <row r="30896" spans="1:9">
      <c r="A30896" s="2">
        <v>10892</v>
      </c>
      <c r="B30896" s="1">
        <v>10893</v>
      </c>
      <c r="C30896" s="1">
        <v>1440</v>
      </c>
      <c r="D30896" s="1">
        <v>0.57999999999999996</v>
      </c>
      <c r="E30896" s="1">
        <v>0.87</v>
      </c>
      <c r="F30896" s="1">
        <v>0.15</v>
      </c>
      <c r="G30896" s="1">
        <v>4</v>
      </c>
      <c r="H30896" s="1">
        <v>1623.30882322815</v>
      </c>
      <c r="I30896" s="1">
        <f>E30896*(1+F30896*(H30896/C30896)^G30896)</f>
        <v>1.080748814380541</v>
      </c>
    </row>
    <row r="30897" spans="1:9">
      <c r="A30897" s="2">
        <v>10892</v>
      </c>
      <c r="B30897" s="1">
        <v>10898</v>
      </c>
      <c r="C30897" s="1">
        <v>1620</v>
      </c>
      <c r="D30897" s="1">
        <v>0.7</v>
      </c>
      <c r="E30897" s="1">
        <v>1.05</v>
      </c>
      <c r="F30897" s="1">
        <v>0.15</v>
      </c>
      <c r="G30897" s="1">
        <v>4</v>
      </c>
      <c r="H30897" s="1">
        <v>1378.9636788144501</v>
      </c>
      <c r="I30897" s="1">
        <f>E30897*(1+F30897*(H30897/C30897)^G30897)</f>
        <v>1.1326859668331326</v>
      </c>
    </row>
    <row r="30898" spans="1:9">
      <c r="A30898" s="2">
        <v>10892</v>
      </c>
      <c r="B30898" s="1">
        <v>12628</v>
      </c>
      <c r="C30898" s="1">
        <v>1620</v>
      </c>
      <c r="D30898" s="1">
        <v>0.56999999999999995</v>
      </c>
      <c r="E30898" s="1">
        <v>0.85499999999999998</v>
      </c>
      <c r="F30898" s="1">
        <v>0.15</v>
      </c>
      <c r="G30898" s="1">
        <v>4</v>
      </c>
      <c r="H30898" s="1">
        <v>1551.7852162051399</v>
      </c>
      <c r="I30898" s="1">
        <f>E30898*(1+F30898*(H30898/C30898)^G30898)</f>
        <v>0.96297513502081766</v>
      </c>
    </row>
    <row r="30899" spans="1:9">
      <c r="A30899" s="2">
        <v>10892</v>
      </c>
      <c r="B30899" s="1">
        <v>12774</v>
      </c>
      <c r="C30899" s="1">
        <v>1440</v>
      </c>
      <c r="D30899" s="1">
        <v>0.81</v>
      </c>
      <c r="E30899" s="1">
        <v>1.2150000000000001</v>
      </c>
      <c r="F30899" s="1">
        <v>0.15</v>
      </c>
      <c r="G30899" s="1">
        <v>4</v>
      </c>
      <c r="H30899" s="1">
        <v>1525.9493925054901</v>
      </c>
      <c r="I30899" s="1">
        <f>E30899*(1+F30899*(H30899/C30899)^G30899)</f>
        <v>1.4448148516240595</v>
      </c>
    </row>
    <row r="30900" spans="1:9">
      <c r="A30900" s="2">
        <v>10893</v>
      </c>
      <c r="B30900" s="1">
        <v>668</v>
      </c>
      <c r="C30900" s="1">
        <v>100000</v>
      </c>
      <c r="D30900" s="1">
        <v>0.5</v>
      </c>
      <c r="E30900" s="1">
        <v>0</v>
      </c>
      <c r="F30900" s="1">
        <v>0.15</v>
      </c>
      <c r="G30900" s="1">
        <v>4</v>
      </c>
      <c r="H30900" s="1">
        <v>704.93999999993605</v>
      </c>
      <c r="I30900" s="1">
        <f>E30900*(1+F30900*(H30900/C30900)^G30900)</f>
        <v>0</v>
      </c>
    </row>
    <row r="30901" spans="1:9">
      <c r="A30901" s="2">
        <v>10893</v>
      </c>
      <c r="B30901" s="1">
        <v>2157</v>
      </c>
      <c r="C30901" s="1">
        <v>1400</v>
      </c>
      <c r="D30901" s="1">
        <v>0.54</v>
      </c>
      <c r="E30901" s="1">
        <v>0.81</v>
      </c>
      <c r="F30901" s="1">
        <v>0.15</v>
      </c>
      <c r="G30901" s="1">
        <v>4</v>
      </c>
      <c r="H30901" s="1">
        <v>1097.9483958215801</v>
      </c>
      <c r="I30901" s="1">
        <f>E30901*(1+F30901*(H30901/C30901)^G30901)</f>
        <v>0.85596125187013894</v>
      </c>
    </row>
    <row r="30902" spans="1:9">
      <c r="A30902" s="2">
        <v>10893</v>
      </c>
      <c r="B30902" s="1">
        <v>10892</v>
      </c>
      <c r="C30902" s="1">
        <v>1440</v>
      </c>
      <c r="D30902" s="1">
        <v>0.57999999999999996</v>
      </c>
      <c r="E30902" s="1">
        <v>0.87</v>
      </c>
      <c r="F30902" s="1">
        <v>0.15</v>
      </c>
      <c r="G30902" s="1">
        <v>4</v>
      </c>
      <c r="H30902" s="1">
        <v>1401.2546123357499</v>
      </c>
      <c r="I30902" s="1">
        <f>E30902*(1+F30902*(H30902/C30902)^G30902)</f>
        <v>0.98701155848084188</v>
      </c>
    </row>
    <row r="30903" spans="1:9">
      <c r="A30903" s="2">
        <v>10893</v>
      </c>
      <c r="B30903" s="1">
        <v>10894</v>
      </c>
      <c r="C30903" s="1">
        <v>1620</v>
      </c>
      <c r="D30903" s="1">
        <v>1.04</v>
      </c>
      <c r="E30903" s="1">
        <v>1.56</v>
      </c>
      <c r="F30903" s="1">
        <v>0.15</v>
      </c>
      <c r="G30903" s="1">
        <v>4</v>
      </c>
      <c r="H30903" s="1">
        <v>1328.2160101202301</v>
      </c>
      <c r="I30903" s="1">
        <f>E30903*(1+F30903*(H30903/C30903)^G30903)</f>
        <v>1.6657378906954941</v>
      </c>
    </row>
    <row r="30904" spans="1:9">
      <c r="A30904" s="2">
        <v>10893</v>
      </c>
      <c r="B30904" s="1">
        <v>10899</v>
      </c>
      <c r="C30904" s="1">
        <v>900</v>
      </c>
      <c r="D30904" s="1">
        <v>0.94</v>
      </c>
      <c r="E30904" s="1">
        <v>1.41</v>
      </c>
      <c r="F30904" s="1">
        <v>0.15</v>
      </c>
      <c r="G30904" s="1">
        <v>4</v>
      </c>
      <c r="H30904" s="1">
        <v>101.309999999954</v>
      </c>
      <c r="I30904" s="1">
        <f>E30904*(1+F30904*(H30904/C30904)^G30904)</f>
        <v>1.4100339585857649</v>
      </c>
    </row>
    <row r="30905" spans="1:9">
      <c r="A30905" s="2">
        <v>10894</v>
      </c>
      <c r="B30905" s="1">
        <v>669</v>
      </c>
      <c r="C30905" s="1">
        <v>100000</v>
      </c>
      <c r="D30905" s="1">
        <v>0.49</v>
      </c>
      <c r="E30905" s="1">
        <v>0</v>
      </c>
      <c r="F30905" s="1">
        <v>0.15</v>
      </c>
      <c r="G30905" s="1">
        <v>4</v>
      </c>
      <c r="H30905" s="1">
        <v>54.660000000199901</v>
      </c>
      <c r="I30905" s="1">
        <f>E30905*(1+F30905*(H30905/C30905)^G30905)</f>
        <v>0</v>
      </c>
    </row>
    <row r="30906" spans="1:9">
      <c r="A30906" s="2">
        <v>10894</v>
      </c>
      <c r="B30906" s="1">
        <v>2157</v>
      </c>
      <c r="C30906" s="1">
        <v>1440</v>
      </c>
      <c r="D30906" s="1">
        <v>0.85</v>
      </c>
      <c r="E30906" s="1">
        <v>1.2749999999999999</v>
      </c>
      <c r="F30906" s="1">
        <v>0.15</v>
      </c>
      <c r="G30906" s="1">
        <v>4</v>
      </c>
      <c r="H30906" s="1">
        <v>1143.5138117327799</v>
      </c>
      <c r="I30906" s="1">
        <f>E30906*(1+F30906*(H30906/C30906)^G30906)</f>
        <v>1.3510531372161005</v>
      </c>
    </row>
    <row r="30907" spans="1:9">
      <c r="A30907" s="2">
        <v>10894</v>
      </c>
      <c r="B30907" s="1">
        <v>10893</v>
      </c>
      <c r="C30907" s="1">
        <v>1440</v>
      </c>
      <c r="D30907" s="1">
        <v>1.04</v>
      </c>
      <c r="E30907" s="1">
        <v>1.56</v>
      </c>
      <c r="F30907" s="1">
        <v>0.15</v>
      </c>
      <c r="G30907" s="1">
        <v>4</v>
      </c>
      <c r="H30907" s="1">
        <v>1190.11195646329</v>
      </c>
      <c r="I30907" s="1">
        <f>E30907*(1+F30907*(H30907/C30907)^G30907)</f>
        <v>1.6691734821148445</v>
      </c>
    </row>
    <row r="30908" spans="1:9">
      <c r="A30908" s="2">
        <v>10894</v>
      </c>
      <c r="B30908" s="1">
        <v>12594</v>
      </c>
      <c r="C30908" s="1">
        <v>1440</v>
      </c>
      <c r="D30908" s="1">
        <v>0.7</v>
      </c>
      <c r="E30908" s="1">
        <v>1.05</v>
      </c>
      <c r="F30908" s="1">
        <v>0.15</v>
      </c>
      <c r="G30908" s="1">
        <v>4</v>
      </c>
      <c r="H30908" s="1">
        <v>2399.7991988693602</v>
      </c>
      <c r="I30908" s="1">
        <f>E30908*(1+F30908*(H30908/C30908)^G30908)</f>
        <v>2.2648711135649506</v>
      </c>
    </row>
    <row r="30909" spans="1:9">
      <c r="A30909" s="2">
        <v>10895</v>
      </c>
      <c r="B30909" s="1">
        <v>670</v>
      </c>
      <c r="C30909" s="1">
        <v>100000</v>
      </c>
      <c r="D30909" s="1">
        <v>0.5</v>
      </c>
      <c r="E30909" s="1">
        <v>0</v>
      </c>
      <c r="F30909" s="1">
        <v>0.15</v>
      </c>
      <c r="G30909" s="1">
        <v>4</v>
      </c>
      <c r="H30909" s="1">
        <v>855.809999999968</v>
      </c>
      <c r="I30909" s="1">
        <f>E30909*(1+F30909*(H30909/C30909)^G30909)</f>
        <v>0</v>
      </c>
    </row>
    <row r="30910" spans="1:9">
      <c r="A30910" s="2">
        <v>10895</v>
      </c>
      <c r="B30910" s="1">
        <v>7670</v>
      </c>
      <c r="C30910" s="1">
        <v>405</v>
      </c>
      <c r="D30910" s="1">
        <v>0.68</v>
      </c>
      <c r="E30910" s="1">
        <v>1.6319999999999999</v>
      </c>
      <c r="F30910" s="1">
        <v>0.15</v>
      </c>
      <c r="G30910" s="1">
        <v>4</v>
      </c>
      <c r="H30910" s="1">
        <v>578.87585776147102</v>
      </c>
      <c r="I30910" s="1">
        <f>E30910*(1+F30910*(H30910/C30910)^G30910)</f>
        <v>2.653722766699508</v>
      </c>
    </row>
    <row r="30911" spans="1:9">
      <c r="A30911" s="2">
        <v>10895</v>
      </c>
      <c r="B30911" s="1">
        <v>10889</v>
      </c>
      <c r="C30911" s="1">
        <v>2520</v>
      </c>
      <c r="D30911" s="1">
        <v>1.08</v>
      </c>
      <c r="E30911" s="1">
        <v>2.5920000000000001</v>
      </c>
      <c r="F30911" s="1">
        <v>0.15</v>
      </c>
      <c r="G30911" s="1">
        <v>4</v>
      </c>
      <c r="H30911" s="1">
        <v>3266.7726260119098</v>
      </c>
      <c r="I30911" s="1">
        <f>E30911*(1+F30911*(H30911/C30911)^G30911)</f>
        <v>3.6899933862059031</v>
      </c>
    </row>
    <row r="30912" spans="1:9">
      <c r="A30912" s="2">
        <v>10895</v>
      </c>
      <c r="B30912" s="1">
        <v>10900</v>
      </c>
      <c r="C30912" s="1">
        <v>1620</v>
      </c>
      <c r="D30912" s="1">
        <v>0.68</v>
      </c>
      <c r="E30912" s="1">
        <v>1.1659999999999999</v>
      </c>
      <c r="F30912" s="1">
        <v>0.15</v>
      </c>
      <c r="G30912" s="1">
        <v>4</v>
      </c>
      <c r="H30912" s="1">
        <v>2740.8240346202801</v>
      </c>
      <c r="I30912" s="1">
        <f>E30912*(1+F30912*(H30912/C30912)^G30912)</f>
        <v>2.5990269810815056</v>
      </c>
    </row>
    <row r="30913" spans="1:9">
      <c r="A30913" s="2">
        <v>10896</v>
      </c>
      <c r="B30913" s="1">
        <v>671</v>
      </c>
      <c r="C30913" s="1">
        <v>100000</v>
      </c>
      <c r="D30913" s="1">
        <v>0.5</v>
      </c>
      <c r="E30913" s="1">
        <v>0</v>
      </c>
      <c r="F30913" s="1">
        <v>0.15</v>
      </c>
      <c r="G30913" s="1">
        <v>4</v>
      </c>
      <c r="H30913" s="1">
        <v>358.54999999998802</v>
      </c>
      <c r="I30913" s="1">
        <f>E30913*(1+F30913*(H30913/C30913)^G30913)</f>
        <v>0</v>
      </c>
    </row>
    <row r="30914" spans="1:9">
      <c r="A30914" s="2">
        <v>10896</v>
      </c>
      <c r="B30914" s="1">
        <v>3902</v>
      </c>
      <c r="C30914" s="1">
        <v>1260</v>
      </c>
      <c r="D30914" s="1">
        <v>0.5</v>
      </c>
      <c r="E30914" s="1">
        <v>0.85699999999999998</v>
      </c>
      <c r="F30914" s="1">
        <v>0.15</v>
      </c>
      <c r="G30914" s="1">
        <v>4</v>
      </c>
      <c r="H30914" s="1">
        <v>1005.66729615907</v>
      </c>
      <c r="I30914" s="1">
        <f>E30914*(1+F30914*(H30914/C30914)^G30914)</f>
        <v>0.90916836306881244</v>
      </c>
    </row>
    <row r="30915" spans="1:9">
      <c r="A30915" s="2">
        <v>10896</v>
      </c>
      <c r="B30915" s="1">
        <v>4536</v>
      </c>
      <c r="C30915" s="1">
        <v>1620</v>
      </c>
      <c r="D30915" s="1">
        <v>0.55000000000000004</v>
      </c>
      <c r="E30915" s="1">
        <v>0.82499999999999996</v>
      </c>
      <c r="F30915" s="1">
        <v>0.15</v>
      </c>
      <c r="G30915" s="1">
        <v>4</v>
      </c>
      <c r="H30915" s="1">
        <v>1410.22363014497</v>
      </c>
      <c r="I30915" s="1">
        <f>E30915*(1+F30915*(H30915/C30915)^G30915)</f>
        <v>0.89606194656566363</v>
      </c>
    </row>
    <row r="30916" spans="1:9">
      <c r="A30916" s="2">
        <v>10896</v>
      </c>
      <c r="B30916" s="1">
        <v>9204</v>
      </c>
      <c r="C30916" s="1">
        <v>1080</v>
      </c>
      <c r="D30916" s="1">
        <v>0.73</v>
      </c>
      <c r="E30916" s="1">
        <v>1.095</v>
      </c>
      <c r="F30916" s="1">
        <v>0.15</v>
      </c>
      <c r="G30916" s="1">
        <v>4</v>
      </c>
      <c r="H30916" s="1">
        <v>592.33485416780604</v>
      </c>
      <c r="I30916" s="1">
        <f>E30916*(1+F30916*(H30916/C30916)^G30916)</f>
        <v>1.1098620770628684</v>
      </c>
    </row>
    <row r="30917" spans="1:9">
      <c r="A30917" s="2">
        <v>10896</v>
      </c>
      <c r="B30917" s="1">
        <v>11140</v>
      </c>
      <c r="C30917" s="1">
        <v>1620</v>
      </c>
      <c r="D30917" s="1">
        <v>0.46</v>
      </c>
      <c r="E30917" s="1">
        <v>0.69</v>
      </c>
      <c r="F30917" s="1">
        <v>0.15</v>
      </c>
      <c r="G30917" s="1">
        <v>4</v>
      </c>
      <c r="H30917" s="1">
        <v>1726.5362333259</v>
      </c>
      <c r="I30917" s="1">
        <f>E30917*(1+F30917*(H30917/C30917)^G30917)</f>
        <v>0.82353130070240965</v>
      </c>
    </row>
    <row r="30918" spans="1:9">
      <c r="A30918" s="2">
        <v>10897</v>
      </c>
      <c r="B30918" s="1">
        <v>672</v>
      </c>
      <c r="C30918" s="1">
        <v>100000</v>
      </c>
      <c r="D30918" s="1">
        <v>0.5</v>
      </c>
      <c r="E30918" s="1">
        <v>0</v>
      </c>
      <c r="F30918" s="1">
        <v>0.15</v>
      </c>
      <c r="G30918" s="1">
        <v>4</v>
      </c>
      <c r="H30918" s="1">
        <v>674.72999999994397</v>
      </c>
      <c r="I30918" s="1">
        <f>E30918*(1+F30918*(H30918/C30918)^G30918)</f>
        <v>0</v>
      </c>
    </row>
    <row r="30919" spans="1:9">
      <c r="A30919" s="2">
        <v>10897</v>
      </c>
      <c r="B30919" s="1">
        <v>10903</v>
      </c>
      <c r="C30919" s="1">
        <v>810</v>
      </c>
      <c r="D30919" s="1">
        <v>0.95</v>
      </c>
      <c r="E30919" s="1">
        <v>1.425</v>
      </c>
      <c r="F30919" s="1">
        <v>0.15</v>
      </c>
      <c r="G30919" s="1">
        <v>4</v>
      </c>
      <c r="H30919" s="1">
        <v>650.69785002255196</v>
      </c>
      <c r="I30919" s="1">
        <f>E30919*(1+F30919*(H30919/C30919)^G30919)</f>
        <v>1.5140191688372919</v>
      </c>
    </row>
    <row r="30920" spans="1:9">
      <c r="A30920" s="2">
        <v>10897</v>
      </c>
      <c r="B30920" s="1">
        <v>12624</v>
      </c>
      <c r="C30920" s="1">
        <v>810</v>
      </c>
      <c r="D30920" s="1">
        <v>0.97</v>
      </c>
      <c r="E30920" s="1">
        <v>1.4550000000000001</v>
      </c>
      <c r="F30920" s="1">
        <v>0.15</v>
      </c>
      <c r="G30920" s="1">
        <v>4</v>
      </c>
      <c r="H30920" s="1">
        <v>452.05503826028098</v>
      </c>
      <c r="I30920" s="1">
        <f>E30920*(1+F30920*(H30920/C30920)^G30920)</f>
        <v>1.4761728554504669</v>
      </c>
    </row>
    <row r="30921" spans="1:9">
      <c r="A30921" s="2">
        <v>10897</v>
      </c>
      <c r="B30921" s="1">
        <v>12628</v>
      </c>
      <c r="C30921" s="1">
        <v>1620</v>
      </c>
      <c r="D30921" s="1">
        <v>0.57999999999999996</v>
      </c>
      <c r="E30921" s="1">
        <v>0.87</v>
      </c>
      <c r="F30921" s="1">
        <v>0.15</v>
      </c>
      <c r="G30921" s="1">
        <v>4</v>
      </c>
      <c r="H30921" s="1">
        <v>2249.4191344559899</v>
      </c>
      <c r="I30921" s="1">
        <f>E30921*(1+F30921*(H30921/C30921)^G30921)</f>
        <v>1.3551008034354333</v>
      </c>
    </row>
    <row r="30922" spans="1:9">
      <c r="A30922" s="2">
        <v>10897</v>
      </c>
      <c r="B30922" s="1">
        <v>12640</v>
      </c>
      <c r="C30922" s="1">
        <v>1440</v>
      </c>
      <c r="D30922" s="1">
        <v>0.56999999999999995</v>
      </c>
      <c r="E30922" s="1">
        <v>0.85499999999999998</v>
      </c>
      <c r="F30922" s="1">
        <v>0.15</v>
      </c>
      <c r="G30922" s="1">
        <v>4</v>
      </c>
      <c r="H30922" s="1">
        <v>1397.4844580920301</v>
      </c>
      <c r="I30922" s="1">
        <f>E30922*(1+F30922*(H30922/C30922)^G30922)</f>
        <v>0.96876151104962005</v>
      </c>
    </row>
    <row r="30923" spans="1:9">
      <c r="A30923" s="2">
        <v>10898</v>
      </c>
      <c r="B30923" s="1">
        <v>673</v>
      </c>
      <c r="C30923" s="1">
        <v>100000</v>
      </c>
      <c r="D30923" s="1">
        <v>0.51</v>
      </c>
      <c r="E30923" s="1">
        <v>0</v>
      </c>
      <c r="F30923" s="1">
        <v>0.15</v>
      </c>
      <c r="G30923" s="1">
        <v>4</v>
      </c>
      <c r="H30923" s="1">
        <v>105.680000000102</v>
      </c>
      <c r="I30923" s="1">
        <f>E30923*(1+F30923*(H30923/C30923)^G30923)</f>
        <v>0</v>
      </c>
    </row>
    <row r="30924" spans="1:9">
      <c r="A30924" s="2">
        <v>10898</v>
      </c>
      <c r="B30924" s="1">
        <v>1910</v>
      </c>
      <c r="C30924" s="1">
        <v>1800</v>
      </c>
      <c r="D30924" s="1">
        <v>0.3</v>
      </c>
      <c r="E30924" s="1">
        <v>0.45</v>
      </c>
      <c r="F30924" s="1">
        <v>0.15</v>
      </c>
      <c r="G30924" s="1">
        <v>4</v>
      </c>
      <c r="H30924" s="1">
        <v>1521.3036788143399</v>
      </c>
      <c r="I30924" s="1">
        <f>E30924*(1+F30924*(H30924/C30924)^G30924)</f>
        <v>0.48444113176742032</v>
      </c>
    </row>
    <row r="30925" spans="1:9">
      <c r="A30925" s="2">
        <v>10898</v>
      </c>
      <c r="B30925" s="1">
        <v>10892</v>
      </c>
      <c r="C30925" s="1">
        <v>1440</v>
      </c>
      <c r="D30925" s="1">
        <v>0.7</v>
      </c>
      <c r="E30925" s="1">
        <v>1.05</v>
      </c>
      <c r="F30925" s="1">
        <v>0.15</v>
      </c>
      <c r="G30925" s="1">
        <v>4</v>
      </c>
      <c r="H30925" s="1">
        <v>1925.14939250525</v>
      </c>
      <c r="I30925" s="1">
        <f>E30925*(1+F30925*(H30925/C30925)^G30925)</f>
        <v>1.5531394100284732</v>
      </c>
    </row>
    <row r="30926" spans="1:9">
      <c r="A30926" s="2">
        <v>10898</v>
      </c>
      <c r="B30926" s="1">
        <v>10899</v>
      </c>
      <c r="C30926" s="1">
        <v>900</v>
      </c>
      <c r="D30926" s="1">
        <v>0.5</v>
      </c>
      <c r="E30926" s="1">
        <v>0.85699999999999998</v>
      </c>
      <c r="F30926" s="1">
        <v>0.15</v>
      </c>
      <c r="G30926" s="1">
        <v>4</v>
      </c>
      <c r="H30926" s="1">
        <v>855.50558271327395</v>
      </c>
      <c r="I30926" s="1">
        <f>E30926*(1+F30926*(H30926/C30926)^G30926)</f>
        <v>0.9619526563269255</v>
      </c>
    </row>
    <row r="30927" spans="1:9">
      <c r="A30927" s="2">
        <v>10899</v>
      </c>
      <c r="B30927" s="1">
        <v>674</v>
      </c>
      <c r="C30927" s="1">
        <v>100000</v>
      </c>
      <c r="D30927" s="1">
        <v>0.49</v>
      </c>
      <c r="E30927" s="1">
        <v>0</v>
      </c>
      <c r="F30927" s="1">
        <v>0.15</v>
      </c>
      <c r="G30927" s="1">
        <v>4</v>
      </c>
      <c r="H30927" s="1">
        <v>344.03999999984001</v>
      </c>
      <c r="I30927" s="1">
        <f>E30927*(1+F30927*(H30927/C30927)^G30927)</f>
        <v>0</v>
      </c>
    </row>
    <row r="30928" spans="1:9">
      <c r="A30928" s="2">
        <v>10899</v>
      </c>
      <c r="B30928" s="1">
        <v>10893</v>
      </c>
      <c r="C30928" s="1">
        <v>720</v>
      </c>
      <c r="D30928" s="1">
        <v>0.94</v>
      </c>
      <c r="E30928" s="1">
        <v>1.41</v>
      </c>
      <c r="F30928" s="1">
        <v>0.15</v>
      </c>
      <c r="G30928" s="1">
        <v>4</v>
      </c>
      <c r="H30928" s="1">
        <v>725.145582713463</v>
      </c>
      <c r="I30928" s="1">
        <f>E30928*(1+F30928*(H30928/C30928)^G30928)</f>
        <v>1.6276111825816404</v>
      </c>
    </row>
    <row r="30929" spans="1:9">
      <c r="A30929" s="2">
        <v>10899</v>
      </c>
      <c r="B30929" s="1">
        <v>10898</v>
      </c>
      <c r="C30929" s="1">
        <v>810</v>
      </c>
      <c r="D30929" s="1">
        <v>0.5</v>
      </c>
      <c r="E30929" s="1">
        <v>0.85699999999999998</v>
      </c>
      <c r="F30929" s="1">
        <v>0.15</v>
      </c>
      <c r="G30929" s="1">
        <v>4</v>
      </c>
      <c r="H30929" s="1">
        <v>122.61999999992899</v>
      </c>
      <c r="I30929" s="1">
        <f>E30929*(1+F30929*(H30929/C30929)^G30929)</f>
        <v>0.85706751142152648</v>
      </c>
    </row>
    <row r="30930" spans="1:9">
      <c r="A30930" s="2">
        <v>10900</v>
      </c>
      <c r="B30930" s="1">
        <v>675</v>
      </c>
      <c r="C30930" s="1">
        <v>100000</v>
      </c>
      <c r="D30930" s="1">
        <v>0.5</v>
      </c>
      <c r="E30930" s="1">
        <v>0</v>
      </c>
      <c r="F30930" s="1">
        <v>0.15</v>
      </c>
      <c r="G30930" s="1">
        <v>4</v>
      </c>
      <c r="H30930" s="1">
        <v>171.03000000022399</v>
      </c>
      <c r="I30930" s="1">
        <f>E30930*(1+F30930*(H30930/C30930)^G30930)</f>
        <v>0</v>
      </c>
    </row>
    <row r="30931" spans="1:9">
      <c r="A30931" s="2">
        <v>10900</v>
      </c>
      <c r="B30931" s="1">
        <v>7483</v>
      </c>
      <c r="C30931" s="1">
        <v>2520</v>
      </c>
      <c r="D30931" s="1">
        <v>1.75</v>
      </c>
      <c r="E30931" s="1">
        <v>2.3330000000000002</v>
      </c>
      <c r="F30931" s="1">
        <v>0.15</v>
      </c>
      <c r="G30931" s="1">
        <v>4</v>
      </c>
      <c r="H30931" s="1">
        <v>1332.8441441806999</v>
      </c>
      <c r="I30931" s="1">
        <f>E30931*(1+F30931*(H30931/C30931)^G30931)</f>
        <v>2.3603855399244393</v>
      </c>
    </row>
    <row r="30932" spans="1:9">
      <c r="A30932" s="2">
        <v>10900</v>
      </c>
      <c r="B30932" s="1">
        <v>10895</v>
      </c>
      <c r="C30932" s="1">
        <v>2160</v>
      </c>
      <c r="D30932" s="1">
        <v>0.68</v>
      </c>
      <c r="E30932" s="1">
        <v>1.1659999999999999</v>
      </c>
      <c r="F30932" s="1">
        <v>0.15</v>
      </c>
      <c r="G30932" s="1">
        <v>4</v>
      </c>
      <c r="H30932" s="1">
        <v>3245.2703180088001</v>
      </c>
      <c r="I30932" s="1">
        <f>E30932*(1+F30932*(H30932/C30932)^G30932)</f>
        <v>2.0572064385285294</v>
      </c>
    </row>
    <row r="30933" spans="1:9">
      <c r="A30933" s="2">
        <v>10900</v>
      </c>
      <c r="B30933" s="1">
        <v>10901</v>
      </c>
      <c r="C30933" s="1">
        <v>1620</v>
      </c>
      <c r="D30933" s="1">
        <v>0.38</v>
      </c>
      <c r="E30933" s="1">
        <v>0.65100000000000002</v>
      </c>
      <c r="F30933" s="1">
        <v>0.15</v>
      </c>
      <c r="G30933" s="1">
        <v>4</v>
      </c>
      <c r="H30933" s="1">
        <v>2245.2690797023802</v>
      </c>
      <c r="I30933" s="1">
        <f>E30933*(1+F30933*(H30933/C30933)^G30933)</f>
        <v>1.0113178453633467</v>
      </c>
    </row>
    <row r="30934" spans="1:9">
      <c r="A30934" s="2">
        <v>10901</v>
      </c>
      <c r="B30934" s="1">
        <v>676</v>
      </c>
      <c r="C30934" s="1">
        <v>100000</v>
      </c>
      <c r="D30934" s="1">
        <v>0.5</v>
      </c>
      <c r="E30934" s="1">
        <v>0</v>
      </c>
      <c r="F30934" s="1">
        <v>0.15</v>
      </c>
      <c r="G30934" s="1">
        <v>4</v>
      </c>
      <c r="H30934" s="1">
        <v>1011.65999999999</v>
      </c>
      <c r="I30934" s="1">
        <f>E30934*(1+F30934*(H30934/C30934)^G30934)</f>
        <v>0</v>
      </c>
    </row>
    <row r="30935" spans="1:9">
      <c r="A30935" s="2">
        <v>10901</v>
      </c>
      <c r="B30935" s="1">
        <v>10635</v>
      </c>
      <c r="C30935" s="1">
        <v>1440</v>
      </c>
      <c r="D30935" s="1">
        <v>0.99</v>
      </c>
      <c r="E30935" s="1">
        <v>1.98</v>
      </c>
      <c r="F30935" s="1">
        <v>0.15</v>
      </c>
      <c r="G30935" s="1">
        <v>4</v>
      </c>
      <c r="H30935" s="1">
        <v>1049.4848142922799</v>
      </c>
      <c r="I30935" s="1">
        <f>E30935*(1+F30935*(H30935/C30935)^G30935)</f>
        <v>2.063793651534255</v>
      </c>
    </row>
    <row r="30936" spans="1:9">
      <c r="A30936" s="2">
        <v>10901</v>
      </c>
      <c r="B30936" s="1">
        <v>10900</v>
      </c>
      <c r="C30936" s="1">
        <v>1620</v>
      </c>
      <c r="D30936" s="1">
        <v>0.38</v>
      </c>
      <c r="E30936" s="1">
        <v>0.65100000000000002</v>
      </c>
      <c r="F30936" s="1">
        <v>0.15</v>
      </c>
      <c r="G30936" s="1">
        <v>4</v>
      </c>
      <c r="H30936" s="1">
        <v>2438.2302097984598</v>
      </c>
      <c r="I30936" s="1">
        <f>E30936*(1+F30936*(H30936/C30936)^G30936)</f>
        <v>1.1520845600888474</v>
      </c>
    </row>
    <row r="30937" spans="1:9">
      <c r="A30937" s="2">
        <v>10901</v>
      </c>
      <c r="B30937" s="1">
        <v>10907</v>
      </c>
      <c r="C30937" s="1">
        <v>1440</v>
      </c>
      <c r="D30937" s="1">
        <v>1.02</v>
      </c>
      <c r="E30937" s="1">
        <v>1.7490000000000001</v>
      </c>
      <c r="F30937" s="1">
        <v>0.15</v>
      </c>
      <c r="G30937" s="1">
        <v>4</v>
      </c>
      <c r="H30937" s="1">
        <v>1375.6138846746701</v>
      </c>
      <c r="I30937" s="1">
        <f>E30937*(1+F30937*(H30937/C30937)^G30937)</f>
        <v>1.9674828251566692</v>
      </c>
    </row>
    <row r="30938" spans="1:9">
      <c r="A30938" s="2">
        <v>10902</v>
      </c>
      <c r="B30938" s="1">
        <v>677</v>
      </c>
      <c r="C30938" s="1">
        <v>100000</v>
      </c>
      <c r="D30938" s="1">
        <v>0.5</v>
      </c>
      <c r="E30938" s="1">
        <v>0</v>
      </c>
      <c r="F30938" s="1">
        <v>0.15</v>
      </c>
      <c r="G30938" s="1">
        <v>4</v>
      </c>
      <c r="H30938" s="1">
        <v>163.20000000009099</v>
      </c>
      <c r="I30938" s="1">
        <f>E30938*(1+F30938*(H30938/C30938)^G30938)</f>
        <v>0</v>
      </c>
    </row>
    <row r="30939" spans="1:9">
      <c r="A30939" s="2">
        <v>10902</v>
      </c>
      <c r="B30939" s="1">
        <v>2225</v>
      </c>
      <c r="C30939" s="1">
        <v>810</v>
      </c>
      <c r="D30939" s="1">
        <v>1</v>
      </c>
      <c r="E30939" s="1">
        <v>1.5</v>
      </c>
      <c r="F30939" s="1">
        <v>0.15</v>
      </c>
      <c r="G30939" s="1">
        <v>4</v>
      </c>
      <c r="H30939" s="1">
        <v>573.981970041051</v>
      </c>
      <c r="I30939" s="1">
        <f>E30939*(1+F30939*(H30939/C30939)^G30939)</f>
        <v>1.5567329602027742</v>
      </c>
    </row>
    <row r="30940" spans="1:9">
      <c r="A30940" s="2">
        <v>10902</v>
      </c>
      <c r="B30940" s="1">
        <v>4537</v>
      </c>
      <c r="C30940" s="1">
        <v>1440</v>
      </c>
      <c r="D30940" s="1">
        <v>0.37</v>
      </c>
      <c r="E30940" s="1">
        <v>0.63400000000000001</v>
      </c>
      <c r="F30940" s="1">
        <v>0.15</v>
      </c>
      <c r="G30940" s="1">
        <v>4</v>
      </c>
      <c r="H30940" s="1">
        <v>1467.8462651037401</v>
      </c>
      <c r="I30940" s="1">
        <f>E30940*(1+F30940*(H30940/C30940)^G30940)</f>
        <v>0.73667219270012052</v>
      </c>
    </row>
    <row r="30941" spans="1:9">
      <c r="A30941" s="2">
        <v>10902</v>
      </c>
      <c r="B30941" s="1">
        <v>10908</v>
      </c>
      <c r="C30941" s="1">
        <v>450</v>
      </c>
      <c r="D30941" s="1">
        <v>0.5</v>
      </c>
      <c r="E30941" s="1">
        <v>1</v>
      </c>
      <c r="F30941" s="1">
        <v>0.15</v>
      </c>
      <c r="G30941" s="1">
        <v>4</v>
      </c>
      <c r="H30941" s="1">
        <v>106.42608256769699</v>
      </c>
      <c r="I30941" s="1">
        <f>E30941*(1+F30941*(H30941/C30941)^G30941)</f>
        <v>1.000469281582375</v>
      </c>
    </row>
    <row r="30942" spans="1:9">
      <c r="A30942" s="2">
        <v>10902</v>
      </c>
      <c r="B30942" s="1">
        <v>11146</v>
      </c>
      <c r="C30942" s="1">
        <v>340</v>
      </c>
      <c r="D30942" s="1">
        <v>1</v>
      </c>
      <c r="E30942" s="1">
        <v>2.4</v>
      </c>
      <c r="F30942" s="1">
        <v>0.15</v>
      </c>
      <c r="G30942" s="1">
        <v>4</v>
      </c>
      <c r="H30942" s="1">
        <v>10.4799999999886</v>
      </c>
      <c r="I30942" s="1">
        <f>E30942*(1+F30942*(H30942/C30942)^G30942)</f>
        <v>2.4000003249615394</v>
      </c>
    </row>
    <row r="30943" spans="1:9">
      <c r="A30943" s="2">
        <v>10903</v>
      </c>
      <c r="B30943" s="1">
        <v>678</v>
      </c>
      <c r="C30943" s="1">
        <v>100000</v>
      </c>
      <c r="D30943" s="1">
        <v>0.5</v>
      </c>
      <c r="E30943" s="1">
        <v>0</v>
      </c>
      <c r="F30943" s="1">
        <v>0.15</v>
      </c>
      <c r="G30943" s="1">
        <v>4</v>
      </c>
      <c r="H30943" s="1">
        <v>129.41000000014901</v>
      </c>
      <c r="I30943" s="1">
        <f>E30943*(1+F30943*(H30943/C30943)^G30943)</f>
        <v>0</v>
      </c>
    </row>
    <row r="30944" spans="1:9">
      <c r="A30944" s="2">
        <v>10903</v>
      </c>
      <c r="B30944" s="1">
        <v>2229</v>
      </c>
      <c r="C30944" s="1">
        <v>810</v>
      </c>
      <c r="D30944" s="1">
        <v>0.71</v>
      </c>
      <c r="E30944" s="1">
        <v>1.0649999999999999</v>
      </c>
      <c r="F30944" s="1">
        <v>0.15</v>
      </c>
      <c r="G30944" s="1">
        <v>4</v>
      </c>
      <c r="H30944" s="1">
        <v>364.88785002251001</v>
      </c>
      <c r="I30944" s="1">
        <f>E30944*(1+F30944*(H30944/C30944)^G30944)</f>
        <v>1.0715786745390801</v>
      </c>
    </row>
    <row r="30945" spans="1:9">
      <c r="A30945" s="2">
        <v>10903</v>
      </c>
      <c r="B30945" s="1">
        <v>10897</v>
      </c>
      <c r="C30945" s="1">
        <v>720</v>
      </c>
      <c r="D30945" s="1">
        <v>0.95</v>
      </c>
      <c r="E30945" s="1">
        <v>1.425</v>
      </c>
      <c r="F30945" s="1">
        <v>0.15</v>
      </c>
      <c r="G30945" s="1">
        <v>4</v>
      </c>
      <c r="H30945" s="1">
        <v>984.66365502241297</v>
      </c>
      <c r="I30945" s="1">
        <f>E30945*(1+F30945*(H30945/C30945)^G30945)</f>
        <v>2.1727006693990347</v>
      </c>
    </row>
    <row r="30946" spans="1:9">
      <c r="A30946" s="2">
        <v>10903</v>
      </c>
      <c r="B30946" s="1">
        <v>10904</v>
      </c>
      <c r="C30946" s="1">
        <v>1800</v>
      </c>
      <c r="D30946" s="1">
        <v>0.86</v>
      </c>
      <c r="E30946" s="1">
        <v>1.474</v>
      </c>
      <c r="F30946" s="1">
        <v>0.15</v>
      </c>
      <c r="G30946" s="1">
        <v>4</v>
      </c>
      <c r="H30946" s="1">
        <v>383.899999999979</v>
      </c>
      <c r="I30946" s="1">
        <f>E30946*(1+F30946*(H30946/C30946)^G30946)</f>
        <v>1.4744574790079199</v>
      </c>
    </row>
    <row r="30947" spans="1:9">
      <c r="A30947" s="2">
        <v>10904</v>
      </c>
      <c r="B30947" s="1">
        <v>679</v>
      </c>
      <c r="C30947" s="1">
        <v>100000</v>
      </c>
      <c r="D30947" s="1">
        <v>0.5</v>
      </c>
      <c r="E30947" s="1">
        <v>0</v>
      </c>
      <c r="F30947" s="1">
        <v>0.15</v>
      </c>
      <c r="G30947" s="1">
        <v>4</v>
      </c>
      <c r="H30947" s="1">
        <v>383.899999999979</v>
      </c>
      <c r="I30947" s="1">
        <f>E30947*(1+F30947*(H30947/C30947)^G30947)</f>
        <v>0</v>
      </c>
    </row>
    <row r="30948" spans="1:9">
      <c r="A30948" s="2">
        <v>10904</v>
      </c>
      <c r="B30948" s="1">
        <v>10903</v>
      </c>
      <c r="C30948" s="1">
        <v>810</v>
      </c>
      <c r="D30948" s="1">
        <v>0.86</v>
      </c>
      <c r="E30948" s="1">
        <v>1.474</v>
      </c>
      <c r="F30948" s="1">
        <v>0.15</v>
      </c>
      <c r="G30948" s="1">
        <v>4</v>
      </c>
      <c r="H30948" s="1">
        <v>175.91000000025801</v>
      </c>
      <c r="I30948" s="1">
        <f>E30948*(1+F30948*(H30948/C30948)^G30948)</f>
        <v>1.4744918252048285</v>
      </c>
    </row>
    <row r="30949" spans="1:9">
      <c r="A30949" s="2">
        <v>10905</v>
      </c>
      <c r="B30949" s="1">
        <v>680</v>
      </c>
      <c r="C30949" s="1">
        <v>100000</v>
      </c>
      <c r="D30949" s="1">
        <v>0.5</v>
      </c>
      <c r="E30949" s="1">
        <v>0</v>
      </c>
      <c r="F30949" s="1">
        <v>0.15</v>
      </c>
      <c r="G30949" s="1">
        <v>4</v>
      </c>
      <c r="H30949" s="1">
        <v>296.04000000002202</v>
      </c>
      <c r="I30949" s="1">
        <f>E30949*(1+F30949*(H30949/C30949)^G30949)</f>
        <v>0</v>
      </c>
    </row>
    <row r="30950" spans="1:9">
      <c r="A30950" s="2">
        <v>10905</v>
      </c>
      <c r="B30950" s="1">
        <v>2894</v>
      </c>
      <c r="C30950" s="1">
        <v>2310</v>
      </c>
      <c r="D30950" s="1">
        <v>0.22</v>
      </c>
      <c r="E30950" s="1">
        <v>0.33</v>
      </c>
      <c r="F30950" s="1">
        <v>0.15</v>
      </c>
      <c r="G30950" s="1">
        <v>4</v>
      </c>
      <c r="H30950" s="1">
        <v>3781.8236084395298</v>
      </c>
      <c r="I30950" s="1">
        <f>E30950*(1+F30950*(H30950/C30950)^G30950)</f>
        <v>0.68560049263685119</v>
      </c>
    </row>
    <row r="30951" spans="1:9">
      <c r="A30951" s="2">
        <v>10905</v>
      </c>
      <c r="B30951" s="1">
        <v>7483</v>
      </c>
      <c r="C30951" s="1">
        <v>2520</v>
      </c>
      <c r="D30951" s="1">
        <v>0.21</v>
      </c>
      <c r="E30951" s="1">
        <v>0.315</v>
      </c>
      <c r="F30951" s="1">
        <v>0.15</v>
      </c>
      <c r="G30951" s="1">
        <v>4</v>
      </c>
      <c r="H30951" s="1">
        <v>1027.4996958951799</v>
      </c>
      <c r="I30951" s="1">
        <f>E30951*(1+F30951*(H30951/C30951)^G30951)</f>
        <v>0.31630594972347048</v>
      </c>
    </row>
    <row r="30952" spans="1:9">
      <c r="A30952" s="2">
        <v>10905</v>
      </c>
      <c r="B30952" s="1">
        <v>10906</v>
      </c>
      <c r="C30952" s="1">
        <v>1440</v>
      </c>
      <c r="D30952" s="1">
        <v>0.2</v>
      </c>
      <c r="E30952" s="1">
        <v>0.3</v>
      </c>
      <c r="F30952" s="1">
        <v>0.15</v>
      </c>
      <c r="G30952" s="1">
        <v>4</v>
      </c>
      <c r="H30952" s="1">
        <v>2106.1307478240601</v>
      </c>
      <c r="I30952" s="1">
        <f>E30952*(1+F30952*(H30952/C30952)^G30952)</f>
        <v>0.50592252720133246</v>
      </c>
    </row>
    <row r="30953" spans="1:9">
      <c r="A30953" s="2">
        <v>10906</v>
      </c>
      <c r="B30953" s="1">
        <v>681</v>
      </c>
      <c r="C30953" s="1">
        <v>100000</v>
      </c>
      <c r="D30953" s="1">
        <v>0.5</v>
      </c>
      <c r="E30953" s="1">
        <v>0</v>
      </c>
      <c r="F30953" s="1">
        <v>0.15</v>
      </c>
      <c r="G30953" s="1">
        <v>4</v>
      </c>
      <c r="H30953" s="1">
        <v>111.51000000034399</v>
      </c>
      <c r="I30953" s="1">
        <f>E30953*(1+F30953*(H30953/C30953)^G30953)</f>
        <v>0</v>
      </c>
    </row>
    <row r="30954" spans="1:9">
      <c r="A30954" s="2">
        <v>10906</v>
      </c>
      <c r="B30954" s="1">
        <v>4532</v>
      </c>
      <c r="C30954" s="1">
        <v>2820</v>
      </c>
      <c r="D30954" s="1">
        <v>0.1</v>
      </c>
      <c r="E30954" s="1">
        <v>0.15</v>
      </c>
      <c r="F30954" s="1">
        <v>0.15</v>
      </c>
      <c r="G30954" s="1">
        <v>4</v>
      </c>
      <c r="H30954" s="1">
        <v>577.72511712423795</v>
      </c>
      <c r="I30954" s="1">
        <f>E30954*(1+F30954*(H30954/C30954)^G30954)</f>
        <v>0.15003963428993491</v>
      </c>
    </row>
    <row r="30955" spans="1:9">
      <c r="A30955" s="2">
        <v>10906</v>
      </c>
      <c r="B30955" s="1">
        <v>7483</v>
      </c>
      <c r="C30955" s="1">
        <v>360</v>
      </c>
      <c r="D30955" s="1">
        <v>0.1</v>
      </c>
      <c r="E30955" s="1">
        <v>0.24</v>
      </c>
      <c r="F30955" s="1">
        <v>0.15</v>
      </c>
      <c r="G30955" s="1">
        <v>4</v>
      </c>
      <c r="H30955" s="1">
        <v>731.65960157786299</v>
      </c>
      <c r="I30955" s="1">
        <f>E30955*(1+F30955*(H30955/C30955)^G30955)</f>
        <v>0.85422685783077645</v>
      </c>
    </row>
    <row r="30956" spans="1:9">
      <c r="A30956" s="2">
        <v>10906</v>
      </c>
      <c r="B30956" s="1">
        <v>10905</v>
      </c>
      <c r="C30956" s="1">
        <v>1620</v>
      </c>
      <c r="D30956" s="1">
        <v>0.2</v>
      </c>
      <c r="E30956" s="1">
        <v>0.3</v>
      </c>
      <c r="F30956" s="1">
        <v>0.15</v>
      </c>
      <c r="G30956" s="1">
        <v>4</v>
      </c>
      <c r="H30956" s="1">
        <v>2735.1772125197999</v>
      </c>
      <c r="I30956" s="1">
        <f>E30956*(1+F30956*(H30956/C30956)^G30956)</f>
        <v>0.66567421178084607</v>
      </c>
    </row>
    <row r="30957" spans="1:9">
      <c r="A30957" s="2">
        <v>10906</v>
      </c>
      <c r="B30957" s="1">
        <v>10907</v>
      </c>
      <c r="C30957" s="1">
        <v>1440</v>
      </c>
      <c r="D30957" s="1">
        <v>1</v>
      </c>
      <c r="E30957" s="1">
        <v>1.333</v>
      </c>
      <c r="F30957" s="1">
        <v>0.15</v>
      </c>
      <c r="G30957" s="1">
        <v>4</v>
      </c>
      <c r="H30957" s="1">
        <v>1920.78002426539</v>
      </c>
      <c r="I30957" s="1">
        <f>E30957*(1+F30957*(H30957/C30957)^G30957)</f>
        <v>1.9659683023687706</v>
      </c>
    </row>
    <row r="30958" spans="1:9">
      <c r="A30958" s="2">
        <v>10907</v>
      </c>
      <c r="B30958" s="1">
        <v>682</v>
      </c>
      <c r="C30958" s="1">
        <v>100000</v>
      </c>
      <c r="D30958" s="1">
        <v>0.51</v>
      </c>
      <c r="E30958" s="1">
        <v>0</v>
      </c>
      <c r="F30958" s="1">
        <v>0.15</v>
      </c>
      <c r="G30958" s="1">
        <v>4</v>
      </c>
      <c r="H30958" s="1">
        <v>791.82000000002097</v>
      </c>
      <c r="I30958" s="1">
        <f>E30958*(1+F30958*(H30958/C30958)^G30958)</f>
        <v>0</v>
      </c>
    </row>
    <row r="30959" spans="1:9">
      <c r="A30959" s="2">
        <v>10907</v>
      </c>
      <c r="B30959" s="1">
        <v>10641</v>
      </c>
      <c r="C30959" s="1">
        <v>1440</v>
      </c>
      <c r="D30959" s="1">
        <v>0.99</v>
      </c>
      <c r="E30959" s="1">
        <v>1.4850000000000001</v>
      </c>
      <c r="F30959" s="1">
        <v>0.15</v>
      </c>
      <c r="G30959" s="1">
        <v>4</v>
      </c>
      <c r="H30959" s="1">
        <v>1822.3554519110201</v>
      </c>
      <c r="I30959" s="1">
        <f>E30959*(1+F30959*(H30959/C30959)^G30959)</f>
        <v>2.0563472033091443</v>
      </c>
    </row>
    <row r="30960" spans="1:9">
      <c r="A30960" s="2">
        <v>10907</v>
      </c>
      <c r="B30960" s="1">
        <v>10901</v>
      </c>
      <c r="C30960" s="1">
        <v>1620</v>
      </c>
      <c r="D30960" s="1">
        <v>1.02</v>
      </c>
      <c r="E30960" s="1">
        <v>1.7490000000000001</v>
      </c>
      <c r="F30960" s="1">
        <v>0.15</v>
      </c>
      <c r="G30960" s="1">
        <v>4</v>
      </c>
      <c r="H30960" s="1">
        <v>1833.23895675262</v>
      </c>
      <c r="I30960" s="1">
        <f>E30960*(1+F30960*(H30960/C30960)^G30960)</f>
        <v>2.179226661508892</v>
      </c>
    </row>
    <row r="30961" spans="1:9">
      <c r="A30961" s="2">
        <v>10907</v>
      </c>
      <c r="B30961" s="1">
        <v>10906</v>
      </c>
      <c r="C30961" s="1">
        <v>1440</v>
      </c>
      <c r="D30961" s="1">
        <v>1</v>
      </c>
      <c r="E30961" s="1">
        <v>1.333</v>
      </c>
      <c r="F30961" s="1">
        <v>0.15</v>
      </c>
      <c r="G30961" s="1">
        <v>4</v>
      </c>
      <c r="H30961" s="1">
        <v>1827.80129775911</v>
      </c>
      <c r="I30961" s="1">
        <f>E30961*(1+F30961*(H30961/C30961)^G30961)</f>
        <v>1.8520239104885812</v>
      </c>
    </row>
    <row r="30962" spans="1:9">
      <c r="A30962" s="2">
        <v>10907</v>
      </c>
      <c r="B30962" s="1">
        <v>10913</v>
      </c>
      <c r="C30962" s="1">
        <v>1440</v>
      </c>
      <c r="D30962" s="1">
        <v>1.02</v>
      </c>
      <c r="E30962" s="1">
        <v>1.7490000000000001</v>
      </c>
      <c r="F30962" s="1">
        <v>0.15</v>
      </c>
      <c r="G30962" s="1">
        <v>4</v>
      </c>
      <c r="H30962" s="1">
        <v>1441.5332035245301</v>
      </c>
      <c r="I30962" s="1">
        <f>E30962*(1+F30962*(H30962/C30962)^G30962)</f>
        <v>2.0124691077960337</v>
      </c>
    </row>
    <row r="30963" spans="1:9">
      <c r="A30963" s="2">
        <v>10908</v>
      </c>
      <c r="B30963" s="1">
        <v>683</v>
      </c>
      <c r="C30963" s="1">
        <v>100000</v>
      </c>
      <c r="D30963" s="1">
        <v>0.5</v>
      </c>
      <c r="E30963" s="1">
        <v>0</v>
      </c>
      <c r="F30963" s="1">
        <v>0.15</v>
      </c>
      <c r="G30963" s="1">
        <v>4</v>
      </c>
      <c r="H30963" s="1">
        <v>137.219999999979</v>
      </c>
      <c r="I30963" s="1">
        <f>E30963*(1+F30963*(H30963/C30963)^G30963)</f>
        <v>0</v>
      </c>
    </row>
    <row r="30964" spans="1:9">
      <c r="A30964" s="2">
        <v>10908</v>
      </c>
      <c r="B30964" s="1">
        <v>2173</v>
      </c>
      <c r="C30964" s="1">
        <v>810</v>
      </c>
      <c r="D30964" s="1">
        <v>1</v>
      </c>
      <c r="E30964" s="1">
        <v>1.5</v>
      </c>
      <c r="F30964" s="1">
        <v>0.15</v>
      </c>
      <c r="G30964" s="1">
        <v>4</v>
      </c>
      <c r="H30964" s="1">
        <v>224.40241143367101</v>
      </c>
      <c r="I30964" s="1">
        <f>E30964*(1+F30964*(H30964/C30964)^G30964)</f>
        <v>1.5013254169516923</v>
      </c>
    </row>
    <row r="30965" spans="1:9">
      <c r="A30965" s="2">
        <v>10908</v>
      </c>
      <c r="B30965" s="1">
        <v>10902</v>
      </c>
      <c r="C30965" s="1">
        <v>450</v>
      </c>
      <c r="D30965" s="1">
        <v>0.5</v>
      </c>
      <c r="E30965" s="1">
        <v>1</v>
      </c>
      <c r="F30965" s="1">
        <v>0.15</v>
      </c>
      <c r="G30965" s="1">
        <v>4</v>
      </c>
      <c r="H30965" s="1">
        <v>343.67967813064701</v>
      </c>
      <c r="I30965" s="1">
        <f>E30965*(1+F30965*(H30965/C30965)^G30965)</f>
        <v>1.051033648230977</v>
      </c>
    </row>
    <row r="30966" spans="1:9">
      <c r="A30966" s="2">
        <v>10908</v>
      </c>
      <c r="B30966" s="1">
        <v>11152</v>
      </c>
      <c r="C30966" s="1">
        <v>450</v>
      </c>
      <c r="D30966" s="1">
        <v>1</v>
      </c>
      <c r="E30966" s="1">
        <v>2</v>
      </c>
      <c r="F30966" s="1">
        <v>0.15</v>
      </c>
      <c r="G30966" s="1">
        <v>4</v>
      </c>
      <c r="H30966" s="1">
        <v>369.91175907610102</v>
      </c>
      <c r="I30966" s="1">
        <f>E30966*(1+F30966*(H30966/C30966)^G30966)</f>
        <v>2.1369820775470245</v>
      </c>
    </row>
    <row r="30967" spans="1:9">
      <c r="A30967" s="2">
        <v>10908</v>
      </c>
      <c r="B30967" s="1">
        <v>12658</v>
      </c>
      <c r="C30967" s="1">
        <v>1030</v>
      </c>
      <c r="D30967" s="1">
        <v>1</v>
      </c>
      <c r="E30967" s="1">
        <v>1.5</v>
      </c>
      <c r="F30967" s="1">
        <v>0.15</v>
      </c>
      <c r="G30967" s="1">
        <v>4</v>
      </c>
      <c r="H30967" s="1">
        <v>45.136082567703802</v>
      </c>
      <c r="I30967" s="1">
        <f>E30967*(1+F30967*(H30967/C30967)^G30967)</f>
        <v>1.5000008297152498</v>
      </c>
    </row>
    <row r="30968" spans="1:9">
      <c r="A30968" s="2">
        <v>10909</v>
      </c>
      <c r="B30968" s="1">
        <v>684</v>
      </c>
      <c r="C30968" s="1">
        <v>100000</v>
      </c>
      <c r="D30968" s="1">
        <v>0.5</v>
      </c>
      <c r="E30968" s="1">
        <v>0</v>
      </c>
      <c r="F30968" s="1">
        <v>0.15</v>
      </c>
      <c r="G30968" s="1">
        <v>4</v>
      </c>
      <c r="H30968" s="1">
        <v>118.520000000309</v>
      </c>
      <c r="I30968" s="1">
        <f>E30968*(1+F30968*(H30968/C30968)^G30968)</f>
        <v>0</v>
      </c>
    </row>
    <row r="30969" spans="1:9">
      <c r="A30969" s="2">
        <v>10909</v>
      </c>
      <c r="B30969" s="1">
        <v>2173</v>
      </c>
      <c r="C30969" s="1">
        <v>630</v>
      </c>
      <c r="D30969" s="1">
        <v>0.5</v>
      </c>
      <c r="E30969" s="1">
        <v>0.85699999999999998</v>
      </c>
      <c r="F30969" s="1">
        <v>0.15</v>
      </c>
      <c r="G30969" s="1">
        <v>4</v>
      </c>
      <c r="H30969" s="1">
        <v>1186.26839893343</v>
      </c>
      <c r="I30969" s="1">
        <f>E30969*(1+F30969*(H30969/C30969)^G30969)</f>
        <v>2.4730013848554511</v>
      </c>
    </row>
    <row r="30970" spans="1:9">
      <c r="A30970" s="2">
        <v>10909</v>
      </c>
      <c r="B30970" s="1">
        <v>2229</v>
      </c>
      <c r="C30970" s="1">
        <v>810</v>
      </c>
      <c r="D30970" s="1">
        <v>0.51</v>
      </c>
      <c r="E30970" s="1">
        <v>0.874</v>
      </c>
      <c r="F30970" s="1">
        <v>0.15</v>
      </c>
      <c r="G30970" s="1">
        <v>4</v>
      </c>
      <c r="H30970" s="1">
        <v>1498.6077660121</v>
      </c>
      <c r="I30970" s="1">
        <f>E30970*(1+F30970*(H30970/C30970)^G30970)</f>
        <v>2.410082465100988</v>
      </c>
    </row>
    <row r="30971" spans="1:9">
      <c r="A30971" s="2">
        <v>10909</v>
      </c>
      <c r="B30971" s="1">
        <v>12660</v>
      </c>
      <c r="C30971" s="1">
        <v>1440</v>
      </c>
      <c r="D30971" s="1">
        <v>0.69</v>
      </c>
      <c r="E30971" s="1">
        <v>1.0349999999999999</v>
      </c>
      <c r="F30971" s="1">
        <v>0.15</v>
      </c>
      <c r="G30971" s="1">
        <v>4</v>
      </c>
      <c r="H30971" s="1">
        <v>1488.2148569703199</v>
      </c>
      <c r="I30971" s="1">
        <f>E30971*(1+F30971*(H30971/C30971)^G30971)</f>
        <v>1.2121104488757926</v>
      </c>
    </row>
    <row r="30972" spans="1:9">
      <c r="A30972" s="2">
        <v>10910</v>
      </c>
      <c r="B30972" s="1">
        <v>685</v>
      </c>
      <c r="C30972" s="1">
        <v>100000</v>
      </c>
      <c r="D30972" s="1">
        <v>0.5</v>
      </c>
      <c r="E30972" s="1">
        <v>0</v>
      </c>
      <c r="F30972" s="1">
        <v>0.15</v>
      </c>
      <c r="G30972" s="1">
        <v>4</v>
      </c>
      <c r="H30972" s="1">
        <v>249.49999999996299</v>
      </c>
      <c r="I30972" s="1">
        <f>E30972*(1+F30972*(H30972/C30972)^G30972)</f>
        <v>0</v>
      </c>
    </row>
    <row r="30973" spans="1:9">
      <c r="A30973" s="2">
        <v>10910</v>
      </c>
      <c r="B30973" s="1">
        <v>2238</v>
      </c>
      <c r="C30973" s="1">
        <v>770</v>
      </c>
      <c r="D30973" s="1">
        <v>0.46</v>
      </c>
      <c r="E30973" s="1">
        <v>1.1040000000000001</v>
      </c>
      <c r="F30973" s="1">
        <v>0.15</v>
      </c>
      <c r="G30973" s="1">
        <v>4</v>
      </c>
      <c r="H30973" s="1">
        <v>446.81896718998098</v>
      </c>
      <c r="I30973" s="1">
        <f>E30973*(1+F30973*(H30973/C30973)^G30973)</f>
        <v>1.1227768974003176</v>
      </c>
    </row>
    <row r="30974" spans="1:9">
      <c r="A30974" s="2">
        <v>10910</v>
      </c>
      <c r="B30974" s="1">
        <v>12642</v>
      </c>
      <c r="C30974" s="1">
        <v>1440</v>
      </c>
      <c r="D30974" s="1">
        <v>0.78</v>
      </c>
      <c r="E30974" s="1">
        <v>1.337</v>
      </c>
      <c r="F30974" s="1">
        <v>0.15</v>
      </c>
      <c r="G30974" s="1">
        <v>4</v>
      </c>
      <c r="H30974" s="1">
        <v>804.47521467260901</v>
      </c>
      <c r="I30974" s="1">
        <f>E30974*(1+F30974*(H30974/C30974)^G30974)</f>
        <v>1.3565354478217893</v>
      </c>
    </row>
    <row r="30975" spans="1:9">
      <c r="A30975" s="2">
        <v>10910</v>
      </c>
      <c r="B30975" s="1">
        <v>12660</v>
      </c>
      <c r="C30975" s="1">
        <v>1440</v>
      </c>
      <c r="D30975" s="1">
        <v>0.75</v>
      </c>
      <c r="E30975" s="1">
        <v>1.286</v>
      </c>
      <c r="F30975" s="1">
        <v>0.15</v>
      </c>
      <c r="G30975" s="1">
        <v>4</v>
      </c>
      <c r="H30975" s="1">
        <v>1744.41294826284</v>
      </c>
      <c r="I30975" s="1">
        <f>E30975*(1+F30975*(H30975/C30975)^G30975)</f>
        <v>1.7014124094272329</v>
      </c>
    </row>
    <row r="30976" spans="1:9">
      <c r="A30976" s="2">
        <v>10911</v>
      </c>
      <c r="B30976" s="1">
        <v>686</v>
      </c>
      <c r="C30976" s="1">
        <v>100000</v>
      </c>
      <c r="D30976" s="1">
        <v>0.5</v>
      </c>
      <c r="E30976" s="1">
        <v>0</v>
      </c>
      <c r="F30976" s="1">
        <v>0.15</v>
      </c>
      <c r="G30976" s="1">
        <v>4</v>
      </c>
      <c r="H30976" s="1">
        <v>131.700000000259</v>
      </c>
      <c r="I30976" s="1">
        <f>E30976*(1+F30976*(H30976/C30976)^G30976)</f>
        <v>0</v>
      </c>
    </row>
    <row r="30977" spans="1:9">
      <c r="A30977" s="2">
        <v>10911</v>
      </c>
      <c r="B30977" s="1">
        <v>2238</v>
      </c>
      <c r="C30977" s="1">
        <v>810</v>
      </c>
      <c r="D30977" s="1">
        <v>0.5</v>
      </c>
      <c r="E30977" s="1">
        <v>1</v>
      </c>
      <c r="F30977" s="1">
        <v>0.15</v>
      </c>
      <c r="G30977" s="1">
        <v>4</v>
      </c>
      <c r="H30977" s="1">
        <v>583.10234512027796</v>
      </c>
      <c r="I30977" s="1">
        <f>E30977*(1+F30977*(H30977/C30977)^G30977)</f>
        <v>1.0402837911595912</v>
      </c>
    </row>
    <row r="30978" spans="1:9">
      <c r="A30978" s="2">
        <v>10911</v>
      </c>
      <c r="B30978" s="1">
        <v>2239</v>
      </c>
      <c r="C30978" s="1">
        <v>810</v>
      </c>
      <c r="D30978" s="1">
        <v>0.24</v>
      </c>
      <c r="E30978" s="1">
        <v>0.48</v>
      </c>
      <c r="F30978" s="1">
        <v>0.15</v>
      </c>
      <c r="G30978" s="1">
        <v>4</v>
      </c>
      <c r="H30978" s="1">
        <v>820.32639165146202</v>
      </c>
      <c r="I30978" s="1">
        <f>E30978*(1+F30978*(H30978/C30978)^G30978)</f>
        <v>0.55574241648701761</v>
      </c>
    </row>
    <row r="30979" spans="1:9">
      <c r="A30979" s="2">
        <v>10911</v>
      </c>
      <c r="B30979" s="1">
        <v>10915</v>
      </c>
      <c r="C30979" s="1">
        <v>1440</v>
      </c>
      <c r="D30979" s="1">
        <v>1.01</v>
      </c>
      <c r="E30979" s="1">
        <v>1.347</v>
      </c>
      <c r="F30979" s="1">
        <v>0.15</v>
      </c>
      <c r="G30979" s="1">
        <v>4</v>
      </c>
      <c r="H30979" s="1">
        <v>1388.64078520368</v>
      </c>
      <c r="I30979" s="1">
        <f>E30979*(1+F30979*(H30979/C30979)^G30979)</f>
        <v>1.5217304328536367</v>
      </c>
    </row>
    <row r="30980" spans="1:9">
      <c r="A30980" s="2">
        <v>10911</v>
      </c>
      <c r="B30980" s="1">
        <v>12642</v>
      </c>
      <c r="C30980" s="1">
        <v>1440</v>
      </c>
      <c r="D30980" s="1">
        <v>0.84</v>
      </c>
      <c r="E30980" s="1">
        <v>1.1200000000000001</v>
      </c>
      <c r="F30980" s="1">
        <v>0.15</v>
      </c>
      <c r="G30980" s="1">
        <v>4</v>
      </c>
      <c r="H30980" s="1">
        <v>2217.28272112372</v>
      </c>
      <c r="I30980" s="1">
        <f>E30980*(1+F30980*(H30980/C30980)^G30980)</f>
        <v>2.0643730912210763</v>
      </c>
    </row>
    <row r="30981" spans="1:9">
      <c r="A30981" s="2">
        <v>10912</v>
      </c>
      <c r="B30981" s="1">
        <v>687</v>
      </c>
      <c r="C30981" s="1">
        <v>100000</v>
      </c>
      <c r="D30981" s="1">
        <v>0.5</v>
      </c>
      <c r="E30981" s="1">
        <v>0</v>
      </c>
      <c r="F30981" s="1">
        <v>0.15</v>
      </c>
      <c r="G30981" s="1">
        <v>4</v>
      </c>
      <c r="H30981" s="1">
        <v>665.66000000012696</v>
      </c>
      <c r="I30981" s="1">
        <f>E30981*(1+F30981*(H30981/C30981)^G30981)</f>
        <v>0</v>
      </c>
    </row>
    <row r="30982" spans="1:9">
      <c r="A30982" s="2">
        <v>10912</v>
      </c>
      <c r="B30982" s="1">
        <v>2239</v>
      </c>
      <c r="C30982" s="1">
        <v>810</v>
      </c>
      <c r="D30982" s="1">
        <v>0.48</v>
      </c>
      <c r="E30982" s="1">
        <v>0.96</v>
      </c>
      <c r="F30982" s="1">
        <v>0.15</v>
      </c>
      <c r="G30982" s="1">
        <v>4</v>
      </c>
      <c r="H30982" s="1">
        <v>560.75993146151404</v>
      </c>
      <c r="I30982" s="1">
        <f>E30982*(1+F30982*(H30982/C30982)^G30982)</f>
        <v>0.99307731982998881</v>
      </c>
    </row>
    <row r="30983" spans="1:9">
      <c r="A30983" s="2">
        <v>10912</v>
      </c>
      <c r="B30983" s="1">
        <v>4532</v>
      </c>
      <c r="C30983" s="1">
        <v>990</v>
      </c>
      <c r="D30983" s="1">
        <v>0.91</v>
      </c>
      <c r="E30983" s="1">
        <v>1.365</v>
      </c>
      <c r="F30983" s="1">
        <v>0.15</v>
      </c>
      <c r="G30983" s="1">
        <v>4</v>
      </c>
      <c r="H30983" s="1">
        <v>1277.17256006562</v>
      </c>
      <c r="I30983" s="1">
        <f>E30983*(1+F30983*(H30983/C30983)^G30983)</f>
        <v>1.9321284690518516</v>
      </c>
    </row>
    <row r="30984" spans="1:9">
      <c r="A30984" s="2">
        <v>10912</v>
      </c>
      <c r="B30984" s="1">
        <v>10913</v>
      </c>
      <c r="C30984" s="1">
        <v>1440</v>
      </c>
      <c r="D30984" s="1">
        <v>1.01</v>
      </c>
      <c r="E30984" s="1">
        <v>1.5149999999999999</v>
      </c>
      <c r="F30984" s="1">
        <v>0.15</v>
      </c>
      <c r="G30984" s="1">
        <v>4</v>
      </c>
      <c r="H30984" s="1">
        <v>1449.9371152096001</v>
      </c>
      <c r="I30984" s="1">
        <f>E30984*(1+F30984*(H30984/C30984)^G30984)</f>
        <v>1.748588034014765</v>
      </c>
    </row>
    <row r="30985" spans="1:9">
      <c r="A30985" s="2">
        <v>10912</v>
      </c>
      <c r="B30985" s="1">
        <v>11193</v>
      </c>
      <c r="C30985" s="1">
        <v>1440</v>
      </c>
      <c r="D30985" s="1">
        <v>1.01</v>
      </c>
      <c r="E30985" s="1">
        <v>1.7310000000000001</v>
      </c>
      <c r="F30985" s="1">
        <v>0.15</v>
      </c>
      <c r="G30985" s="1">
        <v>4</v>
      </c>
      <c r="H30985" s="1">
        <v>769.69862105599805</v>
      </c>
      <c r="I30985" s="1">
        <f>E30985*(1+F30985*(H30985/C30985)^G30985)</f>
        <v>1.7521944032255079</v>
      </c>
    </row>
    <row r="30986" spans="1:9">
      <c r="A30986" s="2">
        <v>10913</v>
      </c>
      <c r="B30986" s="1">
        <v>688</v>
      </c>
      <c r="C30986" s="1">
        <v>100000</v>
      </c>
      <c r="D30986" s="1">
        <v>0.5</v>
      </c>
      <c r="E30986" s="1">
        <v>0</v>
      </c>
      <c r="F30986" s="1">
        <v>0.15</v>
      </c>
      <c r="G30986" s="1">
        <v>4</v>
      </c>
      <c r="H30986" s="1">
        <v>1315.17999999989</v>
      </c>
      <c r="I30986" s="1">
        <f>E30986*(1+F30986*(H30986/C30986)^G30986)</f>
        <v>0</v>
      </c>
    </row>
    <row r="30987" spans="1:9">
      <c r="A30987" s="2">
        <v>10913</v>
      </c>
      <c r="B30987" s="1">
        <v>10647</v>
      </c>
      <c r="C30987" s="1">
        <v>1440</v>
      </c>
      <c r="D30987" s="1">
        <v>1.01</v>
      </c>
      <c r="E30987" s="1">
        <v>1.5149999999999999</v>
      </c>
      <c r="F30987" s="1">
        <v>0.15</v>
      </c>
      <c r="G30987" s="1">
        <v>4</v>
      </c>
      <c r="H30987" s="1">
        <v>1696.0535587998299</v>
      </c>
      <c r="I30987" s="1">
        <f>E30987*(1+F30987*(H30987/C30987)^G30987)</f>
        <v>1.9523329236739955</v>
      </c>
    </row>
    <row r="30988" spans="1:9">
      <c r="A30988" s="2">
        <v>10913</v>
      </c>
      <c r="B30988" s="1">
        <v>10907</v>
      </c>
      <c r="C30988" s="1">
        <v>1440</v>
      </c>
      <c r="D30988" s="1">
        <v>1.02</v>
      </c>
      <c r="E30988" s="1">
        <v>1.7490000000000001</v>
      </c>
      <c r="F30988" s="1">
        <v>0.15</v>
      </c>
      <c r="G30988" s="1">
        <v>4</v>
      </c>
      <c r="H30988" s="1">
        <v>1736.4524697587201</v>
      </c>
      <c r="I30988" s="1">
        <f>E30988*(1+F30988*(H30988/C30988)^G30988)</f>
        <v>2.3037313385941784</v>
      </c>
    </row>
    <row r="30989" spans="1:9">
      <c r="A30989" s="2">
        <v>10913</v>
      </c>
      <c r="B30989" s="1">
        <v>10912</v>
      </c>
      <c r="C30989" s="1">
        <v>1440</v>
      </c>
      <c r="D30989" s="1">
        <v>1.01</v>
      </c>
      <c r="E30989" s="1">
        <v>1.5149999999999999</v>
      </c>
      <c r="F30989" s="1">
        <v>0.15</v>
      </c>
      <c r="G30989" s="1">
        <v>4</v>
      </c>
      <c r="H30989" s="1">
        <v>1428.7267190171599</v>
      </c>
      <c r="I30989" s="1">
        <f>E30989*(1+F30989*(H30989/C30989)^G30989)</f>
        <v>1.7352168723239596</v>
      </c>
    </row>
    <row r="30990" spans="1:9">
      <c r="A30990" s="2">
        <v>10913</v>
      </c>
      <c r="B30990" s="1">
        <v>11195</v>
      </c>
      <c r="C30990" s="1">
        <v>1440</v>
      </c>
      <c r="D30990" s="1">
        <v>1.01</v>
      </c>
      <c r="E30990" s="1">
        <v>1.7310000000000001</v>
      </c>
      <c r="F30990" s="1">
        <v>0.15</v>
      </c>
      <c r="G30990" s="1">
        <v>4</v>
      </c>
      <c r="H30990" s="1">
        <v>1470.1744584349699</v>
      </c>
      <c r="I30990" s="1">
        <f>E30990*(1+F30990*(H30990/C30990)^G30990)</f>
        <v>2.0131069932768173</v>
      </c>
    </row>
    <row r="30991" spans="1:9">
      <c r="A30991" s="2">
        <v>10914</v>
      </c>
      <c r="B30991" s="1">
        <v>689</v>
      </c>
      <c r="C30991" s="1">
        <v>100000</v>
      </c>
      <c r="D30991" s="1">
        <v>1</v>
      </c>
      <c r="E30991" s="1">
        <v>0</v>
      </c>
      <c r="F30991" s="1">
        <v>0.15</v>
      </c>
      <c r="G30991" s="1">
        <v>4</v>
      </c>
      <c r="H30991" s="1">
        <v>63.180000000109402</v>
      </c>
      <c r="I30991" s="1">
        <f>E30991*(1+F30991*(H30991/C30991)^G30991)</f>
        <v>0</v>
      </c>
    </row>
    <row r="30992" spans="1:9">
      <c r="A30992" s="2">
        <v>10914</v>
      </c>
      <c r="B30992" s="1">
        <v>12660</v>
      </c>
      <c r="C30992" s="1">
        <v>720</v>
      </c>
      <c r="D30992" s="1">
        <v>1.58</v>
      </c>
      <c r="E30992" s="1">
        <v>1.8959999999999999</v>
      </c>
      <c r="F30992" s="1">
        <v>0.15</v>
      </c>
      <c r="G30992" s="1">
        <v>4</v>
      </c>
      <c r="H30992" s="1">
        <v>533.331641065437</v>
      </c>
      <c r="I30992" s="1">
        <f>E30992*(1+F30992*(H30992/C30992)^G30992)</f>
        <v>1.9816227172264864</v>
      </c>
    </row>
    <row r="30993" spans="1:9">
      <c r="A30993" s="2">
        <v>10914</v>
      </c>
      <c r="B30993" s="1">
        <v>12661</v>
      </c>
      <c r="C30993" s="1">
        <v>810</v>
      </c>
      <c r="D30993" s="1">
        <v>1.3</v>
      </c>
      <c r="E30993" s="1">
        <v>1.7330000000000001</v>
      </c>
      <c r="F30993" s="1">
        <v>0.15</v>
      </c>
      <c r="G30993" s="1">
        <v>4</v>
      </c>
      <c r="H30993" s="1">
        <v>330.36087325271302</v>
      </c>
      <c r="I30993" s="1">
        <f>E30993*(1+F30993*(H30993/C30993)^G30993)</f>
        <v>1.7401929024087821</v>
      </c>
    </row>
    <row r="30994" spans="1:9">
      <c r="A30994" s="2">
        <v>10914</v>
      </c>
      <c r="B30994" s="1">
        <v>12740</v>
      </c>
      <c r="C30994" s="1">
        <v>720</v>
      </c>
      <c r="D30994" s="1">
        <v>2.38</v>
      </c>
      <c r="E30994" s="1">
        <v>2.8559999999999999</v>
      </c>
      <c r="F30994" s="1">
        <v>0.15</v>
      </c>
      <c r="G30994" s="1">
        <v>4</v>
      </c>
      <c r="H30994" s="1">
        <v>828.99522430181901</v>
      </c>
      <c r="I30994" s="1">
        <f>E30994*(1+F30994*(H30994/C30994)^G30994)</f>
        <v>3.6088831736079605</v>
      </c>
    </row>
    <row r="30995" spans="1:9">
      <c r="A30995" s="2">
        <v>10915</v>
      </c>
      <c r="B30995" s="1">
        <v>690</v>
      </c>
      <c r="C30995" s="1">
        <v>100000</v>
      </c>
      <c r="D30995" s="1">
        <v>1</v>
      </c>
      <c r="E30995" s="1">
        <v>0</v>
      </c>
      <c r="F30995" s="1">
        <v>0.15</v>
      </c>
      <c r="G30995" s="1">
        <v>4</v>
      </c>
      <c r="H30995" s="1">
        <v>495.98000000001002</v>
      </c>
      <c r="I30995" s="1">
        <f>E30995*(1+F30995*(H30995/C30995)^G30995)</f>
        <v>0</v>
      </c>
    </row>
    <row r="30996" spans="1:9">
      <c r="A30996" s="2">
        <v>10915</v>
      </c>
      <c r="B30996" s="1">
        <v>2244</v>
      </c>
      <c r="C30996" s="1">
        <v>1980</v>
      </c>
      <c r="D30996" s="1">
        <v>0.26</v>
      </c>
      <c r="E30996" s="1">
        <v>0.39</v>
      </c>
      <c r="F30996" s="1">
        <v>0.15</v>
      </c>
      <c r="G30996" s="1">
        <v>4</v>
      </c>
      <c r="H30996" s="1">
        <v>1105.27818155215</v>
      </c>
      <c r="I30996" s="1">
        <f>E30996*(1+F30996*(H30996/C30996)^G30996)</f>
        <v>0.39568043367245059</v>
      </c>
    </row>
    <row r="30997" spans="1:9">
      <c r="A30997" s="2">
        <v>10915</v>
      </c>
      <c r="B30997" s="1">
        <v>10911</v>
      </c>
      <c r="C30997" s="1">
        <v>2520</v>
      </c>
      <c r="D30997" s="1">
        <v>1.01</v>
      </c>
      <c r="E30997" s="1">
        <v>1.347</v>
      </c>
      <c r="F30997" s="1">
        <v>0.15</v>
      </c>
      <c r="G30997" s="1">
        <v>4</v>
      </c>
      <c r="H30997" s="1">
        <v>2161.56513478238</v>
      </c>
      <c r="I30997" s="1">
        <f>E30997*(1+F30997*(H30997/C30997)^G30997)</f>
        <v>1.4563780051960946</v>
      </c>
    </row>
    <row r="30998" spans="1:9">
      <c r="A30998" s="2">
        <v>10915</v>
      </c>
      <c r="B30998" s="1">
        <v>12661</v>
      </c>
      <c r="C30998" s="1">
        <v>810</v>
      </c>
      <c r="D30998" s="1">
        <v>1.24</v>
      </c>
      <c r="E30998" s="1">
        <v>1.653</v>
      </c>
      <c r="F30998" s="1">
        <v>0.15</v>
      </c>
      <c r="G30998" s="1">
        <v>4</v>
      </c>
      <c r="H30998" s="1">
        <v>1082.80326412452</v>
      </c>
      <c r="I30998" s="1">
        <f>E30998*(1+F30998*(H30998/C30998)^G30998)</f>
        <v>2.4448123336700678</v>
      </c>
    </row>
    <row r="30999" spans="1:9">
      <c r="A30999" s="2">
        <v>10915</v>
      </c>
      <c r="B30999" s="1">
        <v>12745</v>
      </c>
      <c r="C30999" s="1">
        <v>1980</v>
      </c>
      <c r="D30999" s="1">
        <v>1.57</v>
      </c>
      <c r="E30999" s="1">
        <v>1.8839999999999999</v>
      </c>
      <c r="F30999" s="1">
        <v>0.15</v>
      </c>
      <c r="G30999" s="1">
        <v>4</v>
      </c>
      <c r="H30999" s="1">
        <v>1309.4069452148201</v>
      </c>
      <c r="I30999" s="1">
        <f>E30999*(1+F30999*(H30999/C30999)^G30999)</f>
        <v>1.9380517745913193</v>
      </c>
    </row>
    <row r="31000" spans="1:9">
      <c r="A31000" s="2">
        <v>10916</v>
      </c>
      <c r="B31000" s="1">
        <v>693</v>
      </c>
      <c r="C31000" s="1">
        <v>100000</v>
      </c>
      <c r="D31000" s="1">
        <v>0.5</v>
      </c>
      <c r="E31000" s="1">
        <v>0</v>
      </c>
      <c r="F31000" s="1">
        <v>0.15</v>
      </c>
      <c r="G31000" s="1">
        <v>4</v>
      </c>
      <c r="H31000" s="1">
        <v>560.88999999987504</v>
      </c>
      <c r="I31000" s="1">
        <f>E31000*(1+F31000*(H31000/C31000)^G31000)</f>
        <v>0</v>
      </c>
    </row>
    <row r="31001" spans="1:9">
      <c r="A31001" s="2">
        <v>10916</v>
      </c>
      <c r="B31001" s="1">
        <v>2153</v>
      </c>
      <c r="C31001" s="1">
        <v>1620</v>
      </c>
      <c r="D31001" s="1">
        <v>0.5</v>
      </c>
      <c r="E31001" s="1">
        <v>0.85699999999999998</v>
      </c>
      <c r="F31001" s="1">
        <v>0.15</v>
      </c>
      <c r="G31001" s="1">
        <v>4</v>
      </c>
      <c r="H31001" s="1">
        <v>539.34219191963996</v>
      </c>
      <c r="I31001" s="1">
        <f>E31001*(1+F31001*(H31001/C31001)^G31001)</f>
        <v>0.85857931807589216</v>
      </c>
    </row>
    <row r="31002" spans="1:9">
      <c r="A31002" s="2">
        <v>10916</v>
      </c>
      <c r="B31002" s="1">
        <v>2243</v>
      </c>
      <c r="C31002" s="1">
        <v>900</v>
      </c>
      <c r="D31002" s="1">
        <v>0.5</v>
      </c>
      <c r="E31002" s="1">
        <v>0.75</v>
      </c>
      <c r="F31002" s="1">
        <v>0.15</v>
      </c>
      <c r="G31002" s="1">
        <v>4</v>
      </c>
      <c r="H31002" s="1">
        <v>162.64780808023301</v>
      </c>
      <c r="I31002" s="1">
        <f>E31002*(1+F31002*(H31002/C31002)^G31002)</f>
        <v>0.75011999836929166</v>
      </c>
    </row>
    <row r="31003" spans="1:9">
      <c r="A31003" s="2">
        <v>10916</v>
      </c>
      <c r="B31003" s="1">
        <v>11194</v>
      </c>
      <c r="C31003" s="1">
        <v>720</v>
      </c>
      <c r="D31003" s="1">
        <v>1.01</v>
      </c>
      <c r="E31003" s="1">
        <v>1.7310000000000001</v>
      </c>
      <c r="F31003" s="1">
        <v>0.15</v>
      </c>
      <c r="G31003" s="1">
        <v>4</v>
      </c>
      <c r="H31003" s="1">
        <v>77.543583362690597</v>
      </c>
      <c r="I31003" s="1">
        <f>E31003*(1+F31003*(H31003/C31003)^G31003)</f>
        <v>1.7310349334763875</v>
      </c>
    </row>
    <row r="31004" spans="1:9">
      <c r="A31004" s="2">
        <v>10916</v>
      </c>
      <c r="B31004" s="1">
        <v>12749</v>
      </c>
      <c r="C31004" s="1">
        <v>450</v>
      </c>
      <c r="D31004" s="1">
        <v>0.51</v>
      </c>
      <c r="E31004" s="1">
        <v>1.02</v>
      </c>
      <c r="F31004" s="1">
        <v>0.15</v>
      </c>
      <c r="G31004" s="1">
        <v>4</v>
      </c>
      <c r="H31004" s="1">
        <v>102.479999999966</v>
      </c>
      <c r="I31004" s="1">
        <f>E31004*(1+F31004*(H31004/C31004)^G31004)</f>
        <v>1.0204115265341915</v>
      </c>
    </row>
    <row r="31005" spans="1:9">
      <c r="A31005" s="2">
        <v>10917</v>
      </c>
      <c r="B31005" s="1">
        <v>697</v>
      </c>
      <c r="C31005" s="1">
        <v>100000</v>
      </c>
      <c r="D31005" s="1">
        <v>1</v>
      </c>
      <c r="E31005" s="1">
        <v>0</v>
      </c>
      <c r="F31005" s="1">
        <v>0.15</v>
      </c>
      <c r="G31005" s="1">
        <v>4</v>
      </c>
      <c r="H31005" s="1">
        <v>1874.4200000000701</v>
      </c>
      <c r="I31005" s="1">
        <f>E31005*(1+F31005*(H31005/C31005)^G31005)</f>
        <v>0</v>
      </c>
    </row>
    <row r="31006" spans="1:9">
      <c r="A31006" s="2">
        <v>10917</v>
      </c>
      <c r="B31006" s="1">
        <v>7489</v>
      </c>
      <c r="C31006" s="1">
        <v>1620</v>
      </c>
      <c r="D31006" s="1">
        <v>0.85</v>
      </c>
      <c r="E31006" s="1">
        <v>1.2749999999999999</v>
      </c>
      <c r="F31006" s="1">
        <v>0.15</v>
      </c>
      <c r="G31006" s="1">
        <v>4</v>
      </c>
      <c r="H31006" s="1">
        <v>1013.77636232946</v>
      </c>
      <c r="I31006" s="1">
        <f>E31006*(1+F31006*(H31006/C31006)^G31006)</f>
        <v>1.3043298626254474</v>
      </c>
    </row>
    <row r="31007" spans="1:9">
      <c r="A31007" s="2">
        <v>10917</v>
      </c>
      <c r="B31007" s="1">
        <v>9930</v>
      </c>
      <c r="C31007" s="1">
        <v>1620</v>
      </c>
      <c r="D31007" s="1">
        <v>1</v>
      </c>
      <c r="E31007" s="1">
        <v>1.714</v>
      </c>
      <c r="F31007" s="1">
        <v>0.15</v>
      </c>
      <c r="G31007" s="1">
        <v>4</v>
      </c>
      <c r="H31007" s="1">
        <v>882.33469766329597</v>
      </c>
      <c r="I31007" s="1">
        <f>E31007*(1+F31007*(H31007/C31007)^G31007)</f>
        <v>1.7366243156292429</v>
      </c>
    </row>
    <row r="31008" spans="1:9">
      <c r="A31008" s="2">
        <v>10917</v>
      </c>
      <c r="B31008" s="1">
        <v>12750</v>
      </c>
      <c r="C31008" s="1">
        <v>1620</v>
      </c>
      <c r="D31008" s="1">
        <v>0.52</v>
      </c>
      <c r="E31008" s="1">
        <v>0.89100000000000001</v>
      </c>
      <c r="F31008" s="1">
        <v>0.15</v>
      </c>
      <c r="G31008" s="1">
        <v>4</v>
      </c>
      <c r="H31008" s="1">
        <v>1555.33000000006</v>
      </c>
      <c r="I31008" s="1">
        <f>E31008*(1+F31008*(H31008/C31008)^G31008)</f>
        <v>1.0045531276777229</v>
      </c>
    </row>
    <row r="31009" spans="1:9">
      <c r="A31009" s="2">
        <v>10917</v>
      </c>
      <c r="B31009" s="1">
        <v>12752</v>
      </c>
      <c r="C31009" s="1">
        <v>1400</v>
      </c>
      <c r="D31009" s="1">
        <v>0.39</v>
      </c>
      <c r="E31009" s="1">
        <v>0.66900000000000004</v>
      </c>
      <c r="F31009" s="1">
        <v>0.15</v>
      </c>
      <c r="G31009" s="1">
        <v>4</v>
      </c>
      <c r="H31009" s="1">
        <v>1227.8742810751701</v>
      </c>
      <c r="I31009" s="1">
        <f>E31009*(1+F31009*(H31009/C31009)^G31009)</f>
        <v>0.72837735464784314</v>
      </c>
    </row>
    <row r="31010" spans="1:9">
      <c r="A31010" s="2">
        <v>10918</v>
      </c>
      <c r="B31010" s="1">
        <v>520</v>
      </c>
      <c r="C31010" s="1">
        <v>100000</v>
      </c>
      <c r="D31010" s="1">
        <v>0.5</v>
      </c>
      <c r="E31010" s="1">
        <v>0</v>
      </c>
      <c r="F31010" s="1">
        <v>0.15</v>
      </c>
      <c r="G31010" s="1">
        <v>4</v>
      </c>
      <c r="H31010" s="1">
        <v>920.33999999972696</v>
      </c>
      <c r="I31010" s="1">
        <f>E31010*(1+F31010*(H31010/C31010)^G31010)</f>
        <v>0</v>
      </c>
    </row>
    <row r="31011" spans="1:9">
      <c r="A31011" s="2">
        <v>10918</v>
      </c>
      <c r="B31011" s="1">
        <v>9672</v>
      </c>
      <c r="C31011" s="1">
        <v>1080</v>
      </c>
      <c r="D31011" s="1">
        <v>0.3</v>
      </c>
      <c r="E31011" s="1">
        <v>0.51400000000000001</v>
      </c>
      <c r="F31011" s="1">
        <v>0.15</v>
      </c>
      <c r="G31011" s="1">
        <v>4</v>
      </c>
      <c r="H31011" s="1">
        <v>446.71410382261797</v>
      </c>
      <c r="I31011" s="1">
        <f>E31011*(1+F31011*(H31011/C31011)^G31011)</f>
        <v>0.51625672174522208</v>
      </c>
    </row>
    <row r="31012" spans="1:9">
      <c r="A31012" s="2">
        <v>10918</v>
      </c>
      <c r="B31012" s="1">
        <v>10749</v>
      </c>
      <c r="C31012" s="1">
        <v>810</v>
      </c>
      <c r="D31012" s="1">
        <v>0.76</v>
      </c>
      <c r="E31012" s="1">
        <v>1.1399999999999999</v>
      </c>
      <c r="F31012" s="1">
        <v>0.15</v>
      </c>
      <c r="G31012" s="1">
        <v>4</v>
      </c>
      <c r="H31012" s="1">
        <v>1003.1425424236199</v>
      </c>
      <c r="I31012" s="1">
        <f>E31012*(1+F31012*(H31012/C31012)^G31012)</f>
        <v>1.5422597972090524</v>
      </c>
    </row>
    <row r="31013" spans="1:9">
      <c r="A31013" s="2">
        <v>10918</v>
      </c>
      <c r="B31013" s="1">
        <v>10925</v>
      </c>
      <c r="C31013" s="1">
        <v>1440</v>
      </c>
      <c r="D31013" s="1">
        <v>1.19</v>
      </c>
      <c r="E31013" s="1">
        <v>1.587</v>
      </c>
      <c r="F31013" s="1">
        <v>0.15</v>
      </c>
      <c r="G31013" s="1">
        <v>4</v>
      </c>
      <c r="H31013" s="1">
        <v>1962.1810417525101</v>
      </c>
      <c r="I31013" s="1">
        <f>E31013*(1+F31013*(H31013/C31013)^G31013)</f>
        <v>2.4076812640705763</v>
      </c>
    </row>
    <row r="31014" spans="1:9">
      <c r="A31014" s="2">
        <v>10918</v>
      </c>
      <c r="B31014" s="1">
        <v>10942</v>
      </c>
      <c r="C31014" s="1">
        <v>1620</v>
      </c>
      <c r="D31014" s="1">
        <v>0.88</v>
      </c>
      <c r="E31014" s="1">
        <v>1.173</v>
      </c>
      <c r="F31014" s="1">
        <v>0.15</v>
      </c>
      <c r="G31014" s="1">
        <v>4</v>
      </c>
      <c r="H31014" s="1">
        <v>1778.7754314480601</v>
      </c>
      <c r="I31014" s="1">
        <f>E31014*(1+F31014*(H31014/C31014)^G31014)</f>
        <v>1.428748857495743</v>
      </c>
    </row>
    <row r="31015" spans="1:9">
      <c r="A31015" s="2">
        <v>10919</v>
      </c>
      <c r="B31015" s="1">
        <v>527</v>
      </c>
      <c r="C31015" s="1">
        <v>100000</v>
      </c>
      <c r="D31015" s="1">
        <v>0.5</v>
      </c>
      <c r="E31015" s="1">
        <v>0</v>
      </c>
      <c r="F31015" s="1">
        <v>0.15</v>
      </c>
      <c r="G31015" s="1">
        <v>4</v>
      </c>
      <c r="H31015" s="1">
        <v>392.15000000019</v>
      </c>
      <c r="I31015" s="1">
        <f>E31015*(1+F31015*(H31015/C31015)^G31015)</f>
        <v>0</v>
      </c>
    </row>
    <row r="31016" spans="1:9">
      <c r="A31016" s="2">
        <v>10919</v>
      </c>
      <c r="B31016" s="1">
        <v>10749</v>
      </c>
      <c r="C31016" s="1">
        <v>810</v>
      </c>
      <c r="D31016" s="1">
        <v>1.08</v>
      </c>
      <c r="E31016" s="1">
        <v>1.851</v>
      </c>
      <c r="F31016" s="1">
        <v>0.15</v>
      </c>
      <c r="G31016" s="1">
        <v>4</v>
      </c>
      <c r="H31016" s="1">
        <v>497.99310017417099</v>
      </c>
      <c r="I31016" s="1">
        <f>E31016*(1+F31016*(H31016/C31016)^G31016)</f>
        <v>1.8906689681936379</v>
      </c>
    </row>
    <row r="31017" spans="1:9">
      <c r="A31017" s="2">
        <v>10919</v>
      </c>
      <c r="B31017" s="1">
        <v>10754</v>
      </c>
      <c r="C31017" s="1">
        <v>450</v>
      </c>
      <c r="D31017" s="1">
        <v>0.5</v>
      </c>
      <c r="E31017" s="1">
        <v>1</v>
      </c>
      <c r="F31017" s="1">
        <v>0.15</v>
      </c>
      <c r="G31017" s="1">
        <v>4</v>
      </c>
      <c r="H31017" s="1">
        <v>436.92435718603502</v>
      </c>
      <c r="I31017" s="1">
        <f>E31017*(1+F31017*(H31017/C31017)^G31017)</f>
        <v>1.133311074166703</v>
      </c>
    </row>
    <row r="31018" spans="1:9">
      <c r="A31018" s="2">
        <v>10919</v>
      </c>
      <c r="B31018" s="1">
        <v>10925</v>
      </c>
      <c r="C31018" s="1">
        <v>720</v>
      </c>
      <c r="D31018" s="1">
        <v>0.75</v>
      </c>
      <c r="E31018" s="1">
        <v>1.125</v>
      </c>
      <c r="F31018" s="1">
        <v>0.15</v>
      </c>
      <c r="G31018" s="1">
        <v>4</v>
      </c>
      <c r="H31018" s="1">
        <v>936.77391644033105</v>
      </c>
      <c r="I31018" s="1">
        <f>E31018*(1+F31018*(H31018/C31018)^G31018)</f>
        <v>1.6085628791000761</v>
      </c>
    </row>
    <row r="31019" spans="1:9">
      <c r="A31019" s="2">
        <v>10919</v>
      </c>
      <c r="B31019" s="1">
        <v>11192</v>
      </c>
      <c r="C31019" s="1">
        <v>810</v>
      </c>
      <c r="D31019" s="1">
        <v>0.75</v>
      </c>
      <c r="E31019" s="1">
        <v>1.125</v>
      </c>
      <c r="F31019" s="1">
        <v>0.15</v>
      </c>
      <c r="G31019" s="1">
        <v>4</v>
      </c>
      <c r="H31019" s="1">
        <v>533.423114662648</v>
      </c>
      <c r="I31019" s="1">
        <f>E31019*(1+F31019*(H31019/C31019)^G31019)</f>
        <v>1.1567388385126793</v>
      </c>
    </row>
    <row r="31020" spans="1:9">
      <c r="A31020" s="2">
        <v>10920</v>
      </c>
      <c r="B31020" s="1">
        <v>695</v>
      </c>
      <c r="C31020" s="1">
        <v>100000</v>
      </c>
      <c r="D31020" s="1">
        <v>1</v>
      </c>
      <c r="E31020" s="1">
        <v>0</v>
      </c>
      <c r="F31020" s="1">
        <v>0.15</v>
      </c>
      <c r="G31020" s="1">
        <v>4</v>
      </c>
      <c r="H31020" s="1">
        <v>0</v>
      </c>
      <c r="I31020" s="1">
        <f>E31020*(1+F31020*(H31020/C31020)^G31020)</f>
        <v>0</v>
      </c>
    </row>
    <row r="31021" spans="1:9">
      <c r="A31021" s="2">
        <v>10920</v>
      </c>
      <c r="B31021" s="1">
        <v>2399</v>
      </c>
      <c r="C31021" s="1">
        <v>770</v>
      </c>
      <c r="D31021" s="1">
        <v>1.36</v>
      </c>
      <c r="E31021" s="1">
        <v>1.8129999999999999</v>
      </c>
      <c r="F31021" s="1">
        <v>0.15</v>
      </c>
      <c r="G31021" s="1">
        <v>4</v>
      </c>
      <c r="H31021" s="1">
        <v>0.32000000003608797</v>
      </c>
      <c r="I31021" s="1">
        <f>E31021*(1+F31021*(H31021/C31021)^G31021)</f>
        <v>1.8130000000000079</v>
      </c>
    </row>
    <row r="31022" spans="1:9">
      <c r="A31022" s="2">
        <v>10920</v>
      </c>
      <c r="B31022" s="1">
        <v>12813</v>
      </c>
      <c r="C31022" s="1">
        <v>790</v>
      </c>
      <c r="D31022" s="1">
        <v>1.05</v>
      </c>
      <c r="E31022" s="1">
        <v>1.4</v>
      </c>
      <c r="F31022" s="1">
        <v>0.15</v>
      </c>
      <c r="G31022" s="1">
        <v>4</v>
      </c>
      <c r="H31022" s="1">
        <v>8.0000000016298103E-2</v>
      </c>
      <c r="I31022" s="1">
        <f>E31022*(1+F31022*(H31022/C31022)^G31022)</f>
        <v>1.4</v>
      </c>
    </row>
    <row r="31023" spans="1:9">
      <c r="A31023" s="2">
        <v>10921</v>
      </c>
      <c r="B31023" s="1">
        <v>696</v>
      </c>
      <c r="C31023" s="1">
        <v>100000</v>
      </c>
      <c r="D31023" s="1">
        <v>1</v>
      </c>
      <c r="E31023" s="1">
        <v>0</v>
      </c>
      <c r="F31023" s="1">
        <v>0.15</v>
      </c>
      <c r="G31023" s="1">
        <v>4</v>
      </c>
      <c r="H31023" s="1">
        <v>314.90999999999599</v>
      </c>
      <c r="I31023" s="1">
        <f>E31023*(1+F31023*(H31023/C31023)^G31023)</f>
        <v>0</v>
      </c>
    </row>
    <row r="31024" spans="1:9">
      <c r="A31024" s="2">
        <v>10921</v>
      </c>
      <c r="B31024" s="1">
        <v>2241</v>
      </c>
      <c r="C31024" s="1">
        <v>360</v>
      </c>
      <c r="D31024" s="1">
        <v>0.51</v>
      </c>
      <c r="E31024" s="1">
        <v>1.02</v>
      </c>
      <c r="F31024" s="1">
        <v>0.15</v>
      </c>
      <c r="G31024" s="1">
        <v>4</v>
      </c>
      <c r="H31024" s="1">
        <v>30.4899999999834</v>
      </c>
      <c r="I31024" s="1">
        <f>E31024*(1+F31024*(H31024/C31024)^G31024)</f>
        <v>1.0200078724720101</v>
      </c>
    </row>
    <row r="31025" spans="1:9">
      <c r="A31025" s="2">
        <v>10921</v>
      </c>
      <c r="B31025" s="1">
        <v>2243</v>
      </c>
      <c r="C31025" s="1">
        <v>630</v>
      </c>
      <c r="D31025" s="1">
        <v>0.51</v>
      </c>
      <c r="E31025" s="1">
        <v>0.874</v>
      </c>
      <c r="F31025" s="1">
        <v>0.15</v>
      </c>
      <c r="G31025" s="1">
        <v>4</v>
      </c>
      <c r="H31025" s="1">
        <v>408.73358336264198</v>
      </c>
      <c r="I31025" s="1">
        <f>E31025*(1+F31025*(H31025/C31025)^G31025)</f>
        <v>0.89722746342147652</v>
      </c>
    </row>
    <row r="31026" spans="1:9">
      <c r="A31026" s="2">
        <v>10921</v>
      </c>
      <c r="B31026" s="1">
        <v>12745</v>
      </c>
      <c r="C31026" s="1">
        <v>360</v>
      </c>
      <c r="D31026" s="1">
        <v>0.5</v>
      </c>
      <c r="E31026" s="1">
        <v>0.85699999999999998</v>
      </c>
      <c r="F31026" s="1">
        <v>0.15</v>
      </c>
      <c r="G31026" s="1">
        <v>4</v>
      </c>
      <c r="H31026" s="1">
        <v>120.108461030657</v>
      </c>
      <c r="I31026" s="1">
        <f>E31026*(1+F31026*(H31026/C31026)^G31026)</f>
        <v>0.85859278254314075</v>
      </c>
    </row>
    <row r="31027" spans="1:9">
      <c r="A31027" s="2">
        <v>10921</v>
      </c>
      <c r="B31027" s="1">
        <v>12749</v>
      </c>
      <c r="C31027" s="1">
        <v>720</v>
      </c>
      <c r="D31027" s="1">
        <v>0.55000000000000004</v>
      </c>
      <c r="E31027" s="1">
        <v>0.94299999999999995</v>
      </c>
      <c r="F31027" s="1">
        <v>0.15</v>
      </c>
      <c r="G31027" s="1">
        <v>4</v>
      </c>
      <c r="H31027" s="1">
        <v>161.73641663725701</v>
      </c>
      <c r="I31027" s="1">
        <f>E31027*(1+F31027*(H31027/C31027)^G31027)</f>
        <v>0.94336016726122185</v>
      </c>
    </row>
    <row r="31028" spans="1:9">
      <c r="A31028" s="2">
        <v>10922</v>
      </c>
      <c r="B31028" s="1">
        <v>811</v>
      </c>
      <c r="C31028" s="1">
        <v>100000</v>
      </c>
      <c r="D31028" s="1">
        <v>0.5</v>
      </c>
      <c r="E31028" s="1">
        <v>0</v>
      </c>
      <c r="F31028" s="1">
        <v>0.15</v>
      </c>
      <c r="G31028" s="1">
        <v>4</v>
      </c>
      <c r="H31028" s="1">
        <v>3466.0699999998901</v>
      </c>
      <c r="I31028" s="1">
        <f>E31028*(1+F31028*(H31028/C31028)^G31028)</f>
        <v>0</v>
      </c>
    </row>
    <row r="31029" spans="1:9">
      <c r="A31029" s="2">
        <v>10922</v>
      </c>
      <c r="B31029" s="1">
        <v>3114</v>
      </c>
      <c r="C31029" s="1">
        <v>1540</v>
      </c>
      <c r="D31029" s="1">
        <v>0.25</v>
      </c>
      <c r="E31029" s="1">
        <v>0.375</v>
      </c>
      <c r="F31029" s="1">
        <v>0.15</v>
      </c>
      <c r="G31029" s="1">
        <v>4</v>
      </c>
      <c r="H31029" s="1">
        <v>1930.25916045452</v>
      </c>
      <c r="I31029" s="1">
        <f>E31029*(1+F31029*(H31029/C31029)^G31029)</f>
        <v>0.51383601258772349</v>
      </c>
    </row>
    <row r="31030" spans="1:9">
      <c r="A31030" s="2">
        <v>10922</v>
      </c>
      <c r="B31030" s="1">
        <v>9648</v>
      </c>
      <c r="C31030" s="1">
        <v>1360</v>
      </c>
      <c r="D31030" s="1">
        <v>0.6</v>
      </c>
      <c r="E31030" s="1">
        <v>0.9</v>
      </c>
      <c r="F31030" s="1">
        <v>0.15</v>
      </c>
      <c r="G31030" s="1">
        <v>4</v>
      </c>
      <c r="H31030" s="1">
        <v>498.832028715354</v>
      </c>
      <c r="I31030" s="1">
        <f>E31030*(1+F31030*(H31030/C31030)^G31030)</f>
        <v>0.90244340499593079</v>
      </c>
    </row>
    <row r="31031" spans="1:9">
      <c r="A31031" s="2">
        <v>10922</v>
      </c>
      <c r="B31031" s="1">
        <v>11777</v>
      </c>
      <c r="C31031" s="1">
        <v>1540</v>
      </c>
      <c r="D31031" s="1">
        <v>0.5</v>
      </c>
      <c r="E31031" s="1">
        <v>0.75</v>
      </c>
      <c r="F31031" s="1">
        <v>0.15</v>
      </c>
      <c r="G31031" s="1">
        <v>4</v>
      </c>
      <c r="H31031" s="1">
        <v>747.27999999996905</v>
      </c>
      <c r="I31031" s="1">
        <f>E31031*(1+F31031*(H31031/C31031)^G31031)</f>
        <v>0.75623739252377564</v>
      </c>
    </row>
    <row r="31032" spans="1:9">
      <c r="A31032" s="2">
        <v>10923</v>
      </c>
      <c r="B31032" s="1">
        <v>810</v>
      </c>
      <c r="C31032" s="1">
        <v>100000</v>
      </c>
      <c r="D31032" s="1">
        <v>0.5</v>
      </c>
      <c r="E31032" s="1">
        <v>0</v>
      </c>
      <c r="F31032" s="1">
        <v>0.15</v>
      </c>
      <c r="G31032" s="1">
        <v>4</v>
      </c>
      <c r="H31032" s="1">
        <v>1656.39</v>
      </c>
      <c r="I31032" s="1">
        <f>E31032*(1+F31032*(H31032/C31032)^G31032)</f>
        <v>0</v>
      </c>
    </row>
    <row r="31033" spans="1:9">
      <c r="A31033" s="2">
        <v>10923</v>
      </c>
      <c r="B31033" s="1">
        <v>8911</v>
      </c>
      <c r="C31033" s="1">
        <v>1620</v>
      </c>
      <c r="D31033" s="1">
        <v>0.05</v>
      </c>
      <c r="E31033" s="1">
        <v>8.5999999999999993E-2</v>
      </c>
      <c r="F31033" s="1">
        <v>0.15</v>
      </c>
      <c r="G31033" s="1">
        <v>4</v>
      </c>
      <c r="H31033" s="1">
        <v>2371.8001817746399</v>
      </c>
      <c r="I31033" s="1">
        <f>E31033*(1+F31033*(H31033/C31033)^G31033)</f>
        <v>0.14527097128588104</v>
      </c>
    </row>
    <row r="31034" spans="1:9">
      <c r="A31034" s="2">
        <v>10923</v>
      </c>
      <c r="B31034" s="1">
        <v>10924</v>
      </c>
      <c r="C31034" s="1">
        <v>720</v>
      </c>
      <c r="D31034" s="1">
        <v>0.77</v>
      </c>
      <c r="E31034" s="1">
        <v>1.155</v>
      </c>
      <c r="F31034" s="1">
        <v>0.15</v>
      </c>
      <c r="G31034" s="1">
        <v>4</v>
      </c>
      <c r="H31034" s="1">
        <v>843.80348477230996</v>
      </c>
      <c r="I31034" s="1">
        <f>E31034*(1+F31034*(H31034/C31034)^G31034)</f>
        <v>1.4818199174962445</v>
      </c>
    </row>
    <row r="31035" spans="1:9">
      <c r="A31035" s="2">
        <v>10923</v>
      </c>
      <c r="B31035" s="1">
        <v>12035</v>
      </c>
      <c r="C31035" s="1">
        <v>1440</v>
      </c>
      <c r="D31035" s="1">
        <v>1.07</v>
      </c>
      <c r="E31035" s="1">
        <v>1.427</v>
      </c>
      <c r="F31035" s="1">
        <v>0.15</v>
      </c>
      <c r="G31035" s="1">
        <v>4</v>
      </c>
      <c r="H31035" s="1">
        <v>1167.6833858394</v>
      </c>
      <c r="I31035" s="1">
        <f>E31035*(1+F31035*(H31035/C31035)^G31035)</f>
        <v>1.5195477080077204</v>
      </c>
    </row>
    <row r="31036" spans="1:9">
      <c r="A31036" s="2">
        <v>10923</v>
      </c>
      <c r="B31036" s="1">
        <v>12085</v>
      </c>
      <c r="C31036" s="1">
        <v>1440</v>
      </c>
      <c r="D31036" s="1">
        <v>0.74</v>
      </c>
      <c r="E31036" s="1">
        <v>0.98699999999999999</v>
      </c>
      <c r="F31036" s="1">
        <v>0.15</v>
      </c>
      <c r="G31036" s="1">
        <v>4</v>
      </c>
      <c r="H31036" s="1">
        <v>2028.46268988474</v>
      </c>
      <c r="I31036" s="1">
        <f>E31036*(1+F31036*(H31036/C31036)^G31036)</f>
        <v>1.569943600972916</v>
      </c>
    </row>
    <row r="31037" spans="1:9">
      <c r="A31037" s="2">
        <v>10924</v>
      </c>
      <c r="B31037" s="1">
        <v>816</v>
      </c>
      <c r="C31037" s="1">
        <v>100000</v>
      </c>
      <c r="D31037" s="1">
        <v>0.51</v>
      </c>
      <c r="E31037" s="1">
        <v>0</v>
      </c>
      <c r="F31037" s="1">
        <v>0.15</v>
      </c>
      <c r="G31037" s="1">
        <v>4</v>
      </c>
      <c r="H31037" s="1">
        <v>326.00000000010903</v>
      </c>
      <c r="I31037" s="1">
        <f>E31037*(1+F31037*(H31037/C31037)^G31037)</f>
        <v>0</v>
      </c>
    </row>
    <row r="31038" spans="1:9">
      <c r="A31038" s="2">
        <v>10924</v>
      </c>
      <c r="B31038" s="1">
        <v>9650</v>
      </c>
      <c r="C31038" s="1">
        <v>1260</v>
      </c>
      <c r="D31038" s="1">
        <v>0.88</v>
      </c>
      <c r="E31038" s="1">
        <v>1.32</v>
      </c>
      <c r="F31038" s="1">
        <v>0.15</v>
      </c>
      <c r="G31038" s="1">
        <v>4</v>
      </c>
      <c r="H31038" s="1">
        <v>895.19254915394401</v>
      </c>
      <c r="I31038" s="1">
        <f>E31038*(1+F31038*(H31038/C31038)^G31038)</f>
        <v>1.370448568225815</v>
      </c>
    </row>
    <row r="31039" spans="1:9">
      <c r="A31039" s="2">
        <v>10924</v>
      </c>
      <c r="B31039" s="1">
        <v>10923</v>
      </c>
      <c r="C31039" s="1">
        <v>720</v>
      </c>
      <c r="D31039" s="1">
        <v>0.77</v>
      </c>
      <c r="E31039" s="1">
        <v>1.155</v>
      </c>
      <c r="F31039" s="1">
        <v>0.15</v>
      </c>
      <c r="G31039" s="1">
        <v>4</v>
      </c>
      <c r="H31039" s="1">
        <v>1435.68125274674</v>
      </c>
      <c r="I31039" s="1">
        <f>E31039*(1+F31039*(H31039/C31039)^G31039)</f>
        <v>3.8938949484557792</v>
      </c>
    </row>
    <row r="31040" spans="1:9">
      <c r="A31040" s="2">
        <v>10924</v>
      </c>
      <c r="B31040" s="1">
        <v>11013</v>
      </c>
      <c r="C31040" s="1">
        <v>1440</v>
      </c>
      <c r="D31040" s="1">
        <v>1.01</v>
      </c>
      <c r="E31040" s="1">
        <v>1.7310000000000001</v>
      </c>
      <c r="F31040" s="1">
        <v>0.15</v>
      </c>
      <c r="G31040" s="1">
        <v>4</v>
      </c>
      <c r="H31040" s="1">
        <v>1144.6806312224001</v>
      </c>
      <c r="I31040" s="1">
        <f>E31040*(1+F31040*(H31040/C31040)^G31040)</f>
        <v>1.8346753943200871</v>
      </c>
    </row>
    <row r="31041" spans="1:9">
      <c r="A31041" s="2">
        <v>10924</v>
      </c>
      <c r="B31041" s="1">
        <v>11014</v>
      </c>
      <c r="C31041" s="1">
        <v>1620</v>
      </c>
      <c r="D31041" s="1">
        <v>0.75</v>
      </c>
      <c r="E31041" s="1">
        <v>1</v>
      </c>
      <c r="F31041" s="1">
        <v>0.15</v>
      </c>
      <c r="G31041" s="1">
        <v>4</v>
      </c>
      <c r="H31041" s="1">
        <v>2333.5668505532199</v>
      </c>
      <c r="I31041" s="1">
        <f>E31041*(1+F31041*(H31041/C31041)^G31041)</f>
        <v>1.6458210376313049</v>
      </c>
    </row>
    <row r="31042" spans="1:9">
      <c r="A31042" s="2">
        <v>10925</v>
      </c>
      <c r="B31042" s="1">
        <v>521</v>
      </c>
      <c r="C31042" s="1">
        <v>100000</v>
      </c>
      <c r="D31042" s="1">
        <v>0.5</v>
      </c>
      <c r="E31042" s="1">
        <v>0</v>
      </c>
      <c r="F31042" s="1">
        <v>0.15</v>
      </c>
      <c r="G31042" s="1">
        <v>4</v>
      </c>
      <c r="H31042" s="1">
        <v>2923.54000000013</v>
      </c>
      <c r="I31042" s="1">
        <f>E31042*(1+F31042*(H31042/C31042)^G31042)</f>
        <v>0</v>
      </c>
    </row>
    <row r="31043" spans="1:9">
      <c r="A31043" s="2">
        <v>10925</v>
      </c>
      <c r="B31043" s="1">
        <v>9673</v>
      </c>
      <c r="C31043" s="1">
        <v>810</v>
      </c>
      <c r="D31043" s="1">
        <v>0.76</v>
      </c>
      <c r="E31043" s="1">
        <v>1.52</v>
      </c>
      <c r="F31043" s="1">
        <v>0.15</v>
      </c>
      <c r="G31043" s="1">
        <v>4</v>
      </c>
      <c r="H31043" s="1">
        <v>0</v>
      </c>
      <c r="I31043" s="1">
        <f>E31043*(1+F31043*(H31043/C31043)^G31043)</f>
        <v>1.52</v>
      </c>
    </row>
    <row r="31044" spans="1:9">
      <c r="A31044" s="2">
        <v>10925</v>
      </c>
      <c r="B31044" s="1">
        <v>10750</v>
      </c>
      <c r="C31044" s="1">
        <v>1440</v>
      </c>
      <c r="D31044" s="1">
        <v>0.48</v>
      </c>
      <c r="E31044" s="1">
        <v>0.72</v>
      </c>
      <c r="F31044" s="1">
        <v>0.15</v>
      </c>
      <c r="G31044" s="1">
        <v>4</v>
      </c>
      <c r="H31044" s="1">
        <v>1691.5366550824699</v>
      </c>
      <c r="I31044" s="1">
        <f>E31044*(1+F31044*(H31044/C31044)^G31044)</f>
        <v>0.92563613858113369</v>
      </c>
    </row>
    <row r="31045" spans="1:9">
      <c r="A31045" s="2">
        <v>10925</v>
      </c>
      <c r="B31045" s="1">
        <v>10918</v>
      </c>
      <c r="C31045" s="1">
        <v>1440</v>
      </c>
      <c r="D31045" s="1">
        <v>1.19</v>
      </c>
      <c r="E31045" s="1">
        <v>1.587</v>
      </c>
      <c r="F31045" s="1">
        <v>0.15</v>
      </c>
      <c r="G31045" s="1">
        <v>4</v>
      </c>
      <c r="H31045" s="1">
        <v>1386.67366904592</v>
      </c>
      <c r="I31045" s="1">
        <f>E31045*(1+F31045*(H31045/C31045)^G31045)</f>
        <v>1.7916987984476507</v>
      </c>
    </row>
    <row r="31046" spans="1:9">
      <c r="A31046" s="2">
        <v>10925</v>
      </c>
      <c r="B31046" s="1">
        <v>10919</v>
      </c>
      <c r="C31046" s="1">
        <v>810</v>
      </c>
      <c r="D31046" s="1">
        <v>0.75</v>
      </c>
      <c r="E31046" s="1">
        <v>1.125</v>
      </c>
      <c r="F31046" s="1">
        <v>0.15</v>
      </c>
      <c r="G31046" s="1">
        <v>4</v>
      </c>
      <c r="H31046" s="1">
        <v>366.69642470274198</v>
      </c>
      <c r="I31046" s="1">
        <f>E31046*(1+F31046*(H31046/C31046)^G31046)</f>
        <v>1.1320881093417883</v>
      </c>
    </row>
    <row r="31047" spans="1:9">
      <c r="A31047" s="2">
        <v>10926</v>
      </c>
      <c r="B31047" s="1">
        <v>698</v>
      </c>
      <c r="C31047" s="1">
        <v>100000</v>
      </c>
      <c r="D31047" s="1">
        <v>1</v>
      </c>
      <c r="E31047" s="1">
        <v>0</v>
      </c>
      <c r="F31047" s="1">
        <v>0.15</v>
      </c>
      <c r="G31047" s="1">
        <v>4</v>
      </c>
      <c r="H31047" s="1">
        <v>166.59000000021399</v>
      </c>
      <c r="I31047" s="1">
        <f>E31047*(1+F31047*(H31047/C31047)^G31047)</f>
        <v>0</v>
      </c>
    </row>
    <row r="31048" spans="1:9">
      <c r="A31048" s="2">
        <v>10926</v>
      </c>
      <c r="B31048" s="1">
        <v>2399</v>
      </c>
      <c r="C31048" s="1">
        <v>810</v>
      </c>
      <c r="D31048" s="1">
        <v>0.25</v>
      </c>
      <c r="E31048" s="1">
        <v>0.375</v>
      </c>
      <c r="F31048" s="1">
        <v>0.15</v>
      </c>
      <c r="G31048" s="1">
        <v>4</v>
      </c>
      <c r="H31048" s="1">
        <v>0</v>
      </c>
      <c r="I31048" s="1">
        <f>E31048*(1+F31048*(H31048/C31048)^G31048)</f>
        <v>0.375</v>
      </c>
    </row>
    <row r="31049" spans="1:9">
      <c r="A31049" s="2">
        <v>10926</v>
      </c>
      <c r="B31049" s="1">
        <v>12813</v>
      </c>
      <c r="C31049" s="1">
        <v>810</v>
      </c>
      <c r="D31049" s="1">
        <v>1.01</v>
      </c>
      <c r="E31049" s="1">
        <v>1.347</v>
      </c>
      <c r="F31049" s="1">
        <v>0.15</v>
      </c>
      <c r="G31049" s="1">
        <v>4</v>
      </c>
      <c r="H31049" s="1">
        <v>400.61587872471102</v>
      </c>
      <c r="I31049" s="1">
        <f>E31049*(1+F31049*(H31049/C31049)^G31049)</f>
        <v>1.3590901423659021</v>
      </c>
    </row>
    <row r="31050" spans="1:9">
      <c r="A31050" s="2">
        <v>10926</v>
      </c>
      <c r="B31050" s="1">
        <v>12815</v>
      </c>
      <c r="C31050" s="1">
        <v>810</v>
      </c>
      <c r="D31050" s="1">
        <v>1</v>
      </c>
      <c r="E31050" s="1">
        <v>1.333</v>
      </c>
      <c r="F31050" s="1">
        <v>0.15</v>
      </c>
      <c r="G31050" s="1">
        <v>4</v>
      </c>
      <c r="H31050" s="1">
        <v>535.26766174678698</v>
      </c>
      <c r="I31050" s="1">
        <f>E31050*(1+F31050*(H31050/C31050)^G31050)</f>
        <v>1.3711298729215113</v>
      </c>
    </row>
    <row r="31051" spans="1:9">
      <c r="A31051" s="2">
        <v>10926</v>
      </c>
      <c r="B31051" s="1">
        <v>12817</v>
      </c>
      <c r="C31051" s="1">
        <v>810</v>
      </c>
      <c r="D31051" s="1">
        <v>1</v>
      </c>
      <c r="E31051" s="1">
        <v>1.333</v>
      </c>
      <c r="F31051" s="1">
        <v>0.15</v>
      </c>
      <c r="G31051" s="1">
        <v>4</v>
      </c>
      <c r="H31051" s="1">
        <v>841.39326494564</v>
      </c>
      <c r="I31051" s="1">
        <f>E31051*(1+F31051*(H31051/C31051)^G31051)</f>
        <v>1.5657970422816556</v>
      </c>
    </row>
    <row r="31052" spans="1:9">
      <c r="A31052" s="2">
        <v>10927</v>
      </c>
      <c r="B31052" s="1">
        <v>699</v>
      </c>
      <c r="C31052" s="1">
        <v>100000</v>
      </c>
      <c r="D31052" s="1">
        <v>1.01</v>
      </c>
      <c r="E31052" s="1">
        <v>0</v>
      </c>
      <c r="F31052" s="1">
        <v>0.15</v>
      </c>
      <c r="G31052" s="1">
        <v>4</v>
      </c>
      <c r="H31052" s="1">
        <v>520.35999999999297</v>
      </c>
      <c r="I31052" s="1">
        <f>E31052*(1+F31052*(H31052/C31052)^G31052)</f>
        <v>0</v>
      </c>
    </row>
    <row r="31053" spans="1:9">
      <c r="A31053" s="2">
        <v>10927</v>
      </c>
      <c r="B31053" s="1">
        <v>12816</v>
      </c>
      <c r="C31053" s="1">
        <v>810</v>
      </c>
      <c r="D31053" s="1">
        <v>1</v>
      </c>
      <c r="E31053" s="1">
        <v>1.5</v>
      </c>
      <c r="F31053" s="1">
        <v>0.15</v>
      </c>
      <c r="G31053" s="1">
        <v>4</v>
      </c>
      <c r="H31053" s="1">
        <v>515.404333419865</v>
      </c>
      <c r="I31053" s="1">
        <f>E31053*(1+F31053*(H31053/C31053)^G31053)</f>
        <v>1.5368837190593938</v>
      </c>
    </row>
    <row r="31054" spans="1:9">
      <c r="A31054" s="2">
        <v>10927</v>
      </c>
      <c r="B31054" s="1">
        <v>12819</v>
      </c>
      <c r="C31054" s="1">
        <v>1980</v>
      </c>
      <c r="D31054" s="1">
        <v>0.98</v>
      </c>
      <c r="E31054" s="1">
        <v>1.3069999999999999</v>
      </c>
      <c r="F31054" s="1">
        <v>0.15</v>
      </c>
      <c r="G31054" s="1">
        <v>4</v>
      </c>
      <c r="H31054" s="1">
        <v>1996.57393993204</v>
      </c>
      <c r="I31054" s="1">
        <f>E31054*(1+F31054*(H31054/C31054)^G31054)</f>
        <v>1.5096971668623598</v>
      </c>
    </row>
    <row r="31055" spans="1:9">
      <c r="A31055" s="2">
        <v>10927</v>
      </c>
      <c r="B31055" s="1">
        <v>12821</v>
      </c>
      <c r="C31055" s="1">
        <v>2520</v>
      </c>
      <c r="D31055" s="1">
        <v>0.5</v>
      </c>
      <c r="E31055" s="1">
        <v>0.75</v>
      </c>
      <c r="F31055" s="1">
        <v>0.15</v>
      </c>
      <c r="G31055" s="1">
        <v>4</v>
      </c>
      <c r="H31055" s="1">
        <v>1592.0688194279601</v>
      </c>
      <c r="I31055" s="1">
        <f>E31055*(1+F31055*(H31055/C31055)^G31055)</f>
        <v>0.76792246357960536</v>
      </c>
    </row>
    <row r="31056" spans="1:9">
      <c r="A31056" s="2">
        <v>10927</v>
      </c>
      <c r="B31056" s="1">
        <v>12823</v>
      </c>
      <c r="C31056" s="1">
        <v>810</v>
      </c>
      <c r="D31056" s="1">
        <v>0.75</v>
      </c>
      <c r="E31056" s="1">
        <v>1.125</v>
      </c>
      <c r="F31056" s="1">
        <v>0.15</v>
      </c>
      <c r="G31056" s="1">
        <v>4</v>
      </c>
      <c r="H31056" s="1">
        <v>452.85764297432598</v>
      </c>
      <c r="I31056" s="1">
        <f>E31056*(1+F31056*(H31056/C31056)^G31056)</f>
        <v>1.1414873369352059</v>
      </c>
    </row>
    <row r="31057" spans="1:9">
      <c r="A31057" s="2">
        <v>10928</v>
      </c>
      <c r="B31057" s="1">
        <v>700</v>
      </c>
      <c r="C31057" s="1">
        <v>100000</v>
      </c>
      <c r="D31057" s="1">
        <v>1</v>
      </c>
      <c r="E31057" s="1">
        <v>0</v>
      </c>
      <c r="F31057" s="1">
        <v>0.15</v>
      </c>
      <c r="G31057" s="1">
        <v>4</v>
      </c>
      <c r="H31057" s="1">
        <v>1380.3199999999699</v>
      </c>
      <c r="I31057" s="1">
        <f>E31057*(1+F31057*(H31057/C31057)^G31057)</f>
        <v>0</v>
      </c>
    </row>
    <row r="31058" spans="1:9">
      <c r="A31058" s="2">
        <v>10928</v>
      </c>
      <c r="B31058" s="1">
        <v>2253</v>
      </c>
      <c r="C31058" s="1">
        <v>810</v>
      </c>
      <c r="D31058" s="1">
        <v>1.01</v>
      </c>
      <c r="E31058" s="1">
        <v>1.7310000000000001</v>
      </c>
      <c r="F31058" s="1">
        <v>0.15</v>
      </c>
      <c r="G31058" s="1">
        <v>4</v>
      </c>
      <c r="H31058" s="1">
        <v>0</v>
      </c>
      <c r="I31058" s="1">
        <f>E31058*(1+F31058*(H31058/C31058)^G31058)</f>
        <v>1.7310000000000001</v>
      </c>
    </row>
    <row r="31059" spans="1:9">
      <c r="A31059" s="2">
        <v>10928</v>
      </c>
      <c r="B31059" s="1">
        <v>12825</v>
      </c>
      <c r="C31059" s="1">
        <v>1360</v>
      </c>
      <c r="D31059" s="1">
        <v>0.66</v>
      </c>
      <c r="E31059" s="1">
        <v>0.99</v>
      </c>
      <c r="F31059" s="1">
        <v>0.15</v>
      </c>
      <c r="G31059" s="1">
        <v>4</v>
      </c>
      <c r="H31059" s="1">
        <v>147.74999999990499</v>
      </c>
      <c r="I31059" s="1">
        <f>E31059*(1+F31059*(H31059/C31059)^G31059)</f>
        <v>0.99002068620281669</v>
      </c>
    </row>
    <row r="31060" spans="1:9">
      <c r="A31060" s="2">
        <v>10928</v>
      </c>
      <c r="B31060" s="1">
        <v>12826</v>
      </c>
      <c r="C31060" s="1">
        <v>1440</v>
      </c>
      <c r="D31060" s="1">
        <v>0.51</v>
      </c>
      <c r="E31060" s="1">
        <v>0.874</v>
      </c>
      <c r="F31060" s="1">
        <v>0.15</v>
      </c>
      <c r="G31060" s="1">
        <v>4</v>
      </c>
      <c r="H31060" s="1">
        <v>1586.4199359726899</v>
      </c>
      <c r="I31060" s="1">
        <f>E31060*(1+F31060*(H31060/C31060)^G31060)</f>
        <v>1.0671191577764898</v>
      </c>
    </row>
    <row r="31061" spans="1:9">
      <c r="A31061" s="2">
        <v>10928</v>
      </c>
      <c r="B31061" s="1">
        <v>12829</v>
      </c>
      <c r="C31061" s="1">
        <v>720</v>
      </c>
      <c r="D31061" s="1">
        <v>1.26</v>
      </c>
      <c r="E31061" s="1">
        <v>1.89</v>
      </c>
      <c r="F31061" s="1">
        <v>0.15</v>
      </c>
      <c r="G31061" s="1">
        <v>4</v>
      </c>
      <c r="H31061" s="1">
        <v>821.00025938233705</v>
      </c>
      <c r="I31061" s="1">
        <f>E31061*(1+F31061*(H31061/C31061)^G31061)</f>
        <v>2.3692876680140333</v>
      </c>
    </row>
    <row r="31062" spans="1:9">
      <c r="A31062" s="2">
        <v>10929</v>
      </c>
      <c r="B31062" s="1">
        <v>701</v>
      </c>
      <c r="C31062" s="1">
        <v>100000</v>
      </c>
      <c r="D31062" s="1">
        <v>1</v>
      </c>
      <c r="E31062" s="1">
        <v>0</v>
      </c>
      <c r="F31062" s="1">
        <v>0.15</v>
      </c>
      <c r="G31062" s="1">
        <v>4</v>
      </c>
      <c r="H31062" s="1">
        <v>244.96000000029699</v>
      </c>
      <c r="I31062" s="1">
        <f>E31062*(1+F31062*(H31062/C31062)^G31062)</f>
        <v>0</v>
      </c>
    </row>
    <row r="31063" spans="1:9">
      <c r="A31063" s="2">
        <v>10929</v>
      </c>
      <c r="B31063" s="1">
        <v>2284</v>
      </c>
      <c r="C31063" s="1">
        <v>630</v>
      </c>
      <c r="D31063" s="1">
        <v>0.5</v>
      </c>
      <c r="E31063" s="1">
        <v>0.85699999999999998</v>
      </c>
      <c r="F31063" s="1">
        <v>0.15</v>
      </c>
      <c r="G31063" s="1">
        <v>4</v>
      </c>
      <c r="H31063" s="1">
        <v>690.48626160766401</v>
      </c>
      <c r="I31063" s="1">
        <f>E31063*(1+F31063*(H31063/C31063)^G31063)</f>
        <v>1.0424940788499244</v>
      </c>
    </row>
    <row r="31064" spans="1:9">
      <c r="A31064" s="2">
        <v>10929</v>
      </c>
      <c r="B31064" s="1">
        <v>12815</v>
      </c>
      <c r="C31064" s="1">
        <v>810</v>
      </c>
      <c r="D31064" s="1">
        <v>1.5</v>
      </c>
      <c r="E31064" s="1">
        <v>2</v>
      </c>
      <c r="F31064" s="1">
        <v>0.15</v>
      </c>
      <c r="G31064" s="1">
        <v>4</v>
      </c>
      <c r="H31064" s="1">
        <v>649.51289506795695</v>
      </c>
      <c r="I31064" s="1">
        <f>E31064*(1+F31064*(H31064/C31064)^G31064)</f>
        <v>2.1240315840183777</v>
      </c>
    </row>
    <row r="31065" spans="1:9">
      <c r="A31065" s="2">
        <v>10929</v>
      </c>
      <c r="B31065" s="1">
        <v>12890</v>
      </c>
      <c r="C31065" s="1">
        <v>770</v>
      </c>
      <c r="D31065" s="1">
        <v>1</v>
      </c>
      <c r="E31065" s="1">
        <v>1.333</v>
      </c>
      <c r="F31065" s="1">
        <v>0.15</v>
      </c>
      <c r="G31065" s="1">
        <v>4</v>
      </c>
      <c r="H31065" s="1">
        <v>422.16057923583799</v>
      </c>
      <c r="I31065" s="1">
        <f>E31065*(1+F31065*(H31065/C31065)^G31065)</f>
        <v>1.3510662999318073</v>
      </c>
    </row>
    <row r="31066" spans="1:9">
      <c r="A31066" s="2">
        <v>10929</v>
      </c>
      <c r="B31066" s="1">
        <v>12938</v>
      </c>
      <c r="C31066" s="1">
        <v>810</v>
      </c>
      <c r="D31066" s="1">
        <v>1</v>
      </c>
      <c r="E31066" s="1">
        <v>1.333</v>
      </c>
      <c r="F31066" s="1">
        <v>0.15</v>
      </c>
      <c r="G31066" s="1">
        <v>4</v>
      </c>
      <c r="H31066" s="1">
        <v>590.94902749462096</v>
      </c>
      <c r="I31066" s="1">
        <f>E31066*(1+F31066*(H31066/C31066)^G31066)</f>
        <v>1.3896475879126424</v>
      </c>
    </row>
    <row r="31067" spans="1:9">
      <c r="A31067" s="2">
        <v>10930</v>
      </c>
      <c r="B31067" s="1">
        <v>702</v>
      </c>
      <c r="C31067" s="1">
        <v>100000</v>
      </c>
      <c r="D31067" s="1">
        <v>0.51</v>
      </c>
      <c r="E31067" s="1">
        <v>0</v>
      </c>
      <c r="F31067" s="1">
        <v>0.15</v>
      </c>
      <c r="G31067" s="1">
        <v>4</v>
      </c>
      <c r="H31067" s="1">
        <v>228.71000000020999</v>
      </c>
      <c r="I31067" s="1">
        <f>E31067*(1+F31067*(H31067/C31067)^G31067)</f>
        <v>0</v>
      </c>
    </row>
    <row r="31068" spans="1:9">
      <c r="A31068" s="2">
        <v>10930</v>
      </c>
      <c r="B31068" s="1">
        <v>2284</v>
      </c>
      <c r="C31068" s="1">
        <v>630</v>
      </c>
      <c r="D31068" s="1">
        <v>1.04</v>
      </c>
      <c r="E31068" s="1">
        <v>1.7829999999999999</v>
      </c>
      <c r="F31068" s="1">
        <v>0.15</v>
      </c>
      <c r="G31068" s="1">
        <v>4</v>
      </c>
      <c r="H31068" s="1">
        <v>534.840000000185</v>
      </c>
      <c r="I31068" s="1">
        <f>E31068*(1+F31068*(H31068/C31068)^G31068)</f>
        <v>1.9219235667537611</v>
      </c>
    </row>
    <row r="31069" spans="1:9">
      <c r="A31069" s="2">
        <v>10930</v>
      </c>
      <c r="B31069" s="1">
        <v>2288</v>
      </c>
      <c r="C31069" s="1">
        <v>900</v>
      </c>
      <c r="D31069" s="1">
        <v>1</v>
      </c>
      <c r="E31069" s="1">
        <v>2</v>
      </c>
      <c r="F31069" s="1">
        <v>0.15</v>
      </c>
      <c r="G31069" s="1">
        <v>4</v>
      </c>
      <c r="H31069" s="1">
        <v>345.51277016919602</v>
      </c>
      <c r="I31069" s="1">
        <f>E31069*(1+F31069*(H31069/C31069)^G31069)</f>
        <v>2.0065163984420029</v>
      </c>
    </row>
    <row r="31070" spans="1:9">
      <c r="A31070" s="2">
        <v>10930</v>
      </c>
      <c r="B31070" s="1">
        <v>12892</v>
      </c>
      <c r="C31070" s="1">
        <v>540</v>
      </c>
      <c r="D31070" s="1">
        <v>0.12</v>
      </c>
      <c r="E31070" s="1">
        <v>0.24</v>
      </c>
      <c r="F31070" s="1">
        <v>0.15</v>
      </c>
      <c r="G31070" s="1">
        <v>4</v>
      </c>
      <c r="H31070" s="1">
        <v>1100.71128733296</v>
      </c>
      <c r="I31070" s="1">
        <f>E31070*(1+F31070*(H31070/C31070)^G31070)</f>
        <v>0.86147139172286102</v>
      </c>
    </row>
    <row r="31071" spans="1:9">
      <c r="A31071" s="2">
        <v>10931</v>
      </c>
      <c r="B31071" s="1">
        <v>704</v>
      </c>
      <c r="C31071" s="1">
        <v>100000</v>
      </c>
      <c r="D31071" s="1">
        <v>1.01</v>
      </c>
      <c r="E31071" s="1">
        <v>0</v>
      </c>
      <c r="F31071" s="1">
        <v>0.15</v>
      </c>
      <c r="G31071" s="1">
        <v>4</v>
      </c>
      <c r="H31071" s="1">
        <v>430.59000000014902</v>
      </c>
      <c r="I31071" s="1">
        <f>E31071*(1+F31071*(H31071/C31071)^G31071)</f>
        <v>0</v>
      </c>
    </row>
    <row r="31072" spans="1:9">
      <c r="A31072" s="2">
        <v>10931</v>
      </c>
      <c r="B31072" s="1">
        <v>2289</v>
      </c>
      <c r="C31072" s="1">
        <v>810</v>
      </c>
      <c r="D31072" s="1">
        <v>1.51</v>
      </c>
      <c r="E31072" s="1">
        <v>2.0129999999999999</v>
      </c>
      <c r="F31072" s="1">
        <v>0.15</v>
      </c>
      <c r="G31072" s="1">
        <v>4</v>
      </c>
      <c r="H31072" s="1">
        <v>525.77739802933502</v>
      </c>
      <c r="I31072" s="1">
        <f>E31072*(1+F31072*(H31072/C31072)^G31072)</f>
        <v>2.0666046679065579</v>
      </c>
    </row>
    <row r="31073" spans="1:9">
      <c r="A31073" s="2">
        <v>10931</v>
      </c>
      <c r="B31073" s="1">
        <v>12824</v>
      </c>
      <c r="C31073" s="1">
        <v>810</v>
      </c>
      <c r="D31073" s="1">
        <v>1</v>
      </c>
      <c r="E31073" s="1">
        <v>1.5</v>
      </c>
      <c r="F31073" s="1">
        <v>0.15</v>
      </c>
      <c r="G31073" s="1">
        <v>4</v>
      </c>
      <c r="H31073" s="1">
        <v>413.78930677509101</v>
      </c>
      <c r="I31073" s="1">
        <f>E31073*(1+F31073*(H31073/C31073)^G31073)</f>
        <v>1.5153235537485128</v>
      </c>
    </row>
    <row r="31074" spans="1:9">
      <c r="A31074" s="2">
        <v>10931</v>
      </c>
      <c r="B31074" s="1">
        <v>12895</v>
      </c>
      <c r="C31074" s="1">
        <v>720</v>
      </c>
      <c r="D31074" s="1">
        <v>1.28</v>
      </c>
      <c r="E31074" s="1">
        <v>1.7070000000000001</v>
      </c>
      <c r="F31074" s="1">
        <v>0.15</v>
      </c>
      <c r="G31074" s="1">
        <v>4</v>
      </c>
      <c r="H31074" s="1">
        <v>586.47974831434101</v>
      </c>
      <c r="I31074" s="1">
        <f>E31074*(1+F31074*(H31074/C31074)^G31074)</f>
        <v>1.8197215299988372</v>
      </c>
    </row>
    <row r="31075" spans="1:9">
      <c r="A31075" s="2">
        <v>10931</v>
      </c>
      <c r="B31075" s="1">
        <v>12943</v>
      </c>
      <c r="C31075" s="1">
        <v>810</v>
      </c>
      <c r="D31075" s="1">
        <v>1</v>
      </c>
      <c r="E31075" s="1">
        <v>1.5</v>
      </c>
      <c r="F31075" s="1">
        <v>0.15</v>
      </c>
      <c r="G31075" s="1">
        <v>4</v>
      </c>
      <c r="H31075" s="1">
        <v>209.152616592116</v>
      </c>
      <c r="I31075" s="1">
        <f>E31075*(1+F31075*(H31075/C31075)^G31075)</f>
        <v>1.5010002202694366</v>
      </c>
    </row>
    <row r="31076" spans="1:9">
      <c r="A31076" s="2">
        <v>10932</v>
      </c>
      <c r="B31076" s="1">
        <v>707</v>
      </c>
      <c r="C31076" s="1">
        <v>100000</v>
      </c>
      <c r="D31076" s="1">
        <v>1</v>
      </c>
      <c r="E31076" s="1">
        <v>0</v>
      </c>
      <c r="F31076" s="1">
        <v>0.15</v>
      </c>
      <c r="G31076" s="1">
        <v>4</v>
      </c>
      <c r="H31076" s="1">
        <v>885.39999999998599</v>
      </c>
      <c r="I31076" s="1">
        <f>E31076*(1+F31076*(H31076/C31076)^G31076)</f>
        <v>0</v>
      </c>
    </row>
    <row r="31077" spans="1:9">
      <c r="A31077" s="2">
        <v>10932</v>
      </c>
      <c r="B31077" s="1">
        <v>1827</v>
      </c>
      <c r="C31077" s="1">
        <v>810</v>
      </c>
      <c r="D31077" s="1">
        <v>1.01</v>
      </c>
      <c r="E31077" s="1">
        <v>1.347</v>
      </c>
      <c r="F31077" s="1">
        <v>0.15</v>
      </c>
      <c r="G31077" s="1">
        <v>4</v>
      </c>
      <c r="H31077" s="1">
        <v>785.88676179006097</v>
      </c>
      <c r="I31077" s="1">
        <f>E31077*(1+F31077*(H31077/C31077)^G31077)</f>
        <v>1.5260435465701789</v>
      </c>
    </row>
    <row r="31078" spans="1:9">
      <c r="A31078" s="2">
        <v>10932</v>
      </c>
      <c r="B31078" s="1">
        <v>2282</v>
      </c>
      <c r="C31078" s="1">
        <v>810</v>
      </c>
      <c r="D31078" s="1">
        <v>0.51</v>
      </c>
      <c r="E31078" s="1">
        <v>0.76500000000000001</v>
      </c>
      <c r="F31078" s="1">
        <v>0.15</v>
      </c>
      <c r="G31078" s="1">
        <v>4</v>
      </c>
      <c r="H31078" s="1">
        <v>671.41395352740801</v>
      </c>
      <c r="I31078" s="1">
        <f>E31078*(1+F31078*(H31078/C31078)^G31078)</f>
        <v>0.8191719001468114</v>
      </c>
    </row>
    <row r="31079" spans="1:9">
      <c r="A31079" s="2">
        <v>10932</v>
      </c>
      <c r="B31079" s="1">
        <v>5012</v>
      </c>
      <c r="C31079" s="1">
        <v>810</v>
      </c>
      <c r="D31079" s="1">
        <v>0.74</v>
      </c>
      <c r="E31079" s="1">
        <v>0.98699999999999999</v>
      </c>
      <c r="F31079" s="1">
        <v>0.15</v>
      </c>
      <c r="G31079" s="1">
        <v>4</v>
      </c>
      <c r="H31079" s="1">
        <v>765.108593866207</v>
      </c>
      <c r="I31079" s="1">
        <f>E31079*(1+F31079*(H31079/C31079)^G31079)</f>
        <v>1.1048584313581682</v>
      </c>
    </row>
    <row r="31080" spans="1:9">
      <c r="A31080" s="2">
        <v>10932</v>
      </c>
      <c r="B31080" s="1">
        <v>12937</v>
      </c>
      <c r="C31080" s="1">
        <v>810</v>
      </c>
      <c r="D31080" s="1">
        <v>0.99</v>
      </c>
      <c r="E31080" s="1">
        <v>1.32</v>
      </c>
      <c r="F31080" s="1">
        <v>0.15</v>
      </c>
      <c r="G31080" s="1">
        <v>4</v>
      </c>
      <c r="H31080" s="1">
        <v>829.34738703184803</v>
      </c>
      <c r="I31080" s="1">
        <f>E31080*(1+F31080*(H31080/C31080)^G31080)</f>
        <v>1.5376060859976639</v>
      </c>
    </row>
    <row r="31081" spans="1:9">
      <c r="A31081" s="2">
        <v>10933</v>
      </c>
      <c r="B31081" s="1">
        <v>708</v>
      </c>
      <c r="C31081" s="1">
        <v>100000</v>
      </c>
      <c r="D31081" s="1">
        <v>1.01</v>
      </c>
      <c r="E31081" s="1">
        <v>0</v>
      </c>
      <c r="F31081" s="1">
        <v>0.15</v>
      </c>
      <c r="G31081" s="1">
        <v>4</v>
      </c>
      <c r="H31081" s="1">
        <v>1484.58000000006</v>
      </c>
      <c r="I31081" s="1">
        <f>E31081*(1+F31081*(H31081/C31081)^G31081)</f>
        <v>0</v>
      </c>
    </row>
    <row r="31082" spans="1:9">
      <c r="A31082" s="2">
        <v>10933</v>
      </c>
      <c r="B31082" s="1">
        <v>2283</v>
      </c>
      <c r="C31082" s="1">
        <v>810</v>
      </c>
      <c r="D31082" s="1">
        <v>1.03</v>
      </c>
      <c r="E31082" s="1">
        <v>1.5449999999999999</v>
      </c>
      <c r="F31082" s="1">
        <v>0.15</v>
      </c>
      <c r="G31082" s="1">
        <v>4</v>
      </c>
      <c r="H31082" s="1">
        <v>650.28853502734205</v>
      </c>
      <c r="I31082" s="1">
        <f>E31082*(1+F31082*(H31082/C31082)^G31082)</f>
        <v>1.6412729004411475</v>
      </c>
    </row>
    <row r="31083" spans="1:9">
      <c r="A31083" s="2">
        <v>10933</v>
      </c>
      <c r="B31083" s="1">
        <v>2288</v>
      </c>
      <c r="C31083" s="1">
        <v>360</v>
      </c>
      <c r="D31083" s="1">
        <v>0.26</v>
      </c>
      <c r="E31083" s="1">
        <v>0.624</v>
      </c>
      <c r="F31083" s="1">
        <v>0.15</v>
      </c>
      <c r="G31083" s="1">
        <v>4</v>
      </c>
      <c r="H31083" s="1">
        <v>826.99146497266997</v>
      </c>
      <c r="I31083" s="1">
        <f>E31083*(1+F31083*(H31083/C31083)^G31083)</f>
        <v>3.2305733778734917</v>
      </c>
    </row>
    <row r="31084" spans="1:9">
      <c r="A31084" s="2">
        <v>10934</v>
      </c>
      <c r="B31084" s="1">
        <v>709</v>
      </c>
      <c r="C31084" s="1">
        <v>100000</v>
      </c>
      <c r="D31084" s="1">
        <v>1.02</v>
      </c>
      <c r="E31084" s="1">
        <v>0</v>
      </c>
      <c r="F31084" s="1">
        <v>0.15</v>
      </c>
      <c r="G31084" s="1">
        <v>4</v>
      </c>
      <c r="H31084" s="1">
        <v>1627.97</v>
      </c>
      <c r="I31084" s="1">
        <f>E31084*(1+F31084*(H31084/C31084)^G31084)</f>
        <v>0</v>
      </c>
    </row>
    <row r="31085" spans="1:9">
      <c r="A31085" s="2">
        <v>10934</v>
      </c>
      <c r="B31085" s="1">
        <v>2291</v>
      </c>
      <c r="C31085" s="1">
        <v>1440</v>
      </c>
      <c r="D31085" s="1">
        <v>1.27</v>
      </c>
      <c r="E31085" s="1">
        <v>1.6930000000000001</v>
      </c>
      <c r="F31085" s="1">
        <v>0.15</v>
      </c>
      <c r="G31085" s="1">
        <v>4</v>
      </c>
      <c r="H31085" s="1">
        <v>1494.6489403656799</v>
      </c>
      <c r="I31085" s="1">
        <f>E31085*(1+F31085*(H31085/C31085)^G31085)</f>
        <v>1.9877508343077874</v>
      </c>
    </row>
    <row r="31086" spans="1:9">
      <c r="A31086" s="2">
        <v>10934</v>
      </c>
      <c r="B31086" s="1">
        <v>9677</v>
      </c>
      <c r="C31086" s="1">
        <v>770</v>
      </c>
      <c r="D31086" s="1">
        <v>1.02</v>
      </c>
      <c r="E31086" s="1">
        <v>1.36</v>
      </c>
      <c r="F31086" s="1">
        <v>0.15</v>
      </c>
      <c r="G31086" s="1">
        <v>4</v>
      </c>
      <c r="H31086" s="1">
        <v>841.32216682352703</v>
      </c>
      <c r="I31086" s="1">
        <f>E31086*(1+F31086*(H31086/C31086)^G31086)</f>
        <v>1.6507479045976399</v>
      </c>
    </row>
    <row r="31087" spans="1:9">
      <c r="A31087" s="2">
        <v>10934</v>
      </c>
      <c r="B31087" s="1">
        <v>12944</v>
      </c>
      <c r="C31087" s="1">
        <v>1440</v>
      </c>
      <c r="D31087" s="1">
        <v>0.5</v>
      </c>
      <c r="E31087" s="1">
        <v>0.75</v>
      </c>
      <c r="F31087" s="1">
        <v>0.15</v>
      </c>
      <c r="G31087" s="1">
        <v>4</v>
      </c>
      <c r="H31087" s="1">
        <v>1451.69065651557</v>
      </c>
      <c r="I31087" s="1">
        <f>E31087*(1+F31087*(H31087/C31087)^G31087)</f>
        <v>0.86619806084587947</v>
      </c>
    </row>
    <row r="31088" spans="1:9">
      <c r="A31088" s="2">
        <v>10935</v>
      </c>
      <c r="B31088" s="1">
        <v>710</v>
      </c>
      <c r="C31088" s="1">
        <v>100000</v>
      </c>
      <c r="D31088" s="1">
        <v>1</v>
      </c>
      <c r="E31088" s="1">
        <v>0</v>
      </c>
      <c r="F31088" s="1">
        <v>0.15</v>
      </c>
      <c r="G31088" s="1">
        <v>4</v>
      </c>
      <c r="H31088" s="1">
        <v>120.410000000149</v>
      </c>
      <c r="I31088" s="1">
        <f>E31088*(1+F31088*(H31088/C31088)^G31088)</f>
        <v>0</v>
      </c>
    </row>
    <row r="31089" spans="1:9">
      <c r="A31089" s="2">
        <v>10935</v>
      </c>
      <c r="B31089" s="1">
        <v>1827</v>
      </c>
      <c r="C31089" s="1">
        <v>810</v>
      </c>
      <c r="D31089" s="1">
        <v>0.78</v>
      </c>
      <c r="E31089" s="1">
        <v>1.04</v>
      </c>
      <c r="F31089" s="1">
        <v>0.15</v>
      </c>
      <c r="G31089" s="1">
        <v>4</v>
      </c>
      <c r="H31089" s="1">
        <v>971.02199456324797</v>
      </c>
      <c r="I31089" s="1">
        <f>E31089*(1+F31089*(H31089/C31089)^G31089)</f>
        <v>1.3621816427918709</v>
      </c>
    </row>
    <row r="31090" spans="1:9">
      <c r="A31090" s="2">
        <v>10935</v>
      </c>
      <c r="B31090" s="1">
        <v>1829</v>
      </c>
      <c r="C31090" s="1">
        <v>450</v>
      </c>
      <c r="D31090" s="1">
        <v>1.07</v>
      </c>
      <c r="E31090" s="1">
        <v>1.427</v>
      </c>
      <c r="F31090" s="1">
        <v>0.15</v>
      </c>
      <c r="G31090" s="1">
        <v>4</v>
      </c>
      <c r="H31090" s="1">
        <v>339.78999999995699</v>
      </c>
      <c r="I31090" s="1">
        <f>E31090*(1+F31090*(H31090/C31090)^G31090)</f>
        <v>1.4965837052840736</v>
      </c>
    </row>
    <row r="31091" spans="1:9">
      <c r="A31091" s="2">
        <v>10935</v>
      </c>
      <c r="B31091" s="1">
        <v>2333</v>
      </c>
      <c r="C31091" s="1">
        <v>810</v>
      </c>
      <c r="D31091" s="1">
        <v>0.75</v>
      </c>
      <c r="E31091" s="1">
        <v>1.125</v>
      </c>
      <c r="F31091" s="1">
        <v>0.15</v>
      </c>
      <c r="G31091" s="1">
        <v>4</v>
      </c>
      <c r="H31091" s="1">
        <v>309.87000000038802</v>
      </c>
      <c r="I31091" s="1">
        <f>E31091*(1+F31091*(H31091/C31091)^G31091)</f>
        <v>1.1286142803331971</v>
      </c>
    </row>
    <row r="31092" spans="1:9">
      <c r="A31092" s="2">
        <v>10936</v>
      </c>
      <c r="B31092" s="1">
        <v>711</v>
      </c>
      <c r="C31092" s="1">
        <v>100000</v>
      </c>
      <c r="D31092" s="1">
        <v>1.01</v>
      </c>
      <c r="E31092" s="1">
        <v>0</v>
      </c>
      <c r="F31092" s="1">
        <v>0.15</v>
      </c>
      <c r="G31092" s="1">
        <v>4</v>
      </c>
      <c r="H31092" s="1">
        <v>387.17000000013599</v>
      </c>
      <c r="I31092" s="1">
        <f>E31092*(1+F31092*(H31092/C31092)^G31092)</f>
        <v>0</v>
      </c>
    </row>
    <row r="31093" spans="1:9">
      <c r="A31093" s="2">
        <v>10936</v>
      </c>
      <c r="B31093" s="1">
        <v>1830</v>
      </c>
      <c r="C31093" s="1">
        <v>1440</v>
      </c>
      <c r="D31093" s="1">
        <v>0.53</v>
      </c>
      <c r="E31093" s="1">
        <v>0.79500000000000004</v>
      </c>
      <c r="F31093" s="1">
        <v>0.15</v>
      </c>
      <c r="G31093" s="1">
        <v>4</v>
      </c>
      <c r="H31093" s="1">
        <v>1468.38259461178</v>
      </c>
      <c r="I31093" s="1">
        <f>E31093*(1+F31093*(H31093/C31093)^G31093)</f>
        <v>0.92393336912267088</v>
      </c>
    </row>
    <row r="31094" spans="1:9">
      <c r="A31094" s="2">
        <v>10936</v>
      </c>
      <c r="B31094" s="1">
        <v>1831</v>
      </c>
      <c r="C31094" s="1">
        <v>1440</v>
      </c>
      <c r="D31094" s="1">
        <v>1.02</v>
      </c>
      <c r="E31094" s="1">
        <v>1.36</v>
      </c>
      <c r="F31094" s="1">
        <v>0.15</v>
      </c>
      <c r="G31094" s="1">
        <v>4</v>
      </c>
      <c r="H31094" s="1">
        <v>1522.7161644826799</v>
      </c>
      <c r="I31094" s="1">
        <f>E31094*(1+F31094*(H31094/C31094)^G31094)</f>
        <v>1.6150680319178636</v>
      </c>
    </row>
    <row r="31095" spans="1:9">
      <c r="A31095" s="2">
        <v>10936</v>
      </c>
      <c r="B31095" s="1">
        <v>4999</v>
      </c>
      <c r="C31095" s="1">
        <v>940</v>
      </c>
      <c r="D31095" s="1">
        <v>0.25</v>
      </c>
      <c r="E31095" s="1">
        <v>0.375</v>
      </c>
      <c r="F31095" s="1">
        <v>0.15</v>
      </c>
      <c r="G31095" s="1">
        <v>4</v>
      </c>
      <c r="H31095" s="1">
        <v>281.72000000000799</v>
      </c>
      <c r="I31095" s="1">
        <f>E31095*(1+F31095*(H31095/C31095)^G31095)</f>
        <v>0.37545381811885936</v>
      </c>
    </row>
    <row r="31096" spans="1:9">
      <c r="A31096" s="2">
        <v>10937</v>
      </c>
      <c r="B31096" s="1">
        <v>712</v>
      </c>
      <c r="C31096" s="1">
        <v>100000</v>
      </c>
      <c r="D31096" s="1">
        <v>1.01</v>
      </c>
      <c r="E31096" s="1">
        <v>0</v>
      </c>
      <c r="F31096" s="1">
        <v>0.15</v>
      </c>
      <c r="G31096" s="1">
        <v>4</v>
      </c>
      <c r="H31096" s="1">
        <v>1559.01000000001</v>
      </c>
      <c r="I31096" s="1">
        <f>E31096*(1+F31096*(H31096/C31096)^G31096)</f>
        <v>0</v>
      </c>
    </row>
    <row r="31097" spans="1:9">
      <c r="A31097" s="2">
        <v>10937</v>
      </c>
      <c r="B31097" s="1">
        <v>1833</v>
      </c>
      <c r="C31097" s="1">
        <v>810</v>
      </c>
      <c r="D31097" s="1">
        <v>1.5</v>
      </c>
      <c r="E31097" s="1">
        <v>2</v>
      </c>
      <c r="F31097" s="1">
        <v>0.15</v>
      </c>
      <c r="G31097" s="1">
        <v>4</v>
      </c>
      <c r="H31097" s="1">
        <v>758.88934348426096</v>
      </c>
      <c r="I31097" s="1">
        <f>E31097*(1+F31097*(H31097/C31097)^G31097)</f>
        <v>2.2311505849443263</v>
      </c>
    </row>
    <row r="31098" spans="1:9">
      <c r="A31098" s="2">
        <v>10937</v>
      </c>
      <c r="B31098" s="1">
        <v>2296</v>
      </c>
      <c r="C31098" s="1">
        <v>810</v>
      </c>
      <c r="D31098" s="1">
        <v>0.5</v>
      </c>
      <c r="E31098" s="1">
        <v>0.85699999999999998</v>
      </c>
      <c r="F31098" s="1">
        <v>0.15</v>
      </c>
      <c r="G31098" s="1">
        <v>4</v>
      </c>
      <c r="H31098" s="1">
        <v>443.34299238382602</v>
      </c>
      <c r="I31098" s="1">
        <f>E31098*(1+F31098*(H31098/C31098)^G31098)</f>
        <v>0.86853696030898064</v>
      </c>
    </row>
    <row r="31099" spans="1:9">
      <c r="A31099" s="2">
        <v>10937</v>
      </c>
      <c r="B31099" s="1">
        <v>2600</v>
      </c>
      <c r="C31099" s="1">
        <v>810</v>
      </c>
      <c r="D31099" s="1">
        <v>0.5</v>
      </c>
      <c r="E31099" s="1">
        <v>0.85699999999999998</v>
      </c>
      <c r="F31099" s="1">
        <v>0.15</v>
      </c>
      <c r="G31099" s="1">
        <v>4</v>
      </c>
      <c r="H31099" s="1">
        <v>652.52157305588401</v>
      </c>
      <c r="I31099" s="1">
        <f>E31099*(1+F31099*(H31099/C31099)^G31099)</f>
        <v>0.91113915878351848</v>
      </c>
    </row>
    <row r="31100" spans="1:9">
      <c r="A31100" s="2">
        <v>10937</v>
      </c>
      <c r="B31100" s="1">
        <v>7524</v>
      </c>
      <c r="C31100" s="1">
        <v>720</v>
      </c>
      <c r="D31100" s="1">
        <v>1.01</v>
      </c>
      <c r="E31100" s="1">
        <v>1.5149999999999999</v>
      </c>
      <c r="F31100" s="1">
        <v>0.15</v>
      </c>
      <c r="G31100" s="1">
        <v>4</v>
      </c>
      <c r="H31100" s="1">
        <v>339.46343675075298</v>
      </c>
      <c r="I31100" s="1">
        <f>E31100*(1+F31100*(H31100/C31100)^G31100)</f>
        <v>1.5262291251235953</v>
      </c>
    </row>
    <row r="31101" spans="1:9">
      <c r="A31101" s="2">
        <v>10938</v>
      </c>
      <c r="B31101" s="1">
        <v>719</v>
      </c>
      <c r="C31101" s="1">
        <v>100000</v>
      </c>
      <c r="D31101" s="1">
        <v>0.5</v>
      </c>
      <c r="E31101" s="1">
        <v>0</v>
      </c>
      <c r="F31101" s="1">
        <v>0.15</v>
      </c>
      <c r="G31101" s="1">
        <v>4</v>
      </c>
      <c r="H31101" s="1">
        <v>4106.08000000006</v>
      </c>
      <c r="I31101" s="1">
        <f>E31101*(1+F31101*(H31101/C31101)^G31101)</f>
        <v>0</v>
      </c>
    </row>
    <row r="31102" spans="1:9">
      <c r="A31102" s="2">
        <v>10938</v>
      </c>
      <c r="B31102" s="1">
        <v>4703</v>
      </c>
      <c r="C31102" s="1">
        <v>711</v>
      </c>
      <c r="D31102" s="1">
        <v>0.26</v>
      </c>
      <c r="E31102" s="1">
        <v>0.624</v>
      </c>
      <c r="F31102" s="1">
        <v>0.15</v>
      </c>
      <c r="G31102" s="1">
        <v>4</v>
      </c>
      <c r="H31102" s="1">
        <v>419.62163425851003</v>
      </c>
      <c r="I31102" s="1">
        <f>E31102*(1+F31102*(H31102/C31102)^G31102)</f>
        <v>0.63535609270400906</v>
      </c>
    </row>
    <row r="31103" spans="1:9">
      <c r="A31103" s="2">
        <v>10938</v>
      </c>
      <c r="B31103" s="1">
        <v>4810</v>
      </c>
      <c r="C31103" s="1">
        <v>2520</v>
      </c>
      <c r="D31103" s="1">
        <v>0.31</v>
      </c>
      <c r="E31103" s="1">
        <v>0.46500000000000002</v>
      </c>
      <c r="F31103" s="1">
        <v>0.15</v>
      </c>
      <c r="G31103" s="1">
        <v>4</v>
      </c>
      <c r="H31103" s="1">
        <v>2231.0296608241501</v>
      </c>
      <c r="I31103" s="1">
        <f>E31103*(1+F31103*(H31103/C31103)^G31103)</f>
        <v>0.50785124311526464</v>
      </c>
    </row>
    <row r="31104" spans="1:9">
      <c r="A31104" s="2">
        <v>10938</v>
      </c>
      <c r="B31104" s="1">
        <v>9925</v>
      </c>
      <c r="C31104" s="1">
        <v>1800</v>
      </c>
      <c r="D31104" s="1">
        <v>0.5</v>
      </c>
      <c r="E31104" s="1">
        <v>0.75</v>
      </c>
      <c r="F31104" s="1">
        <v>0.15</v>
      </c>
      <c r="G31104" s="1">
        <v>4</v>
      </c>
      <c r="H31104" s="1">
        <v>2121.18227544711</v>
      </c>
      <c r="I31104" s="1">
        <f>E31104*(1+F31104*(H31104/C31104)^G31104)</f>
        <v>0.96695739619927712</v>
      </c>
    </row>
    <row r="31105" spans="1:9">
      <c r="A31105" s="2">
        <v>10939</v>
      </c>
      <c r="B31105" s="1">
        <v>715</v>
      </c>
      <c r="C31105" s="1">
        <v>100000</v>
      </c>
      <c r="D31105" s="1">
        <v>0.5</v>
      </c>
      <c r="E31105" s="1">
        <v>0</v>
      </c>
      <c r="F31105" s="1">
        <v>0.15</v>
      </c>
      <c r="G31105" s="1">
        <v>4</v>
      </c>
      <c r="H31105" s="1">
        <v>747.910000000119</v>
      </c>
      <c r="I31105" s="1">
        <f>E31105*(1+F31105*(H31105/C31105)^G31105)</f>
        <v>0</v>
      </c>
    </row>
    <row r="31106" spans="1:9">
      <c r="A31106" s="2">
        <v>10939</v>
      </c>
      <c r="B31106" s="1">
        <v>8868</v>
      </c>
      <c r="C31106" s="1">
        <v>430</v>
      </c>
      <c r="D31106" s="1">
        <v>0.18</v>
      </c>
      <c r="E31106" s="1">
        <v>0.36</v>
      </c>
      <c r="F31106" s="1">
        <v>0.15</v>
      </c>
      <c r="G31106" s="1">
        <v>4</v>
      </c>
      <c r="H31106" s="1">
        <v>607.23283292817996</v>
      </c>
      <c r="I31106" s="1">
        <f>E31106*(1+F31106*(H31106/C31106)^G31106)</f>
        <v>0.57475383120147616</v>
      </c>
    </row>
    <row r="31107" spans="1:9">
      <c r="A31107" s="2">
        <v>10939</v>
      </c>
      <c r="B31107" s="1">
        <v>9225</v>
      </c>
      <c r="C31107" s="1">
        <v>450</v>
      </c>
      <c r="D31107" s="1">
        <v>0.2</v>
      </c>
      <c r="E31107" s="1">
        <v>0.4</v>
      </c>
      <c r="F31107" s="1">
        <v>0.15</v>
      </c>
      <c r="G31107" s="1">
        <v>4</v>
      </c>
      <c r="H31107" s="1">
        <v>275.404326383446</v>
      </c>
      <c r="I31107" s="1">
        <f>E31107*(1+F31107*(H31107/C31107)^G31107)</f>
        <v>0.40841752139402515</v>
      </c>
    </row>
    <row r="31108" spans="1:9">
      <c r="A31108" s="2">
        <v>10939</v>
      </c>
      <c r="B31108" s="1">
        <v>9349</v>
      </c>
      <c r="C31108" s="1">
        <v>1440</v>
      </c>
      <c r="D31108" s="1">
        <v>0.89</v>
      </c>
      <c r="E31108" s="1">
        <v>1.526</v>
      </c>
      <c r="F31108" s="1">
        <v>0.15</v>
      </c>
      <c r="G31108" s="1">
        <v>4</v>
      </c>
      <c r="H31108" s="1">
        <v>1684.23895602065</v>
      </c>
      <c r="I31108" s="1">
        <f>E31108*(1+F31108*(H31108/C31108)^G31108)</f>
        <v>1.9543617235469919</v>
      </c>
    </row>
    <row r="31109" spans="1:9">
      <c r="A31109" s="2">
        <v>10940</v>
      </c>
      <c r="B31109" s="1">
        <v>716</v>
      </c>
      <c r="C31109" s="1">
        <v>100000</v>
      </c>
      <c r="D31109" s="1">
        <v>0.5</v>
      </c>
      <c r="E31109" s="1">
        <v>0</v>
      </c>
      <c r="F31109" s="1">
        <v>0.15</v>
      </c>
      <c r="G31109" s="1">
        <v>4</v>
      </c>
      <c r="H31109" s="1">
        <v>1021.72000000002</v>
      </c>
      <c r="I31109" s="1">
        <f>E31109*(1+F31109*(H31109/C31109)^G31109)</f>
        <v>0</v>
      </c>
    </row>
    <row r="31110" spans="1:9">
      <c r="A31110" s="2">
        <v>10940</v>
      </c>
      <c r="B31110" s="1">
        <v>9015</v>
      </c>
      <c r="C31110" s="1">
        <v>1080</v>
      </c>
      <c r="D31110" s="1">
        <v>1.1299999999999999</v>
      </c>
      <c r="E31110" s="1">
        <v>1.6950000000000001</v>
      </c>
      <c r="F31110" s="1">
        <v>0.15</v>
      </c>
      <c r="G31110" s="1">
        <v>4</v>
      </c>
      <c r="H31110" s="1">
        <v>640.23415062887898</v>
      </c>
      <c r="I31110" s="1">
        <f>E31110*(1+F31110*(H31110/C31110)^G31110)</f>
        <v>1.7263993952651986</v>
      </c>
    </row>
    <row r="31111" spans="1:9">
      <c r="A31111" s="2">
        <v>10940</v>
      </c>
      <c r="B31111" s="1">
        <v>9017</v>
      </c>
      <c r="C31111" s="1">
        <v>450</v>
      </c>
      <c r="D31111" s="1">
        <v>0.36</v>
      </c>
      <c r="E31111" s="1">
        <v>0.72</v>
      </c>
      <c r="F31111" s="1">
        <v>0.15</v>
      </c>
      <c r="G31111" s="1">
        <v>4</v>
      </c>
      <c r="H31111" s="1">
        <v>790.269999999996</v>
      </c>
      <c r="I31111" s="1">
        <f>E31111*(1+F31111*(H31111/C31111)^G31111)</f>
        <v>1.7472488959039618</v>
      </c>
    </row>
    <row r="31112" spans="1:9">
      <c r="A31112" s="2">
        <v>10940</v>
      </c>
      <c r="B31112" s="1">
        <v>9018</v>
      </c>
      <c r="C31112" s="1">
        <v>720</v>
      </c>
      <c r="D31112" s="1">
        <v>0.43</v>
      </c>
      <c r="E31112" s="1">
        <v>0.73699999999999999</v>
      </c>
      <c r="F31112" s="1">
        <v>0.15</v>
      </c>
      <c r="G31112" s="1">
        <v>4</v>
      </c>
      <c r="H31112" s="1">
        <v>1089.36656103677</v>
      </c>
      <c r="I31112" s="1">
        <f>E31112*(1+F31112*(H31112/C31112)^G31112)</f>
        <v>1.3163285368457507</v>
      </c>
    </row>
    <row r="31113" spans="1:9">
      <c r="A31113" s="2">
        <v>10941</v>
      </c>
      <c r="B31113" s="1">
        <v>717</v>
      </c>
      <c r="C31113" s="1">
        <v>100000</v>
      </c>
      <c r="D31113" s="1">
        <v>0.5</v>
      </c>
      <c r="E31113" s="1">
        <v>0</v>
      </c>
      <c r="F31113" s="1">
        <v>0.15</v>
      </c>
      <c r="G31113" s="1">
        <v>4</v>
      </c>
      <c r="H31113" s="1">
        <v>953.26999999997395</v>
      </c>
      <c r="I31113" s="1">
        <f>E31113*(1+F31113*(H31113/C31113)^G31113)</f>
        <v>0</v>
      </c>
    </row>
    <row r="31114" spans="1:9">
      <c r="A31114" s="2">
        <v>10941</v>
      </c>
      <c r="B31114" s="1">
        <v>3887</v>
      </c>
      <c r="C31114" s="1">
        <v>2520</v>
      </c>
      <c r="D31114" s="1">
        <v>0.59</v>
      </c>
      <c r="E31114" s="1">
        <v>1.0109999999999999</v>
      </c>
      <c r="F31114" s="1">
        <v>0.15</v>
      </c>
      <c r="G31114" s="1">
        <v>4</v>
      </c>
      <c r="H31114" s="1">
        <v>2169.8510089597098</v>
      </c>
      <c r="I31114" s="1">
        <f>E31114*(1+F31114*(H31114/C31114)^G31114)</f>
        <v>1.0943604228825776</v>
      </c>
    </row>
    <row r="31115" spans="1:9">
      <c r="A31115" s="2">
        <v>10941</v>
      </c>
      <c r="B31115" s="1">
        <v>9019</v>
      </c>
      <c r="C31115" s="1">
        <v>1360</v>
      </c>
      <c r="D31115" s="1">
        <v>0.41</v>
      </c>
      <c r="E31115" s="1">
        <v>0.61499999999999999</v>
      </c>
      <c r="F31115" s="1">
        <v>0.15</v>
      </c>
      <c r="G31115" s="1">
        <v>4</v>
      </c>
      <c r="H31115" s="1">
        <v>1821.21230815285</v>
      </c>
      <c r="I31115" s="1">
        <f>E31115*(1+F31115*(H31115/C31115)^G31115)</f>
        <v>0.91165593961784186</v>
      </c>
    </row>
    <row r="31116" spans="1:9">
      <c r="A31116" s="2">
        <v>10941</v>
      </c>
      <c r="B31116" s="1">
        <v>9059</v>
      </c>
      <c r="C31116" s="1">
        <v>720</v>
      </c>
      <c r="D31116" s="1">
        <v>1.26</v>
      </c>
      <c r="E31116" s="1">
        <v>2.16</v>
      </c>
      <c r="F31116" s="1">
        <v>0.15</v>
      </c>
      <c r="G31116" s="1">
        <v>4</v>
      </c>
      <c r="H31116" s="1">
        <v>474.67919193304903</v>
      </c>
      <c r="I31116" s="1">
        <f>E31116*(1+F31116*(H31116/C31116)^G31116)</f>
        <v>2.2212090729637715</v>
      </c>
    </row>
    <row r="31117" spans="1:9">
      <c r="A31117" s="2">
        <v>10941</v>
      </c>
      <c r="B31117" s="1">
        <v>9228</v>
      </c>
      <c r="C31117" s="1">
        <v>810</v>
      </c>
      <c r="D31117" s="1">
        <v>0.83</v>
      </c>
      <c r="E31117" s="1">
        <v>1.2450000000000001</v>
      </c>
      <c r="F31117" s="1">
        <v>0.15</v>
      </c>
      <c r="G31117" s="1">
        <v>4</v>
      </c>
      <c r="H31117" s="1">
        <v>628.79847612334504</v>
      </c>
      <c r="I31117" s="1">
        <f>E31117*(1+F31117*(H31117/C31117)^G31117)</f>
        <v>1.3128213541907794</v>
      </c>
    </row>
    <row r="31118" spans="1:9">
      <c r="A31118" s="2">
        <v>10942</v>
      </c>
      <c r="B31118" s="1">
        <v>718</v>
      </c>
      <c r="C31118" s="1">
        <v>100000</v>
      </c>
      <c r="D31118" s="1">
        <v>0.5</v>
      </c>
      <c r="E31118" s="1">
        <v>0</v>
      </c>
      <c r="F31118" s="1">
        <v>0.15</v>
      </c>
      <c r="G31118" s="1">
        <v>4</v>
      </c>
      <c r="H31118" s="1">
        <v>85.560000000303205</v>
      </c>
      <c r="I31118" s="1">
        <f>E31118*(1+F31118*(H31118/C31118)^G31118)</f>
        <v>0</v>
      </c>
    </row>
    <row r="31119" spans="1:9">
      <c r="A31119" s="2">
        <v>10942</v>
      </c>
      <c r="B31119" s="1">
        <v>3888</v>
      </c>
      <c r="C31119" s="1">
        <v>680</v>
      </c>
      <c r="D31119" s="1">
        <v>0.95</v>
      </c>
      <c r="E31119" s="1">
        <v>1.425</v>
      </c>
      <c r="F31119" s="1">
        <v>0.15</v>
      </c>
      <c r="G31119" s="1">
        <v>4</v>
      </c>
      <c r="H31119" s="1">
        <v>364.24201071142301</v>
      </c>
      <c r="I31119" s="1">
        <f>E31119*(1+F31119*(H31119/C31119)^G31119)</f>
        <v>1.4425966749403558</v>
      </c>
    </row>
    <row r="31120" spans="1:9">
      <c r="A31120" s="2">
        <v>10942</v>
      </c>
      <c r="B31120" s="1">
        <v>9019</v>
      </c>
      <c r="C31120" s="1">
        <v>1440</v>
      </c>
      <c r="D31120" s="1">
        <v>0.53</v>
      </c>
      <c r="E31120" s="1">
        <v>0.79500000000000004</v>
      </c>
      <c r="F31120" s="1">
        <v>0.15</v>
      </c>
      <c r="G31120" s="1">
        <v>4</v>
      </c>
      <c r="H31120" s="1">
        <v>2445.0068998226702</v>
      </c>
      <c r="I31120" s="1">
        <f>E31120*(1+F31120*(H31120/C31120)^G31120)</f>
        <v>1.7861257865264988</v>
      </c>
    </row>
    <row r="31121" spans="1:9">
      <c r="A31121" s="2">
        <v>10942</v>
      </c>
      <c r="B31121" s="1">
        <v>10918</v>
      </c>
      <c r="C31121" s="1">
        <v>1440</v>
      </c>
      <c r="D31121" s="1">
        <v>0.88</v>
      </c>
      <c r="E31121" s="1">
        <v>1.173</v>
      </c>
      <c r="F31121" s="1">
        <v>0.15</v>
      </c>
      <c r="G31121" s="1">
        <v>4</v>
      </c>
      <c r="H31121" s="1">
        <v>2286.12472168257</v>
      </c>
      <c r="I31121" s="1">
        <f>E31121*(1+F31121*(H31121/C31121)^G31121)</f>
        <v>2.2907353413684937</v>
      </c>
    </row>
    <row r="31122" spans="1:9">
      <c r="A31122" s="2">
        <v>10943</v>
      </c>
      <c r="B31122" s="1">
        <v>721</v>
      </c>
      <c r="C31122" s="1">
        <v>100000</v>
      </c>
      <c r="D31122" s="1">
        <v>0.5</v>
      </c>
      <c r="E31122" s="1">
        <v>0</v>
      </c>
      <c r="F31122" s="1">
        <v>0.15</v>
      </c>
      <c r="G31122" s="1">
        <v>4</v>
      </c>
      <c r="H31122" s="1">
        <v>638.45000000005496</v>
      </c>
      <c r="I31122" s="1">
        <f>E31122*(1+F31122*(H31122/C31122)^G31122)</f>
        <v>0</v>
      </c>
    </row>
    <row r="31123" spans="1:9">
      <c r="A31123" s="2">
        <v>10943</v>
      </c>
      <c r="B31123" s="1">
        <v>5092</v>
      </c>
      <c r="C31123" s="1">
        <v>1620</v>
      </c>
      <c r="D31123" s="1">
        <v>0.15</v>
      </c>
      <c r="E31123" s="1">
        <v>0.3</v>
      </c>
      <c r="F31123" s="1">
        <v>0.15</v>
      </c>
      <c r="G31123" s="1">
        <v>4</v>
      </c>
      <c r="H31123" s="1">
        <v>471.96157742237801</v>
      </c>
      <c r="I31123" s="1">
        <f>E31123*(1+F31123*(H31123/C31123)^G31123)</f>
        <v>0.30032417463576871</v>
      </c>
    </row>
    <row r="31124" spans="1:9">
      <c r="A31124" s="2">
        <v>10943</v>
      </c>
      <c r="B31124" s="1">
        <v>8899</v>
      </c>
      <c r="C31124" s="1">
        <v>1440</v>
      </c>
      <c r="D31124" s="1">
        <v>0.21</v>
      </c>
      <c r="E31124" s="1">
        <v>0.504</v>
      </c>
      <c r="F31124" s="1">
        <v>0.15</v>
      </c>
      <c r="G31124" s="1">
        <v>4</v>
      </c>
      <c r="H31124" s="1">
        <v>515.33503541221501</v>
      </c>
      <c r="I31124" s="1">
        <f>E31124*(1+F31124*(H31124/C31124)^G31124)</f>
        <v>0.50524002518051725</v>
      </c>
    </row>
    <row r="31125" spans="1:9">
      <c r="A31125" s="2">
        <v>10943</v>
      </c>
      <c r="B31125" s="1">
        <v>9056</v>
      </c>
      <c r="C31125" s="1">
        <v>1440</v>
      </c>
      <c r="D31125" s="1">
        <v>0.74</v>
      </c>
      <c r="E31125" s="1">
        <v>1.1100000000000001</v>
      </c>
      <c r="F31125" s="1">
        <v>0.15</v>
      </c>
      <c r="G31125" s="1">
        <v>4</v>
      </c>
      <c r="H31125" s="1">
        <v>1247.9059507674799</v>
      </c>
      <c r="I31125" s="1">
        <f>E31125*(1+F31125*(H31125/C31125)^G31125)</f>
        <v>1.2039056433189024</v>
      </c>
    </row>
    <row r="31126" spans="1:9">
      <c r="A31126" s="2">
        <v>10944</v>
      </c>
      <c r="B31126" s="1">
        <v>722</v>
      </c>
      <c r="C31126" s="1">
        <v>100000</v>
      </c>
      <c r="D31126" s="1">
        <v>0.5</v>
      </c>
      <c r="E31126" s="1">
        <v>0</v>
      </c>
      <c r="F31126" s="1">
        <v>0.15</v>
      </c>
      <c r="G31126" s="1">
        <v>4</v>
      </c>
      <c r="H31126" s="1">
        <v>876.60000000005596</v>
      </c>
      <c r="I31126" s="1">
        <f>E31126*(1+F31126*(H31126/C31126)^G31126)</f>
        <v>0</v>
      </c>
    </row>
    <row r="31127" spans="1:9">
      <c r="A31127" s="2">
        <v>10944</v>
      </c>
      <c r="B31127" s="1">
        <v>9017</v>
      </c>
      <c r="C31127" s="1">
        <v>1440</v>
      </c>
      <c r="D31127" s="1">
        <v>0.53</v>
      </c>
      <c r="E31127" s="1">
        <v>0.90900000000000003</v>
      </c>
      <c r="F31127" s="1">
        <v>0.15</v>
      </c>
      <c r="G31127" s="1">
        <v>4</v>
      </c>
      <c r="H31127" s="1">
        <v>1702.54116369076</v>
      </c>
      <c r="I31127" s="1">
        <f>E31127*(1+F31127*(H31127/C31127)^G31127)</f>
        <v>1.1754376888852542</v>
      </c>
    </row>
    <row r="31128" spans="1:9">
      <c r="A31128" s="2">
        <v>10944</v>
      </c>
      <c r="B31128" s="1">
        <v>9056</v>
      </c>
      <c r="C31128" s="1">
        <v>720</v>
      </c>
      <c r="D31128" s="1">
        <v>1</v>
      </c>
      <c r="E31128" s="1">
        <v>1.714</v>
      </c>
      <c r="F31128" s="1">
        <v>0.15</v>
      </c>
      <c r="G31128" s="1">
        <v>4</v>
      </c>
      <c r="H31128" s="1">
        <v>569.003749283052</v>
      </c>
      <c r="I31128" s="1">
        <f>E31128*(1+F31128*(H31128/C31128)^G31128)</f>
        <v>1.8142842205088368</v>
      </c>
    </row>
    <row r="31129" spans="1:9">
      <c r="A31129" s="2">
        <v>10944</v>
      </c>
      <c r="B31129" s="1">
        <v>9349</v>
      </c>
      <c r="C31129" s="1">
        <v>1440</v>
      </c>
      <c r="D31129" s="1">
        <v>0.64</v>
      </c>
      <c r="E31129" s="1">
        <v>0.96</v>
      </c>
      <c r="F31129" s="1">
        <v>0.15</v>
      </c>
      <c r="G31129" s="1">
        <v>4</v>
      </c>
      <c r="H31129" s="1">
        <v>1430.9279541897899</v>
      </c>
      <c r="I31129" s="1">
        <f>E31129*(1+F31129*(H31129/C31129)^G31129)</f>
        <v>1.1004053303798353</v>
      </c>
    </row>
    <row r="31130" spans="1:9">
      <c r="A31130" s="2">
        <v>10945</v>
      </c>
      <c r="B31130" s="1">
        <v>723</v>
      </c>
      <c r="C31130" s="1">
        <v>100000</v>
      </c>
      <c r="D31130" s="1">
        <v>0.5</v>
      </c>
      <c r="E31130" s="1">
        <v>0</v>
      </c>
      <c r="F31130" s="1">
        <v>0.15</v>
      </c>
      <c r="G31130" s="1">
        <v>4</v>
      </c>
      <c r="H31130" s="1">
        <v>1220.2899999998899</v>
      </c>
      <c r="I31130" s="1">
        <f>E31130*(1+F31130*(H31130/C31130)^G31130)</f>
        <v>0</v>
      </c>
    </row>
    <row r="31131" spans="1:9">
      <c r="A31131" s="2">
        <v>10945</v>
      </c>
      <c r="B31131" s="1">
        <v>9018</v>
      </c>
      <c r="C31131" s="1">
        <v>1400</v>
      </c>
      <c r="D31131" s="1">
        <v>1.1200000000000001</v>
      </c>
      <c r="E31131" s="1">
        <v>2.2400000000000002</v>
      </c>
      <c r="F31131" s="1">
        <v>0.15</v>
      </c>
      <c r="G31131" s="1">
        <v>4</v>
      </c>
      <c r="H31131" s="1">
        <v>161.749999999978</v>
      </c>
      <c r="I31131" s="1">
        <f>E31131*(1+F31131*(H31131/C31131)^G31131)</f>
        <v>2.2400598693153975</v>
      </c>
    </row>
    <row r="31132" spans="1:9">
      <c r="A31132" s="2">
        <v>10945</v>
      </c>
      <c r="B31132" s="1">
        <v>9057</v>
      </c>
      <c r="C31132" s="1">
        <v>1440</v>
      </c>
      <c r="D31132" s="1">
        <v>0.51</v>
      </c>
      <c r="E31132" s="1">
        <v>0.76500000000000001</v>
      </c>
      <c r="F31132" s="1">
        <v>0.15</v>
      </c>
      <c r="G31132" s="1">
        <v>4</v>
      </c>
      <c r="H31132" s="1">
        <v>737.60424898983104</v>
      </c>
      <c r="I31132" s="1">
        <f>E31132*(1+F31132*(H31132/C31132)^G31132)</f>
        <v>0.77289944109741682</v>
      </c>
    </row>
    <row r="31133" spans="1:9">
      <c r="A31133" s="2">
        <v>10945</v>
      </c>
      <c r="B31133" s="1">
        <v>9059</v>
      </c>
      <c r="C31133" s="1">
        <v>1440</v>
      </c>
      <c r="D31133" s="1">
        <v>0.99</v>
      </c>
      <c r="E31133" s="1">
        <v>1.4850000000000001</v>
      </c>
      <c r="F31133" s="1">
        <v>0.15</v>
      </c>
      <c r="G31133" s="1">
        <v>4</v>
      </c>
      <c r="H31133" s="1">
        <v>1447.60625591353</v>
      </c>
      <c r="I31133" s="1">
        <f>E31133*(1+F31133*(H31133/C31133)^G31133)</f>
        <v>1.7124937917701053</v>
      </c>
    </row>
    <row r="31134" spans="1:9">
      <c r="A31134" s="2">
        <v>10945</v>
      </c>
      <c r="B31134" s="1">
        <v>11769</v>
      </c>
      <c r="C31134" s="1">
        <v>1440</v>
      </c>
      <c r="D31134" s="1">
        <v>1</v>
      </c>
      <c r="E31134" s="1">
        <v>1.5</v>
      </c>
      <c r="F31134" s="1">
        <v>0.15</v>
      </c>
      <c r="G31134" s="1">
        <v>4</v>
      </c>
      <c r="H31134" s="1">
        <v>1005.38406927111</v>
      </c>
      <c r="I31134" s="1">
        <f>E31134*(1+F31134*(H31134/C31134)^G31134)</f>
        <v>1.5534638890937105</v>
      </c>
    </row>
    <row r="31135" spans="1:9">
      <c r="A31135" s="2">
        <v>10946</v>
      </c>
      <c r="B31135" s="1">
        <v>724</v>
      </c>
      <c r="C31135" s="1">
        <v>100000</v>
      </c>
      <c r="D31135" s="1">
        <v>0.5</v>
      </c>
      <c r="E31135" s="1">
        <v>0</v>
      </c>
      <c r="F31135" s="1">
        <v>0.15</v>
      </c>
      <c r="G31135" s="1">
        <v>4</v>
      </c>
      <c r="H31135" s="1">
        <v>540.13000000021498</v>
      </c>
      <c r="I31135" s="1">
        <f>E31135*(1+F31135*(H31135/C31135)^G31135)</f>
        <v>0</v>
      </c>
    </row>
    <row r="31136" spans="1:9">
      <c r="A31136" s="2">
        <v>10946</v>
      </c>
      <c r="B31136" s="1">
        <v>9019</v>
      </c>
      <c r="C31136" s="1">
        <v>1360</v>
      </c>
      <c r="D31136" s="1">
        <v>1.23</v>
      </c>
      <c r="E31136" s="1">
        <v>1.845</v>
      </c>
      <c r="F31136" s="1">
        <v>0.15</v>
      </c>
      <c r="G31136" s="1">
        <v>4</v>
      </c>
      <c r="H31136" s="1">
        <v>1301.39158425963</v>
      </c>
      <c r="I31136" s="1">
        <f>E31136*(1+F31136*(H31136/C31136)^G31136)</f>
        <v>2.0770405957637235</v>
      </c>
    </row>
    <row r="31137" spans="1:9">
      <c r="A31137" s="2">
        <v>10946</v>
      </c>
      <c r="B31137" s="1">
        <v>9059</v>
      </c>
      <c r="C31137" s="1">
        <v>1440</v>
      </c>
      <c r="D31137" s="1">
        <v>0.54</v>
      </c>
      <c r="E31137" s="1">
        <v>0.81</v>
      </c>
      <c r="F31137" s="1">
        <v>0.15</v>
      </c>
      <c r="G31137" s="1">
        <v>4</v>
      </c>
      <c r="H31137" s="1">
        <v>1456.4593130385299</v>
      </c>
      <c r="I31137" s="1">
        <f>E31137*(1+F31137*(H31137/C31137)^G31137)</f>
        <v>0.93715098740937819</v>
      </c>
    </row>
    <row r="31138" spans="1:9">
      <c r="A31138" s="2">
        <v>10946</v>
      </c>
      <c r="B31138" s="1">
        <v>9060</v>
      </c>
      <c r="C31138" s="1">
        <v>1360</v>
      </c>
      <c r="D31138" s="1">
        <v>1.1399999999999999</v>
      </c>
      <c r="E31138" s="1">
        <v>1.3680000000000001</v>
      </c>
      <c r="F31138" s="1">
        <v>0.15</v>
      </c>
      <c r="G31138" s="1">
        <v>4</v>
      </c>
      <c r="H31138" s="1">
        <v>2264.4088897585798</v>
      </c>
      <c r="I31138" s="1">
        <f>E31138*(1+F31138*(H31138/C31138)^G31138)</f>
        <v>2.9450342584028095</v>
      </c>
    </row>
    <row r="31139" spans="1:9">
      <c r="A31139" s="2">
        <v>10947</v>
      </c>
      <c r="B31139" s="1">
        <v>725</v>
      </c>
      <c r="C31139" s="1">
        <v>100000</v>
      </c>
      <c r="D31139" s="1">
        <v>0.5</v>
      </c>
      <c r="E31139" s="1">
        <v>0</v>
      </c>
      <c r="F31139" s="1">
        <v>0.15</v>
      </c>
      <c r="G31139" s="1">
        <v>4</v>
      </c>
      <c r="H31139" s="1">
        <v>371.19000000017598</v>
      </c>
      <c r="I31139" s="1">
        <f>E31139*(1+F31139*(H31139/C31139)^G31139)</f>
        <v>0</v>
      </c>
    </row>
    <row r="31140" spans="1:9">
      <c r="A31140" s="2">
        <v>10947</v>
      </c>
      <c r="B31140" s="1">
        <v>3849</v>
      </c>
      <c r="C31140" s="1">
        <v>1800</v>
      </c>
      <c r="D31140" s="1">
        <v>0.28000000000000003</v>
      </c>
      <c r="E31140" s="1">
        <v>0.42</v>
      </c>
      <c r="F31140" s="1">
        <v>0.15</v>
      </c>
      <c r="G31140" s="1">
        <v>4</v>
      </c>
      <c r="H31140" s="1">
        <v>2515.6267907820802</v>
      </c>
      <c r="I31140" s="1">
        <f>E31140*(1+F31140*(H31140/C31140)^G31140)</f>
        <v>0.66034515613008316</v>
      </c>
    </row>
    <row r="31141" spans="1:9">
      <c r="A31141" s="2">
        <v>10947</v>
      </c>
      <c r="B31141" s="1">
        <v>4810</v>
      </c>
      <c r="C31141" s="1">
        <v>315</v>
      </c>
      <c r="D31141" s="1">
        <v>0.84</v>
      </c>
      <c r="E31141" s="1">
        <v>2.016</v>
      </c>
      <c r="F31141" s="1">
        <v>0.15</v>
      </c>
      <c r="G31141" s="1">
        <v>4</v>
      </c>
      <c r="H31141" s="1">
        <v>127.489999999997</v>
      </c>
      <c r="I31141" s="1">
        <f>E31141*(1+F31141*(H31141/C31141)^G31141)</f>
        <v>2.0241141691366211</v>
      </c>
    </row>
    <row r="31142" spans="1:9">
      <c r="A31142" s="2">
        <v>10947</v>
      </c>
      <c r="B31142" s="1">
        <v>4826</v>
      </c>
      <c r="C31142" s="1">
        <v>729</v>
      </c>
      <c r="D31142" s="1">
        <v>0.05</v>
      </c>
      <c r="E31142" s="1">
        <v>0.12</v>
      </c>
      <c r="F31142" s="1">
        <v>0.15</v>
      </c>
      <c r="G31142" s="1">
        <v>4</v>
      </c>
      <c r="H31142" s="1">
        <v>1336.88304614604</v>
      </c>
      <c r="I31142" s="1">
        <f>E31142*(1+F31142*(H31142/C31142)^G31142)</f>
        <v>0.32358044290950166</v>
      </c>
    </row>
    <row r="31143" spans="1:9">
      <c r="A31143" s="2">
        <v>10947</v>
      </c>
      <c r="B31143" s="1">
        <v>9054</v>
      </c>
      <c r="C31143" s="1">
        <v>1440</v>
      </c>
      <c r="D31143" s="1">
        <v>0.77</v>
      </c>
      <c r="E31143" s="1">
        <v>1.0269999999999999</v>
      </c>
      <c r="F31143" s="1">
        <v>0.15</v>
      </c>
      <c r="G31143" s="1">
        <v>4</v>
      </c>
      <c r="H31143" s="1">
        <v>2560.63142654893</v>
      </c>
      <c r="I31143" s="1">
        <f>E31143*(1+F31143*(H31143/C31143)^G31143)</f>
        <v>2.5672812167040537</v>
      </c>
    </row>
    <row r="31144" spans="1:9">
      <c r="A31144" s="2">
        <v>10948</v>
      </c>
      <c r="B31144" s="1">
        <v>726</v>
      </c>
      <c r="C31144" s="1">
        <v>100000</v>
      </c>
      <c r="D31144" s="1">
        <v>0.5</v>
      </c>
      <c r="E31144" s="1">
        <v>0</v>
      </c>
      <c r="F31144" s="1">
        <v>0.15</v>
      </c>
      <c r="G31144" s="1">
        <v>4</v>
      </c>
      <c r="H31144" s="1">
        <v>775.21000000009997</v>
      </c>
      <c r="I31144" s="1">
        <f>E31144*(1+F31144*(H31144/C31144)^G31144)</f>
        <v>0</v>
      </c>
    </row>
    <row r="31145" spans="1:9">
      <c r="A31145" s="2">
        <v>10948</v>
      </c>
      <c r="B31145" s="1">
        <v>4810</v>
      </c>
      <c r="C31145" s="1">
        <v>2520</v>
      </c>
      <c r="D31145" s="1">
        <v>0.86</v>
      </c>
      <c r="E31145" s="1">
        <v>1.147</v>
      </c>
      <c r="F31145" s="1">
        <v>0.15</v>
      </c>
      <c r="G31145" s="1">
        <v>4</v>
      </c>
      <c r="H31145" s="1">
        <v>2268.1315955576001</v>
      </c>
      <c r="I31145" s="1">
        <f>E31145*(1+F31145*(H31145/C31145)^G31145)</f>
        <v>1.2599082061698634</v>
      </c>
    </row>
    <row r="31146" spans="1:9">
      <c r="A31146" s="2">
        <v>10948</v>
      </c>
      <c r="B31146" s="1">
        <v>9053</v>
      </c>
      <c r="C31146" s="1">
        <v>1440</v>
      </c>
      <c r="D31146" s="1">
        <v>0.82</v>
      </c>
      <c r="E31146" s="1">
        <v>1.093</v>
      </c>
      <c r="F31146" s="1">
        <v>0.15</v>
      </c>
      <c r="G31146" s="1">
        <v>4</v>
      </c>
      <c r="H31146" s="1">
        <v>1428.3260305777301</v>
      </c>
      <c r="I31146" s="1">
        <f>E31146*(1+F31146*(H31146/C31146)^G31146)</f>
        <v>1.251697781985688</v>
      </c>
    </row>
    <row r="31147" spans="1:9">
      <c r="A31147" s="2">
        <v>10948</v>
      </c>
      <c r="B31147" s="1">
        <v>9054</v>
      </c>
      <c r="C31147" s="1">
        <v>1440</v>
      </c>
      <c r="D31147" s="1">
        <v>0.18</v>
      </c>
      <c r="E31147" s="1">
        <v>0.27</v>
      </c>
      <c r="F31147" s="1">
        <v>0.15</v>
      </c>
      <c r="G31147" s="1">
        <v>4</v>
      </c>
      <c r="H31147" s="1">
        <v>2218.5151726805402</v>
      </c>
      <c r="I31147" s="1">
        <f>E31147*(1+F31147*(H31147/C31147)^G31147)</f>
        <v>0.49816796439145106</v>
      </c>
    </row>
    <row r="31148" spans="1:9">
      <c r="A31148" s="2">
        <v>10948</v>
      </c>
      <c r="B31148" s="1">
        <v>9055</v>
      </c>
      <c r="C31148" s="1">
        <v>2040</v>
      </c>
      <c r="D31148" s="1">
        <v>0.28999999999999998</v>
      </c>
      <c r="E31148" s="1">
        <v>0.435</v>
      </c>
      <c r="F31148" s="1">
        <v>0.15</v>
      </c>
      <c r="G31148" s="1">
        <v>4</v>
      </c>
      <c r="H31148" s="1">
        <v>2311.3196608241101</v>
      </c>
      <c r="I31148" s="1">
        <f>E31148*(1+F31148*(H31148/C31148)^G31148)</f>
        <v>0.54252263541515544</v>
      </c>
    </row>
    <row r="31149" spans="1:9">
      <c r="A31149" s="2">
        <v>10949</v>
      </c>
      <c r="B31149" s="1">
        <v>727</v>
      </c>
      <c r="C31149" s="1">
        <v>100000</v>
      </c>
      <c r="D31149" s="1">
        <v>0.5</v>
      </c>
      <c r="E31149" s="1">
        <v>0</v>
      </c>
      <c r="F31149" s="1">
        <v>0.15</v>
      </c>
      <c r="G31149" s="1">
        <v>4</v>
      </c>
      <c r="H31149" s="1">
        <v>306.380000000091</v>
      </c>
      <c r="I31149" s="1">
        <f>E31149*(1+F31149*(H31149/C31149)^G31149)</f>
        <v>0</v>
      </c>
    </row>
    <row r="31150" spans="1:9">
      <c r="A31150" s="2">
        <v>10949</v>
      </c>
      <c r="B31150" s="1">
        <v>7618</v>
      </c>
      <c r="C31150" s="1">
        <v>810</v>
      </c>
      <c r="D31150" s="1">
        <v>0.26</v>
      </c>
      <c r="E31150" s="1">
        <v>0.624</v>
      </c>
      <c r="F31150" s="1">
        <v>0.15</v>
      </c>
      <c r="G31150" s="1">
        <v>4</v>
      </c>
      <c r="H31150" s="1">
        <v>489.34946534806602</v>
      </c>
      <c r="I31150" s="1">
        <f>E31150*(1+F31150*(H31150/C31150)^G31150)</f>
        <v>0.63646844362051047</v>
      </c>
    </row>
    <row r="31151" spans="1:9">
      <c r="A31151" s="2">
        <v>10949</v>
      </c>
      <c r="B31151" s="1">
        <v>8899</v>
      </c>
      <c r="C31151" s="1">
        <v>360</v>
      </c>
      <c r="D31151" s="1">
        <v>0.99</v>
      </c>
      <c r="E31151" s="1">
        <v>2.3759999999999999</v>
      </c>
      <c r="F31151" s="1">
        <v>0.15</v>
      </c>
      <c r="G31151" s="1">
        <v>4</v>
      </c>
      <c r="H31151" s="1">
        <v>59.547785793125499</v>
      </c>
      <c r="I31151" s="1">
        <f>E31151*(1+F31151*(H31151/C31151)^G31151)</f>
        <v>2.3762668026642557</v>
      </c>
    </row>
    <row r="31152" spans="1:9">
      <c r="A31152" s="2">
        <v>10949</v>
      </c>
      <c r="B31152" s="1">
        <v>9055</v>
      </c>
      <c r="C31152" s="1">
        <v>1400</v>
      </c>
      <c r="D31152" s="1">
        <v>0.53</v>
      </c>
      <c r="E31152" s="1">
        <v>0.79500000000000004</v>
      </c>
      <c r="F31152" s="1">
        <v>0.15</v>
      </c>
      <c r="G31152" s="1">
        <v>4</v>
      </c>
      <c r="H31152" s="1">
        <v>2098.4110387099299</v>
      </c>
      <c r="I31152" s="1">
        <f>E31152*(1+F31152*(H31152/C31152)^G31152)</f>
        <v>1.3968780341222584</v>
      </c>
    </row>
    <row r="31153" spans="1:9">
      <c r="A31153" s="2">
        <v>10949</v>
      </c>
      <c r="B31153" s="1">
        <v>9058</v>
      </c>
      <c r="C31153" s="1">
        <v>1360</v>
      </c>
      <c r="D31153" s="1">
        <v>1</v>
      </c>
      <c r="E31153" s="1">
        <v>1.333</v>
      </c>
      <c r="F31153" s="1">
        <v>0.15</v>
      </c>
      <c r="G31153" s="1">
        <v>4</v>
      </c>
      <c r="H31153" s="1">
        <v>1919.03929488787</v>
      </c>
      <c r="I31153" s="1">
        <f>E31153*(1+F31153*(H31153/C31153)^G31153)</f>
        <v>2.1256861046703888</v>
      </c>
    </row>
    <row r="31154" spans="1:9">
      <c r="A31154" s="2">
        <v>10950</v>
      </c>
      <c r="B31154" s="1">
        <v>728</v>
      </c>
      <c r="C31154" s="1">
        <v>100000</v>
      </c>
      <c r="D31154" s="1">
        <v>0.5</v>
      </c>
      <c r="E31154" s="1">
        <v>0</v>
      </c>
      <c r="F31154" s="1">
        <v>0.15</v>
      </c>
      <c r="G31154" s="1">
        <v>4</v>
      </c>
      <c r="H31154" s="1">
        <v>379.69000000021998</v>
      </c>
      <c r="I31154" s="1">
        <f>E31154*(1+F31154*(H31154/C31154)^G31154)</f>
        <v>0</v>
      </c>
    </row>
    <row r="31155" spans="1:9">
      <c r="A31155" s="2">
        <v>10950</v>
      </c>
      <c r="B31155" s="1">
        <v>8897</v>
      </c>
      <c r="C31155" s="1">
        <v>2520</v>
      </c>
      <c r="D31155" s="1">
        <v>0.51</v>
      </c>
      <c r="E31155" s="1">
        <v>0.76500000000000001</v>
      </c>
      <c r="F31155" s="1">
        <v>0.15</v>
      </c>
      <c r="G31155" s="1">
        <v>4</v>
      </c>
      <c r="H31155" s="1">
        <v>1608.51183821784</v>
      </c>
      <c r="I31155" s="1">
        <f>E31155*(1+F31155*(H31155/C31155)^G31155)</f>
        <v>0.78404792082698738</v>
      </c>
    </row>
    <row r="31156" spans="1:9">
      <c r="A31156" s="2">
        <v>10950</v>
      </c>
      <c r="B31156" s="1">
        <v>9057</v>
      </c>
      <c r="C31156" s="1">
        <v>720</v>
      </c>
      <c r="D31156" s="1">
        <v>1</v>
      </c>
      <c r="E31156" s="1">
        <v>1.5</v>
      </c>
      <c r="F31156" s="1">
        <v>0.15</v>
      </c>
      <c r="G31156" s="1">
        <v>4</v>
      </c>
      <c r="H31156" s="1">
        <v>739.98808554831305</v>
      </c>
      <c r="I31156" s="1">
        <f>E31156*(1+F31156*(H31156/C31156)^G31156)</f>
        <v>1.7510449221925821</v>
      </c>
    </row>
    <row r="31157" spans="1:9">
      <c r="A31157" s="2">
        <v>10950</v>
      </c>
      <c r="B31157" s="1">
        <v>9058</v>
      </c>
      <c r="C31157" s="1">
        <v>1360</v>
      </c>
      <c r="D31157" s="1">
        <v>0.47</v>
      </c>
      <c r="E31157" s="1">
        <v>0.70499999999999996</v>
      </c>
      <c r="F31157" s="1">
        <v>0.15</v>
      </c>
      <c r="G31157" s="1">
        <v>4</v>
      </c>
      <c r="H31157" s="1">
        <v>1623.5863708177999</v>
      </c>
      <c r="I31157" s="1">
        <f>E31157*(1+F31157*(H31157/C31157)^G31157)</f>
        <v>0.91979606971248118</v>
      </c>
    </row>
    <row r="31158" spans="1:9">
      <c r="A31158" s="2">
        <v>10950</v>
      </c>
      <c r="B31158" s="1">
        <v>11769</v>
      </c>
      <c r="C31158" s="1">
        <v>1360</v>
      </c>
      <c r="D31158" s="1">
        <v>0.53</v>
      </c>
      <c r="E31158" s="1">
        <v>0.79500000000000004</v>
      </c>
      <c r="F31158" s="1">
        <v>0.15</v>
      </c>
      <c r="G31158" s="1">
        <v>4</v>
      </c>
      <c r="H31158" s="1">
        <v>1847.7802148886899</v>
      </c>
      <c r="I31158" s="1">
        <f>E31158*(1+F31158*(H31158/C31158)^G31158)</f>
        <v>1.2013534998323003</v>
      </c>
    </row>
    <row r="31159" spans="1:9">
      <c r="A31159" s="2">
        <v>10951</v>
      </c>
      <c r="B31159" s="1">
        <v>735</v>
      </c>
      <c r="C31159" s="1">
        <v>100000</v>
      </c>
      <c r="D31159" s="1">
        <v>0.5</v>
      </c>
      <c r="E31159" s="1">
        <v>0</v>
      </c>
      <c r="F31159" s="1">
        <v>0.15</v>
      </c>
      <c r="G31159" s="1">
        <v>4</v>
      </c>
      <c r="H31159" s="1">
        <v>789.52000000004705</v>
      </c>
      <c r="I31159" s="1">
        <f>E31159*(1+F31159*(H31159/C31159)^G31159)</f>
        <v>0</v>
      </c>
    </row>
    <row r="31160" spans="1:9">
      <c r="A31160" s="2">
        <v>10951</v>
      </c>
      <c r="B31160" s="1">
        <v>3901</v>
      </c>
      <c r="C31160" s="1">
        <v>360</v>
      </c>
      <c r="D31160" s="1">
        <v>0.5</v>
      </c>
      <c r="E31160" s="1">
        <v>1.2</v>
      </c>
      <c r="F31160" s="1">
        <v>0.15</v>
      </c>
      <c r="G31160" s="1">
        <v>4</v>
      </c>
      <c r="H31160" s="1">
        <v>435.981705426296</v>
      </c>
      <c r="I31160" s="1">
        <f>E31160*(1+F31160*(H31160/C31160)^G31160)</f>
        <v>1.5872001933817415</v>
      </c>
    </row>
    <row r="31161" spans="1:9">
      <c r="A31161" s="2">
        <v>10951</v>
      </c>
      <c r="B31161" s="1">
        <v>8896</v>
      </c>
      <c r="C31161" s="1">
        <v>1260</v>
      </c>
      <c r="D31161" s="1">
        <v>0.5</v>
      </c>
      <c r="E31161" s="1">
        <v>0.85699999999999998</v>
      </c>
      <c r="F31161" s="1">
        <v>0.15</v>
      </c>
      <c r="G31161" s="1">
        <v>4</v>
      </c>
      <c r="H31161" s="1">
        <v>437.10575881942299</v>
      </c>
      <c r="I31161" s="1">
        <f>E31161*(1+F31161*(H31161/C31161)^G31161)</f>
        <v>0.85886181280849427</v>
      </c>
    </row>
    <row r="31162" spans="1:9">
      <c r="A31162" s="2">
        <v>10951</v>
      </c>
      <c r="B31162" s="1">
        <v>9085</v>
      </c>
      <c r="C31162" s="1">
        <v>360</v>
      </c>
      <c r="D31162" s="1">
        <v>0.48</v>
      </c>
      <c r="E31162" s="1">
        <v>1.44</v>
      </c>
      <c r="F31162" s="1">
        <v>0.15</v>
      </c>
      <c r="G31162" s="1">
        <v>4</v>
      </c>
      <c r="H31162" s="1">
        <v>118.74999999997</v>
      </c>
      <c r="I31162" s="1">
        <f>E31162*(1+F31162*(H31162/C31162)^G31162)</f>
        <v>1.4425572796417334</v>
      </c>
    </row>
    <row r="31163" spans="1:9">
      <c r="A31163" s="2">
        <v>10951</v>
      </c>
      <c r="B31163" s="1">
        <v>9087</v>
      </c>
      <c r="C31163" s="1">
        <v>360</v>
      </c>
      <c r="D31163" s="1">
        <v>0.97</v>
      </c>
      <c r="E31163" s="1">
        <v>2.3279999999999998</v>
      </c>
      <c r="F31163" s="1">
        <v>0.15</v>
      </c>
      <c r="G31163" s="1">
        <v>4</v>
      </c>
      <c r="H31163" s="1">
        <v>15.8700000000026</v>
      </c>
      <c r="I31163" s="1">
        <f>E31163*(1+F31163*(H31163/C31163)^G31163)</f>
        <v>2.3280013187787447</v>
      </c>
    </row>
    <row r="31164" spans="1:9">
      <c r="A31164" s="2">
        <v>10952</v>
      </c>
      <c r="B31164" s="1">
        <v>731</v>
      </c>
      <c r="C31164" s="1">
        <v>100000</v>
      </c>
      <c r="D31164" s="1">
        <v>0.5</v>
      </c>
      <c r="E31164" s="1">
        <v>0</v>
      </c>
      <c r="F31164" s="1">
        <v>0.15</v>
      </c>
      <c r="G31164" s="1">
        <v>4</v>
      </c>
      <c r="H31164" s="1">
        <v>314.83000000009599</v>
      </c>
      <c r="I31164" s="1">
        <f>E31164*(1+F31164*(H31164/C31164)^G31164)</f>
        <v>0</v>
      </c>
    </row>
    <row r="31165" spans="1:9">
      <c r="A31165" s="2">
        <v>10952</v>
      </c>
      <c r="B31165" s="1">
        <v>3853</v>
      </c>
      <c r="C31165" s="1">
        <v>1800</v>
      </c>
      <c r="D31165" s="1">
        <v>0.79</v>
      </c>
      <c r="E31165" s="1">
        <v>1.58</v>
      </c>
      <c r="F31165" s="1">
        <v>0.15</v>
      </c>
      <c r="G31165" s="1">
        <v>4</v>
      </c>
      <c r="H31165" s="1">
        <v>1395.70423972256</v>
      </c>
      <c r="I31165" s="1">
        <f>E31165*(1+F31165*(H31165/C31165)^G31165)</f>
        <v>1.6656706213218273</v>
      </c>
    </row>
    <row r="31166" spans="1:9">
      <c r="A31166" s="2">
        <v>10952</v>
      </c>
      <c r="B31166" s="1">
        <v>5860</v>
      </c>
      <c r="C31166" s="1">
        <v>2520</v>
      </c>
      <c r="D31166" s="1">
        <v>0.12</v>
      </c>
      <c r="E31166" s="1">
        <v>0.20599999999999999</v>
      </c>
      <c r="F31166" s="1">
        <v>0.15</v>
      </c>
      <c r="G31166" s="1">
        <v>4</v>
      </c>
      <c r="H31166" s="1">
        <v>383.61037057253901</v>
      </c>
      <c r="I31166" s="1">
        <f>E31166*(1+F31166*(H31166/C31166)^G31166)</f>
        <v>0.20601659272341691</v>
      </c>
    </row>
    <row r="31167" spans="1:9">
      <c r="A31167" s="2">
        <v>10952</v>
      </c>
      <c r="B31167" s="1">
        <v>7622</v>
      </c>
      <c r="C31167" s="1">
        <v>2520</v>
      </c>
      <c r="D31167" s="1">
        <v>0.56999999999999995</v>
      </c>
      <c r="E31167" s="1">
        <v>0.97699999999999998</v>
      </c>
      <c r="F31167" s="1">
        <v>0.15</v>
      </c>
      <c r="G31167" s="1">
        <v>4</v>
      </c>
      <c r="H31167" s="1">
        <v>1039.78095164345</v>
      </c>
      <c r="I31167" s="1">
        <f>E31167*(1+F31167*(H31167/C31167)^G31167)</f>
        <v>0.98124767311759742</v>
      </c>
    </row>
    <row r="31168" spans="1:9">
      <c r="A31168" s="2">
        <v>10952</v>
      </c>
      <c r="B31168" s="1">
        <v>9080</v>
      </c>
      <c r="C31168" s="1">
        <v>1440</v>
      </c>
      <c r="D31168" s="1">
        <v>0.41</v>
      </c>
      <c r="E31168" s="1">
        <v>0.61499999999999999</v>
      </c>
      <c r="F31168" s="1">
        <v>0.15</v>
      </c>
      <c r="G31168" s="1">
        <v>4</v>
      </c>
      <c r="H31168" s="1">
        <v>1716.69055812388</v>
      </c>
      <c r="I31168" s="1">
        <f>E31168*(1+F31168*(H31168/C31168)^G31168)</f>
        <v>0.80133072787856785</v>
      </c>
    </row>
    <row r="31169" spans="1:9">
      <c r="A31169" s="2">
        <v>10953</v>
      </c>
      <c r="B31169" s="1">
        <v>732</v>
      </c>
      <c r="C31169" s="1">
        <v>100000</v>
      </c>
      <c r="D31169" s="1">
        <v>0.5</v>
      </c>
      <c r="E31169" s="1">
        <v>0</v>
      </c>
      <c r="F31169" s="1">
        <v>0.15</v>
      </c>
      <c r="G31169" s="1">
        <v>4</v>
      </c>
      <c r="H31169" s="1">
        <v>963.78000000007796</v>
      </c>
      <c r="I31169" s="1">
        <f>E31169*(1+F31169*(H31169/C31169)^G31169)</f>
        <v>0</v>
      </c>
    </row>
    <row r="31170" spans="1:9">
      <c r="A31170" s="2">
        <v>10953</v>
      </c>
      <c r="B31170" s="1">
        <v>4844</v>
      </c>
      <c r="C31170" s="1">
        <v>729</v>
      </c>
      <c r="D31170" s="1">
        <v>0.24</v>
      </c>
      <c r="E31170" s="1">
        <v>0.57599999999999996</v>
      </c>
      <c r="F31170" s="1">
        <v>0.15</v>
      </c>
      <c r="G31170" s="1">
        <v>4</v>
      </c>
      <c r="H31170" s="1">
        <v>0</v>
      </c>
      <c r="I31170" s="1">
        <f>E31170*(1+F31170*(H31170/C31170)^G31170)</f>
        <v>0.57599999999999996</v>
      </c>
    </row>
    <row r="31171" spans="1:9">
      <c r="A31171" s="2">
        <v>10953</v>
      </c>
      <c r="B31171" s="1">
        <v>4931</v>
      </c>
      <c r="C31171" s="1">
        <v>810</v>
      </c>
      <c r="D31171" s="1">
        <v>0.41</v>
      </c>
      <c r="E31171" s="1">
        <v>0.98399999999999999</v>
      </c>
      <c r="F31171" s="1">
        <v>0.15</v>
      </c>
      <c r="G31171" s="1">
        <v>4</v>
      </c>
      <c r="H31171" s="1">
        <v>99.014428152862806</v>
      </c>
      <c r="I31171" s="1">
        <f>E31171*(1+F31171*(H31171/C31171)^G31171)</f>
        <v>0.98403295643422339</v>
      </c>
    </row>
    <row r="31172" spans="1:9">
      <c r="A31172" s="2">
        <v>10953</v>
      </c>
      <c r="B31172" s="1">
        <v>7447</v>
      </c>
      <c r="C31172" s="1">
        <v>2520</v>
      </c>
      <c r="D31172" s="1">
        <v>0.51</v>
      </c>
      <c r="E31172" s="1">
        <v>1.02</v>
      </c>
      <c r="F31172" s="1">
        <v>0.15</v>
      </c>
      <c r="G31172" s="1">
        <v>4</v>
      </c>
      <c r="H31172" s="1">
        <v>1757.0424298037699</v>
      </c>
      <c r="I31172" s="1">
        <f>E31172*(1+F31172*(H31172/C31172)^G31172)</f>
        <v>1.0561591542800364</v>
      </c>
    </row>
    <row r="31173" spans="1:9">
      <c r="A31173" s="2">
        <v>10953</v>
      </c>
      <c r="B31173" s="1">
        <v>9054</v>
      </c>
      <c r="C31173" s="1">
        <v>1440</v>
      </c>
      <c r="D31173" s="1">
        <v>0.51</v>
      </c>
      <c r="E31173" s="1">
        <v>1.02</v>
      </c>
      <c r="F31173" s="1">
        <v>0.15</v>
      </c>
      <c r="G31173" s="1">
        <v>4</v>
      </c>
      <c r="H31173" s="1">
        <v>1377.6665351322899</v>
      </c>
      <c r="I31173" s="1">
        <f>E31173*(1+F31173*(H31173/C31173)^G31173)</f>
        <v>1.1481793009730255</v>
      </c>
    </row>
    <row r="31174" spans="1:9">
      <c r="A31174" s="2">
        <v>10954</v>
      </c>
      <c r="B31174" s="1">
        <v>733</v>
      </c>
      <c r="C31174" s="1">
        <v>100000</v>
      </c>
      <c r="D31174" s="1">
        <v>0.5</v>
      </c>
      <c r="E31174" s="1">
        <v>0</v>
      </c>
      <c r="F31174" s="1">
        <v>0.15</v>
      </c>
      <c r="G31174" s="1">
        <v>4</v>
      </c>
      <c r="H31174" s="1">
        <v>595.28000000005704</v>
      </c>
      <c r="I31174" s="1">
        <f>E31174*(1+F31174*(H31174/C31174)^G31174)</f>
        <v>0</v>
      </c>
    </row>
    <row r="31175" spans="1:9">
      <c r="A31175" s="2">
        <v>10954</v>
      </c>
      <c r="B31175" s="1">
        <v>6739</v>
      </c>
      <c r="C31175" s="1">
        <v>2520</v>
      </c>
      <c r="D31175" s="1">
        <v>0.6</v>
      </c>
      <c r="E31175" s="1">
        <v>0.9</v>
      </c>
      <c r="F31175" s="1">
        <v>0.15</v>
      </c>
      <c r="G31175" s="1">
        <v>4</v>
      </c>
      <c r="H31175" s="1">
        <v>2811.66114415529</v>
      </c>
      <c r="I31175" s="1">
        <f>E31175*(1+F31175*(H31175/C31175)^G31175)</f>
        <v>1.1092105215391801</v>
      </c>
    </row>
    <row r="31176" spans="1:9">
      <c r="A31176" s="2">
        <v>10954</v>
      </c>
      <c r="B31176" s="1">
        <v>7582</v>
      </c>
      <c r="C31176" s="1">
        <v>810</v>
      </c>
      <c r="D31176" s="1">
        <v>0.8</v>
      </c>
      <c r="E31176" s="1">
        <v>1.92</v>
      </c>
      <c r="F31176" s="1">
        <v>0.15</v>
      </c>
      <c r="G31176" s="1">
        <v>4</v>
      </c>
      <c r="H31176" s="1">
        <v>259.47000000001498</v>
      </c>
      <c r="I31176" s="1">
        <f>E31176*(1+F31176*(H31176/C31176)^G31176)</f>
        <v>1.9230325014664575</v>
      </c>
    </row>
    <row r="31177" spans="1:9">
      <c r="A31177" s="2">
        <v>10954</v>
      </c>
      <c r="B31177" s="1">
        <v>8898</v>
      </c>
      <c r="C31177" s="1">
        <v>2520</v>
      </c>
      <c r="D31177" s="1">
        <v>0.78</v>
      </c>
      <c r="E31177" s="1">
        <v>1.04</v>
      </c>
      <c r="F31177" s="1">
        <v>0.15</v>
      </c>
      <c r="G31177" s="1">
        <v>4</v>
      </c>
      <c r="H31177" s="1">
        <v>2292.6710764936502</v>
      </c>
      <c r="I31177" s="1">
        <f>E31177*(1+F31177*(H31177/C31177)^G31177)</f>
        <v>1.1468782769504908</v>
      </c>
    </row>
    <row r="31178" spans="1:9">
      <c r="A31178" s="2">
        <v>10954</v>
      </c>
      <c r="B31178" s="1">
        <v>9083</v>
      </c>
      <c r="C31178" s="1">
        <v>630</v>
      </c>
      <c r="D31178" s="1">
        <v>0.43</v>
      </c>
      <c r="E31178" s="1">
        <v>1.29</v>
      </c>
      <c r="F31178" s="1">
        <v>0.15</v>
      </c>
      <c r="G31178" s="1">
        <v>4</v>
      </c>
      <c r="H31178" s="1">
        <v>219.22965700848701</v>
      </c>
      <c r="I31178" s="1">
        <f>E31178*(1+F31178*(H31178/C31178)^G31178)</f>
        <v>1.2928373701081668</v>
      </c>
    </row>
    <row r="31179" spans="1:9">
      <c r="A31179" s="2">
        <v>10955</v>
      </c>
      <c r="B31179" s="1">
        <v>734</v>
      </c>
      <c r="C31179" s="1">
        <v>100000</v>
      </c>
      <c r="D31179" s="1">
        <v>0.5</v>
      </c>
      <c r="E31179" s="1">
        <v>0</v>
      </c>
      <c r="F31179" s="1">
        <v>0.15</v>
      </c>
      <c r="G31179" s="1">
        <v>4</v>
      </c>
      <c r="H31179" s="1">
        <v>206.74000000011401</v>
      </c>
      <c r="I31179" s="1">
        <f>E31179*(1+F31179*(H31179/C31179)^G31179)</f>
        <v>0</v>
      </c>
    </row>
    <row r="31180" spans="1:9">
      <c r="A31180" s="2">
        <v>10955</v>
      </c>
      <c r="B31180" s="1">
        <v>8897</v>
      </c>
      <c r="C31180" s="1">
        <v>360</v>
      </c>
      <c r="D31180" s="1">
        <v>0.5</v>
      </c>
      <c r="E31180" s="1">
        <v>1.2</v>
      </c>
      <c r="F31180" s="1">
        <v>0.15</v>
      </c>
      <c r="G31180" s="1">
        <v>4</v>
      </c>
      <c r="H31180" s="1">
        <v>113.070000000021</v>
      </c>
      <c r="I31180" s="1">
        <f>E31180*(1+F31180*(H31180/C31180)^G31180)</f>
        <v>1.2017516691071222</v>
      </c>
    </row>
    <row r="31181" spans="1:9">
      <c r="A31181" s="2">
        <v>10955</v>
      </c>
      <c r="B31181" s="1">
        <v>8898</v>
      </c>
      <c r="C31181" s="1">
        <v>360</v>
      </c>
      <c r="D31181" s="1">
        <v>0.98</v>
      </c>
      <c r="E31181" s="1">
        <v>2.3519999999999999</v>
      </c>
      <c r="F31181" s="1">
        <v>0.15</v>
      </c>
      <c r="G31181" s="1">
        <v>4</v>
      </c>
      <c r="H31181" s="1">
        <v>1.5699999999997001</v>
      </c>
      <c r="I31181" s="1">
        <f>E31181*(1+F31181*(H31181/C31181)^G31181)</f>
        <v>2.3520000001276191</v>
      </c>
    </row>
    <row r="31182" spans="1:9">
      <c r="A31182" s="2">
        <v>10955</v>
      </c>
      <c r="B31182" s="1">
        <v>9058</v>
      </c>
      <c r="C31182" s="1">
        <v>450</v>
      </c>
      <c r="D31182" s="1">
        <v>0.5</v>
      </c>
      <c r="E31182" s="1">
        <v>1</v>
      </c>
      <c r="F31182" s="1">
        <v>0.15</v>
      </c>
      <c r="G31182" s="1">
        <v>4</v>
      </c>
      <c r="H31182" s="1">
        <v>227.723496301296</v>
      </c>
      <c r="I31182" s="1">
        <f>E31182*(1+F31182*(H31182/C31182)^G31182)</f>
        <v>1.009837224349196</v>
      </c>
    </row>
    <row r="31183" spans="1:9">
      <c r="A31183" s="2">
        <v>10955</v>
      </c>
      <c r="B31183" s="1">
        <v>9083</v>
      </c>
      <c r="C31183" s="1">
        <v>900</v>
      </c>
      <c r="D31183" s="1">
        <v>0.5</v>
      </c>
      <c r="E31183" s="1">
        <v>1</v>
      </c>
      <c r="F31183" s="1">
        <v>0.15</v>
      </c>
      <c r="G31183" s="1">
        <v>4</v>
      </c>
      <c r="H31183" s="1">
        <v>203.77706592343699</v>
      </c>
      <c r="I31183" s="1">
        <f>E31183*(1+F31183*(H31183/C31183)^G31183)</f>
        <v>1.0003942234373884</v>
      </c>
    </row>
    <row r="31184" spans="1:9">
      <c r="A31184" s="2">
        <v>10956</v>
      </c>
      <c r="B31184" s="1">
        <v>737</v>
      </c>
      <c r="C31184" s="1">
        <v>100000</v>
      </c>
      <c r="D31184" s="1">
        <v>0.5</v>
      </c>
      <c r="E31184" s="1">
        <v>0</v>
      </c>
      <c r="F31184" s="1">
        <v>0.15</v>
      </c>
      <c r="G31184" s="1">
        <v>4</v>
      </c>
      <c r="H31184" s="1">
        <v>1082.7699999998999</v>
      </c>
      <c r="I31184" s="1">
        <f>E31184*(1+F31184*(H31184/C31184)^G31184)</f>
        <v>0</v>
      </c>
    </row>
    <row r="31185" spans="1:9">
      <c r="A31185" s="2">
        <v>10956</v>
      </c>
      <c r="B31185" s="1">
        <v>7622</v>
      </c>
      <c r="C31185" s="1">
        <v>2520</v>
      </c>
      <c r="D31185" s="1">
        <v>0.15</v>
      </c>
      <c r="E31185" s="1">
        <v>0.22500000000000001</v>
      </c>
      <c r="F31185" s="1">
        <v>0.15</v>
      </c>
      <c r="G31185" s="1">
        <v>4</v>
      </c>
      <c r="H31185" s="1">
        <v>905.47190077393304</v>
      </c>
      <c r="I31185" s="1">
        <f>E31185*(1+F31185*(H31185/C31185)^G31185)</f>
        <v>0.22556256346520814</v>
      </c>
    </row>
    <row r="31186" spans="1:9">
      <c r="A31186" s="2">
        <v>10956</v>
      </c>
      <c r="B31186" s="1">
        <v>7646</v>
      </c>
      <c r="C31186" s="1">
        <v>810</v>
      </c>
      <c r="D31186" s="1">
        <v>0.17</v>
      </c>
      <c r="E31186" s="1">
        <v>0.40799999999999997</v>
      </c>
      <c r="F31186" s="1">
        <v>0.15</v>
      </c>
      <c r="G31186" s="1">
        <v>4</v>
      </c>
      <c r="H31186" s="1">
        <v>836.34135675204004</v>
      </c>
      <c r="I31186" s="1">
        <f>E31186*(1+F31186*(H31186/C31186)^G31186)</f>
        <v>0.4775577681501928</v>
      </c>
    </row>
    <row r="31187" spans="1:9">
      <c r="A31187" s="2">
        <v>10956</v>
      </c>
      <c r="B31187" s="1">
        <v>7712</v>
      </c>
      <c r="C31187" s="1">
        <v>2520</v>
      </c>
      <c r="D31187" s="1">
        <v>0.21</v>
      </c>
      <c r="E31187" s="1">
        <v>0.36</v>
      </c>
      <c r="F31187" s="1">
        <v>0.15</v>
      </c>
      <c r="G31187" s="1">
        <v>4</v>
      </c>
      <c r="H31187" s="1">
        <v>2201.58039185396</v>
      </c>
      <c r="I31187" s="1">
        <f>E31187*(1+F31187*(H31187/C31187)^G31187)</f>
        <v>0.39145790459608593</v>
      </c>
    </row>
    <row r="31188" spans="1:9">
      <c r="A31188" s="2">
        <v>10956</v>
      </c>
      <c r="B31188" s="1">
        <v>9080</v>
      </c>
      <c r="C31188" s="1">
        <v>1440</v>
      </c>
      <c r="D31188" s="1">
        <v>0.64</v>
      </c>
      <c r="E31188" s="1">
        <v>1.28</v>
      </c>
      <c r="F31188" s="1">
        <v>0.15</v>
      </c>
      <c r="G31188" s="1">
        <v>4</v>
      </c>
      <c r="H31188" s="1">
        <v>1501.1485841994499</v>
      </c>
      <c r="I31188" s="1">
        <f>E31188*(1+F31188*(H31188/C31188)^G31188)</f>
        <v>1.5067493152721676</v>
      </c>
    </row>
    <row r="31189" spans="1:9">
      <c r="A31189" s="2">
        <v>10957</v>
      </c>
      <c r="B31189" s="1">
        <v>738</v>
      </c>
      <c r="C31189" s="1">
        <v>100000</v>
      </c>
      <c r="D31189" s="1">
        <v>0.5</v>
      </c>
      <c r="E31189" s="1">
        <v>0</v>
      </c>
      <c r="F31189" s="1">
        <v>0.15</v>
      </c>
      <c r="G31189" s="1">
        <v>4</v>
      </c>
      <c r="H31189" s="1">
        <v>1069.46999999988</v>
      </c>
      <c r="I31189" s="1">
        <f>E31189*(1+F31189*(H31189/C31189)^G31189)</f>
        <v>0</v>
      </c>
    </row>
    <row r="31190" spans="1:9">
      <c r="A31190" s="2">
        <v>10957</v>
      </c>
      <c r="B31190" s="1">
        <v>7713</v>
      </c>
      <c r="C31190" s="1">
        <v>360</v>
      </c>
      <c r="D31190" s="1">
        <v>0.21</v>
      </c>
      <c r="E31190" s="1">
        <v>0.504</v>
      </c>
      <c r="F31190" s="1">
        <v>0.15</v>
      </c>
      <c r="G31190" s="1">
        <v>4</v>
      </c>
      <c r="H31190" s="1">
        <v>351.54968065361697</v>
      </c>
      <c r="I31190" s="1">
        <f>E31190*(1+F31190*(H31190/C31190)^G31190)</f>
        <v>0.57274777128733967</v>
      </c>
    </row>
    <row r="31191" spans="1:9">
      <c r="A31191" s="2">
        <v>10957</v>
      </c>
      <c r="B31191" s="1">
        <v>8259</v>
      </c>
      <c r="C31191" s="1">
        <v>1620</v>
      </c>
      <c r="D31191" s="1">
        <v>0.15</v>
      </c>
      <c r="E31191" s="1">
        <v>0.25700000000000001</v>
      </c>
      <c r="F31191" s="1">
        <v>0.15</v>
      </c>
      <c r="G31191" s="1">
        <v>4</v>
      </c>
      <c r="H31191" s="1">
        <v>2095.06514995217</v>
      </c>
      <c r="I31191" s="1">
        <f>E31191*(1+F31191*(H31191/C31191)^G31191)</f>
        <v>0.36483368709608871</v>
      </c>
    </row>
    <row r="31192" spans="1:9">
      <c r="A31192" s="2">
        <v>10957</v>
      </c>
      <c r="B31192" s="1">
        <v>9082</v>
      </c>
      <c r="C31192" s="1">
        <v>1440</v>
      </c>
      <c r="D31192" s="1">
        <v>0.18</v>
      </c>
      <c r="E31192" s="1">
        <v>0.27</v>
      </c>
      <c r="F31192" s="1">
        <v>0.15</v>
      </c>
      <c r="G31192" s="1">
        <v>4</v>
      </c>
      <c r="H31192" s="1">
        <v>1908.24431306772</v>
      </c>
      <c r="I31192" s="1">
        <f>E31192*(1+F31192*(H31192/C31192)^G31192)</f>
        <v>0.3948938236815201</v>
      </c>
    </row>
    <row r="31193" spans="1:9">
      <c r="A31193" s="2">
        <v>10958</v>
      </c>
      <c r="B31193" s="1">
        <v>739</v>
      </c>
      <c r="C31193" s="1">
        <v>100000</v>
      </c>
      <c r="D31193" s="1">
        <v>0.5</v>
      </c>
      <c r="E31193" s="1">
        <v>0</v>
      </c>
      <c r="F31193" s="1">
        <v>0.15</v>
      </c>
      <c r="G31193" s="1">
        <v>4</v>
      </c>
      <c r="H31193" s="1">
        <v>357.03000000020199</v>
      </c>
      <c r="I31193" s="1">
        <f>E31193*(1+F31193*(H31193/C31193)^G31193)</f>
        <v>0</v>
      </c>
    </row>
    <row r="31194" spans="1:9">
      <c r="A31194" s="2">
        <v>10958</v>
      </c>
      <c r="B31194" s="1">
        <v>3894</v>
      </c>
      <c r="C31194" s="1">
        <v>340</v>
      </c>
      <c r="D31194" s="1">
        <v>0.5</v>
      </c>
      <c r="E31194" s="1">
        <v>1.2</v>
      </c>
      <c r="F31194" s="1">
        <v>0.15</v>
      </c>
      <c r="G31194" s="1">
        <v>4</v>
      </c>
      <c r="H31194" s="1">
        <v>199.95730173428399</v>
      </c>
      <c r="I31194" s="1">
        <f>E31194*(1+F31194*(H31194/C31194)^G31194)</f>
        <v>1.221533067786694</v>
      </c>
    </row>
    <row r="31195" spans="1:9">
      <c r="A31195" s="2">
        <v>10958</v>
      </c>
      <c r="B31195" s="1">
        <v>7649</v>
      </c>
      <c r="C31195" s="1">
        <v>810</v>
      </c>
      <c r="D31195" s="1">
        <v>0.6</v>
      </c>
      <c r="E31195" s="1">
        <v>1.44</v>
      </c>
      <c r="F31195" s="1">
        <v>0.15</v>
      </c>
      <c r="G31195" s="1">
        <v>4</v>
      </c>
      <c r="H31195" s="1">
        <v>545.94757723840303</v>
      </c>
      <c r="I31195" s="1">
        <f>E31195*(1+F31195*(H31195/C31195)^G31195)</f>
        <v>1.4845776785153399</v>
      </c>
    </row>
    <row r="31196" spans="1:9">
      <c r="A31196" s="2">
        <v>10958</v>
      </c>
      <c r="B31196" s="1">
        <v>9084</v>
      </c>
      <c r="C31196" s="1">
        <v>1440</v>
      </c>
      <c r="D31196" s="1">
        <v>0.8</v>
      </c>
      <c r="E31196" s="1">
        <v>1.2</v>
      </c>
      <c r="F31196" s="1">
        <v>0.15</v>
      </c>
      <c r="G31196" s="1">
        <v>4</v>
      </c>
      <c r="H31196" s="1">
        <v>727.87316100693704</v>
      </c>
      <c r="I31196" s="1">
        <f>E31196*(1+F31196*(H31196/C31196)^G31196)</f>
        <v>1.2117502027426352</v>
      </c>
    </row>
    <row r="31197" spans="1:9">
      <c r="A31197" s="2">
        <v>10959</v>
      </c>
      <c r="B31197" s="1">
        <v>740</v>
      </c>
      <c r="C31197" s="1">
        <v>100000</v>
      </c>
      <c r="D31197" s="1">
        <v>0.5</v>
      </c>
      <c r="E31197" s="1">
        <v>0</v>
      </c>
      <c r="F31197" s="1">
        <v>0.15</v>
      </c>
      <c r="G31197" s="1">
        <v>4</v>
      </c>
      <c r="H31197" s="1">
        <v>1021.9199999999</v>
      </c>
      <c r="I31197" s="1">
        <f>E31197*(1+F31197*(H31197/C31197)^G31197)</f>
        <v>0</v>
      </c>
    </row>
    <row r="31198" spans="1:9">
      <c r="A31198" s="2">
        <v>10959</v>
      </c>
      <c r="B31198" s="1">
        <v>3901</v>
      </c>
      <c r="C31198" s="1">
        <v>2520</v>
      </c>
      <c r="D31198" s="1">
        <v>0.49</v>
      </c>
      <c r="E31198" s="1">
        <v>0.73499999999999999</v>
      </c>
      <c r="F31198" s="1">
        <v>0.15</v>
      </c>
      <c r="G31198" s="1">
        <v>4</v>
      </c>
      <c r="H31198" s="1">
        <v>1562.3028129296499</v>
      </c>
      <c r="I31198" s="1">
        <f>E31198*(1+F31198*(H31198/C31198)^G31198)</f>
        <v>0.75128685739817291</v>
      </c>
    </row>
    <row r="31199" spans="1:9">
      <c r="A31199" s="2">
        <v>10959</v>
      </c>
      <c r="B31199" s="1">
        <v>6871</v>
      </c>
      <c r="C31199" s="1">
        <v>1440</v>
      </c>
      <c r="D31199" s="1">
        <v>0.5</v>
      </c>
      <c r="E31199" s="1">
        <v>0.85699999999999998</v>
      </c>
      <c r="F31199" s="1">
        <v>0.15</v>
      </c>
      <c r="G31199" s="1">
        <v>4</v>
      </c>
      <c r="H31199" s="1">
        <v>1870.7245845490299</v>
      </c>
      <c r="I31199" s="1">
        <f>E31199*(1+F31199*(H31199/C31199)^G31199)</f>
        <v>1.2231520982621256</v>
      </c>
    </row>
    <row r="31200" spans="1:9">
      <c r="A31200" s="2">
        <v>10959</v>
      </c>
      <c r="B31200" s="1">
        <v>9084</v>
      </c>
      <c r="C31200" s="1">
        <v>1440</v>
      </c>
      <c r="D31200" s="1">
        <v>0.43</v>
      </c>
      <c r="E31200" s="1">
        <v>0.64500000000000002</v>
      </c>
      <c r="F31200" s="1">
        <v>0.15</v>
      </c>
      <c r="G31200" s="1">
        <v>4</v>
      </c>
      <c r="H31200" s="1">
        <v>1748.21214370545</v>
      </c>
      <c r="I31200" s="1">
        <f>E31200*(1+F31200*(H31200/C31200)^G31200)</f>
        <v>0.85517329647924167</v>
      </c>
    </row>
    <row r="31201" spans="1:9">
      <c r="A31201" s="2">
        <v>10959</v>
      </c>
      <c r="B31201" s="1">
        <v>9085</v>
      </c>
      <c r="C31201" s="1">
        <v>2520</v>
      </c>
      <c r="D31201" s="1">
        <v>0.52</v>
      </c>
      <c r="E31201" s="1">
        <v>0.78</v>
      </c>
      <c r="F31201" s="1">
        <v>0.15</v>
      </c>
      <c r="G31201" s="1">
        <v>4</v>
      </c>
      <c r="H31201" s="1">
        <v>1228.1723664608901</v>
      </c>
      <c r="I31201" s="1">
        <f>E31201*(1+F31201*(H31201/C31201)^G31201)</f>
        <v>0.78660117103259053</v>
      </c>
    </row>
    <row r="31202" spans="1:9">
      <c r="A31202" s="2">
        <v>10960</v>
      </c>
      <c r="B31202" s="1">
        <v>743</v>
      </c>
      <c r="C31202" s="1">
        <v>100000</v>
      </c>
      <c r="D31202" s="1">
        <v>0.5</v>
      </c>
      <c r="E31202" s="1">
        <v>0</v>
      </c>
      <c r="F31202" s="1">
        <v>0.15</v>
      </c>
      <c r="G31202" s="1">
        <v>4</v>
      </c>
      <c r="H31202" s="1">
        <v>1154.6899999999</v>
      </c>
      <c r="I31202" s="1">
        <f>E31202*(1+F31202*(H31202/C31202)^G31202)</f>
        <v>0</v>
      </c>
    </row>
    <row r="31203" spans="1:9">
      <c r="A31203" s="2">
        <v>10960</v>
      </c>
      <c r="B31203" s="1">
        <v>9111</v>
      </c>
      <c r="C31203" s="1">
        <v>1620</v>
      </c>
      <c r="D31203" s="1">
        <v>0.05</v>
      </c>
      <c r="E31203" s="1">
        <v>8.5999999999999993E-2</v>
      </c>
      <c r="F31203" s="1">
        <v>0.15</v>
      </c>
      <c r="G31203" s="1">
        <v>4</v>
      </c>
      <c r="H31203" s="1">
        <v>2274.8610989478402</v>
      </c>
      <c r="I31203" s="1">
        <f>E31203*(1+F31203*(H31203/C31203)^G31203)</f>
        <v>0.13615903686659364</v>
      </c>
    </row>
    <row r="31204" spans="1:9">
      <c r="A31204" s="2">
        <v>10960</v>
      </c>
      <c r="B31204" s="1">
        <v>11003</v>
      </c>
      <c r="C31204" s="1">
        <v>2160</v>
      </c>
      <c r="D31204" s="1">
        <v>0.55000000000000004</v>
      </c>
      <c r="E31204" s="1">
        <v>0.82499999999999996</v>
      </c>
      <c r="F31204" s="1">
        <v>0.15</v>
      </c>
      <c r="G31204" s="1">
        <v>4</v>
      </c>
      <c r="H31204" s="1">
        <v>1206.33205240026</v>
      </c>
      <c r="I31204" s="1">
        <f>E31204*(1+F31204*(H31204/C31204)^G31204)</f>
        <v>0.83703920118544672</v>
      </c>
    </row>
    <row r="31205" spans="1:9">
      <c r="A31205" s="2">
        <v>10960</v>
      </c>
      <c r="B31205" s="1">
        <v>11005</v>
      </c>
      <c r="C31205" s="1">
        <v>2160</v>
      </c>
      <c r="D31205" s="1">
        <v>0.65</v>
      </c>
      <c r="E31205" s="1">
        <v>1.1140000000000001</v>
      </c>
      <c r="F31205" s="1">
        <v>0.15</v>
      </c>
      <c r="G31205" s="1">
        <v>4</v>
      </c>
      <c r="H31205" s="1">
        <v>538.38999999992598</v>
      </c>
      <c r="I31205" s="1">
        <f>E31205*(1+F31205*(H31205/C31205)^G31205)</f>
        <v>1.114644984657891</v>
      </c>
    </row>
    <row r="31206" spans="1:9">
      <c r="A31206" s="2">
        <v>10961</v>
      </c>
      <c r="B31206" s="1">
        <v>744</v>
      </c>
      <c r="C31206" s="1">
        <v>100000</v>
      </c>
      <c r="D31206" s="1">
        <v>0.5</v>
      </c>
      <c r="E31206" s="1">
        <v>0</v>
      </c>
      <c r="F31206" s="1">
        <v>0.15</v>
      </c>
      <c r="G31206" s="1">
        <v>4</v>
      </c>
      <c r="H31206" s="1">
        <v>899.26999999994496</v>
      </c>
      <c r="I31206" s="1">
        <f>E31206*(1+F31206*(H31206/C31206)^G31206)</f>
        <v>0</v>
      </c>
    </row>
    <row r="31207" spans="1:9">
      <c r="A31207" s="2">
        <v>10961</v>
      </c>
      <c r="B31207" s="1">
        <v>6881</v>
      </c>
      <c r="C31207" s="1">
        <v>2160</v>
      </c>
      <c r="D31207" s="1">
        <v>0.15</v>
      </c>
      <c r="E31207" s="1">
        <v>0.22500000000000001</v>
      </c>
      <c r="F31207" s="1">
        <v>0.15</v>
      </c>
      <c r="G31207" s="1">
        <v>4</v>
      </c>
      <c r="H31207" s="1">
        <v>1375.05488156198</v>
      </c>
      <c r="I31207" s="1">
        <f>E31207*(1+F31207*(H31207/C31207)^G31207)</f>
        <v>0.23054292371131582</v>
      </c>
    </row>
    <row r="31208" spans="1:9">
      <c r="A31208" s="2">
        <v>10961</v>
      </c>
      <c r="B31208" s="1">
        <v>8266</v>
      </c>
      <c r="C31208" s="1">
        <v>2520</v>
      </c>
      <c r="D31208" s="1">
        <v>0.72</v>
      </c>
      <c r="E31208" s="1">
        <v>1.08</v>
      </c>
      <c r="F31208" s="1">
        <v>0.15</v>
      </c>
      <c r="G31208" s="1">
        <v>4</v>
      </c>
      <c r="H31208" s="1">
        <v>1960.58526817593</v>
      </c>
      <c r="I31208" s="1">
        <f>E31208*(1+F31208*(H31208/C31208)^G31208)</f>
        <v>1.1393547925639118</v>
      </c>
    </row>
    <row r="31209" spans="1:9">
      <c r="A31209" s="2">
        <v>10961</v>
      </c>
      <c r="B31209" s="1">
        <v>9082</v>
      </c>
      <c r="C31209" s="1">
        <v>1440</v>
      </c>
      <c r="D31209" s="1">
        <v>1.1599999999999999</v>
      </c>
      <c r="E31209" s="1">
        <v>2.3199999999999998</v>
      </c>
      <c r="F31209" s="1">
        <v>0.15</v>
      </c>
      <c r="G31209" s="1">
        <v>4</v>
      </c>
      <c r="H31209" s="1">
        <v>1131.2974332040301</v>
      </c>
      <c r="I31209" s="1">
        <f>E31209*(1+F31209*(H31209/C31209)^G31209)</f>
        <v>2.4525673218267539</v>
      </c>
    </row>
    <row r="31210" spans="1:9">
      <c r="A31210" s="2">
        <v>10961</v>
      </c>
      <c r="B31210" s="1">
        <v>10966</v>
      </c>
      <c r="C31210" s="1">
        <v>2160</v>
      </c>
      <c r="D31210" s="1">
        <v>0.56999999999999995</v>
      </c>
      <c r="E31210" s="1">
        <v>0.85499999999999998</v>
      </c>
      <c r="F31210" s="1">
        <v>0.15</v>
      </c>
      <c r="G31210" s="1">
        <v>4</v>
      </c>
      <c r="H31210" s="1">
        <v>2277.8979655681601</v>
      </c>
      <c r="I31210" s="1">
        <f>E31210*(1+F31210*(H31210/C31210)^G31210)</f>
        <v>1.0136278493084319</v>
      </c>
    </row>
    <row r="31211" spans="1:9">
      <c r="A31211" s="2">
        <v>10962</v>
      </c>
      <c r="B31211" s="1">
        <v>745</v>
      </c>
      <c r="C31211" s="1">
        <v>100000</v>
      </c>
      <c r="D31211" s="1">
        <v>0.5</v>
      </c>
      <c r="E31211" s="1">
        <v>0</v>
      </c>
      <c r="F31211" s="1">
        <v>0.15</v>
      </c>
      <c r="G31211" s="1">
        <v>4</v>
      </c>
      <c r="H31211" s="1">
        <v>1012.73999999989</v>
      </c>
      <c r="I31211" s="1">
        <f>E31211*(1+F31211*(H31211/C31211)^G31211)</f>
        <v>0</v>
      </c>
    </row>
    <row r="31212" spans="1:9">
      <c r="A31212" s="2">
        <v>10962</v>
      </c>
      <c r="B31212" s="1">
        <v>3895</v>
      </c>
      <c r="C31212" s="1">
        <v>340</v>
      </c>
      <c r="D31212" s="1">
        <v>0.5</v>
      </c>
      <c r="E31212" s="1">
        <v>1.2</v>
      </c>
      <c r="F31212" s="1">
        <v>0.15</v>
      </c>
      <c r="G31212" s="1">
        <v>4</v>
      </c>
      <c r="H31212" s="1">
        <v>123.52999999994</v>
      </c>
      <c r="I31212" s="1">
        <f>E31212*(1+F31212*(H31212/C31212)^G31212)</f>
        <v>1.2031365094662463</v>
      </c>
    </row>
    <row r="31213" spans="1:9">
      <c r="A31213" s="2">
        <v>10962</v>
      </c>
      <c r="B31213" s="1">
        <v>3897</v>
      </c>
      <c r="C31213" s="1">
        <v>340</v>
      </c>
      <c r="D31213" s="1">
        <v>0.1</v>
      </c>
      <c r="E31213" s="1">
        <v>0.24</v>
      </c>
      <c r="F31213" s="1">
        <v>0.15</v>
      </c>
      <c r="G31213" s="1">
        <v>4</v>
      </c>
      <c r="H31213" s="1">
        <v>309.41000000010501</v>
      </c>
      <c r="I31213" s="1">
        <f>E31213*(1+F31213*(H31213/C31213)^G31213)</f>
        <v>0.26469017770959186</v>
      </c>
    </row>
    <row r="31214" spans="1:9">
      <c r="A31214" s="2">
        <v>10962</v>
      </c>
      <c r="B31214" s="1">
        <v>3898</v>
      </c>
      <c r="C31214" s="1">
        <v>340</v>
      </c>
      <c r="D31214" s="1">
        <v>0.19</v>
      </c>
      <c r="E31214" s="1">
        <v>0.45600000000000002</v>
      </c>
      <c r="F31214" s="1">
        <v>0.15</v>
      </c>
      <c r="G31214" s="1">
        <v>4</v>
      </c>
      <c r="H31214" s="1">
        <v>381.31818528046199</v>
      </c>
      <c r="I31214" s="1">
        <f>E31214*(1+F31214*(H31214/C31214)^G31214)</f>
        <v>0.5642157574526957</v>
      </c>
    </row>
    <row r="31215" spans="1:9">
      <c r="A31215" s="2">
        <v>10962</v>
      </c>
      <c r="B31215" s="1">
        <v>10963</v>
      </c>
      <c r="C31215" s="1">
        <v>430</v>
      </c>
      <c r="D31215" s="1">
        <v>1</v>
      </c>
      <c r="E31215" s="1">
        <v>2</v>
      </c>
      <c r="F31215" s="1">
        <v>0.15</v>
      </c>
      <c r="G31215" s="1">
        <v>4</v>
      </c>
      <c r="H31215" s="1">
        <v>49.3399999999965</v>
      </c>
      <c r="I31215" s="1">
        <f>E31215*(1+F31215*(H31215/C31215)^G31215)</f>
        <v>2.0000520048697528</v>
      </c>
    </row>
    <row r="31216" spans="1:9">
      <c r="A31216" s="2">
        <v>10963</v>
      </c>
      <c r="B31216" s="1">
        <v>746</v>
      </c>
      <c r="C31216" s="1">
        <v>100000</v>
      </c>
      <c r="D31216" s="1">
        <v>0.5</v>
      </c>
      <c r="E31216" s="1">
        <v>0</v>
      </c>
      <c r="F31216" s="1">
        <v>0.15</v>
      </c>
      <c r="G31216" s="1">
        <v>4</v>
      </c>
      <c r="H31216" s="1">
        <v>541.46000000016602</v>
      </c>
      <c r="I31216" s="1">
        <f>E31216*(1+F31216*(H31216/C31216)^G31216)</f>
        <v>0</v>
      </c>
    </row>
    <row r="31217" spans="1:9">
      <c r="A31217" s="2">
        <v>10963</v>
      </c>
      <c r="B31217" s="1">
        <v>3900</v>
      </c>
      <c r="C31217" s="1">
        <v>340</v>
      </c>
      <c r="D31217" s="1">
        <v>0.45</v>
      </c>
      <c r="E31217" s="1">
        <v>1.08</v>
      </c>
      <c r="F31217" s="1">
        <v>0.15</v>
      </c>
      <c r="G31217" s="1">
        <v>4</v>
      </c>
      <c r="H31217" s="1">
        <v>407.10166719863599</v>
      </c>
      <c r="I31217" s="1">
        <f>E31217*(1+F31217*(H31217/C31217)^G31217)</f>
        <v>1.4129744192675868</v>
      </c>
    </row>
    <row r="31218" spans="1:9">
      <c r="A31218" s="2">
        <v>10963</v>
      </c>
      <c r="B31218" s="1">
        <v>6877</v>
      </c>
      <c r="C31218" s="1">
        <v>1360</v>
      </c>
      <c r="D31218" s="1">
        <v>0.51</v>
      </c>
      <c r="E31218" s="1">
        <v>0.874</v>
      </c>
      <c r="F31218" s="1">
        <v>0.15</v>
      </c>
      <c r="G31218" s="1">
        <v>4</v>
      </c>
      <c r="H31218" s="1">
        <v>1376.3253514524299</v>
      </c>
      <c r="I31218" s="1">
        <f>E31218*(1+F31218*(H31218/C31218)^G31218)</f>
        <v>1.0115091179306963</v>
      </c>
    </row>
    <row r="31219" spans="1:9">
      <c r="A31219" s="2">
        <v>10963</v>
      </c>
      <c r="B31219" s="1">
        <v>9115</v>
      </c>
      <c r="C31219" s="1">
        <v>1360</v>
      </c>
      <c r="D31219" s="1">
        <v>0.49</v>
      </c>
      <c r="E31219" s="1">
        <v>0.84</v>
      </c>
      <c r="F31219" s="1">
        <v>0.15</v>
      </c>
      <c r="G31219" s="1">
        <v>4</v>
      </c>
      <c r="H31219" s="1">
        <v>2088.1273419433801</v>
      </c>
      <c r="I31219" s="1">
        <f>E31219*(1+F31219*(H31219/C31219)^G31219)</f>
        <v>1.5402334158573281</v>
      </c>
    </row>
    <row r="31220" spans="1:9">
      <c r="A31220" s="2">
        <v>10963</v>
      </c>
      <c r="B31220" s="1">
        <v>10962</v>
      </c>
      <c r="C31220" s="1">
        <v>860</v>
      </c>
      <c r="D31220" s="1">
        <v>1</v>
      </c>
      <c r="E31220" s="1">
        <v>2</v>
      </c>
      <c r="F31220" s="1">
        <v>0.15</v>
      </c>
      <c r="G31220" s="1">
        <v>4</v>
      </c>
      <c r="H31220" s="1">
        <v>128.808185280358</v>
      </c>
      <c r="I31220" s="1">
        <f>E31220*(1+F31220*(H31220/C31220)^G31220)</f>
        <v>2.000150973699252</v>
      </c>
    </row>
    <row r="31221" spans="1:9">
      <c r="A31221" s="2">
        <v>10964</v>
      </c>
      <c r="B31221" s="1">
        <v>741</v>
      </c>
      <c r="C31221" s="1">
        <v>100000</v>
      </c>
      <c r="D31221" s="1">
        <v>0.5</v>
      </c>
      <c r="E31221" s="1">
        <v>0</v>
      </c>
      <c r="F31221" s="1">
        <v>0.15</v>
      </c>
      <c r="G31221" s="1">
        <v>4</v>
      </c>
      <c r="H31221" s="1">
        <v>353.81000000021498</v>
      </c>
      <c r="I31221" s="1">
        <f>E31221*(1+F31221*(H31221/C31221)^G31221)</f>
        <v>0</v>
      </c>
    </row>
    <row r="31222" spans="1:9">
      <c r="A31222" s="2">
        <v>10964</v>
      </c>
      <c r="B31222" s="1">
        <v>9088</v>
      </c>
      <c r="C31222" s="1">
        <v>1440</v>
      </c>
      <c r="D31222" s="1">
        <v>0.48</v>
      </c>
      <c r="E31222" s="1">
        <v>0.72</v>
      </c>
      <c r="F31222" s="1">
        <v>0.15</v>
      </c>
      <c r="G31222" s="1">
        <v>4</v>
      </c>
      <c r="H31222" s="1">
        <v>1562.71928463321</v>
      </c>
      <c r="I31222" s="1">
        <f>E31222*(1+F31222*(H31222/C31222)^G31222)</f>
        <v>0.86979512281250182</v>
      </c>
    </row>
    <row r="31223" spans="1:9">
      <c r="A31223" s="2">
        <v>10964</v>
      </c>
      <c r="B31223" s="1">
        <v>9089</v>
      </c>
      <c r="C31223" s="1">
        <v>360</v>
      </c>
      <c r="D31223" s="1">
        <v>0.77</v>
      </c>
      <c r="E31223" s="1">
        <v>1.8480000000000001</v>
      </c>
      <c r="F31223" s="1">
        <v>0.15</v>
      </c>
      <c r="G31223" s="1">
        <v>4</v>
      </c>
      <c r="H31223" s="1">
        <v>289.18742264326198</v>
      </c>
      <c r="I31223" s="1">
        <f>E31223*(1+F31223*(H31223/C31223)^G31223)</f>
        <v>1.9634252504498413</v>
      </c>
    </row>
    <row r="31224" spans="1:9">
      <c r="A31224" s="2">
        <v>10964</v>
      </c>
      <c r="B31224" s="1">
        <v>9671</v>
      </c>
      <c r="C31224" s="1">
        <v>1260</v>
      </c>
      <c r="D31224" s="1">
        <v>1.01</v>
      </c>
      <c r="E31224" s="1">
        <v>1.5149999999999999</v>
      </c>
      <c r="F31224" s="1">
        <v>0.15</v>
      </c>
      <c r="G31224" s="1">
        <v>4</v>
      </c>
      <c r="H31224" s="1">
        <v>385.49636695565198</v>
      </c>
      <c r="I31224" s="1">
        <f>E31224*(1+F31224*(H31224/C31224)^G31224)</f>
        <v>1.516991144916368</v>
      </c>
    </row>
    <row r="31225" spans="1:9">
      <c r="A31225" s="2">
        <v>10964</v>
      </c>
      <c r="B31225" s="1">
        <v>10278</v>
      </c>
      <c r="C31225" s="1">
        <v>1620</v>
      </c>
      <c r="D31225" s="1">
        <v>0.3</v>
      </c>
      <c r="E31225" s="1">
        <v>0.45</v>
      </c>
      <c r="F31225" s="1">
        <v>0.15</v>
      </c>
      <c r="G31225" s="1">
        <v>4</v>
      </c>
      <c r="H31225" s="1">
        <v>2119.45223571102</v>
      </c>
      <c r="I31225" s="1">
        <f>E31225*(1+F31225*(H31225/C31225)^G31225)</f>
        <v>0.6477599071118495</v>
      </c>
    </row>
    <row r="31226" spans="1:9">
      <c r="A31226" s="2">
        <v>10965</v>
      </c>
      <c r="B31226" s="1">
        <v>749</v>
      </c>
      <c r="C31226" s="1">
        <v>100000</v>
      </c>
      <c r="D31226" s="1">
        <v>0.4</v>
      </c>
      <c r="E31226" s="1">
        <v>0</v>
      </c>
      <c r="F31226" s="1">
        <v>0.15</v>
      </c>
      <c r="G31226" s="1">
        <v>4</v>
      </c>
      <c r="H31226" s="1">
        <v>2062.6099999999201</v>
      </c>
      <c r="I31226" s="1">
        <f>E31226*(1+F31226*(H31226/C31226)^G31226)</f>
        <v>0</v>
      </c>
    </row>
    <row r="31227" spans="1:9">
      <c r="A31227" s="2">
        <v>10965</v>
      </c>
      <c r="B31227" s="1">
        <v>2416</v>
      </c>
      <c r="C31227" s="1">
        <v>1800</v>
      </c>
      <c r="D31227" s="1">
        <v>0.35</v>
      </c>
      <c r="E31227" s="1">
        <v>0.6</v>
      </c>
      <c r="F31227" s="1">
        <v>0.15</v>
      </c>
      <c r="G31227" s="1">
        <v>4</v>
      </c>
      <c r="H31227" s="1">
        <v>1400.69766105198</v>
      </c>
      <c r="I31227" s="1">
        <f>E31227*(1+F31227*(H31227/C31227)^G31227)</f>
        <v>0.63300122816841797</v>
      </c>
    </row>
    <row r="31228" spans="1:9">
      <c r="A31228" s="2">
        <v>10965</v>
      </c>
      <c r="B31228" s="1">
        <v>8269</v>
      </c>
      <c r="C31228" s="1">
        <v>770</v>
      </c>
      <c r="D31228" s="1">
        <v>0.62</v>
      </c>
      <c r="E31228" s="1">
        <v>1.488</v>
      </c>
      <c r="F31228" s="1">
        <v>0.15</v>
      </c>
      <c r="G31228" s="1">
        <v>4</v>
      </c>
      <c r="H31228" s="1">
        <v>385.76326179651301</v>
      </c>
      <c r="I31228" s="1">
        <f>E31228*(1+F31228*(H31228/C31228)^G31228)</f>
        <v>1.5020609527990652</v>
      </c>
    </row>
    <row r="31229" spans="1:9">
      <c r="A31229" s="2">
        <v>10965</v>
      </c>
      <c r="B31229" s="1">
        <v>11772</v>
      </c>
      <c r="C31229" s="1">
        <v>1440</v>
      </c>
      <c r="D31229" s="1">
        <v>0.86</v>
      </c>
      <c r="E31229" s="1">
        <v>1.474</v>
      </c>
      <c r="F31229" s="1">
        <v>0.15</v>
      </c>
      <c r="G31229" s="1">
        <v>4</v>
      </c>
      <c r="H31229" s="1">
        <v>1566.3837681914599</v>
      </c>
      <c r="I31229" s="1">
        <f>E31229*(1+F31229*(H31229/C31229)^G31229)</f>
        <v>1.7835504719209296</v>
      </c>
    </row>
    <row r="31230" spans="1:9">
      <c r="A31230" s="2">
        <v>10966</v>
      </c>
      <c r="B31230" s="1">
        <v>751</v>
      </c>
      <c r="C31230" s="1">
        <v>100000</v>
      </c>
      <c r="D31230" s="1">
        <v>0.52</v>
      </c>
      <c r="E31230" s="1">
        <v>0</v>
      </c>
      <c r="F31230" s="1">
        <v>0.15</v>
      </c>
      <c r="G31230" s="1">
        <v>4</v>
      </c>
      <c r="H31230" s="1">
        <v>515.43000000013797</v>
      </c>
      <c r="I31230" s="1">
        <f>E31230*(1+F31230*(H31230/C31230)^G31230)</f>
        <v>0</v>
      </c>
    </row>
    <row r="31231" spans="1:9">
      <c r="A31231" s="2">
        <v>10966</v>
      </c>
      <c r="B31231" s="1">
        <v>10961</v>
      </c>
      <c r="C31231" s="1">
        <v>1440</v>
      </c>
      <c r="D31231" s="1">
        <v>0.56999999999999995</v>
      </c>
      <c r="E31231" s="1">
        <v>0.85499999999999998</v>
      </c>
      <c r="F31231" s="1">
        <v>0.15</v>
      </c>
      <c r="G31231" s="1">
        <v>4</v>
      </c>
      <c r="H31231" s="1">
        <v>1845.8351024378401</v>
      </c>
      <c r="I31231" s="1">
        <f>E31231*(1+F31231*(H31231/C31231)^G31231)</f>
        <v>1.2012414105906102</v>
      </c>
    </row>
    <row r="31232" spans="1:9">
      <c r="A31232" s="2">
        <v>10966</v>
      </c>
      <c r="B31232" s="1">
        <v>10967</v>
      </c>
      <c r="C31232" s="1">
        <v>770</v>
      </c>
      <c r="D31232" s="1">
        <v>0.61</v>
      </c>
      <c r="E31232" s="1">
        <v>1.22</v>
      </c>
      <c r="F31232" s="1">
        <v>0.15</v>
      </c>
      <c r="G31232" s="1">
        <v>4</v>
      </c>
      <c r="H31232" s="1">
        <v>517.36999999995101</v>
      </c>
      <c r="I31232" s="1">
        <f>E31232*(1+F31232*(H31232/C31232)^G31232)</f>
        <v>1.2572986538750788</v>
      </c>
    </row>
    <row r="31233" spans="1:9">
      <c r="A31233" s="2">
        <v>10966</v>
      </c>
      <c r="B31233" s="1">
        <v>12039</v>
      </c>
      <c r="C31233" s="1">
        <v>1440</v>
      </c>
      <c r="D31233" s="1">
        <v>0.48</v>
      </c>
      <c r="E31233" s="1">
        <v>0.72</v>
      </c>
      <c r="F31233" s="1">
        <v>0.15</v>
      </c>
      <c r="G31233" s="1">
        <v>4</v>
      </c>
      <c r="H31233" s="1">
        <v>2517.4172206217099</v>
      </c>
      <c r="I31233" s="1">
        <f>E31233*(1+F31233*(H31233/C31233)^G31233)</f>
        <v>1.7287756297854115</v>
      </c>
    </row>
    <row r="31234" spans="1:9">
      <c r="A31234" s="2">
        <v>10967</v>
      </c>
      <c r="B31234" s="1">
        <v>752</v>
      </c>
      <c r="C31234" s="1">
        <v>100000</v>
      </c>
      <c r="D31234" s="1">
        <v>0.51</v>
      </c>
      <c r="E31234" s="1">
        <v>0</v>
      </c>
      <c r="F31234" s="1">
        <v>0.15</v>
      </c>
      <c r="G31234" s="1">
        <v>4</v>
      </c>
      <c r="H31234" s="1">
        <v>435.64000000000601</v>
      </c>
      <c r="I31234" s="1">
        <f>E31234*(1+F31234*(H31234/C31234)^G31234)</f>
        <v>0</v>
      </c>
    </row>
    <row r="31235" spans="1:9">
      <c r="A31235" s="2">
        <v>10967</v>
      </c>
      <c r="B31235" s="1">
        <v>3910</v>
      </c>
      <c r="C31235" s="1">
        <v>430</v>
      </c>
      <c r="D31235" s="1">
        <v>0.55000000000000004</v>
      </c>
      <c r="E31235" s="1">
        <v>1.1000000000000001</v>
      </c>
      <c r="F31235" s="1">
        <v>0.15</v>
      </c>
      <c r="G31235" s="1">
        <v>4</v>
      </c>
      <c r="H31235" s="1">
        <v>556.37181775066699</v>
      </c>
      <c r="I31235" s="1">
        <f>E31235*(1+F31235*(H31235/C31235)^G31235)</f>
        <v>1.5624562093481433</v>
      </c>
    </row>
    <row r="31236" spans="1:9">
      <c r="A31236" s="2">
        <v>10967</v>
      </c>
      <c r="B31236" s="1">
        <v>10966</v>
      </c>
      <c r="C31236" s="1">
        <v>430</v>
      </c>
      <c r="D31236" s="1">
        <v>0.61</v>
      </c>
      <c r="E31236" s="1">
        <v>1.22</v>
      </c>
      <c r="F31236" s="1">
        <v>0.15</v>
      </c>
      <c r="G31236" s="1">
        <v>4</v>
      </c>
      <c r="H31236" s="1">
        <v>241.77275958663</v>
      </c>
      <c r="I31236" s="1">
        <f>E31236*(1+F31236*(H31236/C31236)^G31236)</f>
        <v>1.2382897065546743</v>
      </c>
    </row>
    <row r="31237" spans="1:9">
      <c r="A31237" s="2">
        <v>10967</v>
      </c>
      <c r="B31237" s="1">
        <v>10968</v>
      </c>
      <c r="C31237" s="1">
        <v>860</v>
      </c>
      <c r="D31237" s="1">
        <v>0.5</v>
      </c>
      <c r="E31237" s="1">
        <v>1</v>
      </c>
      <c r="F31237" s="1">
        <v>0.15</v>
      </c>
      <c r="G31237" s="1">
        <v>4</v>
      </c>
      <c r="H31237" s="1">
        <v>452.58129539373402</v>
      </c>
      <c r="I31237" s="1">
        <f>E31237*(1+F31237*(H31237/C31237)^G31237)</f>
        <v>1.0115049267702974</v>
      </c>
    </row>
    <row r="31238" spans="1:9">
      <c r="A31238" s="2">
        <v>10968</v>
      </c>
      <c r="B31238" s="1">
        <v>753</v>
      </c>
      <c r="C31238" s="1">
        <v>100000</v>
      </c>
      <c r="D31238" s="1">
        <v>0.5</v>
      </c>
      <c r="E31238" s="1">
        <v>0</v>
      </c>
      <c r="F31238" s="1">
        <v>0.15</v>
      </c>
      <c r="G31238" s="1">
        <v>4</v>
      </c>
      <c r="H31238" s="1">
        <v>321.17000000023103</v>
      </c>
      <c r="I31238" s="1">
        <f>E31238*(1+F31238*(H31238/C31238)^G31238)</f>
        <v>0</v>
      </c>
    </row>
    <row r="31239" spans="1:9">
      <c r="A31239" s="2">
        <v>10968</v>
      </c>
      <c r="B31239" s="1">
        <v>9112</v>
      </c>
      <c r="C31239" s="1">
        <v>360</v>
      </c>
      <c r="D31239" s="1">
        <v>0.5</v>
      </c>
      <c r="E31239" s="1">
        <v>1.2</v>
      </c>
      <c r="F31239" s="1">
        <v>0.15</v>
      </c>
      <c r="G31239" s="1">
        <v>4</v>
      </c>
      <c r="H31239" s="1">
        <v>288.85969699385799</v>
      </c>
      <c r="I31239" s="1">
        <f>E31239*(1+F31239*(H31239/C31239)^G31239)</f>
        <v>1.274612279326057</v>
      </c>
    </row>
    <row r="31240" spans="1:9">
      <c r="A31240" s="2">
        <v>10968</v>
      </c>
      <c r="B31240" s="1">
        <v>10967</v>
      </c>
      <c r="C31240" s="1">
        <v>770</v>
      </c>
      <c r="D31240" s="1">
        <v>0.5</v>
      </c>
      <c r="E31240" s="1">
        <v>1</v>
      </c>
      <c r="F31240" s="1">
        <v>0.15</v>
      </c>
      <c r="G31240" s="1">
        <v>4</v>
      </c>
      <c r="H31240" s="1">
        <v>405.47457733729198</v>
      </c>
      <c r="I31240" s="1">
        <f>E31240*(1+F31240*(H31240/C31240)^G31240)</f>
        <v>1.0115340778253357</v>
      </c>
    </row>
    <row r="31241" spans="1:9">
      <c r="A31241" s="2">
        <v>10968</v>
      </c>
      <c r="B31241" s="1">
        <v>10969</v>
      </c>
      <c r="C31241" s="1">
        <v>430</v>
      </c>
      <c r="D31241" s="1">
        <v>1.07</v>
      </c>
      <c r="E31241" s="1">
        <v>2.14</v>
      </c>
      <c r="F31241" s="1">
        <v>0.15</v>
      </c>
      <c r="G31241" s="1">
        <v>4</v>
      </c>
      <c r="H31241" s="1">
        <v>440.97416519544601</v>
      </c>
      <c r="I31241" s="1">
        <f>E31241*(1+F31241*(H31241/C31241)^G31241)</f>
        <v>2.495045323802807</v>
      </c>
    </row>
    <row r="31242" spans="1:9">
      <c r="A31242" s="2">
        <v>10968</v>
      </c>
      <c r="B31242" s="1">
        <v>12040</v>
      </c>
      <c r="C31242" s="1">
        <v>360</v>
      </c>
      <c r="D31242" s="1">
        <v>0.75</v>
      </c>
      <c r="E31242" s="1">
        <v>1.8</v>
      </c>
      <c r="F31242" s="1">
        <v>0.15</v>
      </c>
      <c r="G31242" s="1">
        <v>4</v>
      </c>
      <c r="H31242" s="1">
        <v>468.61666883068301</v>
      </c>
      <c r="I31242" s="1">
        <f>E31242*(1+F31242*(H31242/C31242)^G31242)</f>
        <v>2.5752195047467201</v>
      </c>
    </row>
    <row r="31243" spans="1:9">
      <c r="A31243" s="2">
        <v>10969</v>
      </c>
      <c r="B31243" s="1">
        <v>754</v>
      </c>
      <c r="C31243" s="1">
        <v>100000</v>
      </c>
      <c r="D31243" s="1">
        <v>0.5</v>
      </c>
      <c r="E31243" s="1">
        <v>0</v>
      </c>
      <c r="F31243" s="1">
        <v>0.15</v>
      </c>
      <c r="G31243" s="1">
        <v>4</v>
      </c>
      <c r="H31243" s="1">
        <v>728.96999999995705</v>
      </c>
      <c r="I31243" s="1">
        <f>E31243*(1+F31243*(H31243/C31243)^G31243)</f>
        <v>0</v>
      </c>
    </row>
    <row r="31244" spans="1:9">
      <c r="A31244" s="2">
        <v>10969</v>
      </c>
      <c r="B31244" s="1">
        <v>9114</v>
      </c>
      <c r="C31244" s="1">
        <v>1360</v>
      </c>
      <c r="D31244" s="1">
        <v>0.47</v>
      </c>
      <c r="E31244" s="1">
        <v>0.94</v>
      </c>
      <c r="F31244" s="1">
        <v>0.15</v>
      </c>
      <c r="G31244" s="1">
        <v>4</v>
      </c>
      <c r="H31244" s="1">
        <v>1742.6928698019401</v>
      </c>
      <c r="I31244" s="1">
        <f>E31244*(1+F31244*(H31244/C31244)^G31244)</f>
        <v>1.3201429112385985</v>
      </c>
    </row>
    <row r="31245" spans="1:9">
      <c r="A31245" s="2">
        <v>10969</v>
      </c>
      <c r="B31245" s="1">
        <v>10968</v>
      </c>
      <c r="C31245" s="1">
        <v>860</v>
      </c>
      <c r="D31245" s="1">
        <v>1.07</v>
      </c>
      <c r="E31245" s="1">
        <v>2.14</v>
      </c>
      <c r="F31245" s="1">
        <v>0.15</v>
      </c>
      <c r="G31245" s="1">
        <v>4</v>
      </c>
      <c r="H31245" s="1">
        <v>257.72000000000799</v>
      </c>
      <c r="I31245" s="1">
        <f>E31245*(1+F31245*(H31245/C31245)^G31245)</f>
        <v>2.1425888311054981</v>
      </c>
    </row>
    <row r="31246" spans="1:9">
      <c r="A31246" s="2">
        <v>10969</v>
      </c>
      <c r="B31246" s="1">
        <v>12041</v>
      </c>
      <c r="C31246" s="1">
        <v>1360</v>
      </c>
      <c r="D31246" s="1">
        <v>0.79</v>
      </c>
      <c r="E31246" s="1">
        <v>1.3540000000000001</v>
      </c>
      <c r="F31246" s="1">
        <v>0.15</v>
      </c>
      <c r="G31246" s="1">
        <v>4</v>
      </c>
      <c r="H31246" s="1">
        <v>1818.2790238268101</v>
      </c>
      <c r="I31246" s="1">
        <f>E31246*(1+F31246*(H31246/C31246)^G31246)</f>
        <v>2.0029278369096857</v>
      </c>
    </row>
    <row r="31247" spans="1:9">
      <c r="A31247" s="2">
        <v>10970</v>
      </c>
      <c r="B31247" s="1">
        <v>755</v>
      </c>
      <c r="C31247" s="1">
        <v>100000</v>
      </c>
      <c r="D31247" s="1">
        <v>0.9</v>
      </c>
      <c r="E31247" s="1">
        <v>0</v>
      </c>
      <c r="F31247" s="1">
        <v>0.15</v>
      </c>
      <c r="G31247" s="1">
        <v>4</v>
      </c>
      <c r="H31247" s="1">
        <v>666.20999999985304</v>
      </c>
      <c r="I31247" s="1">
        <f>E31247*(1+F31247*(H31247/C31247)^G31247)</f>
        <v>0</v>
      </c>
    </row>
    <row r="31248" spans="1:9">
      <c r="A31248" s="2">
        <v>10970</v>
      </c>
      <c r="B31248" s="1">
        <v>7109</v>
      </c>
      <c r="C31248" s="1">
        <v>1800</v>
      </c>
      <c r="D31248" s="1">
        <v>0.45</v>
      </c>
      <c r="E31248" s="1">
        <v>0.67500000000000004</v>
      </c>
      <c r="F31248" s="1">
        <v>0.15</v>
      </c>
      <c r="G31248" s="1">
        <v>4</v>
      </c>
      <c r="H31248" s="1">
        <v>1941.85000000063</v>
      </c>
      <c r="I31248" s="1">
        <f>E31248*(1+F31248*(H31248/C31248)^G31248)</f>
        <v>0.81214113171575586</v>
      </c>
    </row>
    <row r="31249" spans="1:9">
      <c r="A31249" s="2">
        <v>10970</v>
      </c>
      <c r="B31249" s="1">
        <v>10975</v>
      </c>
      <c r="C31249" s="1">
        <v>1440</v>
      </c>
      <c r="D31249" s="1">
        <v>1.67</v>
      </c>
      <c r="E31249" s="1">
        <v>2.004</v>
      </c>
      <c r="F31249" s="1">
        <v>0.15</v>
      </c>
      <c r="G31249" s="1">
        <v>4</v>
      </c>
      <c r="H31249" s="1">
        <v>2601.2217630874102</v>
      </c>
      <c r="I31249" s="1">
        <f>E31249*(1+F31249*(H31249/C31249)^G31249)</f>
        <v>5.2047261890031606</v>
      </c>
    </row>
    <row r="31250" spans="1:9">
      <c r="A31250" s="2">
        <v>10971</v>
      </c>
      <c r="B31250" s="1">
        <v>756</v>
      </c>
      <c r="C31250" s="1">
        <v>100000</v>
      </c>
      <c r="D31250" s="1">
        <v>0.51</v>
      </c>
      <c r="E31250" s="1">
        <v>0</v>
      </c>
      <c r="F31250" s="1">
        <v>0.15</v>
      </c>
      <c r="G31250" s="1">
        <v>4</v>
      </c>
      <c r="H31250" s="1">
        <v>1103.39999999977</v>
      </c>
      <c r="I31250" s="1">
        <f>E31250*(1+F31250*(H31250/C31250)^G31250)</f>
        <v>0</v>
      </c>
    </row>
    <row r="31251" spans="1:9">
      <c r="A31251" s="2">
        <v>10971</v>
      </c>
      <c r="B31251" s="1">
        <v>10972</v>
      </c>
      <c r="C31251" s="1">
        <v>2160</v>
      </c>
      <c r="D31251" s="1">
        <v>0.48</v>
      </c>
      <c r="E31251" s="1">
        <v>0.82299999999999995</v>
      </c>
      <c r="F31251" s="1">
        <v>0.15</v>
      </c>
      <c r="G31251" s="1">
        <v>4</v>
      </c>
      <c r="H31251" s="1">
        <v>1827.28380324198</v>
      </c>
      <c r="I31251" s="1">
        <f>E31251*(1+F31251*(H31251/C31251)^G31251)</f>
        <v>0.88622664079519564</v>
      </c>
    </row>
    <row r="31252" spans="1:9">
      <c r="A31252" s="2">
        <v>10971</v>
      </c>
      <c r="B31252" s="1">
        <v>12038</v>
      </c>
      <c r="C31252" s="1">
        <v>1440</v>
      </c>
      <c r="D31252" s="1">
        <v>0.76</v>
      </c>
      <c r="E31252" s="1">
        <v>1.3029999999999999</v>
      </c>
      <c r="F31252" s="1">
        <v>0.15</v>
      </c>
      <c r="G31252" s="1">
        <v>4</v>
      </c>
      <c r="H31252" s="1">
        <v>2043.68181063976</v>
      </c>
      <c r="I31252" s="1">
        <f>E31252*(1+F31252*(H31252/C31252)^G31252)</f>
        <v>2.0959372582456153</v>
      </c>
    </row>
    <row r="31253" spans="1:9">
      <c r="A31253" s="2">
        <v>10971</v>
      </c>
      <c r="B31253" s="1">
        <v>12039</v>
      </c>
      <c r="C31253" s="1">
        <v>1440</v>
      </c>
      <c r="D31253" s="1">
        <v>0.52</v>
      </c>
      <c r="E31253" s="1">
        <v>0.78</v>
      </c>
      <c r="F31253" s="1">
        <v>0.15</v>
      </c>
      <c r="G31253" s="1">
        <v>4</v>
      </c>
      <c r="H31253" s="1">
        <v>1742.2313792298401</v>
      </c>
      <c r="I31253" s="1">
        <f>E31253*(1+F31253*(H31253/C31253)^G31253)</f>
        <v>1.0307028202185744</v>
      </c>
    </row>
    <row r="31254" spans="1:9">
      <c r="A31254" s="2">
        <v>10971</v>
      </c>
      <c r="B31254" s="1">
        <v>12394</v>
      </c>
      <c r="C31254" s="1">
        <v>2700</v>
      </c>
      <c r="D31254" s="1">
        <v>0.2</v>
      </c>
      <c r="E31254" s="1">
        <v>0.3</v>
      </c>
      <c r="F31254" s="1">
        <v>0.15</v>
      </c>
      <c r="G31254" s="1">
        <v>4</v>
      </c>
      <c r="H31254" s="1">
        <v>3128.8308657538801</v>
      </c>
      <c r="I31254" s="1">
        <f>E31254*(1+F31254*(H31254/C31254)^G31254)</f>
        <v>0.38114949213178029</v>
      </c>
    </row>
    <row r="31255" spans="1:9">
      <c r="A31255" s="2">
        <v>10972</v>
      </c>
      <c r="B31255" s="1">
        <v>757</v>
      </c>
      <c r="C31255" s="1">
        <v>100000</v>
      </c>
      <c r="D31255" s="1">
        <v>0.5</v>
      </c>
      <c r="E31255" s="1">
        <v>0</v>
      </c>
      <c r="F31255" s="1">
        <v>0.15</v>
      </c>
      <c r="G31255" s="1">
        <v>4</v>
      </c>
      <c r="H31255" s="1">
        <v>1192.35999999973</v>
      </c>
      <c r="I31255" s="1">
        <f>E31255*(1+F31255*(H31255/C31255)^G31255)</f>
        <v>0</v>
      </c>
    </row>
    <row r="31256" spans="1:9">
      <c r="A31256" s="2">
        <v>10972</v>
      </c>
      <c r="B31256" s="1">
        <v>3911</v>
      </c>
      <c r="C31256" s="1">
        <v>430</v>
      </c>
      <c r="D31256" s="1">
        <v>0.71</v>
      </c>
      <c r="E31256" s="1">
        <v>1.2170000000000001</v>
      </c>
      <c r="F31256" s="1">
        <v>0.15</v>
      </c>
      <c r="G31256" s="1">
        <v>4</v>
      </c>
      <c r="H31256" s="1">
        <v>197.66480479211799</v>
      </c>
      <c r="I31256" s="1">
        <f>E31256*(1+F31256*(H31256/C31256)^G31256)</f>
        <v>1.2251512723973046</v>
      </c>
    </row>
    <row r="31257" spans="1:9">
      <c r="A31257" s="2">
        <v>10972</v>
      </c>
      <c r="B31257" s="1">
        <v>6911</v>
      </c>
      <c r="C31257" s="1">
        <v>1620</v>
      </c>
      <c r="D31257" s="1">
        <v>0.66</v>
      </c>
      <c r="E31257" s="1">
        <v>1.131</v>
      </c>
      <c r="F31257" s="1">
        <v>0.15</v>
      </c>
      <c r="G31257" s="1">
        <v>4</v>
      </c>
      <c r="H31257" s="1">
        <v>2106.50060001167</v>
      </c>
      <c r="I31257" s="1">
        <f>E31257*(1+F31257*(H31257/C31257)^G31257)</f>
        <v>1.6159982309249683</v>
      </c>
    </row>
    <row r="31258" spans="1:9">
      <c r="A31258" s="2">
        <v>10972</v>
      </c>
      <c r="B31258" s="1">
        <v>10971</v>
      </c>
      <c r="C31258" s="1">
        <v>1440</v>
      </c>
      <c r="D31258" s="1">
        <v>0.48</v>
      </c>
      <c r="E31258" s="1">
        <v>0.82299999999999995</v>
      </c>
      <c r="F31258" s="1">
        <v>0.15</v>
      </c>
      <c r="G31258" s="1">
        <v>4</v>
      </c>
      <c r="H31258" s="1">
        <v>1844.6233661274</v>
      </c>
      <c r="I31258" s="1">
        <f>E31258*(1+F31258*(H31258/C31258)^G31258)</f>
        <v>1.1554083681660576</v>
      </c>
    </row>
    <row r="31259" spans="1:9">
      <c r="A31259" s="2">
        <v>10973</v>
      </c>
      <c r="B31259" s="1">
        <v>758</v>
      </c>
      <c r="C31259" s="1">
        <v>100000</v>
      </c>
      <c r="D31259" s="1">
        <v>0.5</v>
      </c>
      <c r="E31259" s="1">
        <v>0</v>
      </c>
      <c r="F31259" s="1">
        <v>0.15</v>
      </c>
      <c r="G31259" s="1">
        <v>4</v>
      </c>
      <c r="H31259" s="1">
        <v>944.85999999985495</v>
      </c>
      <c r="I31259" s="1">
        <f>E31259*(1+F31259*(H31259/C31259)^G31259)</f>
        <v>0</v>
      </c>
    </row>
    <row r="31260" spans="1:9">
      <c r="A31260" s="2">
        <v>10973</v>
      </c>
      <c r="B31260" s="1">
        <v>3915</v>
      </c>
      <c r="C31260" s="1">
        <v>430</v>
      </c>
      <c r="D31260" s="1">
        <v>0.76</v>
      </c>
      <c r="E31260" s="1">
        <v>1.3029999999999999</v>
      </c>
      <c r="F31260" s="1">
        <v>0.15</v>
      </c>
      <c r="G31260" s="1">
        <v>4</v>
      </c>
      <c r="H31260" s="1">
        <v>509.53127398048599</v>
      </c>
      <c r="I31260" s="1">
        <f>E31260*(1+F31260*(H31260/C31260)^G31260)</f>
        <v>1.688341011898757</v>
      </c>
    </row>
    <row r="31261" spans="1:9">
      <c r="A31261" s="2">
        <v>10973</v>
      </c>
      <c r="B31261" s="1">
        <v>12040</v>
      </c>
      <c r="C31261" s="1">
        <v>1440</v>
      </c>
      <c r="D31261" s="1">
        <v>0.63</v>
      </c>
      <c r="E31261" s="1">
        <v>0.94499999999999995</v>
      </c>
      <c r="F31261" s="1">
        <v>0.15</v>
      </c>
      <c r="G31261" s="1">
        <v>4</v>
      </c>
      <c r="H31261" s="1">
        <v>1724.29321566408</v>
      </c>
      <c r="I31261" s="1">
        <f>E31261*(1+F31261*(H31261/C31261)^G31261)</f>
        <v>1.2364188076736553</v>
      </c>
    </row>
    <row r="31262" spans="1:9">
      <c r="A31262" s="2">
        <v>10973</v>
      </c>
      <c r="B31262" s="1">
        <v>12041</v>
      </c>
      <c r="C31262" s="1">
        <v>1440</v>
      </c>
      <c r="D31262" s="1">
        <v>0.35</v>
      </c>
      <c r="E31262" s="1">
        <v>0.52500000000000002</v>
      </c>
      <c r="F31262" s="1">
        <v>0.15</v>
      </c>
      <c r="G31262" s="1">
        <v>4</v>
      </c>
      <c r="H31262" s="1">
        <v>2093.2527656501802</v>
      </c>
      <c r="I31262" s="1">
        <f>E31262*(1+F31262*(H31262/C31262)^G31262)</f>
        <v>0.87663110772390318</v>
      </c>
    </row>
    <row r="31263" spans="1:9">
      <c r="A31263" s="2">
        <v>10974</v>
      </c>
      <c r="B31263" s="1">
        <v>759</v>
      </c>
      <c r="C31263" s="1">
        <v>100000</v>
      </c>
      <c r="D31263" s="1">
        <v>0.5</v>
      </c>
      <c r="E31263" s="1">
        <v>0</v>
      </c>
      <c r="F31263" s="1">
        <v>0.15</v>
      </c>
      <c r="G31263" s="1">
        <v>4</v>
      </c>
      <c r="H31263" s="1">
        <v>481.34999999995398</v>
      </c>
      <c r="I31263" s="1">
        <f>E31263*(1+F31263*(H31263/C31263)^G31263)</f>
        <v>0</v>
      </c>
    </row>
    <row r="31264" spans="1:9">
      <c r="A31264" s="2">
        <v>10974</v>
      </c>
      <c r="B31264" s="1">
        <v>3917</v>
      </c>
      <c r="C31264" s="1">
        <v>340</v>
      </c>
      <c r="D31264" s="1">
        <v>0.75</v>
      </c>
      <c r="E31264" s="1">
        <v>1.8</v>
      </c>
      <c r="F31264" s="1">
        <v>0.15</v>
      </c>
      <c r="G31264" s="1">
        <v>4</v>
      </c>
      <c r="H31264" s="1">
        <v>113.350000000005</v>
      </c>
      <c r="I31264" s="1">
        <f>E31264*(1+F31264*(H31264/C31264)^G31264)</f>
        <v>1.8033352945502161</v>
      </c>
    </row>
    <row r="31265" spans="1:9">
      <c r="A31265" s="2">
        <v>10974</v>
      </c>
      <c r="B31265" s="1">
        <v>12041</v>
      </c>
      <c r="C31265" s="1">
        <v>1440</v>
      </c>
      <c r="D31265" s="1">
        <v>0.5</v>
      </c>
      <c r="E31265" s="1">
        <v>0.75</v>
      </c>
      <c r="F31265" s="1">
        <v>0.15</v>
      </c>
      <c r="G31265" s="1">
        <v>4</v>
      </c>
      <c r="H31265" s="1">
        <v>1865.4848655154899</v>
      </c>
      <c r="I31265" s="1">
        <f>E31265*(1+F31265*(H31265/C31265)^G31265)</f>
        <v>1.0668615002121697</v>
      </c>
    </row>
    <row r="31266" spans="1:9">
      <c r="A31266" s="2">
        <v>10974</v>
      </c>
      <c r="B31266" s="1">
        <v>12043</v>
      </c>
      <c r="C31266" s="1">
        <v>1440</v>
      </c>
      <c r="D31266" s="1">
        <v>0.55000000000000004</v>
      </c>
      <c r="E31266" s="1">
        <v>0.82499999999999996</v>
      </c>
      <c r="F31266" s="1">
        <v>0.15</v>
      </c>
      <c r="G31266" s="1">
        <v>4</v>
      </c>
      <c r="H31266" s="1">
        <v>1767.6298750272599</v>
      </c>
      <c r="I31266" s="1">
        <f>E31266*(1+F31266*(H31266/C31266)^G31266)</f>
        <v>1.1059704010596758</v>
      </c>
    </row>
    <row r="31267" spans="1:9">
      <c r="A31267" s="2">
        <v>10975</v>
      </c>
      <c r="B31267" s="1">
        <v>760</v>
      </c>
      <c r="C31267" s="1">
        <v>100000</v>
      </c>
      <c r="D31267" s="1">
        <v>0.51</v>
      </c>
      <c r="E31267" s="1">
        <v>0</v>
      </c>
      <c r="F31267" s="1">
        <v>0.15</v>
      </c>
      <c r="G31267" s="1">
        <v>4</v>
      </c>
      <c r="H31267" s="1">
        <v>951.37999999984402</v>
      </c>
      <c r="I31267" s="1">
        <f>E31267*(1+F31267*(H31267/C31267)^G31267)</f>
        <v>0</v>
      </c>
    </row>
    <row r="31268" spans="1:9">
      <c r="A31268" s="2">
        <v>10975</v>
      </c>
      <c r="B31268" s="1">
        <v>7522</v>
      </c>
      <c r="C31268" s="1">
        <v>1620</v>
      </c>
      <c r="D31268" s="1">
        <v>1.47</v>
      </c>
      <c r="E31268" s="1">
        <v>1.96</v>
      </c>
      <c r="F31268" s="1">
        <v>0.15</v>
      </c>
      <c r="G31268" s="1">
        <v>4</v>
      </c>
      <c r="H31268" s="1">
        <v>1899.53230187077</v>
      </c>
      <c r="I31268" s="1">
        <f>E31268*(1+F31268*(H31268/C31268)^G31268)</f>
        <v>2.5157430050188192</v>
      </c>
    </row>
    <row r="31269" spans="1:9">
      <c r="A31269" s="2">
        <v>10975</v>
      </c>
      <c r="B31269" s="1">
        <v>10970</v>
      </c>
      <c r="C31269" s="1">
        <v>1800</v>
      </c>
      <c r="D31269" s="1">
        <v>1.67</v>
      </c>
      <c r="E31269" s="1">
        <v>2.004</v>
      </c>
      <c r="F31269" s="1">
        <v>0.15</v>
      </c>
      <c r="G31269" s="1">
        <v>4</v>
      </c>
      <c r="H31269" s="1">
        <v>1983.1000000005399</v>
      </c>
      <c r="I31269" s="1">
        <f>E31269*(1+F31269*(H31269/C31269)^G31269)</f>
        <v>2.4468711745350982</v>
      </c>
    </row>
    <row r="31270" spans="1:9">
      <c r="A31270" s="2">
        <v>10975</v>
      </c>
      <c r="B31270" s="1">
        <v>12235</v>
      </c>
      <c r="C31270" s="1">
        <v>1620</v>
      </c>
      <c r="D31270" s="1">
        <v>0.44</v>
      </c>
      <c r="E31270" s="1">
        <v>0.66</v>
      </c>
      <c r="F31270" s="1">
        <v>0.15</v>
      </c>
      <c r="G31270" s="1">
        <v>4</v>
      </c>
      <c r="H31270" s="1">
        <v>2511.45749545639</v>
      </c>
      <c r="I31270" s="1">
        <f>E31270*(1+F31270*(H31270/C31270)^G31270)</f>
        <v>1.2318451817954281</v>
      </c>
    </row>
    <row r="31271" spans="1:9">
      <c r="A31271" s="2">
        <v>10975</v>
      </c>
      <c r="B31271" s="1">
        <v>12403</v>
      </c>
      <c r="C31271" s="1">
        <v>1800</v>
      </c>
      <c r="D31271" s="1">
        <v>0.62</v>
      </c>
      <c r="E31271" s="1">
        <v>0.93</v>
      </c>
      <c r="F31271" s="1">
        <v>0.15</v>
      </c>
      <c r="G31271" s="1">
        <v>4</v>
      </c>
      <c r="H31271" s="1">
        <v>1481.0274554242201</v>
      </c>
      <c r="I31271" s="1">
        <f>E31271*(1+F31271*(H31271/C31271)^G31271)</f>
        <v>0.99393469909641563</v>
      </c>
    </row>
    <row r="31272" spans="1:9">
      <c r="A31272" s="2">
        <v>10976</v>
      </c>
      <c r="B31272" s="1">
        <v>761</v>
      </c>
      <c r="C31272" s="1">
        <v>100000</v>
      </c>
      <c r="D31272" s="1">
        <v>0.5</v>
      </c>
      <c r="E31272" s="1">
        <v>0</v>
      </c>
      <c r="F31272" s="1">
        <v>0.15</v>
      </c>
      <c r="G31272" s="1">
        <v>4</v>
      </c>
      <c r="H31272" s="1">
        <v>1998.54000000006</v>
      </c>
      <c r="I31272" s="1">
        <f>E31272*(1+F31272*(H31272/C31272)^G31272)</f>
        <v>0</v>
      </c>
    </row>
    <row r="31273" spans="1:9">
      <c r="A31273" s="2">
        <v>10976</v>
      </c>
      <c r="B31273" s="1">
        <v>7522</v>
      </c>
      <c r="C31273" s="1">
        <v>1580</v>
      </c>
      <c r="D31273" s="1">
        <v>0.37</v>
      </c>
      <c r="E31273" s="1">
        <v>0.74</v>
      </c>
      <c r="F31273" s="1">
        <v>0.15</v>
      </c>
      <c r="G31273" s="1">
        <v>4</v>
      </c>
      <c r="H31273" s="1">
        <v>1864.1504190954099</v>
      </c>
      <c r="I31273" s="1">
        <f>E31273*(1+F31273*(H31273/C31273)^G31273)</f>
        <v>0.95508911980129452</v>
      </c>
    </row>
    <row r="31274" spans="1:9">
      <c r="A31274" s="2">
        <v>10976</v>
      </c>
      <c r="B31274" s="1">
        <v>10981</v>
      </c>
      <c r="C31274" s="1">
        <v>360</v>
      </c>
      <c r="D31274" s="1">
        <v>0.75</v>
      </c>
      <c r="E31274" s="1">
        <v>1.8</v>
      </c>
      <c r="F31274" s="1">
        <v>0.15</v>
      </c>
      <c r="G31274" s="1">
        <v>4</v>
      </c>
      <c r="H31274" s="1">
        <v>521.25929185820098</v>
      </c>
      <c r="I31274" s="1">
        <f>E31274*(1+F31274*(H31274/C31274)^G31274)</f>
        <v>2.9867766689578494</v>
      </c>
    </row>
    <row r="31275" spans="1:9">
      <c r="A31275" s="2">
        <v>10976</v>
      </c>
      <c r="B31275" s="1">
        <v>12235</v>
      </c>
      <c r="C31275" s="1">
        <v>1580</v>
      </c>
      <c r="D31275" s="1">
        <v>1</v>
      </c>
      <c r="E31275" s="1">
        <v>2</v>
      </c>
      <c r="F31275" s="1">
        <v>0.15</v>
      </c>
      <c r="G31275" s="1">
        <v>4</v>
      </c>
      <c r="H31275" s="1">
        <v>1324.7190633268001</v>
      </c>
      <c r="I31275" s="1">
        <f>E31275*(1+F31275*(H31275/C31275)^G31275)</f>
        <v>2.1482477296783209</v>
      </c>
    </row>
    <row r="31276" spans="1:9">
      <c r="A31276" s="2">
        <v>10977</v>
      </c>
      <c r="B31276" s="1">
        <v>762</v>
      </c>
      <c r="C31276" s="1">
        <v>100000</v>
      </c>
      <c r="D31276" s="1">
        <v>0.5</v>
      </c>
      <c r="E31276" s="1">
        <v>0</v>
      </c>
      <c r="F31276" s="1">
        <v>0.15</v>
      </c>
      <c r="G31276" s="1">
        <v>4</v>
      </c>
      <c r="H31276" s="1">
        <v>2091.4099999998498</v>
      </c>
      <c r="I31276" s="1">
        <f>E31276*(1+F31276*(H31276/C31276)^G31276)</f>
        <v>0</v>
      </c>
    </row>
    <row r="31277" spans="1:9">
      <c r="A31277" s="2">
        <v>10977</v>
      </c>
      <c r="B31277" s="1">
        <v>3915</v>
      </c>
      <c r="C31277" s="1">
        <v>430</v>
      </c>
      <c r="D31277" s="1">
        <v>0.37</v>
      </c>
      <c r="E31277" s="1">
        <v>0.63400000000000001</v>
      </c>
      <c r="F31277" s="1">
        <v>0.15</v>
      </c>
      <c r="G31277" s="1">
        <v>4</v>
      </c>
      <c r="H31277" s="1">
        <v>259.61000000000701</v>
      </c>
      <c r="I31277" s="1">
        <f>E31277*(1+F31277*(H31277/C31277)^G31277)</f>
        <v>0.64663549799961262</v>
      </c>
    </row>
    <row r="31278" spans="1:9">
      <c r="A31278" s="2">
        <v>10977</v>
      </c>
      <c r="B31278" s="1">
        <v>6983</v>
      </c>
      <c r="C31278" s="1">
        <v>1440</v>
      </c>
      <c r="D31278" s="1">
        <v>0.54</v>
      </c>
      <c r="E31278" s="1">
        <v>0.92600000000000005</v>
      </c>
      <c r="F31278" s="1">
        <v>0.15</v>
      </c>
      <c r="G31278" s="1">
        <v>4</v>
      </c>
      <c r="H31278" s="1">
        <v>857.68697309873801</v>
      </c>
      <c r="I31278" s="1">
        <f>E31278*(1+F31278*(H31278/C31278)^G31278)</f>
        <v>0.94348105072047095</v>
      </c>
    </row>
    <row r="31279" spans="1:9">
      <c r="A31279" s="2">
        <v>10977</v>
      </c>
      <c r="B31279" s="1">
        <v>12091</v>
      </c>
      <c r="C31279" s="1">
        <v>1440</v>
      </c>
      <c r="D31279" s="1">
        <v>0.55000000000000004</v>
      </c>
      <c r="E31279" s="1">
        <v>0.94299999999999995</v>
      </c>
      <c r="F31279" s="1">
        <v>0.15</v>
      </c>
      <c r="G31279" s="1">
        <v>4</v>
      </c>
      <c r="H31279" s="1">
        <v>1022.3380510157</v>
      </c>
      <c r="I31279" s="1">
        <f>E31279*(1+F31279*(H31279/C31279)^G31279)</f>
        <v>0.97893611173034367</v>
      </c>
    </row>
    <row r="31280" spans="1:9">
      <c r="A31280" s="2">
        <v>10978</v>
      </c>
      <c r="B31280" s="1">
        <v>763</v>
      </c>
      <c r="C31280" s="1">
        <v>100000</v>
      </c>
      <c r="D31280" s="1">
        <v>0.5</v>
      </c>
      <c r="E31280" s="1">
        <v>0</v>
      </c>
      <c r="F31280" s="1">
        <v>0.15</v>
      </c>
      <c r="G31280" s="1">
        <v>4</v>
      </c>
      <c r="H31280" s="1">
        <v>709.54999999984204</v>
      </c>
      <c r="I31280" s="1">
        <f>E31280*(1+F31280*(H31280/C31280)^G31280)</f>
        <v>0</v>
      </c>
    </row>
    <row r="31281" spans="1:9">
      <c r="A31281" s="2">
        <v>10978</v>
      </c>
      <c r="B31281" s="1">
        <v>3917</v>
      </c>
      <c r="C31281" s="1">
        <v>430</v>
      </c>
      <c r="D31281" s="1">
        <v>0.48</v>
      </c>
      <c r="E31281" s="1">
        <v>0.96</v>
      </c>
      <c r="F31281" s="1">
        <v>0.15</v>
      </c>
      <c r="G31281" s="1">
        <v>4</v>
      </c>
      <c r="H31281" s="1">
        <v>141.71999999999301</v>
      </c>
      <c r="I31281" s="1">
        <f>E31281*(1+F31281*(H31281/C31281)^G31281)</f>
        <v>0.96169907771764729</v>
      </c>
    </row>
    <row r="31282" spans="1:9">
      <c r="A31282" s="2">
        <v>10978</v>
      </c>
      <c r="B31282" s="1">
        <v>12091</v>
      </c>
      <c r="C31282" s="1">
        <v>720</v>
      </c>
      <c r="D31282" s="1">
        <v>0.5</v>
      </c>
      <c r="E31282" s="1">
        <v>0.85699999999999998</v>
      </c>
      <c r="F31282" s="1">
        <v>0.15</v>
      </c>
      <c r="G31282" s="1">
        <v>4</v>
      </c>
      <c r="H31282" s="1">
        <v>817.54048114835996</v>
      </c>
      <c r="I31282" s="1">
        <f>E31282*(1+F31282*(H31282/C31282)^G31282)</f>
        <v>1.0706875208026576</v>
      </c>
    </row>
    <row r="31283" spans="1:9">
      <c r="A31283" s="2">
        <v>10978</v>
      </c>
      <c r="B31283" s="1">
        <v>12092</v>
      </c>
      <c r="C31283" s="1">
        <v>720</v>
      </c>
      <c r="D31283" s="1">
        <v>0.52</v>
      </c>
      <c r="E31283" s="1">
        <v>0.89100000000000001</v>
      </c>
      <c r="F31283" s="1">
        <v>0.15</v>
      </c>
      <c r="G31283" s="1">
        <v>4</v>
      </c>
      <c r="H31283" s="1">
        <v>821.78417728829595</v>
      </c>
      <c r="I31283" s="1">
        <f>E31283*(1+F31283*(H31283/C31283)^G31283)</f>
        <v>1.1178141148482896</v>
      </c>
    </row>
    <row r="31284" spans="1:9">
      <c r="A31284" s="2">
        <v>10979</v>
      </c>
      <c r="B31284" s="1">
        <v>764</v>
      </c>
      <c r="C31284" s="1">
        <v>100000</v>
      </c>
      <c r="D31284" s="1">
        <v>0.91</v>
      </c>
      <c r="E31284" s="1">
        <v>0</v>
      </c>
      <c r="F31284" s="1">
        <v>0.15</v>
      </c>
      <c r="G31284" s="1">
        <v>4</v>
      </c>
      <c r="H31284" s="1">
        <v>1459.30000000012</v>
      </c>
      <c r="I31284" s="1">
        <f>E31284*(1+F31284*(H31284/C31284)^G31284)</f>
        <v>0</v>
      </c>
    </row>
    <row r="31285" spans="1:9">
      <c r="A31285" s="2">
        <v>10979</v>
      </c>
      <c r="B31285" s="1">
        <v>10158</v>
      </c>
      <c r="C31285" s="1">
        <v>1800</v>
      </c>
      <c r="D31285" s="1">
        <v>1.04</v>
      </c>
      <c r="E31285" s="1">
        <v>1.7829999999999999</v>
      </c>
      <c r="F31285" s="1">
        <v>0.15</v>
      </c>
      <c r="G31285" s="1">
        <v>4</v>
      </c>
      <c r="H31285" s="1">
        <v>1421.82967790256</v>
      </c>
      <c r="I31285" s="1">
        <f>E31285*(1+F31285*(H31285/C31285)^G31285)</f>
        <v>1.8871220911995872</v>
      </c>
    </row>
    <row r="31286" spans="1:9">
      <c r="A31286" s="2">
        <v>10979</v>
      </c>
      <c r="B31286" s="1">
        <v>10980</v>
      </c>
      <c r="C31286" s="1">
        <v>1620</v>
      </c>
      <c r="D31286" s="1">
        <v>1.34</v>
      </c>
      <c r="E31286" s="1">
        <v>2.0099999999999998</v>
      </c>
      <c r="F31286" s="1">
        <v>0.15</v>
      </c>
      <c r="G31286" s="1">
        <v>4</v>
      </c>
      <c r="H31286" s="1">
        <v>2210.9934137386199</v>
      </c>
      <c r="I31286" s="1">
        <f>E31286*(1+F31286*(H31286/C31286)^G31286)</f>
        <v>3.0561092777768963</v>
      </c>
    </row>
    <row r="31287" spans="1:9">
      <c r="A31287" s="2">
        <v>10979</v>
      </c>
      <c r="B31287" s="1">
        <v>10984</v>
      </c>
      <c r="C31287" s="1">
        <v>770</v>
      </c>
      <c r="D31287" s="1">
        <v>0.75</v>
      </c>
      <c r="E31287" s="1">
        <v>1.8</v>
      </c>
      <c r="F31287" s="1">
        <v>0.15</v>
      </c>
      <c r="G31287" s="1">
        <v>4</v>
      </c>
      <c r="H31287" s="1">
        <v>567.63512124642102</v>
      </c>
      <c r="I31287" s="1">
        <f>E31287*(1+F31287*(H31287/C31287)^G31287)</f>
        <v>1.8797403060556765</v>
      </c>
    </row>
    <row r="31288" spans="1:9">
      <c r="A31288" s="2">
        <v>10979</v>
      </c>
      <c r="B31288" s="1">
        <v>12305</v>
      </c>
      <c r="C31288" s="1">
        <v>1440</v>
      </c>
      <c r="D31288" s="1">
        <v>0.76</v>
      </c>
      <c r="E31288" s="1">
        <v>1.1399999999999999</v>
      </c>
      <c r="F31288" s="1">
        <v>0.15</v>
      </c>
      <c r="G31288" s="1">
        <v>4</v>
      </c>
      <c r="H31288" s="1">
        <v>1857.4530461122799</v>
      </c>
      <c r="I31288" s="1">
        <f>E31288*(1+F31288*(H31288/C31288)^G31288)</f>
        <v>1.6133882987505994</v>
      </c>
    </row>
    <row r="31289" spans="1:9">
      <c r="A31289" s="2">
        <v>10980</v>
      </c>
      <c r="B31289" s="1">
        <v>765</v>
      </c>
      <c r="C31289" s="1">
        <v>100000</v>
      </c>
      <c r="D31289" s="1">
        <v>0.5</v>
      </c>
      <c r="E31289" s="1">
        <v>0</v>
      </c>
      <c r="F31289" s="1">
        <v>0.15</v>
      </c>
      <c r="G31289" s="1">
        <v>4</v>
      </c>
      <c r="H31289" s="1">
        <v>341.03000000004897</v>
      </c>
      <c r="I31289" s="1">
        <f>E31289*(1+F31289*(H31289/C31289)^G31289)</f>
        <v>0</v>
      </c>
    </row>
    <row r="31290" spans="1:9">
      <c r="A31290" s="2">
        <v>10980</v>
      </c>
      <c r="B31290" s="1">
        <v>4011</v>
      </c>
      <c r="C31290" s="1">
        <v>2520</v>
      </c>
      <c r="D31290" s="1">
        <v>7.0000000000000007E-2</v>
      </c>
      <c r="E31290" s="1">
        <v>0.14000000000000001</v>
      </c>
      <c r="F31290" s="1">
        <v>0.15</v>
      </c>
      <c r="G31290" s="1">
        <v>4</v>
      </c>
      <c r="H31290" s="1">
        <v>783.33403835931597</v>
      </c>
      <c r="I31290" s="1">
        <f>E31290*(1+F31290*(H31290/C31290)^G31290)</f>
        <v>0.14019606728060008</v>
      </c>
    </row>
    <row r="31291" spans="1:9">
      <c r="A31291" s="2">
        <v>10980</v>
      </c>
      <c r="B31291" s="1">
        <v>10979</v>
      </c>
      <c r="C31291" s="1">
        <v>1440</v>
      </c>
      <c r="D31291" s="1">
        <v>1.34</v>
      </c>
      <c r="E31291" s="1">
        <v>2.0099999999999998</v>
      </c>
      <c r="F31291" s="1">
        <v>0.15</v>
      </c>
      <c r="G31291" s="1">
        <v>4</v>
      </c>
      <c r="H31291" s="1">
        <v>1981.9220321073899</v>
      </c>
      <c r="I31291" s="1">
        <f>E31291*(1+F31291*(H31291/C31291)^G31291)</f>
        <v>3.091891254718949</v>
      </c>
    </row>
    <row r="31292" spans="1:9">
      <c r="A31292" s="2">
        <v>10980</v>
      </c>
      <c r="B31292" s="1">
        <v>12235</v>
      </c>
      <c r="C31292" s="1">
        <v>1620</v>
      </c>
      <c r="D31292" s="1">
        <v>0.33</v>
      </c>
      <c r="E31292" s="1">
        <v>0.495</v>
      </c>
      <c r="F31292" s="1">
        <v>0.15</v>
      </c>
      <c r="G31292" s="1">
        <v>4</v>
      </c>
      <c r="H31292" s="1">
        <v>3001.56527274261</v>
      </c>
      <c r="I31292" s="1">
        <f>E31292*(1+F31292*(H31292/C31292)^G31292)</f>
        <v>1.3700393190707891</v>
      </c>
    </row>
    <row r="31293" spans="1:9">
      <c r="A31293" s="2">
        <v>10981</v>
      </c>
      <c r="B31293" s="1">
        <v>766</v>
      </c>
      <c r="C31293" s="1">
        <v>100000</v>
      </c>
      <c r="D31293" s="1">
        <v>0.51</v>
      </c>
      <c r="E31293" s="1">
        <v>0</v>
      </c>
      <c r="F31293" s="1">
        <v>0.15</v>
      </c>
      <c r="G31293" s="1">
        <v>4</v>
      </c>
      <c r="H31293" s="1">
        <v>2750.1699999999601</v>
      </c>
      <c r="I31293" s="1">
        <f>E31293*(1+F31293*(H31293/C31293)^G31293)</f>
        <v>0</v>
      </c>
    </row>
    <row r="31294" spans="1:9">
      <c r="A31294" s="2">
        <v>10981</v>
      </c>
      <c r="B31294" s="1">
        <v>10976</v>
      </c>
      <c r="C31294" s="1">
        <v>360</v>
      </c>
      <c r="D31294" s="1">
        <v>0.75</v>
      </c>
      <c r="E31294" s="1">
        <v>1.8</v>
      </c>
      <c r="F31294" s="1">
        <v>0.15</v>
      </c>
      <c r="G31294" s="1">
        <v>4</v>
      </c>
      <c r="H31294" s="1">
        <v>225.09000000004701</v>
      </c>
      <c r="I31294" s="1">
        <f>E31294*(1+F31294*(H31294/C31294)^G31294)</f>
        <v>1.8412646879988637</v>
      </c>
    </row>
    <row r="31295" spans="1:9">
      <c r="A31295" s="2">
        <v>10981</v>
      </c>
      <c r="B31295" s="1">
        <v>12237</v>
      </c>
      <c r="C31295" s="1">
        <v>360</v>
      </c>
      <c r="D31295" s="1">
        <v>0.55000000000000004</v>
      </c>
      <c r="E31295" s="1">
        <v>1.32</v>
      </c>
      <c r="F31295" s="1">
        <v>0.15</v>
      </c>
      <c r="G31295" s="1">
        <v>4</v>
      </c>
      <c r="H31295" s="1">
        <v>614.42542266259204</v>
      </c>
      <c r="I31295" s="1">
        <f>E31295*(1+F31295*(H31295/C31295)^G31295)</f>
        <v>3.000087477412023</v>
      </c>
    </row>
    <row r="31296" spans="1:9">
      <c r="A31296" s="2">
        <v>10981</v>
      </c>
      <c r="B31296" s="1">
        <v>12239</v>
      </c>
      <c r="C31296" s="1">
        <v>1440</v>
      </c>
      <c r="D31296" s="1">
        <v>0.53</v>
      </c>
      <c r="E31296" s="1">
        <v>0.90900000000000003</v>
      </c>
      <c r="F31296" s="1">
        <v>0.15</v>
      </c>
      <c r="G31296" s="1">
        <v>4</v>
      </c>
      <c r="H31296" s="1">
        <v>1434.56000000016</v>
      </c>
      <c r="I31296" s="1">
        <f>E31296*(1+F31296*(H31296/C31296)^G31296)</f>
        <v>1.0433012462226166</v>
      </c>
    </row>
    <row r="31297" spans="1:9">
      <c r="A31297" s="2">
        <v>10982</v>
      </c>
      <c r="B31297" s="1">
        <v>767</v>
      </c>
      <c r="C31297" s="1">
        <v>100000</v>
      </c>
      <c r="D31297" s="1">
        <v>0.5</v>
      </c>
      <c r="E31297" s="1">
        <v>0</v>
      </c>
      <c r="F31297" s="1">
        <v>0.15</v>
      </c>
      <c r="G31297" s="1">
        <v>4</v>
      </c>
      <c r="H31297" s="1">
        <v>1405.64999999986</v>
      </c>
      <c r="I31297" s="1">
        <f>E31297*(1+F31297*(H31297/C31297)^G31297)</f>
        <v>0</v>
      </c>
    </row>
    <row r="31298" spans="1:9">
      <c r="A31298" s="2">
        <v>10982</v>
      </c>
      <c r="B31298" s="1">
        <v>3937</v>
      </c>
      <c r="C31298" s="1">
        <v>900</v>
      </c>
      <c r="D31298" s="1">
        <v>0.26</v>
      </c>
      <c r="E31298" s="1">
        <v>0.44600000000000001</v>
      </c>
      <c r="F31298" s="1">
        <v>0.15</v>
      </c>
      <c r="G31298" s="1">
        <v>4</v>
      </c>
      <c r="H31298" s="1">
        <v>1219.24937117232</v>
      </c>
      <c r="I31298" s="1">
        <f>E31298*(1+F31298*(H31298/C31298)^G31298)</f>
        <v>0.67133374835802673</v>
      </c>
    </row>
    <row r="31299" spans="1:9">
      <c r="A31299" s="2">
        <v>10982</v>
      </c>
      <c r="B31299" s="1">
        <v>7558</v>
      </c>
      <c r="C31299" s="1">
        <v>1620</v>
      </c>
      <c r="D31299" s="1">
        <v>1.08</v>
      </c>
      <c r="E31299" s="1">
        <v>1.44</v>
      </c>
      <c r="F31299" s="1">
        <v>0.15</v>
      </c>
      <c r="G31299" s="1">
        <v>4</v>
      </c>
      <c r="H31299" s="1">
        <v>495.03368024533103</v>
      </c>
      <c r="I31299" s="1">
        <f>E31299*(1+F31299*(H31299/C31299)^G31299)</f>
        <v>1.4418833571442842</v>
      </c>
    </row>
    <row r="31300" spans="1:9">
      <c r="A31300" s="2">
        <v>10982</v>
      </c>
      <c r="B31300" s="1">
        <v>7583</v>
      </c>
      <c r="C31300" s="1">
        <v>1620</v>
      </c>
      <c r="D31300" s="1">
        <v>0.3</v>
      </c>
      <c r="E31300" s="1">
        <v>0.45</v>
      </c>
      <c r="F31300" s="1">
        <v>0.15</v>
      </c>
      <c r="G31300" s="1">
        <v>4</v>
      </c>
      <c r="H31300" s="1">
        <v>703.14856139689005</v>
      </c>
      <c r="I31300" s="1">
        <f>E31300*(1+F31300*(H31300/C31300)^G31300)</f>
        <v>0.45239569808040869</v>
      </c>
    </row>
    <row r="31301" spans="1:9">
      <c r="A31301" s="2">
        <v>10982</v>
      </c>
      <c r="B31301" s="1">
        <v>12241</v>
      </c>
      <c r="C31301" s="1">
        <v>2160</v>
      </c>
      <c r="D31301" s="1">
        <v>0.26</v>
      </c>
      <c r="E31301" s="1">
        <v>0.39</v>
      </c>
      <c r="F31301" s="1">
        <v>0.15</v>
      </c>
      <c r="G31301" s="1">
        <v>4</v>
      </c>
      <c r="H31301" s="1">
        <v>1317.3319890697001</v>
      </c>
      <c r="I31301" s="1">
        <f>E31301*(1+F31301*(H31301/C31301)^G31301)</f>
        <v>0.39809322871170105</v>
      </c>
    </row>
    <row r="31302" spans="1:9">
      <c r="A31302" s="2">
        <v>10983</v>
      </c>
      <c r="B31302" s="1">
        <v>768</v>
      </c>
      <c r="C31302" s="1">
        <v>100000</v>
      </c>
      <c r="D31302" s="1">
        <v>0.5</v>
      </c>
      <c r="E31302" s="1">
        <v>0</v>
      </c>
      <c r="F31302" s="1">
        <v>0.15</v>
      </c>
      <c r="G31302" s="1">
        <v>4</v>
      </c>
      <c r="H31302" s="1">
        <v>451.539999999928</v>
      </c>
      <c r="I31302" s="1">
        <f>E31302*(1+F31302*(H31302/C31302)^G31302)</f>
        <v>0</v>
      </c>
    </row>
    <row r="31303" spans="1:9">
      <c r="A31303" s="2">
        <v>10983</v>
      </c>
      <c r="B31303" s="1">
        <v>3933</v>
      </c>
      <c r="C31303" s="1">
        <v>430</v>
      </c>
      <c r="D31303" s="1">
        <v>1.03</v>
      </c>
      <c r="E31303" s="1">
        <v>1.766</v>
      </c>
      <c r="F31303" s="1">
        <v>0.15</v>
      </c>
      <c r="G31303" s="1">
        <v>4</v>
      </c>
      <c r="H31303" s="1">
        <v>335.52081623172103</v>
      </c>
      <c r="I31303" s="1">
        <f>E31303*(1+F31303*(H31303/C31303)^G31303)</f>
        <v>1.8641942403181713</v>
      </c>
    </row>
    <row r="31304" spans="1:9">
      <c r="A31304" s="2">
        <v>10983</v>
      </c>
      <c r="B31304" s="1">
        <v>7584</v>
      </c>
      <c r="C31304" s="1">
        <v>1800</v>
      </c>
      <c r="D31304" s="1">
        <v>0.03</v>
      </c>
      <c r="E31304" s="1">
        <v>5.0999999999999997E-2</v>
      </c>
      <c r="F31304" s="1">
        <v>0.15</v>
      </c>
      <c r="G31304" s="1">
        <v>4</v>
      </c>
      <c r="H31304" s="1">
        <v>1954.6608225969701</v>
      </c>
      <c r="I31304" s="1">
        <f>E31304*(1+F31304*(H31304/C31304)^G31304)</f>
        <v>6.1637928048449475E-2</v>
      </c>
    </row>
    <row r="31305" spans="1:9">
      <c r="A31305" s="2">
        <v>10983</v>
      </c>
      <c r="B31305" s="1">
        <v>12242</v>
      </c>
      <c r="C31305" s="1">
        <v>1440</v>
      </c>
      <c r="D31305" s="1">
        <v>0.15</v>
      </c>
      <c r="E31305" s="1">
        <v>0.22500000000000001</v>
      </c>
      <c r="F31305" s="1">
        <v>0.15</v>
      </c>
      <c r="G31305" s="1">
        <v>4</v>
      </c>
      <c r="H31305" s="1">
        <v>2197.0194776908702</v>
      </c>
      <c r="I31305" s="1">
        <f>E31305*(1+F31305*(H31305/C31305)^G31305)</f>
        <v>0.40787714685911586</v>
      </c>
    </row>
    <row r="31306" spans="1:9">
      <c r="A31306" s="2">
        <v>10984</v>
      </c>
      <c r="B31306" s="1">
        <v>769</v>
      </c>
      <c r="C31306" s="1">
        <v>100000</v>
      </c>
      <c r="D31306" s="1">
        <v>0.51</v>
      </c>
      <c r="E31306" s="1">
        <v>0</v>
      </c>
      <c r="F31306" s="1">
        <v>0.15</v>
      </c>
      <c r="G31306" s="1">
        <v>4</v>
      </c>
      <c r="H31306" s="1">
        <v>529.51999999986504</v>
      </c>
      <c r="I31306" s="1">
        <f>E31306*(1+F31306*(H31306/C31306)^G31306)</f>
        <v>0</v>
      </c>
    </row>
    <row r="31307" spans="1:9">
      <c r="A31307" s="2">
        <v>10984</v>
      </c>
      <c r="B31307" s="1">
        <v>4011</v>
      </c>
      <c r="C31307" s="1">
        <v>340</v>
      </c>
      <c r="D31307" s="1">
        <v>0.78</v>
      </c>
      <c r="E31307" s="1">
        <v>1.8720000000000001</v>
      </c>
      <c r="F31307" s="1">
        <v>0.15</v>
      </c>
      <c r="G31307" s="1">
        <v>4</v>
      </c>
      <c r="H31307" s="1">
        <v>334.77999999995501</v>
      </c>
      <c r="I31307" s="1">
        <f>E31307*(1+F31307*(H31307/C31307)^G31307)</f>
        <v>2.1359486562705436</v>
      </c>
    </row>
    <row r="31308" spans="1:9">
      <c r="A31308" s="2">
        <v>10984</v>
      </c>
      <c r="B31308" s="1">
        <v>10979</v>
      </c>
      <c r="C31308" s="1">
        <v>340</v>
      </c>
      <c r="D31308" s="1">
        <v>0.75</v>
      </c>
      <c r="E31308" s="1">
        <v>1.8</v>
      </c>
      <c r="F31308" s="1">
        <v>0.15</v>
      </c>
      <c r="G31308" s="1">
        <v>4</v>
      </c>
      <c r="H31308" s="1">
        <v>308.92051482743398</v>
      </c>
      <c r="I31308" s="1">
        <f>E31308*(1+F31308*(H31308/C31308)^G31308)</f>
        <v>1.9840073181762186</v>
      </c>
    </row>
    <row r="31309" spans="1:9">
      <c r="A31309" s="2">
        <v>10984</v>
      </c>
      <c r="B31309" s="1">
        <v>10985</v>
      </c>
      <c r="C31309" s="1">
        <v>340</v>
      </c>
      <c r="D31309" s="1">
        <v>0.55000000000000004</v>
      </c>
      <c r="E31309" s="1">
        <v>1.32</v>
      </c>
      <c r="F31309" s="1">
        <v>0.15</v>
      </c>
      <c r="G31309" s="1">
        <v>4</v>
      </c>
      <c r="H31309" s="1">
        <v>552.01512124638896</v>
      </c>
      <c r="I31309" s="1">
        <f>E31309*(1+F31309*(H31309/C31309)^G31309)</f>
        <v>2.6957940276907295</v>
      </c>
    </row>
    <row r="31310" spans="1:9">
      <c r="A31310" s="2">
        <v>10985</v>
      </c>
      <c r="B31310" s="1">
        <v>770</v>
      </c>
      <c r="C31310" s="1">
        <v>100000</v>
      </c>
      <c r="D31310" s="1">
        <v>0.52</v>
      </c>
      <c r="E31310" s="1">
        <v>0</v>
      </c>
      <c r="F31310" s="1">
        <v>0.15</v>
      </c>
      <c r="G31310" s="1">
        <v>4</v>
      </c>
      <c r="H31310" s="1">
        <v>2209.9899999999602</v>
      </c>
      <c r="I31310" s="1">
        <f>E31310*(1+F31310*(H31310/C31310)^G31310)</f>
        <v>0</v>
      </c>
    </row>
    <row r="31311" spans="1:9">
      <c r="A31311" s="2">
        <v>10985</v>
      </c>
      <c r="B31311" s="1">
        <v>10984</v>
      </c>
      <c r="C31311" s="1">
        <v>770</v>
      </c>
      <c r="D31311" s="1">
        <v>0.55000000000000004</v>
      </c>
      <c r="E31311" s="1">
        <v>1.32</v>
      </c>
      <c r="F31311" s="1">
        <v>0.15</v>
      </c>
      <c r="G31311" s="1">
        <v>4</v>
      </c>
      <c r="H31311" s="1">
        <v>187.46051482726699</v>
      </c>
      <c r="I31311" s="1">
        <f>E31311*(1+F31311*(H31311/C31311)^G31311)</f>
        <v>1.3206955710708683</v>
      </c>
    </row>
    <row r="31312" spans="1:9">
      <c r="A31312" s="2">
        <v>10985</v>
      </c>
      <c r="B31312" s="1">
        <v>12237</v>
      </c>
      <c r="C31312" s="1">
        <v>2520</v>
      </c>
      <c r="D31312" s="1">
        <v>0.63</v>
      </c>
      <c r="E31312" s="1">
        <v>1.512</v>
      </c>
      <c r="F31312" s="1">
        <v>0.15</v>
      </c>
      <c r="G31312" s="1">
        <v>4</v>
      </c>
      <c r="H31312" s="1">
        <v>847.03826592394</v>
      </c>
      <c r="I31312" s="1">
        <f>E31312*(1+F31312*(H31312/C31312)^G31312)</f>
        <v>1.5148950296046495</v>
      </c>
    </row>
    <row r="31313" spans="1:9">
      <c r="A31313" s="2">
        <v>10985</v>
      </c>
      <c r="B31313" s="1">
        <v>12306</v>
      </c>
      <c r="C31313" s="1">
        <v>1440</v>
      </c>
      <c r="D31313" s="1">
        <v>0.95</v>
      </c>
      <c r="E31313" s="1">
        <v>2.2799999999999998</v>
      </c>
      <c r="F31313" s="1">
        <v>0.15</v>
      </c>
      <c r="G31313" s="1">
        <v>4</v>
      </c>
      <c r="H31313" s="1">
        <v>833.22458226858703</v>
      </c>
      <c r="I31313" s="1">
        <f>E31313*(1+F31313*(H31313/C31313)^G31313)</f>
        <v>2.3183375570048321</v>
      </c>
    </row>
    <row r="31314" spans="1:9">
      <c r="A31314" s="2">
        <v>10986</v>
      </c>
      <c r="B31314" s="1">
        <v>771</v>
      </c>
      <c r="C31314" s="1">
        <v>100000</v>
      </c>
      <c r="D31314" s="1">
        <v>0.51</v>
      </c>
      <c r="E31314" s="1">
        <v>0</v>
      </c>
      <c r="F31314" s="1">
        <v>0.15</v>
      </c>
      <c r="G31314" s="1">
        <v>4</v>
      </c>
      <c r="H31314" s="1">
        <v>3726.3199999999902</v>
      </c>
      <c r="I31314" s="1">
        <f>E31314*(1+F31314*(H31314/C31314)^G31314)</f>
        <v>0</v>
      </c>
    </row>
    <row r="31315" spans="1:9">
      <c r="A31315" s="2">
        <v>10986</v>
      </c>
      <c r="B31315" s="1">
        <v>3938</v>
      </c>
      <c r="C31315" s="1">
        <v>430</v>
      </c>
      <c r="D31315" s="1">
        <v>0.52</v>
      </c>
      <c r="E31315" s="1">
        <v>1.04</v>
      </c>
      <c r="F31315" s="1">
        <v>0.15</v>
      </c>
      <c r="G31315" s="1">
        <v>4</v>
      </c>
      <c r="H31315" s="1">
        <v>959.66165759279795</v>
      </c>
      <c r="I31315" s="1">
        <f>E31315*(1+F31315*(H31315/C31315)^G31315)</f>
        <v>4.9101103577445881</v>
      </c>
    </row>
    <row r="31316" spans="1:9">
      <c r="A31316" s="2">
        <v>10986</v>
      </c>
      <c r="B31316" s="1">
        <v>10987</v>
      </c>
      <c r="C31316" s="1">
        <v>430</v>
      </c>
      <c r="D31316" s="1">
        <v>0.48</v>
      </c>
      <c r="E31316" s="1">
        <v>0.96</v>
      </c>
      <c r="F31316" s="1">
        <v>0.15</v>
      </c>
      <c r="G31316" s="1">
        <v>4</v>
      </c>
      <c r="H31316" s="1">
        <v>961.44834240743501</v>
      </c>
      <c r="I31316" s="1">
        <f>E31316*(1+F31316*(H31316/C31316)^G31316)</f>
        <v>4.5590882014406953</v>
      </c>
    </row>
    <row r="31317" spans="1:9">
      <c r="A31317" s="2">
        <v>10987</v>
      </c>
      <c r="B31317" s="1">
        <v>772</v>
      </c>
      <c r="C31317" s="1">
        <v>100000</v>
      </c>
      <c r="D31317" s="1">
        <v>0.51</v>
      </c>
      <c r="E31317" s="1">
        <v>0</v>
      </c>
      <c r="F31317" s="1">
        <v>0.15</v>
      </c>
      <c r="G31317" s="1">
        <v>4</v>
      </c>
      <c r="H31317" s="1">
        <v>608.62999999985902</v>
      </c>
      <c r="I31317" s="1">
        <f>E31317*(1+F31317*(H31317/C31317)^G31317)</f>
        <v>0</v>
      </c>
    </row>
    <row r="31318" spans="1:9">
      <c r="A31318" s="2">
        <v>10987</v>
      </c>
      <c r="B31318" s="1">
        <v>10986</v>
      </c>
      <c r="C31318" s="1">
        <v>770</v>
      </c>
      <c r="D31318" s="1">
        <v>0.48</v>
      </c>
      <c r="E31318" s="1">
        <v>0.96</v>
      </c>
      <c r="F31318" s="1">
        <v>0.15</v>
      </c>
      <c r="G31318" s="1">
        <v>4</v>
      </c>
      <c r="H31318" s="1">
        <v>1921.23999999994</v>
      </c>
      <c r="I31318" s="1">
        <f>E31318*(1+F31318*(H31318/C31318)^G31318)</f>
        <v>6.5411805425483784</v>
      </c>
    </row>
    <row r="31319" spans="1:9">
      <c r="A31319" s="2">
        <v>10987</v>
      </c>
      <c r="B31319" s="1">
        <v>11050</v>
      </c>
      <c r="C31319" s="1">
        <v>1620</v>
      </c>
      <c r="D31319" s="1">
        <v>0.6</v>
      </c>
      <c r="E31319" s="1">
        <v>0.9</v>
      </c>
      <c r="F31319" s="1">
        <v>0.15</v>
      </c>
      <c r="G31319" s="1">
        <v>4</v>
      </c>
      <c r="H31319" s="1">
        <v>2835.9159635157998</v>
      </c>
      <c r="I31319" s="1">
        <f>E31319*(1+F31319*(H31319/C31319)^G31319)</f>
        <v>2.1677894676026779</v>
      </c>
    </row>
    <row r="31320" spans="1:9">
      <c r="A31320" s="2">
        <v>10987</v>
      </c>
      <c r="B31320" s="1">
        <v>12241</v>
      </c>
      <c r="C31320" s="1">
        <v>1440</v>
      </c>
      <c r="D31320" s="1">
        <v>0.5</v>
      </c>
      <c r="E31320" s="1">
        <v>0.75</v>
      </c>
      <c r="F31320" s="1">
        <v>0.15</v>
      </c>
      <c r="G31320" s="1">
        <v>4</v>
      </c>
      <c r="H31320" s="1">
        <v>2857.2479122083801</v>
      </c>
      <c r="I31320" s="1">
        <f>E31320*(1+F31320*(H31320/C31320)^G31320)</f>
        <v>2.4937902708118433</v>
      </c>
    </row>
    <row r="31321" spans="1:9">
      <c r="A31321" s="2">
        <v>10988</v>
      </c>
      <c r="B31321" s="1">
        <v>773</v>
      </c>
      <c r="C31321" s="1">
        <v>100000</v>
      </c>
      <c r="D31321" s="1">
        <v>1</v>
      </c>
      <c r="E31321" s="1">
        <v>0</v>
      </c>
      <c r="F31321" s="1">
        <v>0.15</v>
      </c>
      <c r="G31321" s="1">
        <v>4</v>
      </c>
      <c r="H31321" s="1">
        <v>287.84000000024298</v>
      </c>
      <c r="I31321" s="1">
        <f>E31321*(1+F31321*(H31321/C31321)^G31321)</f>
        <v>0</v>
      </c>
    </row>
    <row r="31322" spans="1:9">
      <c r="A31322" s="2">
        <v>10988</v>
      </c>
      <c r="B31322" s="1">
        <v>8775</v>
      </c>
      <c r="C31322" s="1">
        <v>810</v>
      </c>
      <c r="D31322" s="1">
        <v>0.5</v>
      </c>
      <c r="E31322" s="1">
        <v>0.85699999999999998</v>
      </c>
      <c r="F31322" s="1">
        <v>0.15</v>
      </c>
      <c r="G31322" s="1">
        <v>4</v>
      </c>
      <c r="H31322" s="1">
        <v>684.24855700953003</v>
      </c>
      <c r="I31322" s="1">
        <f>E31322*(1+F31322*(H31322/C31322)^G31322)</f>
        <v>0.92246174323541974</v>
      </c>
    </row>
    <row r="31323" spans="1:9">
      <c r="A31323" s="2">
        <v>10988</v>
      </c>
      <c r="B31323" s="1">
        <v>8927</v>
      </c>
      <c r="C31323" s="1">
        <v>720</v>
      </c>
      <c r="D31323" s="1">
        <v>0.96</v>
      </c>
      <c r="E31323" s="1">
        <v>1.44</v>
      </c>
      <c r="F31323" s="1">
        <v>0.15</v>
      </c>
      <c r="G31323" s="1">
        <v>4</v>
      </c>
      <c r="H31323" s="1">
        <v>126.525366521724</v>
      </c>
      <c r="I31323" s="1">
        <f>E31323*(1+F31323*(H31323/C31323)^G31323)</f>
        <v>1.4402059843292594</v>
      </c>
    </row>
    <row r="31324" spans="1:9">
      <c r="A31324" s="2">
        <v>10988</v>
      </c>
      <c r="B31324" s="1">
        <v>9006</v>
      </c>
      <c r="C31324" s="1">
        <v>810</v>
      </c>
      <c r="D31324" s="1">
        <v>0.8</v>
      </c>
      <c r="E31324" s="1">
        <v>1.2</v>
      </c>
      <c r="F31324" s="1">
        <v>0.15</v>
      </c>
      <c r="G31324" s="1">
        <v>4</v>
      </c>
      <c r="H31324" s="1">
        <v>1092.5106723230001</v>
      </c>
      <c r="I31324" s="1">
        <f>E31324*(1+F31324*(H31324/C31324)^G31324)</f>
        <v>1.7957103999075057</v>
      </c>
    </row>
    <row r="31325" spans="1:9">
      <c r="A31325" s="2">
        <v>10989</v>
      </c>
      <c r="B31325" s="1">
        <v>774</v>
      </c>
      <c r="C31325" s="1">
        <v>100000</v>
      </c>
      <c r="D31325" s="1">
        <v>1</v>
      </c>
      <c r="E31325" s="1">
        <v>0</v>
      </c>
      <c r="F31325" s="1">
        <v>0.15</v>
      </c>
      <c r="G31325" s="1">
        <v>4</v>
      </c>
      <c r="H31325" s="1">
        <v>1159.1499999999101</v>
      </c>
      <c r="I31325" s="1">
        <f>E31325*(1+F31325*(H31325/C31325)^G31325)</f>
        <v>0</v>
      </c>
    </row>
    <row r="31326" spans="1:9">
      <c r="A31326" s="2">
        <v>10989</v>
      </c>
      <c r="B31326" s="1">
        <v>8774</v>
      </c>
      <c r="C31326" s="1">
        <v>810</v>
      </c>
      <c r="D31326" s="1">
        <v>1.1399999999999999</v>
      </c>
      <c r="E31326" s="1">
        <v>1.3680000000000001</v>
      </c>
      <c r="F31326" s="1">
        <v>0.15</v>
      </c>
      <c r="G31326" s="1">
        <v>4</v>
      </c>
      <c r="H31326" s="1">
        <v>873.02807009641401</v>
      </c>
      <c r="I31326" s="1">
        <f>E31326*(1+F31326*(H31326/C31326)^G31326)</f>
        <v>1.6449173145891178</v>
      </c>
    </row>
    <row r="31327" spans="1:9">
      <c r="A31327" s="2">
        <v>10989</v>
      </c>
      <c r="B31327" s="1">
        <v>8904</v>
      </c>
      <c r="C31327" s="1">
        <v>1080</v>
      </c>
      <c r="D31327" s="1">
        <v>0.78</v>
      </c>
      <c r="E31327" s="1">
        <v>1.04</v>
      </c>
      <c r="F31327" s="1">
        <v>0.15</v>
      </c>
      <c r="G31327" s="1">
        <v>4</v>
      </c>
      <c r="H31327" s="1">
        <v>1480.0795946342</v>
      </c>
      <c r="I31327" s="1">
        <f>E31327*(1+F31327*(H31327/C31327)^G31327)</f>
        <v>1.5902624293255549</v>
      </c>
    </row>
    <row r="31328" spans="1:9">
      <c r="A31328" s="2">
        <v>10989</v>
      </c>
      <c r="B31328" s="1">
        <v>9008</v>
      </c>
      <c r="C31328" s="1">
        <v>720</v>
      </c>
      <c r="D31328" s="1">
        <v>1.62</v>
      </c>
      <c r="E31328" s="1">
        <v>2.16</v>
      </c>
      <c r="F31328" s="1">
        <v>0.15</v>
      </c>
      <c r="G31328" s="1">
        <v>4</v>
      </c>
      <c r="H31328" s="1">
        <v>736.58718214479404</v>
      </c>
      <c r="I31328" s="1">
        <f>E31328*(1+F31328*(H31328/C31328)^G31328)</f>
        <v>2.5149046201270675</v>
      </c>
    </row>
    <row r="31329" spans="1:9">
      <c r="A31329" s="2">
        <v>10989</v>
      </c>
      <c r="B31329" s="1">
        <v>9044</v>
      </c>
      <c r="C31329" s="1">
        <v>720</v>
      </c>
      <c r="D31329" s="1">
        <v>0.85</v>
      </c>
      <c r="E31329" s="1">
        <v>1.133</v>
      </c>
      <c r="F31329" s="1">
        <v>0.15</v>
      </c>
      <c r="G31329" s="1">
        <v>4</v>
      </c>
      <c r="H31329" s="1">
        <v>1262.59793384198</v>
      </c>
      <c r="I31329" s="1">
        <f>E31329*(1+F31329*(H31329/C31329)^G31329)</f>
        <v>2.7401317478519838</v>
      </c>
    </row>
    <row r="31330" spans="1:9">
      <c r="A31330" s="2">
        <v>10990</v>
      </c>
      <c r="B31330" s="1">
        <v>776</v>
      </c>
      <c r="C31330" s="1">
        <v>100000</v>
      </c>
      <c r="D31330" s="1">
        <v>0.5</v>
      </c>
      <c r="E31330" s="1">
        <v>0</v>
      </c>
      <c r="F31330" s="1">
        <v>0.15</v>
      </c>
      <c r="G31330" s="1">
        <v>4</v>
      </c>
      <c r="H31330" s="1">
        <v>1002.11999999988</v>
      </c>
      <c r="I31330" s="1">
        <f>E31330*(1+F31330*(H31330/C31330)^G31330)</f>
        <v>0</v>
      </c>
    </row>
    <row r="31331" spans="1:9">
      <c r="A31331" s="2">
        <v>10990</v>
      </c>
      <c r="B31331" s="1">
        <v>3847</v>
      </c>
      <c r="C31331" s="1">
        <v>1800</v>
      </c>
      <c r="D31331" s="1">
        <v>0.26</v>
      </c>
      <c r="E31331" s="1">
        <v>0.39</v>
      </c>
      <c r="F31331" s="1">
        <v>0.15</v>
      </c>
      <c r="G31331" s="1">
        <v>4</v>
      </c>
      <c r="H31331" s="1">
        <v>2191.7724142300199</v>
      </c>
      <c r="I31331" s="1">
        <f>E31331*(1+F31331*(H31331/C31331)^G31331)</f>
        <v>0.51860198497019694</v>
      </c>
    </row>
    <row r="31332" spans="1:9">
      <c r="A31332" s="2">
        <v>10990</v>
      </c>
      <c r="B31332" s="1">
        <v>8870</v>
      </c>
      <c r="C31332" s="1">
        <v>1800</v>
      </c>
      <c r="D31332" s="1">
        <v>1.25</v>
      </c>
      <c r="E31332" s="1">
        <v>2.5</v>
      </c>
      <c r="F31332" s="1">
        <v>0.15</v>
      </c>
      <c r="G31332" s="1">
        <v>4</v>
      </c>
      <c r="H31332" s="1">
        <v>0</v>
      </c>
      <c r="I31332" s="1">
        <f>E31332*(1+F31332*(H31332/C31332)^G31332)</f>
        <v>2.5</v>
      </c>
    </row>
    <row r="31333" spans="1:9">
      <c r="A31333" s="2">
        <v>10990</v>
      </c>
      <c r="B31333" s="1">
        <v>9013</v>
      </c>
      <c r="C31333" s="1">
        <v>1440</v>
      </c>
      <c r="D31333" s="1">
        <v>0.38</v>
      </c>
      <c r="E31333" s="1">
        <v>0.56999999999999995</v>
      </c>
      <c r="F31333" s="1">
        <v>0.15</v>
      </c>
      <c r="G31333" s="1">
        <v>4</v>
      </c>
      <c r="H31333" s="1">
        <v>1283.8400000003601</v>
      </c>
      <c r="I31333" s="1">
        <f>E31333*(1+F31333*(H31333/C31333)^G31333)</f>
        <v>0.62402064396939916</v>
      </c>
    </row>
    <row r="31334" spans="1:9">
      <c r="A31334" s="2">
        <v>10991</v>
      </c>
      <c r="B31334" s="1">
        <v>779</v>
      </c>
      <c r="C31334" s="1">
        <v>100000</v>
      </c>
      <c r="D31334" s="1">
        <v>1</v>
      </c>
      <c r="E31334" s="1">
        <v>0</v>
      </c>
      <c r="F31334" s="1">
        <v>0.15</v>
      </c>
      <c r="G31334" s="1">
        <v>4</v>
      </c>
      <c r="H31334" s="1">
        <v>677.43000000023301</v>
      </c>
      <c r="I31334" s="1">
        <f>E31334*(1+F31334*(H31334/C31334)^G31334)</f>
        <v>0</v>
      </c>
    </row>
    <row r="31335" spans="1:9">
      <c r="A31335" s="2">
        <v>10991</v>
      </c>
      <c r="B31335" s="1">
        <v>4962</v>
      </c>
      <c r="C31335" s="1">
        <v>540</v>
      </c>
      <c r="D31335" s="1">
        <v>0.24</v>
      </c>
      <c r="E31335" s="1">
        <v>0.48</v>
      </c>
      <c r="F31335" s="1">
        <v>0.15</v>
      </c>
      <c r="G31335" s="1">
        <v>4</v>
      </c>
      <c r="H31335" s="1">
        <v>867.93019250480495</v>
      </c>
      <c r="I31335" s="1">
        <f>E31335*(1+F31335*(H31335/C31335)^G31335)</f>
        <v>0.96050359634023763</v>
      </c>
    </row>
    <row r="31336" spans="1:9">
      <c r="A31336" s="2">
        <v>10991</v>
      </c>
      <c r="B31336" s="1">
        <v>9042</v>
      </c>
      <c r="C31336" s="1">
        <v>450</v>
      </c>
      <c r="D31336" s="1">
        <v>0.5</v>
      </c>
      <c r="E31336" s="1">
        <v>1</v>
      </c>
      <c r="F31336" s="1">
        <v>0.15</v>
      </c>
      <c r="G31336" s="1">
        <v>4</v>
      </c>
      <c r="H31336" s="1">
        <v>757.74507475876396</v>
      </c>
      <c r="I31336" s="1">
        <f>E31336*(1+F31336*(H31336/C31336)^G31336)</f>
        <v>2.2059621926432955</v>
      </c>
    </row>
    <row r="31337" spans="1:9">
      <c r="A31337" s="2">
        <v>10991</v>
      </c>
      <c r="B31337" s="1">
        <v>9665</v>
      </c>
      <c r="C31337" s="1">
        <v>1260</v>
      </c>
      <c r="D31337" s="1">
        <v>0.93</v>
      </c>
      <c r="E31337" s="1">
        <v>1.5940000000000001</v>
      </c>
      <c r="F31337" s="1">
        <v>0.15</v>
      </c>
      <c r="G31337" s="1">
        <v>4</v>
      </c>
      <c r="H31337" s="1">
        <v>240.479999999988</v>
      </c>
      <c r="I31337" s="1">
        <f>E31337*(1+F31337*(H31337/C31337)^G31337)</f>
        <v>1.5943172584868965</v>
      </c>
    </row>
    <row r="31338" spans="1:9">
      <c r="A31338" s="2">
        <v>10992</v>
      </c>
      <c r="B31338" s="1">
        <v>780</v>
      </c>
      <c r="C31338" s="1">
        <v>100000</v>
      </c>
      <c r="D31338" s="1">
        <v>0.5</v>
      </c>
      <c r="E31338" s="1">
        <v>0</v>
      </c>
      <c r="F31338" s="1">
        <v>0.15</v>
      </c>
      <c r="G31338" s="1">
        <v>4</v>
      </c>
      <c r="H31338" s="1">
        <v>151.89000000017401</v>
      </c>
      <c r="I31338" s="1">
        <f>E31338*(1+F31338*(H31338/C31338)^G31338)</f>
        <v>0</v>
      </c>
    </row>
    <row r="31339" spans="1:9">
      <c r="A31339" s="2">
        <v>10992</v>
      </c>
      <c r="B31339" s="1">
        <v>3857</v>
      </c>
      <c r="C31339" s="1">
        <v>900</v>
      </c>
      <c r="D31339" s="1">
        <v>0.4</v>
      </c>
      <c r="E31339" s="1">
        <v>0.8</v>
      </c>
      <c r="F31339" s="1">
        <v>0.15</v>
      </c>
      <c r="G31339" s="1">
        <v>4</v>
      </c>
      <c r="H31339" s="1">
        <v>770.01466746923597</v>
      </c>
      <c r="I31339" s="1">
        <f>E31339*(1+F31339*(H31339/C31339)^G31339)</f>
        <v>0.86429944133520997</v>
      </c>
    </row>
    <row r="31340" spans="1:9">
      <c r="A31340" s="2">
        <v>10992</v>
      </c>
      <c r="B31340" s="1">
        <v>4964</v>
      </c>
      <c r="C31340" s="1">
        <v>810</v>
      </c>
      <c r="D31340" s="1">
        <v>0.98</v>
      </c>
      <c r="E31340" s="1">
        <v>1.47</v>
      </c>
      <c r="F31340" s="1">
        <v>0.15</v>
      </c>
      <c r="G31340" s="1">
        <v>4</v>
      </c>
      <c r="H31340" s="1">
        <v>598.52250538370504</v>
      </c>
      <c r="I31340" s="1">
        <f>E31340*(1+F31340*(H31340/C31340)^G31340)</f>
        <v>1.5357340603352627</v>
      </c>
    </row>
    <row r="31341" spans="1:9">
      <c r="A31341" s="2">
        <v>10992</v>
      </c>
      <c r="B31341" s="1">
        <v>8905</v>
      </c>
      <c r="C31341" s="1">
        <v>1080</v>
      </c>
      <c r="D31341" s="1">
        <v>1.1100000000000001</v>
      </c>
      <c r="E31341" s="1">
        <v>1.665</v>
      </c>
      <c r="F31341" s="1">
        <v>0.15</v>
      </c>
      <c r="G31341" s="1">
        <v>4</v>
      </c>
      <c r="H31341" s="1">
        <v>1182.69954070834</v>
      </c>
      <c r="I31341" s="1">
        <f>E31341*(1+F31341*(H31341/C31341)^G31341)</f>
        <v>2.0241767261346304</v>
      </c>
    </row>
    <row r="31342" spans="1:9">
      <c r="A31342" s="2">
        <v>10992</v>
      </c>
      <c r="B31342" s="1">
        <v>9042</v>
      </c>
      <c r="C31342" s="1">
        <v>810</v>
      </c>
      <c r="D31342" s="1">
        <v>0.85</v>
      </c>
      <c r="E31342" s="1">
        <v>1.2749999999999999</v>
      </c>
      <c r="F31342" s="1">
        <v>0.15</v>
      </c>
      <c r="G31342" s="1">
        <v>4</v>
      </c>
      <c r="H31342" s="1">
        <v>314.04999999998802</v>
      </c>
      <c r="I31342" s="1">
        <f>E31342*(1+F31342*(H31342/C31342)^G31342)</f>
        <v>1.2793217193365203</v>
      </c>
    </row>
    <row r="31343" spans="1:9">
      <c r="A31343" s="2">
        <v>10993</v>
      </c>
      <c r="B31343" s="1">
        <v>781</v>
      </c>
      <c r="C31343" s="1">
        <v>100000</v>
      </c>
      <c r="D31343" s="1">
        <v>0.49</v>
      </c>
      <c r="E31343" s="1">
        <v>0</v>
      </c>
      <c r="F31343" s="1">
        <v>0.15</v>
      </c>
      <c r="G31343" s="1">
        <v>4</v>
      </c>
      <c r="H31343" s="1">
        <v>778.340000000185</v>
      </c>
      <c r="I31343" s="1">
        <f>E31343*(1+F31343*(H31343/C31343)^G31343)</f>
        <v>0</v>
      </c>
    </row>
    <row r="31344" spans="1:9">
      <c r="A31344" s="2">
        <v>10993</v>
      </c>
      <c r="B31344" s="1">
        <v>8904</v>
      </c>
      <c r="C31344" s="1">
        <v>510</v>
      </c>
      <c r="D31344" s="1">
        <v>1.1499999999999999</v>
      </c>
      <c r="E31344" s="1">
        <v>1.9710000000000001</v>
      </c>
      <c r="F31344" s="1">
        <v>0.15</v>
      </c>
      <c r="G31344" s="1">
        <v>4</v>
      </c>
      <c r="H31344" s="1">
        <v>0</v>
      </c>
      <c r="I31344" s="1">
        <f>E31344*(1+F31344*(H31344/C31344)^G31344)</f>
        <v>1.9710000000000001</v>
      </c>
    </row>
    <row r="31345" spans="1:9">
      <c r="A31345" s="2">
        <v>10993</v>
      </c>
      <c r="B31345" s="1">
        <v>8907</v>
      </c>
      <c r="C31345" s="1">
        <v>790</v>
      </c>
      <c r="D31345" s="1">
        <v>0.5</v>
      </c>
      <c r="E31345" s="1">
        <v>0.85699999999999998</v>
      </c>
      <c r="F31345" s="1">
        <v>0.15</v>
      </c>
      <c r="G31345" s="1">
        <v>4</v>
      </c>
      <c r="H31345" s="1">
        <v>43.810000000004898</v>
      </c>
      <c r="I31345" s="1">
        <f>E31345*(1+F31345*(H31345/C31345)^G31345)</f>
        <v>0.85700121578485355</v>
      </c>
    </row>
    <row r="31346" spans="1:9">
      <c r="A31346" s="2">
        <v>10993</v>
      </c>
      <c r="B31346" s="1">
        <v>9044</v>
      </c>
      <c r="C31346" s="1">
        <v>1360</v>
      </c>
      <c r="D31346" s="1">
        <v>0.78</v>
      </c>
      <c r="E31346" s="1">
        <v>1.04</v>
      </c>
      <c r="F31346" s="1">
        <v>0.15</v>
      </c>
      <c r="G31346" s="1">
        <v>4</v>
      </c>
      <c r="H31346" s="1">
        <v>1114.83423159265</v>
      </c>
      <c r="I31346" s="1">
        <f>E31346*(1+F31346*(H31346/C31346)^G31346)</f>
        <v>1.1104385077583507</v>
      </c>
    </row>
    <row r="31347" spans="1:9">
      <c r="A31347" s="2">
        <v>10993</v>
      </c>
      <c r="B31347" s="1">
        <v>9046</v>
      </c>
      <c r="C31347" s="1">
        <v>2400</v>
      </c>
      <c r="D31347" s="1">
        <v>0.26</v>
      </c>
      <c r="E31347" s="1">
        <v>0.39</v>
      </c>
      <c r="F31347" s="1">
        <v>0.15</v>
      </c>
      <c r="G31347" s="1">
        <v>4</v>
      </c>
      <c r="H31347" s="1">
        <v>1902.5730780223601</v>
      </c>
      <c r="I31347" s="1">
        <f>E31347*(1+F31347*(H31347/C31347)^G31347)</f>
        <v>0.41310342075481071</v>
      </c>
    </row>
    <row r="31348" spans="1:9">
      <c r="A31348" s="2">
        <v>10994</v>
      </c>
      <c r="B31348" s="1">
        <v>782</v>
      </c>
      <c r="C31348" s="1">
        <v>100000</v>
      </c>
      <c r="D31348" s="1">
        <v>0.5</v>
      </c>
      <c r="E31348" s="1">
        <v>0</v>
      </c>
      <c r="F31348" s="1">
        <v>0.15</v>
      </c>
      <c r="G31348" s="1">
        <v>4</v>
      </c>
      <c r="H31348" s="1">
        <v>846.08999999996695</v>
      </c>
      <c r="I31348" s="1">
        <f>E31348*(1+F31348*(H31348/C31348)^G31348)</f>
        <v>0</v>
      </c>
    </row>
    <row r="31349" spans="1:9">
      <c r="A31349" s="2">
        <v>10994</v>
      </c>
      <c r="B31349" s="1">
        <v>8906</v>
      </c>
      <c r="C31349" s="1">
        <v>360</v>
      </c>
      <c r="D31349" s="1">
        <v>0.51</v>
      </c>
      <c r="E31349" s="1">
        <v>1.224</v>
      </c>
      <c r="F31349" s="1">
        <v>0.15</v>
      </c>
      <c r="G31349" s="1">
        <v>4</v>
      </c>
      <c r="H31349" s="1">
        <v>182.414156293394</v>
      </c>
      <c r="I31349" s="1">
        <f>E31349*(1+F31349*(H31349/C31349)^G31349)</f>
        <v>1.2361031057827929</v>
      </c>
    </row>
    <row r="31350" spans="1:9">
      <c r="A31350" s="2">
        <v>10994</v>
      </c>
      <c r="B31350" s="1">
        <v>9048</v>
      </c>
      <c r="C31350" s="1">
        <v>1440</v>
      </c>
      <c r="D31350" s="1">
        <v>0.28000000000000003</v>
      </c>
      <c r="E31350" s="1">
        <v>0.42</v>
      </c>
      <c r="F31350" s="1">
        <v>0.15</v>
      </c>
      <c r="G31350" s="1">
        <v>4</v>
      </c>
      <c r="H31350" s="1">
        <v>1964.68697939597</v>
      </c>
      <c r="I31350" s="1">
        <f>E31350*(1+F31350*(H31350/C31350)^G31350)</f>
        <v>0.63830518401910341</v>
      </c>
    </row>
    <row r="31351" spans="1:9">
      <c r="A31351" s="2">
        <v>10994</v>
      </c>
      <c r="B31351" s="1">
        <v>9049</v>
      </c>
      <c r="C31351" s="1">
        <v>1440</v>
      </c>
      <c r="D31351" s="1">
        <v>0.33</v>
      </c>
      <c r="E31351" s="1">
        <v>0.495</v>
      </c>
      <c r="F31351" s="1">
        <v>0.15</v>
      </c>
      <c r="G31351" s="1">
        <v>4</v>
      </c>
      <c r="H31351" s="1">
        <v>2716.47731116878</v>
      </c>
      <c r="I31351" s="1">
        <f>E31351*(1+F31351*(H31351/C31351)^G31351)</f>
        <v>1.435309486761545</v>
      </c>
    </row>
    <row r="31352" spans="1:9">
      <c r="A31352" s="2">
        <v>10995</v>
      </c>
      <c r="B31352" s="1">
        <v>783</v>
      </c>
      <c r="C31352" s="1">
        <v>100000</v>
      </c>
      <c r="D31352" s="1">
        <v>0.5</v>
      </c>
      <c r="E31352" s="1">
        <v>0</v>
      </c>
      <c r="F31352" s="1">
        <v>0.15</v>
      </c>
      <c r="G31352" s="1">
        <v>4</v>
      </c>
      <c r="H31352" s="1">
        <v>399.42000000011399</v>
      </c>
      <c r="I31352" s="1">
        <f>E31352*(1+F31352*(H31352/C31352)^G31352)</f>
        <v>0</v>
      </c>
    </row>
    <row r="31353" spans="1:9">
      <c r="A31353" s="2">
        <v>10995</v>
      </c>
      <c r="B31353" s="1">
        <v>3841</v>
      </c>
      <c r="C31353" s="1">
        <v>770</v>
      </c>
      <c r="D31353" s="1">
        <v>0.27</v>
      </c>
      <c r="E31353" s="1">
        <v>0.64800000000000002</v>
      </c>
      <c r="F31353" s="1">
        <v>0.15</v>
      </c>
      <c r="G31353" s="1">
        <v>4</v>
      </c>
      <c r="H31353" s="1">
        <v>254.62127794820799</v>
      </c>
      <c r="I31353" s="1">
        <f>E31353*(1+F31353*(H31353/C31353)^G31353)</f>
        <v>0.64916220339137898</v>
      </c>
    </row>
    <row r="31354" spans="1:9">
      <c r="A31354" s="2">
        <v>10995</v>
      </c>
      <c r="B31354" s="1">
        <v>3843</v>
      </c>
      <c r="C31354" s="1">
        <v>340</v>
      </c>
      <c r="D31354" s="1">
        <v>0.35</v>
      </c>
      <c r="E31354" s="1">
        <v>0.84</v>
      </c>
      <c r="F31354" s="1">
        <v>0.15</v>
      </c>
      <c r="G31354" s="1">
        <v>4</v>
      </c>
      <c r="H31354" s="1">
        <v>528.26872205176096</v>
      </c>
      <c r="I31354" s="1">
        <f>E31354*(1+F31354*(H31354/C31354)^G31354)</f>
        <v>1.5743015876513604</v>
      </c>
    </row>
    <row r="31355" spans="1:9">
      <c r="A31355" s="2">
        <v>10995</v>
      </c>
      <c r="B31355" s="1">
        <v>3844</v>
      </c>
      <c r="C31355" s="1">
        <v>430</v>
      </c>
      <c r="D31355" s="1">
        <v>1.56</v>
      </c>
      <c r="E31355" s="1">
        <v>2.6739999999999999</v>
      </c>
      <c r="F31355" s="1">
        <v>0.15</v>
      </c>
      <c r="G31355" s="1">
        <v>4</v>
      </c>
      <c r="H31355" s="1">
        <v>116.409999999974</v>
      </c>
      <c r="I31355" s="1">
        <f>E31355*(1+F31355*(H31355/C31355)^G31355)</f>
        <v>2.6761544677452034</v>
      </c>
    </row>
    <row r="31356" spans="1:9">
      <c r="A31356" s="2">
        <v>10996</v>
      </c>
      <c r="B31356" s="1">
        <v>784</v>
      </c>
      <c r="C31356" s="1">
        <v>100000</v>
      </c>
      <c r="D31356" s="1">
        <v>0.5</v>
      </c>
      <c r="E31356" s="1">
        <v>0</v>
      </c>
      <c r="F31356" s="1">
        <v>0.15</v>
      </c>
      <c r="G31356" s="1">
        <v>4</v>
      </c>
      <c r="H31356" s="1">
        <v>163.54000000030601</v>
      </c>
      <c r="I31356" s="1">
        <f>E31356*(1+F31356*(H31356/C31356)^G31356)</f>
        <v>0</v>
      </c>
    </row>
    <row r="31357" spans="1:9">
      <c r="A31357" s="2">
        <v>10996</v>
      </c>
      <c r="B31357" s="1">
        <v>3857</v>
      </c>
      <c r="C31357" s="1">
        <v>600</v>
      </c>
      <c r="D31357" s="1">
        <v>0.25</v>
      </c>
      <c r="E31357" s="1">
        <v>0.6</v>
      </c>
      <c r="F31357" s="1">
        <v>0.15</v>
      </c>
      <c r="G31357" s="1">
        <v>4</v>
      </c>
      <c r="H31357" s="1">
        <v>90.830000000001704</v>
      </c>
      <c r="I31357" s="1">
        <f>E31357*(1+F31357*(H31357/C31357)^G31357)</f>
        <v>0.60004726664365127</v>
      </c>
    </row>
    <row r="31358" spans="1:9">
      <c r="A31358" s="2">
        <v>10996</v>
      </c>
      <c r="B31358" s="1">
        <v>3859</v>
      </c>
      <c r="C31358" s="1">
        <v>340</v>
      </c>
      <c r="D31358" s="1">
        <v>0.39</v>
      </c>
      <c r="E31358" s="1">
        <v>0.93600000000000005</v>
      </c>
      <c r="F31358" s="1">
        <v>0.15</v>
      </c>
      <c r="G31358" s="1">
        <v>4</v>
      </c>
      <c r="H31358" s="1">
        <v>354.92398551862402</v>
      </c>
      <c r="I31358" s="1">
        <f>E31358*(1+F31358*(H31358/C31358)^G31358)</f>
        <v>1.1027219719052257</v>
      </c>
    </row>
    <row r="31359" spans="1:9">
      <c r="A31359" s="2">
        <v>10997</v>
      </c>
      <c r="B31359" s="1">
        <v>785</v>
      </c>
      <c r="C31359" s="1">
        <v>100000</v>
      </c>
      <c r="D31359" s="1">
        <v>0.5</v>
      </c>
      <c r="E31359" s="1">
        <v>0</v>
      </c>
      <c r="F31359" s="1">
        <v>0.15</v>
      </c>
      <c r="G31359" s="1">
        <v>4</v>
      </c>
      <c r="H31359" s="1">
        <v>738.67999999981805</v>
      </c>
      <c r="I31359" s="1">
        <f>E31359*(1+F31359*(H31359/C31359)^G31359)</f>
        <v>0</v>
      </c>
    </row>
    <row r="31360" spans="1:9">
      <c r="A31360" s="2">
        <v>10997</v>
      </c>
      <c r="B31360" s="1">
        <v>3860</v>
      </c>
      <c r="C31360" s="1">
        <v>770</v>
      </c>
      <c r="D31360" s="1">
        <v>0.17</v>
      </c>
      <c r="E31360" s="1">
        <v>0.40799999999999997</v>
      </c>
      <c r="F31360" s="1">
        <v>0.15</v>
      </c>
      <c r="G31360" s="1">
        <v>4</v>
      </c>
      <c r="H31360" s="1">
        <v>151.889999999992</v>
      </c>
      <c r="I31360" s="1">
        <f>E31360*(1+F31360*(H31360/C31360)^G31360)</f>
        <v>0.40809266276387779</v>
      </c>
    </row>
    <row r="31361" spans="1:9">
      <c r="A31361" s="2">
        <v>10997</v>
      </c>
      <c r="B31361" s="1">
        <v>3861</v>
      </c>
      <c r="C31361" s="1">
        <v>770</v>
      </c>
      <c r="D31361" s="1">
        <v>0.5</v>
      </c>
      <c r="E31361" s="1">
        <v>1.2</v>
      </c>
      <c r="F31361" s="1">
        <v>0.15</v>
      </c>
      <c r="G31361" s="1">
        <v>4</v>
      </c>
      <c r="H31361" s="1">
        <v>67.009999999980195</v>
      </c>
      <c r="I31361" s="1">
        <f>E31361*(1+F31361*(H31361/C31361)^G31361)</f>
        <v>1.2000103244773572</v>
      </c>
    </row>
    <row r="31362" spans="1:9">
      <c r="A31362" s="2">
        <v>10997</v>
      </c>
      <c r="B31362" s="1">
        <v>3863</v>
      </c>
      <c r="C31362" s="1">
        <v>600</v>
      </c>
      <c r="D31362" s="1">
        <v>0.59</v>
      </c>
      <c r="E31362" s="1">
        <v>1.4159999999999999</v>
      </c>
      <c r="F31362" s="1">
        <v>0.15</v>
      </c>
      <c r="G31362" s="1">
        <v>4</v>
      </c>
      <c r="H31362" s="1">
        <v>358.04000000021898</v>
      </c>
      <c r="I31362" s="1">
        <f>E31362*(1+F31362*(H31362/C31362)^G31362)</f>
        <v>1.4429324402295873</v>
      </c>
    </row>
    <row r="31363" spans="1:9">
      <c r="A31363" s="2">
        <v>10998</v>
      </c>
      <c r="B31363" s="1">
        <v>786</v>
      </c>
      <c r="C31363" s="1">
        <v>100000</v>
      </c>
      <c r="D31363" s="1">
        <v>0.5</v>
      </c>
      <c r="E31363" s="1">
        <v>0</v>
      </c>
      <c r="F31363" s="1">
        <v>0.15</v>
      </c>
      <c r="G31363" s="1">
        <v>4</v>
      </c>
      <c r="H31363" s="1">
        <v>3053.4800000001701</v>
      </c>
      <c r="I31363" s="1">
        <f>E31363*(1+F31363*(H31363/C31363)^G31363)</f>
        <v>0</v>
      </c>
    </row>
    <row r="31364" spans="1:9">
      <c r="A31364" s="2">
        <v>10998</v>
      </c>
      <c r="B31364" s="1">
        <v>3864</v>
      </c>
      <c r="C31364" s="1">
        <v>1980</v>
      </c>
      <c r="D31364" s="1">
        <v>0.8</v>
      </c>
      <c r="E31364" s="1">
        <v>1.2</v>
      </c>
      <c r="F31364" s="1">
        <v>0.15</v>
      </c>
      <c r="G31364" s="1">
        <v>4</v>
      </c>
      <c r="H31364" s="1">
        <v>1613.6897392512401</v>
      </c>
      <c r="I31364" s="1">
        <f>E31364*(1+F31364*(H31364/C31364)^G31364)</f>
        <v>1.2794130532814507</v>
      </c>
    </row>
    <row r="31365" spans="1:9">
      <c r="A31365" s="2">
        <v>10998</v>
      </c>
      <c r="B31365" s="1">
        <v>9049</v>
      </c>
      <c r="C31365" s="1">
        <v>1440</v>
      </c>
      <c r="D31365" s="1">
        <v>0.22</v>
      </c>
      <c r="E31365" s="1">
        <v>0.33</v>
      </c>
      <c r="F31365" s="1">
        <v>0.15</v>
      </c>
      <c r="G31365" s="1">
        <v>4</v>
      </c>
      <c r="H31365" s="1">
        <v>2211.6250589881902</v>
      </c>
      <c r="I31365" s="1">
        <f>E31365*(1+F31365*(H31365/C31365)^G31365)</f>
        <v>0.60542365606382542</v>
      </c>
    </row>
    <row r="31366" spans="1:9">
      <c r="A31366" s="2">
        <v>10998</v>
      </c>
      <c r="B31366" s="1">
        <v>10999</v>
      </c>
      <c r="C31366" s="1">
        <v>1980</v>
      </c>
      <c r="D31366" s="1">
        <v>0.6</v>
      </c>
      <c r="E31366" s="1">
        <v>0.9</v>
      </c>
      <c r="F31366" s="1">
        <v>0.15</v>
      </c>
      <c r="G31366" s="1">
        <v>4</v>
      </c>
      <c r="H31366" s="1">
        <v>1500.4993872078401</v>
      </c>
      <c r="I31366" s="1">
        <f>E31366*(1+F31366*(H31366/C31366)^G31366)</f>
        <v>0.94452626811062101</v>
      </c>
    </row>
    <row r="31367" spans="1:9">
      <c r="A31367" s="2">
        <v>10999</v>
      </c>
      <c r="B31367" s="1">
        <v>787</v>
      </c>
      <c r="C31367" s="1">
        <v>100000</v>
      </c>
      <c r="D31367" s="1">
        <v>0.5</v>
      </c>
      <c r="E31367" s="1">
        <v>0</v>
      </c>
      <c r="F31367" s="1">
        <v>0.15</v>
      </c>
      <c r="G31367" s="1">
        <v>4</v>
      </c>
      <c r="H31367" s="1">
        <v>718.21999999974605</v>
      </c>
      <c r="I31367" s="1">
        <f>E31367*(1+F31367*(H31367/C31367)^G31367)</f>
        <v>0</v>
      </c>
    </row>
    <row r="31368" spans="1:9">
      <c r="A31368" s="2">
        <v>10999</v>
      </c>
      <c r="B31368" s="1">
        <v>3855</v>
      </c>
      <c r="C31368" s="1">
        <v>1800</v>
      </c>
      <c r="D31368" s="1">
        <v>0.21</v>
      </c>
      <c r="E31368" s="1">
        <v>0.315</v>
      </c>
      <c r="F31368" s="1">
        <v>0.15</v>
      </c>
      <c r="G31368" s="1">
        <v>4</v>
      </c>
      <c r="H31368" s="1">
        <v>2115.0152827475599</v>
      </c>
      <c r="I31368" s="1">
        <f>E31368*(1+F31368*(H31368/C31368)^G31368)</f>
        <v>0.40506702791608262</v>
      </c>
    </row>
    <row r="31369" spans="1:9">
      <c r="A31369" s="2">
        <v>10999</v>
      </c>
      <c r="B31369" s="1">
        <v>3856</v>
      </c>
      <c r="C31369" s="1">
        <v>900</v>
      </c>
      <c r="D31369" s="1">
        <v>0.61</v>
      </c>
      <c r="E31369" s="1">
        <v>1.22</v>
      </c>
      <c r="F31369" s="1">
        <v>0.15</v>
      </c>
      <c r="G31369" s="1">
        <v>4</v>
      </c>
      <c r="H31369" s="1">
        <v>61.579999999987102</v>
      </c>
      <c r="I31369" s="1">
        <f>E31369*(1+F31369*(H31369/C31369)^G31369)</f>
        <v>1.2200040108811225</v>
      </c>
    </row>
    <row r="31370" spans="1:9">
      <c r="A31370" s="2">
        <v>10999</v>
      </c>
      <c r="B31370" s="1">
        <v>9050</v>
      </c>
      <c r="C31370" s="1">
        <v>360</v>
      </c>
      <c r="D31370" s="1">
        <v>0.55000000000000004</v>
      </c>
      <c r="E31370" s="1">
        <v>1.32</v>
      </c>
      <c r="F31370" s="1">
        <v>0.15</v>
      </c>
      <c r="G31370" s="1">
        <v>4</v>
      </c>
      <c r="H31370" s="1">
        <v>67.984104460520001</v>
      </c>
      <c r="I31370" s="1">
        <f>E31370*(1+F31370*(H31370/C31370)^G31370)</f>
        <v>1.3202518168061799</v>
      </c>
    </row>
    <row r="31371" spans="1:9">
      <c r="A31371" s="2">
        <v>10999</v>
      </c>
      <c r="B31371" s="1">
        <v>10998</v>
      </c>
      <c r="C31371" s="1">
        <v>1620</v>
      </c>
      <c r="D31371" s="1">
        <v>0.6</v>
      </c>
      <c r="E31371" s="1">
        <v>0.9</v>
      </c>
      <c r="F31371" s="1">
        <v>0.15</v>
      </c>
      <c r="G31371" s="1">
        <v>4</v>
      </c>
      <c r="H31371" s="1">
        <v>1412.03423972263</v>
      </c>
      <c r="I31371" s="1">
        <f>E31371*(1+F31371*(H31371/C31371)^G31371)</f>
        <v>0.97792101870286074</v>
      </c>
    </row>
    <row r="31372" spans="1:9">
      <c r="A31372" s="2">
        <v>11000</v>
      </c>
      <c r="B31372" s="1">
        <v>788</v>
      </c>
      <c r="C31372" s="1">
        <v>100000</v>
      </c>
      <c r="D31372" s="1">
        <v>1</v>
      </c>
      <c r="E31372" s="1">
        <v>0</v>
      </c>
      <c r="F31372" s="1">
        <v>0.15</v>
      </c>
      <c r="G31372" s="1">
        <v>4</v>
      </c>
      <c r="H31372" s="1">
        <v>331.08000000005899</v>
      </c>
      <c r="I31372" s="1">
        <f>E31372*(1+F31372*(H31372/C31372)^G31372)</f>
        <v>0</v>
      </c>
    </row>
    <row r="31373" spans="1:9">
      <c r="A31373" s="2">
        <v>11000</v>
      </c>
      <c r="B31373" s="1">
        <v>8921</v>
      </c>
      <c r="C31373" s="1">
        <v>810</v>
      </c>
      <c r="D31373" s="1">
        <v>1.27</v>
      </c>
      <c r="E31373" s="1">
        <v>1.905</v>
      </c>
      <c r="F31373" s="1">
        <v>0.15</v>
      </c>
      <c r="G31373" s="1">
        <v>4</v>
      </c>
      <c r="H31373" s="1">
        <v>883.411651473186</v>
      </c>
      <c r="I31373" s="1">
        <f>E31373*(1+F31373*(H31373/C31373)^G31373)</f>
        <v>2.3092952652988732</v>
      </c>
    </row>
    <row r="31374" spans="1:9">
      <c r="A31374" s="2">
        <v>11000</v>
      </c>
      <c r="B31374" s="1">
        <v>8925</v>
      </c>
      <c r="C31374" s="1">
        <v>1260</v>
      </c>
      <c r="D31374" s="1">
        <v>1.32</v>
      </c>
      <c r="E31374" s="1">
        <v>1.76</v>
      </c>
      <c r="F31374" s="1">
        <v>0.15</v>
      </c>
      <c r="G31374" s="1">
        <v>4</v>
      </c>
      <c r="H31374" s="1">
        <v>367.90438628808602</v>
      </c>
      <c r="I31374" s="1">
        <f>E31374*(1+F31374*(H31374/C31374)^G31374)</f>
        <v>1.7619189409427258</v>
      </c>
    </row>
    <row r="31375" spans="1:9">
      <c r="A31375" s="2">
        <v>11000</v>
      </c>
      <c r="B31375" s="1">
        <v>9077</v>
      </c>
      <c r="C31375" s="1">
        <v>720</v>
      </c>
      <c r="D31375" s="1">
        <v>1.57</v>
      </c>
      <c r="E31375" s="1">
        <v>2.093</v>
      </c>
      <c r="F31375" s="1">
        <v>0.15</v>
      </c>
      <c r="G31375" s="1">
        <v>4</v>
      </c>
      <c r="H31375" s="1">
        <v>672.93324769230799</v>
      </c>
      <c r="I31375" s="1">
        <f>E31375*(1+F31375*(H31375/C31375)^G31375)</f>
        <v>2.3325622845160048</v>
      </c>
    </row>
    <row r="31376" spans="1:9">
      <c r="A31376" s="2">
        <v>11000</v>
      </c>
      <c r="B31376" s="1">
        <v>11001</v>
      </c>
      <c r="C31376" s="1">
        <v>720</v>
      </c>
      <c r="D31376" s="1">
        <v>0.85</v>
      </c>
      <c r="E31376" s="1">
        <v>1.133</v>
      </c>
      <c r="F31376" s="1">
        <v>0.15</v>
      </c>
      <c r="G31376" s="1">
        <v>4</v>
      </c>
      <c r="H31376" s="1">
        <v>1331.6597195786701</v>
      </c>
      <c r="I31376" s="1">
        <f>E31376*(1+F31376*(H31376/C31376)^G31376)</f>
        <v>3.121676933028906</v>
      </c>
    </row>
    <row r="31377" spans="1:9">
      <c r="A31377" s="2">
        <v>11001</v>
      </c>
      <c r="B31377" s="1">
        <v>793</v>
      </c>
      <c r="C31377" s="1">
        <v>100000</v>
      </c>
      <c r="D31377" s="1">
        <v>0.5</v>
      </c>
      <c r="E31377" s="1">
        <v>0</v>
      </c>
      <c r="F31377" s="1">
        <v>0.15</v>
      </c>
      <c r="G31377" s="1">
        <v>4</v>
      </c>
      <c r="H31377" s="1">
        <v>253.170000000107</v>
      </c>
      <c r="I31377" s="1">
        <f>E31377*(1+F31377*(H31377/C31377)^G31377)</f>
        <v>0</v>
      </c>
    </row>
    <row r="31378" spans="1:9">
      <c r="A31378" s="2">
        <v>11001</v>
      </c>
      <c r="B31378" s="1">
        <v>8910</v>
      </c>
      <c r="C31378" s="1">
        <v>1620</v>
      </c>
      <c r="D31378" s="1">
        <v>0.81</v>
      </c>
      <c r="E31378" s="1">
        <v>1.08</v>
      </c>
      <c r="F31378" s="1">
        <v>0.15</v>
      </c>
      <c r="G31378" s="1">
        <v>4</v>
      </c>
      <c r="H31378" s="1">
        <v>2112.6365250239401</v>
      </c>
      <c r="I31378" s="1">
        <f>E31378*(1+F31378*(H31378/C31378)^G31378)</f>
        <v>1.5485480040984918</v>
      </c>
    </row>
    <row r="31379" spans="1:9">
      <c r="A31379" s="2">
        <v>11001</v>
      </c>
      <c r="B31379" s="1">
        <v>8922</v>
      </c>
      <c r="C31379" s="1">
        <v>1620</v>
      </c>
      <c r="D31379" s="1">
        <v>0.85</v>
      </c>
      <c r="E31379" s="1">
        <v>1.133</v>
      </c>
      <c r="F31379" s="1">
        <v>0.15</v>
      </c>
      <c r="G31379" s="1">
        <v>4</v>
      </c>
      <c r="H31379" s="1">
        <v>1673.84632679835</v>
      </c>
      <c r="I31379" s="1">
        <f>E31379*(1+F31379*(H31379/C31379)^G31379)</f>
        <v>1.3266972456369015</v>
      </c>
    </row>
    <row r="31380" spans="1:9">
      <c r="A31380" s="2">
        <v>11001</v>
      </c>
      <c r="B31380" s="1">
        <v>11000</v>
      </c>
      <c r="C31380" s="1">
        <v>810</v>
      </c>
      <c r="D31380" s="1">
        <v>0.85</v>
      </c>
      <c r="E31380" s="1">
        <v>1.133</v>
      </c>
      <c r="F31380" s="1">
        <v>0.15</v>
      </c>
      <c r="G31380" s="1">
        <v>4</v>
      </c>
      <c r="H31380" s="1">
        <v>401.00000000007202</v>
      </c>
      <c r="I31380" s="1">
        <f>E31380*(1+F31380*(H31380/C31380)^G31380)</f>
        <v>1.1432084212734648</v>
      </c>
    </row>
    <row r="31381" spans="1:9">
      <c r="A31381" s="2">
        <v>11001</v>
      </c>
      <c r="B31381" s="1">
        <v>11773</v>
      </c>
      <c r="C31381" s="1">
        <v>1620</v>
      </c>
      <c r="D31381" s="1">
        <v>0.37</v>
      </c>
      <c r="E31381" s="1">
        <v>0.55500000000000005</v>
      </c>
      <c r="F31381" s="1">
        <v>0.15</v>
      </c>
      <c r="G31381" s="1">
        <v>4</v>
      </c>
      <c r="H31381" s="1">
        <v>2201.7914629964298</v>
      </c>
      <c r="I31381" s="1">
        <f>E31381*(1+F31381*(H31381/C31381)^G31381)</f>
        <v>0.83907231991572673</v>
      </c>
    </row>
    <row r="31382" spans="1:9">
      <c r="A31382" s="2">
        <v>11002</v>
      </c>
      <c r="B31382" s="1">
        <v>791</v>
      </c>
      <c r="C31382" s="1">
        <v>100000</v>
      </c>
      <c r="D31382" s="1">
        <v>0.5</v>
      </c>
      <c r="E31382" s="1">
        <v>0</v>
      </c>
      <c r="F31382" s="1">
        <v>0.15</v>
      </c>
      <c r="G31382" s="1">
        <v>4</v>
      </c>
      <c r="H31382" s="1">
        <v>789.99999999972295</v>
      </c>
      <c r="I31382" s="1">
        <f>E31382*(1+F31382*(H31382/C31382)^G31382)</f>
        <v>0</v>
      </c>
    </row>
    <row r="31383" spans="1:9">
      <c r="A31383" s="2">
        <v>11002</v>
      </c>
      <c r="B31383" s="1">
        <v>2417</v>
      </c>
      <c r="C31383" s="1">
        <v>1440</v>
      </c>
      <c r="D31383" s="1">
        <v>0.61</v>
      </c>
      <c r="E31383" s="1">
        <v>0.91500000000000004</v>
      </c>
      <c r="F31383" s="1">
        <v>0.15</v>
      </c>
      <c r="G31383" s="1">
        <v>4</v>
      </c>
      <c r="H31383" s="1">
        <v>1943.7086848222</v>
      </c>
      <c r="I31383" s="1">
        <f>E31383*(1+F31383*(H31383/C31383)^G31383)</f>
        <v>1.37060353535821</v>
      </c>
    </row>
    <row r="31384" spans="1:9">
      <c r="A31384" s="2">
        <v>11002</v>
      </c>
      <c r="B31384" s="1">
        <v>5980</v>
      </c>
      <c r="C31384" s="1">
        <v>1620</v>
      </c>
      <c r="D31384" s="1">
        <v>0.28999999999999998</v>
      </c>
      <c r="E31384" s="1">
        <v>0.435</v>
      </c>
      <c r="F31384" s="1">
        <v>0.15</v>
      </c>
      <c r="G31384" s="1">
        <v>4</v>
      </c>
      <c r="H31384" s="1">
        <v>1625.83010829568</v>
      </c>
      <c r="I31384" s="1">
        <f>E31384*(1+F31384*(H31384/C31384)^G31384)</f>
        <v>0.50119437795069888</v>
      </c>
    </row>
    <row r="31385" spans="1:9">
      <c r="A31385" s="2">
        <v>11002</v>
      </c>
      <c r="B31385" s="1">
        <v>12088</v>
      </c>
      <c r="C31385" s="1">
        <v>1440</v>
      </c>
      <c r="D31385" s="1">
        <v>0.12</v>
      </c>
      <c r="E31385" s="1">
        <v>0.18</v>
      </c>
      <c r="F31385" s="1">
        <v>0.15</v>
      </c>
      <c r="G31385" s="1">
        <v>4</v>
      </c>
      <c r="H31385" s="1">
        <v>1914.3316058422499</v>
      </c>
      <c r="I31385" s="1">
        <f>E31385*(1+F31385*(H31385/C31385)^G31385)</f>
        <v>0.26433007263579134</v>
      </c>
    </row>
    <row r="31386" spans="1:9">
      <c r="A31386" s="2">
        <v>11003</v>
      </c>
      <c r="B31386" s="1">
        <v>792</v>
      </c>
      <c r="C31386" s="1">
        <v>100000</v>
      </c>
      <c r="D31386" s="1">
        <v>0.5</v>
      </c>
      <c r="E31386" s="1">
        <v>0</v>
      </c>
      <c r="F31386" s="1">
        <v>0.15</v>
      </c>
      <c r="G31386" s="1">
        <v>4</v>
      </c>
      <c r="H31386" s="1">
        <v>1680.8900000000499</v>
      </c>
      <c r="I31386" s="1">
        <f>E31386*(1+F31386*(H31386/C31386)^G31386)</f>
        <v>0</v>
      </c>
    </row>
    <row r="31387" spans="1:9">
      <c r="A31387" s="2">
        <v>11003</v>
      </c>
      <c r="B31387" s="1">
        <v>9080</v>
      </c>
      <c r="C31387" s="1">
        <v>1440</v>
      </c>
      <c r="D31387" s="1">
        <v>0.37</v>
      </c>
      <c r="E31387" s="1">
        <v>0.55500000000000005</v>
      </c>
      <c r="F31387" s="1">
        <v>0.15</v>
      </c>
      <c r="G31387" s="1">
        <v>4</v>
      </c>
      <c r="H31387" s="1">
        <v>1249.34233894877</v>
      </c>
      <c r="I31387" s="1">
        <f>E31387*(1+F31387*(H31387/C31387)^G31387)</f>
        <v>0.60216937326997144</v>
      </c>
    </row>
    <row r="31388" spans="1:9">
      <c r="A31388" s="2">
        <v>11003</v>
      </c>
      <c r="B31388" s="1">
        <v>10960</v>
      </c>
      <c r="C31388" s="1">
        <v>1620</v>
      </c>
      <c r="D31388" s="1">
        <v>0.55000000000000004</v>
      </c>
      <c r="E31388" s="1">
        <v>0.82499999999999996</v>
      </c>
      <c r="F31388" s="1">
        <v>0.15</v>
      </c>
      <c r="G31388" s="1">
        <v>4</v>
      </c>
      <c r="H31388" s="1">
        <v>1376.4251733220599</v>
      </c>
      <c r="I31388" s="1">
        <f>E31388*(1+F31388*(H31388/C31388)^G31388)</f>
        <v>0.88949047513442714</v>
      </c>
    </row>
    <row r="31389" spans="1:9">
      <c r="A31389" s="2">
        <v>11003</v>
      </c>
      <c r="B31389" s="1">
        <v>11005</v>
      </c>
      <c r="C31389" s="1">
        <v>450</v>
      </c>
      <c r="D31389" s="1">
        <v>0.95</v>
      </c>
      <c r="E31389" s="1">
        <v>1.9</v>
      </c>
      <c r="F31389" s="1">
        <v>0.15</v>
      </c>
      <c r="G31389" s="1">
        <v>4</v>
      </c>
      <c r="H31389" s="1">
        <v>84.710000000006403</v>
      </c>
      <c r="I31389" s="1">
        <f>E31389*(1+F31389*(H31389/C31389)^G31389)</f>
        <v>1.9003578767888603</v>
      </c>
    </row>
    <row r="31390" spans="1:9">
      <c r="A31390" s="2">
        <v>11004</v>
      </c>
      <c r="B31390" s="1">
        <v>795</v>
      </c>
      <c r="C31390" s="1">
        <v>100000</v>
      </c>
      <c r="D31390" s="1">
        <v>0.5</v>
      </c>
      <c r="E31390" s="1">
        <v>0</v>
      </c>
      <c r="F31390" s="1">
        <v>0.15</v>
      </c>
      <c r="G31390" s="1">
        <v>4</v>
      </c>
      <c r="H31390" s="1">
        <v>294.72000000017499</v>
      </c>
      <c r="I31390" s="1">
        <f>E31390*(1+F31390*(H31390/C31390)^G31390)</f>
        <v>0</v>
      </c>
    </row>
    <row r="31391" spans="1:9">
      <c r="A31391" s="2">
        <v>11004</v>
      </c>
      <c r="B31391" s="1">
        <v>5980</v>
      </c>
      <c r="C31391" s="1">
        <v>810</v>
      </c>
      <c r="D31391" s="1">
        <v>1</v>
      </c>
      <c r="E31391" s="1">
        <v>1.5</v>
      </c>
      <c r="F31391" s="1">
        <v>0.15</v>
      </c>
      <c r="G31391" s="1">
        <v>4</v>
      </c>
      <c r="H31391" s="1">
        <v>446.70438026694302</v>
      </c>
      <c r="I31391" s="1">
        <f>E31391*(1+F31391*(H31391/C31391)^G31391)</f>
        <v>1.5208124538042478</v>
      </c>
    </row>
    <row r="31392" spans="1:9">
      <c r="A31392" s="2">
        <v>11004</v>
      </c>
      <c r="B31392" s="1">
        <v>11774</v>
      </c>
      <c r="C31392" s="1">
        <v>1620</v>
      </c>
      <c r="D31392" s="1">
        <v>0.56000000000000005</v>
      </c>
      <c r="E31392" s="1">
        <v>0.84</v>
      </c>
      <c r="F31392" s="1">
        <v>0.15</v>
      </c>
      <c r="G31392" s="1">
        <v>4</v>
      </c>
      <c r="H31392" s="1">
        <v>1865.7181703865699</v>
      </c>
      <c r="I31392" s="1">
        <f>E31392*(1+F31392*(H31392/C31392)^G31392)</f>
        <v>1.0616637375154749</v>
      </c>
    </row>
    <row r="31393" spans="1:9">
      <c r="A31393" s="2">
        <v>11004</v>
      </c>
      <c r="B31393" s="1">
        <v>11776</v>
      </c>
      <c r="C31393" s="1">
        <v>1620</v>
      </c>
      <c r="D31393" s="1">
        <v>0.65</v>
      </c>
      <c r="E31393" s="1">
        <v>1.3</v>
      </c>
      <c r="F31393" s="1">
        <v>0.15</v>
      </c>
      <c r="G31393" s="1">
        <v>4</v>
      </c>
      <c r="H31393" s="1">
        <v>1757.4081855300201</v>
      </c>
      <c r="I31393" s="1">
        <f>E31393*(1+F31393*(H31393/C31393)^G31393)</f>
        <v>1.5700630280185726</v>
      </c>
    </row>
    <row r="31394" spans="1:9">
      <c r="A31394" s="2">
        <v>11004</v>
      </c>
      <c r="B31394" s="1">
        <v>11778</v>
      </c>
      <c r="C31394" s="1">
        <v>1620</v>
      </c>
      <c r="D31394" s="1">
        <v>0.65</v>
      </c>
      <c r="E31394" s="1">
        <v>0.97499999999999998</v>
      </c>
      <c r="F31394" s="1">
        <v>0.15</v>
      </c>
      <c r="G31394" s="1">
        <v>4</v>
      </c>
      <c r="H31394" s="1">
        <v>2078.33044539913</v>
      </c>
      <c r="I31394" s="1">
        <f>E31394*(1+F31394*(H31394/C31394)^G31394)</f>
        <v>1.3711815210879623</v>
      </c>
    </row>
    <row r="31395" spans="1:9">
      <c r="A31395" s="2">
        <v>11005</v>
      </c>
      <c r="B31395" s="1">
        <v>796</v>
      </c>
      <c r="C31395" s="1">
        <v>100000</v>
      </c>
      <c r="D31395" s="1">
        <v>0.5</v>
      </c>
      <c r="E31395" s="1">
        <v>0</v>
      </c>
      <c r="F31395" s="1">
        <v>0.15</v>
      </c>
      <c r="G31395" s="1">
        <v>4</v>
      </c>
      <c r="H31395" s="1">
        <v>801.84999999996899</v>
      </c>
      <c r="I31395" s="1">
        <f>E31395*(1+F31395*(H31395/C31395)^G31395)</f>
        <v>0</v>
      </c>
    </row>
    <row r="31396" spans="1:9">
      <c r="A31396" s="2">
        <v>11005</v>
      </c>
      <c r="B31396" s="1">
        <v>2418</v>
      </c>
      <c r="C31396" s="1">
        <v>2520</v>
      </c>
      <c r="D31396" s="1">
        <v>0.68</v>
      </c>
      <c r="E31396" s="1">
        <v>1.1659999999999999</v>
      </c>
      <c r="F31396" s="1">
        <v>0.15</v>
      </c>
      <c r="G31396" s="1">
        <v>4</v>
      </c>
      <c r="H31396" s="1">
        <v>906.17999999986898</v>
      </c>
      <c r="I31396" s="1">
        <f>E31396*(1+F31396*(H31396/C31396)^G31396)</f>
        <v>1.1689244590026762</v>
      </c>
    </row>
    <row r="31397" spans="1:9">
      <c r="A31397" s="2">
        <v>11005</v>
      </c>
      <c r="B31397" s="1">
        <v>10960</v>
      </c>
      <c r="C31397" s="1">
        <v>1620</v>
      </c>
      <c r="D31397" s="1">
        <v>0.65</v>
      </c>
      <c r="E31397" s="1">
        <v>1.1140000000000001</v>
      </c>
      <c r="F31397" s="1">
        <v>0.15</v>
      </c>
      <c r="G31397" s="1">
        <v>4</v>
      </c>
      <c r="H31397" s="1">
        <v>1374.2859170924701</v>
      </c>
      <c r="I31397" s="1">
        <f>E31397*(1+F31397*(H31397/C31397)^G31397)</f>
        <v>1.2005415712869942</v>
      </c>
    </row>
    <row r="31398" spans="1:9">
      <c r="A31398" s="2">
        <v>11005</v>
      </c>
      <c r="B31398" s="1">
        <v>11003</v>
      </c>
      <c r="C31398" s="1">
        <v>450</v>
      </c>
      <c r="D31398" s="1">
        <v>0.95</v>
      </c>
      <c r="E31398" s="1">
        <v>1.9</v>
      </c>
      <c r="F31398" s="1">
        <v>0.15</v>
      </c>
      <c r="G31398" s="1">
        <v>4</v>
      </c>
      <c r="H31398" s="1">
        <v>411.91028654837999</v>
      </c>
      <c r="I31398" s="1">
        <f>E31398*(1+F31398*(H31398/C31398)^G31398)</f>
        <v>2.1000807724724404</v>
      </c>
    </row>
    <row r="31399" spans="1:9">
      <c r="A31399" s="2">
        <v>11006</v>
      </c>
      <c r="B31399" s="1">
        <v>797</v>
      </c>
      <c r="C31399" s="1">
        <v>100000</v>
      </c>
      <c r="D31399" s="1">
        <v>0.79</v>
      </c>
      <c r="E31399" s="1">
        <v>0</v>
      </c>
      <c r="F31399" s="1">
        <v>0.15</v>
      </c>
      <c r="G31399" s="1">
        <v>4</v>
      </c>
      <c r="H31399" s="1">
        <v>2184.7800000001198</v>
      </c>
      <c r="I31399" s="1">
        <f>E31399*(1+F31399*(H31399/C31399)^G31399)</f>
        <v>0</v>
      </c>
    </row>
    <row r="31400" spans="1:9">
      <c r="A31400" s="2">
        <v>11006</v>
      </c>
      <c r="B31400" s="1">
        <v>2337</v>
      </c>
      <c r="C31400" s="1">
        <v>1440</v>
      </c>
      <c r="D31400" s="1">
        <v>1.03</v>
      </c>
      <c r="E31400" s="1">
        <v>1.373</v>
      </c>
      <c r="F31400" s="1">
        <v>0.15</v>
      </c>
      <c r="G31400" s="1">
        <v>4</v>
      </c>
      <c r="H31400" s="1">
        <v>1561.6840979911101</v>
      </c>
      <c r="I31400" s="1">
        <f>E31400*(1+F31400*(H31400/C31400)^G31400)</f>
        <v>1.6578948379064467</v>
      </c>
    </row>
    <row r="31401" spans="1:9">
      <c r="A31401" s="2">
        <v>11006</v>
      </c>
      <c r="B31401" s="1">
        <v>4933</v>
      </c>
      <c r="C31401" s="1">
        <v>1620</v>
      </c>
      <c r="D31401" s="1">
        <v>0.25</v>
      </c>
      <c r="E31401" s="1">
        <v>0.375</v>
      </c>
      <c r="F31401" s="1">
        <v>0.15</v>
      </c>
      <c r="G31401" s="1">
        <v>4</v>
      </c>
      <c r="H31401" s="1">
        <v>1464.3700311161899</v>
      </c>
      <c r="I31401" s="1">
        <f>E31401*(1+F31401*(H31401/C31401)^G31401)</f>
        <v>0.41255482977699265</v>
      </c>
    </row>
    <row r="31402" spans="1:9">
      <c r="A31402" s="2">
        <v>11006</v>
      </c>
      <c r="B31402" s="1">
        <v>8430</v>
      </c>
      <c r="C31402" s="1">
        <v>1620</v>
      </c>
      <c r="D31402" s="1">
        <v>0.45</v>
      </c>
      <c r="E31402" s="1">
        <v>0.67500000000000004</v>
      </c>
      <c r="F31402" s="1">
        <v>0.15</v>
      </c>
      <c r="G31402" s="1">
        <v>4</v>
      </c>
      <c r="H31402" s="1">
        <v>1655.8113679928199</v>
      </c>
      <c r="I31402" s="1">
        <f>E31402*(1+F31402*(H31402/C31402)^G31402)</f>
        <v>0.78550410549207206</v>
      </c>
    </row>
    <row r="31403" spans="1:9">
      <c r="A31403" s="2">
        <v>11006</v>
      </c>
      <c r="B31403" s="1">
        <v>9149</v>
      </c>
      <c r="C31403" s="1">
        <v>2160</v>
      </c>
      <c r="D31403" s="1">
        <v>0.16</v>
      </c>
      <c r="E31403" s="1">
        <v>0.24</v>
      </c>
      <c r="F31403" s="1">
        <v>0.15</v>
      </c>
      <c r="G31403" s="1">
        <v>4</v>
      </c>
      <c r="H31403" s="1">
        <v>3365.2811893779199</v>
      </c>
      <c r="I31403" s="1">
        <f>E31403*(1+F31403*(H31403/C31403)^G31403)</f>
        <v>0.45211575545460164</v>
      </c>
    </row>
    <row r="31404" spans="1:9">
      <c r="A31404" s="2">
        <v>11007</v>
      </c>
      <c r="B31404" s="1">
        <v>798</v>
      </c>
      <c r="C31404" s="1">
        <v>100000</v>
      </c>
      <c r="D31404" s="1">
        <v>0.44</v>
      </c>
      <c r="E31404" s="1">
        <v>0</v>
      </c>
      <c r="F31404" s="1">
        <v>0.15</v>
      </c>
      <c r="G31404" s="1">
        <v>4</v>
      </c>
      <c r="H31404" s="1">
        <v>243.86000000007999</v>
      </c>
      <c r="I31404" s="1">
        <f>E31404*(1+F31404*(H31404/C31404)^G31404)</f>
        <v>0</v>
      </c>
    </row>
    <row r="31405" spans="1:9">
      <c r="A31405" s="2">
        <v>11007</v>
      </c>
      <c r="B31405" s="1">
        <v>7430</v>
      </c>
      <c r="C31405" s="1">
        <v>430</v>
      </c>
      <c r="D31405" s="1">
        <v>1.25</v>
      </c>
      <c r="E31405" s="1">
        <v>2.5</v>
      </c>
      <c r="F31405" s="1">
        <v>0.15</v>
      </c>
      <c r="G31405" s="1">
        <v>4</v>
      </c>
      <c r="H31405" s="1">
        <v>49.579999999979897</v>
      </c>
      <c r="I31405" s="1">
        <f>E31405*(1+F31405*(H31405/C31405)^G31405)</f>
        <v>2.5000662801580162</v>
      </c>
    </row>
    <row r="31406" spans="1:9">
      <c r="A31406" s="2">
        <v>11007</v>
      </c>
      <c r="B31406" s="1">
        <v>10279</v>
      </c>
      <c r="C31406" s="1">
        <v>860</v>
      </c>
      <c r="D31406" s="1">
        <v>0.51</v>
      </c>
      <c r="E31406" s="1">
        <v>1.02</v>
      </c>
      <c r="F31406" s="1">
        <v>0.15</v>
      </c>
      <c r="G31406" s="1">
        <v>4</v>
      </c>
      <c r="H31406" s="1">
        <v>391.58000000007399</v>
      </c>
      <c r="I31406" s="1">
        <f>E31406*(1+F31406*(H31406/C31406)^G31406)</f>
        <v>1.0265762699764196</v>
      </c>
    </row>
    <row r="31407" spans="1:9">
      <c r="A31407" s="2">
        <v>11008</v>
      </c>
      <c r="B31407" s="1">
        <v>804</v>
      </c>
      <c r="C31407" s="1">
        <v>100000</v>
      </c>
      <c r="D31407" s="1">
        <v>0.36</v>
      </c>
      <c r="E31407" s="1">
        <v>0</v>
      </c>
      <c r="F31407" s="1">
        <v>0.15</v>
      </c>
      <c r="G31407" s="1">
        <v>4</v>
      </c>
      <c r="H31407" s="1">
        <v>1125.2599999998699</v>
      </c>
      <c r="I31407" s="1">
        <f>E31407*(1+F31407*(H31407/C31407)^G31407)</f>
        <v>0</v>
      </c>
    </row>
    <row r="31408" spans="1:9">
      <c r="A31408" s="2">
        <v>11008</v>
      </c>
      <c r="B31408" s="1">
        <v>8911</v>
      </c>
      <c r="C31408" s="1">
        <v>1620</v>
      </c>
      <c r="D31408" s="1">
        <v>0.51</v>
      </c>
      <c r="E31408" s="1">
        <v>0.874</v>
      </c>
      <c r="F31408" s="1">
        <v>0.15</v>
      </c>
      <c r="G31408" s="1">
        <v>4</v>
      </c>
      <c r="H31408" s="1">
        <v>438.24562643635699</v>
      </c>
      <c r="I31408" s="1">
        <f>E31408*(1+F31408*(H31408/C31408)^G31408)</f>
        <v>0.87470212267074887</v>
      </c>
    </row>
    <row r="31409" spans="1:9">
      <c r="A31409" s="2">
        <v>11008</v>
      </c>
      <c r="B31409" s="1">
        <v>12036</v>
      </c>
      <c r="C31409" s="1">
        <v>1440</v>
      </c>
      <c r="D31409" s="1">
        <v>1.01</v>
      </c>
      <c r="E31409" s="1">
        <v>1.347</v>
      </c>
      <c r="F31409" s="1">
        <v>0.15</v>
      </c>
      <c r="G31409" s="1">
        <v>4</v>
      </c>
      <c r="H31409" s="1">
        <v>1553.1953257535499</v>
      </c>
      <c r="I31409" s="1">
        <f>E31409*(1+F31409*(H31409/C31409)^G31409)</f>
        <v>1.6204722009788184</v>
      </c>
    </row>
    <row r="31410" spans="1:9">
      <c r="A31410" s="2">
        <v>11008</v>
      </c>
      <c r="B31410" s="1">
        <v>12037</v>
      </c>
      <c r="C31410" s="1">
        <v>1440</v>
      </c>
      <c r="D31410" s="1">
        <v>0.77</v>
      </c>
      <c r="E31410" s="1">
        <v>0.92400000000000004</v>
      </c>
      <c r="F31410" s="1">
        <v>0.15</v>
      </c>
      <c r="G31410" s="1">
        <v>4</v>
      </c>
      <c r="H31410" s="1">
        <v>2411.7054513491798</v>
      </c>
      <c r="I31410" s="1">
        <f>E31410*(1+F31410*(H31410/C31410)^G31410)</f>
        <v>2.0144614627778443</v>
      </c>
    </row>
    <row r="31411" spans="1:9">
      <c r="A31411" s="2">
        <v>11009</v>
      </c>
      <c r="B31411" s="1">
        <v>813</v>
      </c>
      <c r="C31411" s="1">
        <v>100000</v>
      </c>
      <c r="D31411" s="1">
        <v>0.5</v>
      </c>
      <c r="E31411" s="1">
        <v>0</v>
      </c>
      <c r="F31411" s="1">
        <v>0.15</v>
      </c>
      <c r="G31411" s="1">
        <v>4</v>
      </c>
      <c r="H31411" s="1">
        <v>486.960000000013</v>
      </c>
      <c r="I31411" s="1">
        <f>E31411*(1+F31411*(H31411/C31411)^G31411)</f>
        <v>0</v>
      </c>
    </row>
    <row r="31412" spans="1:9">
      <c r="A31412" s="2">
        <v>11009</v>
      </c>
      <c r="B31412" s="1">
        <v>3876</v>
      </c>
      <c r="C31412" s="1">
        <v>340</v>
      </c>
      <c r="D31412" s="1">
        <v>0.5</v>
      </c>
      <c r="E31412" s="1">
        <v>1.2</v>
      </c>
      <c r="F31412" s="1">
        <v>0.15</v>
      </c>
      <c r="G31412" s="1">
        <v>4</v>
      </c>
      <c r="H31412" s="1">
        <v>402.61614450743201</v>
      </c>
      <c r="I31412" s="1">
        <f>E31412*(1+F31412*(H31412/C31412)^G31412)</f>
        <v>1.5539334257216229</v>
      </c>
    </row>
    <row r="31413" spans="1:9">
      <c r="A31413" s="2">
        <v>11009</v>
      </c>
      <c r="B31413" s="1">
        <v>3877</v>
      </c>
      <c r="C31413" s="1">
        <v>340</v>
      </c>
      <c r="D31413" s="1">
        <v>0.5</v>
      </c>
      <c r="E31413" s="1">
        <v>1.2</v>
      </c>
      <c r="F31413" s="1">
        <v>0.15</v>
      </c>
      <c r="G31413" s="1">
        <v>4</v>
      </c>
      <c r="H31413" s="1">
        <v>426.79385549251998</v>
      </c>
      <c r="I31413" s="1">
        <f>E31413*(1+F31413*(H31413/C31413)^G31413)</f>
        <v>1.646919670756098</v>
      </c>
    </row>
    <row r="31414" spans="1:9">
      <c r="A31414" s="2">
        <v>11010</v>
      </c>
      <c r="B31414" s="1">
        <v>808</v>
      </c>
      <c r="C31414" s="1">
        <v>100000</v>
      </c>
      <c r="D31414" s="1">
        <v>0.51</v>
      </c>
      <c r="E31414" s="1">
        <v>0</v>
      </c>
      <c r="F31414" s="1">
        <v>0.15</v>
      </c>
      <c r="G31414" s="1">
        <v>4</v>
      </c>
      <c r="H31414" s="1">
        <v>911.55999999982998</v>
      </c>
      <c r="I31414" s="1">
        <f>E31414*(1+F31414*(H31414/C31414)^G31414)</f>
        <v>0</v>
      </c>
    </row>
    <row r="31415" spans="1:9">
      <c r="A31415" s="2">
        <v>11010</v>
      </c>
      <c r="B31415" s="1">
        <v>8917</v>
      </c>
      <c r="C31415" s="1">
        <v>900</v>
      </c>
      <c r="D31415" s="1">
        <v>1.1000000000000001</v>
      </c>
      <c r="E31415" s="1">
        <v>2.2000000000000002</v>
      </c>
      <c r="F31415" s="1">
        <v>0.15</v>
      </c>
      <c r="G31415" s="1">
        <v>4</v>
      </c>
      <c r="H31415" s="1">
        <v>144.36499017540299</v>
      </c>
      <c r="I31415" s="1">
        <f>E31415*(1+F31415*(H31415/C31415)^G31415)</f>
        <v>2.2002184698168841</v>
      </c>
    </row>
    <row r="31416" spans="1:9">
      <c r="A31416" s="2">
        <v>11010</v>
      </c>
      <c r="B31416" s="1">
        <v>8918</v>
      </c>
      <c r="C31416" s="1">
        <v>324</v>
      </c>
      <c r="D31416" s="1">
        <v>1.17</v>
      </c>
      <c r="E31416" s="1">
        <v>2.8079999999999998</v>
      </c>
      <c r="F31416" s="1">
        <v>0.15</v>
      </c>
      <c r="G31416" s="1">
        <v>4</v>
      </c>
      <c r="H31416" s="1">
        <v>500.49761286504503</v>
      </c>
      <c r="I31416" s="1">
        <f>E31416*(1+F31416*(H31416/C31416)^G31416)</f>
        <v>5.2063709956433604</v>
      </c>
    </row>
    <row r="31417" spans="1:9">
      <c r="A31417" s="2">
        <v>11010</v>
      </c>
      <c r="B31417" s="1">
        <v>9668</v>
      </c>
      <c r="C31417" s="1">
        <v>340</v>
      </c>
      <c r="D31417" s="1">
        <v>0.6</v>
      </c>
      <c r="E31417" s="1">
        <v>1.44</v>
      </c>
      <c r="F31417" s="1">
        <v>0.15</v>
      </c>
      <c r="G31417" s="1">
        <v>4</v>
      </c>
      <c r="H31417" s="1">
        <v>636.44633970093105</v>
      </c>
      <c r="I31417" s="1">
        <f>E31417*(1+F31417*(H31417/C31417)^G31417)</f>
        <v>4.0920716650761175</v>
      </c>
    </row>
    <row r="31418" spans="1:9">
      <c r="A31418" s="2">
        <v>11010</v>
      </c>
      <c r="B31418" s="1">
        <v>11012</v>
      </c>
      <c r="C31418" s="1">
        <v>430</v>
      </c>
      <c r="D31418" s="1">
        <v>1.04</v>
      </c>
      <c r="E31418" s="1">
        <v>2.08</v>
      </c>
      <c r="F31418" s="1">
        <v>0.15</v>
      </c>
      <c r="G31418" s="1">
        <v>4</v>
      </c>
      <c r="H31418" s="1">
        <v>442.300302657771</v>
      </c>
      <c r="I31418" s="1">
        <f>E31418*(1+F31418*(H31418/C31418)^G31418)</f>
        <v>2.4292606982308516</v>
      </c>
    </row>
    <row r="31419" spans="1:9">
      <c r="A31419" s="2">
        <v>11011</v>
      </c>
      <c r="B31419" s="1">
        <v>809</v>
      </c>
      <c r="C31419" s="1">
        <v>100000</v>
      </c>
      <c r="D31419" s="1">
        <v>0.5</v>
      </c>
      <c r="E31419" s="1">
        <v>0</v>
      </c>
      <c r="F31419" s="1">
        <v>0.15</v>
      </c>
      <c r="G31419" s="1">
        <v>4</v>
      </c>
      <c r="H31419" s="1">
        <v>755.99000000017202</v>
      </c>
      <c r="I31419" s="1">
        <f>E31419*(1+F31419*(H31419/C31419)^G31419)</f>
        <v>0</v>
      </c>
    </row>
    <row r="31420" spans="1:9">
      <c r="A31420" s="2">
        <v>11011</v>
      </c>
      <c r="B31420" s="1">
        <v>3874</v>
      </c>
      <c r="C31420" s="1">
        <v>430</v>
      </c>
      <c r="D31420" s="1">
        <v>1.2</v>
      </c>
      <c r="E31420" s="1">
        <v>2.4</v>
      </c>
      <c r="F31420" s="1">
        <v>0.15</v>
      </c>
      <c r="G31420" s="1">
        <v>4</v>
      </c>
      <c r="H31420" s="1">
        <v>305.20990214966099</v>
      </c>
      <c r="I31420" s="1">
        <f>E31420*(1+F31420*(H31420/C31420)^G31420)</f>
        <v>2.4913741094016806</v>
      </c>
    </row>
    <row r="31421" spans="1:9">
      <c r="A31421" s="2">
        <v>11011</v>
      </c>
      <c r="B31421" s="1">
        <v>8918</v>
      </c>
      <c r="C31421" s="1">
        <v>2520</v>
      </c>
      <c r="D31421" s="1">
        <v>0.2</v>
      </c>
      <c r="E31421" s="1">
        <v>0.3</v>
      </c>
      <c r="F31421" s="1">
        <v>0.15</v>
      </c>
      <c r="G31421" s="1">
        <v>4</v>
      </c>
      <c r="H31421" s="1">
        <v>3051.6442910743399</v>
      </c>
      <c r="I31421" s="1">
        <f>E31421*(1+F31421*(H31421/C31421)^G31421)</f>
        <v>0.39677116932714096</v>
      </c>
    </row>
    <row r="31422" spans="1:9">
      <c r="A31422" s="2">
        <v>11011</v>
      </c>
      <c r="B31422" s="1">
        <v>11013</v>
      </c>
      <c r="C31422" s="1">
        <v>1440</v>
      </c>
      <c r="D31422" s="1">
        <v>0.9</v>
      </c>
      <c r="E31422" s="1">
        <v>1.35</v>
      </c>
      <c r="F31422" s="1">
        <v>0.15</v>
      </c>
      <c r="G31422" s="1">
        <v>4</v>
      </c>
      <c r="H31422" s="1">
        <v>1191.6040287198</v>
      </c>
      <c r="I31422" s="1">
        <f>E31422*(1+F31422*(H31422/C31422)^G31422)</f>
        <v>1.4449517362785904</v>
      </c>
    </row>
    <row r="31423" spans="1:9">
      <c r="A31423" s="2">
        <v>11012</v>
      </c>
      <c r="B31423" s="1">
        <v>814</v>
      </c>
      <c r="C31423" s="1">
        <v>100000</v>
      </c>
      <c r="D31423" s="1">
        <v>0.5</v>
      </c>
      <c r="E31423" s="1">
        <v>0</v>
      </c>
      <c r="F31423" s="1">
        <v>0.15</v>
      </c>
      <c r="G31423" s="1">
        <v>4</v>
      </c>
      <c r="H31423" s="1">
        <v>474.91000000022098</v>
      </c>
      <c r="I31423" s="1">
        <f>E31423*(1+F31423*(H31423/C31423)^G31423)</f>
        <v>0</v>
      </c>
    </row>
    <row r="31424" spans="1:9">
      <c r="A31424" s="2">
        <v>11012</v>
      </c>
      <c r="B31424" s="1">
        <v>3874</v>
      </c>
      <c r="C31424" s="1">
        <v>2160</v>
      </c>
      <c r="D31424" s="1">
        <v>0.44</v>
      </c>
      <c r="E31424" s="1">
        <v>0.66</v>
      </c>
      <c r="F31424" s="1">
        <v>0.15</v>
      </c>
      <c r="G31424" s="1">
        <v>4</v>
      </c>
      <c r="H31424" s="1">
        <v>2728.5833854191801</v>
      </c>
      <c r="I31424" s="1">
        <f>E31424*(1+F31424*(H31424/C31424)^G31424)</f>
        <v>0.91209783231998087</v>
      </c>
    </row>
    <row r="31425" spans="1:9">
      <c r="A31425" s="2">
        <v>11012</v>
      </c>
      <c r="B31425" s="1">
        <v>8916</v>
      </c>
      <c r="C31425" s="1">
        <v>1440</v>
      </c>
      <c r="D31425" s="1">
        <v>0.95</v>
      </c>
      <c r="E31425" s="1">
        <v>1.425</v>
      </c>
      <c r="F31425" s="1">
        <v>0.15</v>
      </c>
      <c r="G31425" s="1">
        <v>4</v>
      </c>
      <c r="H31425" s="1">
        <v>1183.1049119742599</v>
      </c>
      <c r="I31425" s="1">
        <f>E31425*(1+F31425*(H31425/C31425)^G31425)</f>
        <v>1.522397808429544</v>
      </c>
    </row>
    <row r="31426" spans="1:9">
      <c r="A31426" s="2">
        <v>11012</v>
      </c>
      <c r="B31426" s="1">
        <v>11010</v>
      </c>
      <c r="C31426" s="1">
        <v>860</v>
      </c>
      <c r="D31426" s="1">
        <v>1.04</v>
      </c>
      <c r="E31426" s="1">
        <v>2.08</v>
      </c>
      <c r="F31426" s="1">
        <v>0.15</v>
      </c>
      <c r="G31426" s="1">
        <v>4</v>
      </c>
      <c r="H31426" s="1">
        <v>326.16999999996102</v>
      </c>
      <c r="I31426" s="1">
        <f>E31426*(1+F31426*(H31426/C31426)^G31426)</f>
        <v>2.0864556034279165</v>
      </c>
    </row>
    <row r="31427" spans="1:9">
      <c r="A31427" s="2">
        <v>11012</v>
      </c>
      <c r="B31427" s="1">
        <v>11779</v>
      </c>
      <c r="C31427" s="1">
        <v>770</v>
      </c>
      <c r="D31427" s="1">
        <v>0.6</v>
      </c>
      <c r="E31427" s="1">
        <v>1.44</v>
      </c>
      <c r="F31427" s="1">
        <v>0.15</v>
      </c>
      <c r="G31427" s="1">
        <v>4</v>
      </c>
      <c r="H31427" s="1">
        <v>343.213613949825</v>
      </c>
      <c r="I31427" s="1">
        <f>E31427*(1+F31427*(H31427/C31427)^G31427)</f>
        <v>1.4485260696406725</v>
      </c>
    </row>
    <row r="31428" spans="1:9">
      <c r="A31428" s="2">
        <v>11013</v>
      </c>
      <c r="B31428" s="1">
        <v>815</v>
      </c>
      <c r="C31428" s="1">
        <v>100000</v>
      </c>
      <c r="D31428" s="1">
        <v>0.5</v>
      </c>
      <c r="E31428" s="1">
        <v>0</v>
      </c>
      <c r="F31428" s="1">
        <v>0.15</v>
      </c>
      <c r="G31428" s="1">
        <v>4</v>
      </c>
      <c r="H31428" s="1">
        <v>656.35000000003402</v>
      </c>
      <c r="I31428" s="1">
        <f>E31428*(1+F31428*(H31428/C31428)^G31428)</f>
        <v>0</v>
      </c>
    </row>
    <row r="31429" spans="1:9">
      <c r="A31429" s="2">
        <v>11013</v>
      </c>
      <c r="B31429" s="1">
        <v>3874</v>
      </c>
      <c r="C31429" s="1">
        <v>2160</v>
      </c>
      <c r="D31429" s="1">
        <v>0.64</v>
      </c>
      <c r="E31429" s="1">
        <v>0.96</v>
      </c>
      <c r="F31429" s="1">
        <v>0.15</v>
      </c>
      <c r="G31429" s="1">
        <v>4</v>
      </c>
      <c r="H31429" s="1">
        <v>815.59500982473401</v>
      </c>
      <c r="I31429" s="1">
        <f>E31429*(1+F31429*(H31429/C31429)^G31429)</f>
        <v>0.9629271550479972</v>
      </c>
    </row>
    <row r="31430" spans="1:9">
      <c r="A31430" s="2">
        <v>11013</v>
      </c>
      <c r="B31430" s="1">
        <v>9649</v>
      </c>
      <c r="C31430" s="1">
        <v>2520</v>
      </c>
      <c r="D31430" s="1">
        <v>0.74</v>
      </c>
      <c r="E31430" s="1">
        <v>1.1100000000000001</v>
      </c>
      <c r="F31430" s="1">
        <v>0.15</v>
      </c>
      <c r="G31430" s="1">
        <v>4</v>
      </c>
      <c r="H31430" s="1">
        <v>1837.82346825031</v>
      </c>
      <c r="I31430" s="1">
        <f>E31430*(1+F31430*(H31430/C31430)^G31430)</f>
        <v>1.1571006875390466</v>
      </c>
    </row>
    <row r="31431" spans="1:9">
      <c r="A31431" s="2">
        <v>11013</v>
      </c>
      <c r="B31431" s="1">
        <v>10924</v>
      </c>
      <c r="C31431" s="1">
        <v>1440</v>
      </c>
      <c r="D31431" s="1">
        <v>1.01</v>
      </c>
      <c r="E31431" s="1">
        <v>1.7310000000000001</v>
      </c>
      <c r="F31431" s="1">
        <v>0.15</v>
      </c>
      <c r="G31431" s="1">
        <v>4</v>
      </c>
      <c r="H31431" s="1">
        <v>2070.37247618233</v>
      </c>
      <c r="I31431" s="1">
        <f>E31431*(1+F31431*(H31431/C31431)^G31431)</f>
        <v>2.8405127578419247</v>
      </c>
    </row>
    <row r="31432" spans="1:9">
      <c r="A31432" s="2">
        <v>11013</v>
      </c>
      <c r="B31432" s="1">
        <v>11011</v>
      </c>
      <c r="C31432" s="1">
        <v>2160</v>
      </c>
      <c r="D31432" s="1">
        <v>0.9</v>
      </c>
      <c r="E31432" s="1">
        <v>1.35</v>
      </c>
      <c r="F31432" s="1">
        <v>0.15</v>
      </c>
      <c r="G31432" s="1">
        <v>4</v>
      </c>
      <c r="H31432" s="1">
        <v>2121.66053265336</v>
      </c>
      <c r="I31432" s="1">
        <f>E31432*(1+F31432*(H31432/C31432)^G31432)</f>
        <v>1.5385009805237819</v>
      </c>
    </row>
    <row r="31433" spans="1:9">
      <c r="A31433" s="2">
        <v>11014</v>
      </c>
      <c r="B31433" s="1">
        <v>817</v>
      </c>
      <c r="C31433" s="1">
        <v>100000</v>
      </c>
      <c r="D31433" s="1">
        <v>0.5</v>
      </c>
      <c r="E31433" s="1">
        <v>0</v>
      </c>
      <c r="F31433" s="1">
        <v>0.15</v>
      </c>
      <c r="G31433" s="1">
        <v>4</v>
      </c>
      <c r="H31433" s="1">
        <v>784.98999999985904</v>
      </c>
      <c r="I31433" s="1">
        <f>E31433*(1+F31433*(H31433/C31433)^G31433)</f>
        <v>0</v>
      </c>
    </row>
    <row r="31434" spans="1:9">
      <c r="A31434" s="2">
        <v>11014</v>
      </c>
      <c r="B31434" s="1">
        <v>8508</v>
      </c>
      <c r="C31434" s="1">
        <v>1980</v>
      </c>
      <c r="D31434" s="1">
        <v>1.55</v>
      </c>
      <c r="E31434" s="1">
        <v>3.1</v>
      </c>
      <c r="F31434" s="1">
        <v>0.15</v>
      </c>
      <c r="G31434" s="1">
        <v>4</v>
      </c>
      <c r="H31434" s="1">
        <v>573.62996557674296</v>
      </c>
      <c r="I31434" s="1">
        <f>E31434*(1+F31434*(H31434/C31434)^G31434)</f>
        <v>3.1032758160954232</v>
      </c>
    </row>
    <row r="31435" spans="1:9">
      <c r="A31435" s="2">
        <v>11014</v>
      </c>
      <c r="B31435" s="1">
        <v>10924</v>
      </c>
      <c r="C31435" s="1">
        <v>1440</v>
      </c>
      <c r="D31435" s="1">
        <v>0.75</v>
      </c>
      <c r="E31435" s="1">
        <v>1</v>
      </c>
      <c r="F31435" s="1">
        <v>0.15</v>
      </c>
      <c r="G31435" s="1">
        <v>4</v>
      </c>
      <c r="H31435" s="1">
        <v>1496.7088383197899</v>
      </c>
      <c r="I31435" s="1">
        <f>E31435*(1+F31435*(H31435/C31435)^G31435)</f>
        <v>1.1750614751319768</v>
      </c>
    </row>
    <row r="31436" spans="1:9">
      <c r="A31436" s="2">
        <v>11014</v>
      </c>
      <c r="B31436" s="1">
        <v>12085</v>
      </c>
      <c r="C31436" s="1">
        <v>1440</v>
      </c>
      <c r="D31436" s="1">
        <v>0.71</v>
      </c>
      <c r="E31436" s="1">
        <v>1.42</v>
      </c>
      <c r="F31436" s="1">
        <v>0.15</v>
      </c>
      <c r="G31436" s="1">
        <v>4</v>
      </c>
      <c r="H31436" s="1">
        <v>2572.0645422914199</v>
      </c>
      <c r="I31436" s="1">
        <f>E31436*(1+F31436*(H31436/C31436)^G31436)</f>
        <v>3.5879890513118857</v>
      </c>
    </row>
    <row r="31437" spans="1:9">
      <c r="A31437" s="2">
        <v>11015</v>
      </c>
      <c r="B31437" s="1">
        <v>819</v>
      </c>
      <c r="C31437" s="1">
        <v>100000</v>
      </c>
      <c r="D31437" s="1">
        <v>0.51</v>
      </c>
      <c r="E31437" s="1">
        <v>0</v>
      </c>
      <c r="F31437" s="1">
        <v>0.15</v>
      </c>
      <c r="G31437" s="1">
        <v>4</v>
      </c>
      <c r="H31437" s="1">
        <v>522.4200000001</v>
      </c>
      <c r="I31437" s="1">
        <f>E31437*(1+F31437*(H31437/C31437)^G31437)</f>
        <v>0</v>
      </c>
    </row>
    <row r="31438" spans="1:9">
      <c r="A31438" s="2">
        <v>11015</v>
      </c>
      <c r="B31438" s="1">
        <v>3877</v>
      </c>
      <c r="C31438" s="1">
        <v>2440</v>
      </c>
      <c r="D31438" s="1">
        <v>0.98</v>
      </c>
      <c r="E31438" s="1">
        <v>2.3519999999999999</v>
      </c>
      <c r="F31438" s="1">
        <v>0.15</v>
      </c>
      <c r="G31438" s="1">
        <v>4</v>
      </c>
      <c r="H31438" s="1">
        <v>278.06000000025898</v>
      </c>
      <c r="I31438" s="1">
        <f>E31438*(1+F31438*(H31438/C31438)^G31438)</f>
        <v>2.3520595008739651</v>
      </c>
    </row>
    <row r="31439" spans="1:9">
      <c r="A31439" s="2">
        <v>11015</v>
      </c>
      <c r="B31439" s="1">
        <v>6370</v>
      </c>
      <c r="C31439" s="1">
        <v>2160</v>
      </c>
      <c r="D31439" s="1">
        <v>0.5</v>
      </c>
      <c r="E31439" s="1">
        <v>0.75</v>
      </c>
      <c r="F31439" s="1">
        <v>0.15</v>
      </c>
      <c r="G31439" s="1">
        <v>4</v>
      </c>
      <c r="H31439" s="1">
        <v>1964.8163969340301</v>
      </c>
      <c r="I31439" s="1">
        <f>E31439*(1+F31439*(H31439/C31439)^G31439)</f>
        <v>0.82702388372337343</v>
      </c>
    </row>
    <row r="31440" spans="1:9">
      <c r="A31440" s="2">
        <v>11015</v>
      </c>
      <c r="B31440" s="1">
        <v>8506</v>
      </c>
      <c r="C31440" s="1">
        <v>1620</v>
      </c>
      <c r="D31440" s="1">
        <v>0.44</v>
      </c>
      <c r="E31440" s="1">
        <v>0.754</v>
      </c>
      <c r="F31440" s="1">
        <v>0.15</v>
      </c>
      <c r="G31440" s="1">
        <v>4</v>
      </c>
      <c r="H31440" s="1">
        <v>711.15999999987901</v>
      </c>
      <c r="I31440" s="1">
        <f>E31440*(1+F31440*(H31440/C31440)^G31440)</f>
        <v>0.7582002180004408</v>
      </c>
    </row>
    <row r="31441" spans="1:9">
      <c r="A31441" s="2">
        <v>11015</v>
      </c>
      <c r="B31441" s="1">
        <v>12302</v>
      </c>
      <c r="C31441" s="1">
        <v>1620</v>
      </c>
      <c r="D31441" s="1">
        <v>0.45</v>
      </c>
      <c r="E31441" s="1">
        <v>0.67500000000000004</v>
      </c>
      <c r="F31441" s="1">
        <v>0.15</v>
      </c>
      <c r="G31441" s="1">
        <v>4</v>
      </c>
      <c r="H31441" s="1">
        <v>1120.8447049271001</v>
      </c>
      <c r="I31441" s="1">
        <f>E31441*(1+F31441*(H31441/C31441)^G31441)</f>
        <v>0.69820153676809227</v>
      </c>
    </row>
    <row r="31442" spans="1:9">
      <c r="A31442" s="2">
        <v>11016</v>
      </c>
      <c r="B31442" s="1">
        <v>825</v>
      </c>
      <c r="C31442" s="1">
        <v>100000</v>
      </c>
      <c r="D31442" s="1">
        <v>0.5</v>
      </c>
      <c r="E31442" s="1">
        <v>0</v>
      </c>
      <c r="F31442" s="1">
        <v>0.15</v>
      </c>
      <c r="G31442" s="1">
        <v>4</v>
      </c>
      <c r="H31442" s="1">
        <v>1468.3499999999899</v>
      </c>
      <c r="I31442" s="1">
        <f>E31442*(1+F31442*(H31442/C31442)^G31442)</f>
        <v>0</v>
      </c>
    </row>
    <row r="31443" spans="1:9">
      <c r="A31443" s="2">
        <v>11016</v>
      </c>
      <c r="B31443" s="1">
        <v>6370</v>
      </c>
      <c r="C31443" s="1">
        <v>430</v>
      </c>
      <c r="D31443" s="1">
        <v>0.7</v>
      </c>
      <c r="E31443" s="1">
        <v>1.2</v>
      </c>
      <c r="F31443" s="1">
        <v>0.15</v>
      </c>
      <c r="G31443" s="1">
        <v>4</v>
      </c>
      <c r="H31443" s="1">
        <v>421.83647147253203</v>
      </c>
      <c r="I31443" s="1">
        <f>E31443*(1+F31443*(H31443/C31443)^G31443)</f>
        <v>1.3667151951788388</v>
      </c>
    </row>
    <row r="31444" spans="1:9">
      <c r="A31444" s="2">
        <v>11016</v>
      </c>
      <c r="B31444" s="1">
        <v>8506</v>
      </c>
      <c r="C31444" s="1">
        <v>1620</v>
      </c>
      <c r="D31444" s="1">
        <v>0.55000000000000004</v>
      </c>
      <c r="E31444" s="1">
        <v>0.82499999999999996</v>
      </c>
      <c r="F31444" s="1">
        <v>0.15</v>
      </c>
      <c r="G31444" s="1">
        <v>4</v>
      </c>
      <c r="H31444" s="1">
        <v>837.00503274200298</v>
      </c>
      <c r="I31444" s="1">
        <f>E31444*(1+F31444*(H31444/C31444)^G31444)</f>
        <v>0.83381855497678259</v>
      </c>
    </row>
    <row r="31445" spans="1:9">
      <c r="A31445" s="2">
        <v>11016</v>
      </c>
      <c r="B31445" s="1">
        <v>8915</v>
      </c>
      <c r="C31445" s="1">
        <v>1080</v>
      </c>
      <c r="D31445" s="1">
        <v>0.44</v>
      </c>
      <c r="E31445" s="1">
        <v>0.754</v>
      </c>
      <c r="F31445" s="1">
        <v>0.15</v>
      </c>
      <c r="G31445" s="1">
        <v>4</v>
      </c>
      <c r="H31445" s="1">
        <v>847.24503767515796</v>
      </c>
      <c r="I31445" s="1">
        <f>E31445*(1+F31445*(H31445/C31445)^G31445)</f>
        <v>0.79683548794482884</v>
      </c>
    </row>
    <row r="31446" spans="1:9">
      <c r="A31446" s="2">
        <v>11016</v>
      </c>
      <c r="B31446" s="1">
        <v>11787</v>
      </c>
      <c r="C31446" s="1">
        <v>430</v>
      </c>
      <c r="D31446" s="1">
        <v>0.8</v>
      </c>
      <c r="E31446" s="1">
        <v>1.6</v>
      </c>
      <c r="F31446" s="1">
        <v>0.15</v>
      </c>
      <c r="G31446" s="1">
        <v>4</v>
      </c>
      <c r="H31446" s="1">
        <v>847.23760485831701</v>
      </c>
      <c r="I31446" s="1">
        <f>E31446*(1+F31446*(H31446/C31446)^G31446)</f>
        <v>5.2170816682753296</v>
      </c>
    </row>
    <row r="31447" spans="1:9">
      <c r="A31447" s="2">
        <v>11017</v>
      </c>
      <c r="B31447" s="1">
        <v>822</v>
      </c>
      <c r="C31447" s="1">
        <v>100000</v>
      </c>
      <c r="D31447" s="1">
        <v>1.01</v>
      </c>
      <c r="E31447" s="1">
        <v>0</v>
      </c>
      <c r="F31447" s="1">
        <v>0.15</v>
      </c>
      <c r="G31447" s="1">
        <v>4</v>
      </c>
      <c r="H31447" s="1">
        <v>1404.97999999993</v>
      </c>
      <c r="I31447" s="1">
        <f>E31447*(1+F31447*(H31447/C31447)^G31447)</f>
        <v>0</v>
      </c>
    </row>
    <row r="31448" spans="1:9">
      <c r="A31448" s="2">
        <v>11017</v>
      </c>
      <c r="B31448" s="1">
        <v>8507</v>
      </c>
      <c r="C31448" s="1">
        <v>720</v>
      </c>
      <c r="D31448" s="1">
        <v>0.43</v>
      </c>
      <c r="E31448" s="1">
        <v>0.73699999999999999</v>
      </c>
      <c r="F31448" s="1">
        <v>0.15</v>
      </c>
      <c r="G31448" s="1">
        <v>4</v>
      </c>
      <c r="H31448" s="1">
        <v>914.24490766487702</v>
      </c>
      <c r="I31448" s="1">
        <f>E31448*(1+F31448*(H31448/C31448)^G31448)</f>
        <v>1.0243948365713014</v>
      </c>
    </row>
    <row r="31449" spans="1:9">
      <c r="A31449" s="2">
        <v>11017</v>
      </c>
      <c r="B31449" s="1">
        <v>11780</v>
      </c>
      <c r="C31449" s="1">
        <v>1620</v>
      </c>
      <c r="D31449" s="1">
        <v>1</v>
      </c>
      <c r="E31449" s="1">
        <v>1.333</v>
      </c>
      <c r="F31449" s="1">
        <v>0.15</v>
      </c>
      <c r="G31449" s="1">
        <v>4</v>
      </c>
      <c r="H31449" s="1">
        <v>1742.82272579562</v>
      </c>
      <c r="I31449" s="1">
        <f>E31449*(1+F31449*(H31449/C31449)^G31449)</f>
        <v>1.600839242279819</v>
      </c>
    </row>
    <row r="31450" spans="1:9">
      <c r="A31450" s="2">
        <v>11017</v>
      </c>
      <c r="B31450" s="1">
        <v>12303</v>
      </c>
      <c r="C31450" s="1">
        <v>1440</v>
      </c>
      <c r="D31450" s="1">
        <v>0.76</v>
      </c>
      <c r="E31450" s="1">
        <v>1.0129999999999999</v>
      </c>
      <c r="F31450" s="1">
        <v>0.15</v>
      </c>
      <c r="G31450" s="1">
        <v>4</v>
      </c>
      <c r="H31450" s="1">
        <v>2651.44115765584</v>
      </c>
      <c r="I31450" s="1">
        <f>E31450*(1+F31450*(H31450/C31450)^G31450)</f>
        <v>2.7595406970207654</v>
      </c>
    </row>
    <row r="31451" spans="1:9">
      <c r="A31451" s="2">
        <v>11018</v>
      </c>
      <c r="B31451" s="1">
        <v>827</v>
      </c>
      <c r="C31451" s="1">
        <v>100000</v>
      </c>
      <c r="D31451" s="1">
        <v>1.01</v>
      </c>
      <c r="E31451" s="1">
        <v>0</v>
      </c>
      <c r="F31451" s="1">
        <v>0.15</v>
      </c>
      <c r="G31451" s="1">
        <v>4</v>
      </c>
      <c r="H31451" s="1">
        <v>28.650000000350701</v>
      </c>
      <c r="I31451" s="1">
        <f>E31451*(1+F31451*(H31451/C31451)^G31451)</f>
        <v>0</v>
      </c>
    </row>
    <row r="31452" spans="1:9">
      <c r="A31452" s="2">
        <v>11018</v>
      </c>
      <c r="B31452" s="1">
        <v>2748</v>
      </c>
      <c r="C31452" s="1">
        <v>360</v>
      </c>
      <c r="D31452" s="1">
        <v>0.6</v>
      </c>
      <c r="E31452" s="1">
        <v>1.2</v>
      </c>
      <c r="F31452" s="1">
        <v>0.15</v>
      </c>
      <c r="G31452" s="1">
        <v>4</v>
      </c>
      <c r="H31452" s="1">
        <v>378.07946545456002</v>
      </c>
      <c r="I31452" s="1">
        <f>E31452*(1+F31452*(H31452/C31452)^G31452)</f>
        <v>1.4189751654186449</v>
      </c>
    </row>
    <row r="31453" spans="1:9">
      <c r="A31453" s="2">
        <v>11018</v>
      </c>
      <c r="B31453" s="1">
        <v>12174</v>
      </c>
      <c r="C31453" s="1">
        <v>810</v>
      </c>
      <c r="D31453" s="1">
        <v>1.25</v>
      </c>
      <c r="E31453" s="1">
        <v>1.875</v>
      </c>
      <c r="F31453" s="1">
        <v>0.15</v>
      </c>
      <c r="G31453" s="1">
        <v>4</v>
      </c>
      <c r="H31453" s="1">
        <v>72.75</v>
      </c>
      <c r="I31453" s="1">
        <f>E31453*(1+F31453*(H31453/C31453)^G31453)</f>
        <v>1.8750183014056072</v>
      </c>
    </row>
    <row r="31454" spans="1:9">
      <c r="A31454" s="2">
        <v>11018</v>
      </c>
      <c r="B31454" s="1">
        <v>12205</v>
      </c>
      <c r="C31454" s="1">
        <v>360</v>
      </c>
      <c r="D31454" s="1">
        <v>1.06</v>
      </c>
      <c r="E31454" s="1">
        <v>2.12</v>
      </c>
      <c r="F31454" s="1">
        <v>0.15</v>
      </c>
      <c r="G31454" s="1">
        <v>4</v>
      </c>
      <c r="H31454" s="1">
        <v>8.5600000000049405</v>
      </c>
      <c r="I31454" s="1">
        <f>E31454*(1+F31454*(H31454/C31454)^G31454)</f>
        <v>2.1200001016511218</v>
      </c>
    </row>
    <row r="31455" spans="1:9">
      <c r="A31455" s="2">
        <v>11019</v>
      </c>
      <c r="B31455" s="1">
        <v>828</v>
      </c>
      <c r="C31455" s="1">
        <v>100000</v>
      </c>
      <c r="D31455" s="1">
        <v>1.01</v>
      </c>
      <c r="E31455" s="1">
        <v>0</v>
      </c>
      <c r="F31455" s="1">
        <v>0.15</v>
      </c>
      <c r="G31455" s="1">
        <v>4</v>
      </c>
      <c r="H31455" s="1">
        <v>63.770000000098598</v>
      </c>
      <c r="I31455" s="1">
        <f>E31455*(1+F31455*(H31455/C31455)^G31455)</f>
        <v>0</v>
      </c>
    </row>
    <row r="31456" spans="1:9">
      <c r="A31456" s="2">
        <v>11019</v>
      </c>
      <c r="B31456" s="1">
        <v>4929</v>
      </c>
      <c r="C31456" s="1">
        <v>770</v>
      </c>
      <c r="D31456" s="1">
        <v>1.05</v>
      </c>
      <c r="E31456" s="1">
        <v>1.575</v>
      </c>
      <c r="F31456" s="1">
        <v>0.15</v>
      </c>
      <c r="G31456" s="1">
        <v>4</v>
      </c>
      <c r="H31456" s="1">
        <v>318.21462652936299</v>
      </c>
      <c r="I31456" s="1">
        <f>E31456*(1+F31456*(H31456/C31456)^G31456)</f>
        <v>1.5818911145284029</v>
      </c>
    </row>
    <row r="31457" spans="1:9">
      <c r="A31457" s="2">
        <v>11019</v>
      </c>
      <c r="B31457" s="1">
        <v>8929</v>
      </c>
      <c r="C31457" s="1">
        <v>770</v>
      </c>
      <c r="D31457" s="1">
        <v>1.8</v>
      </c>
      <c r="E31457" s="1">
        <v>2.7</v>
      </c>
      <c r="F31457" s="1">
        <v>0.15</v>
      </c>
      <c r="G31457" s="1">
        <v>4</v>
      </c>
      <c r="H31457" s="1">
        <v>484.60099457485097</v>
      </c>
      <c r="I31457" s="1">
        <f>E31457*(1+F31457*(H31457/C31457)^G31457)</f>
        <v>2.7635373835939259</v>
      </c>
    </row>
    <row r="31458" spans="1:9">
      <c r="A31458" s="2">
        <v>11019</v>
      </c>
      <c r="B31458" s="1">
        <v>12168</v>
      </c>
      <c r="C31458" s="1">
        <v>430</v>
      </c>
      <c r="D31458" s="1">
        <v>2</v>
      </c>
      <c r="E31458" s="1">
        <v>2.6669999999999998</v>
      </c>
      <c r="F31458" s="1">
        <v>0.15</v>
      </c>
      <c r="G31458" s="1">
        <v>4</v>
      </c>
      <c r="H31458" s="1">
        <v>614.66265766858101</v>
      </c>
      <c r="I31458" s="1">
        <f>E31458*(1+F31458*(H31458/C31458)^G31458)</f>
        <v>4.337274189611068</v>
      </c>
    </row>
    <row r="31459" spans="1:9">
      <c r="A31459" s="2">
        <v>11019</v>
      </c>
      <c r="B31459" s="1">
        <v>12173</v>
      </c>
      <c r="C31459" s="1">
        <v>810</v>
      </c>
      <c r="D31459" s="1">
        <v>1.06</v>
      </c>
      <c r="E31459" s="1">
        <v>1.59</v>
      </c>
      <c r="F31459" s="1">
        <v>0.15</v>
      </c>
      <c r="G31459" s="1">
        <v>4</v>
      </c>
      <c r="H31459" s="1">
        <v>20.4900000000343</v>
      </c>
      <c r="I31459" s="1">
        <f>E31459*(1+F31459*(H31459/C31459)^G31459)</f>
        <v>1.59000009765987</v>
      </c>
    </row>
    <row r="31460" spans="1:9">
      <c r="A31460" s="2">
        <v>11020</v>
      </c>
      <c r="B31460" s="1">
        <v>829</v>
      </c>
      <c r="C31460" s="1">
        <v>100000</v>
      </c>
      <c r="D31460" s="1">
        <v>1.01</v>
      </c>
      <c r="E31460" s="1">
        <v>0</v>
      </c>
      <c r="F31460" s="1">
        <v>0.15</v>
      </c>
      <c r="G31460" s="1">
        <v>4</v>
      </c>
      <c r="H31460" s="1">
        <v>1501.5299999999199</v>
      </c>
      <c r="I31460" s="1">
        <f>E31460*(1+F31460*(H31460/C31460)^G31460)</f>
        <v>0</v>
      </c>
    </row>
    <row r="31461" spans="1:9">
      <c r="A31461" s="2">
        <v>11020</v>
      </c>
      <c r="B31461" s="1">
        <v>3833</v>
      </c>
      <c r="C31461" s="1">
        <v>540</v>
      </c>
      <c r="D31461" s="1">
        <v>0.12</v>
      </c>
      <c r="E31461" s="1">
        <v>0.24</v>
      </c>
      <c r="F31461" s="1">
        <v>0.15</v>
      </c>
      <c r="G31461" s="1">
        <v>4</v>
      </c>
      <c r="H31461" s="1">
        <v>1233.0529255940901</v>
      </c>
      <c r="I31461" s="1">
        <f>E31461*(1+F31461*(H31461/C31461)^G31461)</f>
        <v>1.21871069308365</v>
      </c>
    </row>
    <row r="31462" spans="1:9">
      <c r="A31462" s="2">
        <v>11020</v>
      </c>
      <c r="B31462" s="1">
        <v>8777</v>
      </c>
      <c r="C31462" s="1">
        <v>2520</v>
      </c>
      <c r="D31462" s="1">
        <v>0.53</v>
      </c>
      <c r="E31462" s="1">
        <v>1.272</v>
      </c>
      <c r="F31462" s="1">
        <v>0.15</v>
      </c>
      <c r="G31462" s="1">
        <v>4</v>
      </c>
      <c r="H31462" s="1">
        <v>905.32505405220502</v>
      </c>
      <c r="I31462" s="1">
        <f>E31462*(1+F31462*(H31462/C31462)^G31462)</f>
        <v>1.2751782961675453</v>
      </c>
    </row>
    <row r="31463" spans="1:9">
      <c r="A31463" s="2">
        <v>11020</v>
      </c>
      <c r="B31463" s="1">
        <v>8927</v>
      </c>
      <c r="C31463" s="1">
        <v>396</v>
      </c>
      <c r="D31463" s="1">
        <v>0.86</v>
      </c>
      <c r="E31463" s="1">
        <v>1.72</v>
      </c>
      <c r="F31463" s="1">
        <v>0.15</v>
      </c>
      <c r="G31463" s="1">
        <v>4</v>
      </c>
      <c r="H31463" s="1">
        <v>537.38998648646498</v>
      </c>
      <c r="I31463" s="1">
        <f>E31463*(1+F31463*(H31463/C31463)^G31463)</f>
        <v>2.5949782167437707</v>
      </c>
    </row>
    <row r="31464" spans="1:9">
      <c r="A31464" s="2">
        <v>11021</v>
      </c>
      <c r="B31464" s="1">
        <v>830</v>
      </c>
      <c r="C31464" s="1">
        <v>100000</v>
      </c>
      <c r="D31464" s="1">
        <v>1</v>
      </c>
      <c r="E31464" s="1">
        <v>0</v>
      </c>
      <c r="F31464" s="1">
        <v>0.15</v>
      </c>
      <c r="G31464" s="1">
        <v>4</v>
      </c>
      <c r="H31464" s="1">
        <v>22.200000000331698</v>
      </c>
      <c r="I31464" s="1">
        <f>E31464*(1+F31464*(H31464/C31464)^G31464)</f>
        <v>0</v>
      </c>
    </row>
    <row r="31465" spans="1:9">
      <c r="A31465" s="2">
        <v>11021</v>
      </c>
      <c r="B31465" s="1">
        <v>12172</v>
      </c>
      <c r="C31465" s="1">
        <v>900</v>
      </c>
      <c r="D31465" s="1">
        <v>0.95</v>
      </c>
      <c r="E31465" s="1">
        <v>1.425</v>
      </c>
      <c r="F31465" s="1">
        <v>0.15</v>
      </c>
      <c r="G31465" s="1">
        <v>4</v>
      </c>
      <c r="H31465" s="1">
        <v>803.08620727652306</v>
      </c>
      <c r="I31465" s="1">
        <f>E31465*(1+F31465*(H31465/C31465)^G31465)</f>
        <v>1.5605141839301264</v>
      </c>
    </row>
    <row r="31466" spans="1:9">
      <c r="A31466" s="2">
        <v>11021</v>
      </c>
      <c r="B31466" s="1">
        <v>12200</v>
      </c>
      <c r="C31466" s="1">
        <v>770</v>
      </c>
      <c r="D31466" s="1">
        <v>0.88</v>
      </c>
      <c r="E31466" s="1">
        <v>1.76</v>
      </c>
      <c r="F31466" s="1">
        <v>0.15</v>
      </c>
      <c r="G31466" s="1">
        <v>4</v>
      </c>
      <c r="H31466" s="1">
        <v>0.59999999999854403</v>
      </c>
      <c r="I31466" s="1">
        <f>E31466*(1+F31466*(H31466/C31466)^G31466)</f>
        <v>1.7600000000000973</v>
      </c>
    </row>
    <row r="31467" spans="1:9">
      <c r="A31467" s="2">
        <v>11021</v>
      </c>
      <c r="B31467" s="1">
        <v>12202</v>
      </c>
      <c r="C31467" s="1">
        <v>900</v>
      </c>
      <c r="D31467" s="1">
        <v>0.99</v>
      </c>
      <c r="E31467" s="1">
        <v>1.32</v>
      </c>
      <c r="F31467" s="1">
        <v>0.15</v>
      </c>
      <c r="G31467" s="1">
        <v>4</v>
      </c>
      <c r="H31467" s="1">
        <v>453.94552406444501</v>
      </c>
      <c r="I31467" s="1">
        <f>E31467*(1+F31467*(H31467/C31467)^G31467)</f>
        <v>1.3328147490432205</v>
      </c>
    </row>
    <row r="31468" spans="1:9">
      <c r="A31468" s="2">
        <v>11022</v>
      </c>
      <c r="B31468" s="1">
        <v>831</v>
      </c>
      <c r="C31468" s="1">
        <v>100000</v>
      </c>
      <c r="D31468" s="1">
        <v>1</v>
      </c>
      <c r="E31468" s="1">
        <v>0</v>
      </c>
      <c r="F31468" s="1">
        <v>0.15</v>
      </c>
      <c r="G31468" s="1">
        <v>4</v>
      </c>
      <c r="H31468" s="1">
        <v>67.370000000089902</v>
      </c>
      <c r="I31468" s="1">
        <f>E31468*(1+F31468*(H31468/C31468)^G31468)</f>
        <v>0</v>
      </c>
    </row>
    <row r="31469" spans="1:9">
      <c r="A31469" s="2">
        <v>11022</v>
      </c>
      <c r="B31469" s="1">
        <v>3837</v>
      </c>
      <c r="C31469" s="1">
        <v>540</v>
      </c>
      <c r="D31469" s="1">
        <v>1.36</v>
      </c>
      <c r="E31469" s="1">
        <v>1.8129999999999999</v>
      </c>
      <c r="F31469" s="1">
        <v>0.15</v>
      </c>
      <c r="G31469" s="1">
        <v>4</v>
      </c>
      <c r="H31469" s="1">
        <v>917.55014004622296</v>
      </c>
      <c r="I31469" s="1">
        <f>E31469*(1+F31469*(H31469/C31469)^G31469)</f>
        <v>4.0799046181568857</v>
      </c>
    </row>
    <row r="31470" spans="1:9">
      <c r="A31470" s="2">
        <v>11022</v>
      </c>
      <c r="B31470" s="1">
        <v>4935</v>
      </c>
      <c r="C31470" s="1">
        <v>810</v>
      </c>
      <c r="D31470" s="1">
        <v>0.42</v>
      </c>
      <c r="E31470" s="1">
        <v>0.63</v>
      </c>
      <c r="F31470" s="1">
        <v>0.15</v>
      </c>
      <c r="G31470" s="1">
        <v>4</v>
      </c>
      <c r="H31470" s="1">
        <v>1429.49057556805</v>
      </c>
      <c r="I31470" s="1">
        <f>E31470*(1+F31470*(H31470/C31470)^G31470)</f>
        <v>1.5466782328139814</v>
      </c>
    </row>
    <row r="31471" spans="1:9">
      <c r="A31471" s="2">
        <v>11022</v>
      </c>
      <c r="B31471" s="1">
        <v>12167</v>
      </c>
      <c r="C31471" s="1">
        <v>540</v>
      </c>
      <c r="D31471" s="1">
        <v>0.12</v>
      </c>
      <c r="E31471" s="1">
        <v>0.18</v>
      </c>
      <c r="F31471" s="1">
        <v>0.15</v>
      </c>
      <c r="G31471" s="1">
        <v>4</v>
      </c>
      <c r="H31471" s="1">
        <v>1203.5996935911101</v>
      </c>
      <c r="I31471" s="1">
        <f>E31471*(1+F31471*(H31471/C31471)^G31471)</f>
        <v>0.84637239670686804</v>
      </c>
    </row>
    <row r="31472" spans="1:9">
      <c r="A31472" s="2">
        <v>11022</v>
      </c>
      <c r="B31472" s="1">
        <v>12168</v>
      </c>
      <c r="C31472" s="1">
        <v>1880</v>
      </c>
      <c r="D31472" s="1">
        <v>0.32</v>
      </c>
      <c r="E31472" s="1">
        <v>0.48</v>
      </c>
      <c r="F31472" s="1">
        <v>0.15</v>
      </c>
      <c r="G31472" s="1">
        <v>4</v>
      </c>
      <c r="H31472" s="1">
        <v>1367.3092975541199</v>
      </c>
      <c r="I31472" s="1">
        <f>E31472*(1+F31472*(H31472/C31472)^G31472)</f>
        <v>0.50014504153889572</v>
      </c>
    </row>
    <row r="31473" spans="1:9">
      <c r="A31473" s="2">
        <v>11023</v>
      </c>
      <c r="B31473" s="1">
        <v>832</v>
      </c>
      <c r="C31473" s="1">
        <v>100000</v>
      </c>
      <c r="D31473" s="1">
        <v>1</v>
      </c>
      <c r="E31473" s="1">
        <v>0</v>
      </c>
      <c r="F31473" s="1">
        <v>0.15</v>
      </c>
      <c r="G31473" s="1">
        <v>4</v>
      </c>
      <c r="H31473" s="1">
        <v>122.250000000101</v>
      </c>
      <c r="I31473" s="1">
        <f>E31473*(1+F31473*(H31473/C31473)^G31473)</f>
        <v>0</v>
      </c>
    </row>
    <row r="31474" spans="1:9">
      <c r="A31474" s="2">
        <v>11023</v>
      </c>
      <c r="B31474" s="1">
        <v>2192</v>
      </c>
      <c r="C31474" s="1">
        <v>810</v>
      </c>
      <c r="D31474" s="1">
        <v>0.93</v>
      </c>
      <c r="E31474" s="1">
        <v>1.24</v>
      </c>
      <c r="F31474" s="1">
        <v>0.15</v>
      </c>
      <c r="G31474" s="1">
        <v>4</v>
      </c>
      <c r="H31474" s="1">
        <v>1136.0427015462401</v>
      </c>
      <c r="I31474" s="1">
        <f>E31474*(1+F31474*(H31474/C31474)^G31474)</f>
        <v>1.9596999830073225</v>
      </c>
    </row>
    <row r="31475" spans="1:9">
      <c r="A31475" s="2">
        <v>11023</v>
      </c>
      <c r="B31475" s="1">
        <v>2330</v>
      </c>
      <c r="C31475" s="1">
        <v>810</v>
      </c>
      <c r="D31475" s="1">
        <v>0.5</v>
      </c>
      <c r="E31475" s="1">
        <v>0.75</v>
      </c>
      <c r="F31475" s="1">
        <v>0.15</v>
      </c>
      <c r="G31475" s="1">
        <v>4</v>
      </c>
      <c r="H31475" s="1">
        <v>1099.5936080772501</v>
      </c>
      <c r="I31475" s="1">
        <f>E31475*(1+F31475*(H31475/C31475)^G31475)</f>
        <v>1.1320685352886715</v>
      </c>
    </row>
    <row r="31476" spans="1:9">
      <c r="A31476" s="2">
        <v>11023</v>
      </c>
      <c r="B31476" s="1">
        <v>3870</v>
      </c>
      <c r="C31476" s="1">
        <v>900</v>
      </c>
      <c r="D31476" s="1">
        <v>1.02</v>
      </c>
      <c r="E31476" s="1">
        <v>1.53</v>
      </c>
      <c r="F31476" s="1">
        <v>0.15</v>
      </c>
      <c r="G31476" s="1">
        <v>4</v>
      </c>
      <c r="H31476" s="1">
        <v>281.86676012242901</v>
      </c>
      <c r="I31476" s="1">
        <f>E31476*(1+F31476*(H31476/C31476)^G31476)</f>
        <v>1.5322079442654417</v>
      </c>
    </row>
    <row r="31477" spans="1:9">
      <c r="A31477" s="2">
        <v>11023</v>
      </c>
      <c r="B31477" s="1">
        <v>9666</v>
      </c>
      <c r="C31477" s="1">
        <v>810</v>
      </c>
      <c r="D31477" s="1">
        <v>0.99</v>
      </c>
      <c r="E31477" s="1">
        <v>1.32</v>
      </c>
      <c r="F31477" s="1">
        <v>0.15</v>
      </c>
      <c r="G31477" s="1">
        <v>4</v>
      </c>
      <c r="H31477" s="1">
        <v>934.995876713146</v>
      </c>
      <c r="I31477" s="1">
        <f>E31477*(1+F31477*(H31477/C31477)^G31477)</f>
        <v>1.6715312167527014</v>
      </c>
    </row>
    <row r="31478" spans="1:9">
      <c r="A31478" s="2">
        <v>11024</v>
      </c>
      <c r="B31478" s="1">
        <v>833</v>
      </c>
      <c r="C31478" s="1">
        <v>100000</v>
      </c>
      <c r="D31478" s="1">
        <v>1</v>
      </c>
      <c r="E31478" s="1">
        <v>0</v>
      </c>
      <c r="F31478" s="1">
        <v>0.15</v>
      </c>
      <c r="G31478" s="1">
        <v>4</v>
      </c>
      <c r="H31478" s="1">
        <v>0.25000000002182698</v>
      </c>
      <c r="I31478" s="1">
        <f>E31478*(1+F31478*(H31478/C31478)^G31478)</f>
        <v>0</v>
      </c>
    </row>
    <row r="31479" spans="1:9">
      <c r="A31479" s="2">
        <v>11024</v>
      </c>
      <c r="B31479" s="1">
        <v>12170</v>
      </c>
      <c r="C31479" s="1">
        <v>1260</v>
      </c>
      <c r="D31479" s="1">
        <v>1.55</v>
      </c>
      <c r="E31479" s="1">
        <v>1.86</v>
      </c>
      <c r="F31479" s="1">
        <v>0.15</v>
      </c>
      <c r="G31479" s="1">
        <v>4</v>
      </c>
      <c r="H31479" s="1">
        <v>1285.52815374446</v>
      </c>
      <c r="I31479" s="1">
        <f>E31479*(1+F31479*(H31479/C31479)^G31479)</f>
        <v>2.1623071313853175</v>
      </c>
    </row>
    <row r="31480" spans="1:9">
      <c r="A31480" s="2">
        <v>11024</v>
      </c>
      <c r="B31480" s="1">
        <v>12195</v>
      </c>
      <c r="C31480" s="1">
        <v>1080</v>
      </c>
      <c r="D31480" s="1">
        <v>1.44</v>
      </c>
      <c r="E31480" s="1">
        <v>1.728</v>
      </c>
      <c r="F31480" s="1">
        <v>0.15</v>
      </c>
      <c r="G31480" s="1">
        <v>4</v>
      </c>
      <c r="H31480" s="1">
        <v>114.889999999992</v>
      </c>
      <c r="I31480" s="1">
        <f>E31480*(1+F31480*(H31480/C31480)^G31480)</f>
        <v>1.7280331947110812</v>
      </c>
    </row>
    <row r="31481" spans="1:9">
      <c r="A31481" s="2">
        <v>11024</v>
      </c>
      <c r="B31481" s="1">
        <v>12198</v>
      </c>
      <c r="C31481" s="1">
        <v>810</v>
      </c>
      <c r="D31481" s="1">
        <v>0.64</v>
      </c>
      <c r="E31481" s="1">
        <v>0.96</v>
      </c>
      <c r="F31481" s="1">
        <v>0.15</v>
      </c>
      <c r="G31481" s="1">
        <v>4</v>
      </c>
      <c r="H31481" s="1">
        <v>832.61057497652598</v>
      </c>
      <c r="I31481" s="1">
        <f>E31481*(1+F31481*(H31481/C31481)^G31481)</f>
        <v>1.120764482476549</v>
      </c>
    </row>
    <row r="31482" spans="1:9">
      <c r="A31482" s="2">
        <v>11025</v>
      </c>
      <c r="B31482" s="1">
        <v>834</v>
      </c>
      <c r="C31482" s="1">
        <v>100000</v>
      </c>
      <c r="D31482" s="1">
        <v>1</v>
      </c>
      <c r="E31482" s="1">
        <v>0</v>
      </c>
      <c r="F31482" s="1">
        <v>0.15</v>
      </c>
      <c r="G31482" s="1">
        <v>4</v>
      </c>
      <c r="H31482" s="1">
        <v>341.210000000035</v>
      </c>
      <c r="I31482" s="1">
        <f>E31482*(1+F31482*(H31482/C31482)^G31482)</f>
        <v>0</v>
      </c>
    </row>
    <row r="31483" spans="1:9">
      <c r="A31483" s="2">
        <v>11025</v>
      </c>
      <c r="B31483" s="1">
        <v>2478</v>
      </c>
      <c r="C31483" s="1">
        <v>1440</v>
      </c>
      <c r="D31483" s="1">
        <v>0.56999999999999995</v>
      </c>
      <c r="E31483" s="1">
        <v>0.85499999999999998</v>
      </c>
      <c r="F31483" s="1">
        <v>0.15</v>
      </c>
      <c r="G31483" s="1">
        <v>4</v>
      </c>
      <c r="H31483" s="1">
        <v>1207.47010576303</v>
      </c>
      <c r="I31483" s="1">
        <f>E31483*(1+F31483*(H31483/C31483)^G31483)</f>
        <v>0.91840345949511382</v>
      </c>
    </row>
    <row r="31484" spans="1:9">
      <c r="A31484" s="2">
        <v>11025</v>
      </c>
      <c r="B31484" s="1">
        <v>8923</v>
      </c>
      <c r="C31484" s="1">
        <v>2160</v>
      </c>
      <c r="D31484" s="1">
        <v>0.5</v>
      </c>
      <c r="E31484" s="1">
        <v>0.75</v>
      </c>
      <c r="F31484" s="1">
        <v>0.15</v>
      </c>
      <c r="G31484" s="1">
        <v>4</v>
      </c>
      <c r="H31484" s="1">
        <v>1657.9727826570299</v>
      </c>
      <c r="I31484" s="1">
        <f>E31484*(1+F31484*(H31484/C31484)^G31484)</f>
        <v>0.78905234392229007</v>
      </c>
    </row>
    <row r="31485" spans="1:9">
      <c r="A31485" s="2">
        <v>11025</v>
      </c>
      <c r="B31485" s="1">
        <v>9651</v>
      </c>
      <c r="C31485" s="1">
        <v>900</v>
      </c>
      <c r="D31485" s="1">
        <v>1.02</v>
      </c>
      <c r="E31485" s="1">
        <v>1.53</v>
      </c>
      <c r="F31485" s="1">
        <v>0.15</v>
      </c>
      <c r="G31485" s="1">
        <v>4</v>
      </c>
      <c r="H31485" s="1">
        <v>342.48122854540901</v>
      </c>
      <c r="I31485" s="1">
        <f>E31485*(1+F31485*(H31485/C31485)^G31485)</f>
        <v>1.5348123781140275</v>
      </c>
    </row>
    <row r="31486" spans="1:9">
      <c r="A31486" s="2">
        <v>11025</v>
      </c>
      <c r="B31486" s="1">
        <v>11029</v>
      </c>
      <c r="C31486" s="1">
        <v>810</v>
      </c>
      <c r="D31486" s="1">
        <v>0.75</v>
      </c>
      <c r="E31486" s="1">
        <v>1.125</v>
      </c>
      <c r="F31486" s="1">
        <v>0.15</v>
      </c>
      <c r="G31486" s="1">
        <v>4</v>
      </c>
      <c r="H31486" s="1">
        <v>884.46898478199</v>
      </c>
      <c r="I31486" s="1">
        <f>E31486*(1+F31486*(H31486/C31486)^G31486)</f>
        <v>1.3649021495523452</v>
      </c>
    </row>
    <row r="31487" spans="1:9">
      <c r="A31487" s="2">
        <v>11026</v>
      </c>
      <c r="B31487" s="1">
        <v>835</v>
      </c>
      <c r="C31487" s="1">
        <v>100000</v>
      </c>
      <c r="D31487" s="1">
        <v>1</v>
      </c>
      <c r="E31487" s="1">
        <v>0</v>
      </c>
      <c r="F31487" s="1">
        <v>0.15</v>
      </c>
      <c r="G31487" s="1">
        <v>4</v>
      </c>
      <c r="H31487" s="1">
        <v>633.01000000021304</v>
      </c>
      <c r="I31487" s="1">
        <f>E31487*(1+F31487*(H31487/C31487)^G31487)</f>
        <v>0</v>
      </c>
    </row>
    <row r="31488" spans="1:9">
      <c r="A31488" s="2">
        <v>11026</v>
      </c>
      <c r="B31488" s="1">
        <v>2192</v>
      </c>
      <c r="C31488" s="1">
        <v>810</v>
      </c>
      <c r="D31488" s="1">
        <v>1.07</v>
      </c>
      <c r="E31488" s="1">
        <v>1.427</v>
      </c>
      <c r="F31488" s="1">
        <v>0.15</v>
      </c>
      <c r="G31488" s="1">
        <v>4</v>
      </c>
      <c r="H31488" s="1">
        <v>968.36862698224195</v>
      </c>
      <c r="I31488" s="1">
        <f>E31488*(1+F31488*(H31488/C31488)^G31488)</f>
        <v>1.8642582375011265</v>
      </c>
    </row>
    <row r="31489" spans="1:9">
      <c r="A31489" s="2">
        <v>11026</v>
      </c>
      <c r="B31489" s="1">
        <v>3867</v>
      </c>
      <c r="C31489" s="1">
        <v>600</v>
      </c>
      <c r="D31489" s="1">
        <v>0.75</v>
      </c>
      <c r="E31489" s="1">
        <v>1.5</v>
      </c>
      <c r="F31489" s="1">
        <v>0.15</v>
      </c>
      <c r="G31489" s="1">
        <v>4</v>
      </c>
      <c r="H31489" s="1">
        <v>134.31999999999201</v>
      </c>
      <c r="I31489" s="1">
        <f>E31489*(1+F31489*(H31489/C31489)^G31489)</f>
        <v>1.5005651194424661</v>
      </c>
    </row>
    <row r="31490" spans="1:9">
      <c r="A31490" s="2">
        <v>11026</v>
      </c>
      <c r="B31490" s="1">
        <v>8919</v>
      </c>
      <c r="C31490" s="1">
        <v>450</v>
      </c>
      <c r="D31490" s="1">
        <v>0.56999999999999995</v>
      </c>
      <c r="E31490" s="1">
        <v>0.85499999999999998</v>
      </c>
      <c r="F31490" s="1">
        <v>0.15</v>
      </c>
      <c r="G31490" s="1">
        <v>4</v>
      </c>
      <c r="H31490" s="1">
        <v>906.68643594814705</v>
      </c>
      <c r="I31490" s="1">
        <f>E31490*(1+F31490*(H31490/C31490)^G31490)</f>
        <v>2.9686632360123366</v>
      </c>
    </row>
    <row r="31491" spans="1:9">
      <c r="A31491" s="2">
        <v>11026</v>
      </c>
      <c r="B31491" s="1">
        <v>8924</v>
      </c>
      <c r="C31491" s="1">
        <v>510</v>
      </c>
      <c r="D31491" s="1">
        <v>1</v>
      </c>
      <c r="E31491" s="1">
        <v>2</v>
      </c>
      <c r="F31491" s="1">
        <v>0.15</v>
      </c>
      <c r="G31491" s="1">
        <v>4</v>
      </c>
      <c r="H31491" s="1">
        <v>207.20999999996201</v>
      </c>
      <c r="I31491" s="1">
        <f>E31491*(1+F31491*(H31491/C31491)^G31491)</f>
        <v>2.0081749177768735</v>
      </c>
    </row>
    <row r="31492" spans="1:9">
      <c r="A31492" s="2">
        <v>11027</v>
      </c>
      <c r="B31492" s="1">
        <v>836</v>
      </c>
      <c r="C31492" s="1">
        <v>100000</v>
      </c>
      <c r="D31492" s="1">
        <v>0.89</v>
      </c>
      <c r="E31492" s="1">
        <v>0</v>
      </c>
      <c r="F31492" s="1">
        <v>0.15</v>
      </c>
      <c r="G31492" s="1">
        <v>4</v>
      </c>
      <c r="H31492" s="1">
        <v>649.27000000012004</v>
      </c>
      <c r="I31492" s="1">
        <f>E31492*(1+F31492*(H31492/C31492)^G31492)</f>
        <v>0</v>
      </c>
    </row>
    <row r="31493" spans="1:9">
      <c r="A31493" s="2">
        <v>11027</v>
      </c>
      <c r="B31493" s="1">
        <v>3878</v>
      </c>
      <c r="C31493" s="1">
        <v>510</v>
      </c>
      <c r="D31493" s="1">
        <v>0.75</v>
      </c>
      <c r="E31493" s="1">
        <v>1.125</v>
      </c>
      <c r="F31493" s="1">
        <v>0.15</v>
      </c>
      <c r="G31493" s="1">
        <v>4</v>
      </c>
      <c r="H31493" s="1">
        <v>547.99462826950901</v>
      </c>
      <c r="I31493" s="1">
        <f>E31493*(1+F31493*(H31493/C31493)^G31493)</f>
        <v>1.3499408243597217</v>
      </c>
    </row>
    <row r="31494" spans="1:9">
      <c r="A31494" s="2">
        <v>11027</v>
      </c>
      <c r="B31494" s="1">
        <v>12194</v>
      </c>
      <c r="C31494" s="1">
        <v>540</v>
      </c>
      <c r="D31494" s="1">
        <v>0.56000000000000005</v>
      </c>
      <c r="E31494" s="1">
        <v>0.84</v>
      </c>
      <c r="F31494" s="1">
        <v>0.15</v>
      </c>
      <c r="G31494" s="1">
        <v>4</v>
      </c>
      <c r="H31494" s="1">
        <v>788.05002141703801</v>
      </c>
      <c r="I31494" s="1">
        <f>E31494*(1+F31494*(H31494/C31494)^G31494)</f>
        <v>1.4114926463731092</v>
      </c>
    </row>
    <row r="31495" spans="1:9">
      <c r="A31495" s="2">
        <v>11027</v>
      </c>
      <c r="B31495" s="1">
        <v>12566</v>
      </c>
      <c r="C31495" s="1">
        <v>450</v>
      </c>
      <c r="D31495" s="1">
        <v>1.62</v>
      </c>
      <c r="E31495" s="1">
        <v>2.7770000000000001</v>
      </c>
      <c r="F31495" s="1">
        <v>0.15</v>
      </c>
      <c r="G31495" s="1">
        <v>4</v>
      </c>
      <c r="H31495" s="1">
        <v>266.27298091694598</v>
      </c>
      <c r="I31495" s="1">
        <f>E31495*(1+F31495*(H31495/C31495)^G31495)</f>
        <v>2.828065252605962</v>
      </c>
    </row>
    <row r="31496" spans="1:9">
      <c r="A31496" s="2">
        <v>11028</v>
      </c>
      <c r="B31496" s="1">
        <v>837</v>
      </c>
      <c r="C31496" s="1">
        <v>100000</v>
      </c>
      <c r="D31496" s="1">
        <v>0.85</v>
      </c>
      <c r="E31496" s="1">
        <v>0</v>
      </c>
      <c r="F31496" s="1">
        <v>0.15</v>
      </c>
      <c r="G31496" s="1">
        <v>4</v>
      </c>
      <c r="H31496" s="1">
        <v>3.29000000012456</v>
      </c>
      <c r="I31496" s="1">
        <f>E31496*(1+F31496*(H31496/C31496)^G31496)</f>
        <v>0</v>
      </c>
    </row>
    <row r="31497" spans="1:9">
      <c r="A31497" s="2">
        <v>11028</v>
      </c>
      <c r="B31497" s="1">
        <v>2480</v>
      </c>
      <c r="C31497" s="1">
        <v>450</v>
      </c>
      <c r="D31497" s="1">
        <v>1.04</v>
      </c>
      <c r="E31497" s="1">
        <v>1.387</v>
      </c>
      <c r="F31497" s="1">
        <v>0.15</v>
      </c>
      <c r="G31497" s="1">
        <v>4</v>
      </c>
      <c r="H31497" s="1">
        <v>655.37929747773103</v>
      </c>
      <c r="I31497" s="1">
        <f>E31497*(1+F31497*(H31497/C31497)^G31497)</f>
        <v>2.3230273507883776</v>
      </c>
    </row>
    <row r="31498" spans="1:9">
      <c r="A31498" s="2">
        <v>11028</v>
      </c>
      <c r="B31498" s="1">
        <v>4955</v>
      </c>
      <c r="C31498" s="1">
        <v>540</v>
      </c>
      <c r="D31498" s="1">
        <v>0.28000000000000003</v>
      </c>
      <c r="E31498" s="1">
        <v>0.42</v>
      </c>
      <c r="F31498" s="1">
        <v>0.15</v>
      </c>
      <c r="G31498" s="1">
        <v>4</v>
      </c>
      <c r="H31498" s="1">
        <v>1001.77462378452</v>
      </c>
      <c r="I31498" s="1">
        <f>E31498*(1+F31498*(H31498/C31498)^G31498)</f>
        <v>1.1661834549150623</v>
      </c>
    </row>
    <row r="31499" spans="1:9">
      <c r="A31499" s="2">
        <v>11028</v>
      </c>
      <c r="B31499" s="1">
        <v>11029</v>
      </c>
      <c r="C31499" s="1">
        <v>810</v>
      </c>
      <c r="D31499" s="1">
        <v>0.75</v>
      </c>
      <c r="E31499" s="1">
        <v>1.125</v>
      </c>
      <c r="F31499" s="1">
        <v>0.15</v>
      </c>
      <c r="G31499" s="1">
        <v>4</v>
      </c>
      <c r="H31499" s="1">
        <v>849.168803826454</v>
      </c>
      <c r="I31499" s="1">
        <f>E31499*(1+F31499*(H31499/C31499)^G31499)</f>
        <v>1.3288355032367796</v>
      </c>
    </row>
    <row r="31500" spans="1:9">
      <c r="A31500" s="2">
        <v>11028</v>
      </c>
      <c r="B31500" s="1">
        <v>12195</v>
      </c>
      <c r="C31500" s="1">
        <v>1080</v>
      </c>
      <c r="D31500" s="1">
        <v>1.57</v>
      </c>
      <c r="E31500" s="1">
        <v>2.093</v>
      </c>
      <c r="F31500" s="1">
        <v>0.15</v>
      </c>
      <c r="G31500" s="1">
        <v>4</v>
      </c>
      <c r="H31500" s="1">
        <v>784.90918255696295</v>
      </c>
      <c r="I31500" s="1">
        <f>E31500*(1+F31500*(H31500/C31500)^G31500)</f>
        <v>2.1805876965210125</v>
      </c>
    </row>
    <row r="31501" spans="1:9">
      <c r="A31501" s="2">
        <v>11029</v>
      </c>
      <c r="B31501" s="1">
        <v>838</v>
      </c>
      <c r="C31501" s="1">
        <v>100000</v>
      </c>
      <c r="D31501" s="1">
        <v>0.85</v>
      </c>
      <c r="E31501" s="1">
        <v>0</v>
      </c>
      <c r="F31501" s="1">
        <v>0.15</v>
      </c>
      <c r="G31501" s="1">
        <v>4</v>
      </c>
      <c r="H31501" s="1">
        <v>35.070000000254304</v>
      </c>
      <c r="I31501" s="1">
        <f>E31501*(1+F31501*(H31501/C31501)^G31501)</f>
        <v>0</v>
      </c>
    </row>
    <row r="31502" spans="1:9">
      <c r="A31502" s="2">
        <v>11029</v>
      </c>
      <c r="B31502" s="1">
        <v>4933</v>
      </c>
      <c r="C31502" s="1">
        <v>810</v>
      </c>
      <c r="D31502" s="1">
        <v>1.65</v>
      </c>
      <c r="E31502" s="1">
        <v>2.2000000000000002</v>
      </c>
      <c r="F31502" s="1">
        <v>0.15</v>
      </c>
      <c r="G31502" s="1">
        <v>4</v>
      </c>
      <c r="H31502" s="1">
        <v>1081.43860037888</v>
      </c>
      <c r="I31502" s="1">
        <f>E31502*(1+F31502*(H31502/C31502)^G31502)</f>
        <v>3.2485311387923304</v>
      </c>
    </row>
    <row r="31503" spans="1:9">
      <c r="A31503" s="2">
        <v>11029</v>
      </c>
      <c r="B31503" s="1">
        <v>11025</v>
      </c>
      <c r="C31503" s="1">
        <v>450</v>
      </c>
      <c r="D31503" s="1">
        <v>0.75</v>
      </c>
      <c r="E31503" s="1">
        <v>1.125</v>
      </c>
      <c r="F31503" s="1">
        <v>0.15</v>
      </c>
      <c r="G31503" s="1">
        <v>4</v>
      </c>
      <c r="H31503" s="1">
        <v>690.74942644833902</v>
      </c>
      <c r="I31503" s="1">
        <f>E31503*(1+F31503*(H31503/C31503)^G31503)</f>
        <v>2.0618625056597488</v>
      </c>
    </row>
    <row r="31504" spans="1:9">
      <c r="A31504" s="2">
        <v>11029</v>
      </c>
      <c r="B31504" s="1">
        <v>11028</v>
      </c>
      <c r="C31504" s="1">
        <v>810</v>
      </c>
      <c r="D31504" s="1">
        <v>0.75</v>
      </c>
      <c r="E31504" s="1">
        <v>1.125</v>
      </c>
      <c r="F31504" s="1">
        <v>0.15</v>
      </c>
      <c r="G31504" s="1">
        <v>4</v>
      </c>
      <c r="H31504" s="1">
        <v>576.77797874103896</v>
      </c>
      <c r="I31504" s="1">
        <f>E31504*(1+F31504*(H31504/C31504)^G31504)</f>
        <v>1.1683848788476143</v>
      </c>
    </row>
    <row r="31505" spans="1:9">
      <c r="A31505" s="2">
        <v>11029</v>
      </c>
      <c r="B31505" s="1">
        <v>12161</v>
      </c>
      <c r="C31505" s="1">
        <v>720</v>
      </c>
      <c r="D31505" s="1">
        <v>1.02</v>
      </c>
      <c r="E31505" s="1">
        <v>1.36</v>
      </c>
      <c r="F31505" s="1">
        <v>0.15</v>
      </c>
      <c r="G31505" s="1">
        <v>4</v>
      </c>
      <c r="H31505" s="1">
        <v>942.09183994753403</v>
      </c>
      <c r="I31505" s="1">
        <f>E31505*(1+F31505*(H31505/C31505)^G31505)</f>
        <v>1.9579614001635899</v>
      </c>
    </row>
    <row r="31506" spans="1:9">
      <c r="A31506" s="2">
        <v>11030</v>
      </c>
      <c r="B31506" s="1">
        <v>839</v>
      </c>
      <c r="C31506" s="1">
        <v>100000</v>
      </c>
      <c r="D31506" s="1">
        <v>1.03</v>
      </c>
      <c r="E31506" s="1">
        <v>0</v>
      </c>
      <c r="F31506" s="1">
        <v>0.15</v>
      </c>
      <c r="G31506" s="1">
        <v>4</v>
      </c>
      <c r="H31506" s="1">
        <v>1550.7699999998999</v>
      </c>
      <c r="I31506" s="1">
        <f>E31506*(1+F31506*(H31506/C31506)^G31506)</f>
        <v>0</v>
      </c>
    </row>
    <row r="31507" spans="1:9">
      <c r="A31507" s="2">
        <v>11030</v>
      </c>
      <c r="B31507" s="1">
        <v>6630</v>
      </c>
      <c r="C31507" s="1">
        <v>4860</v>
      </c>
      <c r="D31507" s="1">
        <v>0.43</v>
      </c>
      <c r="E31507" s="1">
        <v>0.86</v>
      </c>
      <c r="F31507" s="1">
        <v>0.15</v>
      </c>
      <c r="G31507" s="1">
        <v>4</v>
      </c>
      <c r="H31507" s="1">
        <v>2182.64517810508</v>
      </c>
      <c r="I31507" s="1">
        <f>E31507*(1+F31507*(H31507/C31507)^G31507)</f>
        <v>0.86524779902569449</v>
      </c>
    </row>
    <row r="31508" spans="1:9">
      <c r="A31508" s="2">
        <v>11030</v>
      </c>
      <c r="B31508" s="1">
        <v>12585</v>
      </c>
      <c r="C31508" s="1">
        <v>2400</v>
      </c>
      <c r="D31508" s="1">
        <v>1.1200000000000001</v>
      </c>
      <c r="E31508" s="1">
        <v>2.2400000000000002</v>
      </c>
      <c r="F31508" s="1">
        <v>0.15</v>
      </c>
      <c r="G31508" s="1">
        <v>4</v>
      </c>
      <c r="H31508" s="1">
        <v>381.96800387128297</v>
      </c>
      <c r="I31508" s="1">
        <f>E31508*(1+F31508*(H31508/C31508)^G31508)</f>
        <v>2.2402155769141334</v>
      </c>
    </row>
    <row r="31509" spans="1:9">
      <c r="A31509" s="2">
        <v>11031</v>
      </c>
      <c r="B31509" s="1">
        <v>840</v>
      </c>
      <c r="C31509" s="1">
        <v>100000</v>
      </c>
      <c r="D31509" s="1">
        <v>1</v>
      </c>
      <c r="E31509" s="1">
        <v>0</v>
      </c>
      <c r="F31509" s="1">
        <v>0.15</v>
      </c>
      <c r="G31509" s="1">
        <v>4</v>
      </c>
      <c r="H31509" s="1">
        <v>331.70000000011299</v>
      </c>
      <c r="I31509" s="1">
        <f>E31509*(1+F31509*(H31509/C31509)^G31509)</f>
        <v>0</v>
      </c>
    </row>
    <row r="31510" spans="1:9">
      <c r="A31510" s="2">
        <v>11031</v>
      </c>
      <c r="B31510" s="1">
        <v>2481</v>
      </c>
      <c r="C31510" s="1">
        <v>810</v>
      </c>
      <c r="D31510" s="1">
        <v>0.85</v>
      </c>
      <c r="E31510" s="1">
        <v>1.133</v>
      </c>
      <c r="F31510" s="1">
        <v>0.15</v>
      </c>
      <c r="G31510" s="1">
        <v>4</v>
      </c>
      <c r="H31510" s="1">
        <v>866.64628020656505</v>
      </c>
      <c r="I31510" s="1">
        <f>E31510*(1+F31510*(H31510/C31510)^G31510)</f>
        <v>1.3557145561739119</v>
      </c>
    </row>
    <row r="31511" spans="1:9">
      <c r="A31511" s="2">
        <v>11031</v>
      </c>
      <c r="B31511" s="1">
        <v>3879</v>
      </c>
      <c r="C31511" s="1">
        <v>810</v>
      </c>
      <c r="D31511" s="1">
        <v>1.07</v>
      </c>
      <c r="E31511" s="1">
        <v>1.427</v>
      </c>
      <c r="F31511" s="1">
        <v>0.15</v>
      </c>
      <c r="G31511" s="1">
        <v>4</v>
      </c>
      <c r="H31511" s="1">
        <v>1030.1866911269001</v>
      </c>
      <c r="I31511" s="1">
        <f>E31511*(1+F31511*(H31511/C31511)^G31511)</f>
        <v>1.9870655974692895</v>
      </c>
    </row>
    <row r="31512" spans="1:9">
      <c r="A31512" s="2">
        <v>11031</v>
      </c>
      <c r="B31512" s="1">
        <v>12159</v>
      </c>
      <c r="C31512" s="1">
        <v>720</v>
      </c>
      <c r="D31512" s="1">
        <v>1.1200000000000001</v>
      </c>
      <c r="E31512" s="1">
        <v>1.68</v>
      </c>
      <c r="F31512" s="1">
        <v>0.15</v>
      </c>
      <c r="G31512" s="1">
        <v>4</v>
      </c>
      <c r="H31512" s="1">
        <v>690.92463992223202</v>
      </c>
      <c r="I31512" s="1">
        <f>E31512*(1+F31512*(H31512/C31512)^G31512)</f>
        <v>1.8936944675152931</v>
      </c>
    </row>
    <row r="31513" spans="1:9">
      <c r="A31513" s="2">
        <v>11031</v>
      </c>
      <c r="B31513" s="1">
        <v>12176</v>
      </c>
      <c r="C31513" s="1">
        <v>540</v>
      </c>
      <c r="D31513" s="1">
        <v>1.18</v>
      </c>
      <c r="E31513" s="1">
        <v>1.77</v>
      </c>
      <c r="F31513" s="1">
        <v>0.15</v>
      </c>
      <c r="G31513" s="1">
        <v>4</v>
      </c>
      <c r="H31513" s="1">
        <v>479.74134077559501</v>
      </c>
      <c r="I31513" s="1">
        <f>E31513*(1+F31513*(H31513/C31513)^G31513)</f>
        <v>1.9353933578268974</v>
      </c>
    </row>
    <row r="31514" spans="1:9">
      <c r="A31514" s="2">
        <v>11032</v>
      </c>
      <c r="B31514" s="1">
        <v>841</v>
      </c>
      <c r="C31514" s="1">
        <v>100000</v>
      </c>
      <c r="D31514" s="1">
        <v>1.01</v>
      </c>
      <c r="E31514" s="1">
        <v>0</v>
      </c>
      <c r="F31514" s="1">
        <v>0.15</v>
      </c>
      <c r="G31514" s="1">
        <v>4</v>
      </c>
      <c r="H31514" s="1">
        <v>1431.36999999974</v>
      </c>
      <c r="I31514" s="1">
        <f>E31514*(1+F31514*(H31514/C31514)^G31514)</f>
        <v>0</v>
      </c>
    </row>
    <row r="31515" spans="1:9">
      <c r="A31515" s="2">
        <v>11032</v>
      </c>
      <c r="B31515" s="1">
        <v>3882</v>
      </c>
      <c r="C31515" s="1">
        <v>1400</v>
      </c>
      <c r="D31515" s="1">
        <v>1.6</v>
      </c>
      <c r="E31515" s="1">
        <v>3.2</v>
      </c>
      <c r="F31515" s="1">
        <v>0.15</v>
      </c>
      <c r="G31515" s="1">
        <v>4</v>
      </c>
      <c r="H31515" s="1">
        <v>226.229999999944</v>
      </c>
      <c r="I31515" s="1">
        <f>E31515*(1+F31515*(H31515/C31515)^G31515)</f>
        <v>3.2003272878451199</v>
      </c>
    </row>
    <row r="31516" spans="1:9">
      <c r="A31516" s="2">
        <v>11032</v>
      </c>
      <c r="B31516" s="1">
        <v>8493</v>
      </c>
      <c r="C31516" s="1">
        <v>2160</v>
      </c>
      <c r="D31516" s="1">
        <v>0.37</v>
      </c>
      <c r="E31516" s="1">
        <v>0.55500000000000005</v>
      </c>
      <c r="F31516" s="1">
        <v>0.15</v>
      </c>
      <c r="G31516" s="1">
        <v>4</v>
      </c>
      <c r="H31516" s="1">
        <v>1956.0911241486799</v>
      </c>
      <c r="I31516" s="1">
        <f>E31516*(1+F31516*(H31516/C31516)^G31516)</f>
        <v>0.61099194673770674</v>
      </c>
    </row>
    <row r="31517" spans="1:9">
      <c r="A31517" s="2">
        <v>11032</v>
      </c>
      <c r="B31517" s="1">
        <v>9670</v>
      </c>
      <c r="C31517" s="1">
        <v>1580</v>
      </c>
      <c r="D31517" s="1">
        <v>0.5</v>
      </c>
      <c r="E31517" s="1">
        <v>1</v>
      </c>
      <c r="F31517" s="1">
        <v>0.15</v>
      </c>
      <c r="G31517" s="1">
        <v>4</v>
      </c>
      <c r="H31517" s="1">
        <v>904.04950467150695</v>
      </c>
      <c r="I31517" s="1">
        <f>E31517*(1+F31517*(H31517/C31517)^G31517)</f>
        <v>1.0160779902711523</v>
      </c>
    </row>
    <row r="31518" spans="1:9">
      <c r="A31518" s="2">
        <v>11032</v>
      </c>
      <c r="B31518" s="1">
        <v>12159</v>
      </c>
      <c r="C31518" s="1">
        <v>720</v>
      </c>
      <c r="D31518" s="1">
        <v>0.73</v>
      </c>
      <c r="E31518" s="1">
        <v>1.095</v>
      </c>
      <c r="F31518" s="1">
        <v>0.15</v>
      </c>
      <c r="G31518" s="1">
        <v>4</v>
      </c>
      <c r="H31518" s="1">
        <v>816.01641738498404</v>
      </c>
      <c r="I31518" s="1">
        <f>E31518*(1+F31518*(H31518/C31518)^G31518)</f>
        <v>1.3660010528015036</v>
      </c>
    </row>
    <row r="31519" spans="1:9">
      <c r="A31519" s="2">
        <v>11033</v>
      </c>
      <c r="B31519" s="1">
        <v>842</v>
      </c>
      <c r="C31519" s="1">
        <v>100000</v>
      </c>
      <c r="D31519" s="1">
        <v>1.02</v>
      </c>
      <c r="E31519" s="1">
        <v>0</v>
      </c>
      <c r="F31519" s="1">
        <v>0.15</v>
      </c>
      <c r="G31519" s="1">
        <v>4</v>
      </c>
      <c r="H31519" s="1">
        <v>510.02000000007598</v>
      </c>
      <c r="I31519" s="1">
        <f>E31519*(1+F31519*(H31519/C31519)^G31519)</f>
        <v>0</v>
      </c>
    </row>
    <row r="31520" spans="1:9">
      <c r="A31520" s="2">
        <v>11033</v>
      </c>
      <c r="B31520" s="1">
        <v>2344</v>
      </c>
      <c r="C31520" s="1">
        <v>730</v>
      </c>
      <c r="D31520" s="1">
        <v>1.5</v>
      </c>
      <c r="E31520" s="1">
        <v>2</v>
      </c>
      <c r="F31520" s="1">
        <v>0.15</v>
      </c>
      <c r="G31520" s="1">
        <v>4</v>
      </c>
      <c r="H31520" s="1">
        <v>164.418672352963</v>
      </c>
      <c r="I31520" s="1">
        <f>E31520*(1+F31520*(H31520/C31520)^G31520)</f>
        <v>2.0007720303300758</v>
      </c>
    </row>
    <row r="31521" spans="1:9">
      <c r="A31521" s="2">
        <v>11033</v>
      </c>
      <c r="B31521" s="1">
        <v>2352</v>
      </c>
      <c r="C31521" s="1">
        <v>600</v>
      </c>
      <c r="D31521" s="1">
        <v>0.63</v>
      </c>
      <c r="E31521" s="1">
        <v>1.08</v>
      </c>
      <c r="F31521" s="1">
        <v>0.15</v>
      </c>
      <c r="G31521" s="1">
        <v>4</v>
      </c>
      <c r="H31521" s="1">
        <v>391.35012864966097</v>
      </c>
      <c r="I31521" s="1">
        <f>E31521*(1+F31521*(H31521/C31521)^G31521)</f>
        <v>1.1093205381232407</v>
      </c>
    </row>
    <row r="31522" spans="1:9">
      <c r="A31522" s="2">
        <v>11033</v>
      </c>
      <c r="B31522" s="1">
        <v>12607</v>
      </c>
      <c r="C31522" s="1">
        <v>860</v>
      </c>
      <c r="D31522" s="1">
        <v>1.1000000000000001</v>
      </c>
      <c r="E31522" s="1">
        <v>1.65</v>
      </c>
      <c r="F31522" s="1">
        <v>0.15</v>
      </c>
      <c r="G31522" s="1">
        <v>4</v>
      </c>
      <c r="H31522" s="1">
        <v>661.82451558410605</v>
      </c>
      <c r="I31522" s="1">
        <f>E31522*(1+F31522*(H31522/C31522)^G31522)</f>
        <v>1.7368066107436739</v>
      </c>
    </row>
    <row r="31523" spans="1:9">
      <c r="A31523" s="2">
        <v>11034</v>
      </c>
      <c r="B31523" s="1">
        <v>843</v>
      </c>
      <c r="C31523" s="1">
        <v>100000</v>
      </c>
      <c r="D31523" s="1">
        <v>1.01</v>
      </c>
      <c r="E31523" s="1">
        <v>0</v>
      </c>
      <c r="F31523" s="1">
        <v>0.15</v>
      </c>
      <c r="G31523" s="1">
        <v>4</v>
      </c>
      <c r="H31523" s="1">
        <v>843.660000000119</v>
      </c>
      <c r="I31523" s="1">
        <f>E31523*(1+F31523*(H31523/C31523)^G31523)</f>
        <v>0</v>
      </c>
    </row>
    <row r="31524" spans="1:9">
      <c r="A31524" s="2">
        <v>11034</v>
      </c>
      <c r="B31524" s="1">
        <v>2358</v>
      </c>
      <c r="C31524" s="1">
        <v>430</v>
      </c>
      <c r="D31524" s="1">
        <v>1.1200000000000001</v>
      </c>
      <c r="E31524" s="1">
        <v>1.92</v>
      </c>
      <c r="F31524" s="1">
        <v>0.15</v>
      </c>
      <c r="G31524" s="1">
        <v>4</v>
      </c>
      <c r="H31524" s="1">
        <v>272.82328156280698</v>
      </c>
      <c r="I31524" s="1">
        <f>E31524*(1+F31524*(H31524/C31524)^G31524)</f>
        <v>1.9666707068982801</v>
      </c>
    </row>
    <row r="31525" spans="1:9">
      <c r="A31525" s="2">
        <v>11034</v>
      </c>
      <c r="B31525" s="1">
        <v>8494</v>
      </c>
      <c r="C31525" s="1">
        <v>810</v>
      </c>
      <c r="D31525" s="1">
        <v>0.35</v>
      </c>
      <c r="E31525" s="1">
        <v>0.7</v>
      </c>
      <c r="F31525" s="1">
        <v>0.15</v>
      </c>
      <c r="G31525" s="1">
        <v>4</v>
      </c>
      <c r="H31525" s="1">
        <v>926.72707649756103</v>
      </c>
      <c r="I31525" s="1">
        <f>E31525*(1+F31525*(H31525/C31525)^G31525)</f>
        <v>0.87991055035814369</v>
      </c>
    </row>
    <row r="31526" spans="1:9">
      <c r="A31526" s="2">
        <v>11034</v>
      </c>
      <c r="B31526" s="1">
        <v>12155</v>
      </c>
      <c r="C31526" s="1">
        <v>450</v>
      </c>
      <c r="D31526" s="1">
        <v>0.37</v>
      </c>
      <c r="E31526" s="1">
        <v>0.74</v>
      </c>
      <c r="F31526" s="1">
        <v>0.15</v>
      </c>
      <c r="G31526" s="1">
        <v>4</v>
      </c>
      <c r="H31526" s="1">
        <v>695.84981311584102</v>
      </c>
      <c r="I31526" s="1">
        <f>E31526*(1+F31526*(H31526/C31526)^G31526)</f>
        <v>1.3746510215370007</v>
      </c>
    </row>
    <row r="31527" spans="1:9">
      <c r="A31527" s="2">
        <v>11035</v>
      </c>
      <c r="B31527" s="1">
        <v>846</v>
      </c>
      <c r="C31527" s="1">
        <v>100000</v>
      </c>
      <c r="D31527" s="1">
        <v>0.51</v>
      </c>
      <c r="E31527" s="1">
        <v>0</v>
      </c>
      <c r="F31527" s="1">
        <v>0.15</v>
      </c>
      <c r="G31527" s="1">
        <v>4</v>
      </c>
      <c r="H31527" s="1">
        <v>681.19000000000904</v>
      </c>
      <c r="I31527" s="1">
        <f>E31527*(1+F31527*(H31527/C31527)^G31527)</f>
        <v>0</v>
      </c>
    </row>
    <row r="31528" spans="1:9">
      <c r="A31528" s="2">
        <v>11035</v>
      </c>
      <c r="B31528" s="1">
        <v>3882</v>
      </c>
      <c r="C31528" s="1">
        <v>1440</v>
      </c>
      <c r="D31528" s="1">
        <v>0.68</v>
      </c>
      <c r="E31528" s="1">
        <v>1.36</v>
      </c>
      <c r="F31528" s="1">
        <v>0.15</v>
      </c>
      <c r="G31528" s="1">
        <v>4</v>
      </c>
      <c r="H31528" s="1">
        <v>1263.5446301571801</v>
      </c>
      <c r="I31528" s="1">
        <f>E31528*(1+F31528*(H31528/C31528)^G31528)</f>
        <v>1.4809323645854744</v>
      </c>
    </row>
    <row r="31529" spans="1:9">
      <c r="A31529" s="2">
        <v>11035</v>
      </c>
      <c r="B31529" s="1">
        <v>8505</v>
      </c>
      <c r="C31529" s="1">
        <v>2060</v>
      </c>
      <c r="D31529" s="1">
        <v>0.5</v>
      </c>
      <c r="E31529" s="1">
        <v>0.75</v>
      </c>
      <c r="F31529" s="1">
        <v>0.15</v>
      </c>
      <c r="G31529" s="1">
        <v>4</v>
      </c>
      <c r="H31529" s="1">
        <v>2040.8299957751699</v>
      </c>
      <c r="I31529" s="1">
        <f>E31529*(1+F31529*(H31529/C31529)^G31529)</f>
        <v>0.85837046985465926</v>
      </c>
    </row>
    <row r="31530" spans="1:9">
      <c r="A31530" s="2">
        <v>11035</v>
      </c>
      <c r="B31530" s="1">
        <v>12158</v>
      </c>
      <c r="C31530" s="1">
        <v>2060</v>
      </c>
      <c r="D31530" s="1">
        <v>0.44</v>
      </c>
      <c r="E31530" s="1">
        <v>0.66</v>
      </c>
      <c r="F31530" s="1">
        <v>0.15</v>
      </c>
      <c r="G31530" s="1">
        <v>4</v>
      </c>
      <c r="H31530" s="1">
        <v>1437.9325613947201</v>
      </c>
      <c r="I31530" s="1">
        <f>E31530*(1+F31530*(H31530/C31530)^G31530)</f>
        <v>0.68350284227536517</v>
      </c>
    </row>
    <row r="31531" spans="1:9">
      <c r="A31531" s="2">
        <v>11036</v>
      </c>
      <c r="B31531" s="1">
        <v>851</v>
      </c>
      <c r="C31531" s="1">
        <v>100000</v>
      </c>
      <c r="D31531" s="1">
        <v>1</v>
      </c>
      <c r="E31531" s="1">
        <v>0</v>
      </c>
      <c r="F31531" s="1">
        <v>0.15</v>
      </c>
      <c r="G31531" s="1">
        <v>4</v>
      </c>
      <c r="H31531" s="1">
        <v>570.55999999996095</v>
      </c>
      <c r="I31531" s="1">
        <f>E31531*(1+F31531*(H31531/C31531)^G31531)</f>
        <v>0</v>
      </c>
    </row>
    <row r="31532" spans="1:9">
      <c r="A31532" s="2">
        <v>11036</v>
      </c>
      <c r="B31532" s="1">
        <v>2262</v>
      </c>
      <c r="C31532" s="1">
        <v>810</v>
      </c>
      <c r="D31532" s="1">
        <v>1.46</v>
      </c>
      <c r="E31532" s="1">
        <v>2.5030000000000001</v>
      </c>
      <c r="F31532" s="1">
        <v>0.15</v>
      </c>
      <c r="G31532" s="1">
        <v>4</v>
      </c>
      <c r="H31532" s="1">
        <v>58.079999999994399</v>
      </c>
      <c r="I31532" s="1">
        <f>E31532*(1+F31532*(H31532/C31532)^G31532)</f>
        <v>2.5030099247245889</v>
      </c>
    </row>
    <row r="31533" spans="1:9">
      <c r="A31533" s="2">
        <v>11036</v>
      </c>
      <c r="B31533" s="1">
        <v>11037</v>
      </c>
      <c r="C31533" s="1">
        <v>770</v>
      </c>
      <c r="D31533" s="1">
        <v>1.41</v>
      </c>
      <c r="E31533" s="1">
        <v>2.4169999999999998</v>
      </c>
      <c r="F31533" s="1">
        <v>0.15</v>
      </c>
      <c r="G31533" s="1">
        <v>4</v>
      </c>
      <c r="H31533" s="1">
        <v>419.597779521289</v>
      </c>
      <c r="I31533" s="1">
        <f>E31533*(1+F31533*(H31533/C31533)^G31533)</f>
        <v>2.4489696391186535</v>
      </c>
    </row>
    <row r="31534" spans="1:9">
      <c r="A31534" s="2">
        <v>11036</v>
      </c>
      <c r="B31534" s="1">
        <v>12803</v>
      </c>
      <c r="C31534" s="1">
        <v>315</v>
      </c>
      <c r="D31534" s="1">
        <v>1.2</v>
      </c>
      <c r="E31534" s="1">
        <v>2.4</v>
      </c>
      <c r="F31534" s="1">
        <v>0.15</v>
      </c>
      <c r="G31534" s="1">
        <v>4</v>
      </c>
      <c r="H31534" s="1">
        <v>648.05182808934399</v>
      </c>
      <c r="I31534" s="1">
        <f>E31534*(1+F31534*(H31534/C31534)^G31534)</f>
        <v>8.8491019996760851</v>
      </c>
    </row>
    <row r="31535" spans="1:9">
      <c r="A31535" s="2">
        <v>11036</v>
      </c>
      <c r="B31535" s="1">
        <v>12886</v>
      </c>
      <c r="C31535" s="1">
        <v>870</v>
      </c>
      <c r="D31535" s="1">
        <v>0.82</v>
      </c>
      <c r="E31535" s="1">
        <v>1.23</v>
      </c>
      <c r="F31535" s="1">
        <v>0.15</v>
      </c>
      <c r="G31535" s="1">
        <v>4</v>
      </c>
      <c r="H31535" s="1">
        <v>575.90301998252801</v>
      </c>
      <c r="I31535" s="1">
        <f>E31535*(1+F31535*(H31535/C31535)^G31535)</f>
        <v>1.2654255648578054</v>
      </c>
    </row>
    <row r="31536" spans="1:9">
      <c r="A31536" s="2">
        <v>11037</v>
      </c>
      <c r="B31536" s="1">
        <v>852</v>
      </c>
      <c r="C31536" s="1">
        <v>100000</v>
      </c>
      <c r="D31536" s="1">
        <v>1</v>
      </c>
      <c r="E31536" s="1">
        <v>0</v>
      </c>
      <c r="F31536" s="1">
        <v>0.15</v>
      </c>
      <c r="G31536" s="1">
        <v>4</v>
      </c>
      <c r="H31536" s="1">
        <v>111.670000000107</v>
      </c>
      <c r="I31536" s="1">
        <f>E31536*(1+F31536*(H31536/C31536)^G31536)</f>
        <v>0</v>
      </c>
    </row>
    <row r="31537" spans="1:9">
      <c r="A31537" s="2">
        <v>11037</v>
      </c>
      <c r="B31537" s="1">
        <v>2881</v>
      </c>
      <c r="C31537" s="1">
        <v>630</v>
      </c>
      <c r="D31537" s="1">
        <v>0.64</v>
      </c>
      <c r="E31537" s="1">
        <v>1.536</v>
      </c>
      <c r="F31537" s="1">
        <v>0.15</v>
      </c>
      <c r="G31537" s="1">
        <v>4</v>
      </c>
      <c r="H31537" s="1">
        <v>611.11777952114005</v>
      </c>
      <c r="I31537" s="1">
        <f>E31537*(1+F31537*(H31537/C31537)^G31537)</f>
        <v>1.739995202080294</v>
      </c>
    </row>
    <row r="31538" spans="1:9">
      <c r="A31538" s="2">
        <v>11037</v>
      </c>
      <c r="B31538" s="1">
        <v>11036</v>
      </c>
      <c r="C31538" s="1">
        <v>600</v>
      </c>
      <c r="D31538" s="1">
        <v>1.41</v>
      </c>
      <c r="E31538" s="1">
        <v>2.4169999999999998</v>
      </c>
      <c r="F31538" s="1">
        <v>0.15</v>
      </c>
      <c r="G31538" s="1">
        <v>4</v>
      </c>
      <c r="H31538" s="1">
        <v>129.40999999998101</v>
      </c>
      <c r="I31538" s="1">
        <f>E31538*(1+F31538*(H31538/C31538)^G31538)</f>
        <v>2.4177845746229107</v>
      </c>
    </row>
    <row r="31539" spans="1:9">
      <c r="A31539" s="2">
        <v>11037</v>
      </c>
      <c r="B31539" s="1">
        <v>12887</v>
      </c>
      <c r="C31539" s="1">
        <v>360</v>
      </c>
      <c r="D31539" s="1">
        <v>1.06</v>
      </c>
      <c r="E31539" s="1">
        <v>2.12</v>
      </c>
      <c r="F31539" s="1">
        <v>0.15</v>
      </c>
      <c r="G31539" s="1">
        <v>4</v>
      </c>
      <c r="H31539" s="1">
        <v>31.960000000042701</v>
      </c>
      <c r="I31539" s="1">
        <f>E31539*(1+F31539*(H31539/C31539)^G31539)</f>
        <v>2.1200197535064933</v>
      </c>
    </row>
    <row r="31540" spans="1:9">
      <c r="A31540" s="2">
        <v>11038</v>
      </c>
      <c r="B31540" s="1">
        <v>853</v>
      </c>
      <c r="C31540" s="1">
        <v>100000</v>
      </c>
      <c r="D31540" s="1">
        <v>1</v>
      </c>
      <c r="E31540" s="1">
        <v>0</v>
      </c>
      <c r="F31540" s="1">
        <v>0.15</v>
      </c>
      <c r="G31540" s="1">
        <v>4</v>
      </c>
      <c r="H31540" s="1">
        <v>45.960000000151901</v>
      </c>
      <c r="I31540" s="1">
        <f>E31540*(1+F31540*(H31540/C31540)^G31540)</f>
        <v>0</v>
      </c>
    </row>
    <row r="31541" spans="1:9">
      <c r="A31541" s="2">
        <v>11038</v>
      </c>
      <c r="B31541" s="1">
        <v>12742</v>
      </c>
      <c r="C31541" s="1">
        <v>450</v>
      </c>
      <c r="D31541" s="1">
        <v>1.35</v>
      </c>
      <c r="E31541" s="1">
        <v>1.8</v>
      </c>
      <c r="F31541" s="1">
        <v>0.15</v>
      </c>
      <c r="G31541" s="1">
        <v>4</v>
      </c>
      <c r="H31541" s="1">
        <v>883.59521994873603</v>
      </c>
      <c r="I31541" s="1">
        <f>E31541*(1+F31541*(H31541/C31541)^G31541)</f>
        <v>5.8135357905938507</v>
      </c>
    </row>
    <row r="31542" spans="1:9">
      <c r="A31542" s="2">
        <v>11038</v>
      </c>
      <c r="B31542" s="1">
        <v>12808</v>
      </c>
      <c r="C31542" s="1">
        <v>900</v>
      </c>
      <c r="D31542" s="1">
        <v>1.5</v>
      </c>
      <c r="E31542" s="1">
        <v>2</v>
      </c>
      <c r="F31542" s="1">
        <v>0.15</v>
      </c>
      <c r="G31542" s="1">
        <v>4</v>
      </c>
      <c r="H31542" s="1">
        <v>816.60830895852905</v>
      </c>
      <c r="I31542" s="1">
        <f>E31542*(1+F31542*(H31542/C31542)^G31542)</f>
        <v>2.2033323102554472</v>
      </c>
    </row>
    <row r="31543" spans="1:9">
      <c r="A31543" s="2">
        <v>11038</v>
      </c>
      <c r="B31543" s="1">
        <v>12811</v>
      </c>
      <c r="C31543" s="1">
        <v>450</v>
      </c>
      <c r="D31543" s="1">
        <v>0.99</v>
      </c>
      <c r="E31543" s="1">
        <v>1.32</v>
      </c>
      <c r="F31543" s="1">
        <v>0.15</v>
      </c>
      <c r="G31543" s="1">
        <v>4</v>
      </c>
      <c r="H31543" s="1">
        <v>433.501526242696</v>
      </c>
      <c r="I31543" s="1">
        <f>E31543*(1+F31543*(H31543/C31543)^G31543)</f>
        <v>1.4905209166455546</v>
      </c>
    </row>
    <row r="31544" spans="1:9">
      <c r="A31544" s="2">
        <v>11038</v>
      </c>
      <c r="B31544" s="1">
        <v>12813</v>
      </c>
      <c r="C31544" s="1">
        <v>810</v>
      </c>
      <c r="D31544" s="1">
        <v>1</v>
      </c>
      <c r="E31544" s="1">
        <v>1.333</v>
      </c>
      <c r="F31544" s="1">
        <v>0.15</v>
      </c>
      <c r="G31544" s="1">
        <v>4</v>
      </c>
      <c r="H31544" s="1">
        <v>799.72794282221696</v>
      </c>
      <c r="I31544" s="1">
        <f>E31544*(1+F31544*(H31544/C31544)^G31544)</f>
        <v>1.5229986065260213</v>
      </c>
    </row>
    <row r="31545" spans="1:9">
      <c r="A31545" s="2">
        <v>11039</v>
      </c>
      <c r="B31545" s="1">
        <v>848</v>
      </c>
      <c r="C31545" s="1">
        <v>100000</v>
      </c>
      <c r="D31545" s="1">
        <v>0.71</v>
      </c>
      <c r="E31545" s="1">
        <v>0</v>
      </c>
      <c r="F31545" s="1">
        <v>0.15</v>
      </c>
      <c r="G31545" s="1">
        <v>4</v>
      </c>
      <c r="H31545" s="1">
        <v>305.70999999987498</v>
      </c>
      <c r="I31545" s="1">
        <f>E31545*(1+F31545*(H31545/C31545)^G31545)</f>
        <v>0</v>
      </c>
    </row>
    <row r="31546" spans="1:9">
      <c r="A31546" s="2">
        <v>11039</v>
      </c>
      <c r="B31546" s="1">
        <v>2261</v>
      </c>
      <c r="C31546" s="1">
        <v>770</v>
      </c>
      <c r="D31546" s="1">
        <v>1.39</v>
      </c>
      <c r="E31546" s="1">
        <v>1.853</v>
      </c>
      <c r="F31546" s="1">
        <v>0.15</v>
      </c>
      <c r="G31546" s="1">
        <v>4</v>
      </c>
      <c r="H31546" s="1">
        <v>345.94537387607801</v>
      </c>
      <c r="I31546" s="1">
        <f>E31546*(1+F31546*(H31546/C31546)^G31546)</f>
        <v>1.8643248872616593</v>
      </c>
    </row>
    <row r="31547" spans="1:9">
      <c r="A31547" s="2">
        <v>11039</v>
      </c>
      <c r="B31547" s="1">
        <v>12738</v>
      </c>
      <c r="C31547" s="1">
        <v>2520</v>
      </c>
      <c r="D31547" s="1">
        <v>0.27</v>
      </c>
      <c r="E31547" s="1">
        <v>0.40500000000000003</v>
      </c>
      <c r="F31547" s="1">
        <v>0.15</v>
      </c>
      <c r="G31547" s="1">
        <v>4</v>
      </c>
      <c r="H31547" s="1">
        <v>2520.6155543826299</v>
      </c>
      <c r="I31547" s="1">
        <f>E31547*(1+F31547*(H31547/C31547)^G31547)</f>
        <v>0.4658093787817954</v>
      </c>
    </row>
    <row r="31548" spans="1:9">
      <c r="A31548" s="2">
        <v>11039</v>
      </c>
      <c r="B31548" s="1">
        <v>12803</v>
      </c>
      <c r="C31548" s="1">
        <v>1440</v>
      </c>
      <c r="D31548" s="1">
        <v>0.9</v>
      </c>
      <c r="E31548" s="1">
        <v>2.16</v>
      </c>
      <c r="F31548" s="1">
        <v>0.15</v>
      </c>
      <c r="G31548" s="1">
        <v>4</v>
      </c>
      <c r="H31548" s="1">
        <v>1934.2934632254801</v>
      </c>
      <c r="I31548" s="1">
        <f>E31548*(1+F31548*(H31548/C31548)^G31548)</f>
        <v>3.2148349197743111</v>
      </c>
    </row>
    <row r="31549" spans="1:9">
      <c r="A31549" s="2">
        <v>11040</v>
      </c>
      <c r="B31549" s="1">
        <v>849</v>
      </c>
      <c r="C31549" s="1">
        <v>100000</v>
      </c>
      <c r="D31549" s="1">
        <v>0.76</v>
      </c>
      <c r="E31549" s="1">
        <v>0</v>
      </c>
      <c r="F31549" s="1">
        <v>0.15</v>
      </c>
      <c r="G31549" s="1">
        <v>4</v>
      </c>
      <c r="H31549" s="1">
        <v>106.97000000015299</v>
      </c>
      <c r="I31549" s="1">
        <f>E31549*(1+F31549*(H31549/C31549)^G31549)</f>
        <v>0</v>
      </c>
    </row>
    <row r="31550" spans="1:9">
      <c r="A31550" s="2">
        <v>11040</v>
      </c>
      <c r="B31550" s="1">
        <v>2257</v>
      </c>
      <c r="C31550" s="1">
        <v>540</v>
      </c>
      <c r="D31550" s="1">
        <v>1.1000000000000001</v>
      </c>
      <c r="E31550" s="1">
        <v>1.4670000000000001</v>
      </c>
      <c r="F31550" s="1">
        <v>0.15</v>
      </c>
      <c r="G31550" s="1">
        <v>4</v>
      </c>
      <c r="H31550" s="1">
        <v>308.00266409042501</v>
      </c>
      <c r="I31550" s="1">
        <f>E31550*(1+F31550*(H31550/C31550)^G31550)</f>
        <v>1.4902897177606618</v>
      </c>
    </row>
    <row r="31551" spans="1:9">
      <c r="A31551" s="2">
        <v>11040</v>
      </c>
      <c r="B31551" s="1">
        <v>2258</v>
      </c>
      <c r="C31551" s="1">
        <v>870</v>
      </c>
      <c r="D31551" s="1">
        <v>1.1599999999999999</v>
      </c>
      <c r="E31551" s="1">
        <v>1.74</v>
      </c>
      <c r="F31551" s="1">
        <v>0.15</v>
      </c>
      <c r="G31551" s="1">
        <v>4</v>
      </c>
      <c r="H31551" s="1">
        <v>8.0199999999967897</v>
      </c>
      <c r="I31551" s="1">
        <f>E31551*(1+F31551*(H31551/C31551)^G31551)</f>
        <v>1.7400000018847814</v>
      </c>
    </row>
    <row r="31552" spans="1:9">
      <c r="A31552" s="2">
        <v>11040</v>
      </c>
      <c r="B31552" s="1">
        <v>12804</v>
      </c>
      <c r="C31552" s="1">
        <v>360</v>
      </c>
      <c r="D31552" s="1">
        <v>1.5</v>
      </c>
      <c r="E31552" s="1">
        <v>3</v>
      </c>
      <c r="F31552" s="1">
        <v>0.15</v>
      </c>
      <c r="G31552" s="1">
        <v>4</v>
      </c>
      <c r="H31552" s="1">
        <v>460.07683913120798</v>
      </c>
      <c r="I31552" s="1">
        <f>E31552*(1+F31552*(H31552/C31552)^G31552)</f>
        <v>4.200394492444012</v>
      </c>
    </row>
    <row r="31553" spans="1:9">
      <c r="A31553" s="2">
        <v>11041</v>
      </c>
      <c r="B31553" s="1">
        <v>850</v>
      </c>
      <c r="C31553" s="1">
        <v>100000</v>
      </c>
      <c r="D31553" s="1">
        <v>1.06</v>
      </c>
      <c r="E31553" s="1">
        <v>0</v>
      </c>
      <c r="F31553" s="1">
        <v>0.15</v>
      </c>
      <c r="G31553" s="1">
        <v>4</v>
      </c>
      <c r="H31553" s="1">
        <v>264.259999999922</v>
      </c>
      <c r="I31553" s="1">
        <f>E31553*(1+F31553*(H31553/C31553)^G31553)</f>
        <v>0</v>
      </c>
    </row>
    <row r="31554" spans="1:9">
      <c r="A31554" s="2">
        <v>11041</v>
      </c>
      <c r="B31554" s="1">
        <v>2257</v>
      </c>
      <c r="C31554" s="1">
        <v>1080</v>
      </c>
      <c r="D31554" s="1">
        <v>1.25</v>
      </c>
      <c r="E31554" s="1">
        <v>1.5</v>
      </c>
      <c r="F31554" s="1">
        <v>0.15</v>
      </c>
      <c r="G31554" s="1">
        <v>4</v>
      </c>
      <c r="H31554" s="1">
        <v>260.11537387626498</v>
      </c>
      <c r="I31554" s="1">
        <f>E31554*(1+F31554*(H31554/C31554)^G31554)</f>
        <v>1.5007570970993087</v>
      </c>
    </row>
    <row r="31555" spans="1:9">
      <c r="A31555" s="2">
        <v>11041</v>
      </c>
      <c r="B31555" s="1">
        <v>12740</v>
      </c>
      <c r="C31555" s="1">
        <v>1400</v>
      </c>
      <c r="D31555" s="1">
        <v>1</v>
      </c>
      <c r="E31555" s="1">
        <v>1.2</v>
      </c>
      <c r="F31555" s="1">
        <v>0.15</v>
      </c>
      <c r="G31555" s="1">
        <v>4</v>
      </c>
      <c r="H31555" s="1">
        <v>2580.50992926356</v>
      </c>
      <c r="I31555" s="1">
        <f>E31555*(1+F31555*(H31555/C31555)^G31555)</f>
        <v>3.2776983760201612</v>
      </c>
    </row>
    <row r="31556" spans="1:9">
      <c r="A31556" s="2">
        <v>11041</v>
      </c>
      <c r="B31556" s="1">
        <v>12742</v>
      </c>
      <c r="C31556" s="1">
        <v>2520</v>
      </c>
      <c r="D31556" s="1">
        <v>0.43</v>
      </c>
      <c r="E31556" s="1">
        <v>0.86</v>
      </c>
      <c r="F31556" s="1">
        <v>0.15</v>
      </c>
      <c r="G31556" s="1">
        <v>4</v>
      </c>
      <c r="H31556" s="1">
        <v>564.38000000161901</v>
      </c>
      <c r="I31556" s="1">
        <f>E31556*(1+F31556*(H31556/C31556)^G31556)</f>
        <v>0.86032454431646943</v>
      </c>
    </row>
    <row r="31557" spans="1:9">
      <c r="A31557" s="2">
        <v>11041</v>
      </c>
      <c r="B31557" s="1">
        <v>12744</v>
      </c>
      <c r="C31557" s="1">
        <v>990</v>
      </c>
      <c r="D31557" s="1">
        <v>2.87</v>
      </c>
      <c r="E31557" s="1">
        <v>3.444</v>
      </c>
      <c r="F31557" s="1">
        <v>0.15</v>
      </c>
      <c r="G31557" s="1">
        <v>4</v>
      </c>
      <c r="H31557" s="1">
        <v>851.579458997301</v>
      </c>
      <c r="I31557" s="1">
        <f>E31557*(1+F31557*(H31557/C31557)^G31557)</f>
        <v>3.7268227445699194</v>
      </c>
    </row>
    <row r="31558" spans="1:9">
      <c r="A31558" s="2">
        <v>11042</v>
      </c>
      <c r="B31558" s="1">
        <v>962</v>
      </c>
      <c r="C31558" s="1">
        <v>100000</v>
      </c>
      <c r="D31558" s="1">
        <v>0.99</v>
      </c>
      <c r="E31558" s="1">
        <v>0</v>
      </c>
      <c r="F31558" s="1">
        <v>0.15</v>
      </c>
      <c r="G31558" s="1">
        <v>4</v>
      </c>
      <c r="H31558" s="1">
        <v>414.439999999995</v>
      </c>
      <c r="I31558" s="1">
        <f>E31558*(1+F31558*(H31558/C31558)^G31558)</f>
        <v>0</v>
      </c>
    </row>
    <row r="31559" spans="1:9">
      <c r="A31559" s="2">
        <v>11042</v>
      </c>
      <c r="B31559" s="1">
        <v>2878</v>
      </c>
      <c r="C31559" s="1">
        <v>1720</v>
      </c>
      <c r="D31559" s="1">
        <v>0.22</v>
      </c>
      <c r="E31559" s="1">
        <v>0.33</v>
      </c>
      <c r="F31559" s="1">
        <v>0.15</v>
      </c>
      <c r="G31559" s="1">
        <v>4</v>
      </c>
      <c r="H31559" s="1">
        <v>2515.1183901642298</v>
      </c>
      <c r="I31559" s="1">
        <f>E31559*(1+F31559*(H31559/C31559)^G31559)</f>
        <v>0.55632115051213604</v>
      </c>
    </row>
    <row r="31560" spans="1:9">
      <c r="A31560" s="2">
        <v>11042</v>
      </c>
      <c r="B31560" s="1">
        <v>4562</v>
      </c>
      <c r="C31560" s="1">
        <v>430</v>
      </c>
      <c r="D31560" s="1">
        <v>2.59</v>
      </c>
      <c r="E31560" s="1">
        <v>3.4529999999999998</v>
      </c>
      <c r="F31560" s="1">
        <v>0.15</v>
      </c>
      <c r="G31560" s="1">
        <v>4</v>
      </c>
      <c r="H31560" s="1">
        <v>70.629999999968206</v>
      </c>
      <c r="I31560" s="1">
        <f>E31560*(1+F31560*(H31560/C31560)^G31560)</f>
        <v>3.4533770256002887</v>
      </c>
    </row>
    <row r="31561" spans="1:9">
      <c r="A31561" s="2">
        <v>11042</v>
      </c>
      <c r="B31561" s="1">
        <v>4573</v>
      </c>
      <c r="C31561" s="1">
        <v>860</v>
      </c>
      <c r="D31561" s="1">
        <v>1.38</v>
      </c>
      <c r="E31561" s="1">
        <v>1.84</v>
      </c>
      <c r="F31561" s="1">
        <v>0.15</v>
      </c>
      <c r="G31561" s="1">
        <v>4</v>
      </c>
      <c r="H31561" s="1">
        <v>0</v>
      </c>
      <c r="I31561" s="1">
        <f>E31561*(1+F31561*(H31561/C31561)^G31561)</f>
        <v>1.84</v>
      </c>
    </row>
    <row r="31562" spans="1:9">
      <c r="A31562" s="2">
        <v>11042</v>
      </c>
      <c r="B31562" s="1">
        <v>9884</v>
      </c>
      <c r="C31562" s="1">
        <v>2520</v>
      </c>
      <c r="D31562" s="1">
        <v>0.79</v>
      </c>
      <c r="E31562" s="1">
        <v>1.0529999999999999</v>
      </c>
      <c r="F31562" s="1">
        <v>0.15</v>
      </c>
      <c r="G31562" s="1">
        <v>4</v>
      </c>
      <c r="H31562" s="1">
        <v>1679.32535182416</v>
      </c>
      <c r="I31562" s="1">
        <f>E31562*(1+F31562*(H31562/C31562)^G31562)</f>
        <v>1.084149913458816</v>
      </c>
    </row>
    <row r="31563" spans="1:9">
      <c r="A31563" s="2">
        <v>11043</v>
      </c>
      <c r="B31563" s="1">
        <v>963</v>
      </c>
      <c r="C31563" s="1">
        <v>100000</v>
      </c>
      <c r="D31563" s="1">
        <v>1.01</v>
      </c>
      <c r="E31563" s="1">
        <v>0</v>
      </c>
      <c r="F31563" s="1">
        <v>0.15</v>
      </c>
      <c r="G31563" s="1">
        <v>4</v>
      </c>
      <c r="H31563" s="1">
        <v>1208.0599999999599</v>
      </c>
      <c r="I31563" s="1">
        <f>E31563*(1+F31563*(H31563/C31563)^G31563)</f>
        <v>0</v>
      </c>
    </row>
    <row r="31564" spans="1:9">
      <c r="A31564" s="2">
        <v>11043</v>
      </c>
      <c r="B31564" s="1">
        <v>4561</v>
      </c>
      <c r="C31564" s="1">
        <v>630</v>
      </c>
      <c r="D31564" s="1">
        <v>1.22</v>
      </c>
      <c r="E31564" s="1">
        <v>2.9279999999999999</v>
      </c>
      <c r="F31564" s="1">
        <v>0.15</v>
      </c>
      <c r="G31564" s="1">
        <v>4</v>
      </c>
      <c r="H31564" s="1">
        <v>98.775287214033497</v>
      </c>
      <c r="I31564" s="1">
        <f>E31564*(1+F31564*(H31564/C31564)^G31564)</f>
        <v>2.928265395367736</v>
      </c>
    </row>
    <row r="31565" spans="1:9">
      <c r="A31565" s="2">
        <v>11043</v>
      </c>
      <c r="B31565" s="1">
        <v>12656</v>
      </c>
      <c r="C31565" s="1">
        <v>360</v>
      </c>
      <c r="D31565" s="1">
        <v>0.74</v>
      </c>
      <c r="E31565" s="1">
        <v>1.776</v>
      </c>
      <c r="F31565" s="1">
        <v>0.15</v>
      </c>
      <c r="G31565" s="1">
        <v>4</v>
      </c>
      <c r="H31565" s="1">
        <v>236.180367289533</v>
      </c>
      <c r="I31565" s="1">
        <f>E31565*(1+F31565*(H31565/C31565)^G31565)</f>
        <v>1.8253513903164549</v>
      </c>
    </row>
    <row r="31566" spans="1:9">
      <c r="A31566" s="2">
        <v>11044</v>
      </c>
      <c r="B31566" s="1">
        <v>964</v>
      </c>
      <c r="C31566" s="1">
        <v>100000</v>
      </c>
      <c r="D31566" s="1">
        <v>0.94</v>
      </c>
      <c r="E31566" s="1">
        <v>0</v>
      </c>
      <c r="F31566" s="1">
        <v>0.15</v>
      </c>
      <c r="G31566" s="1">
        <v>4</v>
      </c>
      <c r="H31566" s="1">
        <v>501.86999999987103</v>
      </c>
      <c r="I31566" s="1">
        <f>E31566*(1+F31566*(H31566/C31566)^G31566)</f>
        <v>0</v>
      </c>
    </row>
    <row r="31567" spans="1:9">
      <c r="A31567" s="2">
        <v>11044</v>
      </c>
      <c r="B31567" s="1">
        <v>11152</v>
      </c>
      <c r="C31567" s="1">
        <v>940</v>
      </c>
      <c r="D31567" s="1">
        <v>0.98</v>
      </c>
      <c r="E31567" s="1">
        <v>1.47</v>
      </c>
      <c r="F31567" s="1">
        <v>0.15</v>
      </c>
      <c r="G31567" s="1">
        <v>4</v>
      </c>
      <c r="H31567" s="1">
        <v>232.41999999999001</v>
      </c>
      <c r="I31567" s="1">
        <f>E31567*(1+F31567*(H31567/C31567)^G31567)</f>
        <v>1.4708241213528905</v>
      </c>
    </row>
    <row r="31568" spans="1:9">
      <c r="A31568" s="2">
        <v>11044</v>
      </c>
      <c r="B31568" s="1">
        <v>12657</v>
      </c>
      <c r="C31568" s="1">
        <v>340</v>
      </c>
      <c r="D31568" s="1">
        <v>0.52</v>
      </c>
      <c r="E31568" s="1">
        <v>1.04</v>
      </c>
      <c r="F31568" s="1">
        <v>0.15</v>
      </c>
      <c r="G31568" s="1">
        <v>4</v>
      </c>
      <c r="H31568" s="1">
        <v>338.60000000002702</v>
      </c>
      <c r="I31568" s="1">
        <f>E31568*(1+F31568*(H31568/C31568)^G31568)</f>
        <v>1.1934464146119617</v>
      </c>
    </row>
    <row r="31569" spans="1:9">
      <c r="A31569" s="2">
        <v>11044</v>
      </c>
      <c r="B31569" s="1">
        <v>12658</v>
      </c>
      <c r="C31569" s="1">
        <v>510</v>
      </c>
      <c r="D31569" s="1">
        <v>0.99</v>
      </c>
      <c r="E31569" s="1">
        <v>1.6970000000000001</v>
      </c>
      <c r="F31569" s="1">
        <v>0.15</v>
      </c>
      <c r="G31569" s="1">
        <v>4</v>
      </c>
      <c r="H31569" s="1">
        <v>310.42390826284799</v>
      </c>
      <c r="I31569" s="1">
        <f>E31569*(1+F31569*(H31569/C31569)^G31569)</f>
        <v>1.7319392072312647</v>
      </c>
    </row>
    <row r="31570" spans="1:9">
      <c r="A31570" s="2">
        <v>11045</v>
      </c>
      <c r="B31570" s="1">
        <v>854</v>
      </c>
      <c r="C31570" s="1">
        <v>100000</v>
      </c>
      <c r="D31570" s="1">
        <v>0.41</v>
      </c>
      <c r="E31570" s="1">
        <v>0</v>
      </c>
      <c r="F31570" s="1">
        <v>0.15</v>
      </c>
      <c r="G31570" s="1">
        <v>4</v>
      </c>
      <c r="H31570" s="1">
        <v>772.94999999990898</v>
      </c>
      <c r="I31570" s="1">
        <f>E31570*(1+F31570*(H31570/C31570)^G31570)</f>
        <v>0</v>
      </c>
    </row>
    <row r="31571" spans="1:9">
      <c r="A31571" s="2">
        <v>11045</v>
      </c>
      <c r="B31571" s="1">
        <v>8280</v>
      </c>
      <c r="C31571" s="1">
        <v>1620</v>
      </c>
      <c r="D31571" s="1">
        <v>0.62</v>
      </c>
      <c r="E31571" s="1">
        <v>0.93</v>
      </c>
      <c r="F31571" s="1">
        <v>0.15</v>
      </c>
      <c r="G31571" s="1">
        <v>4</v>
      </c>
      <c r="H31571" s="1">
        <v>2009.1408475871699</v>
      </c>
      <c r="I31571" s="1">
        <f>E31571*(1+F31571*(H31571/C31571)^G31571)</f>
        <v>1.2600317199858344</v>
      </c>
    </row>
    <row r="31572" spans="1:9">
      <c r="A31572" s="2">
        <v>11045</v>
      </c>
      <c r="B31572" s="1">
        <v>11051</v>
      </c>
      <c r="C31572" s="1">
        <v>810</v>
      </c>
      <c r="D31572" s="1">
        <v>0.7</v>
      </c>
      <c r="E31572" s="1">
        <v>1.2</v>
      </c>
      <c r="F31572" s="1">
        <v>0.15</v>
      </c>
      <c r="G31572" s="1">
        <v>4</v>
      </c>
      <c r="H31572" s="1">
        <v>975.48568194195798</v>
      </c>
      <c r="I31572" s="1">
        <f>E31572*(1+F31572*(H31572/C31572)^G31572)</f>
        <v>1.5786308763267061</v>
      </c>
    </row>
    <row r="31573" spans="1:9">
      <c r="A31573" s="2">
        <v>11045</v>
      </c>
      <c r="B31573" s="1">
        <v>11155</v>
      </c>
      <c r="C31573" s="1">
        <v>810</v>
      </c>
      <c r="D31573" s="1">
        <v>1</v>
      </c>
      <c r="E31573" s="1">
        <v>1.5</v>
      </c>
      <c r="F31573" s="1">
        <v>0.15</v>
      </c>
      <c r="G31573" s="1">
        <v>4</v>
      </c>
      <c r="H31573" s="1">
        <v>1357.61242661235</v>
      </c>
      <c r="I31573" s="1">
        <f>E31573*(1+F31573*(H31573/C31573)^G31573)</f>
        <v>3.275602144150092</v>
      </c>
    </row>
    <row r="31574" spans="1:9">
      <c r="A31574" s="2">
        <v>11045</v>
      </c>
      <c r="B31574" s="1">
        <v>12193</v>
      </c>
      <c r="C31574" s="1">
        <v>1800</v>
      </c>
      <c r="D31574" s="1">
        <v>0.25</v>
      </c>
      <c r="E31574" s="1">
        <v>0.375</v>
      </c>
      <c r="F31574" s="1">
        <v>0.15</v>
      </c>
      <c r="G31574" s="1">
        <v>4</v>
      </c>
      <c r="H31574" s="1">
        <v>1509.2846226837401</v>
      </c>
      <c r="I31574" s="1">
        <f>E31574*(1+F31574*(H31574/C31574)^G31574)</f>
        <v>0.4028046284124851</v>
      </c>
    </row>
    <row r="31575" spans="1:9">
      <c r="A31575" s="2">
        <v>11046</v>
      </c>
      <c r="B31575" s="1">
        <v>855</v>
      </c>
      <c r="C31575" s="1">
        <v>100000</v>
      </c>
      <c r="D31575" s="1">
        <v>0.5</v>
      </c>
      <c r="E31575" s="1">
        <v>0</v>
      </c>
      <c r="F31575" s="1">
        <v>0.15</v>
      </c>
      <c r="G31575" s="1">
        <v>4</v>
      </c>
      <c r="H31575" s="1">
        <v>1516.0699999998601</v>
      </c>
      <c r="I31575" s="1">
        <f>E31575*(1+F31575*(H31575/C31575)^G31575)</f>
        <v>0</v>
      </c>
    </row>
    <row r="31576" spans="1:9">
      <c r="A31576" s="2">
        <v>11046</v>
      </c>
      <c r="B31576" s="1">
        <v>2689</v>
      </c>
      <c r="C31576" s="1">
        <v>2520</v>
      </c>
      <c r="D31576" s="1">
        <v>0.3</v>
      </c>
      <c r="E31576" s="1">
        <v>0.45</v>
      </c>
      <c r="F31576" s="1">
        <v>0.15</v>
      </c>
      <c r="G31576" s="1">
        <v>4</v>
      </c>
      <c r="H31576" s="1">
        <v>2704.9859793170599</v>
      </c>
      <c r="I31576" s="1">
        <f>E31576*(1+F31576*(H31576/C31576)^G31576)</f>
        <v>0.53961107416521459</v>
      </c>
    </row>
    <row r="31577" spans="1:9">
      <c r="A31577" s="2">
        <v>11046</v>
      </c>
      <c r="B31577" s="1">
        <v>9773</v>
      </c>
      <c r="C31577" s="1">
        <v>1620</v>
      </c>
      <c r="D31577" s="1">
        <v>0.43</v>
      </c>
      <c r="E31577" s="1">
        <v>0.64500000000000002</v>
      </c>
      <c r="F31577" s="1">
        <v>0.15</v>
      </c>
      <c r="G31577" s="1">
        <v>4</v>
      </c>
      <c r="H31577" s="1">
        <v>1699.36475728601</v>
      </c>
      <c r="I31577" s="1">
        <f>E31577*(1+F31577*(H31577/C31577)^G31577)</f>
        <v>0.7621486652189442</v>
      </c>
    </row>
    <row r="31578" spans="1:9">
      <c r="A31578" s="2">
        <v>11046</v>
      </c>
      <c r="B31578" s="1">
        <v>9774</v>
      </c>
      <c r="C31578" s="1">
        <v>430</v>
      </c>
      <c r="D31578" s="1">
        <v>7.0000000000000007E-2</v>
      </c>
      <c r="E31578" s="1">
        <v>0.12</v>
      </c>
      <c r="F31578" s="1">
        <v>0.15</v>
      </c>
      <c r="G31578" s="1">
        <v>4</v>
      </c>
      <c r="H31578" s="1">
        <v>903.28283994630306</v>
      </c>
      <c r="I31578" s="1">
        <f>E31578*(1+F31578*(H31578/C31578)^G31578)</f>
        <v>0.47050460009413692</v>
      </c>
    </row>
    <row r="31579" spans="1:9">
      <c r="A31579" s="2">
        <v>11046</v>
      </c>
      <c r="B31579" s="1">
        <v>12352</v>
      </c>
      <c r="C31579" s="1">
        <v>860</v>
      </c>
      <c r="D31579" s="1">
        <v>1.1499999999999999</v>
      </c>
      <c r="E31579" s="1">
        <v>2.2999999999999998</v>
      </c>
      <c r="F31579" s="1">
        <v>0.15</v>
      </c>
      <c r="G31579" s="1">
        <v>4</v>
      </c>
      <c r="H31579" s="1">
        <v>303.19039742221503</v>
      </c>
      <c r="I31579" s="1">
        <f>E31579*(1+F31579*(H31579/C31579)^G31579)</f>
        <v>2.3053295072741142</v>
      </c>
    </row>
    <row r="31580" spans="1:9">
      <c r="A31580" s="2">
        <v>11047</v>
      </c>
      <c r="B31580" s="1">
        <v>856</v>
      </c>
      <c r="C31580" s="1">
        <v>100000</v>
      </c>
      <c r="D31580" s="1">
        <v>0.49</v>
      </c>
      <c r="E31580" s="1">
        <v>0</v>
      </c>
      <c r="F31580" s="1">
        <v>0.15</v>
      </c>
      <c r="G31580" s="1">
        <v>4</v>
      </c>
      <c r="H31580" s="1">
        <v>1026.5600000000099</v>
      </c>
      <c r="I31580" s="1">
        <f>E31580*(1+F31580*(H31580/C31580)^G31580)</f>
        <v>0</v>
      </c>
    </row>
    <row r="31581" spans="1:9">
      <c r="A31581" s="2">
        <v>11047</v>
      </c>
      <c r="B31581" s="1">
        <v>2689</v>
      </c>
      <c r="C31581" s="1">
        <v>2520</v>
      </c>
      <c r="D31581" s="1">
        <v>0.93</v>
      </c>
      <c r="E31581" s="1">
        <v>1.24</v>
      </c>
      <c r="F31581" s="1">
        <v>0.15</v>
      </c>
      <c r="G31581" s="1">
        <v>4</v>
      </c>
      <c r="H31581" s="1">
        <v>2026.92823893016</v>
      </c>
      <c r="I31581" s="1">
        <f>E31581*(1+F31581*(H31581/C31581)^G31581)</f>
        <v>1.3178510141050941</v>
      </c>
    </row>
    <row r="31582" spans="1:9">
      <c r="A31582" s="2">
        <v>11047</v>
      </c>
      <c r="B31582" s="1">
        <v>3943</v>
      </c>
      <c r="C31582" s="1">
        <v>860</v>
      </c>
      <c r="D31582" s="1">
        <v>0.89</v>
      </c>
      <c r="E31582" s="1">
        <v>1.526</v>
      </c>
      <c r="F31582" s="1">
        <v>0.15</v>
      </c>
      <c r="G31582" s="1">
        <v>4</v>
      </c>
      <c r="H31582" s="1">
        <v>486.184482794058</v>
      </c>
      <c r="I31582" s="1">
        <f>E31582*(1+F31582*(H31582/C31582)^G31582)</f>
        <v>1.5493806382434689</v>
      </c>
    </row>
    <row r="31583" spans="1:9">
      <c r="A31583" s="2">
        <v>11047</v>
      </c>
      <c r="B31583" s="1">
        <v>11048</v>
      </c>
      <c r="C31583" s="1">
        <v>2520</v>
      </c>
      <c r="D31583" s="1">
        <v>0.16</v>
      </c>
      <c r="E31583" s="1">
        <v>0.24</v>
      </c>
      <c r="F31583" s="1">
        <v>0.15</v>
      </c>
      <c r="G31583" s="1">
        <v>4</v>
      </c>
      <c r="H31583" s="1">
        <v>2279.68643973388</v>
      </c>
      <c r="I31583" s="1">
        <f>E31583*(1+F31583*(H31583/C31583)^G31583)</f>
        <v>0.26411019935374574</v>
      </c>
    </row>
    <row r="31584" spans="1:9">
      <c r="A31584" s="2">
        <v>11047</v>
      </c>
      <c r="B31584" s="1">
        <v>12306</v>
      </c>
      <c r="C31584" s="1">
        <v>1440</v>
      </c>
      <c r="D31584" s="1">
        <v>0.6</v>
      </c>
      <c r="E31584" s="1">
        <v>0.9</v>
      </c>
      <c r="F31584" s="1">
        <v>0.15</v>
      </c>
      <c r="G31584" s="1">
        <v>4</v>
      </c>
      <c r="H31584" s="1">
        <v>1765.1787055290999</v>
      </c>
      <c r="I31584" s="1">
        <f>E31584*(1+F31584*(H31584/C31584)^G31584)</f>
        <v>1.2048165327028235</v>
      </c>
    </row>
    <row r="31585" spans="1:9">
      <c r="A31585" s="2">
        <v>11048</v>
      </c>
      <c r="B31585" s="1">
        <v>857</v>
      </c>
      <c r="C31585" s="1">
        <v>100000</v>
      </c>
      <c r="D31585" s="1">
        <v>0.49</v>
      </c>
      <c r="E31585" s="1">
        <v>0</v>
      </c>
      <c r="F31585" s="1">
        <v>0.15</v>
      </c>
      <c r="G31585" s="1">
        <v>4</v>
      </c>
      <c r="H31585" s="1">
        <v>1602.75999999998</v>
      </c>
      <c r="I31585" s="1">
        <f>E31585*(1+F31585*(H31585/C31585)^G31585)</f>
        <v>0</v>
      </c>
    </row>
    <row r="31586" spans="1:9">
      <c r="A31586" s="2">
        <v>11048</v>
      </c>
      <c r="B31586" s="1">
        <v>3944</v>
      </c>
      <c r="C31586" s="1">
        <v>770</v>
      </c>
      <c r="D31586" s="1">
        <v>1</v>
      </c>
      <c r="E31586" s="1">
        <v>2.4</v>
      </c>
      <c r="F31586" s="1">
        <v>0.15</v>
      </c>
      <c r="G31586" s="1">
        <v>4</v>
      </c>
      <c r="H31586" s="1">
        <v>119.74999999998499</v>
      </c>
      <c r="I31586" s="1">
        <f>E31586*(1+F31586*(H31586/C31586)^G31586)</f>
        <v>2.4002105919123795</v>
      </c>
    </row>
    <row r="31587" spans="1:9">
      <c r="A31587" s="2">
        <v>11048</v>
      </c>
      <c r="B31587" s="1">
        <v>9770</v>
      </c>
      <c r="C31587" s="1">
        <v>1620</v>
      </c>
      <c r="D31587" s="1">
        <v>0.42</v>
      </c>
      <c r="E31587" s="1">
        <v>0.56000000000000005</v>
      </c>
      <c r="F31587" s="1">
        <v>0.15</v>
      </c>
      <c r="G31587" s="1">
        <v>4</v>
      </c>
      <c r="H31587" s="1">
        <v>1831.03643973407</v>
      </c>
      <c r="I31587" s="1">
        <f>E31587*(1+F31587*(H31587/C31587)^G31587)</f>
        <v>0.69709044219643523</v>
      </c>
    </row>
    <row r="31588" spans="1:9">
      <c r="A31588" s="2">
        <v>11048</v>
      </c>
      <c r="B31588" s="1">
        <v>11047</v>
      </c>
      <c r="C31588" s="1">
        <v>1440</v>
      </c>
      <c r="D31588" s="1">
        <v>0.16</v>
      </c>
      <c r="E31588" s="1">
        <v>0.24</v>
      </c>
      <c r="F31588" s="1">
        <v>0.15</v>
      </c>
      <c r="G31588" s="1">
        <v>4</v>
      </c>
      <c r="H31588" s="1">
        <v>1933.0993471322199</v>
      </c>
      <c r="I31588" s="1">
        <f>E31588*(1+F31588*(H31588/C31588)^G31588)</f>
        <v>0.35691472944929414</v>
      </c>
    </row>
    <row r="31589" spans="1:9">
      <c r="A31589" s="2">
        <v>11049</v>
      </c>
      <c r="B31589" s="1">
        <v>858</v>
      </c>
      <c r="C31589" s="1">
        <v>100000</v>
      </c>
      <c r="D31589" s="1">
        <v>0.49</v>
      </c>
      <c r="E31589" s="1">
        <v>0</v>
      </c>
      <c r="F31589" s="1">
        <v>0.15</v>
      </c>
      <c r="G31589" s="1">
        <v>4</v>
      </c>
      <c r="H31589" s="1">
        <v>2097.1199999998298</v>
      </c>
      <c r="I31589" s="1">
        <f>E31589*(1+F31589*(H31589/C31589)^G31589)</f>
        <v>0</v>
      </c>
    </row>
    <row r="31590" spans="1:9">
      <c r="A31590" s="2">
        <v>11049</v>
      </c>
      <c r="B31590" s="1">
        <v>3950</v>
      </c>
      <c r="C31590" s="1">
        <v>3780</v>
      </c>
      <c r="D31590" s="1">
        <v>0.76</v>
      </c>
      <c r="E31590" s="1">
        <v>1.0129999999999999</v>
      </c>
      <c r="F31590" s="1">
        <v>0.15</v>
      </c>
      <c r="G31590" s="1">
        <v>4</v>
      </c>
      <c r="H31590" s="1">
        <v>3364.3029925282399</v>
      </c>
      <c r="I31590" s="1">
        <f>E31590*(1+F31590*(H31590/C31590)^G31590)</f>
        <v>1.1083485104062085</v>
      </c>
    </row>
    <row r="31591" spans="1:9">
      <c r="A31591" s="2">
        <v>11049</v>
      </c>
      <c r="B31591" s="1">
        <v>9770</v>
      </c>
      <c r="C31591" s="1">
        <v>1620</v>
      </c>
      <c r="D31591" s="1">
        <v>0.57999999999999996</v>
      </c>
      <c r="E31591" s="1">
        <v>0.87</v>
      </c>
      <c r="F31591" s="1">
        <v>0.15</v>
      </c>
      <c r="G31591" s="1">
        <v>4</v>
      </c>
      <c r="H31591" s="1">
        <v>1651.45566332252</v>
      </c>
      <c r="I31591" s="1">
        <f>E31591*(1+F31591*(H31591/C31591)^G31591)</f>
        <v>1.0109347625707972</v>
      </c>
    </row>
    <row r="31592" spans="1:9">
      <c r="A31592" s="2">
        <v>11049</v>
      </c>
      <c r="B31592" s="1">
        <v>11056</v>
      </c>
      <c r="C31592" s="1">
        <v>1620</v>
      </c>
      <c r="D31592" s="1">
        <v>1.08</v>
      </c>
      <c r="E31592" s="1">
        <v>1.44</v>
      </c>
      <c r="F31592" s="1">
        <v>0.15</v>
      </c>
      <c r="G31592" s="1">
        <v>4</v>
      </c>
      <c r="H31592" s="1">
        <v>795.690000000184</v>
      </c>
      <c r="I31592" s="1">
        <f>E31592*(1+F31592*(H31592/C31592)^G31592)</f>
        <v>1.4525709845610919</v>
      </c>
    </row>
    <row r="31593" spans="1:9">
      <c r="A31593" s="2">
        <v>11049</v>
      </c>
      <c r="B31593" s="1">
        <v>12307</v>
      </c>
      <c r="C31593" s="1">
        <v>2160</v>
      </c>
      <c r="D31593" s="1">
        <v>0.71</v>
      </c>
      <c r="E31593" s="1">
        <v>0.94699999999999995</v>
      </c>
      <c r="F31593" s="1">
        <v>0.15</v>
      </c>
      <c r="G31593" s="1">
        <v>4</v>
      </c>
      <c r="H31593" s="1">
        <v>3210.23445815268</v>
      </c>
      <c r="I31593" s="1">
        <f>E31593*(1+F31593*(H31593/C31593)^G31593)</f>
        <v>1.6400638420425602</v>
      </c>
    </row>
    <row r="31594" spans="1:9">
      <c r="A31594" s="2">
        <v>11050</v>
      </c>
      <c r="B31594" s="1">
        <v>859</v>
      </c>
      <c r="C31594" s="1">
        <v>100000</v>
      </c>
      <c r="D31594" s="1">
        <v>0.5</v>
      </c>
      <c r="E31594" s="1">
        <v>0</v>
      </c>
      <c r="F31594" s="1">
        <v>0.15</v>
      </c>
      <c r="G31594" s="1">
        <v>4</v>
      </c>
      <c r="H31594" s="1">
        <v>0</v>
      </c>
      <c r="I31594" s="1">
        <f>E31594*(1+F31594*(H31594/C31594)^G31594)</f>
        <v>0</v>
      </c>
    </row>
    <row r="31595" spans="1:9">
      <c r="A31595" s="2">
        <v>11050</v>
      </c>
      <c r="B31595" s="1">
        <v>10987</v>
      </c>
      <c r="C31595" s="1">
        <v>2160</v>
      </c>
      <c r="D31595" s="1">
        <v>0.6</v>
      </c>
      <c r="E31595" s="1">
        <v>0.9</v>
      </c>
      <c r="F31595" s="1">
        <v>0.15</v>
      </c>
      <c r="G31595" s="1">
        <v>4</v>
      </c>
      <c r="H31595" s="1">
        <v>2806.1479122081701</v>
      </c>
      <c r="I31595" s="1">
        <f>E31595*(1+F31595*(H31595/C31595)^G31595)</f>
        <v>1.2845572467766344</v>
      </c>
    </row>
    <row r="31596" spans="1:9">
      <c r="A31596" s="2">
        <v>11050</v>
      </c>
      <c r="B31596" s="1">
        <v>11056</v>
      </c>
      <c r="C31596" s="1">
        <v>1620</v>
      </c>
      <c r="D31596" s="1">
        <v>1.1499999999999999</v>
      </c>
      <c r="E31596" s="1">
        <v>1.5329999999999999</v>
      </c>
      <c r="F31596" s="1">
        <v>0.15</v>
      </c>
      <c r="G31596" s="1">
        <v>4</v>
      </c>
      <c r="H31596" s="1">
        <v>1459.14481522599</v>
      </c>
      <c r="I31596" s="1">
        <f>E31596*(1+F31596*(H31596/C31596)^G31596)</f>
        <v>1.6843446038603671</v>
      </c>
    </row>
    <row r="31597" spans="1:9">
      <c r="A31597" s="2">
        <v>11050</v>
      </c>
      <c r="B31597" s="1">
        <v>12307</v>
      </c>
      <c r="C31597" s="1">
        <v>1440</v>
      </c>
      <c r="D31597" s="1">
        <v>1</v>
      </c>
      <c r="E31597" s="1">
        <v>1.5</v>
      </c>
      <c r="F31597" s="1">
        <v>0.15</v>
      </c>
      <c r="G31597" s="1">
        <v>4</v>
      </c>
      <c r="H31597" s="1">
        <v>1376.7711482898101</v>
      </c>
      <c r="I31597" s="1">
        <f>E31597*(1+F31597*(H31597/C31597)^G31597)</f>
        <v>1.6880094049895331</v>
      </c>
    </row>
    <row r="31598" spans="1:9">
      <c r="A31598" s="2">
        <v>11051</v>
      </c>
      <c r="B31598" s="1">
        <v>860</v>
      </c>
      <c r="C31598" s="1">
        <v>100000</v>
      </c>
      <c r="D31598" s="1">
        <v>0.42</v>
      </c>
      <c r="E31598" s="1">
        <v>0</v>
      </c>
      <c r="F31598" s="1">
        <v>0.15</v>
      </c>
      <c r="G31598" s="1">
        <v>4</v>
      </c>
      <c r="H31598" s="1">
        <v>447.91999999993999</v>
      </c>
      <c r="I31598" s="1">
        <f>E31598*(1+F31598*(H31598/C31598)^G31598)</f>
        <v>0</v>
      </c>
    </row>
    <row r="31599" spans="1:9">
      <c r="A31599" s="2">
        <v>11051</v>
      </c>
      <c r="B31599" s="1">
        <v>4486</v>
      </c>
      <c r="C31599" s="1">
        <v>770</v>
      </c>
      <c r="D31599" s="1">
        <v>0.99</v>
      </c>
      <c r="E31599" s="1">
        <v>1.4850000000000001</v>
      </c>
      <c r="F31599" s="1">
        <v>0.15</v>
      </c>
      <c r="G31599" s="1">
        <v>4</v>
      </c>
      <c r="H31599" s="1">
        <v>1023.49550916873</v>
      </c>
      <c r="I31599" s="1">
        <f>E31599*(1+F31599*(H31599/C31599)^G31599)</f>
        <v>2.180342184673477</v>
      </c>
    </row>
    <row r="31600" spans="1:9">
      <c r="A31600" s="2">
        <v>11051</v>
      </c>
      <c r="B31600" s="1">
        <v>11045</v>
      </c>
      <c r="C31600" s="1">
        <v>720</v>
      </c>
      <c r="D31600" s="1">
        <v>0.7</v>
      </c>
      <c r="E31600" s="1">
        <v>1.2</v>
      </c>
      <c r="F31600" s="1">
        <v>0.15</v>
      </c>
      <c r="G31600" s="1">
        <v>4</v>
      </c>
      <c r="H31600" s="1">
        <v>1135.2791414478099</v>
      </c>
      <c r="I31600" s="1">
        <f>E31600*(1+F31600*(H31600/C31600)^G31600)</f>
        <v>2.312636118168208</v>
      </c>
    </row>
    <row r="31601" spans="1:9">
      <c r="A31601" s="2">
        <v>11051</v>
      </c>
      <c r="B31601" s="1">
        <v>12350</v>
      </c>
      <c r="C31601" s="1">
        <v>990</v>
      </c>
      <c r="D31601" s="1">
        <v>1.05</v>
      </c>
      <c r="E31601" s="1">
        <v>1.575</v>
      </c>
      <c r="F31601" s="1">
        <v>0.15</v>
      </c>
      <c r="G31601" s="1">
        <v>4</v>
      </c>
      <c r="H31601" s="1">
        <v>1117.24957704143</v>
      </c>
      <c r="I31601" s="1">
        <f>E31601*(1+F31601*(H31601/C31601)^G31601)</f>
        <v>1.9582055889101089</v>
      </c>
    </row>
    <row r="31602" spans="1:9">
      <c r="A31602" s="2">
        <v>11051</v>
      </c>
      <c r="B31602" s="1">
        <v>12352</v>
      </c>
      <c r="C31602" s="1">
        <v>1260</v>
      </c>
      <c r="D31602" s="1">
        <v>0.96</v>
      </c>
      <c r="E31602" s="1">
        <v>1.6459999999999999</v>
      </c>
      <c r="F31602" s="1">
        <v>0.15</v>
      </c>
      <c r="G31602" s="1">
        <v>4</v>
      </c>
      <c r="H31602" s="1">
        <v>554.24758768988897</v>
      </c>
      <c r="I31602" s="1">
        <f>E31602*(1+F31602*(H31602/C31602)^G31602)</f>
        <v>1.6552438769498627</v>
      </c>
    </row>
    <row r="31603" spans="1:9">
      <c r="A31603" s="2">
        <v>11052</v>
      </c>
      <c r="B31603" s="1">
        <v>861</v>
      </c>
      <c r="C31603" s="1">
        <v>100000</v>
      </c>
      <c r="D31603" s="1">
        <v>0.51</v>
      </c>
      <c r="E31603" s="1">
        <v>0</v>
      </c>
      <c r="F31603" s="1">
        <v>0.15</v>
      </c>
      <c r="G31603" s="1">
        <v>4</v>
      </c>
      <c r="H31603" s="1">
        <v>317.799999999806</v>
      </c>
      <c r="I31603" s="1">
        <f>E31603*(1+F31603*(H31603/C31603)^G31603)</f>
        <v>0</v>
      </c>
    </row>
    <row r="31604" spans="1:9">
      <c r="A31604" s="2">
        <v>11052</v>
      </c>
      <c r="B31604" s="1">
        <v>2336</v>
      </c>
      <c r="C31604" s="1">
        <v>900</v>
      </c>
      <c r="D31604" s="1">
        <v>0.39</v>
      </c>
      <c r="E31604" s="1">
        <v>0.78</v>
      </c>
      <c r="F31604" s="1">
        <v>0.15</v>
      </c>
      <c r="G31604" s="1">
        <v>4</v>
      </c>
      <c r="H31604" s="1">
        <v>840.74494913193405</v>
      </c>
      <c r="I31604" s="1">
        <f>E31604*(1+F31604*(H31604/C31604)^G31604)</f>
        <v>0.86909901270048873</v>
      </c>
    </row>
    <row r="31605" spans="1:9">
      <c r="A31605" s="2">
        <v>11052</v>
      </c>
      <c r="B31605" s="1">
        <v>4486</v>
      </c>
      <c r="C31605" s="1">
        <v>770</v>
      </c>
      <c r="D31605" s="1">
        <v>1.39</v>
      </c>
      <c r="E31605" s="1">
        <v>2.085</v>
      </c>
      <c r="F31605" s="1">
        <v>0.15</v>
      </c>
      <c r="G31605" s="1">
        <v>4</v>
      </c>
      <c r="H31605" s="1">
        <v>428.333883080806</v>
      </c>
      <c r="I31605" s="1">
        <f>E31605*(1+F31605*(H31605/C31605)^G31605)</f>
        <v>2.1149477458640797</v>
      </c>
    </row>
    <row r="31606" spans="1:9">
      <c r="A31606" s="2">
        <v>11052</v>
      </c>
      <c r="B31606" s="1">
        <v>12352</v>
      </c>
      <c r="C31606" s="1">
        <v>360</v>
      </c>
      <c r="D31606" s="1">
        <v>0.22</v>
      </c>
      <c r="E31606" s="1">
        <v>0.52800000000000002</v>
      </c>
      <c r="F31606" s="1">
        <v>0.15</v>
      </c>
      <c r="G31606" s="1">
        <v>4</v>
      </c>
      <c r="H31606" s="1">
        <v>825.55506767758902</v>
      </c>
      <c r="I31606" s="1">
        <f>E31606*(1+F31606*(H31606/C31606)^G31606)</f>
        <v>2.7182786466813691</v>
      </c>
    </row>
    <row r="31607" spans="1:9">
      <c r="A31607" s="2">
        <v>11053</v>
      </c>
      <c r="B31607" s="1">
        <v>862</v>
      </c>
      <c r="C31607" s="1">
        <v>100000</v>
      </c>
      <c r="D31607" s="1">
        <v>0.5</v>
      </c>
      <c r="E31607" s="1">
        <v>0</v>
      </c>
      <c r="F31607" s="1">
        <v>0.15</v>
      </c>
      <c r="G31607" s="1">
        <v>4</v>
      </c>
      <c r="H31607" s="1">
        <v>1417.20999999986</v>
      </c>
      <c r="I31607" s="1">
        <f>E31607*(1+F31607*(H31607/C31607)^G31607)</f>
        <v>0</v>
      </c>
    </row>
    <row r="31608" spans="1:9">
      <c r="A31608" s="2">
        <v>11053</v>
      </c>
      <c r="B31608" s="1">
        <v>2690</v>
      </c>
      <c r="C31608" s="1">
        <v>1260</v>
      </c>
      <c r="D31608" s="1">
        <v>0.46</v>
      </c>
      <c r="E31608" s="1">
        <v>0.78900000000000003</v>
      </c>
      <c r="F31608" s="1">
        <v>0.15</v>
      </c>
      <c r="G31608" s="1">
        <v>4</v>
      </c>
      <c r="H31608" s="1">
        <v>861.70850753656805</v>
      </c>
      <c r="I31608" s="1">
        <f>E31608*(1+F31608*(H31608/C31608)^G31608)</f>
        <v>0.81488973496735762</v>
      </c>
    </row>
    <row r="31609" spans="1:9">
      <c r="A31609" s="2">
        <v>11053</v>
      </c>
      <c r="B31609" s="1">
        <v>11059</v>
      </c>
      <c r="C31609" s="1">
        <v>2520</v>
      </c>
      <c r="D31609" s="1">
        <v>0.68</v>
      </c>
      <c r="E31609" s="1">
        <v>1.02</v>
      </c>
      <c r="F31609" s="1">
        <v>0.15</v>
      </c>
      <c r="G31609" s="1">
        <v>4</v>
      </c>
      <c r="H31609" s="1">
        <v>730.93625470608004</v>
      </c>
      <c r="I31609" s="1">
        <f>E31609*(1+F31609*(H31609/C31609)^G31609)</f>
        <v>1.0210829471981964</v>
      </c>
    </row>
    <row r="31610" spans="1:9">
      <c r="A31610" s="2">
        <v>11053</v>
      </c>
      <c r="B31610" s="1">
        <v>12353</v>
      </c>
      <c r="C31610" s="1">
        <v>360</v>
      </c>
      <c r="D31610" s="1">
        <v>0.59</v>
      </c>
      <c r="E31610" s="1">
        <v>1.4159999999999999</v>
      </c>
      <c r="F31610" s="1">
        <v>0.15</v>
      </c>
      <c r="G31610" s="1">
        <v>4</v>
      </c>
      <c r="H31610" s="1">
        <v>699.54301513621601</v>
      </c>
      <c r="I31610" s="1">
        <f>E31610*(1+F31610*(H31610/C31610)^G31610)</f>
        <v>4.4443230877124167</v>
      </c>
    </row>
    <row r="31611" spans="1:9">
      <c r="A31611" s="2">
        <v>11054</v>
      </c>
      <c r="B31611" s="1">
        <v>863</v>
      </c>
      <c r="C31611" s="1">
        <v>100000</v>
      </c>
      <c r="D31611" s="1">
        <v>0.5</v>
      </c>
      <c r="E31611" s="1">
        <v>0</v>
      </c>
      <c r="F31611" s="1">
        <v>0.15</v>
      </c>
      <c r="G31611" s="1">
        <v>4</v>
      </c>
      <c r="H31611" s="1">
        <v>758.59999999980198</v>
      </c>
      <c r="I31611" s="1">
        <f>E31611*(1+F31611*(H31611/C31611)^G31611)</f>
        <v>0</v>
      </c>
    </row>
    <row r="31612" spans="1:9">
      <c r="A31612" s="2">
        <v>11054</v>
      </c>
      <c r="B31612" s="1">
        <v>3944</v>
      </c>
      <c r="C31612" s="1">
        <v>770</v>
      </c>
      <c r="D31612" s="1">
        <v>0.4</v>
      </c>
      <c r="E31612" s="1">
        <v>0.96</v>
      </c>
      <c r="F31612" s="1">
        <v>0.15</v>
      </c>
      <c r="G31612" s="1">
        <v>4</v>
      </c>
      <c r="H31612" s="1">
        <v>731.02499453208202</v>
      </c>
      <c r="I31612" s="1">
        <f>E31612*(1+F31612*(H31612/C31612)^G31612)</f>
        <v>1.0769845466115735</v>
      </c>
    </row>
    <row r="31613" spans="1:9">
      <c r="A31613" s="2">
        <v>11054</v>
      </c>
      <c r="B31613" s="1">
        <v>4478</v>
      </c>
      <c r="C31613" s="1">
        <v>340</v>
      </c>
      <c r="D31613" s="1">
        <v>0.51</v>
      </c>
      <c r="E31613" s="1">
        <v>1.224</v>
      </c>
      <c r="F31613" s="1">
        <v>0.15</v>
      </c>
      <c r="G31613" s="1">
        <v>4</v>
      </c>
      <c r="H31613" s="1">
        <v>419.84216510703101</v>
      </c>
      <c r="I31613" s="1">
        <f>E31613*(1+F31613*(H31613/C31613)^G31613)</f>
        <v>1.6508754911435404</v>
      </c>
    </row>
    <row r="31614" spans="1:9">
      <c r="A31614" s="2">
        <v>11054</v>
      </c>
      <c r="B31614" s="1">
        <v>11055</v>
      </c>
      <c r="C31614" s="1">
        <v>340</v>
      </c>
      <c r="D31614" s="1">
        <v>0.52</v>
      </c>
      <c r="E31614" s="1">
        <v>1.248</v>
      </c>
      <c r="F31614" s="1">
        <v>0.15</v>
      </c>
      <c r="G31614" s="1">
        <v>4</v>
      </c>
      <c r="H31614" s="1">
        <v>522.71273558580197</v>
      </c>
      <c r="I31614" s="1">
        <f>E31614*(1+F31614*(H31614/C31614)^G31614)</f>
        <v>2.293785226651603</v>
      </c>
    </row>
    <row r="31615" spans="1:9">
      <c r="A31615" s="2">
        <v>11054</v>
      </c>
      <c r="B31615" s="1">
        <v>11060</v>
      </c>
      <c r="C31615" s="1">
        <v>600</v>
      </c>
      <c r="D31615" s="1">
        <v>0.31</v>
      </c>
      <c r="E31615" s="1">
        <v>0.74399999999999999</v>
      </c>
      <c r="F31615" s="1">
        <v>0.15</v>
      </c>
      <c r="G31615" s="1">
        <v>4</v>
      </c>
      <c r="H31615" s="1">
        <v>210.73000000000999</v>
      </c>
      <c r="I31615" s="1">
        <f>E31615*(1+F31615*(H31615/C31615)^G31615)</f>
        <v>0.74569810547289872</v>
      </c>
    </row>
    <row r="31616" spans="1:9">
      <c r="A31616" s="2">
        <v>11055</v>
      </c>
      <c r="B31616" s="1">
        <v>864</v>
      </c>
      <c r="C31616" s="1">
        <v>100000</v>
      </c>
      <c r="D31616" s="1">
        <v>0.5</v>
      </c>
      <c r="E31616" s="1">
        <v>0</v>
      </c>
      <c r="F31616" s="1">
        <v>0.15</v>
      </c>
      <c r="G31616" s="1">
        <v>4</v>
      </c>
      <c r="H31616" s="1">
        <v>2815.26999999996</v>
      </c>
      <c r="I31616" s="1">
        <f>E31616*(1+F31616*(H31616/C31616)^G31616)</f>
        <v>0</v>
      </c>
    </row>
    <row r="31617" spans="1:9">
      <c r="A31617" s="2">
        <v>11055</v>
      </c>
      <c r="B31617" s="1">
        <v>3488</v>
      </c>
      <c r="C31617" s="1">
        <v>2700</v>
      </c>
      <c r="D31617" s="1">
        <v>0.31</v>
      </c>
      <c r="E31617" s="1">
        <v>0.46500000000000002</v>
      </c>
      <c r="F31617" s="1">
        <v>0.15</v>
      </c>
      <c r="G31617" s="1">
        <v>4</v>
      </c>
      <c r="H31617" s="1">
        <v>2787.8465628365302</v>
      </c>
      <c r="I31617" s="1">
        <f>E31617*(1+F31617*(H31617/C31617)^G31617)</f>
        <v>0.54428017955128238</v>
      </c>
    </row>
    <row r="31618" spans="1:9">
      <c r="A31618" s="2">
        <v>11055</v>
      </c>
      <c r="B31618" s="1">
        <v>3950</v>
      </c>
      <c r="C31618" s="1">
        <v>3780</v>
      </c>
      <c r="D31618" s="1">
        <v>0.32</v>
      </c>
      <c r="E31618" s="1">
        <v>0.48</v>
      </c>
      <c r="F31618" s="1">
        <v>0.15</v>
      </c>
      <c r="G31618" s="1">
        <v>4</v>
      </c>
      <c r="H31618" s="1">
        <v>3203.5786431373399</v>
      </c>
      <c r="I31618" s="1">
        <f>E31618*(1+F31618*(H31618/C31618)^G31618)</f>
        <v>0.5171455553808878</v>
      </c>
    </row>
    <row r="31619" spans="1:9">
      <c r="A31619" s="2">
        <v>11055</v>
      </c>
      <c r="B31619" s="1">
        <v>11054</v>
      </c>
      <c r="C31619" s="1">
        <v>770</v>
      </c>
      <c r="D31619" s="1">
        <v>0.52</v>
      </c>
      <c r="E31619" s="1">
        <v>1.248</v>
      </c>
      <c r="F31619" s="1">
        <v>0.15</v>
      </c>
      <c r="G31619" s="1">
        <v>4</v>
      </c>
      <c r="H31619" s="1">
        <v>597.37617758495605</v>
      </c>
      <c r="I31619" s="1">
        <f>E31619*(1+F31619*(H31619/C31619)^G31619)</f>
        <v>1.3158163704116992</v>
      </c>
    </row>
    <row r="31620" spans="1:9">
      <c r="A31620" s="2">
        <v>11056</v>
      </c>
      <c r="B31620" s="1">
        <v>865</v>
      </c>
      <c r="C31620" s="1">
        <v>100000</v>
      </c>
      <c r="D31620" s="1">
        <v>0.5</v>
      </c>
      <c r="E31620" s="1">
        <v>0</v>
      </c>
      <c r="F31620" s="1">
        <v>0.15</v>
      </c>
      <c r="G31620" s="1">
        <v>4</v>
      </c>
      <c r="H31620" s="1">
        <v>10.1700000005221</v>
      </c>
      <c r="I31620" s="1">
        <f>E31620*(1+F31620*(H31620/C31620)^G31620)</f>
        <v>0</v>
      </c>
    </row>
    <row r="31621" spans="1:9">
      <c r="A31621" s="2">
        <v>11056</v>
      </c>
      <c r="B31621" s="1">
        <v>3956</v>
      </c>
      <c r="C31621" s="1">
        <v>2160</v>
      </c>
      <c r="D31621" s="1">
        <v>0.34</v>
      </c>
      <c r="E31621" s="1">
        <v>0.51</v>
      </c>
      <c r="F31621" s="1">
        <v>0.15</v>
      </c>
      <c r="G31621" s="1">
        <v>4</v>
      </c>
      <c r="H31621" s="1">
        <v>2250.25481522584</v>
      </c>
      <c r="I31621" s="1">
        <f>E31621*(1+F31621*(H31621/C31621)^G31621)</f>
        <v>0.60011004972836757</v>
      </c>
    </row>
    <row r="31622" spans="1:9">
      <c r="A31622" s="2">
        <v>11056</v>
      </c>
      <c r="B31622" s="1">
        <v>11049</v>
      </c>
      <c r="C31622" s="1">
        <v>1440</v>
      </c>
      <c r="D31622" s="1">
        <v>1.08</v>
      </c>
      <c r="E31622" s="1">
        <v>1.44</v>
      </c>
      <c r="F31622" s="1">
        <v>0.15</v>
      </c>
      <c r="G31622" s="1">
        <v>4</v>
      </c>
      <c r="H31622" s="1">
        <v>1492.91306585556</v>
      </c>
      <c r="I31622" s="1">
        <f>E31622*(1+F31622*(H31622/C31622)^G31622)</f>
        <v>1.6895409698371104</v>
      </c>
    </row>
    <row r="31623" spans="1:9">
      <c r="A31623" s="2">
        <v>11056</v>
      </c>
      <c r="B31623" s="1">
        <v>11050</v>
      </c>
      <c r="C31623" s="1">
        <v>1620</v>
      </c>
      <c r="D31623" s="1">
        <v>1.1499999999999999</v>
      </c>
      <c r="E31623" s="1">
        <v>1.5329999999999999</v>
      </c>
      <c r="F31623" s="1">
        <v>0.15</v>
      </c>
      <c r="G31623" s="1">
        <v>4</v>
      </c>
      <c r="H31623" s="1">
        <v>1729.33587816965</v>
      </c>
      <c r="I31623" s="1">
        <f>E31623*(1+F31623*(H31623/C31623)^G31623)</f>
        <v>1.8316006597056556</v>
      </c>
    </row>
    <row r="31624" spans="1:9">
      <c r="A31624" s="2">
        <v>11057</v>
      </c>
      <c r="B31624" s="1">
        <v>866</v>
      </c>
      <c r="C31624" s="1">
        <v>100000</v>
      </c>
      <c r="D31624" s="1">
        <v>0.42</v>
      </c>
      <c r="E31624" s="1">
        <v>0</v>
      </c>
      <c r="F31624" s="1">
        <v>0.15</v>
      </c>
      <c r="G31624" s="1">
        <v>4</v>
      </c>
      <c r="H31624" s="1">
        <v>86.150000000212401</v>
      </c>
      <c r="I31624" s="1">
        <f>E31624*(1+F31624*(H31624/C31624)^G31624)</f>
        <v>0</v>
      </c>
    </row>
    <row r="31625" spans="1:9">
      <c r="A31625" s="2">
        <v>11057</v>
      </c>
      <c r="B31625" s="1">
        <v>4486</v>
      </c>
      <c r="C31625" s="1">
        <v>810</v>
      </c>
      <c r="D31625" s="1">
        <v>0.56999999999999995</v>
      </c>
      <c r="E31625" s="1">
        <v>0.85499999999999998</v>
      </c>
      <c r="F31625" s="1">
        <v>0.15</v>
      </c>
      <c r="G31625" s="1">
        <v>4</v>
      </c>
      <c r="H31625" s="1">
        <v>1412.5504409084499</v>
      </c>
      <c r="I31625" s="1">
        <f>E31625*(1+F31625*(H31625/C31625)^G31625)</f>
        <v>2.0411323707621838</v>
      </c>
    </row>
    <row r="31626" spans="1:9">
      <c r="A31626" s="2">
        <v>11057</v>
      </c>
      <c r="B31626" s="1">
        <v>7627</v>
      </c>
      <c r="C31626" s="1">
        <v>1800</v>
      </c>
      <c r="D31626" s="1">
        <v>0.13</v>
      </c>
      <c r="E31626" s="1">
        <v>0.19500000000000001</v>
      </c>
      <c r="F31626" s="1">
        <v>0.15</v>
      </c>
      <c r="G31626" s="1">
        <v>4</v>
      </c>
      <c r="H31626" s="1">
        <v>950.902581528258</v>
      </c>
      <c r="I31626" s="1">
        <f>E31626*(1+F31626*(H31626/C31626)^G31626)</f>
        <v>0.19727813761947535</v>
      </c>
    </row>
    <row r="31627" spans="1:9">
      <c r="A31627" s="2">
        <v>11057</v>
      </c>
      <c r="B31627" s="1">
        <v>11063</v>
      </c>
      <c r="C31627" s="1">
        <v>2400</v>
      </c>
      <c r="D31627" s="1">
        <v>0.62</v>
      </c>
      <c r="E31627" s="1">
        <v>0.93</v>
      </c>
      <c r="F31627" s="1">
        <v>0.15</v>
      </c>
      <c r="G31627" s="1">
        <v>4</v>
      </c>
      <c r="H31627" s="1">
        <v>1111.4003496927401</v>
      </c>
      <c r="I31627" s="1">
        <f>E31627*(1+F31627*(H31627/C31627)^G31627)</f>
        <v>0.93641521708598618</v>
      </c>
    </row>
    <row r="31628" spans="1:9">
      <c r="A31628" s="2">
        <v>11057</v>
      </c>
      <c r="B31628" s="1">
        <v>11069</v>
      </c>
      <c r="C31628" s="1">
        <v>720</v>
      </c>
      <c r="D31628" s="1">
        <v>1.3</v>
      </c>
      <c r="E31628" s="1">
        <v>1.95</v>
      </c>
      <c r="F31628" s="1">
        <v>0.15</v>
      </c>
      <c r="G31628" s="1">
        <v>4</v>
      </c>
      <c r="H31628" s="1">
        <v>636.99905557765999</v>
      </c>
      <c r="I31628" s="1">
        <f>E31628*(1+F31628*(H31628/C31628)^G31628)</f>
        <v>2.1292053778612932</v>
      </c>
    </row>
    <row r="31629" spans="1:9">
      <c r="A31629" s="2">
        <v>11058</v>
      </c>
      <c r="B31629" s="1">
        <v>867</v>
      </c>
      <c r="C31629" s="1">
        <v>100000</v>
      </c>
      <c r="D31629" s="1">
        <v>0.51</v>
      </c>
      <c r="E31629" s="1">
        <v>0</v>
      </c>
      <c r="F31629" s="1">
        <v>0.15</v>
      </c>
      <c r="G31629" s="1">
        <v>4</v>
      </c>
      <c r="H31629" s="1">
        <v>133.10000000017999</v>
      </c>
      <c r="I31629" s="1">
        <f>E31629*(1+F31629*(H31629/C31629)^G31629)</f>
        <v>0</v>
      </c>
    </row>
    <row r="31630" spans="1:9">
      <c r="A31630" s="2">
        <v>11058</v>
      </c>
      <c r="B31630" s="1">
        <v>2336</v>
      </c>
      <c r="C31630" s="1">
        <v>360</v>
      </c>
      <c r="D31630" s="1">
        <v>0.84</v>
      </c>
      <c r="E31630" s="1">
        <v>2.016</v>
      </c>
      <c r="F31630" s="1">
        <v>0.15</v>
      </c>
      <c r="G31630" s="1">
        <v>4</v>
      </c>
      <c r="H31630" s="1">
        <v>228.47000000007299</v>
      </c>
      <c r="I31630" s="1">
        <f>E31630*(1+F31630*(H31630/C31630)^G31630)</f>
        <v>2.0650555908041337</v>
      </c>
    </row>
    <row r="31631" spans="1:9">
      <c r="A31631" s="2">
        <v>11058</v>
      </c>
      <c r="B31631" s="1">
        <v>11059</v>
      </c>
      <c r="C31631" s="1">
        <v>340</v>
      </c>
      <c r="D31631" s="1">
        <v>0.7</v>
      </c>
      <c r="E31631" s="1">
        <v>1.68</v>
      </c>
      <c r="F31631" s="1">
        <v>0.15</v>
      </c>
      <c r="G31631" s="1">
        <v>4</v>
      </c>
      <c r="H31631" s="1">
        <v>111.85208567877901</v>
      </c>
      <c r="I31631" s="1">
        <f>E31631*(1+F31631*(H31631/C31631)^G31631)</f>
        <v>1.6829516252668097</v>
      </c>
    </row>
    <row r="31632" spans="1:9">
      <c r="A31632" s="2">
        <v>11058</v>
      </c>
      <c r="B31632" s="1">
        <v>11064</v>
      </c>
      <c r="C31632" s="1">
        <v>450</v>
      </c>
      <c r="D31632" s="1">
        <v>1.1499999999999999</v>
      </c>
      <c r="E31632" s="1">
        <v>2.2999999999999998</v>
      </c>
      <c r="F31632" s="1">
        <v>0.15</v>
      </c>
      <c r="G31632" s="1">
        <v>4</v>
      </c>
      <c r="H31632" s="1">
        <v>246.40334176745</v>
      </c>
      <c r="I31632" s="1">
        <f>E31632*(1+F31632*(H31632/C31632)^G31632)</f>
        <v>2.3310138308585753</v>
      </c>
    </row>
    <row r="31633" spans="1:9">
      <c r="A31633" s="2">
        <v>11059</v>
      </c>
      <c r="B31633" s="1">
        <v>868</v>
      </c>
      <c r="C31633" s="1">
        <v>100000</v>
      </c>
      <c r="D31633" s="1">
        <v>0.5</v>
      </c>
      <c r="E31633" s="1">
        <v>0</v>
      </c>
      <c r="F31633" s="1">
        <v>0.15</v>
      </c>
      <c r="G31633" s="1">
        <v>4</v>
      </c>
      <c r="H31633" s="1">
        <v>444.59999999992499</v>
      </c>
      <c r="I31633" s="1">
        <f>E31633*(1+F31633*(H31633/C31633)^G31633)</f>
        <v>0</v>
      </c>
    </row>
    <row r="31634" spans="1:9">
      <c r="A31634" s="2">
        <v>11059</v>
      </c>
      <c r="B31634" s="1">
        <v>9768</v>
      </c>
      <c r="C31634" s="1">
        <v>2160</v>
      </c>
      <c r="D31634" s="1">
        <v>0.57999999999999996</v>
      </c>
      <c r="E31634" s="1">
        <v>0.99399999999999999</v>
      </c>
      <c r="F31634" s="1">
        <v>0.15</v>
      </c>
      <c r="G31634" s="1">
        <v>4</v>
      </c>
      <c r="H31634" s="1">
        <v>1004.11291293842</v>
      </c>
      <c r="I31634" s="1">
        <f>E31634*(1+F31634*(H31634/C31634)^G31634)</f>
        <v>1.0009629431205607</v>
      </c>
    </row>
    <row r="31635" spans="1:9">
      <c r="A31635" s="2">
        <v>11059</v>
      </c>
      <c r="B31635" s="1">
        <v>11053</v>
      </c>
      <c r="C31635" s="1">
        <v>2520</v>
      </c>
      <c r="D31635" s="1">
        <v>0.68</v>
      </c>
      <c r="E31635" s="1">
        <v>1.02</v>
      </c>
      <c r="F31635" s="1">
        <v>0.15</v>
      </c>
      <c r="G31635" s="1">
        <v>4</v>
      </c>
      <c r="H31635" s="1">
        <v>1412.23970853264</v>
      </c>
      <c r="I31635" s="1">
        <f>E31635*(1+F31635*(H31635/C31635)^G31635)</f>
        <v>1.0350911710621615</v>
      </c>
    </row>
    <row r="31636" spans="1:9">
      <c r="A31636" s="2">
        <v>11059</v>
      </c>
      <c r="B31636" s="1">
        <v>11058</v>
      </c>
      <c r="C31636" s="1">
        <v>600</v>
      </c>
      <c r="D31636" s="1">
        <v>0.7</v>
      </c>
      <c r="E31636" s="1">
        <v>1.68</v>
      </c>
      <c r="F31636" s="1">
        <v>0.15</v>
      </c>
      <c r="G31636" s="1">
        <v>4</v>
      </c>
      <c r="H31636" s="1">
        <v>23.460000000013601</v>
      </c>
      <c r="I31636" s="1">
        <f>E31636*(1+F31636*(H31636/C31636)^G31636)</f>
        <v>1.6800005889895242</v>
      </c>
    </row>
    <row r="31637" spans="1:9">
      <c r="A31637" s="2">
        <v>11060</v>
      </c>
      <c r="B31637" s="1">
        <v>869</v>
      </c>
      <c r="C31637" s="1">
        <v>100000</v>
      </c>
      <c r="D31637" s="1">
        <v>0.51</v>
      </c>
      <c r="E31637" s="1">
        <v>0</v>
      </c>
      <c r="F31637" s="1">
        <v>0.15</v>
      </c>
      <c r="G31637" s="1">
        <v>4</v>
      </c>
      <c r="H31637" s="1">
        <v>321.36999999988598</v>
      </c>
      <c r="I31637" s="1">
        <f>E31637*(1+F31637*(H31637/C31637)^G31637)</f>
        <v>0</v>
      </c>
    </row>
    <row r="31638" spans="1:9">
      <c r="A31638" s="2">
        <v>11060</v>
      </c>
      <c r="B31638" s="1">
        <v>3514</v>
      </c>
      <c r="C31638" s="1">
        <v>540</v>
      </c>
      <c r="D31638" s="1">
        <v>0.43</v>
      </c>
      <c r="E31638" s="1">
        <v>0.86</v>
      </c>
      <c r="F31638" s="1">
        <v>0.15</v>
      </c>
      <c r="G31638" s="1">
        <v>4</v>
      </c>
      <c r="H31638" s="1">
        <v>940.23503967808904</v>
      </c>
      <c r="I31638" s="1">
        <f>E31638*(1+F31638*(H31638/C31638)^G31638)</f>
        <v>2.0456606289422661</v>
      </c>
    </row>
    <row r="31639" spans="1:9">
      <c r="A31639" s="2">
        <v>11060</v>
      </c>
      <c r="B31639" s="1">
        <v>11054</v>
      </c>
      <c r="C31639" s="1">
        <v>770</v>
      </c>
      <c r="D31639" s="1">
        <v>0.31</v>
      </c>
      <c r="E31639" s="1">
        <v>0.74399999999999999</v>
      </c>
      <c r="F31639" s="1">
        <v>0.15</v>
      </c>
      <c r="G31639" s="1">
        <v>4</v>
      </c>
      <c r="H31639" s="1">
        <v>616.12707030036097</v>
      </c>
      <c r="I31639" s="1">
        <f>E31639*(1+F31639*(H31639/C31639)^G31639)</f>
        <v>0.78974908957013956</v>
      </c>
    </row>
    <row r="31640" spans="1:9">
      <c r="A31640" s="2">
        <v>11060</v>
      </c>
      <c r="B31640" s="1">
        <v>12353</v>
      </c>
      <c r="C31640" s="1">
        <v>450</v>
      </c>
      <c r="D31640" s="1">
        <v>0.51</v>
      </c>
      <c r="E31640" s="1">
        <v>1.02</v>
      </c>
      <c r="F31640" s="1">
        <v>0.15</v>
      </c>
      <c r="G31640" s="1">
        <v>4</v>
      </c>
      <c r="H31640" s="1">
        <v>568.16311971413199</v>
      </c>
      <c r="I31640" s="1">
        <f>E31640*(1+F31640*(H31640/C31640)^G31640)</f>
        <v>1.4088065156032499</v>
      </c>
    </row>
    <row r="31641" spans="1:9">
      <c r="A31641" s="2">
        <v>11061</v>
      </c>
      <c r="B31641" s="1">
        <v>870</v>
      </c>
      <c r="C31641" s="1">
        <v>100000</v>
      </c>
      <c r="D31641" s="1">
        <v>0.51</v>
      </c>
      <c r="E31641" s="1">
        <v>0</v>
      </c>
      <c r="F31641" s="1">
        <v>0.15</v>
      </c>
      <c r="G31641" s="1">
        <v>4</v>
      </c>
      <c r="H31641" s="1">
        <v>653.54999999985</v>
      </c>
      <c r="I31641" s="1">
        <f>E31641*(1+F31641*(H31641/C31641)^G31641)</f>
        <v>0</v>
      </c>
    </row>
    <row r="31642" spans="1:9">
      <c r="A31642" s="2">
        <v>11061</v>
      </c>
      <c r="B31642" s="1">
        <v>3504</v>
      </c>
      <c r="C31642" s="1">
        <v>1740</v>
      </c>
      <c r="D31642" s="1">
        <v>0.45</v>
      </c>
      <c r="E31642" s="1">
        <v>0.77100000000000002</v>
      </c>
      <c r="F31642" s="1">
        <v>0.15</v>
      </c>
      <c r="G31642" s="1">
        <v>4</v>
      </c>
      <c r="H31642" s="1">
        <v>1514.7237344627999</v>
      </c>
      <c r="I31642" s="1">
        <f>E31642*(1+F31642*(H31642/C31642)^G31642)</f>
        <v>0.83741747576882841</v>
      </c>
    </row>
    <row r="31643" spans="1:9">
      <c r="A31643" s="2">
        <v>11061</v>
      </c>
      <c r="B31643" s="1">
        <v>3941</v>
      </c>
      <c r="C31643" s="1">
        <v>630</v>
      </c>
      <c r="D31643" s="1">
        <v>0.22</v>
      </c>
      <c r="E31643" s="1">
        <v>0.52800000000000002</v>
      </c>
      <c r="F31643" s="1">
        <v>0.15</v>
      </c>
      <c r="G31643" s="1">
        <v>4</v>
      </c>
      <c r="H31643" s="1">
        <v>824.26482565181504</v>
      </c>
      <c r="I31643" s="1">
        <f>E31643*(1+F31643*(H31643/C31643)^G31643)</f>
        <v>0.76007590521198953</v>
      </c>
    </row>
    <row r="31644" spans="1:9">
      <c r="A31644" s="2">
        <v>11061</v>
      </c>
      <c r="B31644" s="1">
        <v>12355</v>
      </c>
      <c r="C31644" s="1">
        <v>1400</v>
      </c>
      <c r="D31644" s="1">
        <v>0.5</v>
      </c>
      <c r="E31644" s="1">
        <v>0.85699999999999998</v>
      </c>
      <c r="F31644" s="1">
        <v>0.15</v>
      </c>
      <c r="G31644" s="1">
        <v>4</v>
      </c>
      <c r="H31644" s="1">
        <v>1924.76455981034</v>
      </c>
      <c r="I31644" s="1">
        <f>E31644*(1+F31644*(H31644/C31644)^G31644)</f>
        <v>1.3162724476793592</v>
      </c>
    </row>
    <row r="31645" spans="1:9">
      <c r="A31645" s="2">
        <v>11062</v>
      </c>
      <c r="B31645" s="1">
        <v>871</v>
      </c>
      <c r="C31645" s="1">
        <v>100000</v>
      </c>
      <c r="D31645" s="1">
        <v>0.5</v>
      </c>
      <c r="E31645" s="1">
        <v>0</v>
      </c>
      <c r="F31645" s="1">
        <v>0.15</v>
      </c>
      <c r="G31645" s="1">
        <v>4</v>
      </c>
      <c r="H31645" s="1">
        <v>610.68999999994401</v>
      </c>
      <c r="I31645" s="1">
        <f>E31645*(1+F31645*(H31645/C31645)^G31645)</f>
        <v>0</v>
      </c>
    </row>
    <row r="31646" spans="1:9">
      <c r="A31646" s="2">
        <v>11062</v>
      </c>
      <c r="B31646" s="1">
        <v>3941</v>
      </c>
      <c r="C31646" s="1">
        <v>630</v>
      </c>
      <c r="D31646" s="1">
        <v>0.52</v>
      </c>
      <c r="E31646" s="1">
        <v>1.248</v>
      </c>
      <c r="F31646" s="1">
        <v>0.15</v>
      </c>
      <c r="G31646" s="1">
        <v>4</v>
      </c>
      <c r="H31646" s="1">
        <v>66.022041122276207</v>
      </c>
      <c r="I31646" s="1">
        <f>E31646*(1+F31646*(H31646/C31646)^G31646)</f>
        <v>1.2480225787260149</v>
      </c>
    </row>
    <row r="31647" spans="1:9">
      <c r="A31647" s="2">
        <v>11062</v>
      </c>
      <c r="B31647" s="1">
        <v>11068</v>
      </c>
      <c r="C31647" s="1">
        <v>2520</v>
      </c>
      <c r="D31647" s="1">
        <v>0.59</v>
      </c>
      <c r="E31647" s="1">
        <v>0.88500000000000001</v>
      </c>
      <c r="F31647" s="1">
        <v>0.15</v>
      </c>
      <c r="G31647" s="1">
        <v>4</v>
      </c>
      <c r="H31647" s="1">
        <v>1596.92149515201</v>
      </c>
      <c r="I31647" s="1">
        <f>E31647*(1+F31647*(H31647/C31647)^G31647)</f>
        <v>0.90640753355427384</v>
      </c>
    </row>
    <row r="31648" spans="1:9">
      <c r="A31648" s="2">
        <v>11062</v>
      </c>
      <c r="B31648" s="1">
        <v>12355</v>
      </c>
      <c r="C31648" s="1">
        <v>1360</v>
      </c>
      <c r="D31648" s="1">
        <v>0.41</v>
      </c>
      <c r="E31648" s="1">
        <v>0.61499999999999999</v>
      </c>
      <c r="F31648" s="1">
        <v>0.15</v>
      </c>
      <c r="G31648" s="1">
        <v>4</v>
      </c>
      <c r="H31648" s="1">
        <v>2723.5329486434798</v>
      </c>
      <c r="I31648" s="1">
        <f>E31648*(1+F31648*(H31648/C31648)^G31648)</f>
        <v>2.0986835305236879</v>
      </c>
    </row>
    <row r="31649" spans="1:9">
      <c r="A31649" s="2">
        <v>11062</v>
      </c>
      <c r="B31649" s="1">
        <v>12387</v>
      </c>
      <c r="C31649" s="1">
        <v>360</v>
      </c>
      <c r="D31649" s="1">
        <v>1.08</v>
      </c>
      <c r="E31649" s="1">
        <v>2.5920000000000001</v>
      </c>
      <c r="F31649" s="1">
        <v>0.15</v>
      </c>
      <c r="G31649" s="1">
        <v>4</v>
      </c>
      <c r="H31649" s="1">
        <v>463.51729780945601</v>
      </c>
      <c r="I31649" s="1">
        <f>E31649*(1+F31649*(H31649/C31649)^G31649)</f>
        <v>3.6605135584680268</v>
      </c>
    </row>
    <row r="31650" spans="1:9">
      <c r="A31650" s="2">
        <v>11063</v>
      </c>
      <c r="B31650" s="1">
        <v>872</v>
      </c>
      <c r="C31650" s="1">
        <v>100000</v>
      </c>
      <c r="D31650" s="1">
        <v>0.43</v>
      </c>
      <c r="E31650" s="1">
        <v>0</v>
      </c>
      <c r="F31650" s="1">
        <v>0.15</v>
      </c>
      <c r="G31650" s="1">
        <v>4</v>
      </c>
      <c r="H31650" s="1">
        <v>276.72999999982102</v>
      </c>
      <c r="I31650" s="1">
        <f>E31650*(1+F31650*(H31650/C31650)^G31650)</f>
        <v>0</v>
      </c>
    </row>
    <row r="31651" spans="1:9">
      <c r="A31651" s="2">
        <v>11063</v>
      </c>
      <c r="B31651" s="1">
        <v>4084</v>
      </c>
      <c r="C31651" s="1">
        <v>360</v>
      </c>
      <c r="D31651" s="1">
        <v>1.1599999999999999</v>
      </c>
      <c r="E31651" s="1">
        <v>2.7839999999999998</v>
      </c>
      <c r="F31651" s="1">
        <v>0.15</v>
      </c>
      <c r="G31651" s="1">
        <v>4</v>
      </c>
      <c r="H31651" s="1">
        <v>0</v>
      </c>
      <c r="I31651" s="1">
        <f>E31651*(1+F31651*(H31651/C31651)^G31651)</f>
        <v>2.7839999999999998</v>
      </c>
    </row>
    <row r="31652" spans="1:9">
      <c r="A31652" s="2">
        <v>11063</v>
      </c>
      <c r="B31652" s="1">
        <v>11057</v>
      </c>
      <c r="C31652" s="1">
        <v>1360</v>
      </c>
      <c r="D31652" s="1">
        <v>0.62</v>
      </c>
      <c r="E31652" s="1">
        <v>0.93</v>
      </c>
      <c r="F31652" s="1">
        <v>0.15</v>
      </c>
      <c r="G31652" s="1">
        <v>4</v>
      </c>
      <c r="H31652" s="1">
        <v>942.21933417225205</v>
      </c>
      <c r="I31652" s="1">
        <f>E31652*(1+F31652*(H31652/C31652)^G31652)</f>
        <v>0.9621385753046624</v>
      </c>
    </row>
    <row r="31653" spans="1:9">
      <c r="A31653" s="2">
        <v>11063</v>
      </c>
      <c r="B31653" s="1">
        <v>11064</v>
      </c>
      <c r="C31653" s="1">
        <v>1920</v>
      </c>
      <c r="D31653" s="1">
        <v>1.1100000000000001</v>
      </c>
      <c r="E31653" s="1">
        <v>1.903</v>
      </c>
      <c r="F31653" s="1">
        <v>0.15</v>
      </c>
      <c r="G31653" s="1">
        <v>4</v>
      </c>
      <c r="H31653" s="1">
        <v>975.59034969289405</v>
      </c>
      <c r="I31653" s="1">
        <f>E31653*(1+F31653*(H31653/C31653)^G31653)</f>
        <v>1.9220280864305004</v>
      </c>
    </row>
    <row r="31654" spans="1:9">
      <c r="A31654" s="2">
        <v>11064</v>
      </c>
      <c r="B31654" s="1">
        <v>873</v>
      </c>
      <c r="C31654" s="1">
        <v>100000</v>
      </c>
      <c r="D31654" s="1">
        <v>0.5</v>
      </c>
      <c r="E31654" s="1">
        <v>0</v>
      </c>
      <c r="F31654" s="1">
        <v>0.15</v>
      </c>
      <c r="G31654" s="1">
        <v>4</v>
      </c>
      <c r="H31654" s="1">
        <v>606.519999999996</v>
      </c>
      <c r="I31654" s="1">
        <f>E31654*(1+F31654*(H31654/C31654)^G31654)</f>
        <v>0</v>
      </c>
    </row>
    <row r="31655" spans="1:9">
      <c r="A31655" s="2">
        <v>11064</v>
      </c>
      <c r="B31655" s="1">
        <v>2335</v>
      </c>
      <c r="C31655" s="1">
        <v>360</v>
      </c>
      <c r="D31655" s="1">
        <v>0.52</v>
      </c>
      <c r="E31655" s="1">
        <v>1.248</v>
      </c>
      <c r="F31655" s="1">
        <v>0.15</v>
      </c>
      <c r="G31655" s="1">
        <v>4</v>
      </c>
      <c r="H31655" s="1">
        <v>299.73000000007499</v>
      </c>
      <c r="I31655" s="1">
        <f>E31655*(1+F31655*(H31655/C31655)^G31655)</f>
        <v>1.337953216264677</v>
      </c>
    </row>
    <row r="31656" spans="1:9">
      <c r="A31656" s="2">
        <v>11064</v>
      </c>
      <c r="B31656" s="1">
        <v>3935</v>
      </c>
      <c r="C31656" s="1">
        <v>1580</v>
      </c>
      <c r="D31656" s="1">
        <v>0.56000000000000005</v>
      </c>
      <c r="E31656" s="1">
        <v>0.96</v>
      </c>
      <c r="F31656" s="1">
        <v>0.15</v>
      </c>
      <c r="G31656" s="1">
        <v>4</v>
      </c>
      <c r="H31656" s="1">
        <v>1240.9082640139</v>
      </c>
      <c r="I31656" s="1">
        <f>E31656*(1+F31656*(H31656/C31656)^G31656)</f>
        <v>1.0147889341120093</v>
      </c>
    </row>
    <row r="31657" spans="1:9">
      <c r="A31657" s="2">
        <v>11064</v>
      </c>
      <c r="B31657" s="1">
        <v>11058</v>
      </c>
      <c r="C31657" s="1">
        <v>900</v>
      </c>
      <c r="D31657" s="1">
        <v>1.1499999999999999</v>
      </c>
      <c r="E31657" s="1">
        <v>2.2999999999999998</v>
      </c>
      <c r="F31657" s="1">
        <v>0.15</v>
      </c>
      <c r="G31657" s="1">
        <v>4</v>
      </c>
      <c r="H31657" s="1">
        <v>212.17542744652701</v>
      </c>
      <c r="I31657" s="1">
        <f>E31657*(1+F31657*(H31657/C31657)^G31657)</f>
        <v>2.3010656863434411</v>
      </c>
    </row>
    <row r="31658" spans="1:9">
      <c r="A31658" s="2">
        <v>11064</v>
      </c>
      <c r="B31658" s="1">
        <v>11063</v>
      </c>
      <c r="C31658" s="1">
        <v>2440</v>
      </c>
      <c r="D31658" s="1">
        <v>1.1100000000000001</v>
      </c>
      <c r="E31658" s="1">
        <v>1.903</v>
      </c>
      <c r="F31658" s="1">
        <v>0.15</v>
      </c>
      <c r="G31658" s="1">
        <v>4</v>
      </c>
      <c r="H31658" s="1">
        <v>710.73933417221201</v>
      </c>
      <c r="I31658" s="1">
        <f>E31658*(1+F31658*(H31658/C31658)^G31658)</f>
        <v>1.9050550015149961</v>
      </c>
    </row>
    <row r="31659" spans="1:9">
      <c r="A31659" s="2">
        <v>11065</v>
      </c>
      <c r="B31659" s="1">
        <v>874</v>
      </c>
      <c r="C31659" s="1">
        <v>100000</v>
      </c>
      <c r="D31659" s="1">
        <v>0.5</v>
      </c>
      <c r="E31659" s="1">
        <v>0</v>
      </c>
      <c r="F31659" s="1">
        <v>0.15</v>
      </c>
      <c r="G31659" s="1">
        <v>4</v>
      </c>
      <c r="H31659" s="1">
        <v>485.00999999979803</v>
      </c>
      <c r="I31659" s="1">
        <f>E31659*(1+F31659*(H31659/C31659)^G31659)</f>
        <v>0</v>
      </c>
    </row>
    <row r="31660" spans="1:9">
      <c r="A31660" s="2">
        <v>11065</v>
      </c>
      <c r="B31660" s="1">
        <v>3935</v>
      </c>
      <c r="C31660" s="1">
        <v>1620</v>
      </c>
      <c r="D31660" s="1">
        <v>0.33</v>
      </c>
      <c r="E31660" s="1">
        <v>0.56599999999999995</v>
      </c>
      <c r="F31660" s="1">
        <v>0.15</v>
      </c>
      <c r="G31660" s="1">
        <v>4</v>
      </c>
      <c r="H31660" s="1">
        <v>1506.2302301955699</v>
      </c>
      <c r="I31660" s="1">
        <f>E31660*(1+F31660*(H31660/C31660)^G31660)</f>
        <v>0.6294472891019085</v>
      </c>
    </row>
    <row r="31661" spans="1:9">
      <c r="A31661" s="2">
        <v>11065</v>
      </c>
      <c r="B31661" s="1">
        <v>9768</v>
      </c>
      <c r="C31661" s="1">
        <v>2160</v>
      </c>
      <c r="D31661" s="1">
        <v>1.05</v>
      </c>
      <c r="E31661" s="1">
        <v>1.4</v>
      </c>
      <c r="F31661" s="1">
        <v>0.15</v>
      </c>
      <c r="G31661" s="1">
        <v>4</v>
      </c>
      <c r="H31661" s="1">
        <v>2087.3141006082501</v>
      </c>
      <c r="I31661" s="1">
        <f>E31661*(1+F31661*(H31661/C31661)^G31661)</f>
        <v>1.5831283228090898</v>
      </c>
    </row>
    <row r="31662" spans="1:9">
      <c r="A31662" s="2">
        <v>11065</v>
      </c>
      <c r="B31662" s="1">
        <v>11071</v>
      </c>
      <c r="C31662" s="1">
        <v>1440</v>
      </c>
      <c r="D31662" s="1">
        <v>0.8</v>
      </c>
      <c r="E31662" s="1">
        <v>1.371</v>
      </c>
      <c r="F31662" s="1">
        <v>0.15</v>
      </c>
      <c r="G31662" s="1">
        <v>4</v>
      </c>
      <c r="H31662" s="1">
        <v>1667.98989980036</v>
      </c>
      <c r="I31662" s="1">
        <f>E31662*(1+F31662*(H31662/C31662)^G31662)</f>
        <v>1.7412136364778295</v>
      </c>
    </row>
    <row r="31663" spans="1:9">
      <c r="A31663" s="2">
        <v>11065</v>
      </c>
      <c r="B31663" s="1">
        <v>11072</v>
      </c>
      <c r="C31663" s="1">
        <v>648</v>
      </c>
      <c r="D31663" s="1">
        <v>0.55000000000000004</v>
      </c>
      <c r="E31663" s="1">
        <v>0.94299999999999995</v>
      </c>
      <c r="F31663" s="1">
        <v>0.15</v>
      </c>
      <c r="G31663" s="1">
        <v>4</v>
      </c>
      <c r="H31663" s="1">
        <v>1329.8449246156199</v>
      </c>
      <c r="I31663" s="1">
        <f>E31663*(1+F31663*(H31663/C31663)^G31663)</f>
        <v>3.452036208918515</v>
      </c>
    </row>
    <row r="31664" spans="1:9">
      <c r="A31664" s="2">
        <v>11066</v>
      </c>
      <c r="B31664" s="1">
        <v>875</v>
      </c>
      <c r="C31664" s="1">
        <v>100000</v>
      </c>
      <c r="D31664" s="1">
        <v>0.5</v>
      </c>
      <c r="E31664" s="1">
        <v>0</v>
      </c>
      <c r="F31664" s="1">
        <v>0.15</v>
      </c>
      <c r="G31664" s="1">
        <v>4</v>
      </c>
      <c r="H31664" s="1">
        <v>81.850000000325906</v>
      </c>
      <c r="I31664" s="1">
        <f>E31664*(1+F31664*(H31664/C31664)^G31664)</f>
        <v>0</v>
      </c>
    </row>
    <row r="31665" spans="1:9">
      <c r="A31665" s="2">
        <v>11066</v>
      </c>
      <c r="B31665" s="1">
        <v>4475</v>
      </c>
      <c r="C31665" s="1">
        <v>360</v>
      </c>
      <c r="D31665" s="1">
        <v>0.93</v>
      </c>
      <c r="E31665" s="1">
        <v>2.2320000000000002</v>
      </c>
      <c r="F31665" s="1">
        <v>0.15</v>
      </c>
      <c r="G31665" s="1">
        <v>4</v>
      </c>
      <c r="H31665" s="1">
        <v>346.03563816803899</v>
      </c>
      <c r="I31665" s="1">
        <f>E31665*(1+F31665*(H31665/C31665)^G31665)</f>
        <v>2.5177977216902856</v>
      </c>
    </row>
    <row r="31666" spans="1:9">
      <c r="A31666" s="2">
        <v>11066</v>
      </c>
      <c r="B31666" s="1">
        <v>9769</v>
      </c>
      <c r="C31666" s="1">
        <v>1080</v>
      </c>
      <c r="D31666" s="1">
        <v>0.52</v>
      </c>
      <c r="E31666" s="1">
        <v>0.89100000000000001</v>
      </c>
      <c r="F31666" s="1">
        <v>0.15</v>
      </c>
      <c r="G31666" s="1">
        <v>4</v>
      </c>
      <c r="H31666" s="1">
        <v>545.15322872078104</v>
      </c>
      <c r="I31666" s="1">
        <f>E31666*(1+F31666*(H31666/C31666)^G31666)</f>
        <v>0.89967657440664939</v>
      </c>
    </row>
    <row r="31667" spans="1:9">
      <c r="A31667" s="2">
        <v>11066</v>
      </c>
      <c r="B31667" s="1">
        <v>11072</v>
      </c>
      <c r="C31667" s="1">
        <v>720</v>
      </c>
      <c r="D31667" s="1">
        <v>1.1100000000000001</v>
      </c>
      <c r="E31667" s="1">
        <v>1.903</v>
      </c>
      <c r="F31667" s="1">
        <v>0.15</v>
      </c>
      <c r="G31667" s="1">
        <v>4</v>
      </c>
      <c r="H31667" s="1">
        <v>448.11334143465501</v>
      </c>
      <c r="I31667" s="1">
        <f>E31667*(1+F31667*(H31667/C31667)^G31667)</f>
        <v>1.9458303435625246</v>
      </c>
    </row>
    <row r="31668" spans="1:9">
      <c r="A31668" s="2">
        <v>11067</v>
      </c>
      <c r="B31668" s="1">
        <v>876</v>
      </c>
      <c r="C31668" s="1">
        <v>100000</v>
      </c>
      <c r="D31668" s="1">
        <v>0.51</v>
      </c>
      <c r="E31668" s="1">
        <v>0</v>
      </c>
      <c r="F31668" s="1">
        <v>0.15</v>
      </c>
      <c r="G31668" s="1">
        <v>4</v>
      </c>
      <c r="H31668" s="1">
        <v>190.70999999993299</v>
      </c>
      <c r="I31668" s="1">
        <f>E31668*(1+F31668*(H31668/C31668)^G31668)</f>
        <v>0</v>
      </c>
    </row>
    <row r="31669" spans="1:9">
      <c r="A31669" s="2">
        <v>11067</v>
      </c>
      <c r="B31669" s="1">
        <v>4475</v>
      </c>
      <c r="C31669" s="1">
        <v>340</v>
      </c>
      <c r="D31669" s="1">
        <v>0.34</v>
      </c>
      <c r="E31669" s="1">
        <v>0.81599999999999995</v>
      </c>
      <c r="F31669" s="1">
        <v>0.15</v>
      </c>
      <c r="G31669" s="1">
        <v>4</v>
      </c>
      <c r="H31669" s="1">
        <v>360.35669349363798</v>
      </c>
      <c r="I31669" s="1">
        <f>E31669*(1+F31669*(H31669/C31669)^G31669)</f>
        <v>0.97045291990177041</v>
      </c>
    </row>
    <row r="31670" spans="1:9">
      <c r="A31670" s="2">
        <v>11067</v>
      </c>
      <c r="B31670" s="1">
        <v>9766</v>
      </c>
      <c r="C31670" s="1">
        <v>1030</v>
      </c>
      <c r="D31670" s="1">
        <v>0.71</v>
      </c>
      <c r="E31670" s="1">
        <v>1.0649999999999999</v>
      </c>
      <c r="F31670" s="1">
        <v>0.15</v>
      </c>
      <c r="G31670" s="1">
        <v>4</v>
      </c>
      <c r="H31670" s="1">
        <v>754.92367207678001</v>
      </c>
      <c r="I31670" s="1">
        <f>E31670*(1+F31670*(H31670/C31670)^G31670)</f>
        <v>1.1111003415361489</v>
      </c>
    </row>
    <row r="31671" spans="1:9">
      <c r="A31671" s="2">
        <v>11067</v>
      </c>
      <c r="B31671" s="1">
        <v>11068</v>
      </c>
      <c r="C31671" s="1">
        <v>340</v>
      </c>
      <c r="D31671" s="1">
        <v>0.7</v>
      </c>
      <c r="E31671" s="1">
        <v>1.68</v>
      </c>
      <c r="F31671" s="1">
        <v>0.15</v>
      </c>
      <c r="G31671" s="1">
        <v>4</v>
      </c>
      <c r="H31671" s="1">
        <v>356.42400719560101</v>
      </c>
      <c r="I31671" s="1">
        <f>E31671*(1+F31671*(H31671/C31671)^G31671)</f>
        <v>1.9843355365576121</v>
      </c>
    </row>
    <row r="31672" spans="1:9">
      <c r="A31672" s="2">
        <v>11067</v>
      </c>
      <c r="B31672" s="1">
        <v>11073</v>
      </c>
      <c r="C31672" s="1">
        <v>680</v>
      </c>
      <c r="D31672" s="1">
        <v>1</v>
      </c>
      <c r="E31672" s="1">
        <v>1.5</v>
      </c>
      <c r="F31672" s="1">
        <v>0.15</v>
      </c>
      <c r="G31672" s="1">
        <v>4</v>
      </c>
      <c r="H31672" s="1">
        <v>684.74936499897694</v>
      </c>
      <c r="I31672" s="1">
        <f>E31672*(1+F31672*(H31672/C31672)^G31672)</f>
        <v>1.7313520861739924</v>
      </c>
    </row>
    <row r="31673" spans="1:9">
      <c r="A31673" s="2">
        <v>11068</v>
      </c>
      <c r="B31673" s="1">
        <v>877</v>
      </c>
      <c r="C31673" s="1">
        <v>100000</v>
      </c>
      <c r="D31673" s="1">
        <v>0.5</v>
      </c>
      <c r="E31673" s="1">
        <v>0</v>
      </c>
      <c r="F31673" s="1">
        <v>0.15</v>
      </c>
      <c r="G31673" s="1">
        <v>4</v>
      </c>
      <c r="H31673" s="1">
        <v>577.78999999991299</v>
      </c>
      <c r="I31673" s="1">
        <f>E31673*(1+F31673*(H31673/C31673)^G31673)</f>
        <v>0</v>
      </c>
    </row>
    <row r="31674" spans="1:9">
      <c r="A31674" s="2">
        <v>11068</v>
      </c>
      <c r="B31674" s="1">
        <v>4472</v>
      </c>
      <c r="C31674" s="1">
        <v>1620</v>
      </c>
      <c r="D31674" s="1">
        <v>0.41</v>
      </c>
      <c r="E31674" s="1">
        <v>0.61499999999999999</v>
      </c>
      <c r="F31674" s="1">
        <v>0.15</v>
      </c>
      <c r="G31674" s="1">
        <v>4</v>
      </c>
      <c r="H31674" s="1">
        <v>1664.6206017662601</v>
      </c>
      <c r="I31674" s="1">
        <f>E31674*(1+F31674*(H31674/C31674)^G31674)</f>
        <v>0.71784125734853732</v>
      </c>
    </row>
    <row r="31675" spans="1:9">
      <c r="A31675" s="2">
        <v>11068</v>
      </c>
      <c r="B31675" s="1">
        <v>7292</v>
      </c>
      <c r="C31675" s="1">
        <v>360</v>
      </c>
      <c r="D31675" s="1">
        <v>1</v>
      </c>
      <c r="E31675" s="1">
        <v>2.4</v>
      </c>
      <c r="F31675" s="1">
        <v>0.15</v>
      </c>
      <c r="G31675" s="1">
        <v>4</v>
      </c>
      <c r="H31675" s="1">
        <v>150.46000000001999</v>
      </c>
      <c r="I31675" s="1">
        <f>E31675*(1+F31675*(H31675/C31675)^G31675)</f>
        <v>2.4109844098175293</v>
      </c>
    </row>
    <row r="31676" spans="1:9">
      <c r="A31676" s="2">
        <v>11068</v>
      </c>
      <c r="B31676" s="1">
        <v>11062</v>
      </c>
      <c r="C31676" s="1">
        <v>2520</v>
      </c>
      <c r="D31676" s="1">
        <v>0.59</v>
      </c>
      <c r="E31676" s="1">
        <v>0.88500000000000001</v>
      </c>
      <c r="F31676" s="1">
        <v>0.15</v>
      </c>
      <c r="G31676" s="1">
        <v>4</v>
      </c>
      <c r="H31676" s="1">
        <v>2250.9479449547298</v>
      </c>
      <c r="I31676" s="1">
        <f>E31676*(1+F31676*(H31676/C31676)^G31676)</f>
        <v>0.96950728971565148</v>
      </c>
    </row>
    <row r="31677" spans="1:9">
      <c r="A31677" s="2">
        <v>11068</v>
      </c>
      <c r="B31677" s="1">
        <v>11067</v>
      </c>
      <c r="C31677" s="1">
        <v>340</v>
      </c>
      <c r="D31677" s="1">
        <v>0.7</v>
      </c>
      <c r="E31677" s="1">
        <v>1.68</v>
      </c>
      <c r="F31677" s="1">
        <v>0.15</v>
      </c>
      <c r="G31677" s="1">
        <v>4</v>
      </c>
      <c r="H31677" s="1">
        <v>263.83777367156199</v>
      </c>
      <c r="I31677" s="1">
        <f>E31677*(1+F31677*(H31677/C31677)^G31677)</f>
        <v>1.7713761313572605</v>
      </c>
    </row>
    <row r="31678" spans="1:9">
      <c r="A31678" s="2">
        <v>11069</v>
      </c>
      <c r="B31678" s="1">
        <v>878</v>
      </c>
      <c r="C31678" s="1">
        <v>100000</v>
      </c>
      <c r="D31678" s="1">
        <v>0.43</v>
      </c>
      <c r="E31678" s="1">
        <v>0</v>
      </c>
      <c r="F31678" s="1">
        <v>0.15</v>
      </c>
      <c r="G31678" s="1">
        <v>4</v>
      </c>
      <c r="H31678" s="1">
        <v>1655.96999999994</v>
      </c>
      <c r="I31678" s="1">
        <f>E31678*(1+F31678*(H31678/C31678)^G31678)</f>
        <v>0</v>
      </c>
    </row>
    <row r="31679" spans="1:9">
      <c r="A31679" s="2">
        <v>11069</v>
      </c>
      <c r="B31679" s="1">
        <v>4084</v>
      </c>
      <c r="C31679" s="1">
        <v>2520</v>
      </c>
      <c r="D31679" s="1">
        <v>0.49</v>
      </c>
      <c r="E31679" s="1">
        <v>0.73499999999999999</v>
      </c>
      <c r="F31679" s="1">
        <v>0.15</v>
      </c>
      <c r="G31679" s="1">
        <v>4</v>
      </c>
      <c r="H31679" s="1">
        <v>1222.2133110525101</v>
      </c>
      <c r="I31679" s="1">
        <f>E31679*(1+F31679*(H31679/C31679)^G31679)</f>
        <v>0.74110048652470906</v>
      </c>
    </row>
    <row r="31680" spans="1:9">
      <c r="A31680" s="2">
        <v>11069</v>
      </c>
      <c r="B31680" s="1">
        <v>4488</v>
      </c>
      <c r="C31680" s="1">
        <v>720</v>
      </c>
      <c r="D31680" s="1">
        <v>0.89</v>
      </c>
      <c r="E31680" s="1">
        <v>1.335</v>
      </c>
      <c r="F31680" s="1">
        <v>0.15</v>
      </c>
      <c r="G31680" s="1">
        <v>4</v>
      </c>
      <c r="H31680" s="1">
        <v>872.93764297546204</v>
      </c>
      <c r="I31680" s="1">
        <f>E31680*(1+F31680*(H31680/C31680)^G31680)</f>
        <v>1.7676885725817684</v>
      </c>
    </row>
    <row r="31681" spans="1:9">
      <c r="A31681" s="2">
        <v>11069</v>
      </c>
      <c r="B31681" s="1">
        <v>9932</v>
      </c>
      <c r="C31681" s="1">
        <v>2700</v>
      </c>
      <c r="D31681" s="1">
        <v>0.25</v>
      </c>
      <c r="E31681" s="1">
        <v>0.375</v>
      </c>
      <c r="F31681" s="1">
        <v>0.15</v>
      </c>
      <c r="G31681" s="1">
        <v>4</v>
      </c>
      <c r="H31681" s="1">
        <v>1325.83053108373</v>
      </c>
      <c r="I31681" s="1">
        <f>E31681*(1+F31681*(H31681/C31681)^G31681)</f>
        <v>0.37827054051048831</v>
      </c>
    </row>
    <row r="31682" spans="1:9">
      <c r="A31682" s="2">
        <v>11069</v>
      </c>
      <c r="B31682" s="1">
        <v>11057</v>
      </c>
      <c r="C31682" s="1">
        <v>720</v>
      </c>
      <c r="D31682" s="1">
        <v>1.3</v>
      </c>
      <c r="E31682" s="1">
        <v>1.95</v>
      </c>
      <c r="F31682" s="1">
        <v>0.15</v>
      </c>
      <c r="G31682" s="1">
        <v>4</v>
      </c>
      <c r="H31682" s="1">
        <v>488.93000000010898</v>
      </c>
      <c r="I31682" s="1">
        <f>E31682*(1+F31682*(H31682/C31682)^G31682)</f>
        <v>2.0121988890347224</v>
      </c>
    </row>
    <row r="31683" spans="1:9">
      <c r="A31683" s="2">
        <v>11070</v>
      </c>
      <c r="B31683" s="1">
        <v>879</v>
      </c>
      <c r="C31683" s="1">
        <v>100000</v>
      </c>
      <c r="D31683" s="1">
        <v>0.5</v>
      </c>
      <c r="E31683" s="1">
        <v>0</v>
      </c>
      <c r="F31683" s="1">
        <v>0.15</v>
      </c>
      <c r="G31683" s="1">
        <v>4</v>
      </c>
      <c r="H31683" s="1">
        <v>1187.8599999999799</v>
      </c>
      <c r="I31683" s="1">
        <f>E31683*(1+F31683*(H31683/C31683)^G31683)</f>
        <v>0</v>
      </c>
    </row>
    <row r="31684" spans="1:9">
      <c r="A31684" s="2">
        <v>11070</v>
      </c>
      <c r="B31684" s="1">
        <v>2335</v>
      </c>
      <c r="C31684" s="1">
        <v>369</v>
      </c>
      <c r="D31684" s="1">
        <v>0.97</v>
      </c>
      <c r="E31684" s="1">
        <v>1.94</v>
      </c>
      <c r="F31684" s="1">
        <v>0.15</v>
      </c>
      <c r="G31684" s="1">
        <v>4</v>
      </c>
      <c r="H31684" s="1">
        <v>39.245374138241402</v>
      </c>
      <c r="I31684" s="1">
        <f>E31684*(1+F31684*(H31684/C31684)^G31684)</f>
        <v>1.9400372341478704</v>
      </c>
    </row>
    <row r="31685" spans="1:9">
      <c r="A31685" s="2">
        <v>11070</v>
      </c>
      <c r="B31685" s="1">
        <v>4489</v>
      </c>
      <c r="C31685" s="1">
        <v>2520</v>
      </c>
      <c r="D31685" s="1">
        <v>7.0000000000000007E-2</v>
      </c>
      <c r="E31685" s="1">
        <v>0.105</v>
      </c>
      <c r="F31685" s="1">
        <v>0.15</v>
      </c>
      <c r="G31685" s="1">
        <v>4</v>
      </c>
      <c r="H31685" s="1">
        <v>1495.36624424809</v>
      </c>
      <c r="I31685" s="1">
        <f>E31685*(1+F31685*(H31685/C31685)^G31685)</f>
        <v>0.10695284910213823</v>
      </c>
    </row>
    <row r="31686" spans="1:9">
      <c r="A31686" s="2">
        <v>11070</v>
      </c>
      <c r="B31686" s="1">
        <v>11071</v>
      </c>
      <c r="C31686" s="1">
        <v>1440</v>
      </c>
      <c r="D31686" s="1">
        <v>1</v>
      </c>
      <c r="E31686" s="1">
        <v>1.333</v>
      </c>
      <c r="F31686" s="1">
        <v>0.15</v>
      </c>
      <c r="G31686" s="1">
        <v>4</v>
      </c>
      <c r="H31686" s="1">
        <v>1835.30993536954</v>
      </c>
      <c r="I31686" s="1">
        <f>E31686*(1+F31686*(H31686/C31686)^G31686)</f>
        <v>1.8606052430561737</v>
      </c>
    </row>
    <row r="31687" spans="1:9">
      <c r="A31687" s="2">
        <v>11071</v>
      </c>
      <c r="B31687" s="1">
        <v>880</v>
      </c>
      <c r="C31687" s="1">
        <v>100000</v>
      </c>
      <c r="D31687" s="1">
        <v>0.51</v>
      </c>
      <c r="E31687" s="1">
        <v>0</v>
      </c>
      <c r="F31687" s="1">
        <v>0.15</v>
      </c>
      <c r="G31687" s="1">
        <v>4</v>
      </c>
      <c r="H31687" s="1">
        <v>973.24000000004105</v>
      </c>
      <c r="I31687" s="1">
        <f>E31687*(1+F31687*(H31687/C31687)^G31687)</f>
        <v>0</v>
      </c>
    </row>
    <row r="31688" spans="1:9">
      <c r="A31688" s="2">
        <v>11071</v>
      </c>
      <c r="B31688" s="1">
        <v>3932</v>
      </c>
      <c r="C31688" s="1">
        <v>810</v>
      </c>
      <c r="D31688" s="1">
        <v>0.72</v>
      </c>
      <c r="E31688" s="1">
        <v>1.08</v>
      </c>
      <c r="F31688" s="1">
        <v>0.15</v>
      </c>
      <c r="G31688" s="1">
        <v>4</v>
      </c>
      <c r="H31688" s="1">
        <v>1472.14853557314</v>
      </c>
      <c r="I31688" s="1">
        <f>E31688*(1+F31688*(H31688/C31688)^G31688)</f>
        <v>2.8475897079611601</v>
      </c>
    </row>
    <row r="31689" spans="1:9">
      <c r="A31689" s="2">
        <v>11071</v>
      </c>
      <c r="B31689" s="1">
        <v>9765</v>
      </c>
      <c r="C31689" s="1">
        <v>2160</v>
      </c>
      <c r="D31689" s="1">
        <v>0.4</v>
      </c>
      <c r="E31689" s="1">
        <v>0.68600000000000005</v>
      </c>
      <c r="F31689" s="1">
        <v>0.15</v>
      </c>
      <c r="G31689" s="1">
        <v>4</v>
      </c>
      <c r="H31689" s="1">
        <v>1425.3047040172901</v>
      </c>
      <c r="I31689" s="1">
        <f>E31689*(1+F31689*(H31689/C31689)^G31689)</f>
        <v>0.70550883088645922</v>
      </c>
    </row>
    <row r="31690" spans="1:9">
      <c r="A31690" s="2">
        <v>11071</v>
      </c>
      <c r="B31690" s="1">
        <v>11065</v>
      </c>
      <c r="C31690" s="1">
        <v>1440</v>
      </c>
      <c r="D31690" s="1">
        <v>0.8</v>
      </c>
      <c r="E31690" s="1">
        <v>1.371</v>
      </c>
      <c r="F31690" s="1">
        <v>0.15</v>
      </c>
      <c r="G31690" s="1">
        <v>4</v>
      </c>
      <c r="H31690" s="1">
        <v>1353.54703774223</v>
      </c>
      <c r="I31690" s="1">
        <f>E31690*(1+F31690*(H31690/C31690)^G31690)</f>
        <v>1.5315358960375651</v>
      </c>
    </row>
    <row r="31691" spans="1:9">
      <c r="A31691" s="2">
        <v>11071</v>
      </c>
      <c r="B31691" s="1">
        <v>11070</v>
      </c>
      <c r="C31691" s="1">
        <v>2160</v>
      </c>
      <c r="D31691" s="1">
        <v>1</v>
      </c>
      <c r="E31691" s="1">
        <v>1.333</v>
      </c>
      <c r="F31691" s="1">
        <v>0.15</v>
      </c>
      <c r="G31691" s="1">
        <v>4</v>
      </c>
      <c r="H31691" s="1">
        <v>1548.53624424804</v>
      </c>
      <c r="I31691" s="1">
        <f>E31691*(1+F31691*(H31691/C31691)^G31691)</f>
        <v>1.3858192101575828</v>
      </c>
    </row>
    <row r="31692" spans="1:9">
      <c r="A31692" s="2">
        <v>11072</v>
      </c>
      <c r="B31692" s="1">
        <v>881</v>
      </c>
      <c r="C31692" s="1">
        <v>100000</v>
      </c>
      <c r="D31692" s="1">
        <v>0.5</v>
      </c>
      <c r="E31692" s="1">
        <v>0</v>
      </c>
      <c r="F31692" s="1">
        <v>0.15</v>
      </c>
      <c r="G31692" s="1">
        <v>4</v>
      </c>
      <c r="H31692" s="1">
        <v>692.87999999998203</v>
      </c>
      <c r="I31692" s="1">
        <f>E31692*(1+F31692*(H31692/C31692)^G31692)</f>
        <v>0</v>
      </c>
    </row>
    <row r="31693" spans="1:9">
      <c r="A31693" s="2">
        <v>11072</v>
      </c>
      <c r="B31693" s="1">
        <v>3932</v>
      </c>
      <c r="C31693" s="1">
        <v>1580</v>
      </c>
      <c r="D31693" s="1">
        <v>0.69</v>
      </c>
      <c r="E31693" s="1">
        <v>1.1830000000000001</v>
      </c>
      <c r="F31693" s="1">
        <v>0.15</v>
      </c>
      <c r="G31693" s="1">
        <v>4</v>
      </c>
      <c r="H31693" s="1">
        <v>955.83360803465598</v>
      </c>
      <c r="I31693" s="1">
        <f>E31693*(1+F31693*(H31693/C31693)^G31693)</f>
        <v>1.2067671355205112</v>
      </c>
    </row>
    <row r="31694" spans="1:9">
      <c r="A31694" s="2">
        <v>11072</v>
      </c>
      <c r="B31694" s="1">
        <v>3959</v>
      </c>
      <c r="C31694" s="1">
        <v>1800</v>
      </c>
      <c r="D31694" s="1">
        <v>0.55000000000000004</v>
      </c>
      <c r="E31694" s="1">
        <v>0.82499999999999996</v>
      </c>
      <c r="F31694" s="1">
        <v>0.15</v>
      </c>
      <c r="G31694" s="1">
        <v>4</v>
      </c>
      <c r="H31694" s="1">
        <v>2368.00348785508</v>
      </c>
      <c r="I31694" s="1">
        <f>E31694*(1+F31694*(H31694/C31694)^G31694)</f>
        <v>1.1956675249195272</v>
      </c>
    </row>
    <row r="31695" spans="1:9">
      <c r="A31695" s="2">
        <v>11072</v>
      </c>
      <c r="B31695" s="1">
        <v>11065</v>
      </c>
      <c r="C31695" s="1">
        <v>648</v>
      </c>
      <c r="D31695" s="1">
        <v>0.55000000000000004</v>
      </c>
      <c r="E31695" s="1">
        <v>0.94299999999999995</v>
      </c>
      <c r="F31695" s="1">
        <v>0.15</v>
      </c>
      <c r="G31695" s="1">
        <v>4</v>
      </c>
      <c r="H31695" s="1">
        <v>1190.2846803223099</v>
      </c>
      <c r="I31695" s="1">
        <f>E31695*(1+F31695*(H31695/C31695)^G31695)</f>
        <v>2.5532981883204902</v>
      </c>
    </row>
    <row r="31696" spans="1:9">
      <c r="A31696" s="2">
        <v>11072</v>
      </c>
      <c r="B31696" s="1">
        <v>11066</v>
      </c>
      <c r="C31696" s="1">
        <v>1260</v>
      </c>
      <c r="D31696" s="1">
        <v>1.1100000000000001</v>
      </c>
      <c r="E31696" s="1">
        <v>1.903</v>
      </c>
      <c r="F31696" s="1">
        <v>0.15</v>
      </c>
      <c r="G31696" s="1">
        <v>4</v>
      </c>
      <c r="H31696" s="1">
        <v>751.33459256415495</v>
      </c>
      <c r="I31696" s="1">
        <f>E31696*(1+F31696*(H31696/C31696)^G31696)</f>
        <v>1.9390895449683776</v>
      </c>
    </row>
    <row r="31697" spans="1:9">
      <c r="A31697" s="2">
        <v>11073</v>
      </c>
      <c r="B31697" s="1">
        <v>882</v>
      </c>
      <c r="C31697" s="1">
        <v>100000</v>
      </c>
      <c r="D31697" s="1">
        <v>0.5</v>
      </c>
      <c r="E31697" s="1">
        <v>0</v>
      </c>
      <c r="F31697" s="1">
        <v>0.15</v>
      </c>
      <c r="G31697" s="1">
        <v>4</v>
      </c>
      <c r="H31697" s="1">
        <v>2284.20999999997</v>
      </c>
      <c r="I31697" s="1">
        <f>E31697*(1+F31697*(H31697/C31697)^G31697)</f>
        <v>0</v>
      </c>
    </row>
    <row r="31698" spans="1:9">
      <c r="A31698" s="2">
        <v>11073</v>
      </c>
      <c r="B31698" s="1">
        <v>3963</v>
      </c>
      <c r="C31698" s="1">
        <v>1620</v>
      </c>
      <c r="D31698" s="1">
        <v>0.78</v>
      </c>
      <c r="E31698" s="1">
        <v>1.04</v>
      </c>
      <c r="F31698" s="1">
        <v>0.15</v>
      </c>
      <c r="G31698" s="1">
        <v>4</v>
      </c>
      <c r="H31698" s="1">
        <v>1836.18052369882</v>
      </c>
      <c r="I31698" s="1">
        <f>E31698*(1+F31698*(H31698/C31698)^G31698)</f>
        <v>1.2974696521809244</v>
      </c>
    </row>
    <row r="31699" spans="1:9">
      <c r="A31699" s="2">
        <v>11073</v>
      </c>
      <c r="B31699" s="1">
        <v>11067</v>
      </c>
      <c r="C31699" s="1">
        <v>1200</v>
      </c>
      <c r="D31699" s="1">
        <v>1</v>
      </c>
      <c r="E31699" s="1">
        <v>1.5</v>
      </c>
      <c r="F31699" s="1">
        <v>0.15</v>
      </c>
      <c r="G31699" s="1">
        <v>4</v>
      </c>
      <c r="H31699" s="1">
        <v>657.77270914635301</v>
      </c>
      <c r="I31699" s="1">
        <f>E31699*(1+F31699*(H31699/C31699)^G31699)</f>
        <v>1.5203123858095398</v>
      </c>
    </row>
    <row r="31700" spans="1:9">
      <c r="A31700" s="2">
        <v>11073</v>
      </c>
      <c r="B31700" s="1">
        <v>11074</v>
      </c>
      <c r="C31700" s="1">
        <v>1440</v>
      </c>
      <c r="D31700" s="1">
        <v>0.74</v>
      </c>
      <c r="E31700" s="1">
        <v>1.2689999999999999</v>
      </c>
      <c r="F31700" s="1">
        <v>0.15</v>
      </c>
      <c r="G31700" s="1">
        <v>4</v>
      </c>
      <c r="H31700" s="1">
        <v>1685.7780338857201</v>
      </c>
      <c r="I31700" s="1">
        <f>E31700*(1+F31700*(H31700/C31700)^G31700)</f>
        <v>1.6265234027143056</v>
      </c>
    </row>
    <row r="31701" spans="1:9">
      <c r="A31701" s="2">
        <v>11073</v>
      </c>
      <c r="B31701" s="1">
        <v>11079</v>
      </c>
      <c r="C31701" s="1">
        <v>2400</v>
      </c>
      <c r="D31701" s="1">
        <v>0.82</v>
      </c>
      <c r="E31701" s="1">
        <v>1.968</v>
      </c>
      <c r="F31701" s="1">
        <v>0.15</v>
      </c>
      <c r="G31701" s="1">
        <v>4</v>
      </c>
      <c r="H31701" s="1">
        <v>374.289999999928</v>
      </c>
      <c r="I31701" s="1">
        <f>E31701*(1+F31701*(H31701/C31701)^G31701)</f>
        <v>1.9681746241409954</v>
      </c>
    </row>
    <row r="31702" spans="1:9">
      <c r="A31702" s="2">
        <v>11074</v>
      </c>
      <c r="B31702" s="1">
        <v>883</v>
      </c>
      <c r="C31702" s="1">
        <v>100000</v>
      </c>
      <c r="D31702" s="1">
        <v>0.5</v>
      </c>
      <c r="E31702" s="1">
        <v>0</v>
      </c>
      <c r="F31702" s="1">
        <v>0.15</v>
      </c>
      <c r="G31702" s="1">
        <v>4</v>
      </c>
      <c r="H31702" s="1">
        <v>363.67999999993401</v>
      </c>
      <c r="I31702" s="1">
        <f>E31702*(1+F31702*(H31702/C31702)^G31702)</f>
        <v>0</v>
      </c>
    </row>
    <row r="31703" spans="1:9">
      <c r="A31703" s="2">
        <v>11074</v>
      </c>
      <c r="B31703" s="1">
        <v>2694</v>
      </c>
      <c r="C31703" s="1">
        <v>2160</v>
      </c>
      <c r="D31703" s="1">
        <v>0.38</v>
      </c>
      <c r="E31703" s="1">
        <v>0.56999999999999995</v>
      </c>
      <c r="F31703" s="1">
        <v>0.15</v>
      </c>
      <c r="G31703" s="1">
        <v>4</v>
      </c>
      <c r="H31703" s="1">
        <v>1721.1589668756301</v>
      </c>
      <c r="I31703" s="1">
        <f>E31703*(1+F31703*(H31703/C31703)^G31703)</f>
        <v>0.60446950487927931</v>
      </c>
    </row>
    <row r="31704" spans="1:9">
      <c r="A31704" s="2">
        <v>11074</v>
      </c>
      <c r="B31704" s="1">
        <v>4472</v>
      </c>
      <c r="C31704" s="1">
        <v>1620</v>
      </c>
      <c r="D31704" s="1">
        <v>0.63</v>
      </c>
      <c r="E31704" s="1">
        <v>0.94499999999999995</v>
      </c>
      <c r="F31704" s="1">
        <v>0.15</v>
      </c>
      <c r="G31704" s="1">
        <v>4</v>
      </c>
      <c r="H31704" s="1">
        <v>1853.9508353080901</v>
      </c>
      <c r="I31704" s="1">
        <f>E31704*(1+F31704*(H31704/C31704)^G31704)</f>
        <v>1.1881396914509257</v>
      </c>
    </row>
    <row r="31705" spans="1:9">
      <c r="A31705" s="2">
        <v>11074</v>
      </c>
      <c r="B31705" s="1">
        <v>11073</v>
      </c>
      <c r="C31705" s="1">
        <v>1440</v>
      </c>
      <c r="D31705" s="1">
        <v>0.74</v>
      </c>
      <c r="E31705" s="1">
        <v>1.2689999999999999</v>
      </c>
      <c r="F31705" s="1">
        <v>0.15</v>
      </c>
      <c r="G31705" s="1">
        <v>4</v>
      </c>
      <c r="H31705" s="1">
        <v>1933.1651367771401</v>
      </c>
      <c r="I31705" s="1">
        <f>E31705*(1+F31705*(H31705/C31705)^G31705)</f>
        <v>1.8872707918493503</v>
      </c>
    </row>
    <row r="31706" spans="1:9">
      <c r="A31706" s="2">
        <v>11074</v>
      </c>
      <c r="B31706" s="1">
        <v>12228</v>
      </c>
      <c r="C31706" s="1">
        <v>1620</v>
      </c>
      <c r="D31706" s="1">
        <v>0.97</v>
      </c>
      <c r="E31706" s="1">
        <v>1.4550000000000001</v>
      </c>
      <c r="F31706" s="1">
        <v>0.15</v>
      </c>
      <c r="G31706" s="1">
        <v>4</v>
      </c>
      <c r="H31706" s="1">
        <v>1423.7957372190399</v>
      </c>
      <c r="I31706" s="1">
        <f>E31706*(1+F31706*(H31706/C31706)^G31706)</f>
        <v>1.5852221758486134</v>
      </c>
    </row>
    <row r="31707" spans="1:9">
      <c r="A31707" s="2">
        <v>11075</v>
      </c>
      <c r="B31707" s="1">
        <v>884</v>
      </c>
      <c r="C31707" s="1">
        <v>100000</v>
      </c>
      <c r="D31707" s="1">
        <v>0.44</v>
      </c>
      <c r="E31707" s="1">
        <v>0</v>
      </c>
      <c r="F31707" s="1">
        <v>0.15</v>
      </c>
      <c r="G31707" s="1">
        <v>4</v>
      </c>
      <c r="H31707" s="1">
        <v>1460.7000000000601</v>
      </c>
      <c r="I31707" s="1">
        <f>E31707*(1+F31707*(H31707/C31707)^G31707)</f>
        <v>0</v>
      </c>
    </row>
    <row r="31708" spans="1:9">
      <c r="A31708" s="2">
        <v>11075</v>
      </c>
      <c r="B31708" s="1">
        <v>4087</v>
      </c>
      <c r="C31708" s="1">
        <v>2400</v>
      </c>
      <c r="D31708" s="1">
        <v>0.15</v>
      </c>
      <c r="E31708" s="1">
        <v>0.22500000000000001</v>
      </c>
      <c r="F31708" s="1">
        <v>0.15</v>
      </c>
      <c r="G31708" s="1">
        <v>4</v>
      </c>
      <c r="H31708" s="1">
        <v>1723.1292152856699</v>
      </c>
      <c r="I31708" s="1">
        <f>E31708*(1+F31708*(H31708/C31708)^G31708)</f>
        <v>0.23396809486863665</v>
      </c>
    </row>
    <row r="31709" spans="1:9">
      <c r="A31709" s="2">
        <v>11075</v>
      </c>
      <c r="B31709" s="1">
        <v>12429</v>
      </c>
      <c r="C31709" s="1">
        <v>1540</v>
      </c>
      <c r="D31709" s="1">
        <v>0.39</v>
      </c>
      <c r="E31709" s="1">
        <v>0.58499999999999996</v>
      </c>
      <c r="F31709" s="1">
        <v>0.15</v>
      </c>
      <c r="G31709" s="1">
        <v>4</v>
      </c>
      <c r="H31709" s="1">
        <v>2091.5773741533699</v>
      </c>
      <c r="I31709" s="1">
        <f>E31709*(1+F31709*(H31709/C31709)^G31709)</f>
        <v>0.88357949724582108</v>
      </c>
    </row>
    <row r="31710" spans="1:9">
      <c r="A31710" s="2">
        <v>11076</v>
      </c>
      <c r="B31710" s="1">
        <v>885</v>
      </c>
      <c r="C31710" s="1">
        <v>100000</v>
      </c>
      <c r="D31710" s="1">
        <v>0.5</v>
      </c>
      <c r="E31710" s="1">
        <v>0</v>
      </c>
      <c r="F31710" s="1">
        <v>0.15</v>
      </c>
      <c r="G31710" s="1">
        <v>4</v>
      </c>
      <c r="H31710" s="1">
        <v>1496.2699999999199</v>
      </c>
      <c r="I31710" s="1">
        <f>E31710*(1+F31710*(H31710/C31710)^G31710)</f>
        <v>0</v>
      </c>
    </row>
    <row r="31711" spans="1:9">
      <c r="A31711" s="2">
        <v>11076</v>
      </c>
      <c r="B31711" s="1">
        <v>9764</v>
      </c>
      <c r="C31711" s="1">
        <v>630</v>
      </c>
      <c r="D31711" s="1">
        <v>0.6</v>
      </c>
      <c r="E31711" s="1">
        <v>1.44</v>
      </c>
      <c r="F31711" s="1">
        <v>0.15</v>
      </c>
      <c r="G31711" s="1">
        <v>4</v>
      </c>
      <c r="H31711" s="1">
        <v>399.14753738261697</v>
      </c>
      <c r="I31711" s="1">
        <f>E31711*(1+F31711*(H31711/C31711)^G31711)</f>
        <v>1.4748036962707602</v>
      </c>
    </row>
    <row r="31712" spans="1:9">
      <c r="A31712" s="2">
        <v>11076</v>
      </c>
      <c r="B31712" s="1">
        <v>11077</v>
      </c>
      <c r="C31712" s="1">
        <v>1440</v>
      </c>
      <c r="D31712" s="1">
        <v>1.02</v>
      </c>
      <c r="E31712" s="1">
        <v>1.36</v>
      </c>
      <c r="F31712" s="1">
        <v>0.15</v>
      </c>
      <c r="G31712" s="1">
        <v>4</v>
      </c>
      <c r="H31712" s="1">
        <v>2285.5109170159499</v>
      </c>
      <c r="I31712" s="1">
        <f>E31712*(1+F31712*(H31712/C31712)^G31712)</f>
        <v>2.6545338153488554</v>
      </c>
    </row>
    <row r="31713" spans="1:9">
      <c r="A31713" s="2">
        <v>11076</v>
      </c>
      <c r="B31713" s="1">
        <v>11082</v>
      </c>
      <c r="C31713" s="1">
        <v>369</v>
      </c>
      <c r="D31713" s="1">
        <v>1.04</v>
      </c>
      <c r="E31713" s="1">
        <v>2.08</v>
      </c>
      <c r="F31713" s="1">
        <v>0.15</v>
      </c>
      <c r="G31713" s="1">
        <v>4</v>
      </c>
      <c r="H31713" s="1">
        <v>321.68138464025799</v>
      </c>
      <c r="I31713" s="1">
        <f>E31713*(1+F31713*(H31713/C31713)^G31713)</f>
        <v>2.2601991953012037</v>
      </c>
    </row>
    <row r="31714" spans="1:9">
      <c r="A31714" s="2">
        <v>11076</v>
      </c>
      <c r="B31714" s="1">
        <v>12429</v>
      </c>
      <c r="C31714" s="1">
        <v>1540</v>
      </c>
      <c r="D31714" s="1">
        <v>0.5</v>
      </c>
      <c r="E31714" s="1">
        <v>0.75</v>
      </c>
      <c r="F31714" s="1">
        <v>0.15</v>
      </c>
      <c r="G31714" s="1">
        <v>4</v>
      </c>
      <c r="H31714" s="1">
        <v>1863.91164888768</v>
      </c>
      <c r="I31714" s="1">
        <f>E31714*(1+F31714*(H31714/C31714)^G31714)</f>
        <v>0.99141871240625623</v>
      </c>
    </row>
    <row r="31715" spans="1:9">
      <c r="A31715" s="2">
        <v>11077</v>
      </c>
      <c r="B31715" s="1">
        <v>886</v>
      </c>
      <c r="C31715" s="1">
        <v>100000</v>
      </c>
      <c r="D31715" s="1">
        <v>0.5</v>
      </c>
      <c r="E31715" s="1">
        <v>0</v>
      </c>
      <c r="F31715" s="1">
        <v>0.15</v>
      </c>
      <c r="G31715" s="1">
        <v>4</v>
      </c>
      <c r="H31715" s="1">
        <v>1928.98999999994</v>
      </c>
      <c r="I31715" s="1">
        <f>E31715*(1+F31715*(H31715/C31715)^G31715)</f>
        <v>0</v>
      </c>
    </row>
    <row r="31716" spans="1:9">
      <c r="A31716" s="2">
        <v>11077</v>
      </c>
      <c r="B31716" s="1">
        <v>9765</v>
      </c>
      <c r="C31716" s="1">
        <v>2160</v>
      </c>
      <c r="D31716" s="1">
        <v>0.61</v>
      </c>
      <c r="E31716" s="1">
        <v>1.046</v>
      </c>
      <c r="F31716" s="1">
        <v>0.15</v>
      </c>
      <c r="G31716" s="1">
        <v>4</v>
      </c>
      <c r="H31716" s="1">
        <v>951.15135730070995</v>
      </c>
      <c r="I31716" s="1">
        <f>E31716*(1+F31716*(H31716/C31716)^G31716)</f>
        <v>1.0518993812959476</v>
      </c>
    </row>
    <row r="31717" spans="1:9">
      <c r="A31717" s="2">
        <v>11077</v>
      </c>
      <c r="B31717" s="1">
        <v>11076</v>
      </c>
      <c r="C31717" s="1">
        <v>1980</v>
      </c>
      <c r="D31717" s="1">
        <v>1.02</v>
      </c>
      <c r="E31717" s="1">
        <v>1.36</v>
      </c>
      <c r="F31717" s="1">
        <v>0.15</v>
      </c>
      <c r="G31717" s="1">
        <v>4</v>
      </c>
      <c r="H31717" s="1">
        <v>2298.3130335277001</v>
      </c>
      <c r="I31717" s="1">
        <f>E31717*(1+F31717*(H31717/C31717)^G31717)</f>
        <v>1.7303446933301923</v>
      </c>
    </row>
    <row r="31718" spans="1:9">
      <c r="A31718" s="2">
        <v>11077</v>
      </c>
      <c r="B31718" s="1">
        <v>12432</v>
      </c>
      <c r="C31718" s="1">
        <v>2520</v>
      </c>
      <c r="D31718" s="1">
        <v>0.5</v>
      </c>
      <c r="E31718" s="1">
        <v>0.75</v>
      </c>
      <c r="F31718" s="1">
        <v>0.15</v>
      </c>
      <c r="G31718" s="1">
        <v>4</v>
      </c>
      <c r="H31718" s="1">
        <v>2441.3566835872098</v>
      </c>
      <c r="I31718" s="1">
        <f>E31718*(1+F31718*(H31718/C31718)^G31718)</f>
        <v>0.84910037507512903</v>
      </c>
    </row>
    <row r="31719" spans="1:9">
      <c r="A31719" s="2">
        <v>11077</v>
      </c>
      <c r="B31719" s="1">
        <v>12434</v>
      </c>
      <c r="C31719" s="1">
        <v>1580</v>
      </c>
      <c r="D31719" s="1">
        <v>1.07</v>
      </c>
      <c r="E31719" s="1">
        <v>1.8340000000000001</v>
      </c>
      <c r="F31719" s="1">
        <v>0.15</v>
      </c>
      <c r="G31719" s="1">
        <v>4</v>
      </c>
      <c r="H31719" s="1">
        <v>1565.0414375837699</v>
      </c>
      <c r="I31719" s="1">
        <f>E31719*(1+F31719*(H31719/C31719)^G31719)</f>
        <v>2.0988290398345115</v>
      </c>
    </row>
    <row r="31720" spans="1:9">
      <c r="A31720" s="2">
        <v>11078</v>
      </c>
      <c r="B31720" s="1">
        <v>887</v>
      </c>
      <c r="C31720" s="1">
        <v>100000</v>
      </c>
      <c r="D31720" s="1">
        <v>0.5</v>
      </c>
      <c r="E31720" s="1">
        <v>0</v>
      </c>
      <c r="F31720" s="1">
        <v>0.15</v>
      </c>
      <c r="G31720" s="1">
        <v>4</v>
      </c>
      <c r="H31720" s="1">
        <v>587.76999999990903</v>
      </c>
      <c r="I31720" s="1">
        <f>E31720*(1+F31720*(H31720/C31720)^G31720)</f>
        <v>0</v>
      </c>
    </row>
    <row r="31721" spans="1:9">
      <c r="A31721" s="2">
        <v>11078</v>
      </c>
      <c r="B31721" s="1">
        <v>3932</v>
      </c>
      <c r="C31721" s="1">
        <v>1580</v>
      </c>
      <c r="D31721" s="1">
        <v>0.97</v>
      </c>
      <c r="E31721" s="1">
        <v>1.4550000000000001</v>
      </c>
      <c r="F31721" s="1">
        <v>0.15</v>
      </c>
      <c r="G31721" s="1">
        <v>4</v>
      </c>
      <c r="H31721" s="1">
        <v>985.28273704855303</v>
      </c>
      <c r="I31721" s="1">
        <f>E31721*(1+F31721*(H31721/C31721)^G31721)</f>
        <v>1.4880042143643819</v>
      </c>
    </row>
    <row r="31722" spans="1:9">
      <c r="A31722" s="2">
        <v>11078</v>
      </c>
      <c r="B31722" s="1">
        <v>11084</v>
      </c>
      <c r="C31722" s="1">
        <v>450</v>
      </c>
      <c r="D31722" s="1">
        <v>1.17</v>
      </c>
      <c r="E31722" s="1">
        <v>2.34</v>
      </c>
      <c r="F31722" s="1">
        <v>0.15</v>
      </c>
      <c r="G31722" s="1">
        <v>4</v>
      </c>
      <c r="H31722" s="1">
        <v>160.61032797938901</v>
      </c>
      <c r="I31722" s="1">
        <f>E31722*(1+F31722*(H31722/C31722)^G31722)</f>
        <v>2.3456957502411875</v>
      </c>
    </row>
    <row r="31723" spans="1:9">
      <c r="A31723" s="2">
        <v>11078</v>
      </c>
      <c r="B31723" s="1">
        <v>12432</v>
      </c>
      <c r="C31723" s="1">
        <v>2440</v>
      </c>
      <c r="D31723" s="1">
        <v>0.5</v>
      </c>
      <c r="E31723" s="1">
        <v>0.75</v>
      </c>
      <c r="F31723" s="1">
        <v>0.15</v>
      </c>
      <c r="G31723" s="1">
        <v>4</v>
      </c>
      <c r="H31723" s="1">
        <v>2297.2889227421601</v>
      </c>
      <c r="I31723" s="1">
        <f>E31723*(1+F31723*(H31723/C31723)^G31723)</f>
        <v>0.83840069735144285</v>
      </c>
    </row>
    <row r="31724" spans="1:9">
      <c r="A31724" s="2">
        <v>11078</v>
      </c>
      <c r="B31724" s="1">
        <v>12438</v>
      </c>
      <c r="C31724" s="1">
        <v>1400</v>
      </c>
      <c r="D31724" s="1">
        <v>0.2</v>
      </c>
      <c r="E31724" s="1">
        <v>0.3</v>
      </c>
      <c r="F31724" s="1">
        <v>0.15</v>
      </c>
      <c r="G31724" s="1">
        <v>4</v>
      </c>
      <c r="H31724" s="1">
        <v>3163.59058958991</v>
      </c>
      <c r="I31724" s="1">
        <f>E31724*(1+F31724*(H31724/C31724)^G31724)</f>
        <v>1.4733335018707374</v>
      </c>
    </row>
    <row r="31725" spans="1:9">
      <c r="A31725" s="2">
        <v>11079</v>
      </c>
      <c r="B31725" s="1">
        <v>888</v>
      </c>
      <c r="C31725" s="1">
        <v>100000</v>
      </c>
      <c r="D31725" s="1">
        <v>0.5</v>
      </c>
      <c r="E31725" s="1">
        <v>0</v>
      </c>
      <c r="F31725" s="1">
        <v>0.15</v>
      </c>
      <c r="G31725" s="1">
        <v>4</v>
      </c>
      <c r="H31725" s="1">
        <v>1147.5299999998499</v>
      </c>
      <c r="I31725" s="1">
        <f>E31725*(1+F31725*(H31725/C31725)^G31725)</f>
        <v>0</v>
      </c>
    </row>
    <row r="31726" spans="1:9">
      <c r="A31726" s="2">
        <v>11079</v>
      </c>
      <c r="B31726" s="1">
        <v>2700</v>
      </c>
      <c r="C31726" s="1">
        <v>340</v>
      </c>
      <c r="D31726" s="1">
        <v>0.16</v>
      </c>
      <c r="E31726" s="1">
        <v>0.38400000000000001</v>
      </c>
      <c r="F31726" s="1">
        <v>0.15</v>
      </c>
      <c r="G31726" s="1">
        <v>4</v>
      </c>
      <c r="H31726" s="1">
        <v>745.30141847701395</v>
      </c>
      <c r="I31726" s="1">
        <f>E31726*(1+F31726*(H31726/C31726)^G31726)</f>
        <v>1.7139478337772929</v>
      </c>
    </row>
    <row r="31727" spans="1:9">
      <c r="A31727" s="2">
        <v>11079</v>
      </c>
      <c r="B31727" s="1">
        <v>4493</v>
      </c>
      <c r="C31727" s="1">
        <v>2400</v>
      </c>
      <c r="D31727" s="1">
        <v>0.28000000000000003</v>
      </c>
      <c r="E31727" s="1">
        <v>0.42</v>
      </c>
      <c r="F31727" s="1">
        <v>0.15</v>
      </c>
      <c r="G31727" s="1">
        <v>4</v>
      </c>
      <c r="H31727" s="1">
        <v>396.46325389924402</v>
      </c>
      <c r="I31727" s="1">
        <f>E31727*(1+F31727*(H31727/C31727)^G31727)</f>
        <v>0.42004691452750892</v>
      </c>
    </row>
    <row r="31728" spans="1:9">
      <c r="A31728" s="2">
        <v>11079</v>
      </c>
      <c r="B31728" s="1">
        <v>11073</v>
      </c>
      <c r="C31728" s="1">
        <v>1360</v>
      </c>
      <c r="D31728" s="1">
        <v>0.82</v>
      </c>
      <c r="E31728" s="1">
        <v>1.968</v>
      </c>
      <c r="F31728" s="1">
        <v>0.15</v>
      </c>
      <c r="G31728" s="1">
        <v>4</v>
      </c>
      <c r="H31728" s="1">
        <v>544.17178485052102</v>
      </c>
      <c r="I31728" s="1">
        <f>E31728*(1+F31728*(H31728/C31728)^G31728)</f>
        <v>1.9755666701013139</v>
      </c>
    </row>
    <row r="31729" spans="1:9">
      <c r="A31729" s="2">
        <v>11080</v>
      </c>
      <c r="B31729" s="1">
        <v>889</v>
      </c>
      <c r="C31729" s="1">
        <v>100000</v>
      </c>
      <c r="D31729" s="1">
        <v>0.5</v>
      </c>
      <c r="E31729" s="1">
        <v>0</v>
      </c>
      <c r="F31729" s="1">
        <v>0.15</v>
      </c>
      <c r="G31729" s="1">
        <v>4</v>
      </c>
      <c r="H31729" s="1">
        <v>799.85000000007801</v>
      </c>
      <c r="I31729" s="1">
        <f>E31729*(1+F31729*(H31729/C31729)^G31729)</f>
        <v>0</v>
      </c>
    </row>
    <row r="31730" spans="1:9">
      <c r="A31730" s="2">
        <v>11080</v>
      </c>
      <c r="B31730" s="1">
        <v>2698</v>
      </c>
      <c r="C31730" s="1">
        <v>2060</v>
      </c>
      <c r="D31730" s="1">
        <v>0.45</v>
      </c>
      <c r="E31730" s="1">
        <v>0.9</v>
      </c>
      <c r="F31730" s="1">
        <v>0.15</v>
      </c>
      <c r="G31730" s="1">
        <v>4</v>
      </c>
      <c r="H31730" s="1">
        <v>2749.0592171703802</v>
      </c>
      <c r="I31730" s="1">
        <f>E31730*(1+F31730*(H31730/C31730)^G31730)</f>
        <v>1.3281552435695476</v>
      </c>
    </row>
    <row r="31731" spans="1:9">
      <c r="A31731" s="2">
        <v>11080</v>
      </c>
      <c r="B31731" s="1">
        <v>2753</v>
      </c>
      <c r="C31731" s="1">
        <v>1620</v>
      </c>
      <c r="D31731" s="1">
        <v>0.28999999999999998</v>
      </c>
      <c r="E31731" s="1">
        <v>0.435</v>
      </c>
      <c r="F31731" s="1">
        <v>0.15</v>
      </c>
      <c r="G31731" s="1">
        <v>4</v>
      </c>
      <c r="H31731" s="1">
        <v>1744.68112572665</v>
      </c>
      <c r="I31731" s="1">
        <f>E31731*(1+F31731*(H31731/C31731)^G31731)</f>
        <v>0.52277780349950309</v>
      </c>
    </row>
    <row r="31732" spans="1:9">
      <c r="A31732" s="2">
        <v>11080</v>
      </c>
      <c r="B31732" s="1">
        <v>3928</v>
      </c>
      <c r="C31732" s="1">
        <v>1620</v>
      </c>
      <c r="D31732" s="1">
        <v>0.31</v>
      </c>
      <c r="E31732" s="1">
        <v>0.62</v>
      </c>
      <c r="F31732" s="1">
        <v>0.15</v>
      </c>
      <c r="G31732" s="1">
        <v>4</v>
      </c>
      <c r="H31732" s="1">
        <v>1093.0827287915299</v>
      </c>
      <c r="I31732" s="1">
        <f>E31732*(1+F31732*(H31732/C31732)^G31732)</f>
        <v>0.6392768034661247</v>
      </c>
    </row>
    <row r="31733" spans="1:9">
      <c r="A31733" s="2">
        <v>11080</v>
      </c>
      <c r="B31733" s="1">
        <v>4495</v>
      </c>
      <c r="C31733" s="1">
        <v>2400</v>
      </c>
      <c r="D31733" s="1">
        <v>1</v>
      </c>
      <c r="E31733" s="1">
        <v>1.714</v>
      </c>
      <c r="F31733" s="1">
        <v>0.15</v>
      </c>
      <c r="G31733" s="1">
        <v>4</v>
      </c>
      <c r="H31733" s="1">
        <v>1543.22823359277</v>
      </c>
      <c r="I31733" s="1">
        <f>E31733*(1+F31733*(H31733/C31733)^G31733)</f>
        <v>1.7579519097759646</v>
      </c>
    </row>
    <row r="31734" spans="1:9">
      <c r="A31734" s="2">
        <v>11081</v>
      </c>
      <c r="B31734" s="1">
        <v>890</v>
      </c>
      <c r="C31734" s="1">
        <v>100000</v>
      </c>
      <c r="D31734" s="1">
        <v>0.45</v>
      </c>
      <c r="E31734" s="1">
        <v>0</v>
      </c>
      <c r="F31734" s="1">
        <v>0.15</v>
      </c>
      <c r="G31734" s="1">
        <v>4</v>
      </c>
      <c r="H31734" s="1">
        <v>245.05000000003901</v>
      </c>
      <c r="I31734" s="1">
        <f>E31734*(1+F31734*(H31734/C31734)^G31734)</f>
        <v>0</v>
      </c>
    </row>
    <row r="31735" spans="1:9">
      <c r="A31735" s="2">
        <v>11081</v>
      </c>
      <c r="B31735" s="1">
        <v>4087</v>
      </c>
      <c r="C31735" s="1">
        <v>340</v>
      </c>
      <c r="D31735" s="1">
        <v>0.5</v>
      </c>
      <c r="E31735" s="1">
        <v>1.2</v>
      </c>
      <c r="F31735" s="1">
        <v>0.15</v>
      </c>
      <c r="G31735" s="1">
        <v>4</v>
      </c>
      <c r="H31735" s="1">
        <v>376.80288311256999</v>
      </c>
      <c r="I31735" s="1">
        <f>E31735*(1+F31735*(H31735/C31735)^G31735)</f>
        <v>1.4715274277879886</v>
      </c>
    </row>
    <row r="31736" spans="1:9">
      <c r="A31736" s="2">
        <v>11081</v>
      </c>
      <c r="B31736" s="1">
        <v>11087</v>
      </c>
      <c r="C31736" s="1">
        <v>340</v>
      </c>
      <c r="D31736" s="1">
        <v>0.75</v>
      </c>
      <c r="E31736" s="1">
        <v>1.8</v>
      </c>
      <c r="F31736" s="1">
        <v>0.15</v>
      </c>
      <c r="G31736" s="1">
        <v>4</v>
      </c>
      <c r="H31736" s="1">
        <v>168.66999999996099</v>
      </c>
      <c r="I31736" s="1">
        <f>E31736*(1+F31736*(H31736/C31736)^G31736)</f>
        <v>1.8163530767756519</v>
      </c>
    </row>
    <row r="31737" spans="1:9">
      <c r="A31737" s="2">
        <v>11082</v>
      </c>
      <c r="B31737" s="1">
        <v>891</v>
      </c>
      <c r="C31737" s="1">
        <v>100000</v>
      </c>
      <c r="D31737" s="1">
        <v>0.51</v>
      </c>
      <c r="E31737" s="1">
        <v>0</v>
      </c>
      <c r="F31737" s="1">
        <v>0.15</v>
      </c>
      <c r="G31737" s="1">
        <v>4</v>
      </c>
      <c r="H31737" s="1">
        <v>452.29999999990798</v>
      </c>
      <c r="I31737" s="1">
        <f>E31737*(1+F31737*(H31737/C31737)^G31737)</f>
        <v>0</v>
      </c>
    </row>
    <row r="31738" spans="1:9">
      <c r="A31738" s="2">
        <v>11082</v>
      </c>
      <c r="B31738" s="1">
        <v>8509</v>
      </c>
      <c r="C31738" s="1">
        <v>2060</v>
      </c>
      <c r="D31738" s="1">
        <v>0.03</v>
      </c>
      <c r="E31738" s="1">
        <v>5.0999999999999997E-2</v>
      </c>
      <c r="F31738" s="1">
        <v>0.15</v>
      </c>
      <c r="G31738" s="1">
        <v>4</v>
      </c>
      <c r="H31738" s="1">
        <v>2558.2737963060699</v>
      </c>
      <c r="I31738" s="1">
        <f>E31738*(1+F31738*(H31738/C31738)^G31738)</f>
        <v>6.919619757057327E-2</v>
      </c>
    </row>
    <row r="31739" spans="1:9">
      <c r="A31739" s="2">
        <v>11082</v>
      </c>
      <c r="B31739" s="1">
        <v>11076</v>
      </c>
      <c r="C31739" s="1">
        <v>369</v>
      </c>
      <c r="D31739" s="1">
        <v>1.04</v>
      </c>
      <c r="E31739" s="1">
        <v>2.08</v>
      </c>
      <c r="F31739" s="1">
        <v>0.15</v>
      </c>
      <c r="G31739" s="1">
        <v>4</v>
      </c>
      <c r="H31739" s="1">
        <v>466.914132961966</v>
      </c>
      <c r="I31739" s="1">
        <f>E31739*(1+F31739*(H31739/C31739)^G31739)</f>
        <v>2.8798291136051142</v>
      </c>
    </row>
    <row r="31740" spans="1:9">
      <c r="A31740" s="2">
        <v>11082</v>
      </c>
      <c r="B31740" s="1">
        <v>12427</v>
      </c>
      <c r="C31740" s="1">
        <v>1440</v>
      </c>
      <c r="D31740" s="1">
        <v>0.52</v>
      </c>
      <c r="E31740" s="1">
        <v>0.89100000000000001</v>
      </c>
      <c r="F31740" s="1">
        <v>0.15</v>
      </c>
      <c r="G31740" s="1">
        <v>4</v>
      </c>
      <c r="H31740" s="1">
        <v>1771.1617713001799</v>
      </c>
      <c r="I31740" s="1">
        <f>E31740*(1+F31740*(H31740/C31740)^G31740)</f>
        <v>1.1968805863737657</v>
      </c>
    </row>
    <row r="31741" spans="1:9">
      <c r="A31741" s="2">
        <v>11083</v>
      </c>
      <c r="B31741" s="1">
        <v>892</v>
      </c>
      <c r="C31741" s="1">
        <v>100000</v>
      </c>
      <c r="D31741" s="1">
        <v>0.52</v>
      </c>
      <c r="E31741" s="1">
        <v>0</v>
      </c>
      <c r="F31741" s="1">
        <v>0.15</v>
      </c>
      <c r="G31741" s="1">
        <v>4</v>
      </c>
      <c r="H31741" s="1">
        <v>892.659999999908</v>
      </c>
      <c r="I31741" s="1">
        <f>E31741*(1+F31741*(H31741/C31741)^G31741)</f>
        <v>0</v>
      </c>
    </row>
    <row r="31742" spans="1:9">
      <c r="A31742" s="2">
        <v>11083</v>
      </c>
      <c r="B31742" s="1">
        <v>8509</v>
      </c>
      <c r="C31742" s="1">
        <v>2160</v>
      </c>
      <c r="D31742" s="1">
        <v>0.79</v>
      </c>
      <c r="E31742" s="1">
        <v>1.0529999999999999</v>
      </c>
      <c r="F31742" s="1">
        <v>0.15</v>
      </c>
      <c r="G31742" s="1">
        <v>4</v>
      </c>
      <c r="H31742" s="1">
        <v>2112.9291045034902</v>
      </c>
      <c r="I31742" s="1">
        <f>E31742*(1+F31742*(H31742/C31742)^G31742)</f>
        <v>1.1976253180315888</v>
      </c>
    </row>
    <row r="31743" spans="1:9">
      <c r="A31743" s="2">
        <v>11083</v>
      </c>
      <c r="B31743" s="1">
        <v>11089</v>
      </c>
      <c r="C31743" s="1">
        <v>1980</v>
      </c>
      <c r="D31743" s="1">
        <v>1.02</v>
      </c>
      <c r="E31743" s="1">
        <v>2.04</v>
      </c>
      <c r="F31743" s="1">
        <v>0.15</v>
      </c>
      <c r="G31743" s="1">
        <v>4</v>
      </c>
      <c r="H31743" s="1">
        <v>1070.4438317494701</v>
      </c>
      <c r="I31743" s="1">
        <f>E31743*(1+F31743*(H31743/C31743)^G31743)</f>
        <v>2.0661406391025707</v>
      </c>
    </row>
    <row r="31744" spans="1:9">
      <c r="A31744" s="2">
        <v>11083</v>
      </c>
      <c r="B31744" s="1">
        <v>12434</v>
      </c>
      <c r="C31744" s="1">
        <v>1620</v>
      </c>
      <c r="D31744" s="1">
        <v>0.26</v>
      </c>
      <c r="E31744" s="1">
        <v>0.39</v>
      </c>
      <c r="F31744" s="1">
        <v>0.15</v>
      </c>
      <c r="G31744" s="1">
        <v>4</v>
      </c>
      <c r="H31744" s="1">
        <v>3044.56713677173</v>
      </c>
      <c r="I31744" s="1">
        <f>E31744*(1+F31744*(H31744/C31744)^G31744)</f>
        <v>1.1197902031132418</v>
      </c>
    </row>
    <row r="31745" spans="1:9">
      <c r="A31745" s="2">
        <v>11084</v>
      </c>
      <c r="B31745" s="1">
        <v>893</v>
      </c>
      <c r="C31745" s="1">
        <v>100000</v>
      </c>
      <c r="D31745" s="1">
        <v>0.52</v>
      </c>
      <c r="E31745" s="1">
        <v>0</v>
      </c>
      <c r="F31745" s="1">
        <v>0.15</v>
      </c>
      <c r="G31745" s="1">
        <v>4</v>
      </c>
      <c r="H31745" s="1">
        <v>668.759999999922</v>
      </c>
      <c r="I31745" s="1">
        <f>E31745*(1+F31745*(H31745/C31745)^G31745)</f>
        <v>0</v>
      </c>
    </row>
    <row r="31746" spans="1:9">
      <c r="A31746" s="2">
        <v>11084</v>
      </c>
      <c r="B31746" s="1">
        <v>4502</v>
      </c>
      <c r="C31746" s="1">
        <v>900</v>
      </c>
      <c r="D31746" s="1">
        <v>1.03</v>
      </c>
      <c r="E31746" s="1">
        <v>2.06</v>
      </c>
      <c r="F31746" s="1">
        <v>0.15</v>
      </c>
      <c r="G31746" s="1">
        <v>4</v>
      </c>
      <c r="H31746" s="1">
        <v>736.15742668758298</v>
      </c>
      <c r="I31746" s="1">
        <f>E31746*(1+F31746*(H31746/C31746)^G31746)</f>
        <v>2.1983156216155022</v>
      </c>
    </row>
    <row r="31747" spans="1:9">
      <c r="A31747" s="2">
        <v>11084</v>
      </c>
      <c r="B31747" s="1">
        <v>11078</v>
      </c>
      <c r="C31747" s="1">
        <v>450</v>
      </c>
      <c r="D31747" s="1">
        <v>1.17</v>
      </c>
      <c r="E31747" s="1">
        <v>2.34</v>
      </c>
      <c r="F31747" s="1">
        <v>0.15</v>
      </c>
      <c r="G31747" s="1">
        <v>4</v>
      </c>
      <c r="H31747" s="1">
        <v>550.92269435446997</v>
      </c>
      <c r="I31747" s="1">
        <f>E31747*(1+F31747*(H31747/C31747)^G31747)</f>
        <v>3.1285327082390033</v>
      </c>
    </row>
    <row r="31748" spans="1:9">
      <c r="A31748" s="2">
        <v>11084</v>
      </c>
      <c r="B31748" s="1">
        <v>12435</v>
      </c>
      <c r="C31748" s="1">
        <v>2520</v>
      </c>
      <c r="D31748" s="1">
        <v>0.51</v>
      </c>
      <c r="E31748" s="1">
        <v>0.76500000000000001</v>
      </c>
      <c r="F31748" s="1">
        <v>0.15</v>
      </c>
      <c r="G31748" s="1">
        <v>4</v>
      </c>
      <c r="H31748" s="1">
        <v>2720.23549405218</v>
      </c>
      <c r="I31748" s="1">
        <f>E31748*(1+F31748*(H31748/C31748)^G31748)</f>
        <v>0.92080326099575105</v>
      </c>
    </row>
    <row r="31749" spans="1:9">
      <c r="A31749" s="2">
        <v>11084</v>
      </c>
      <c r="B31749" s="1">
        <v>12439</v>
      </c>
      <c r="C31749" s="1">
        <v>1440</v>
      </c>
      <c r="D31749" s="1">
        <v>0.37</v>
      </c>
      <c r="E31749" s="1">
        <v>0.55500000000000005</v>
      </c>
      <c r="F31749" s="1">
        <v>0.15</v>
      </c>
      <c r="G31749" s="1">
        <v>4</v>
      </c>
      <c r="H31749" s="1">
        <v>2750.89183027439</v>
      </c>
      <c r="I31749" s="1">
        <f>E31749*(1+F31749*(H31749/C31749)^G31749)</f>
        <v>1.6637364566714017</v>
      </c>
    </row>
    <row r="31750" spans="1:9">
      <c r="A31750" s="2">
        <v>11085</v>
      </c>
      <c r="B31750" s="1">
        <v>894</v>
      </c>
      <c r="C31750" s="1">
        <v>100000</v>
      </c>
      <c r="D31750" s="1">
        <v>0.52</v>
      </c>
      <c r="E31750" s="1">
        <v>0</v>
      </c>
      <c r="F31750" s="1">
        <v>0.15</v>
      </c>
      <c r="G31750" s="1">
        <v>4</v>
      </c>
      <c r="H31750" s="1">
        <v>1097.68999999997</v>
      </c>
      <c r="I31750" s="1">
        <f>E31750*(1+F31750*(H31750/C31750)^G31750)</f>
        <v>0</v>
      </c>
    </row>
    <row r="31751" spans="1:9">
      <c r="A31751" s="2">
        <v>11085</v>
      </c>
      <c r="B31751" s="1">
        <v>2743</v>
      </c>
      <c r="C31751" s="1">
        <v>360</v>
      </c>
      <c r="D31751" s="1">
        <v>0.56999999999999995</v>
      </c>
      <c r="E31751" s="1">
        <v>1.3680000000000001</v>
      </c>
      <c r="F31751" s="1">
        <v>0.15</v>
      </c>
      <c r="G31751" s="1">
        <v>4</v>
      </c>
      <c r="H31751" s="1">
        <v>521.17141575319602</v>
      </c>
      <c r="I31751" s="1">
        <f>E31751*(1+F31751*(H31751/C31751)^G31751)</f>
        <v>2.2693422037688409</v>
      </c>
    </row>
    <row r="31752" spans="1:9">
      <c r="A31752" s="2">
        <v>11085</v>
      </c>
      <c r="B31752" s="1">
        <v>11091</v>
      </c>
      <c r="C31752" s="1">
        <v>2400</v>
      </c>
      <c r="D31752" s="1">
        <v>0.49</v>
      </c>
      <c r="E31752" s="1">
        <v>0.73499999999999999</v>
      </c>
      <c r="F31752" s="1">
        <v>0.15</v>
      </c>
      <c r="G31752" s="1">
        <v>4</v>
      </c>
      <c r="H31752" s="1">
        <v>1753.5726022537699</v>
      </c>
      <c r="I31752" s="1">
        <f>E31752*(1+F31752*(H31752/C31752)^G31752)</f>
        <v>0.7664216247017972</v>
      </c>
    </row>
    <row r="31753" spans="1:9">
      <c r="A31753" s="2">
        <v>11085</v>
      </c>
      <c r="B31753" s="1">
        <v>12439</v>
      </c>
      <c r="C31753" s="1">
        <v>1440</v>
      </c>
      <c r="D31753" s="1">
        <v>0.14000000000000001</v>
      </c>
      <c r="E31753" s="1">
        <v>0.21</v>
      </c>
      <c r="F31753" s="1">
        <v>0.15</v>
      </c>
      <c r="G31753" s="1">
        <v>4</v>
      </c>
      <c r="H31753" s="1">
        <v>2528.7758254257401</v>
      </c>
      <c r="I31753" s="1">
        <f>E31753*(1+F31753*(H31753/C31753)^G31753)</f>
        <v>0.50957247656995175</v>
      </c>
    </row>
    <row r="31754" spans="1:9">
      <c r="A31754" s="2">
        <v>11086</v>
      </c>
      <c r="B31754" s="1">
        <v>895</v>
      </c>
      <c r="C31754" s="1">
        <v>100000</v>
      </c>
      <c r="D31754" s="1">
        <v>0.52</v>
      </c>
      <c r="E31754" s="1">
        <v>0</v>
      </c>
      <c r="F31754" s="1">
        <v>0.15</v>
      </c>
      <c r="G31754" s="1">
        <v>4</v>
      </c>
      <c r="H31754" s="1">
        <v>1011.21999999968</v>
      </c>
      <c r="I31754" s="1">
        <f>E31754*(1+F31754*(H31754/C31754)^G31754)</f>
        <v>0</v>
      </c>
    </row>
    <row r="31755" spans="1:9">
      <c r="A31755" s="2">
        <v>11086</v>
      </c>
      <c r="B31755" s="1">
        <v>2750</v>
      </c>
      <c r="C31755" s="1">
        <v>1260</v>
      </c>
      <c r="D31755" s="1">
        <v>0.26</v>
      </c>
      <c r="E31755" s="1">
        <v>0.44600000000000001</v>
      </c>
      <c r="F31755" s="1">
        <v>0.15</v>
      </c>
      <c r="G31755" s="1">
        <v>4</v>
      </c>
      <c r="H31755" s="1">
        <v>1280.90234060792</v>
      </c>
      <c r="I31755" s="1">
        <f>E31755*(1+F31755*(H31755/C31755)^G31755)</f>
        <v>0.5174509511186014</v>
      </c>
    </row>
    <row r="31756" spans="1:9">
      <c r="A31756" s="2">
        <v>11086</v>
      </c>
      <c r="B31756" s="1">
        <v>2814</v>
      </c>
      <c r="C31756" s="1">
        <v>1260</v>
      </c>
      <c r="D31756" s="1">
        <v>0.5</v>
      </c>
      <c r="E31756" s="1">
        <v>0.85699999999999998</v>
      </c>
      <c r="F31756" s="1">
        <v>0.15</v>
      </c>
      <c r="G31756" s="1">
        <v>4</v>
      </c>
      <c r="H31756" s="1">
        <v>1439.6144022180499</v>
      </c>
      <c r="I31756" s="1">
        <f>E31756*(1+F31756*(H31756/C31756)^G31756)</f>
        <v>1.0760658250867248</v>
      </c>
    </row>
    <row r="31757" spans="1:9">
      <c r="A31757" s="2">
        <v>11086</v>
      </c>
      <c r="B31757" s="1">
        <v>3919</v>
      </c>
      <c r="C31757" s="1">
        <v>1260</v>
      </c>
      <c r="D31757" s="1">
        <v>0.48</v>
      </c>
      <c r="E31757" s="1">
        <v>0.82299999999999995</v>
      </c>
      <c r="F31757" s="1">
        <v>0.15</v>
      </c>
      <c r="G31757" s="1">
        <v>4</v>
      </c>
      <c r="H31757" s="1">
        <v>1180.09128321136</v>
      </c>
      <c r="I31757" s="1">
        <f>E31757*(1+F31757*(H31757/C31757)^G31757)</f>
        <v>0.91798856429328335</v>
      </c>
    </row>
    <row r="31758" spans="1:9">
      <c r="A31758" s="2">
        <v>11086</v>
      </c>
      <c r="B31758" s="1">
        <v>11092</v>
      </c>
      <c r="C31758" s="1">
        <v>1260</v>
      </c>
      <c r="D31758" s="1">
        <v>0.51</v>
      </c>
      <c r="E31758" s="1">
        <v>0.874</v>
      </c>
      <c r="F31758" s="1">
        <v>0.15</v>
      </c>
      <c r="G31758" s="1">
        <v>4</v>
      </c>
      <c r="H31758" s="1">
        <v>1508.9071162135699</v>
      </c>
      <c r="I31758" s="1">
        <f>E31758*(1+F31758*(H31758/C31758)^G31758)</f>
        <v>1.1436314443710622</v>
      </c>
    </row>
    <row r="31759" spans="1:9">
      <c r="A31759" s="2">
        <v>11087</v>
      </c>
      <c r="B31759" s="1">
        <v>896</v>
      </c>
      <c r="C31759" s="1">
        <v>100000</v>
      </c>
      <c r="D31759" s="1">
        <v>0.44</v>
      </c>
      <c r="E31759" s="1">
        <v>0</v>
      </c>
      <c r="F31759" s="1">
        <v>0.15</v>
      </c>
      <c r="G31759" s="1">
        <v>4</v>
      </c>
      <c r="H31759" s="1">
        <v>479.33999999978499</v>
      </c>
      <c r="I31759" s="1">
        <f>E31759*(1+F31759*(H31759/C31759)^G31759)</f>
        <v>0</v>
      </c>
    </row>
    <row r="31760" spans="1:9">
      <c r="A31760" s="2">
        <v>11087</v>
      </c>
      <c r="B31760" s="1">
        <v>11081</v>
      </c>
      <c r="C31760" s="1">
        <v>770</v>
      </c>
      <c r="D31760" s="1">
        <v>0.75</v>
      </c>
      <c r="E31760" s="1">
        <v>1.8</v>
      </c>
      <c r="F31760" s="1">
        <v>0.15</v>
      </c>
      <c r="G31760" s="1">
        <v>4</v>
      </c>
      <c r="H31760" s="1">
        <v>283.99288311245601</v>
      </c>
      <c r="I31760" s="1">
        <f>E31760*(1+F31760*(H31760/C31760)^G31760)</f>
        <v>1.8049960950292216</v>
      </c>
    </row>
    <row r="31761" spans="1:9">
      <c r="A31761" s="2">
        <v>11087</v>
      </c>
      <c r="B31761" s="1">
        <v>12425</v>
      </c>
      <c r="C31761" s="1">
        <v>1440</v>
      </c>
      <c r="D31761" s="1">
        <v>0.33</v>
      </c>
      <c r="E31761" s="1">
        <v>0.495</v>
      </c>
      <c r="F31761" s="1">
        <v>0.15</v>
      </c>
      <c r="G31761" s="1">
        <v>4</v>
      </c>
      <c r="H31761" s="1">
        <v>1501.26386394674</v>
      </c>
      <c r="I31761" s="1">
        <f>E31761*(1+F31761*(H31761/C31761)^G31761)</f>
        <v>0.5827151507093411</v>
      </c>
    </row>
    <row r="31762" spans="1:9">
      <c r="A31762" s="2">
        <v>11087</v>
      </c>
      <c r="B31762" s="1">
        <v>12426</v>
      </c>
      <c r="C31762" s="1">
        <v>1620</v>
      </c>
      <c r="D31762" s="1">
        <v>0.05</v>
      </c>
      <c r="E31762" s="1">
        <v>8.5999999999999993E-2</v>
      </c>
      <c r="F31762" s="1">
        <v>0.15</v>
      </c>
      <c r="G31762" s="1">
        <v>4</v>
      </c>
      <c r="H31762" s="1">
        <v>1680.4501161984499</v>
      </c>
      <c r="I31762" s="1">
        <f>E31762*(1+F31762*(H31762/C31762)^G31762)</f>
        <v>0.10093592596994029</v>
      </c>
    </row>
    <row r="31763" spans="1:9">
      <c r="A31763" s="2">
        <v>11088</v>
      </c>
      <c r="B31763" s="1">
        <v>897</v>
      </c>
      <c r="C31763" s="1">
        <v>100000</v>
      </c>
      <c r="D31763" s="1">
        <v>0.51</v>
      </c>
      <c r="E31763" s="1">
        <v>0</v>
      </c>
      <c r="F31763" s="1">
        <v>0.15</v>
      </c>
      <c r="G31763" s="1">
        <v>4</v>
      </c>
      <c r="H31763" s="1">
        <v>445.67999999993401</v>
      </c>
      <c r="I31763" s="1">
        <f>E31763*(1+F31763*(H31763/C31763)^G31763)</f>
        <v>0</v>
      </c>
    </row>
    <row r="31764" spans="1:9">
      <c r="A31764" s="2">
        <v>11088</v>
      </c>
      <c r="B31764" s="1">
        <v>3562</v>
      </c>
      <c r="C31764" s="1">
        <v>513</v>
      </c>
      <c r="D31764" s="1">
        <v>0.5</v>
      </c>
      <c r="E31764" s="1">
        <v>1.2</v>
      </c>
      <c r="F31764" s="1">
        <v>0.15</v>
      </c>
      <c r="G31764" s="1">
        <v>4</v>
      </c>
      <c r="H31764" s="1">
        <v>399.65871784365999</v>
      </c>
      <c r="I31764" s="1">
        <f>E31764*(1+F31764*(H31764/C31764)^G31764)</f>
        <v>1.2663071265149199</v>
      </c>
    </row>
    <row r="31765" spans="1:9">
      <c r="A31765" s="2">
        <v>11088</v>
      </c>
      <c r="B31765" s="1">
        <v>4498</v>
      </c>
      <c r="C31765" s="1">
        <v>360</v>
      </c>
      <c r="D31765" s="1">
        <v>0.51</v>
      </c>
      <c r="E31765" s="1">
        <v>1.224</v>
      </c>
      <c r="F31765" s="1">
        <v>0.15</v>
      </c>
      <c r="G31765" s="1">
        <v>4</v>
      </c>
      <c r="H31765" s="1">
        <v>214.839999999974</v>
      </c>
      <c r="I31765" s="1">
        <f>E31765*(1+F31765*(H31765/C31765)^G31765)</f>
        <v>1.2472875204139855</v>
      </c>
    </row>
    <row r="31766" spans="1:9">
      <c r="A31766" s="2">
        <v>11088</v>
      </c>
      <c r="B31766" s="1">
        <v>8509</v>
      </c>
      <c r="C31766" s="1">
        <v>369</v>
      </c>
      <c r="D31766" s="1">
        <v>1.02</v>
      </c>
      <c r="E31766" s="1">
        <v>1.7490000000000001</v>
      </c>
      <c r="F31766" s="1">
        <v>0.15</v>
      </c>
      <c r="G31766" s="1">
        <v>4</v>
      </c>
      <c r="H31766" s="1">
        <v>400.00141182763002</v>
      </c>
      <c r="I31766" s="1">
        <f>E31766*(1+F31766*(H31766/C31766)^G31766)</f>
        <v>2.111261099311935</v>
      </c>
    </row>
    <row r="31767" spans="1:9">
      <c r="A31767" s="2">
        <v>11088</v>
      </c>
      <c r="B31767" s="1">
        <v>11089</v>
      </c>
      <c r="C31767" s="1">
        <v>450</v>
      </c>
      <c r="D31767" s="1">
        <v>0.76</v>
      </c>
      <c r="E31767" s="1">
        <v>1.52</v>
      </c>
      <c r="F31767" s="1">
        <v>0.15</v>
      </c>
      <c r="G31767" s="1">
        <v>4</v>
      </c>
      <c r="H31767" s="1">
        <v>490.66123772556602</v>
      </c>
      <c r="I31767" s="1">
        <f>E31767*(1+F31767*(H31767/C31767)^G31767)</f>
        <v>1.842263999051484</v>
      </c>
    </row>
    <row r="31768" spans="1:9">
      <c r="A31768" s="2">
        <v>11089</v>
      </c>
      <c r="B31768" s="1">
        <v>898</v>
      </c>
      <c r="C31768" s="1">
        <v>100000</v>
      </c>
      <c r="D31768" s="1">
        <v>0.51</v>
      </c>
      <c r="E31768" s="1">
        <v>0</v>
      </c>
      <c r="F31768" s="1">
        <v>0.15</v>
      </c>
      <c r="G31768" s="1">
        <v>4</v>
      </c>
      <c r="H31768" s="1">
        <v>735.78999999991299</v>
      </c>
      <c r="I31768" s="1">
        <f>E31768*(1+F31768*(H31768/C31768)^G31768)</f>
        <v>0</v>
      </c>
    </row>
    <row r="31769" spans="1:9">
      <c r="A31769" s="2">
        <v>11089</v>
      </c>
      <c r="B31769" s="1">
        <v>3551</v>
      </c>
      <c r="C31769" s="1">
        <v>1880</v>
      </c>
      <c r="D31769" s="1">
        <v>0.5</v>
      </c>
      <c r="E31769" s="1">
        <v>1</v>
      </c>
      <c r="F31769" s="1">
        <v>0.15</v>
      </c>
      <c r="G31769" s="1">
        <v>4</v>
      </c>
      <c r="H31769" s="1">
        <v>1335.3547405760601</v>
      </c>
      <c r="I31769" s="1">
        <f>E31769*(1+F31769*(H31769/C31769)^G31769)</f>
        <v>1.0381809273179057</v>
      </c>
    </row>
    <row r="31770" spans="1:9">
      <c r="A31770" s="2">
        <v>11089</v>
      </c>
      <c r="B31770" s="1">
        <v>11083</v>
      </c>
      <c r="C31770" s="1">
        <v>1620</v>
      </c>
      <c r="D31770" s="1">
        <v>1.02</v>
      </c>
      <c r="E31770" s="1">
        <v>2.04</v>
      </c>
      <c r="F31770" s="1">
        <v>0.15</v>
      </c>
      <c r="G31770" s="1">
        <v>4</v>
      </c>
      <c r="H31770" s="1">
        <v>1591.37698046797</v>
      </c>
      <c r="I31770" s="1">
        <f>E31770*(1+F31770*(H31770/C31770)^G31770)</f>
        <v>2.324940154091661</v>
      </c>
    </row>
    <row r="31771" spans="1:9">
      <c r="A31771" s="2">
        <v>11089</v>
      </c>
      <c r="B31771" s="1">
        <v>11088</v>
      </c>
      <c r="C31771" s="1">
        <v>900</v>
      </c>
      <c r="D31771" s="1">
        <v>0.76</v>
      </c>
      <c r="E31771" s="1">
        <v>1.52</v>
      </c>
      <c r="F31771" s="1">
        <v>0.15</v>
      </c>
      <c r="G31771" s="1">
        <v>4</v>
      </c>
      <c r="H31771" s="1">
        <v>203.34999999990299</v>
      </c>
      <c r="I31771" s="1">
        <f>E31771*(1+F31771*(H31771/C31771)^G31771)</f>
        <v>1.520594212134295</v>
      </c>
    </row>
    <row r="31772" spans="1:9">
      <c r="A31772" s="2">
        <v>11089</v>
      </c>
      <c r="B31772" s="1">
        <v>11090</v>
      </c>
      <c r="C31772" s="1">
        <v>900</v>
      </c>
      <c r="D31772" s="1">
        <v>0.76</v>
      </c>
      <c r="E31772" s="1">
        <v>1.52</v>
      </c>
      <c r="F31772" s="1">
        <v>0.15</v>
      </c>
      <c r="G31772" s="1">
        <v>4</v>
      </c>
      <c r="H31772" s="1">
        <v>443.119481176298</v>
      </c>
      <c r="I31772" s="1">
        <f>E31772*(1+F31772*(H31772/C31772)^G31772)</f>
        <v>1.5333982532928974</v>
      </c>
    </row>
    <row r="31773" spans="1:9">
      <c r="A31773" s="2">
        <v>11090</v>
      </c>
      <c r="B31773" s="1">
        <v>899</v>
      </c>
      <c r="C31773" s="1">
        <v>100000</v>
      </c>
      <c r="D31773" s="1">
        <v>0.51</v>
      </c>
      <c r="E31773" s="1">
        <v>0</v>
      </c>
      <c r="F31773" s="1">
        <v>0.15</v>
      </c>
      <c r="G31773" s="1">
        <v>4</v>
      </c>
      <c r="H31773" s="1">
        <v>759.07999999996503</v>
      </c>
      <c r="I31773" s="1">
        <f>E31773*(1+F31773*(H31773/C31773)^G31773)</f>
        <v>0</v>
      </c>
    </row>
    <row r="31774" spans="1:9">
      <c r="A31774" s="2">
        <v>11090</v>
      </c>
      <c r="B31774" s="1">
        <v>3530</v>
      </c>
      <c r="C31774" s="1">
        <v>360</v>
      </c>
      <c r="D31774" s="1">
        <v>0.25</v>
      </c>
      <c r="E31774" s="1">
        <v>0.6</v>
      </c>
      <c r="F31774" s="1">
        <v>0.15</v>
      </c>
      <c r="G31774" s="1">
        <v>4</v>
      </c>
      <c r="H31774" s="1">
        <v>639.85032889882802</v>
      </c>
      <c r="I31774" s="1">
        <f>E31774*(1+F31774*(H31774/C31774)^G31774)</f>
        <v>1.4981442554045035</v>
      </c>
    </row>
    <row r="31775" spans="1:9">
      <c r="A31775" s="2">
        <v>11090</v>
      </c>
      <c r="B31775" s="1">
        <v>3617</v>
      </c>
      <c r="C31775" s="1">
        <v>810</v>
      </c>
      <c r="D31775" s="1">
        <v>0.5</v>
      </c>
      <c r="E31775" s="1">
        <v>1.2</v>
      </c>
      <c r="F31775" s="1">
        <v>0.15</v>
      </c>
      <c r="G31775" s="1">
        <v>4</v>
      </c>
      <c r="H31775" s="1">
        <v>51.729999999981302</v>
      </c>
      <c r="I31775" s="1">
        <f>E31775*(1+F31775*(H31775/C31775)^G31775)</f>
        <v>1.2000029943484896</v>
      </c>
    </row>
    <row r="31776" spans="1:9">
      <c r="A31776" s="2">
        <v>11090</v>
      </c>
      <c r="B31776" s="1">
        <v>11089</v>
      </c>
      <c r="C31776" s="1">
        <v>450</v>
      </c>
      <c r="D31776" s="1">
        <v>0.76</v>
      </c>
      <c r="E31776" s="1">
        <v>1.52</v>
      </c>
      <c r="F31776" s="1">
        <v>0.15</v>
      </c>
      <c r="G31776" s="1">
        <v>4</v>
      </c>
      <c r="H31776" s="1">
        <v>597.91426253467898</v>
      </c>
      <c r="I31776" s="1">
        <f>E31776*(1+F31776*(H31776/C31776)^G31776)</f>
        <v>2.2306249384083117</v>
      </c>
    </row>
    <row r="31777" spans="1:9">
      <c r="A31777" s="2">
        <v>11090</v>
      </c>
      <c r="B31777" s="1">
        <v>12435</v>
      </c>
      <c r="C31777" s="1">
        <v>360</v>
      </c>
      <c r="D31777" s="1">
        <v>1.03</v>
      </c>
      <c r="E31777" s="1">
        <v>2.472</v>
      </c>
      <c r="F31777" s="1">
        <v>0.15</v>
      </c>
      <c r="G31777" s="1">
        <v>4</v>
      </c>
      <c r="H31777" s="1">
        <v>423.23244443564101</v>
      </c>
      <c r="I31777" s="1">
        <f>E31777*(1+F31777*(H31777/C31777)^G31777)</f>
        <v>3.1803461428107371</v>
      </c>
    </row>
    <row r="31778" spans="1:9">
      <c r="A31778" s="2">
        <v>11091</v>
      </c>
      <c r="B31778" s="1">
        <v>900</v>
      </c>
      <c r="C31778" s="1">
        <v>100000</v>
      </c>
      <c r="D31778" s="1">
        <v>0.5</v>
      </c>
      <c r="E31778" s="1">
        <v>0</v>
      </c>
      <c r="F31778" s="1">
        <v>0.15</v>
      </c>
      <c r="G31778" s="1">
        <v>4</v>
      </c>
      <c r="H31778" s="1">
        <v>583.98000000007505</v>
      </c>
      <c r="I31778" s="1">
        <f>E31778*(1+F31778*(H31778/C31778)^G31778)</f>
        <v>0</v>
      </c>
    </row>
    <row r="31779" spans="1:9">
      <c r="A31779" s="2">
        <v>11091</v>
      </c>
      <c r="B31779" s="1">
        <v>2750</v>
      </c>
      <c r="C31779" s="1">
        <v>1260</v>
      </c>
      <c r="D31779" s="1">
        <v>0.26</v>
      </c>
      <c r="E31779" s="1">
        <v>0.44600000000000001</v>
      </c>
      <c r="F31779" s="1">
        <v>0.15</v>
      </c>
      <c r="G31779" s="1">
        <v>4</v>
      </c>
      <c r="H31779" s="1">
        <v>1818.0791494093701</v>
      </c>
      <c r="I31779" s="1">
        <f>E31779*(1+F31779*(H31779/C31779)^G31779)</f>
        <v>0.73599805284380204</v>
      </c>
    </row>
    <row r="31780" spans="1:9">
      <c r="A31780" s="2">
        <v>11091</v>
      </c>
      <c r="B31780" s="1">
        <v>3918</v>
      </c>
      <c r="C31780" s="1">
        <v>711</v>
      </c>
      <c r="D31780" s="1">
        <v>0.52</v>
      </c>
      <c r="E31780" s="1">
        <v>1.248</v>
      </c>
      <c r="F31780" s="1">
        <v>0.15</v>
      </c>
      <c r="G31780" s="1">
        <v>4</v>
      </c>
      <c r="H31780" s="1">
        <v>287.19594619573002</v>
      </c>
      <c r="I31780" s="1">
        <f>E31780*(1+F31780*(H31780/C31780)^G31780)</f>
        <v>1.2529835711550876</v>
      </c>
    </row>
    <row r="31781" spans="1:9">
      <c r="A31781" s="2">
        <v>11091</v>
      </c>
      <c r="B31781" s="1">
        <v>11085</v>
      </c>
      <c r="C31781" s="1">
        <v>2400</v>
      </c>
      <c r="D31781" s="1">
        <v>0.49</v>
      </c>
      <c r="E31781" s="1">
        <v>0.73499999999999999</v>
      </c>
      <c r="F31781" s="1">
        <v>0.15</v>
      </c>
      <c r="G31781" s="1">
        <v>4</v>
      </c>
      <c r="H31781" s="1">
        <v>1908.5542476230601</v>
      </c>
      <c r="I31781" s="1">
        <f>E31781*(1+F31781*(H31781/C31781)^G31781)</f>
        <v>0.77909117429179198</v>
      </c>
    </row>
    <row r="31782" spans="1:9">
      <c r="A31782" s="2">
        <v>11092</v>
      </c>
      <c r="B31782" s="1">
        <v>901</v>
      </c>
      <c r="C31782" s="1">
        <v>100000</v>
      </c>
      <c r="D31782" s="1">
        <v>0.5</v>
      </c>
      <c r="E31782" s="1">
        <v>0</v>
      </c>
      <c r="F31782" s="1">
        <v>0.15</v>
      </c>
      <c r="G31782" s="1">
        <v>4</v>
      </c>
      <c r="H31782" s="1">
        <v>363.710000000006</v>
      </c>
      <c r="I31782" s="1">
        <f>E31782*(1+F31782*(H31782/C31782)^G31782)</f>
        <v>0</v>
      </c>
    </row>
    <row r="31783" spans="1:9">
      <c r="A31783" s="2">
        <v>11092</v>
      </c>
      <c r="B31783" s="1">
        <v>2862</v>
      </c>
      <c r="C31783" s="1">
        <v>360</v>
      </c>
      <c r="D31783" s="1">
        <v>0.62</v>
      </c>
      <c r="E31783" s="1">
        <v>1.488</v>
      </c>
      <c r="F31783" s="1">
        <v>0.15</v>
      </c>
      <c r="G31783" s="1">
        <v>4</v>
      </c>
      <c r="H31783" s="1">
        <v>427.93392470824602</v>
      </c>
      <c r="I31783" s="1">
        <f>E31783*(1+F31783*(H31783/C31783)^G31783)</f>
        <v>1.9336470688330512</v>
      </c>
    </row>
    <row r="31784" spans="1:9">
      <c r="A31784" s="2">
        <v>11092</v>
      </c>
      <c r="B31784" s="1">
        <v>3920</v>
      </c>
      <c r="C31784" s="1">
        <v>810</v>
      </c>
      <c r="D31784" s="1">
        <v>0.45</v>
      </c>
      <c r="E31784" s="1">
        <v>1.08</v>
      </c>
      <c r="F31784" s="1">
        <v>0.15</v>
      </c>
      <c r="G31784" s="1">
        <v>4</v>
      </c>
      <c r="H31784" s="1">
        <v>320.73782340280002</v>
      </c>
      <c r="I31784" s="1">
        <f>E31784*(1+F31784*(H31784/C31784)^G31784)</f>
        <v>1.0839826821689018</v>
      </c>
    </row>
    <row r="31785" spans="1:9">
      <c r="A31785" s="2">
        <v>11092</v>
      </c>
      <c r="B31785" s="1">
        <v>8552</v>
      </c>
      <c r="C31785" s="1">
        <v>1800</v>
      </c>
      <c r="D31785" s="1">
        <v>0.48</v>
      </c>
      <c r="E31785" s="1">
        <v>0.72</v>
      </c>
      <c r="F31785" s="1">
        <v>0.15</v>
      </c>
      <c r="G31785" s="1">
        <v>4</v>
      </c>
      <c r="H31785" s="1">
        <v>2211.5436543593</v>
      </c>
      <c r="I31785" s="1">
        <f>E31785*(1+F31785*(H31785/C31785)^G31785)</f>
        <v>0.96610237277658317</v>
      </c>
    </row>
    <row r="31786" spans="1:9">
      <c r="A31786" s="2">
        <v>11092</v>
      </c>
      <c r="B31786" s="1">
        <v>11086</v>
      </c>
      <c r="C31786" s="1">
        <v>810</v>
      </c>
      <c r="D31786" s="1">
        <v>0.51</v>
      </c>
      <c r="E31786" s="1">
        <v>0.874</v>
      </c>
      <c r="F31786" s="1">
        <v>0.15</v>
      </c>
      <c r="G31786" s="1">
        <v>4</v>
      </c>
      <c r="H31786" s="1">
        <v>1362.67234060787</v>
      </c>
      <c r="I31786" s="1">
        <f>E31786*(1+F31786*(H31786/C31786)^G31786)</f>
        <v>1.9240944886943232</v>
      </c>
    </row>
    <row r="31787" spans="1:9">
      <c r="A31787" s="2">
        <v>11093</v>
      </c>
      <c r="B31787" s="1">
        <v>902</v>
      </c>
      <c r="C31787" s="1">
        <v>100000</v>
      </c>
      <c r="D31787" s="1">
        <v>0.45</v>
      </c>
      <c r="E31787" s="1">
        <v>0</v>
      </c>
      <c r="F31787" s="1">
        <v>0.15</v>
      </c>
      <c r="G31787" s="1">
        <v>4</v>
      </c>
      <c r="H31787" s="1">
        <v>578.58999999992295</v>
      </c>
      <c r="I31787" s="1">
        <f>E31787*(1+F31787*(H31787/C31787)^G31787)</f>
        <v>0</v>
      </c>
    </row>
    <row r="31788" spans="1:9">
      <c r="A31788" s="2">
        <v>11093</v>
      </c>
      <c r="B31788" s="1">
        <v>4497</v>
      </c>
      <c r="C31788" s="1">
        <v>1260</v>
      </c>
      <c r="D31788" s="1">
        <v>0.22</v>
      </c>
      <c r="E31788" s="1">
        <v>0.377</v>
      </c>
      <c r="F31788" s="1">
        <v>0.15</v>
      </c>
      <c r="G31788" s="1">
        <v>4</v>
      </c>
      <c r="H31788" s="1">
        <v>1398.99085492564</v>
      </c>
      <c r="I31788" s="1">
        <f>E31788*(1+F31788*(H31788/C31788)^G31788)</f>
        <v>0.46294288553112289</v>
      </c>
    </row>
    <row r="31789" spans="1:9">
      <c r="A31789" s="2">
        <v>11093</v>
      </c>
      <c r="B31789" s="1">
        <v>7294</v>
      </c>
      <c r="C31789" s="1">
        <v>770</v>
      </c>
      <c r="D31789" s="1">
        <v>0.25</v>
      </c>
      <c r="E31789" s="1">
        <v>0.6</v>
      </c>
      <c r="F31789" s="1">
        <v>0.15</v>
      </c>
      <c r="G31789" s="1">
        <v>4</v>
      </c>
      <c r="H31789" s="1">
        <v>590.06802033794497</v>
      </c>
      <c r="I31789" s="1">
        <f>E31789*(1+F31789*(H31789/C31789)^G31789)</f>
        <v>0.63103758491737283</v>
      </c>
    </row>
    <row r="31790" spans="1:9">
      <c r="A31790" s="2">
        <v>11093</v>
      </c>
      <c r="B31790" s="1">
        <v>9809</v>
      </c>
      <c r="C31790" s="1">
        <v>810</v>
      </c>
      <c r="D31790" s="1">
        <v>1.36</v>
      </c>
      <c r="E31790" s="1">
        <v>1.8129999999999999</v>
      </c>
      <c r="F31790" s="1">
        <v>0.15</v>
      </c>
      <c r="G31790" s="1">
        <v>4</v>
      </c>
      <c r="H31790" s="1">
        <v>553.73999999999</v>
      </c>
      <c r="I31790" s="1">
        <f>E31790*(1+F31790*(H31790/C31790)^G31790)</f>
        <v>1.8723981027263783</v>
      </c>
    </row>
    <row r="31791" spans="1:9">
      <c r="A31791" s="2">
        <v>11094</v>
      </c>
      <c r="B31791" s="1">
        <v>903</v>
      </c>
      <c r="C31791" s="1">
        <v>100000</v>
      </c>
      <c r="D31791" s="1">
        <v>0.5</v>
      </c>
      <c r="E31791" s="1">
        <v>0</v>
      </c>
      <c r="F31791" s="1">
        <v>0.15</v>
      </c>
      <c r="G31791" s="1">
        <v>4</v>
      </c>
      <c r="H31791" s="1">
        <v>748.09000000000299</v>
      </c>
      <c r="I31791" s="1">
        <f>E31791*(1+F31791*(H31791/C31791)^G31791)</f>
        <v>0</v>
      </c>
    </row>
    <row r="31792" spans="1:9">
      <c r="A31792" s="2">
        <v>11094</v>
      </c>
      <c r="B31792" s="1">
        <v>3562</v>
      </c>
      <c r="C31792" s="1">
        <v>570</v>
      </c>
      <c r="D31792" s="1">
        <v>0.56999999999999995</v>
      </c>
      <c r="E31792" s="1">
        <v>1.3680000000000001</v>
      </c>
      <c r="F31792" s="1">
        <v>0.15</v>
      </c>
      <c r="G31792" s="1">
        <v>4</v>
      </c>
      <c r="H31792" s="1">
        <v>361.16652978541202</v>
      </c>
      <c r="I31792" s="1">
        <f>E31792*(1+F31792*(H31792/C31792)^G31792)</f>
        <v>1.4010756143150966</v>
      </c>
    </row>
    <row r="31793" spans="1:9">
      <c r="A31793" s="2">
        <v>11094</v>
      </c>
      <c r="B31793" s="1">
        <v>11101</v>
      </c>
      <c r="C31793" s="1">
        <v>1440</v>
      </c>
      <c r="D31793" s="1">
        <v>0.89</v>
      </c>
      <c r="E31793" s="1">
        <v>1.526</v>
      </c>
      <c r="F31793" s="1">
        <v>0.15</v>
      </c>
      <c r="G31793" s="1">
        <v>4</v>
      </c>
      <c r="H31793" s="1">
        <v>1830.05816027215</v>
      </c>
      <c r="I31793" s="1">
        <f>E31793*(1+F31793*(H31793/C31793)^G31793)</f>
        <v>2.123111440978557</v>
      </c>
    </row>
    <row r="31794" spans="1:9">
      <c r="A31794" s="2">
        <v>11094</v>
      </c>
      <c r="B31794" s="1">
        <v>12482</v>
      </c>
      <c r="C31794" s="1">
        <v>1620</v>
      </c>
      <c r="D31794" s="1">
        <v>0.03</v>
      </c>
      <c r="E31794" s="1">
        <v>5.0999999999999997E-2</v>
      </c>
      <c r="F31794" s="1">
        <v>0.15</v>
      </c>
      <c r="G31794" s="1">
        <v>4</v>
      </c>
      <c r="H31794" s="1">
        <v>2352.90781552717</v>
      </c>
      <c r="I31794" s="1">
        <f>E31794*(1+F31794*(H31794/C31794)^G31794)</f>
        <v>8.5042467083290899E-2</v>
      </c>
    </row>
    <row r="31795" spans="1:9">
      <c r="A31795" s="2">
        <v>11095</v>
      </c>
      <c r="B31795" s="1">
        <v>904</v>
      </c>
      <c r="C31795" s="1">
        <v>100000</v>
      </c>
      <c r="D31795" s="1">
        <v>0.51</v>
      </c>
      <c r="E31795" s="1">
        <v>0</v>
      </c>
      <c r="F31795" s="1">
        <v>0.15</v>
      </c>
      <c r="G31795" s="1">
        <v>4</v>
      </c>
      <c r="H31795" s="1">
        <v>626.47999999982096</v>
      </c>
      <c r="I31795" s="1">
        <f>E31795*(1+F31795*(H31795/C31795)^G31795)</f>
        <v>0</v>
      </c>
    </row>
    <row r="31796" spans="1:9">
      <c r="A31796" s="2">
        <v>11095</v>
      </c>
      <c r="B31796" s="1">
        <v>3617</v>
      </c>
      <c r="C31796" s="1">
        <v>810</v>
      </c>
      <c r="D31796" s="1">
        <v>0.51</v>
      </c>
      <c r="E31796" s="1">
        <v>1.224</v>
      </c>
      <c r="F31796" s="1">
        <v>0.15</v>
      </c>
      <c r="G31796" s="1">
        <v>4</v>
      </c>
      <c r="H31796" s="1">
        <v>417.15790357039799</v>
      </c>
      <c r="I31796" s="1">
        <f>E31796*(1+F31796*(H31796/C31796)^G31796)</f>
        <v>1.2369161924196417</v>
      </c>
    </row>
    <row r="31797" spans="1:9">
      <c r="A31797" s="2">
        <v>11095</v>
      </c>
      <c r="B31797" s="1">
        <v>11101</v>
      </c>
      <c r="C31797" s="1">
        <v>1440</v>
      </c>
      <c r="D31797" s="1">
        <v>0.77</v>
      </c>
      <c r="E31797" s="1">
        <v>1.32</v>
      </c>
      <c r="F31797" s="1">
        <v>0.15</v>
      </c>
      <c r="G31797" s="1">
        <v>4</v>
      </c>
      <c r="H31797" s="1">
        <v>2181.3127147906598</v>
      </c>
      <c r="I31797" s="1">
        <f>E31797*(1+F31797*(H31797/C31797)^G31797)</f>
        <v>2.3625261211624293</v>
      </c>
    </row>
    <row r="31798" spans="1:9">
      <c r="A31798" s="2">
        <v>11095</v>
      </c>
      <c r="B31798" s="1">
        <v>12485</v>
      </c>
      <c r="C31798" s="1">
        <v>1440</v>
      </c>
      <c r="D31798" s="1">
        <v>0.25</v>
      </c>
      <c r="E31798" s="1">
        <v>0.42899999999999999</v>
      </c>
      <c r="F31798" s="1">
        <v>0.15</v>
      </c>
      <c r="G31798" s="1">
        <v>4</v>
      </c>
      <c r="H31798" s="1">
        <v>2841.1573363285602</v>
      </c>
      <c r="I31798" s="1">
        <f>E31798*(1+F31798*(H31798/C31798)^G31798)</f>
        <v>1.4041686276767471</v>
      </c>
    </row>
    <row r="31799" spans="1:9">
      <c r="A31799" s="2">
        <v>11096</v>
      </c>
      <c r="B31799" s="1">
        <v>905</v>
      </c>
      <c r="C31799" s="1">
        <v>100000</v>
      </c>
      <c r="D31799" s="1">
        <v>0.5</v>
      </c>
      <c r="E31799" s="1">
        <v>0</v>
      </c>
      <c r="F31799" s="1">
        <v>0.15</v>
      </c>
      <c r="G31799" s="1">
        <v>4</v>
      </c>
      <c r="H31799" s="1">
        <v>501.680000000051</v>
      </c>
      <c r="I31799" s="1">
        <f>E31799*(1+F31799*(H31799/C31799)^G31799)</f>
        <v>0</v>
      </c>
    </row>
    <row r="31800" spans="1:9">
      <c r="A31800" s="2">
        <v>11096</v>
      </c>
      <c r="B31800" s="1">
        <v>3168</v>
      </c>
      <c r="C31800" s="1">
        <v>2700</v>
      </c>
      <c r="D31800" s="1">
        <v>0.36</v>
      </c>
      <c r="E31800" s="1">
        <v>0.54</v>
      </c>
      <c r="F31800" s="1">
        <v>0.15</v>
      </c>
      <c r="G31800" s="1">
        <v>4</v>
      </c>
      <c r="H31800" s="1">
        <v>3537.8981696032001</v>
      </c>
      <c r="I31800" s="1">
        <f>E31800*(1+F31800*(H31800/C31800)^G31800)</f>
        <v>0.77878732835864262</v>
      </c>
    </row>
    <row r="31801" spans="1:9">
      <c r="A31801" s="2">
        <v>11096</v>
      </c>
      <c r="B31801" s="1">
        <v>4502</v>
      </c>
      <c r="C31801" s="1">
        <v>900</v>
      </c>
      <c r="D31801" s="1">
        <v>1.01</v>
      </c>
      <c r="E31801" s="1">
        <v>2.02</v>
      </c>
      <c r="F31801" s="1">
        <v>0.15</v>
      </c>
      <c r="G31801" s="1">
        <v>4</v>
      </c>
      <c r="H31801" s="1">
        <v>534.64258350960097</v>
      </c>
      <c r="I31801" s="1">
        <f>E31801*(1+F31801*(H31801/C31801)^G31801)</f>
        <v>2.0577334728277537</v>
      </c>
    </row>
    <row r="31802" spans="1:9">
      <c r="A31802" s="2">
        <v>11096</v>
      </c>
      <c r="B31802" s="1">
        <v>12485</v>
      </c>
      <c r="C31802" s="1">
        <v>1440</v>
      </c>
      <c r="D31802" s="1">
        <v>0.26</v>
      </c>
      <c r="E31802" s="1">
        <v>0.44600000000000001</v>
      </c>
      <c r="F31802" s="1">
        <v>0.15</v>
      </c>
      <c r="G31802" s="1">
        <v>4</v>
      </c>
      <c r="H31802" s="1">
        <v>2826.3157836046298</v>
      </c>
      <c r="I31802" s="1">
        <f>E31802*(1+F31802*(H31802/C31802)^G31802)</f>
        <v>1.4387934078094007</v>
      </c>
    </row>
    <row r="31803" spans="1:9">
      <c r="A31803" s="2">
        <v>11097</v>
      </c>
      <c r="B31803" s="1">
        <v>906</v>
      </c>
      <c r="C31803" s="1">
        <v>100000</v>
      </c>
      <c r="D31803" s="1">
        <v>0.5</v>
      </c>
      <c r="E31803" s="1">
        <v>0</v>
      </c>
      <c r="F31803" s="1">
        <v>0.15</v>
      </c>
      <c r="G31803" s="1">
        <v>4</v>
      </c>
      <c r="H31803" s="1">
        <v>512.47000000000799</v>
      </c>
      <c r="I31803" s="1">
        <f>E31803*(1+F31803*(H31803/C31803)^G31803)</f>
        <v>0</v>
      </c>
    </row>
    <row r="31804" spans="1:9">
      <c r="A31804" s="2">
        <v>11097</v>
      </c>
      <c r="B31804" s="1">
        <v>3626</v>
      </c>
      <c r="C31804" s="1">
        <v>711</v>
      </c>
      <c r="D31804" s="1">
        <v>0.69</v>
      </c>
      <c r="E31804" s="1">
        <v>1.6559999999999999</v>
      </c>
      <c r="F31804" s="1">
        <v>0.15</v>
      </c>
      <c r="G31804" s="1">
        <v>4</v>
      </c>
      <c r="H31804" s="1">
        <v>256.280000000006</v>
      </c>
      <c r="I31804" s="1">
        <f>E31804*(1+F31804*(H31804/C31804)^G31804)</f>
        <v>1.6601930693936389</v>
      </c>
    </row>
    <row r="31805" spans="1:9">
      <c r="A31805" s="2">
        <v>11097</v>
      </c>
      <c r="B31805" s="1">
        <v>3998</v>
      </c>
      <c r="C31805" s="1">
        <v>1800</v>
      </c>
      <c r="D31805" s="1">
        <v>0.38</v>
      </c>
      <c r="E31805" s="1">
        <v>0.65100000000000002</v>
      </c>
      <c r="F31805" s="1">
        <v>0.15</v>
      </c>
      <c r="G31805" s="1">
        <v>4</v>
      </c>
      <c r="H31805" s="1">
        <v>706.98531360355196</v>
      </c>
      <c r="I31805" s="1">
        <f>E31805*(1+F31805*(H31805/C31805)^G31805)</f>
        <v>0.65332393403226119</v>
      </c>
    </row>
    <row r="31806" spans="1:9">
      <c r="A31806" s="2">
        <v>11097</v>
      </c>
      <c r="B31806" s="1">
        <v>11098</v>
      </c>
      <c r="C31806" s="1">
        <v>720</v>
      </c>
      <c r="D31806" s="1">
        <v>0.9</v>
      </c>
      <c r="E31806" s="1">
        <v>1.5429999999999999</v>
      </c>
      <c r="F31806" s="1">
        <v>0.15</v>
      </c>
      <c r="G31806" s="1">
        <v>4</v>
      </c>
      <c r="H31806" s="1">
        <v>492.43564651671397</v>
      </c>
      <c r="I31806" s="1">
        <f>E31806*(1+F31806*(H31806/C31806)^G31806)</f>
        <v>1.5936436655578619</v>
      </c>
    </row>
    <row r="31807" spans="1:9">
      <c r="A31807" s="2">
        <v>11098</v>
      </c>
      <c r="B31807" s="1">
        <v>907</v>
      </c>
      <c r="C31807" s="1">
        <v>100000</v>
      </c>
      <c r="D31807" s="1">
        <v>0.5</v>
      </c>
      <c r="E31807" s="1">
        <v>0</v>
      </c>
      <c r="F31807" s="1">
        <v>0.15</v>
      </c>
      <c r="G31807" s="1">
        <v>4</v>
      </c>
      <c r="H31807" s="1">
        <v>514.04000000002895</v>
      </c>
      <c r="I31807" s="1">
        <f>E31807*(1+F31807*(H31807/C31807)^G31807)</f>
        <v>0</v>
      </c>
    </row>
    <row r="31808" spans="1:9">
      <c r="A31808" s="2">
        <v>11098</v>
      </c>
      <c r="B31808" s="1">
        <v>3452</v>
      </c>
      <c r="C31808" s="1">
        <v>1800</v>
      </c>
      <c r="D31808" s="1">
        <v>0.45</v>
      </c>
      <c r="E31808" s="1">
        <v>0.67500000000000004</v>
      </c>
      <c r="F31808" s="1">
        <v>0.15</v>
      </c>
      <c r="G31808" s="1">
        <v>4</v>
      </c>
      <c r="H31808" s="1">
        <v>2068.9123325343598</v>
      </c>
      <c r="I31808" s="1">
        <f>E31808*(1+F31808*(H31808/C31808)^G31808)</f>
        <v>0.85171497965409104</v>
      </c>
    </row>
    <row r="31809" spans="1:9">
      <c r="A31809" s="2">
        <v>11098</v>
      </c>
      <c r="B31809" s="1">
        <v>3631</v>
      </c>
      <c r="C31809" s="1">
        <v>2440</v>
      </c>
      <c r="D31809" s="1">
        <v>0.49</v>
      </c>
      <c r="E31809" s="1">
        <v>0.84</v>
      </c>
      <c r="F31809" s="1">
        <v>0.15</v>
      </c>
      <c r="G31809" s="1">
        <v>4</v>
      </c>
      <c r="H31809" s="1">
        <v>2171.5372761718099</v>
      </c>
      <c r="I31809" s="1">
        <f>E31809*(1+F31809*(H31809/C31809)^G31809)</f>
        <v>0.91904609042840213</v>
      </c>
    </row>
    <row r="31810" spans="1:9">
      <c r="A31810" s="2">
        <v>11098</v>
      </c>
      <c r="B31810" s="1">
        <v>3916</v>
      </c>
      <c r="C31810" s="1">
        <v>900</v>
      </c>
      <c r="D31810" s="1">
        <v>0.25</v>
      </c>
      <c r="E31810" s="1">
        <v>0.5</v>
      </c>
      <c r="F31810" s="1">
        <v>0.15</v>
      </c>
      <c r="G31810" s="1">
        <v>4</v>
      </c>
      <c r="H31810" s="1">
        <v>914.96188793350996</v>
      </c>
      <c r="I31810" s="1">
        <f>E31810*(1+F31810*(H31810/C31810)^G31810)</f>
        <v>0.58011304564121491</v>
      </c>
    </row>
    <row r="31811" spans="1:9">
      <c r="A31811" s="2">
        <v>11098</v>
      </c>
      <c r="B31811" s="1">
        <v>11097</v>
      </c>
      <c r="C31811" s="1">
        <v>1260</v>
      </c>
      <c r="D31811" s="1">
        <v>0.9</v>
      </c>
      <c r="E31811" s="1">
        <v>1.5429999999999999</v>
      </c>
      <c r="F31811" s="1">
        <v>0.15</v>
      </c>
      <c r="G31811" s="1">
        <v>4</v>
      </c>
      <c r="H31811" s="1">
        <v>536.73936740778197</v>
      </c>
      <c r="I31811" s="1">
        <f>E31811*(1+F31811*(H31811/C31811)^G31811)</f>
        <v>1.5506212955666399</v>
      </c>
    </row>
    <row r="31812" spans="1:9">
      <c r="A31812" s="2">
        <v>11099</v>
      </c>
      <c r="B31812" s="1">
        <v>908</v>
      </c>
      <c r="C31812" s="1">
        <v>100000</v>
      </c>
      <c r="D31812" s="1">
        <v>0.46</v>
      </c>
      <c r="E31812" s="1">
        <v>0</v>
      </c>
      <c r="F31812" s="1">
        <v>0.15</v>
      </c>
      <c r="G31812" s="1">
        <v>4</v>
      </c>
      <c r="H31812" s="1">
        <v>1635.8499999999699</v>
      </c>
      <c r="I31812" s="1">
        <f>E31812*(1+F31812*(H31812/C31812)^G31812)</f>
        <v>0</v>
      </c>
    </row>
    <row r="31813" spans="1:9">
      <c r="A31813" s="2">
        <v>11099</v>
      </c>
      <c r="B31813" s="1">
        <v>3132</v>
      </c>
      <c r="C31813" s="1">
        <v>1620</v>
      </c>
      <c r="D31813" s="1">
        <v>1.04</v>
      </c>
      <c r="E31813" s="1">
        <v>1.7829999999999999</v>
      </c>
      <c r="F31813" s="1">
        <v>0.15</v>
      </c>
      <c r="G31813" s="1">
        <v>4</v>
      </c>
      <c r="H31813" s="1">
        <v>1214.9148243013401</v>
      </c>
      <c r="I31813" s="1">
        <f>E31813*(1+F31813*(H31813/C31813)^G31813)</f>
        <v>1.867599124640356</v>
      </c>
    </row>
    <row r="31814" spans="1:9">
      <c r="A31814" s="2">
        <v>11099</v>
      </c>
      <c r="B31814" s="1">
        <v>3573</v>
      </c>
      <c r="C31814" s="1">
        <v>2440</v>
      </c>
      <c r="D31814" s="1">
        <v>0.51</v>
      </c>
      <c r="E31814" s="1">
        <v>1.02</v>
      </c>
      <c r="F31814" s="1">
        <v>0.15</v>
      </c>
      <c r="G31814" s="1">
        <v>4</v>
      </c>
      <c r="H31814" s="1">
        <v>948.65726499460197</v>
      </c>
      <c r="I31814" s="1">
        <f>E31814*(1+F31814*(H31814/C31814)^G31814)</f>
        <v>1.0234959842979452</v>
      </c>
    </row>
    <row r="31815" spans="1:9">
      <c r="A31815" s="2">
        <v>11099</v>
      </c>
      <c r="B31815" s="1">
        <v>9982</v>
      </c>
      <c r="C31815" s="1">
        <v>1800</v>
      </c>
      <c r="D31815" s="1">
        <v>0.63</v>
      </c>
      <c r="E31815" s="1">
        <v>1.08</v>
      </c>
      <c r="F31815" s="1">
        <v>0.15</v>
      </c>
      <c r="G31815" s="1">
        <v>4</v>
      </c>
      <c r="H31815" s="1">
        <v>1548.21602719215</v>
      </c>
      <c r="I31815" s="1">
        <f>E31815*(1+F31815*(H31815/C31815)^G31815)</f>
        <v>1.1686647982166261</v>
      </c>
    </row>
    <row r="31816" spans="1:9">
      <c r="A31816" s="2">
        <v>11099</v>
      </c>
      <c r="B31816" s="1">
        <v>12481</v>
      </c>
      <c r="C31816" s="1">
        <v>1440</v>
      </c>
      <c r="D31816" s="1">
        <v>0.5</v>
      </c>
      <c r="E31816" s="1">
        <v>0.85699999999999998</v>
      </c>
      <c r="F31816" s="1">
        <v>0.15</v>
      </c>
      <c r="G31816" s="1">
        <v>4</v>
      </c>
      <c r="H31816" s="1">
        <v>1740.1681973513901</v>
      </c>
      <c r="I31816" s="1">
        <f>E31816*(1+F31816*(H31816/C31816)^G31816)</f>
        <v>1.131149224788996</v>
      </c>
    </row>
    <row r="31817" spans="1:9">
      <c r="A31817" s="2">
        <v>11100</v>
      </c>
      <c r="B31817" s="1">
        <v>909</v>
      </c>
      <c r="C31817" s="1">
        <v>100000</v>
      </c>
      <c r="D31817" s="1">
        <v>0.5</v>
      </c>
      <c r="E31817" s="1">
        <v>0</v>
      </c>
      <c r="F31817" s="1">
        <v>0.15</v>
      </c>
      <c r="G31817" s="1">
        <v>4</v>
      </c>
      <c r="H31817" s="1">
        <v>833.82999999986305</v>
      </c>
      <c r="I31817" s="1">
        <f>E31817*(1+F31817*(H31817/C31817)^G31817)</f>
        <v>0</v>
      </c>
    </row>
    <row r="31818" spans="1:9">
      <c r="A31818" s="2">
        <v>11100</v>
      </c>
      <c r="B31818" s="1">
        <v>3154</v>
      </c>
      <c r="C31818" s="1">
        <v>1620</v>
      </c>
      <c r="D31818" s="1">
        <v>1.02</v>
      </c>
      <c r="E31818" s="1">
        <v>1.53</v>
      </c>
      <c r="F31818" s="1">
        <v>0.15</v>
      </c>
      <c r="G31818" s="1">
        <v>4</v>
      </c>
      <c r="H31818" s="1">
        <v>1301.37049146353</v>
      </c>
      <c r="I31818" s="1">
        <f>E31818*(1+F31818*(H31818/C31818)^G31818)</f>
        <v>1.6255710706489723</v>
      </c>
    </row>
    <row r="31819" spans="1:9">
      <c r="A31819" s="2">
        <v>11100</v>
      </c>
      <c r="B31819" s="1">
        <v>3567</v>
      </c>
      <c r="C31819" s="1">
        <v>1620</v>
      </c>
      <c r="D31819" s="1">
        <v>0.25</v>
      </c>
      <c r="E31819" s="1">
        <v>0.375</v>
      </c>
      <c r="F31819" s="1">
        <v>0.15</v>
      </c>
      <c r="G31819" s="1">
        <v>4</v>
      </c>
      <c r="H31819" s="1">
        <v>1592.08170273459</v>
      </c>
      <c r="I31819" s="1">
        <f>E31819*(1+F31819*(H31819/C31819)^G31819)</f>
        <v>0.42747154757734507</v>
      </c>
    </row>
    <row r="31820" spans="1:9">
      <c r="A31820" s="2">
        <v>11100</v>
      </c>
      <c r="B31820" s="1">
        <v>11106</v>
      </c>
      <c r="C31820" s="1">
        <v>1440</v>
      </c>
      <c r="D31820" s="1">
        <v>0.7</v>
      </c>
      <c r="E31820" s="1">
        <v>1.2</v>
      </c>
      <c r="F31820" s="1">
        <v>0.15</v>
      </c>
      <c r="G31820" s="1">
        <v>4</v>
      </c>
      <c r="H31820" s="1">
        <v>426.07999999989897</v>
      </c>
      <c r="I31820" s="1">
        <f>E31820*(1+F31820*(H31820/C31820)^G31820)</f>
        <v>1.2013797078431196</v>
      </c>
    </row>
    <row r="31821" spans="1:9">
      <c r="A31821" s="2">
        <v>11100</v>
      </c>
      <c r="B31821" s="1">
        <v>12482</v>
      </c>
      <c r="C31821" s="1">
        <v>1620</v>
      </c>
      <c r="D31821" s="1">
        <v>1.02</v>
      </c>
      <c r="E31821" s="1">
        <v>1.7490000000000001</v>
      </c>
      <c r="F31821" s="1">
        <v>0.15</v>
      </c>
      <c r="G31821" s="1">
        <v>4</v>
      </c>
      <c r="H31821" s="1">
        <v>528.166529785477</v>
      </c>
      <c r="I31821" s="1">
        <f>E31821*(1+F31821*(H31821/C31821)^G31821)</f>
        <v>1.7519641796090011</v>
      </c>
    </row>
    <row r="31822" spans="1:9">
      <c r="A31822" s="2">
        <v>11101</v>
      </c>
      <c r="B31822" s="1">
        <v>910</v>
      </c>
      <c r="C31822" s="1">
        <v>100000</v>
      </c>
      <c r="D31822" s="1">
        <v>0.5</v>
      </c>
      <c r="E31822" s="1">
        <v>0</v>
      </c>
      <c r="F31822" s="1">
        <v>0.15</v>
      </c>
      <c r="G31822" s="1">
        <v>4</v>
      </c>
      <c r="H31822" s="1">
        <v>1581.3600000000499</v>
      </c>
      <c r="I31822" s="1">
        <f>E31822*(1+F31822*(H31822/C31822)^G31822)</f>
        <v>0</v>
      </c>
    </row>
    <row r="31823" spans="1:9">
      <c r="A31823" s="2">
        <v>11101</v>
      </c>
      <c r="B31823" s="1">
        <v>3154</v>
      </c>
      <c r="C31823" s="1">
        <v>1620</v>
      </c>
      <c r="D31823" s="1">
        <v>1</v>
      </c>
      <c r="E31823" s="1">
        <v>2</v>
      </c>
      <c r="F31823" s="1">
        <v>0.15</v>
      </c>
      <c r="G31823" s="1">
        <v>4</v>
      </c>
      <c r="H31823" s="1">
        <v>809.77539860291995</v>
      </c>
      <c r="I31823" s="1">
        <f>E31823*(1+F31823*(H31823/C31823)^G31823)</f>
        <v>2.018729212222572</v>
      </c>
    </row>
    <row r="31824" spans="1:9">
      <c r="A31824" s="2">
        <v>11101</v>
      </c>
      <c r="B31824" s="1">
        <v>3551</v>
      </c>
      <c r="C31824" s="1">
        <v>1880</v>
      </c>
      <c r="D31824" s="1">
        <v>0.51</v>
      </c>
      <c r="E31824" s="1">
        <v>1.02</v>
      </c>
      <c r="F31824" s="1">
        <v>0.15</v>
      </c>
      <c r="G31824" s="1">
        <v>4</v>
      </c>
      <c r="H31824" s="1">
        <v>950.54857299767104</v>
      </c>
      <c r="I31824" s="1">
        <f>E31824*(1+F31824*(H31824/C31824)^G31824)</f>
        <v>1.0299990166272956</v>
      </c>
    </row>
    <row r="31825" spans="1:9">
      <c r="A31825" s="2">
        <v>11101</v>
      </c>
      <c r="B31825" s="1">
        <v>11094</v>
      </c>
      <c r="C31825" s="1">
        <v>2520</v>
      </c>
      <c r="D31825" s="1">
        <v>0.89</v>
      </c>
      <c r="E31825" s="1">
        <v>1.526</v>
      </c>
      <c r="F31825" s="1">
        <v>0.15</v>
      </c>
      <c r="G31825" s="1">
        <v>4</v>
      </c>
      <c r="H31825" s="1">
        <v>1928.4984686246501</v>
      </c>
      <c r="I31825" s="1">
        <f>E31825*(1+F31825*(H31825/C31825)^G31825)</f>
        <v>1.6045092489780941</v>
      </c>
    </row>
    <row r="31826" spans="1:9">
      <c r="A31826" s="2">
        <v>11101</v>
      </c>
      <c r="B31826" s="1">
        <v>11095</v>
      </c>
      <c r="C31826" s="1">
        <v>2520</v>
      </c>
      <c r="D31826" s="1">
        <v>0.77</v>
      </c>
      <c r="E31826" s="1">
        <v>1.32</v>
      </c>
      <c r="F31826" s="1">
        <v>0.15</v>
      </c>
      <c r="G31826" s="1">
        <v>4</v>
      </c>
      <c r="H31826" s="1">
        <v>2606.34706064388</v>
      </c>
      <c r="I31826" s="1">
        <f>E31826*(1+F31826*(H31826/C31826)^G31826)</f>
        <v>1.5465645773643808</v>
      </c>
    </row>
    <row r="31827" spans="1:9">
      <c r="A31827" s="2">
        <v>11102</v>
      </c>
      <c r="B31827" s="1">
        <v>911</v>
      </c>
      <c r="C31827" s="1">
        <v>100000</v>
      </c>
      <c r="D31827" s="1">
        <v>0.5</v>
      </c>
      <c r="E31827" s="1">
        <v>0</v>
      </c>
      <c r="F31827" s="1">
        <v>0.15</v>
      </c>
      <c r="G31827" s="1">
        <v>4</v>
      </c>
      <c r="H31827" s="1">
        <v>1319.8199999999399</v>
      </c>
      <c r="I31827" s="1">
        <f>E31827*(1+F31827*(H31827/C31827)^G31827)</f>
        <v>0</v>
      </c>
    </row>
    <row r="31828" spans="1:9">
      <c r="A31828" s="2">
        <v>11102</v>
      </c>
      <c r="B31828" s="1">
        <v>2899</v>
      </c>
      <c r="C31828" s="1">
        <v>540</v>
      </c>
      <c r="D31828" s="1">
        <v>0.54</v>
      </c>
      <c r="E31828" s="1">
        <v>1.08</v>
      </c>
      <c r="F31828" s="1">
        <v>0.15</v>
      </c>
      <c r="G31828" s="1">
        <v>4</v>
      </c>
      <c r="H31828" s="1">
        <v>750.52208420218005</v>
      </c>
      <c r="I31828" s="1">
        <f>E31828*(1+F31828*(H31828/C31828)^G31828)</f>
        <v>1.6844966229393001</v>
      </c>
    </row>
    <row r="31829" spans="1:9">
      <c r="A31829" s="2">
        <v>11102</v>
      </c>
      <c r="B31829" s="1">
        <v>3982</v>
      </c>
      <c r="C31829" s="1">
        <v>900</v>
      </c>
      <c r="D31829" s="1">
        <v>0.78</v>
      </c>
      <c r="E31829" s="1">
        <v>1.17</v>
      </c>
      <c r="F31829" s="1">
        <v>0.15</v>
      </c>
      <c r="G31829" s="1">
        <v>4</v>
      </c>
      <c r="H31829" s="1">
        <v>1279.9254793473799</v>
      </c>
      <c r="I31829" s="1">
        <f>E31829*(1+F31829*(H31829/C31829)^G31829)</f>
        <v>1.8878700282017598</v>
      </c>
    </row>
    <row r="31830" spans="1:9">
      <c r="A31830" s="2">
        <v>11102</v>
      </c>
      <c r="B31830" s="1">
        <v>12485</v>
      </c>
      <c r="C31830" s="1">
        <v>1440</v>
      </c>
      <c r="D31830" s="1">
        <v>0.64</v>
      </c>
      <c r="E31830" s="1">
        <v>0.96</v>
      </c>
      <c r="F31830" s="1">
        <v>0.15</v>
      </c>
      <c r="G31830" s="1">
        <v>4</v>
      </c>
      <c r="H31830" s="1">
        <v>1341.16581439368</v>
      </c>
      <c r="I31830" s="1">
        <f>E31830*(1+F31830*(H31830/C31830)^G31830)</f>
        <v>1.0683533700732477</v>
      </c>
    </row>
    <row r="31831" spans="1:9">
      <c r="A31831" s="2">
        <v>11102</v>
      </c>
      <c r="B31831" s="1">
        <v>12539</v>
      </c>
      <c r="C31831" s="1">
        <v>1440</v>
      </c>
      <c r="D31831" s="1">
        <v>0.39</v>
      </c>
      <c r="E31831" s="1">
        <v>0.58499999999999996</v>
      </c>
      <c r="F31831" s="1">
        <v>0.15</v>
      </c>
      <c r="G31831" s="1">
        <v>4</v>
      </c>
      <c r="H31831" s="1">
        <v>1104.4637977096199</v>
      </c>
      <c r="I31831" s="1">
        <f>E31831*(1+F31831*(H31831/C31831)^G31831)</f>
        <v>0.61536708443652643</v>
      </c>
    </row>
    <row r="31832" spans="1:9">
      <c r="A31832" s="2">
        <v>11103</v>
      </c>
      <c r="B31832" s="1">
        <v>912</v>
      </c>
      <c r="C31832" s="1">
        <v>100000</v>
      </c>
      <c r="D31832" s="1">
        <v>0.5</v>
      </c>
      <c r="E31832" s="1">
        <v>0</v>
      </c>
      <c r="F31832" s="1">
        <v>0.15</v>
      </c>
      <c r="G31832" s="1">
        <v>4</v>
      </c>
      <c r="H31832" s="1">
        <v>3441.1800000000499</v>
      </c>
      <c r="I31832" s="1">
        <f>E31832*(1+F31832*(H31832/C31832)^G31832)</f>
        <v>0</v>
      </c>
    </row>
    <row r="31833" spans="1:9">
      <c r="A31833" s="2">
        <v>11103</v>
      </c>
      <c r="B31833" s="1">
        <v>4504</v>
      </c>
      <c r="C31833" s="1">
        <v>1620</v>
      </c>
      <c r="D31833" s="1">
        <v>0.32</v>
      </c>
      <c r="E31833" s="1">
        <v>0.64</v>
      </c>
      <c r="F31833" s="1">
        <v>0.15</v>
      </c>
      <c r="G31833" s="1">
        <v>4</v>
      </c>
      <c r="H31833" s="1">
        <v>1006.4399144384</v>
      </c>
      <c r="I31833" s="1">
        <f>E31833*(1+F31833*(H31833/C31833)^G31833)</f>
        <v>0.65430087410530657</v>
      </c>
    </row>
    <row r="31834" spans="1:9">
      <c r="A31834" s="2">
        <v>11103</v>
      </c>
      <c r="B31834" s="1">
        <v>4506</v>
      </c>
      <c r="C31834" s="1">
        <v>860</v>
      </c>
      <c r="D31834" s="1">
        <v>1.06</v>
      </c>
      <c r="E31834" s="1">
        <v>2.12</v>
      </c>
      <c r="F31834" s="1">
        <v>0.15</v>
      </c>
      <c r="G31834" s="1">
        <v>4</v>
      </c>
      <c r="H31834" s="1">
        <v>366.69000000003803</v>
      </c>
      <c r="I31834" s="1">
        <f>E31834*(1+F31834*(H31834/C31834)^G31834)</f>
        <v>2.1305106501553679</v>
      </c>
    </row>
    <row r="31835" spans="1:9">
      <c r="A31835" s="2">
        <v>11103</v>
      </c>
      <c r="B31835" s="1">
        <v>7081</v>
      </c>
      <c r="C31835" s="1">
        <v>810</v>
      </c>
      <c r="D31835" s="1">
        <v>0.21</v>
      </c>
      <c r="E31835" s="1">
        <v>0.504</v>
      </c>
      <c r="F31835" s="1">
        <v>0.15</v>
      </c>
      <c r="G31835" s="1">
        <v>4</v>
      </c>
      <c r="H31835" s="1">
        <v>352.93008556152103</v>
      </c>
      <c r="I31835" s="1">
        <f>E31835*(1+F31835*(H31835/C31835)^G31835)</f>
        <v>0.50672481138768433</v>
      </c>
    </row>
    <row r="31836" spans="1:9">
      <c r="A31836" s="2">
        <v>11103</v>
      </c>
      <c r="B31836" s="1">
        <v>12910</v>
      </c>
      <c r="C31836" s="1">
        <v>340</v>
      </c>
      <c r="D31836" s="1">
        <v>0.6</v>
      </c>
      <c r="E31836" s="1">
        <v>1.44</v>
      </c>
      <c r="F31836" s="1">
        <v>0.15</v>
      </c>
      <c r="G31836" s="1">
        <v>4</v>
      </c>
      <c r="H31836" s="1">
        <v>0</v>
      </c>
      <c r="I31836" s="1">
        <f>E31836*(1+F31836*(H31836/C31836)^G31836)</f>
        <v>1.44</v>
      </c>
    </row>
    <row r="31837" spans="1:9">
      <c r="A31837" s="2">
        <v>11104</v>
      </c>
      <c r="B31837" s="1">
        <v>913</v>
      </c>
      <c r="C31837" s="1">
        <v>100000</v>
      </c>
      <c r="D31837" s="1">
        <v>0.49</v>
      </c>
      <c r="E31837" s="1">
        <v>0</v>
      </c>
      <c r="F31837" s="1">
        <v>0.15</v>
      </c>
      <c r="G31837" s="1">
        <v>4</v>
      </c>
      <c r="H31837" s="1">
        <v>2211.98</v>
      </c>
      <c r="I31837" s="1">
        <f>E31837*(1+F31837*(H31837/C31837)^G31837)</f>
        <v>0</v>
      </c>
    </row>
    <row r="31838" spans="1:9">
      <c r="A31838" s="2">
        <v>11104</v>
      </c>
      <c r="B31838" s="1">
        <v>7297</v>
      </c>
      <c r="C31838" s="1">
        <v>1620</v>
      </c>
      <c r="D31838" s="1">
        <v>0.51</v>
      </c>
      <c r="E31838" s="1">
        <v>0.76500000000000001</v>
      </c>
      <c r="F31838" s="1">
        <v>0.15</v>
      </c>
      <c r="G31838" s="1">
        <v>4</v>
      </c>
      <c r="H31838" s="1">
        <v>2041.72568996431</v>
      </c>
      <c r="I31838" s="1">
        <f>E31838*(1+F31838*(H31838/C31838)^G31838)</f>
        <v>1.0545224260627926</v>
      </c>
    </row>
    <row r="31839" spans="1:9">
      <c r="A31839" s="2">
        <v>11104</v>
      </c>
      <c r="B31839" s="1">
        <v>8570</v>
      </c>
      <c r="C31839" s="1">
        <v>1800</v>
      </c>
      <c r="D31839" s="1">
        <v>0.4</v>
      </c>
      <c r="E31839" s="1">
        <v>0.6</v>
      </c>
      <c r="F31839" s="1">
        <v>0.15</v>
      </c>
      <c r="G31839" s="1">
        <v>4</v>
      </c>
      <c r="H31839" s="1">
        <v>2225.24974803852</v>
      </c>
      <c r="I31839" s="1">
        <f>E31839*(1+F31839*(H31839/C31839)^G31839)</f>
        <v>0.81021685341708061</v>
      </c>
    </row>
    <row r="31840" spans="1:9">
      <c r="A31840" s="2">
        <v>11104</v>
      </c>
      <c r="B31840" s="1">
        <v>8614</v>
      </c>
      <c r="C31840" s="1">
        <v>1800</v>
      </c>
      <c r="D31840" s="1">
        <v>0.25</v>
      </c>
      <c r="E31840" s="1">
        <v>0.375</v>
      </c>
      <c r="F31840" s="1">
        <v>0.15</v>
      </c>
      <c r="G31840" s="1">
        <v>4</v>
      </c>
      <c r="H31840" s="1">
        <v>801.23015191549302</v>
      </c>
      <c r="I31840" s="1">
        <f>E31840*(1+F31840*(H31840/C31840)^G31840)</f>
        <v>0.37720831815872208</v>
      </c>
    </row>
    <row r="31841" spans="1:9">
      <c r="A31841" s="2">
        <v>11104</v>
      </c>
      <c r="B31841" s="1">
        <v>11110</v>
      </c>
      <c r="C31841" s="1">
        <v>1440</v>
      </c>
      <c r="D31841" s="1">
        <v>1.01</v>
      </c>
      <c r="E31841" s="1">
        <v>1.5149999999999999</v>
      </c>
      <c r="F31841" s="1">
        <v>0.15</v>
      </c>
      <c r="G31841" s="1">
        <v>4</v>
      </c>
      <c r="H31841" s="1">
        <v>1145.2610314784299</v>
      </c>
      <c r="I31841" s="1">
        <f>E31841*(1+F31841*(H31841/C31841)^G31841)</f>
        <v>1.6059226025475348</v>
      </c>
    </row>
    <row r="31842" spans="1:9">
      <c r="A31842" s="2">
        <v>11105</v>
      </c>
      <c r="B31842" s="1">
        <v>914</v>
      </c>
      <c r="C31842" s="1">
        <v>100000</v>
      </c>
      <c r="D31842" s="1">
        <v>0.48</v>
      </c>
      <c r="E31842" s="1">
        <v>0</v>
      </c>
      <c r="F31842" s="1">
        <v>0.15</v>
      </c>
      <c r="G31842" s="1">
        <v>4</v>
      </c>
      <c r="H31842" s="1">
        <v>2348.4899999999102</v>
      </c>
      <c r="I31842" s="1">
        <f>E31842*(1+F31842*(H31842/C31842)^G31842)</f>
        <v>0</v>
      </c>
    </row>
    <row r="31843" spans="1:9">
      <c r="A31843" s="2">
        <v>11105</v>
      </c>
      <c r="B31843" s="1">
        <v>3132</v>
      </c>
      <c r="C31843" s="1">
        <v>1620</v>
      </c>
      <c r="D31843" s="1">
        <v>0.77</v>
      </c>
      <c r="E31843" s="1">
        <v>1.32</v>
      </c>
      <c r="F31843" s="1">
        <v>0.15</v>
      </c>
      <c r="G31843" s="1">
        <v>4</v>
      </c>
      <c r="H31843" s="1">
        <v>453.76366967273401</v>
      </c>
      <c r="I31843" s="1">
        <f>E31843*(1+F31843*(H31843/C31843)^G31843)</f>
        <v>1.3212187763483949</v>
      </c>
    </row>
    <row r="31844" spans="1:9">
      <c r="A31844" s="2">
        <v>11105</v>
      </c>
      <c r="B31844" s="1">
        <v>9892</v>
      </c>
      <c r="C31844" s="1">
        <v>2700</v>
      </c>
      <c r="D31844" s="1">
        <v>0.24</v>
      </c>
      <c r="E31844" s="1">
        <v>0.36</v>
      </c>
      <c r="F31844" s="1">
        <v>0.15</v>
      </c>
      <c r="G31844" s="1">
        <v>4</v>
      </c>
      <c r="H31844" s="1">
        <v>2960.8249830588202</v>
      </c>
      <c r="I31844" s="1">
        <f>E31844*(1+F31844*(H31844/C31844)^G31844)</f>
        <v>0.43808896194353497</v>
      </c>
    </row>
    <row r="31845" spans="1:9">
      <c r="A31845" s="2">
        <v>11105</v>
      </c>
      <c r="B31845" s="1">
        <v>9988</v>
      </c>
      <c r="C31845" s="1">
        <v>1800</v>
      </c>
      <c r="D31845" s="1">
        <v>0.3</v>
      </c>
      <c r="E31845" s="1">
        <v>0.45</v>
      </c>
      <c r="F31845" s="1">
        <v>0.15</v>
      </c>
      <c r="G31845" s="1">
        <v>4</v>
      </c>
      <c r="H31845" s="1">
        <v>1645.9598697302699</v>
      </c>
      <c r="I31845" s="1">
        <f>E31845*(1+F31845*(H31845/C31845)^G31845)</f>
        <v>0.49719442750002379</v>
      </c>
    </row>
    <row r="31846" spans="1:9">
      <c r="A31846" s="2">
        <v>11105</v>
      </c>
      <c r="B31846" s="1">
        <v>11111</v>
      </c>
      <c r="C31846" s="1">
        <v>1620</v>
      </c>
      <c r="D31846" s="1">
        <v>1.04</v>
      </c>
      <c r="E31846" s="1">
        <v>1.387</v>
      </c>
      <c r="F31846" s="1">
        <v>0.15</v>
      </c>
      <c r="G31846" s="1">
        <v>4</v>
      </c>
      <c r="H31846" s="1">
        <v>802.82452142124305</v>
      </c>
      <c r="I31846" s="1">
        <f>E31846*(1+F31846*(H31846/C31846)^G31846)</f>
        <v>1.3995484527085813</v>
      </c>
    </row>
    <row r="31847" spans="1:9">
      <c r="A31847" s="2">
        <v>11106</v>
      </c>
      <c r="B31847" s="1">
        <v>915</v>
      </c>
      <c r="C31847" s="1">
        <v>100000</v>
      </c>
      <c r="D31847" s="1">
        <v>0.5</v>
      </c>
      <c r="E31847" s="1">
        <v>0</v>
      </c>
      <c r="F31847" s="1">
        <v>0.15</v>
      </c>
      <c r="G31847" s="1">
        <v>4</v>
      </c>
      <c r="H31847" s="1">
        <v>2892.0699999999601</v>
      </c>
      <c r="I31847" s="1">
        <f>E31847*(1+F31847*(H31847/C31847)^G31847)</f>
        <v>0</v>
      </c>
    </row>
    <row r="31848" spans="1:9">
      <c r="A31848" s="2">
        <v>11106</v>
      </c>
      <c r="B31848" s="1">
        <v>8610</v>
      </c>
      <c r="C31848" s="1">
        <v>2700</v>
      </c>
      <c r="D31848" s="1">
        <v>0.09</v>
      </c>
      <c r="E31848" s="1">
        <v>0.216</v>
      </c>
      <c r="F31848" s="1">
        <v>0.15</v>
      </c>
      <c r="G31848" s="1">
        <v>4</v>
      </c>
      <c r="H31848" s="1">
        <v>1516.32144352926</v>
      </c>
      <c r="I31848" s="1">
        <f>E31848*(1+F31848*(H31848/C31848)^G31848)</f>
        <v>0.21922296107561784</v>
      </c>
    </row>
    <row r="31849" spans="1:9">
      <c r="A31849" s="2">
        <v>11106</v>
      </c>
      <c r="B31849" s="1">
        <v>9892</v>
      </c>
      <c r="C31849" s="1">
        <v>2700</v>
      </c>
      <c r="D31849" s="1">
        <v>0.53</v>
      </c>
      <c r="E31849" s="1">
        <v>0.79500000000000004</v>
      </c>
      <c r="F31849" s="1">
        <v>0.15</v>
      </c>
      <c r="G31849" s="1">
        <v>4</v>
      </c>
      <c r="H31849" s="1">
        <v>3775.3042781071199</v>
      </c>
      <c r="I31849" s="1">
        <f>E31849*(1+F31849*(H31849/C31849)^G31849)</f>
        <v>1.2508386774627824</v>
      </c>
    </row>
    <row r="31850" spans="1:9">
      <c r="A31850" s="2">
        <v>11106</v>
      </c>
      <c r="B31850" s="1">
        <v>11100</v>
      </c>
      <c r="C31850" s="1">
        <v>1440</v>
      </c>
      <c r="D31850" s="1">
        <v>0.7</v>
      </c>
      <c r="E31850" s="1">
        <v>1.2</v>
      </c>
      <c r="F31850" s="1">
        <v>0.15</v>
      </c>
      <c r="G31850" s="1">
        <v>4</v>
      </c>
      <c r="H31850" s="1">
        <v>764.65451265003503</v>
      </c>
      <c r="I31850" s="1">
        <f>E31850*(1+F31850*(H31850/C31850)^G31850)</f>
        <v>1.2143114474510599</v>
      </c>
    </row>
    <row r="31851" spans="1:9">
      <c r="A31851" s="2">
        <v>11106</v>
      </c>
      <c r="B31851" s="1">
        <v>11107</v>
      </c>
      <c r="C31851" s="1">
        <v>2160</v>
      </c>
      <c r="D31851" s="1">
        <v>1.25</v>
      </c>
      <c r="E31851" s="1">
        <v>1.667</v>
      </c>
      <c r="F31851" s="1">
        <v>0.15</v>
      </c>
      <c r="G31851" s="1">
        <v>4</v>
      </c>
      <c r="H31851" s="1">
        <v>2120.82164301389</v>
      </c>
      <c r="I31851" s="1">
        <f>E31851*(1+F31851*(H31851/C31851)^G31851)</f>
        <v>1.8993958889585878</v>
      </c>
    </row>
    <row r="31852" spans="1:9">
      <c r="A31852" s="2">
        <v>11107</v>
      </c>
      <c r="B31852" s="1">
        <v>916</v>
      </c>
      <c r="C31852" s="1">
        <v>100000</v>
      </c>
      <c r="D31852" s="1">
        <v>0.51</v>
      </c>
      <c r="E31852" s="1">
        <v>0</v>
      </c>
      <c r="F31852" s="1">
        <v>0.15</v>
      </c>
      <c r="G31852" s="1">
        <v>4</v>
      </c>
      <c r="H31852" s="1">
        <v>1823.70999999989</v>
      </c>
      <c r="I31852" s="1">
        <f>E31852*(1+F31852*(H31852/C31852)^G31852)</f>
        <v>0</v>
      </c>
    </row>
    <row r="31853" spans="1:9">
      <c r="A31853" s="2">
        <v>11107</v>
      </c>
      <c r="B31853" s="1">
        <v>3154</v>
      </c>
      <c r="C31853" s="1">
        <v>1620</v>
      </c>
      <c r="D31853" s="1">
        <v>0.21</v>
      </c>
      <c r="E31853" s="1">
        <v>0.42</v>
      </c>
      <c r="F31853" s="1">
        <v>0.15</v>
      </c>
      <c r="G31853" s="1">
        <v>4</v>
      </c>
      <c r="H31853" s="1">
        <v>2450.99637294787</v>
      </c>
      <c r="I31853" s="1">
        <f>E31853*(1+F31853*(H31853/C31853)^G31853)</f>
        <v>0.75010428783968641</v>
      </c>
    </row>
    <row r="31854" spans="1:9">
      <c r="A31854" s="2">
        <v>11107</v>
      </c>
      <c r="B31854" s="1">
        <v>11106</v>
      </c>
      <c r="C31854" s="1">
        <v>2160</v>
      </c>
      <c r="D31854" s="1">
        <v>1.25</v>
      </c>
      <c r="E31854" s="1">
        <v>1.667</v>
      </c>
      <c r="F31854" s="1">
        <v>0.15</v>
      </c>
      <c r="G31854" s="1">
        <v>4</v>
      </c>
      <c r="H31854" s="1">
        <v>1731.7417880762</v>
      </c>
      <c r="I31854" s="1">
        <f>E31854*(1+F31854*(H31854/C31854)^G31854)</f>
        <v>1.7703104853449858</v>
      </c>
    </row>
    <row r="31855" spans="1:9">
      <c r="A31855" s="2">
        <v>11107</v>
      </c>
      <c r="B31855" s="1">
        <v>12535</v>
      </c>
      <c r="C31855" s="1">
        <v>1440</v>
      </c>
      <c r="D31855" s="1">
        <v>0.82</v>
      </c>
      <c r="E31855" s="1">
        <v>1.23</v>
      </c>
      <c r="F31855" s="1">
        <v>0.15</v>
      </c>
      <c r="G31855" s="1">
        <v>4</v>
      </c>
      <c r="H31855" s="1">
        <v>629.91736580016698</v>
      </c>
      <c r="I31855" s="1">
        <f>E31855*(1+F31855*(H31855/C31855)^G31855)</f>
        <v>1.2367558613399223</v>
      </c>
    </row>
    <row r="31856" spans="1:9">
      <c r="A31856" s="2">
        <v>11107</v>
      </c>
      <c r="B31856" s="1">
        <v>12537</v>
      </c>
      <c r="C31856" s="1">
        <v>2430</v>
      </c>
      <c r="D31856" s="1">
        <v>0.42</v>
      </c>
      <c r="E31856" s="1">
        <v>0.63</v>
      </c>
      <c r="F31856" s="1">
        <v>0.15</v>
      </c>
      <c r="G31856" s="1">
        <v>4</v>
      </c>
      <c r="H31856" s="1">
        <v>2607.6404677126402</v>
      </c>
      <c r="I31856" s="1">
        <f>E31856*(1+F31856*(H31856/C31856)^G31856)</f>
        <v>0.75531341427646304</v>
      </c>
    </row>
    <row r="31857" spans="1:9">
      <c r="A31857" s="2">
        <v>11108</v>
      </c>
      <c r="B31857" s="1">
        <v>917</v>
      </c>
      <c r="C31857" s="1">
        <v>100000</v>
      </c>
      <c r="D31857" s="1">
        <v>0.5</v>
      </c>
      <c r="E31857" s="1">
        <v>0</v>
      </c>
      <c r="F31857" s="1">
        <v>0.15</v>
      </c>
      <c r="G31857" s="1">
        <v>4</v>
      </c>
      <c r="H31857" s="1">
        <v>939.31000000010602</v>
      </c>
      <c r="I31857" s="1">
        <f>E31857*(1+F31857*(H31857/C31857)^G31857)</f>
        <v>0</v>
      </c>
    </row>
    <row r="31858" spans="1:9">
      <c r="A31858" s="2">
        <v>11108</v>
      </c>
      <c r="B31858" s="1">
        <v>4030</v>
      </c>
      <c r="C31858" s="1">
        <v>1800</v>
      </c>
      <c r="D31858" s="1">
        <v>0.85</v>
      </c>
      <c r="E31858" s="1">
        <v>1.133</v>
      </c>
      <c r="F31858" s="1">
        <v>0.15</v>
      </c>
      <c r="G31858" s="1">
        <v>4</v>
      </c>
      <c r="H31858" s="1">
        <v>2015.23563742544</v>
      </c>
      <c r="I31858" s="1">
        <f>E31858*(1+F31858*(H31858/C31858)^G31858)</f>
        <v>1.4000142792696872</v>
      </c>
    </row>
    <row r="31859" spans="1:9">
      <c r="A31859" s="2">
        <v>11108</v>
      </c>
      <c r="B31859" s="1">
        <v>8582</v>
      </c>
      <c r="C31859" s="1">
        <v>860</v>
      </c>
      <c r="D31859" s="1">
        <v>0.75</v>
      </c>
      <c r="E31859" s="1">
        <v>1.125</v>
      </c>
      <c r="F31859" s="1">
        <v>0.15</v>
      </c>
      <c r="G31859" s="1">
        <v>4</v>
      </c>
      <c r="H31859" s="1">
        <v>1033.5081126519499</v>
      </c>
      <c r="I31859" s="1">
        <f>E31859*(1+F31859*(H31859/C31859)^G31859)</f>
        <v>1.4769699096080791</v>
      </c>
    </row>
    <row r="31860" spans="1:9">
      <c r="A31860" s="2">
        <v>11108</v>
      </c>
      <c r="B31860" s="1">
        <v>11114</v>
      </c>
      <c r="C31860" s="1">
        <v>1080</v>
      </c>
      <c r="D31860" s="1">
        <v>0.5</v>
      </c>
      <c r="E31860" s="1">
        <v>0.85699999999999998</v>
      </c>
      <c r="F31860" s="1">
        <v>0.15</v>
      </c>
      <c r="G31860" s="1">
        <v>4</v>
      </c>
      <c r="H31860" s="1">
        <v>641.34545068578802</v>
      </c>
      <c r="I31860" s="1">
        <f>E31860*(1+F31860*(H31860/C31860)^G31860)</f>
        <v>0.87298619598243254</v>
      </c>
    </row>
    <row r="31861" spans="1:9">
      <c r="A31861" s="2">
        <v>11108</v>
      </c>
      <c r="B31861" s="1">
        <v>12535</v>
      </c>
      <c r="C31861" s="1">
        <v>1440</v>
      </c>
      <c r="D31861" s="1">
        <v>1</v>
      </c>
      <c r="E31861" s="1">
        <v>1.333</v>
      </c>
      <c r="F31861" s="1">
        <v>0.15</v>
      </c>
      <c r="G31861" s="1">
        <v>4</v>
      </c>
      <c r="H31861" s="1">
        <v>1388.45455763682</v>
      </c>
      <c r="I31861" s="1">
        <f>E31861*(1+F31861*(H31861/C31861)^G31861)</f>
        <v>1.5058216398593645</v>
      </c>
    </row>
    <row r="31862" spans="1:9">
      <c r="A31862" s="2">
        <v>11109</v>
      </c>
      <c r="B31862" s="1">
        <v>918</v>
      </c>
      <c r="C31862" s="1">
        <v>100000</v>
      </c>
      <c r="D31862" s="1">
        <v>0.5</v>
      </c>
      <c r="E31862" s="1">
        <v>0</v>
      </c>
      <c r="F31862" s="1">
        <v>0.15</v>
      </c>
      <c r="G31862" s="1">
        <v>4</v>
      </c>
      <c r="H31862" s="1">
        <v>4766.3699999997898</v>
      </c>
      <c r="I31862" s="1">
        <f>E31862*(1+F31862*(H31862/C31862)^G31862)</f>
        <v>0</v>
      </c>
    </row>
    <row r="31863" spans="1:9">
      <c r="A31863" s="2">
        <v>11109</v>
      </c>
      <c r="B31863" s="1">
        <v>7079</v>
      </c>
      <c r="C31863" s="1">
        <v>1620</v>
      </c>
      <c r="D31863" s="1">
        <v>0.12</v>
      </c>
      <c r="E31863" s="1">
        <v>0.18</v>
      </c>
      <c r="F31863" s="1">
        <v>0.15</v>
      </c>
      <c r="G31863" s="1">
        <v>4</v>
      </c>
      <c r="H31863" s="1">
        <v>1676.95777595753</v>
      </c>
      <c r="I31863" s="1">
        <f>E31863*(1+F31863*(H31863/C31863)^G31863)</f>
        <v>0.21100217879868599</v>
      </c>
    </row>
    <row r="31864" spans="1:9">
      <c r="A31864" s="2">
        <v>11109</v>
      </c>
      <c r="B31864" s="1">
        <v>11110</v>
      </c>
      <c r="C31864" s="1">
        <v>680</v>
      </c>
      <c r="D31864" s="1">
        <v>0.87</v>
      </c>
      <c r="E31864" s="1">
        <v>1.3049999999999999</v>
      </c>
      <c r="F31864" s="1">
        <v>0.15</v>
      </c>
      <c r="G31864" s="1">
        <v>4</v>
      </c>
      <c r="H31864" s="1">
        <v>875.81541099120602</v>
      </c>
      <c r="I31864" s="1">
        <f>E31864*(1+F31864*(H31864/C31864)^G31864)</f>
        <v>1.8436621389338004</v>
      </c>
    </row>
    <row r="31865" spans="1:9">
      <c r="A31865" s="2">
        <v>11109</v>
      </c>
      <c r="B31865" s="1">
        <v>11115</v>
      </c>
      <c r="C31865" s="1">
        <v>600</v>
      </c>
      <c r="D31865" s="1">
        <v>0.62</v>
      </c>
      <c r="E31865" s="1">
        <v>1.488</v>
      </c>
      <c r="F31865" s="1">
        <v>0.15</v>
      </c>
      <c r="G31865" s="1">
        <v>4</v>
      </c>
      <c r="H31865" s="1">
        <v>328.10499233120902</v>
      </c>
      <c r="I31865" s="1">
        <f>E31865*(1+F31865*(H31865/C31865)^G31865)</f>
        <v>1.5079590810966126</v>
      </c>
    </row>
    <row r="31866" spans="1:9">
      <c r="A31866" s="2">
        <v>11110</v>
      </c>
      <c r="B31866" s="1">
        <v>919</v>
      </c>
      <c r="C31866" s="1">
        <v>100000</v>
      </c>
      <c r="D31866" s="1">
        <v>0.5</v>
      </c>
      <c r="E31866" s="1">
        <v>0</v>
      </c>
      <c r="F31866" s="1">
        <v>0.15</v>
      </c>
      <c r="G31866" s="1">
        <v>4</v>
      </c>
      <c r="H31866" s="1">
        <v>319.99999999989001</v>
      </c>
      <c r="I31866" s="1">
        <f>E31866*(1+F31866*(H31866/C31866)^G31866)</f>
        <v>0</v>
      </c>
    </row>
    <row r="31867" spans="1:9">
      <c r="A31867" s="2">
        <v>11110</v>
      </c>
      <c r="B31867" s="1">
        <v>10866</v>
      </c>
      <c r="C31867" s="1">
        <v>1400</v>
      </c>
      <c r="D31867" s="1">
        <v>1.39</v>
      </c>
      <c r="E31867" s="1">
        <v>1.853</v>
      </c>
      <c r="F31867" s="1">
        <v>0.15</v>
      </c>
      <c r="G31867" s="1">
        <v>4</v>
      </c>
      <c r="H31867" s="1">
        <v>1603.3740246320499</v>
      </c>
      <c r="I31867" s="1">
        <f>E31867*(1+F31867*(H31867/C31867)^G31867)</f>
        <v>2.331182755058002</v>
      </c>
    </row>
    <row r="31868" spans="1:9">
      <c r="A31868" s="2">
        <v>11110</v>
      </c>
      <c r="B31868" s="1">
        <v>11104</v>
      </c>
      <c r="C31868" s="1">
        <v>1440</v>
      </c>
      <c r="D31868" s="1">
        <v>1.01</v>
      </c>
      <c r="E31868" s="1">
        <v>1.5149999999999999</v>
      </c>
      <c r="F31868" s="1">
        <v>0.15</v>
      </c>
      <c r="G31868" s="1">
        <v>4</v>
      </c>
      <c r="H31868" s="1">
        <v>958.13434576483905</v>
      </c>
      <c r="I31868" s="1">
        <f>E31868*(1+F31868*(H31868/C31868)^G31868)</f>
        <v>1.5595409583398046</v>
      </c>
    </row>
    <row r="31869" spans="1:9">
      <c r="A31869" s="2">
        <v>11110</v>
      </c>
      <c r="B31869" s="1">
        <v>11109</v>
      </c>
      <c r="C31869" s="1">
        <v>1200</v>
      </c>
      <c r="D31869" s="1">
        <v>0.87</v>
      </c>
      <c r="E31869" s="1">
        <v>1.3049999999999999</v>
      </c>
      <c r="F31869" s="1">
        <v>0.15</v>
      </c>
      <c r="G31869" s="1">
        <v>4</v>
      </c>
      <c r="H31869" s="1">
        <v>1639.8797691275099</v>
      </c>
      <c r="I31869" s="1">
        <f>E31869*(1+F31869*(H31869/C31869)^G31869)</f>
        <v>1.9876920082480292</v>
      </c>
    </row>
    <row r="31870" spans="1:9">
      <c r="A31870" s="2">
        <v>11110</v>
      </c>
      <c r="B31870" s="1">
        <v>11116</v>
      </c>
      <c r="C31870" s="1">
        <v>1260</v>
      </c>
      <c r="D31870" s="1">
        <v>0.99</v>
      </c>
      <c r="E31870" s="1">
        <v>1.4850000000000001</v>
      </c>
      <c r="F31870" s="1">
        <v>0.15</v>
      </c>
      <c r="G31870" s="1">
        <v>4</v>
      </c>
      <c r="H31870" s="1">
        <v>713.59972043624202</v>
      </c>
      <c r="I31870" s="1">
        <f>E31870*(1+F31870*(H31870/C31870)^G31870)</f>
        <v>1.5079168127996514</v>
      </c>
    </row>
    <row r="31871" spans="1:9">
      <c r="A31871" s="2">
        <v>11111</v>
      </c>
      <c r="B31871" s="1">
        <v>920</v>
      </c>
      <c r="C31871" s="1">
        <v>100000</v>
      </c>
      <c r="D31871" s="1">
        <v>0.49</v>
      </c>
      <c r="E31871" s="1">
        <v>0</v>
      </c>
      <c r="F31871" s="1">
        <v>0.15</v>
      </c>
      <c r="G31871" s="1">
        <v>4</v>
      </c>
      <c r="H31871" s="1">
        <v>1211.40999999985</v>
      </c>
      <c r="I31871" s="1">
        <f>E31871*(1+F31871*(H31871/C31871)^G31871)</f>
        <v>0</v>
      </c>
    </row>
    <row r="31872" spans="1:9">
      <c r="A31872" s="2">
        <v>11111</v>
      </c>
      <c r="B31872" s="1">
        <v>4036</v>
      </c>
      <c r="C31872" s="1">
        <v>770</v>
      </c>
      <c r="D31872" s="1">
        <v>1</v>
      </c>
      <c r="E31872" s="1">
        <v>1.5</v>
      </c>
      <c r="F31872" s="1">
        <v>0.15</v>
      </c>
      <c r="G31872" s="1">
        <v>4</v>
      </c>
      <c r="H31872" s="1">
        <v>301.54666555346103</v>
      </c>
      <c r="I31872" s="1">
        <f>E31872*(1+F31872*(H31872/C31872)^G31872)</f>
        <v>1.505292218167952</v>
      </c>
    </row>
    <row r="31873" spans="1:9">
      <c r="A31873" s="2">
        <v>11111</v>
      </c>
      <c r="B31873" s="1">
        <v>8503</v>
      </c>
      <c r="C31873" s="1">
        <v>900</v>
      </c>
      <c r="D31873" s="1">
        <v>1.01</v>
      </c>
      <c r="E31873" s="1">
        <v>1.5149999999999999</v>
      </c>
      <c r="F31873" s="1">
        <v>0.15</v>
      </c>
      <c r="G31873" s="1">
        <v>4</v>
      </c>
      <c r="H31873" s="1">
        <v>1222.0011841466901</v>
      </c>
      <c r="I31873" s="1">
        <f>E31873*(1+F31873*(H31873/C31873)^G31873)</f>
        <v>2.2873610443891446</v>
      </c>
    </row>
    <row r="31874" spans="1:9">
      <c r="A31874" s="2">
        <v>11111</v>
      </c>
      <c r="B31874" s="1">
        <v>11105</v>
      </c>
      <c r="C31874" s="1">
        <v>1440</v>
      </c>
      <c r="D31874" s="1">
        <v>1.04</v>
      </c>
      <c r="E31874" s="1">
        <v>1.387</v>
      </c>
      <c r="F31874" s="1">
        <v>0.15</v>
      </c>
      <c r="G31874" s="1">
        <v>4</v>
      </c>
      <c r="H31874" s="1">
        <v>844.83225905808604</v>
      </c>
      <c r="I31874" s="1">
        <f>E31874*(1+F31874*(H31874/C31874)^G31874)</f>
        <v>1.4116490227776191</v>
      </c>
    </row>
    <row r="31875" spans="1:9">
      <c r="A31875" s="2">
        <v>11112</v>
      </c>
      <c r="B31875" s="1">
        <v>921</v>
      </c>
      <c r="C31875" s="1">
        <v>100000</v>
      </c>
      <c r="D31875" s="1">
        <v>0.5</v>
      </c>
      <c r="E31875" s="1">
        <v>0</v>
      </c>
      <c r="F31875" s="1">
        <v>0.15</v>
      </c>
      <c r="G31875" s="1">
        <v>4</v>
      </c>
      <c r="H31875" s="1">
        <v>575.13999999996304</v>
      </c>
      <c r="I31875" s="1">
        <f>E31875*(1+F31875*(H31875/C31875)^G31875)</f>
        <v>0</v>
      </c>
    </row>
    <row r="31876" spans="1:9">
      <c r="A31876" s="2">
        <v>11112</v>
      </c>
      <c r="B31876" s="1">
        <v>3119</v>
      </c>
      <c r="C31876" s="1">
        <v>1620</v>
      </c>
      <c r="D31876" s="1">
        <v>0.52</v>
      </c>
      <c r="E31876" s="1">
        <v>1.248</v>
      </c>
      <c r="F31876" s="1">
        <v>0.15</v>
      </c>
      <c r="G31876" s="1">
        <v>4</v>
      </c>
      <c r="H31876" s="1">
        <v>1116.7494798411999</v>
      </c>
      <c r="I31876" s="1">
        <f>E31876*(1+F31876*(H31876/C31876)^G31876)</f>
        <v>1.2902735598913648</v>
      </c>
    </row>
    <row r="31877" spans="1:9">
      <c r="A31877" s="2">
        <v>11112</v>
      </c>
      <c r="B31877" s="1">
        <v>3639</v>
      </c>
      <c r="C31877" s="1">
        <v>1980</v>
      </c>
      <c r="D31877" s="1">
        <v>0.62</v>
      </c>
      <c r="E31877" s="1">
        <v>1.488</v>
      </c>
      <c r="F31877" s="1">
        <v>0.15</v>
      </c>
      <c r="G31877" s="1">
        <v>4</v>
      </c>
      <c r="H31877" s="1">
        <v>269.65798914739503</v>
      </c>
      <c r="I31877" s="1">
        <f>E31877*(1+F31877*(H31877/C31877)^G31877)</f>
        <v>1.4880767868046914</v>
      </c>
    </row>
    <row r="31878" spans="1:9">
      <c r="A31878" s="2">
        <v>11112</v>
      </c>
      <c r="B31878" s="1">
        <v>4048</v>
      </c>
      <c r="C31878" s="1">
        <v>810</v>
      </c>
      <c r="D31878" s="1">
        <v>0.24</v>
      </c>
      <c r="E31878" s="1">
        <v>0.57599999999999996</v>
      </c>
      <c r="F31878" s="1">
        <v>0.15</v>
      </c>
      <c r="G31878" s="1">
        <v>4</v>
      </c>
      <c r="H31878" s="1">
        <v>121.212159487709</v>
      </c>
      <c r="I31878" s="1">
        <f>E31878*(1+F31878*(H31878/C31878)^G31878)</f>
        <v>0.57604332698026461</v>
      </c>
    </row>
    <row r="31879" spans="1:9">
      <c r="A31879" s="2">
        <v>11113</v>
      </c>
      <c r="B31879" s="1">
        <v>922</v>
      </c>
      <c r="C31879" s="1">
        <v>100000</v>
      </c>
      <c r="D31879" s="1">
        <v>0.5</v>
      </c>
      <c r="E31879" s="1">
        <v>0</v>
      </c>
      <c r="F31879" s="1">
        <v>0.15</v>
      </c>
      <c r="G31879" s="1">
        <v>4</v>
      </c>
      <c r="H31879" s="1">
        <v>215.229999999988</v>
      </c>
      <c r="I31879" s="1">
        <f>E31879*(1+F31879*(H31879/C31879)^G31879)</f>
        <v>0</v>
      </c>
    </row>
    <row r="31880" spans="1:9">
      <c r="A31880" s="2">
        <v>11113</v>
      </c>
      <c r="B31880" s="1">
        <v>3524</v>
      </c>
      <c r="C31880" s="1">
        <v>1980</v>
      </c>
      <c r="D31880" s="1">
        <v>0.76</v>
      </c>
      <c r="E31880" s="1">
        <v>1.1399999999999999</v>
      </c>
      <c r="F31880" s="1">
        <v>0.15</v>
      </c>
      <c r="G31880" s="1">
        <v>4</v>
      </c>
      <c r="H31880" s="1">
        <v>434.96915227745097</v>
      </c>
      <c r="I31880" s="1">
        <f>E31880*(1+F31880*(H31880/C31880)^G31880)</f>
        <v>1.1403982622858106</v>
      </c>
    </row>
    <row r="31881" spans="1:9">
      <c r="A31881" s="2">
        <v>11113</v>
      </c>
      <c r="B31881" s="1">
        <v>4091</v>
      </c>
      <c r="C31881" s="1">
        <v>600</v>
      </c>
      <c r="D31881" s="1">
        <v>1.08</v>
      </c>
      <c r="E31881" s="1">
        <v>3.24</v>
      </c>
      <c r="F31881" s="1">
        <v>0.15</v>
      </c>
      <c r="G31881" s="1">
        <v>4</v>
      </c>
      <c r="H31881" s="1">
        <v>0</v>
      </c>
      <c r="I31881" s="1">
        <f>E31881*(1+F31881*(H31881/C31881)^G31881)</f>
        <v>3.24</v>
      </c>
    </row>
    <row r="31882" spans="1:9">
      <c r="A31882" s="2">
        <v>11113</v>
      </c>
      <c r="B31882" s="1">
        <v>11114</v>
      </c>
      <c r="C31882" s="1">
        <v>510</v>
      </c>
      <c r="D31882" s="1">
        <v>0.97</v>
      </c>
      <c r="E31882" s="1">
        <v>1.94</v>
      </c>
      <c r="F31882" s="1">
        <v>0.15</v>
      </c>
      <c r="G31882" s="1">
        <v>4</v>
      </c>
      <c r="H31882" s="1">
        <v>403.059999999968</v>
      </c>
      <c r="I31882" s="1">
        <f>E31882*(1+F31882*(H31882/C31882)^G31882)</f>
        <v>2.0535248892304248</v>
      </c>
    </row>
    <row r="31883" spans="1:9">
      <c r="A31883" s="2">
        <v>11113</v>
      </c>
      <c r="B31883" s="1">
        <v>12535</v>
      </c>
      <c r="C31883" s="1">
        <v>1440</v>
      </c>
      <c r="D31883" s="1">
        <v>0.5</v>
      </c>
      <c r="E31883" s="1">
        <v>0.75</v>
      </c>
      <c r="F31883" s="1">
        <v>0.15</v>
      </c>
      <c r="G31883" s="1">
        <v>4</v>
      </c>
      <c r="H31883" s="1">
        <v>1826.36260744983</v>
      </c>
      <c r="I31883" s="1">
        <f>E31883*(1+F31883*(H31883/C31883)^G31883)</f>
        <v>1.0411056145536266</v>
      </c>
    </row>
    <row r="31884" spans="1:9">
      <c r="A31884" s="2">
        <v>11114</v>
      </c>
      <c r="B31884" s="1">
        <v>923</v>
      </c>
      <c r="C31884" s="1">
        <v>100000</v>
      </c>
      <c r="D31884" s="1">
        <v>0.49</v>
      </c>
      <c r="E31884" s="1">
        <v>0</v>
      </c>
      <c r="F31884" s="1">
        <v>0.15</v>
      </c>
      <c r="G31884" s="1">
        <v>4</v>
      </c>
      <c r="H31884" s="1">
        <v>594.10999999992703</v>
      </c>
      <c r="I31884" s="1">
        <f>E31884*(1+F31884*(H31884/C31884)^G31884)</f>
        <v>0</v>
      </c>
    </row>
    <row r="31885" spans="1:9">
      <c r="A31885" s="2">
        <v>11114</v>
      </c>
      <c r="B31885" s="1">
        <v>7551</v>
      </c>
      <c r="C31885" s="1">
        <v>1080</v>
      </c>
      <c r="D31885" s="1">
        <v>0.45</v>
      </c>
      <c r="E31885" s="1">
        <v>0.77100000000000002</v>
      </c>
      <c r="F31885" s="1">
        <v>0.15</v>
      </c>
      <c r="G31885" s="1">
        <v>4</v>
      </c>
      <c r="H31885" s="1">
        <v>820.81545068578896</v>
      </c>
      <c r="I31885" s="1">
        <f>E31885*(1+F31885*(H31885/C31885)^G31885)</f>
        <v>0.80958626178840254</v>
      </c>
    </row>
    <row r="31886" spans="1:9">
      <c r="A31886" s="2">
        <v>11114</v>
      </c>
      <c r="B31886" s="1">
        <v>11108</v>
      </c>
      <c r="C31886" s="1">
        <v>720</v>
      </c>
      <c r="D31886" s="1">
        <v>0.5</v>
      </c>
      <c r="E31886" s="1">
        <v>0.85699999999999998</v>
      </c>
      <c r="F31886" s="1">
        <v>0.15</v>
      </c>
      <c r="G31886" s="1">
        <v>4</v>
      </c>
      <c r="H31886" s="1">
        <v>1087.3957121800199</v>
      </c>
      <c r="I31886" s="1">
        <f>E31886*(1+F31886*(H31886/C31886)^G31886)</f>
        <v>1.5257942951435703</v>
      </c>
    </row>
    <row r="31887" spans="1:9">
      <c r="A31887" s="2">
        <v>11114</v>
      </c>
      <c r="B31887" s="1">
        <v>11113</v>
      </c>
      <c r="C31887" s="1">
        <v>430</v>
      </c>
      <c r="D31887" s="1">
        <v>0.97</v>
      </c>
      <c r="E31887" s="1">
        <v>1.94</v>
      </c>
      <c r="F31887" s="1">
        <v>0.15</v>
      </c>
      <c r="G31887" s="1">
        <v>4</v>
      </c>
      <c r="H31887" s="1">
        <v>287.32374899386099</v>
      </c>
      <c r="I31887" s="1">
        <f>E31887*(1+F31887*(H31887/C31887)^G31887)</f>
        <v>1.9980103204493245</v>
      </c>
    </row>
    <row r="31888" spans="1:9">
      <c r="A31888" s="2">
        <v>11115</v>
      </c>
      <c r="B31888" s="1">
        <v>924</v>
      </c>
      <c r="C31888" s="1">
        <v>100000</v>
      </c>
      <c r="D31888" s="1">
        <v>0.5</v>
      </c>
      <c r="E31888" s="1">
        <v>0</v>
      </c>
      <c r="F31888" s="1">
        <v>0.15</v>
      </c>
      <c r="G31888" s="1">
        <v>4</v>
      </c>
      <c r="H31888" s="1">
        <v>336.92999999994902</v>
      </c>
      <c r="I31888" s="1">
        <f>E31888*(1+F31888*(H31888/C31888)^G31888)</f>
        <v>0</v>
      </c>
    </row>
    <row r="31889" spans="1:9">
      <c r="A31889" s="2">
        <v>11115</v>
      </c>
      <c r="B31889" s="1">
        <v>11109</v>
      </c>
      <c r="C31889" s="1">
        <v>340</v>
      </c>
      <c r="D31889" s="1">
        <v>0.62</v>
      </c>
      <c r="E31889" s="1">
        <v>1.488</v>
      </c>
      <c r="F31889" s="1">
        <v>0.15</v>
      </c>
      <c r="G31889" s="1">
        <v>4</v>
      </c>
      <c r="H31889" s="1">
        <v>508.254158589523</v>
      </c>
      <c r="I31889" s="1">
        <f>E31889*(1+F31889*(H31889/C31889)^G31889)</f>
        <v>2.602557003488708</v>
      </c>
    </row>
    <row r="31890" spans="1:9">
      <c r="A31890" s="2">
        <v>11115</v>
      </c>
      <c r="B31890" s="1">
        <v>11116</v>
      </c>
      <c r="C31890" s="1">
        <v>340</v>
      </c>
      <c r="D31890" s="1">
        <v>0.73</v>
      </c>
      <c r="E31890" s="1">
        <v>1.752</v>
      </c>
      <c r="F31890" s="1">
        <v>0.15</v>
      </c>
      <c r="G31890" s="1">
        <v>4</v>
      </c>
      <c r="H31890" s="1">
        <v>324.89499233124599</v>
      </c>
      <c r="I31890" s="1">
        <f>E31890*(1+F31890*(H31890/C31890)^G31890)</f>
        <v>1.9711198706368285</v>
      </c>
    </row>
    <row r="31891" spans="1:9">
      <c r="A31891" s="2">
        <v>11115</v>
      </c>
      <c r="B31891" s="1">
        <v>12572</v>
      </c>
      <c r="C31891" s="1">
        <v>430</v>
      </c>
      <c r="D31891" s="1">
        <v>0.87</v>
      </c>
      <c r="E31891" s="1">
        <v>1.74</v>
      </c>
      <c r="F31891" s="1">
        <v>0.15</v>
      </c>
      <c r="G31891" s="1">
        <v>4</v>
      </c>
      <c r="H31891" s="1">
        <v>31.9400000000314</v>
      </c>
      <c r="I31891" s="1">
        <f>E31891*(1+F31891*(H31891/C31891)^G31891)</f>
        <v>1.7400079452274106</v>
      </c>
    </row>
    <row r="31892" spans="1:9">
      <c r="A31892" s="2">
        <v>11116</v>
      </c>
      <c r="B31892" s="1">
        <v>925</v>
      </c>
      <c r="C31892" s="1">
        <v>100000</v>
      </c>
      <c r="D31892" s="1">
        <v>0.5</v>
      </c>
      <c r="E31892" s="1">
        <v>0</v>
      </c>
      <c r="F31892" s="1">
        <v>0.15</v>
      </c>
      <c r="G31892" s="1">
        <v>4</v>
      </c>
      <c r="H31892" s="1">
        <v>324.269999999851</v>
      </c>
      <c r="I31892" s="1">
        <f>E31892*(1+F31892*(H31892/C31892)^G31892)</f>
        <v>0</v>
      </c>
    </row>
    <row r="31893" spans="1:9">
      <c r="A31893" s="2">
        <v>11116</v>
      </c>
      <c r="B31893" s="1">
        <v>11110</v>
      </c>
      <c r="C31893" s="1">
        <v>720</v>
      </c>
      <c r="D31893" s="1">
        <v>0.99</v>
      </c>
      <c r="E31893" s="1">
        <v>1.4850000000000001</v>
      </c>
      <c r="F31893" s="1">
        <v>0.15</v>
      </c>
      <c r="G31893" s="1">
        <v>4</v>
      </c>
      <c r="H31893" s="1">
        <v>993.13040039261205</v>
      </c>
      <c r="I31893" s="1">
        <f>E31893*(1+F31893*(H31893/C31893)^G31893)</f>
        <v>2.2913300246179764</v>
      </c>
    </row>
    <row r="31894" spans="1:9">
      <c r="A31894" s="2">
        <v>11116</v>
      </c>
      <c r="B31894" s="1">
        <v>11115</v>
      </c>
      <c r="C31894" s="1">
        <v>600</v>
      </c>
      <c r="D31894" s="1">
        <v>0.73</v>
      </c>
      <c r="E31894" s="1">
        <v>1.752</v>
      </c>
      <c r="F31894" s="1">
        <v>0.15</v>
      </c>
      <c r="G31894" s="1">
        <v>4</v>
      </c>
      <c r="H31894" s="1">
        <v>400.103826091624</v>
      </c>
      <c r="I31894" s="1">
        <f>E31894*(1+F31894*(H31894/C31894)^G31894)</f>
        <v>1.8039650293773168</v>
      </c>
    </row>
    <row r="31895" spans="1:9">
      <c r="A31895" s="2">
        <v>11116</v>
      </c>
      <c r="B31895" s="1">
        <v>11122</v>
      </c>
      <c r="C31895" s="1">
        <v>720</v>
      </c>
      <c r="D31895" s="1">
        <v>0.22</v>
      </c>
      <c r="E31895" s="1">
        <v>0.377</v>
      </c>
      <c r="F31895" s="1">
        <v>0.15</v>
      </c>
      <c r="G31895" s="1">
        <v>4</v>
      </c>
      <c r="H31895" s="1">
        <v>932.93441333839996</v>
      </c>
      <c r="I31895" s="1">
        <f>E31895*(1+F31895*(H31895/C31895)^G31895)</f>
        <v>0.53640688552019922</v>
      </c>
    </row>
    <row r="31896" spans="1:9">
      <c r="A31896" s="2">
        <v>11117</v>
      </c>
      <c r="B31896" s="1">
        <v>926</v>
      </c>
      <c r="C31896" s="1">
        <v>100000</v>
      </c>
      <c r="D31896" s="1">
        <v>0.49</v>
      </c>
      <c r="E31896" s="1">
        <v>0</v>
      </c>
      <c r="F31896" s="1">
        <v>0.15</v>
      </c>
      <c r="G31896" s="1">
        <v>4</v>
      </c>
      <c r="H31896" s="1">
        <v>546.779999999918</v>
      </c>
      <c r="I31896" s="1">
        <f>E31896*(1+F31896*(H31896/C31896)^G31896)</f>
        <v>0</v>
      </c>
    </row>
    <row r="31897" spans="1:9">
      <c r="A31897" s="2">
        <v>11117</v>
      </c>
      <c r="B31897" s="1">
        <v>3641</v>
      </c>
      <c r="C31897" s="1">
        <v>2520</v>
      </c>
      <c r="D31897" s="1">
        <v>0.25</v>
      </c>
      <c r="E31897" s="1">
        <v>0.42899999999999999</v>
      </c>
      <c r="F31897" s="1">
        <v>0.15</v>
      </c>
      <c r="G31897" s="1">
        <v>4</v>
      </c>
      <c r="H31897" s="1">
        <v>1477.6673524655901</v>
      </c>
      <c r="I31897" s="1">
        <f>E31897*(1+F31897*(H31897/C31897)^G31897)</f>
        <v>0.43660769513469522</v>
      </c>
    </row>
    <row r="31898" spans="1:9">
      <c r="A31898" s="2">
        <v>11117</v>
      </c>
      <c r="B31898" s="1">
        <v>4570</v>
      </c>
      <c r="C31898" s="1">
        <v>770</v>
      </c>
      <c r="D31898" s="1">
        <v>0.62</v>
      </c>
      <c r="E31898" s="1">
        <v>1.488</v>
      </c>
      <c r="F31898" s="1">
        <v>0.15</v>
      </c>
      <c r="G31898" s="1">
        <v>4</v>
      </c>
      <c r="H31898" s="1">
        <v>28.962159487775299</v>
      </c>
      <c r="I31898" s="1">
        <f>E31898*(1+F31898*(H31898/C31898)^G31898)</f>
        <v>1.4880004467402188</v>
      </c>
    </row>
    <row r="31899" spans="1:9">
      <c r="A31899" s="2">
        <v>11117</v>
      </c>
      <c r="B31899" s="1">
        <v>7553</v>
      </c>
      <c r="C31899" s="1">
        <v>770</v>
      </c>
      <c r="D31899" s="1">
        <v>0.84</v>
      </c>
      <c r="E31899" s="1">
        <v>2.016</v>
      </c>
      <c r="F31899" s="1">
        <v>0.15</v>
      </c>
      <c r="G31899" s="1">
        <v>4</v>
      </c>
      <c r="H31899" s="1">
        <v>186.57787558630599</v>
      </c>
      <c r="I31899" s="1">
        <f>E31899*(1+F31899*(H31899/C31899)^G31899)</f>
        <v>2.0170424601478629</v>
      </c>
    </row>
    <row r="31900" spans="1:9">
      <c r="A31900" s="2">
        <v>11117</v>
      </c>
      <c r="B31900" s="1">
        <v>11118</v>
      </c>
      <c r="C31900" s="1">
        <v>1440</v>
      </c>
      <c r="D31900" s="1">
        <v>0.49</v>
      </c>
      <c r="E31900" s="1">
        <v>0.84</v>
      </c>
      <c r="F31900" s="1">
        <v>0.15</v>
      </c>
      <c r="G31900" s="1">
        <v>4</v>
      </c>
      <c r="H31900" s="1">
        <v>1689.1594632466899</v>
      </c>
      <c r="I31900" s="1">
        <f>E31900*(1+F31900*(H31900/C31900)^G31900)</f>
        <v>1.0785630503251289</v>
      </c>
    </row>
    <row r="31901" spans="1:9">
      <c r="A31901" s="2">
        <v>11118</v>
      </c>
      <c r="B31901" s="1">
        <v>927</v>
      </c>
      <c r="C31901" s="1">
        <v>100000</v>
      </c>
      <c r="D31901" s="1">
        <v>0.5</v>
      </c>
      <c r="E31901" s="1">
        <v>0</v>
      </c>
      <c r="F31901" s="1">
        <v>0.15</v>
      </c>
      <c r="G31901" s="1">
        <v>4</v>
      </c>
      <c r="H31901" s="1">
        <v>655.70999999992603</v>
      </c>
      <c r="I31901" s="1">
        <f>E31901*(1+F31901*(H31901/C31901)^G31901)</f>
        <v>0</v>
      </c>
    </row>
    <row r="31902" spans="1:9">
      <c r="A31902" s="2">
        <v>11118</v>
      </c>
      <c r="B31902" s="1">
        <v>3639</v>
      </c>
      <c r="C31902" s="1">
        <v>1980</v>
      </c>
      <c r="D31902" s="1">
        <v>0.54</v>
      </c>
      <c r="E31902" s="1">
        <v>1.296</v>
      </c>
      <c r="F31902" s="1">
        <v>0.15</v>
      </c>
      <c r="G31902" s="1">
        <v>4</v>
      </c>
      <c r="H31902" s="1">
        <v>725.07400772974495</v>
      </c>
      <c r="I31902" s="1">
        <f>E31902*(1+F31902*(H31902/C31902)^G31902)</f>
        <v>1.2994959470589602</v>
      </c>
    </row>
    <row r="31903" spans="1:9">
      <c r="A31903" s="2">
        <v>11118</v>
      </c>
      <c r="B31903" s="1">
        <v>3693</v>
      </c>
      <c r="C31903" s="1">
        <v>2520</v>
      </c>
      <c r="D31903" s="1">
        <v>0.25</v>
      </c>
      <c r="E31903" s="1">
        <v>0.42899999999999999</v>
      </c>
      <c r="F31903" s="1">
        <v>0.15</v>
      </c>
      <c r="G31903" s="1">
        <v>4</v>
      </c>
      <c r="H31903" s="1">
        <v>1539.61403211217</v>
      </c>
      <c r="I31903" s="1">
        <f>E31903*(1+F31903*(H31903/C31903)^G31903)</f>
        <v>0.43796589875894787</v>
      </c>
    </row>
    <row r="31904" spans="1:9">
      <c r="A31904" s="2">
        <v>11118</v>
      </c>
      <c r="B31904" s="1">
        <v>6700</v>
      </c>
      <c r="C31904" s="1">
        <v>2440</v>
      </c>
      <c r="D31904" s="1">
        <v>0.45</v>
      </c>
      <c r="E31904" s="1">
        <v>0.9</v>
      </c>
      <c r="F31904" s="1">
        <v>0.15</v>
      </c>
      <c r="G31904" s="1">
        <v>4</v>
      </c>
      <c r="H31904" s="1">
        <v>230.067989147406</v>
      </c>
      <c r="I31904" s="1">
        <f>E31904*(1+F31904*(H31904/C31904)^G31904)</f>
        <v>0.90001067085576703</v>
      </c>
    </row>
    <row r="31905" spans="1:9">
      <c r="A31905" s="2">
        <v>11118</v>
      </c>
      <c r="B31905" s="1">
        <v>11117</v>
      </c>
      <c r="C31905" s="1">
        <v>2520</v>
      </c>
      <c r="D31905" s="1">
        <v>0.49</v>
      </c>
      <c r="E31905" s="1">
        <v>0.84</v>
      </c>
      <c r="F31905" s="1">
        <v>0.15</v>
      </c>
      <c r="G31905" s="1">
        <v>4</v>
      </c>
      <c r="H31905" s="1">
        <v>1432.3956384825201</v>
      </c>
      <c r="I31905" s="1">
        <f>E31905*(1+F31905*(H31905/C31905)^G31905)</f>
        <v>0.85315286437109239</v>
      </c>
    </row>
    <row r="31906" spans="1:9">
      <c r="A31906" s="2">
        <v>11119</v>
      </c>
      <c r="B31906" s="1">
        <v>928</v>
      </c>
      <c r="C31906" s="1">
        <v>100000</v>
      </c>
      <c r="D31906" s="1">
        <v>0.5</v>
      </c>
      <c r="E31906" s="1">
        <v>0</v>
      </c>
      <c r="F31906" s="1">
        <v>0.15</v>
      </c>
      <c r="G31906" s="1">
        <v>4</v>
      </c>
      <c r="H31906" s="1">
        <v>682.05999999991695</v>
      </c>
      <c r="I31906" s="1">
        <f>E31906*(1+F31906*(H31906/C31906)^G31906)</f>
        <v>0</v>
      </c>
    </row>
    <row r="31907" spans="1:9">
      <c r="A31907" s="2">
        <v>11119</v>
      </c>
      <c r="B31907" s="1">
        <v>3524</v>
      </c>
      <c r="C31907" s="1">
        <v>1980</v>
      </c>
      <c r="D31907" s="1">
        <v>0.5</v>
      </c>
      <c r="E31907" s="1">
        <v>0.85699999999999998</v>
      </c>
      <c r="F31907" s="1">
        <v>0.15</v>
      </c>
      <c r="G31907" s="1">
        <v>4</v>
      </c>
      <c r="H31907" s="1">
        <v>1070.4167656331899</v>
      </c>
      <c r="I31907" s="1">
        <f>E31907*(1+F31907*(H31907/C31907)^G31907)</f>
        <v>0.86798052059307496</v>
      </c>
    </row>
    <row r="31908" spans="1:9">
      <c r="A31908" s="2">
        <v>11119</v>
      </c>
      <c r="B31908" s="1">
        <v>4118</v>
      </c>
      <c r="C31908" s="1">
        <v>2520</v>
      </c>
      <c r="D31908" s="1">
        <v>0.34</v>
      </c>
      <c r="E31908" s="1">
        <v>0.58299999999999996</v>
      </c>
      <c r="F31908" s="1">
        <v>0.15</v>
      </c>
      <c r="G31908" s="1">
        <v>4</v>
      </c>
      <c r="H31908" s="1">
        <v>1325.2274063887801</v>
      </c>
      <c r="I31908" s="1">
        <f>E31908*(1+F31908*(H31908/C31908)^G31908)</f>
        <v>0.58968835452883528</v>
      </c>
    </row>
    <row r="31909" spans="1:9">
      <c r="A31909" s="2">
        <v>11119</v>
      </c>
      <c r="B31909" s="1">
        <v>4418</v>
      </c>
      <c r="C31909" s="1">
        <v>2520</v>
      </c>
      <c r="D31909" s="1">
        <v>0.25</v>
      </c>
      <c r="E31909" s="1">
        <v>0.42899999999999999</v>
      </c>
      <c r="F31909" s="1">
        <v>0.15</v>
      </c>
      <c r="G31909" s="1">
        <v>4</v>
      </c>
      <c r="H31909" s="1">
        <v>1523.0839694148799</v>
      </c>
      <c r="I31909" s="1">
        <f>E31909*(1+F31909*(H31909/C31909)^G31909)</f>
        <v>0.43758700620587432</v>
      </c>
    </row>
    <row r="31910" spans="1:9">
      <c r="A31910" s="2">
        <v>11119</v>
      </c>
      <c r="B31910" s="1">
        <v>4564</v>
      </c>
      <c r="C31910" s="1">
        <v>900</v>
      </c>
      <c r="D31910" s="1">
        <v>0.64</v>
      </c>
      <c r="E31910" s="1">
        <v>1.28</v>
      </c>
      <c r="F31910" s="1">
        <v>0.15</v>
      </c>
      <c r="G31910" s="1">
        <v>4</v>
      </c>
      <c r="H31910" s="1">
        <v>254.01999999998199</v>
      </c>
      <c r="I31910" s="1">
        <f>E31910*(1+F31910*(H31910/C31910)^G31910)</f>
        <v>1.2812184363240136</v>
      </c>
    </row>
    <row r="31911" spans="1:9">
      <c r="A31911" s="2">
        <v>11120</v>
      </c>
      <c r="B31911" s="1">
        <v>929</v>
      </c>
      <c r="C31911" s="1">
        <v>100000</v>
      </c>
      <c r="D31911" s="1">
        <v>0.5</v>
      </c>
      <c r="E31911" s="1">
        <v>0</v>
      </c>
      <c r="F31911" s="1">
        <v>0.15</v>
      </c>
      <c r="G31911" s="1">
        <v>4</v>
      </c>
      <c r="H31911" s="1">
        <v>1026.5999999999201</v>
      </c>
      <c r="I31911" s="1">
        <f>E31911*(1+F31911*(H31911/C31911)^G31911)</f>
        <v>0</v>
      </c>
    </row>
    <row r="31912" spans="1:9">
      <c r="A31912" s="2">
        <v>11120</v>
      </c>
      <c r="B31912" s="1">
        <v>3197</v>
      </c>
      <c r="C31912" s="1">
        <v>2520</v>
      </c>
      <c r="D31912" s="1">
        <v>1.27</v>
      </c>
      <c r="E31912" s="1">
        <v>1.905</v>
      </c>
      <c r="F31912" s="1">
        <v>0.15</v>
      </c>
      <c r="G31912" s="1">
        <v>4</v>
      </c>
      <c r="H31912" s="1">
        <v>1975.6525615502801</v>
      </c>
      <c r="I31912" s="1">
        <f>E31912*(1+F31912*(H31912/C31912)^G31912)</f>
        <v>2.0129509238815704</v>
      </c>
    </row>
    <row r="31913" spans="1:9">
      <c r="A31913" s="2">
        <v>11120</v>
      </c>
      <c r="B31913" s="1">
        <v>3694</v>
      </c>
      <c r="C31913" s="1">
        <v>2520</v>
      </c>
      <c r="D31913" s="1">
        <v>0.5</v>
      </c>
      <c r="E31913" s="1">
        <v>0.85699999999999998</v>
      </c>
      <c r="F31913" s="1">
        <v>0.15</v>
      </c>
      <c r="G31913" s="1">
        <v>4</v>
      </c>
      <c r="H31913" s="1">
        <v>1379.21825411126</v>
      </c>
      <c r="I31913" s="1">
        <f>E31913*(1+F31913*(H31913/C31913)^G31913)</f>
        <v>0.86853458313851106</v>
      </c>
    </row>
    <row r="31914" spans="1:9">
      <c r="A31914" s="2">
        <v>11120</v>
      </c>
      <c r="B31914" s="1">
        <v>7551</v>
      </c>
      <c r="C31914" s="1">
        <v>2060</v>
      </c>
      <c r="D31914" s="1">
        <v>0.45</v>
      </c>
      <c r="E31914" s="1">
        <v>0.77100000000000002</v>
      </c>
      <c r="F31914" s="1">
        <v>0.15</v>
      </c>
      <c r="G31914" s="1">
        <v>4</v>
      </c>
      <c r="H31914" s="1">
        <v>1608.42646979495</v>
      </c>
      <c r="I31914" s="1">
        <f>E31914*(1+F31914*(H31914/C31914)^G31914)</f>
        <v>0.81398150341361775</v>
      </c>
    </row>
    <row r="31915" spans="1:9">
      <c r="A31915" s="2">
        <v>11120</v>
      </c>
      <c r="B31915" s="1">
        <v>11126</v>
      </c>
      <c r="C31915" s="1">
        <v>1440</v>
      </c>
      <c r="D31915" s="1">
        <v>0.54</v>
      </c>
      <c r="E31915" s="1">
        <v>0.81</v>
      </c>
      <c r="F31915" s="1">
        <v>0.15</v>
      </c>
      <c r="G31915" s="1">
        <v>4</v>
      </c>
      <c r="H31915" s="1">
        <v>780.15800554061502</v>
      </c>
      <c r="I31915" s="1">
        <f>E31915*(1+F31915*(H31915/C31915)^G31915)</f>
        <v>0.82046782821453323</v>
      </c>
    </row>
    <row r="31916" spans="1:9">
      <c r="A31916" s="2">
        <v>11121</v>
      </c>
      <c r="B31916" s="1">
        <v>930</v>
      </c>
      <c r="C31916" s="1">
        <v>100000</v>
      </c>
      <c r="D31916" s="1">
        <v>0.5</v>
      </c>
      <c r="E31916" s="1">
        <v>0</v>
      </c>
      <c r="F31916" s="1">
        <v>0.15</v>
      </c>
      <c r="G31916" s="1">
        <v>4</v>
      </c>
      <c r="H31916" s="1">
        <v>619.65000000000805</v>
      </c>
      <c r="I31916" s="1">
        <f>E31916*(1+F31916*(H31916/C31916)^G31916)</f>
        <v>0</v>
      </c>
    </row>
    <row r="31917" spans="1:9">
      <c r="A31917" s="2">
        <v>11121</v>
      </c>
      <c r="B31917" s="1">
        <v>4424</v>
      </c>
      <c r="C31917" s="1">
        <v>630</v>
      </c>
      <c r="D31917" s="1">
        <v>0.27</v>
      </c>
      <c r="E31917" s="1">
        <v>0.64800000000000002</v>
      </c>
      <c r="F31917" s="1">
        <v>0.15</v>
      </c>
      <c r="G31917" s="1">
        <v>4</v>
      </c>
      <c r="H31917" s="1">
        <v>1.41000000000349</v>
      </c>
      <c r="I31917" s="1">
        <f>E31917*(1+F31917*(H31917/C31917)^G31917)</f>
        <v>0.64800000000243885</v>
      </c>
    </row>
    <row r="31918" spans="1:9">
      <c r="A31918" s="2">
        <v>11121</v>
      </c>
      <c r="B31918" s="1">
        <v>5942</v>
      </c>
      <c r="C31918" s="1">
        <v>900</v>
      </c>
      <c r="D31918" s="1">
        <v>0.3</v>
      </c>
      <c r="E31918" s="1">
        <v>0.6</v>
      </c>
      <c r="F31918" s="1">
        <v>0.15</v>
      </c>
      <c r="G31918" s="1">
        <v>4</v>
      </c>
      <c r="H31918" s="1">
        <v>859.63121071604803</v>
      </c>
      <c r="I31918" s="1">
        <f>E31918*(1+F31918*(H31918/C31918)^G31918)</f>
        <v>0.67490678749224553</v>
      </c>
    </row>
    <row r="31919" spans="1:9">
      <c r="A31919" s="2">
        <v>11121</v>
      </c>
      <c r="B31919" s="1">
        <v>11126</v>
      </c>
      <c r="C31919" s="1">
        <v>720</v>
      </c>
      <c r="D31919" s="1">
        <v>1.06</v>
      </c>
      <c r="E31919" s="1">
        <v>1.8169999999999999</v>
      </c>
      <c r="F31919" s="1">
        <v>0.15</v>
      </c>
      <c r="G31919" s="1">
        <v>4</v>
      </c>
      <c r="H31919" s="1">
        <v>570.04725064784702</v>
      </c>
      <c r="I31919" s="1">
        <f>E31919*(1+F31919*(H31919/C31919)^G31919)</f>
        <v>1.9240926393857791</v>
      </c>
    </row>
    <row r="31920" spans="1:9">
      <c r="A31920" s="2">
        <v>11122</v>
      </c>
      <c r="B31920" s="1">
        <v>931</v>
      </c>
      <c r="C31920" s="1">
        <v>100000</v>
      </c>
      <c r="D31920" s="1">
        <v>0.5</v>
      </c>
      <c r="E31920" s="1">
        <v>0</v>
      </c>
      <c r="F31920" s="1">
        <v>0.15</v>
      </c>
      <c r="G31920" s="1">
        <v>4</v>
      </c>
      <c r="H31920" s="1">
        <v>1832.0799999999199</v>
      </c>
      <c r="I31920" s="1">
        <f>E31920*(1+F31920*(H31920/C31920)^G31920)</f>
        <v>0</v>
      </c>
    </row>
    <row r="31921" spans="1:9">
      <c r="A31921" s="2">
        <v>11122</v>
      </c>
      <c r="B31921" s="1">
        <v>3226</v>
      </c>
      <c r="C31921" s="1">
        <v>1080</v>
      </c>
      <c r="D31921" s="1">
        <v>0.94</v>
      </c>
      <c r="E31921" s="1">
        <v>1.41</v>
      </c>
      <c r="F31921" s="1">
        <v>0.15</v>
      </c>
      <c r="G31921" s="1">
        <v>4</v>
      </c>
      <c r="H31921" s="1">
        <v>620.23999999997602</v>
      </c>
      <c r="I31921" s="1">
        <f>E31921*(1+F31921*(H31921/C31921)^G31921)</f>
        <v>1.433006705517003</v>
      </c>
    </row>
    <row r="31922" spans="1:9">
      <c r="A31922" s="2">
        <v>11122</v>
      </c>
      <c r="B31922" s="1">
        <v>10872</v>
      </c>
      <c r="C31922" s="1">
        <v>1800</v>
      </c>
      <c r="D31922" s="1">
        <v>0.42</v>
      </c>
      <c r="E31922" s="1">
        <v>0.72</v>
      </c>
      <c r="F31922" s="1">
        <v>0.15</v>
      </c>
      <c r="G31922" s="1">
        <v>4</v>
      </c>
      <c r="H31922" s="1">
        <v>2036.3729835398599</v>
      </c>
      <c r="I31922" s="1">
        <f>E31922*(1+F31922*(H31922/C31922)^G31922)</f>
        <v>0.89691434205595277</v>
      </c>
    </row>
    <row r="31923" spans="1:9">
      <c r="A31923" s="2">
        <v>11122</v>
      </c>
      <c r="B31923" s="1">
        <v>11116</v>
      </c>
      <c r="C31923" s="1">
        <v>1260</v>
      </c>
      <c r="D31923" s="1">
        <v>0.22</v>
      </c>
      <c r="E31923" s="1">
        <v>0.377</v>
      </c>
      <c r="F31923" s="1">
        <v>0.15</v>
      </c>
      <c r="G31923" s="1">
        <v>4</v>
      </c>
      <c r="H31923" s="1">
        <v>1364.40392705504</v>
      </c>
      <c r="I31923" s="1">
        <f>E31923*(1+F31923*(H31923/C31923)^G31923)</f>
        <v>0.45475391611703297</v>
      </c>
    </row>
    <row r="31924" spans="1:9">
      <c r="A31924" s="2">
        <v>11122</v>
      </c>
      <c r="B31924" s="1">
        <v>12572</v>
      </c>
      <c r="C31924" s="1">
        <v>1980</v>
      </c>
      <c r="D31924" s="1">
        <v>0.63</v>
      </c>
      <c r="E31924" s="1">
        <v>1.08</v>
      </c>
      <c r="F31924" s="1">
        <v>0.15</v>
      </c>
      <c r="G31924" s="1">
        <v>4</v>
      </c>
      <c r="H31924" s="1">
        <v>1085.61712124775</v>
      </c>
      <c r="I31924" s="1">
        <f>E31924*(1+F31924*(H31924/C31924)^G31924)</f>
        <v>1.0946406712660028</v>
      </c>
    </row>
    <row r="31925" spans="1:9">
      <c r="A31925" s="2">
        <v>11123</v>
      </c>
      <c r="B31925" s="1">
        <v>932</v>
      </c>
      <c r="C31925" s="1">
        <v>100000</v>
      </c>
      <c r="D31925" s="1">
        <v>0.49</v>
      </c>
      <c r="E31925" s="1">
        <v>0</v>
      </c>
      <c r="F31925" s="1">
        <v>0.15</v>
      </c>
      <c r="G31925" s="1">
        <v>4</v>
      </c>
      <c r="H31925" s="1">
        <v>267.55999999995402</v>
      </c>
      <c r="I31925" s="1">
        <f>E31925*(1+F31925*(H31925/C31925)^G31925)</f>
        <v>0</v>
      </c>
    </row>
    <row r="31926" spans="1:9">
      <c r="A31926" s="2">
        <v>11123</v>
      </c>
      <c r="B31926" s="1">
        <v>3742</v>
      </c>
      <c r="C31926" s="1">
        <v>810</v>
      </c>
      <c r="D31926" s="1">
        <v>0.47</v>
      </c>
      <c r="E31926" s="1">
        <v>1.1279999999999999</v>
      </c>
      <c r="F31926" s="1">
        <v>0.15</v>
      </c>
      <c r="G31926" s="1">
        <v>4</v>
      </c>
      <c r="H31926" s="1">
        <v>150.43000000004301</v>
      </c>
      <c r="I31926" s="1">
        <f>E31926*(1+F31926*(H31926/C31926)^G31926)</f>
        <v>1.1282012788327438</v>
      </c>
    </row>
    <row r="31927" spans="1:9">
      <c r="A31927" s="2">
        <v>11123</v>
      </c>
      <c r="B31927" s="1">
        <v>4570</v>
      </c>
      <c r="C31927" s="1">
        <v>770</v>
      </c>
      <c r="D31927" s="1">
        <v>0.38</v>
      </c>
      <c r="E31927" s="1">
        <v>0.91200000000000003</v>
      </c>
      <c r="F31927" s="1">
        <v>0.15</v>
      </c>
      <c r="G31927" s="1">
        <v>4</v>
      </c>
      <c r="H31927" s="1">
        <v>98.279999999882406</v>
      </c>
      <c r="I31927" s="1">
        <f>E31927*(1+F31927*(H31927/C31927)^G31927)</f>
        <v>0.91203630645014344</v>
      </c>
    </row>
    <row r="31928" spans="1:9">
      <c r="A31928" s="2">
        <v>11123</v>
      </c>
      <c r="B31928" s="1">
        <v>7300</v>
      </c>
      <c r="C31928" s="1">
        <v>315</v>
      </c>
      <c r="D31928" s="1">
        <v>0.43</v>
      </c>
      <c r="E31928" s="1">
        <v>1.032</v>
      </c>
      <c r="F31928" s="1">
        <v>0.15</v>
      </c>
      <c r="G31928" s="1">
        <v>4</v>
      </c>
      <c r="H31928" s="1">
        <v>128.45999999991901</v>
      </c>
      <c r="I31928" s="1">
        <f>E31928*(1+F31928*(H31928/C31928)^G31928)</f>
        <v>1.0362815440041346</v>
      </c>
    </row>
    <row r="31929" spans="1:9">
      <c r="A31929" s="2">
        <v>11124</v>
      </c>
      <c r="B31929" s="1">
        <v>933</v>
      </c>
      <c r="C31929" s="1">
        <v>100000</v>
      </c>
      <c r="D31929" s="1">
        <v>0.5</v>
      </c>
      <c r="E31929" s="1">
        <v>0</v>
      </c>
      <c r="F31929" s="1">
        <v>0.15</v>
      </c>
      <c r="G31929" s="1">
        <v>4</v>
      </c>
      <c r="H31929" s="1">
        <v>1022.99000000006</v>
      </c>
      <c r="I31929" s="1">
        <f>E31929*(1+F31929*(H31929/C31929)^G31929)</f>
        <v>0</v>
      </c>
    </row>
    <row r="31930" spans="1:9">
      <c r="A31930" s="2">
        <v>11124</v>
      </c>
      <c r="B31930" s="1">
        <v>5069</v>
      </c>
      <c r="C31930" s="1">
        <v>324</v>
      </c>
      <c r="D31930" s="1">
        <v>0.16</v>
      </c>
      <c r="E31930" s="1">
        <v>0.38400000000000001</v>
      </c>
      <c r="F31930" s="1">
        <v>0.15</v>
      </c>
      <c r="G31930" s="1">
        <v>4</v>
      </c>
      <c r="H31930" s="1">
        <v>309.01000000001602</v>
      </c>
      <c r="I31930" s="1">
        <f>E31930*(1+F31930*(H31930/C31930)^G31930)</f>
        <v>0.43165764509163518</v>
      </c>
    </row>
    <row r="31931" spans="1:9">
      <c r="A31931" s="2">
        <v>11124</v>
      </c>
      <c r="B31931" s="1">
        <v>7300</v>
      </c>
      <c r="C31931" s="1">
        <v>324</v>
      </c>
      <c r="D31931" s="1">
        <v>0.06</v>
      </c>
      <c r="E31931" s="1">
        <v>0.14399999999999999</v>
      </c>
      <c r="F31931" s="1">
        <v>0.15</v>
      </c>
      <c r="G31931" s="1">
        <v>4</v>
      </c>
      <c r="H31931" s="1">
        <v>428.44573671553297</v>
      </c>
      <c r="I31931" s="1">
        <f>E31931*(1+F31931*(H31931/C31931)^G31931)</f>
        <v>0.21004759574996218</v>
      </c>
    </row>
    <row r="31932" spans="1:9">
      <c r="A31932" s="2">
        <v>11124</v>
      </c>
      <c r="B31932" s="1">
        <v>12562</v>
      </c>
      <c r="C31932" s="1">
        <v>2520</v>
      </c>
      <c r="D31932" s="1">
        <v>0.03</v>
      </c>
      <c r="E31932" s="1">
        <v>7.1999999999999995E-2</v>
      </c>
      <c r="F31932" s="1">
        <v>0.15</v>
      </c>
      <c r="G31932" s="1">
        <v>4</v>
      </c>
      <c r="H31932" s="1">
        <v>651.82525630627697</v>
      </c>
      <c r="I31932" s="1">
        <f>E31932*(1+F31932*(H31932/C31932)^G31932)</f>
        <v>7.204834441715495E-2</v>
      </c>
    </row>
    <row r="31933" spans="1:9">
      <c r="A31933" s="2">
        <v>11125</v>
      </c>
      <c r="B31933" s="1">
        <v>934</v>
      </c>
      <c r="C31933" s="1">
        <v>100000</v>
      </c>
      <c r="D31933" s="1">
        <v>0.5</v>
      </c>
      <c r="E31933" s="1">
        <v>0</v>
      </c>
      <c r="F31933" s="1">
        <v>0.15</v>
      </c>
      <c r="G31933" s="1">
        <v>4</v>
      </c>
      <c r="H31933" s="1">
        <v>696.17999999983203</v>
      </c>
      <c r="I31933" s="1">
        <f>E31933*(1+F31933*(H31933/C31933)^G31933)</f>
        <v>0</v>
      </c>
    </row>
    <row r="31934" spans="1:9">
      <c r="A31934" s="2">
        <v>11125</v>
      </c>
      <c r="B31934" s="1">
        <v>4420</v>
      </c>
      <c r="C31934" s="1">
        <v>900</v>
      </c>
      <c r="D31934" s="1">
        <v>0.27</v>
      </c>
      <c r="E31934" s="1">
        <v>0.54</v>
      </c>
      <c r="F31934" s="1">
        <v>0.15</v>
      </c>
      <c r="G31934" s="1">
        <v>4</v>
      </c>
      <c r="H31934" s="1">
        <v>877.352353365</v>
      </c>
      <c r="I31934" s="1">
        <f>E31934*(1+F31934*(H31934/C31934)^G31934)</f>
        <v>0.61314946641271528</v>
      </c>
    </row>
    <row r="31935" spans="1:9">
      <c r="A31935" s="2">
        <v>11125</v>
      </c>
      <c r="B31935" s="1">
        <v>4466</v>
      </c>
      <c r="C31935" s="1">
        <v>900</v>
      </c>
      <c r="D31935" s="1">
        <v>0.24</v>
      </c>
      <c r="E31935" s="1">
        <v>0.48</v>
      </c>
      <c r="F31935" s="1">
        <v>0.15</v>
      </c>
      <c r="G31935" s="1">
        <v>4</v>
      </c>
      <c r="H31935" s="1">
        <v>274.58999999993102</v>
      </c>
      <c r="I31935" s="1">
        <f>E31935*(1+F31935*(H31935/C31935)^G31935)</f>
        <v>0.48062388037855519</v>
      </c>
    </row>
    <row r="31936" spans="1:9">
      <c r="A31936" s="2">
        <v>11125</v>
      </c>
      <c r="B31936" s="1">
        <v>4564</v>
      </c>
      <c r="C31936" s="1">
        <v>900</v>
      </c>
      <c r="D31936" s="1">
        <v>0.39</v>
      </c>
      <c r="E31936" s="1">
        <v>0.78</v>
      </c>
      <c r="F31936" s="1">
        <v>0.15</v>
      </c>
      <c r="G31936" s="1">
        <v>4</v>
      </c>
      <c r="H31936" s="1">
        <v>637.11046387079796</v>
      </c>
      <c r="I31936" s="1">
        <f>E31936*(1+F31936*(H31936/C31936)^G31936)</f>
        <v>0.8093815549361183</v>
      </c>
    </row>
    <row r="31937" spans="1:9">
      <c r="A31937" s="2">
        <v>11125</v>
      </c>
      <c r="B31937" s="1">
        <v>7298</v>
      </c>
      <c r="C31937" s="1">
        <v>810</v>
      </c>
      <c r="D31937" s="1">
        <v>0.6</v>
      </c>
      <c r="E31937" s="1">
        <v>1.44</v>
      </c>
      <c r="F31937" s="1">
        <v>0.15</v>
      </c>
      <c r="G31937" s="1">
        <v>4</v>
      </c>
      <c r="H31937" s="1">
        <v>499.57682099211502</v>
      </c>
      <c r="I31937" s="1">
        <f>E31937*(1+F31937*(H31937/C31937)^G31937)</f>
        <v>1.4712552369702916</v>
      </c>
    </row>
    <row r="31938" spans="1:9">
      <c r="A31938" s="2">
        <v>11125</v>
      </c>
      <c r="B31938" s="1">
        <v>7299</v>
      </c>
      <c r="C31938" s="1">
        <v>1134</v>
      </c>
      <c r="D31938" s="1">
        <v>0.1</v>
      </c>
      <c r="E31938" s="1">
        <v>0.17100000000000001</v>
      </c>
      <c r="F31938" s="1">
        <v>0.15</v>
      </c>
      <c r="G31938" s="1">
        <v>4</v>
      </c>
      <c r="H31938" s="1">
        <v>250.16000000001799</v>
      </c>
      <c r="I31938" s="1">
        <f>E31938*(1+F31938*(H31938/C31938)^G31938)</f>
        <v>0.17106074445279573</v>
      </c>
    </row>
    <row r="31939" spans="1:9">
      <c r="A31939" s="2">
        <v>11126</v>
      </c>
      <c r="B31939" s="1">
        <v>935</v>
      </c>
      <c r="C31939" s="1">
        <v>100000</v>
      </c>
      <c r="D31939" s="1">
        <v>0.5</v>
      </c>
      <c r="E31939" s="1">
        <v>0</v>
      </c>
      <c r="F31939" s="1">
        <v>0.15</v>
      </c>
      <c r="G31939" s="1">
        <v>4</v>
      </c>
      <c r="H31939" s="1">
        <v>434.45999999987498</v>
      </c>
      <c r="I31939" s="1">
        <f>E31939*(1+F31939*(H31939/C31939)^G31939)</f>
        <v>0</v>
      </c>
    </row>
    <row r="31940" spans="1:9">
      <c r="A31940" s="2">
        <v>11126</v>
      </c>
      <c r="B31940" s="1">
        <v>3804</v>
      </c>
      <c r="C31940" s="1">
        <v>1260</v>
      </c>
      <c r="D31940" s="1">
        <v>0.53</v>
      </c>
      <c r="E31940" s="1">
        <v>0.90900000000000003</v>
      </c>
      <c r="F31940" s="1">
        <v>0.15</v>
      </c>
      <c r="G31940" s="1">
        <v>4</v>
      </c>
      <c r="H31940" s="1">
        <v>556.88784051212804</v>
      </c>
      <c r="I31940" s="1">
        <f>E31940*(1+F31940*(H31940/C31940)^G31940)</f>
        <v>0.91420288112151327</v>
      </c>
    </row>
    <row r="31941" spans="1:9">
      <c r="A31941" s="2">
        <v>11126</v>
      </c>
      <c r="B31941" s="1">
        <v>4463</v>
      </c>
      <c r="C31941" s="1">
        <v>2520</v>
      </c>
      <c r="D31941" s="1">
        <v>0.46</v>
      </c>
      <c r="E31941" s="1">
        <v>0.69</v>
      </c>
      <c r="F31941" s="1">
        <v>0.15</v>
      </c>
      <c r="G31941" s="1">
        <v>4</v>
      </c>
      <c r="H31941" s="1">
        <v>564.81032797948797</v>
      </c>
      <c r="I31941" s="1">
        <f>E31941*(1+F31941*(H31941/C31941)^G31941)</f>
        <v>0.69026118528457403</v>
      </c>
    </row>
    <row r="31942" spans="1:9">
      <c r="A31942" s="2">
        <v>11126</v>
      </c>
      <c r="B31942" s="1">
        <v>11120</v>
      </c>
      <c r="C31942" s="1">
        <v>1440</v>
      </c>
      <c r="D31942" s="1">
        <v>0.54</v>
      </c>
      <c r="E31942" s="1">
        <v>0.81</v>
      </c>
      <c r="F31942" s="1">
        <v>0.15</v>
      </c>
      <c r="G31942" s="1">
        <v>4</v>
      </c>
      <c r="H31942" s="1">
        <v>2130.2319152083101</v>
      </c>
      <c r="I31942" s="1">
        <f>E31942*(1+F31942*(H31942/C31942)^G31942)</f>
        <v>1.3918805726975407</v>
      </c>
    </row>
    <row r="31943" spans="1:9">
      <c r="A31943" s="2">
        <v>11126</v>
      </c>
      <c r="B31943" s="1">
        <v>11121</v>
      </c>
      <c r="C31943" s="1">
        <v>1260</v>
      </c>
      <c r="D31943" s="1">
        <v>1.06</v>
      </c>
      <c r="E31943" s="1">
        <v>1.8169999999999999</v>
      </c>
      <c r="F31943" s="1">
        <v>0.15</v>
      </c>
      <c r="G31943" s="1">
        <v>4</v>
      </c>
      <c r="H31943" s="1">
        <v>600.39690169638095</v>
      </c>
      <c r="I31943" s="1">
        <f>E31943*(1+F31943*(H31943/C31943)^G31943)</f>
        <v>1.8310513410709692</v>
      </c>
    </row>
    <row r="31944" spans="1:9">
      <c r="A31944" s="2">
        <v>11127</v>
      </c>
      <c r="B31944" s="1">
        <v>936</v>
      </c>
      <c r="C31944" s="1">
        <v>100000</v>
      </c>
      <c r="D31944" s="1">
        <v>0.5</v>
      </c>
      <c r="E31944" s="1">
        <v>0</v>
      </c>
      <c r="F31944" s="1">
        <v>0.15</v>
      </c>
      <c r="G31944" s="1">
        <v>4</v>
      </c>
      <c r="H31944" s="1">
        <v>484.38999999987499</v>
      </c>
      <c r="I31944" s="1">
        <f>E31944*(1+F31944*(H31944/C31944)^G31944)</f>
        <v>0</v>
      </c>
    </row>
    <row r="31945" spans="1:9">
      <c r="A31945" s="2">
        <v>11127</v>
      </c>
      <c r="B31945" s="1">
        <v>3208</v>
      </c>
      <c r="C31945" s="1">
        <v>1800</v>
      </c>
      <c r="D31945" s="1">
        <v>0.33</v>
      </c>
      <c r="E31945" s="1">
        <v>0.495</v>
      </c>
      <c r="F31945" s="1">
        <v>0.15</v>
      </c>
      <c r="G31945" s="1">
        <v>4</v>
      </c>
      <c r="H31945" s="1">
        <v>2141.35499953613</v>
      </c>
      <c r="I31945" s="1">
        <f>E31945*(1+F31945*(H31945/C31945)^G31945)</f>
        <v>0.64371717415658924</v>
      </c>
    </row>
    <row r="31946" spans="1:9">
      <c r="A31946" s="2">
        <v>11127</v>
      </c>
      <c r="B31946" s="1">
        <v>3885</v>
      </c>
      <c r="C31946" s="1">
        <v>1920</v>
      </c>
      <c r="D31946" s="1">
        <v>0.33</v>
      </c>
      <c r="E31946" s="1">
        <v>0.495</v>
      </c>
      <c r="F31946" s="1">
        <v>0.15</v>
      </c>
      <c r="G31946" s="1">
        <v>4</v>
      </c>
      <c r="H31946" s="1">
        <v>1773.16655538089</v>
      </c>
      <c r="I31946" s="1">
        <f>E31946*(1+F31946*(H31946/C31946)^G31946)</f>
        <v>0.54901192652243824</v>
      </c>
    </row>
    <row r="31947" spans="1:9">
      <c r="A31947" s="2">
        <v>11127</v>
      </c>
      <c r="B31947" s="1">
        <v>6758</v>
      </c>
      <c r="C31947" s="1">
        <v>860</v>
      </c>
      <c r="D31947" s="1">
        <v>0.5</v>
      </c>
      <c r="E31947" s="1">
        <v>1</v>
      </c>
      <c r="F31947" s="1">
        <v>0.15</v>
      </c>
      <c r="G31947" s="1">
        <v>4</v>
      </c>
      <c r="H31947" s="1">
        <v>17.279999999991499</v>
      </c>
      <c r="I31947" s="1">
        <f>E31947*(1+F31947*(H31947/C31947)^G31947)</f>
        <v>1.0000000244496365</v>
      </c>
    </row>
    <row r="31948" spans="1:9">
      <c r="A31948" s="2">
        <v>11128</v>
      </c>
      <c r="B31948" s="1">
        <v>937</v>
      </c>
      <c r="C31948" s="1">
        <v>100000</v>
      </c>
      <c r="D31948" s="1">
        <v>0.5</v>
      </c>
      <c r="E31948" s="1">
        <v>0</v>
      </c>
      <c r="F31948" s="1">
        <v>0.15</v>
      </c>
      <c r="G31948" s="1">
        <v>4</v>
      </c>
      <c r="H31948" s="1">
        <v>834.57000000004302</v>
      </c>
      <c r="I31948" s="1">
        <f>E31948*(1+F31948*(H31948/C31948)^G31948)</f>
        <v>0</v>
      </c>
    </row>
    <row r="31949" spans="1:9">
      <c r="A31949" s="2">
        <v>11128</v>
      </c>
      <c r="B31949" s="1">
        <v>3226</v>
      </c>
      <c r="C31949" s="1">
        <v>2100</v>
      </c>
      <c r="D31949" s="1">
        <v>0.08</v>
      </c>
      <c r="E31949" s="1">
        <v>0.12</v>
      </c>
      <c r="F31949" s="1">
        <v>0.15</v>
      </c>
      <c r="G31949" s="1">
        <v>4</v>
      </c>
      <c r="H31949" s="1">
        <v>2218.02971846023</v>
      </c>
      <c r="I31949" s="1">
        <f>E31949*(1+F31949*(H31949/C31949)^G31949)</f>
        <v>0.14240086399654187</v>
      </c>
    </row>
    <row r="31950" spans="1:9">
      <c r="A31950" s="2">
        <v>11128</v>
      </c>
      <c r="B31950" s="1">
        <v>10878</v>
      </c>
      <c r="C31950" s="1">
        <v>1540</v>
      </c>
      <c r="D31950" s="1">
        <v>0.51</v>
      </c>
      <c r="E31950" s="1">
        <v>1.224</v>
      </c>
      <c r="F31950" s="1">
        <v>0.15</v>
      </c>
      <c r="G31950" s="1">
        <v>4</v>
      </c>
      <c r="H31950" s="1">
        <v>1168.7623027192899</v>
      </c>
      <c r="I31950" s="1">
        <f>E31950*(1+F31950*(H31950/C31950)^G31950)</f>
        <v>1.2849108380945122</v>
      </c>
    </row>
    <row r="31951" spans="1:9">
      <c r="A31951" s="2">
        <v>11128</v>
      </c>
      <c r="B31951" s="1">
        <v>12571</v>
      </c>
      <c r="C31951" s="1">
        <v>549</v>
      </c>
      <c r="D31951" s="1">
        <v>0.51</v>
      </c>
      <c r="E31951" s="1">
        <v>1.224</v>
      </c>
      <c r="F31951" s="1">
        <v>0.15</v>
      </c>
      <c r="G31951" s="1">
        <v>4</v>
      </c>
      <c r="H31951" s="1">
        <v>0</v>
      </c>
      <c r="I31951" s="1">
        <f>E31951*(1+F31951*(H31951/C31951)^G31951)</f>
        <v>1.224</v>
      </c>
    </row>
    <row r="31952" spans="1:9">
      <c r="A31952" s="2">
        <v>11128</v>
      </c>
      <c r="B31952" s="1">
        <v>12616</v>
      </c>
      <c r="C31952" s="1">
        <v>720</v>
      </c>
      <c r="D31952" s="1">
        <v>0.86</v>
      </c>
      <c r="E31952" s="1">
        <v>1.29</v>
      </c>
      <c r="F31952" s="1">
        <v>0.15</v>
      </c>
      <c r="G31952" s="1">
        <v>4</v>
      </c>
      <c r="H31952" s="1">
        <v>560.589999999974</v>
      </c>
      <c r="I31952" s="1">
        <f>E31952*(1+F31952*(H31952/C31952)^G31952)</f>
        <v>1.3611102768102543</v>
      </c>
    </row>
    <row r="31953" spans="1:9">
      <c r="A31953" s="2">
        <v>11129</v>
      </c>
      <c r="B31953" s="1">
        <v>938</v>
      </c>
      <c r="C31953" s="1">
        <v>100000</v>
      </c>
      <c r="D31953" s="1">
        <v>0.49</v>
      </c>
      <c r="E31953" s="1">
        <v>0</v>
      </c>
      <c r="F31953" s="1">
        <v>0.15</v>
      </c>
      <c r="G31953" s="1">
        <v>4</v>
      </c>
      <c r="H31953" s="1">
        <v>212.25999999980499</v>
      </c>
      <c r="I31953" s="1">
        <f>E31953*(1+F31953*(H31953/C31953)^G31953)</f>
        <v>0</v>
      </c>
    </row>
    <row r="31954" spans="1:9">
      <c r="A31954" s="2">
        <v>11129</v>
      </c>
      <c r="B31954" s="1">
        <v>3814</v>
      </c>
      <c r="C31954" s="1">
        <v>2440</v>
      </c>
      <c r="D31954" s="1">
        <v>0.5</v>
      </c>
      <c r="E31954" s="1">
        <v>0.75</v>
      </c>
      <c r="F31954" s="1">
        <v>0.15</v>
      </c>
      <c r="G31954" s="1">
        <v>4</v>
      </c>
      <c r="H31954" s="1">
        <v>1415.92325735277</v>
      </c>
      <c r="I31954" s="1">
        <f>E31954*(1+F31954*(H31954/C31954)^G31954)</f>
        <v>0.76275710348443992</v>
      </c>
    </row>
    <row r="31955" spans="1:9">
      <c r="A31955" s="2">
        <v>11129</v>
      </c>
      <c r="B31955" s="1">
        <v>3881</v>
      </c>
      <c r="C31955" s="1">
        <v>770</v>
      </c>
      <c r="D31955" s="1">
        <v>0.5</v>
      </c>
      <c r="E31955" s="1">
        <v>1.2</v>
      </c>
      <c r="F31955" s="1">
        <v>0.15</v>
      </c>
      <c r="G31955" s="1">
        <v>4</v>
      </c>
      <c r="H31955" s="1">
        <v>1.1900000000023201</v>
      </c>
      <c r="I31955" s="1">
        <f>E31955*(1+F31955*(H31955/C31955)^G31955)</f>
        <v>1.2000000000010269</v>
      </c>
    </row>
    <row r="31956" spans="1:9">
      <c r="A31956" s="2">
        <v>11129</v>
      </c>
      <c r="B31956" s="1">
        <v>5067</v>
      </c>
      <c r="C31956" s="1">
        <v>630</v>
      </c>
      <c r="D31956" s="1">
        <v>0.39</v>
      </c>
      <c r="E31956" s="1">
        <v>0.93600000000000005</v>
      </c>
      <c r="F31956" s="1">
        <v>0.15</v>
      </c>
      <c r="G31956" s="1">
        <v>4</v>
      </c>
      <c r="H31956" s="1">
        <v>406.579999999834</v>
      </c>
      <c r="I31956" s="1">
        <f>E31956*(1+F31956*(H31956/C31956)^G31956)</f>
        <v>0.96035504610797817</v>
      </c>
    </row>
    <row r="31957" spans="1:9">
      <c r="A31957" s="2">
        <v>11129</v>
      </c>
      <c r="B31957" s="1">
        <v>11130</v>
      </c>
      <c r="C31957" s="1">
        <v>1400</v>
      </c>
      <c r="D31957" s="1">
        <v>0.5</v>
      </c>
      <c r="E31957" s="1">
        <v>0.85699999999999998</v>
      </c>
      <c r="F31957" s="1">
        <v>0.15</v>
      </c>
      <c r="G31957" s="1">
        <v>4</v>
      </c>
      <c r="H31957" s="1">
        <v>1136.43639625272</v>
      </c>
      <c r="I31957" s="1">
        <f>E31957*(1+F31957*(H31957/C31957)^G31957)</f>
        <v>0.91281365651621449</v>
      </c>
    </row>
    <row r="31958" spans="1:9">
      <c r="A31958" s="2">
        <v>11130</v>
      </c>
      <c r="B31958" s="1">
        <v>939</v>
      </c>
      <c r="C31958" s="1">
        <v>100000</v>
      </c>
      <c r="D31958" s="1">
        <v>0.5</v>
      </c>
      <c r="E31958" s="1">
        <v>0</v>
      </c>
      <c r="F31958" s="1">
        <v>0.15</v>
      </c>
      <c r="G31958" s="1">
        <v>4</v>
      </c>
      <c r="H31958" s="1">
        <v>414.87999999973499</v>
      </c>
      <c r="I31958" s="1">
        <f>E31958*(1+F31958*(H31958/C31958)^G31958)</f>
        <v>0</v>
      </c>
    </row>
    <row r="31959" spans="1:9">
      <c r="A31959" s="2">
        <v>11130</v>
      </c>
      <c r="B31959" s="1">
        <v>3832</v>
      </c>
      <c r="C31959" s="1">
        <v>2440</v>
      </c>
      <c r="D31959" s="1">
        <v>0.2</v>
      </c>
      <c r="E31959" s="1">
        <v>0.34300000000000003</v>
      </c>
      <c r="F31959" s="1">
        <v>0.15</v>
      </c>
      <c r="G31959" s="1">
        <v>4</v>
      </c>
      <c r="H31959" s="1">
        <v>1131.70639625279</v>
      </c>
      <c r="I31959" s="1">
        <f>E31959*(1+F31959*(H31959/C31959)^G31959)</f>
        <v>0.34538100965031115</v>
      </c>
    </row>
    <row r="31960" spans="1:9">
      <c r="A31960" s="2">
        <v>11130</v>
      </c>
      <c r="B31960" s="1">
        <v>3883</v>
      </c>
      <c r="C31960" s="1">
        <v>2440</v>
      </c>
      <c r="D31960" s="1">
        <v>0.51</v>
      </c>
      <c r="E31960" s="1">
        <v>0.874</v>
      </c>
      <c r="F31960" s="1">
        <v>0.15</v>
      </c>
      <c r="G31960" s="1">
        <v>4</v>
      </c>
      <c r="H31960" s="1">
        <v>527.78190165728302</v>
      </c>
      <c r="I31960" s="1">
        <f>E31960*(1+F31960*(H31960/C31960)^G31960)</f>
        <v>0.87428698642928371</v>
      </c>
    </row>
    <row r="31961" spans="1:9">
      <c r="A31961" s="2">
        <v>11130</v>
      </c>
      <c r="B31961" s="1">
        <v>11129</v>
      </c>
      <c r="C31961" s="1">
        <v>2440</v>
      </c>
      <c r="D31961" s="1">
        <v>0.5</v>
      </c>
      <c r="E31961" s="1">
        <v>0.85699999999999998</v>
      </c>
      <c r="F31961" s="1">
        <v>0.15</v>
      </c>
      <c r="G31961" s="1">
        <v>4</v>
      </c>
      <c r="H31961" s="1">
        <v>1182.0932573525899</v>
      </c>
      <c r="I31961" s="1">
        <f>E31961*(1+F31961*(H31961/C31961)^G31961)</f>
        <v>0.86408140993822136</v>
      </c>
    </row>
    <row r="31962" spans="1:9">
      <c r="A31962" s="2">
        <v>11130</v>
      </c>
      <c r="B31962" s="1">
        <v>12606</v>
      </c>
      <c r="C31962" s="1">
        <v>1920</v>
      </c>
      <c r="D31962" s="1">
        <v>0.25</v>
      </c>
      <c r="E31962" s="1">
        <v>0.6</v>
      </c>
      <c r="F31962" s="1">
        <v>0.15</v>
      </c>
      <c r="G31962" s="1">
        <v>4</v>
      </c>
      <c r="H31962" s="1">
        <v>1010.39136641305</v>
      </c>
      <c r="I31962" s="1">
        <f>E31962*(1+F31962*(H31962/C31962)^G31962)</f>
        <v>0.60690233607124722</v>
      </c>
    </row>
    <row r="31963" spans="1:9">
      <c r="A31963" s="2">
        <v>11131</v>
      </c>
      <c r="B31963" s="1">
        <v>940</v>
      </c>
      <c r="C31963" s="1">
        <v>100000</v>
      </c>
      <c r="D31963" s="1">
        <v>0.5</v>
      </c>
      <c r="E31963" s="1">
        <v>0</v>
      </c>
      <c r="F31963" s="1">
        <v>0.15</v>
      </c>
      <c r="G31963" s="1">
        <v>4</v>
      </c>
      <c r="H31963" s="1">
        <v>774.24999999991905</v>
      </c>
      <c r="I31963" s="1">
        <f>E31963*(1+F31963*(H31963/C31963)^G31963)</f>
        <v>0</v>
      </c>
    </row>
    <row r="31964" spans="1:9">
      <c r="A31964" s="2">
        <v>11131</v>
      </c>
      <c r="B31964" s="1">
        <v>3884</v>
      </c>
      <c r="C31964" s="1">
        <v>900</v>
      </c>
      <c r="D31964" s="1">
        <v>0.52</v>
      </c>
      <c r="E31964" s="1">
        <v>1.04</v>
      </c>
      <c r="F31964" s="1">
        <v>0.15</v>
      </c>
      <c r="G31964" s="1">
        <v>4</v>
      </c>
      <c r="H31964" s="1">
        <v>50.7400000000125</v>
      </c>
      <c r="I31964" s="1">
        <f>E31964*(1+F31964*(H31964/C31964)^G31964)</f>
        <v>1.0400015760007222</v>
      </c>
    </row>
    <row r="31965" spans="1:9">
      <c r="A31965" s="2">
        <v>11131</v>
      </c>
      <c r="B31965" s="1">
        <v>4465</v>
      </c>
      <c r="C31965" s="1">
        <v>900</v>
      </c>
      <c r="D31965" s="1">
        <v>0.51</v>
      </c>
      <c r="E31965" s="1">
        <v>1.02</v>
      </c>
      <c r="F31965" s="1">
        <v>0.15</v>
      </c>
      <c r="G31965" s="1">
        <v>4</v>
      </c>
      <c r="H31965" s="1">
        <v>698.77197690385901</v>
      </c>
      <c r="I31965" s="1">
        <f>E31965*(1+F31965*(H31965/C31965)^G31965)</f>
        <v>1.0755985304947713</v>
      </c>
    </row>
    <row r="31966" spans="1:9">
      <c r="A31966" s="2">
        <v>11131</v>
      </c>
      <c r="B31966" s="1">
        <v>4496</v>
      </c>
      <c r="C31966" s="1">
        <v>2440</v>
      </c>
      <c r="D31966" s="1">
        <v>0.49</v>
      </c>
      <c r="E31966" s="1">
        <v>0.98</v>
      </c>
      <c r="F31966" s="1">
        <v>0.15</v>
      </c>
      <c r="G31966" s="1">
        <v>4</v>
      </c>
      <c r="H31966" s="1">
        <v>1199.9987783072099</v>
      </c>
      <c r="I31966" s="1">
        <f>E31966*(1+F31966*(H31966/C31966)^G31966)</f>
        <v>0.98859965928475357</v>
      </c>
    </row>
    <row r="31967" spans="1:9">
      <c r="A31967" s="2">
        <v>11131</v>
      </c>
      <c r="B31967" s="1">
        <v>11132</v>
      </c>
      <c r="C31967" s="1">
        <v>1400</v>
      </c>
      <c r="D31967" s="1">
        <v>0.92</v>
      </c>
      <c r="E31967" s="1">
        <v>1.38</v>
      </c>
      <c r="F31967" s="1">
        <v>0.15</v>
      </c>
      <c r="G31967" s="1">
        <v>4</v>
      </c>
      <c r="H31967" s="1">
        <v>1675.22409178254</v>
      </c>
      <c r="I31967" s="1">
        <f>E31967*(1+F31967*(H31967/C31967)^G31967)</f>
        <v>1.8043750502191507</v>
      </c>
    </row>
    <row r="31968" spans="1:9">
      <c r="A31968" s="2">
        <v>11132</v>
      </c>
      <c r="B31968" s="1">
        <v>941</v>
      </c>
      <c r="C31968" s="1">
        <v>100000</v>
      </c>
      <c r="D31968" s="1">
        <v>0.5</v>
      </c>
      <c r="E31968" s="1">
        <v>0</v>
      </c>
      <c r="F31968" s="1">
        <v>0.15</v>
      </c>
      <c r="G31968" s="1">
        <v>4</v>
      </c>
      <c r="H31968" s="1">
        <v>376.80999999995402</v>
      </c>
      <c r="I31968" s="1">
        <f>E31968*(1+F31968*(H31968/C31968)^G31968)</f>
        <v>0</v>
      </c>
    </row>
    <row r="31969" spans="1:9">
      <c r="A31969" s="2">
        <v>11132</v>
      </c>
      <c r="B31969" s="1">
        <v>3885</v>
      </c>
      <c r="C31969" s="1">
        <v>1920</v>
      </c>
      <c r="D31969" s="1">
        <v>0.65</v>
      </c>
      <c r="E31969" s="1">
        <v>0.97499999999999998</v>
      </c>
      <c r="F31969" s="1">
        <v>0.15</v>
      </c>
      <c r="G31969" s="1">
        <v>4</v>
      </c>
      <c r="H31969" s="1">
        <v>1920.17639625271</v>
      </c>
      <c r="I31969" s="1">
        <f>E31969*(1+F31969*(H31969/C31969)^G31969)</f>
        <v>1.1213037531403776</v>
      </c>
    </row>
    <row r="31970" spans="1:9">
      <c r="A31970" s="2">
        <v>11132</v>
      </c>
      <c r="B31970" s="1">
        <v>4463</v>
      </c>
      <c r="C31970" s="1">
        <v>1260</v>
      </c>
      <c r="D31970" s="1">
        <v>0.56000000000000005</v>
      </c>
      <c r="E31970" s="1">
        <v>0.84</v>
      </c>
      <c r="F31970" s="1">
        <v>0.15</v>
      </c>
      <c r="G31970" s="1">
        <v>4</v>
      </c>
      <c r="H31970" s="1">
        <v>1463.89937584268</v>
      </c>
      <c r="I31970" s="1">
        <f>E31970*(1+F31970*(H31970/C31970)^G31970)</f>
        <v>1.0695795853276455</v>
      </c>
    </row>
    <row r="31971" spans="1:9">
      <c r="A31971" s="2">
        <v>11132</v>
      </c>
      <c r="B31971" s="1">
        <v>6754</v>
      </c>
      <c r="C31971" s="1">
        <v>2520</v>
      </c>
      <c r="D31971" s="1">
        <v>0.52</v>
      </c>
      <c r="E31971" s="1">
        <v>0.78</v>
      </c>
      <c r="F31971" s="1">
        <v>0.15</v>
      </c>
      <c r="G31971" s="1">
        <v>4</v>
      </c>
      <c r="H31971" s="1">
        <v>623.35842632201002</v>
      </c>
      <c r="I31971" s="1">
        <f>E31971*(1+F31971*(H31971/C31971)^G31971)</f>
        <v>0.78043806145018657</v>
      </c>
    </row>
    <row r="31972" spans="1:9">
      <c r="A31972" s="2">
        <v>11132</v>
      </c>
      <c r="B31972" s="1">
        <v>11131</v>
      </c>
      <c r="C31972" s="1">
        <v>1920</v>
      </c>
      <c r="D31972" s="1">
        <v>0.92</v>
      </c>
      <c r="E31972" s="1">
        <v>1.38</v>
      </c>
      <c r="F31972" s="1">
        <v>0.15</v>
      </c>
      <c r="G31972" s="1">
        <v>4</v>
      </c>
      <c r="H31972" s="1">
        <v>1631.1003523982699</v>
      </c>
      <c r="I31972" s="1">
        <f>E31972*(1+F31972*(H31972/C31972)^G31972)</f>
        <v>1.4878172267577909</v>
      </c>
    </row>
    <row r="31973" spans="1:9">
      <c r="A31973" s="2">
        <v>11133</v>
      </c>
      <c r="B31973" s="1">
        <v>942</v>
      </c>
      <c r="C31973" s="1">
        <v>100000</v>
      </c>
      <c r="D31973" s="1">
        <v>0.5</v>
      </c>
      <c r="E31973" s="1">
        <v>0</v>
      </c>
      <c r="F31973" s="1">
        <v>0.15</v>
      </c>
      <c r="G31973" s="1">
        <v>4</v>
      </c>
      <c r="H31973" s="1">
        <v>722.86</v>
      </c>
      <c r="I31973" s="1">
        <f>E31973*(1+F31973*(H31973/C31973)^G31973)</f>
        <v>0</v>
      </c>
    </row>
    <row r="31974" spans="1:9">
      <c r="A31974" s="2">
        <v>11133</v>
      </c>
      <c r="B31974" s="1">
        <v>3889</v>
      </c>
      <c r="C31974" s="1">
        <v>2160</v>
      </c>
      <c r="D31974" s="1">
        <v>0.36</v>
      </c>
      <c r="E31974" s="1">
        <v>0.54</v>
      </c>
      <c r="F31974" s="1">
        <v>0.15</v>
      </c>
      <c r="G31974" s="1">
        <v>4</v>
      </c>
      <c r="H31974" s="1">
        <v>1600.27953701874</v>
      </c>
      <c r="I31974" s="1">
        <f>E31974*(1+F31974*(H31974/C31974)^G31974)</f>
        <v>0.56440357325312662</v>
      </c>
    </row>
    <row r="31975" spans="1:9">
      <c r="A31975" s="2">
        <v>11133</v>
      </c>
      <c r="B31975" s="1">
        <v>6481</v>
      </c>
      <c r="C31975" s="1">
        <v>630</v>
      </c>
      <c r="D31975" s="1">
        <v>0.5</v>
      </c>
      <c r="E31975" s="1">
        <v>1.2</v>
      </c>
      <c r="F31975" s="1">
        <v>0.15</v>
      </c>
      <c r="G31975" s="1">
        <v>4</v>
      </c>
      <c r="H31975" s="1">
        <v>31.049999999995599</v>
      </c>
      <c r="I31975" s="1">
        <f>E31975*(1+F31975*(H31975/C31975)^G31975)</f>
        <v>1.200001062078764</v>
      </c>
    </row>
    <row r="31976" spans="1:9">
      <c r="A31976" s="2">
        <v>11133</v>
      </c>
      <c r="B31976" s="1">
        <v>6758</v>
      </c>
      <c r="C31976" s="1">
        <v>860</v>
      </c>
      <c r="D31976" s="1">
        <v>0.5</v>
      </c>
      <c r="E31976" s="1">
        <v>1</v>
      </c>
      <c r="F31976" s="1">
        <v>0.15</v>
      </c>
      <c r="G31976" s="1">
        <v>4</v>
      </c>
      <c r="H31976" s="1">
        <v>45.280000000006098</v>
      </c>
      <c r="I31976" s="1">
        <f>E31976*(1+F31976*(H31976/C31976)^G31976)</f>
        <v>1.0000011527181378</v>
      </c>
    </row>
    <row r="31977" spans="1:9">
      <c r="A31977" s="2">
        <v>11133</v>
      </c>
      <c r="B31977" s="1">
        <v>12613</v>
      </c>
      <c r="C31977" s="1">
        <v>1440</v>
      </c>
      <c r="D31977" s="1">
        <v>0.42</v>
      </c>
      <c r="E31977" s="1">
        <v>0.63</v>
      </c>
      <c r="F31977" s="1">
        <v>0.15</v>
      </c>
      <c r="G31977" s="1">
        <v>4</v>
      </c>
      <c r="H31977" s="1">
        <v>2150.2972510821301</v>
      </c>
      <c r="I31977" s="1">
        <f>E31977*(1+F31977*(H31977/C31977)^G31977)</f>
        <v>1.0998679678399335</v>
      </c>
    </row>
    <row r="31978" spans="1:9">
      <c r="A31978" s="2">
        <v>11134</v>
      </c>
      <c r="B31978" s="1">
        <v>943</v>
      </c>
      <c r="C31978" s="1">
        <v>100000</v>
      </c>
      <c r="D31978" s="1">
        <v>0.5</v>
      </c>
      <c r="E31978" s="1">
        <v>0</v>
      </c>
      <c r="F31978" s="1">
        <v>0.15</v>
      </c>
      <c r="G31978" s="1">
        <v>4</v>
      </c>
      <c r="H31978" s="1">
        <v>314.30999999999699</v>
      </c>
      <c r="I31978" s="1">
        <f>E31978*(1+F31978*(H31978/C31978)^G31978)</f>
        <v>0</v>
      </c>
    </row>
    <row r="31979" spans="1:9">
      <c r="A31979" s="2">
        <v>11134</v>
      </c>
      <c r="B31979" s="1">
        <v>3893</v>
      </c>
      <c r="C31979" s="1">
        <v>900</v>
      </c>
      <c r="D31979" s="1">
        <v>0.49</v>
      </c>
      <c r="E31979" s="1">
        <v>0.98</v>
      </c>
      <c r="F31979" s="1">
        <v>0.15</v>
      </c>
      <c r="G31979" s="1">
        <v>4</v>
      </c>
      <c r="H31979" s="1">
        <v>90.079999999994399</v>
      </c>
      <c r="I31979" s="1">
        <f>E31979*(1+F31979*(H31979/C31979)^G31979)</f>
        <v>0.98001475233639679</v>
      </c>
    </row>
    <row r="31980" spans="1:9">
      <c r="A31980" s="2">
        <v>11134</v>
      </c>
      <c r="B31980" s="1">
        <v>6696</v>
      </c>
      <c r="C31980" s="1">
        <v>600</v>
      </c>
      <c r="D31980" s="1">
        <v>0.2</v>
      </c>
      <c r="E31980" s="1">
        <v>0.48</v>
      </c>
      <c r="F31980" s="1">
        <v>0.15</v>
      </c>
      <c r="G31980" s="1">
        <v>4</v>
      </c>
      <c r="H31980" s="1">
        <v>522.35716273043295</v>
      </c>
      <c r="I31980" s="1">
        <f>E31980*(1+F31980*(H31980/C31980)^G31980)</f>
        <v>0.52136163634794441</v>
      </c>
    </row>
    <row r="31981" spans="1:9">
      <c r="A31981" s="2">
        <v>11134</v>
      </c>
      <c r="B31981" s="1">
        <v>12613</v>
      </c>
      <c r="C31981" s="1">
        <v>410</v>
      </c>
      <c r="D31981" s="1">
        <v>0.55000000000000004</v>
      </c>
      <c r="E31981" s="1">
        <v>0.94299999999999995</v>
      </c>
      <c r="F31981" s="1">
        <v>0.15</v>
      </c>
      <c r="G31981" s="1">
        <v>4</v>
      </c>
      <c r="H31981" s="1">
        <v>612.53515450205998</v>
      </c>
      <c r="I31981" s="1">
        <f>E31981*(1+F31981*(H31981/C31981)^G31981)</f>
        <v>1.6476794386551112</v>
      </c>
    </row>
    <row r="31982" spans="1:9">
      <c r="A31982" s="2">
        <v>11135</v>
      </c>
      <c r="B31982" s="1">
        <v>944</v>
      </c>
      <c r="C31982" s="1">
        <v>100000</v>
      </c>
      <c r="D31982" s="1">
        <v>0.49</v>
      </c>
      <c r="E31982" s="1">
        <v>0</v>
      </c>
      <c r="F31982" s="1">
        <v>0.15</v>
      </c>
      <c r="G31982" s="1">
        <v>4</v>
      </c>
      <c r="H31982" s="1">
        <v>405.789999999884</v>
      </c>
      <c r="I31982" s="1">
        <f>E31982*(1+F31982*(H31982/C31982)^G31982)</f>
        <v>0</v>
      </c>
    </row>
    <row r="31983" spans="1:9">
      <c r="A31983" s="2">
        <v>11135</v>
      </c>
      <c r="B31983" s="1">
        <v>3909</v>
      </c>
      <c r="C31983" s="1">
        <v>1440</v>
      </c>
      <c r="D31983" s="1">
        <v>0.78</v>
      </c>
      <c r="E31983" s="1">
        <v>1.17</v>
      </c>
      <c r="F31983" s="1">
        <v>0.15</v>
      </c>
      <c r="G31983" s="1">
        <v>4</v>
      </c>
      <c r="H31983" s="1">
        <v>1508.78100757434</v>
      </c>
      <c r="I31983" s="1">
        <f>E31983*(1+F31983*(H31983/C31983)^G31983)</f>
        <v>1.381510526672753</v>
      </c>
    </row>
    <row r="31984" spans="1:9">
      <c r="A31984" s="2">
        <v>11135</v>
      </c>
      <c r="B31984" s="1">
        <v>5072</v>
      </c>
      <c r="C31984" s="1">
        <v>810</v>
      </c>
      <c r="D31984" s="1">
        <v>0.25</v>
      </c>
      <c r="E31984" s="1">
        <v>0.6</v>
      </c>
      <c r="F31984" s="1">
        <v>0.15</v>
      </c>
      <c r="G31984" s="1">
        <v>4</v>
      </c>
      <c r="H31984" s="1">
        <v>7.1799999999930098</v>
      </c>
      <c r="I31984" s="1">
        <f>E31984*(1+F31984*(H31984/C31984)^G31984)</f>
        <v>0.60000000055564862</v>
      </c>
    </row>
    <row r="31985" spans="1:9">
      <c r="A31985" s="2">
        <v>11135</v>
      </c>
      <c r="B31985" s="1">
        <v>5468</v>
      </c>
      <c r="C31985" s="1">
        <v>810</v>
      </c>
      <c r="D31985" s="1">
        <v>0.36</v>
      </c>
      <c r="E31985" s="1">
        <v>0.86399999999999999</v>
      </c>
      <c r="F31985" s="1">
        <v>0.15</v>
      </c>
      <c r="G31985" s="1">
        <v>4</v>
      </c>
      <c r="H31985" s="1">
        <v>7.33000000000174</v>
      </c>
      <c r="I31985" s="1">
        <f>E31985*(1+F31985*(H31985/C31985)^G31985)</f>
        <v>0.86400000086912221</v>
      </c>
    </row>
    <row r="31986" spans="1:9">
      <c r="A31986" s="2">
        <v>11135</v>
      </c>
      <c r="B31986" s="1">
        <v>12608</v>
      </c>
      <c r="C31986" s="1">
        <v>1440</v>
      </c>
      <c r="D31986" s="1">
        <v>0.5</v>
      </c>
      <c r="E31986" s="1">
        <v>0.75</v>
      </c>
      <c r="F31986" s="1">
        <v>0.15</v>
      </c>
      <c r="G31986" s="1">
        <v>4</v>
      </c>
      <c r="H31986" s="1">
        <v>1017.5752134982901</v>
      </c>
      <c r="I31986" s="1">
        <f>E31986*(1+F31986*(H31986/C31986)^G31986)</f>
        <v>0.77805231021837651</v>
      </c>
    </row>
    <row r="31987" spans="1:9">
      <c r="A31987" s="2">
        <v>11136</v>
      </c>
      <c r="B31987" s="1">
        <v>945</v>
      </c>
      <c r="C31987" s="1">
        <v>100000</v>
      </c>
      <c r="D31987" s="1">
        <v>0.51</v>
      </c>
      <c r="E31987" s="1">
        <v>0</v>
      </c>
      <c r="F31987" s="1">
        <v>0.15</v>
      </c>
      <c r="G31987" s="1">
        <v>4</v>
      </c>
      <c r="H31987" s="1">
        <v>372.10999999999302</v>
      </c>
      <c r="I31987" s="1">
        <f>E31987*(1+F31987*(H31987/C31987)^G31987)</f>
        <v>0</v>
      </c>
    </row>
    <row r="31988" spans="1:9">
      <c r="A31988" s="2">
        <v>11136</v>
      </c>
      <c r="B31988" s="1">
        <v>5513</v>
      </c>
      <c r="C31988" s="1">
        <v>2520</v>
      </c>
      <c r="D31988" s="1">
        <v>0.5</v>
      </c>
      <c r="E31988" s="1">
        <v>0.75</v>
      </c>
      <c r="F31988" s="1">
        <v>0.15</v>
      </c>
      <c r="G31988" s="1">
        <v>4</v>
      </c>
      <c r="H31988" s="1">
        <v>1678.1107221724001</v>
      </c>
      <c r="I31988" s="1">
        <f>E31988*(1+F31988*(H31988/C31988)^G31988)</f>
        <v>0.77212242892708549</v>
      </c>
    </row>
    <row r="31989" spans="1:9">
      <c r="A31989" s="2">
        <v>11136</v>
      </c>
      <c r="B31989" s="1">
        <v>5907</v>
      </c>
      <c r="C31989" s="1">
        <v>2520</v>
      </c>
      <c r="D31989" s="1">
        <v>0.35</v>
      </c>
      <c r="E31989" s="1">
        <v>0.52500000000000002</v>
      </c>
      <c r="F31989" s="1">
        <v>0.15</v>
      </c>
      <c r="G31989" s="1">
        <v>4</v>
      </c>
      <c r="H31989" s="1">
        <v>745.01233184047999</v>
      </c>
      <c r="I31989" s="1">
        <f>E31989*(1+F31989*(H31989/C31989)^G31989)</f>
        <v>0.52560159226721848</v>
      </c>
    </row>
    <row r="31990" spans="1:9">
      <c r="A31990" s="2">
        <v>11136</v>
      </c>
      <c r="B31990" s="1">
        <v>6462</v>
      </c>
      <c r="C31990" s="1">
        <v>711</v>
      </c>
      <c r="D31990" s="1">
        <v>0.5</v>
      </c>
      <c r="E31990" s="1">
        <v>1.2</v>
      </c>
      <c r="F31990" s="1">
        <v>0.15</v>
      </c>
      <c r="G31990" s="1">
        <v>4</v>
      </c>
      <c r="H31990" s="1">
        <v>114.808137656895</v>
      </c>
      <c r="I31990" s="1">
        <f>E31990*(1+F31990*(H31990/C31990)^G31990)</f>
        <v>1.2001223727700239</v>
      </c>
    </row>
    <row r="31991" spans="1:9">
      <c r="A31991" s="2">
        <v>11137</v>
      </c>
      <c r="B31991" s="1">
        <v>946</v>
      </c>
      <c r="C31991" s="1">
        <v>100000</v>
      </c>
      <c r="D31991" s="1">
        <v>0.5</v>
      </c>
      <c r="E31991" s="1">
        <v>0</v>
      </c>
      <c r="F31991" s="1">
        <v>0.15</v>
      </c>
      <c r="G31991" s="1">
        <v>4</v>
      </c>
      <c r="H31991" s="1">
        <v>529.86999999986404</v>
      </c>
      <c r="I31991" s="1">
        <f>E31991*(1+F31991*(H31991/C31991)^G31991)</f>
        <v>0</v>
      </c>
    </row>
    <row r="31992" spans="1:9">
      <c r="A31992" s="2">
        <v>11137</v>
      </c>
      <c r="B31992" s="1">
        <v>3842</v>
      </c>
      <c r="C31992" s="1">
        <v>2520</v>
      </c>
      <c r="D31992" s="1">
        <v>0.5</v>
      </c>
      <c r="E31992" s="1">
        <v>0.75</v>
      </c>
      <c r="F31992" s="1">
        <v>0.15</v>
      </c>
      <c r="G31992" s="1">
        <v>4</v>
      </c>
      <c r="H31992" s="1">
        <v>1807.7734706246599</v>
      </c>
      <c r="I31992" s="1">
        <f>E31992*(1+F31992*(H31992/C31992)^G31992)</f>
        <v>0.77979383404460811</v>
      </c>
    </row>
    <row r="31993" spans="1:9">
      <c r="A31993" s="2">
        <v>11137</v>
      </c>
      <c r="B31993" s="1">
        <v>3884</v>
      </c>
      <c r="C31993" s="1">
        <v>860</v>
      </c>
      <c r="D31993" s="1">
        <v>0.49</v>
      </c>
      <c r="E31993" s="1">
        <v>0.98</v>
      </c>
      <c r="F31993" s="1">
        <v>0.15</v>
      </c>
      <c r="G31993" s="1">
        <v>4</v>
      </c>
      <c r="H31993" s="1">
        <v>238.269999999996</v>
      </c>
      <c r="I31993" s="1">
        <f>E31993*(1+F31993*(H31993/C31993)^G31993)</f>
        <v>0.98086616571455643</v>
      </c>
    </row>
    <row r="31994" spans="1:9">
      <c r="A31994" s="2">
        <v>11137</v>
      </c>
      <c r="B31994" s="1">
        <v>4707</v>
      </c>
      <c r="C31994" s="1">
        <v>2520</v>
      </c>
      <c r="D31994" s="1">
        <v>0.25</v>
      </c>
      <c r="E31994" s="1">
        <v>0.375</v>
      </c>
      <c r="F31994" s="1">
        <v>0.15</v>
      </c>
      <c r="G31994" s="1">
        <v>4</v>
      </c>
      <c r="H31994" s="1">
        <v>1587.11830045389</v>
      </c>
      <c r="I31994" s="1">
        <f>E31994*(1+F31994*(H31994/C31994)^G31994)</f>
        <v>0.38385029121255765</v>
      </c>
    </row>
    <row r="31995" spans="1:9">
      <c r="A31995" s="2">
        <v>11137</v>
      </c>
      <c r="B31995" s="1">
        <v>5775</v>
      </c>
      <c r="C31995" s="1">
        <v>770</v>
      </c>
      <c r="D31995" s="1">
        <v>0.55000000000000004</v>
      </c>
      <c r="E31995" s="1">
        <v>1.1000000000000001</v>
      </c>
      <c r="F31995" s="1">
        <v>0.15</v>
      </c>
      <c r="G31995" s="1">
        <v>4</v>
      </c>
      <c r="H31995" s="1">
        <v>39.149999999994101</v>
      </c>
      <c r="I31995" s="1">
        <f>E31995*(1+F31995*(H31995/C31995)^G31995)</f>
        <v>1.1000011026764747</v>
      </c>
    </row>
    <row r="31996" spans="1:9">
      <c r="A31996" s="2">
        <v>11138</v>
      </c>
      <c r="B31996" s="1">
        <v>947</v>
      </c>
      <c r="C31996" s="1">
        <v>100000</v>
      </c>
      <c r="D31996" s="1">
        <v>0.5</v>
      </c>
      <c r="E31996" s="1">
        <v>0</v>
      </c>
      <c r="F31996" s="1">
        <v>0.15</v>
      </c>
      <c r="G31996" s="1">
        <v>4</v>
      </c>
      <c r="H31996" s="1">
        <v>339.95000000000402</v>
      </c>
      <c r="I31996" s="1">
        <f>E31996*(1+F31996*(H31996/C31996)^G31996)</f>
        <v>0</v>
      </c>
    </row>
    <row r="31997" spans="1:9">
      <c r="A31997" s="2">
        <v>11138</v>
      </c>
      <c r="B31997" s="1">
        <v>3842</v>
      </c>
      <c r="C31997" s="1">
        <v>2520</v>
      </c>
      <c r="D31997" s="1">
        <v>0.5</v>
      </c>
      <c r="E31997" s="1">
        <v>0.75</v>
      </c>
      <c r="F31997" s="1">
        <v>0.15</v>
      </c>
      <c r="G31997" s="1">
        <v>4</v>
      </c>
      <c r="H31997" s="1">
        <v>1522.4383004537401</v>
      </c>
      <c r="I31997" s="1">
        <f>E31997*(1+F31997*(H31997/C31997)^G31997)</f>
        <v>0.76498680869811786</v>
      </c>
    </row>
    <row r="31998" spans="1:9">
      <c r="A31998" s="2">
        <v>11138</v>
      </c>
      <c r="B31998" s="1">
        <v>3889</v>
      </c>
      <c r="C31998" s="1">
        <v>2160</v>
      </c>
      <c r="D31998" s="1">
        <v>0.64</v>
      </c>
      <c r="E31998" s="1">
        <v>0.96</v>
      </c>
      <c r="F31998" s="1">
        <v>0.15</v>
      </c>
      <c r="G31998" s="1">
        <v>4</v>
      </c>
      <c r="H31998" s="1">
        <v>1781.2640494971299</v>
      </c>
      <c r="I31998" s="1">
        <f>E31998*(1+F31998*(H31998/C31998)^G31998)</f>
        <v>1.026597925109866</v>
      </c>
    </row>
    <row r="31999" spans="1:9">
      <c r="A31999" s="2">
        <v>11138</v>
      </c>
      <c r="B31999" s="1">
        <v>6480</v>
      </c>
      <c r="C31999" s="1">
        <v>2160</v>
      </c>
      <c r="D31999" s="1">
        <v>0.52</v>
      </c>
      <c r="E31999" s="1">
        <v>0.78</v>
      </c>
      <c r="F31999" s="1">
        <v>0.15</v>
      </c>
      <c r="G31999" s="1">
        <v>4</v>
      </c>
      <c r="H31999" s="1">
        <v>991.28490651407606</v>
      </c>
      <c r="I31999" s="1">
        <f>E31999*(1+F31999*(H31999/C31999)^G31999)</f>
        <v>0.78518996980877864</v>
      </c>
    </row>
    <row r="32000" spans="1:9">
      <c r="A32000" s="2">
        <v>11138</v>
      </c>
      <c r="B32000" s="1">
        <v>6754</v>
      </c>
      <c r="C32000" s="1">
        <v>2520</v>
      </c>
      <c r="D32000" s="1">
        <v>0.5</v>
      </c>
      <c r="E32000" s="1">
        <v>0.75</v>
      </c>
      <c r="F32000" s="1">
        <v>0.15</v>
      </c>
      <c r="G32000" s="1">
        <v>4</v>
      </c>
      <c r="H32000" s="1">
        <v>1521.98357567274</v>
      </c>
      <c r="I32000" s="1">
        <f>E32000*(1+F32000*(H32000/C32000)^G32000)</f>
        <v>0.76496891156379065</v>
      </c>
    </row>
    <row r="32001" spans="1:9">
      <c r="A32001" s="2">
        <v>11139</v>
      </c>
      <c r="B32001" s="1">
        <v>948</v>
      </c>
      <c r="C32001" s="1">
        <v>100000</v>
      </c>
      <c r="D32001" s="1">
        <v>0.5</v>
      </c>
      <c r="E32001" s="1">
        <v>0</v>
      </c>
      <c r="F32001" s="1">
        <v>0.15</v>
      </c>
      <c r="G32001" s="1">
        <v>4</v>
      </c>
      <c r="H32001" s="1">
        <v>672.99999999990496</v>
      </c>
      <c r="I32001" s="1">
        <f>E32001*(1+F32001*(H32001/C32001)^G32001)</f>
        <v>0</v>
      </c>
    </row>
    <row r="32002" spans="1:9">
      <c r="A32002" s="2">
        <v>11139</v>
      </c>
      <c r="B32002" s="1">
        <v>4546</v>
      </c>
      <c r="C32002" s="1">
        <v>770</v>
      </c>
      <c r="D32002" s="1">
        <v>1.0900000000000001</v>
      </c>
      <c r="E32002" s="1">
        <v>1.635</v>
      </c>
      <c r="F32002" s="1">
        <v>0.15</v>
      </c>
      <c r="G32002" s="1">
        <v>4</v>
      </c>
      <c r="H32002" s="1">
        <v>398.64248519058998</v>
      </c>
      <c r="I32002" s="1">
        <f>E32002*(1+F32002*(H32002/C32002)^G32002)</f>
        <v>1.6526189669882194</v>
      </c>
    </row>
    <row r="32003" spans="1:9">
      <c r="A32003" s="2">
        <v>11139</v>
      </c>
      <c r="B32003" s="1">
        <v>6696</v>
      </c>
      <c r="C32003" s="1">
        <v>860</v>
      </c>
      <c r="D32003" s="1">
        <v>0.73</v>
      </c>
      <c r="E32003" s="1">
        <v>1.46</v>
      </c>
      <c r="F32003" s="1">
        <v>0.15</v>
      </c>
      <c r="G32003" s="1">
        <v>4</v>
      </c>
      <c r="H32003" s="1">
        <v>27.410000000018002</v>
      </c>
      <c r="I32003" s="1">
        <f>E32003*(1+F32003*(H32003/C32003)^G32003)</f>
        <v>1.4600002259885585</v>
      </c>
    </row>
    <row r="32004" spans="1:9">
      <c r="A32004" s="2">
        <v>11139</v>
      </c>
      <c r="B32004" s="1">
        <v>11140</v>
      </c>
      <c r="C32004" s="1">
        <v>1620</v>
      </c>
      <c r="D32004" s="1">
        <v>0.65</v>
      </c>
      <c r="E32004" s="1">
        <v>0.97499999999999998</v>
      </c>
      <c r="F32004" s="1">
        <v>0.15</v>
      </c>
      <c r="G32004" s="1">
        <v>4</v>
      </c>
      <c r="H32004" s="1">
        <v>1332.00851461512</v>
      </c>
      <c r="I32004" s="1">
        <f>E32004*(1+F32004*(H32004/C32004)^G32004)</f>
        <v>1.0418442139412152</v>
      </c>
    </row>
    <row r="32005" spans="1:9">
      <c r="A32005" s="2">
        <v>11139</v>
      </c>
      <c r="B32005" s="1">
        <v>12637</v>
      </c>
      <c r="C32005" s="1">
        <v>1440</v>
      </c>
      <c r="D32005" s="1">
        <v>0.55000000000000004</v>
      </c>
      <c r="E32005" s="1">
        <v>0.82499999999999996</v>
      </c>
      <c r="F32005" s="1">
        <v>0.15</v>
      </c>
      <c r="G32005" s="1">
        <v>4</v>
      </c>
      <c r="H32005" s="1">
        <v>1471.7253194213899</v>
      </c>
      <c r="I32005" s="1">
        <f>E32005*(1+F32005*(H32005/C32005)^G32005)</f>
        <v>0.96002130003875075</v>
      </c>
    </row>
    <row r="32006" spans="1:9">
      <c r="A32006" s="2">
        <v>11140</v>
      </c>
      <c r="B32006" s="1">
        <v>949</v>
      </c>
      <c r="C32006" s="1">
        <v>100000</v>
      </c>
      <c r="D32006" s="1">
        <v>0.5</v>
      </c>
      <c r="E32006" s="1">
        <v>0</v>
      </c>
      <c r="F32006" s="1">
        <v>0.15</v>
      </c>
      <c r="G32006" s="1">
        <v>4</v>
      </c>
      <c r="H32006" s="1">
        <v>321.679999999963</v>
      </c>
      <c r="I32006" s="1">
        <f>E32006*(1+F32006*(H32006/C32006)^G32006)</f>
        <v>0</v>
      </c>
    </row>
    <row r="32007" spans="1:9">
      <c r="A32007" s="2">
        <v>11140</v>
      </c>
      <c r="B32007" s="1">
        <v>6697</v>
      </c>
      <c r="C32007" s="1">
        <v>1200</v>
      </c>
      <c r="D32007" s="1">
        <v>0.26</v>
      </c>
      <c r="E32007" s="1">
        <v>0.39</v>
      </c>
      <c r="F32007" s="1">
        <v>0.15</v>
      </c>
      <c r="G32007" s="1">
        <v>4</v>
      </c>
      <c r="H32007" s="1">
        <v>1241.7707640127701</v>
      </c>
      <c r="I32007" s="1">
        <f>E32007*(1+F32007*(H32007/C32007)^G32007)</f>
        <v>0.45708054843889323</v>
      </c>
    </row>
    <row r="32008" spans="1:9">
      <c r="A32008" s="2">
        <v>11140</v>
      </c>
      <c r="B32008" s="1">
        <v>10896</v>
      </c>
      <c r="C32008" s="1">
        <v>1440</v>
      </c>
      <c r="D32008" s="1">
        <v>0.46</v>
      </c>
      <c r="E32008" s="1">
        <v>0.69</v>
      </c>
      <c r="F32008" s="1">
        <v>0.15</v>
      </c>
      <c r="G32008" s="1">
        <v>4</v>
      </c>
      <c r="H32008" s="1">
        <v>1504.7099296896699</v>
      </c>
      <c r="I32008" s="1">
        <f>E32008*(1+F32008*(H32008/C32008)^G32008)</f>
        <v>0.81339612707646869</v>
      </c>
    </row>
    <row r="32009" spans="1:9">
      <c r="A32009" s="2">
        <v>11140</v>
      </c>
      <c r="B32009" s="1">
        <v>11139</v>
      </c>
      <c r="C32009" s="1">
        <v>1440</v>
      </c>
      <c r="D32009" s="1">
        <v>0.65</v>
      </c>
      <c r="E32009" s="1">
        <v>0.97499999999999998</v>
      </c>
      <c r="F32009" s="1">
        <v>0.15</v>
      </c>
      <c r="G32009" s="1">
        <v>4</v>
      </c>
      <c r="H32009" s="1">
        <v>1094.46980398194</v>
      </c>
      <c r="I32009" s="1">
        <f>E32009*(1+F32009*(H32009/C32009)^G32009)</f>
        <v>1.0238046320143603</v>
      </c>
    </row>
    <row r="32010" spans="1:9">
      <c r="A32010" s="2">
        <v>11141</v>
      </c>
      <c r="B32010" s="1">
        <v>950</v>
      </c>
      <c r="C32010" s="1">
        <v>100000</v>
      </c>
      <c r="D32010" s="1">
        <v>0.48</v>
      </c>
      <c r="E32010" s="1">
        <v>0</v>
      </c>
      <c r="F32010" s="1">
        <v>0.15</v>
      </c>
      <c r="G32010" s="1">
        <v>4</v>
      </c>
      <c r="H32010" s="1">
        <v>560.43999999983396</v>
      </c>
      <c r="I32010" s="1">
        <f>E32010*(1+F32010*(H32010/C32010)^G32010)</f>
        <v>0</v>
      </c>
    </row>
    <row r="32011" spans="1:9">
      <c r="A32011" s="2">
        <v>11141</v>
      </c>
      <c r="B32011" s="1">
        <v>3908</v>
      </c>
      <c r="C32011" s="1">
        <v>1440</v>
      </c>
      <c r="D32011" s="1">
        <v>1</v>
      </c>
      <c r="E32011" s="1">
        <v>1.333</v>
      </c>
      <c r="F32011" s="1">
        <v>0.15</v>
      </c>
      <c r="G32011" s="1">
        <v>4</v>
      </c>
      <c r="H32011" s="1">
        <v>1819.38108559485</v>
      </c>
      <c r="I32011" s="1">
        <f>E32011*(1+F32011*(H32011/C32011)^G32011)</f>
        <v>1.8425257558022923</v>
      </c>
    </row>
    <row r="32012" spans="1:9">
      <c r="A32012" s="2">
        <v>11141</v>
      </c>
      <c r="B32012" s="1">
        <v>5907</v>
      </c>
      <c r="C32012" s="1">
        <v>2520</v>
      </c>
      <c r="D32012" s="1">
        <v>0.25</v>
      </c>
      <c r="E32012" s="1">
        <v>0.375</v>
      </c>
      <c r="F32012" s="1">
        <v>0.15</v>
      </c>
      <c r="G32012" s="1">
        <v>4</v>
      </c>
      <c r="H32012" s="1">
        <v>1841.6533454840201</v>
      </c>
      <c r="I32012" s="1">
        <f>E32012*(1+F32012*(H32012/C32012)^G32012)</f>
        <v>0.39104545026723986</v>
      </c>
    </row>
    <row r="32013" spans="1:9">
      <c r="A32013" s="2">
        <v>11141</v>
      </c>
      <c r="B32013" s="1">
        <v>11142</v>
      </c>
      <c r="C32013" s="1">
        <v>2520</v>
      </c>
      <c r="D32013" s="1">
        <v>0.34</v>
      </c>
      <c r="E32013" s="1">
        <v>0.51</v>
      </c>
      <c r="F32013" s="1">
        <v>0.15</v>
      </c>
      <c r="G32013" s="1">
        <v>4</v>
      </c>
      <c r="H32013" s="1">
        <v>2202.8790320420799</v>
      </c>
      <c r="I32013" s="1">
        <f>E32013*(1+F32013*(H32013/C32013)^G32013)</f>
        <v>0.5546706085165678</v>
      </c>
    </row>
    <row r="32014" spans="1:9">
      <c r="A32014" s="2">
        <v>11141</v>
      </c>
      <c r="B32014" s="1">
        <v>11147</v>
      </c>
      <c r="C32014" s="1">
        <v>1440</v>
      </c>
      <c r="D32014" s="1">
        <v>1.04</v>
      </c>
      <c r="E32014" s="1">
        <v>1.387</v>
      </c>
      <c r="F32014" s="1">
        <v>0.15</v>
      </c>
      <c r="G32014" s="1">
        <v>4</v>
      </c>
      <c r="H32014" s="1">
        <v>656.69284955584499</v>
      </c>
      <c r="I32014" s="1">
        <f>E32014*(1+F32014*(H32014/C32014)^G32014)</f>
        <v>1.3959984332955013</v>
      </c>
    </row>
    <row r="32015" spans="1:9">
      <c r="A32015" s="2">
        <v>11142</v>
      </c>
      <c r="B32015" s="1">
        <v>951</v>
      </c>
      <c r="C32015" s="1">
        <v>100000</v>
      </c>
      <c r="D32015" s="1">
        <v>0.5</v>
      </c>
      <c r="E32015" s="1">
        <v>0</v>
      </c>
      <c r="F32015" s="1">
        <v>0.15</v>
      </c>
      <c r="G32015" s="1">
        <v>4</v>
      </c>
      <c r="H32015" s="1">
        <v>766.52999999993301</v>
      </c>
      <c r="I32015" s="1">
        <f>E32015*(1+F32015*(H32015/C32015)^G32015)</f>
        <v>0</v>
      </c>
    </row>
    <row r="32016" spans="1:9">
      <c r="A32016" s="2">
        <v>11142</v>
      </c>
      <c r="B32016" s="1">
        <v>6193</v>
      </c>
      <c r="C32016" s="1">
        <v>2520</v>
      </c>
      <c r="D32016" s="1">
        <v>0.39</v>
      </c>
      <c r="E32016" s="1">
        <v>0.58499999999999996</v>
      </c>
      <c r="F32016" s="1">
        <v>0.15</v>
      </c>
      <c r="G32016" s="1">
        <v>4</v>
      </c>
      <c r="H32016" s="1">
        <v>2248.46903204204</v>
      </c>
      <c r="I32016" s="1">
        <f>E32016*(1+F32016*(H32016/C32016)^G32016)</f>
        <v>0.64061508480565643</v>
      </c>
    </row>
    <row r="32017" spans="1:9">
      <c r="A32017" s="2">
        <v>11142</v>
      </c>
      <c r="B32017" s="1">
        <v>6634</v>
      </c>
      <c r="C32017" s="1">
        <v>770</v>
      </c>
      <c r="D32017" s="1">
        <v>0.39</v>
      </c>
      <c r="E32017" s="1">
        <v>0.93600000000000005</v>
      </c>
      <c r="F32017" s="1">
        <v>0.15</v>
      </c>
      <c r="G32017" s="1">
        <v>4</v>
      </c>
      <c r="H32017" s="1">
        <v>0</v>
      </c>
      <c r="I32017" s="1">
        <f>E32017*(1+F32017*(H32017/C32017)^G32017)</f>
        <v>0.93600000000000005</v>
      </c>
    </row>
    <row r="32018" spans="1:9">
      <c r="A32018" s="2">
        <v>11142</v>
      </c>
      <c r="B32018" s="1">
        <v>11141</v>
      </c>
      <c r="C32018" s="1">
        <v>1440</v>
      </c>
      <c r="D32018" s="1">
        <v>0.34</v>
      </c>
      <c r="E32018" s="1">
        <v>0.51</v>
      </c>
      <c r="F32018" s="1">
        <v>0.15</v>
      </c>
      <c r="G32018" s="1">
        <v>4</v>
      </c>
      <c r="H32018" s="1">
        <v>1994.9416033100999</v>
      </c>
      <c r="I32018" s="1">
        <f>E32018*(1+F32018*(H32018/C32018)^G32018)</f>
        <v>0.79179430785948623</v>
      </c>
    </row>
    <row r="32019" spans="1:9">
      <c r="A32019" s="2">
        <v>11143</v>
      </c>
      <c r="B32019" s="1">
        <v>952</v>
      </c>
      <c r="C32019" s="1">
        <v>100000</v>
      </c>
      <c r="D32019" s="1">
        <v>0.5</v>
      </c>
      <c r="E32019" s="1">
        <v>0</v>
      </c>
      <c r="F32019" s="1">
        <v>0.15</v>
      </c>
      <c r="G32019" s="1">
        <v>4</v>
      </c>
      <c r="H32019" s="1">
        <v>385.95999999990403</v>
      </c>
      <c r="I32019" s="1">
        <f>E32019*(1+F32019*(H32019/C32019)^G32019)</f>
        <v>0</v>
      </c>
    </row>
    <row r="32020" spans="1:9">
      <c r="A32020" s="2">
        <v>11143</v>
      </c>
      <c r="B32020" s="1">
        <v>6193</v>
      </c>
      <c r="C32020" s="1">
        <v>2520</v>
      </c>
      <c r="D32020" s="1">
        <v>0.32</v>
      </c>
      <c r="E32020" s="1">
        <v>0.48</v>
      </c>
      <c r="F32020" s="1">
        <v>0.15</v>
      </c>
      <c r="G32020" s="1">
        <v>4</v>
      </c>
      <c r="H32020" s="1">
        <v>1950.4516033098701</v>
      </c>
      <c r="I32020" s="1">
        <f>E32020*(1+F32020*(H32020/C32020)^G32020)</f>
        <v>0.50583872309167521</v>
      </c>
    </row>
    <row r="32021" spans="1:9">
      <c r="A32021" s="2">
        <v>11143</v>
      </c>
      <c r="B32021" s="1">
        <v>6474</v>
      </c>
      <c r="C32021" s="1">
        <v>810</v>
      </c>
      <c r="D32021" s="1">
        <v>0.48</v>
      </c>
      <c r="E32021" s="1">
        <v>0.96</v>
      </c>
      <c r="F32021" s="1">
        <v>0.15</v>
      </c>
      <c r="G32021" s="1">
        <v>4</v>
      </c>
      <c r="H32021" s="1">
        <v>251.64634275133699</v>
      </c>
      <c r="I32021" s="1">
        <f>E32021*(1+F32021*(H32021/C32021)^G32021)</f>
        <v>0.96134148218256776</v>
      </c>
    </row>
    <row r="32022" spans="1:9">
      <c r="A32022" s="2">
        <v>11143</v>
      </c>
      <c r="B32022" s="1">
        <v>6567</v>
      </c>
      <c r="C32022" s="1">
        <v>2520</v>
      </c>
      <c r="D32022" s="1">
        <v>0.5</v>
      </c>
      <c r="E32022" s="1">
        <v>0.75</v>
      </c>
      <c r="F32022" s="1">
        <v>0.15</v>
      </c>
      <c r="G32022" s="1">
        <v>4</v>
      </c>
      <c r="H32022" s="1">
        <v>2222.8526892906698</v>
      </c>
      <c r="I32022" s="1">
        <f>E32022*(1+F32022*(H32022/C32022)^G32022)</f>
        <v>0.81810720992689245</v>
      </c>
    </row>
    <row r="32023" spans="1:9">
      <c r="A32023" s="2">
        <v>11143</v>
      </c>
      <c r="B32023" s="1">
        <v>6633</v>
      </c>
      <c r="C32023" s="1">
        <v>900</v>
      </c>
      <c r="D32023" s="1">
        <v>0.4</v>
      </c>
      <c r="E32023" s="1">
        <v>0.8</v>
      </c>
      <c r="F32023" s="1">
        <v>0.15</v>
      </c>
      <c r="G32023" s="1">
        <v>4</v>
      </c>
      <c r="H32023" s="1">
        <v>0</v>
      </c>
      <c r="I32023" s="1">
        <f>E32023*(1+F32023*(H32023/C32023)^G32023)</f>
        <v>0.8</v>
      </c>
    </row>
    <row r="32024" spans="1:9">
      <c r="A32024" s="2">
        <v>11144</v>
      </c>
      <c r="B32024" s="1">
        <v>953</v>
      </c>
      <c r="C32024" s="1">
        <v>100000</v>
      </c>
      <c r="D32024" s="1">
        <v>0.5</v>
      </c>
      <c r="E32024" s="1">
        <v>0</v>
      </c>
      <c r="F32024" s="1">
        <v>0.15</v>
      </c>
      <c r="G32024" s="1">
        <v>4</v>
      </c>
      <c r="H32024" s="1">
        <v>610.179999999811</v>
      </c>
      <c r="I32024" s="1">
        <f>E32024*(1+F32024*(H32024/C32024)^G32024)</f>
        <v>0</v>
      </c>
    </row>
    <row r="32025" spans="1:9">
      <c r="A32025" s="2">
        <v>11144</v>
      </c>
      <c r="B32025" s="1">
        <v>3211</v>
      </c>
      <c r="C32025" s="1">
        <v>1980</v>
      </c>
      <c r="D32025" s="1">
        <v>0.66</v>
      </c>
      <c r="E32025" s="1">
        <v>0.99</v>
      </c>
      <c r="F32025" s="1">
        <v>0.15</v>
      </c>
      <c r="G32025" s="1">
        <v>4</v>
      </c>
      <c r="H32025" s="1">
        <v>1802.9358437057399</v>
      </c>
      <c r="I32025" s="1">
        <f>E32025*(1+F32025*(H32025/C32025)^G32025)</f>
        <v>1.0920908416605997</v>
      </c>
    </row>
    <row r="32026" spans="1:9">
      <c r="A32026" s="2">
        <v>11144</v>
      </c>
      <c r="B32026" s="1">
        <v>11145</v>
      </c>
      <c r="C32026" s="1">
        <v>2520</v>
      </c>
      <c r="D32026" s="1">
        <v>0.75</v>
      </c>
      <c r="E32026" s="1">
        <v>1.125</v>
      </c>
      <c r="F32026" s="1">
        <v>0.15</v>
      </c>
      <c r="G32026" s="1">
        <v>4</v>
      </c>
      <c r="H32026" s="1">
        <v>1298.8255090422599</v>
      </c>
      <c r="I32026" s="1">
        <f>E32026*(1+F32026*(H32026/C32026)^G32026)</f>
        <v>1.1369081653627806</v>
      </c>
    </row>
    <row r="32027" spans="1:9">
      <c r="A32027" s="2">
        <v>11144</v>
      </c>
      <c r="B32027" s="1">
        <v>12635</v>
      </c>
      <c r="C32027" s="1">
        <v>1440</v>
      </c>
      <c r="D32027" s="1">
        <v>0.39</v>
      </c>
      <c r="E32027" s="1">
        <v>0.58499999999999996</v>
      </c>
      <c r="F32027" s="1">
        <v>0.15</v>
      </c>
      <c r="G32027" s="1">
        <v>4</v>
      </c>
      <c r="H32027" s="1">
        <v>171.85509348596599</v>
      </c>
      <c r="I32027" s="1">
        <f>E32027*(1+F32027*(H32027/C32027)^G32027)</f>
        <v>0.58501780109796864</v>
      </c>
    </row>
    <row r="32028" spans="1:9">
      <c r="A32028" s="2">
        <v>11144</v>
      </c>
      <c r="B32028" s="1">
        <v>12843</v>
      </c>
      <c r="C32028" s="1">
        <v>1440</v>
      </c>
      <c r="D32028" s="1">
        <v>0.3</v>
      </c>
      <c r="E32028" s="1">
        <v>0.45</v>
      </c>
      <c r="F32028" s="1">
        <v>0.15</v>
      </c>
      <c r="G32028" s="1">
        <v>4</v>
      </c>
      <c r="H32028" s="1">
        <v>2003.4574113301501</v>
      </c>
      <c r="I32028" s="1">
        <f>E32028*(1+F32028*(H32028/C32028)^G32028)</f>
        <v>0.70291481146750279</v>
      </c>
    </row>
    <row r="32029" spans="1:9">
      <c r="A32029" s="2">
        <v>11145</v>
      </c>
      <c r="B32029" s="1">
        <v>954</v>
      </c>
      <c r="C32029" s="1">
        <v>100000</v>
      </c>
      <c r="D32029" s="1">
        <v>0.5</v>
      </c>
      <c r="E32029" s="1">
        <v>0</v>
      </c>
      <c r="F32029" s="1">
        <v>0.15</v>
      </c>
      <c r="G32029" s="1">
        <v>4</v>
      </c>
      <c r="H32029" s="1">
        <v>1016.17999999994</v>
      </c>
      <c r="I32029" s="1">
        <f>E32029*(1+F32029*(H32029/C32029)^G32029)</f>
        <v>0</v>
      </c>
    </row>
    <row r="32030" spans="1:9">
      <c r="A32030" s="2">
        <v>11145</v>
      </c>
      <c r="B32030" s="1">
        <v>3211</v>
      </c>
      <c r="C32030" s="1">
        <v>360</v>
      </c>
      <c r="D32030" s="1">
        <v>0.33</v>
      </c>
      <c r="E32030" s="1">
        <v>0.79200000000000004</v>
      </c>
      <c r="F32030" s="1">
        <v>0.15</v>
      </c>
      <c r="G32030" s="1">
        <v>4</v>
      </c>
      <c r="H32030" s="1">
        <v>182.819999999956</v>
      </c>
      <c r="I32030" s="1">
        <f>E32030*(1+F32030*(H32030/C32030)^G32030)</f>
        <v>0.79990134920259648</v>
      </c>
    </row>
    <row r="32031" spans="1:9">
      <c r="A32031" s="2">
        <v>11145</v>
      </c>
      <c r="B32031" s="1">
        <v>3906</v>
      </c>
      <c r="C32031" s="1">
        <v>810</v>
      </c>
      <c r="D32031" s="1">
        <v>0.17</v>
      </c>
      <c r="E32031" s="1">
        <v>0.40799999999999997</v>
      </c>
      <c r="F32031" s="1">
        <v>0.15</v>
      </c>
      <c r="G32031" s="1">
        <v>4</v>
      </c>
      <c r="H32031" s="1">
        <v>530.29933724269995</v>
      </c>
      <c r="I32031" s="1">
        <f>E32031*(1+F32031*(H32031/C32031)^G32031)</f>
        <v>0.41924334880309022</v>
      </c>
    </row>
    <row r="32032" spans="1:9">
      <c r="A32032" s="2">
        <v>11145</v>
      </c>
      <c r="B32032" s="1">
        <v>11144</v>
      </c>
      <c r="C32032" s="1">
        <v>1440</v>
      </c>
      <c r="D32032" s="1">
        <v>0.75</v>
      </c>
      <c r="E32032" s="1">
        <v>1.125</v>
      </c>
      <c r="F32032" s="1">
        <v>0.15</v>
      </c>
      <c r="G32032" s="1">
        <v>4</v>
      </c>
      <c r="H32032" s="1">
        <v>554.81509348583404</v>
      </c>
      <c r="I32032" s="1">
        <f>E32032*(1+F32032*(H32032/C32032)^G32032)</f>
        <v>1.1287186635123183</v>
      </c>
    </row>
    <row r="32033" spans="1:9">
      <c r="A32033" s="2">
        <v>11145</v>
      </c>
      <c r="B32033" s="1">
        <v>12637</v>
      </c>
      <c r="C32033" s="1">
        <v>430</v>
      </c>
      <c r="D32033" s="1">
        <v>0.53</v>
      </c>
      <c r="E32033" s="1">
        <v>0.90900000000000003</v>
      </c>
      <c r="F32033" s="1">
        <v>0.15</v>
      </c>
      <c r="G32033" s="1">
        <v>4</v>
      </c>
      <c r="H32033" s="1">
        <v>720.17617179953902</v>
      </c>
      <c r="I32033" s="1">
        <f>E32033*(1+F32033*(H32033/C32033)^G32033)</f>
        <v>1.98184334533601</v>
      </c>
    </row>
    <row r="32034" spans="1:9">
      <c r="A32034" s="2">
        <v>11146</v>
      </c>
      <c r="B32034" s="1">
        <v>955</v>
      </c>
      <c r="C32034" s="1">
        <v>100000</v>
      </c>
      <c r="D32034" s="1">
        <v>0.5</v>
      </c>
      <c r="E32034" s="1">
        <v>0</v>
      </c>
      <c r="F32034" s="1">
        <v>0.15</v>
      </c>
      <c r="G32034" s="1">
        <v>4</v>
      </c>
      <c r="H32034" s="1">
        <v>1487.51000000008</v>
      </c>
      <c r="I32034" s="1">
        <f>E32034*(1+F32034*(H32034/C32034)^G32034)</f>
        <v>0</v>
      </c>
    </row>
    <row r="32035" spans="1:9">
      <c r="A32035" s="2">
        <v>11146</v>
      </c>
      <c r="B32035" s="1">
        <v>4545</v>
      </c>
      <c r="C32035" s="1">
        <v>510</v>
      </c>
      <c r="D32035" s="1">
        <v>0.05</v>
      </c>
      <c r="E32035" s="1">
        <v>8.5999999999999993E-2</v>
      </c>
      <c r="F32035" s="1">
        <v>0.15</v>
      </c>
      <c r="G32035" s="1">
        <v>4</v>
      </c>
      <c r="H32035" s="1">
        <v>1303.0376705466599</v>
      </c>
      <c r="I32035" s="1">
        <f>E32035*(1+F32035*(H32035/C32035)^G32035)</f>
        <v>0.63571411810567535</v>
      </c>
    </row>
    <row r="32036" spans="1:9">
      <c r="A32036" s="2">
        <v>11146</v>
      </c>
      <c r="B32036" s="1">
        <v>4551</v>
      </c>
      <c r="C32036" s="1">
        <v>430</v>
      </c>
      <c r="D32036" s="1">
        <v>1.05</v>
      </c>
      <c r="E32036" s="1">
        <v>1.4</v>
      </c>
      <c r="F32036" s="1">
        <v>0.15</v>
      </c>
      <c r="G32036" s="1">
        <v>4</v>
      </c>
      <c r="H32036" s="1">
        <v>154.57806591591299</v>
      </c>
      <c r="I32036" s="1">
        <f>E32036*(1+F32036*(H32036/C32036)^G32036)</f>
        <v>1.4035070095522073</v>
      </c>
    </row>
    <row r="32037" spans="1:9">
      <c r="A32037" s="2">
        <v>11146</v>
      </c>
      <c r="B32037" s="1">
        <v>10902</v>
      </c>
      <c r="C32037" s="1">
        <v>340</v>
      </c>
      <c r="D32037" s="1">
        <v>1</v>
      </c>
      <c r="E32037" s="1">
        <v>2.4</v>
      </c>
      <c r="F32037" s="1">
        <v>0.15</v>
      </c>
      <c r="G32037" s="1">
        <v>4</v>
      </c>
      <c r="H32037" s="1">
        <v>8.6100000000005803</v>
      </c>
      <c r="I32037" s="1">
        <f>E32037*(1+F32037*(H32037/C32037)^G32037)</f>
        <v>2.4000001480469408</v>
      </c>
    </row>
    <row r="32038" spans="1:9">
      <c r="A32038" s="2">
        <v>11146</v>
      </c>
      <c r="B32038" s="1">
        <v>11152</v>
      </c>
      <c r="C32038" s="1">
        <v>990</v>
      </c>
      <c r="D32038" s="1">
        <v>0.52</v>
      </c>
      <c r="E32038" s="1">
        <v>0.89100000000000001</v>
      </c>
      <c r="F32038" s="1">
        <v>0.15</v>
      </c>
      <c r="G32038" s="1">
        <v>4</v>
      </c>
      <c r="H32038" s="1">
        <v>234.71000000007101</v>
      </c>
      <c r="I32038" s="1">
        <f>E32038*(1+F32038*(H32038/C32038)^G32038)</f>
        <v>0.89142223531925602</v>
      </c>
    </row>
    <row r="32039" spans="1:9">
      <c r="A32039" s="2">
        <v>11147</v>
      </c>
      <c r="B32039" s="1">
        <v>956</v>
      </c>
      <c r="C32039" s="1">
        <v>100000</v>
      </c>
      <c r="D32039" s="1">
        <v>0.49</v>
      </c>
      <c r="E32039" s="1">
        <v>0</v>
      </c>
      <c r="F32039" s="1">
        <v>0.15</v>
      </c>
      <c r="G32039" s="1">
        <v>4</v>
      </c>
      <c r="H32039" s="1">
        <v>274.19000000004502</v>
      </c>
      <c r="I32039" s="1">
        <f>E32039*(1+F32039*(H32039/C32039)^G32039)</f>
        <v>0</v>
      </c>
    </row>
    <row r="32040" spans="1:9">
      <c r="A32040" s="2">
        <v>11147</v>
      </c>
      <c r="B32040" s="1">
        <v>6632</v>
      </c>
      <c r="C32040" s="1">
        <v>1260</v>
      </c>
      <c r="D32040" s="1">
        <v>1.58</v>
      </c>
      <c r="E32040" s="1">
        <v>2.37</v>
      </c>
      <c r="F32040" s="1">
        <v>0.15</v>
      </c>
      <c r="G32040" s="1">
        <v>4</v>
      </c>
      <c r="H32040" s="1">
        <v>445.75673267910298</v>
      </c>
      <c r="I32040" s="1">
        <f>E32040*(1+F32040*(H32040/C32040)^G32040)</f>
        <v>2.3755686390737152</v>
      </c>
    </row>
    <row r="32041" spans="1:9">
      <c r="A32041" s="2">
        <v>11147</v>
      </c>
      <c r="B32041" s="1">
        <v>6755</v>
      </c>
      <c r="C32041" s="1">
        <v>680</v>
      </c>
      <c r="D32041" s="1">
        <v>0.95</v>
      </c>
      <c r="E32041" s="1">
        <v>1.425</v>
      </c>
      <c r="F32041" s="1">
        <v>0.15</v>
      </c>
      <c r="G32041" s="1">
        <v>4</v>
      </c>
      <c r="H32041" s="1">
        <v>338.44556615722098</v>
      </c>
      <c r="I32041" s="1">
        <f>E32041*(1+F32041*(H32041/C32041)^G32041)</f>
        <v>1.438116736325135</v>
      </c>
    </row>
    <row r="32042" spans="1:9">
      <c r="A32042" s="2">
        <v>11147</v>
      </c>
      <c r="B32042" s="1">
        <v>11141</v>
      </c>
      <c r="C32042" s="1">
        <v>1440</v>
      </c>
      <c r="D32042" s="1">
        <v>1.04</v>
      </c>
      <c r="E32042" s="1">
        <v>1.387</v>
      </c>
      <c r="F32042" s="1">
        <v>0.15</v>
      </c>
      <c r="G32042" s="1">
        <v>4</v>
      </c>
      <c r="H32042" s="1">
        <v>1410.7145457418701</v>
      </c>
      <c r="I32042" s="1">
        <f>E32042*(1+F32042*(H32042/C32042)^G32042)</f>
        <v>1.5786347785103303</v>
      </c>
    </row>
    <row r="32043" spans="1:9">
      <c r="A32043" s="2">
        <v>11147</v>
      </c>
      <c r="B32043" s="1">
        <v>11148</v>
      </c>
      <c r="C32043" s="1">
        <v>1440</v>
      </c>
      <c r="D32043" s="1">
        <v>0.49</v>
      </c>
      <c r="E32043" s="1">
        <v>0.73499999999999999</v>
      </c>
      <c r="F32043" s="1">
        <v>0.15</v>
      </c>
      <c r="G32043" s="1">
        <v>4</v>
      </c>
      <c r="H32043" s="1">
        <v>1271.98178713116</v>
      </c>
      <c r="I32043" s="1">
        <f>E32043*(1+F32043*(H32043/C32043)^G32043)</f>
        <v>0.80212003919175567</v>
      </c>
    </row>
    <row r="32044" spans="1:9">
      <c r="A32044" s="2">
        <v>11148</v>
      </c>
      <c r="B32044" s="1">
        <v>957</v>
      </c>
      <c r="C32044" s="1">
        <v>100000</v>
      </c>
      <c r="D32044" s="1">
        <v>0.5</v>
      </c>
      <c r="E32044" s="1">
        <v>0</v>
      </c>
      <c r="F32044" s="1">
        <v>0.15</v>
      </c>
      <c r="G32044" s="1">
        <v>4</v>
      </c>
      <c r="H32044" s="1">
        <v>211.240000000143</v>
      </c>
      <c r="I32044" s="1">
        <f>E32044*(1+F32044*(H32044/C32044)^G32044)</f>
        <v>0</v>
      </c>
    </row>
    <row r="32045" spans="1:9">
      <c r="A32045" s="2">
        <v>11148</v>
      </c>
      <c r="B32045" s="1">
        <v>4566</v>
      </c>
      <c r="C32045" s="1">
        <v>1440</v>
      </c>
      <c r="D32045" s="1">
        <v>0.44</v>
      </c>
      <c r="E32045" s="1">
        <v>0.66</v>
      </c>
      <c r="F32045" s="1">
        <v>0.15</v>
      </c>
      <c r="G32045" s="1">
        <v>4</v>
      </c>
      <c r="H32045" s="1">
        <v>1239.4646029210401</v>
      </c>
      <c r="I32045" s="1">
        <f>E32045*(1+F32045*(H32045/C32045)^G32045)</f>
        <v>0.71434026354637048</v>
      </c>
    </row>
    <row r="32046" spans="1:9">
      <c r="A32046" s="2">
        <v>11148</v>
      </c>
      <c r="B32046" s="1">
        <v>6756</v>
      </c>
      <c r="C32046" s="1">
        <v>810</v>
      </c>
      <c r="D32046" s="1">
        <v>0.98</v>
      </c>
      <c r="E32046" s="1">
        <v>1.3069999999999999</v>
      </c>
      <c r="F32046" s="1">
        <v>0.15</v>
      </c>
      <c r="G32046" s="1">
        <v>4</v>
      </c>
      <c r="H32046" s="1">
        <v>780.26337171389605</v>
      </c>
      <c r="I32046" s="1">
        <f>E32046*(1+F32046*(H32046/C32046)^G32046)</f>
        <v>1.4758074663320986</v>
      </c>
    </row>
    <row r="32047" spans="1:9">
      <c r="A32047" s="2">
        <v>11148</v>
      </c>
      <c r="B32047" s="1">
        <v>7068</v>
      </c>
      <c r="C32047" s="1">
        <v>770</v>
      </c>
      <c r="D32047" s="1">
        <v>1.31</v>
      </c>
      <c r="E32047" s="1">
        <v>1.9650000000000001</v>
      </c>
      <c r="F32047" s="1">
        <v>0.15</v>
      </c>
      <c r="G32047" s="1">
        <v>4</v>
      </c>
      <c r="H32047" s="1">
        <v>27.149999999994101</v>
      </c>
      <c r="I32047" s="1">
        <f>E32047*(1+F32047*(H32047/C32047)^G32047)</f>
        <v>1.9650004555858729</v>
      </c>
    </row>
    <row r="32048" spans="1:9">
      <c r="A32048" s="2">
        <v>11148</v>
      </c>
      <c r="B32048" s="1">
        <v>11147</v>
      </c>
      <c r="C32048" s="1">
        <v>1440</v>
      </c>
      <c r="D32048" s="1">
        <v>0.49</v>
      </c>
      <c r="E32048" s="1">
        <v>0.73499999999999999</v>
      </c>
      <c r="F32048" s="1">
        <v>0.15</v>
      </c>
      <c r="G32048" s="1">
        <v>4</v>
      </c>
      <c r="H32048" s="1">
        <v>2004.4854628937601</v>
      </c>
      <c r="I32048" s="1">
        <f>E32048*(1+F32048*(H32048/C32048)^G32048)</f>
        <v>1.1489427434144037</v>
      </c>
    </row>
    <row r="32049" spans="1:9">
      <c r="A32049" s="2">
        <v>11149</v>
      </c>
      <c r="B32049" s="1">
        <v>958</v>
      </c>
      <c r="C32049" s="1">
        <v>100000</v>
      </c>
      <c r="D32049" s="1">
        <v>0.5</v>
      </c>
      <c r="E32049" s="1">
        <v>0</v>
      </c>
      <c r="F32049" s="1">
        <v>0.15</v>
      </c>
      <c r="G32049" s="1">
        <v>4</v>
      </c>
      <c r="H32049" s="1">
        <v>223.659999999945</v>
      </c>
      <c r="I32049" s="1">
        <f>E32049*(1+F32049*(H32049/C32049)^G32049)</f>
        <v>0</v>
      </c>
    </row>
    <row r="32050" spans="1:9">
      <c r="A32050" s="2">
        <v>11149</v>
      </c>
      <c r="B32050" s="1">
        <v>2882</v>
      </c>
      <c r="C32050" s="1">
        <v>1800</v>
      </c>
      <c r="D32050" s="1">
        <v>0.27</v>
      </c>
      <c r="E32050" s="1">
        <v>0.40500000000000003</v>
      </c>
      <c r="F32050" s="1">
        <v>0.15</v>
      </c>
      <c r="G32050" s="1">
        <v>4</v>
      </c>
      <c r="H32050" s="1">
        <v>747.92000000027394</v>
      </c>
      <c r="I32050" s="1">
        <f>E32050*(1+F32050*(H32050/C32050)^G32050)</f>
        <v>0.4068108265313799</v>
      </c>
    </row>
    <row r="32051" spans="1:9">
      <c r="A32051" s="2">
        <v>11149</v>
      </c>
      <c r="B32051" s="1">
        <v>7068</v>
      </c>
      <c r="C32051" s="1">
        <v>770</v>
      </c>
      <c r="D32051" s="1">
        <v>1.25</v>
      </c>
      <c r="E32051" s="1">
        <v>1.875</v>
      </c>
      <c r="F32051" s="1">
        <v>0.15</v>
      </c>
      <c r="G32051" s="1">
        <v>4</v>
      </c>
      <c r="H32051" s="1">
        <v>28.350000000020302</v>
      </c>
      <c r="I32051" s="1">
        <f>E32051*(1+F32051*(H32051/C32051)^G32051)</f>
        <v>1.8750005168230601</v>
      </c>
    </row>
    <row r="32052" spans="1:9">
      <c r="A32052" s="2">
        <v>11149</v>
      </c>
      <c r="B32052" s="1">
        <v>11151</v>
      </c>
      <c r="C32052" s="1">
        <v>940</v>
      </c>
      <c r="D32052" s="1">
        <v>1.39</v>
      </c>
      <c r="E32052" s="1">
        <v>1.853</v>
      </c>
      <c r="F32052" s="1">
        <v>0.15</v>
      </c>
      <c r="G32052" s="1">
        <v>4</v>
      </c>
      <c r="H32052" s="1">
        <v>287.67320450451302</v>
      </c>
      <c r="I32052" s="1">
        <f>E32052*(1+F32052*(H32052/C32052)^G32052)</f>
        <v>1.8554381078264306</v>
      </c>
    </row>
    <row r="32053" spans="1:9">
      <c r="A32053" s="2">
        <v>11149</v>
      </c>
      <c r="B32053" s="1">
        <v>12635</v>
      </c>
      <c r="C32053" s="1">
        <v>1440</v>
      </c>
      <c r="D32053" s="1">
        <v>0.87</v>
      </c>
      <c r="E32053" s="1">
        <v>1.3049999999999999</v>
      </c>
      <c r="F32053" s="1">
        <v>0.15</v>
      </c>
      <c r="G32053" s="1">
        <v>4</v>
      </c>
      <c r="H32053" s="1">
        <v>1449.66856291152</v>
      </c>
      <c r="I32053" s="1">
        <f>E32053*(1+F32053*(H32053/C32053)^G32053)</f>
        <v>1.5060604667716342</v>
      </c>
    </row>
    <row r="32054" spans="1:9">
      <c r="A32054" s="2">
        <v>11150</v>
      </c>
      <c r="B32054" s="1">
        <v>959</v>
      </c>
      <c r="C32054" s="1">
        <v>100000</v>
      </c>
      <c r="D32054" s="1">
        <v>0.5</v>
      </c>
      <c r="E32054" s="1">
        <v>0</v>
      </c>
      <c r="F32054" s="1">
        <v>0.15</v>
      </c>
      <c r="G32054" s="1">
        <v>4</v>
      </c>
      <c r="H32054" s="1">
        <v>371.32999999995002</v>
      </c>
      <c r="I32054" s="1">
        <f>E32054*(1+F32054*(H32054/C32054)^G32054)</f>
        <v>0</v>
      </c>
    </row>
    <row r="32055" spans="1:9">
      <c r="A32055" s="2">
        <v>11150</v>
      </c>
      <c r="B32055" s="1">
        <v>4553</v>
      </c>
      <c r="C32055" s="1">
        <v>810</v>
      </c>
      <c r="D32055" s="1">
        <v>0.87</v>
      </c>
      <c r="E32055" s="1">
        <v>1.74</v>
      </c>
      <c r="F32055" s="1">
        <v>0.15</v>
      </c>
      <c r="G32055" s="1">
        <v>4</v>
      </c>
      <c r="H32055" s="1">
        <v>106.119999999958</v>
      </c>
      <c r="I32055" s="1">
        <f>E32055*(1+F32055*(H32055/C32055)^G32055)</f>
        <v>1.7400768934588722</v>
      </c>
    </row>
    <row r="32056" spans="1:9">
      <c r="A32056" s="2">
        <v>11150</v>
      </c>
      <c r="B32056" s="1">
        <v>4562</v>
      </c>
      <c r="C32056" s="1">
        <v>430</v>
      </c>
      <c r="D32056" s="1">
        <v>1.4</v>
      </c>
      <c r="E32056" s="1">
        <v>1.867</v>
      </c>
      <c r="F32056" s="1">
        <v>0.15</v>
      </c>
      <c r="G32056" s="1">
        <v>4</v>
      </c>
      <c r="H32056" s="1">
        <v>54.010000000031098</v>
      </c>
      <c r="I32056" s="1">
        <f>E32056*(1+F32056*(H32056/C32056)^G32056)</f>
        <v>1.8670697041224269</v>
      </c>
    </row>
    <row r="32057" spans="1:9">
      <c r="A32057" s="2">
        <v>11150</v>
      </c>
      <c r="B32057" s="1">
        <v>11151</v>
      </c>
      <c r="C32057" s="1">
        <v>360</v>
      </c>
      <c r="D32057" s="1">
        <v>0.32</v>
      </c>
      <c r="E32057" s="1">
        <v>0.76800000000000002</v>
      </c>
      <c r="F32057" s="1">
        <v>0.15</v>
      </c>
      <c r="G32057" s="1">
        <v>4</v>
      </c>
      <c r="H32057" s="1">
        <v>482.98999999999</v>
      </c>
      <c r="I32057" s="1">
        <f>E32057*(1+F32057*(H32057/C32057)^G32057)</f>
        <v>1.1412458883229557</v>
      </c>
    </row>
    <row r="32058" spans="1:9">
      <c r="A32058" s="2">
        <v>11151</v>
      </c>
      <c r="B32058" s="1">
        <v>960</v>
      </c>
      <c r="C32058" s="1">
        <v>100000</v>
      </c>
      <c r="D32058" s="1">
        <v>0.5</v>
      </c>
      <c r="E32058" s="1">
        <v>0</v>
      </c>
      <c r="F32058" s="1">
        <v>0.15</v>
      </c>
      <c r="G32058" s="1">
        <v>4</v>
      </c>
      <c r="H32058" s="1">
        <v>689.26999999993097</v>
      </c>
      <c r="I32058" s="1">
        <f>E32058*(1+F32058*(H32058/C32058)^G32058)</f>
        <v>0</v>
      </c>
    </row>
    <row r="32059" spans="1:9">
      <c r="A32059" s="2">
        <v>11151</v>
      </c>
      <c r="B32059" s="1">
        <v>3211</v>
      </c>
      <c r="C32059" s="1">
        <v>450</v>
      </c>
      <c r="D32059" s="1">
        <v>0.83</v>
      </c>
      <c r="E32059" s="1">
        <v>1.66</v>
      </c>
      <c r="F32059" s="1">
        <v>0.15</v>
      </c>
      <c r="G32059" s="1">
        <v>4</v>
      </c>
      <c r="H32059" s="1">
        <v>266.620000000017</v>
      </c>
      <c r="I32059" s="1">
        <f>E32059*(1+F32059*(H32059/C32059)^G32059)</f>
        <v>1.6906845803642776</v>
      </c>
    </row>
    <row r="32060" spans="1:9">
      <c r="A32060" s="2">
        <v>11151</v>
      </c>
      <c r="B32060" s="1">
        <v>4552</v>
      </c>
      <c r="C32060" s="1">
        <v>680</v>
      </c>
      <c r="D32060" s="1">
        <v>1.05</v>
      </c>
      <c r="E32060" s="1">
        <v>1.575</v>
      </c>
      <c r="F32060" s="1">
        <v>0.15</v>
      </c>
      <c r="G32060" s="1">
        <v>4</v>
      </c>
      <c r="H32060" s="1">
        <v>538.91000000000304</v>
      </c>
      <c r="I32060" s="1">
        <f>E32060*(1+F32060*(H32060/C32060)^G32060)</f>
        <v>1.6681968290492573</v>
      </c>
    </row>
    <row r="32061" spans="1:9">
      <c r="A32061" s="2">
        <v>11151</v>
      </c>
      <c r="B32061" s="1">
        <v>11149</v>
      </c>
      <c r="C32061" s="1">
        <v>680</v>
      </c>
      <c r="D32061" s="1">
        <v>1.39</v>
      </c>
      <c r="E32061" s="1">
        <v>1.853</v>
      </c>
      <c r="F32061" s="1">
        <v>0.15</v>
      </c>
      <c r="G32061" s="1">
        <v>4</v>
      </c>
      <c r="H32061" s="1">
        <v>55.570000000036003</v>
      </c>
      <c r="I32061" s="1">
        <f>E32061*(1+F32061*(H32061/C32061)^G32061)</f>
        <v>1.8530123963153202</v>
      </c>
    </row>
    <row r="32062" spans="1:9">
      <c r="A32062" s="2">
        <v>11151</v>
      </c>
      <c r="B32062" s="1">
        <v>11150</v>
      </c>
      <c r="C32062" s="1">
        <v>360</v>
      </c>
      <c r="D32062" s="1">
        <v>0.32</v>
      </c>
      <c r="E32062" s="1">
        <v>0.76800000000000002</v>
      </c>
      <c r="F32062" s="1">
        <v>0.15</v>
      </c>
      <c r="G32062" s="1">
        <v>4</v>
      </c>
      <c r="H32062" s="1">
        <v>278.72999999998098</v>
      </c>
      <c r="I32062" s="1">
        <f>E32062*(1+F32062*(H32062/C32062)^G32062)</f>
        <v>0.80939780697236519</v>
      </c>
    </row>
    <row r="32063" spans="1:9">
      <c r="A32063" s="2">
        <v>11152</v>
      </c>
      <c r="B32063" s="1">
        <v>961</v>
      </c>
      <c r="C32063" s="1">
        <v>100000</v>
      </c>
      <c r="D32063" s="1">
        <v>0.5</v>
      </c>
      <c r="E32063" s="1">
        <v>0</v>
      </c>
      <c r="F32063" s="1">
        <v>0.15</v>
      </c>
      <c r="G32063" s="1">
        <v>4</v>
      </c>
      <c r="H32063" s="1">
        <v>300.97000000001498</v>
      </c>
      <c r="I32063" s="1">
        <f>E32063*(1+F32063*(H32063/C32063)^G32063)</f>
        <v>0</v>
      </c>
    </row>
    <row r="32064" spans="1:9">
      <c r="A32064" s="2">
        <v>11152</v>
      </c>
      <c r="B32064" s="1">
        <v>4551</v>
      </c>
      <c r="C32064" s="1">
        <v>340</v>
      </c>
      <c r="D32064" s="1">
        <v>0.75</v>
      </c>
      <c r="E32064" s="1">
        <v>1.5</v>
      </c>
      <c r="F32064" s="1">
        <v>0.15</v>
      </c>
      <c r="G32064" s="1">
        <v>4</v>
      </c>
      <c r="H32064" s="1">
        <v>117.910935064188</v>
      </c>
      <c r="I32064" s="1">
        <f>E32064*(1+F32064*(H32064/C32064)^G32064)</f>
        <v>1.5032544918157469</v>
      </c>
    </row>
    <row r="32065" spans="1:9">
      <c r="A32065" s="2">
        <v>11152</v>
      </c>
      <c r="B32065" s="1">
        <v>10908</v>
      </c>
      <c r="C32065" s="1">
        <v>450</v>
      </c>
      <c r="D32065" s="1">
        <v>1</v>
      </c>
      <c r="E32065" s="1">
        <v>2</v>
      </c>
      <c r="F32065" s="1">
        <v>0.15</v>
      </c>
      <c r="G32065" s="1">
        <v>4</v>
      </c>
      <c r="H32065" s="1">
        <v>206.46850317069701</v>
      </c>
      <c r="I32065" s="1">
        <f>E32065*(1+F32065*(H32065/C32065)^G32065)</f>
        <v>2.0132949416869379</v>
      </c>
    </row>
    <row r="32066" spans="1:9">
      <c r="A32066" s="2">
        <v>11152</v>
      </c>
      <c r="B32066" s="1">
        <v>11044</v>
      </c>
      <c r="C32066" s="1">
        <v>1030</v>
      </c>
      <c r="D32066" s="1">
        <v>0.98</v>
      </c>
      <c r="E32066" s="1">
        <v>1.47</v>
      </c>
      <c r="F32066" s="1">
        <v>0.15</v>
      </c>
      <c r="G32066" s="1">
        <v>4</v>
      </c>
      <c r="H32066" s="1">
        <v>20.220000000008401</v>
      </c>
      <c r="I32066" s="1">
        <f>E32066*(1+F32066*(H32066/C32066)^G32066)</f>
        <v>1.4700000327479636</v>
      </c>
    </row>
    <row r="32067" spans="1:9">
      <c r="A32067" s="2">
        <v>11152</v>
      </c>
      <c r="B32067" s="1">
        <v>11146</v>
      </c>
      <c r="C32067" s="1">
        <v>990</v>
      </c>
      <c r="D32067" s="1">
        <v>0.52</v>
      </c>
      <c r="E32067" s="1">
        <v>0.89100000000000001</v>
      </c>
      <c r="F32067" s="1">
        <v>0.15</v>
      </c>
      <c r="G32067" s="1">
        <v>4</v>
      </c>
      <c r="H32067" s="1">
        <v>751.17767054670503</v>
      </c>
      <c r="I32067" s="1">
        <f>E32067*(1+F32067*(H32067/C32067)^G32067)</f>
        <v>0.93529950396021777</v>
      </c>
    </row>
    <row r="32068" spans="1:9">
      <c r="A32068" s="2">
        <v>11153</v>
      </c>
      <c r="B32068" s="1">
        <v>971</v>
      </c>
      <c r="C32068" s="1">
        <v>100000</v>
      </c>
      <c r="D32068" s="1">
        <v>0.44</v>
      </c>
      <c r="E32068" s="1">
        <v>0</v>
      </c>
      <c r="F32068" s="1">
        <v>0.15</v>
      </c>
      <c r="G32068" s="1">
        <v>4</v>
      </c>
      <c r="H32068" s="1">
        <v>147.93000000023301</v>
      </c>
      <c r="I32068" s="1">
        <f>E32068*(1+F32068*(H32068/C32068)^G32068)</f>
        <v>0</v>
      </c>
    </row>
    <row r="32069" spans="1:9">
      <c r="A32069" s="2">
        <v>11153</v>
      </c>
      <c r="B32069" s="1">
        <v>2366</v>
      </c>
      <c r="C32069" s="1">
        <v>1620</v>
      </c>
      <c r="D32069" s="1">
        <v>0.13</v>
      </c>
      <c r="E32069" s="1">
        <v>0.223</v>
      </c>
      <c r="F32069" s="1">
        <v>0.15</v>
      </c>
      <c r="G32069" s="1">
        <v>4</v>
      </c>
      <c r="H32069" s="1">
        <v>223.37652843054801</v>
      </c>
      <c r="I32069" s="1">
        <f>E32069*(1+F32069*(H32069/C32069)^G32069)</f>
        <v>0.22301209166795011</v>
      </c>
    </row>
    <row r="32070" spans="1:9">
      <c r="A32070" s="2">
        <v>11153</v>
      </c>
      <c r="B32070" s="1">
        <v>3886</v>
      </c>
      <c r="C32070" s="1">
        <v>1080</v>
      </c>
      <c r="D32070" s="1">
        <v>0.93</v>
      </c>
      <c r="E32070" s="1">
        <v>1.5940000000000001</v>
      </c>
      <c r="F32070" s="1">
        <v>0.15</v>
      </c>
      <c r="G32070" s="1">
        <v>4</v>
      </c>
      <c r="H32070" s="1">
        <v>1181.9934071402599</v>
      </c>
      <c r="I32070" s="1">
        <f>E32070*(1+F32070*(H32070/C32070)^G32070)</f>
        <v>1.9370400056562915</v>
      </c>
    </row>
    <row r="32071" spans="1:9">
      <c r="A32071" s="2">
        <v>11153</v>
      </c>
      <c r="B32071" s="1">
        <v>6326</v>
      </c>
      <c r="C32071" s="1">
        <v>720</v>
      </c>
      <c r="D32071" s="1">
        <v>1.25</v>
      </c>
      <c r="E32071" s="1">
        <v>1.875</v>
      </c>
      <c r="F32071" s="1">
        <v>0.15</v>
      </c>
      <c r="G32071" s="1">
        <v>4</v>
      </c>
      <c r="H32071" s="1">
        <v>775.90514948479495</v>
      </c>
      <c r="I32071" s="1">
        <f>E32071*(1+F32071*(H32071/C32071)^G32071)</f>
        <v>2.2543124364844132</v>
      </c>
    </row>
    <row r="32072" spans="1:9">
      <c r="A32072" s="2">
        <v>11153</v>
      </c>
      <c r="B32072" s="1">
        <v>6339</v>
      </c>
      <c r="C32072" s="1">
        <v>1440</v>
      </c>
      <c r="D32072" s="1">
        <v>1.39</v>
      </c>
      <c r="E32072" s="1">
        <v>2.383</v>
      </c>
      <c r="F32072" s="1">
        <v>0.15</v>
      </c>
      <c r="G32072" s="1">
        <v>4</v>
      </c>
      <c r="H32072" s="1">
        <v>1882.20180163391</v>
      </c>
      <c r="I32072" s="1">
        <f>E32072*(1+F32072*(H32072/C32072)^G32072)</f>
        <v>3.4263501244021195</v>
      </c>
    </row>
    <row r="32073" spans="1:9">
      <c r="A32073" s="2">
        <v>11154</v>
      </c>
      <c r="B32073" s="1">
        <v>969</v>
      </c>
      <c r="C32073" s="1">
        <v>100000</v>
      </c>
      <c r="D32073" s="1">
        <v>1.01</v>
      </c>
      <c r="E32073" s="1">
        <v>0</v>
      </c>
      <c r="F32073" s="1">
        <v>0.15</v>
      </c>
      <c r="G32073" s="1">
        <v>4</v>
      </c>
      <c r="H32073" s="1">
        <v>1387.6299999999601</v>
      </c>
      <c r="I32073" s="1">
        <f>E32073*(1+F32073*(H32073/C32073)^G32073)</f>
        <v>0</v>
      </c>
    </row>
    <row r="32074" spans="1:9">
      <c r="A32074" s="2">
        <v>11154</v>
      </c>
      <c r="B32074" s="1">
        <v>9795</v>
      </c>
      <c r="C32074" s="1">
        <v>360</v>
      </c>
      <c r="D32074" s="1">
        <v>0.53</v>
      </c>
      <c r="E32074" s="1">
        <v>1.272</v>
      </c>
      <c r="F32074" s="1">
        <v>0.15</v>
      </c>
      <c r="G32074" s="1">
        <v>4</v>
      </c>
      <c r="H32074" s="1">
        <v>793.51481400599005</v>
      </c>
      <c r="I32074" s="1">
        <f>E32074*(1+F32074*(H32074/C32074)^G32074)</f>
        <v>5.7758977573950618</v>
      </c>
    </row>
    <row r="32075" spans="1:9">
      <c r="A32075" s="2">
        <v>11154</v>
      </c>
      <c r="B32075" s="1">
        <v>11787</v>
      </c>
      <c r="C32075" s="1">
        <v>350</v>
      </c>
      <c r="D32075" s="1">
        <v>1.52</v>
      </c>
      <c r="E32075" s="1">
        <v>3.6480000000000001</v>
      </c>
      <c r="F32075" s="1">
        <v>0.15</v>
      </c>
      <c r="G32075" s="1">
        <v>4</v>
      </c>
      <c r="H32075" s="1">
        <v>510.72779445263501</v>
      </c>
      <c r="I32075" s="1">
        <f>E32075*(1+F32075*(H32075/C32075)^G32075)</f>
        <v>6.129029251858567</v>
      </c>
    </row>
    <row r="32076" spans="1:9">
      <c r="A32076" s="2">
        <v>11154</v>
      </c>
      <c r="B32076" s="1">
        <v>12347</v>
      </c>
      <c r="C32076" s="1">
        <v>1440</v>
      </c>
      <c r="D32076" s="1">
        <v>0.1</v>
      </c>
      <c r="E32076" s="1">
        <v>0.2</v>
      </c>
      <c r="F32076" s="1">
        <v>0.15</v>
      </c>
      <c r="G32076" s="1">
        <v>4</v>
      </c>
      <c r="H32076" s="1">
        <v>2168.6902880469602</v>
      </c>
      <c r="I32076" s="1">
        <f>E32076*(1+F32076*(H32076/C32076)^G32076)</f>
        <v>0.35433393333193025</v>
      </c>
    </row>
    <row r="32077" spans="1:9">
      <c r="A32077" s="2">
        <v>11155</v>
      </c>
      <c r="B32077" s="1">
        <v>970</v>
      </c>
      <c r="C32077" s="1">
        <v>100000</v>
      </c>
      <c r="D32077" s="1">
        <v>1.02</v>
      </c>
      <c r="E32077" s="1">
        <v>0</v>
      </c>
      <c r="F32077" s="1">
        <v>0.15</v>
      </c>
      <c r="G32077" s="1">
        <v>4</v>
      </c>
      <c r="H32077" s="1">
        <v>2819.4200000000301</v>
      </c>
      <c r="I32077" s="1">
        <f>E32077*(1+F32077*(H32077/C32077)^G32077)</f>
        <v>0</v>
      </c>
    </row>
    <row r="32078" spans="1:9">
      <c r="A32078" s="2">
        <v>11155</v>
      </c>
      <c r="B32078" s="1">
        <v>8913</v>
      </c>
      <c r="C32078" s="1">
        <v>1260</v>
      </c>
      <c r="D32078" s="1">
        <v>0.95</v>
      </c>
      <c r="E32078" s="1">
        <v>1.425</v>
      </c>
      <c r="F32078" s="1">
        <v>0.15</v>
      </c>
      <c r="G32078" s="1">
        <v>4</v>
      </c>
      <c r="H32078" s="1">
        <v>523.47736715584301</v>
      </c>
      <c r="I32078" s="1">
        <f>E32078*(1+F32078*(H32078/C32078)^G32078)</f>
        <v>1.4313681836696497</v>
      </c>
    </row>
    <row r="32079" spans="1:9">
      <c r="A32079" s="2">
        <v>11155</v>
      </c>
      <c r="B32079" s="1">
        <v>11045</v>
      </c>
      <c r="C32079" s="1">
        <v>720</v>
      </c>
      <c r="D32079" s="1">
        <v>1</v>
      </c>
      <c r="E32079" s="1">
        <v>1.5</v>
      </c>
      <c r="F32079" s="1">
        <v>0.15</v>
      </c>
      <c r="G32079" s="1">
        <v>4</v>
      </c>
      <c r="H32079" s="1">
        <v>1426.1420867275799</v>
      </c>
      <c r="I32079" s="1">
        <f>E32079*(1+F32079*(H32079/C32079)^G32079)</f>
        <v>4.963408498964168</v>
      </c>
    </row>
    <row r="32080" spans="1:9">
      <c r="A32080" s="2">
        <v>11155</v>
      </c>
      <c r="B32080" s="1">
        <v>12350</v>
      </c>
      <c r="C32080" s="1">
        <v>1980</v>
      </c>
      <c r="D32080" s="1">
        <v>0.31</v>
      </c>
      <c r="E32080" s="1">
        <v>0.46500000000000002</v>
      </c>
      <c r="F32080" s="1">
        <v>0.15</v>
      </c>
      <c r="G32080" s="1">
        <v>4</v>
      </c>
      <c r="H32080" s="1">
        <v>1320.61913972105</v>
      </c>
      <c r="I32080" s="1">
        <f>E32080*(1+F32080*(H32080/C32080)^G32080)</f>
        <v>0.47880364557493177</v>
      </c>
    </row>
    <row r="32081" spans="1:9">
      <c r="A32081" s="2">
        <v>11156</v>
      </c>
      <c r="B32081" s="1">
        <v>973</v>
      </c>
      <c r="C32081" s="1">
        <v>100000</v>
      </c>
      <c r="D32081" s="1">
        <v>0.95</v>
      </c>
      <c r="E32081" s="1">
        <v>0</v>
      </c>
      <c r="F32081" s="1">
        <v>0.15</v>
      </c>
      <c r="G32081" s="1">
        <v>4</v>
      </c>
      <c r="H32081" s="1">
        <v>1244.2399999998299</v>
      </c>
      <c r="I32081" s="1">
        <f>E32081*(1+F32081*(H32081/C32081)^G32081)</f>
        <v>0</v>
      </c>
    </row>
    <row r="32082" spans="1:9">
      <c r="A32082" s="2">
        <v>11156</v>
      </c>
      <c r="B32082" s="1">
        <v>6340</v>
      </c>
      <c r="C32082" s="1">
        <v>1440</v>
      </c>
      <c r="D32082" s="1">
        <v>0.94</v>
      </c>
      <c r="E32082" s="1">
        <v>1.2529999999999999</v>
      </c>
      <c r="F32082" s="1">
        <v>0.15</v>
      </c>
      <c r="G32082" s="1">
        <v>4</v>
      </c>
      <c r="H32082" s="1">
        <v>1333.38907218175</v>
      </c>
      <c r="I32082" s="1">
        <f>E32082*(1+F32082*(H32082/C32082)^G32082)</f>
        <v>1.3911719630569344</v>
      </c>
    </row>
    <row r="32083" spans="1:9">
      <c r="A32083" s="2">
        <v>11156</v>
      </c>
      <c r="B32083" s="1">
        <v>6350</v>
      </c>
      <c r="C32083" s="1">
        <v>2160</v>
      </c>
      <c r="D32083" s="1">
        <v>0.57999999999999996</v>
      </c>
      <c r="E32083" s="1">
        <v>0.87</v>
      </c>
      <c r="F32083" s="1">
        <v>0.15</v>
      </c>
      <c r="G32083" s="1">
        <v>4</v>
      </c>
      <c r="H32083" s="1">
        <v>1823.55444582478</v>
      </c>
      <c r="I32083" s="1">
        <f>E32083*(1+F32083*(H32083/C32083)^G32083)</f>
        <v>0.93629342320362341</v>
      </c>
    </row>
    <row r="32084" spans="1:9">
      <c r="A32084" s="2">
        <v>11156</v>
      </c>
      <c r="B32084" s="1">
        <v>9784</v>
      </c>
      <c r="C32084" s="1">
        <v>2520</v>
      </c>
      <c r="D32084" s="1">
        <v>0.53</v>
      </c>
      <c r="E32084" s="1">
        <v>0.79500000000000004</v>
      </c>
      <c r="F32084" s="1">
        <v>0.15</v>
      </c>
      <c r="G32084" s="1">
        <v>4</v>
      </c>
      <c r="H32084" s="1">
        <v>673.35977514151398</v>
      </c>
      <c r="I32084" s="1">
        <f>E32084*(1+F32084*(H32084/C32084)^G32084)</f>
        <v>0.79560791785783969</v>
      </c>
    </row>
    <row r="32085" spans="1:9">
      <c r="A32085" s="2">
        <v>11156</v>
      </c>
      <c r="B32085" s="1">
        <v>9791</v>
      </c>
      <c r="C32085" s="1">
        <v>1620</v>
      </c>
      <c r="D32085" s="1">
        <v>0.46</v>
      </c>
      <c r="E32085" s="1">
        <v>0.69</v>
      </c>
      <c r="F32085" s="1">
        <v>0.15</v>
      </c>
      <c r="G32085" s="1">
        <v>4</v>
      </c>
      <c r="H32085" s="1">
        <v>2086.98874455942</v>
      </c>
      <c r="I32085" s="1">
        <f>E32085*(1+F32085*(H32085/C32085)^G32085)</f>
        <v>0.9750760411039433</v>
      </c>
    </row>
    <row r="32086" spans="1:9">
      <c r="A32086" s="2">
        <v>11157</v>
      </c>
      <c r="B32086" s="1">
        <v>975</v>
      </c>
      <c r="C32086" s="1">
        <v>100000</v>
      </c>
      <c r="D32086" s="1">
        <v>0.51</v>
      </c>
      <c r="E32086" s="1">
        <v>0</v>
      </c>
      <c r="F32086" s="1">
        <v>0.15</v>
      </c>
      <c r="G32086" s="1">
        <v>4</v>
      </c>
      <c r="H32086" s="1">
        <v>752.79999999982101</v>
      </c>
      <c r="I32086" s="1">
        <f>E32086*(1+F32086*(H32086/C32086)^G32086)</f>
        <v>0</v>
      </c>
    </row>
    <row r="32087" spans="1:9">
      <c r="A32087" s="2">
        <v>11157</v>
      </c>
      <c r="B32087" s="1">
        <v>9786</v>
      </c>
      <c r="C32087" s="1">
        <v>2520</v>
      </c>
      <c r="D32087" s="1">
        <v>0.57999999999999996</v>
      </c>
      <c r="E32087" s="1">
        <v>1.3919999999999999</v>
      </c>
      <c r="F32087" s="1">
        <v>0.15</v>
      </c>
      <c r="G32087" s="1">
        <v>4</v>
      </c>
      <c r="H32087" s="1">
        <v>125.180000000189</v>
      </c>
      <c r="I32087" s="1">
        <f>E32087*(1+F32087*(H32087/C32087)^G32087)</f>
        <v>1.3920012713587608</v>
      </c>
    </row>
    <row r="32088" spans="1:9">
      <c r="A32088" s="2">
        <v>11157</v>
      </c>
      <c r="B32088" s="1">
        <v>9787</v>
      </c>
      <c r="C32088" s="1">
        <v>1620</v>
      </c>
      <c r="D32088" s="1">
        <v>0.56999999999999995</v>
      </c>
      <c r="E32088" s="1">
        <v>0.85499999999999998</v>
      </c>
      <c r="F32088" s="1">
        <v>0.15</v>
      </c>
      <c r="G32088" s="1">
        <v>4</v>
      </c>
      <c r="H32088" s="1">
        <v>1653.60677315925</v>
      </c>
      <c r="I32088" s="1">
        <f>E32088*(1+F32088*(H32088/C32088)^G32088)</f>
        <v>0.99422790414393369</v>
      </c>
    </row>
    <row r="32089" spans="1:9">
      <c r="A32089" s="2">
        <v>11157</v>
      </c>
      <c r="B32089" s="1">
        <v>9789</v>
      </c>
      <c r="C32089" s="1">
        <v>2520</v>
      </c>
      <c r="D32089" s="1">
        <v>1</v>
      </c>
      <c r="E32089" s="1">
        <v>2.4</v>
      </c>
      <c r="F32089" s="1">
        <v>0.15</v>
      </c>
      <c r="G32089" s="1">
        <v>4</v>
      </c>
      <c r="H32089" s="1">
        <v>104.299999999988</v>
      </c>
      <c r="I32089" s="1">
        <f>E32089*(1+F32089*(H32089/C32089)^G32089)</f>
        <v>2.4000010564223273</v>
      </c>
    </row>
    <row r="32090" spans="1:9">
      <c r="A32090" s="2">
        <v>11157</v>
      </c>
      <c r="B32090" s="1">
        <v>12348</v>
      </c>
      <c r="C32090" s="1">
        <v>1440</v>
      </c>
      <c r="D32090" s="1">
        <v>0.24</v>
      </c>
      <c r="E32090" s="1">
        <v>0.41099999999999998</v>
      </c>
      <c r="F32090" s="1">
        <v>0.15</v>
      </c>
      <c r="G32090" s="1">
        <v>4</v>
      </c>
      <c r="H32090" s="1">
        <v>2272.6225246941999</v>
      </c>
      <c r="I32090" s="1">
        <f>E32090*(1+F32090*(H32090/C32090)^G32090)</f>
        <v>0.79346556487802344</v>
      </c>
    </row>
    <row r="32091" spans="1:9">
      <c r="A32091" s="2">
        <v>11158</v>
      </c>
      <c r="B32091" s="1">
        <v>6345</v>
      </c>
      <c r="C32091" s="1">
        <v>770</v>
      </c>
      <c r="D32091" s="1">
        <v>1.54</v>
      </c>
      <c r="E32091" s="1">
        <v>2.0529999999999999</v>
      </c>
      <c r="F32091" s="1">
        <v>0.15</v>
      </c>
      <c r="G32091" s="1">
        <v>4</v>
      </c>
      <c r="H32091" s="1">
        <v>490.83059878453702</v>
      </c>
      <c r="I32091" s="1">
        <f>E32091*(1+F32091*(H32091/C32091)^G32091)</f>
        <v>2.1038444816846309</v>
      </c>
    </row>
    <row r="32092" spans="1:9">
      <c r="A32092" s="2">
        <v>11158</v>
      </c>
      <c r="B32092" s="1">
        <v>12349</v>
      </c>
      <c r="C32092" s="1">
        <v>1580</v>
      </c>
      <c r="D32092" s="1">
        <v>0.05</v>
      </c>
      <c r="E32092" s="1">
        <v>7.4999999999999997E-2</v>
      </c>
      <c r="F32092" s="1">
        <v>0.15</v>
      </c>
      <c r="G32092" s="1">
        <v>4</v>
      </c>
      <c r="H32092" s="1">
        <v>3540.8535466962799</v>
      </c>
      <c r="I32092" s="1">
        <f>E32092*(1+F32092*(H32092/C32092)^G32092)</f>
        <v>0.35876317299425781</v>
      </c>
    </row>
    <row r="32093" spans="1:9">
      <c r="A32093" s="2">
        <v>11158</v>
      </c>
      <c r="B32093" s="1">
        <v>12375</v>
      </c>
      <c r="C32093" s="1">
        <v>2440</v>
      </c>
      <c r="D32093" s="1">
        <v>0.5</v>
      </c>
      <c r="E32093" s="1">
        <v>0.75</v>
      </c>
      <c r="F32093" s="1">
        <v>0.15</v>
      </c>
      <c r="G32093" s="1">
        <v>4</v>
      </c>
      <c r="H32093" s="1">
        <v>2620.44090090491</v>
      </c>
      <c r="I32093" s="1">
        <f>E32093*(1+F32093*(H32093/C32093)^G32093)</f>
        <v>0.89965481517666346</v>
      </c>
    </row>
    <row r="32094" spans="1:9">
      <c r="A32094" s="2">
        <v>11159</v>
      </c>
      <c r="B32094" s="1">
        <v>982</v>
      </c>
      <c r="C32094" s="1">
        <v>100000</v>
      </c>
      <c r="D32094" s="1">
        <v>0.96</v>
      </c>
      <c r="E32094" s="1">
        <v>0</v>
      </c>
      <c r="F32094" s="1">
        <v>0.15</v>
      </c>
      <c r="G32094" s="1">
        <v>4</v>
      </c>
      <c r="H32094" s="1">
        <v>2241.7200000000098</v>
      </c>
      <c r="I32094" s="1">
        <f>E32094*(1+F32094*(H32094/C32094)^G32094)</f>
        <v>0</v>
      </c>
    </row>
    <row r="32095" spans="1:9">
      <c r="A32095" s="2">
        <v>11159</v>
      </c>
      <c r="B32095" s="1">
        <v>6357</v>
      </c>
      <c r="C32095" s="1">
        <v>1880</v>
      </c>
      <c r="D32095" s="1">
        <v>1.02</v>
      </c>
      <c r="E32095" s="1">
        <v>1.224</v>
      </c>
      <c r="F32095" s="1">
        <v>0.15</v>
      </c>
      <c r="G32095" s="1">
        <v>4</v>
      </c>
      <c r="H32095" s="1">
        <v>1171.7532721804801</v>
      </c>
      <c r="I32095" s="1">
        <f>E32095*(1+F32095*(H32095/C32095)^G32095)</f>
        <v>1.2517067751162418</v>
      </c>
    </row>
    <row r="32096" spans="1:9">
      <c r="A32096" s="2">
        <v>11159</v>
      </c>
      <c r="B32096" s="1">
        <v>6360</v>
      </c>
      <c r="C32096" s="1">
        <v>1360</v>
      </c>
      <c r="D32096" s="1">
        <v>0.99</v>
      </c>
      <c r="E32096" s="1">
        <v>1.32</v>
      </c>
      <c r="F32096" s="1">
        <v>0.15</v>
      </c>
      <c r="G32096" s="1">
        <v>4</v>
      </c>
      <c r="H32096" s="1">
        <v>2031.3120477037401</v>
      </c>
      <c r="I32096" s="1">
        <f>E32096*(1+F32096*(H32096/C32096)^G32096)</f>
        <v>2.3054081141694756</v>
      </c>
    </row>
    <row r="32097" spans="1:9">
      <c r="A32097" s="2">
        <v>11159</v>
      </c>
      <c r="B32097" s="1">
        <v>9775</v>
      </c>
      <c r="C32097" s="1">
        <v>2520</v>
      </c>
      <c r="D32097" s="1">
        <v>0.36</v>
      </c>
      <c r="E32097" s="1">
        <v>0.54</v>
      </c>
      <c r="F32097" s="1">
        <v>0.15</v>
      </c>
      <c r="G32097" s="1">
        <v>4</v>
      </c>
      <c r="H32097" s="1">
        <v>1303.6805911665899</v>
      </c>
      <c r="I32097" s="1">
        <f>E32097*(1+F32097*(H32097/C32097)^G32097)</f>
        <v>0.54580186548325726</v>
      </c>
    </row>
    <row r="32098" spans="1:9">
      <c r="A32098" s="2">
        <v>11159</v>
      </c>
      <c r="B32098" s="1">
        <v>12412</v>
      </c>
      <c r="C32098" s="1">
        <v>1440</v>
      </c>
      <c r="D32098" s="1">
        <v>0.34</v>
      </c>
      <c r="E32098" s="1">
        <v>0.51</v>
      </c>
      <c r="F32098" s="1">
        <v>0.15</v>
      </c>
      <c r="G32098" s="1">
        <v>4</v>
      </c>
      <c r="H32098" s="1">
        <v>1775.6915989090201</v>
      </c>
      <c r="I32098" s="1">
        <f>E32098*(1+F32098*(H32098/C32098)^G32098)</f>
        <v>0.68688117994294684</v>
      </c>
    </row>
    <row r="32099" spans="1:9">
      <c r="A32099" s="2">
        <v>11160</v>
      </c>
      <c r="B32099" s="1">
        <v>6362</v>
      </c>
      <c r="C32099" s="1">
        <v>2520</v>
      </c>
      <c r="D32099" s="1">
        <v>0.51</v>
      </c>
      <c r="E32099" s="1">
        <v>0.76500000000000001</v>
      </c>
      <c r="F32099" s="1">
        <v>0.15</v>
      </c>
      <c r="G32099" s="1">
        <v>4</v>
      </c>
      <c r="H32099" s="1">
        <v>1226.4508284727999</v>
      </c>
      <c r="I32099" s="1">
        <f>E32099*(1+F32099*(H32099/C32099)^G32099)</f>
        <v>0.77143800181485067</v>
      </c>
    </row>
    <row r="32100" spans="1:9">
      <c r="A32100" s="2">
        <v>11160</v>
      </c>
      <c r="B32100" s="1">
        <v>9779</v>
      </c>
      <c r="C32100" s="1">
        <v>1540</v>
      </c>
      <c r="D32100" s="1">
        <v>0.61</v>
      </c>
      <c r="E32100" s="1">
        <v>0.91500000000000004</v>
      </c>
      <c r="F32100" s="1">
        <v>0.15</v>
      </c>
      <c r="G32100" s="1">
        <v>4</v>
      </c>
      <c r="H32100" s="1">
        <v>1965.48088068365</v>
      </c>
      <c r="I32100" s="1">
        <f>E32100*(1+F32100*(H32100/C32100)^G32100)</f>
        <v>1.2791705013212504</v>
      </c>
    </row>
    <row r="32101" spans="1:9">
      <c r="A32101" s="2">
        <v>11160</v>
      </c>
      <c r="B32101" s="1">
        <v>12418</v>
      </c>
      <c r="C32101" s="1">
        <v>1440</v>
      </c>
      <c r="D32101" s="1">
        <v>0.59</v>
      </c>
      <c r="E32101" s="1">
        <v>0.88500000000000001</v>
      </c>
      <c r="F32101" s="1">
        <v>0.15</v>
      </c>
      <c r="G32101" s="1">
        <v>4</v>
      </c>
      <c r="H32101" s="1">
        <v>1125.5510500124501</v>
      </c>
      <c r="I32101" s="1">
        <f>E32101*(1+F32101*(H32101/C32101)^G32101)</f>
        <v>0.934550193089695</v>
      </c>
    </row>
    <row r="32102" spans="1:9">
      <c r="A32102" s="2">
        <v>11160</v>
      </c>
      <c r="B32102" s="1">
        <v>12420</v>
      </c>
      <c r="C32102" s="1">
        <v>1360</v>
      </c>
      <c r="D32102" s="1">
        <v>0.97</v>
      </c>
      <c r="E32102" s="1">
        <v>1.2929999999999999</v>
      </c>
      <c r="F32102" s="1">
        <v>0.15</v>
      </c>
      <c r="G32102" s="1">
        <v>4</v>
      </c>
      <c r="H32102" s="1">
        <v>2108.6686463423598</v>
      </c>
      <c r="I32102" s="1">
        <f>E32102*(1+F32102*(H32102/C32102)^G32102)</f>
        <v>2.4139016612192372</v>
      </c>
    </row>
    <row r="32103" spans="1:9">
      <c r="A32103" s="2">
        <v>11161</v>
      </c>
      <c r="B32103" s="1">
        <v>985</v>
      </c>
      <c r="C32103" s="1">
        <v>100000</v>
      </c>
      <c r="D32103" s="1">
        <v>1.02</v>
      </c>
      <c r="E32103" s="1">
        <v>0</v>
      </c>
      <c r="F32103" s="1">
        <v>0.15</v>
      </c>
      <c r="G32103" s="1">
        <v>4</v>
      </c>
      <c r="H32103" s="1">
        <v>1892.23999999988</v>
      </c>
      <c r="I32103" s="1">
        <f>E32103*(1+F32103*(H32103/C32103)^G32103)</f>
        <v>0</v>
      </c>
    </row>
    <row r="32104" spans="1:9">
      <c r="A32104" s="2">
        <v>11161</v>
      </c>
      <c r="B32104" s="1">
        <v>6362</v>
      </c>
      <c r="C32104" s="1">
        <v>340</v>
      </c>
      <c r="D32104" s="1">
        <v>1</v>
      </c>
      <c r="E32104" s="1">
        <v>2.4</v>
      </c>
      <c r="F32104" s="1">
        <v>0.15</v>
      </c>
      <c r="G32104" s="1">
        <v>4</v>
      </c>
      <c r="H32104" s="1">
        <v>5.7300000000031996</v>
      </c>
      <c r="I32104" s="1">
        <f>E32104*(1+F32104*(H32104/C32104)^G32104)</f>
        <v>2.4000000290405823</v>
      </c>
    </row>
    <row r="32105" spans="1:9">
      <c r="A32105" s="2">
        <v>11161</v>
      </c>
      <c r="B32105" s="1">
        <v>9888</v>
      </c>
      <c r="C32105" s="1">
        <v>2160</v>
      </c>
      <c r="D32105" s="1">
        <v>0.5</v>
      </c>
      <c r="E32105" s="1">
        <v>0.75</v>
      </c>
      <c r="F32105" s="1">
        <v>0.15</v>
      </c>
      <c r="G32105" s="1">
        <v>4</v>
      </c>
      <c r="H32105" s="1">
        <v>1089.0939617966701</v>
      </c>
      <c r="I32105" s="1">
        <f>E32105*(1+F32105*(H32105/C32105)^G32105)</f>
        <v>0.75727107992816689</v>
      </c>
    </row>
    <row r="32106" spans="1:9">
      <c r="A32106" s="2">
        <v>11161</v>
      </c>
      <c r="B32106" s="1">
        <v>12420</v>
      </c>
      <c r="C32106" s="1">
        <v>1440</v>
      </c>
      <c r="D32106" s="1">
        <v>0.52</v>
      </c>
      <c r="E32106" s="1">
        <v>0.78</v>
      </c>
      <c r="F32106" s="1">
        <v>0.15</v>
      </c>
      <c r="G32106" s="1">
        <v>4</v>
      </c>
      <c r="H32106" s="1">
        <v>1501.47590241426</v>
      </c>
      <c r="I32106" s="1">
        <f>E32106*(1+F32106*(H32106/C32106)^G32106)</f>
        <v>0.91829591730494564</v>
      </c>
    </row>
    <row r="32107" spans="1:9">
      <c r="A32107" s="2">
        <v>11162</v>
      </c>
      <c r="B32107" s="1">
        <v>988</v>
      </c>
      <c r="C32107" s="1">
        <v>100000</v>
      </c>
      <c r="D32107" s="1">
        <v>0.43</v>
      </c>
      <c r="E32107" s="1">
        <v>0</v>
      </c>
      <c r="F32107" s="1">
        <v>0.15</v>
      </c>
      <c r="G32107" s="1">
        <v>4</v>
      </c>
      <c r="H32107" s="1">
        <v>23.9500000004481</v>
      </c>
      <c r="I32107" s="1">
        <f>E32107*(1+F32107*(H32107/C32107)^G32107)</f>
        <v>0</v>
      </c>
    </row>
    <row r="32108" spans="1:9">
      <c r="A32108" s="2">
        <v>11162</v>
      </c>
      <c r="B32108" s="1">
        <v>6359</v>
      </c>
      <c r="C32108" s="1">
        <v>770</v>
      </c>
      <c r="D32108" s="1">
        <v>0.98</v>
      </c>
      <c r="E32108" s="1">
        <v>1.47</v>
      </c>
      <c r="F32108" s="1">
        <v>0.15</v>
      </c>
      <c r="G32108" s="1">
        <v>4</v>
      </c>
      <c r="H32108" s="1">
        <v>53.3700000000171</v>
      </c>
      <c r="I32108" s="1">
        <f>E32108*(1+F32108*(H32108/C32108)^G32108)</f>
        <v>1.4700050890240621</v>
      </c>
    </row>
    <row r="32109" spans="1:9">
      <c r="A32109" s="2">
        <v>11162</v>
      </c>
      <c r="B32109" s="1">
        <v>6371</v>
      </c>
      <c r="C32109" s="1">
        <v>1440</v>
      </c>
      <c r="D32109" s="1">
        <v>0.88</v>
      </c>
      <c r="E32109" s="1">
        <v>1.173</v>
      </c>
      <c r="F32109" s="1">
        <v>0.15</v>
      </c>
      <c r="G32109" s="1">
        <v>4</v>
      </c>
      <c r="H32109" s="1">
        <v>948.30705316312299</v>
      </c>
      <c r="I32109" s="1">
        <f>E32109*(1+F32109*(H32109/C32109)^G32109)</f>
        <v>1.2060929303739665</v>
      </c>
    </row>
    <row r="32110" spans="1:9">
      <c r="A32110" s="2">
        <v>11162</v>
      </c>
      <c r="B32110" s="1">
        <v>11163</v>
      </c>
      <c r="C32110" s="1">
        <v>1440</v>
      </c>
      <c r="D32110" s="1">
        <v>0.75</v>
      </c>
      <c r="E32110" s="1">
        <v>1.125</v>
      </c>
      <c r="F32110" s="1">
        <v>0.15</v>
      </c>
      <c r="G32110" s="1">
        <v>4</v>
      </c>
      <c r="H32110" s="1">
        <v>1521.3480865971501</v>
      </c>
      <c r="I32110" s="1">
        <f>E32110*(1+F32110*(H32110/C32110)^G32110)</f>
        <v>1.3352365318245012</v>
      </c>
    </row>
    <row r="32111" spans="1:9">
      <c r="A32111" s="2">
        <v>11162</v>
      </c>
      <c r="B32111" s="1">
        <v>11168</v>
      </c>
      <c r="C32111" s="1">
        <v>510</v>
      </c>
      <c r="D32111" s="1">
        <v>0.74</v>
      </c>
      <c r="E32111" s="1">
        <v>1.2689999999999999</v>
      </c>
      <c r="F32111" s="1">
        <v>0.15</v>
      </c>
      <c r="G32111" s="1">
        <v>4</v>
      </c>
      <c r="H32111" s="1">
        <v>366.30872632292397</v>
      </c>
      <c r="I32111" s="1">
        <f>E32111*(1+F32111*(H32111/C32111)^G32111)</f>
        <v>1.3196595392457044</v>
      </c>
    </row>
    <row r="32112" spans="1:9">
      <c r="A32112" s="2">
        <v>11163</v>
      </c>
      <c r="B32112" s="1">
        <v>989</v>
      </c>
      <c r="C32112" s="1">
        <v>100000</v>
      </c>
      <c r="D32112" s="1">
        <v>0.49</v>
      </c>
      <c r="E32112" s="1">
        <v>0</v>
      </c>
      <c r="F32112" s="1">
        <v>0.15</v>
      </c>
      <c r="G32112" s="1">
        <v>4</v>
      </c>
      <c r="H32112" s="1">
        <v>548.329999999812</v>
      </c>
      <c r="I32112" s="1">
        <f>E32112*(1+F32112*(H32112/C32112)^G32112)</f>
        <v>0</v>
      </c>
    </row>
    <row r="32113" spans="1:9">
      <c r="A32113" s="2">
        <v>11163</v>
      </c>
      <c r="B32113" s="1">
        <v>11162</v>
      </c>
      <c r="C32113" s="1">
        <v>1980</v>
      </c>
      <c r="D32113" s="1">
        <v>0.75</v>
      </c>
      <c r="E32113" s="1">
        <v>1.125</v>
      </c>
      <c r="F32113" s="1">
        <v>0.15</v>
      </c>
      <c r="G32113" s="1">
        <v>4</v>
      </c>
      <c r="H32113" s="1">
        <v>1279.3557794864</v>
      </c>
      <c r="I32113" s="1">
        <f>E32113*(1+F32113*(H32113/C32113)^G32113)</f>
        <v>1.1544136121873054</v>
      </c>
    </row>
    <row r="32114" spans="1:9">
      <c r="A32114" s="2">
        <v>11163</v>
      </c>
      <c r="B32114" s="1">
        <v>11169</v>
      </c>
      <c r="C32114" s="1">
        <v>1080</v>
      </c>
      <c r="D32114" s="1">
        <v>0.62</v>
      </c>
      <c r="E32114" s="1">
        <v>1.0629999999999999</v>
      </c>
      <c r="F32114" s="1">
        <v>0.15</v>
      </c>
      <c r="G32114" s="1">
        <v>4</v>
      </c>
      <c r="H32114" s="1">
        <v>898.83422043493897</v>
      </c>
      <c r="I32114" s="1">
        <f>E32114*(1+F32114*(H32114/C32114)^G32114)</f>
        <v>1.1394976151019827</v>
      </c>
    </row>
    <row r="32115" spans="1:9">
      <c r="A32115" s="2">
        <v>11163</v>
      </c>
      <c r="B32115" s="1">
        <v>12412</v>
      </c>
      <c r="C32115" s="1">
        <v>1440</v>
      </c>
      <c r="D32115" s="1">
        <v>0.81</v>
      </c>
      <c r="E32115" s="1">
        <v>1.08</v>
      </c>
      <c r="F32115" s="1">
        <v>0.15</v>
      </c>
      <c r="G32115" s="1">
        <v>4</v>
      </c>
      <c r="H32115" s="1">
        <v>1169.6769085754599</v>
      </c>
      <c r="I32115" s="1">
        <f>E32115*(1+F32115*(H32115/C32115)^G32115)</f>
        <v>1.150522664294592</v>
      </c>
    </row>
    <row r="32116" spans="1:9">
      <c r="A32116" s="2">
        <v>11163</v>
      </c>
      <c r="B32116" s="1">
        <v>12415</v>
      </c>
      <c r="C32116" s="1">
        <v>1440</v>
      </c>
      <c r="D32116" s="1">
        <v>0.83</v>
      </c>
      <c r="E32116" s="1">
        <v>1.2450000000000001</v>
      </c>
      <c r="F32116" s="1">
        <v>0.15</v>
      </c>
      <c r="G32116" s="1">
        <v>4</v>
      </c>
      <c r="H32116" s="1">
        <v>1760.2962457901001</v>
      </c>
      <c r="I32116" s="1">
        <f>E32116*(1+F32116*(H32116/C32116)^G32116)</f>
        <v>1.6620169360864447</v>
      </c>
    </row>
    <row r="32117" spans="1:9">
      <c r="A32117" s="2">
        <v>11164</v>
      </c>
      <c r="B32117" s="1">
        <v>990</v>
      </c>
      <c r="C32117" s="1">
        <v>100000</v>
      </c>
      <c r="D32117" s="1">
        <v>0.5</v>
      </c>
      <c r="E32117" s="1">
        <v>0</v>
      </c>
      <c r="F32117" s="1">
        <v>0.15</v>
      </c>
      <c r="G32117" s="1">
        <v>4</v>
      </c>
      <c r="H32117" s="1">
        <v>1641.49000000006</v>
      </c>
      <c r="I32117" s="1">
        <f>E32117*(1+F32117*(H32117/C32117)^G32117)</f>
        <v>0</v>
      </c>
    </row>
    <row r="32118" spans="1:9">
      <c r="A32118" s="2">
        <v>11164</v>
      </c>
      <c r="B32118" s="1">
        <v>6361</v>
      </c>
      <c r="C32118" s="1">
        <v>1440</v>
      </c>
      <c r="D32118" s="1">
        <v>0.26</v>
      </c>
      <c r="E32118" s="1">
        <v>0.39</v>
      </c>
      <c r="F32118" s="1">
        <v>0.15</v>
      </c>
      <c r="G32118" s="1">
        <v>4</v>
      </c>
      <c r="H32118" s="1">
        <v>665.82074299720898</v>
      </c>
      <c r="I32118" s="1">
        <f>E32118*(1+F32118*(H32118/C32118)^G32118)</f>
        <v>0.39267383855915444</v>
      </c>
    </row>
    <row r="32119" spans="1:9">
      <c r="A32119" s="2">
        <v>11164</v>
      </c>
      <c r="B32119" s="1">
        <v>12412</v>
      </c>
      <c r="C32119" s="1">
        <v>680</v>
      </c>
      <c r="D32119" s="1">
        <v>0.73</v>
      </c>
      <c r="E32119" s="1">
        <v>1.095</v>
      </c>
      <c r="F32119" s="1">
        <v>0.15</v>
      </c>
      <c r="G32119" s="1">
        <v>4</v>
      </c>
      <c r="H32119" s="1">
        <v>834.07271637811198</v>
      </c>
      <c r="I32119" s="1">
        <f>E32119*(1+F32119*(H32119/C32119)^G32119)</f>
        <v>1.4667794561026448</v>
      </c>
    </row>
    <row r="32120" spans="1:9">
      <c r="A32120" s="2">
        <v>11164</v>
      </c>
      <c r="B32120" s="1">
        <v>12415</v>
      </c>
      <c r="C32120" s="1">
        <v>1440</v>
      </c>
      <c r="D32120" s="1">
        <v>0.72</v>
      </c>
      <c r="E32120" s="1">
        <v>1.08</v>
      </c>
      <c r="F32120" s="1">
        <v>0.15</v>
      </c>
      <c r="G32120" s="1">
        <v>4</v>
      </c>
      <c r="H32120" s="1">
        <v>1031.5510291610201</v>
      </c>
      <c r="I32120" s="1">
        <f>E32120*(1+F32120*(H32120/C32120)^G32120)</f>
        <v>1.1226606936734151</v>
      </c>
    </row>
    <row r="32121" spans="1:9">
      <c r="A32121" s="2">
        <v>11165</v>
      </c>
      <c r="B32121" s="1">
        <v>991</v>
      </c>
      <c r="C32121" s="1">
        <v>100000</v>
      </c>
      <c r="D32121" s="1">
        <v>0.5</v>
      </c>
      <c r="E32121" s="1">
        <v>0</v>
      </c>
      <c r="F32121" s="1">
        <v>0.15</v>
      </c>
      <c r="G32121" s="1">
        <v>4</v>
      </c>
      <c r="H32121" s="1">
        <v>502.04999999988598</v>
      </c>
      <c r="I32121" s="1">
        <f>E32121*(1+F32121*(H32121/C32121)^G32121)</f>
        <v>0</v>
      </c>
    </row>
    <row r="32122" spans="1:9">
      <c r="A32122" s="2">
        <v>11165</v>
      </c>
      <c r="B32122" s="1">
        <v>2891</v>
      </c>
      <c r="C32122" s="1">
        <v>2160</v>
      </c>
      <c r="D32122" s="1">
        <v>0.5</v>
      </c>
      <c r="E32122" s="1">
        <v>0.75</v>
      </c>
      <c r="F32122" s="1">
        <v>0.15</v>
      </c>
      <c r="G32122" s="1">
        <v>4</v>
      </c>
      <c r="H32122" s="1">
        <v>2595.9448490664499</v>
      </c>
      <c r="I32122" s="1">
        <f>E32122*(1+F32122*(H32122/C32122)^G32122)</f>
        <v>0.9847033910034092</v>
      </c>
    </row>
    <row r="32123" spans="1:9">
      <c r="A32123" s="2">
        <v>11165</v>
      </c>
      <c r="B32123" s="1">
        <v>12416</v>
      </c>
      <c r="C32123" s="1">
        <v>2520</v>
      </c>
      <c r="D32123" s="1">
        <v>0.5</v>
      </c>
      <c r="E32123" s="1">
        <v>0.75</v>
      </c>
      <c r="F32123" s="1">
        <v>0.15</v>
      </c>
      <c r="G32123" s="1">
        <v>4</v>
      </c>
      <c r="H32123" s="1">
        <v>1926.94615831787</v>
      </c>
      <c r="I32123" s="1">
        <f>E32123*(1+F32123*(H32123/C32123)^G32123)</f>
        <v>0.78846171800253839</v>
      </c>
    </row>
    <row r="32124" spans="1:9">
      <c r="A32124" s="2">
        <v>11165</v>
      </c>
      <c r="B32124" s="1">
        <v>12418</v>
      </c>
      <c r="C32124" s="1">
        <v>720</v>
      </c>
      <c r="D32124" s="1">
        <v>0.32</v>
      </c>
      <c r="E32124" s="1">
        <v>0.54900000000000004</v>
      </c>
      <c r="F32124" s="1">
        <v>0.15</v>
      </c>
      <c r="G32124" s="1">
        <v>4</v>
      </c>
      <c r="H32124" s="1">
        <v>914.36489163237195</v>
      </c>
      <c r="I32124" s="1">
        <f>E32124*(1+F32124*(H32124/C32124)^G32124)</f>
        <v>0.76319621247040903</v>
      </c>
    </row>
    <row r="32125" spans="1:9">
      <c r="A32125" s="2">
        <v>11166</v>
      </c>
      <c r="B32125" s="1">
        <v>992</v>
      </c>
      <c r="C32125" s="1">
        <v>100000</v>
      </c>
      <c r="D32125" s="1">
        <v>0.5</v>
      </c>
      <c r="E32125" s="1">
        <v>0</v>
      </c>
      <c r="F32125" s="1">
        <v>0.15</v>
      </c>
      <c r="G32125" s="1">
        <v>4</v>
      </c>
      <c r="H32125" s="1">
        <v>463.09999999975099</v>
      </c>
      <c r="I32125" s="1">
        <f>E32125*(1+F32125*(H32125/C32125)^G32125)</f>
        <v>0</v>
      </c>
    </row>
    <row r="32126" spans="1:9">
      <c r="A32126" s="2">
        <v>11166</v>
      </c>
      <c r="B32126" s="1">
        <v>2891</v>
      </c>
      <c r="C32126" s="1">
        <v>2160</v>
      </c>
      <c r="D32126" s="1">
        <v>0.45</v>
      </c>
      <c r="E32126" s="1">
        <v>0.67500000000000004</v>
      </c>
      <c r="F32126" s="1">
        <v>0.15</v>
      </c>
      <c r="G32126" s="1">
        <v>4</v>
      </c>
      <c r="H32126" s="1">
        <v>1551.77998124799</v>
      </c>
      <c r="I32126" s="1">
        <f>E32126*(1+F32126*(H32126/C32126)^G32126)</f>
        <v>0.70197122096647835</v>
      </c>
    </row>
    <row r="32127" spans="1:9">
      <c r="A32127" s="2">
        <v>11166</v>
      </c>
      <c r="B32127" s="1">
        <v>11167</v>
      </c>
      <c r="C32127" s="1">
        <v>1620</v>
      </c>
      <c r="D32127" s="1">
        <v>0.77</v>
      </c>
      <c r="E32127" s="1">
        <v>1.155</v>
      </c>
      <c r="F32127" s="1">
        <v>0.15</v>
      </c>
      <c r="G32127" s="1">
        <v>4</v>
      </c>
      <c r="H32127" s="1">
        <v>3000.3314696416401</v>
      </c>
      <c r="I32127" s="1">
        <f>E32127*(1+F32127*(H32127/C32127)^G32127)</f>
        <v>3.1934033949486382</v>
      </c>
    </row>
    <row r="32128" spans="1:9">
      <c r="A32128" s="2">
        <v>11166</v>
      </c>
      <c r="B32128" s="1">
        <v>12418</v>
      </c>
      <c r="C32128" s="1">
        <v>680</v>
      </c>
      <c r="D32128" s="1">
        <v>0.98</v>
      </c>
      <c r="E32128" s="1">
        <v>1.47</v>
      </c>
      <c r="F32128" s="1">
        <v>0.15</v>
      </c>
      <c r="G32128" s="1">
        <v>4</v>
      </c>
      <c r="H32128" s="1">
        <v>1006.5113857641001</v>
      </c>
      <c r="I32128" s="1">
        <f>E32128*(1+F32128*(H32128/C32128)^G32128)</f>
        <v>2.5283948333348962</v>
      </c>
    </row>
    <row r="32129" spans="1:9">
      <c r="A32129" s="2">
        <v>11166</v>
      </c>
      <c r="B32129" s="1">
        <v>12420</v>
      </c>
      <c r="C32129" s="1">
        <v>720</v>
      </c>
      <c r="D32129" s="1">
        <v>0.94</v>
      </c>
      <c r="E32129" s="1">
        <v>1.41</v>
      </c>
      <c r="F32129" s="1">
        <v>0.15</v>
      </c>
      <c r="G32129" s="1">
        <v>4</v>
      </c>
      <c r="H32129" s="1">
        <v>929.87431426317903</v>
      </c>
      <c r="I32129" s="1">
        <f>E32129*(1+F32129*(H32129/C32129)^G32129)</f>
        <v>1.9984064053345634</v>
      </c>
    </row>
    <row r="32130" spans="1:9">
      <c r="A32130" s="2">
        <v>11166</v>
      </c>
      <c r="B32130" s="1">
        <v>12478</v>
      </c>
      <c r="C32130" s="1">
        <v>810</v>
      </c>
      <c r="D32130" s="1">
        <v>0.88</v>
      </c>
      <c r="E32130" s="1">
        <v>1.32</v>
      </c>
      <c r="F32130" s="1">
        <v>0.15</v>
      </c>
      <c r="G32130" s="1">
        <v>4</v>
      </c>
      <c r="H32130" s="1">
        <v>1059.78582359545</v>
      </c>
      <c r="I32130" s="1">
        <f>E32130*(1+F32130*(H32130/C32130)^G32130)</f>
        <v>1.9002264706369756</v>
      </c>
    </row>
    <row r="32131" spans="1:9">
      <c r="A32131" s="2">
        <v>11167</v>
      </c>
      <c r="B32131" s="1">
        <v>993</v>
      </c>
      <c r="C32131" s="1">
        <v>100000</v>
      </c>
      <c r="D32131" s="1">
        <v>0.52</v>
      </c>
      <c r="E32131" s="1">
        <v>0</v>
      </c>
      <c r="F32131" s="1">
        <v>0.15</v>
      </c>
      <c r="G32131" s="1">
        <v>4</v>
      </c>
      <c r="H32131" s="1">
        <v>257.65999999997399</v>
      </c>
      <c r="I32131" s="1">
        <f>E32131*(1+F32131*(H32131/C32131)^G32131)</f>
        <v>0</v>
      </c>
    </row>
    <row r="32132" spans="1:9">
      <c r="A32132" s="2">
        <v>11167</v>
      </c>
      <c r="B32132" s="1">
        <v>11166</v>
      </c>
      <c r="C32132" s="1">
        <v>1440</v>
      </c>
      <c r="D32132" s="1">
        <v>0.77</v>
      </c>
      <c r="E32132" s="1">
        <v>1.155</v>
      </c>
      <c r="F32132" s="1">
        <v>0.15</v>
      </c>
      <c r="G32132" s="1">
        <v>4</v>
      </c>
      <c r="H32132" s="1">
        <v>2607.6829862619402</v>
      </c>
      <c r="I32132" s="1">
        <f>E32132*(1+F32132*(H32132/C32132)^G32132)</f>
        <v>3.0181269536751842</v>
      </c>
    </row>
    <row r="32133" spans="1:9">
      <c r="A32133" s="2">
        <v>11167</v>
      </c>
      <c r="B32133" s="1">
        <v>12423</v>
      </c>
      <c r="C32133" s="1">
        <v>680</v>
      </c>
      <c r="D32133" s="1">
        <v>1.05</v>
      </c>
      <c r="E32133" s="1">
        <v>1.575</v>
      </c>
      <c r="F32133" s="1">
        <v>0.15</v>
      </c>
      <c r="G32133" s="1">
        <v>4</v>
      </c>
      <c r="H32133" s="1">
        <v>1127.63529950833</v>
      </c>
      <c r="I32133" s="1">
        <f>E32133*(1+F32133*(H32133/C32133)^G32133)</f>
        <v>3.3615320700983244</v>
      </c>
    </row>
    <row r="32134" spans="1:9">
      <c r="A32134" s="2">
        <v>11167</v>
      </c>
      <c r="B32134" s="1">
        <v>12425</v>
      </c>
      <c r="C32134" s="1">
        <v>1440</v>
      </c>
      <c r="D32134" s="1">
        <v>0.82</v>
      </c>
      <c r="E32134" s="1">
        <v>1.23</v>
      </c>
      <c r="F32134" s="1">
        <v>0.15</v>
      </c>
      <c r="G32134" s="1">
        <v>4</v>
      </c>
      <c r="H32134" s="1">
        <v>2037.72617013324</v>
      </c>
      <c r="I32134" s="1">
        <f>E32134*(1+F32134*(H32134/C32134)^G32134)</f>
        <v>1.9698261779944994</v>
      </c>
    </row>
    <row r="32135" spans="1:9">
      <c r="A32135" s="2">
        <v>11168</v>
      </c>
      <c r="B32135" s="1">
        <v>994</v>
      </c>
      <c r="C32135" s="1">
        <v>100000</v>
      </c>
      <c r="D32135" s="1">
        <v>0.44</v>
      </c>
      <c r="E32135" s="1">
        <v>0</v>
      </c>
      <c r="F32135" s="1">
        <v>0.15</v>
      </c>
      <c r="G32135" s="1">
        <v>4</v>
      </c>
      <c r="H32135" s="1">
        <v>181.440000000271</v>
      </c>
      <c r="I32135" s="1">
        <f>E32135*(1+F32135*(H32135/C32135)^G32135)</f>
        <v>0</v>
      </c>
    </row>
    <row r="32136" spans="1:9">
      <c r="A32136" s="2">
        <v>11168</v>
      </c>
      <c r="B32136" s="1">
        <v>6373</v>
      </c>
      <c r="C32136" s="1">
        <v>450</v>
      </c>
      <c r="D32136" s="1">
        <v>0.56999999999999995</v>
      </c>
      <c r="E32136" s="1">
        <v>1.1399999999999999</v>
      </c>
      <c r="F32136" s="1">
        <v>0.15</v>
      </c>
      <c r="G32136" s="1">
        <v>4</v>
      </c>
      <c r="H32136" s="1">
        <v>558.259460226079</v>
      </c>
      <c r="I32136" s="1">
        <f>E32136*(1+F32136*(H32136/C32136)^G32136)</f>
        <v>1.5450330110794688</v>
      </c>
    </row>
    <row r="32137" spans="1:9">
      <c r="A32137" s="2">
        <v>11168</v>
      </c>
      <c r="B32137" s="1">
        <v>11162</v>
      </c>
      <c r="C32137" s="1">
        <v>340</v>
      </c>
      <c r="D32137" s="1">
        <v>0.74</v>
      </c>
      <c r="E32137" s="1">
        <v>1.2689999999999999</v>
      </c>
      <c r="F32137" s="1">
        <v>0.15</v>
      </c>
      <c r="G32137" s="1">
        <v>4</v>
      </c>
      <c r="H32137" s="1">
        <v>341.34668483702899</v>
      </c>
      <c r="I32137" s="1">
        <f>E32137*(1+F32137*(H32137/C32137)^G32137)</f>
        <v>1.4623837467605656</v>
      </c>
    </row>
    <row r="32138" spans="1:9">
      <c r="A32138" s="2">
        <v>11168</v>
      </c>
      <c r="B32138" s="1">
        <v>11169</v>
      </c>
      <c r="C32138" s="1">
        <v>1080</v>
      </c>
      <c r="D32138" s="1">
        <v>0.79</v>
      </c>
      <c r="E32138" s="1">
        <v>1.3540000000000001</v>
      </c>
      <c r="F32138" s="1">
        <v>0.15</v>
      </c>
      <c r="G32138" s="1">
        <v>4</v>
      </c>
      <c r="H32138" s="1">
        <v>568.06510080749194</v>
      </c>
      <c r="I32138" s="1">
        <f>E32138*(1+F32138*(H32138/C32138)^G32138)</f>
        <v>1.3695455946015154</v>
      </c>
    </row>
    <row r="32139" spans="1:9">
      <c r="A32139" s="2">
        <v>11169</v>
      </c>
      <c r="B32139" s="1">
        <v>995</v>
      </c>
      <c r="C32139" s="1">
        <v>100000</v>
      </c>
      <c r="D32139" s="1">
        <v>0.51</v>
      </c>
      <c r="E32139" s="1">
        <v>0</v>
      </c>
      <c r="F32139" s="1">
        <v>0.15</v>
      </c>
      <c r="G32139" s="1">
        <v>4</v>
      </c>
      <c r="H32139" s="1">
        <v>303.869999999995</v>
      </c>
      <c r="I32139" s="1">
        <f>E32139*(1+F32139*(H32139/C32139)^G32139)</f>
        <v>0</v>
      </c>
    </row>
    <row r="32140" spans="1:9">
      <c r="A32140" s="2">
        <v>11169</v>
      </c>
      <c r="B32140" s="1">
        <v>2900</v>
      </c>
      <c r="C32140" s="1">
        <v>540</v>
      </c>
      <c r="D32140" s="1">
        <v>0.5</v>
      </c>
      <c r="E32140" s="1">
        <v>1</v>
      </c>
      <c r="F32140" s="1">
        <v>0.15</v>
      </c>
      <c r="G32140" s="1">
        <v>4</v>
      </c>
      <c r="H32140" s="1">
        <v>852.71990429380799</v>
      </c>
      <c r="I32140" s="1">
        <f>E32140*(1+F32140*(H32140/C32140)^G32140)</f>
        <v>1.9326996667540011</v>
      </c>
    </row>
    <row r="32141" spans="1:9">
      <c r="A32141" s="2">
        <v>11169</v>
      </c>
      <c r="B32141" s="1">
        <v>11163</v>
      </c>
      <c r="C32141" s="1">
        <v>720</v>
      </c>
      <c r="D32141" s="1">
        <v>0.62</v>
      </c>
      <c r="E32141" s="1">
        <v>1.0629999999999999</v>
      </c>
      <c r="F32141" s="1">
        <v>0.15</v>
      </c>
      <c r="G32141" s="1">
        <v>4</v>
      </c>
      <c r="H32141" s="1">
        <v>897.55817626090698</v>
      </c>
      <c r="I32141" s="1">
        <f>E32141*(1+F32141*(H32141/C32141)^G32141)</f>
        <v>1.4480746839835341</v>
      </c>
    </row>
    <row r="32142" spans="1:9">
      <c r="A32142" s="2">
        <v>11169</v>
      </c>
      <c r="B32142" s="1">
        <v>11168</v>
      </c>
      <c r="C32142" s="1">
        <v>1080</v>
      </c>
      <c r="D32142" s="1">
        <v>0.79</v>
      </c>
      <c r="E32142" s="1">
        <v>1.3540000000000001</v>
      </c>
      <c r="F32142" s="1">
        <v>0.15</v>
      </c>
      <c r="G32142" s="1">
        <v>4</v>
      </c>
      <c r="H32142" s="1">
        <v>249.180733903391</v>
      </c>
      <c r="I32142" s="1">
        <f>E32142*(1+F32142*(H32142/C32142)^G32142)</f>
        <v>1.3545755363310203</v>
      </c>
    </row>
    <row r="32143" spans="1:9">
      <c r="A32143" s="2">
        <v>11170</v>
      </c>
      <c r="B32143" s="1">
        <v>996</v>
      </c>
      <c r="C32143" s="1">
        <v>100000</v>
      </c>
      <c r="D32143" s="1">
        <v>0.51</v>
      </c>
      <c r="E32143" s="1">
        <v>0</v>
      </c>
      <c r="F32143" s="1">
        <v>0.15</v>
      </c>
      <c r="G32143" s="1">
        <v>4</v>
      </c>
      <c r="H32143" s="1">
        <v>530.05999999980804</v>
      </c>
      <c r="I32143" s="1">
        <f>E32143*(1+F32143*(H32143/C32143)^G32143)</f>
        <v>0</v>
      </c>
    </row>
    <row r="32144" spans="1:9">
      <c r="A32144" s="2">
        <v>11170</v>
      </c>
      <c r="B32144" s="1">
        <v>3591</v>
      </c>
      <c r="C32144" s="1">
        <v>810</v>
      </c>
      <c r="D32144" s="1">
        <v>0.35</v>
      </c>
      <c r="E32144" s="1">
        <v>0.6</v>
      </c>
      <c r="F32144" s="1">
        <v>0.15</v>
      </c>
      <c r="G32144" s="1">
        <v>4</v>
      </c>
      <c r="H32144" s="1">
        <v>1261.24980204599</v>
      </c>
      <c r="I32144" s="1">
        <f>E32144*(1+F32144*(H32144/C32144)^G32144)</f>
        <v>1.1290623763081065</v>
      </c>
    </row>
    <row r="32145" spans="1:9">
      <c r="A32145" s="2">
        <v>11170</v>
      </c>
      <c r="B32145" s="1">
        <v>11171</v>
      </c>
      <c r="C32145" s="1">
        <v>860</v>
      </c>
      <c r="D32145" s="1">
        <v>1</v>
      </c>
      <c r="E32145" s="1">
        <v>2</v>
      </c>
      <c r="F32145" s="1">
        <v>0.15</v>
      </c>
      <c r="G32145" s="1">
        <v>4</v>
      </c>
      <c r="H32145" s="1">
        <v>111.979999999995</v>
      </c>
      <c r="I32145" s="1">
        <f>E32145*(1+F32145*(H32145/C32145)^G32145)</f>
        <v>2.0000862361387051</v>
      </c>
    </row>
    <row r="32146" spans="1:9">
      <c r="A32146" s="2">
        <v>11170</v>
      </c>
      <c r="B32146" s="1">
        <v>12415</v>
      </c>
      <c r="C32146" s="1">
        <v>1440</v>
      </c>
      <c r="D32146" s="1">
        <v>0.66</v>
      </c>
      <c r="E32146" s="1">
        <v>0.99</v>
      </c>
      <c r="F32146" s="1">
        <v>0.15</v>
      </c>
      <c r="G32146" s="1">
        <v>4</v>
      </c>
      <c r="H32146" s="1">
        <v>1495.85656278019</v>
      </c>
      <c r="I32146" s="1">
        <f>E32146*(1+F32146*(H32146/C32146)^G32146)</f>
        <v>1.1629164416776834</v>
      </c>
    </row>
    <row r="32147" spans="1:9">
      <c r="A32147" s="2">
        <v>11171</v>
      </c>
      <c r="B32147" s="1">
        <v>997</v>
      </c>
      <c r="C32147" s="1">
        <v>100000</v>
      </c>
      <c r="D32147" s="1">
        <v>0.51</v>
      </c>
      <c r="E32147" s="1">
        <v>0</v>
      </c>
      <c r="F32147" s="1">
        <v>0.15</v>
      </c>
      <c r="G32147" s="1">
        <v>4</v>
      </c>
      <c r="H32147" s="1">
        <v>355.08999999985002</v>
      </c>
      <c r="I32147" s="1">
        <f>E32147*(1+F32147*(H32147/C32147)^G32147)</f>
        <v>0</v>
      </c>
    </row>
    <row r="32148" spans="1:9">
      <c r="A32148" s="2">
        <v>11171</v>
      </c>
      <c r="B32148" s="1">
        <v>3585</v>
      </c>
      <c r="C32148" s="1">
        <v>657</v>
      </c>
      <c r="D32148" s="1">
        <v>0.4</v>
      </c>
      <c r="E32148" s="1">
        <v>0.96</v>
      </c>
      <c r="F32148" s="1">
        <v>0.15</v>
      </c>
      <c r="G32148" s="1">
        <v>4</v>
      </c>
      <c r="H32148" s="1">
        <v>713.99570502877702</v>
      </c>
      <c r="I32148" s="1">
        <f>E32148*(1+F32148*(H32148/C32148)^G32148)</f>
        <v>1.1608553532570558</v>
      </c>
    </row>
    <row r="32149" spans="1:9">
      <c r="A32149" s="2">
        <v>11171</v>
      </c>
      <c r="B32149" s="1">
        <v>11170</v>
      </c>
      <c r="C32149" s="1">
        <v>430</v>
      </c>
      <c r="D32149" s="1">
        <v>1</v>
      </c>
      <c r="E32149" s="1">
        <v>2</v>
      </c>
      <c r="F32149" s="1">
        <v>0.15</v>
      </c>
      <c r="G32149" s="1">
        <v>4</v>
      </c>
      <c r="H32149" s="1">
        <v>138.582893976148</v>
      </c>
      <c r="I32149" s="1">
        <f>E32149*(1+F32149*(H32149/C32149)^G32149)</f>
        <v>2.0032365769555507</v>
      </c>
    </row>
    <row r="32150" spans="1:9">
      <c r="A32150" s="2">
        <v>11171</v>
      </c>
      <c r="B32150" s="1">
        <v>12416</v>
      </c>
      <c r="C32150" s="1">
        <v>288</v>
      </c>
      <c r="D32150" s="1">
        <v>0.6</v>
      </c>
      <c r="E32150" s="1">
        <v>1.44</v>
      </c>
      <c r="F32150" s="1">
        <v>0.15</v>
      </c>
      <c r="G32150" s="1">
        <v>4</v>
      </c>
      <c r="H32150" s="1">
        <v>364.29326179625002</v>
      </c>
      <c r="I32150" s="1">
        <f>E32150*(1+F32150*(H32150/C32150)^G32150)</f>
        <v>1.9929531716056734</v>
      </c>
    </row>
    <row r="32151" spans="1:9">
      <c r="A32151" s="2">
        <v>11172</v>
      </c>
      <c r="B32151" s="1">
        <v>998</v>
      </c>
      <c r="C32151" s="1">
        <v>100000</v>
      </c>
      <c r="D32151" s="1">
        <v>0.51</v>
      </c>
      <c r="E32151" s="1">
        <v>0</v>
      </c>
      <c r="F32151" s="1">
        <v>0.15</v>
      </c>
      <c r="G32151" s="1">
        <v>4</v>
      </c>
      <c r="H32151" s="1">
        <v>922.31999999989</v>
      </c>
      <c r="I32151" s="1">
        <f>E32151*(1+F32151*(H32151/C32151)^G32151)</f>
        <v>0</v>
      </c>
    </row>
    <row r="32152" spans="1:9">
      <c r="A32152" s="2">
        <v>11172</v>
      </c>
      <c r="B32152" s="1">
        <v>6392</v>
      </c>
      <c r="C32152" s="1">
        <v>1098</v>
      </c>
      <c r="D32152" s="1">
        <v>0.25</v>
      </c>
      <c r="E32152" s="1">
        <v>0.42899999999999999</v>
      </c>
      <c r="F32152" s="1">
        <v>0.15</v>
      </c>
      <c r="G32152" s="1">
        <v>4</v>
      </c>
      <c r="H32152" s="1">
        <v>848.28048652753205</v>
      </c>
      <c r="I32152" s="1">
        <f>E32152*(1+F32152*(H32152/C32152)^G32152)</f>
        <v>0.45192435356281568</v>
      </c>
    </row>
    <row r="32153" spans="1:9">
      <c r="A32153" s="2">
        <v>11172</v>
      </c>
      <c r="B32153" s="1">
        <v>11177</v>
      </c>
      <c r="C32153" s="1">
        <v>860</v>
      </c>
      <c r="D32153" s="1">
        <v>1</v>
      </c>
      <c r="E32153" s="1">
        <v>2</v>
      </c>
      <c r="F32153" s="1">
        <v>0.15</v>
      </c>
      <c r="G32153" s="1">
        <v>4</v>
      </c>
      <c r="H32153" s="1">
        <v>181.90000000002999</v>
      </c>
      <c r="I32153" s="1">
        <f>E32153*(1+F32153*(H32153/C32153)^G32153)</f>
        <v>2.0006004242800581</v>
      </c>
    </row>
    <row r="32154" spans="1:9">
      <c r="A32154" s="2">
        <v>11172</v>
      </c>
      <c r="B32154" s="1">
        <v>12478</v>
      </c>
      <c r="C32154" s="1">
        <v>711</v>
      </c>
      <c r="D32154" s="1">
        <v>0.14000000000000001</v>
      </c>
      <c r="E32154" s="1">
        <v>0.24</v>
      </c>
      <c r="F32154" s="1">
        <v>0.15</v>
      </c>
      <c r="G32154" s="1">
        <v>4</v>
      </c>
      <c r="H32154" s="1">
        <v>1580.9703090258799</v>
      </c>
      <c r="I32154" s="1">
        <f>E32154*(1+F32154*(H32154/C32154)^G32154)</f>
        <v>1.1200735186442237</v>
      </c>
    </row>
    <row r="32155" spans="1:9">
      <c r="A32155" s="2">
        <v>11173</v>
      </c>
      <c r="B32155" s="1">
        <v>999</v>
      </c>
      <c r="C32155" s="1">
        <v>100000</v>
      </c>
      <c r="D32155" s="1">
        <v>0.52</v>
      </c>
      <c r="E32155" s="1">
        <v>0</v>
      </c>
      <c r="F32155" s="1">
        <v>0.15</v>
      </c>
      <c r="G32155" s="1">
        <v>4</v>
      </c>
      <c r="H32155" s="1">
        <v>206.02999999999099</v>
      </c>
      <c r="I32155" s="1">
        <f>E32155*(1+F32155*(H32155/C32155)^G32155)</f>
        <v>0</v>
      </c>
    </row>
    <row r="32156" spans="1:9">
      <c r="A32156" s="2">
        <v>11173</v>
      </c>
      <c r="B32156" s="1">
        <v>7293</v>
      </c>
      <c r="C32156" s="1">
        <v>990</v>
      </c>
      <c r="D32156" s="1">
        <v>0.25</v>
      </c>
      <c r="E32156" s="1">
        <v>0.42899999999999999</v>
      </c>
      <c r="F32156" s="1">
        <v>0.15</v>
      </c>
      <c r="G32156" s="1">
        <v>4</v>
      </c>
      <c r="H32156" s="1">
        <v>1242.5310847319899</v>
      </c>
      <c r="I32156" s="1">
        <f>E32156*(1+F32156*(H32156/C32156)^G32156)</f>
        <v>0.58867496236190919</v>
      </c>
    </row>
    <row r="32157" spans="1:9">
      <c r="A32157" s="2">
        <v>11173</v>
      </c>
      <c r="B32157" s="1">
        <v>8495</v>
      </c>
      <c r="C32157" s="1">
        <v>1080</v>
      </c>
      <c r="D32157" s="1">
        <v>1.67</v>
      </c>
      <c r="E32157" s="1">
        <v>2.5049999999999999</v>
      </c>
      <c r="F32157" s="1">
        <v>0.15</v>
      </c>
      <c r="G32157" s="1">
        <v>4</v>
      </c>
      <c r="H32157" s="1">
        <v>303.04267558648201</v>
      </c>
      <c r="I32157" s="1">
        <f>E32157*(1+F32157*(H32157/C32157)^G32157)</f>
        <v>2.5073292662518347</v>
      </c>
    </row>
    <row r="32158" spans="1:9">
      <c r="A32158" s="2">
        <v>11174</v>
      </c>
      <c r="B32158" s="1">
        <v>1000</v>
      </c>
      <c r="C32158" s="1">
        <v>100000</v>
      </c>
      <c r="D32158" s="1">
        <v>0.44</v>
      </c>
      <c r="E32158" s="1">
        <v>0</v>
      </c>
      <c r="F32158" s="1">
        <v>0.15</v>
      </c>
      <c r="G32158" s="1">
        <v>4</v>
      </c>
      <c r="H32158" s="1">
        <v>907.54</v>
      </c>
      <c r="I32158" s="1">
        <f>E32158*(1+F32158*(H32158/C32158)^G32158)</f>
        <v>0</v>
      </c>
    </row>
    <row r="32159" spans="1:9">
      <c r="A32159" s="2">
        <v>11174</v>
      </c>
      <c r="B32159" s="1">
        <v>6373</v>
      </c>
      <c r="C32159" s="1">
        <v>990</v>
      </c>
      <c r="D32159" s="1">
        <v>0.63</v>
      </c>
      <c r="E32159" s="1">
        <v>0.94499999999999995</v>
      </c>
      <c r="F32159" s="1">
        <v>0.15</v>
      </c>
      <c r="G32159" s="1">
        <v>4</v>
      </c>
      <c r="H32159" s="1">
        <v>1287.15533886656</v>
      </c>
      <c r="I32159" s="1">
        <f>E32159*(1+F32159*(H32159/C32159)^G32159)</f>
        <v>1.3500476704618796</v>
      </c>
    </row>
    <row r="32160" spans="1:9">
      <c r="A32160" s="2">
        <v>11174</v>
      </c>
      <c r="B32160" s="1">
        <v>6387</v>
      </c>
      <c r="C32160" s="1">
        <v>810</v>
      </c>
      <c r="D32160" s="1">
        <v>0.36</v>
      </c>
      <c r="E32160" s="1">
        <v>0.61699999999999999</v>
      </c>
      <c r="F32160" s="1">
        <v>0.15</v>
      </c>
      <c r="G32160" s="1">
        <v>4</v>
      </c>
      <c r="H32160" s="1">
        <v>1343.34605316751</v>
      </c>
      <c r="I32160" s="1">
        <f>E32160*(1+F32160*(H32160/C32160)^G32160)</f>
        <v>1.3171449525666155</v>
      </c>
    </row>
    <row r="32161" spans="1:9">
      <c r="A32161" s="2">
        <v>11174</v>
      </c>
      <c r="B32161" s="1">
        <v>7544</v>
      </c>
      <c r="C32161" s="1">
        <v>900</v>
      </c>
      <c r="D32161" s="1">
        <v>1.19</v>
      </c>
      <c r="E32161" s="1">
        <v>2.38</v>
      </c>
      <c r="F32161" s="1">
        <v>0.15</v>
      </c>
      <c r="G32161" s="1">
        <v>4</v>
      </c>
      <c r="H32161" s="1">
        <v>447.49667309714198</v>
      </c>
      <c r="I32161" s="1">
        <f>E32161*(1+F32161*(H32161/C32161)^G32161)</f>
        <v>2.4018201344366501</v>
      </c>
    </row>
    <row r="32162" spans="1:9">
      <c r="A32162" s="2">
        <v>11174</v>
      </c>
      <c r="B32162" s="1">
        <v>11221</v>
      </c>
      <c r="C32162" s="1">
        <v>1220</v>
      </c>
      <c r="D32162" s="1">
        <v>1</v>
      </c>
      <c r="E32162" s="1">
        <v>1.714</v>
      </c>
      <c r="F32162" s="1">
        <v>0.15</v>
      </c>
      <c r="G32162" s="1">
        <v>4</v>
      </c>
      <c r="H32162" s="1">
        <v>194.03999999989901</v>
      </c>
      <c r="I32162" s="1">
        <f>E32162*(1+F32162*(H32162/C32162)^G32162)</f>
        <v>1.7141645234537204</v>
      </c>
    </row>
    <row r="32163" spans="1:9">
      <c r="A32163" s="2">
        <v>11175</v>
      </c>
      <c r="B32163" s="1">
        <v>1001</v>
      </c>
      <c r="C32163" s="1">
        <v>100000</v>
      </c>
      <c r="D32163" s="1">
        <v>0.5</v>
      </c>
      <c r="E32163" s="1">
        <v>0</v>
      </c>
      <c r="F32163" s="1">
        <v>0.15</v>
      </c>
      <c r="G32163" s="1">
        <v>4</v>
      </c>
      <c r="H32163" s="1">
        <v>767.24999999992701</v>
      </c>
      <c r="I32163" s="1">
        <f>E32163*(1+F32163*(H32163/C32163)^G32163)</f>
        <v>0</v>
      </c>
    </row>
    <row r="32164" spans="1:9">
      <c r="A32164" s="2">
        <v>11175</v>
      </c>
      <c r="B32164" s="1">
        <v>2901</v>
      </c>
      <c r="C32164" s="1">
        <v>810</v>
      </c>
      <c r="D32164" s="1">
        <v>0.26</v>
      </c>
      <c r="E32164" s="1">
        <v>0.624</v>
      </c>
      <c r="F32164" s="1">
        <v>0.15</v>
      </c>
      <c r="G32164" s="1">
        <v>4</v>
      </c>
      <c r="H32164" s="1">
        <v>338.49229178828602</v>
      </c>
      <c r="I32164" s="1">
        <f>E32164*(1+F32164*(H32164/C32164)^G32164)</f>
        <v>0.62685450564640888</v>
      </c>
    </row>
    <row r="32165" spans="1:9">
      <c r="A32165" s="2">
        <v>11175</v>
      </c>
      <c r="B32165" s="1">
        <v>2903</v>
      </c>
      <c r="C32165" s="1">
        <v>2147</v>
      </c>
      <c r="D32165" s="1">
        <v>0.08</v>
      </c>
      <c r="E32165" s="1">
        <v>0.12</v>
      </c>
      <c r="F32165" s="1">
        <v>0.15</v>
      </c>
      <c r="G32165" s="1">
        <v>4</v>
      </c>
      <c r="H32165" s="1">
        <v>1250.3319663781999</v>
      </c>
      <c r="I32165" s="1">
        <f>E32165*(1+F32165*(H32165/C32165)^G32165)</f>
        <v>0.12207035903468214</v>
      </c>
    </row>
    <row r="32166" spans="1:9">
      <c r="A32166" s="2">
        <v>11176</v>
      </c>
      <c r="B32166" s="1">
        <v>1002</v>
      </c>
      <c r="C32166" s="1">
        <v>100000</v>
      </c>
      <c r="D32166" s="1">
        <v>0.51</v>
      </c>
      <c r="E32166" s="1">
        <v>0</v>
      </c>
      <c r="F32166" s="1">
        <v>0.15</v>
      </c>
      <c r="G32166" s="1">
        <v>4</v>
      </c>
      <c r="H32166" s="1">
        <v>1670.1799999999901</v>
      </c>
      <c r="I32166" s="1">
        <f>E32166*(1+F32166*(H32166/C32166)^G32166)</f>
        <v>0</v>
      </c>
    </row>
    <row r="32167" spans="1:9">
      <c r="A32167" s="2">
        <v>11176</v>
      </c>
      <c r="B32167" s="1">
        <v>3591</v>
      </c>
      <c r="C32167" s="1">
        <v>810</v>
      </c>
      <c r="D32167" s="1">
        <v>0.39</v>
      </c>
      <c r="E32167" s="1">
        <v>0.66900000000000004</v>
      </c>
      <c r="F32167" s="1">
        <v>0.15</v>
      </c>
      <c r="G32167" s="1">
        <v>4</v>
      </c>
      <c r="H32167" s="1">
        <v>1014.56309859982</v>
      </c>
      <c r="I32167" s="1">
        <f>E32167*(1+F32167*(H32167/C32167)^G32167)</f>
        <v>0.91599806458062172</v>
      </c>
    </row>
    <row r="32168" spans="1:9">
      <c r="A32168" s="2">
        <v>11176</v>
      </c>
      <c r="B32168" s="1">
        <v>12469</v>
      </c>
      <c r="C32168" s="1">
        <v>810</v>
      </c>
      <c r="D32168" s="1">
        <v>0.11</v>
      </c>
      <c r="E32168" s="1">
        <v>0.189</v>
      </c>
      <c r="F32168" s="1">
        <v>0.15</v>
      </c>
      <c r="G32168" s="1">
        <v>4</v>
      </c>
      <c r="H32168" s="1">
        <v>847.93926741962696</v>
      </c>
      <c r="I32168" s="1">
        <f>E32168*(1+F32168*(H32168/C32168)^G32168)</f>
        <v>0.22304646121027238</v>
      </c>
    </row>
    <row r="32169" spans="1:9">
      <c r="A32169" s="2">
        <v>11177</v>
      </c>
      <c r="B32169" s="1">
        <v>1003</v>
      </c>
      <c r="C32169" s="1">
        <v>100000</v>
      </c>
      <c r="D32169" s="1">
        <v>0.5</v>
      </c>
      <c r="E32169" s="1">
        <v>0</v>
      </c>
      <c r="F32169" s="1">
        <v>0.15</v>
      </c>
      <c r="G32169" s="1">
        <v>4</v>
      </c>
      <c r="H32169" s="1">
        <v>510.079999999856</v>
      </c>
      <c r="I32169" s="1">
        <f>E32169*(1+F32169*(H32169/C32169)^G32169)</f>
        <v>0</v>
      </c>
    </row>
    <row r="32170" spans="1:9">
      <c r="A32170" s="2">
        <v>11177</v>
      </c>
      <c r="B32170" s="1">
        <v>6390</v>
      </c>
      <c r="C32170" s="1">
        <v>770</v>
      </c>
      <c r="D32170" s="1">
        <v>0.42</v>
      </c>
      <c r="E32170" s="1">
        <v>1.008</v>
      </c>
      <c r="F32170" s="1">
        <v>0.15</v>
      </c>
      <c r="G32170" s="1">
        <v>4</v>
      </c>
      <c r="H32170" s="1">
        <v>435.72895737491399</v>
      </c>
      <c r="I32170" s="1">
        <f>E32170*(1+F32170*(H32170/C32170)^G32170)</f>
        <v>1.0235043863610518</v>
      </c>
    </row>
    <row r="32171" spans="1:9">
      <c r="A32171" s="2">
        <v>11177</v>
      </c>
      <c r="B32171" s="1">
        <v>6392</v>
      </c>
      <c r="C32171" s="1">
        <v>340</v>
      </c>
      <c r="D32171" s="1">
        <v>0.7</v>
      </c>
      <c r="E32171" s="1">
        <v>1.68</v>
      </c>
      <c r="F32171" s="1">
        <v>0.15</v>
      </c>
      <c r="G32171" s="1">
        <v>4</v>
      </c>
      <c r="H32171" s="1">
        <v>371.69079938552699</v>
      </c>
      <c r="I32171" s="1">
        <f>E32171*(1+F32171*(H32171/C32171)^G32171)</f>
        <v>2.0399250854675954</v>
      </c>
    </row>
    <row r="32172" spans="1:9">
      <c r="A32172" s="2">
        <v>11177</v>
      </c>
      <c r="B32172" s="1">
        <v>11172</v>
      </c>
      <c r="C32172" s="1">
        <v>510</v>
      </c>
      <c r="D32172" s="1">
        <v>1</v>
      </c>
      <c r="E32172" s="1">
        <v>2</v>
      </c>
      <c r="F32172" s="1">
        <v>0.15</v>
      </c>
      <c r="G32172" s="1">
        <v>4</v>
      </c>
      <c r="H32172" s="1">
        <v>407.27566507540098</v>
      </c>
      <c r="I32172" s="1">
        <f>E32172*(1+F32172*(H32172/C32172)^G32172)</f>
        <v>2.1220097104648992</v>
      </c>
    </row>
    <row r="32173" spans="1:9">
      <c r="A32173" s="2">
        <v>11177</v>
      </c>
      <c r="B32173" s="1">
        <v>12474</v>
      </c>
      <c r="C32173" s="1">
        <v>450</v>
      </c>
      <c r="D32173" s="1">
        <v>0.71</v>
      </c>
      <c r="E32173" s="1">
        <v>1.42</v>
      </c>
      <c r="F32173" s="1">
        <v>0.15</v>
      </c>
      <c r="G32173" s="1">
        <v>4</v>
      </c>
      <c r="H32173" s="1">
        <v>390.68670743893</v>
      </c>
      <c r="I32173" s="1">
        <f>E32173*(1+F32173*(H32173/C32173)^G32173)</f>
        <v>1.5410163609458762</v>
      </c>
    </row>
    <row r="32174" spans="1:9">
      <c r="A32174" s="2">
        <v>11178</v>
      </c>
      <c r="B32174" s="1">
        <v>1004</v>
      </c>
      <c r="C32174" s="1">
        <v>100000</v>
      </c>
      <c r="D32174" s="1">
        <v>0.51</v>
      </c>
      <c r="E32174" s="1">
        <v>0</v>
      </c>
      <c r="F32174" s="1">
        <v>0.15</v>
      </c>
      <c r="G32174" s="1">
        <v>4</v>
      </c>
      <c r="H32174" s="1">
        <v>715.35000000006403</v>
      </c>
      <c r="I32174" s="1">
        <f>E32174*(1+F32174*(H32174/C32174)^G32174)</f>
        <v>0</v>
      </c>
    </row>
    <row r="32175" spans="1:9">
      <c r="A32175" s="2">
        <v>11178</v>
      </c>
      <c r="B32175" s="1">
        <v>6392</v>
      </c>
      <c r="C32175" s="1">
        <v>360</v>
      </c>
      <c r="D32175" s="1">
        <v>0.26</v>
      </c>
      <c r="E32175" s="1">
        <v>0.624</v>
      </c>
      <c r="F32175" s="1">
        <v>0.15</v>
      </c>
      <c r="G32175" s="1">
        <v>4</v>
      </c>
      <c r="H32175" s="1">
        <v>568.98251874013602</v>
      </c>
      <c r="I32175" s="1">
        <f>E32175*(1+F32175*(H32175/C32175)^G32175)</f>
        <v>1.2080654807964484</v>
      </c>
    </row>
    <row r="32176" spans="1:9">
      <c r="A32176" s="2">
        <v>11178</v>
      </c>
      <c r="B32176" s="1">
        <v>8495</v>
      </c>
      <c r="C32176" s="1">
        <v>450</v>
      </c>
      <c r="D32176" s="1">
        <v>0.43</v>
      </c>
      <c r="E32176" s="1">
        <v>0.86</v>
      </c>
      <c r="F32176" s="1">
        <v>0.15</v>
      </c>
      <c r="G32176" s="1">
        <v>4</v>
      </c>
      <c r="H32176" s="1">
        <v>154.51145827310299</v>
      </c>
      <c r="I32176" s="1">
        <f>E32176*(1+F32176*(H32176/C32176)^G32176)</f>
        <v>0.86179300879890419</v>
      </c>
    </row>
    <row r="32177" spans="1:9">
      <c r="A32177" s="2">
        <v>11178</v>
      </c>
      <c r="B32177" s="1">
        <v>9810</v>
      </c>
      <c r="C32177" s="1">
        <v>360</v>
      </c>
      <c r="D32177" s="1">
        <v>0.46</v>
      </c>
      <c r="E32177" s="1">
        <v>1.1040000000000001</v>
      </c>
      <c r="F32177" s="1">
        <v>0.15</v>
      </c>
      <c r="G32177" s="1">
        <v>4</v>
      </c>
      <c r="H32177" s="1">
        <v>549.641587020712</v>
      </c>
      <c r="I32177" s="1">
        <f>E32177*(1+F32177*(H32177/C32177)^G32177)</f>
        <v>2.0038469915810224</v>
      </c>
    </row>
    <row r="32178" spans="1:9">
      <c r="A32178" s="2">
        <v>11178</v>
      </c>
      <c r="B32178" s="1">
        <v>12475</v>
      </c>
      <c r="C32178" s="1">
        <v>720</v>
      </c>
      <c r="D32178" s="1">
        <v>0.89</v>
      </c>
      <c r="E32178" s="1">
        <v>1.526</v>
      </c>
      <c r="F32178" s="1">
        <v>0.15</v>
      </c>
      <c r="G32178" s="1">
        <v>4</v>
      </c>
      <c r="H32178" s="1">
        <v>724.44156692772901</v>
      </c>
      <c r="I32178" s="1">
        <f>E32178*(1+F32178*(H32178/C32178)^G32178)</f>
        <v>1.7606006721008727</v>
      </c>
    </row>
    <row r="32179" spans="1:9">
      <c r="A32179" s="2">
        <v>11179</v>
      </c>
      <c r="B32179" s="1">
        <v>1005</v>
      </c>
      <c r="C32179" s="1">
        <v>100000</v>
      </c>
      <c r="D32179" s="1">
        <v>0.51</v>
      </c>
      <c r="E32179" s="1">
        <v>0</v>
      </c>
      <c r="F32179" s="1">
        <v>0.15</v>
      </c>
      <c r="G32179" s="1">
        <v>4</v>
      </c>
      <c r="H32179" s="1">
        <v>406.88000000000397</v>
      </c>
      <c r="I32179" s="1">
        <f>E32179*(1+F32179*(H32179/C32179)^G32179)</f>
        <v>0</v>
      </c>
    </row>
    <row r="32180" spans="1:9">
      <c r="A32180" s="2">
        <v>11179</v>
      </c>
      <c r="B32180" s="1">
        <v>9809</v>
      </c>
      <c r="C32180" s="1">
        <v>810</v>
      </c>
      <c r="D32180" s="1">
        <v>0.28999999999999998</v>
      </c>
      <c r="E32180" s="1">
        <v>0.497</v>
      </c>
      <c r="F32180" s="1">
        <v>0.15</v>
      </c>
      <c r="G32180" s="1">
        <v>4</v>
      </c>
      <c r="H32180" s="1">
        <v>1086.60371369616</v>
      </c>
      <c r="I32180" s="1">
        <f>E32180*(1+F32180*(H32180/C32180)^G32180)</f>
        <v>0.73843059919934084</v>
      </c>
    </row>
    <row r="32181" spans="1:9">
      <c r="A32181" s="2">
        <v>11179</v>
      </c>
      <c r="B32181" s="1">
        <v>9977</v>
      </c>
      <c r="C32181" s="1">
        <v>1800</v>
      </c>
      <c r="D32181" s="1">
        <v>0.5</v>
      </c>
      <c r="E32181" s="1">
        <v>0.85699999999999998</v>
      </c>
      <c r="F32181" s="1">
        <v>0.15</v>
      </c>
      <c r="G32181" s="1">
        <v>4</v>
      </c>
      <c r="H32181" s="1">
        <v>2941.0748575390298</v>
      </c>
      <c r="I32181" s="1">
        <f>E32181*(1+F32181*(H32181/C32181)^G32181)</f>
        <v>1.7732339385129454</v>
      </c>
    </row>
    <row r="32182" spans="1:9">
      <c r="A32182" s="2">
        <v>11179</v>
      </c>
      <c r="B32182" s="1">
        <v>11185</v>
      </c>
      <c r="C32182" s="1">
        <v>810</v>
      </c>
      <c r="D32182" s="1">
        <v>0.51</v>
      </c>
      <c r="E32182" s="1">
        <v>0.874</v>
      </c>
      <c r="F32182" s="1">
        <v>0.15</v>
      </c>
      <c r="G32182" s="1">
        <v>4</v>
      </c>
      <c r="H32182" s="1">
        <v>716.032525540606</v>
      </c>
      <c r="I32182" s="1">
        <f>E32182*(1+F32182*(H32182/C32182)^G32182)</f>
        <v>0.95405595044229752</v>
      </c>
    </row>
    <row r="32183" spans="1:9">
      <c r="A32183" s="2">
        <v>11179</v>
      </c>
      <c r="B32183" s="1">
        <v>12475</v>
      </c>
      <c r="C32183" s="1">
        <v>1360</v>
      </c>
      <c r="D32183" s="1">
        <v>0.45</v>
      </c>
      <c r="E32183" s="1">
        <v>0.77100000000000002</v>
      </c>
      <c r="F32183" s="1">
        <v>0.15</v>
      </c>
      <c r="G32183" s="1">
        <v>4</v>
      </c>
      <c r="H32183" s="1">
        <v>2126.7244736032198</v>
      </c>
      <c r="I32183" s="1">
        <f>E32183*(1+F32183*(H32183/C32183)^G32183)</f>
        <v>1.4625680466973754</v>
      </c>
    </row>
    <row r="32184" spans="1:9">
      <c r="A32184" s="2">
        <v>11180</v>
      </c>
      <c r="B32184" s="1">
        <v>1006</v>
      </c>
      <c r="C32184" s="1">
        <v>100000</v>
      </c>
      <c r="D32184" s="1">
        <v>0.44</v>
      </c>
      <c r="E32184" s="1">
        <v>0</v>
      </c>
      <c r="F32184" s="1">
        <v>0.15</v>
      </c>
      <c r="G32184" s="1">
        <v>4</v>
      </c>
      <c r="H32184" s="1">
        <v>427.08999999987998</v>
      </c>
      <c r="I32184" s="1">
        <f>E32184*(1+F32184*(H32184/C32184)^G32184)</f>
        <v>0</v>
      </c>
    </row>
    <row r="32185" spans="1:9">
      <c r="A32185" s="2">
        <v>11180</v>
      </c>
      <c r="B32185" s="1">
        <v>2505</v>
      </c>
      <c r="C32185" s="1">
        <v>1400</v>
      </c>
      <c r="D32185" s="1">
        <v>0.75</v>
      </c>
      <c r="E32185" s="1">
        <v>1.125</v>
      </c>
      <c r="F32185" s="1">
        <v>0.15</v>
      </c>
      <c r="G32185" s="1">
        <v>4</v>
      </c>
      <c r="H32185" s="1">
        <v>1492.5246891412301</v>
      </c>
      <c r="I32185" s="1">
        <f>E32185*(1+F32185*(H32185/C32185)^G32185)</f>
        <v>1.3429805451578793</v>
      </c>
    </row>
    <row r="32186" spans="1:9">
      <c r="A32186" s="2">
        <v>11180</v>
      </c>
      <c r="B32186" s="1">
        <v>6387</v>
      </c>
      <c r="C32186" s="1">
        <v>1540</v>
      </c>
      <c r="D32186" s="1">
        <v>0.19</v>
      </c>
      <c r="E32186" s="1">
        <v>0.28499999999999998</v>
      </c>
      <c r="F32186" s="1">
        <v>0.15</v>
      </c>
      <c r="G32186" s="1">
        <v>4</v>
      </c>
      <c r="H32186" s="1">
        <v>2272.9890369632999</v>
      </c>
      <c r="I32186" s="1">
        <f>E32186*(1+F32186*(H32186/C32186)^G32186)</f>
        <v>0.48788157135984478</v>
      </c>
    </row>
    <row r="32187" spans="1:9">
      <c r="A32187" s="2">
        <v>11180</v>
      </c>
      <c r="B32187" s="1">
        <v>10035</v>
      </c>
      <c r="C32187" s="1">
        <v>770</v>
      </c>
      <c r="D32187" s="1">
        <v>1</v>
      </c>
      <c r="E32187" s="1">
        <v>1.5</v>
      </c>
      <c r="F32187" s="1">
        <v>0.15</v>
      </c>
      <c r="G32187" s="1">
        <v>4</v>
      </c>
      <c r="H32187" s="1">
        <v>0</v>
      </c>
      <c r="I32187" s="1">
        <f>E32187*(1+F32187*(H32187/C32187)^G32187)</f>
        <v>1.5</v>
      </c>
    </row>
    <row r="32188" spans="1:9">
      <c r="A32188" s="2">
        <v>11181</v>
      </c>
      <c r="B32188" s="1">
        <v>1007</v>
      </c>
      <c r="C32188" s="1">
        <v>100000</v>
      </c>
      <c r="D32188" s="1">
        <v>0.51</v>
      </c>
      <c r="E32188" s="1">
        <v>0</v>
      </c>
      <c r="F32188" s="1">
        <v>0.15</v>
      </c>
      <c r="G32188" s="1">
        <v>4</v>
      </c>
      <c r="H32188" s="1">
        <v>318.09999999992499</v>
      </c>
      <c r="I32188" s="1">
        <f>E32188*(1+F32188*(H32188/C32188)^G32188)</f>
        <v>0</v>
      </c>
    </row>
    <row r="32189" spans="1:9">
      <c r="A32189" s="2">
        <v>11181</v>
      </c>
      <c r="B32189" s="1">
        <v>6387</v>
      </c>
      <c r="C32189" s="1">
        <v>1540</v>
      </c>
      <c r="D32189" s="1">
        <v>1.05</v>
      </c>
      <c r="E32189" s="1">
        <v>1.575</v>
      </c>
      <c r="F32189" s="1">
        <v>0.15</v>
      </c>
      <c r="G32189" s="1">
        <v>4</v>
      </c>
      <c r="H32189" s="1">
        <v>1463.53751167363</v>
      </c>
      <c r="I32189" s="1">
        <f>E32189*(1+F32189*(H32189/C32189)^G32189)</f>
        <v>1.7677100511981214</v>
      </c>
    </row>
    <row r="32190" spans="1:9">
      <c r="A32190" s="2">
        <v>11181</v>
      </c>
      <c r="B32190" s="1">
        <v>7544</v>
      </c>
      <c r="C32190" s="1">
        <v>630</v>
      </c>
      <c r="D32190" s="1">
        <v>0.7</v>
      </c>
      <c r="E32190" s="1">
        <v>1.68</v>
      </c>
      <c r="F32190" s="1">
        <v>0.15</v>
      </c>
      <c r="G32190" s="1">
        <v>4</v>
      </c>
      <c r="H32190" s="1">
        <v>156.17000000000499</v>
      </c>
      <c r="I32190" s="1">
        <f>E32190*(1+F32190*(H32190/C32190)^G32190)</f>
        <v>1.6809515438006597</v>
      </c>
    </row>
    <row r="32191" spans="1:9">
      <c r="A32191" s="2">
        <v>11181</v>
      </c>
      <c r="B32191" s="1">
        <v>12467</v>
      </c>
      <c r="C32191" s="1">
        <v>1880</v>
      </c>
      <c r="D32191" s="1">
        <v>0.6</v>
      </c>
      <c r="E32191" s="1">
        <v>1.0289999999999999</v>
      </c>
      <c r="F32191" s="1">
        <v>0.15</v>
      </c>
      <c r="G32191" s="1">
        <v>4</v>
      </c>
      <c r="H32191" s="1">
        <v>1880.5194687754699</v>
      </c>
      <c r="I32191" s="1">
        <f>E32191*(1+F32191*(H32191/C32191)^G32191)</f>
        <v>1.1835206664761788</v>
      </c>
    </row>
    <row r="32192" spans="1:9">
      <c r="A32192" s="2">
        <v>11181</v>
      </c>
      <c r="B32192" s="1">
        <v>12526</v>
      </c>
      <c r="C32192" s="1">
        <v>770</v>
      </c>
      <c r="D32192" s="1">
        <v>1.03</v>
      </c>
      <c r="E32192" s="1">
        <v>2.06</v>
      </c>
      <c r="F32192" s="1">
        <v>0.15</v>
      </c>
      <c r="G32192" s="1">
        <v>4</v>
      </c>
      <c r="H32192" s="1">
        <v>310.69804136337098</v>
      </c>
      <c r="I32192" s="1">
        <f>E32192*(1+F32192*(H32192/C32192)^G32192)</f>
        <v>2.0681912398089444</v>
      </c>
    </row>
    <row r="32193" spans="1:9">
      <c r="A32193" s="2">
        <v>11182</v>
      </c>
      <c r="B32193" s="1">
        <v>1008</v>
      </c>
      <c r="C32193" s="1">
        <v>100000</v>
      </c>
      <c r="D32193" s="1">
        <v>0.5</v>
      </c>
      <c r="E32193" s="1">
        <v>0</v>
      </c>
      <c r="F32193" s="1">
        <v>0.15</v>
      </c>
      <c r="G32193" s="1">
        <v>4</v>
      </c>
      <c r="H32193" s="1">
        <v>484.94999999993098</v>
      </c>
      <c r="I32193" s="1">
        <f>E32193*(1+F32193*(H32193/C32193)^G32193)</f>
        <v>0</v>
      </c>
    </row>
    <row r="32194" spans="1:9">
      <c r="A32194" s="2">
        <v>11182</v>
      </c>
      <c r="B32194" s="1">
        <v>8500</v>
      </c>
      <c r="C32194" s="1">
        <v>360</v>
      </c>
      <c r="D32194" s="1">
        <v>0.5</v>
      </c>
      <c r="E32194" s="1">
        <v>1.2</v>
      </c>
      <c r="F32194" s="1">
        <v>0.15</v>
      </c>
      <c r="G32194" s="1">
        <v>4</v>
      </c>
      <c r="H32194" s="1">
        <v>739.60030223731803</v>
      </c>
      <c r="I32194" s="1">
        <f>E32194*(1+F32194*(H32194/C32194)^G32194)</f>
        <v>4.4066445495557911</v>
      </c>
    </row>
    <row r="32195" spans="1:9">
      <c r="A32195" s="2">
        <v>11182</v>
      </c>
      <c r="B32195" s="1">
        <v>12528</v>
      </c>
      <c r="C32195" s="1">
        <v>450</v>
      </c>
      <c r="D32195" s="1">
        <v>1.26</v>
      </c>
      <c r="E32195" s="1">
        <v>2.52</v>
      </c>
      <c r="F32195" s="1">
        <v>0.15</v>
      </c>
      <c r="G32195" s="1">
        <v>4</v>
      </c>
      <c r="H32195" s="1">
        <v>747.74555477055401</v>
      </c>
      <c r="I32195" s="1">
        <f>E32195*(1+F32195*(H32195/C32195)^G32195)</f>
        <v>5.4017553249673789</v>
      </c>
    </row>
    <row r="32196" spans="1:9">
      <c r="A32196" s="2">
        <v>11183</v>
      </c>
      <c r="B32196" s="1">
        <v>1009</v>
      </c>
      <c r="C32196" s="1">
        <v>100000</v>
      </c>
      <c r="D32196" s="1">
        <v>0.5</v>
      </c>
      <c r="E32196" s="1">
        <v>0</v>
      </c>
      <c r="F32196" s="1">
        <v>0.15</v>
      </c>
      <c r="G32196" s="1">
        <v>4</v>
      </c>
      <c r="H32196" s="1">
        <v>745.04999999987899</v>
      </c>
      <c r="I32196" s="1">
        <f>E32196*(1+F32196*(H32196/C32196)^G32196)</f>
        <v>0</v>
      </c>
    </row>
    <row r="32197" spans="1:9">
      <c r="A32197" s="2">
        <v>11183</v>
      </c>
      <c r="B32197" s="1">
        <v>8498</v>
      </c>
      <c r="C32197" s="1">
        <v>340</v>
      </c>
      <c r="D32197" s="1">
        <v>0.5</v>
      </c>
      <c r="E32197" s="1">
        <v>1.2</v>
      </c>
      <c r="F32197" s="1">
        <v>0.15</v>
      </c>
      <c r="G32197" s="1">
        <v>4</v>
      </c>
      <c r="H32197" s="1">
        <v>482.67854704421097</v>
      </c>
      <c r="I32197" s="1">
        <f>E32197*(1+F32197*(H32197/C32197)^G32197)</f>
        <v>1.9311202687242699</v>
      </c>
    </row>
    <row r="32198" spans="1:9">
      <c r="A32198" s="2">
        <v>11183</v>
      </c>
      <c r="B32198" s="1">
        <v>9904</v>
      </c>
      <c r="C32198" s="1">
        <v>810</v>
      </c>
      <c r="D32198" s="1">
        <v>0.48</v>
      </c>
      <c r="E32198" s="1">
        <v>1.1519999999999999</v>
      </c>
      <c r="F32198" s="1">
        <v>0.15</v>
      </c>
      <c r="G32198" s="1">
        <v>4</v>
      </c>
      <c r="H32198" s="1">
        <v>499.03145295567799</v>
      </c>
      <c r="I32198" s="1">
        <f>E32198*(1+F32198*(H32198/C32198)^G32198)</f>
        <v>1.1768951839391655</v>
      </c>
    </row>
    <row r="32199" spans="1:9">
      <c r="A32199" s="2">
        <v>11184</v>
      </c>
      <c r="B32199" s="1">
        <v>1010</v>
      </c>
      <c r="C32199" s="1">
        <v>100000</v>
      </c>
      <c r="D32199" s="1">
        <v>0.51</v>
      </c>
      <c r="E32199" s="1">
        <v>0</v>
      </c>
      <c r="F32199" s="1">
        <v>0.15</v>
      </c>
      <c r="G32199" s="1">
        <v>4</v>
      </c>
      <c r="H32199" s="1">
        <v>762.98000000001696</v>
      </c>
      <c r="I32199" s="1">
        <f>E32199*(1+F32199*(H32199/C32199)^G32199)</f>
        <v>0</v>
      </c>
    </row>
    <row r="32200" spans="1:9">
      <c r="A32200" s="2">
        <v>11184</v>
      </c>
      <c r="B32200" s="1">
        <v>9805</v>
      </c>
      <c r="C32200" s="1">
        <v>1620</v>
      </c>
      <c r="D32200" s="1">
        <v>0.61</v>
      </c>
      <c r="E32200" s="1">
        <v>1.046</v>
      </c>
      <c r="F32200" s="1">
        <v>0.15</v>
      </c>
      <c r="G32200" s="1">
        <v>4</v>
      </c>
      <c r="H32200" s="1">
        <v>610.78044830906504</v>
      </c>
      <c r="I32200" s="1">
        <f>E32200*(1+F32200*(H32200/C32200)^G32200)</f>
        <v>1.0491703221212838</v>
      </c>
    </row>
    <row r="32201" spans="1:9">
      <c r="A32201" s="2">
        <v>11184</v>
      </c>
      <c r="B32201" s="1">
        <v>11185</v>
      </c>
      <c r="C32201" s="1">
        <v>810</v>
      </c>
      <c r="D32201" s="1">
        <v>0.47</v>
      </c>
      <c r="E32201" s="1">
        <v>0.70499999999999996</v>
      </c>
      <c r="F32201" s="1">
        <v>0.15</v>
      </c>
      <c r="G32201" s="1">
        <v>4</v>
      </c>
      <c r="H32201" s="1">
        <v>864.67628394158896</v>
      </c>
      <c r="I32201" s="1">
        <f>E32201*(1+F32201*(H32201/C32201)^G32201)</f>
        <v>0.84232654391377815</v>
      </c>
    </row>
    <row r="32202" spans="1:9">
      <c r="A32202" s="2">
        <v>11184</v>
      </c>
      <c r="B32202" s="1">
        <v>12475</v>
      </c>
      <c r="C32202" s="1">
        <v>1400</v>
      </c>
      <c r="D32202" s="1">
        <v>0.51</v>
      </c>
      <c r="E32202" s="1">
        <v>0.874</v>
      </c>
      <c r="F32202" s="1">
        <v>0.15</v>
      </c>
      <c r="G32202" s="1">
        <v>4</v>
      </c>
      <c r="H32202" s="1">
        <v>718.68085194704997</v>
      </c>
      <c r="I32202" s="1">
        <f>E32202*(1+F32202*(H32202/C32202)^G32202)</f>
        <v>0.8831040544144001</v>
      </c>
    </row>
    <row r="32203" spans="1:9">
      <c r="A32203" s="2">
        <v>11185</v>
      </c>
      <c r="B32203" s="1">
        <v>1011</v>
      </c>
      <c r="C32203" s="1">
        <v>100000</v>
      </c>
      <c r="D32203" s="1">
        <v>0.5</v>
      </c>
      <c r="E32203" s="1">
        <v>0</v>
      </c>
      <c r="F32203" s="1">
        <v>0.15</v>
      </c>
      <c r="G32203" s="1">
        <v>4</v>
      </c>
      <c r="H32203" s="1">
        <v>221.80000000003901</v>
      </c>
      <c r="I32203" s="1">
        <f>E32203*(1+F32203*(H32203/C32203)^G32203)</f>
        <v>0</v>
      </c>
    </row>
    <row r="32204" spans="1:9">
      <c r="A32204" s="2">
        <v>11185</v>
      </c>
      <c r="B32204" s="1">
        <v>9803</v>
      </c>
      <c r="C32204" s="1">
        <v>810</v>
      </c>
      <c r="D32204" s="1">
        <v>0.87</v>
      </c>
      <c r="E32204" s="1">
        <v>1.3049999999999999</v>
      </c>
      <c r="F32204" s="1">
        <v>0.15</v>
      </c>
      <c r="G32204" s="1">
        <v>4</v>
      </c>
      <c r="H32204" s="1">
        <v>516.162621511422</v>
      </c>
      <c r="I32204" s="1">
        <f>E32204*(1+F32204*(H32204/C32204)^G32204)</f>
        <v>1.3372780954068635</v>
      </c>
    </row>
    <row r="32205" spans="1:9">
      <c r="A32205" s="2">
        <v>11185</v>
      </c>
      <c r="B32205" s="1">
        <v>11179</v>
      </c>
      <c r="C32205" s="1">
        <v>720</v>
      </c>
      <c r="D32205" s="1">
        <v>0.51</v>
      </c>
      <c r="E32205" s="1">
        <v>0.874</v>
      </c>
      <c r="F32205" s="1">
        <v>0.15</v>
      </c>
      <c r="G32205" s="1">
        <v>4</v>
      </c>
      <c r="H32205" s="1">
        <v>1090.99641637894</v>
      </c>
      <c r="I32205" s="1">
        <f>E32205*(1+F32205*(H32205/C32205)^G32205)</f>
        <v>1.5651399578573961</v>
      </c>
    </row>
    <row r="32206" spans="1:9">
      <c r="A32206" s="2">
        <v>11185</v>
      </c>
      <c r="B32206" s="1">
        <v>11184</v>
      </c>
      <c r="C32206" s="1">
        <v>810</v>
      </c>
      <c r="D32206" s="1">
        <v>0.47</v>
      </c>
      <c r="E32206" s="1">
        <v>0.70499999999999996</v>
      </c>
      <c r="F32206" s="1">
        <v>0.15</v>
      </c>
      <c r="G32206" s="1">
        <v>4</v>
      </c>
      <c r="H32206" s="1">
        <v>739.78381643345995</v>
      </c>
      <c r="I32206" s="1">
        <f>E32206*(1+F32206*(H32206/C32206)^G32206)</f>
        <v>0.7785799699670628</v>
      </c>
    </row>
    <row r="32207" spans="1:9">
      <c r="A32207" s="2">
        <v>11186</v>
      </c>
      <c r="B32207" s="1">
        <v>1012</v>
      </c>
      <c r="C32207" s="1">
        <v>100000</v>
      </c>
      <c r="D32207" s="1">
        <v>0.96</v>
      </c>
      <c r="E32207" s="1">
        <v>0</v>
      </c>
      <c r="F32207" s="1">
        <v>0.15</v>
      </c>
      <c r="G32207" s="1">
        <v>4</v>
      </c>
      <c r="H32207" s="1">
        <v>339.12999999989501</v>
      </c>
      <c r="I32207" s="1">
        <f>E32207*(1+F32207*(H32207/C32207)^G32207)</f>
        <v>0</v>
      </c>
    </row>
    <row r="32208" spans="1:9">
      <c r="A32208" s="2">
        <v>11186</v>
      </c>
      <c r="B32208" s="1">
        <v>12525</v>
      </c>
      <c r="C32208" s="1">
        <v>2520</v>
      </c>
      <c r="D32208" s="1">
        <v>1.1299999999999999</v>
      </c>
      <c r="E32208" s="1">
        <v>1.3560000000000001</v>
      </c>
      <c r="F32208" s="1">
        <v>0.15</v>
      </c>
      <c r="G32208" s="1">
        <v>4</v>
      </c>
      <c r="H32208" s="1">
        <v>612.15967015148601</v>
      </c>
      <c r="I32208" s="1">
        <f>E32208*(1+F32208*(H32208/C32208)^G32208)</f>
        <v>1.3567082843449816</v>
      </c>
    </row>
    <row r="32209" spans="1:9">
      <c r="A32209" s="2">
        <v>11186</v>
      </c>
      <c r="B32209" s="1">
        <v>12526</v>
      </c>
      <c r="C32209" s="1">
        <v>770</v>
      </c>
      <c r="D32209" s="1">
        <v>1.1599999999999999</v>
      </c>
      <c r="E32209" s="1">
        <v>1.9890000000000001</v>
      </c>
      <c r="F32209" s="1">
        <v>0.15</v>
      </c>
      <c r="G32209" s="1">
        <v>4</v>
      </c>
      <c r="H32209" s="1">
        <v>430.63939238068201</v>
      </c>
      <c r="I32209" s="1">
        <f>E32209*(1+F32209*(H32209/C32209)^G32209)</f>
        <v>2.018188928829713</v>
      </c>
    </row>
    <row r="32210" spans="1:9">
      <c r="A32210" s="2">
        <v>11186</v>
      </c>
      <c r="B32210" s="1">
        <v>12529</v>
      </c>
      <c r="C32210" s="1">
        <v>720</v>
      </c>
      <c r="D32210" s="1">
        <v>1.06</v>
      </c>
      <c r="E32210" s="1">
        <v>1.413</v>
      </c>
      <c r="F32210" s="1">
        <v>0.15</v>
      </c>
      <c r="G32210" s="1">
        <v>4</v>
      </c>
      <c r="H32210" s="1">
        <v>1202.55595037685</v>
      </c>
      <c r="I32210" s="1">
        <f>E32210*(1+F32210*(H32210/C32210)^G32210)</f>
        <v>3.0623947260002615</v>
      </c>
    </row>
    <row r="32211" spans="1:9">
      <c r="A32211" s="2">
        <v>11187</v>
      </c>
      <c r="B32211" s="1">
        <v>1013</v>
      </c>
      <c r="C32211" s="1">
        <v>100000</v>
      </c>
      <c r="D32211" s="1">
        <v>1.01</v>
      </c>
      <c r="E32211" s="1">
        <v>0</v>
      </c>
      <c r="F32211" s="1">
        <v>0.15</v>
      </c>
      <c r="G32211" s="1">
        <v>4</v>
      </c>
      <c r="H32211" s="1">
        <v>1132.7399999997999</v>
      </c>
      <c r="I32211" s="1">
        <f>E32211*(1+F32211*(H32211/C32211)^G32211)</f>
        <v>0</v>
      </c>
    </row>
    <row r="32212" spans="1:9">
      <c r="A32212" s="2">
        <v>11187</v>
      </c>
      <c r="B32212" s="1">
        <v>6406</v>
      </c>
      <c r="C32212" s="1">
        <v>1620</v>
      </c>
      <c r="D32212" s="1">
        <v>1.19</v>
      </c>
      <c r="E32212" s="1">
        <v>1.587</v>
      </c>
      <c r="F32212" s="1">
        <v>0.15</v>
      </c>
      <c r="G32212" s="1">
        <v>4</v>
      </c>
      <c r="H32212" s="1">
        <v>2190.4244332040098</v>
      </c>
      <c r="I32212" s="1">
        <f>E32212*(1+F32212*(H32212/C32212)^G32212)</f>
        <v>2.3826484633416376</v>
      </c>
    </row>
    <row r="32213" spans="1:9">
      <c r="A32213" s="2">
        <v>11187</v>
      </c>
      <c r="B32213" s="1">
        <v>12529</v>
      </c>
      <c r="C32213" s="1">
        <v>1440</v>
      </c>
      <c r="D32213" s="1">
        <v>0.26</v>
      </c>
      <c r="E32213" s="1">
        <v>0.39</v>
      </c>
      <c r="F32213" s="1">
        <v>0.15</v>
      </c>
      <c r="G32213" s="1">
        <v>4</v>
      </c>
      <c r="H32213" s="1">
        <v>2142.8150697399401</v>
      </c>
      <c r="I32213" s="1">
        <f>E32213*(1+F32213*(H32213/C32213)^G32213)</f>
        <v>0.67684327051179838</v>
      </c>
    </row>
    <row r="32214" spans="1:9">
      <c r="A32214" s="2">
        <v>11187</v>
      </c>
      <c r="B32214" s="1">
        <v>12555</v>
      </c>
      <c r="C32214" s="1">
        <v>770</v>
      </c>
      <c r="D32214" s="1">
        <v>1.49</v>
      </c>
      <c r="E32214" s="1">
        <v>1.9870000000000001</v>
      </c>
      <c r="F32214" s="1">
        <v>0.15</v>
      </c>
      <c r="G32214" s="1">
        <v>4</v>
      </c>
      <c r="H32214" s="1">
        <v>1037.10331721432</v>
      </c>
      <c r="I32214" s="1">
        <f>E32214*(1+F32214*(H32214/C32214)^G32214)</f>
        <v>2.9678764756121998</v>
      </c>
    </row>
    <row r="32215" spans="1:9">
      <c r="A32215" s="2">
        <v>11188</v>
      </c>
      <c r="B32215" s="1">
        <v>1014</v>
      </c>
      <c r="C32215" s="1">
        <v>100000</v>
      </c>
      <c r="D32215" s="1">
        <v>1.01</v>
      </c>
      <c r="E32215" s="1">
        <v>0</v>
      </c>
      <c r="F32215" s="1">
        <v>0.15</v>
      </c>
      <c r="G32215" s="1">
        <v>4</v>
      </c>
      <c r="H32215" s="1">
        <v>1530.47999999998</v>
      </c>
      <c r="I32215" s="1">
        <f>E32215*(1+F32215*(H32215/C32215)^G32215)</f>
        <v>0</v>
      </c>
    </row>
    <row r="32216" spans="1:9">
      <c r="A32216" s="2">
        <v>11188</v>
      </c>
      <c r="B32216" s="1">
        <v>4036</v>
      </c>
      <c r="C32216" s="1">
        <v>1620</v>
      </c>
      <c r="D32216" s="1">
        <v>1.2</v>
      </c>
      <c r="E32216" s="1">
        <v>1.6</v>
      </c>
      <c r="F32216" s="1">
        <v>0.15</v>
      </c>
      <c r="G32216" s="1">
        <v>4</v>
      </c>
      <c r="H32216" s="1">
        <v>2289.2771531867402</v>
      </c>
      <c r="I32216" s="1">
        <f>E32216*(1+F32216*(H32216/C32216)^G32216)</f>
        <v>2.5570721522313193</v>
      </c>
    </row>
    <row r="32217" spans="1:9">
      <c r="A32217" s="2">
        <v>11188</v>
      </c>
      <c r="B32217" s="1">
        <v>9803</v>
      </c>
      <c r="C32217" s="1">
        <v>810</v>
      </c>
      <c r="D32217" s="1">
        <v>0.63</v>
      </c>
      <c r="E32217" s="1">
        <v>1.08</v>
      </c>
      <c r="F32217" s="1">
        <v>0.15</v>
      </c>
      <c r="G32217" s="1">
        <v>4</v>
      </c>
      <c r="H32217" s="1">
        <v>1000.09007180878</v>
      </c>
      <c r="I32217" s="1">
        <f>E32217*(1+F32217*(H32217/C32217)^G32217)</f>
        <v>1.4564708917511551</v>
      </c>
    </row>
    <row r="32218" spans="1:9">
      <c r="A32218" s="2">
        <v>11188</v>
      </c>
      <c r="B32218" s="1">
        <v>12531</v>
      </c>
      <c r="C32218" s="1">
        <v>1440</v>
      </c>
      <c r="D32218" s="1">
        <v>0.75</v>
      </c>
      <c r="E32218" s="1">
        <v>1</v>
      </c>
      <c r="F32218" s="1">
        <v>0.15</v>
      </c>
      <c r="G32218" s="1">
        <v>4</v>
      </c>
      <c r="H32218" s="1">
        <v>674.37252694694303</v>
      </c>
      <c r="I32218" s="1">
        <f>E32218*(1+F32218*(H32218/C32218)^G32218)</f>
        <v>1.0072150736431706</v>
      </c>
    </row>
    <row r="32219" spans="1:9">
      <c r="A32219" s="2">
        <v>11188</v>
      </c>
      <c r="B32219" s="1">
        <v>12559</v>
      </c>
      <c r="C32219" s="1">
        <v>1080</v>
      </c>
      <c r="D32219" s="1">
        <v>1.39</v>
      </c>
      <c r="E32219" s="1">
        <v>1.853</v>
      </c>
      <c r="F32219" s="1">
        <v>0.15</v>
      </c>
      <c r="G32219" s="1">
        <v>4</v>
      </c>
      <c r="H32219" s="1">
        <v>380.78530447183499</v>
      </c>
      <c r="I32219" s="1">
        <f>E32219*(1+F32219*(H32219/C32219)^G32219)</f>
        <v>1.8572952888458369</v>
      </c>
    </row>
    <row r="32220" spans="1:9">
      <c r="A32220" s="2">
        <v>11189</v>
      </c>
      <c r="B32220" s="1">
        <v>268</v>
      </c>
      <c r="C32220" s="1">
        <v>100000</v>
      </c>
      <c r="D32220" s="1">
        <v>0.36</v>
      </c>
      <c r="E32220" s="1">
        <v>0</v>
      </c>
      <c r="F32220" s="1">
        <v>0.15</v>
      </c>
      <c r="G32220" s="1">
        <v>4</v>
      </c>
      <c r="H32220" s="1">
        <v>54.930000000298598</v>
      </c>
      <c r="I32220" s="1">
        <f>E32220*(1+F32220*(H32220/C32220)^G32220)</f>
        <v>0</v>
      </c>
    </row>
    <row r="32221" spans="1:9">
      <c r="A32221" s="2">
        <v>11189</v>
      </c>
      <c r="B32221" s="1">
        <v>9038</v>
      </c>
      <c r="C32221" s="1">
        <v>810</v>
      </c>
      <c r="D32221" s="1">
        <v>0.52</v>
      </c>
      <c r="E32221" s="1">
        <v>1.248</v>
      </c>
      <c r="F32221" s="1">
        <v>0.15</v>
      </c>
      <c r="G32221" s="1">
        <v>4</v>
      </c>
      <c r="H32221" s="1">
        <v>0.5</v>
      </c>
      <c r="I32221" s="1">
        <f>E32221*(1+F32221*(H32221/C32221)^G32221)</f>
        <v>1.2480000000000271</v>
      </c>
    </row>
    <row r="32222" spans="1:9">
      <c r="A32222" s="2">
        <v>11189</v>
      </c>
      <c r="B32222" s="1">
        <v>9039</v>
      </c>
      <c r="C32222" s="1">
        <v>430</v>
      </c>
      <c r="D32222" s="1">
        <v>0.3</v>
      </c>
      <c r="E32222" s="1">
        <v>0.72</v>
      </c>
      <c r="F32222" s="1">
        <v>0.15</v>
      </c>
      <c r="G32222" s="1">
        <v>4</v>
      </c>
      <c r="H32222" s="1">
        <v>102.970000000204</v>
      </c>
      <c r="I32222" s="1">
        <f>E32222*(1+F32222*(H32222/C32222)^G32222)</f>
        <v>0.72035513443432786</v>
      </c>
    </row>
    <row r="32223" spans="1:9">
      <c r="A32223" s="2">
        <v>11189</v>
      </c>
      <c r="B32223" s="1">
        <v>9075</v>
      </c>
      <c r="C32223" s="1">
        <v>810</v>
      </c>
      <c r="D32223" s="1">
        <v>1.27</v>
      </c>
      <c r="E32223" s="1">
        <v>3.048</v>
      </c>
      <c r="F32223" s="1">
        <v>0.15</v>
      </c>
      <c r="G32223" s="1">
        <v>4</v>
      </c>
      <c r="H32223" s="1">
        <v>0</v>
      </c>
      <c r="I32223" s="1">
        <f>E32223*(1+F32223*(H32223/C32223)^G32223)</f>
        <v>3.048</v>
      </c>
    </row>
    <row r="32224" spans="1:9">
      <c r="A32224" s="2">
        <v>11190</v>
      </c>
      <c r="B32224" s="1">
        <v>532</v>
      </c>
      <c r="C32224" s="1">
        <v>100000</v>
      </c>
      <c r="D32224" s="1">
        <v>0.5</v>
      </c>
      <c r="E32224" s="1">
        <v>0</v>
      </c>
      <c r="F32224" s="1">
        <v>0.15</v>
      </c>
      <c r="G32224" s="1">
        <v>4</v>
      </c>
      <c r="H32224" s="1">
        <v>867.36000000008005</v>
      </c>
      <c r="I32224" s="1">
        <f>E32224*(1+F32224*(H32224/C32224)^G32224)</f>
        <v>0</v>
      </c>
    </row>
    <row r="32225" spans="1:9">
      <c r="A32225" s="2">
        <v>11190</v>
      </c>
      <c r="B32225" s="1">
        <v>10749</v>
      </c>
      <c r="C32225" s="1">
        <v>1540</v>
      </c>
      <c r="D32225" s="1">
        <v>0.69</v>
      </c>
      <c r="E32225" s="1">
        <v>1.0349999999999999</v>
      </c>
      <c r="F32225" s="1">
        <v>0.15</v>
      </c>
      <c r="G32225" s="1">
        <v>4</v>
      </c>
      <c r="H32225" s="1">
        <v>1281.86087303253</v>
      </c>
      <c r="I32225" s="1">
        <f>E32225*(1+F32225*(H32225/C32225)^G32225)</f>
        <v>1.1095267686842545</v>
      </c>
    </row>
    <row r="32226" spans="1:9">
      <c r="A32226" s="2">
        <v>11190</v>
      </c>
      <c r="B32226" s="1">
        <v>10758</v>
      </c>
      <c r="C32226" s="1">
        <v>1440</v>
      </c>
      <c r="D32226" s="1">
        <v>0.56999999999999995</v>
      </c>
      <c r="E32226" s="1">
        <v>0.85499999999999998</v>
      </c>
      <c r="F32226" s="1">
        <v>0.15</v>
      </c>
      <c r="G32226" s="1">
        <v>4</v>
      </c>
      <c r="H32226" s="1">
        <v>1813.1814733962001</v>
      </c>
      <c r="I32226" s="1">
        <f>E32226*(1+F32226*(H32226/C32226)^G32226)</f>
        <v>1.1773832706733367</v>
      </c>
    </row>
    <row r="32227" spans="1:9">
      <c r="A32227" s="2">
        <v>11190</v>
      </c>
      <c r="B32227" s="1">
        <v>11192</v>
      </c>
      <c r="C32227" s="1">
        <v>810</v>
      </c>
      <c r="D32227" s="1">
        <v>0.99</v>
      </c>
      <c r="E32227" s="1">
        <v>1.6970000000000001</v>
      </c>
      <c r="F32227" s="1">
        <v>0.15</v>
      </c>
      <c r="G32227" s="1">
        <v>4</v>
      </c>
      <c r="H32227" s="1">
        <v>663.54260470582801</v>
      </c>
      <c r="I32227" s="1">
        <f>E32227*(1+F32227*(H32227/C32227)^G32227)</f>
        <v>1.8116326359084951</v>
      </c>
    </row>
    <row r="32228" spans="1:9">
      <c r="A32228" s="2">
        <v>11191</v>
      </c>
      <c r="B32228" s="1">
        <v>539</v>
      </c>
      <c r="C32228" s="1">
        <v>100000</v>
      </c>
      <c r="D32228" s="1">
        <v>0.5</v>
      </c>
      <c r="E32228" s="1">
        <v>0</v>
      </c>
      <c r="F32228" s="1">
        <v>0.15</v>
      </c>
      <c r="G32228" s="1">
        <v>4</v>
      </c>
      <c r="H32228" s="1">
        <v>207.83000000005899</v>
      </c>
      <c r="I32228" s="1">
        <f>E32228*(1+F32228*(H32228/C32228)^G32228)</f>
        <v>0</v>
      </c>
    </row>
    <row r="32229" spans="1:9">
      <c r="A32229" s="2">
        <v>11191</v>
      </c>
      <c r="B32229" s="1">
        <v>7637</v>
      </c>
      <c r="C32229" s="1">
        <v>1720</v>
      </c>
      <c r="D32229" s="1">
        <v>0.42</v>
      </c>
      <c r="E32229" s="1">
        <v>0.63</v>
      </c>
      <c r="F32229" s="1">
        <v>0.15</v>
      </c>
      <c r="G32229" s="1">
        <v>4</v>
      </c>
      <c r="H32229" s="1">
        <v>2140.34893537781</v>
      </c>
      <c r="I32229" s="1">
        <f>E32229*(1+F32229*(H32229/C32229)^G32229)</f>
        <v>0.85659814216666574</v>
      </c>
    </row>
    <row r="32230" spans="1:9">
      <c r="A32230" s="2">
        <v>11191</v>
      </c>
      <c r="B32230" s="1">
        <v>9095</v>
      </c>
      <c r="C32230" s="1">
        <v>810</v>
      </c>
      <c r="D32230" s="1">
        <v>1.25</v>
      </c>
      <c r="E32230" s="1">
        <v>1.875</v>
      </c>
      <c r="F32230" s="1">
        <v>0.15</v>
      </c>
      <c r="G32230" s="1">
        <v>4</v>
      </c>
      <c r="H32230" s="1">
        <v>721.35994953319403</v>
      </c>
      <c r="I32230" s="1">
        <f>E32230*(1+F32230*(H32230/C32230)^G32230)</f>
        <v>2.051913331440598</v>
      </c>
    </row>
    <row r="32231" spans="1:9">
      <c r="A32231" s="2">
        <v>11191</v>
      </c>
      <c r="B32231" s="1">
        <v>10763</v>
      </c>
      <c r="C32231" s="1">
        <v>1360</v>
      </c>
      <c r="D32231" s="1">
        <v>0.49</v>
      </c>
      <c r="E32231" s="1">
        <v>0.73499999999999999</v>
      </c>
      <c r="F32231" s="1">
        <v>0.15</v>
      </c>
      <c r="G32231" s="1">
        <v>4</v>
      </c>
      <c r="H32231" s="1">
        <v>2024.3760007641699</v>
      </c>
      <c r="I32231" s="1">
        <f>E32231*(1+F32231*(H32231/C32231)^G32231)</f>
        <v>1.2762372576204195</v>
      </c>
    </row>
    <row r="32232" spans="1:9">
      <c r="A32232" s="2">
        <v>11191</v>
      </c>
      <c r="B32232" s="1">
        <v>11192</v>
      </c>
      <c r="C32232" s="1">
        <v>810</v>
      </c>
      <c r="D32232" s="1">
        <v>0.75</v>
      </c>
      <c r="E32232" s="1">
        <v>1.125</v>
      </c>
      <c r="F32232" s="1">
        <v>0.15</v>
      </c>
      <c r="G32232" s="1">
        <v>4</v>
      </c>
      <c r="H32232" s="1">
        <v>916.76237587592902</v>
      </c>
      <c r="I32232" s="1">
        <f>E32232*(1+F32232*(H32232/C32232)^G32232)</f>
        <v>1.4019050217002165</v>
      </c>
    </row>
    <row r="32233" spans="1:9">
      <c r="A32233" s="2">
        <v>11192</v>
      </c>
      <c r="B32233" s="1">
        <v>533</v>
      </c>
      <c r="C32233" s="1">
        <v>100000</v>
      </c>
      <c r="D32233" s="1">
        <v>0.5</v>
      </c>
      <c r="E32233" s="1">
        <v>0</v>
      </c>
      <c r="F32233" s="1">
        <v>0.15</v>
      </c>
      <c r="G32233" s="1">
        <v>4</v>
      </c>
      <c r="H32233" s="1">
        <v>312.82000000002103</v>
      </c>
      <c r="I32233" s="1">
        <f>E32233*(1+F32233*(H32233/C32233)^G32233)</f>
        <v>0</v>
      </c>
    </row>
    <row r="32234" spans="1:9">
      <c r="A32234" s="2">
        <v>11192</v>
      </c>
      <c r="B32234" s="1">
        <v>10759</v>
      </c>
      <c r="C32234" s="1">
        <v>450</v>
      </c>
      <c r="D32234" s="1">
        <v>0.5</v>
      </c>
      <c r="E32234" s="1">
        <v>1</v>
      </c>
      <c r="F32234" s="1">
        <v>0.15</v>
      </c>
      <c r="G32234" s="1">
        <v>4</v>
      </c>
      <c r="H32234" s="1">
        <v>490.50211475333299</v>
      </c>
      <c r="I32234" s="1">
        <f>E32234*(1+F32234*(H32234/C32234)^G32234)</f>
        <v>1.211740893079474</v>
      </c>
    </row>
    <row r="32235" spans="1:9">
      <c r="A32235" s="2">
        <v>11192</v>
      </c>
      <c r="B32235" s="1">
        <v>10919</v>
      </c>
      <c r="C32235" s="1">
        <v>810</v>
      </c>
      <c r="D32235" s="1">
        <v>0.75</v>
      </c>
      <c r="E32235" s="1">
        <v>1.125</v>
      </c>
      <c r="F32235" s="1">
        <v>0.15</v>
      </c>
      <c r="G32235" s="1">
        <v>4</v>
      </c>
      <c r="H32235" s="1">
        <v>750.55227155703994</v>
      </c>
      <c r="I32235" s="1">
        <f>E32235*(1+F32235*(H32235/C32235)^G32235)</f>
        <v>1.2494020338671976</v>
      </c>
    </row>
    <row r="32236" spans="1:9">
      <c r="A32236" s="2">
        <v>11192</v>
      </c>
      <c r="B32236" s="1">
        <v>11190</v>
      </c>
      <c r="C32236" s="1">
        <v>810</v>
      </c>
      <c r="D32236" s="1">
        <v>0.99</v>
      </c>
      <c r="E32236" s="1">
        <v>1.6970000000000001</v>
      </c>
      <c r="F32236" s="1">
        <v>0.15</v>
      </c>
      <c r="G32236" s="1">
        <v>4</v>
      </c>
      <c r="H32236" s="1">
        <v>769.73302915576596</v>
      </c>
      <c r="I32236" s="1">
        <f>E32236*(1+F32236*(H32236/C32236)^G32236)</f>
        <v>1.9045838277127194</v>
      </c>
    </row>
    <row r="32237" spans="1:9">
      <c r="A32237" s="2">
        <v>11192</v>
      </c>
      <c r="B32237" s="1">
        <v>11191</v>
      </c>
      <c r="C32237" s="1">
        <v>720</v>
      </c>
      <c r="D32237" s="1">
        <v>0.75</v>
      </c>
      <c r="E32237" s="1">
        <v>1.125</v>
      </c>
      <c r="F32237" s="1">
        <v>0.15</v>
      </c>
      <c r="G32237" s="1">
        <v>4</v>
      </c>
      <c r="H32237" s="1">
        <v>767.25996684150505</v>
      </c>
      <c r="I32237" s="1">
        <f>E32237*(1+F32237*(H32237/C32237)^G32237)</f>
        <v>1.3426125562671263</v>
      </c>
    </row>
    <row r="32238" spans="1:9">
      <c r="A32238" s="2">
        <v>11193</v>
      </c>
      <c r="B32238" s="1">
        <v>691</v>
      </c>
      <c r="C32238" s="1">
        <v>100000</v>
      </c>
      <c r="D32238" s="1">
        <v>0.5</v>
      </c>
      <c r="E32238" s="1">
        <v>0</v>
      </c>
      <c r="F32238" s="1">
        <v>0.15</v>
      </c>
      <c r="G32238" s="1">
        <v>4</v>
      </c>
      <c r="H32238" s="1">
        <v>476.280000000158</v>
      </c>
      <c r="I32238" s="1">
        <f>E32238*(1+F32238*(H32238/C32238)^G32238)</f>
        <v>0</v>
      </c>
    </row>
    <row r="32239" spans="1:9">
      <c r="A32239" s="2">
        <v>11193</v>
      </c>
      <c r="B32239" s="1">
        <v>2153</v>
      </c>
      <c r="C32239" s="1">
        <v>1620</v>
      </c>
      <c r="D32239" s="1">
        <v>0.5</v>
      </c>
      <c r="E32239" s="1">
        <v>0.75</v>
      </c>
      <c r="F32239" s="1">
        <v>0.15</v>
      </c>
      <c r="G32239" s="1">
        <v>4</v>
      </c>
      <c r="H32239" s="1">
        <v>554.91793332048803</v>
      </c>
      <c r="I32239" s="1">
        <f>E32239*(1+F32239*(H32239/C32239)^G32239)</f>
        <v>0.75154884338386818</v>
      </c>
    </row>
    <row r="32240" spans="1:9">
      <c r="A32240" s="2">
        <v>11193</v>
      </c>
      <c r="B32240" s="1">
        <v>2244</v>
      </c>
      <c r="C32240" s="1">
        <v>1980</v>
      </c>
      <c r="D32240" s="1">
        <v>0.49</v>
      </c>
      <c r="E32240" s="1">
        <v>0.73499999999999999</v>
      </c>
      <c r="F32240" s="1">
        <v>0.15</v>
      </c>
      <c r="G32240" s="1">
        <v>4</v>
      </c>
      <c r="H32240" s="1">
        <v>1327.4974162214301</v>
      </c>
      <c r="I32240" s="1">
        <f>E32240*(1+F32240*(H32240/C32240)^G32240)</f>
        <v>0.75727678815898669</v>
      </c>
    </row>
    <row r="32241" spans="1:9">
      <c r="A32241" s="2">
        <v>11193</v>
      </c>
      <c r="B32241" s="1">
        <v>10912</v>
      </c>
      <c r="C32241" s="1">
        <v>1440</v>
      </c>
      <c r="D32241" s="1">
        <v>1.01</v>
      </c>
      <c r="E32241" s="1">
        <v>1.7310000000000001</v>
      </c>
      <c r="F32241" s="1">
        <v>0.15</v>
      </c>
      <c r="G32241" s="1">
        <v>4</v>
      </c>
      <c r="H32241" s="1">
        <v>894.509999999907</v>
      </c>
      <c r="I32241" s="1">
        <f>E32241*(1+F32241*(H32241/C32241)^G32241)</f>
        <v>1.7696615408441063</v>
      </c>
    </row>
    <row r="32242" spans="1:9">
      <c r="A32242" s="2">
        <v>11193</v>
      </c>
      <c r="B32242" s="1">
        <v>11195</v>
      </c>
      <c r="C32242" s="1">
        <v>1440</v>
      </c>
      <c r="D32242" s="1">
        <v>1.01</v>
      </c>
      <c r="E32242" s="1">
        <v>1.5149999999999999</v>
      </c>
      <c r="F32242" s="1">
        <v>0.15</v>
      </c>
      <c r="G32242" s="1">
        <v>4</v>
      </c>
      <c r="H32242" s="1">
        <v>658.56164027541604</v>
      </c>
      <c r="I32242" s="1">
        <f>E32242*(1+F32242*(H32242/C32242)^G32242)</f>
        <v>1.5249412190936804</v>
      </c>
    </row>
    <row r="32243" spans="1:9">
      <c r="A32243" s="2">
        <v>11194</v>
      </c>
      <c r="B32243" s="1">
        <v>694</v>
      </c>
      <c r="C32243" s="1">
        <v>100000</v>
      </c>
      <c r="D32243" s="1">
        <v>0.5</v>
      </c>
      <c r="E32243" s="1">
        <v>0</v>
      </c>
      <c r="F32243" s="1">
        <v>0.15</v>
      </c>
      <c r="G32243" s="1">
        <v>4</v>
      </c>
      <c r="H32243" s="1">
        <v>1559.3899999999701</v>
      </c>
      <c r="I32243" s="1">
        <f>E32243*(1+F32243*(H32243/C32243)^G32243)</f>
        <v>0</v>
      </c>
    </row>
    <row r="32244" spans="1:9">
      <c r="A32244" s="2">
        <v>11194</v>
      </c>
      <c r="B32244" s="1">
        <v>2321</v>
      </c>
      <c r="C32244" s="1">
        <v>1620</v>
      </c>
      <c r="D32244" s="1">
        <v>0.5</v>
      </c>
      <c r="E32244" s="1">
        <v>0.85699999999999998</v>
      </c>
      <c r="F32244" s="1">
        <v>0.15</v>
      </c>
      <c r="G32244" s="1">
        <v>4</v>
      </c>
      <c r="H32244" s="1">
        <v>1459.5678361631501</v>
      </c>
      <c r="I32244" s="1">
        <f>E32244*(1+F32244*(H32244/C32244)^G32244)</f>
        <v>0.94170502219620111</v>
      </c>
    </row>
    <row r="32245" spans="1:9">
      <c r="A32245" s="2">
        <v>11194</v>
      </c>
      <c r="B32245" s="1">
        <v>9661</v>
      </c>
      <c r="C32245" s="1">
        <v>1620</v>
      </c>
      <c r="D32245" s="1">
        <v>0.5</v>
      </c>
      <c r="E32245" s="1">
        <v>0.85699999999999998</v>
      </c>
      <c r="F32245" s="1">
        <v>0.15</v>
      </c>
      <c r="G32245" s="1">
        <v>4</v>
      </c>
      <c r="H32245" s="1">
        <v>540.30641358986702</v>
      </c>
      <c r="I32245" s="1">
        <f>E32245*(1+F32245*(H32245/C32245)^G32245)</f>
        <v>0.85859064225020221</v>
      </c>
    </row>
    <row r="32246" spans="1:9">
      <c r="A32246" s="2">
        <v>11194</v>
      </c>
      <c r="B32246" s="1">
        <v>10916</v>
      </c>
      <c r="C32246" s="1">
        <v>720</v>
      </c>
      <c r="D32246" s="1">
        <v>1.01</v>
      </c>
      <c r="E32246" s="1">
        <v>1.7310000000000001</v>
      </c>
      <c r="F32246" s="1">
        <v>0.15</v>
      </c>
      <c r="G32246" s="1">
        <v>4</v>
      </c>
      <c r="H32246" s="1">
        <v>50.029999999977001</v>
      </c>
      <c r="I32246" s="1">
        <f>E32246*(1+F32246*(H32246/C32246)^G32246)</f>
        <v>1.7310060531349005</v>
      </c>
    </row>
    <row r="32247" spans="1:9">
      <c r="A32247" s="2">
        <v>11194</v>
      </c>
      <c r="B32247" s="1">
        <v>12750</v>
      </c>
      <c r="C32247" s="1">
        <v>1620</v>
      </c>
      <c r="D32247" s="1">
        <v>0.5</v>
      </c>
      <c r="E32247" s="1">
        <v>0.85699999999999998</v>
      </c>
      <c r="F32247" s="1">
        <v>0.15</v>
      </c>
      <c r="G32247" s="1">
        <v>4</v>
      </c>
      <c r="H32247" s="1">
        <v>848.810027209037</v>
      </c>
      <c r="I32247" s="1">
        <f>E32247*(1+F32247*(H32247/C32247)^G32247)</f>
        <v>0.86668844388577204</v>
      </c>
    </row>
    <row r="32248" spans="1:9">
      <c r="A32248" s="2">
        <v>11195</v>
      </c>
      <c r="B32248" s="1">
        <v>692</v>
      </c>
      <c r="C32248" s="1">
        <v>100000</v>
      </c>
      <c r="D32248" s="1">
        <v>0.5</v>
      </c>
      <c r="E32248" s="1">
        <v>0</v>
      </c>
      <c r="F32248" s="1">
        <v>0.15</v>
      </c>
      <c r="G32248" s="1">
        <v>4</v>
      </c>
      <c r="H32248" s="1">
        <v>853.54000000005101</v>
      </c>
      <c r="I32248" s="1">
        <f>E32248*(1+F32248*(H32248/C32248)^G32248)</f>
        <v>0</v>
      </c>
    </row>
    <row r="32249" spans="1:9">
      <c r="A32249" s="2">
        <v>11195</v>
      </c>
      <c r="B32249" s="1">
        <v>2321</v>
      </c>
      <c r="C32249" s="1">
        <v>1620</v>
      </c>
      <c r="D32249" s="1">
        <v>0.5</v>
      </c>
      <c r="E32249" s="1">
        <v>0.85699999999999998</v>
      </c>
      <c r="F32249" s="1">
        <v>0.15</v>
      </c>
      <c r="G32249" s="1">
        <v>4</v>
      </c>
      <c r="H32249" s="1">
        <v>834.48876219295903</v>
      </c>
      <c r="I32249" s="1">
        <f>E32249*(1+F32249*(H32249/C32249)^G32249)</f>
        <v>0.86605094639963609</v>
      </c>
    </row>
    <row r="32250" spans="1:9">
      <c r="A32250" s="2">
        <v>11195</v>
      </c>
      <c r="B32250" s="1">
        <v>2887</v>
      </c>
      <c r="C32250" s="1">
        <v>1440</v>
      </c>
      <c r="D32250" s="1">
        <v>0.45</v>
      </c>
      <c r="E32250" s="1">
        <v>0.67500000000000004</v>
      </c>
      <c r="F32250" s="1">
        <v>0.15</v>
      </c>
      <c r="G32250" s="1">
        <v>4</v>
      </c>
      <c r="H32250" s="1">
        <v>1724.07977757092</v>
      </c>
      <c r="I32250" s="1">
        <f>E32250*(1+F32250*(H32250/C32250)^G32250)</f>
        <v>0.88305324553498121</v>
      </c>
    </row>
    <row r="32251" spans="1:9">
      <c r="A32251" s="2">
        <v>11195</v>
      </c>
      <c r="B32251" s="1">
        <v>10913</v>
      </c>
      <c r="C32251" s="1">
        <v>1440</v>
      </c>
      <c r="D32251" s="1">
        <v>1.01</v>
      </c>
      <c r="E32251" s="1">
        <v>1.7310000000000001</v>
      </c>
      <c r="F32251" s="1">
        <v>0.15</v>
      </c>
      <c r="G32251" s="1">
        <v>4</v>
      </c>
      <c r="H32251" s="1">
        <v>1750.87826363002</v>
      </c>
      <c r="I32251" s="1">
        <f>E32251*(1+F32251*(H32251/C32251)^G32251)</f>
        <v>2.2984951617892952</v>
      </c>
    </row>
    <row r="32252" spans="1:9">
      <c r="A32252" s="2">
        <v>11195</v>
      </c>
      <c r="B32252" s="1">
        <v>11193</v>
      </c>
      <c r="C32252" s="1">
        <v>1440</v>
      </c>
      <c r="D32252" s="1">
        <v>1.01</v>
      </c>
      <c r="E32252" s="1">
        <v>1.5149999999999999</v>
      </c>
      <c r="F32252" s="1">
        <v>0.15</v>
      </c>
      <c r="G32252" s="1">
        <v>4</v>
      </c>
      <c r="H32252" s="1">
        <v>621.22096478775995</v>
      </c>
      <c r="I32252" s="1">
        <f>E32252*(1+F32252*(H32252/C32252)^G32252)</f>
        <v>1.5228711527134513</v>
      </c>
    </row>
    <row r="32253" spans="1:9">
      <c r="A32253" s="2">
        <v>11196</v>
      </c>
      <c r="B32253" s="1">
        <v>713</v>
      </c>
      <c r="C32253" s="1">
        <v>100000</v>
      </c>
      <c r="D32253" s="1">
        <v>0.5</v>
      </c>
      <c r="E32253" s="1">
        <v>0</v>
      </c>
      <c r="F32253" s="1">
        <v>0.15</v>
      </c>
      <c r="G32253" s="1">
        <v>4</v>
      </c>
      <c r="H32253" s="1">
        <v>772.960000000224</v>
      </c>
      <c r="I32253" s="1">
        <f>E32253*(1+F32253*(H32253/C32253)^G32253)</f>
        <v>0</v>
      </c>
    </row>
    <row r="32254" spans="1:9">
      <c r="A32254" s="2">
        <v>11196</v>
      </c>
      <c r="B32254" s="1">
        <v>9224</v>
      </c>
      <c r="C32254" s="1">
        <v>1440</v>
      </c>
      <c r="D32254" s="1">
        <v>0.5</v>
      </c>
      <c r="E32254" s="1">
        <v>1</v>
      </c>
      <c r="F32254" s="1">
        <v>0.15</v>
      </c>
      <c r="G32254" s="1">
        <v>4</v>
      </c>
      <c r="H32254" s="1">
        <v>1069.42221420685</v>
      </c>
      <c r="I32254" s="1">
        <f>E32254*(1+F32254*(H32254/C32254)^G32254)</f>
        <v>1.045628699948133</v>
      </c>
    </row>
    <row r="32255" spans="1:9">
      <c r="A32255" s="2">
        <v>11196</v>
      </c>
      <c r="B32255" s="1">
        <v>11768</v>
      </c>
      <c r="C32255" s="1">
        <v>1440</v>
      </c>
      <c r="D32255" s="1">
        <v>0.49</v>
      </c>
      <c r="E32255" s="1">
        <v>0.98</v>
      </c>
      <c r="F32255" s="1">
        <v>0.15</v>
      </c>
      <c r="G32255" s="1">
        <v>4</v>
      </c>
      <c r="H32255" s="1">
        <v>1879.34690681252</v>
      </c>
      <c r="I32255" s="1">
        <f>E32255*(1+F32255*(H32255/C32255)^G32255)</f>
        <v>1.4064765736270159</v>
      </c>
    </row>
    <row r="32256" spans="1:9">
      <c r="A32256" s="2">
        <v>11197</v>
      </c>
      <c r="B32256" s="1">
        <v>720</v>
      </c>
      <c r="C32256" s="1">
        <v>100000</v>
      </c>
      <c r="D32256" s="1">
        <v>0.5</v>
      </c>
      <c r="E32256" s="1">
        <v>0</v>
      </c>
      <c r="F32256" s="1">
        <v>0.15</v>
      </c>
      <c r="G32256" s="1">
        <v>4</v>
      </c>
      <c r="H32256" s="1">
        <v>819.04999999996596</v>
      </c>
      <c r="I32256" s="1">
        <f>E32256*(1+F32256*(H32256/C32256)^G32256)</f>
        <v>0</v>
      </c>
    </row>
    <row r="32257" spans="1:9">
      <c r="A32257" s="2">
        <v>11197</v>
      </c>
      <c r="B32257" s="1">
        <v>9053</v>
      </c>
      <c r="C32257" s="1">
        <v>1440</v>
      </c>
      <c r="D32257" s="1">
        <v>0.41</v>
      </c>
      <c r="E32257" s="1">
        <v>0.61499999999999999</v>
      </c>
      <c r="F32257" s="1">
        <v>0.15</v>
      </c>
      <c r="G32257" s="1">
        <v>4</v>
      </c>
      <c r="H32257" s="1">
        <v>1829.9510653704399</v>
      </c>
      <c r="I32257" s="1">
        <f>E32257*(1+F32257*(H32257/C32257)^G32257)</f>
        <v>0.8555881940651533</v>
      </c>
    </row>
    <row r="32258" spans="1:9">
      <c r="A32258" s="2">
        <v>11197</v>
      </c>
      <c r="B32258" s="1">
        <v>9348</v>
      </c>
      <c r="C32258" s="1">
        <v>360</v>
      </c>
      <c r="D32258" s="1">
        <v>0.63</v>
      </c>
      <c r="E32258" s="1">
        <v>1.512</v>
      </c>
      <c r="F32258" s="1">
        <v>0.15</v>
      </c>
      <c r="G32258" s="1">
        <v>4</v>
      </c>
      <c r="H32258" s="1">
        <v>44.6800000000148</v>
      </c>
      <c r="I32258" s="1">
        <f>E32258*(1+F32258*(H32258/C32258)^G32258)</f>
        <v>1.5120538128142473</v>
      </c>
    </row>
    <row r="32259" spans="1:9">
      <c r="A32259" s="2">
        <v>11197</v>
      </c>
      <c r="B32259" s="1">
        <v>11768</v>
      </c>
      <c r="C32259" s="1">
        <v>1440</v>
      </c>
      <c r="D32259" s="1">
        <v>0.7</v>
      </c>
      <c r="E32259" s="1">
        <v>1.05</v>
      </c>
      <c r="F32259" s="1">
        <v>0.15</v>
      </c>
      <c r="G32259" s="1">
        <v>4</v>
      </c>
      <c r="H32259" s="1">
        <v>889.53221420680995</v>
      </c>
      <c r="I32259" s="1">
        <f>E32259*(1+F32259*(H32259/C32259)^G32259)</f>
        <v>1.0729338681873564</v>
      </c>
    </row>
    <row r="32260" spans="1:9">
      <c r="A32260" s="2">
        <v>11198</v>
      </c>
      <c r="B32260" s="1">
        <v>1020</v>
      </c>
      <c r="C32260" s="1">
        <v>100000</v>
      </c>
      <c r="D32260" s="1">
        <v>0.47</v>
      </c>
      <c r="E32260" s="1">
        <v>0</v>
      </c>
      <c r="F32260" s="1">
        <v>0.15</v>
      </c>
      <c r="G32260" s="1">
        <v>4</v>
      </c>
      <c r="H32260" s="1">
        <v>1406.4499999997599</v>
      </c>
      <c r="I32260" s="1">
        <f>E32260*(1+F32260*(H32260/C32260)^G32260)</f>
        <v>0</v>
      </c>
    </row>
    <row r="32261" spans="1:9">
      <c r="A32261" s="2">
        <v>11198</v>
      </c>
      <c r="B32261" s="1">
        <v>4612</v>
      </c>
      <c r="C32261" s="1">
        <v>450</v>
      </c>
      <c r="D32261" s="1">
        <v>0.65</v>
      </c>
      <c r="E32261" s="1">
        <v>1.3</v>
      </c>
      <c r="F32261" s="1">
        <v>0.15</v>
      </c>
      <c r="G32261" s="1">
        <v>4</v>
      </c>
      <c r="H32261" s="1">
        <v>237.173031089201</v>
      </c>
      <c r="I32261" s="1">
        <f>E32261*(1+F32261*(H32261/C32261)^G32261)</f>
        <v>1.3150468562516502</v>
      </c>
    </row>
    <row r="32262" spans="1:9">
      <c r="A32262" s="2">
        <v>11198</v>
      </c>
      <c r="B32262" s="1">
        <v>4614</v>
      </c>
      <c r="C32262" s="1">
        <v>430</v>
      </c>
      <c r="D32262" s="1">
        <v>0.5</v>
      </c>
      <c r="E32262" s="1">
        <v>1</v>
      </c>
      <c r="F32262" s="1">
        <v>0.15</v>
      </c>
      <c r="G32262" s="1">
        <v>4</v>
      </c>
      <c r="H32262" s="1">
        <v>637.82299932683895</v>
      </c>
      <c r="I32262" s="1">
        <f>E32262*(1+F32262*(H32262/C32262)^G32262)</f>
        <v>1.7261362843313219</v>
      </c>
    </row>
    <row r="32263" spans="1:9">
      <c r="A32263" s="2">
        <v>11198</v>
      </c>
      <c r="B32263" s="1">
        <v>10005</v>
      </c>
      <c r="C32263" s="1">
        <v>340</v>
      </c>
      <c r="D32263" s="1">
        <v>0.28000000000000003</v>
      </c>
      <c r="E32263" s="1">
        <v>0.67200000000000004</v>
      </c>
      <c r="F32263" s="1">
        <v>0.15</v>
      </c>
      <c r="G32263" s="1">
        <v>4</v>
      </c>
      <c r="H32263" s="1">
        <v>261.836968910785</v>
      </c>
      <c r="I32263" s="1">
        <f>E32263*(1+F32263*(H32263/C32263)^G32263)</f>
        <v>0.70745428433015822</v>
      </c>
    </row>
    <row r="32264" spans="1:9">
      <c r="A32264" s="2">
        <v>11198</v>
      </c>
      <c r="B32264" s="1">
        <v>12653</v>
      </c>
      <c r="C32264" s="1">
        <v>340</v>
      </c>
      <c r="D32264" s="1">
        <v>0.49</v>
      </c>
      <c r="E32264" s="1">
        <v>1.1759999999999999</v>
      </c>
      <c r="F32264" s="1">
        <v>0.15</v>
      </c>
      <c r="G32264" s="1">
        <v>4</v>
      </c>
      <c r="H32264" s="1">
        <v>54.099999999991198</v>
      </c>
      <c r="I32264" s="1">
        <f>E32264*(1+F32264*(H32264/C32264)^G32264)</f>
        <v>1.176113076399895</v>
      </c>
    </row>
    <row r="32265" spans="1:9">
      <c r="A32265" s="2">
        <v>11199</v>
      </c>
      <c r="B32265" s="1">
        <v>1022</v>
      </c>
      <c r="C32265" s="1">
        <v>100000</v>
      </c>
      <c r="D32265" s="1">
        <v>0.5</v>
      </c>
      <c r="E32265" s="1">
        <v>0</v>
      </c>
      <c r="F32265" s="1">
        <v>0.15</v>
      </c>
      <c r="G32265" s="1">
        <v>4</v>
      </c>
      <c r="H32265" s="1">
        <v>1157.29</v>
      </c>
      <c r="I32265" s="1">
        <f>E32265*(1+F32265*(H32265/C32265)^G32265)</f>
        <v>0</v>
      </c>
    </row>
    <row r="32266" spans="1:9">
      <c r="A32266" s="2">
        <v>11199</v>
      </c>
      <c r="B32266" s="1">
        <v>3483</v>
      </c>
      <c r="C32266" s="1">
        <v>1800</v>
      </c>
      <c r="D32266" s="1">
        <v>0.62</v>
      </c>
      <c r="E32266" s="1">
        <v>0.93</v>
      </c>
      <c r="F32266" s="1">
        <v>0.15</v>
      </c>
      <c r="G32266" s="1">
        <v>4</v>
      </c>
      <c r="H32266" s="1">
        <v>3049.2766227112202</v>
      </c>
      <c r="I32266" s="1">
        <f>E32266*(1+F32266*(H32266/C32266)^G32266)</f>
        <v>2.0788715745262309</v>
      </c>
    </row>
    <row r="32267" spans="1:9">
      <c r="A32267" s="2">
        <v>11199</v>
      </c>
      <c r="B32267" s="1">
        <v>4598</v>
      </c>
      <c r="C32267" s="1">
        <v>2440</v>
      </c>
      <c r="D32267" s="1">
        <v>0.26</v>
      </c>
      <c r="E32267" s="1">
        <v>0.39</v>
      </c>
      <c r="F32267" s="1">
        <v>0.15</v>
      </c>
      <c r="G32267" s="1">
        <v>4</v>
      </c>
      <c r="H32267" s="1">
        <v>548.434827924356</v>
      </c>
      <c r="I32267" s="1">
        <f>E32267*(1+F32267*(H32267/C32267)^G32267)</f>
        <v>0.39014931267180974</v>
      </c>
    </row>
    <row r="32268" spans="1:9">
      <c r="A32268" s="2">
        <v>11199</v>
      </c>
      <c r="B32268" s="1">
        <v>11791</v>
      </c>
      <c r="C32268" s="1">
        <v>1580</v>
      </c>
      <c r="D32268" s="1">
        <v>0.62</v>
      </c>
      <c r="E32268" s="1">
        <v>0.93</v>
      </c>
      <c r="F32268" s="1">
        <v>0.15</v>
      </c>
      <c r="G32268" s="1">
        <v>4</v>
      </c>
      <c r="H32268" s="1">
        <v>1644.0906767630299</v>
      </c>
      <c r="I32268" s="1">
        <f>E32268*(1+F32268*(H32268/C32268)^G32268)</f>
        <v>1.0935493890275469</v>
      </c>
    </row>
    <row r="32269" spans="1:9">
      <c r="A32269" s="2">
        <v>11199</v>
      </c>
      <c r="B32269" s="1">
        <v>12836</v>
      </c>
      <c r="C32269" s="1">
        <v>2160</v>
      </c>
      <c r="D32269" s="1">
        <v>1.1599999999999999</v>
      </c>
      <c r="E32269" s="1">
        <v>1.74</v>
      </c>
      <c r="F32269" s="1">
        <v>0.15</v>
      </c>
      <c r="G32269" s="1">
        <v>4</v>
      </c>
      <c r="H32269" s="1">
        <v>1310.15999999977</v>
      </c>
      <c r="I32269" s="1">
        <f>E32269*(1+F32269*(H32269/C32269)^G32269)</f>
        <v>1.7753283087158174</v>
      </c>
    </row>
    <row r="32270" spans="1:9">
      <c r="A32270" s="2">
        <v>11200</v>
      </c>
      <c r="B32270" s="1">
        <v>1019</v>
      </c>
      <c r="C32270" s="1">
        <v>100000</v>
      </c>
      <c r="D32270" s="1">
        <v>1</v>
      </c>
      <c r="E32270" s="1">
        <v>0</v>
      </c>
      <c r="F32270" s="1">
        <v>0.15</v>
      </c>
      <c r="G32270" s="1">
        <v>4</v>
      </c>
      <c r="H32270" s="1">
        <v>3457.5700000000202</v>
      </c>
      <c r="I32270" s="1">
        <f>E32270*(1+F32270*(H32270/C32270)^G32270)</f>
        <v>0</v>
      </c>
    </row>
    <row r="32271" spans="1:9">
      <c r="A32271" s="2">
        <v>11200</v>
      </c>
      <c r="B32271" s="1">
        <v>4003</v>
      </c>
      <c r="C32271" s="1">
        <v>2520</v>
      </c>
      <c r="D32271" s="1">
        <v>0.56999999999999995</v>
      </c>
      <c r="E32271" s="1">
        <v>0.85499999999999998</v>
      </c>
      <c r="F32271" s="1">
        <v>0.15</v>
      </c>
      <c r="G32271" s="1">
        <v>4</v>
      </c>
      <c r="H32271" s="1">
        <v>2043.88946324672</v>
      </c>
      <c r="I32271" s="1">
        <f>E32271*(1+F32271*(H32271/C32271)^G32271)</f>
        <v>0.91049895806033454</v>
      </c>
    </row>
    <row r="32272" spans="1:9">
      <c r="A32272" s="2">
        <v>11200</v>
      </c>
      <c r="B32272" s="1">
        <v>4575</v>
      </c>
      <c r="C32272" s="1">
        <v>2440</v>
      </c>
      <c r="D32272" s="1">
        <v>0.37</v>
      </c>
      <c r="E32272" s="1">
        <v>0.55500000000000005</v>
      </c>
      <c r="F32272" s="1">
        <v>0.15</v>
      </c>
      <c r="G32272" s="1">
        <v>4</v>
      </c>
      <c r="H32272" s="1">
        <v>1029.65512884123</v>
      </c>
      <c r="I32272" s="1">
        <f>E32272*(1+F32272*(H32272/C32272)^G32272)</f>
        <v>0.55763992801797491</v>
      </c>
    </row>
    <row r="32273" spans="1:9">
      <c r="A32273" s="2">
        <v>11200</v>
      </c>
      <c r="B32273" s="1">
        <v>9989</v>
      </c>
      <c r="C32273" s="1">
        <v>2520</v>
      </c>
      <c r="D32273" s="1">
        <v>0.38</v>
      </c>
      <c r="E32273" s="1">
        <v>0.56999999999999995</v>
      </c>
      <c r="F32273" s="1">
        <v>0.15</v>
      </c>
      <c r="G32273" s="1">
        <v>4</v>
      </c>
      <c r="H32273" s="1">
        <v>2267.7172607293001</v>
      </c>
      <c r="I32273" s="1">
        <f>E32273*(1+F32273*(H32273/C32273)^G32273)</f>
        <v>0.62606858221872763</v>
      </c>
    </row>
    <row r="32274" spans="1:9">
      <c r="A32274" s="2">
        <v>11200</v>
      </c>
      <c r="B32274" s="1">
        <v>11111</v>
      </c>
      <c r="C32274" s="1">
        <v>810</v>
      </c>
      <c r="D32274" s="1">
        <v>1.05</v>
      </c>
      <c r="E32274" s="1">
        <v>1.575</v>
      </c>
      <c r="F32274" s="1">
        <v>0.15</v>
      </c>
      <c r="G32274" s="1">
        <v>4</v>
      </c>
      <c r="H32274" s="1">
        <v>1295.60892461139</v>
      </c>
      <c r="I32274" s="1">
        <f>E32274*(1+F32274*(H32274/C32274)^G32274)</f>
        <v>3.1214200267962875</v>
      </c>
    </row>
    <row r="32275" spans="1:9">
      <c r="A32275" s="2">
        <v>11201</v>
      </c>
      <c r="B32275" s="1">
        <v>1024</v>
      </c>
      <c r="C32275" s="1">
        <v>100000</v>
      </c>
      <c r="D32275" s="1">
        <v>1</v>
      </c>
      <c r="E32275" s="1">
        <v>0</v>
      </c>
      <c r="F32275" s="1">
        <v>0.15</v>
      </c>
      <c r="G32275" s="1">
        <v>4</v>
      </c>
      <c r="H32275" s="1">
        <v>1847.0899999998201</v>
      </c>
      <c r="I32275" s="1">
        <f>E32275*(1+F32275*(H32275/C32275)^G32275)</f>
        <v>0</v>
      </c>
    </row>
    <row r="32276" spans="1:9">
      <c r="A32276" s="2">
        <v>11201</v>
      </c>
      <c r="B32276" s="1">
        <v>2937</v>
      </c>
      <c r="C32276" s="1">
        <v>360</v>
      </c>
      <c r="D32276" s="1">
        <v>0.52</v>
      </c>
      <c r="E32276" s="1">
        <v>1.248</v>
      </c>
      <c r="F32276" s="1">
        <v>0.15</v>
      </c>
      <c r="G32276" s="1">
        <v>4</v>
      </c>
      <c r="H32276" s="1">
        <v>514.04478595833598</v>
      </c>
      <c r="I32276" s="1">
        <f>E32276*(1+F32276*(H32276/C32276)^G32276)</f>
        <v>2.0262151386185825</v>
      </c>
    </row>
    <row r="32277" spans="1:9">
      <c r="A32277" s="2">
        <v>11201</v>
      </c>
      <c r="B32277" s="1">
        <v>3716</v>
      </c>
      <c r="C32277" s="1">
        <v>810</v>
      </c>
      <c r="D32277" s="1">
        <v>0.5</v>
      </c>
      <c r="E32277" s="1">
        <v>1.2</v>
      </c>
      <c r="F32277" s="1">
        <v>0.15</v>
      </c>
      <c r="G32277" s="1">
        <v>4</v>
      </c>
      <c r="H32277" s="1">
        <v>411.665214041669</v>
      </c>
      <c r="I32277" s="1">
        <f>E32277*(1+F32277*(H32277/C32277)^G32277)</f>
        <v>1.212009062669392</v>
      </c>
    </row>
    <row r="32278" spans="1:9">
      <c r="A32278" s="2">
        <v>11201</v>
      </c>
      <c r="B32278" s="1">
        <v>3873</v>
      </c>
      <c r="C32278" s="1">
        <v>2520</v>
      </c>
      <c r="D32278" s="1">
        <v>0.51</v>
      </c>
      <c r="E32278" s="1">
        <v>1.02</v>
      </c>
      <c r="F32278" s="1">
        <v>0.15</v>
      </c>
      <c r="G32278" s="1">
        <v>4</v>
      </c>
      <c r="H32278" s="1">
        <v>1298.3291720435</v>
      </c>
      <c r="I32278" s="1">
        <f>E32278*(1+F32278*(H32278/C32278)^G32278)</f>
        <v>1.0307802424666053</v>
      </c>
    </row>
    <row r="32279" spans="1:9">
      <c r="A32279" s="2">
        <v>11201</v>
      </c>
      <c r="B32279" s="1">
        <v>12677</v>
      </c>
      <c r="C32279" s="1">
        <v>630</v>
      </c>
      <c r="D32279" s="1">
        <v>0.5</v>
      </c>
      <c r="E32279" s="1">
        <v>1.2</v>
      </c>
      <c r="F32279" s="1">
        <v>0.15</v>
      </c>
      <c r="G32279" s="1">
        <v>4</v>
      </c>
      <c r="H32279" s="1">
        <v>983.59317596549204</v>
      </c>
      <c r="I32279" s="1">
        <f>E32279*(1+F32279*(H32279/C32279)^G32279)</f>
        <v>2.2694791822125429</v>
      </c>
    </row>
    <row r="32280" spans="1:9">
      <c r="A32280" s="2">
        <v>11202</v>
      </c>
      <c r="B32280" s="1">
        <v>1025</v>
      </c>
      <c r="C32280" s="1">
        <v>100000</v>
      </c>
      <c r="D32280" s="1">
        <v>1.01</v>
      </c>
      <c r="E32280" s="1">
        <v>0</v>
      </c>
      <c r="F32280" s="1">
        <v>0.15</v>
      </c>
      <c r="G32280" s="1">
        <v>4</v>
      </c>
      <c r="H32280" s="1">
        <v>1481.8499999998501</v>
      </c>
      <c r="I32280" s="1">
        <f>E32280*(1+F32280*(H32280/C32280)^G32280)</f>
        <v>0</v>
      </c>
    </row>
    <row r="32281" spans="1:9">
      <c r="A32281" s="2">
        <v>11202</v>
      </c>
      <c r="B32281" s="1">
        <v>3835</v>
      </c>
      <c r="C32281" s="1">
        <v>1440</v>
      </c>
      <c r="D32281" s="1">
        <v>1.1000000000000001</v>
      </c>
      <c r="E32281" s="1">
        <v>1.65</v>
      </c>
      <c r="F32281" s="1">
        <v>0.15</v>
      </c>
      <c r="G32281" s="1">
        <v>4</v>
      </c>
      <c r="H32281" s="1">
        <v>1163.4624421131</v>
      </c>
      <c r="I32281" s="1">
        <f>E32281*(1+F32281*(H32281/C32281)^G32281)</f>
        <v>1.7554713993807987</v>
      </c>
    </row>
    <row r="32282" spans="1:9">
      <c r="A32282" s="2">
        <v>11202</v>
      </c>
      <c r="B32282" s="1">
        <v>4598</v>
      </c>
      <c r="C32282" s="1">
        <v>2440</v>
      </c>
      <c r="D32282" s="1">
        <v>0.93</v>
      </c>
      <c r="E32282" s="1">
        <v>1.395</v>
      </c>
      <c r="F32282" s="1">
        <v>0.15</v>
      </c>
      <c r="G32282" s="1">
        <v>4</v>
      </c>
      <c r="H32282" s="1">
        <v>2357.7035154687301</v>
      </c>
      <c r="I32282" s="1">
        <f>E32282*(1+F32282*(H32282/C32282)^G32282)</f>
        <v>1.577415998817929</v>
      </c>
    </row>
    <row r="32283" spans="1:9">
      <c r="A32283" s="2">
        <v>11202</v>
      </c>
      <c r="B32283" s="1">
        <v>9819</v>
      </c>
      <c r="C32283" s="1">
        <v>1260</v>
      </c>
      <c r="D32283" s="1">
        <v>1.02</v>
      </c>
      <c r="E32283" s="1">
        <v>1.53</v>
      </c>
      <c r="F32283" s="1">
        <v>0.15</v>
      </c>
      <c r="G32283" s="1">
        <v>4</v>
      </c>
      <c r="H32283" s="1">
        <v>775.34552096063203</v>
      </c>
      <c r="I32283" s="1">
        <f>E32283*(1+F32283*(H32283/C32283)^G32283)</f>
        <v>1.5629064959544434</v>
      </c>
    </row>
    <row r="32284" spans="1:9">
      <c r="A32284" s="2">
        <v>11202</v>
      </c>
      <c r="B32284" s="1">
        <v>12601</v>
      </c>
      <c r="C32284" s="1">
        <v>1440</v>
      </c>
      <c r="D32284" s="1">
        <v>1</v>
      </c>
      <c r="E32284" s="1">
        <v>1.5</v>
      </c>
      <c r="F32284" s="1">
        <v>0.15</v>
      </c>
      <c r="G32284" s="1">
        <v>4</v>
      </c>
      <c r="H32284" s="1">
        <v>2285.7585667722401</v>
      </c>
      <c r="I32284" s="1">
        <f>E32284*(1+F32284*(H32284/C32284)^G32284)</f>
        <v>2.9284135926778898</v>
      </c>
    </row>
    <row r="32285" spans="1:9">
      <c r="A32285" s="2">
        <v>11203</v>
      </c>
      <c r="B32285" s="1">
        <v>1026</v>
      </c>
      <c r="C32285" s="1">
        <v>100000</v>
      </c>
      <c r="D32285" s="1">
        <v>1</v>
      </c>
      <c r="E32285" s="1">
        <v>0</v>
      </c>
      <c r="F32285" s="1">
        <v>0.15</v>
      </c>
      <c r="G32285" s="1">
        <v>4</v>
      </c>
      <c r="H32285" s="1">
        <v>1431.5799999998401</v>
      </c>
      <c r="I32285" s="1">
        <f>E32285*(1+F32285*(H32285/C32285)^G32285)</f>
        <v>0</v>
      </c>
    </row>
    <row r="32286" spans="1:9">
      <c r="A32286" s="2">
        <v>11203</v>
      </c>
      <c r="B32286" s="1">
        <v>4595</v>
      </c>
      <c r="C32286" s="1">
        <v>430</v>
      </c>
      <c r="D32286" s="1">
        <v>0.53</v>
      </c>
      <c r="E32286" s="1">
        <v>0.90900000000000003</v>
      </c>
      <c r="F32286" s="1">
        <v>0.15</v>
      </c>
      <c r="G32286" s="1">
        <v>4</v>
      </c>
      <c r="H32286" s="1">
        <v>425.81401457201702</v>
      </c>
      <c r="I32286" s="1">
        <f>E32286*(1+F32286*(H32286/C32286)^G32286)</f>
        <v>1.0401176400987575</v>
      </c>
    </row>
    <row r="32287" spans="1:9">
      <c r="A32287" s="2">
        <v>11203</v>
      </c>
      <c r="B32287" s="1">
        <v>4596</v>
      </c>
      <c r="C32287" s="1">
        <v>2520</v>
      </c>
      <c r="D32287" s="1">
        <v>0.26</v>
      </c>
      <c r="E32287" s="1">
        <v>0.39</v>
      </c>
      <c r="F32287" s="1">
        <v>0.15</v>
      </c>
      <c r="G32287" s="1">
        <v>4</v>
      </c>
      <c r="H32287" s="1">
        <v>1159.46540631519</v>
      </c>
      <c r="I32287" s="1">
        <f>E32287*(1+F32287*(H32287/C32287)^G32287)</f>
        <v>0.39262171141724145</v>
      </c>
    </row>
    <row r="32288" spans="1:9">
      <c r="A32288" s="2">
        <v>11203</v>
      </c>
      <c r="B32288" s="1">
        <v>7049</v>
      </c>
      <c r="C32288" s="1">
        <v>2160</v>
      </c>
      <c r="D32288" s="1">
        <v>0.6</v>
      </c>
      <c r="E32288" s="1">
        <v>0.9</v>
      </c>
      <c r="F32288" s="1">
        <v>0.15</v>
      </c>
      <c r="G32288" s="1">
        <v>4</v>
      </c>
      <c r="H32288" s="1">
        <v>2007.84487999926</v>
      </c>
      <c r="I32288" s="1">
        <f>E32288*(1+F32288*(H32288/C32288)^G32288)</f>
        <v>1.0007950939226486</v>
      </c>
    </row>
    <row r="32289" spans="1:9">
      <c r="A32289" s="2">
        <v>11203</v>
      </c>
      <c r="B32289" s="1">
        <v>7050</v>
      </c>
      <c r="C32289" s="1">
        <v>770</v>
      </c>
      <c r="D32289" s="1">
        <v>0.54</v>
      </c>
      <c r="E32289" s="1">
        <v>0.92600000000000005</v>
      </c>
      <c r="F32289" s="1">
        <v>0.15</v>
      </c>
      <c r="G32289" s="1">
        <v>4</v>
      </c>
      <c r="H32289" s="1">
        <v>1068.3647312073399</v>
      </c>
      <c r="I32289" s="1">
        <f>E32289*(1+F32289*(H32289/C32289)^G32289)</f>
        <v>1.4407750811990527</v>
      </c>
    </row>
    <row r="32290" spans="1:9">
      <c r="A32290" s="2">
        <v>11204</v>
      </c>
      <c r="B32290" s="1">
        <v>1027</v>
      </c>
      <c r="C32290" s="1">
        <v>100000</v>
      </c>
      <c r="D32290" s="1">
        <v>1.01</v>
      </c>
      <c r="E32290" s="1">
        <v>0</v>
      </c>
      <c r="F32290" s="1">
        <v>0.15</v>
      </c>
      <c r="G32290" s="1">
        <v>4</v>
      </c>
      <c r="H32290" s="1">
        <v>1538.2699999998799</v>
      </c>
      <c r="I32290" s="1">
        <f>E32290*(1+F32290*(H32290/C32290)^G32290)</f>
        <v>0</v>
      </c>
    </row>
    <row r="32291" spans="1:9">
      <c r="A32291" s="2">
        <v>11204</v>
      </c>
      <c r="B32291" s="1">
        <v>4589</v>
      </c>
      <c r="C32291" s="1">
        <v>1440</v>
      </c>
      <c r="D32291" s="1">
        <v>0.16</v>
      </c>
      <c r="E32291" s="1">
        <v>0.24</v>
      </c>
      <c r="F32291" s="1">
        <v>0.15</v>
      </c>
      <c r="G32291" s="1">
        <v>4</v>
      </c>
      <c r="H32291" s="1">
        <v>1714.9381347512001</v>
      </c>
      <c r="I32291" s="1">
        <f>E32291*(1+F32291*(H32291/C32291)^G32291)</f>
        <v>0.31241797281228501</v>
      </c>
    </row>
    <row r="32292" spans="1:9">
      <c r="A32292" s="2">
        <v>11204</v>
      </c>
      <c r="B32292" s="1">
        <v>4593</v>
      </c>
      <c r="C32292" s="1">
        <v>770</v>
      </c>
      <c r="D32292" s="1">
        <v>0.39</v>
      </c>
      <c r="E32292" s="1">
        <v>0.66900000000000004</v>
      </c>
      <c r="F32292" s="1">
        <v>0.15</v>
      </c>
      <c r="G32292" s="1">
        <v>4</v>
      </c>
      <c r="H32292" s="1">
        <v>1055.23999999988</v>
      </c>
      <c r="I32292" s="1">
        <f>E32292*(1+F32292*(H32292/C32292)^G32292)</f>
        <v>1.0229642957600571</v>
      </c>
    </row>
    <row r="32293" spans="1:9">
      <c r="A32293" s="2">
        <v>11204</v>
      </c>
      <c r="B32293" s="1">
        <v>4611</v>
      </c>
      <c r="C32293" s="1">
        <v>2520</v>
      </c>
      <c r="D32293" s="1">
        <v>0.68</v>
      </c>
      <c r="E32293" s="1">
        <v>1.02</v>
      </c>
      <c r="F32293" s="1">
        <v>0.15</v>
      </c>
      <c r="G32293" s="1">
        <v>4</v>
      </c>
      <c r="H32293" s="1">
        <v>1242.2031917856</v>
      </c>
      <c r="I32293" s="1">
        <f>E32293*(1+F32293*(H32293/C32293)^G32293)</f>
        <v>1.0290335786683424</v>
      </c>
    </row>
    <row r="32294" spans="1:9">
      <c r="A32294" s="2">
        <v>11205</v>
      </c>
      <c r="B32294" s="1">
        <v>1028</v>
      </c>
      <c r="C32294" s="1">
        <v>100000</v>
      </c>
      <c r="D32294" s="1">
        <v>1</v>
      </c>
      <c r="E32294" s="1">
        <v>0</v>
      </c>
      <c r="F32294" s="1">
        <v>0.15</v>
      </c>
      <c r="G32294" s="1">
        <v>4</v>
      </c>
      <c r="H32294" s="1">
        <v>403.330000000045</v>
      </c>
      <c r="I32294" s="1">
        <f>E32294*(1+F32294*(H32294/C32294)^G32294)</f>
        <v>0</v>
      </c>
    </row>
    <row r="32295" spans="1:9">
      <c r="A32295" s="2">
        <v>11205</v>
      </c>
      <c r="B32295" s="1">
        <v>4591</v>
      </c>
      <c r="C32295" s="1">
        <v>1440</v>
      </c>
      <c r="D32295" s="1">
        <v>1.51</v>
      </c>
      <c r="E32295" s="1">
        <v>1.8120000000000001</v>
      </c>
      <c r="F32295" s="1">
        <v>0.15</v>
      </c>
      <c r="G32295" s="1">
        <v>4</v>
      </c>
      <c r="H32295" s="1">
        <v>1895.6608133679499</v>
      </c>
      <c r="I32295" s="1">
        <f>E32295*(1+F32295*(H32295/C32295)^G32295)</f>
        <v>2.6282853725349384</v>
      </c>
    </row>
    <row r="32296" spans="1:9">
      <c r="A32296" s="2">
        <v>11205</v>
      </c>
      <c r="B32296" s="1">
        <v>4594</v>
      </c>
      <c r="C32296" s="1">
        <v>360</v>
      </c>
      <c r="D32296" s="1">
        <v>0.45</v>
      </c>
      <c r="E32296" s="1">
        <v>1.08</v>
      </c>
      <c r="F32296" s="1">
        <v>0.15</v>
      </c>
      <c r="G32296" s="1">
        <v>4</v>
      </c>
      <c r="H32296" s="1">
        <v>427.62960814616201</v>
      </c>
      <c r="I32296" s="1">
        <f>E32296*(1+F32296*(H32296/C32296)^G32296)</f>
        <v>1.4025344289410067</v>
      </c>
    </row>
    <row r="32297" spans="1:9">
      <c r="A32297" s="2">
        <v>11205</v>
      </c>
      <c r="B32297" s="1">
        <v>7423</v>
      </c>
      <c r="C32297" s="1">
        <v>1440</v>
      </c>
      <c r="D32297" s="1">
        <v>0.78</v>
      </c>
      <c r="E32297" s="1">
        <v>1.04</v>
      </c>
      <c r="F32297" s="1">
        <v>0.15</v>
      </c>
      <c r="G32297" s="1">
        <v>4</v>
      </c>
      <c r="H32297" s="1">
        <v>1772.5397826877399</v>
      </c>
      <c r="I32297" s="1">
        <f>E32297*(1+F32297*(H32297/C32297)^G32297)</f>
        <v>1.3981447546097299</v>
      </c>
    </row>
    <row r="32298" spans="1:9">
      <c r="A32298" s="2">
        <v>11205</v>
      </c>
      <c r="B32298" s="1">
        <v>10008</v>
      </c>
      <c r="C32298" s="1">
        <v>2160</v>
      </c>
      <c r="D32298" s="1">
        <v>0.46</v>
      </c>
      <c r="E32298" s="1">
        <v>0.92</v>
      </c>
      <c r="F32298" s="1">
        <v>0.15</v>
      </c>
      <c r="G32298" s="1">
        <v>4</v>
      </c>
      <c r="H32298" s="1">
        <v>208.93036615758299</v>
      </c>
      <c r="I32298" s="1">
        <f>E32298*(1+F32298*(H32298/C32298)^G32298)</f>
        <v>0.9200120800948236</v>
      </c>
    </row>
    <row r="32299" spans="1:9">
      <c r="A32299" s="2">
        <v>11206</v>
      </c>
      <c r="B32299" s="1">
        <v>1029</v>
      </c>
      <c r="C32299" s="1">
        <v>100000</v>
      </c>
      <c r="D32299" s="1">
        <v>1</v>
      </c>
      <c r="E32299" s="1">
        <v>0</v>
      </c>
      <c r="F32299" s="1">
        <v>0.15</v>
      </c>
      <c r="G32299" s="1">
        <v>4</v>
      </c>
      <c r="H32299" s="1">
        <v>1629.27000000012</v>
      </c>
      <c r="I32299" s="1">
        <f>E32299*(1+F32299*(H32299/C32299)^G32299)</f>
        <v>0</v>
      </c>
    </row>
    <row r="32300" spans="1:9">
      <c r="A32300" s="2">
        <v>11206</v>
      </c>
      <c r="B32300" s="1">
        <v>4586</v>
      </c>
      <c r="C32300" s="1">
        <v>729</v>
      </c>
      <c r="D32300" s="1">
        <v>1</v>
      </c>
      <c r="E32300" s="1">
        <v>2</v>
      </c>
      <c r="F32300" s="1">
        <v>0.15</v>
      </c>
      <c r="G32300" s="1">
        <v>4</v>
      </c>
      <c r="H32300" s="1">
        <v>0</v>
      </c>
      <c r="I32300" s="1">
        <f>E32300*(1+F32300*(H32300/C32300)^G32300)</f>
        <v>2</v>
      </c>
    </row>
    <row r="32301" spans="1:9">
      <c r="A32301" s="2">
        <v>11206</v>
      </c>
      <c r="B32301" s="1">
        <v>4588</v>
      </c>
      <c r="C32301" s="1">
        <v>2160</v>
      </c>
      <c r="D32301" s="1">
        <v>0.5</v>
      </c>
      <c r="E32301" s="1">
        <v>1</v>
      </c>
      <c r="F32301" s="1">
        <v>0.15</v>
      </c>
      <c r="G32301" s="1">
        <v>4</v>
      </c>
      <c r="H32301" s="1">
        <v>8.5800000000017391</v>
      </c>
      <c r="I32301" s="1">
        <f>E32301*(1+F32301*(H32301/C32301)^G32301)</f>
        <v>1.0000000000373443</v>
      </c>
    </row>
    <row r="32302" spans="1:9">
      <c r="A32302" s="2">
        <v>11206</v>
      </c>
      <c r="B32302" s="1">
        <v>7013</v>
      </c>
      <c r="C32302" s="1">
        <v>1980</v>
      </c>
      <c r="D32302" s="1">
        <v>0.6</v>
      </c>
      <c r="E32302" s="1">
        <v>0.9</v>
      </c>
      <c r="F32302" s="1">
        <v>0.15</v>
      </c>
      <c r="G32302" s="1">
        <v>4</v>
      </c>
      <c r="H32302" s="1">
        <v>1964.14948228465</v>
      </c>
      <c r="I32302" s="1">
        <f>E32302*(1+F32302*(H32302/C32302)^G32302)</f>
        <v>1.0307287639215796</v>
      </c>
    </row>
    <row r="32303" spans="1:9">
      <c r="A32303" s="2">
        <v>11206</v>
      </c>
      <c r="B32303" s="1">
        <v>10025</v>
      </c>
      <c r="C32303" s="1">
        <v>2700</v>
      </c>
      <c r="D32303" s="1">
        <v>0.15</v>
      </c>
      <c r="E32303" s="1">
        <v>0.22500000000000001</v>
      </c>
      <c r="F32303" s="1">
        <v>0.15</v>
      </c>
      <c r="G32303" s="1">
        <v>4</v>
      </c>
      <c r="H32303" s="1">
        <v>3901.2572874399698</v>
      </c>
      <c r="I32303" s="1">
        <f>E32303*(1+F32303*(H32303/C32303)^G32303)</f>
        <v>0.37210827136795682</v>
      </c>
    </row>
    <row r="32304" spans="1:9">
      <c r="A32304" s="2">
        <v>11207</v>
      </c>
      <c r="B32304" s="1">
        <v>1030</v>
      </c>
      <c r="C32304" s="1">
        <v>100000</v>
      </c>
      <c r="D32304" s="1">
        <v>1.01</v>
      </c>
      <c r="E32304" s="1">
        <v>0</v>
      </c>
      <c r="F32304" s="1">
        <v>0.15</v>
      </c>
      <c r="G32304" s="1">
        <v>4</v>
      </c>
      <c r="H32304" s="1">
        <v>14.680000000276699</v>
      </c>
      <c r="I32304" s="1">
        <f>E32304*(1+F32304*(H32304/C32304)^G32304)</f>
        <v>0</v>
      </c>
    </row>
    <row r="32305" spans="1:9">
      <c r="A32305" s="2">
        <v>11207</v>
      </c>
      <c r="B32305" s="1">
        <v>2364</v>
      </c>
      <c r="C32305" s="1">
        <v>940</v>
      </c>
      <c r="D32305" s="1">
        <v>0.75</v>
      </c>
      <c r="E32305" s="1">
        <v>1</v>
      </c>
      <c r="F32305" s="1">
        <v>0.15</v>
      </c>
      <c r="G32305" s="1">
        <v>4</v>
      </c>
      <c r="H32305" s="1">
        <v>848.89685616608006</v>
      </c>
      <c r="I32305" s="1">
        <f>E32305*(1+F32305*(H32305/C32305)^G32305)</f>
        <v>1.0997699019640195</v>
      </c>
    </row>
    <row r="32306" spans="1:9">
      <c r="A32306" s="2">
        <v>11207</v>
      </c>
      <c r="B32306" s="1">
        <v>11210</v>
      </c>
      <c r="C32306" s="1">
        <v>610</v>
      </c>
      <c r="D32306" s="1">
        <v>1.82</v>
      </c>
      <c r="E32306" s="1">
        <v>3.64</v>
      </c>
      <c r="F32306" s="1">
        <v>0.15</v>
      </c>
      <c r="G32306" s="1">
        <v>4</v>
      </c>
      <c r="H32306" s="1">
        <v>323.82948761828402</v>
      </c>
      <c r="I32306" s="1">
        <f>E32306*(1+F32306*(H32306/C32306)^G32306)</f>
        <v>3.6833649523356282</v>
      </c>
    </row>
    <row r="32307" spans="1:9">
      <c r="A32307" s="2">
        <v>11207</v>
      </c>
      <c r="B32307" s="1">
        <v>12665</v>
      </c>
      <c r="C32307" s="1">
        <v>1030</v>
      </c>
      <c r="D32307" s="1">
        <v>1.56</v>
      </c>
      <c r="E32307" s="1">
        <v>1.8720000000000001</v>
      </c>
      <c r="F32307" s="1">
        <v>0.15</v>
      </c>
      <c r="G32307" s="1">
        <v>4</v>
      </c>
      <c r="H32307" s="1">
        <v>927.28460256312906</v>
      </c>
      <c r="I32307" s="1">
        <f>E32307*(1+F32307*(H32307/C32307)^G32307)</f>
        <v>2.0564592329726841</v>
      </c>
    </row>
    <row r="32308" spans="1:9">
      <c r="A32308" s="2">
        <v>11208</v>
      </c>
      <c r="B32308" s="1">
        <v>1031</v>
      </c>
      <c r="C32308" s="1">
        <v>100000</v>
      </c>
      <c r="D32308" s="1">
        <v>1</v>
      </c>
      <c r="E32308" s="1">
        <v>0</v>
      </c>
      <c r="F32308" s="1">
        <v>0.15</v>
      </c>
      <c r="G32308" s="1">
        <v>4</v>
      </c>
      <c r="H32308" s="1">
        <v>372.28999999997097</v>
      </c>
      <c r="I32308" s="1">
        <f>E32308*(1+F32308*(H32308/C32308)^G32308)</f>
        <v>0</v>
      </c>
    </row>
    <row r="32309" spans="1:9">
      <c r="A32309" s="2">
        <v>11208</v>
      </c>
      <c r="B32309" s="1">
        <v>2358</v>
      </c>
      <c r="C32309" s="1">
        <v>990</v>
      </c>
      <c r="D32309" s="1">
        <v>1.37</v>
      </c>
      <c r="E32309" s="1">
        <v>1.6439999999999999</v>
      </c>
      <c r="F32309" s="1">
        <v>0.15</v>
      </c>
      <c r="G32309" s="1">
        <v>4</v>
      </c>
      <c r="H32309" s="1">
        <v>1019.63100222821</v>
      </c>
      <c r="I32309" s="1">
        <f>E32309*(1+F32309*(H32309/C32309)^G32309)</f>
        <v>1.921475358608391</v>
      </c>
    </row>
    <row r="32310" spans="1:9">
      <c r="A32310" s="2">
        <v>11208</v>
      </c>
      <c r="B32310" s="1">
        <v>6325</v>
      </c>
      <c r="C32310" s="1">
        <v>770</v>
      </c>
      <c r="D32310" s="1">
        <v>0.12</v>
      </c>
      <c r="E32310" s="1">
        <v>0.18</v>
      </c>
      <c r="F32310" s="1">
        <v>0.15</v>
      </c>
      <c r="G32310" s="1">
        <v>4</v>
      </c>
      <c r="H32310" s="1">
        <v>1822.8424022731999</v>
      </c>
      <c r="I32310" s="1">
        <f>E32310*(1+F32310*(H32310/C32310)^G32310)</f>
        <v>1.0280029306554368</v>
      </c>
    </row>
    <row r="32311" spans="1:9">
      <c r="A32311" s="2">
        <v>11208</v>
      </c>
      <c r="B32311" s="1">
        <v>6337</v>
      </c>
      <c r="C32311" s="1">
        <v>1080</v>
      </c>
      <c r="D32311" s="1">
        <v>1.65</v>
      </c>
      <c r="E32311" s="1">
        <v>1.98</v>
      </c>
      <c r="F32311" s="1">
        <v>0.15</v>
      </c>
      <c r="G32311" s="1">
        <v>4</v>
      </c>
      <c r="H32311" s="1">
        <v>1309.36643691374</v>
      </c>
      <c r="I32311" s="1">
        <f>E32311*(1+F32311*(H32311/C32311)^G32311)</f>
        <v>2.6216618884003533</v>
      </c>
    </row>
    <row r="32312" spans="1:9">
      <c r="A32312" s="2">
        <v>11208</v>
      </c>
      <c r="B32312" s="1">
        <v>11209</v>
      </c>
      <c r="C32312" s="1">
        <v>770</v>
      </c>
      <c r="D32312" s="1">
        <v>1.21</v>
      </c>
      <c r="E32312" s="1">
        <v>1.8149999999999999</v>
      </c>
      <c r="F32312" s="1">
        <v>0.15</v>
      </c>
      <c r="G32312" s="1">
        <v>4</v>
      </c>
      <c r="H32312" s="1">
        <v>775.79407215978404</v>
      </c>
      <c r="I32312" s="1">
        <f>E32312*(1+F32312*(H32312/C32312)^G32312)</f>
        <v>2.0955374306252055</v>
      </c>
    </row>
    <row r="32313" spans="1:9">
      <c r="A32313" s="2">
        <v>11209</v>
      </c>
      <c r="B32313" s="1">
        <v>1032</v>
      </c>
      <c r="C32313" s="1">
        <v>100000</v>
      </c>
      <c r="D32313" s="1">
        <v>1</v>
      </c>
      <c r="E32313" s="1">
        <v>0</v>
      </c>
      <c r="F32313" s="1">
        <v>0.15</v>
      </c>
      <c r="G32313" s="1">
        <v>4</v>
      </c>
      <c r="H32313" s="1">
        <v>659.78000000016596</v>
      </c>
      <c r="I32313" s="1">
        <f>E32313*(1+F32313*(H32313/C32313)^G32313)</f>
        <v>0</v>
      </c>
    </row>
    <row r="32314" spans="1:9">
      <c r="A32314" s="2">
        <v>11209</v>
      </c>
      <c r="B32314" s="1">
        <v>2404</v>
      </c>
      <c r="C32314" s="1">
        <v>1080</v>
      </c>
      <c r="D32314" s="1">
        <v>1.55</v>
      </c>
      <c r="E32314" s="1">
        <v>2.0670000000000002</v>
      </c>
      <c r="F32314" s="1">
        <v>0.15</v>
      </c>
      <c r="G32314" s="1">
        <v>4</v>
      </c>
      <c r="H32314" s="1">
        <v>1218.72632370304</v>
      </c>
      <c r="I32314" s="1">
        <f>E32314*(1+F32314*(H32314/C32314)^G32314)</f>
        <v>2.5697608833193377</v>
      </c>
    </row>
    <row r="32315" spans="1:9">
      <c r="A32315" s="2">
        <v>11209</v>
      </c>
      <c r="B32315" s="1">
        <v>9686</v>
      </c>
      <c r="C32315" s="1">
        <v>510</v>
      </c>
      <c r="D32315" s="1">
        <v>0.41</v>
      </c>
      <c r="E32315" s="1">
        <v>0.70299999999999996</v>
      </c>
      <c r="F32315" s="1">
        <v>0.15</v>
      </c>
      <c r="G32315" s="1">
        <v>4</v>
      </c>
      <c r="H32315" s="1">
        <v>634.33652880977002</v>
      </c>
      <c r="I32315" s="1">
        <f>E32315*(1+F32315*(H32315/C32315)^G32315)</f>
        <v>0.95537408943772362</v>
      </c>
    </row>
    <row r="32316" spans="1:9">
      <c r="A32316" s="2">
        <v>11209</v>
      </c>
      <c r="B32316" s="1">
        <v>11208</v>
      </c>
      <c r="C32316" s="1">
        <v>770</v>
      </c>
      <c r="D32316" s="1">
        <v>1.21</v>
      </c>
      <c r="E32316" s="1">
        <v>1.8149999999999999</v>
      </c>
      <c r="F32316" s="1">
        <v>0.15</v>
      </c>
      <c r="G32316" s="1">
        <v>4</v>
      </c>
      <c r="H32316" s="1">
        <v>522.83472288850999</v>
      </c>
      <c r="I32316" s="1">
        <f>E32316*(1+F32316*(H32316/C32316)^G32316)</f>
        <v>1.8728712253311508</v>
      </c>
    </row>
    <row r="32317" spans="1:9">
      <c r="A32317" s="2">
        <v>11209</v>
      </c>
      <c r="B32317" s="1">
        <v>12155</v>
      </c>
      <c r="C32317" s="1">
        <v>1080</v>
      </c>
      <c r="D32317" s="1">
        <v>1</v>
      </c>
      <c r="E32317" s="1">
        <v>1.714</v>
      </c>
      <c r="F32317" s="1">
        <v>0.15</v>
      </c>
      <c r="G32317" s="1">
        <v>4</v>
      </c>
      <c r="H32317" s="1">
        <v>884.75029451948603</v>
      </c>
      <c r="I32317" s="1">
        <f>E32317*(1+F32317*(H32317/C32317)^G32317)</f>
        <v>1.8297950296348076</v>
      </c>
    </row>
    <row r="32318" spans="1:9">
      <c r="A32318" s="2">
        <v>11210</v>
      </c>
      <c r="B32318" s="1">
        <v>1033</v>
      </c>
      <c r="C32318" s="1">
        <v>100000</v>
      </c>
      <c r="D32318" s="1">
        <v>1.02</v>
      </c>
      <c r="E32318" s="1">
        <v>0</v>
      </c>
      <c r="F32318" s="1">
        <v>0.15</v>
      </c>
      <c r="G32318" s="1">
        <v>4</v>
      </c>
      <c r="H32318" s="1">
        <v>55.5100000002275</v>
      </c>
      <c r="I32318" s="1">
        <f>E32318*(1+F32318*(H32318/C32318)^G32318)</f>
        <v>0</v>
      </c>
    </row>
    <row r="32319" spans="1:9">
      <c r="A32319" s="2">
        <v>11210</v>
      </c>
      <c r="B32319" s="1">
        <v>2371</v>
      </c>
      <c r="C32319" s="1">
        <v>770</v>
      </c>
      <c r="D32319" s="1">
        <v>1.04</v>
      </c>
      <c r="E32319" s="1">
        <v>2.08</v>
      </c>
      <c r="F32319" s="1">
        <v>0.15</v>
      </c>
      <c r="G32319" s="1">
        <v>4</v>
      </c>
      <c r="H32319" s="1">
        <v>378.924876169752</v>
      </c>
      <c r="I32319" s="1">
        <f>E32319*(1+F32319*(H32319/C32319)^G32319)</f>
        <v>2.098298022730845</v>
      </c>
    </row>
    <row r="32320" spans="1:9">
      <c r="A32320" s="2">
        <v>11210</v>
      </c>
      <c r="B32320" s="1">
        <v>6342</v>
      </c>
      <c r="C32320" s="1">
        <v>860</v>
      </c>
      <c r="D32320" s="1">
        <v>1</v>
      </c>
      <c r="E32320" s="1">
        <v>1.5</v>
      </c>
      <c r="F32320" s="1">
        <v>0.15</v>
      </c>
      <c r="G32320" s="1">
        <v>4</v>
      </c>
      <c r="H32320" s="1">
        <v>416.71331678586199</v>
      </c>
      <c r="I32320" s="1">
        <f>E32320*(1+F32320*(H32320/C32320)^G32320)</f>
        <v>1.5124033280509117</v>
      </c>
    </row>
    <row r="32321" spans="1:9">
      <c r="A32321" s="2">
        <v>11210</v>
      </c>
      <c r="B32321" s="1">
        <v>11207</v>
      </c>
      <c r="C32321" s="1">
        <v>350</v>
      </c>
      <c r="D32321" s="1">
        <v>1.82</v>
      </c>
      <c r="E32321" s="1">
        <v>3.64</v>
      </c>
      <c r="F32321" s="1">
        <v>0.15</v>
      </c>
      <c r="G32321" s="1">
        <v>4</v>
      </c>
      <c r="H32321" s="1">
        <v>235.707891730489</v>
      </c>
      <c r="I32321" s="1">
        <f>E32321*(1+F32321*(H32321/C32321)^G32321)</f>
        <v>3.7523096202529316</v>
      </c>
    </row>
    <row r="32322" spans="1:9">
      <c r="A32322" s="2">
        <v>11210</v>
      </c>
      <c r="B32322" s="1">
        <v>11540</v>
      </c>
      <c r="C32322" s="1">
        <v>600</v>
      </c>
      <c r="D32322" s="1">
        <v>1.5</v>
      </c>
      <c r="E32322" s="1">
        <v>2.5710000000000002</v>
      </c>
      <c r="F32322" s="1">
        <v>0.15</v>
      </c>
      <c r="G32322" s="1">
        <v>4</v>
      </c>
      <c r="H32322" s="1">
        <v>113.014611448677</v>
      </c>
      <c r="I32322" s="1">
        <f>E32322*(1+F32322*(H32322/C32322)^G32322)</f>
        <v>2.5714854301190533</v>
      </c>
    </row>
    <row r="32323" spans="1:9">
      <c r="A32323" s="2">
        <v>11211</v>
      </c>
      <c r="B32323" s="1">
        <v>1034</v>
      </c>
      <c r="C32323" s="1">
        <v>100000</v>
      </c>
      <c r="D32323" s="1">
        <v>1.01</v>
      </c>
      <c r="E32323" s="1">
        <v>0</v>
      </c>
      <c r="F32323" s="1">
        <v>0.15</v>
      </c>
      <c r="G32323" s="1">
        <v>4</v>
      </c>
      <c r="H32323" s="1">
        <v>121.55000000033</v>
      </c>
      <c r="I32323" s="1">
        <f>E32323*(1+F32323*(H32323/C32323)^G32323)</f>
        <v>0</v>
      </c>
    </row>
    <row r="32324" spans="1:9">
      <c r="A32324" s="2">
        <v>11211</v>
      </c>
      <c r="B32324" s="1">
        <v>2391</v>
      </c>
      <c r="C32324" s="1">
        <v>450</v>
      </c>
      <c r="D32324" s="1">
        <v>0.77</v>
      </c>
      <c r="E32324" s="1">
        <v>1.0269999999999999</v>
      </c>
      <c r="F32324" s="1">
        <v>0.15</v>
      </c>
      <c r="G32324" s="1">
        <v>4</v>
      </c>
      <c r="H32324" s="1">
        <v>767.49530744604203</v>
      </c>
      <c r="I32324" s="1">
        <f>E32324*(1+F32324*(H32324/C32324)^G32324)</f>
        <v>2.3305105871677969</v>
      </c>
    </row>
    <row r="32325" spans="1:9">
      <c r="A32325" s="2">
        <v>11211</v>
      </c>
      <c r="B32325" s="1">
        <v>2409</v>
      </c>
      <c r="C32325" s="1">
        <v>720</v>
      </c>
      <c r="D32325" s="1">
        <v>1.4</v>
      </c>
      <c r="E32325" s="1">
        <v>1.867</v>
      </c>
      <c r="F32325" s="1">
        <v>0.15</v>
      </c>
      <c r="G32325" s="1">
        <v>4</v>
      </c>
      <c r="H32325" s="1">
        <v>1193.6103921223801</v>
      </c>
      <c r="I32325" s="1">
        <f>E32325*(1+F32325*(H32325/C32325)^G32325)</f>
        <v>3.9822220082455773</v>
      </c>
    </row>
    <row r="32326" spans="1:9">
      <c r="A32326" s="2">
        <v>11211</v>
      </c>
      <c r="B32326" s="1">
        <v>6346</v>
      </c>
      <c r="C32326" s="1">
        <v>770</v>
      </c>
      <c r="D32326" s="1">
        <v>0.79</v>
      </c>
      <c r="E32326" s="1">
        <v>1.58</v>
      </c>
      <c r="F32326" s="1">
        <v>0.15</v>
      </c>
      <c r="G32326" s="1">
        <v>4</v>
      </c>
      <c r="H32326" s="1">
        <v>339.32394252644002</v>
      </c>
      <c r="I32326" s="1">
        <f>E32326*(1+F32326*(H32326/C32326)^G32326)</f>
        <v>1.5889380640529436</v>
      </c>
    </row>
    <row r="32327" spans="1:9">
      <c r="A32327" s="2">
        <v>11211</v>
      </c>
      <c r="B32327" s="1">
        <v>9683</v>
      </c>
      <c r="C32327" s="1">
        <v>860</v>
      </c>
      <c r="D32327" s="1">
        <v>0.89</v>
      </c>
      <c r="E32327" s="1">
        <v>1.335</v>
      </c>
      <c r="F32327" s="1">
        <v>0.15</v>
      </c>
      <c r="G32327" s="1">
        <v>4</v>
      </c>
      <c r="H32327" s="1">
        <v>856.54728715372005</v>
      </c>
      <c r="I32327" s="1">
        <f>E32327*(1+F32327*(H32327/C32327)^G32327)</f>
        <v>1.5320534738824554</v>
      </c>
    </row>
    <row r="32328" spans="1:9">
      <c r="A32328" s="2">
        <v>11212</v>
      </c>
      <c r="B32328" s="1">
        <v>1035</v>
      </c>
      <c r="C32328" s="1">
        <v>100000</v>
      </c>
      <c r="D32328" s="1">
        <v>1.01</v>
      </c>
      <c r="E32328" s="1">
        <v>0</v>
      </c>
      <c r="F32328" s="1">
        <v>0.15</v>
      </c>
      <c r="G32328" s="1">
        <v>4</v>
      </c>
      <c r="H32328" s="1">
        <v>887.52999999985298</v>
      </c>
      <c r="I32328" s="1">
        <f>E32328*(1+F32328*(H32328/C32328)^G32328)</f>
        <v>0</v>
      </c>
    </row>
    <row r="32329" spans="1:9">
      <c r="A32329" s="2">
        <v>11212</v>
      </c>
      <c r="B32329" s="1">
        <v>2400</v>
      </c>
      <c r="C32329" s="1">
        <v>2520</v>
      </c>
      <c r="D32329" s="1">
        <v>0.23</v>
      </c>
      <c r="E32329" s="1">
        <v>0.34499999999999997</v>
      </c>
      <c r="F32329" s="1">
        <v>0.15</v>
      </c>
      <c r="G32329" s="1">
        <v>4</v>
      </c>
      <c r="H32329" s="1">
        <v>832.38533272053598</v>
      </c>
      <c r="I32329" s="1">
        <f>E32329*(1+F32329*(H32329/C32329)^G32329)</f>
        <v>0.34561603568046045</v>
      </c>
    </row>
    <row r="32330" spans="1:9">
      <c r="A32330" s="2">
        <v>11212</v>
      </c>
      <c r="B32330" s="1">
        <v>2410</v>
      </c>
      <c r="C32330" s="1">
        <v>770</v>
      </c>
      <c r="D32330" s="1">
        <v>0.93</v>
      </c>
      <c r="E32330" s="1">
        <v>1.395</v>
      </c>
      <c r="F32330" s="1">
        <v>0.15</v>
      </c>
      <c r="G32330" s="1">
        <v>4</v>
      </c>
      <c r="H32330" s="1">
        <v>608.44238770093204</v>
      </c>
      <c r="I32330" s="1">
        <f>E32330*(1+F32330*(H32330/C32330)^G32330)</f>
        <v>1.4765793825258924</v>
      </c>
    </row>
    <row r="32331" spans="1:9">
      <c r="A32331" s="2">
        <v>11212</v>
      </c>
      <c r="B32331" s="1">
        <v>9247</v>
      </c>
      <c r="C32331" s="1">
        <v>1440</v>
      </c>
      <c r="D32331" s="1">
        <v>1</v>
      </c>
      <c r="E32331" s="1">
        <v>1.2</v>
      </c>
      <c r="F32331" s="1">
        <v>0.15</v>
      </c>
      <c r="G32331" s="1">
        <v>4</v>
      </c>
      <c r="H32331" s="1">
        <v>1985.8460801588601</v>
      </c>
      <c r="I32331" s="1">
        <f>E32331*(1+F32331*(H32331/C32331)^G32331)</f>
        <v>1.8510358027669223</v>
      </c>
    </row>
    <row r="32332" spans="1:9">
      <c r="A32332" s="2">
        <v>11213</v>
      </c>
      <c r="B32332" s="1">
        <v>1036</v>
      </c>
      <c r="C32332" s="1">
        <v>100000</v>
      </c>
      <c r="D32332" s="1">
        <v>1.01</v>
      </c>
      <c r="E32332" s="1">
        <v>0</v>
      </c>
      <c r="F32332" s="1">
        <v>0.15</v>
      </c>
      <c r="G32332" s="1">
        <v>4</v>
      </c>
      <c r="H32332" s="1">
        <v>1659.68999999992</v>
      </c>
      <c r="I32332" s="1">
        <f>E32332*(1+F32332*(H32332/C32332)^G32332)</f>
        <v>0</v>
      </c>
    </row>
    <row r="32333" spans="1:9">
      <c r="A32333" s="2">
        <v>11213</v>
      </c>
      <c r="B32333" s="1">
        <v>2373</v>
      </c>
      <c r="C32333" s="1">
        <v>1880</v>
      </c>
      <c r="D32333" s="1">
        <v>1.27</v>
      </c>
      <c r="E32333" s="1">
        <v>1.524</v>
      </c>
      <c r="F32333" s="1">
        <v>0.15</v>
      </c>
      <c r="G32333" s="1">
        <v>4</v>
      </c>
      <c r="H32333" s="1">
        <v>1845.6134312510301</v>
      </c>
      <c r="I32333" s="1">
        <f>E32333*(1+F32333*(H32333/C32333)^G32333)</f>
        <v>1.7363282582599311</v>
      </c>
    </row>
    <row r="32334" spans="1:9">
      <c r="A32334" s="2">
        <v>11213</v>
      </c>
      <c r="B32334" s="1">
        <v>2487</v>
      </c>
      <c r="C32334" s="1">
        <v>790</v>
      </c>
      <c r="D32334" s="1">
        <v>1.59</v>
      </c>
      <c r="E32334" s="1">
        <v>2.3849999999999998</v>
      </c>
      <c r="F32334" s="1">
        <v>0.15</v>
      </c>
      <c r="G32334" s="1">
        <v>4</v>
      </c>
      <c r="H32334" s="1">
        <v>9.6399999999994108</v>
      </c>
      <c r="I32334" s="1">
        <f>E32334*(1+F32334*(H32334/C32334)^G32334)</f>
        <v>2.3850000079319398</v>
      </c>
    </row>
    <row r="32335" spans="1:9">
      <c r="A32335" s="2">
        <v>11213</v>
      </c>
      <c r="B32335" s="1">
        <v>12685</v>
      </c>
      <c r="C32335" s="1">
        <v>2520</v>
      </c>
      <c r="D32335" s="1">
        <v>0.06</v>
      </c>
      <c r="E32335" s="1">
        <v>0.09</v>
      </c>
      <c r="F32335" s="1">
        <v>0.15</v>
      </c>
      <c r="G32335" s="1">
        <v>4</v>
      </c>
      <c r="H32335" s="1">
        <v>1593.26214050832</v>
      </c>
      <c r="I32335" s="1">
        <f>E32335*(1+F32335*(H32335/C32335)^G32335)</f>
        <v>9.2157151022323969E-2</v>
      </c>
    </row>
    <row r="32336" spans="1:9">
      <c r="A32336" s="2">
        <v>11214</v>
      </c>
      <c r="B32336" s="1">
        <v>1037</v>
      </c>
      <c r="C32336" s="1">
        <v>100000</v>
      </c>
      <c r="D32336" s="1">
        <v>1</v>
      </c>
      <c r="E32336" s="1">
        <v>0</v>
      </c>
      <c r="F32336" s="1">
        <v>0.15</v>
      </c>
      <c r="G32336" s="1">
        <v>4</v>
      </c>
      <c r="H32336" s="1">
        <v>541.70999999992603</v>
      </c>
      <c r="I32336" s="1">
        <f>E32336*(1+F32336*(H32336/C32336)^G32336)</f>
        <v>0</v>
      </c>
    </row>
    <row r="32337" spans="1:9">
      <c r="A32337" s="2">
        <v>11214</v>
      </c>
      <c r="B32337" s="1">
        <v>2394</v>
      </c>
      <c r="C32337" s="1">
        <v>860</v>
      </c>
      <c r="D32337" s="1">
        <v>2</v>
      </c>
      <c r="E32337" s="1">
        <v>3</v>
      </c>
      <c r="F32337" s="1">
        <v>0.15</v>
      </c>
      <c r="G32337" s="1">
        <v>4</v>
      </c>
      <c r="H32337" s="1">
        <v>251.30131748728999</v>
      </c>
      <c r="I32337" s="1">
        <f>E32337*(1+F32337*(H32337/C32337)^G32337)</f>
        <v>3.0032809360889972</v>
      </c>
    </row>
    <row r="32338" spans="1:9">
      <c r="A32338" s="2">
        <v>11214</v>
      </c>
      <c r="B32338" s="1">
        <v>2409</v>
      </c>
      <c r="C32338" s="1">
        <v>1360</v>
      </c>
      <c r="D32338" s="1">
        <v>1.02</v>
      </c>
      <c r="E32338" s="1">
        <v>1.224</v>
      </c>
      <c r="F32338" s="1">
        <v>0.15</v>
      </c>
      <c r="G32338" s="1">
        <v>4</v>
      </c>
      <c r="H32338" s="1">
        <v>1548.3291869904001</v>
      </c>
      <c r="I32338" s="1">
        <f>E32338*(1+F32338*(H32338/C32338)^G32338)</f>
        <v>1.5324396813348746</v>
      </c>
    </row>
    <row r="32339" spans="1:9">
      <c r="A32339" s="2">
        <v>11214</v>
      </c>
      <c r="B32339" s="1">
        <v>2412</v>
      </c>
      <c r="C32339" s="1">
        <v>2060</v>
      </c>
      <c r="D32339" s="1">
        <v>0.26</v>
      </c>
      <c r="E32339" s="1">
        <v>0.39</v>
      </c>
      <c r="F32339" s="1">
        <v>0.15</v>
      </c>
      <c r="G32339" s="1">
        <v>4</v>
      </c>
      <c r="H32339" s="1">
        <v>2128.81527811981</v>
      </c>
      <c r="I32339" s="1">
        <f>E32339*(1+F32339*(H32339/C32339)^G32339)</f>
        <v>0.45671736695261123</v>
      </c>
    </row>
    <row r="32340" spans="1:9">
      <c r="A32340" s="2">
        <v>11215</v>
      </c>
      <c r="B32340" s="1">
        <v>1038</v>
      </c>
      <c r="C32340" s="1">
        <v>100000</v>
      </c>
      <c r="D32340" s="1">
        <v>1.01</v>
      </c>
      <c r="E32340" s="1">
        <v>0</v>
      </c>
      <c r="F32340" s="1">
        <v>0.15</v>
      </c>
      <c r="G32340" s="1">
        <v>4</v>
      </c>
      <c r="H32340" s="1">
        <v>761.88999999976602</v>
      </c>
      <c r="I32340" s="1">
        <f>E32340*(1+F32340*(H32340/C32340)^G32340)</f>
        <v>0</v>
      </c>
    </row>
    <row r="32341" spans="1:9">
      <c r="A32341" s="2">
        <v>11215</v>
      </c>
      <c r="B32341" s="1">
        <v>2907</v>
      </c>
      <c r="C32341" s="1">
        <v>1360</v>
      </c>
      <c r="D32341" s="1">
        <v>0.2</v>
      </c>
      <c r="E32341" s="1">
        <v>0.3</v>
      </c>
      <c r="F32341" s="1">
        <v>0.15</v>
      </c>
      <c r="G32341" s="1">
        <v>4</v>
      </c>
      <c r="H32341" s="1">
        <v>1383.1431954974501</v>
      </c>
      <c r="I32341" s="1">
        <f>E32341*(1+F32341*(H32341/C32341)^G32341)</f>
        <v>0.34814214741836297</v>
      </c>
    </row>
    <row r="32342" spans="1:9">
      <c r="A32342" s="2">
        <v>11215</v>
      </c>
      <c r="B32342" s="1">
        <v>6348</v>
      </c>
      <c r="C32342" s="1">
        <v>770</v>
      </c>
      <c r="D32342" s="1">
        <v>1.49</v>
      </c>
      <c r="E32342" s="1">
        <v>1.9870000000000001</v>
      </c>
      <c r="F32342" s="1">
        <v>0.15</v>
      </c>
      <c r="G32342" s="1">
        <v>4</v>
      </c>
      <c r="H32342" s="1">
        <v>388.35352470099298</v>
      </c>
      <c r="I32342" s="1">
        <f>E32342*(1+F32342*(H32342/C32342)^G32342)</f>
        <v>2.0062856921566161</v>
      </c>
    </row>
    <row r="32343" spans="1:9">
      <c r="A32343" s="2">
        <v>11215</v>
      </c>
      <c r="B32343" s="1">
        <v>6353</v>
      </c>
      <c r="C32343" s="1">
        <v>2060</v>
      </c>
      <c r="D32343" s="1">
        <v>0.51</v>
      </c>
      <c r="E32343" s="1">
        <v>0.76500000000000001</v>
      </c>
      <c r="F32343" s="1">
        <v>0.15</v>
      </c>
      <c r="G32343" s="1">
        <v>4</v>
      </c>
      <c r="H32343" s="1">
        <v>1163.86437690087</v>
      </c>
      <c r="I32343" s="1">
        <f>E32343*(1+F32343*(H32343/C32343)^G32343)</f>
        <v>0.77669212138474486</v>
      </c>
    </row>
    <row r="32344" spans="1:9">
      <c r="A32344" s="2">
        <v>11215</v>
      </c>
      <c r="B32344" s="1">
        <v>6355</v>
      </c>
      <c r="C32344" s="1">
        <v>600</v>
      </c>
      <c r="D32344" s="1">
        <v>0.16</v>
      </c>
      <c r="E32344" s="1">
        <v>0.32</v>
      </c>
      <c r="F32344" s="1">
        <v>0.15</v>
      </c>
      <c r="G32344" s="1">
        <v>4</v>
      </c>
      <c r="H32344" s="1">
        <v>260.01280199352902</v>
      </c>
      <c r="I32344" s="1">
        <f>E32344*(1+F32344*(H32344/C32344)^G32344)</f>
        <v>0.32169283707327018</v>
      </c>
    </row>
    <row r="32345" spans="1:9">
      <c r="A32345" s="2">
        <v>11216</v>
      </c>
      <c r="B32345" s="1">
        <v>1039</v>
      </c>
      <c r="C32345" s="1">
        <v>100000</v>
      </c>
      <c r="D32345" s="1">
        <v>1</v>
      </c>
      <c r="E32345" s="1">
        <v>0</v>
      </c>
      <c r="F32345" s="1">
        <v>0.15</v>
      </c>
      <c r="G32345" s="1">
        <v>4</v>
      </c>
      <c r="H32345" s="1">
        <v>492.47000000000799</v>
      </c>
      <c r="I32345" s="1">
        <f>E32345*(1+F32345*(H32345/C32345)^G32345)</f>
        <v>0</v>
      </c>
    </row>
    <row r="32346" spans="1:9">
      <c r="A32346" s="2">
        <v>11216</v>
      </c>
      <c r="B32346" s="1">
        <v>2499</v>
      </c>
      <c r="C32346" s="1">
        <v>1620</v>
      </c>
      <c r="D32346" s="1">
        <v>0.38</v>
      </c>
      <c r="E32346" s="1">
        <v>0.56999999999999995</v>
      </c>
      <c r="F32346" s="1">
        <v>0.15</v>
      </c>
      <c r="G32346" s="1">
        <v>4</v>
      </c>
      <c r="H32346" s="1">
        <v>1835.8669197465499</v>
      </c>
      <c r="I32346" s="1">
        <f>E32346*(1+F32346*(H32346/C32346)^G32346)</f>
        <v>0.71101679574708265</v>
      </c>
    </row>
    <row r="32347" spans="1:9">
      <c r="A32347" s="2">
        <v>11216</v>
      </c>
      <c r="B32347" s="1">
        <v>6365</v>
      </c>
      <c r="C32347" s="1">
        <v>1080</v>
      </c>
      <c r="D32347" s="1">
        <v>1</v>
      </c>
      <c r="E32347" s="1">
        <v>1.5</v>
      </c>
      <c r="F32347" s="1">
        <v>0.15</v>
      </c>
      <c r="G32347" s="1">
        <v>4</v>
      </c>
      <c r="H32347" s="1">
        <v>769.48834394077801</v>
      </c>
      <c r="I32347" s="1">
        <f>E32347*(1+F32347*(H32347/C32347)^G32347)</f>
        <v>1.5579823320368991</v>
      </c>
    </row>
    <row r="32348" spans="1:9">
      <c r="A32348" s="2">
        <v>11216</v>
      </c>
      <c r="B32348" s="1">
        <v>6378</v>
      </c>
      <c r="C32348" s="1">
        <v>2160</v>
      </c>
      <c r="D32348" s="1">
        <v>1.01</v>
      </c>
      <c r="E32348" s="1">
        <v>1.212</v>
      </c>
      <c r="F32348" s="1">
        <v>0.15</v>
      </c>
      <c r="G32348" s="1">
        <v>4</v>
      </c>
      <c r="H32348" s="1">
        <v>2033.75137938946</v>
      </c>
      <c r="I32348" s="1">
        <f>E32348*(1+F32348*(H32348/C32348)^G32348)</f>
        <v>1.3548796298029018</v>
      </c>
    </row>
    <row r="32349" spans="1:9">
      <c r="A32349" s="2">
        <v>11216</v>
      </c>
      <c r="B32349" s="1">
        <v>12831</v>
      </c>
      <c r="C32349" s="1">
        <v>1440</v>
      </c>
      <c r="D32349" s="1">
        <v>2.56</v>
      </c>
      <c r="E32349" s="1">
        <v>3.4129999999999998</v>
      </c>
      <c r="F32349" s="1">
        <v>0.15</v>
      </c>
      <c r="G32349" s="1">
        <v>4</v>
      </c>
      <c r="H32349" s="1">
        <v>802.333908982102</v>
      </c>
      <c r="I32349" s="1">
        <f>E32349*(1+F32349*(H32349/C32349)^G32349)</f>
        <v>3.4623398889343848</v>
      </c>
    </row>
    <row r="32350" spans="1:9">
      <c r="A32350" s="2">
        <v>11217</v>
      </c>
      <c r="B32350" s="1">
        <v>1040</v>
      </c>
      <c r="C32350" s="1">
        <v>100000</v>
      </c>
      <c r="D32350" s="1">
        <v>1</v>
      </c>
      <c r="E32350" s="1">
        <v>0</v>
      </c>
      <c r="F32350" s="1">
        <v>0.15</v>
      </c>
      <c r="G32350" s="1">
        <v>4</v>
      </c>
      <c r="H32350" s="1">
        <v>1857.99999999989</v>
      </c>
      <c r="I32350" s="1">
        <f>E32350*(1+F32350*(H32350/C32350)^G32350)</f>
        <v>0</v>
      </c>
    </row>
    <row r="32351" spans="1:9">
      <c r="A32351" s="2">
        <v>11217</v>
      </c>
      <c r="B32351" s="1">
        <v>2502</v>
      </c>
      <c r="C32351" s="1">
        <v>720</v>
      </c>
      <c r="D32351" s="1">
        <v>0.52</v>
      </c>
      <c r="E32351" s="1">
        <v>0.89100000000000001</v>
      </c>
      <c r="F32351" s="1">
        <v>0.15</v>
      </c>
      <c r="G32351" s="1">
        <v>4</v>
      </c>
      <c r="H32351" s="1">
        <v>1057.6500000000401</v>
      </c>
      <c r="I32351" s="1">
        <f>E32351*(1+F32351*(H32351/C32351)^G32351)</f>
        <v>1.5133101325591127</v>
      </c>
    </row>
    <row r="32352" spans="1:9">
      <c r="A32352" s="2">
        <v>11217</v>
      </c>
      <c r="B32352" s="1">
        <v>2908</v>
      </c>
      <c r="C32352" s="1">
        <v>810</v>
      </c>
      <c r="D32352" s="1">
        <v>0.28999999999999998</v>
      </c>
      <c r="E32352" s="1">
        <v>0.497</v>
      </c>
      <c r="F32352" s="1">
        <v>0.15</v>
      </c>
      <c r="G32352" s="1">
        <v>4</v>
      </c>
      <c r="H32352" s="1">
        <v>1269.68159512738</v>
      </c>
      <c r="I32352" s="1">
        <f>E32352*(1+F32352*(H32352/C32352)^G32352)</f>
        <v>0.94707705103454154</v>
      </c>
    </row>
    <row r="32353" spans="1:9">
      <c r="A32353" s="2">
        <v>11217</v>
      </c>
      <c r="B32353" s="1">
        <v>2910</v>
      </c>
      <c r="C32353" s="1">
        <v>340</v>
      </c>
      <c r="D32353" s="1">
        <v>0.6</v>
      </c>
      <c r="E32353" s="1">
        <v>1.44</v>
      </c>
      <c r="F32353" s="1">
        <v>0.15</v>
      </c>
      <c r="G32353" s="1">
        <v>4</v>
      </c>
      <c r="H32353" s="1">
        <v>363.55989671259101</v>
      </c>
      <c r="I32353" s="1">
        <f>E32353*(1+F32353*(H32353/C32353)^G32353)</f>
        <v>1.7223852241528532</v>
      </c>
    </row>
    <row r="32354" spans="1:9">
      <c r="A32354" s="2">
        <v>11217</v>
      </c>
      <c r="B32354" s="1">
        <v>6351</v>
      </c>
      <c r="C32354" s="1">
        <v>360</v>
      </c>
      <c r="D32354" s="1">
        <v>1.04</v>
      </c>
      <c r="E32354" s="1">
        <v>2.496</v>
      </c>
      <c r="F32354" s="1">
        <v>0.15</v>
      </c>
      <c r="G32354" s="1">
        <v>4</v>
      </c>
      <c r="H32354" s="1">
        <v>335.05999999999</v>
      </c>
      <c r="I32354" s="1">
        <f>E32354*(1+F32354*(H32354/C32354)^G32354)</f>
        <v>2.7769416790321046</v>
      </c>
    </row>
    <row r="32355" spans="1:9">
      <c r="A32355" s="2">
        <v>11218</v>
      </c>
      <c r="B32355" s="1">
        <v>1041</v>
      </c>
      <c r="C32355" s="1">
        <v>100000</v>
      </c>
      <c r="D32355" s="1">
        <v>1</v>
      </c>
      <c r="E32355" s="1">
        <v>0</v>
      </c>
      <c r="F32355" s="1">
        <v>0.15</v>
      </c>
      <c r="G32355" s="1">
        <v>4</v>
      </c>
      <c r="H32355" s="1">
        <v>957.79999999997301</v>
      </c>
      <c r="I32355" s="1">
        <f>E32355*(1+F32355*(H32355/C32355)^G32355)</f>
        <v>0</v>
      </c>
    </row>
    <row r="32356" spans="1:9">
      <c r="A32356" s="2">
        <v>11218</v>
      </c>
      <c r="B32356" s="1">
        <v>2489</v>
      </c>
      <c r="C32356" s="1">
        <v>770</v>
      </c>
      <c r="D32356" s="1">
        <v>1.33</v>
      </c>
      <c r="E32356" s="1">
        <v>1.7729999999999999</v>
      </c>
      <c r="F32356" s="1">
        <v>0.15</v>
      </c>
      <c r="G32356" s="1">
        <v>4</v>
      </c>
      <c r="H32356" s="1">
        <v>162.44999999996699</v>
      </c>
      <c r="I32356" s="1">
        <f>E32356*(1+F32356*(H32356/C32356)^G32356)</f>
        <v>1.7735268851479649</v>
      </c>
    </row>
    <row r="32357" spans="1:9">
      <c r="A32357" s="2">
        <v>11218</v>
      </c>
      <c r="B32357" s="1">
        <v>2503</v>
      </c>
      <c r="C32357" s="1">
        <v>1440</v>
      </c>
      <c r="D32357" s="1">
        <v>0.49</v>
      </c>
      <c r="E32357" s="1">
        <v>0.73499999999999999</v>
      </c>
      <c r="F32357" s="1">
        <v>0.15</v>
      </c>
      <c r="G32357" s="1">
        <v>4</v>
      </c>
      <c r="H32357" s="1">
        <v>809.95229212694505</v>
      </c>
      <c r="I32357" s="1">
        <f>E32357*(1+F32357*(H32357/C32357)^G32357)</f>
        <v>0.74603484875125248</v>
      </c>
    </row>
    <row r="32358" spans="1:9">
      <c r="A32358" s="2">
        <v>11218</v>
      </c>
      <c r="B32358" s="1">
        <v>3601</v>
      </c>
      <c r="C32358" s="1">
        <v>2160</v>
      </c>
      <c r="D32358" s="1">
        <v>0.96</v>
      </c>
      <c r="E32358" s="1">
        <v>1.28</v>
      </c>
      <c r="F32358" s="1">
        <v>0.15</v>
      </c>
      <c r="G32358" s="1">
        <v>4</v>
      </c>
      <c r="H32358" s="1">
        <v>1307.83147024458</v>
      </c>
      <c r="I32358" s="1">
        <f>E32358*(1+F32358*(H32358/C32358)^G32358)</f>
        <v>1.3058043758120212</v>
      </c>
    </row>
    <row r="32359" spans="1:9">
      <c r="A32359" s="2">
        <v>11219</v>
      </c>
      <c r="B32359" s="1">
        <v>1042</v>
      </c>
      <c r="C32359" s="1">
        <v>100000</v>
      </c>
      <c r="D32359" s="1">
        <v>1</v>
      </c>
      <c r="E32359" s="1">
        <v>0</v>
      </c>
      <c r="F32359" s="1">
        <v>0.15</v>
      </c>
      <c r="G32359" s="1">
        <v>4</v>
      </c>
      <c r="H32359" s="1">
        <v>0</v>
      </c>
      <c r="I32359" s="1">
        <f>E32359*(1+F32359*(H32359/C32359)^G32359)</f>
        <v>0</v>
      </c>
    </row>
    <row r="32360" spans="1:9">
      <c r="A32360" s="2">
        <v>11219</v>
      </c>
      <c r="B32360" s="1">
        <v>9246</v>
      </c>
      <c r="C32360" s="1">
        <v>900</v>
      </c>
      <c r="D32360" s="1">
        <v>1.85</v>
      </c>
      <c r="E32360" s="1">
        <v>2.4670000000000001</v>
      </c>
      <c r="F32360" s="1">
        <v>0.15</v>
      </c>
      <c r="G32360" s="1">
        <v>4</v>
      </c>
      <c r="H32360" s="1">
        <v>0.19000000003870801</v>
      </c>
      <c r="I32360" s="1">
        <f>E32360*(1+F32360*(H32360/C32360)^G32360)</f>
        <v>2.4670000000000005</v>
      </c>
    </row>
    <row r="32361" spans="1:9">
      <c r="A32361" s="2">
        <v>11220</v>
      </c>
      <c r="B32361" s="1">
        <v>1043</v>
      </c>
      <c r="C32361" s="1">
        <v>100000</v>
      </c>
      <c r="D32361" s="1">
        <v>1</v>
      </c>
      <c r="E32361" s="1">
        <v>0</v>
      </c>
      <c r="F32361" s="1">
        <v>0.15</v>
      </c>
      <c r="G32361" s="1">
        <v>4</v>
      </c>
      <c r="H32361" s="1">
        <v>675.84999999975798</v>
      </c>
      <c r="I32361" s="1">
        <f>E32361*(1+F32361*(H32361/C32361)^G32361)</f>
        <v>0</v>
      </c>
    </row>
    <row r="32362" spans="1:9">
      <c r="A32362" s="2">
        <v>11220</v>
      </c>
      <c r="B32362" s="1">
        <v>2908</v>
      </c>
      <c r="C32362" s="1">
        <v>810</v>
      </c>
      <c r="D32362" s="1">
        <v>1.1200000000000001</v>
      </c>
      <c r="E32362" s="1">
        <v>1.68</v>
      </c>
      <c r="F32362" s="1">
        <v>0.15</v>
      </c>
      <c r="G32362" s="1">
        <v>4</v>
      </c>
      <c r="H32362" s="1">
        <v>568.57924140161697</v>
      </c>
      <c r="I32362" s="1">
        <f>E32362*(1+F32362*(H32362/C32362)^G32362)</f>
        <v>1.7411821119255277</v>
      </c>
    </row>
    <row r="32363" spans="1:9">
      <c r="A32363" s="2">
        <v>11220</v>
      </c>
      <c r="B32363" s="1">
        <v>3450</v>
      </c>
      <c r="C32363" s="1">
        <v>1720</v>
      </c>
      <c r="D32363" s="1">
        <v>0.47</v>
      </c>
      <c r="E32363" s="1">
        <v>0.70499999999999996</v>
      </c>
      <c r="F32363" s="1">
        <v>0.15</v>
      </c>
      <c r="G32363" s="1">
        <v>4</v>
      </c>
      <c r="H32363" s="1">
        <v>2238.1289885850701</v>
      </c>
      <c r="I32363" s="1">
        <f>E32363*(1+F32363*(H32363/C32363)^G32363)</f>
        <v>1.0081845300309151</v>
      </c>
    </row>
    <row r="32364" spans="1:9">
      <c r="A32364" s="2">
        <v>11220</v>
      </c>
      <c r="B32364" s="1">
        <v>6378</v>
      </c>
      <c r="C32364" s="1">
        <v>2160</v>
      </c>
      <c r="D32364" s="1">
        <v>0.78</v>
      </c>
      <c r="E32364" s="1">
        <v>1.04</v>
      </c>
      <c r="F32364" s="1">
        <v>0.15</v>
      </c>
      <c r="G32364" s="1">
        <v>4</v>
      </c>
      <c r="H32364" s="1">
        <v>1846.4556673417401</v>
      </c>
      <c r="I32364" s="1">
        <f>E32364*(1+F32364*(H32364/C32364)^G32364)</f>
        <v>1.1233038614856024</v>
      </c>
    </row>
    <row r="32365" spans="1:9">
      <c r="A32365" s="2">
        <v>11220</v>
      </c>
      <c r="B32365" s="1">
        <v>6381</v>
      </c>
      <c r="C32365" s="1">
        <v>610</v>
      </c>
      <c r="D32365" s="1">
        <v>0.62</v>
      </c>
      <c r="E32365" s="1">
        <v>1.0629999999999999</v>
      </c>
      <c r="F32365" s="1">
        <v>0.15</v>
      </c>
      <c r="G32365" s="1">
        <v>4</v>
      </c>
      <c r="H32365" s="1">
        <v>584.52330758085702</v>
      </c>
      <c r="I32365" s="1">
        <f>E32365*(1+F32365*(H32365/C32365)^G32365)</f>
        <v>1.1974350509246077</v>
      </c>
    </row>
    <row r="32366" spans="1:9">
      <c r="A32366" s="2">
        <v>11221</v>
      </c>
      <c r="B32366" s="1">
        <v>1044</v>
      </c>
      <c r="C32366" s="1">
        <v>100000</v>
      </c>
      <c r="D32366" s="1">
        <v>1</v>
      </c>
      <c r="E32366" s="1">
        <v>0</v>
      </c>
      <c r="F32366" s="1">
        <v>0.15</v>
      </c>
      <c r="G32366" s="1">
        <v>4</v>
      </c>
      <c r="H32366" s="1">
        <v>470.95999999993302</v>
      </c>
      <c r="I32366" s="1">
        <f>E32366*(1+F32366*(H32366/C32366)^G32366)</f>
        <v>0</v>
      </c>
    </row>
    <row r="32367" spans="1:9">
      <c r="A32367" s="2">
        <v>11221</v>
      </c>
      <c r="B32367" s="1">
        <v>2504</v>
      </c>
      <c r="C32367" s="1">
        <v>450</v>
      </c>
      <c r="D32367" s="1">
        <v>0.72</v>
      </c>
      <c r="E32367" s="1">
        <v>1.44</v>
      </c>
      <c r="F32367" s="1">
        <v>0.15</v>
      </c>
      <c r="G32367" s="1">
        <v>4</v>
      </c>
      <c r="H32367" s="1">
        <v>397.68418238929002</v>
      </c>
      <c r="I32367" s="1">
        <f>E32367*(1+F32367*(H32367/C32367)^G32367)</f>
        <v>1.5717519240932012</v>
      </c>
    </row>
    <row r="32368" spans="1:9">
      <c r="A32368" s="2">
        <v>11221</v>
      </c>
      <c r="B32368" s="1">
        <v>6384</v>
      </c>
      <c r="C32368" s="1">
        <v>360</v>
      </c>
      <c r="D32368" s="1">
        <v>0.05</v>
      </c>
      <c r="E32368" s="1">
        <v>0.12</v>
      </c>
      <c r="F32368" s="1">
        <v>0.15</v>
      </c>
      <c r="G32368" s="1">
        <v>4</v>
      </c>
      <c r="H32368" s="1">
        <v>728.93034558725003</v>
      </c>
      <c r="I32368" s="1">
        <f>E32368*(1+F32368*(H32368/C32368)^G32368)</f>
        <v>0.42255659482584518</v>
      </c>
    </row>
    <row r="32369" spans="1:9">
      <c r="A32369" s="2">
        <v>11221</v>
      </c>
      <c r="B32369" s="1">
        <v>11174</v>
      </c>
      <c r="C32369" s="1">
        <v>790</v>
      </c>
      <c r="D32369" s="1">
        <v>1</v>
      </c>
      <c r="E32369" s="1">
        <v>1.714</v>
      </c>
      <c r="F32369" s="1">
        <v>0.15</v>
      </c>
      <c r="G32369" s="1">
        <v>4</v>
      </c>
      <c r="H32369" s="1">
        <v>812.29049874112297</v>
      </c>
      <c r="I32369" s="1">
        <f>E32369*(1+F32369*(H32369/C32369)^G32369)</f>
        <v>2.0013685290640857</v>
      </c>
    </row>
    <row r="32370" spans="1:9">
      <c r="A32370" s="2">
        <v>11222</v>
      </c>
      <c r="B32370" s="1">
        <v>1045</v>
      </c>
      <c r="C32370" s="1">
        <v>100000</v>
      </c>
      <c r="D32370" s="1">
        <v>1.01</v>
      </c>
      <c r="E32370" s="1">
        <v>0</v>
      </c>
      <c r="F32370" s="1">
        <v>0.15</v>
      </c>
      <c r="G32370" s="1">
        <v>4</v>
      </c>
      <c r="H32370" s="1">
        <v>657.28999999979703</v>
      </c>
      <c r="I32370" s="1">
        <f>E32370*(1+F32370*(H32370/C32370)^G32370)</f>
        <v>0</v>
      </c>
    </row>
    <row r="32371" spans="1:9">
      <c r="A32371" s="2">
        <v>11222</v>
      </c>
      <c r="B32371" s="1">
        <v>2517</v>
      </c>
      <c r="C32371" s="1">
        <v>720</v>
      </c>
      <c r="D32371" s="1">
        <v>1.4</v>
      </c>
      <c r="E32371" s="1">
        <v>1.68</v>
      </c>
      <c r="F32371" s="1">
        <v>0.15</v>
      </c>
      <c r="G32371" s="1">
        <v>4</v>
      </c>
      <c r="H32371" s="1">
        <v>1063.27767420282</v>
      </c>
      <c r="I32371" s="1">
        <f>E32371*(1+F32371*(H32371/C32371)^G32371)</f>
        <v>2.8785532535585121</v>
      </c>
    </row>
    <row r="32372" spans="1:9">
      <c r="A32372" s="2">
        <v>11222</v>
      </c>
      <c r="B32372" s="1">
        <v>11796</v>
      </c>
      <c r="C32372" s="1">
        <v>1080</v>
      </c>
      <c r="D32372" s="1">
        <v>0.63</v>
      </c>
      <c r="E32372" s="1">
        <v>0.68700000000000006</v>
      </c>
      <c r="F32372" s="1">
        <v>0.15</v>
      </c>
      <c r="G32372" s="1">
        <v>4</v>
      </c>
      <c r="H32372" s="1">
        <v>574.79773054826296</v>
      </c>
      <c r="I32372" s="1">
        <f>E32372*(1+F32372*(H32372/C32372)^G32372)</f>
        <v>0.6952682415022875</v>
      </c>
    </row>
    <row r="32373" spans="1:9">
      <c r="A32373" s="2">
        <v>11222</v>
      </c>
      <c r="B32373" s="1">
        <v>12848</v>
      </c>
      <c r="C32373" s="1">
        <v>1170</v>
      </c>
      <c r="D32373" s="1">
        <v>1.63</v>
      </c>
      <c r="E32373" s="1">
        <v>1.956</v>
      </c>
      <c r="F32373" s="1">
        <v>0.15</v>
      </c>
      <c r="G32373" s="1">
        <v>4</v>
      </c>
      <c r="H32373" s="1">
        <v>469.50647829017498</v>
      </c>
      <c r="I32373" s="1">
        <f>E32373*(1+F32373*(H32373/C32373)^G32373)</f>
        <v>1.96360821923994</v>
      </c>
    </row>
    <row r="32374" spans="1:9">
      <c r="A32374" s="2">
        <v>11223</v>
      </c>
      <c r="B32374" s="1">
        <v>1046</v>
      </c>
      <c r="C32374" s="1">
        <v>100000</v>
      </c>
      <c r="D32374" s="1">
        <v>1</v>
      </c>
      <c r="E32374" s="1">
        <v>0</v>
      </c>
      <c r="F32374" s="1">
        <v>0.15</v>
      </c>
      <c r="G32374" s="1">
        <v>4</v>
      </c>
      <c r="H32374" s="1">
        <v>1180.85999999981</v>
      </c>
      <c r="I32374" s="1">
        <f>E32374*(1+F32374*(H32374/C32374)^G32374)</f>
        <v>0</v>
      </c>
    </row>
    <row r="32375" spans="1:9">
      <c r="A32375" s="2">
        <v>11223</v>
      </c>
      <c r="B32375" s="1">
        <v>2517</v>
      </c>
      <c r="C32375" s="1">
        <v>1440</v>
      </c>
      <c r="D32375" s="1">
        <v>0.78</v>
      </c>
      <c r="E32375" s="1">
        <v>1.04</v>
      </c>
      <c r="F32375" s="1">
        <v>0.15</v>
      </c>
      <c r="G32375" s="1">
        <v>4</v>
      </c>
      <c r="H32375" s="1">
        <v>2030.3947729617801</v>
      </c>
      <c r="I32375" s="1">
        <f>E32375*(1+F32375*(H32375/C32375)^G32375)</f>
        <v>1.6565901417490863</v>
      </c>
    </row>
    <row r="32376" spans="1:9">
      <c r="A32376" s="2">
        <v>11223</v>
      </c>
      <c r="B32376" s="1">
        <v>6395</v>
      </c>
      <c r="C32376" s="1">
        <v>2160</v>
      </c>
      <c r="D32376" s="1">
        <v>0.75</v>
      </c>
      <c r="E32376" s="1">
        <v>1</v>
      </c>
      <c r="F32376" s="1">
        <v>0.15</v>
      </c>
      <c r="G32376" s="1">
        <v>4</v>
      </c>
      <c r="H32376" s="1">
        <v>2310.2654176456899</v>
      </c>
      <c r="I32376" s="1">
        <f>E32376*(1+F32376*(H32376/C32376)^G32376)</f>
        <v>1.1963015655806983</v>
      </c>
    </row>
    <row r="32377" spans="1:9">
      <c r="A32377" s="2">
        <v>11223</v>
      </c>
      <c r="B32377" s="1">
        <v>6399</v>
      </c>
      <c r="C32377" s="1">
        <v>990</v>
      </c>
      <c r="D32377" s="1">
        <v>0.62</v>
      </c>
      <c r="E32377" s="1">
        <v>1.0629999999999999</v>
      </c>
      <c r="F32377" s="1">
        <v>0.15</v>
      </c>
      <c r="G32377" s="1">
        <v>4</v>
      </c>
      <c r="H32377" s="1">
        <v>767.79158717663802</v>
      </c>
      <c r="I32377" s="1">
        <f>E32377*(1+F32377*(H32377/C32377)^G32377)</f>
        <v>1.1206842355857694</v>
      </c>
    </row>
    <row r="32378" spans="1:9">
      <c r="A32378" s="2">
        <v>11223</v>
      </c>
      <c r="B32378" s="1">
        <v>9246</v>
      </c>
      <c r="C32378" s="1">
        <v>630</v>
      </c>
      <c r="D32378" s="1">
        <v>0.15</v>
      </c>
      <c r="E32378" s="1">
        <v>0.25700000000000001</v>
      </c>
      <c r="F32378" s="1">
        <v>0.15</v>
      </c>
      <c r="G32378" s="1">
        <v>4</v>
      </c>
      <c r="H32378" s="1">
        <v>0</v>
      </c>
      <c r="I32378" s="1">
        <f>E32378*(1+F32378*(H32378/C32378)^G32378)</f>
        <v>0.25700000000000001</v>
      </c>
    </row>
    <row r="32379" spans="1:9">
      <c r="A32379" s="2">
        <v>11224</v>
      </c>
      <c r="B32379" s="1">
        <v>1047</v>
      </c>
      <c r="C32379" s="1">
        <v>100000</v>
      </c>
      <c r="D32379" s="1">
        <v>1.01</v>
      </c>
      <c r="E32379" s="1">
        <v>0</v>
      </c>
      <c r="F32379" s="1">
        <v>0.15</v>
      </c>
      <c r="G32379" s="1">
        <v>4</v>
      </c>
      <c r="H32379" s="1">
        <v>364.58999999990903</v>
      </c>
      <c r="I32379" s="1">
        <f>E32379*(1+F32379*(H32379/C32379)^G32379)</f>
        <v>0</v>
      </c>
    </row>
    <row r="32380" spans="1:9">
      <c r="A32380" s="2">
        <v>11224</v>
      </c>
      <c r="B32380" s="1">
        <v>2490</v>
      </c>
      <c r="C32380" s="1">
        <v>450</v>
      </c>
      <c r="D32380" s="1">
        <v>0.68</v>
      </c>
      <c r="E32380" s="1">
        <v>1.36</v>
      </c>
      <c r="F32380" s="1">
        <v>0.15</v>
      </c>
      <c r="G32380" s="1">
        <v>4</v>
      </c>
      <c r="H32380" s="1">
        <v>478.38271760926</v>
      </c>
      <c r="I32380" s="1">
        <f>E32380*(1+F32380*(H32380/C32380)^G32380)</f>
        <v>1.6205445774304881</v>
      </c>
    </row>
    <row r="32381" spans="1:9">
      <c r="A32381" s="2">
        <v>11224</v>
      </c>
      <c r="B32381" s="1">
        <v>6401</v>
      </c>
      <c r="C32381" s="1">
        <v>600</v>
      </c>
      <c r="D32381" s="1">
        <v>0.5</v>
      </c>
      <c r="E32381" s="1">
        <v>1.2</v>
      </c>
      <c r="F32381" s="1">
        <v>0.15</v>
      </c>
      <c r="G32381" s="1">
        <v>4</v>
      </c>
      <c r="H32381" s="1">
        <v>32.049999999995599</v>
      </c>
      <c r="I32381" s="1">
        <f>E32381*(1+F32381*(H32381/C32381)^G32381)</f>
        <v>1.2000014654791331</v>
      </c>
    </row>
    <row r="32382" spans="1:9">
      <c r="A32382" s="2">
        <v>11224</v>
      </c>
      <c r="B32382" s="1">
        <v>6404</v>
      </c>
      <c r="C32382" s="1">
        <v>1620</v>
      </c>
      <c r="D32382" s="1">
        <v>0.27</v>
      </c>
      <c r="E32382" s="1">
        <v>0.46300000000000002</v>
      </c>
      <c r="F32382" s="1">
        <v>0.15</v>
      </c>
      <c r="G32382" s="1">
        <v>4</v>
      </c>
      <c r="H32382" s="1">
        <v>1252.8709955792399</v>
      </c>
      <c r="I32382" s="1">
        <f>E32382*(1+F32382*(H32382/C32382)^G32382)</f>
        <v>0.48784492059199169</v>
      </c>
    </row>
    <row r="32383" spans="1:9">
      <c r="A32383" s="2">
        <v>11224</v>
      </c>
      <c r="B32383" s="1">
        <v>11800</v>
      </c>
      <c r="C32383" s="1">
        <v>1030</v>
      </c>
      <c r="D32383" s="1">
        <v>0.96</v>
      </c>
      <c r="E32383" s="1">
        <v>1.44</v>
      </c>
      <c r="F32383" s="1">
        <v>0.15</v>
      </c>
      <c r="G32383" s="1">
        <v>4</v>
      </c>
      <c r="H32383" s="1">
        <v>540.07850343830705</v>
      </c>
      <c r="I32383" s="1">
        <f>E32383*(1+F32383*(H32383/C32383)^G32383)</f>
        <v>1.4563279784503345</v>
      </c>
    </row>
    <row r="32384" spans="1:9">
      <c r="A32384" s="2">
        <v>11225</v>
      </c>
      <c r="B32384" s="1">
        <v>1054</v>
      </c>
      <c r="C32384" s="1">
        <v>100000</v>
      </c>
      <c r="D32384" s="1">
        <v>0.5</v>
      </c>
      <c r="E32384" s="1">
        <v>0</v>
      </c>
      <c r="F32384" s="1">
        <v>0.15</v>
      </c>
      <c r="G32384" s="1">
        <v>4</v>
      </c>
      <c r="H32384" s="1">
        <v>39.390000000253998</v>
      </c>
      <c r="I32384" s="1">
        <f>E32384*(1+F32384*(H32384/C32384)^G32384)</f>
        <v>0</v>
      </c>
    </row>
    <row r="32385" spans="1:9">
      <c r="A32385" s="2">
        <v>11225</v>
      </c>
      <c r="B32385" s="1">
        <v>4678</v>
      </c>
      <c r="C32385" s="1">
        <v>770</v>
      </c>
      <c r="D32385" s="1">
        <v>0.5</v>
      </c>
      <c r="E32385" s="1">
        <v>0.75</v>
      </c>
      <c r="F32385" s="1">
        <v>0.15</v>
      </c>
      <c r="G32385" s="1">
        <v>4</v>
      </c>
      <c r="H32385" s="1">
        <v>871.828215206202</v>
      </c>
      <c r="I32385" s="1">
        <f>E32385*(1+F32385*(H32385/C32385)^G32385)</f>
        <v>0.93488994878122933</v>
      </c>
    </row>
    <row r="32386" spans="1:9">
      <c r="A32386" s="2">
        <v>11225</v>
      </c>
      <c r="B32386" s="1">
        <v>6497</v>
      </c>
      <c r="C32386" s="1">
        <v>630</v>
      </c>
      <c r="D32386" s="1">
        <v>1.1599999999999999</v>
      </c>
      <c r="E32386" s="1">
        <v>1.9890000000000001</v>
      </c>
      <c r="F32386" s="1">
        <v>0.15</v>
      </c>
      <c r="G32386" s="1">
        <v>4</v>
      </c>
      <c r="H32386" s="1">
        <v>312.170146037846</v>
      </c>
      <c r="I32386" s="1">
        <f>E32386*(1+F32386*(H32386/C32386)^G32386)</f>
        <v>2.0069857815623631</v>
      </c>
    </row>
    <row r="32387" spans="1:9">
      <c r="A32387" s="2">
        <v>11225</v>
      </c>
      <c r="B32387" s="1">
        <v>11805</v>
      </c>
      <c r="C32387" s="1">
        <v>1030</v>
      </c>
      <c r="D32387" s="1">
        <v>0.75</v>
      </c>
      <c r="E32387" s="1">
        <v>1</v>
      </c>
      <c r="F32387" s="1">
        <v>0.15</v>
      </c>
      <c r="G32387" s="1">
        <v>4</v>
      </c>
      <c r="H32387" s="1">
        <v>1030.29417815426</v>
      </c>
      <c r="I32387" s="1">
        <f>E32387*(1+F32387*(H32387/C32387)^G32387)</f>
        <v>1.1501714393447748</v>
      </c>
    </row>
    <row r="32388" spans="1:9">
      <c r="A32388" s="2">
        <v>11226</v>
      </c>
      <c r="B32388" s="1">
        <v>1056</v>
      </c>
      <c r="C32388" s="1">
        <v>100000</v>
      </c>
      <c r="D32388" s="1">
        <v>0.5</v>
      </c>
      <c r="E32388" s="1">
        <v>0</v>
      </c>
      <c r="F32388" s="1">
        <v>0.15</v>
      </c>
      <c r="G32388" s="1">
        <v>4</v>
      </c>
      <c r="H32388" s="1">
        <v>742.95000000008395</v>
      </c>
      <c r="I32388" s="1">
        <f>E32388*(1+F32388*(H32388/C32388)^G32388)</f>
        <v>0</v>
      </c>
    </row>
    <row r="32389" spans="1:9">
      <c r="A32389" s="2">
        <v>11226</v>
      </c>
      <c r="B32389" s="1">
        <v>4649</v>
      </c>
      <c r="C32389" s="1">
        <v>1440</v>
      </c>
      <c r="D32389" s="1">
        <v>0.2</v>
      </c>
      <c r="E32389" s="1">
        <v>0.3</v>
      </c>
      <c r="F32389" s="1">
        <v>0.15</v>
      </c>
      <c r="G32389" s="1">
        <v>4</v>
      </c>
      <c r="H32389" s="1">
        <v>2499.1455354896402</v>
      </c>
      <c r="I32389" s="1">
        <f>E32389*(1+F32389*(H32389/C32389)^G32389)</f>
        <v>0.70825238996774698</v>
      </c>
    </row>
    <row r="32390" spans="1:9">
      <c r="A32390" s="2">
        <v>11226</v>
      </c>
      <c r="B32390" s="1">
        <v>11798</v>
      </c>
      <c r="C32390" s="1">
        <v>430</v>
      </c>
      <c r="D32390" s="1">
        <v>0.88</v>
      </c>
      <c r="E32390" s="1">
        <v>1.76</v>
      </c>
      <c r="F32390" s="1">
        <v>0.15</v>
      </c>
      <c r="G32390" s="1">
        <v>4</v>
      </c>
      <c r="H32390" s="1">
        <v>82.5700000000069</v>
      </c>
      <c r="I32390" s="1">
        <f>E32390*(1+F32390*(H32390/C32390)^G32390)</f>
        <v>1.7603589378382882</v>
      </c>
    </row>
    <row r="32391" spans="1:9">
      <c r="A32391" s="2">
        <v>11226</v>
      </c>
      <c r="B32391" s="1">
        <v>11806</v>
      </c>
      <c r="C32391" s="1">
        <v>1440</v>
      </c>
      <c r="D32391" s="1">
        <v>1.03</v>
      </c>
      <c r="E32391" s="1">
        <v>1.373</v>
      </c>
      <c r="F32391" s="1">
        <v>0.15</v>
      </c>
      <c r="G32391" s="1">
        <v>4</v>
      </c>
      <c r="H32391" s="1">
        <v>1473.8096398917301</v>
      </c>
      <c r="I32391" s="1">
        <f>E32391*(1+F32391*(H32391/C32391)^G32391)</f>
        <v>1.5989838478917417</v>
      </c>
    </row>
    <row r="32392" spans="1:9">
      <c r="A32392" s="2">
        <v>11227</v>
      </c>
      <c r="B32392" s="1">
        <v>1058</v>
      </c>
      <c r="C32392" s="1">
        <v>100000</v>
      </c>
      <c r="D32392" s="1">
        <v>0.5</v>
      </c>
      <c r="E32392" s="1">
        <v>0</v>
      </c>
      <c r="F32392" s="1">
        <v>0.15</v>
      </c>
      <c r="G32392" s="1">
        <v>4</v>
      </c>
      <c r="H32392" s="1">
        <v>206.75000000018099</v>
      </c>
      <c r="I32392" s="1">
        <f>E32392*(1+F32392*(H32392/C32392)^G32392)</f>
        <v>0</v>
      </c>
    </row>
    <row r="32393" spans="1:9">
      <c r="A32393" s="2">
        <v>11227</v>
      </c>
      <c r="B32393" s="1">
        <v>2722</v>
      </c>
      <c r="C32393" s="1">
        <v>1440</v>
      </c>
      <c r="D32393" s="1">
        <v>0.69</v>
      </c>
      <c r="E32393" s="1">
        <v>1.0349999999999999</v>
      </c>
      <c r="F32393" s="1">
        <v>0.15</v>
      </c>
      <c r="G32393" s="1">
        <v>4</v>
      </c>
      <c r="H32393" s="1">
        <v>1074.10113865638</v>
      </c>
      <c r="I32393" s="1">
        <f>E32393*(1+F32393*(H32393/C32393)^G32393)</f>
        <v>1.0830576298858219</v>
      </c>
    </row>
    <row r="32394" spans="1:9">
      <c r="A32394" s="2">
        <v>11227</v>
      </c>
      <c r="B32394" s="1">
        <v>4615</v>
      </c>
      <c r="C32394" s="1">
        <v>1440</v>
      </c>
      <c r="D32394" s="1">
        <v>0.8</v>
      </c>
      <c r="E32394" s="1">
        <v>1.2</v>
      </c>
      <c r="F32394" s="1">
        <v>0.15</v>
      </c>
      <c r="G32394" s="1">
        <v>4</v>
      </c>
      <c r="H32394" s="1">
        <v>1457.9998677456499</v>
      </c>
      <c r="I32394" s="1">
        <f>E32394*(1+F32394*(H32394/C32394)^G32394)</f>
        <v>1.3891700920064702</v>
      </c>
    </row>
    <row r="32395" spans="1:9">
      <c r="A32395" s="2">
        <v>11227</v>
      </c>
      <c r="B32395" s="1">
        <v>11801</v>
      </c>
      <c r="C32395" s="1">
        <v>360</v>
      </c>
      <c r="D32395" s="1">
        <v>1</v>
      </c>
      <c r="E32395" s="1">
        <v>2.4</v>
      </c>
      <c r="F32395" s="1">
        <v>0.15</v>
      </c>
      <c r="G32395" s="1">
        <v>4</v>
      </c>
      <c r="H32395" s="1">
        <v>258.80117314062898</v>
      </c>
      <c r="I32395" s="1">
        <f>E32395*(1+F32395*(H32395/C32395)^G32395)</f>
        <v>2.4961518091835138</v>
      </c>
    </row>
    <row r="32396" spans="1:9">
      <c r="A32396" s="2">
        <v>11228</v>
      </c>
      <c r="B32396" s="1">
        <v>1066</v>
      </c>
      <c r="C32396" s="1">
        <v>100000</v>
      </c>
      <c r="D32396" s="1">
        <v>0.48</v>
      </c>
      <c r="E32396" s="1">
        <v>0</v>
      </c>
      <c r="F32396" s="1">
        <v>0.15</v>
      </c>
      <c r="G32396" s="1">
        <v>4</v>
      </c>
      <c r="H32396" s="1">
        <v>50.440000000373402</v>
      </c>
      <c r="I32396" s="1">
        <f>E32396*(1+F32396*(H32396/C32396)^G32396)</f>
        <v>0</v>
      </c>
    </row>
    <row r="32397" spans="1:9">
      <c r="A32397" s="2">
        <v>11228</v>
      </c>
      <c r="B32397" s="1">
        <v>1844</v>
      </c>
      <c r="C32397" s="1">
        <v>600</v>
      </c>
      <c r="D32397" s="1">
        <v>1.1499999999999999</v>
      </c>
      <c r="E32397" s="1">
        <v>2.2999999999999998</v>
      </c>
      <c r="F32397" s="1">
        <v>0.15</v>
      </c>
      <c r="G32397" s="1">
        <v>4</v>
      </c>
      <c r="H32397" s="1">
        <v>231.29999999999501</v>
      </c>
      <c r="I32397" s="1">
        <f>E32397*(1+F32397*(H32397/C32397)^G32397)</f>
        <v>2.3076193272097458</v>
      </c>
    </row>
    <row r="32398" spans="1:9">
      <c r="A32398" s="2">
        <v>11228</v>
      </c>
      <c r="B32398" s="1">
        <v>6495</v>
      </c>
      <c r="C32398" s="1">
        <v>1720</v>
      </c>
      <c r="D32398" s="1">
        <v>0.55000000000000004</v>
      </c>
      <c r="E32398" s="1">
        <v>0.82499999999999996</v>
      </c>
      <c r="F32398" s="1">
        <v>0.15</v>
      </c>
      <c r="G32398" s="1">
        <v>4</v>
      </c>
      <c r="H32398" s="1">
        <v>1359.3110932305699</v>
      </c>
      <c r="I32398" s="1">
        <f>E32398*(1+F32398*(H32398/C32398)^G32398)</f>
        <v>0.87327328622382605</v>
      </c>
    </row>
    <row r="32399" spans="1:9">
      <c r="A32399" s="2">
        <v>11228</v>
      </c>
      <c r="B32399" s="1">
        <v>11804</v>
      </c>
      <c r="C32399" s="1">
        <v>1360</v>
      </c>
      <c r="D32399" s="1">
        <v>0.45</v>
      </c>
      <c r="E32399" s="1">
        <v>0.67500000000000004</v>
      </c>
      <c r="F32399" s="1">
        <v>0.15</v>
      </c>
      <c r="G32399" s="1">
        <v>4</v>
      </c>
      <c r="H32399" s="1">
        <v>1555.2079503579801</v>
      </c>
      <c r="I32399" s="1">
        <f>E32399*(1+F32399*(H32399/C32399)^G32399)</f>
        <v>0.84813834799303123</v>
      </c>
    </row>
    <row r="32400" spans="1:9">
      <c r="A32400" s="2">
        <v>11229</v>
      </c>
      <c r="B32400" s="1">
        <v>1068</v>
      </c>
      <c r="C32400" s="1">
        <v>100000</v>
      </c>
      <c r="D32400" s="1">
        <v>0.5</v>
      </c>
      <c r="E32400" s="1">
        <v>0</v>
      </c>
      <c r="F32400" s="1">
        <v>0.15</v>
      </c>
      <c r="G32400" s="1">
        <v>4</v>
      </c>
      <c r="H32400" s="1">
        <v>2102.76999999998</v>
      </c>
      <c r="I32400" s="1">
        <f>E32400*(1+F32400*(H32400/C32400)^G32400)</f>
        <v>0</v>
      </c>
    </row>
    <row r="32401" spans="1:9">
      <c r="A32401" s="2">
        <v>11229</v>
      </c>
      <c r="B32401" s="1">
        <v>2832</v>
      </c>
      <c r="C32401" s="1">
        <v>1980</v>
      </c>
      <c r="D32401" s="1">
        <v>0.61</v>
      </c>
      <c r="E32401" s="1">
        <v>0.91500000000000004</v>
      </c>
      <c r="F32401" s="1">
        <v>0.15</v>
      </c>
      <c r="G32401" s="1">
        <v>4</v>
      </c>
      <c r="H32401" s="1">
        <v>1282.9443483699999</v>
      </c>
      <c r="I32401" s="1">
        <f>E32401*(1+F32401*(H32401/C32401)^G32401)</f>
        <v>0.93919261776622387</v>
      </c>
    </row>
    <row r="32402" spans="1:9">
      <c r="A32402" s="2">
        <v>11229</v>
      </c>
      <c r="B32402" s="1">
        <v>3216</v>
      </c>
      <c r="C32402" s="1">
        <v>3780</v>
      </c>
      <c r="D32402" s="1">
        <v>0.74</v>
      </c>
      <c r="E32402" s="1">
        <v>0.98699999999999999</v>
      </c>
      <c r="F32402" s="1">
        <v>0.15</v>
      </c>
      <c r="G32402" s="1">
        <v>4</v>
      </c>
      <c r="H32402" s="1">
        <v>1465.30702616555</v>
      </c>
      <c r="I32402" s="1">
        <f>E32402*(1+F32402*(H32402/C32402)^G32402)</f>
        <v>0.99034314905875764</v>
      </c>
    </row>
    <row r="32403" spans="1:9">
      <c r="A32403" s="2">
        <v>11229</v>
      </c>
      <c r="B32403" s="1">
        <v>4648</v>
      </c>
      <c r="C32403" s="1">
        <v>1980</v>
      </c>
      <c r="D32403" s="1">
        <v>0.55000000000000004</v>
      </c>
      <c r="E32403" s="1">
        <v>0.82499999999999996</v>
      </c>
      <c r="F32403" s="1">
        <v>0.15</v>
      </c>
      <c r="G32403" s="1">
        <v>4</v>
      </c>
      <c r="H32403" s="1">
        <v>1573.7356326096699</v>
      </c>
      <c r="I32403" s="1">
        <f>E32403*(1+F32403*(H32403/C32403)^G32403)</f>
        <v>0.87438687646857027</v>
      </c>
    </row>
    <row r="32404" spans="1:9">
      <c r="A32404" s="2">
        <v>11229</v>
      </c>
      <c r="B32404" s="1">
        <v>11807</v>
      </c>
      <c r="C32404" s="1">
        <v>1360</v>
      </c>
      <c r="D32404" s="1">
        <v>1.03</v>
      </c>
      <c r="E32404" s="1">
        <v>1.373</v>
      </c>
      <c r="F32404" s="1">
        <v>0.15</v>
      </c>
      <c r="G32404" s="1">
        <v>4</v>
      </c>
      <c r="H32404" s="1">
        <v>1156.3819867135301</v>
      </c>
      <c r="I32404" s="1">
        <f>E32404*(1+F32404*(H32404/C32404)^G32404)</f>
        <v>1.4806493556180433</v>
      </c>
    </row>
    <row r="32405" spans="1:9">
      <c r="A32405" s="2">
        <v>11230</v>
      </c>
      <c r="B32405" s="1">
        <v>1070</v>
      </c>
      <c r="C32405" s="1">
        <v>100000</v>
      </c>
      <c r="D32405" s="1">
        <v>0.5</v>
      </c>
      <c r="E32405" s="1">
        <v>0</v>
      </c>
      <c r="F32405" s="1">
        <v>0.15</v>
      </c>
      <c r="G32405" s="1">
        <v>4</v>
      </c>
      <c r="H32405" s="1">
        <v>193.450000000171</v>
      </c>
      <c r="I32405" s="1">
        <f>E32405*(1+F32405*(H32405/C32405)^G32405)</f>
        <v>0</v>
      </c>
    </row>
    <row r="32406" spans="1:9">
      <c r="A32406" s="2">
        <v>11230</v>
      </c>
      <c r="B32406" s="1">
        <v>2725</v>
      </c>
      <c r="C32406" s="1">
        <v>990</v>
      </c>
      <c r="D32406" s="1">
        <v>0.25</v>
      </c>
      <c r="E32406" s="1">
        <v>0.42899999999999999</v>
      </c>
      <c r="F32406" s="1">
        <v>0.15</v>
      </c>
      <c r="G32406" s="1">
        <v>4</v>
      </c>
      <c r="H32406" s="1">
        <v>596.11400891107701</v>
      </c>
      <c r="I32406" s="1">
        <f>E32406*(1+F32406*(H32406/C32406)^G32406)</f>
        <v>0.43745911803576099</v>
      </c>
    </row>
    <row r="32407" spans="1:9">
      <c r="A32407" s="2">
        <v>11230</v>
      </c>
      <c r="B32407" s="1">
        <v>4628</v>
      </c>
      <c r="C32407" s="1">
        <v>1360</v>
      </c>
      <c r="D32407" s="1">
        <v>0.87</v>
      </c>
      <c r="E32407" s="1">
        <v>1.1599999999999999</v>
      </c>
      <c r="F32407" s="1">
        <v>0.15</v>
      </c>
      <c r="G32407" s="1">
        <v>4</v>
      </c>
      <c r="H32407" s="1">
        <v>527.09363167032996</v>
      </c>
      <c r="I32407" s="1">
        <f>E32407*(1+F32407*(H32407/C32407)^G32407)</f>
        <v>1.16392594934038</v>
      </c>
    </row>
    <row r="32408" spans="1:9">
      <c r="A32408" s="2">
        <v>11230</v>
      </c>
      <c r="B32408" s="1">
        <v>11807</v>
      </c>
      <c r="C32408" s="1">
        <v>1360</v>
      </c>
      <c r="D32408" s="1">
        <v>0.63</v>
      </c>
      <c r="E32408" s="1">
        <v>0.94499999999999995</v>
      </c>
      <c r="F32408" s="1">
        <v>0.15</v>
      </c>
      <c r="G32408" s="1">
        <v>4</v>
      </c>
      <c r="H32408" s="1">
        <v>587.63999999998396</v>
      </c>
      <c r="I32408" s="1">
        <f>E32408*(1+F32408*(H32408/C32408)^G32408)</f>
        <v>0.94994097702357649</v>
      </c>
    </row>
    <row r="32409" spans="1:9">
      <c r="A32409" s="2">
        <v>11230</v>
      </c>
      <c r="B32409" s="1">
        <v>11809</v>
      </c>
      <c r="C32409" s="1">
        <v>1260</v>
      </c>
      <c r="D32409" s="1">
        <v>0.34</v>
      </c>
      <c r="E32409" s="1">
        <v>0.58299999999999996</v>
      </c>
      <c r="F32409" s="1">
        <v>0.15</v>
      </c>
      <c r="G32409" s="1">
        <v>4</v>
      </c>
      <c r="H32409" s="1">
        <v>816.83374492802898</v>
      </c>
      <c r="I32409" s="1">
        <f>E32409*(1+F32409*(H32409/C32409)^G32409)</f>
        <v>0.59844586793453969</v>
      </c>
    </row>
    <row r="32410" spans="1:9">
      <c r="A32410" s="2">
        <v>11231</v>
      </c>
      <c r="B32410" s="1">
        <v>1073</v>
      </c>
      <c r="C32410" s="1">
        <v>100000</v>
      </c>
      <c r="D32410" s="1">
        <v>0.5</v>
      </c>
      <c r="E32410" s="1">
        <v>0</v>
      </c>
      <c r="F32410" s="1">
        <v>0.15</v>
      </c>
      <c r="G32410" s="1">
        <v>4</v>
      </c>
      <c r="H32410" s="1">
        <v>189.74000000017901</v>
      </c>
      <c r="I32410" s="1">
        <f>E32410*(1+F32410*(H32410/C32410)^G32410)</f>
        <v>0</v>
      </c>
    </row>
    <row r="32411" spans="1:9">
      <c r="A32411" s="2">
        <v>11231</v>
      </c>
      <c r="B32411" s="1">
        <v>3032</v>
      </c>
      <c r="C32411" s="1">
        <v>1580</v>
      </c>
      <c r="D32411" s="1">
        <v>1.23</v>
      </c>
      <c r="E32411" s="1">
        <v>2.952</v>
      </c>
      <c r="F32411" s="1">
        <v>0.15</v>
      </c>
      <c r="G32411" s="1">
        <v>4</v>
      </c>
      <c r="H32411" s="1">
        <v>0</v>
      </c>
      <c r="I32411" s="1">
        <f>E32411*(1+F32411*(H32411/C32411)^G32411)</f>
        <v>2.952</v>
      </c>
    </row>
    <row r="32412" spans="1:9">
      <c r="A32412" s="2">
        <v>11231</v>
      </c>
      <c r="B32412" s="1">
        <v>3115</v>
      </c>
      <c r="C32412" s="1">
        <v>810</v>
      </c>
      <c r="D32412" s="1">
        <v>0.28000000000000003</v>
      </c>
      <c r="E32412" s="1">
        <v>0.42</v>
      </c>
      <c r="F32412" s="1">
        <v>0.15</v>
      </c>
      <c r="G32412" s="1">
        <v>4</v>
      </c>
      <c r="H32412" s="1">
        <v>1002.48000000011</v>
      </c>
      <c r="I32412" s="1">
        <f>E32412*(1+F32412*(H32412/C32412)^G32412)</f>
        <v>0.56780983828562692</v>
      </c>
    </row>
    <row r="32413" spans="1:9">
      <c r="A32413" s="2">
        <v>11231</v>
      </c>
      <c r="B32413" s="1">
        <v>4673</v>
      </c>
      <c r="C32413" s="1">
        <v>770</v>
      </c>
      <c r="D32413" s="1">
        <v>0.93</v>
      </c>
      <c r="E32413" s="1">
        <v>1.395</v>
      </c>
      <c r="F32413" s="1">
        <v>0.15</v>
      </c>
      <c r="G32413" s="1">
        <v>4</v>
      </c>
      <c r="H32413" s="1">
        <v>233.16432291024799</v>
      </c>
      <c r="I32413" s="1">
        <f>E32413*(1+F32413*(H32413/C32413)^G32413)</f>
        <v>1.3967593447949209</v>
      </c>
    </row>
    <row r="32414" spans="1:9">
      <c r="A32414" s="2">
        <v>11231</v>
      </c>
      <c r="B32414" s="1">
        <v>9834</v>
      </c>
      <c r="C32414" s="1">
        <v>900</v>
      </c>
      <c r="D32414" s="1">
        <v>0.67</v>
      </c>
      <c r="E32414" s="1">
        <v>1.0049999999999999</v>
      </c>
      <c r="F32414" s="1">
        <v>0.15</v>
      </c>
      <c r="G32414" s="1">
        <v>4</v>
      </c>
      <c r="H32414" s="1">
        <v>418.215607859594</v>
      </c>
      <c r="I32414" s="1">
        <f>E32414*(1+F32414*(H32414/C32414)^G32414)</f>
        <v>1.0120289140034384</v>
      </c>
    </row>
    <row r="32415" spans="1:9">
      <c r="A32415" s="2">
        <v>11232</v>
      </c>
      <c r="B32415" s="1">
        <v>1074</v>
      </c>
      <c r="C32415" s="1">
        <v>100000</v>
      </c>
      <c r="D32415" s="1">
        <v>1.01</v>
      </c>
      <c r="E32415" s="1">
        <v>0</v>
      </c>
      <c r="F32415" s="1">
        <v>0.15</v>
      </c>
      <c r="G32415" s="1">
        <v>4</v>
      </c>
      <c r="H32415" s="1">
        <v>642.13999999991904</v>
      </c>
      <c r="I32415" s="1">
        <f>E32415*(1+F32415*(H32415/C32415)^G32415)</f>
        <v>0</v>
      </c>
    </row>
    <row r="32416" spans="1:9">
      <c r="A32416" s="2">
        <v>11232</v>
      </c>
      <c r="B32416" s="1">
        <v>4639</v>
      </c>
      <c r="C32416" s="1">
        <v>770</v>
      </c>
      <c r="D32416" s="1">
        <v>1</v>
      </c>
      <c r="E32416" s="1">
        <v>1.5</v>
      </c>
      <c r="F32416" s="1">
        <v>0.15</v>
      </c>
      <c r="G32416" s="1">
        <v>4</v>
      </c>
      <c r="H32416" s="1">
        <v>222.785600988776</v>
      </c>
      <c r="I32416" s="1">
        <f>E32416*(1+F32416*(H32416/C32416)^G32416)</f>
        <v>1.5015767690630777</v>
      </c>
    </row>
    <row r="32417" spans="1:9">
      <c r="A32417" s="2">
        <v>11232</v>
      </c>
      <c r="B32417" s="1">
        <v>4647</v>
      </c>
      <c r="C32417" s="1">
        <v>450</v>
      </c>
      <c r="D32417" s="1">
        <v>1.01</v>
      </c>
      <c r="E32417" s="1">
        <v>1.347</v>
      </c>
      <c r="F32417" s="1">
        <v>0.15</v>
      </c>
      <c r="G32417" s="1">
        <v>4</v>
      </c>
      <c r="H32417" s="1">
        <v>729.44447281183898</v>
      </c>
      <c r="I32417" s="1">
        <f>E32417*(1+F32417*(H32417/C32417)^G32417)</f>
        <v>2.7420113823681751</v>
      </c>
    </row>
    <row r="32418" spans="1:9">
      <c r="A32418" s="2">
        <v>11232</v>
      </c>
      <c r="B32418" s="1">
        <v>4673</v>
      </c>
      <c r="C32418" s="1">
        <v>770</v>
      </c>
      <c r="D32418" s="1">
        <v>1.25</v>
      </c>
      <c r="E32418" s="1">
        <v>1.875</v>
      </c>
      <c r="F32418" s="1">
        <v>0.15</v>
      </c>
      <c r="G32418" s="1">
        <v>4</v>
      </c>
      <c r="H32418" s="1">
        <v>190.699012005665</v>
      </c>
      <c r="I32418" s="1">
        <f>E32418*(1+F32418*(H32418/C32418)^G32418)</f>
        <v>1.876058091931003</v>
      </c>
    </row>
    <row r="32419" spans="1:9">
      <c r="A32419" s="2">
        <v>11232</v>
      </c>
      <c r="B32419" s="1">
        <v>6493</v>
      </c>
      <c r="C32419" s="1">
        <v>900</v>
      </c>
      <c r="D32419" s="1">
        <v>0.5</v>
      </c>
      <c r="E32419" s="1">
        <v>0.75</v>
      </c>
      <c r="F32419" s="1">
        <v>0.15</v>
      </c>
      <c r="G32419" s="1">
        <v>4</v>
      </c>
      <c r="H32419" s="1">
        <v>441.603906882606</v>
      </c>
      <c r="I32419" s="1">
        <f>E32419*(1+F32419*(H32419/C32419)^G32419)</f>
        <v>0.75652099868315315</v>
      </c>
    </row>
    <row r="32420" spans="1:9">
      <c r="A32420" s="2">
        <v>11233</v>
      </c>
      <c r="B32420" s="1">
        <v>1075</v>
      </c>
      <c r="C32420" s="1">
        <v>100000</v>
      </c>
      <c r="D32420" s="1">
        <v>1</v>
      </c>
      <c r="E32420" s="1">
        <v>0</v>
      </c>
      <c r="F32420" s="1">
        <v>0.15</v>
      </c>
      <c r="G32420" s="1">
        <v>4</v>
      </c>
      <c r="H32420" s="1">
        <v>569.65999999998803</v>
      </c>
      <c r="I32420" s="1">
        <f>E32420*(1+F32420*(H32420/C32420)^G32420)</f>
        <v>0</v>
      </c>
    </row>
    <row r="32421" spans="1:9">
      <c r="A32421" s="2">
        <v>11233</v>
      </c>
      <c r="B32421" s="1">
        <v>4576</v>
      </c>
      <c r="C32421" s="1">
        <v>1980</v>
      </c>
      <c r="D32421" s="1">
        <v>0.52</v>
      </c>
      <c r="E32421" s="1">
        <v>0.78</v>
      </c>
      <c r="F32421" s="1">
        <v>0.15</v>
      </c>
      <c r="G32421" s="1">
        <v>4</v>
      </c>
      <c r="H32421" s="1">
        <v>1619.0135583080901</v>
      </c>
      <c r="I32421" s="1">
        <f>E32421*(1+F32421*(H32421/C32421)^G32421)</f>
        <v>0.83230305344286415</v>
      </c>
    </row>
    <row r="32422" spans="1:9">
      <c r="A32422" s="2">
        <v>11233</v>
      </c>
      <c r="B32422" s="1">
        <v>4610</v>
      </c>
      <c r="C32422" s="1">
        <v>810</v>
      </c>
      <c r="D32422" s="1">
        <v>0.64</v>
      </c>
      <c r="E32422" s="1">
        <v>1.536</v>
      </c>
      <c r="F32422" s="1">
        <v>0.15</v>
      </c>
      <c r="G32422" s="1">
        <v>4</v>
      </c>
      <c r="H32422" s="1">
        <v>77.729999999988607</v>
      </c>
      <c r="I32422" s="1">
        <f>E32422*(1+F32422*(H32422/C32422)^G32422)</f>
        <v>1.5360195387632254</v>
      </c>
    </row>
    <row r="32423" spans="1:9">
      <c r="A32423" s="2">
        <v>11233</v>
      </c>
      <c r="B32423" s="1">
        <v>4627</v>
      </c>
      <c r="C32423" s="1">
        <v>1440</v>
      </c>
      <c r="D32423" s="1">
        <v>0.51</v>
      </c>
      <c r="E32423" s="1">
        <v>0.76500000000000001</v>
      </c>
      <c r="F32423" s="1">
        <v>0.15</v>
      </c>
      <c r="G32423" s="1">
        <v>4</v>
      </c>
      <c r="H32423" s="1">
        <v>1808.6053254994899</v>
      </c>
      <c r="I32423" s="1">
        <f>E32423*(1+F32423*(H32423/C32423)^G32423)</f>
        <v>1.0505472270167429</v>
      </c>
    </row>
    <row r="32424" spans="1:9">
      <c r="A32424" s="2">
        <v>11234</v>
      </c>
      <c r="B32424" s="1">
        <v>1078</v>
      </c>
      <c r="C32424" s="1">
        <v>100000</v>
      </c>
      <c r="D32424" s="1">
        <v>0.84</v>
      </c>
      <c r="E32424" s="1">
        <v>0</v>
      </c>
      <c r="F32424" s="1">
        <v>0.15</v>
      </c>
      <c r="G32424" s="1">
        <v>4</v>
      </c>
      <c r="H32424" s="1">
        <v>119.43000000023299</v>
      </c>
      <c r="I32424" s="1">
        <f>E32424*(1+F32424*(H32424/C32424)^G32424)</f>
        <v>0</v>
      </c>
    </row>
    <row r="32425" spans="1:9">
      <c r="A32425" s="2">
        <v>11234</v>
      </c>
      <c r="B32425" s="1">
        <v>8689</v>
      </c>
      <c r="C32425" s="1">
        <v>810</v>
      </c>
      <c r="D32425" s="1">
        <v>0.48</v>
      </c>
      <c r="E32425" s="1">
        <v>0.72</v>
      </c>
      <c r="F32425" s="1">
        <v>0.15</v>
      </c>
      <c r="G32425" s="1">
        <v>4</v>
      </c>
      <c r="H32425" s="1">
        <v>354.02000000028698</v>
      </c>
      <c r="I32425" s="1">
        <f>E32425*(1+F32425*(H32425/C32425)^G32425)</f>
        <v>0.72394089506478676</v>
      </c>
    </row>
    <row r="32426" spans="1:9">
      <c r="A32426" s="2">
        <v>11234</v>
      </c>
      <c r="B32426" s="1">
        <v>8691</v>
      </c>
      <c r="C32426" s="1">
        <v>630</v>
      </c>
      <c r="D32426" s="1">
        <v>1</v>
      </c>
      <c r="E32426" s="1">
        <v>2.4</v>
      </c>
      <c r="F32426" s="1">
        <v>0.15</v>
      </c>
      <c r="G32426" s="1">
        <v>4</v>
      </c>
      <c r="H32426" s="1">
        <v>627.65177212963295</v>
      </c>
      <c r="I32426" s="1">
        <f>E32426*(1+F32426*(H32426/C32426)^G32426)</f>
        <v>2.7546625566214376</v>
      </c>
    </row>
    <row r="32427" spans="1:9">
      <c r="A32427" s="2">
        <v>11234</v>
      </c>
      <c r="B32427" s="1">
        <v>8694</v>
      </c>
      <c r="C32427" s="1">
        <v>360</v>
      </c>
      <c r="D32427" s="1">
        <v>1</v>
      </c>
      <c r="E32427" s="1">
        <v>2.4</v>
      </c>
      <c r="F32427" s="1">
        <v>0.15</v>
      </c>
      <c r="G32427" s="1">
        <v>4</v>
      </c>
      <c r="H32427" s="1">
        <v>439.65074781355997</v>
      </c>
      <c r="I32427" s="1">
        <f>E32427*(1+F32427*(H32427/C32427)^G32427)</f>
        <v>3.2007994431718561</v>
      </c>
    </row>
    <row r="32428" spans="1:9">
      <c r="A32428" s="2">
        <v>11234</v>
      </c>
      <c r="B32428" s="1">
        <v>11235</v>
      </c>
      <c r="C32428" s="1">
        <v>810</v>
      </c>
      <c r="D32428" s="1">
        <v>1.54</v>
      </c>
      <c r="E32428" s="1">
        <v>2.0529999999999999</v>
      </c>
      <c r="F32428" s="1">
        <v>0.15</v>
      </c>
      <c r="G32428" s="1">
        <v>4</v>
      </c>
      <c r="H32428" s="1">
        <v>156.870000000213</v>
      </c>
      <c r="I32428" s="1">
        <f>E32428*(1+F32428*(H32428/C32428)^G32428)</f>
        <v>2.0534332112428988</v>
      </c>
    </row>
    <row r="32429" spans="1:9">
      <c r="A32429" s="2">
        <v>11235</v>
      </c>
      <c r="B32429" s="1">
        <v>1079</v>
      </c>
      <c r="C32429" s="1">
        <v>100000</v>
      </c>
      <c r="D32429" s="1">
        <v>0.84</v>
      </c>
      <c r="E32429" s="1">
        <v>0</v>
      </c>
      <c r="F32429" s="1">
        <v>0.15</v>
      </c>
      <c r="G32429" s="1">
        <v>4</v>
      </c>
      <c r="H32429" s="1">
        <v>389.86000000021801</v>
      </c>
      <c r="I32429" s="1">
        <f>E32429*(1+F32429*(H32429/C32429)^G32429)</f>
        <v>0</v>
      </c>
    </row>
    <row r="32430" spans="1:9">
      <c r="A32430" s="2">
        <v>11235</v>
      </c>
      <c r="B32430" s="1">
        <v>8719</v>
      </c>
      <c r="C32430" s="1">
        <v>1620</v>
      </c>
      <c r="D32430" s="1">
        <v>1</v>
      </c>
      <c r="E32430" s="1">
        <v>1.714</v>
      </c>
      <c r="F32430" s="1">
        <v>0.15</v>
      </c>
      <c r="G32430" s="1">
        <v>4</v>
      </c>
      <c r="H32430" s="1">
        <v>1545.5900000000599</v>
      </c>
      <c r="I32430" s="1">
        <f>E32430*(1+F32430*(H32430/C32430)^G32430)</f>
        <v>1.9270194285071678</v>
      </c>
    </row>
    <row r="32431" spans="1:9">
      <c r="A32431" s="2">
        <v>11235</v>
      </c>
      <c r="B32431" s="1">
        <v>8721</v>
      </c>
      <c r="C32431" s="1">
        <v>1620</v>
      </c>
      <c r="D32431" s="1">
        <v>0.25</v>
      </c>
      <c r="E32431" s="1">
        <v>0.42899999999999999</v>
      </c>
      <c r="F32431" s="1">
        <v>0.15</v>
      </c>
      <c r="G32431" s="1">
        <v>4</v>
      </c>
      <c r="H32431" s="1">
        <v>1022.71868320925</v>
      </c>
      <c r="I32431" s="1">
        <f>E32431*(1+F32431*(H32431/C32431)^G32431)</f>
        <v>0.4392214675031415</v>
      </c>
    </row>
    <row r="32432" spans="1:9">
      <c r="A32432" s="2">
        <v>11235</v>
      </c>
      <c r="B32432" s="1">
        <v>11234</v>
      </c>
      <c r="C32432" s="1">
        <v>1260</v>
      </c>
      <c r="D32432" s="1">
        <v>1.54</v>
      </c>
      <c r="E32432" s="1">
        <v>2.0529999999999999</v>
      </c>
      <c r="F32432" s="1">
        <v>0.15</v>
      </c>
      <c r="G32432" s="1">
        <v>4</v>
      </c>
      <c r="H32432" s="1">
        <v>362.15284869063902</v>
      </c>
      <c r="I32432" s="1">
        <f>E32432*(1+F32432*(H32432/C32432)^G32432)</f>
        <v>2.055101675447975</v>
      </c>
    </row>
    <row r="32433" spans="1:9">
      <c r="A32433" s="2">
        <v>11236</v>
      </c>
      <c r="B32433" s="1">
        <v>1080</v>
      </c>
      <c r="C32433" s="1">
        <v>100000</v>
      </c>
      <c r="D32433" s="1">
        <v>0.36</v>
      </c>
      <c r="E32433" s="1">
        <v>0</v>
      </c>
      <c r="F32433" s="1">
        <v>0.15</v>
      </c>
      <c r="G32433" s="1">
        <v>4</v>
      </c>
      <c r="H32433" s="1">
        <v>0</v>
      </c>
      <c r="I32433" s="1">
        <f>E32433*(1+F32433*(H32433/C32433)^G32433)</f>
        <v>0</v>
      </c>
    </row>
    <row r="32434" spans="1:9">
      <c r="A32434" s="2">
        <v>11236</v>
      </c>
      <c r="B32434" s="1">
        <v>8721</v>
      </c>
      <c r="C32434" s="1">
        <v>770</v>
      </c>
      <c r="D32434" s="1">
        <v>1.2</v>
      </c>
      <c r="E32434" s="1">
        <v>1.8</v>
      </c>
      <c r="F32434" s="1">
        <v>0.15</v>
      </c>
      <c r="G32434" s="1">
        <v>4</v>
      </c>
      <c r="H32434" s="1">
        <v>0</v>
      </c>
      <c r="I32434" s="1">
        <f>E32434*(1+F32434*(H32434/C32434)^G32434)</f>
        <v>1.8</v>
      </c>
    </row>
    <row r="32435" spans="1:9">
      <c r="A32435" s="2">
        <v>11237</v>
      </c>
      <c r="B32435" s="1">
        <v>1081</v>
      </c>
      <c r="C32435" s="1">
        <v>100000</v>
      </c>
      <c r="D32435" s="1">
        <v>1</v>
      </c>
      <c r="E32435" s="1">
        <v>0</v>
      </c>
      <c r="F32435" s="1">
        <v>0.15</v>
      </c>
      <c r="G32435" s="1">
        <v>4</v>
      </c>
      <c r="H32435" s="1">
        <v>601.51000000026295</v>
      </c>
      <c r="I32435" s="1">
        <f>E32435*(1+F32435*(H32435/C32435)^G32435)</f>
        <v>0</v>
      </c>
    </row>
    <row r="32436" spans="1:9">
      <c r="A32436" s="2">
        <v>11237</v>
      </c>
      <c r="B32436" s="1">
        <v>7149</v>
      </c>
      <c r="C32436" s="1">
        <v>2520</v>
      </c>
      <c r="D32436" s="1">
        <v>0.22</v>
      </c>
      <c r="E32436" s="1">
        <v>0.52800000000000002</v>
      </c>
      <c r="F32436" s="1">
        <v>0.15</v>
      </c>
      <c r="G32436" s="1">
        <v>4</v>
      </c>
      <c r="H32436" s="1">
        <v>475.31923310124603</v>
      </c>
      <c r="I32436" s="1">
        <f>E32436*(1+F32436*(H32436/C32436)^G32436)</f>
        <v>0.52810024542685263</v>
      </c>
    </row>
    <row r="32437" spans="1:9">
      <c r="A32437" s="2">
        <v>11237</v>
      </c>
      <c r="B32437" s="1">
        <v>8686</v>
      </c>
      <c r="C32437" s="1">
        <v>990</v>
      </c>
      <c r="D32437" s="1">
        <v>0.78</v>
      </c>
      <c r="E32437" s="1">
        <v>1.17</v>
      </c>
      <c r="F32437" s="1">
        <v>0.15</v>
      </c>
      <c r="G32437" s="1">
        <v>4</v>
      </c>
      <c r="H32437" s="1">
        <v>562.67000000003395</v>
      </c>
      <c r="I32437" s="1">
        <f>E32437*(1+F32437*(H32437/C32437)^G32437)</f>
        <v>1.1883126579675618</v>
      </c>
    </row>
    <row r="32438" spans="1:9">
      <c r="A32438" s="2">
        <v>11237</v>
      </c>
      <c r="B32438" s="1">
        <v>8694</v>
      </c>
      <c r="C32438" s="1">
        <v>1440</v>
      </c>
      <c r="D32438" s="1">
        <v>0.49</v>
      </c>
      <c r="E32438" s="1">
        <v>1.1759999999999999</v>
      </c>
      <c r="F32438" s="1">
        <v>0.15</v>
      </c>
      <c r="G32438" s="1">
        <v>4</v>
      </c>
      <c r="H32438" s="1">
        <v>371.36045533890098</v>
      </c>
      <c r="I32438" s="1">
        <f>E32438*(1+F32438*(H32438/C32438)^G32438)</f>
        <v>1.1767802454322585</v>
      </c>
    </row>
    <row r="32439" spans="1:9">
      <c r="A32439" s="2">
        <v>11237</v>
      </c>
      <c r="B32439" s="1">
        <v>8708</v>
      </c>
      <c r="C32439" s="1">
        <v>990</v>
      </c>
      <c r="D32439" s="1">
        <v>0.57999999999999996</v>
      </c>
      <c r="E32439" s="1">
        <v>0.99399999999999999</v>
      </c>
      <c r="F32439" s="1">
        <v>0.15</v>
      </c>
      <c r="G32439" s="1">
        <v>4</v>
      </c>
      <c r="H32439" s="1">
        <v>180.819999999999</v>
      </c>
      <c r="I32439" s="1">
        <f>E32439*(1+F32439*(H32439/C32439)^G32439)</f>
        <v>0.99416592916384783</v>
      </c>
    </row>
    <row r="32440" spans="1:9">
      <c r="A32440" s="2">
        <v>11238</v>
      </c>
      <c r="B32440" s="1">
        <v>1082</v>
      </c>
      <c r="C32440" s="1">
        <v>100000</v>
      </c>
      <c r="D32440" s="1">
        <v>1</v>
      </c>
      <c r="E32440" s="1">
        <v>0</v>
      </c>
      <c r="F32440" s="1">
        <v>0.15</v>
      </c>
      <c r="G32440" s="1">
        <v>4</v>
      </c>
      <c r="H32440" s="1">
        <v>1184.64000000026</v>
      </c>
      <c r="I32440" s="1">
        <f>E32440*(1+F32440*(H32440/C32440)^G32440)</f>
        <v>0</v>
      </c>
    </row>
    <row r="32441" spans="1:9">
      <c r="A32441" s="2">
        <v>11238</v>
      </c>
      <c r="B32441" s="1">
        <v>7159</v>
      </c>
      <c r="C32441" s="1">
        <v>2520</v>
      </c>
      <c r="D32441" s="1">
        <v>0.21</v>
      </c>
      <c r="E32441" s="1">
        <v>0.42</v>
      </c>
      <c r="F32441" s="1">
        <v>0.15</v>
      </c>
      <c r="G32441" s="1">
        <v>4</v>
      </c>
      <c r="H32441" s="1">
        <v>1833.39273219389</v>
      </c>
      <c r="I32441" s="1">
        <f>E32441*(1+F32441*(H32441/C32441)^G32441)</f>
        <v>0.43765063799928028</v>
      </c>
    </row>
    <row r="32442" spans="1:9">
      <c r="A32442" s="2">
        <v>11238</v>
      </c>
      <c r="B32442" s="1">
        <v>7160</v>
      </c>
      <c r="C32442" s="1">
        <v>360</v>
      </c>
      <c r="D32442" s="1">
        <v>0.23</v>
      </c>
      <c r="E32442" s="1">
        <v>0.55200000000000005</v>
      </c>
      <c r="F32442" s="1">
        <v>0.15</v>
      </c>
      <c r="G32442" s="1">
        <v>4</v>
      </c>
      <c r="H32442" s="1">
        <v>0</v>
      </c>
      <c r="I32442" s="1">
        <f>E32442*(1+F32442*(H32442/C32442)^G32442)</f>
        <v>0.55200000000000005</v>
      </c>
    </row>
    <row r="32443" spans="1:9">
      <c r="A32443" s="2">
        <v>11238</v>
      </c>
      <c r="B32443" s="1">
        <v>8710</v>
      </c>
      <c r="C32443" s="1">
        <v>900</v>
      </c>
      <c r="D32443" s="1">
        <v>0.4</v>
      </c>
      <c r="E32443" s="1">
        <v>0.8</v>
      </c>
      <c r="F32443" s="1">
        <v>0.15</v>
      </c>
      <c r="G32443" s="1">
        <v>4</v>
      </c>
      <c r="H32443" s="1">
        <v>356.09726780634799</v>
      </c>
      <c r="I32443" s="1">
        <f>E32443*(1+F32443*(H32443/C32443)^G32443)</f>
        <v>0.80294093735956074</v>
      </c>
    </row>
    <row r="32444" spans="1:9">
      <c r="A32444" s="2">
        <v>11238</v>
      </c>
      <c r="B32444" s="1">
        <v>8718</v>
      </c>
      <c r="C32444" s="1">
        <v>2520</v>
      </c>
      <c r="D32444" s="1">
        <v>0.27</v>
      </c>
      <c r="E32444" s="1">
        <v>0.46300000000000002</v>
      </c>
      <c r="F32444" s="1">
        <v>0.15</v>
      </c>
      <c r="G32444" s="1">
        <v>4</v>
      </c>
      <c r="H32444" s="1">
        <v>1096.6315318997899</v>
      </c>
      <c r="I32444" s="1">
        <f>E32444*(1+F32444*(H32444/C32444)^G32444)</f>
        <v>0.46549065172795934</v>
      </c>
    </row>
    <row r="32445" spans="1:9">
      <c r="A32445" s="2">
        <v>11239</v>
      </c>
      <c r="B32445" s="1">
        <v>1083</v>
      </c>
      <c r="C32445" s="1">
        <v>100000</v>
      </c>
      <c r="D32445" s="1">
        <v>0.42</v>
      </c>
      <c r="E32445" s="1">
        <v>0</v>
      </c>
      <c r="F32445" s="1">
        <v>0.15</v>
      </c>
      <c r="G32445" s="1">
        <v>4</v>
      </c>
      <c r="H32445" s="1">
        <v>209.880000000091</v>
      </c>
      <c r="I32445" s="1">
        <f>E32445*(1+F32445*(H32445/C32445)^G32445)</f>
        <v>0</v>
      </c>
    </row>
    <row r="32446" spans="1:9">
      <c r="A32446" s="2">
        <v>11239</v>
      </c>
      <c r="B32446" s="1">
        <v>7164</v>
      </c>
      <c r="C32446" s="1">
        <v>900</v>
      </c>
      <c r="D32446" s="1">
        <v>0.93</v>
      </c>
      <c r="E32446" s="1">
        <v>1.86</v>
      </c>
      <c r="F32446" s="1">
        <v>0.15</v>
      </c>
      <c r="G32446" s="1">
        <v>4</v>
      </c>
      <c r="H32446" s="1">
        <v>67.480000000323301</v>
      </c>
      <c r="I32446" s="1">
        <f>E32446*(1+F32446*(H32446/C32446)^G32446)</f>
        <v>1.8600088172765243</v>
      </c>
    </row>
    <row r="32447" spans="1:9">
      <c r="A32447" s="2">
        <v>11239</v>
      </c>
      <c r="B32447" s="1">
        <v>8716</v>
      </c>
      <c r="C32447" s="1">
        <v>510</v>
      </c>
      <c r="D32447" s="1">
        <v>0.53</v>
      </c>
      <c r="E32447" s="1">
        <v>1.06</v>
      </c>
      <c r="F32447" s="1">
        <v>0.15</v>
      </c>
      <c r="G32447" s="1">
        <v>4</v>
      </c>
      <c r="H32447" s="1">
        <v>16.1900000000023</v>
      </c>
      <c r="I32447" s="1">
        <f>E32447*(1+F32447*(H32447/C32447)^G32447)</f>
        <v>1.0600001614744503</v>
      </c>
    </row>
    <row r="32448" spans="1:9">
      <c r="A32448" s="2">
        <v>11240</v>
      </c>
      <c r="B32448" s="1">
        <v>1084</v>
      </c>
      <c r="C32448" s="1">
        <v>100000</v>
      </c>
      <c r="D32448" s="1">
        <v>1</v>
      </c>
      <c r="E32448" s="1">
        <v>0</v>
      </c>
      <c r="F32448" s="1">
        <v>0.15</v>
      </c>
      <c r="G32448" s="1">
        <v>4</v>
      </c>
      <c r="H32448" s="1">
        <v>368.56000000029502</v>
      </c>
      <c r="I32448" s="1">
        <f>E32448*(1+F32448*(H32448/C32448)^G32448)</f>
        <v>0</v>
      </c>
    </row>
    <row r="32449" spans="1:9">
      <c r="A32449" s="2">
        <v>11240</v>
      </c>
      <c r="B32449" s="1">
        <v>8497</v>
      </c>
      <c r="C32449" s="1">
        <v>540</v>
      </c>
      <c r="D32449" s="1">
        <v>1</v>
      </c>
      <c r="E32449" s="1">
        <v>2</v>
      </c>
      <c r="F32449" s="1">
        <v>0.15</v>
      </c>
      <c r="G32449" s="1">
        <v>4</v>
      </c>
      <c r="H32449" s="1">
        <v>24.0899999999965</v>
      </c>
      <c r="I32449" s="1">
        <f>E32449*(1+F32449*(H32449/C32449)^G32449)</f>
        <v>2.000001188210581</v>
      </c>
    </row>
    <row r="32450" spans="1:9">
      <c r="A32450" s="2">
        <v>11240</v>
      </c>
      <c r="B32450" s="1">
        <v>8520</v>
      </c>
      <c r="C32450" s="1">
        <v>810</v>
      </c>
      <c r="D32450" s="1">
        <v>0.8</v>
      </c>
      <c r="E32450" s="1">
        <v>1.2</v>
      </c>
      <c r="F32450" s="1">
        <v>0.15</v>
      </c>
      <c r="G32450" s="1">
        <v>4</v>
      </c>
      <c r="H32450" s="1">
        <v>976.44754887688703</v>
      </c>
      <c r="I32450" s="1">
        <f>E32450*(1+F32450*(H32450/C32450)^G32450)</f>
        <v>1.5801264658303287</v>
      </c>
    </row>
    <row r="32451" spans="1:9">
      <c r="A32451" s="2">
        <v>11240</v>
      </c>
      <c r="B32451" s="1">
        <v>8523</v>
      </c>
      <c r="C32451" s="1">
        <v>1440</v>
      </c>
      <c r="D32451" s="1">
        <v>0.51</v>
      </c>
      <c r="E32451" s="1">
        <v>0.76500000000000001</v>
      </c>
      <c r="F32451" s="1">
        <v>0.15</v>
      </c>
      <c r="G32451" s="1">
        <v>4</v>
      </c>
      <c r="H32451" s="1">
        <v>767.963968219766</v>
      </c>
      <c r="I32451" s="1">
        <f>E32451*(1+F32451*(H32451/C32451)^G32451)</f>
        <v>0.77428252445252821</v>
      </c>
    </row>
    <row r="32452" spans="1:9">
      <c r="A32452" s="2">
        <v>11240</v>
      </c>
      <c r="B32452" s="1">
        <v>11243</v>
      </c>
      <c r="C32452" s="1">
        <v>360</v>
      </c>
      <c r="D32452" s="1">
        <v>0.76</v>
      </c>
      <c r="E32452" s="1">
        <v>1.8240000000000001</v>
      </c>
      <c r="F32452" s="1">
        <v>0.15</v>
      </c>
      <c r="G32452" s="1">
        <v>4</v>
      </c>
      <c r="H32452" s="1">
        <v>378.17168422454398</v>
      </c>
      <c r="I32452" s="1">
        <f>E32452*(1+F32452*(H32452/C32452)^G32452)</f>
        <v>2.1571671094389626</v>
      </c>
    </row>
    <row r="32453" spans="1:9">
      <c r="A32453" s="2">
        <v>11241</v>
      </c>
      <c r="B32453" s="1">
        <v>1085</v>
      </c>
      <c r="C32453" s="1">
        <v>100000</v>
      </c>
      <c r="D32453" s="1">
        <v>1.04</v>
      </c>
      <c r="E32453" s="1">
        <v>0</v>
      </c>
      <c r="F32453" s="1">
        <v>0.15</v>
      </c>
      <c r="G32453" s="1">
        <v>4</v>
      </c>
      <c r="H32453" s="1">
        <v>758.74000000035403</v>
      </c>
      <c r="I32453" s="1">
        <f>E32453*(1+F32453*(H32453/C32453)^G32453)</f>
        <v>0</v>
      </c>
    </row>
    <row r="32454" spans="1:9">
      <c r="A32454" s="2">
        <v>11241</v>
      </c>
      <c r="B32454" s="1">
        <v>3225</v>
      </c>
      <c r="C32454" s="1">
        <v>810</v>
      </c>
      <c r="D32454" s="1">
        <v>0.19</v>
      </c>
      <c r="E32454" s="1">
        <v>0.45600000000000002</v>
      </c>
      <c r="F32454" s="1">
        <v>0.15</v>
      </c>
      <c r="G32454" s="1">
        <v>4</v>
      </c>
      <c r="H32454" s="1">
        <v>573.98018261641801</v>
      </c>
      <c r="I32454" s="1">
        <f>E32454*(1+F32454*(H32454/C32454)^G32454)</f>
        <v>0.47324660507087624</v>
      </c>
    </row>
    <row r="32455" spans="1:9">
      <c r="A32455" s="2">
        <v>11241</v>
      </c>
      <c r="B32455" s="1">
        <v>7155</v>
      </c>
      <c r="C32455" s="1">
        <v>810</v>
      </c>
      <c r="D32455" s="1">
        <v>0.28000000000000003</v>
      </c>
      <c r="E32455" s="1">
        <v>0.67200000000000004</v>
      </c>
      <c r="F32455" s="1">
        <v>0.15</v>
      </c>
      <c r="G32455" s="1">
        <v>4</v>
      </c>
      <c r="H32455" s="1">
        <v>494.28995718005802</v>
      </c>
      <c r="I32455" s="1">
        <f>E32455*(1+F32455*(H32455/C32455)^G32455)</f>
        <v>0.68597808262861948</v>
      </c>
    </row>
    <row r="32456" spans="1:9">
      <c r="A32456" s="2">
        <v>11241</v>
      </c>
      <c r="B32456" s="1">
        <v>8700</v>
      </c>
      <c r="C32456" s="1">
        <v>810</v>
      </c>
      <c r="D32456" s="1">
        <v>0.5</v>
      </c>
      <c r="E32456" s="1">
        <v>1.2</v>
      </c>
      <c r="F32456" s="1">
        <v>0.15</v>
      </c>
      <c r="G32456" s="1">
        <v>4</v>
      </c>
      <c r="H32456" s="1">
        <v>252.899860203695</v>
      </c>
      <c r="I32456" s="1">
        <f>E32456*(1+F32456*(H32456/C32456)^G32456)</f>
        <v>1.2017105146049949</v>
      </c>
    </row>
    <row r="32457" spans="1:9">
      <c r="A32457" s="2">
        <v>11242</v>
      </c>
      <c r="B32457" s="1">
        <v>1086</v>
      </c>
      <c r="C32457" s="1">
        <v>100000</v>
      </c>
      <c r="D32457" s="1">
        <v>0.51</v>
      </c>
      <c r="E32457" s="1">
        <v>0</v>
      </c>
      <c r="F32457" s="1">
        <v>0.15</v>
      </c>
      <c r="G32457" s="1">
        <v>4</v>
      </c>
      <c r="H32457" s="1">
        <v>105.920000000092</v>
      </c>
      <c r="I32457" s="1">
        <f>E32457*(1+F32457*(H32457/C32457)^G32457)</f>
        <v>0</v>
      </c>
    </row>
    <row r="32458" spans="1:9">
      <c r="A32458" s="2">
        <v>11242</v>
      </c>
      <c r="B32458" s="1">
        <v>8517</v>
      </c>
      <c r="C32458" s="1">
        <v>990</v>
      </c>
      <c r="D32458" s="1">
        <v>0.79</v>
      </c>
      <c r="E32458" s="1">
        <v>1.0529999999999999</v>
      </c>
      <c r="F32458" s="1">
        <v>0.15</v>
      </c>
      <c r="G32458" s="1">
        <v>4</v>
      </c>
      <c r="H32458" s="1">
        <v>1229.0404730236701</v>
      </c>
      <c r="I32458" s="1">
        <f>E32458*(1+F32458*(H32458/C32458)^G32458)</f>
        <v>1.4281833791509957</v>
      </c>
    </row>
    <row r="32459" spans="1:9">
      <c r="A32459" s="2">
        <v>11242</v>
      </c>
      <c r="B32459" s="1">
        <v>8519</v>
      </c>
      <c r="C32459" s="1">
        <v>810</v>
      </c>
      <c r="D32459" s="1">
        <v>0.24</v>
      </c>
      <c r="E32459" s="1">
        <v>0.36</v>
      </c>
      <c r="F32459" s="1">
        <v>0.15</v>
      </c>
      <c r="G32459" s="1">
        <v>4</v>
      </c>
      <c r="H32459" s="1">
        <v>769.86746274969403</v>
      </c>
      <c r="I32459" s="1">
        <f>E32459*(1+F32459*(H32459/C32459)^G32459)</f>
        <v>0.4040674119320336</v>
      </c>
    </row>
    <row r="32460" spans="1:9">
      <c r="A32460" s="2">
        <v>11242</v>
      </c>
      <c r="B32460" s="1">
        <v>8520</v>
      </c>
      <c r="C32460" s="1">
        <v>810</v>
      </c>
      <c r="D32460" s="1">
        <v>0.69</v>
      </c>
      <c r="E32460" s="1">
        <v>1.1830000000000001</v>
      </c>
      <c r="F32460" s="1">
        <v>0.15</v>
      </c>
      <c r="G32460" s="1">
        <v>4</v>
      </c>
      <c r="H32460" s="1">
        <v>514.32897450556595</v>
      </c>
      <c r="I32460" s="1">
        <f>E32460*(1+F32460*(H32460/C32460)^G32460)</f>
        <v>1.2118469493099857</v>
      </c>
    </row>
    <row r="32461" spans="1:9">
      <c r="A32461" s="2">
        <v>11242</v>
      </c>
      <c r="B32461" s="1">
        <v>8543</v>
      </c>
      <c r="C32461" s="1">
        <v>770</v>
      </c>
      <c r="D32461" s="1">
        <v>0.91</v>
      </c>
      <c r="E32461" s="1">
        <v>1.2130000000000001</v>
      </c>
      <c r="F32461" s="1">
        <v>0.15</v>
      </c>
      <c r="G32461" s="1">
        <v>4</v>
      </c>
      <c r="H32461" s="1">
        <v>146.98116184055101</v>
      </c>
      <c r="I32461" s="1">
        <f>E32461*(1+F32461*(H32461/C32461)^G32461)</f>
        <v>1.2132415660307412</v>
      </c>
    </row>
    <row r="32462" spans="1:9">
      <c r="A32462" s="2">
        <v>11243</v>
      </c>
      <c r="B32462" s="1">
        <v>1087</v>
      </c>
      <c r="C32462" s="1">
        <v>100000</v>
      </c>
      <c r="D32462" s="1">
        <v>0.5</v>
      </c>
      <c r="E32462" s="1">
        <v>0</v>
      </c>
      <c r="F32462" s="1">
        <v>0.15</v>
      </c>
      <c r="G32462" s="1">
        <v>4</v>
      </c>
      <c r="H32462" s="1">
        <v>220.56000000023701</v>
      </c>
      <c r="I32462" s="1">
        <f>E32462*(1+F32462*(H32462/C32462)^G32462)</f>
        <v>0</v>
      </c>
    </row>
    <row r="32463" spans="1:9">
      <c r="A32463" s="2">
        <v>11243</v>
      </c>
      <c r="B32463" s="1">
        <v>8520</v>
      </c>
      <c r="C32463" s="1">
        <v>810</v>
      </c>
      <c r="D32463" s="1">
        <v>0.5</v>
      </c>
      <c r="E32463" s="1">
        <v>0.85699999999999998</v>
      </c>
      <c r="F32463" s="1">
        <v>0.15</v>
      </c>
      <c r="G32463" s="1">
        <v>4</v>
      </c>
      <c r="H32463" s="1">
        <v>356.32000000027602</v>
      </c>
      <c r="I32463" s="1">
        <f>E32463*(1+F32463*(H32463/C32463)^G32463)</f>
        <v>0.86181385277917644</v>
      </c>
    </row>
    <row r="32464" spans="1:9">
      <c r="A32464" s="2">
        <v>11243</v>
      </c>
      <c r="B32464" s="1">
        <v>11240</v>
      </c>
      <c r="C32464" s="1">
        <v>360</v>
      </c>
      <c r="D32464" s="1">
        <v>0.76</v>
      </c>
      <c r="E32464" s="1">
        <v>1.8240000000000001</v>
      </c>
      <c r="F32464" s="1">
        <v>0.15</v>
      </c>
      <c r="G32464" s="1">
        <v>4</v>
      </c>
      <c r="H32464" s="1">
        <v>166.29</v>
      </c>
      <c r="I32464" s="1">
        <f>E32464*(1+F32464*(H32464/C32464)^G32464)</f>
        <v>1.8364557712329048</v>
      </c>
    </row>
    <row r="32465" spans="1:9">
      <c r="A32465" s="2">
        <v>11243</v>
      </c>
      <c r="B32465" s="1">
        <v>11244</v>
      </c>
      <c r="C32465" s="1">
        <v>990</v>
      </c>
      <c r="D32465" s="1">
        <v>1.05</v>
      </c>
      <c r="E32465" s="1">
        <v>1.575</v>
      </c>
      <c r="F32465" s="1">
        <v>0.15</v>
      </c>
      <c r="G32465" s="1">
        <v>4</v>
      </c>
      <c r="H32465" s="1">
        <v>67.8800000002811</v>
      </c>
      <c r="I32465" s="1">
        <f>E32465*(1+F32465*(H32465/C32465)^G32465)</f>
        <v>1.5750052215371635</v>
      </c>
    </row>
    <row r="32466" spans="1:9">
      <c r="A32466" s="2">
        <v>11243</v>
      </c>
      <c r="B32466" s="1">
        <v>11247</v>
      </c>
      <c r="C32466" s="1">
        <v>1440</v>
      </c>
      <c r="D32466" s="1">
        <v>1.25</v>
      </c>
      <c r="E32466" s="1">
        <v>2.1429999999999998</v>
      </c>
      <c r="F32466" s="1">
        <v>0.15</v>
      </c>
      <c r="G32466" s="1">
        <v>4</v>
      </c>
      <c r="H32466" s="1">
        <v>540.57168422453105</v>
      </c>
      <c r="I32466" s="1">
        <f>E32466*(1+F32466*(H32466/C32466)^G32466)</f>
        <v>2.1493837612195654</v>
      </c>
    </row>
    <row r="32467" spans="1:9">
      <c r="A32467" s="2">
        <v>11244</v>
      </c>
      <c r="B32467" s="1">
        <v>1088</v>
      </c>
      <c r="C32467" s="1">
        <v>100000</v>
      </c>
      <c r="D32467" s="1">
        <v>0.5</v>
      </c>
      <c r="E32467" s="1">
        <v>0</v>
      </c>
      <c r="F32467" s="1">
        <v>0.15</v>
      </c>
      <c r="G32467" s="1">
        <v>4</v>
      </c>
      <c r="H32467" s="1">
        <v>59.780000000267997</v>
      </c>
      <c r="I32467" s="1">
        <f>E32467*(1+F32467*(H32467/C32467)^G32467)</f>
        <v>0</v>
      </c>
    </row>
    <row r="32468" spans="1:9">
      <c r="A32468" s="2">
        <v>11244</v>
      </c>
      <c r="B32468" s="1">
        <v>8497</v>
      </c>
      <c r="C32468" s="1">
        <v>510</v>
      </c>
      <c r="D32468" s="1">
        <v>0.76</v>
      </c>
      <c r="E32468" s="1">
        <v>1.52</v>
      </c>
      <c r="F32468" s="1">
        <v>0.15</v>
      </c>
      <c r="G32468" s="1">
        <v>4</v>
      </c>
      <c r="H32468" s="1">
        <v>0</v>
      </c>
      <c r="I32468" s="1">
        <f>E32468*(1+F32468*(H32468/C32468)^G32468)</f>
        <v>1.52</v>
      </c>
    </row>
    <row r="32469" spans="1:9">
      <c r="A32469" s="2">
        <v>11244</v>
      </c>
      <c r="B32469" s="1">
        <v>8499</v>
      </c>
      <c r="C32469" s="1">
        <v>860</v>
      </c>
      <c r="D32469" s="1">
        <v>0.74</v>
      </c>
      <c r="E32469" s="1">
        <v>1.48</v>
      </c>
      <c r="F32469" s="1">
        <v>0.15</v>
      </c>
      <c r="G32469" s="1">
        <v>4</v>
      </c>
      <c r="H32469" s="1">
        <v>0</v>
      </c>
      <c r="I32469" s="1">
        <f>E32469*(1+F32469*(H32469/C32469)^G32469)</f>
        <v>1.48</v>
      </c>
    </row>
    <row r="32470" spans="1:9">
      <c r="A32470" s="2">
        <v>11244</v>
      </c>
      <c r="B32470" s="1">
        <v>11243</v>
      </c>
      <c r="C32470" s="1">
        <v>720</v>
      </c>
      <c r="D32470" s="1">
        <v>1.05</v>
      </c>
      <c r="E32470" s="1">
        <v>1.575</v>
      </c>
      <c r="F32470" s="1">
        <v>0.15</v>
      </c>
      <c r="G32470" s="1">
        <v>4</v>
      </c>
      <c r="H32470" s="1">
        <v>124.51000000014</v>
      </c>
      <c r="I32470" s="1">
        <f>E32470*(1+F32470*(H32470/C32470)^G32470)</f>
        <v>1.5752112801827971</v>
      </c>
    </row>
    <row r="32471" spans="1:9">
      <c r="A32471" s="2">
        <v>11244</v>
      </c>
      <c r="B32471" s="1">
        <v>11245</v>
      </c>
      <c r="C32471" s="1">
        <v>810</v>
      </c>
      <c r="D32471" s="1">
        <v>0.5</v>
      </c>
      <c r="E32471" s="1">
        <v>0.85699999999999998</v>
      </c>
      <c r="F32471" s="1">
        <v>0.15</v>
      </c>
      <c r="G32471" s="1">
        <v>4</v>
      </c>
      <c r="H32471" s="1">
        <v>100.350000000013</v>
      </c>
      <c r="I32471" s="1">
        <f>E32471*(1+F32471*(H32471/C32471)^G32471)</f>
        <v>0.85703028318242658</v>
      </c>
    </row>
    <row r="32472" spans="1:9">
      <c r="A32472" s="2">
        <v>11245</v>
      </c>
      <c r="B32472" s="1">
        <v>1089</v>
      </c>
      <c r="C32472" s="1">
        <v>100000</v>
      </c>
      <c r="D32472" s="1">
        <v>0.54</v>
      </c>
      <c r="E32472" s="1">
        <v>0</v>
      </c>
      <c r="F32472" s="1">
        <v>0.15</v>
      </c>
      <c r="G32472" s="1">
        <v>4</v>
      </c>
      <c r="H32472" s="1">
        <v>5.5700000000506398</v>
      </c>
      <c r="I32472" s="1">
        <f>E32472*(1+F32472*(H32472/C32472)^G32472)</f>
        <v>0</v>
      </c>
    </row>
    <row r="32473" spans="1:9">
      <c r="A32473" s="2">
        <v>11245</v>
      </c>
      <c r="B32473" s="1">
        <v>8485</v>
      </c>
      <c r="C32473" s="1">
        <v>2520</v>
      </c>
      <c r="D32473" s="1">
        <v>0.78</v>
      </c>
      <c r="E32473" s="1">
        <v>1.17</v>
      </c>
      <c r="F32473" s="1">
        <v>0.15</v>
      </c>
      <c r="G32473" s="1">
        <v>4</v>
      </c>
      <c r="H32473" s="1">
        <v>2009.4627321943401</v>
      </c>
      <c r="I32473" s="1">
        <f>E32473*(1+F32473*(H32473/C32473)^G32473)</f>
        <v>1.2409569242707543</v>
      </c>
    </row>
    <row r="32474" spans="1:9">
      <c r="A32474" s="2">
        <v>11245</v>
      </c>
      <c r="B32474" s="1">
        <v>8488</v>
      </c>
      <c r="C32474" s="1">
        <v>2520</v>
      </c>
      <c r="D32474" s="1">
        <v>0.6</v>
      </c>
      <c r="E32474" s="1">
        <v>0.9</v>
      </c>
      <c r="F32474" s="1">
        <v>0.15</v>
      </c>
      <c r="G32474" s="1">
        <v>4</v>
      </c>
      <c r="H32474" s="1">
        <v>1000.1</v>
      </c>
      <c r="I32474" s="1">
        <f>E32474*(1+F32474*(H32474/C32474)^G32474)</f>
        <v>0.90334892417459001</v>
      </c>
    </row>
    <row r="32475" spans="1:9">
      <c r="A32475" s="2">
        <v>11245</v>
      </c>
      <c r="B32475" s="1">
        <v>11244</v>
      </c>
      <c r="C32475" s="1">
        <v>990</v>
      </c>
      <c r="D32475" s="1">
        <v>0.5</v>
      </c>
      <c r="E32475" s="1">
        <v>0.85699999999999998</v>
      </c>
      <c r="F32475" s="1">
        <v>0.15</v>
      </c>
      <c r="G32475" s="1">
        <v>4</v>
      </c>
      <c r="H32475" s="1">
        <v>72.529999999998793</v>
      </c>
      <c r="I32475" s="1">
        <f>E32475*(1+F32475*(H32475/C32475)^G32475)</f>
        <v>0.85700370341185483</v>
      </c>
    </row>
    <row r="32476" spans="1:9">
      <c r="A32476" s="2">
        <v>11246</v>
      </c>
      <c r="B32476" s="1">
        <v>1090</v>
      </c>
      <c r="C32476" s="1">
        <v>100000</v>
      </c>
      <c r="D32476" s="1">
        <v>0.5</v>
      </c>
      <c r="E32476" s="1">
        <v>0</v>
      </c>
      <c r="F32476" s="1">
        <v>0.15</v>
      </c>
      <c r="G32476" s="1">
        <v>4</v>
      </c>
      <c r="H32476" s="1">
        <v>244.54000000026201</v>
      </c>
      <c r="I32476" s="1">
        <f>E32476*(1+F32476*(H32476/C32476)^G32476)</f>
        <v>0</v>
      </c>
    </row>
    <row r="32477" spans="1:9">
      <c r="A32477" s="2">
        <v>11246</v>
      </c>
      <c r="B32477" s="1">
        <v>7178</v>
      </c>
      <c r="C32477" s="1">
        <v>1440</v>
      </c>
      <c r="D32477" s="1">
        <v>1</v>
      </c>
      <c r="E32477" s="1">
        <v>1.333</v>
      </c>
      <c r="F32477" s="1">
        <v>0.15</v>
      </c>
      <c r="G32477" s="1">
        <v>4</v>
      </c>
      <c r="H32477" s="1">
        <v>1461.0316348643901</v>
      </c>
      <c r="I32477" s="1">
        <f>E32477*(1+F32477*(H32477/C32477)^G32477)</f>
        <v>1.5448897352493716</v>
      </c>
    </row>
    <row r="32478" spans="1:9">
      <c r="A32478" s="2">
        <v>11246</v>
      </c>
      <c r="B32478" s="1">
        <v>7181</v>
      </c>
      <c r="C32478" s="1">
        <v>1080</v>
      </c>
      <c r="D32478" s="1">
        <v>0.55000000000000004</v>
      </c>
      <c r="E32478" s="1">
        <v>0.94299999999999995</v>
      </c>
      <c r="F32478" s="1">
        <v>0.15</v>
      </c>
      <c r="G32478" s="1">
        <v>4</v>
      </c>
      <c r="H32478" s="1">
        <v>621.82219053854999</v>
      </c>
      <c r="I32478" s="1">
        <f>E32478*(1+F32478*(H32478/C32478)^G32478)</f>
        <v>0.95854435819196837</v>
      </c>
    </row>
    <row r="32479" spans="1:9">
      <c r="A32479" s="2">
        <v>11246</v>
      </c>
      <c r="B32479" s="1">
        <v>8510</v>
      </c>
      <c r="C32479" s="1">
        <v>1440</v>
      </c>
      <c r="D32479" s="1">
        <v>0.96</v>
      </c>
      <c r="E32479" s="1">
        <v>2.3039999999999998</v>
      </c>
      <c r="F32479" s="1">
        <v>0.15</v>
      </c>
      <c r="G32479" s="1">
        <v>4</v>
      </c>
      <c r="H32479" s="1">
        <v>23.349999999991201</v>
      </c>
      <c r="I32479" s="1">
        <f>E32479*(1+F32479*(H32479/C32479)^G32479)</f>
        <v>2.3040000238930336</v>
      </c>
    </row>
    <row r="32480" spans="1:9">
      <c r="A32480" s="2">
        <v>11246</v>
      </c>
      <c r="B32480" s="1">
        <v>8517</v>
      </c>
      <c r="C32480" s="1">
        <v>990</v>
      </c>
      <c r="D32480" s="1">
        <v>0.51</v>
      </c>
      <c r="E32480" s="1">
        <v>0.76500000000000001</v>
      </c>
      <c r="F32480" s="1">
        <v>0.15</v>
      </c>
      <c r="G32480" s="1">
        <v>4</v>
      </c>
      <c r="H32480" s="1">
        <v>1070.18643725537</v>
      </c>
      <c r="I32480" s="1">
        <f>E32480*(1+F32480*(H32480/C32480)^G32480)</f>
        <v>0.92169303294034732</v>
      </c>
    </row>
    <row r="32481" spans="1:9">
      <c r="A32481" s="2">
        <v>11247</v>
      </c>
      <c r="B32481" s="1">
        <v>1091</v>
      </c>
      <c r="C32481" s="1">
        <v>100000</v>
      </c>
      <c r="D32481" s="1">
        <v>0.5</v>
      </c>
      <c r="E32481" s="1">
        <v>0</v>
      </c>
      <c r="F32481" s="1">
        <v>0.15</v>
      </c>
      <c r="G32481" s="1">
        <v>4</v>
      </c>
      <c r="H32481" s="1">
        <v>696.41000000026497</v>
      </c>
      <c r="I32481" s="1">
        <f>E32481*(1+F32481*(H32481/C32481)^G32481)</f>
        <v>0</v>
      </c>
    </row>
    <row r="32482" spans="1:9">
      <c r="A32482" s="2">
        <v>11247</v>
      </c>
      <c r="B32482" s="1">
        <v>7172</v>
      </c>
      <c r="C32482" s="1">
        <v>2060</v>
      </c>
      <c r="D32482" s="1">
        <v>0.73</v>
      </c>
      <c r="E32482" s="1">
        <v>1.752</v>
      </c>
      <c r="F32482" s="1">
        <v>0.15</v>
      </c>
      <c r="G32482" s="1">
        <v>4</v>
      </c>
      <c r="H32482" s="1">
        <v>124.25000000000701</v>
      </c>
      <c r="I32482" s="1">
        <f>E32482*(1+F32482*(H32482/C32482)^G32482)</f>
        <v>1.7520034781000371</v>
      </c>
    </row>
    <row r="32483" spans="1:9">
      <c r="A32483" s="2">
        <v>11247</v>
      </c>
      <c r="B32483" s="1">
        <v>7173</v>
      </c>
      <c r="C32483" s="1">
        <v>2520</v>
      </c>
      <c r="D32483" s="1">
        <v>0.5</v>
      </c>
      <c r="E32483" s="1">
        <v>0.85699999999999998</v>
      </c>
      <c r="F32483" s="1">
        <v>0.15</v>
      </c>
      <c r="G32483" s="1">
        <v>4</v>
      </c>
      <c r="H32483" s="1">
        <v>395.68168422456</v>
      </c>
      <c r="I32483" s="1">
        <f>E32483*(1+F32483*(H32483/C32483)^G32483)</f>
        <v>0.85707813645582409</v>
      </c>
    </row>
    <row r="32484" spans="1:9">
      <c r="A32484" s="2">
        <v>11247</v>
      </c>
      <c r="B32484" s="1">
        <v>8510</v>
      </c>
      <c r="C32484" s="1">
        <v>1440</v>
      </c>
      <c r="D32484" s="1">
        <v>0.49</v>
      </c>
      <c r="E32484" s="1">
        <v>1.1759999999999999</v>
      </c>
      <c r="F32484" s="1">
        <v>0.15</v>
      </c>
      <c r="G32484" s="1">
        <v>4</v>
      </c>
      <c r="H32484" s="1">
        <v>414.56000000019401</v>
      </c>
      <c r="I32484" s="1">
        <f>E32484*(1+F32484*(H32484/C32484)^G32484)</f>
        <v>1.1772117086131506</v>
      </c>
    </row>
    <row r="32485" spans="1:9">
      <c r="A32485" s="2">
        <v>11247</v>
      </c>
      <c r="B32485" s="1">
        <v>11243</v>
      </c>
      <c r="C32485" s="1">
        <v>1440</v>
      </c>
      <c r="D32485" s="1">
        <v>1.25</v>
      </c>
      <c r="E32485" s="1">
        <v>2.1429999999999998</v>
      </c>
      <c r="F32485" s="1">
        <v>0.15</v>
      </c>
      <c r="G32485" s="1">
        <v>4</v>
      </c>
      <c r="H32485" s="1">
        <v>181.609999999986</v>
      </c>
      <c r="I32485" s="1">
        <f>E32485*(1+F32485*(H32485/C32485)^G32485)</f>
        <v>2.1430813247047786</v>
      </c>
    </row>
    <row r="32486" spans="1:9">
      <c r="A32486" s="2">
        <v>11248</v>
      </c>
      <c r="B32486" s="1">
        <v>1092</v>
      </c>
      <c r="C32486" s="1">
        <v>100000</v>
      </c>
      <c r="D32486" s="1">
        <v>0.5</v>
      </c>
      <c r="E32486" s="1">
        <v>0</v>
      </c>
      <c r="F32486" s="1">
        <v>0.15</v>
      </c>
      <c r="G32486" s="1">
        <v>4</v>
      </c>
      <c r="H32486" s="1">
        <v>308.39000000030501</v>
      </c>
      <c r="I32486" s="1">
        <f>E32486*(1+F32486*(H32486/C32486)^G32486)</f>
        <v>0</v>
      </c>
    </row>
    <row r="32487" spans="1:9">
      <c r="A32487" s="2">
        <v>11248</v>
      </c>
      <c r="B32487" s="1">
        <v>8474</v>
      </c>
      <c r="C32487" s="1">
        <v>810</v>
      </c>
      <c r="D32487" s="1">
        <v>0.27</v>
      </c>
      <c r="E32487" s="1">
        <v>0.64800000000000002</v>
      </c>
      <c r="F32487" s="1">
        <v>0.15</v>
      </c>
      <c r="G32487" s="1">
        <v>4</v>
      </c>
      <c r="H32487" s="1">
        <v>181.08561768068401</v>
      </c>
      <c r="I32487" s="1">
        <f>E32487*(1+F32487*(H32487/C32487)^G32487)</f>
        <v>0.64824280745935192</v>
      </c>
    </row>
    <row r="32488" spans="1:9">
      <c r="A32488" s="2">
        <v>11248</v>
      </c>
      <c r="B32488" s="1">
        <v>8480</v>
      </c>
      <c r="C32488" s="1">
        <v>360</v>
      </c>
      <c r="D32488" s="1">
        <v>0.18</v>
      </c>
      <c r="E32488" s="1">
        <v>0.432</v>
      </c>
      <c r="F32488" s="1">
        <v>0.15</v>
      </c>
      <c r="G32488" s="1">
        <v>4</v>
      </c>
      <c r="H32488" s="1">
        <v>444.64438231945599</v>
      </c>
      <c r="I32488" s="1">
        <f>E32488*(1+F32488*(H32488/C32488)^G32488)</f>
        <v>0.58280517393044262</v>
      </c>
    </row>
    <row r="32489" spans="1:9">
      <c r="A32489" s="2">
        <v>11248</v>
      </c>
      <c r="B32489" s="1">
        <v>8502</v>
      </c>
      <c r="C32489" s="1">
        <v>360</v>
      </c>
      <c r="D32489" s="1">
        <v>0.08</v>
      </c>
      <c r="E32489" s="1">
        <v>0.192</v>
      </c>
      <c r="F32489" s="1">
        <v>0.15</v>
      </c>
      <c r="G32489" s="1">
        <v>4</v>
      </c>
      <c r="H32489" s="1">
        <v>118.579999999994</v>
      </c>
      <c r="I32489" s="1">
        <f>E32489*(1+F32489*(H32489/C32489)^G32489)</f>
        <v>0.19233902230220778</v>
      </c>
    </row>
    <row r="32490" spans="1:9">
      <c r="A32490" s="2">
        <v>11249</v>
      </c>
      <c r="B32490" s="1">
        <v>1093</v>
      </c>
      <c r="C32490" s="1">
        <v>100000</v>
      </c>
      <c r="D32490" s="1">
        <v>0.54</v>
      </c>
      <c r="E32490" s="1">
        <v>0</v>
      </c>
      <c r="F32490" s="1">
        <v>0.15</v>
      </c>
      <c r="G32490" s="1">
        <v>4</v>
      </c>
      <c r="H32490" s="1">
        <v>189.40000000016801</v>
      </c>
      <c r="I32490" s="1">
        <f>E32490*(1+F32490*(H32490/C32490)^G32490)</f>
        <v>0</v>
      </c>
    </row>
    <row r="32491" spans="1:9">
      <c r="A32491" s="2">
        <v>11249</v>
      </c>
      <c r="B32491" s="1">
        <v>8479</v>
      </c>
      <c r="C32491" s="1">
        <v>450</v>
      </c>
      <c r="D32491" s="1">
        <v>0.6</v>
      </c>
      <c r="E32491" s="1">
        <v>1.2</v>
      </c>
      <c r="F32491" s="1">
        <v>0.15</v>
      </c>
      <c r="G32491" s="1">
        <v>4</v>
      </c>
      <c r="H32491" s="1">
        <v>83.190000000307904</v>
      </c>
      <c r="I32491" s="1">
        <f>E32491*(1+F32491*(H32491/C32491)^G32491)</f>
        <v>1.2002102359333073</v>
      </c>
    </row>
    <row r="32492" spans="1:9">
      <c r="A32492" s="2">
        <v>11250</v>
      </c>
      <c r="B32492" s="1">
        <v>1094</v>
      </c>
      <c r="C32492" s="1">
        <v>100000</v>
      </c>
      <c r="D32492" s="1">
        <v>0.5</v>
      </c>
      <c r="E32492" s="1">
        <v>0</v>
      </c>
      <c r="F32492" s="1">
        <v>0.15</v>
      </c>
      <c r="G32492" s="1">
        <v>4</v>
      </c>
      <c r="H32492" s="1">
        <v>453.280000000413</v>
      </c>
      <c r="I32492" s="1">
        <f>E32492*(1+F32492*(H32492/C32492)^G32492)</f>
        <v>0</v>
      </c>
    </row>
    <row r="32493" spans="1:9">
      <c r="A32493" s="2">
        <v>11250</v>
      </c>
      <c r="B32493" s="1">
        <v>7177</v>
      </c>
      <c r="C32493" s="1">
        <v>1800</v>
      </c>
      <c r="D32493" s="1">
        <v>0.13</v>
      </c>
      <c r="E32493" s="1">
        <v>0.19500000000000001</v>
      </c>
      <c r="F32493" s="1">
        <v>0.15</v>
      </c>
      <c r="G32493" s="1">
        <v>4</v>
      </c>
      <c r="H32493" s="1">
        <v>1971.4860405657701</v>
      </c>
      <c r="I32493" s="1">
        <f>E32493*(1+F32493*(H32493/C32493)^G32493)</f>
        <v>0.23709307714676414</v>
      </c>
    </row>
    <row r="32494" spans="1:9">
      <c r="A32494" s="2">
        <v>11250</v>
      </c>
      <c r="B32494" s="1">
        <v>7178</v>
      </c>
      <c r="C32494" s="1">
        <v>1440</v>
      </c>
      <c r="D32494" s="1">
        <v>0.11</v>
      </c>
      <c r="E32494" s="1">
        <v>0.16500000000000001</v>
      </c>
      <c r="F32494" s="1">
        <v>0.15</v>
      </c>
      <c r="G32494" s="1">
        <v>4</v>
      </c>
      <c r="H32494" s="1">
        <v>981.20295107195795</v>
      </c>
      <c r="I32494" s="1">
        <f>E32494*(1+F32494*(H32494/C32494)^G32494)</f>
        <v>0.17033532178468341</v>
      </c>
    </row>
    <row r="32495" spans="1:9">
      <c r="A32495" s="2">
        <v>11251</v>
      </c>
      <c r="B32495" s="1">
        <v>1095</v>
      </c>
      <c r="C32495" s="1">
        <v>100000</v>
      </c>
      <c r="D32495" s="1">
        <v>0.5</v>
      </c>
      <c r="E32495" s="1">
        <v>0</v>
      </c>
      <c r="F32495" s="1">
        <v>0.15</v>
      </c>
      <c r="G32495" s="1">
        <v>4</v>
      </c>
      <c r="H32495" s="1">
        <v>704.63000000026602</v>
      </c>
      <c r="I32495" s="1">
        <f>E32495*(1+F32495*(H32495/C32495)^G32495)</f>
        <v>0</v>
      </c>
    </row>
    <row r="32496" spans="1:9">
      <c r="A32496" s="2">
        <v>11251</v>
      </c>
      <c r="B32496" s="1">
        <v>7173</v>
      </c>
      <c r="C32496" s="1">
        <v>2520</v>
      </c>
      <c r="D32496" s="1">
        <v>0.55000000000000004</v>
      </c>
      <c r="E32496" s="1">
        <v>1.32</v>
      </c>
      <c r="F32496" s="1">
        <v>0.15</v>
      </c>
      <c r="G32496" s="1">
        <v>4</v>
      </c>
      <c r="H32496" s="1">
        <v>117.91999999999</v>
      </c>
      <c r="I32496" s="1">
        <f>E32496*(1+F32496*(H32496/C32496)^G32496)</f>
        <v>1.3200009493206091</v>
      </c>
    </row>
    <row r="32497" spans="1:9">
      <c r="A32497" s="2">
        <v>11251</v>
      </c>
      <c r="B32497" s="1">
        <v>8458</v>
      </c>
      <c r="C32497" s="1">
        <v>2520</v>
      </c>
      <c r="D32497" s="1">
        <v>0.2</v>
      </c>
      <c r="E32497" s="1">
        <v>0.48</v>
      </c>
      <c r="F32497" s="1">
        <v>0.15</v>
      </c>
      <c r="G32497" s="1">
        <v>4</v>
      </c>
      <c r="H32497" s="1">
        <v>167.66168422455601</v>
      </c>
      <c r="I32497" s="1">
        <f>E32497*(1+F32497*(H32497/C32497)^G32497)</f>
        <v>0.48000141080058567</v>
      </c>
    </row>
    <row r="32498" spans="1:9">
      <c r="A32498" s="2">
        <v>11251</v>
      </c>
      <c r="B32498" s="1">
        <v>8470</v>
      </c>
      <c r="C32498" s="1">
        <v>2440</v>
      </c>
      <c r="D32498" s="1">
        <v>0.38</v>
      </c>
      <c r="E32498" s="1">
        <v>0.56999999999999995</v>
      </c>
      <c r="F32498" s="1">
        <v>0.15</v>
      </c>
      <c r="G32498" s="1">
        <v>4</v>
      </c>
      <c r="H32498" s="1">
        <v>918.86335214057897</v>
      </c>
      <c r="I32498" s="1">
        <f>E32498*(1+F32498*(H32498/C32498)^G32498)</f>
        <v>0.571719533065424</v>
      </c>
    </row>
    <row r="32499" spans="1:9">
      <c r="A32499" s="2">
        <v>11251</v>
      </c>
      <c r="B32499" s="1">
        <v>8501</v>
      </c>
      <c r="C32499" s="1">
        <v>1400</v>
      </c>
      <c r="D32499" s="1">
        <v>0.5</v>
      </c>
      <c r="E32499" s="1">
        <v>0.75</v>
      </c>
      <c r="F32499" s="1">
        <v>0.15</v>
      </c>
      <c r="G32499" s="1">
        <v>4</v>
      </c>
      <c r="H32499" s="1">
        <v>1378.2132500995201</v>
      </c>
      <c r="I32499" s="1">
        <f>E32499*(1+F32499*(H32499/C32499)^G32499)</f>
        <v>0.85565889472276302</v>
      </c>
    </row>
    <row r="32500" spans="1:9">
      <c r="A32500" s="2">
        <v>11252</v>
      </c>
      <c r="B32500" s="1">
        <v>1096</v>
      </c>
      <c r="C32500" s="1">
        <v>100000</v>
      </c>
      <c r="D32500" s="1">
        <v>0.5</v>
      </c>
      <c r="E32500" s="1">
        <v>0</v>
      </c>
      <c r="F32500" s="1">
        <v>0.15</v>
      </c>
      <c r="G32500" s="1">
        <v>4</v>
      </c>
      <c r="H32500" s="1">
        <v>894.84000000016295</v>
      </c>
      <c r="I32500" s="1">
        <f>E32500*(1+F32500*(H32500/C32500)^G32500)</f>
        <v>0</v>
      </c>
    </row>
    <row r="32501" spans="1:9">
      <c r="A32501" s="2">
        <v>11252</v>
      </c>
      <c r="B32501" s="1">
        <v>8466</v>
      </c>
      <c r="C32501" s="1">
        <v>315</v>
      </c>
      <c r="D32501" s="1">
        <v>0.25</v>
      </c>
      <c r="E32501" s="1">
        <v>0.6</v>
      </c>
      <c r="F32501" s="1">
        <v>0.15</v>
      </c>
      <c r="G32501" s="1">
        <v>4</v>
      </c>
      <c r="H32501" s="1">
        <v>263.05236758144702</v>
      </c>
      <c r="I32501" s="1">
        <f>E32501*(1+F32501*(H32501/C32501)^G32501)</f>
        <v>0.64376925496955151</v>
      </c>
    </row>
    <row r="32502" spans="1:9">
      <c r="A32502" s="2">
        <v>11252</v>
      </c>
      <c r="B32502" s="1">
        <v>8468</v>
      </c>
      <c r="C32502" s="1">
        <v>2400</v>
      </c>
      <c r="D32502" s="1">
        <v>0.25</v>
      </c>
      <c r="E32502" s="1">
        <v>0.375</v>
      </c>
      <c r="F32502" s="1">
        <v>0.15</v>
      </c>
      <c r="G32502" s="1">
        <v>4</v>
      </c>
      <c r="H32502" s="1">
        <v>633.36763241868096</v>
      </c>
      <c r="I32502" s="1">
        <f>E32502*(1+F32502*(H32502/C32502)^G32502)</f>
        <v>0.37527283559034597</v>
      </c>
    </row>
    <row r="32503" spans="1:9">
      <c r="A32503" s="2">
        <v>11252</v>
      </c>
      <c r="B32503" s="1">
        <v>8480</v>
      </c>
      <c r="C32503" s="1">
        <v>396</v>
      </c>
      <c r="D32503" s="1">
        <v>0.51</v>
      </c>
      <c r="E32503" s="1">
        <v>1.02</v>
      </c>
      <c r="F32503" s="1">
        <v>0.15</v>
      </c>
      <c r="G32503" s="1">
        <v>4</v>
      </c>
      <c r="H32503" s="1">
        <v>196.94999999998899</v>
      </c>
      <c r="I32503" s="1">
        <f>E32503*(1+F32503*(H32503/C32503)^G32503)</f>
        <v>1.0293612669013825</v>
      </c>
    </row>
    <row r="32504" spans="1:9">
      <c r="A32504" s="2">
        <v>11253</v>
      </c>
      <c r="B32504" s="1">
        <v>1097</v>
      </c>
      <c r="C32504" s="1">
        <v>100000</v>
      </c>
      <c r="D32504" s="1">
        <v>0.48</v>
      </c>
      <c r="E32504" s="1">
        <v>0</v>
      </c>
      <c r="F32504" s="1">
        <v>0.15</v>
      </c>
      <c r="G32504" s="1">
        <v>4</v>
      </c>
      <c r="H32504" s="1">
        <v>104.760000000118</v>
      </c>
      <c r="I32504" s="1">
        <f>E32504*(1+F32504*(H32504/C32504)^G32504)</f>
        <v>0</v>
      </c>
    </row>
    <row r="32505" spans="1:9">
      <c r="A32505" s="2">
        <v>11253</v>
      </c>
      <c r="B32505" s="1">
        <v>8780</v>
      </c>
      <c r="C32505" s="1">
        <v>340</v>
      </c>
      <c r="D32505" s="1">
        <v>0.31</v>
      </c>
      <c r="E32505" s="1">
        <v>0.74399999999999999</v>
      </c>
      <c r="F32505" s="1">
        <v>0.15</v>
      </c>
      <c r="G32505" s="1">
        <v>4</v>
      </c>
      <c r="H32505" s="1">
        <v>42.610000000226101</v>
      </c>
      <c r="I32505" s="1">
        <f>E32505*(1+F32505*(H32505/C32505)^G32505)</f>
        <v>0.74402752926797056</v>
      </c>
    </row>
    <row r="32506" spans="1:9">
      <c r="A32506" s="2">
        <v>11254</v>
      </c>
      <c r="B32506" s="1">
        <v>1098</v>
      </c>
      <c r="C32506" s="1">
        <v>100000</v>
      </c>
      <c r="D32506" s="1">
        <v>0.5</v>
      </c>
      <c r="E32506" s="1">
        <v>0</v>
      </c>
      <c r="F32506" s="1">
        <v>0.15</v>
      </c>
      <c r="G32506" s="1">
        <v>4</v>
      </c>
      <c r="H32506" s="1">
        <v>1148.1299999999601</v>
      </c>
      <c r="I32506" s="1">
        <f>E32506*(1+F32506*(H32506/C32506)^G32506)</f>
        <v>0</v>
      </c>
    </row>
    <row r="32507" spans="1:9">
      <c r="A32507" s="2">
        <v>11254</v>
      </c>
      <c r="B32507" s="1">
        <v>7223</v>
      </c>
      <c r="C32507" s="1">
        <v>2520</v>
      </c>
      <c r="D32507" s="1">
        <v>0.95</v>
      </c>
      <c r="E32507" s="1">
        <v>1.2669999999999999</v>
      </c>
      <c r="F32507" s="1">
        <v>0.15</v>
      </c>
      <c r="G32507" s="1">
        <v>4</v>
      </c>
      <c r="H32507" s="1">
        <v>1850.8977110687999</v>
      </c>
      <c r="I32507" s="1">
        <f>E32507*(1+F32507*(H32507/C32507)^G32507)</f>
        <v>1.3223089462339876</v>
      </c>
    </row>
    <row r="32508" spans="1:9">
      <c r="A32508" s="2">
        <v>11254</v>
      </c>
      <c r="B32508" s="1">
        <v>8379</v>
      </c>
      <c r="C32508" s="1">
        <v>1440</v>
      </c>
      <c r="D32508" s="1">
        <v>0.86</v>
      </c>
      <c r="E32508" s="1">
        <v>1.29</v>
      </c>
      <c r="F32508" s="1">
        <v>0.15</v>
      </c>
      <c r="G32508" s="1">
        <v>4</v>
      </c>
      <c r="H32508" s="1">
        <v>895.16999999991003</v>
      </c>
      <c r="I32508" s="1">
        <f>E32508*(1+F32508*(H32508/C32508)^G32508)</f>
        <v>1.3188970212732509</v>
      </c>
    </row>
    <row r="32509" spans="1:9">
      <c r="A32509" s="2">
        <v>11254</v>
      </c>
      <c r="B32509" s="1">
        <v>8427</v>
      </c>
      <c r="C32509" s="1">
        <v>1440</v>
      </c>
      <c r="D32509" s="1">
        <v>0.5</v>
      </c>
      <c r="E32509" s="1">
        <v>1</v>
      </c>
      <c r="F32509" s="1">
        <v>0.15</v>
      </c>
      <c r="G32509" s="1">
        <v>4</v>
      </c>
      <c r="H32509" s="1">
        <v>873.83485539958895</v>
      </c>
      <c r="I32509" s="1">
        <f>E32509*(1+F32509*(H32509/C32509)^G32509)</f>
        <v>1.0203403651850838</v>
      </c>
    </row>
    <row r="32510" spans="1:9">
      <c r="A32510" s="2">
        <v>11254</v>
      </c>
      <c r="B32510" s="1">
        <v>11257</v>
      </c>
      <c r="C32510" s="1">
        <v>1440</v>
      </c>
      <c r="D32510" s="1">
        <v>0.7</v>
      </c>
      <c r="E32510" s="1">
        <v>1.05</v>
      </c>
      <c r="F32510" s="1">
        <v>0.15</v>
      </c>
      <c r="G32510" s="1">
        <v>4</v>
      </c>
      <c r="H32510" s="1">
        <v>1312.8928076750201</v>
      </c>
      <c r="I32510" s="1">
        <f>E32510*(1+F32510*(H32510/C32510)^G32510)</f>
        <v>1.1588297587447642</v>
      </c>
    </row>
    <row r="32511" spans="1:9">
      <c r="A32511" s="2">
        <v>11255</v>
      </c>
      <c r="B32511" s="1">
        <v>1099</v>
      </c>
      <c r="C32511" s="1">
        <v>100000</v>
      </c>
      <c r="D32511" s="1">
        <v>0.5</v>
      </c>
      <c r="E32511" s="1">
        <v>0</v>
      </c>
      <c r="F32511" s="1">
        <v>0.15</v>
      </c>
      <c r="G32511" s="1">
        <v>4</v>
      </c>
      <c r="H32511" s="1">
        <v>859.52000000010503</v>
      </c>
      <c r="I32511" s="1">
        <f>E32511*(1+F32511*(H32511/C32511)^G32511)</f>
        <v>0</v>
      </c>
    </row>
    <row r="32512" spans="1:9">
      <c r="A32512" s="2">
        <v>11255</v>
      </c>
      <c r="B32512" s="1">
        <v>8429</v>
      </c>
      <c r="C32512" s="1">
        <v>2520</v>
      </c>
      <c r="D32512" s="1">
        <v>0.39</v>
      </c>
      <c r="E32512" s="1">
        <v>0.78</v>
      </c>
      <c r="F32512" s="1">
        <v>0.15</v>
      </c>
      <c r="G32512" s="1">
        <v>4</v>
      </c>
      <c r="H32512" s="1">
        <v>954.10809034357203</v>
      </c>
      <c r="I32512" s="1">
        <f>E32512*(1+F32512*(H32512/C32512)^G32512)</f>
        <v>0.78240421893073542</v>
      </c>
    </row>
    <row r="32513" spans="1:9">
      <c r="A32513" s="2">
        <v>11255</v>
      </c>
      <c r="B32513" s="1">
        <v>8431</v>
      </c>
      <c r="C32513" s="1">
        <v>2520</v>
      </c>
      <c r="D32513" s="1">
        <v>0.17</v>
      </c>
      <c r="E32513" s="1">
        <v>0.34</v>
      </c>
      <c r="F32513" s="1">
        <v>0.15</v>
      </c>
      <c r="G32513" s="1">
        <v>4</v>
      </c>
      <c r="H32513" s="1">
        <v>464.52352152876801</v>
      </c>
      <c r="I32513" s="1">
        <f>E32513*(1+F32513*(H32513/C32513)^G32513)</f>
        <v>0.34005888420987518</v>
      </c>
    </row>
    <row r="32514" spans="1:9">
      <c r="A32514" s="2">
        <v>11255</v>
      </c>
      <c r="B32514" s="1">
        <v>8449</v>
      </c>
      <c r="C32514" s="1">
        <v>340</v>
      </c>
      <c r="D32514" s="1">
        <v>0.7</v>
      </c>
      <c r="E32514" s="1">
        <v>1.68</v>
      </c>
      <c r="F32514" s="1">
        <v>0.15</v>
      </c>
      <c r="G32514" s="1">
        <v>4</v>
      </c>
      <c r="H32514" s="1">
        <v>77.029999999991503</v>
      </c>
      <c r="I32514" s="1">
        <f>E32514*(1+F32514*(H32514/C32514)^G32514)</f>
        <v>1.68066393331918</v>
      </c>
    </row>
    <row r="32515" spans="1:9">
      <c r="A32515" s="2">
        <v>11256</v>
      </c>
      <c r="B32515" s="1">
        <v>1100</v>
      </c>
      <c r="C32515" s="1">
        <v>100000</v>
      </c>
      <c r="D32515" s="1">
        <v>0.61</v>
      </c>
      <c r="E32515" s="1">
        <v>0</v>
      </c>
      <c r="F32515" s="1">
        <v>0.15</v>
      </c>
      <c r="G32515" s="1">
        <v>4</v>
      </c>
      <c r="H32515" s="1">
        <v>2346.8100000001</v>
      </c>
      <c r="I32515" s="1">
        <f>E32515*(1+F32515*(H32515/C32515)^G32515)</f>
        <v>0</v>
      </c>
    </row>
    <row r="32516" spans="1:9">
      <c r="A32516" s="2">
        <v>11256</v>
      </c>
      <c r="B32516" s="1">
        <v>8436</v>
      </c>
      <c r="C32516" s="1">
        <v>405</v>
      </c>
      <c r="D32516" s="1">
        <v>0.28000000000000003</v>
      </c>
      <c r="E32516" s="1">
        <v>0.56000000000000005</v>
      </c>
      <c r="F32516" s="1">
        <v>0.15</v>
      </c>
      <c r="G32516" s="1">
        <v>4</v>
      </c>
      <c r="H32516" s="1">
        <v>345.77363835590899</v>
      </c>
      <c r="I32516" s="1">
        <f>E32516*(1+F32516*(H32516/C32516)^G32516)</f>
        <v>0.60462998205850482</v>
      </c>
    </row>
    <row r="32517" spans="1:9">
      <c r="A32517" s="2">
        <v>11256</v>
      </c>
      <c r="B32517" s="1">
        <v>8445</v>
      </c>
      <c r="C32517" s="1">
        <v>1957</v>
      </c>
      <c r="D32517" s="1">
        <v>0.08</v>
      </c>
      <c r="E32517" s="1">
        <v>0.16</v>
      </c>
      <c r="F32517" s="1">
        <v>0.15</v>
      </c>
      <c r="G32517" s="1">
        <v>4</v>
      </c>
      <c r="H32517" s="1">
        <v>450.701534629413</v>
      </c>
      <c r="I32517" s="1">
        <f>E32517*(1+F32517*(H32517/C32517)^G32517)</f>
        <v>0.16006751559299087</v>
      </c>
    </row>
    <row r="32518" spans="1:9">
      <c r="A32518" s="2">
        <v>11256</v>
      </c>
      <c r="B32518" s="1">
        <v>8446</v>
      </c>
      <c r="C32518" s="1">
        <v>1292</v>
      </c>
      <c r="D32518" s="1">
        <v>7.0000000000000007E-2</v>
      </c>
      <c r="E32518" s="1">
        <v>0.14000000000000001</v>
      </c>
      <c r="F32518" s="1">
        <v>0.15</v>
      </c>
      <c r="G32518" s="1">
        <v>4</v>
      </c>
      <c r="H32518" s="1">
        <v>984.74619835262195</v>
      </c>
      <c r="I32518" s="1">
        <f>E32518*(1+F32518*(H32518/C32518)^G32518)</f>
        <v>0.14708706623412252</v>
      </c>
    </row>
    <row r="32519" spans="1:9">
      <c r="A32519" s="2">
        <v>11257</v>
      </c>
      <c r="B32519" s="1">
        <v>1101</v>
      </c>
      <c r="C32519" s="1">
        <v>100000</v>
      </c>
      <c r="D32519" s="1">
        <v>0.5</v>
      </c>
      <c r="E32519" s="1">
        <v>0</v>
      </c>
      <c r="F32519" s="1">
        <v>0.15</v>
      </c>
      <c r="G32519" s="1">
        <v>4</v>
      </c>
      <c r="H32519" s="1">
        <v>649.76000000035799</v>
      </c>
      <c r="I32519" s="1">
        <f>E32519*(1+F32519*(H32519/C32519)^G32519)</f>
        <v>0</v>
      </c>
    </row>
    <row r="32520" spans="1:9">
      <c r="A32520" s="2">
        <v>11257</v>
      </c>
      <c r="B32520" s="1">
        <v>7216</v>
      </c>
      <c r="C32520" s="1">
        <v>2520</v>
      </c>
      <c r="D32520" s="1">
        <v>0.34</v>
      </c>
      <c r="E32520" s="1">
        <v>0.58299999999999996</v>
      </c>
      <c r="F32520" s="1">
        <v>0.15</v>
      </c>
      <c r="G32520" s="1">
        <v>4</v>
      </c>
      <c r="H32520" s="1">
        <v>1716.8260133281001</v>
      </c>
      <c r="I32520" s="1">
        <f>E32520*(1+F32520*(H32520/C32520)^G32520)</f>
        <v>0.60183921450543998</v>
      </c>
    </row>
    <row r="32521" spans="1:9">
      <c r="A32521" s="2">
        <v>11257</v>
      </c>
      <c r="B32521" s="1">
        <v>8353</v>
      </c>
      <c r="C32521" s="1">
        <v>1440</v>
      </c>
      <c r="D32521" s="1">
        <v>0.94</v>
      </c>
      <c r="E32521" s="1">
        <v>1.2529999999999999</v>
      </c>
      <c r="F32521" s="1">
        <v>0.15</v>
      </c>
      <c r="G32521" s="1">
        <v>4</v>
      </c>
      <c r="H32521" s="1">
        <v>2499.4569212687902</v>
      </c>
      <c r="I32521" s="1">
        <f>E32521*(1+F32521*(H32521/C32521)^G32521)</f>
        <v>2.9589841253018294</v>
      </c>
    </row>
    <row r="32522" spans="1:9">
      <c r="A32522" s="2">
        <v>11257</v>
      </c>
      <c r="B32522" s="1">
        <v>8384</v>
      </c>
      <c r="C32522" s="1">
        <v>2160</v>
      </c>
      <c r="D32522" s="1">
        <v>0.55000000000000004</v>
      </c>
      <c r="E32522" s="1">
        <v>0.82499999999999996</v>
      </c>
      <c r="F32522" s="1">
        <v>0.15</v>
      </c>
      <c r="G32522" s="1">
        <v>4</v>
      </c>
      <c r="H32522" s="1">
        <v>1555.08</v>
      </c>
      <c r="I32522" s="1">
        <f>E32522*(1+F32522*(H32522/C32522)^G32522)</f>
        <v>0.85824613366793878</v>
      </c>
    </row>
    <row r="32523" spans="1:9">
      <c r="A32523" s="2">
        <v>11257</v>
      </c>
      <c r="B32523" s="1">
        <v>11254</v>
      </c>
      <c r="C32523" s="1">
        <v>1440</v>
      </c>
      <c r="D32523" s="1">
        <v>0.7</v>
      </c>
      <c r="E32523" s="1">
        <v>1.05</v>
      </c>
      <c r="F32523" s="1">
        <v>0.15</v>
      </c>
      <c r="G32523" s="1">
        <v>4</v>
      </c>
      <c r="H32523" s="1">
        <v>1029.72</v>
      </c>
      <c r="I32523" s="1">
        <f>E32523*(1+F32523*(H32523/C32523)^G32523)</f>
        <v>1.0911819760620498</v>
      </c>
    </row>
    <row r="32524" spans="1:9">
      <c r="A32524" s="2">
        <v>11258</v>
      </c>
      <c r="B32524" s="1">
        <v>1102</v>
      </c>
      <c r="C32524" s="1">
        <v>100000</v>
      </c>
      <c r="D32524" s="1">
        <v>0.5</v>
      </c>
      <c r="E32524" s="1">
        <v>0</v>
      </c>
      <c r="F32524" s="1">
        <v>0.15</v>
      </c>
      <c r="G32524" s="1">
        <v>4</v>
      </c>
      <c r="H32524" s="1">
        <v>894.020000000084</v>
      </c>
      <c r="I32524" s="1">
        <f>E32524*(1+F32524*(H32524/C32524)^G32524)</f>
        <v>0</v>
      </c>
    </row>
    <row r="32525" spans="1:9">
      <c r="A32525" s="2">
        <v>11258</v>
      </c>
      <c r="B32525" s="1">
        <v>8405</v>
      </c>
      <c r="C32525" s="1">
        <v>1980</v>
      </c>
      <c r="D32525" s="1">
        <v>0.4</v>
      </c>
      <c r="E32525" s="1">
        <v>0.96</v>
      </c>
      <c r="F32525" s="1">
        <v>0.15</v>
      </c>
      <c r="G32525" s="1">
        <v>4</v>
      </c>
      <c r="H32525" s="1">
        <v>294.69000000001603</v>
      </c>
      <c r="I32525" s="1">
        <f>E32525*(1+F32525*(H32525/C32525)^G32525)</f>
        <v>0.96007065832306682</v>
      </c>
    </row>
    <row r="32526" spans="1:9">
      <c r="A32526" s="2">
        <v>11258</v>
      </c>
      <c r="B32526" s="1">
        <v>8424</v>
      </c>
      <c r="C32526" s="1">
        <v>2100</v>
      </c>
      <c r="D32526" s="1">
        <v>0.26</v>
      </c>
      <c r="E32526" s="1">
        <v>0.52</v>
      </c>
      <c r="F32526" s="1">
        <v>0.15</v>
      </c>
      <c r="G32526" s="1">
        <v>4</v>
      </c>
      <c r="H32526" s="1">
        <v>1290.0865802995099</v>
      </c>
      <c r="I32526" s="1">
        <f>E32526*(1+F32526*(H32526/C32526)^G32526)</f>
        <v>0.53110945756361516</v>
      </c>
    </row>
    <row r="32527" spans="1:9">
      <c r="A32527" s="2">
        <v>11258</v>
      </c>
      <c r="B32527" s="1">
        <v>8429</v>
      </c>
      <c r="C32527" s="1">
        <v>360</v>
      </c>
      <c r="D32527" s="1">
        <v>0.59</v>
      </c>
      <c r="E32527" s="1">
        <v>1.4159999999999999</v>
      </c>
      <c r="F32527" s="1">
        <v>0.15</v>
      </c>
      <c r="G32527" s="1">
        <v>4</v>
      </c>
      <c r="H32527" s="1">
        <v>131.589999999996</v>
      </c>
      <c r="I32527" s="1">
        <f>E32527*(1+F32527*(H32527/C32527)^G32527)</f>
        <v>1.4197917182338595</v>
      </c>
    </row>
    <row r="32528" spans="1:9">
      <c r="A32528" s="2">
        <v>11258</v>
      </c>
      <c r="B32528" s="1">
        <v>9153</v>
      </c>
      <c r="C32528" s="1">
        <v>1620</v>
      </c>
      <c r="D32528" s="1">
        <v>0.44</v>
      </c>
      <c r="E32528" s="1">
        <v>0.754</v>
      </c>
      <c r="F32528" s="1">
        <v>0.15</v>
      </c>
      <c r="G32528" s="1">
        <v>4</v>
      </c>
      <c r="H32528" s="1">
        <v>2107.40432968596</v>
      </c>
      <c r="I32528" s="1">
        <f>E32528*(1+F32528*(H32528/C32528)^G32528)</f>
        <v>1.0778873742206134</v>
      </c>
    </row>
    <row r="32529" spans="1:9">
      <c r="A32529" s="2">
        <v>11259</v>
      </c>
      <c r="B32529" s="1">
        <v>1103</v>
      </c>
      <c r="C32529" s="1">
        <v>100000</v>
      </c>
      <c r="D32529" s="1">
        <v>0.52</v>
      </c>
      <c r="E32529" s="1">
        <v>0</v>
      </c>
      <c r="F32529" s="1">
        <v>0.15</v>
      </c>
      <c r="G32529" s="1">
        <v>4</v>
      </c>
      <c r="H32529" s="1">
        <v>634.88000000021498</v>
      </c>
      <c r="I32529" s="1">
        <f>E32529*(1+F32529*(H32529/C32529)^G32529)</f>
        <v>0</v>
      </c>
    </row>
    <row r="32530" spans="1:9">
      <c r="A32530" s="2">
        <v>11259</v>
      </c>
      <c r="B32530" s="1">
        <v>8405</v>
      </c>
      <c r="C32530" s="1">
        <v>360</v>
      </c>
      <c r="D32530" s="1">
        <v>0.69</v>
      </c>
      <c r="E32530" s="1">
        <v>1.6559999999999999</v>
      </c>
      <c r="F32530" s="1">
        <v>0.15</v>
      </c>
      <c r="G32530" s="1">
        <v>4</v>
      </c>
      <c r="H32530" s="1">
        <v>261.76469448464098</v>
      </c>
      <c r="I32530" s="1">
        <f>E32530*(1+F32530*(H32530/C32530)^G32530)</f>
        <v>1.7254361881371931</v>
      </c>
    </row>
    <row r="32531" spans="1:9">
      <c r="A32531" s="2">
        <v>11259</v>
      </c>
      <c r="B32531" s="1">
        <v>8409</v>
      </c>
      <c r="C32531" s="1">
        <v>360</v>
      </c>
      <c r="D32531" s="1">
        <v>0.62</v>
      </c>
      <c r="E32531" s="1">
        <v>1.488</v>
      </c>
      <c r="F32531" s="1">
        <v>0.15</v>
      </c>
      <c r="G32531" s="1">
        <v>4</v>
      </c>
      <c r="H32531" s="1">
        <v>188.339999999989</v>
      </c>
      <c r="I32531" s="1">
        <f>E32531*(1+F32531*(H32531/C32531)^G32531)</f>
        <v>1.5047206998699976</v>
      </c>
    </row>
    <row r="32532" spans="1:9">
      <c r="A32532" s="2">
        <v>11259</v>
      </c>
      <c r="B32532" s="1">
        <v>8423</v>
      </c>
      <c r="C32532" s="1">
        <v>360</v>
      </c>
      <c r="D32532" s="1">
        <v>0.08</v>
      </c>
      <c r="E32532" s="1">
        <v>0.192</v>
      </c>
      <c r="F32532" s="1">
        <v>0.15</v>
      </c>
      <c r="G32532" s="1">
        <v>4</v>
      </c>
      <c r="H32532" s="1">
        <v>891.16530551545202</v>
      </c>
      <c r="I32532" s="1">
        <f>E32532*(1+F32532*(H32532/C32532)^G32532)</f>
        <v>1.2734727133436921</v>
      </c>
    </row>
    <row r="32533" spans="1:9">
      <c r="A32533" s="2">
        <v>11260</v>
      </c>
      <c r="B32533" s="1">
        <v>1104</v>
      </c>
      <c r="C32533" s="1">
        <v>100000</v>
      </c>
      <c r="D32533" s="1">
        <v>0.5</v>
      </c>
      <c r="E32533" s="1">
        <v>0</v>
      </c>
      <c r="F32533" s="1">
        <v>0.15</v>
      </c>
      <c r="G32533" s="1">
        <v>4</v>
      </c>
      <c r="H32533" s="1">
        <v>61.760000000031098</v>
      </c>
      <c r="I32533" s="1">
        <f>E32533*(1+F32533*(H32533/C32533)^G32533)</f>
        <v>0</v>
      </c>
    </row>
    <row r="32534" spans="1:9">
      <c r="A32534" s="2">
        <v>11260</v>
      </c>
      <c r="B32534" s="1">
        <v>8384</v>
      </c>
      <c r="C32534" s="1">
        <v>2160</v>
      </c>
      <c r="D32534" s="1">
        <v>0.52</v>
      </c>
      <c r="E32534" s="1">
        <v>0.78</v>
      </c>
      <c r="F32534" s="1">
        <v>0.15</v>
      </c>
      <c r="G32534" s="1">
        <v>4</v>
      </c>
      <c r="H32534" s="1">
        <v>1047.17703470219</v>
      </c>
      <c r="I32534" s="1">
        <f>E32534*(1+F32534*(H32534/C32534)^G32534)</f>
        <v>0.78646325505087389</v>
      </c>
    </row>
    <row r="32535" spans="1:9">
      <c r="A32535" s="2">
        <v>11260</v>
      </c>
      <c r="B32535" s="1">
        <v>8387</v>
      </c>
      <c r="C32535" s="1">
        <v>2160</v>
      </c>
      <c r="D32535" s="1">
        <v>0.51</v>
      </c>
      <c r="E32535" s="1">
        <v>0.76500000000000001</v>
      </c>
      <c r="F32535" s="1">
        <v>0.15</v>
      </c>
      <c r="G32535" s="1">
        <v>4</v>
      </c>
      <c r="H32535" s="1">
        <v>1092.60396337666</v>
      </c>
      <c r="I32535" s="1">
        <f>E32535*(1+F32535*(H32535/C32535)^G32535)</f>
        <v>0.77251257422444808</v>
      </c>
    </row>
    <row r="32536" spans="1:9">
      <c r="A32536" s="2">
        <v>11260</v>
      </c>
      <c r="B32536" s="1">
        <v>8389</v>
      </c>
      <c r="C32536" s="1">
        <v>1440</v>
      </c>
      <c r="D32536" s="1">
        <v>0.3</v>
      </c>
      <c r="E32536" s="1">
        <v>0.51400000000000001</v>
      </c>
      <c r="F32536" s="1">
        <v>0.15</v>
      </c>
      <c r="G32536" s="1">
        <v>4</v>
      </c>
      <c r="H32536" s="1">
        <v>362.89999999997201</v>
      </c>
      <c r="I32536" s="1">
        <f>E32536*(1+F32536*(H32536/C32536)^G32536)</f>
        <v>0.51431099419491821</v>
      </c>
    </row>
    <row r="32537" spans="1:9">
      <c r="A32537" s="2">
        <v>11261</v>
      </c>
      <c r="B32537" s="1">
        <v>1105</v>
      </c>
      <c r="C32537" s="1">
        <v>100000</v>
      </c>
      <c r="D32537" s="1">
        <v>0.5</v>
      </c>
      <c r="E32537" s="1">
        <v>0</v>
      </c>
      <c r="F32537" s="1">
        <v>0.15</v>
      </c>
      <c r="G32537" s="1">
        <v>4</v>
      </c>
      <c r="H32537" s="1">
        <v>556.74000000033902</v>
      </c>
      <c r="I32537" s="1">
        <f>E32537*(1+F32537*(H32537/C32537)^G32537)</f>
        <v>0</v>
      </c>
    </row>
    <row r="32538" spans="1:9">
      <c r="A32538" s="2">
        <v>11261</v>
      </c>
      <c r="B32538" s="1">
        <v>8390</v>
      </c>
      <c r="C32538" s="1">
        <v>1440</v>
      </c>
      <c r="D32538" s="1">
        <v>0.24</v>
      </c>
      <c r="E32538" s="1">
        <v>0.57599999999999996</v>
      </c>
      <c r="F32538" s="1">
        <v>0.15</v>
      </c>
      <c r="G32538" s="1">
        <v>4</v>
      </c>
      <c r="H32538" s="1">
        <v>363.44253346328298</v>
      </c>
      <c r="I32538" s="1">
        <f>E32538*(1+F32538*(H32538/C32538)^G32538)</f>
        <v>0.57635059585624282</v>
      </c>
    </row>
    <row r="32539" spans="1:9">
      <c r="A32539" s="2">
        <v>11261</v>
      </c>
      <c r="B32539" s="1">
        <v>8401</v>
      </c>
      <c r="C32539" s="1">
        <v>600</v>
      </c>
      <c r="D32539" s="1">
        <v>0.55000000000000004</v>
      </c>
      <c r="E32539" s="1">
        <v>1.32</v>
      </c>
      <c r="F32539" s="1">
        <v>0.15</v>
      </c>
      <c r="G32539" s="1">
        <v>4</v>
      </c>
      <c r="H32539" s="1">
        <v>40.420000000012799</v>
      </c>
      <c r="I32539" s="1">
        <f>E32539*(1+F32539*(H32539/C32539)^G32539)</f>
        <v>1.3200040779831357</v>
      </c>
    </row>
    <row r="32540" spans="1:9">
      <c r="A32540" s="2">
        <v>11261</v>
      </c>
      <c r="B32540" s="1">
        <v>8404</v>
      </c>
      <c r="C32540" s="1">
        <v>1440</v>
      </c>
      <c r="D32540" s="1">
        <v>0.26</v>
      </c>
      <c r="E32540" s="1">
        <v>0.624</v>
      </c>
      <c r="F32540" s="1">
        <v>0.15</v>
      </c>
      <c r="G32540" s="1">
        <v>4</v>
      </c>
      <c r="H32540" s="1">
        <v>523.26746653698501</v>
      </c>
      <c r="I32540" s="1">
        <f>E32540*(1+F32540*(H32540/C32540)^G32540)</f>
        <v>0.62563200248585216</v>
      </c>
    </row>
    <row r="32541" spans="1:9">
      <c r="A32541" s="2">
        <v>11262</v>
      </c>
      <c r="B32541" s="1">
        <v>1106</v>
      </c>
      <c r="C32541" s="1">
        <v>100000</v>
      </c>
      <c r="D32541" s="1">
        <v>0.49</v>
      </c>
      <c r="E32541" s="1">
        <v>0</v>
      </c>
      <c r="F32541" s="1">
        <v>0.15</v>
      </c>
      <c r="G32541" s="1">
        <v>4</v>
      </c>
      <c r="H32541" s="1">
        <v>1522.3899999999701</v>
      </c>
      <c r="I32541" s="1">
        <f>E32541*(1+F32541*(H32541/C32541)^G32541)</f>
        <v>0</v>
      </c>
    </row>
    <row r="32542" spans="1:9">
      <c r="A32542" s="2">
        <v>11262</v>
      </c>
      <c r="B32542" s="1">
        <v>8395</v>
      </c>
      <c r="C32542" s="1">
        <v>2100</v>
      </c>
      <c r="D32542" s="1">
        <v>0.26</v>
      </c>
      <c r="E32542" s="1">
        <v>0.52</v>
      </c>
      <c r="F32542" s="1">
        <v>0.15</v>
      </c>
      <c r="G32542" s="1">
        <v>4</v>
      </c>
      <c r="H32542" s="1">
        <v>1481.4799476953899</v>
      </c>
      <c r="I32542" s="1">
        <f>E32542*(1+F32542*(H32542/C32542)^G32542)</f>
        <v>0.53931970692171693</v>
      </c>
    </row>
    <row r="32543" spans="1:9">
      <c r="A32543" s="2">
        <v>11262</v>
      </c>
      <c r="B32543" s="1">
        <v>8397</v>
      </c>
      <c r="C32543" s="1">
        <v>450</v>
      </c>
      <c r="D32543" s="1">
        <v>0.32</v>
      </c>
      <c r="E32543" s="1">
        <v>0.64</v>
      </c>
      <c r="F32543" s="1">
        <v>0.15</v>
      </c>
      <c r="G32543" s="1">
        <v>4</v>
      </c>
      <c r="H32543" s="1">
        <v>372.32241988680403</v>
      </c>
      <c r="I32543" s="1">
        <f>E32543*(1+F32543*(H32543/C32543)^G32543)</f>
        <v>0.68498812906735818</v>
      </c>
    </row>
    <row r="32544" spans="1:9">
      <c r="A32544" s="2">
        <v>11262</v>
      </c>
      <c r="B32544" s="1">
        <v>8400</v>
      </c>
      <c r="C32544" s="1">
        <v>2440</v>
      </c>
      <c r="D32544" s="1">
        <v>0.28000000000000003</v>
      </c>
      <c r="E32544" s="1">
        <v>0.56000000000000005</v>
      </c>
      <c r="F32544" s="1">
        <v>0.15</v>
      </c>
      <c r="G32544" s="1">
        <v>4</v>
      </c>
      <c r="H32544" s="1">
        <v>753.51000000005195</v>
      </c>
      <c r="I32544" s="1">
        <f>E32544*(1+F32544*(H32544/C32544)^G32544)</f>
        <v>0.56076396957279684</v>
      </c>
    </row>
    <row r="32545" spans="1:9">
      <c r="A32545" s="2">
        <v>11263</v>
      </c>
      <c r="B32545" s="1">
        <v>1107</v>
      </c>
      <c r="C32545" s="1">
        <v>100000</v>
      </c>
      <c r="D32545" s="1">
        <v>0.5</v>
      </c>
      <c r="E32545" s="1">
        <v>0</v>
      </c>
      <c r="F32545" s="1">
        <v>0.15</v>
      </c>
      <c r="G32545" s="1">
        <v>4</v>
      </c>
      <c r="H32545" s="1">
        <v>111.82000000028999</v>
      </c>
      <c r="I32545" s="1">
        <f>E32545*(1+F32545*(H32545/C32545)^G32545)</f>
        <v>0</v>
      </c>
    </row>
    <row r="32546" spans="1:9">
      <c r="A32546" s="2">
        <v>11263</v>
      </c>
      <c r="B32546" s="1">
        <v>3577</v>
      </c>
      <c r="C32546" s="1">
        <v>1800</v>
      </c>
      <c r="D32546" s="1">
        <v>0.05</v>
      </c>
      <c r="E32546" s="1">
        <v>0.1</v>
      </c>
      <c r="F32546" s="1">
        <v>0.15</v>
      </c>
      <c r="G32546" s="1">
        <v>4</v>
      </c>
      <c r="H32546" s="1">
        <v>1073.79253715915</v>
      </c>
      <c r="I32546" s="1">
        <f>E32546*(1+F32546*(H32546/C32546)^G32546)</f>
        <v>0.10189969011913734</v>
      </c>
    </row>
    <row r="32547" spans="1:9">
      <c r="A32547" s="2">
        <v>11263</v>
      </c>
      <c r="B32547" s="1">
        <v>3578</v>
      </c>
      <c r="C32547" s="1">
        <v>1800</v>
      </c>
      <c r="D32547" s="1">
        <v>0.1</v>
      </c>
      <c r="E32547" s="1">
        <v>0.15</v>
      </c>
      <c r="F32547" s="1">
        <v>0.15</v>
      </c>
      <c r="G32547" s="1">
        <v>4</v>
      </c>
      <c r="H32547" s="1">
        <v>1167.4923739901999</v>
      </c>
      <c r="I32547" s="1">
        <f>E32547*(1+F32547*(H32547/C32547)^G32547)</f>
        <v>0.15398206832557995</v>
      </c>
    </row>
    <row r="32548" spans="1:9">
      <c r="A32548" s="2">
        <v>11263</v>
      </c>
      <c r="B32548" s="1">
        <v>7214</v>
      </c>
      <c r="C32548" s="1">
        <v>2520</v>
      </c>
      <c r="D32548" s="1">
        <v>0.34</v>
      </c>
      <c r="E32548" s="1">
        <v>0.68</v>
      </c>
      <c r="F32548" s="1">
        <v>0.15</v>
      </c>
      <c r="G32548" s="1">
        <v>4</v>
      </c>
      <c r="H32548" s="1">
        <v>585.75617356940302</v>
      </c>
      <c r="I32548" s="1">
        <f>E32548*(1+F32548*(H32548/C32548)^G32548)</f>
        <v>0.68029775941790105</v>
      </c>
    </row>
    <row r="32549" spans="1:9">
      <c r="A32549" s="2">
        <v>11263</v>
      </c>
      <c r="B32549" s="1">
        <v>7281</v>
      </c>
      <c r="C32549" s="1">
        <v>1440</v>
      </c>
      <c r="D32549" s="1">
        <v>0.47</v>
      </c>
      <c r="E32549" s="1">
        <v>0.70499999999999996</v>
      </c>
      <c r="F32549" s="1">
        <v>0.15</v>
      </c>
      <c r="G32549" s="1">
        <v>4</v>
      </c>
      <c r="H32549" s="1">
        <v>994.031599604284</v>
      </c>
      <c r="I32549" s="1">
        <f>E32549*(1+F32549*(H32549/C32549)^G32549)</f>
        <v>0.72901215675678188</v>
      </c>
    </row>
    <row r="32550" spans="1:9">
      <c r="A32550" s="2">
        <v>11264</v>
      </c>
      <c r="B32550" s="1">
        <v>1108</v>
      </c>
      <c r="C32550" s="1">
        <v>100000</v>
      </c>
      <c r="D32550" s="1">
        <v>0.5</v>
      </c>
      <c r="E32550" s="1">
        <v>0</v>
      </c>
      <c r="F32550" s="1">
        <v>0.15</v>
      </c>
      <c r="G32550" s="1">
        <v>4</v>
      </c>
      <c r="H32550" s="1">
        <v>725.14000000015199</v>
      </c>
      <c r="I32550" s="1">
        <f>E32550*(1+F32550*(H32550/C32550)^G32550)</f>
        <v>0</v>
      </c>
    </row>
    <row r="32551" spans="1:9">
      <c r="A32551" s="2">
        <v>11264</v>
      </c>
      <c r="B32551" s="1">
        <v>8084</v>
      </c>
      <c r="C32551" s="1">
        <v>340</v>
      </c>
      <c r="D32551" s="1">
        <v>0.6</v>
      </c>
      <c r="E32551" s="1">
        <v>1.44</v>
      </c>
      <c r="F32551" s="1">
        <v>0.15</v>
      </c>
      <c r="G32551" s="1">
        <v>4</v>
      </c>
      <c r="H32551" s="1">
        <v>30.489999999997899</v>
      </c>
      <c r="I32551" s="1">
        <f>E32551*(1+F32551*(H32551/C32551)^G32551)</f>
        <v>1.4400139690792251</v>
      </c>
    </row>
    <row r="32552" spans="1:9">
      <c r="A32552" s="2">
        <v>11264</v>
      </c>
      <c r="B32552" s="1">
        <v>8086</v>
      </c>
      <c r="C32552" s="1">
        <v>1440</v>
      </c>
      <c r="D32552" s="1">
        <v>0.32</v>
      </c>
      <c r="E32552" s="1">
        <v>0.76800000000000002</v>
      </c>
      <c r="F32552" s="1">
        <v>0.15</v>
      </c>
      <c r="G32552" s="1">
        <v>4</v>
      </c>
      <c r="H32552" s="1">
        <v>373.587247537194</v>
      </c>
      <c r="I32552" s="1">
        <f>E32552*(1+F32552*(H32552/C32552)^G32552)</f>
        <v>0.7685218800353053</v>
      </c>
    </row>
    <row r="32553" spans="1:9">
      <c r="A32553" s="2">
        <v>11264</v>
      </c>
      <c r="B32553" s="1">
        <v>8090</v>
      </c>
      <c r="C32553" s="1">
        <v>2520</v>
      </c>
      <c r="D32553" s="1">
        <v>0.5</v>
      </c>
      <c r="E32553" s="1">
        <v>1.2</v>
      </c>
      <c r="F32553" s="1">
        <v>0.15</v>
      </c>
      <c r="G32553" s="1">
        <v>4</v>
      </c>
      <c r="H32553" s="1">
        <v>530.04275246304303</v>
      </c>
      <c r="I32553" s="1">
        <f>E32553*(1+F32553*(H32553/C32553)^G32553)</f>
        <v>1.2003523010554125</v>
      </c>
    </row>
    <row r="32554" spans="1:9">
      <c r="A32554" s="2">
        <v>11265</v>
      </c>
      <c r="B32554" s="1">
        <v>1109</v>
      </c>
      <c r="C32554" s="1">
        <v>100000</v>
      </c>
      <c r="D32554" s="1">
        <v>0.48</v>
      </c>
      <c r="E32554" s="1">
        <v>0</v>
      </c>
      <c r="F32554" s="1">
        <v>0.15</v>
      </c>
      <c r="G32554" s="1">
        <v>4</v>
      </c>
      <c r="H32554" s="1">
        <v>1232.42999999989</v>
      </c>
      <c r="I32554" s="1">
        <f>E32554*(1+F32554*(H32554/C32554)^G32554)</f>
        <v>0</v>
      </c>
    </row>
    <row r="32555" spans="1:9">
      <c r="A32555" s="2">
        <v>11265</v>
      </c>
      <c r="B32555" s="1">
        <v>7188</v>
      </c>
      <c r="C32555" s="1">
        <v>1620</v>
      </c>
      <c r="D32555" s="1">
        <v>0.5</v>
      </c>
      <c r="E32555" s="1">
        <v>0.85699999999999998</v>
      </c>
      <c r="F32555" s="1">
        <v>0.15</v>
      </c>
      <c r="G32555" s="1">
        <v>4</v>
      </c>
      <c r="H32555" s="1">
        <v>727.93746284078895</v>
      </c>
      <c r="I32555" s="1">
        <f>E32555*(1+F32555*(H32555/C32555)^G32555)</f>
        <v>0.86224068800337783</v>
      </c>
    </row>
    <row r="32556" spans="1:9">
      <c r="A32556" s="2">
        <v>11265</v>
      </c>
      <c r="B32556" s="1">
        <v>8084</v>
      </c>
      <c r="C32556" s="1">
        <v>2520</v>
      </c>
      <c r="D32556" s="1">
        <v>0.23</v>
      </c>
      <c r="E32556" s="1">
        <v>0.46</v>
      </c>
      <c r="F32556" s="1">
        <v>0.15</v>
      </c>
      <c r="G32556" s="1">
        <v>4</v>
      </c>
      <c r="H32556" s="1">
        <v>574.46000000009997</v>
      </c>
      <c r="I32556" s="1">
        <f>E32556*(1+F32556*(H32556/C32556)^G32556)</f>
        <v>0.46018633142407567</v>
      </c>
    </row>
    <row r="32557" spans="1:9">
      <c r="A32557" s="2">
        <v>11265</v>
      </c>
      <c r="B32557" s="1">
        <v>11268</v>
      </c>
      <c r="C32557" s="1">
        <v>1260</v>
      </c>
      <c r="D32557" s="1">
        <v>0.84</v>
      </c>
      <c r="E32557" s="1">
        <v>1.26</v>
      </c>
      <c r="F32557" s="1">
        <v>0.15</v>
      </c>
      <c r="G32557" s="1">
        <v>4</v>
      </c>
      <c r="H32557" s="1">
        <v>1030.7989282512699</v>
      </c>
      <c r="I32557" s="1">
        <f>E32557*(1+F32557*(H32557/C32557)^G32557)</f>
        <v>1.3446594527929414</v>
      </c>
    </row>
    <row r="32558" spans="1:9">
      <c r="A32558" s="2">
        <v>11266</v>
      </c>
      <c r="B32558" s="1">
        <v>1110</v>
      </c>
      <c r="C32558" s="1">
        <v>100000</v>
      </c>
      <c r="D32558" s="1">
        <v>0.5</v>
      </c>
      <c r="E32558" s="1">
        <v>0</v>
      </c>
      <c r="F32558" s="1">
        <v>0.15</v>
      </c>
      <c r="G32558" s="1">
        <v>4</v>
      </c>
      <c r="H32558" s="1">
        <v>162.610000000262</v>
      </c>
      <c r="I32558" s="1">
        <f>E32558*(1+F32558*(H32558/C32558)^G32558)</f>
        <v>0</v>
      </c>
    </row>
    <row r="32559" spans="1:9">
      <c r="A32559" s="2">
        <v>11266</v>
      </c>
      <c r="B32559" s="1">
        <v>8095</v>
      </c>
      <c r="C32559" s="1">
        <v>1440</v>
      </c>
      <c r="D32559" s="1">
        <v>2.0499999999999998</v>
      </c>
      <c r="E32559" s="1">
        <v>2.2360000000000002</v>
      </c>
      <c r="F32559" s="1">
        <v>0.15</v>
      </c>
      <c r="G32559" s="1">
        <v>4</v>
      </c>
      <c r="H32559" s="1">
        <v>1992.18931108989</v>
      </c>
      <c r="I32559" s="1">
        <f>E32559*(1+F32559*(H32559/C32559)^G32559)</f>
        <v>3.4646707296452761</v>
      </c>
    </row>
    <row r="32560" spans="1:9">
      <c r="A32560" s="2">
        <v>11266</v>
      </c>
      <c r="B32560" s="1">
        <v>8104</v>
      </c>
      <c r="C32560" s="1">
        <v>1440</v>
      </c>
      <c r="D32560" s="1">
        <v>0.77</v>
      </c>
      <c r="E32560" s="1">
        <v>1.0269999999999999</v>
      </c>
      <c r="F32560" s="1">
        <v>0.15</v>
      </c>
      <c r="G32560" s="1">
        <v>4</v>
      </c>
      <c r="H32560" s="1">
        <v>980.66917525150302</v>
      </c>
      <c r="I32560" s="1">
        <f>E32560*(1+F32560*(H32560/C32560)^G32560)</f>
        <v>1.0601361336122557</v>
      </c>
    </row>
    <row r="32561" spans="1:9">
      <c r="A32561" s="2">
        <v>11266</v>
      </c>
      <c r="B32561" s="1">
        <v>8111</v>
      </c>
      <c r="C32561" s="1">
        <v>430</v>
      </c>
      <c r="D32561" s="1">
        <v>0.82</v>
      </c>
      <c r="E32561" s="1">
        <v>1.64</v>
      </c>
      <c r="F32561" s="1">
        <v>0.15</v>
      </c>
      <c r="G32561" s="1">
        <v>4</v>
      </c>
      <c r="H32561" s="1">
        <v>580.11275246319497</v>
      </c>
      <c r="I32561" s="1">
        <f>E32561*(1+F32561*(H32561/C32561)^G32561)</f>
        <v>2.4549124164313199</v>
      </c>
    </row>
    <row r="32562" spans="1:9">
      <c r="A32562" s="2">
        <v>11266</v>
      </c>
      <c r="B32562" s="1">
        <v>11267</v>
      </c>
      <c r="C32562" s="1">
        <v>430</v>
      </c>
      <c r="D32562" s="1">
        <v>0.75</v>
      </c>
      <c r="E32562" s="1">
        <v>1.5</v>
      </c>
      <c r="F32562" s="1">
        <v>0.15</v>
      </c>
      <c r="G32562" s="1">
        <v>4</v>
      </c>
      <c r="H32562" s="1">
        <v>591.57952822588402</v>
      </c>
      <c r="I32562" s="1">
        <f>E32562*(1+F32562*(H32562/C32562)^G32562)</f>
        <v>2.30604862710537</v>
      </c>
    </row>
    <row r="32563" spans="1:9">
      <c r="A32563" s="2">
        <v>11267</v>
      </c>
      <c r="B32563" s="1">
        <v>1111</v>
      </c>
      <c r="C32563" s="1">
        <v>100000</v>
      </c>
      <c r="D32563" s="1">
        <v>0.5</v>
      </c>
      <c r="E32563" s="1">
        <v>0</v>
      </c>
      <c r="F32563" s="1">
        <v>0.15</v>
      </c>
      <c r="G32563" s="1">
        <v>4</v>
      </c>
      <c r="H32563" s="1">
        <v>700.70999999986805</v>
      </c>
      <c r="I32563" s="1">
        <f>E32563*(1+F32563*(H32563/C32563)^G32563)</f>
        <v>0</v>
      </c>
    </row>
    <row r="32564" spans="1:9">
      <c r="A32564" s="2">
        <v>11267</v>
      </c>
      <c r="B32564" s="1">
        <v>3578</v>
      </c>
      <c r="C32564" s="1">
        <v>1800</v>
      </c>
      <c r="D32564" s="1">
        <v>0.67</v>
      </c>
      <c r="E32564" s="1">
        <v>1.149</v>
      </c>
      <c r="F32564" s="1">
        <v>0.15</v>
      </c>
      <c r="G32564" s="1">
        <v>4</v>
      </c>
      <c r="H32564" s="1">
        <v>661.86413676362997</v>
      </c>
      <c r="I32564" s="1">
        <f>E32564*(1+F32564*(H32564/C32564)^G32564)</f>
        <v>1.1521506246382081</v>
      </c>
    </row>
    <row r="32565" spans="1:9">
      <c r="A32565" s="2">
        <v>11267</v>
      </c>
      <c r="B32565" s="1">
        <v>8090</v>
      </c>
      <c r="C32565" s="1">
        <v>340</v>
      </c>
      <c r="D32565" s="1">
        <v>0.33</v>
      </c>
      <c r="E32565" s="1">
        <v>0.79200000000000004</v>
      </c>
      <c r="F32565" s="1">
        <v>0.15</v>
      </c>
      <c r="G32565" s="1">
        <v>4</v>
      </c>
      <c r="H32565" s="1">
        <v>355.51000000014</v>
      </c>
      <c r="I32565" s="1">
        <f>E32565*(1+F32565*(H32565/C32565)^G32565)</f>
        <v>0.93400644579035386</v>
      </c>
    </row>
    <row r="32566" spans="1:9">
      <c r="A32566" s="2">
        <v>11267</v>
      </c>
      <c r="B32566" s="1">
        <v>11266</v>
      </c>
      <c r="C32566" s="1">
        <v>430</v>
      </c>
      <c r="D32566" s="1">
        <v>0.75</v>
      </c>
      <c r="E32566" s="1">
        <v>1.5</v>
      </c>
      <c r="F32566" s="1">
        <v>0.15</v>
      </c>
      <c r="G32566" s="1">
        <v>4</v>
      </c>
      <c r="H32566" s="1">
        <v>803.546527917969</v>
      </c>
      <c r="I32566" s="1">
        <f>E32566*(1+F32566*(H32566/C32566)^G32566)</f>
        <v>4.2438022712944985</v>
      </c>
    </row>
    <row r="32567" spans="1:9">
      <c r="A32567" s="2">
        <v>11267</v>
      </c>
      <c r="B32567" s="1">
        <v>11270</v>
      </c>
      <c r="C32567" s="1">
        <v>990</v>
      </c>
      <c r="D32567" s="1">
        <v>2.09</v>
      </c>
      <c r="E32567" s="1">
        <v>3.1349999999999998</v>
      </c>
      <c r="F32567" s="1">
        <v>0.15</v>
      </c>
      <c r="G32567" s="1">
        <v>4</v>
      </c>
      <c r="H32567" s="1">
        <v>1275.52398372009</v>
      </c>
      <c r="I32567" s="1">
        <f>E32567*(1+F32567*(H32567/C32567)^G32567)</f>
        <v>4.4308136251740793</v>
      </c>
    </row>
    <row r="32568" spans="1:9">
      <c r="A32568" s="2">
        <v>11268</v>
      </c>
      <c r="B32568" s="1">
        <v>1112</v>
      </c>
      <c r="C32568" s="1">
        <v>100000</v>
      </c>
      <c r="D32568" s="1">
        <v>0.46</v>
      </c>
      <c r="E32568" s="1">
        <v>0</v>
      </c>
      <c r="F32568" s="1">
        <v>0.15</v>
      </c>
      <c r="G32568" s="1">
        <v>4</v>
      </c>
      <c r="H32568" s="1">
        <v>36.060000000041299</v>
      </c>
      <c r="I32568" s="1">
        <f>E32568*(1+F32568*(H32568/C32568)^G32568)</f>
        <v>0</v>
      </c>
    </row>
    <row r="32569" spans="1:9">
      <c r="A32569" s="2">
        <v>11268</v>
      </c>
      <c r="B32569" s="1">
        <v>3748</v>
      </c>
      <c r="C32569" s="1">
        <v>1080</v>
      </c>
      <c r="D32569" s="1">
        <v>1.25</v>
      </c>
      <c r="E32569" s="1">
        <v>1.667</v>
      </c>
      <c r="F32569" s="1">
        <v>0.15</v>
      </c>
      <c r="G32569" s="1">
        <v>4</v>
      </c>
      <c r="H32569" s="1">
        <v>1174.50892825143</v>
      </c>
      <c r="I32569" s="1">
        <f>E32569*(1+F32569*(H32569/C32569)^G32569)</f>
        <v>2.0167495198331444</v>
      </c>
    </row>
    <row r="32570" spans="1:9">
      <c r="A32570" s="2">
        <v>11268</v>
      </c>
      <c r="B32570" s="1">
        <v>8090</v>
      </c>
      <c r="C32570" s="1">
        <v>340</v>
      </c>
      <c r="D32570" s="1">
        <v>0.54</v>
      </c>
      <c r="E32570" s="1">
        <v>1.296</v>
      </c>
      <c r="F32570" s="1">
        <v>0.15</v>
      </c>
      <c r="G32570" s="1">
        <v>4</v>
      </c>
      <c r="H32570" s="1">
        <v>61.760000000009299</v>
      </c>
      <c r="I32570" s="1">
        <f>E32570*(1+F32570*(H32570/C32570)^G32570)</f>
        <v>1.2962116458424873</v>
      </c>
    </row>
    <row r="32571" spans="1:9">
      <c r="A32571" s="2">
        <v>11268</v>
      </c>
      <c r="B32571" s="1">
        <v>11265</v>
      </c>
      <c r="C32571" s="1">
        <v>810</v>
      </c>
      <c r="D32571" s="1">
        <v>0.84</v>
      </c>
      <c r="E32571" s="1">
        <v>1.26</v>
      </c>
      <c r="F32571" s="1">
        <v>0.15</v>
      </c>
      <c r="G32571" s="1">
        <v>4</v>
      </c>
      <c r="H32571" s="1">
        <v>756.57746284071595</v>
      </c>
      <c r="I32571" s="1">
        <f>E32571*(1+F32571*(H32571/C32571)^G32571)</f>
        <v>1.4038584344247074</v>
      </c>
    </row>
    <row r="32572" spans="1:9">
      <c r="A32572" s="2">
        <v>11269</v>
      </c>
      <c r="B32572" s="1">
        <v>1113</v>
      </c>
      <c r="C32572" s="1">
        <v>100000</v>
      </c>
      <c r="D32572" s="1">
        <v>0.5</v>
      </c>
      <c r="E32572" s="1">
        <v>0</v>
      </c>
      <c r="F32572" s="1">
        <v>0.15</v>
      </c>
      <c r="G32572" s="1">
        <v>4</v>
      </c>
      <c r="H32572" s="1">
        <v>425.96000000027499</v>
      </c>
      <c r="I32572" s="1">
        <f>E32572*(1+F32572*(H32572/C32572)^G32572)</f>
        <v>0</v>
      </c>
    </row>
    <row r="32573" spans="1:9">
      <c r="A32573" s="2">
        <v>11269</v>
      </c>
      <c r="B32573" s="1">
        <v>8111</v>
      </c>
      <c r="C32573" s="1">
        <v>1440</v>
      </c>
      <c r="D32573" s="1">
        <v>1.33</v>
      </c>
      <c r="E32573" s="1">
        <v>1.5960000000000001</v>
      </c>
      <c r="F32573" s="1">
        <v>0.15</v>
      </c>
      <c r="G32573" s="1">
        <v>4</v>
      </c>
      <c r="H32573" s="1">
        <v>565.08000000002301</v>
      </c>
      <c r="I32573" s="1">
        <f>E32573*(1+F32573*(H32573/C32573)^G32573)</f>
        <v>1.6016769350261366</v>
      </c>
    </row>
    <row r="32574" spans="1:9">
      <c r="A32574" s="2">
        <v>11269</v>
      </c>
      <c r="B32574" s="1">
        <v>11272</v>
      </c>
      <c r="C32574" s="1">
        <v>1440</v>
      </c>
      <c r="D32574" s="1">
        <v>0.87</v>
      </c>
      <c r="E32574" s="1">
        <v>1.1599999999999999</v>
      </c>
      <c r="F32574" s="1">
        <v>0.15</v>
      </c>
      <c r="G32574" s="1">
        <v>4</v>
      </c>
      <c r="H32574" s="1">
        <v>1662.2023156058301</v>
      </c>
      <c r="I32574" s="1">
        <f>E32574*(1+F32574*(H32574/C32574)^G32574)</f>
        <v>1.4689120231995076</v>
      </c>
    </row>
    <row r="32575" spans="1:9">
      <c r="A32575" s="2">
        <v>11269</v>
      </c>
      <c r="B32575" s="1">
        <v>11330</v>
      </c>
      <c r="C32575" s="1">
        <v>1080</v>
      </c>
      <c r="D32575" s="1">
        <v>1.94</v>
      </c>
      <c r="E32575" s="1">
        <v>2.5870000000000002</v>
      </c>
      <c r="F32575" s="1">
        <v>0.15</v>
      </c>
      <c r="G32575" s="1">
        <v>4</v>
      </c>
      <c r="H32575" s="1">
        <v>677.68585836866202</v>
      </c>
      <c r="I32575" s="1">
        <f>E32575*(1+F32575*(H32575/C32575)^G32575)</f>
        <v>2.6471597964487832</v>
      </c>
    </row>
    <row r="32576" spans="1:9">
      <c r="A32576" s="2">
        <v>11270</v>
      </c>
      <c r="B32576" s="1">
        <v>1114</v>
      </c>
      <c r="C32576" s="1">
        <v>100000</v>
      </c>
      <c r="D32576" s="1">
        <v>0.5</v>
      </c>
      <c r="E32576" s="1">
        <v>0</v>
      </c>
      <c r="F32576" s="1">
        <v>0.15</v>
      </c>
      <c r="G32576" s="1">
        <v>4</v>
      </c>
      <c r="H32576" s="1">
        <v>157.71000000028999</v>
      </c>
      <c r="I32576" s="1">
        <f>E32576*(1+F32576*(H32576/C32576)^G32576)</f>
        <v>0</v>
      </c>
    </row>
    <row r="32577" spans="1:9">
      <c r="A32577" s="2">
        <v>11270</v>
      </c>
      <c r="B32577" s="1">
        <v>6494</v>
      </c>
      <c r="C32577" s="1">
        <v>900</v>
      </c>
      <c r="D32577" s="1">
        <v>1.48</v>
      </c>
      <c r="E32577" s="1">
        <v>2.96</v>
      </c>
      <c r="F32577" s="1">
        <v>0.15</v>
      </c>
      <c r="G32577" s="1">
        <v>4</v>
      </c>
      <c r="H32577" s="1">
        <v>691.35887449341601</v>
      </c>
      <c r="I32577" s="1">
        <f>E32577*(1+F32577*(H32577/C32577)^G32577)</f>
        <v>3.1146062691369973</v>
      </c>
    </row>
    <row r="32578" spans="1:9">
      <c r="A32578" s="2">
        <v>11270</v>
      </c>
      <c r="B32578" s="1">
        <v>8095</v>
      </c>
      <c r="C32578" s="1">
        <v>720</v>
      </c>
      <c r="D32578" s="1">
        <v>0.86</v>
      </c>
      <c r="E32578" s="1">
        <v>1.29</v>
      </c>
      <c r="F32578" s="1">
        <v>0.15</v>
      </c>
      <c r="G32578" s="1">
        <v>4</v>
      </c>
      <c r="H32578" s="1">
        <v>1282.86152574179</v>
      </c>
      <c r="I32578" s="1">
        <f>E32578*(1+F32578*(H32578/C32578)^G32578)</f>
        <v>3.2401593757656428</v>
      </c>
    </row>
    <row r="32579" spans="1:9">
      <c r="A32579" s="2">
        <v>11270</v>
      </c>
      <c r="B32579" s="1">
        <v>11267</v>
      </c>
      <c r="C32579" s="1">
        <v>990</v>
      </c>
      <c r="D32579" s="1">
        <v>2.09</v>
      </c>
      <c r="E32579" s="1">
        <v>3.1349999999999998</v>
      </c>
      <c r="F32579" s="1">
        <v>0.15</v>
      </c>
      <c r="G32579" s="1">
        <v>4</v>
      </c>
      <c r="H32579" s="1">
        <v>396.439993722488</v>
      </c>
      <c r="I32579" s="1">
        <f>E32579*(1+F32579*(H32579/C32579)^G32579)</f>
        <v>3.1470919924735132</v>
      </c>
    </row>
    <row r="32580" spans="1:9">
      <c r="A32580" s="2">
        <v>11270</v>
      </c>
      <c r="B32580" s="1">
        <v>11273</v>
      </c>
      <c r="C32580" s="1">
        <v>450</v>
      </c>
      <c r="D32580" s="1">
        <v>0.51</v>
      </c>
      <c r="E32580" s="1">
        <v>1.02</v>
      </c>
      <c r="F32580" s="1">
        <v>0.15</v>
      </c>
      <c r="G32580" s="1">
        <v>4</v>
      </c>
      <c r="H32580" s="1">
        <v>567.20548938402396</v>
      </c>
      <c r="I32580" s="1">
        <f>E32580*(1+F32580*(H32580/C32580)^G32580)</f>
        <v>1.4061918254618051</v>
      </c>
    </row>
    <row r="32581" spans="1:9">
      <c r="A32581" s="2">
        <v>11271</v>
      </c>
      <c r="B32581" s="1">
        <v>1115</v>
      </c>
      <c r="C32581" s="1">
        <v>100000</v>
      </c>
      <c r="D32581" s="1">
        <v>0.45</v>
      </c>
      <c r="E32581" s="1">
        <v>0</v>
      </c>
      <c r="F32581" s="1">
        <v>0.15</v>
      </c>
      <c r="G32581" s="1">
        <v>4</v>
      </c>
      <c r="H32581" s="1">
        <v>20.9600000002246</v>
      </c>
      <c r="I32581" s="1">
        <f>E32581*(1+F32581*(H32581/C32581)^G32581)</f>
        <v>0</v>
      </c>
    </row>
    <row r="32582" spans="1:9">
      <c r="A32582" s="2">
        <v>11271</v>
      </c>
      <c r="B32582" s="1">
        <v>3748</v>
      </c>
      <c r="C32582" s="1">
        <v>510</v>
      </c>
      <c r="D32582" s="1">
        <v>0.5</v>
      </c>
      <c r="E32582" s="1">
        <v>0.85699999999999998</v>
      </c>
      <c r="F32582" s="1">
        <v>0.15</v>
      </c>
      <c r="G32582" s="1">
        <v>4</v>
      </c>
      <c r="H32582" s="1">
        <v>14.160000000228999</v>
      </c>
      <c r="I32582" s="1">
        <f>E32582*(1+F32582*(H32582/C32582)^G32582)</f>
        <v>0.85700007639138609</v>
      </c>
    </row>
    <row r="32583" spans="1:9">
      <c r="A32583" s="2">
        <v>11272</v>
      </c>
      <c r="B32583" s="1">
        <v>1116</v>
      </c>
      <c r="C32583" s="1">
        <v>100000</v>
      </c>
      <c r="D32583" s="1">
        <v>0.5</v>
      </c>
      <c r="E32583" s="1">
        <v>0</v>
      </c>
      <c r="F32583" s="1">
        <v>0.15</v>
      </c>
      <c r="G32583" s="1">
        <v>4</v>
      </c>
      <c r="H32583" s="1">
        <v>487.90000000011003</v>
      </c>
      <c r="I32583" s="1">
        <f>E32583*(1+F32583*(H32583/C32583)^G32583)</f>
        <v>0</v>
      </c>
    </row>
    <row r="32584" spans="1:9">
      <c r="A32584" s="2">
        <v>11272</v>
      </c>
      <c r="B32584" s="1">
        <v>8095</v>
      </c>
      <c r="C32584" s="1">
        <v>720</v>
      </c>
      <c r="D32584" s="1">
        <v>0.38</v>
      </c>
      <c r="E32584" s="1">
        <v>0.56999999999999995</v>
      </c>
      <c r="F32584" s="1">
        <v>0.15</v>
      </c>
      <c r="G32584" s="1">
        <v>4</v>
      </c>
      <c r="H32584" s="1">
        <v>652.31000000049198</v>
      </c>
      <c r="I32584" s="1">
        <f>E32584*(1+F32584*(H32584/C32584)^G32584)</f>
        <v>0.62760395128928348</v>
      </c>
    </row>
    <row r="32585" spans="1:9">
      <c r="A32585" s="2">
        <v>11272</v>
      </c>
      <c r="B32585" s="1">
        <v>8122</v>
      </c>
      <c r="C32585" s="1">
        <v>810</v>
      </c>
      <c r="D32585" s="1">
        <v>1.39</v>
      </c>
      <c r="E32585" s="1">
        <v>1.853</v>
      </c>
      <c r="F32585" s="1">
        <v>0.15</v>
      </c>
      <c r="G32585" s="1">
        <v>4</v>
      </c>
      <c r="H32585" s="1">
        <v>898.61755868821604</v>
      </c>
      <c r="I32585" s="1">
        <f>E32585*(1+F32585*(H32585/C32585)^G32585)</f>
        <v>2.2740427602064326</v>
      </c>
    </row>
    <row r="32586" spans="1:9">
      <c r="A32586" s="2">
        <v>11272</v>
      </c>
      <c r="B32586" s="1">
        <v>11269</v>
      </c>
      <c r="C32586" s="1">
        <v>1620</v>
      </c>
      <c r="D32586" s="1">
        <v>0.87</v>
      </c>
      <c r="E32586" s="1">
        <v>1.1599999999999999</v>
      </c>
      <c r="F32586" s="1">
        <v>0.15</v>
      </c>
      <c r="G32586" s="1">
        <v>4</v>
      </c>
      <c r="H32586" s="1">
        <v>515.11000000024706</v>
      </c>
      <c r="I32586" s="1">
        <f>E32586*(1+F32586*(H32586/C32586)^G32586)</f>
        <v>1.1617786443387099</v>
      </c>
    </row>
    <row r="32587" spans="1:9">
      <c r="A32587" s="2">
        <v>11272</v>
      </c>
      <c r="B32587" s="1">
        <v>11275</v>
      </c>
      <c r="C32587" s="1">
        <v>2520</v>
      </c>
      <c r="D32587" s="1">
        <v>1.25</v>
      </c>
      <c r="E32587" s="1">
        <v>1.5</v>
      </c>
      <c r="F32587" s="1">
        <v>0.15</v>
      </c>
      <c r="G32587" s="1">
        <v>4</v>
      </c>
      <c r="H32587" s="1">
        <v>1704.0748536859201</v>
      </c>
      <c r="I32587" s="1">
        <f>E32587*(1+F32587*(H32587/C32587)^G32587)</f>
        <v>1.5470473348212788</v>
      </c>
    </row>
    <row r="32588" spans="1:9">
      <c r="A32588" s="2">
        <v>11273</v>
      </c>
      <c r="B32588" s="1">
        <v>1117</v>
      </c>
      <c r="C32588" s="1">
        <v>100000</v>
      </c>
      <c r="D32588" s="1">
        <v>0.5</v>
      </c>
      <c r="E32588" s="1">
        <v>0</v>
      </c>
      <c r="F32588" s="1">
        <v>0.15</v>
      </c>
      <c r="G32588" s="1">
        <v>4</v>
      </c>
      <c r="H32588" s="1">
        <v>261.35000000021603</v>
      </c>
      <c r="I32588" s="1">
        <f>E32588*(1+F32588*(H32588/C32588)^G32588)</f>
        <v>0</v>
      </c>
    </row>
    <row r="32589" spans="1:9">
      <c r="A32589" s="2">
        <v>11273</v>
      </c>
      <c r="B32589" s="1">
        <v>8076</v>
      </c>
      <c r="C32589" s="1">
        <v>810</v>
      </c>
      <c r="D32589" s="1">
        <v>0.55000000000000004</v>
      </c>
      <c r="E32589" s="1">
        <v>1.32</v>
      </c>
      <c r="F32589" s="1">
        <v>0.15</v>
      </c>
      <c r="G32589" s="1">
        <v>4</v>
      </c>
      <c r="H32589" s="1">
        <v>0</v>
      </c>
      <c r="I32589" s="1">
        <f>E32589*(1+F32589*(H32589/C32589)^G32589)</f>
        <v>1.32</v>
      </c>
    </row>
    <row r="32590" spans="1:9">
      <c r="A32590" s="2">
        <v>11273</v>
      </c>
      <c r="B32590" s="1">
        <v>8077</v>
      </c>
      <c r="C32590" s="1">
        <v>810</v>
      </c>
      <c r="D32590" s="1">
        <v>0.39</v>
      </c>
      <c r="E32590" s="1">
        <v>0.66900000000000004</v>
      </c>
      <c r="F32590" s="1">
        <v>0.15</v>
      </c>
      <c r="G32590" s="1">
        <v>4</v>
      </c>
      <c r="H32590" s="1">
        <v>904.95138623040805</v>
      </c>
      <c r="I32590" s="1">
        <f>E32590*(1+F32590*(H32590/C32590)^G32590)</f>
        <v>0.82534294911970296</v>
      </c>
    </row>
    <row r="32591" spans="1:9">
      <c r="A32591" s="2">
        <v>11273</v>
      </c>
      <c r="B32591" s="1">
        <v>9201</v>
      </c>
      <c r="C32591" s="1">
        <v>900</v>
      </c>
      <c r="D32591" s="1">
        <v>0.5</v>
      </c>
      <c r="E32591" s="1">
        <v>1</v>
      </c>
      <c r="F32591" s="1">
        <v>0.15</v>
      </c>
      <c r="G32591" s="1">
        <v>4</v>
      </c>
      <c r="H32591" s="1">
        <v>645.45746284103302</v>
      </c>
      <c r="I32591" s="1">
        <f>E32591*(1+F32591*(H32591/C32591)^G32591)</f>
        <v>1.0396818332124702</v>
      </c>
    </row>
    <row r="32592" spans="1:9">
      <c r="A32592" s="2">
        <v>11273</v>
      </c>
      <c r="B32592" s="1">
        <v>11270</v>
      </c>
      <c r="C32592" s="1">
        <v>450</v>
      </c>
      <c r="D32592" s="1">
        <v>0.51</v>
      </c>
      <c r="E32592" s="1">
        <v>1.02</v>
      </c>
      <c r="F32592" s="1">
        <v>0.15</v>
      </c>
      <c r="G32592" s="1">
        <v>4</v>
      </c>
      <c r="H32592" s="1">
        <v>467.01754202150897</v>
      </c>
      <c r="I32592" s="1">
        <f>E32592*(1+F32592*(H32592/C32592)^G32592)</f>
        <v>1.1974901068045116</v>
      </c>
    </row>
    <row r="32593" spans="1:9">
      <c r="A32593" s="2">
        <v>11274</v>
      </c>
      <c r="B32593" s="1">
        <v>1118</v>
      </c>
      <c r="C32593" s="1">
        <v>100000</v>
      </c>
      <c r="D32593" s="1">
        <v>0.49</v>
      </c>
      <c r="E32593" s="1">
        <v>0</v>
      </c>
      <c r="F32593" s="1">
        <v>0.15</v>
      </c>
      <c r="G32593" s="1">
        <v>4</v>
      </c>
      <c r="H32593" s="1">
        <v>240.04000000025499</v>
      </c>
      <c r="I32593" s="1">
        <f>E32593*(1+F32593*(H32593/C32593)^G32593)</f>
        <v>0</v>
      </c>
    </row>
    <row r="32594" spans="1:9">
      <c r="A32594" s="2">
        <v>11274</v>
      </c>
      <c r="B32594" s="1">
        <v>7445</v>
      </c>
      <c r="C32594" s="1">
        <v>600</v>
      </c>
      <c r="D32594" s="1">
        <v>0.25</v>
      </c>
      <c r="E32594" s="1">
        <v>0.6</v>
      </c>
      <c r="F32594" s="1">
        <v>0.15</v>
      </c>
      <c r="G32594" s="1">
        <v>4</v>
      </c>
      <c r="H32594" s="1">
        <v>546.36000000022602</v>
      </c>
      <c r="I32594" s="1">
        <f>E32594*(1+F32594*(H32594/C32594)^G32594)</f>
        <v>0.66188039728951564</v>
      </c>
    </row>
    <row r="32595" spans="1:9">
      <c r="A32595" s="2">
        <v>11274</v>
      </c>
      <c r="B32595" s="1">
        <v>8076</v>
      </c>
      <c r="C32595" s="1">
        <v>770</v>
      </c>
      <c r="D32595" s="1">
        <v>0.4</v>
      </c>
      <c r="E32595" s="1">
        <v>0.96</v>
      </c>
      <c r="F32595" s="1">
        <v>0.15</v>
      </c>
      <c r="G32595" s="1">
        <v>4</v>
      </c>
      <c r="H32595" s="1">
        <v>0</v>
      </c>
      <c r="I32595" s="1">
        <f>E32595*(1+F32595*(H32595/C32595)^G32595)</f>
        <v>0.96</v>
      </c>
    </row>
    <row r="32596" spans="1:9">
      <c r="A32596" s="2">
        <v>11274</v>
      </c>
      <c r="B32596" s="1">
        <v>8077</v>
      </c>
      <c r="C32596" s="1">
        <v>810</v>
      </c>
      <c r="D32596" s="1">
        <v>0.37</v>
      </c>
      <c r="E32596" s="1">
        <v>0.63400000000000001</v>
      </c>
      <c r="F32596" s="1">
        <v>0.15</v>
      </c>
      <c r="G32596" s="1">
        <v>4</v>
      </c>
      <c r="H32596" s="1">
        <v>347.92000000007101</v>
      </c>
      <c r="I32596" s="1">
        <f>E32596*(1+F32596*(H32596/C32596)^G32596)</f>
        <v>0.63723711419398577</v>
      </c>
    </row>
    <row r="32597" spans="1:9">
      <c r="A32597" s="2">
        <v>11275</v>
      </c>
      <c r="B32597" s="1">
        <v>1119</v>
      </c>
      <c r="C32597" s="1">
        <v>100000</v>
      </c>
      <c r="D32597" s="1">
        <v>0.5</v>
      </c>
      <c r="E32597" s="1">
        <v>0</v>
      </c>
      <c r="F32597" s="1">
        <v>0.15</v>
      </c>
      <c r="G32597" s="1">
        <v>4</v>
      </c>
      <c r="H32597" s="1">
        <v>13.410000000323601</v>
      </c>
      <c r="I32597" s="1">
        <f>E32597*(1+F32597*(H32597/C32597)^G32597)</f>
        <v>0</v>
      </c>
    </row>
    <row r="32598" spans="1:9">
      <c r="A32598" s="2">
        <v>11275</v>
      </c>
      <c r="B32598" s="1">
        <v>9693</v>
      </c>
      <c r="C32598" s="1">
        <v>340</v>
      </c>
      <c r="D32598" s="1">
        <v>0.45</v>
      </c>
      <c r="E32598" s="1">
        <v>1.08</v>
      </c>
      <c r="F32598" s="1">
        <v>0.15</v>
      </c>
      <c r="G32598" s="1">
        <v>4</v>
      </c>
      <c r="H32598" s="1">
        <v>0</v>
      </c>
      <c r="I32598" s="1">
        <f>E32598*(1+F32598*(H32598/C32598)^G32598)</f>
        <v>1.08</v>
      </c>
    </row>
    <row r="32599" spans="1:9">
      <c r="A32599" s="2">
        <v>11275</v>
      </c>
      <c r="B32599" s="1">
        <v>11272</v>
      </c>
      <c r="C32599" s="1">
        <v>1440</v>
      </c>
      <c r="D32599" s="1">
        <v>1.25</v>
      </c>
      <c r="E32599" s="1">
        <v>1.5</v>
      </c>
      <c r="F32599" s="1">
        <v>0.15</v>
      </c>
      <c r="G32599" s="1">
        <v>4</v>
      </c>
      <c r="H32599" s="1">
        <v>511.72000000000099</v>
      </c>
      <c r="I32599" s="1">
        <f>E32599*(1+F32599*(H32599/C32599)^G32599)</f>
        <v>1.5035880799757</v>
      </c>
    </row>
    <row r="32600" spans="1:9">
      <c r="A32600" s="2">
        <v>11275</v>
      </c>
      <c r="B32600" s="1">
        <v>11278</v>
      </c>
      <c r="C32600" s="1">
        <v>1620</v>
      </c>
      <c r="D32600" s="1">
        <v>1.1499999999999999</v>
      </c>
      <c r="E32600" s="1">
        <v>1.5329999999999999</v>
      </c>
      <c r="F32600" s="1">
        <v>0.15</v>
      </c>
      <c r="G32600" s="1">
        <v>4</v>
      </c>
      <c r="H32600" s="1">
        <v>1725.8248536859901</v>
      </c>
      <c r="I32600" s="1">
        <f>E32600*(1+F32600*(H32600/C32600)^G32600)</f>
        <v>1.8291830709206807</v>
      </c>
    </row>
    <row r="32601" spans="1:9">
      <c r="A32601" s="2">
        <v>11276</v>
      </c>
      <c r="B32601" s="1">
        <v>1120</v>
      </c>
      <c r="C32601" s="1">
        <v>100000</v>
      </c>
      <c r="D32601" s="1">
        <v>0.5</v>
      </c>
      <c r="E32601" s="1">
        <v>0</v>
      </c>
      <c r="F32601" s="1">
        <v>0.15</v>
      </c>
      <c r="G32601" s="1">
        <v>4</v>
      </c>
      <c r="H32601" s="1">
        <v>239.07000000029001</v>
      </c>
      <c r="I32601" s="1">
        <f>E32601*(1+F32601*(H32601/C32601)^G32601)</f>
        <v>0</v>
      </c>
    </row>
    <row r="32602" spans="1:9">
      <c r="A32602" s="2">
        <v>11276</v>
      </c>
      <c r="B32602" s="1">
        <v>6494</v>
      </c>
      <c r="C32602" s="1">
        <v>600</v>
      </c>
      <c r="D32602" s="1">
        <v>0.42</v>
      </c>
      <c r="E32602" s="1">
        <v>1.008</v>
      </c>
      <c r="F32602" s="1">
        <v>0.15</v>
      </c>
      <c r="G32602" s="1">
        <v>4</v>
      </c>
      <c r="H32602" s="1">
        <v>79.660000000185306</v>
      </c>
      <c r="I32602" s="1">
        <f>E32602*(1+F32602*(H32602/C32602)^G32602)</f>
        <v>1.0080469794575559</v>
      </c>
    </row>
    <row r="32603" spans="1:9">
      <c r="A32603" s="2">
        <v>11277</v>
      </c>
      <c r="B32603" s="1">
        <v>1121</v>
      </c>
      <c r="C32603" s="1">
        <v>100000</v>
      </c>
      <c r="D32603" s="1">
        <v>0.56000000000000005</v>
      </c>
      <c r="E32603" s="1">
        <v>0</v>
      </c>
      <c r="F32603" s="1">
        <v>0.15</v>
      </c>
      <c r="G32603" s="1">
        <v>4</v>
      </c>
      <c r="H32603" s="1">
        <v>446.290000000139</v>
      </c>
      <c r="I32603" s="1">
        <f>E32603*(1+F32603*(H32603/C32603)^G32603)</f>
        <v>0</v>
      </c>
    </row>
    <row r="32604" spans="1:9">
      <c r="A32604" s="2">
        <v>11277</v>
      </c>
      <c r="B32604" s="1">
        <v>7290</v>
      </c>
      <c r="C32604" s="1">
        <v>600</v>
      </c>
      <c r="D32604" s="1">
        <v>0.3</v>
      </c>
      <c r="E32604" s="1">
        <v>0.72</v>
      </c>
      <c r="F32604" s="1">
        <v>0.15</v>
      </c>
      <c r="G32604" s="1">
        <v>4</v>
      </c>
      <c r="H32604" s="1">
        <v>331.25000565507702</v>
      </c>
      <c r="I32604" s="1">
        <f>E32604*(1+F32604*(H32604/C32604)^G32604)</f>
        <v>0.7300332661168708</v>
      </c>
    </row>
    <row r="32605" spans="1:9">
      <c r="A32605" s="2">
        <v>11277</v>
      </c>
      <c r="B32605" s="1">
        <v>7445</v>
      </c>
      <c r="C32605" s="1">
        <v>900</v>
      </c>
      <c r="D32605" s="1">
        <v>0.73</v>
      </c>
      <c r="E32605" s="1">
        <v>1.46</v>
      </c>
      <c r="F32605" s="1">
        <v>0.15</v>
      </c>
      <c r="G32605" s="1">
        <v>4</v>
      </c>
      <c r="H32605" s="1">
        <v>277.19000000024897</v>
      </c>
      <c r="I32605" s="1">
        <f>E32605*(1+F32605*(H32605/C32605)^G32605)</f>
        <v>1.4619705357163961</v>
      </c>
    </row>
    <row r="32606" spans="1:9">
      <c r="A32606" s="2">
        <v>11277</v>
      </c>
      <c r="B32606" s="1">
        <v>8069</v>
      </c>
      <c r="C32606" s="1">
        <v>360</v>
      </c>
      <c r="D32606" s="1">
        <v>0.55000000000000004</v>
      </c>
      <c r="E32606" s="1">
        <v>1.32</v>
      </c>
      <c r="F32606" s="1">
        <v>0.15</v>
      </c>
      <c r="G32606" s="1">
        <v>4</v>
      </c>
      <c r="H32606" s="1">
        <v>506.44999434528199</v>
      </c>
      <c r="I32606" s="1">
        <f>E32606*(1+F32606*(H32606/C32606)^G32606)</f>
        <v>2.0955351202021708</v>
      </c>
    </row>
    <row r="32607" spans="1:9">
      <c r="A32607" s="2">
        <v>11277</v>
      </c>
      <c r="B32607" s="1">
        <v>8071</v>
      </c>
      <c r="C32607" s="1">
        <v>600</v>
      </c>
      <c r="D32607" s="1">
        <v>0.44</v>
      </c>
      <c r="E32607" s="1">
        <v>1.056</v>
      </c>
      <c r="F32607" s="1">
        <v>0.15</v>
      </c>
      <c r="G32607" s="1">
        <v>4</v>
      </c>
      <c r="H32607" s="1">
        <v>6.3300000000162902</v>
      </c>
      <c r="I32607" s="1">
        <f>E32607*(1+F32607*(H32607/C32607)^G32607)</f>
        <v>1.0560000019622982</v>
      </c>
    </row>
    <row r="32608" spans="1:9">
      <c r="A32608" s="2">
        <v>11278</v>
      </c>
      <c r="B32608" s="1">
        <v>1122</v>
      </c>
      <c r="C32608" s="1">
        <v>100000</v>
      </c>
      <c r="D32608" s="1">
        <v>0.5</v>
      </c>
      <c r="E32608" s="1">
        <v>0</v>
      </c>
      <c r="F32608" s="1">
        <v>0.15</v>
      </c>
      <c r="G32608" s="1">
        <v>4</v>
      </c>
      <c r="H32608" s="1">
        <v>73.890000000334098</v>
      </c>
      <c r="I32608" s="1">
        <f>E32608*(1+F32608*(H32608/C32608)^G32608)</f>
        <v>0</v>
      </c>
    </row>
    <row r="32609" spans="1:9">
      <c r="A32609" s="2">
        <v>11278</v>
      </c>
      <c r="B32609" s="1">
        <v>8042</v>
      </c>
      <c r="C32609" s="1">
        <v>1440</v>
      </c>
      <c r="D32609" s="1">
        <v>0.51</v>
      </c>
      <c r="E32609" s="1">
        <v>0.76500000000000001</v>
      </c>
      <c r="F32609" s="1">
        <v>0.15</v>
      </c>
      <c r="G32609" s="1">
        <v>4</v>
      </c>
      <c r="H32609" s="1">
        <v>2182.2157837791501</v>
      </c>
      <c r="I32609" s="1">
        <f>E32609*(1+F32609*(H32609/C32609)^G32609)</f>
        <v>1.3701924431514108</v>
      </c>
    </row>
    <row r="32610" spans="1:9">
      <c r="A32610" s="2">
        <v>11278</v>
      </c>
      <c r="B32610" s="1">
        <v>8045</v>
      </c>
      <c r="C32610" s="1">
        <v>1440</v>
      </c>
      <c r="D32610" s="1">
        <v>0.47</v>
      </c>
      <c r="E32610" s="1">
        <v>0.70499999999999996</v>
      </c>
      <c r="F32610" s="1">
        <v>0.15</v>
      </c>
      <c r="G32610" s="1">
        <v>4</v>
      </c>
      <c r="H32610" s="1">
        <v>930.76301446969501</v>
      </c>
      <c r="I32610" s="1">
        <f>E32610*(1+F32610*(H32610/C32610)^G32610)</f>
        <v>0.72345809503183167</v>
      </c>
    </row>
    <row r="32611" spans="1:9">
      <c r="A32611" s="2">
        <v>11278</v>
      </c>
      <c r="B32611" s="1">
        <v>11275</v>
      </c>
      <c r="C32611" s="1">
        <v>2520</v>
      </c>
      <c r="D32611" s="1">
        <v>1.1499999999999999</v>
      </c>
      <c r="E32611" s="1">
        <v>1.5329999999999999</v>
      </c>
      <c r="F32611" s="1">
        <v>0.15</v>
      </c>
      <c r="G32611" s="1">
        <v>4</v>
      </c>
      <c r="H32611" s="1">
        <v>501.28000000023798</v>
      </c>
      <c r="I32611" s="1">
        <f>E32611*(1+F32611*(H32611/C32611)^G32611)</f>
        <v>1.5333600416646036</v>
      </c>
    </row>
    <row r="32612" spans="1:9">
      <c r="A32612" s="2">
        <v>11279</v>
      </c>
      <c r="B32612" s="1">
        <v>1123</v>
      </c>
      <c r="C32612" s="1">
        <v>100000</v>
      </c>
      <c r="D32612" s="1">
        <v>0.5</v>
      </c>
      <c r="E32612" s="1">
        <v>0</v>
      </c>
      <c r="F32612" s="1">
        <v>0.15</v>
      </c>
      <c r="G32612" s="1">
        <v>4</v>
      </c>
      <c r="H32612" s="1">
        <v>272.160000000163</v>
      </c>
      <c r="I32612" s="1">
        <f>E32612*(1+F32612*(H32612/C32612)^G32612)</f>
        <v>0</v>
      </c>
    </row>
    <row r="32613" spans="1:9">
      <c r="A32613" s="2">
        <v>11279</v>
      </c>
      <c r="B32613" s="1">
        <v>8042</v>
      </c>
      <c r="C32613" s="1">
        <v>1440</v>
      </c>
      <c r="D32613" s="1">
        <v>0.5</v>
      </c>
      <c r="E32613" s="1">
        <v>0.75</v>
      </c>
      <c r="F32613" s="1">
        <v>0.15</v>
      </c>
      <c r="G32613" s="1">
        <v>4</v>
      </c>
      <c r="H32613" s="1">
        <v>160.46153052975501</v>
      </c>
      <c r="I32613" s="1">
        <f>E32613*(1+F32613*(H32613/C32613)^G32613)</f>
        <v>0.75001734547811449</v>
      </c>
    </row>
    <row r="32614" spans="1:9">
      <c r="A32614" s="2">
        <v>11279</v>
      </c>
      <c r="B32614" s="1">
        <v>8046</v>
      </c>
      <c r="C32614" s="1">
        <v>1620</v>
      </c>
      <c r="D32614" s="1">
        <v>7.0000000000000007E-2</v>
      </c>
      <c r="E32614" s="1">
        <v>0.105</v>
      </c>
      <c r="F32614" s="1">
        <v>0.15</v>
      </c>
      <c r="G32614" s="1">
        <v>4</v>
      </c>
      <c r="H32614" s="1">
        <v>10.9999999999854</v>
      </c>
      <c r="I32614" s="1">
        <f>E32614*(1+F32614*(H32614/C32614)^G32614)</f>
        <v>0.10500000003348044</v>
      </c>
    </row>
    <row r="32615" spans="1:9">
      <c r="A32615" s="2">
        <v>11279</v>
      </c>
      <c r="B32615" s="1">
        <v>8949</v>
      </c>
      <c r="C32615" s="1">
        <v>350</v>
      </c>
      <c r="D32615" s="1">
        <v>0.54</v>
      </c>
      <c r="E32615" s="1">
        <v>1.296</v>
      </c>
      <c r="F32615" s="1">
        <v>0.15</v>
      </c>
      <c r="G32615" s="1">
        <v>4</v>
      </c>
      <c r="H32615" s="1">
        <v>223.12000000007501</v>
      </c>
      <c r="I32615" s="1">
        <f>E32615*(1+F32615*(H32615/C32615)^G32615)</f>
        <v>1.3281054002274304</v>
      </c>
    </row>
    <row r="32616" spans="1:9">
      <c r="A32616" s="2">
        <v>11280</v>
      </c>
      <c r="B32616" s="1">
        <v>1124</v>
      </c>
      <c r="C32616" s="1">
        <v>100000</v>
      </c>
      <c r="D32616" s="1">
        <v>0.5</v>
      </c>
      <c r="E32616" s="1">
        <v>0</v>
      </c>
      <c r="F32616" s="1">
        <v>0.15</v>
      </c>
      <c r="G32616" s="1">
        <v>4</v>
      </c>
      <c r="H32616" s="1">
        <v>589.97000000004402</v>
      </c>
      <c r="I32616" s="1">
        <f>E32616*(1+F32616*(H32616/C32616)^G32616)</f>
        <v>0</v>
      </c>
    </row>
    <row r="32617" spans="1:9">
      <c r="A32617" s="2">
        <v>11280</v>
      </c>
      <c r="B32617" s="1">
        <v>8060</v>
      </c>
      <c r="C32617" s="1">
        <v>770</v>
      </c>
      <c r="D32617" s="1">
        <v>0.55000000000000004</v>
      </c>
      <c r="E32617" s="1">
        <v>1.32</v>
      </c>
      <c r="F32617" s="1">
        <v>0.15</v>
      </c>
      <c r="G32617" s="1">
        <v>4</v>
      </c>
      <c r="H32617" s="1">
        <v>125.810000000012</v>
      </c>
      <c r="I32617" s="1">
        <f>E32617*(1+F32617*(H32617/C32617)^G32617)</f>
        <v>1.3201411116723989</v>
      </c>
    </row>
    <row r="32618" spans="1:9">
      <c r="A32618" s="2">
        <v>11280</v>
      </c>
      <c r="B32618" s="1">
        <v>8063</v>
      </c>
      <c r="C32618" s="1">
        <v>770</v>
      </c>
      <c r="D32618" s="1">
        <v>0.34</v>
      </c>
      <c r="E32618" s="1">
        <v>0.81599999999999995</v>
      </c>
      <c r="F32618" s="1">
        <v>0.15</v>
      </c>
      <c r="G32618" s="1">
        <v>4</v>
      </c>
      <c r="H32618" s="1">
        <v>8.2900000000008696</v>
      </c>
      <c r="I32618" s="1">
        <f>E32618*(1+F32618*(H32618/C32618)^G32618)</f>
        <v>0.81600000164451036</v>
      </c>
    </row>
    <row r="32619" spans="1:9">
      <c r="A32619" s="2">
        <v>11280</v>
      </c>
      <c r="B32619" s="1">
        <v>8065</v>
      </c>
      <c r="C32619" s="1">
        <v>600</v>
      </c>
      <c r="D32619" s="1">
        <v>0.44</v>
      </c>
      <c r="E32619" s="1">
        <v>1.056</v>
      </c>
      <c r="F32619" s="1">
        <v>0.15</v>
      </c>
      <c r="G32619" s="1">
        <v>4</v>
      </c>
      <c r="H32619" s="1">
        <v>311.11000000016003</v>
      </c>
      <c r="I32619" s="1">
        <f>E32619*(1+F32619*(H32619/C32619)^G32619)</f>
        <v>1.0674500150920954</v>
      </c>
    </row>
    <row r="32620" spans="1:9">
      <c r="A32620" s="2">
        <v>11281</v>
      </c>
      <c r="B32620" s="1">
        <v>1125</v>
      </c>
      <c r="C32620" s="1">
        <v>100000</v>
      </c>
      <c r="D32620" s="1">
        <v>0.4</v>
      </c>
      <c r="E32620" s="1">
        <v>0</v>
      </c>
      <c r="F32620" s="1">
        <v>0.15</v>
      </c>
      <c r="G32620" s="1">
        <v>4</v>
      </c>
      <c r="H32620" s="1">
        <v>40.100000000078502</v>
      </c>
      <c r="I32620" s="1">
        <f>E32620*(1+F32620*(H32620/C32620)^G32620)</f>
        <v>0</v>
      </c>
    </row>
    <row r="32621" spans="1:9">
      <c r="A32621" s="2">
        <v>11281</v>
      </c>
      <c r="B32621" s="1">
        <v>8063</v>
      </c>
      <c r="C32621" s="1">
        <v>770</v>
      </c>
      <c r="D32621" s="1">
        <v>0.32</v>
      </c>
      <c r="E32621" s="1">
        <v>0.76800000000000002</v>
      </c>
      <c r="F32621" s="1">
        <v>0.15</v>
      </c>
      <c r="G32621" s="1">
        <v>4</v>
      </c>
      <c r="H32621" s="1">
        <v>121.482585718636</v>
      </c>
      <c r="I32621" s="1">
        <f>E32621*(1+F32621*(H32621/C32621)^G32621)</f>
        <v>0.76807137492864186</v>
      </c>
    </row>
    <row r="32622" spans="1:9">
      <c r="A32622" s="2">
        <v>11281</v>
      </c>
      <c r="B32622" s="1">
        <v>8070</v>
      </c>
      <c r="C32622" s="1">
        <v>600</v>
      </c>
      <c r="D32622" s="1">
        <v>0.45</v>
      </c>
      <c r="E32622" s="1">
        <v>1.08</v>
      </c>
      <c r="F32622" s="1">
        <v>0.15</v>
      </c>
      <c r="G32622" s="1">
        <v>4</v>
      </c>
      <c r="H32622" s="1">
        <v>0</v>
      </c>
      <c r="I32622" s="1">
        <f>E32622*(1+F32622*(H32622/C32622)^G32622)</f>
        <v>1.08</v>
      </c>
    </row>
    <row r="32623" spans="1:9">
      <c r="A32623" s="2">
        <v>11281</v>
      </c>
      <c r="B32623" s="1">
        <v>11285</v>
      </c>
      <c r="C32623" s="1">
        <v>770</v>
      </c>
      <c r="D32623" s="1">
        <v>0.74</v>
      </c>
      <c r="E32623" s="1">
        <v>1.776</v>
      </c>
      <c r="F32623" s="1">
        <v>0.15</v>
      </c>
      <c r="G32623" s="1">
        <v>4</v>
      </c>
      <c r="H32623" s="1">
        <v>76.967414281498293</v>
      </c>
      <c r="I32623" s="1">
        <f>E32623*(1+F32623*(H32623/C32623)^G32623)</f>
        <v>1.7760265949333691</v>
      </c>
    </row>
    <row r="32624" spans="1:9">
      <c r="A32624" s="2">
        <v>11282</v>
      </c>
      <c r="B32624" s="1">
        <v>1126</v>
      </c>
      <c r="C32624" s="1">
        <v>100000</v>
      </c>
      <c r="D32624" s="1">
        <v>0.5</v>
      </c>
      <c r="E32624" s="1">
        <v>0</v>
      </c>
      <c r="F32624" s="1">
        <v>0.15</v>
      </c>
      <c r="G32624" s="1">
        <v>4</v>
      </c>
      <c r="H32624" s="1">
        <v>43.590000000141998</v>
      </c>
      <c r="I32624" s="1">
        <f>E32624*(1+F32624*(H32624/C32624)^G32624)</f>
        <v>0</v>
      </c>
    </row>
    <row r="32625" spans="1:9">
      <c r="A32625" s="2">
        <v>11282</v>
      </c>
      <c r="B32625" s="1">
        <v>8042</v>
      </c>
      <c r="C32625" s="1">
        <v>1440</v>
      </c>
      <c r="D32625" s="1">
        <v>0.5</v>
      </c>
      <c r="E32625" s="1">
        <v>0.75</v>
      </c>
      <c r="F32625" s="1">
        <v>0.15</v>
      </c>
      <c r="G32625" s="1">
        <v>4</v>
      </c>
      <c r="H32625" s="1">
        <v>488.05548604768398</v>
      </c>
      <c r="I32625" s="1">
        <f>E32625*(1+F32625*(H32625/C32625)^G32625)</f>
        <v>0.75148449708647991</v>
      </c>
    </row>
    <row r="32626" spans="1:9">
      <c r="A32626" s="2">
        <v>11282</v>
      </c>
      <c r="B32626" s="1">
        <v>8857</v>
      </c>
      <c r="C32626" s="1">
        <v>1620</v>
      </c>
      <c r="D32626" s="1">
        <v>0.51</v>
      </c>
      <c r="E32626" s="1">
        <v>0.76500000000000001</v>
      </c>
      <c r="F32626" s="1">
        <v>0.15</v>
      </c>
      <c r="G32626" s="1">
        <v>4</v>
      </c>
      <c r="H32626" s="1">
        <v>1907.8965675821601</v>
      </c>
      <c r="I32626" s="1">
        <f>E32626*(1+F32626*(H32626/C32626)^G32626)</f>
        <v>0.98575570850451855</v>
      </c>
    </row>
    <row r="32627" spans="1:9">
      <c r="A32627" s="2">
        <v>11282</v>
      </c>
      <c r="B32627" s="1">
        <v>8949</v>
      </c>
      <c r="C32627" s="1">
        <v>440</v>
      </c>
      <c r="D32627" s="1">
        <v>0.78</v>
      </c>
      <c r="E32627" s="1">
        <v>1.56</v>
      </c>
      <c r="F32627" s="1">
        <v>0.15</v>
      </c>
      <c r="G32627" s="1">
        <v>4</v>
      </c>
      <c r="H32627" s="1">
        <v>87.930000000560497</v>
      </c>
      <c r="I32627" s="1">
        <f>E32627*(1+F32627*(H32627/C32627)^G32627)</f>
        <v>1.5603732101479335</v>
      </c>
    </row>
    <row r="32628" spans="1:9">
      <c r="A32628" s="2">
        <v>11283</v>
      </c>
      <c r="B32628" s="1">
        <v>1127</v>
      </c>
      <c r="C32628" s="1">
        <v>100000</v>
      </c>
      <c r="D32628" s="1">
        <v>0.5</v>
      </c>
      <c r="E32628" s="1">
        <v>0</v>
      </c>
      <c r="F32628" s="1">
        <v>0.15</v>
      </c>
      <c r="G32628" s="1">
        <v>4</v>
      </c>
      <c r="H32628" s="1">
        <v>81.460000000304703</v>
      </c>
      <c r="I32628" s="1">
        <f>E32628*(1+F32628*(H32628/C32628)^G32628)</f>
        <v>0</v>
      </c>
    </row>
    <row r="32629" spans="1:9">
      <c r="A32629" s="2">
        <v>11283</v>
      </c>
      <c r="B32629" s="1">
        <v>8046</v>
      </c>
      <c r="C32629" s="1">
        <v>1620</v>
      </c>
      <c r="D32629" s="1">
        <v>0.7</v>
      </c>
      <c r="E32629" s="1">
        <v>1.05</v>
      </c>
      <c r="F32629" s="1">
        <v>0.15</v>
      </c>
      <c r="G32629" s="1">
        <v>4</v>
      </c>
      <c r="H32629" s="1">
        <v>1587.6705547131</v>
      </c>
      <c r="I32629" s="1">
        <f>E32629*(1+F32629*(H32629/C32629)^G32629)</f>
        <v>1.1952988112949205</v>
      </c>
    </row>
    <row r="32630" spans="1:9">
      <c r="A32630" s="2">
        <v>11283</v>
      </c>
      <c r="B32630" s="1">
        <v>8048</v>
      </c>
      <c r="C32630" s="1">
        <v>1440</v>
      </c>
      <c r="D32630" s="1">
        <v>1.1499999999999999</v>
      </c>
      <c r="E32630" s="1">
        <v>1.38</v>
      </c>
      <c r="F32630" s="1">
        <v>0.15</v>
      </c>
      <c r="G32630" s="1">
        <v>4</v>
      </c>
      <c r="H32630" s="1">
        <v>2068.20630491768</v>
      </c>
      <c r="I32630" s="1">
        <f>E32630*(1+F32630*(H32630/C32630)^G32630)</f>
        <v>2.2608375251526094</v>
      </c>
    </row>
    <row r="32631" spans="1:9">
      <c r="A32631" s="2">
        <v>11283</v>
      </c>
      <c r="B32631" s="1">
        <v>8054</v>
      </c>
      <c r="C32631" s="1">
        <v>990</v>
      </c>
      <c r="D32631" s="1">
        <v>0.92</v>
      </c>
      <c r="E32631" s="1">
        <v>1.38</v>
      </c>
      <c r="F32631" s="1">
        <v>0.15</v>
      </c>
      <c r="G32631" s="1">
        <v>4</v>
      </c>
      <c r="H32631" s="1">
        <v>114.600000000376</v>
      </c>
      <c r="I32631" s="1">
        <f>E32631*(1+F32631*(H32631/C32631)^G32631)</f>
        <v>1.3800371679011643</v>
      </c>
    </row>
    <row r="32632" spans="1:9">
      <c r="A32632" s="2">
        <v>11283</v>
      </c>
      <c r="B32632" s="1">
        <v>8949</v>
      </c>
      <c r="C32632" s="1">
        <v>990</v>
      </c>
      <c r="D32632" s="1">
        <v>0.25</v>
      </c>
      <c r="E32632" s="1">
        <v>0.375</v>
      </c>
      <c r="F32632" s="1">
        <v>0.15</v>
      </c>
      <c r="G32632" s="1">
        <v>4</v>
      </c>
      <c r="H32632" s="1">
        <v>96.004456470916907</v>
      </c>
      <c r="I32632" s="1">
        <f>E32632*(1+F32632*(H32632/C32632)^G32632)</f>
        <v>0.37500497447578596</v>
      </c>
    </row>
    <row r="32633" spans="1:9">
      <c r="A32633" s="2">
        <v>11284</v>
      </c>
      <c r="B32633" s="1">
        <v>1128</v>
      </c>
      <c r="C32633" s="1">
        <v>100000</v>
      </c>
      <c r="D32633" s="1">
        <v>0.5</v>
      </c>
      <c r="E32633" s="1">
        <v>0</v>
      </c>
      <c r="F32633" s="1">
        <v>0.15</v>
      </c>
      <c r="G32633" s="1">
        <v>4</v>
      </c>
      <c r="H32633" s="1">
        <v>194.81000000034601</v>
      </c>
      <c r="I32633" s="1">
        <f>E32633*(1+F32633*(H32633/C32633)^G32633)</f>
        <v>0</v>
      </c>
    </row>
    <row r="32634" spans="1:9">
      <c r="A32634" s="2">
        <v>11284</v>
      </c>
      <c r="B32634" s="1">
        <v>8055</v>
      </c>
      <c r="C32634" s="1">
        <v>360</v>
      </c>
      <c r="D32634" s="1">
        <v>0.19</v>
      </c>
      <c r="E32634" s="1">
        <v>0.45600000000000002</v>
      </c>
      <c r="F32634" s="1">
        <v>0.15</v>
      </c>
      <c r="G32634" s="1">
        <v>4</v>
      </c>
      <c r="H32634" s="1">
        <v>293.78741428156297</v>
      </c>
      <c r="I32634" s="1">
        <f>E32634*(1+F32634*(H32634/C32634)^G32634)</f>
        <v>0.48633743411413227</v>
      </c>
    </row>
    <row r="32635" spans="1:9">
      <c r="A32635" s="2">
        <v>11284</v>
      </c>
      <c r="B32635" s="1">
        <v>8056</v>
      </c>
      <c r="C32635" s="1">
        <v>810</v>
      </c>
      <c r="D32635" s="1">
        <v>0.27</v>
      </c>
      <c r="E32635" s="1">
        <v>0.64800000000000002</v>
      </c>
      <c r="F32635" s="1">
        <v>0.15</v>
      </c>
      <c r="G32635" s="1">
        <v>4</v>
      </c>
      <c r="H32635" s="1">
        <v>164.632965361663</v>
      </c>
      <c r="I32635" s="1">
        <f>E32635*(1+F32635*(H32635/C32635)^G32635)</f>
        <v>0.6481658797577351</v>
      </c>
    </row>
    <row r="32636" spans="1:9">
      <c r="A32636" s="2">
        <v>11284</v>
      </c>
      <c r="B32636" s="1">
        <v>11289</v>
      </c>
      <c r="C32636" s="1">
        <v>810</v>
      </c>
      <c r="D32636" s="1">
        <v>1.07</v>
      </c>
      <c r="E32636" s="1">
        <v>2.14</v>
      </c>
      <c r="F32636" s="1">
        <v>0.15</v>
      </c>
      <c r="G32636" s="1">
        <v>4</v>
      </c>
      <c r="H32636" s="1">
        <v>968.54007663905202</v>
      </c>
      <c r="I32636" s="1">
        <f>E32636*(1+F32636*(H32636/C32636)^G32636)</f>
        <v>2.7961986615837842</v>
      </c>
    </row>
    <row r="32637" spans="1:9">
      <c r="A32637" s="2">
        <v>11285</v>
      </c>
      <c r="B32637" s="1">
        <v>1129</v>
      </c>
      <c r="C32637" s="1">
        <v>100000</v>
      </c>
      <c r="D32637" s="1">
        <v>0.47</v>
      </c>
      <c r="E32637" s="1">
        <v>0</v>
      </c>
      <c r="F32637" s="1">
        <v>0.15</v>
      </c>
      <c r="G32637" s="1">
        <v>4</v>
      </c>
      <c r="H32637" s="1">
        <v>44.810000000143098</v>
      </c>
      <c r="I32637" s="1">
        <f>E32637*(1+F32637*(H32637/C32637)^G32637)</f>
        <v>0</v>
      </c>
    </row>
    <row r="32638" spans="1:9">
      <c r="A32638" s="2">
        <v>11285</v>
      </c>
      <c r="B32638" s="1">
        <v>8056</v>
      </c>
      <c r="C32638" s="1">
        <v>770</v>
      </c>
      <c r="D32638" s="1">
        <v>0.53</v>
      </c>
      <c r="E32638" s="1">
        <v>1.272</v>
      </c>
      <c r="F32638" s="1">
        <v>0.15</v>
      </c>
      <c r="G32638" s="1">
        <v>4</v>
      </c>
      <c r="H32638" s="1">
        <v>141.98741428170601</v>
      </c>
      <c r="I32638" s="1">
        <f>E32638*(1+F32638*(H32638/C32638)^G32638)</f>
        <v>1.2722206047560116</v>
      </c>
    </row>
    <row r="32639" spans="1:9">
      <c r="A32639" s="2">
        <v>11285</v>
      </c>
      <c r="B32639" s="1">
        <v>8059</v>
      </c>
      <c r="C32639" s="1">
        <v>770</v>
      </c>
      <c r="D32639" s="1">
        <v>0.21</v>
      </c>
      <c r="E32639" s="1">
        <v>0.504</v>
      </c>
      <c r="F32639" s="1">
        <v>0.15</v>
      </c>
      <c r="G32639" s="1">
        <v>4</v>
      </c>
      <c r="H32639" s="1">
        <v>18.0800000000017</v>
      </c>
      <c r="I32639" s="1">
        <f>E32639*(1+F32639*(H32639/C32639)^G32639)</f>
        <v>0.50400002298013624</v>
      </c>
    </row>
    <row r="32640" spans="1:9">
      <c r="A32640" s="2">
        <v>11285</v>
      </c>
      <c r="B32640" s="1">
        <v>11281</v>
      </c>
      <c r="C32640" s="1">
        <v>770</v>
      </c>
      <c r="D32640" s="1">
        <v>0.74</v>
      </c>
      <c r="E32640" s="1">
        <v>1.776</v>
      </c>
      <c r="F32640" s="1">
        <v>0.15</v>
      </c>
      <c r="G32640" s="1">
        <v>4</v>
      </c>
      <c r="H32640" s="1">
        <v>8.9999999999927205</v>
      </c>
      <c r="I32640" s="1">
        <f>E32640*(1+F32640*(H32640/C32640)^G32640)</f>
        <v>1.7760000049721174</v>
      </c>
    </row>
    <row r="32641" spans="1:9">
      <c r="A32641" s="2">
        <v>11286</v>
      </c>
      <c r="B32641" s="1">
        <v>1130</v>
      </c>
      <c r="C32641" s="1">
        <v>100000</v>
      </c>
      <c r="D32641" s="1">
        <v>0.5</v>
      </c>
      <c r="E32641" s="1">
        <v>0</v>
      </c>
      <c r="F32641" s="1">
        <v>0.15</v>
      </c>
      <c r="G32641" s="1">
        <v>4</v>
      </c>
      <c r="H32641" s="1">
        <v>375.07000000006502</v>
      </c>
      <c r="I32641" s="1">
        <f>E32641*(1+F32641*(H32641/C32641)^G32641)</f>
        <v>0</v>
      </c>
    </row>
    <row r="32642" spans="1:9">
      <c r="A32642" s="2">
        <v>11286</v>
      </c>
      <c r="B32642" s="1">
        <v>8039</v>
      </c>
      <c r="C32642" s="1">
        <v>430</v>
      </c>
      <c r="D32642" s="1">
        <v>0.05</v>
      </c>
      <c r="E32642" s="1">
        <v>8.5999999999999993E-2</v>
      </c>
      <c r="F32642" s="1">
        <v>0.15</v>
      </c>
      <c r="G32642" s="1">
        <v>4</v>
      </c>
      <c r="H32642" s="1">
        <v>902.02463871465397</v>
      </c>
      <c r="I32642" s="1">
        <f>E32642*(1+F32642*(H32642/C32642)^G32642)</f>
        <v>0.33579830643084818</v>
      </c>
    </row>
    <row r="32643" spans="1:9">
      <c r="A32643" s="2">
        <v>11286</v>
      </c>
      <c r="B32643" s="1">
        <v>8959</v>
      </c>
      <c r="C32643" s="1">
        <v>770</v>
      </c>
      <c r="D32643" s="1">
        <v>0.75</v>
      </c>
      <c r="E32643" s="1">
        <v>1.286</v>
      </c>
      <c r="F32643" s="1">
        <v>0.15</v>
      </c>
      <c r="G32643" s="1">
        <v>4</v>
      </c>
      <c r="H32643" s="1">
        <v>676.52274762962702</v>
      </c>
      <c r="I32643" s="1">
        <f>E32643*(1+F32643*(H32643/C32643)^G32643)</f>
        <v>1.4009473446131091</v>
      </c>
    </row>
    <row r="32644" spans="1:9">
      <c r="A32644" s="2">
        <v>11286</v>
      </c>
      <c r="B32644" s="1">
        <v>11336</v>
      </c>
      <c r="C32644" s="1">
        <v>770</v>
      </c>
      <c r="D32644" s="1">
        <v>1.65</v>
      </c>
      <c r="E32644" s="1">
        <v>2.2000000000000002</v>
      </c>
      <c r="F32644" s="1">
        <v>0.15</v>
      </c>
      <c r="G32644" s="1">
        <v>4</v>
      </c>
      <c r="H32644" s="1">
        <v>166.08999999998099</v>
      </c>
      <c r="I32644" s="1">
        <f>E32644*(1+F32644*(H32644/C32644)^G32644)</f>
        <v>2.2007143729139895</v>
      </c>
    </row>
    <row r="32645" spans="1:9">
      <c r="A32645" s="2">
        <v>11287</v>
      </c>
      <c r="B32645" s="1">
        <v>1131</v>
      </c>
      <c r="C32645" s="1">
        <v>100000</v>
      </c>
      <c r="D32645" s="1">
        <v>0.5</v>
      </c>
      <c r="E32645" s="1">
        <v>0</v>
      </c>
      <c r="F32645" s="1">
        <v>0.15</v>
      </c>
      <c r="G32645" s="1">
        <v>4</v>
      </c>
      <c r="H32645" s="1">
        <v>88.240000000347194</v>
      </c>
      <c r="I32645" s="1">
        <f>E32645*(1+F32645*(H32645/C32645)^G32645)</f>
        <v>0</v>
      </c>
    </row>
    <row r="32646" spans="1:9">
      <c r="A32646" s="2">
        <v>11287</v>
      </c>
      <c r="B32646" s="1">
        <v>7251</v>
      </c>
      <c r="C32646" s="1">
        <v>1260</v>
      </c>
      <c r="D32646" s="1">
        <v>0.75</v>
      </c>
      <c r="E32646" s="1">
        <v>1.125</v>
      </c>
      <c r="F32646" s="1">
        <v>0.15</v>
      </c>
      <c r="G32646" s="1">
        <v>4</v>
      </c>
      <c r="H32646" s="1">
        <v>439.94725478196699</v>
      </c>
      <c r="I32646" s="1">
        <f>E32646*(1+F32646*(H32646/C32646)^G32646)</f>
        <v>1.1275082108918504</v>
      </c>
    </row>
    <row r="32647" spans="1:9">
      <c r="A32647" s="2">
        <v>11287</v>
      </c>
      <c r="B32647" s="1">
        <v>8048</v>
      </c>
      <c r="C32647" s="1">
        <v>720</v>
      </c>
      <c r="D32647" s="1">
        <v>0.27</v>
      </c>
      <c r="E32647" s="1">
        <v>0.46300000000000002</v>
      </c>
      <c r="F32647" s="1">
        <v>0.15</v>
      </c>
      <c r="G32647" s="1">
        <v>4</v>
      </c>
      <c r="H32647" s="1">
        <v>457.55913217599999</v>
      </c>
      <c r="I32647" s="1">
        <f>E32647*(1+F32647*(H32647/C32647)^G32647)</f>
        <v>0.47432742446492732</v>
      </c>
    </row>
    <row r="32648" spans="1:9">
      <c r="A32648" s="2">
        <v>11287</v>
      </c>
      <c r="B32648" s="1">
        <v>8962</v>
      </c>
      <c r="C32648" s="1">
        <v>350</v>
      </c>
      <c r="D32648" s="1">
        <v>0.28999999999999998</v>
      </c>
      <c r="E32648" s="1">
        <v>0.69599999999999995</v>
      </c>
      <c r="F32648" s="1">
        <v>0.15</v>
      </c>
      <c r="G32648" s="1">
        <v>4</v>
      </c>
      <c r="H32648" s="1">
        <v>0.76999999999679802</v>
      </c>
      <c r="I32648" s="1">
        <f>E32648*(1+F32648*(H32648/C32648)^G32648)</f>
        <v>0.69600000000244555</v>
      </c>
    </row>
    <row r="32649" spans="1:9">
      <c r="A32649" s="2">
        <v>11287</v>
      </c>
      <c r="B32649" s="1">
        <v>8964</v>
      </c>
      <c r="C32649" s="1">
        <v>440</v>
      </c>
      <c r="D32649" s="1">
        <v>0.51</v>
      </c>
      <c r="E32649" s="1">
        <v>1.02</v>
      </c>
      <c r="F32649" s="1">
        <v>0.15</v>
      </c>
      <c r="G32649" s="1">
        <v>4</v>
      </c>
      <c r="H32649" s="1">
        <v>189.33000000002301</v>
      </c>
      <c r="I32649" s="1">
        <f>E32649*(1+F32649*(H32649/C32649)^G32649)</f>
        <v>1.0252451566649954</v>
      </c>
    </row>
    <row r="32650" spans="1:9">
      <c r="A32650" s="2">
        <v>11288</v>
      </c>
      <c r="B32650" s="1">
        <v>1132</v>
      </c>
      <c r="C32650" s="1">
        <v>100000</v>
      </c>
      <c r="D32650" s="1">
        <v>0.5</v>
      </c>
      <c r="E32650" s="1">
        <v>0</v>
      </c>
      <c r="F32650" s="1">
        <v>0.15</v>
      </c>
      <c r="G32650" s="1">
        <v>4</v>
      </c>
      <c r="H32650" s="1">
        <v>119.880000000317</v>
      </c>
      <c r="I32650" s="1">
        <f>E32650*(1+F32650*(H32650/C32650)^G32650)</f>
        <v>0</v>
      </c>
    </row>
    <row r="32651" spans="1:9">
      <c r="A32651" s="2">
        <v>11288</v>
      </c>
      <c r="B32651" s="1">
        <v>7256</v>
      </c>
      <c r="C32651" s="1">
        <v>1110</v>
      </c>
      <c r="D32651" s="1">
        <v>0.85</v>
      </c>
      <c r="E32651" s="1">
        <v>1.2749999999999999</v>
      </c>
      <c r="F32651" s="1">
        <v>0.15</v>
      </c>
      <c r="G32651" s="1">
        <v>4</v>
      </c>
      <c r="H32651" s="1">
        <v>545.77999999997701</v>
      </c>
      <c r="I32651" s="1">
        <f>E32651*(1+F32651*(H32651/C32651)^G32651)</f>
        <v>1.2861784090240094</v>
      </c>
    </row>
    <row r="32652" spans="1:9">
      <c r="A32652" s="2">
        <v>11288</v>
      </c>
      <c r="B32652" s="1">
        <v>8048</v>
      </c>
      <c r="C32652" s="1">
        <v>720</v>
      </c>
      <c r="D32652" s="1">
        <v>0.47</v>
      </c>
      <c r="E32652" s="1">
        <v>0.80600000000000005</v>
      </c>
      <c r="F32652" s="1">
        <v>0.15</v>
      </c>
      <c r="G32652" s="1">
        <v>4</v>
      </c>
      <c r="H32652" s="1">
        <v>1015.63895950778</v>
      </c>
      <c r="I32652" s="1">
        <f>E32652*(1+F32652*(H32652/C32652)^G32652)</f>
        <v>1.2846893030227524</v>
      </c>
    </row>
    <row r="32653" spans="1:9">
      <c r="A32653" s="2">
        <v>11288</v>
      </c>
      <c r="B32653" s="1">
        <v>8054</v>
      </c>
      <c r="C32653" s="1">
        <v>430</v>
      </c>
      <c r="D32653" s="1">
        <v>1</v>
      </c>
      <c r="E32653" s="1">
        <v>2</v>
      </c>
      <c r="F32653" s="1">
        <v>0.15</v>
      </c>
      <c r="G32653" s="1">
        <v>4</v>
      </c>
      <c r="H32653" s="1">
        <v>80.977557529113199</v>
      </c>
      <c r="I32653" s="1">
        <f>E32653*(1+F32653*(H32653/C32653)^G32653)</f>
        <v>2.000377316785273</v>
      </c>
    </row>
    <row r="32654" spans="1:9">
      <c r="A32654" s="2">
        <v>11289</v>
      </c>
      <c r="B32654" s="1">
        <v>1133</v>
      </c>
      <c r="C32654" s="1">
        <v>100000</v>
      </c>
      <c r="D32654" s="1">
        <v>0.56000000000000005</v>
      </c>
      <c r="E32654" s="1">
        <v>0</v>
      </c>
      <c r="F32654" s="1">
        <v>0.15</v>
      </c>
      <c r="G32654" s="1">
        <v>4</v>
      </c>
      <c r="H32654" s="1">
        <v>412.35999999999302</v>
      </c>
      <c r="I32654" s="1">
        <f>E32654*(1+F32654*(H32654/C32654)^G32654)</f>
        <v>0</v>
      </c>
    </row>
    <row r="32655" spans="1:9">
      <c r="A32655" s="2">
        <v>11289</v>
      </c>
      <c r="B32655" s="1">
        <v>7256</v>
      </c>
      <c r="C32655" s="1">
        <v>510</v>
      </c>
      <c r="D32655" s="1">
        <v>0.03</v>
      </c>
      <c r="E32655" s="1">
        <v>5.0999999999999997E-2</v>
      </c>
      <c r="F32655" s="1">
        <v>0.15</v>
      </c>
      <c r="G32655" s="1">
        <v>4</v>
      </c>
      <c r="H32655" s="1">
        <v>202.043710753147</v>
      </c>
      <c r="I32655" s="1">
        <f>E32655*(1+F32655*(H32655/C32655)^G32655)</f>
        <v>5.1188435218499813E-2</v>
      </c>
    </row>
    <row r="32656" spans="1:9">
      <c r="A32656" s="2">
        <v>11289</v>
      </c>
      <c r="B32656" s="1">
        <v>7750</v>
      </c>
      <c r="C32656" s="1">
        <v>900</v>
      </c>
      <c r="D32656" s="1">
        <v>0.91</v>
      </c>
      <c r="E32656" s="1">
        <v>1.82</v>
      </c>
      <c r="F32656" s="1">
        <v>0.15</v>
      </c>
      <c r="G32656" s="1">
        <v>4</v>
      </c>
      <c r="H32656" s="1">
        <v>954.78999999999303</v>
      </c>
      <c r="I32656" s="1">
        <f>E32656*(1+F32656*(H32656/C32656)^G32656)</f>
        <v>2.1657992574601455</v>
      </c>
    </row>
    <row r="32657" spans="1:9">
      <c r="A32657" s="2">
        <v>11289</v>
      </c>
      <c r="B32657" s="1">
        <v>9736</v>
      </c>
      <c r="C32657" s="1">
        <v>610</v>
      </c>
      <c r="D32657" s="1">
        <v>1.28</v>
      </c>
      <c r="E32657" s="1">
        <v>3.0720000000000001</v>
      </c>
      <c r="F32657" s="1">
        <v>0.15</v>
      </c>
      <c r="G32657" s="1">
        <v>4</v>
      </c>
      <c r="H32657" s="1">
        <v>368.58007663916902</v>
      </c>
      <c r="I32657" s="1">
        <f>E32657*(1+F32657*(H32657/C32657)^G32657)</f>
        <v>3.1334215192448625</v>
      </c>
    </row>
    <row r="32658" spans="1:9">
      <c r="A32658" s="2">
        <v>11289</v>
      </c>
      <c r="B32658" s="1">
        <v>11284</v>
      </c>
      <c r="C32658" s="1">
        <v>900</v>
      </c>
      <c r="D32658" s="1">
        <v>1.07</v>
      </c>
      <c r="E32658" s="1">
        <v>2.14</v>
      </c>
      <c r="F32658" s="1">
        <v>0.15</v>
      </c>
      <c r="G32658" s="1">
        <v>4</v>
      </c>
      <c r="H32658" s="1">
        <v>241.095407832501</v>
      </c>
      <c r="I32658" s="1">
        <f>E32658*(1+F32658*(H32658/C32658)^G32658)</f>
        <v>2.1416530681117507</v>
      </c>
    </row>
    <row r="32659" spans="1:9">
      <c r="A32659" s="2">
        <v>11290</v>
      </c>
      <c r="B32659" s="1">
        <v>1134</v>
      </c>
      <c r="C32659" s="1">
        <v>100000</v>
      </c>
      <c r="D32659" s="1">
        <v>0.51</v>
      </c>
      <c r="E32659" s="1">
        <v>0</v>
      </c>
      <c r="F32659" s="1">
        <v>0.15</v>
      </c>
      <c r="G32659" s="1">
        <v>4</v>
      </c>
      <c r="H32659" s="1">
        <v>444.24000000009897</v>
      </c>
      <c r="I32659" s="1">
        <f>E32659*(1+F32659*(H32659/C32659)^G32659)</f>
        <v>0</v>
      </c>
    </row>
    <row r="32660" spans="1:9">
      <c r="A32660" s="2">
        <v>11290</v>
      </c>
      <c r="B32660" s="1">
        <v>4904</v>
      </c>
      <c r="C32660" s="1">
        <v>870</v>
      </c>
      <c r="D32660" s="1">
        <v>0.8</v>
      </c>
      <c r="E32660" s="1">
        <v>1.0669999999999999</v>
      </c>
      <c r="F32660" s="1">
        <v>0.15</v>
      </c>
      <c r="G32660" s="1">
        <v>4</v>
      </c>
      <c r="H32660" s="1">
        <v>809.27560026043602</v>
      </c>
      <c r="I32660" s="1">
        <f>E32660*(1+F32660*(H32660/C32660)^G32660)</f>
        <v>1.1868296950995543</v>
      </c>
    </row>
    <row r="32661" spans="1:9">
      <c r="A32661" s="2">
        <v>11290</v>
      </c>
      <c r="B32661" s="1">
        <v>8959</v>
      </c>
      <c r="C32661" s="1">
        <v>770</v>
      </c>
      <c r="D32661" s="1">
        <v>0.79</v>
      </c>
      <c r="E32661" s="1">
        <v>1.3540000000000001</v>
      </c>
      <c r="F32661" s="1">
        <v>0.15</v>
      </c>
      <c r="G32661" s="1">
        <v>4</v>
      </c>
      <c r="H32661" s="1">
        <v>206.79470245706699</v>
      </c>
      <c r="I32661" s="1">
        <f>E32661*(1+F32661*(H32661/C32661)^G32661)</f>
        <v>1.3550565855306917</v>
      </c>
    </row>
    <row r="32662" spans="1:9">
      <c r="A32662" s="2">
        <v>11290</v>
      </c>
      <c r="B32662" s="1">
        <v>8976</v>
      </c>
      <c r="C32662" s="1">
        <v>770</v>
      </c>
      <c r="D32662" s="1">
        <v>0.53</v>
      </c>
      <c r="E32662" s="1">
        <v>1.06</v>
      </c>
      <c r="F32662" s="1">
        <v>0.15</v>
      </c>
      <c r="G32662" s="1">
        <v>4</v>
      </c>
      <c r="H32662" s="1">
        <v>760.81926765106596</v>
      </c>
      <c r="I32662" s="1">
        <f>E32662*(1+F32662*(H32662/C32662)^G32662)</f>
        <v>1.2115514980827247</v>
      </c>
    </row>
    <row r="32663" spans="1:9">
      <c r="A32663" s="2">
        <v>11290</v>
      </c>
      <c r="B32663" s="1">
        <v>11291</v>
      </c>
      <c r="C32663" s="1">
        <v>700</v>
      </c>
      <c r="D32663" s="1">
        <v>0.43</v>
      </c>
      <c r="E32663" s="1">
        <v>0.73699999999999999</v>
      </c>
      <c r="F32663" s="1">
        <v>0.15</v>
      </c>
      <c r="G32663" s="1">
        <v>4</v>
      </c>
      <c r="H32663" s="1">
        <v>813.69191967162601</v>
      </c>
      <c r="I32663" s="1">
        <f>E32663*(1+F32663*(H32663/C32663)^G32663)</f>
        <v>0.9388397036986087</v>
      </c>
    </row>
    <row r="32664" spans="1:9">
      <c r="A32664" s="2">
        <v>11291</v>
      </c>
      <c r="B32664" s="1">
        <v>1135</v>
      </c>
      <c r="C32664" s="1">
        <v>100000</v>
      </c>
      <c r="D32664" s="1">
        <v>0.5</v>
      </c>
      <c r="E32664" s="1">
        <v>0</v>
      </c>
      <c r="F32664" s="1">
        <v>0.15</v>
      </c>
      <c r="G32664" s="1">
        <v>4</v>
      </c>
      <c r="H32664" s="1">
        <v>197.95000000037501</v>
      </c>
      <c r="I32664" s="1">
        <f>E32664*(1+F32664*(H32664/C32664)^G32664)</f>
        <v>0</v>
      </c>
    </row>
    <row r="32665" spans="1:9">
      <c r="A32665" s="2">
        <v>11291</v>
      </c>
      <c r="B32665" s="1">
        <v>8960</v>
      </c>
      <c r="C32665" s="1">
        <v>1440</v>
      </c>
      <c r="D32665" s="1">
        <v>0.83</v>
      </c>
      <c r="E32665" s="1">
        <v>1.107</v>
      </c>
      <c r="F32665" s="1">
        <v>0.15</v>
      </c>
      <c r="G32665" s="1">
        <v>4</v>
      </c>
      <c r="H32665" s="1">
        <v>459.83698010422802</v>
      </c>
      <c r="I32665" s="1">
        <f>E32665*(1+F32665*(H32665/C32665)^G32665)</f>
        <v>1.1087266506990716</v>
      </c>
    </row>
    <row r="32666" spans="1:9">
      <c r="A32666" s="2">
        <v>11291</v>
      </c>
      <c r="B32666" s="1">
        <v>8978</v>
      </c>
      <c r="C32666" s="1">
        <v>1050</v>
      </c>
      <c r="D32666" s="1">
        <v>0.78</v>
      </c>
      <c r="E32666" s="1">
        <v>1.17</v>
      </c>
      <c r="F32666" s="1">
        <v>0.15</v>
      </c>
      <c r="G32666" s="1">
        <v>4</v>
      </c>
      <c r="H32666" s="1">
        <v>975.50051871794801</v>
      </c>
      <c r="I32666" s="1">
        <f>E32666*(1+F32666*(H32666/C32666)^G32666)</f>
        <v>1.3007464612454769</v>
      </c>
    </row>
    <row r="32667" spans="1:9">
      <c r="A32667" s="2">
        <v>11291</v>
      </c>
      <c r="B32667" s="1">
        <v>8991</v>
      </c>
      <c r="C32667" s="1">
        <v>1980</v>
      </c>
      <c r="D32667" s="1">
        <v>1.5</v>
      </c>
      <c r="E32667" s="1">
        <v>1.8</v>
      </c>
      <c r="F32667" s="1">
        <v>0.15</v>
      </c>
      <c r="G32667" s="1">
        <v>4</v>
      </c>
      <c r="H32667" s="1">
        <v>2138.0809095019999</v>
      </c>
      <c r="I32667" s="1">
        <f>E32667*(1+F32667*(H32667/C32667)^G32667)</f>
        <v>2.1671128161994804</v>
      </c>
    </row>
    <row r="32668" spans="1:9">
      <c r="A32668" s="2">
        <v>11291</v>
      </c>
      <c r="B32668" s="1">
        <v>11290</v>
      </c>
      <c r="C32668" s="1">
        <v>960</v>
      </c>
      <c r="D32668" s="1">
        <v>0.43</v>
      </c>
      <c r="E32668" s="1">
        <v>0.73699999999999999</v>
      </c>
      <c r="F32668" s="1">
        <v>0.15</v>
      </c>
      <c r="G32668" s="1">
        <v>4</v>
      </c>
      <c r="H32668" s="1">
        <v>720.268547258034</v>
      </c>
      <c r="I32668" s="1">
        <f>E32668*(1+F32668*(H32668/C32668)^G32668)</f>
        <v>0.77203092590192957</v>
      </c>
    </row>
    <row r="32669" spans="1:9">
      <c r="A32669" s="2">
        <v>11292</v>
      </c>
      <c r="B32669" s="1">
        <v>1136</v>
      </c>
      <c r="C32669" s="1">
        <v>100000</v>
      </c>
      <c r="D32669" s="1">
        <v>0.5</v>
      </c>
      <c r="E32669" s="1">
        <v>0</v>
      </c>
      <c r="F32669" s="1">
        <v>0.15</v>
      </c>
      <c r="G32669" s="1">
        <v>4</v>
      </c>
      <c r="H32669" s="1">
        <v>175.140000000334</v>
      </c>
      <c r="I32669" s="1">
        <f>E32669*(1+F32669*(H32669/C32669)^G32669)</f>
        <v>0</v>
      </c>
    </row>
    <row r="32670" spans="1:9">
      <c r="A32670" s="2">
        <v>11292</v>
      </c>
      <c r="B32670" s="1">
        <v>7756</v>
      </c>
      <c r="C32670" s="1">
        <v>1050</v>
      </c>
      <c r="D32670" s="1">
        <v>0.47</v>
      </c>
      <c r="E32670" s="1">
        <v>0.70499999999999996</v>
      </c>
      <c r="F32670" s="1">
        <v>0.15</v>
      </c>
      <c r="G32670" s="1">
        <v>4</v>
      </c>
      <c r="H32670" s="1">
        <v>549.79570222580503</v>
      </c>
      <c r="I32670" s="1">
        <f>E32670*(1+F32670*(H32670/C32670)^G32670)</f>
        <v>0.71294929368617244</v>
      </c>
    </row>
    <row r="32671" spans="1:9">
      <c r="A32671" s="2">
        <v>11292</v>
      </c>
      <c r="B32671" s="1">
        <v>7760</v>
      </c>
      <c r="C32671" s="1">
        <v>1980</v>
      </c>
      <c r="D32671" s="1">
        <v>0.84</v>
      </c>
      <c r="E32671" s="1">
        <v>1.1200000000000001</v>
      </c>
      <c r="F32671" s="1">
        <v>0.15</v>
      </c>
      <c r="G32671" s="1">
        <v>4</v>
      </c>
      <c r="H32671" s="1">
        <v>3399.61610129375</v>
      </c>
      <c r="I32671" s="1">
        <f>E32671*(1+F32671*(H32671/C32671)^G32671)</f>
        <v>2.5800510152285661</v>
      </c>
    </row>
    <row r="32672" spans="1:9">
      <c r="A32672" s="2">
        <v>11292</v>
      </c>
      <c r="B32672" s="1">
        <v>8049</v>
      </c>
      <c r="C32672" s="1">
        <v>2160</v>
      </c>
      <c r="D32672" s="1">
        <v>1.01</v>
      </c>
      <c r="E32672" s="1">
        <v>1.347</v>
      </c>
      <c r="F32672" s="1">
        <v>0.15</v>
      </c>
      <c r="G32672" s="1">
        <v>4</v>
      </c>
      <c r="H32672" s="1">
        <v>1822.27165627159</v>
      </c>
      <c r="I32672" s="1">
        <f>E32672*(1+F32672*(H32672/C32672)^G32672)</f>
        <v>1.4493519994169177</v>
      </c>
    </row>
    <row r="32673" spans="1:9">
      <c r="A32673" s="2">
        <v>11292</v>
      </c>
      <c r="B32673" s="1">
        <v>9736</v>
      </c>
      <c r="C32673" s="1">
        <v>900</v>
      </c>
      <c r="D32673" s="1">
        <v>0.39</v>
      </c>
      <c r="E32673" s="1">
        <v>0.78</v>
      </c>
      <c r="F32673" s="1">
        <v>0.15</v>
      </c>
      <c r="G32673" s="1">
        <v>4</v>
      </c>
      <c r="H32673" s="1">
        <v>663.78540783254698</v>
      </c>
      <c r="I32673" s="1">
        <f>E32673*(1+F32673*(H32673/C32673)^G32673)</f>
        <v>0.81461996526995928</v>
      </c>
    </row>
    <row r="32674" spans="1:9">
      <c r="A32674" s="2">
        <v>11293</v>
      </c>
      <c r="B32674" s="1">
        <v>1137</v>
      </c>
      <c r="C32674" s="1">
        <v>100000</v>
      </c>
      <c r="D32674" s="1">
        <v>0.5</v>
      </c>
      <c r="E32674" s="1">
        <v>0</v>
      </c>
      <c r="F32674" s="1">
        <v>0.15</v>
      </c>
      <c r="G32674" s="1">
        <v>4</v>
      </c>
      <c r="H32674" s="1">
        <v>653.310000000012</v>
      </c>
      <c r="I32674" s="1">
        <f>E32674*(1+F32674*(H32674/C32674)^G32674)</f>
        <v>0</v>
      </c>
    </row>
    <row r="32675" spans="1:9">
      <c r="A32675" s="2">
        <v>11293</v>
      </c>
      <c r="B32675" s="1">
        <v>7748</v>
      </c>
      <c r="C32675" s="1">
        <v>600</v>
      </c>
      <c r="D32675" s="1">
        <v>0.28999999999999998</v>
      </c>
      <c r="E32675" s="1">
        <v>0.69599999999999995</v>
      </c>
      <c r="F32675" s="1">
        <v>0.15</v>
      </c>
      <c r="G32675" s="1">
        <v>4</v>
      </c>
      <c r="H32675" s="1">
        <v>446.54371075318301</v>
      </c>
      <c r="I32675" s="1">
        <f>E32675*(1+F32675*(H32675/C32675)^G32675)</f>
        <v>0.72802959190061023</v>
      </c>
    </row>
    <row r="32676" spans="1:9">
      <c r="A32676" s="2">
        <v>11293</v>
      </c>
      <c r="B32676" s="1">
        <v>7753</v>
      </c>
      <c r="C32676" s="1">
        <v>600</v>
      </c>
      <c r="D32676" s="1">
        <v>0.38</v>
      </c>
      <c r="E32676" s="1">
        <v>0.91200000000000003</v>
      </c>
      <c r="F32676" s="1">
        <v>0.15</v>
      </c>
      <c r="G32676" s="1">
        <v>4</v>
      </c>
      <c r="H32676" s="1">
        <v>348.706289246918</v>
      </c>
      <c r="I32676" s="1">
        <f>E32676*(1+F32676*(H32676/C32676)^G32676)</f>
        <v>0.92760702827857244</v>
      </c>
    </row>
    <row r="32677" spans="1:9">
      <c r="A32677" s="2">
        <v>11294</v>
      </c>
      <c r="B32677" s="1">
        <v>1138</v>
      </c>
      <c r="C32677" s="1">
        <v>100000</v>
      </c>
      <c r="D32677" s="1">
        <v>0.42</v>
      </c>
      <c r="E32677" s="1">
        <v>0</v>
      </c>
      <c r="F32677" s="1">
        <v>0.15</v>
      </c>
      <c r="G32677" s="1">
        <v>4</v>
      </c>
      <c r="H32677" s="1">
        <v>218.79000000029899</v>
      </c>
      <c r="I32677" s="1">
        <f>E32677*(1+F32677*(H32677/C32677)^G32677)</f>
        <v>0</v>
      </c>
    </row>
    <row r="32678" spans="1:9">
      <c r="A32678" s="2">
        <v>11294</v>
      </c>
      <c r="B32678" s="1">
        <v>7741</v>
      </c>
      <c r="C32678" s="1">
        <v>810</v>
      </c>
      <c r="D32678" s="1">
        <v>0.64</v>
      </c>
      <c r="E32678" s="1">
        <v>1.536</v>
      </c>
      <c r="F32678" s="1">
        <v>0.15</v>
      </c>
      <c r="G32678" s="1">
        <v>4</v>
      </c>
      <c r="H32678" s="1">
        <v>234.03000000007799</v>
      </c>
      <c r="I32678" s="1">
        <f>E32678*(1+F32678*(H32678/C32678)^G32678)</f>
        <v>1.5376055673564457</v>
      </c>
    </row>
    <row r="32679" spans="1:9">
      <c r="A32679" s="2">
        <v>11294</v>
      </c>
      <c r="B32679" s="1">
        <v>7746</v>
      </c>
      <c r="C32679" s="1">
        <v>770</v>
      </c>
      <c r="D32679" s="1">
        <v>0.72</v>
      </c>
      <c r="E32679" s="1">
        <v>1.728</v>
      </c>
      <c r="F32679" s="1">
        <v>0.15</v>
      </c>
      <c r="G32679" s="1">
        <v>4</v>
      </c>
      <c r="H32679" s="1">
        <v>17.939999999994999</v>
      </c>
      <c r="I32679" s="1">
        <f>E32679*(1+F32679*(H32679/C32679)^G32679)</f>
        <v>1.7280000763768693</v>
      </c>
    </row>
    <row r="32680" spans="1:9">
      <c r="A32680" s="2">
        <v>11294</v>
      </c>
      <c r="B32680" s="1">
        <v>7749</v>
      </c>
      <c r="C32680" s="1">
        <v>900</v>
      </c>
      <c r="D32680" s="1">
        <v>0.97</v>
      </c>
      <c r="E32680" s="1">
        <v>1.94</v>
      </c>
      <c r="F32680" s="1">
        <v>0.15</v>
      </c>
      <c r="G32680" s="1">
        <v>4</v>
      </c>
      <c r="H32680" s="1">
        <v>53.919999999976397</v>
      </c>
      <c r="I32680" s="1">
        <f>E32680*(1+F32680*(H32680/C32680)^G32680)</f>
        <v>1.9400037490608149</v>
      </c>
    </row>
    <row r="32681" spans="1:9">
      <c r="A32681" s="2">
        <v>11295</v>
      </c>
      <c r="B32681" s="1">
        <v>1139</v>
      </c>
      <c r="C32681" s="1">
        <v>100000</v>
      </c>
      <c r="D32681" s="1">
        <v>0.51</v>
      </c>
      <c r="E32681" s="1">
        <v>0</v>
      </c>
      <c r="F32681" s="1">
        <v>0.15</v>
      </c>
      <c r="G32681" s="1">
        <v>4</v>
      </c>
      <c r="H32681" s="1">
        <v>31.9800000002578</v>
      </c>
      <c r="I32681" s="1">
        <f>E32681*(1+F32681*(H32681/C32681)^G32681)</f>
        <v>0</v>
      </c>
    </row>
    <row r="32682" spans="1:9">
      <c r="A32682" s="2">
        <v>11295</v>
      </c>
      <c r="B32682" s="1">
        <v>7808</v>
      </c>
      <c r="C32682" s="1">
        <v>1080</v>
      </c>
      <c r="D32682" s="1">
        <v>0.88</v>
      </c>
      <c r="E32682" s="1">
        <v>1.32</v>
      </c>
      <c r="F32682" s="1">
        <v>0.15</v>
      </c>
      <c r="G32682" s="1">
        <v>4</v>
      </c>
      <c r="H32682" s="1">
        <v>239.969999999957</v>
      </c>
      <c r="I32682" s="1">
        <f>E32682*(1+F32682*(H32682/C32682)^G32682)</f>
        <v>1.3204826118422455</v>
      </c>
    </row>
    <row r="32683" spans="1:9">
      <c r="A32683" s="2">
        <v>11295</v>
      </c>
      <c r="B32683" s="1">
        <v>7824</v>
      </c>
      <c r="C32683" s="1">
        <v>810</v>
      </c>
      <c r="D32683" s="1">
        <v>1.1599999999999999</v>
      </c>
      <c r="E32683" s="1">
        <v>1.74</v>
      </c>
      <c r="F32683" s="1">
        <v>0.15</v>
      </c>
      <c r="G32683" s="1">
        <v>4</v>
      </c>
      <c r="H32683" s="1">
        <v>61.920721536189298</v>
      </c>
      <c r="I32683" s="1">
        <f>E32683*(1+F32683*(H32683/C32683)^G32683)</f>
        <v>1.7400089134219354</v>
      </c>
    </row>
    <row r="32684" spans="1:9">
      <c r="A32684" s="2">
        <v>11295</v>
      </c>
      <c r="B32684" s="1">
        <v>11300</v>
      </c>
      <c r="C32684" s="1">
        <v>510</v>
      </c>
      <c r="D32684" s="1">
        <v>1.47</v>
      </c>
      <c r="E32684" s="1">
        <v>2.94</v>
      </c>
      <c r="F32684" s="1">
        <v>0.15</v>
      </c>
      <c r="G32684" s="1">
        <v>4</v>
      </c>
      <c r="H32684" s="1">
        <v>531.62370264244203</v>
      </c>
      <c r="I32684" s="1">
        <f>E32684*(1+F32684*(H32684/C32684)^G32684)</f>
        <v>3.4606851942304271</v>
      </c>
    </row>
    <row r="32685" spans="1:9">
      <c r="A32685" s="2">
        <v>11296</v>
      </c>
      <c r="B32685" s="1">
        <v>1140</v>
      </c>
      <c r="C32685" s="1">
        <v>100000</v>
      </c>
      <c r="D32685" s="1">
        <v>0.5</v>
      </c>
      <c r="E32685" s="1">
        <v>0</v>
      </c>
      <c r="F32685" s="1">
        <v>0.15</v>
      </c>
      <c r="G32685" s="1">
        <v>4</v>
      </c>
      <c r="H32685" s="1">
        <v>436.38999999996997</v>
      </c>
      <c r="I32685" s="1">
        <f>E32685*(1+F32685*(H32685/C32685)^G32685)</f>
        <v>0</v>
      </c>
    </row>
    <row r="32686" spans="1:9">
      <c r="A32686" s="2">
        <v>11296</v>
      </c>
      <c r="B32686" s="1">
        <v>7802</v>
      </c>
      <c r="C32686" s="1">
        <v>900</v>
      </c>
      <c r="D32686" s="1">
        <v>0.5</v>
      </c>
      <c r="E32686" s="1">
        <v>1</v>
      </c>
      <c r="F32686" s="1">
        <v>0.15</v>
      </c>
      <c r="G32686" s="1">
        <v>4</v>
      </c>
      <c r="H32686" s="1">
        <v>553.68567778803799</v>
      </c>
      <c r="I32686" s="1">
        <f>E32686*(1+F32686*(H32686/C32686)^G32686)</f>
        <v>1.0214869305579968</v>
      </c>
    </row>
    <row r="32687" spans="1:9">
      <c r="A32687" s="2">
        <v>11296</v>
      </c>
      <c r="B32687" s="1">
        <v>7805</v>
      </c>
      <c r="C32687" s="1">
        <v>600</v>
      </c>
      <c r="D32687" s="1">
        <v>0.6</v>
      </c>
      <c r="E32687" s="1">
        <v>1.44</v>
      </c>
      <c r="F32687" s="1">
        <v>0.15</v>
      </c>
      <c r="G32687" s="1">
        <v>4</v>
      </c>
      <c r="H32687" s="1">
        <v>86.060000000063098</v>
      </c>
      <c r="I32687" s="1">
        <f>E32687*(1+F32687*(H32687/C32687)^G32687)</f>
        <v>1.4400914227154467</v>
      </c>
    </row>
    <row r="32688" spans="1:9">
      <c r="A32688" s="2">
        <v>11296</v>
      </c>
      <c r="B32688" s="1">
        <v>7808</v>
      </c>
      <c r="C32688" s="1">
        <v>510</v>
      </c>
      <c r="D32688" s="1">
        <v>0.5</v>
      </c>
      <c r="E32688" s="1">
        <v>1</v>
      </c>
      <c r="F32688" s="1">
        <v>0.15</v>
      </c>
      <c r="G32688" s="1">
        <v>4</v>
      </c>
      <c r="H32688" s="1">
        <v>161.13999999995499</v>
      </c>
      <c r="I32688" s="1">
        <f>E32688*(1+F32688*(H32688/C32688)^G32688)</f>
        <v>1.0014949407898666</v>
      </c>
    </row>
    <row r="32689" spans="1:9">
      <c r="A32689" s="2">
        <v>11297</v>
      </c>
      <c r="B32689" s="1">
        <v>1141</v>
      </c>
      <c r="C32689" s="1">
        <v>100000</v>
      </c>
      <c r="D32689" s="1">
        <v>0.5</v>
      </c>
      <c r="E32689" s="1">
        <v>0</v>
      </c>
      <c r="F32689" s="1">
        <v>0.15</v>
      </c>
      <c r="G32689" s="1">
        <v>4</v>
      </c>
      <c r="H32689" s="1">
        <v>124.38000000019299</v>
      </c>
      <c r="I32689" s="1">
        <f>E32689*(1+F32689*(H32689/C32689)^G32689)</f>
        <v>0</v>
      </c>
    </row>
    <row r="32690" spans="1:9">
      <c r="A32690" s="2">
        <v>11297</v>
      </c>
      <c r="B32690" s="1">
        <v>7757</v>
      </c>
      <c r="C32690" s="1">
        <v>600</v>
      </c>
      <c r="D32690" s="1">
        <v>0.54</v>
      </c>
      <c r="E32690" s="1">
        <v>1.296</v>
      </c>
      <c r="F32690" s="1">
        <v>0.15</v>
      </c>
      <c r="G32690" s="1">
        <v>4</v>
      </c>
      <c r="H32690" s="1">
        <v>26.550000000039201</v>
      </c>
      <c r="I32690" s="1">
        <f>E32690*(1+F32690*(H32690/C32690)^G32690)</f>
        <v>1.2960007453313016</v>
      </c>
    </row>
    <row r="32691" spans="1:9">
      <c r="A32691" s="2">
        <v>11297</v>
      </c>
      <c r="B32691" s="1">
        <v>7760</v>
      </c>
      <c r="C32691" s="1">
        <v>340</v>
      </c>
      <c r="D32691" s="1">
        <v>0.42</v>
      </c>
      <c r="E32691" s="1">
        <v>1.008</v>
      </c>
      <c r="F32691" s="1">
        <v>0.15</v>
      </c>
      <c r="G32691" s="1">
        <v>4</v>
      </c>
      <c r="H32691" s="1">
        <v>90.340000000040106</v>
      </c>
      <c r="I32691" s="1">
        <f>E32691*(1+F32691*(H32691/C32691)^G32691)</f>
        <v>1.0087536270320656</v>
      </c>
    </row>
    <row r="32692" spans="1:9">
      <c r="A32692" s="2">
        <v>11297</v>
      </c>
      <c r="B32692" s="1">
        <v>7766</v>
      </c>
      <c r="C32692" s="1">
        <v>770</v>
      </c>
      <c r="D32692" s="1">
        <v>0.51</v>
      </c>
      <c r="E32692" s="1">
        <v>1.224</v>
      </c>
      <c r="F32692" s="1">
        <v>0.15</v>
      </c>
      <c r="G32692" s="1">
        <v>4</v>
      </c>
      <c r="H32692" s="1">
        <v>64.030000000042406</v>
      </c>
      <c r="I32692" s="1">
        <f>E32692*(1+F32692*(H32692/C32692)^G32692)</f>
        <v>1.2240087789744176</v>
      </c>
    </row>
    <row r="32693" spans="1:9">
      <c r="A32693" s="2">
        <v>11298</v>
      </c>
      <c r="B32693" s="1">
        <v>1142</v>
      </c>
      <c r="C32693" s="1">
        <v>100000</v>
      </c>
      <c r="D32693" s="1">
        <v>0.5</v>
      </c>
      <c r="E32693" s="1">
        <v>0</v>
      </c>
      <c r="F32693" s="1">
        <v>0.15</v>
      </c>
      <c r="G32693" s="1">
        <v>4</v>
      </c>
      <c r="H32693" s="1">
        <v>430.09000000005398</v>
      </c>
      <c r="I32693" s="1">
        <f>E32693*(1+F32693*(H32693/C32693)^G32693)</f>
        <v>0</v>
      </c>
    </row>
    <row r="32694" spans="1:9">
      <c r="A32694" s="2">
        <v>11298</v>
      </c>
      <c r="B32694" s="1">
        <v>7259</v>
      </c>
      <c r="C32694" s="1">
        <v>2520</v>
      </c>
      <c r="D32694" s="1">
        <v>0.34</v>
      </c>
      <c r="E32694" s="1">
        <v>0.58299999999999996</v>
      </c>
      <c r="F32694" s="1">
        <v>0.15</v>
      </c>
      <c r="G32694" s="1">
        <v>4</v>
      </c>
      <c r="H32694" s="1">
        <v>313.67219111782401</v>
      </c>
      <c r="I32694" s="1">
        <f>E32694*(1+F32694*(H32694/C32694)^G32694)</f>
        <v>0.58302099238202998</v>
      </c>
    </row>
    <row r="32695" spans="1:9">
      <c r="A32695" s="2">
        <v>11298</v>
      </c>
      <c r="B32695" s="1">
        <v>7736</v>
      </c>
      <c r="C32695" s="1">
        <v>1880</v>
      </c>
      <c r="D32695" s="1">
        <v>0.52</v>
      </c>
      <c r="E32695" s="1">
        <v>0.89100000000000001</v>
      </c>
      <c r="F32695" s="1">
        <v>0.15</v>
      </c>
      <c r="G32695" s="1">
        <v>4</v>
      </c>
      <c r="H32695" s="1">
        <v>718.48780888275303</v>
      </c>
      <c r="I32695" s="1">
        <f>E32695*(1+F32695*(H32695/C32695)^G32695)</f>
        <v>0.89385111792274763</v>
      </c>
    </row>
    <row r="32696" spans="1:9">
      <c r="A32696" s="2">
        <v>11298</v>
      </c>
      <c r="B32696" s="1">
        <v>7763</v>
      </c>
      <c r="C32696" s="1">
        <v>1800</v>
      </c>
      <c r="D32696" s="1">
        <v>0.32</v>
      </c>
      <c r="E32696" s="1">
        <v>0.54900000000000004</v>
      </c>
      <c r="F32696" s="1">
        <v>0.15</v>
      </c>
      <c r="G32696" s="1">
        <v>4</v>
      </c>
      <c r="H32696" s="1">
        <v>1731.1397801973701</v>
      </c>
      <c r="I32696" s="1">
        <f>E32696*(1+F32696*(H32696/C32696)^G32696)</f>
        <v>0.61945342782151547</v>
      </c>
    </row>
    <row r="32697" spans="1:9">
      <c r="A32697" s="2">
        <v>11299</v>
      </c>
      <c r="B32697" s="1">
        <v>1143</v>
      </c>
      <c r="C32697" s="1">
        <v>100000</v>
      </c>
      <c r="D32697" s="1">
        <v>0.55000000000000004</v>
      </c>
      <c r="E32697" s="1">
        <v>0</v>
      </c>
      <c r="F32697" s="1">
        <v>0.15</v>
      </c>
      <c r="G32697" s="1">
        <v>4</v>
      </c>
      <c r="H32697" s="1">
        <v>1259.6199999999201</v>
      </c>
      <c r="I32697" s="1">
        <f>E32697*(1+F32697*(H32697/C32697)^G32697)</f>
        <v>0</v>
      </c>
    </row>
    <row r="32698" spans="1:9">
      <c r="A32698" s="2">
        <v>11299</v>
      </c>
      <c r="B32698" s="1">
        <v>7735</v>
      </c>
      <c r="C32698" s="1">
        <v>350</v>
      </c>
      <c r="D32698" s="1">
        <v>0.19</v>
      </c>
      <c r="E32698" s="1">
        <v>0.45600000000000002</v>
      </c>
      <c r="F32698" s="1">
        <v>0.15</v>
      </c>
      <c r="G32698" s="1">
        <v>4</v>
      </c>
      <c r="H32698" s="1">
        <v>582.72213887846704</v>
      </c>
      <c r="I32698" s="1">
        <f>E32698*(1+F32698*(H32698/C32698)^G32698)</f>
        <v>0.98156930989612134</v>
      </c>
    </row>
    <row r="32699" spans="1:9">
      <c r="A32699" s="2">
        <v>11299</v>
      </c>
      <c r="B32699" s="1">
        <v>7737</v>
      </c>
      <c r="C32699" s="1">
        <v>770</v>
      </c>
      <c r="D32699" s="1">
        <v>0.15</v>
      </c>
      <c r="E32699" s="1">
        <v>0.36</v>
      </c>
      <c r="F32699" s="1">
        <v>0.15</v>
      </c>
      <c r="G32699" s="1">
        <v>4</v>
      </c>
      <c r="H32699" s="1">
        <v>78.242911559886096</v>
      </c>
      <c r="I32699" s="1">
        <f>E32699*(1+F32699*(H32699/C32699)^G32699)</f>
        <v>0.36000575719409106</v>
      </c>
    </row>
    <row r="32700" spans="1:9">
      <c r="A32700" s="2">
        <v>11299</v>
      </c>
      <c r="B32700" s="1">
        <v>7741</v>
      </c>
      <c r="C32700" s="1">
        <v>770</v>
      </c>
      <c r="D32700" s="1">
        <v>0.17</v>
      </c>
      <c r="E32700" s="1">
        <v>0.40799999999999997</v>
      </c>
      <c r="F32700" s="1">
        <v>0.15</v>
      </c>
      <c r="G32700" s="1">
        <v>4</v>
      </c>
      <c r="H32700" s="1">
        <v>42.1878088828161</v>
      </c>
      <c r="I32700" s="1">
        <f>E32700*(1+F32700*(H32700/C32700)^G32700)</f>
        <v>0.4080005514884244</v>
      </c>
    </row>
    <row r="32701" spans="1:9">
      <c r="A32701" s="2">
        <v>11299</v>
      </c>
      <c r="B32701" s="1">
        <v>7742</v>
      </c>
      <c r="C32701" s="1">
        <v>340</v>
      </c>
      <c r="D32701" s="1">
        <v>0.28999999999999998</v>
      </c>
      <c r="E32701" s="1">
        <v>0.69599999999999995</v>
      </c>
      <c r="F32701" s="1">
        <v>0.15</v>
      </c>
      <c r="G32701" s="1">
        <v>4</v>
      </c>
      <c r="H32701" s="1">
        <v>156.85494956159499</v>
      </c>
      <c r="I32701" s="1">
        <f>E32701*(1+F32701*(H32701/C32701)^G32701)</f>
        <v>0.70072909175284204</v>
      </c>
    </row>
    <row r="32702" spans="1:9">
      <c r="A32702" s="2">
        <v>11300</v>
      </c>
      <c r="B32702" s="1">
        <v>1144</v>
      </c>
      <c r="C32702" s="1">
        <v>100000</v>
      </c>
      <c r="D32702" s="1">
        <v>0.51</v>
      </c>
      <c r="E32702" s="1">
        <v>0</v>
      </c>
      <c r="F32702" s="1">
        <v>0.15</v>
      </c>
      <c r="G32702" s="1">
        <v>4</v>
      </c>
      <c r="H32702" s="1">
        <v>111.630000000237</v>
      </c>
      <c r="I32702" s="1">
        <f>E32702*(1+F32702*(H32702/C32702)^G32702)</f>
        <v>0</v>
      </c>
    </row>
    <row r="32703" spans="1:9">
      <c r="A32703" s="2">
        <v>11300</v>
      </c>
      <c r="B32703" s="1">
        <v>7795</v>
      </c>
      <c r="C32703" s="1">
        <v>720</v>
      </c>
      <c r="D32703" s="1">
        <v>0.04</v>
      </c>
      <c r="E32703" s="1">
        <v>0.06</v>
      </c>
      <c r="F32703" s="1">
        <v>0.15</v>
      </c>
      <c r="G32703" s="1">
        <v>4</v>
      </c>
      <c r="H32703" s="1">
        <v>1338.5783749063901</v>
      </c>
      <c r="I32703" s="1">
        <f>E32703*(1+F32703*(H32703/C32703)^G32703)</f>
        <v>0.16751962525404315</v>
      </c>
    </row>
    <row r="32704" spans="1:9">
      <c r="A32704" s="2">
        <v>11300</v>
      </c>
      <c r="B32704" s="1">
        <v>7825</v>
      </c>
      <c r="C32704" s="1">
        <v>1260</v>
      </c>
      <c r="D32704" s="1">
        <v>0.89</v>
      </c>
      <c r="E32704" s="1">
        <v>1.1870000000000001</v>
      </c>
      <c r="F32704" s="1">
        <v>0.15</v>
      </c>
      <c r="G32704" s="1">
        <v>4</v>
      </c>
      <c r="H32704" s="1">
        <v>189.92000000005601</v>
      </c>
      <c r="I32704" s="1">
        <f>E32704*(1+F32704*(H32704/C32704)^G32704)</f>
        <v>1.1870919057331772</v>
      </c>
    </row>
    <row r="32705" spans="1:9">
      <c r="A32705" s="2">
        <v>11300</v>
      </c>
      <c r="B32705" s="1">
        <v>11295</v>
      </c>
      <c r="C32705" s="1">
        <v>510</v>
      </c>
      <c r="D32705" s="1">
        <v>1.47</v>
      </c>
      <c r="E32705" s="1">
        <v>2.94</v>
      </c>
      <c r="F32705" s="1">
        <v>0.15</v>
      </c>
      <c r="G32705" s="1">
        <v>4</v>
      </c>
      <c r="H32705" s="1">
        <v>179.34000000022201</v>
      </c>
      <c r="I32705" s="1">
        <f>E32705*(1+F32705*(H32705/C32705)^G32705)</f>
        <v>2.9467432078556488</v>
      </c>
    </row>
    <row r="32706" spans="1:9">
      <c r="A32706" s="2">
        <v>11301</v>
      </c>
      <c r="B32706" s="1">
        <v>1145</v>
      </c>
      <c r="C32706" s="1">
        <v>100000</v>
      </c>
      <c r="D32706" s="1">
        <v>0.5</v>
      </c>
      <c r="E32706" s="1">
        <v>0</v>
      </c>
      <c r="F32706" s="1">
        <v>0.15</v>
      </c>
      <c r="G32706" s="1">
        <v>4</v>
      </c>
      <c r="H32706" s="1">
        <v>434.23000000012598</v>
      </c>
      <c r="I32706" s="1">
        <f>E32706*(1+F32706*(H32706/C32706)^G32706)</f>
        <v>0</v>
      </c>
    </row>
    <row r="32707" spans="1:9">
      <c r="A32707" s="2">
        <v>11301</v>
      </c>
      <c r="B32707" s="1">
        <v>7262</v>
      </c>
      <c r="C32707" s="1">
        <v>810</v>
      </c>
      <c r="D32707" s="1">
        <v>0.54</v>
      </c>
      <c r="E32707" s="1">
        <v>1.296</v>
      </c>
      <c r="F32707" s="1">
        <v>0.15</v>
      </c>
      <c r="G32707" s="1">
        <v>4</v>
      </c>
      <c r="H32707" s="1">
        <v>212.62999999997501</v>
      </c>
      <c r="I32707" s="1">
        <f>E32707*(1+F32707*(H32707/C32707)^G32707)</f>
        <v>1.2969231118835309</v>
      </c>
    </row>
    <row r="32708" spans="1:9">
      <c r="A32708" s="2">
        <v>11301</v>
      </c>
      <c r="B32708" s="1">
        <v>7264</v>
      </c>
      <c r="C32708" s="1">
        <v>770</v>
      </c>
      <c r="D32708" s="1">
        <v>0.25</v>
      </c>
      <c r="E32708" s="1">
        <v>0.6</v>
      </c>
      <c r="F32708" s="1">
        <v>0.15</v>
      </c>
      <c r="G32708" s="1">
        <v>4</v>
      </c>
      <c r="H32708" s="1">
        <v>33.150000000008703</v>
      </c>
      <c r="I32708" s="1">
        <f>E32708*(1+F32708*(H32708/C32708)^G32708)</f>
        <v>0.6000003091816708</v>
      </c>
    </row>
    <row r="32709" spans="1:9">
      <c r="A32709" s="2">
        <v>11301</v>
      </c>
      <c r="B32709" s="1">
        <v>7802</v>
      </c>
      <c r="C32709" s="1">
        <v>630</v>
      </c>
      <c r="D32709" s="1">
        <v>0.25</v>
      </c>
      <c r="E32709" s="1">
        <v>0.6</v>
      </c>
      <c r="F32709" s="1">
        <v>0.15</v>
      </c>
      <c r="G32709" s="1">
        <v>4</v>
      </c>
      <c r="H32709" s="1">
        <v>305.21000000001999</v>
      </c>
      <c r="I32709" s="1">
        <f>E32709*(1+F32709*(H32709/C32709)^G32709)</f>
        <v>0.60495764410903174</v>
      </c>
    </row>
    <row r="32710" spans="1:9">
      <c r="A32710" s="2">
        <v>11302</v>
      </c>
      <c r="B32710" s="1">
        <v>1146</v>
      </c>
      <c r="C32710" s="1">
        <v>100000</v>
      </c>
      <c r="D32710" s="1">
        <v>0.5</v>
      </c>
      <c r="E32710" s="1">
        <v>0</v>
      </c>
      <c r="F32710" s="1">
        <v>0.15</v>
      </c>
      <c r="G32710" s="1">
        <v>4</v>
      </c>
      <c r="H32710" s="1">
        <v>370.790000000139</v>
      </c>
      <c r="I32710" s="1">
        <f>E32710*(1+F32710*(H32710/C32710)^G32710)</f>
        <v>0</v>
      </c>
    </row>
    <row r="32711" spans="1:9">
      <c r="A32711" s="2">
        <v>11302</v>
      </c>
      <c r="B32711" s="1">
        <v>7767</v>
      </c>
      <c r="C32711" s="1">
        <v>860</v>
      </c>
      <c r="D32711" s="1">
        <v>0.45</v>
      </c>
      <c r="E32711" s="1">
        <v>0.9</v>
      </c>
      <c r="F32711" s="1">
        <v>0.15</v>
      </c>
      <c r="G32711" s="1">
        <v>4</v>
      </c>
      <c r="H32711" s="1">
        <v>104.17999999997799</v>
      </c>
      <c r="I32711" s="1">
        <f>E32711*(1+F32711*(H32711/C32711)^G32711)</f>
        <v>0.90002907216507255</v>
      </c>
    </row>
    <row r="32712" spans="1:9">
      <c r="A32712" s="2">
        <v>11302</v>
      </c>
      <c r="B32712" s="1">
        <v>7770</v>
      </c>
      <c r="C32712" s="1">
        <v>810</v>
      </c>
      <c r="D32712" s="1">
        <v>0.19</v>
      </c>
      <c r="E32712" s="1">
        <v>0.45600000000000002</v>
      </c>
      <c r="F32712" s="1">
        <v>0.15</v>
      </c>
      <c r="G32712" s="1">
        <v>4</v>
      </c>
      <c r="H32712" s="1">
        <v>160.73000000005399</v>
      </c>
      <c r="I32712" s="1">
        <f>E32712*(1+F32712*(H32712/C32712)^G32712)</f>
        <v>0.45610604832296614</v>
      </c>
    </row>
    <row r="32713" spans="1:9">
      <c r="A32713" s="2">
        <v>11302</v>
      </c>
      <c r="B32713" s="1">
        <v>7774</v>
      </c>
      <c r="C32713" s="1">
        <v>430</v>
      </c>
      <c r="D32713" s="1">
        <v>0.62</v>
      </c>
      <c r="E32713" s="1">
        <v>1.24</v>
      </c>
      <c r="F32713" s="1">
        <v>0.15</v>
      </c>
      <c r="G32713" s="1">
        <v>4</v>
      </c>
      <c r="H32713" s="1">
        <v>296.01828824260099</v>
      </c>
      <c r="I32713" s="1">
        <f>E32713*(1+F32713*(H32713/C32713)^G32713)</f>
        <v>1.2817746955681661</v>
      </c>
    </row>
    <row r="32714" spans="1:9">
      <c r="A32714" s="2">
        <v>11303</v>
      </c>
      <c r="B32714" s="1">
        <v>1147</v>
      </c>
      <c r="C32714" s="1">
        <v>100000</v>
      </c>
      <c r="D32714" s="1">
        <v>0.5</v>
      </c>
      <c r="E32714" s="1">
        <v>0</v>
      </c>
      <c r="F32714" s="1">
        <v>0.15</v>
      </c>
      <c r="G32714" s="1">
        <v>4</v>
      </c>
      <c r="H32714" s="1">
        <v>617.93000000006498</v>
      </c>
      <c r="I32714" s="1">
        <f>E32714*(1+F32714*(H32714/C32714)^G32714)</f>
        <v>0</v>
      </c>
    </row>
    <row r="32715" spans="1:9">
      <c r="A32715" s="2">
        <v>11303</v>
      </c>
      <c r="B32715" s="1">
        <v>3589</v>
      </c>
      <c r="C32715" s="1">
        <v>450</v>
      </c>
      <c r="D32715" s="1">
        <v>0.11</v>
      </c>
      <c r="E32715" s="1">
        <v>0.22</v>
      </c>
      <c r="F32715" s="1">
        <v>0.15</v>
      </c>
      <c r="G32715" s="1">
        <v>4</v>
      </c>
      <c r="H32715" s="1">
        <v>367.50000000007202</v>
      </c>
      <c r="I32715" s="1">
        <f>E32715*(1+F32715*(H32715/C32715)^G32715)</f>
        <v>0.23467889143519671</v>
      </c>
    </row>
    <row r="32716" spans="1:9">
      <c r="A32716" s="2">
        <v>11303</v>
      </c>
      <c r="B32716" s="1">
        <v>11309</v>
      </c>
      <c r="C32716" s="1">
        <v>810</v>
      </c>
      <c r="D32716" s="1">
        <v>1.06</v>
      </c>
      <c r="E32716" s="1">
        <v>2.12</v>
      </c>
      <c r="F32716" s="1">
        <v>0.15</v>
      </c>
      <c r="G32716" s="1">
        <v>4</v>
      </c>
      <c r="H32716" s="1">
        <v>183.00000000005801</v>
      </c>
      <c r="I32716" s="1">
        <f>E32716*(1+F32716*(H32716/C32716)^G32716)</f>
        <v>2.1208284978836796</v>
      </c>
    </row>
    <row r="32717" spans="1:9">
      <c r="A32717" s="2">
        <v>11304</v>
      </c>
      <c r="B32717" s="1">
        <v>1148</v>
      </c>
      <c r="C32717" s="1">
        <v>100000</v>
      </c>
      <c r="D32717" s="1">
        <v>0.5</v>
      </c>
      <c r="E32717" s="1">
        <v>0</v>
      </c>
      <c r="F32717" s="1">
        <v>0.15</v>
      </c>
      <c r="G32717" s="1">
        <v>4</v>
      </c>
      <c r="H32717" s="1">
        <v>265.48000000017697</v>
      </c>
      <c r="I32717" s="1">
        <f>E32717*(1+F32717*(H32717/C32717)^G32717)</f>
        <v>0</v>
      </c>
    </row>
    <row r="32718" spans="1:9">
      <c r="A32718" s="2">
        <v>11304</v>
      </c>
      <c r="B32718" s="1">
        <v>3590</v>
      </c>
      <c r="C32718" s="1">
        <v>770</v>
      </c>
      <c r="D32718" s="1">
        <v>0.34</v>
      </c>
      <c r="E32718" s="1">
        <v>0.81599999999999995</v>
      </c>
      <c r="F32718" s="1">
        <v>0.15</v>
      </c>
      <c r="G32718" s="1">
        <v>4</v>
      </c>
      <c r="H32718" s="1">
        <v>0.66999999999825299</v>
      </c>
      <c r="I32718" s="1">
        <f>E32718*(1+F32718*(H32718/C32718)^G32718)</f>
        <v>0.81600000000007011</v>
      </c>
    </row>
    <row r="32719" spans="1:9">
      <c r="A32719" s="2">
        <v>11304</v>
      </c>
      <c r="B32719" s="1">
        <v>7724</v>
      </c>
      <c r="C32719" s="1">
        <v>1260</v>
      </c>
      <c r="D32719" s="1">
        <v>0.92</v>
      </c>
      <c r="E32719" s="1">
        <v>1.577</v>
      </c>
      <c r="F32719" s="1">
        <v>0.15</v>
      </c>
      <c r="G32719" s="1">
        <v>4</v>
      </c>
      <c r="H32719" s="1">
        <v>425.42488668267401</v>
      </c>
      <c r="I32719" s="1">
        <f>E32719*(1+F32719*(H32719/C32719)^G32719)</f>
        <v>1.58007420156497</v>
      </c>
    </row>
    <row r="32720" spans="1:9">
      <c r="A32720" s="2">
        <v>11304</v>
      </c>
      <c r="B32720" s="1">
        <v>7732</v>
      </c>
      <c r="C32720" s="1">
        <v>900</v>
      </c>
      <c r="D32720" s="1">
        <v>0.36</v>
      </c>
      <c r="E32720" s="1">
        <v>0.72</v>
      </c>
      <c r="F32720" s="1">
        <v>0.15</v>
      </c>
      <c r="G32720" s="1">
        <v>4</v>
      </c>
      <c r="H32720" s="1">
        <v>422.55511331745902</v>
      </c>
      <c r="I32720" s="1">
        <f>E32720*(1+F32720*(H32720/C32720)^G32720)</f>
        <v>0.7252479194870195</v>
      </c>
    </row>
    <row r="32721" spans="1:9">
      <c r="A32721" s="2">
        <v>11305</v>
      </c>
      <c r="B32721" s="1">
        <v>1149</v>
      </c>
      <c r="C32721" s="1">
        <v>100000</v>
      </c>
      <c r="D32721" s="1">
        <v>0.45</v>
      </c>
      <c r="E32721" s="1">
        <v>0</v>
      </c>
      <c r="F32721" s="1">
        <v>0.15</v>
      </c>
      <c r="G32721" s="1">
        <v>4</v>
      </c>
      <c r="H32721" s="1">
        <v>102.460000000202</v>
      </c>
      <c r="I32721" s="1">
        <f>E32721*(1+F32721*(H32721/C32721)^G32721)</f>
        <v>0</v>
      </c>
    </row>
    <row r="32722" spans="1:9">
      <c r="A32722" s="2">
        <v>11305</v>
      </c>
      <c r="B32722" s="1">
        <v>7722</v>
      </c>
      <c r="C32722" s="1">
        <v>1260</v>
      </c>
      <c r="D32722" s="1">
        <v>1.38</v>
      </c>
      <c r="E32722" s="1">
        <v>2.3660000000000001</v>
      </c>
      <c r="F32722" s="1">
        <v>0.15</v>
      </c>
      <c r="G32722" s="1">
        <v>4</v>
      </c>
      <c r="H32722" s="1">
        <v>8.9999999996507499E-2</v>
      </c>
      <c r="I32722" s="1">
        <f>E32722*(1+F32722*(H32722/C32722)^G32722)</f>
        <v>2.3660000000000001</v>
      </c>
    </row>
    <row r="32723" spans="1:9">
      <c r="A32723" s="2">
        <v>11305</v>
      </c>
      <c r="B32723" s="1">
        <v>7726</v>
      </c>
      <c r="C32723" s="1">
        <v>600</v>
      </c>
      <c r="D32723" s="1">
        <v>0.46</v>
      </c>
      <c r="E32723" s="1">
        <v>1.1040000000000001</v>
      </c>
      <c r="F32723" s="1">
        <v>0.15</v>
      </c>
      <c r="G32723" s="1">
        <v>4</v>
      </c>
      <c r="H32723" s="1">
        <v>91.255333120490803</v>
      </c>
      <c r="I32723" s="1">
        <f>E32723*(1+F32723*(H32723/C32723)^G32723)</f>
        <v>1.1040886111453496</v>
      </c>
    </row>
    <row r="32724" spans="1:9">
      <c r="A32724" s="2">
        <v>11305</v>
      </c>
      <c r="B32724" s="1">
        <v>7729</v>
      </c>
      <c r="C32724" s="1">
        <v>860</v>
      </c>
      <c r="D32724" s="1">
        <v>0.79</v>
      </c>
      <c r="E32724" s="1">
        <v>1.3540000000000001</v>
      </c>
      <c r="F32724" s="1">
        <v>0.15</v>
      </c>
      <c r="G32724" s="1">
        <v>4</v>
      </c>
      <c r="H32724" s="1">
        <v>99.384666879683195</v>
      </c>
      <c r="I32724" s="1">
        <f>E32724*(1+F32724*(H32724/C32724)^G32724)</f>
        <v>1.3540362237713577</v>
      </c>
    </row>
    <row r="32725" spans="1:9">
      <c r="A32725" s="2">
        <v>11306</v>
      </c>
      <c r="B32725" s="1">
        <v>1150</v>
      </c>
      <c r="C32725" s="1">
        <v>100000</v>
      </c>
      <c r="D32725" s="1">
        <v>0.51</v>
      </c>
      <c r="E32725" s="1">
        <v>0</v>
      </c>
      <c r="F32725" s="1">
        <v>0.15</v>
      </c>
      <c r="G32725" s="1">
        <v>4</v>
      </c>
      <c r="H32725" s="1">
        <v>1746.21999999989</v>
      </c>
      <c r="I32725" s="1">
        <f>E32725*(1+F32725*(H32725/C32725)^G32725)</f>
        <v>0</v>
      </c>
    </row>
    <row r="32726" spans="1:9">
      <c r="A32726" s="2">
        <v>11306</v>
      </c>
      <c r="B32726" s="1">
        <v>3888</v>
      </c>
      <c r="C32726" s="1">
        <v>1440</v>
      </c>
      <c r="D32726" s="1">
        <v>0.72</v>
      </c>
      <c r="E32726" s="1">
        <v>0.96</v>
      </c>
      <c r="F32726" s="1">
        <v>0.15</v>
      </c>
      <c r="G32726" s="1">
        <v>4</v>
      </c>
      <c r="H32726" s="1">
        <v>2232.3140933640502</v>
      </c>
      <c r="I32726" s="1">
        <f>E32726*(1+F32726*(H32726/C32726)^G32726)</f>
        <v>1.7916368565370928</v>
      </c>
    </row>
    <row r="32727" spans="1:9">
      <c r="A32727" s="2">
        <v>11306</v>
      </c>
      <c r="B32727" s="1">
        <v>7795</v>
      </c>
      <c r="C32727" s="1">
        <v>720</v>
      </c>
      <c r="D32727" s="1">
        <v>1.01</v>
      </c>
      <c r="E32727" s="1">
        <v>1.347</v>
      </c>
      <c r="F32727" s="1">
        <v>0.15</v>
      </c>
      <c r="G32727" s="1">
        <v>4</v>
      </c>
      <c r="H32727" s="1">
        <v>755.32944407726598</v>
      </c>
      <c r="I32727" s="1">
        <f>E32727*(1+F32727*(H32727/C32727)^G32727)</f>
        <v>1.5917228532146688</v>
      </c>
    </row>
    <row r="32728" spans="1:9">
      <c r="A32728" s="2">
        <v>11306</v>
      </c>
      <c r="B32728" s="1">
        <v>9672</v>
      </c>
      <c r="C32728" s="1">
        <v>1080</v>
      </c>
      <c r="D32728" s="1">
        <v>0.71</v>
      </c>
      <c r="E32728" s="1">
        <v>1.0649999999999999</v>
      </c>
      <c r="F32728" s="1">
        <v>0.15</v>
      </c>
      <c r="G32728" s="1">
        <v>4</v>
      </c>
      <c r="H32728" s="1">
        <v>807.92089549287596</v>
      </c>
      <c r="I32728" s="1">
        <f>E32728*(1+F32728*(H32728/C32728)^G32728)</f>
        <v>1.1150289291556941</v>
      </c>
    </row>
    <row r="32729" spans="1:9">
      <c r="A32729" s="2">
        <v>11306</v>
      </c>
      <c r="B32729" s="1">
        <v>10049</v>
      </c>
      <c r="C32729" s="1">
        <v>1800</v>
      </c>
      <c r="D32729" s="1">
        <v>0.3</v>
      </c>
      <c r="E32729" s="1">
        <v>0.45</v>
      </c>
      <c r="F32729" s="1">
        <v>0.15</v>
      </c>
      <c r="G32729" s="1">
        <v>4</v>
      </c>
      <c r="H32729" s="1">
        <v>1779.4913014338999</v>
      </c>
      <c r="I32729" s="1">
        <f>E32729*(1+F32729*(H32729/C32729)^G32729)</f>
        <v>0.51447587283591956</v>
      </c>
    </row>
    <row r="32730" spans="1:9">
      <c r="A32730" s="2">
        <v>11307</v>
      </c>
      <c r="B32730" s="1">
        <v>1151</v>
      </c>
      <c r="C32730" s="1">
        <v>100000</v>
      </c>
      <c r="D32730" s="1">
        <v>0.5</v>
      </c>
      <c r="E32730" s="1">
        <v>0</v>
      </c>
      <c r="F32730" s="1">
        <v>0.15</v>
      </c>
      <c r="G32730" s="1">
        <v>4</v>
      </c>
      <c r="H32730" s="1">
        <v>343.52999999997701</v>
      </c>
      <c r="I32730" s="1">
        <f>E32730*(1+F32730*(H32730/C32730)^G32730)</f>
        <v>0</v>
      </c>
    </row>
    <row r="32731" spans="1:9">
      <c r="A32731" s="2">
        <v>11307</v>
      </c>
      <c r="B32731" s="1">
        <v>7269</v>
      </c>
      <c r="C32731" s="1">
        <v>657</v>
      </c>
      <c r="D32731" s="1">
        <v>0.28000000000000003</v>
      </c>
      <c r="E32731" s="1">
        <v>0.67200000000000004</v>
      </c>
      <c r="F32731" s="1">
        <v>0.15</v>
      </c>
      <c r="G32731" s="1">
        <v>4</v>
      </c>
      <c r="H32731" s="1">
        <v>315.54995317728702</v>
      </c>
      <c r="I32731" s="1">
        <f>E32731*(1+F32731*(H32731/C32731)^G32731)</f>
        <v>0.6773637871331466</v>
      </c>
    </row>
    <row r="32732" spans="1:9">
      <c r="A32732" s="2">
        <v>11307</v>
      </c>
      <c r="B32732" s="1">
        <v>7779</v>
      </c>
      <c r="C32732" s="1">
        <v>450</v>
      </c>
      <c r="D32732" s="1">
        <v>0.85</v>
      </c>
      <c r="E32732" s="1">
        <v>1.7</v>
      </c>
      <c r="F32732" s="1">
        <v>0.15</v>
      </c>
      <c r="G32732" s="1">
        <v>4</v>
      </c>
      <c r="H32732" s="1">
        <v>389.57320102950302</v>
      </c>
      <c r="I32732" s="1">
        <f>E32732*(1+F32732*(H32732/C32732)^G32732)</f>
        <v>1.8432340990842651</v>
      </c>
    </row>
    <row r="32733" spans="1:9">
      <c r="A32733" s="2">
        <v>11307</v>
      </c>
      <c r="B32733" s="1">
        <v>7783</v>
      </c>
      <c r="C32733" s="1">
        <v>513</v>
      </c>
      <c r="D32733" s="1">
        <v>0.3</v>
      </c>
      <c r="E32733" s="1">
        <v>0.72</v>
      </c>
      <c r="F32733" s="1">
        <v>0.15</v>
      </c>
      <c r="G32733" s="1">
        <v>4</v>
      </c>
      <c r="H32733" s="1">
        <v>11.7400000000052</v>
      </c>
      <c r="I32733" s="1">
        <f>E32733*(1+F32733*(H32733/C32733)^G32733)</f>
        <v>0.72000002962283938</v>
      </c>
    </row>
    <row r="32734" spans="1:9">
      <c r="A32734" s="2">
        <v>11307</v>
      </c>
      <c r="B32734" s="1">
        <v>7799</v>
      </c>
      <c r="C32734" s="1">
        <v>810</v>
      </c>
      <c r="D32734" s="1">
        <v>0.4</v>
      </c>
      <c r="E32734" s="1">
        <v>0.8</v>
      </c>
      <c r="F32734" s="1">
        <v>0.15</v>
      </c>
      <c r="G32734" s="1">
        <v>4</v>
      </c>
      <c r="H32734" s="1">
        <v>457.66327281377698</v>
      </c>
      <c r="I32734" s="1">
        <f>E32734*(1+F32734*(H32734/C32734)^G32734)</f>
        <v>0.81222997075176595</v>
      </c>
    </row>
    <row r="32735" spans="1:9">
      <c r="A32735" s="2">
        <v>11308</v>
      </c>
      <c r="B32735" s="1">
        <v>1152</v>
      </c>
      <c r="C32735" s="1">
        <v>100000</v>
      </c>
      <c r="D32735" s="1">
        <v>0.5</v>
      </c>
      <c r="E32735" s="1">
        <v>0</v>
      </c>
      <c r="F32735" s="1">
        <v>0.15</v>
      </c>
      <c r="G32735" s="1">
        <v>4</v>
      </c>
      <c r="H32735" s="1">
        <v>1493.4499999997699</v>
      </c>
      <c r="I32735" s="1">
        <f>E32735*(1+F32735*(H32735/C32735)^G32735)</f>
        <v>0</v>
      </c>
    </row>
    <row r="32736" spans="1:9">
      <c r="A32736" s="2">
        <v>11308</v>
      </c>
      <c r="B32736" s="1">
        <v>4871</v>
      </c>
      <c r="C32736" s="1">
        <v>1800</v>
      </c>
      <c r="D32736" s="1">
        <v>0.6</v>
      </c>
      <c r="E32736" s="1">
        <v>0.9</v>
      </c>
      <c r="F32736" s="1">
        <v>0.15</v>
      </c>
      <c r="G32736" s="1">
        <v>4</v>
      </c>
      <c r="H32736" s="1">
        <v>1201.6256521283101</v>
      </c>
      <c r="I32736" s="1">
        <f>E32736*(1+F32736*(H32736/C32736)^G32736)</f>
        <v>0.92681146298167416</v>
      </c>
    </row>
    <row r="32737" spans="1:9">
      <c r="A32737" s="2">
        <v>11308</v>
      </c>
      <c r="B32737" s="1">
        <v>7261</v>
      </c>
      <c r="C32737" s="1">
        <v>2520</v>
      </c>
      <c r="D32737" s="1">
        <v>1.08</v>
      </c>
      <c r="E32737" s="1">
        <v>1.62</v>
      </c>
      <c r="F32737" s="1">
        <v>0.15</v>
      </c>
      <c r="G32737" s="1">
        <v>4</v>
      </c>
      <c r="H32737" s="1">
        <v>1259.7967696153701</v>
      </c>
      <c r="I32737" s="1">
        <f>E32737*(1+F32737*(H32737/C32737)^G32737)</f>
        <v>1.6351777037625992</v>
      </c>
    </row>
    <row r="32738" spans="1:9">
      <c r="A32738" s="2">
        <v>11308</v>
      </c>
      <c r="B32738" s="1">
        <v>7785</v>
      </c>
      <c r="C32738" s="1">
        <v>1440</v>
      </c>
      <c r="D32738" s="1">
        <v>0.65</v>
      </c>
      <c r="E32738" s="1">
        <v>0.97499999999999998</v>
      </c>
      <c r="F32738" s="1">
        <v>0.15</v>
      </c>
      <c r="G32738" s="1">
        <v>4</v>
      </c>
      <c r="H32738" s="1">
        <v>1800.5388133287399</v>
      </c>
      <c r="I32738" s="1">
        <f>E32738*(1+F32738*(H32738/C32738)^G32738)</f>
        <v>1.3324833812886052</v>
      </c>
    </row>
    <row r="32739" spans="1:9">
      <c r="A32739" s="2">
        <v>11308</v>
      </c>
      <c r="B32739" s="1">
        <v>9737</v>
      </c>
      <c r="C32739" s="1">
        <v>2520</v>
      </c>
      <c r="D32739" s="1">
        <v>0.44</v>
      </c>
      <c r="E32739" s="1">
        <v>0.66</v>
      </c>
      <c r="F32739" s="1">
        <v>0.15</v>
      </c>
      <c r="G32739" s="1">
        <v>4</v>
      </c>
      <c r="H32739" s="1">
        <v>409.89999999990602</v>
      </c>
      <c r="I32739" s="1">
        <f>E32739*(1+F32739*(H32739/C32739)^G32739)</f>
        <v>0.66006930183030232</v>
      </c>
    </row>
    <row r="32740" spans="1:9">
      <c r="A32740" s="2">
        <v>11309</v>
      </c>
      <c r="B32740" s="1">
        <v>1153</v>
      </c>
      <c r="C32740" s="1">
        <v>100000</v>
      </c>
      <c r="D32740" s="1">
        <v>0.5</v>
      </c>
      <c r="E32740" s="1">
        <v>0</v>
      </c>
      <c r="F32740" s="1">
        <v>0.15</v>
      </c>
      <c r="G32740" s="1">
        <v>4</v>
      </c>
      <c r="H32740" s="1">
        <v>297.080000000089</v>
      </c>
      <c r="I32740" s="1">
        <f>E32740*(1+F32740*(H32740/C32740)^G32740)</f>
        <v>0</v>
      </c>
    </row>
    <row r="32741" spans="1:9">
      <c r="A32741" s="2">
        <v>11309</v>
      </c>
      <c r="B32741" s="1">
        <v>2469</v>
      </c>
      <c r="C32741" s="1">
        <v>405</v>
      </c>
      <c r="D32741" s="1">
        <v>0.31</v>
      </c>
      <c r="E32741" s="1">
        <v>0.62</v>
      </c>
      <c r="F32741" s="1">
        <v>0.15</v>
      </c>
      <c r="G32741" s="1">
        <v>4</v>
      </c>
      <c r="H32741" s="1">
        <v>387.387986580237</v>
      </c>
      <c r="I32741" s="1">
        <f>E32741*(1+F32741*(H32741/C32741)^G32741)</f>
        <v>0.69784799826170307</v>
      </c>
    </row>
    <row r="32742" spans="1:9">
      <c r="A32742" s="2">
        <v>11309</v>
      </c>
      <c r="B32742" s="1">
        <v>7260</v>
      </c>
      <c r="C32742" s="1">
        <v>900</v>
      </c>
      <c r="D32742" s="1">
        <v>0.28000000000000003</v>
      </c>
      <c r="E32742" s="1">
        <v>0.56000000000000005</v>
      </c>
      <c r="F32742" s="1">
        <v>0.15</v>
      </c>
      <c r="G32742" s="1">
        <v>4</v>
      </c>
      <c r="H32742" s="1">
        <v>176.850000000005</v>
      </c>
      <c r="I32742" s="1">
        <f>E32742*(1+F32742*(H32742/C32742)^G32742)</f>
        <v>0.5601252360914053</v>
      </c>
    </row>
    <row r="32743" spans="1:9">
      <c r="A32743" s="2">
        <v>11309</v>
      </c>
      <c r="B32743" s="1">
        <v>9025</v>
      </c>
      <c r="C32743" s="1">
        <v>360</v>
      </c>
      <c r="D32743" s="1">
        <v>0.54</v>
      </c>
      <c r="E32743" s="1">
        <v>1.296</v>
      </c>
      <c r="F32743" s="1">
        <v>0.15</v>
      </c>
      <c r="G32743" s="1">
        <v>4</v>
      </c>
      <c r="H32743" s="1">
        <v>12.2020134198464</v>
      </c>
      <c r="I32743" s="1">
        <f>E32743*(1+F32743*(H32743/C32743)^G32743)</f>
        <v>1.2960002565737672</v>
      </c>
    </row>
    <row r="32744" spans="1:9">
      <c r="A32744" s="2">
        <v>11309</v>
      </c>
      <c r="B32744" s="1">
        <v>11303</v>
      </c>
      <c r="C32744" s="1">
        <v>810</v>
      </c>
      <c r="D32744" s="1">
        <v>1.06</v>
      </c>
      <c r="E32744" s="1">
        <v>2.12</v>
      </c>
      <c r="F32744" s="1">
        <v>0.15</v>
      </c>
      <c r="G32744" s="1">
        <v>4</v>
      </c>
      <c r="H32744" s="1">
        <v>194.43000000002201</v>
      </c>
      <c r="I32744" s="1">
        <f>E32744*(1+F32744*(H32744/C32744)^G32744)</f>
        <v>2.1210556990947715</v>
      </c>
    </row>
    <row r="32745" spans="1:9">
      <c r="A32745" s="2">
        <v>11310</v>
      </c>
      <c r="B32745" s="1">
        <v>1154</v>
      </c>
      <c r="C32745" s="1">
        <v>100000</v>
      </c>
      <c r="D32745" s="1">
        <v>0.5</v>
      </c>
      <c r="E32745" s="1">
        <v>0</v>
      </c>
      <c r="F32745" s="1">
        <v>0.15</v>
      </c>
      <c r="G32745" s="1">
        <v>4</v>
      </c>
      <c r="H32745" s="1">
        <v>355.69000000007497</v>
      </c>
      <c r="I32745" s="1">
        <f>E32745*(1+F32745*(H32745/C32745)^G32745)</f>
        <v>0</v>
      </c>
    </row>
    <row r="32746" spans="1:9">
      <c r="A32746" s="2">
        <v>11310</v>
      </c>
      <c r="B32746" s="1">
        <v>2469</v>
      </c>
      <c r="C32746" s="1">
        <v>2160</v>
      </c>
      <c r="D32746" s="1">
        <v>0.56999999999999995</v>
      </c>
      <c r="E32746" s="1">
        <v>1.1399999999999999</v>
      </c>
      <c r="F32746" s="1">
        <v>0.15</v>
      </c>
      <c r="G32746" s="1">
        <v>4</v>
      </c>
      <c r="H32746" s="1">
        <v>54.545594275616097</v>
      </c>
      <c r="I32746" s="1">
        <f>E32746*(1+F32746*(H32746/C32746)^G32746)</f>
        <v>1.1400000695376191</v>
      </c>
    </row>
    <row r="32747" spans="1:9">
      <c r="A32747" s="2">
        <v>11310</v>
      </c>
      <c r="B32747" s="1">
        <v>4869</v>
      </c>
      <c r="C32747" s="1">
        <v>1800</v>
      </c>
      <c r="D32747" s="1">
        <v>0.1</v>
      </c>
      <c r="E32747" s="1">
        <v>0.15</v>
      </c>
      <c r="F32747" s="1">
        <v>0.15</v>
      </c>
      <c r="G32747" s="1">
        <v>4</v>
      </c>
      <c r="H32747" s="1">
        <v>1233.0111753398501</v>
      </c>
      <c r="I32747" s="1">
        <f>E32747*(1+F32747*(H32747/C32747)^G32747)</f>
        <v>0.15495405186490202</v>
      </c>
    </row>
    <row r="32748" spans="1:9">
      <c r="A32748" s="2">
        <v>11310</v>
      </c>
      <c r="B32748" s="1">
        <v>9025</v>
      </c>
      <c r="C32748" s="1">
        <v>2520</v>
      </c>
      <c r="D32748" s="1">
        <v>0.34</v>
      </c>
      <c r="E32748" s="1">
        <v>0.51</v>
      </c>
      <c r="F32748" s="1">
        <v>0.15</v>
      </c>
      <c r="G32748" s="1">
        <v>4</v>
      </c>
      <c r="H32748" s="1">
        <v>1159.23533312059</v>
      </c>
      <c r="I32748" s="1">
        <f>E32748*(1+F32748*(H32748/C32748)^G32748)</f>
        <v>0.51342567147437013</v>
      </c>
    </row>
    <row r="32749" spans="1:9">
      <c r="A32749" s="2">
        <v>11310</v>
      </c>
      <c r="B32749" s="1">
        <v>9028</v>
      </c>
      <c r="C32749" s="1">
        <v>1440</v>
      </c>
      <c r="D32749" s="1">
        <v>1.1399999999999999</v>
      </c>
      <c r="E32749" s="1">
        <v>1.71</v>
      </c>
      <c r="F32749" s="1">
        <v>0.15</v>
      </c>
      <c r="G32749" s="1">
        <v>4</v>
      </c>
      <c r="H32749" s="1">
        <v>830.619407943071</v>
      </c>
      <c r="I32749" s="1">
        <f>E32749*(1+F32749*(H32749/C32749)^G32749)</f>
        <v>1.7383952501436413</v>
      </c>
    </row>
    <row r="32750" spans="1:9">
      <c r="A32750" s="2">
        <v>11311</v>
      </c>
      <c r="B32750" s="1">
        <v>1155</v>
      </c>
      <c r="C32750" s="1">
        <v>100000</v>
      </c>
      <c r="D32750" s="1">
        <v>0.59</v>
      </c>
      <c r="E32750" s="1">
        <v>0</v>
      </c>
      <c r="F32750" s="1">
        <v>0.15</v>
      </c>
      <c r="G32750" s="1">
        <v>4</v>
      </c>
      <c r="H32750" s="1">
        <v>370.36000000000701</v>
      </c>
      <c r="I32750" s="1">
        <f>E32750*(1+F32750*(H32750/C32750)^G32750)</f>
        <v>0</v>
      </c>
    </row>
    <row r="32751" spans="1:9">
      <c r="A32751" s="2">
        <v>11311</v>
      </c>
      <c r="B32751" s="1">
        <v>7724</v>
      </c>
      <c r="C32751" s="1">
        <v>900</v>
      </c>
      <c r="D32751" s="1">
        <v>0.46</v>
      </c>
      <c r="E32751" s="1">
        <v>0.92</v>
      </c>
      <c r="F32751" s="1">
        <v>0.15</v>
      </c>
      <c r="G32751" s="1">
        <v>4</v>
      </c>
      <c r="H32751" s="1">
        <v>209.76000000004501</v>
      </c>
      <c r="I32751" s="1">
        <f>E32751*(1+F32751*(H32751/C32751)^G32751)</f>
        <v>0.92040719247732161</v>
      </c>
    </row>
    <row r="32752" spans="1:9">
      <c r="A32752" s="2">
        <v>11311</v>
      </c>
      <c r="B32752" s="1">
        <v>7776</v>
      </c>
      <c r="C32752" s="1">
        <v>1170</v>
      </c>
      <c r="D32752" s="1">
        <v>1.17</v>
      </c>
      <c r="E32752" s="1">
        <v>2.0059999999999998</v>
      </c>
      <c r="F32752" s="1">
        <v>0.15</v>
      </c>
      <c r="G32752" s="1">
        <v>4</v>
      </c>
      <c r="H32752" s="1">
        <v>577.11021980312898</v>
      </c>
      <c r="I32752" s="1">
        <f>E32752*(1+F32752*(H32752/C32752)^G32752)</f>
        <v>2.0238120457204096</v>
      </c>
    </row>
    <row r="32753" spans="1:9">
      <c r="A32753" s="2">
        <v>11311</v>
      </c>
      <c r="B32753" s="1">
        <v>9035</v>
      </c>
      <c r="C32753" s="1">
        <v>450</v>
      </c>
      <c r="D32753" s="1">
        <v>0.59</v>
      </c>
      <c r="E32753" s="1">
        <v>1.18</v>
      </c>
      <c r="F32753" s="1">
        <v>0.15</v>
      </c>
      <c r="G32753" s="1">
        <v>4</v>
      </c>
      <c r="H32753" s="1">
        <v>447.69000000001603</v>
      </c>
      <c r="I32753" s="1">
        <f>E32753*(1+F32753*(H32753/C32753)^G32753)</f>
        <v>1.353393489232452</v>
      </c>
    </row>
    <row r="32754" spans="1:9">
      <c r="A32754" s="2">
        <v>11312</v>
      </c>
      <c r="B32754" s="1">
        <v>1156</v>
      </c>
      <c r="C32754" s="1">
        <v>100000</v>
      </c>
      <c r="D32754" s="1">
        <v>1.39</v>
      </c>
      <c r="E32754" s="1">
        <v>0</v>
      </c>
      <c r="F32754" s="1">
        <v>0.15</v>
      </c>
      <c r="G32754" s="1">
        <v>4</v>
      </c>
      <c r="H32754" s="1">
        <v>146.050000000133</v>
      </c>
      <c r="I32754" s="1">
        <f>E32754*(1+F32754*(H32754/C32754)^G32754)</f>
        <v>0</v>
      </c>
    </row>
    <row r="32755" spans="1:9">
      <c r="A32755" s="2">
        <v>11312</v>
      </c>
      <c r="B32755" s="1">
        <v>8125</v>
      </c>
      <c r="C32755" s="1">
        <v>360</v>
      </c>
      <c r="D32755" s="1">
        <v>0.45</v>
      </c>
      <c r="E32755" s="1">
        <v>0.77100000000000002</v>
      </c>
      <c r="F32755" s="1">
        <v>0.15</v>
      </c>
      <c r="G32755" s="1">
        <v>4</v>
      </c>
      <c r="H32755" s="1">
        <v>502.61573713341897</v>
      </c>
      <c r="I32755" s="1">
        <f>E32755*(1+F32755*(H32755/C32755)^G32755)</f>
        <v>1.2104201457183066</v>
      </c>
    </row>
    <row r="32756" spans="1:9">
      <c r="A32756" s="2">
        <v>11312</v>
      </c>
      <c r="B32756" s="1">
        <v>8665</v>
      </c>
      <c r="C32756" s="1">
        <v>1710</v>
      </c>
      <c r="D32756" s="1">
        <v>0.65</v>
      </c>
      <c r="E32756" s="1">
        <v>0.97499999999999998</v>
      </c>
      <c r="F32756" s="1">
        <v>0.15</v>
      </c>
      <c r="G32756" s="1">
        <v>4</v>
      </c>
      <c r="H32756" s="1">
        <v>0</v>
      </c>
      <c r="I32756" s="1">
        <f>E32756*(1+F32756*(H32756/C32756)^G32756)</f>
        <v>0.97499999999999998</v>
      </c>
    </row>
    <row r="32757" spans="1:9">
      <c r="A32757" s="2">
        <v>11312</v>
      </c>
      <c r="B32757" s="1">
        <v>8666</v>
      </c>
      <c r="C32757" s="1">
        <v>360</v>
      </c>
      <c r="D32757" s="1">
        <v>0.31</v>
      </c>
      <c r="E32757" s="1">
        <v>0.53100000000000003</v>
      </c>
      <c r="F32757" s="1">
        <v>0.15</v>
      </c>
      <c r="G32757" s="1">
        <v>4</v>
      </c>
      <c r="H32757" s="1">
        <v>569.44099762556198</v>
      </c>
      <c r="I32757" s="1">
        <f>E32757*(1+F32757*(H32757/C32757)^G32757)</f>
        <v>1.0296211581775943</v>
      </c>
    </row>
    <row r="32758" spans="1:9">
      <c r="A32758" s="2">
        <v>11312</v>
      </c>
      <c r="B32758" s="1">
        <v>8813</v>
      </c>
      <c r="C32758" s="1">
        <v>770</v>
      </c>
      <c r="D32758" s="1">
        <v>1.52</v>
      </c>
      <c r="E32758" s="1">
        <v>2.0270000000000001</v>
      </c>
      <c r="F32758" s="1">
        <v>0.15</v>
      </c>
      <c r="G32758" s="1">
        <v>4</v>
      </c>
      <c r="H32758" s="1">
        <v>156.01913500184301</v>
      </c>
      <c r="I32758" s="1">
        <f>E32758*(1+F32758*(H32758/C32758)^G32758)</f>
        <v>2.0275124996464404</v>
      </c>
    </row>
    <row r="32759" spans="1:9">
      <c r="A32759" s="2">
        <v>11313</v>
      </c>
      <c r="B32759" s="1">
        <v>1157</v>
      </c>
      <c r="C32759" s="1">
        <v>100000</v>
      </c>
      <c r="D32759" s="1">
        <v>1.36</v>
      </c>
      <c r="E32759" s="1">
        <v>0</v>
      </c>
      <c r="F32759" s="1">
        <v>0.15</v>
      </c>
      <c r="G32759" s="1">
        <v>4</v>
      </c>
      <c r="H32759" s="1">
        <v>55.080000000263603</v>
      </c>
      <c r="I32759" s="1">
        <f>E32759*(1+F32759*(H32759/C32759)^G32759)</f>
        <v>0</v>
      </c>
    </row>
    <row r="32760" spans="1:9">
      <c r="A32760" s="2">
        <v>11313</v>
      </c>
      <c r="B32760" s="1">
        <v>8675</v>
      </c>
      <c r="C32760" s="1">
        <v>770</v>
      </c>
      <c r="D32760" s="1">
        <v>1</v>
      </c>
      <c r="E32760" s="1">
        <v>1.333</v>
      </c>
      <c r="F32760" s="1">
        <v>0.15</v>
      </c>
      <c r="G32760" s="1">
        <v>4</v>
      </c>
      <c r="H32760" s="1">
        <v>176.99484336331801</v>
      </c>
      <c r="I32760" s="1">
        <f>E32760*(1+F32760*(H32760/C32760)^G32760)</f>
        <v>1.3335582143058542</v>
      </c>
    </row>
    <row r="32761" spans="1:9">
      <c r="A32761" s="2">
        <v>11313</v>
      </c>
      <c r="B32761" s="1">
        <v>8677</v>
      </c>
      <c r="C32761" s="1">
        <v>770</v>
      </c>
      <c r="D32761" s="1">
        <v>0.5</v>
      </c>
      <c r="E32761" s="1">
        <v>0.75</v>
      </c>
      <c r="F32761" s="1">
        <v>0.15</v>
      </c>
      <c r="G32761" s="1">
        <v>4</v>
      </c>
      <c r="H32761" s="1">
        <v>490.23091388180097</v>
      </c>
      <c r="I32761" s="1">
        <f>E32761*(1+F32761*(H32761/C32761)^G32761)</f>
        <v>0.76848384844892426</v>
      </c>
    </row>
    <row r="32762" spans="1:9">
      <c r="A32762" s="2">
        <v>11313</v>
      </c>
      <c r="B32762" s="1">
        <v>8679</v>
      </c>
      <c r="C32762" s="1">
        <v>860</v>
      </c>
      <c r="D32762" s="1">
        <v>0.79</v>
      </c>
      <c r="E32762" s="1">
        <v>1.0529999999999999</v>
      </c>
      <c r="F32762" s="1">
        <v>0.15</v>
      </c>
      <c r="G32762" s="1">
        <v>4</v>
      </c>
      <c r="H32762" s="1">
        <v>335.43496584369802</v>
      </c>
      <c r="I32762" s="1">
        <f>E32762*(1+F32762*(H32762/C32762)^G32762)</f>
        <v>1.0566556040663402</v>
      </c>
    </row>
    <row r="32763" spans="1:9">
      <c r="A32763" s="2">
        <v>11313</v>
      </c>
      <c r="B32763" s="1">
        <v>8682</v>
      </c>
      <c r="C32763" s="1">
        <v>600</v>
      </c>
      <c r="D32763" s="1">
        <v>0.95</v>
      </c>
      <c r="E32763" s="1">
        <v>1.9</v>
      </c>
      <c r="F32763" s="1">
        <v>0.15</v>
      </c>
      <c r="G32763" s="1">
        <v>4</v>
      </c>
      <c r="H32763" s="1">
        <v>18.450000000011599</v>
      </c>
      <c r="I32763" s="1">
        <f>E32763*(1+F32763*(H32763/C32763)^G32763)</f>
        <v>1.9000002548152057</v>
      </c>
    </row>
    <row r="32764" spans="1:9">
      <c r="A32764" s="2">
        <v>11314</v>
      </c>
      <c r="B32764" s="1">
        <v>1158</v>
      </c>
      <c r="C32764" s="1">
        <v>100000</v>
      </c>
      <c r="D32764" s="1">
        <v>1.53</v>
      </c>
      <c r="E32764" s="1">
        <v>0</v>
      </c>
      <c r="F32764" s="1">
        <v>0.15</v>
      </c>
      <c r="G32764" s="1">
        <v>4</v>
      </c>
      <c r="H32764" s="1">
        <v>34.210000000311901</v>
      </c>
      <c r="I32764" s="1">
        <f>E32764*(1+F32764*(H32764/C32764)^G32764)</f>
        <v>0</v>
      </c>
    </row>
    <row r="32765" spans="1:9">
      <c r="A32765" s="2">
        <v>11314</v>
      </c>
      <c r="B32765" s="1">
        <v>8536</v>
      </c>
      <c r="C32765" s="1">
        <v>630</v>
      </c>
      <c r="D32765" s="1">
        <v>1.36</v>
      </c>
      <c r="E32765" s="1">
        <v>3.2639999999999998</v>
      </c>
      <c r="F32765" s="1">
        <v>0.15</v>
      </c>
      <c r="G32765" s="1">
        <v>4</v>
      </c>
      <c r="H32765" s="1">
        <v>6.2300000000104703</v>
      </c>
      <c r="I32765" s="1">
        <f>E32765*(1+F32765*(H32765/C32765)^G32765)</f>
        <v>3.2640000046819999</v>
      </c>
    </row>
    <row r="32766" spans="1:9">
      <c r="A32766" s="2">
        <v>11314</v>
      </c>
      <c r="B32766" s="1">
        <v>8557</v>
      </c>
      <c r="C32766" s="1">
        <v>630</v>
      </c>
      <c r="D32766" s="1">
        <v>0.5</v>
      </c>
      <c r="E32766" s="1">
        <v>1.2</v>
      </c>
      <c r="F32766" s="1">
        <v>0.15</v>
      </c>
      <c r="G32766" s="1">
        <v>4</v>
      </c>
      <c r="H32766" s="1">
        <v>46.310000000106797</v>
      </c>
      <c r="I32766" s="1">
        <f>E32766*(1+F32766*(H32766/C32766)^G32766)</f>
        <v>1.2000052554442238</v>
      </c>
    </row>
    <row r="32767" spans="1:9">
      <c r="A32767" s="2">
        <v>11314</v>
      </c>
      <c r="B32767" s="1">
        <v>8814</v>
      </c>
      <c r="C32767" s="1">
        <v>810</v>
      </c>
      <c r="D32767" s="1">
        <v>1</v>
      </c>
      <c r="E32767" s="1">
        <v>1.5</v>
      </c>
      <c r="F32767" s="1">
        <v>0.15</v>
      </c>
      <c r="G32767" s="1">
        <v>4</v>
      </c>
      <c r="H32767" s="1">
        <v>10.789999999993499</v>
      </c>
      <c r="I32767" s="1">
        <f>E32767*(1+F32767*(H32767/C32767)^G32767)</f>
        <v>1.5000000070848101</v>
      </c>
    </row>
    <row r="32768" spans="1:9">
      <c r="A32768" s="2">
        <v>11315</v>
      </c>
      <c r="B32768" s="1">
        <v>1159</v>
      </c>
      <c r="C32768" s="1">
        <v>100000</v>
      </c>
      <c r="D32768" s="1">
        <v>1.5</v>
      </c>
      <c r="E32768" s="1">
        <v>0</v>
      </c>
      <c r="F32768" s="1">
        <v>0.15</v>
      </c>
      <c r="G32768" s="1">
        <v>4</v>
      </c>
      <c r="H32768" s="1">
        <v>220.47000000027001</v>
      </c>
      <c r="I32768" s="1">
        <f>E32768*(1+F32768*(H32768/C32768)^G32768)</f>
        <v>0</v>
      </c>
    </row>
    <row r="32769" spans="1:9">
      <c r="A32769" s="2">
        <v>11315</v>
      </c>
      <c r="B32769" s="1">
        <v>8533</v>
      </c>
      <c r="C32769" s="1">
        <v>810</v>
      </c>
      <c r="D32769" s="1">
        <v>0.5</v>
      </c>
      <c r="E32769" s="1">
        <v>0.75</v>
      </c>
      <c r="F32769" s="1">
        <v>0.15</v>
      </c>
      <c r="G32769" s="1">
        <v>4</v>
      </c>
      <c r="H32769" s="1">
        <v>413.540000000117</v>
      </c>
      <c r="I32769" s="1">
        <f>E32769*(1+F32769*(H32769/C32769)^G32769)</f>
        <v>0.75764332876773066</v>
      </c>
    </row>
    <row r="32770" spans="1:9">
      <c r="A32770" s="2">
        <v>11315</v>
      </c>
      <c r="B32770" s="1">
        <v>8535</v>
      </c>
      <c r="C32770" s="1">
        <v>450</v>
      </c>
      <c r="D32770" s="1">
        <v>0.7</v>
      </c>
      <c r="E32770" s="1">
        <v>1.05</v>
      </c>
      <c r="F32770" s="1">
        <v>0.15</v>
      </c>
      <c r="G32770" s="1">
        <v>4</v>
      </c>
      <c r="H32770" s="1">
        <v>825.742395672219</v>
      </c>
      <c r="I32770" s="1">
        <f>E32770*(1+F32770*(H32770/C32770)^G32770)</f>
        <v>2.8357013820222594</v>
      </c>
    </row>
    <row r="32771" spans="1:9">
      <c r="A32771" s="2">
        <v>11315</v>
      </c>
      <c r="B32771" s="1">
        <v>8540</v>
      </c>
      <c r="C32771" s="1">
        <v>520</v>
      </c>
      <c r="D32771" s="1">
        <v>1</v>
      </c>
      <c r="E32771" s="1">
        <v>2</v>
      </c>
      <c r="F32771" s="1">
        <v>0.15</v>
      </c>
      <c r="G32771" s="1">
        <v>4</v>
      </c>
      <c r="H32771" s="1">
        <v>255.79000000004399</v>
      </c>
      <c r="I32771" s="1">
        <f>E32771*(1+F32771*(H32771/C32771)^G32771)</f>
        <v>2.0175647562696422</v>
      </c>
    </row>
    <row r="32772" spans="1:9">
      <c r="A32772" s="2">
        <v>11316</v>
      </c>
      <c r="B32772" s="1">
        <v>1160</v>
      </c>
      <c r="C32772" s="1">
        <v>100000</v>
      </c>
      <c r="D32772" s="1">
        <v>1.03</v>
      </c>
      <c r="E32772" s="1">
        <v>0</v>
      </c>
      <c r="F32772" s="1">
        <v>0.15</v>
      </c>
      <c r="G32772" s="1">
        <v>4</v>
      </c>
      <c r="H32772" s="1">
        <v>182.36000000027701</v>
      </c>
      <c r="I32772" s="1">
        <f>E32772*(1+F32772*(H32772/C32772)^G32772)</f>
        <v>0</v>
      </c>
    </row>
    <row r="32773" spans="1:9">
      <c r="A32773" s="2">
        <v>11316</v>
      </c>
      <c r="B32773" s="1">
        <v>8555</v>
      </c>
      <c r="C32773" s="1">
        <v>770</v>
      </c>
      <c r="D32773" s="1">
        <v>1.32</v>
      </c>
      <c r="E32773" s="1">
        <v>1.76</v>
      </c>
      <c r="F32773" s="1">
        <v>0.15</v>
      </c>
      <c r="G32773" s="1">
        <v>4</v>
      </c>
      <c r="H32773" s="1">
        <v>563.45523941673298</v>
      </c>
      <c r="I32773" s="1">
        <f>E32773*(1+F32773*(H32773/C32773)^G32773)</f>
        <v>1.835697007788659</v>
      </c>
    </row>
    <row r="32774" spans="1:9">
      <c r="A32774" s="2">
        <v>11316</v>
      </c>
      <c r="B32774" s="1">
        <v>8562</v>
      </c>
      <c r="C32774" s="1">
        <v>790</v>
      </c>
      <c r="D32774" s="1">
        <v>0.67</v>
      </c>
      <c r="E32774" s="1">
        <v>1.6080000000000001</v>
      </c>
      <c r="F32774" s="1">
        <v>0.15</v>
      </c>
      <c r="G32774" s="1">
        <v>4</v>
      </c>
      <c r="H32774" s="1">
        <v>50.960000000013601</v>
      </c>
      <c r="I32774" s="1">
        <f>E32774*(1+F32774*(H32774/C32774)^G32774)</f>
        <v>1.6080041762512209</v>
      </c>
    </row>
    <row r="32775" spans="1:9">
      <c r="A32775" s="2">
        <v>11316</v>
      </c>
      <c r="B32775" s="1">
        <v>8564</v>
      </c>
      <c r="C32775" s="1">
        <v>430</v>
      </c>
      <c r="D32775" s="1">
        <v>0.92</v>
      </c>
      <c r="E32775" s="1">
        <v>1.84</v>
      </c>
      <c r="F32775" s="1">
        <v>0.15</v>
      </c>
      <c r="G32775" s="1">
        <v>4</v>
      </c>
      <c r="H32775" s="1">
        <v>97.220000000001093</v>
      </c>
      <c r="I32775" s="1">
        <f>E32775*(1+F32775*(H32775/C32775)^G32775)</f>
        <v>1.8407212033356219</v>
      </c>
    </row>
    <row r="32776" spans="1:9">
      <c r="A32776" s="2">
        <v>11317</v>
      </c>
      <c r="B32776" s="1">
        <v>1161</v>
      </c>
      <c r="C32776" s="1">
        <v>100000</v>
      </c>
      <c r="D32776" s="1">
        <v>1</v>
      </c>
      <c r="E32776" s="1">
        <v>0</v>
      </c>
      <c r="F32776" s="1">
        <v>0.15</v>
      </c>
      <c r="G32776" s="1">
        <v>4</v>
      </c>
      <c r="H32776" s="1">
        <v>178.76000000024899</v>
      </c>
      <c r="I32776" s="1">
        <f>E32776*(1+F32776*(H32776/C32776)^G32776)</f>
        <v>0</v>
      </c>
    </row>
    <row r="32777" spans="1:9">
      <c r="A32777" s="2">
        <v>11317</v>
      </c>
      <c r="B32777" s="1">
        <v>8341</v>
      </c>
      <c r="C32777" s="1">
        <v>810</v>
      </c>
      <c r="D32777" s="1">
        <v>1.01</v>
      </c>
      <c r="E32777" s="1">
        <v>1.347</v>
      </c>
      <c r="F32777" s="1">
        <v>0.15</v>
      </c>
      <c r="G32777" s="1">
        <v>4</v>
      </c>
      <c r="H32777" s="1">
        <v>612.59000000067999</v>
      </c>
      <c r="I32777" s="1">
        <f>E32777*(1+F32777*(H32777/C32777)^G32777)</f>
        <v>1.4130995330451488</v>
      </c>
    </row>
    <row r="32778" spans="1:9">
      <c r="A32778" s="2">
        <v>11317</v>
      </c>
      <c r="B32778" s="1">
        <v>8549</v>
      </c>
      <c r="C32778" s="1">
        <v>770</v>
      </c>
      <c r="D32778" s="1">
        <v>0.87</v>
      </c>
      <c r="E32778" s="1">
        <v>1.1599999999999999</v>
      </c>
      <c r="F32778" s="1">
        <v>0.15</v>
      </c>
      <c r="G32778" s="1">
        <v>4</v>
      </c>
      <c r="H32778" s="1">
        <v>385.24523941658799</v>
      </c>
      <c r="I32778" s="1">
        <f>E32778*(1+F32778*(H32778/C32778)^G32778)</f>
        <v>1.1709027353556134</v>
      </c>
    </row>
    <row r="32779" spans="1:9">
      <c r="A32779" s="2">
        <v>11317</v>
      </c>
      <c r="B32779" s="1">
        <v>8554</v>
      </c>
      <c r="C32779" s="1">
        <v>810</v>
      </c>
      <c r="D32779" s="1">
        <v>1.01</v>
      </c>
      <c r="E32779" s="1">
        <v>1.347</v>
      </c>
      <c r="F32779" s="1">
        <v>0.15</v>
      </c>
      <c r="G32779" s="1">
        <v>4</v>
      </c>
      <c r="H32779" s="1">
        <v>322.49000000039803</v>
      </c>
      <c r="I32779" s="1">
        <f>E32779*(1+F32779*(H32779/C32779)^G32779)</f>
        <v>1.3520767267475298</v>
      </c>
    </row>
    <row r="32780" spans="1:9">
      <c r="A32780" s="2">
        <v>11317</v>
      </c>
      <c r="B32780" s="1">
        <v>8555</v>
      </c>
      <c r="C32780" s="1">
        <v>770</v>
      </c>
      <c r="D32780" s="1">
        <v>1.01</v>
      </c>
      <c r="E32780" s="1">
        <v>1.347</v>
      </c>
      <c r="F32780" s="1">
        <v>0.15</v>
      </c>
      <c r="G32780" s="1">
        <v>4</v>
      </c>
      <c r="H32780" s="1">
        <v>479.952395671636</v>
      </c>
      <c r="I32780" s="1">
        <f>E32780*(1+F32780*(H32780/C32780)^G32780)</f>
        <v>1.3774992113326154</v>
      </c>
    </row>
    <row r="32781" spans="1:9">
      <c r="A32781" s="2">
        <v>11318</v>
      </c>
      <c r="B32781" s="1">
        <v>1162</v>
      </c>
      <c r="C32781" s="1">
        <v>100000</v>
      </c>
      <c r="D32781" s="1">
        <v>1</v>
      </c>
      <c r="E32781" s="1">
        <v>0</v>
      </c>
      <c r="F32781" s="1">
        <v>0.15</v>
      </c>
      <c r="G32781" s="1">
        <v>4</v>
      </c>
      <c r="H32781" s="1">
        <v>1640.3800000000199</v>
      </c>
      <c r="I32781" s="1">
        <f>E32781*(1+F32781*(H32781/C32781)^G32781)</f>
        <v>0</v>
      </c>
    </row>
    <row r="32782" spans="1:9">
      <c r="A32782" s="2">
        <v>11318</v>
      </c>
      <c r="B32782" s="1">
        <v>7182</v>
      </c>
      <c r="C32782" s="1">
        <v>1620</v>
      </c>
      <c r="D32782" s="1">
        <v>0.51</v>
      </c>
      <c r="E32782" s="1">
        <v>1.02</v>
      </c>
      <c r="F32782" s="1">
        <v>0.15</v>
      </c>
      <c r="G32782" s="1">
        <v>4</v>
      </c>
      <c r="H32782" s="1">
        <v>1126.71780946167</v>
      </c>
      <c r="I32782" s="1">
        <f>E32782*(1+F32782*(H32782/C32782)^G32782)</f>
        <v>1.055800740432143</v>
      </c>
    </row>
    <row r="32783" spans="1:9">
      <c r="A32783" s="2">
        <v>11318</v>
      </c>
      <c r="B32783" s="1">
        <v>8542</v>
      </c>
      <c r="C32783" s="1">
        <v>430</v>
      </c>
      <c r="D32783" s="1">
        <v>0.98</v>
      </c>
      <c r="E32783" s="1">
        <v>1.96</v>
      </c>
      <c r="F32783" s="1">
        <v>0.15</v>
      </c>
      <c r="G32783" s="1">
        <v>4</v>
      </c>
      <c r="H32783" s="1">
        <v>39.6800000000366</v>
      </c>
      <c r="I32783" s="1">
        <f>E32783*(1+F32783*(H32783/C32783)^G32783)</f>
        <v>1.9600213186726996</v>
      </c>
    </row>
    <row r="32784" spans="1:9">
      <c r="A32784" s="2">
        <v>11318</v>
      </c>
      <c r="B32784" s="1">
        <v>8544</v>
      </c>
      <c r="C32784" s="1">
        <v>510</v>
      </c>
      <c r="D32784" s="1">
        <v>0.5</v>
      </c>
      <c r="E32784" s="1">
        <v>0.85699999999999998</v>
      </c>
      <c r="F32784" s="1">
        <v>0.15</v>
      </c>
      <c r="G32784" s="1">
        <v>4</v>
      </c>
      <c r="H32784" s="1">
        <v>211.59253725026699</v>
      </c>
      <c r="I32784" s="1">
        <f>E32784*(1+F32784*(H32784/C32784)^G32784)</f>
        <v>0.86080884028442539</v>
      </c>
    </row>
    <row r="32785" spans="1:9">
      <c r="A32785" s="2">
        <v>11319</v>
      </c>
      <c r="B32785" s="1">
        <v>1163</v>
      </c>
      <c r="C32785" s="1">
        <v>100000</v>
      </c>
      <c r="D32785" s="1">
        <v>1.02</v>
      </c>
      <c r="E32785" s="1">
        <v>0</v>
      </c>
      <c r="F32785" s="1">
        <v>0.15</v>
      </c>
      <c r="G32785" s="1">
        <v>4</v>
      </c>
      <c r="H32785" s="1">
        <v>155.53000000012199</v>
      </c>
      <c r="I32785" s="1">
        <f>E32785*(1+F32785*(H32785/C32785)^G32785)</f>
        <v>0</v>
      </c>
    </row>
    <row r="32786" spans="1:9">
      <c r="A32786" s="2">
        <v>11319</v>
      </c>
      <c r="B32786" s="1">
        <v>8321</v>
      </c>
      <c r="C32786" s="1">
        <v>810</v>
      </c>
      <c r="D32786" s="1">
        <v>0.26</v>
      </c>
      <c r="E32786" s="1">
        <v>0.44600000000000001</v>
      </c>
      <c r="F32786" s="1">
        <v>0.15</v>
      </c>
      <c r="G32786" s="1">
        <v>4</v>
      </c>
      <c r="H32786" s="1">
        <v>922.65189488492604</v>
      </c>
      <c r="I32786" s="1">
        <f>E32786*(1+F32786*(H32786/C32786)^G32786)</f>
        <v>0.55862571323258459</v>
      </c>
    </row>
    <row r="32787" spans="1:9">
      <c r="A32787" s="2">
        <v>11319</v>
      </c>
      <c r="B32787" s="1">
        <v>8323</v>
      </c>
      <c r="C32787" s="1">
        <v>810</v>
      </c>
      <c r="D32787" s="1">
        <v>0.7</v>
      </c>
      <c r="E32787" s="1">
        <v>0.93300000000000005</v>
      </c>
      <c r="F32787" s="1">
        <v>0.15</v>
      </c>
      <c r="G32787" s="1">
        <v>4</v>
      </c>
      <c r="H32787" s="1">
        <v>984.00019301559905</v>
      </c>
      <c r="I32787" s="1">
        <f>E32787*(1+F32787*(H32787/C32787)^G32787)</f>
        <v>1.2377990168107333</v>
      </c>
    </row>
    <row r="32788" spans="1:9">
      <c r="A32788" s="2">
        <v>11319</v>
      </c>
      <c r="B32788" s="1">
        <v>8326</v>
      </c>
      <c r="C32788" s="1">
        <v>900</v>
      </c>
      <c r="D32788" s="1">
        <v>1.1200000000000001</v>
      </c>
      <c r="E32788" s="1">
        <v>1.4930000000000001</v>
      </c>
      <c r="F32788" s="1">
        <v>0.15</v>
      </c>
      <c r="G32788" s="1">
        <v>4</v>
      </c>
      <c r="H32788" s="1">
        <v>146.510000000096</v>
      </c>
      <c r="I32788" s="1">
        <f>E32788*(1+F32788*(H32788/C32788)^G32788)</f>
        <v>1.4931572715266102</v>
      </c>
    </row>
    <row r="32789" spans="1:9">
      <c r="A32789" s="2">
        <v>11319</v>
      </c>
      <c r="B32789" s="1">
        <v>8333</v>
      </c>
      <c r="C32789" s="1">
        <v>810</v>
      </c>
      <c r="D32789" s="1">
        <v>2.0299999999999998</v>
      </c>
      <c r="E32789" s="1">
        <v>2.4359999999999999</v>
      </c>
      <c r="F32789" s="1">
        <v>0.15</v>
      </c>
      <c r="G32789" s="1">
        <v>4</v>
      </c>
      <c r="H32789" s="1">
        <v>1019.24281155169</v>
      </c>
      <c r="I32789" s="1">
        <f>E32789*(1+F32789*(H32789/C32789)^G32789)</f>
        <v>3.3520920118427338</v>
      </c>
    </row>
    <row r="32790" spans="1:9">
      <c r="A32790" s="2">
        <v>11320</v>
      </c>
      <c r="B32790" s="1">
        <v>1167</v>
      </c>
      <c r="C32790" s="1">
        <v>100000</v>
      </c>
      <c r="D32790" s="1">
        <v>0.5</v>
      </c>
      <c r="E32790" s="1">
        <v>0</v>
      </c>
      <c r="F32790" s="1">
        <v>0.15</v>
      </c>
      <c r="G32790" s="1">
        <v>4</v>
      </c>
      <c r="H32790" s="1">
        <v>22.4900000002817</v>
      </c>
      <c r="I32790" s="1">
        <f>E32790*(1+F32790*(H32790/C32790)^G32790)</f>
        <v>0</v>
      </c>
    </row>
    <row r="32791" spans="1:9">
      <c r="A32791" s="2">
        <v>11320</v>
      </c>
      <c r="B32791" s="1">
        <v>8333</v>
      </c>
      <c r="C32791" s="1">
        <v>810</v>
      </c>
      <c r="D32791" s="1">
        <v>0.5</v>
      </c>
      <c r="E32791" s="1">
        <v>0.75</v>
      </c>
      <c r="F32791" s="1">
        <v>0.15</v>
      </c>
      <c r="G32791" s="1">
        <v>4</v>
      </c>
      <c r="H32791" s="1">
        <v>902.69927865866305</v>
      </c>
      <c r="I32791" s="1">
        <f>E32791*(1+F32791*(H32791/C32791)^G32791)</f>
        <v>0.92353410034003414</v>
      </c>
    </row>
    <row r="32792" spans="1:9">
      <c r="A32792" s="2">
        <v>11320</v>
      </c>
      <c r="B32792" s="1">
        <v>8338</v>
      </c>
      <c r="C32792" s="1">
        <v>770</v>
      </c>
      <c r="D32792" s="1">
        <v>1.3</v>
      </c>
      <c r="E32792" s="1">
        <v>1.7330000000000001</v>
      </c>
      <c r="F32792" s="1">
        <v>0.15</v>
      </c>
      <c r="G32792" s="1">
        <v>4</v>
      </c>
      <c r="H32792" s="1">
        <v>400.18000000010198</v>
      </c>
      <c r="I32792" s="1">
        <f>E32792*(1+F32792*(H32792/C32792)^G32792)</f>
        <v>1.7519648075792862</v>
      </c>
    </row>
    <row r="32793" spans="1:9">
      <c r="A32793" s="2">
        <v>11320</v>
      </c>
      <c r="B32793" s="1">
        <v>8346</v>
      </c>
      <c r="C32793" s="1">
        <v>720</v>
      </c>
      <c r="D32793" s="1">
        <v>1.23</v>
      </c>
      <c r="E32793" s="1">
        <v>1.476</v>
      </c>
      <c r="F32793" s="1">
        <v>0.15</v>
      </c>
      <c r="G32793" s="1">
        <v>4</v>
      </c>
      <c r="H32793" s="1">
        <v>843.74567937198196</v>
      </c>
      <c r="I32793" s="1">
        <f>E32793*(1+F32793*(H32793/C32793)^G32793)</f>
        <v>1.8935359540012875</v>
      </c>
    </row>
    <row r="32794" spans="1:9">
      <c r="A32794" s="2">
        <v>11321</v>
      </c>
      <c r="B32794" s="1">
        <v>1166</v>
      </c>
      <c r="C32794" s="1">
        <v>100000</v>
      </c>
      <c r="D32794" s="1">
        <v>1</v>
      </c>
      <c r="E32794" s="1">
        <v>0</v>
      </c>
      <c r="F32794" s="1">
        <v>0.15</v>
      </c>
      <c r="G32794" s="1">
        <v>4</v>
      </c>
      <c r="H32794" s="1">
        <v>1577.1099999999501</v>
      </c>
      <c r="I32794" s="1">
        <f>E32794*(1+F32794*(H32794/C32794)^G32794)</f>
        <v>0</v>
      </c>
    </row>
    <row r="32795" spans="1:9">
      <c r="A32795" s="2">
        <v>11321</v>
      </c>
      <c r="B32795" s="1">
        <v>3231</v>
      </c>
      <c r="C32795" s="1">
        <v>340</v>
      </c>
      <c r="D32795" s="1">
        <v>0.06</v>
      </c>
      <c r="E32795" s="1">
        <v>0.14399999999999999</v>
      </c>
      <c r="F32795" s="1">
        <v>0.15</v>
      </c>
      <c r="G32795" s="1">
        <v>4</v>
      </c>
      <c r="H32795" s="1">
        <v>511.10127719084898</v>
      </c>
      <c r="I32795" s="1">
        <f>E32795*(1+F32795*(H32795/C32795)^G32795)</f>
        <v>0.25429757085656268</v>
      </c>
    </row>
    <row r="32796" spans="1:9">
      <c r="A32796" s="2">
        <v>11321</v>
      </c>
      <c r="B32796" s="1">
        <v>8367</v>
      </c>
      <c r="C32796" s="1">
        <v>1260</v>
      </c>
      <c r="D32796" s="1">
        <v>0.38</v>
      </c>
      <c r="E32796" s="1">
        <v>0.65100000000000002</v>
      </c>
      <c r="F32796" s="1">
        <v>0.15</v>
      </c>
      <c r="G32796" s="1">
        <v>4</v>
      </c>
      <c r="H32796" s="1">
        <v>206.42927865812001</v>
      </c>
      <c r="I32796" s="1">
        <f>E32796*(1+F32796*(H32796/C32796)^G32796)</f>
        <v>0.65107035180541561</v>
      </c>
    </row>
    <row r="32797" spans="1:9">
      <c r="A32797" s="2">
        <v>11321</v>
      </c>
      <c r="B32797" s="1">
        <v>8821</v>
      </c>
      <c r="C32797" s="1">
        <v>1260</v>
      </c>
      <c r="D32797" s="1">
        <v>0.13</v>
      </c>
      <c r="E32797" s="1">
        <v>0.223</v>
      </c>
      <c r="F32797" s="1">
        <v>0.15</v>
      </c>
      <c r="G32797" s="1">
        <v>4</v>
      </c>
      <c r="H32797" s="1">
        <v>881.72361545171498</v>
      </c>
      <c r="I32797" s="1">
        <f>E32797*(1+F32797*(H32797/C32797)^G32797)</f>
        <v>0.23102128288431936</v>
      </c>
    </row>
    <row r="32798" spans="1:9">
      <c r="A32798" s="2">
        <v>11322</v>
      </c>
      <c r="B32798" s="1">
        <v>1169</v>
      </c>
      <c r="C32798" s="1">
        <v>100000</v>
      </c>
      <c r="D32798" s="1">
        <v>1.02</v>
      </c>
      <c r="E32798" s="1">
        <v>0</v>
      </c>
      <c r="F32798" s="1">
        <v>0.15</v>
      </c>
      <c r="G32798" s="1">
        <v>4</v>
      </c>
      <c r="H32798" s="1">
        <v>675.84000000010496</v>
      </c>
      <c r="I32798" s="1">
        <f>E32798*(1+F32798*(H32798/C32798)^G32798)</f>
        <v>0</v>
      </c>
    </row>
    <row r="32799" spans="1:9">
      <c r="A32799" s="2">
        <v>11322</v>
      </c>
      <c r="B32799" s="1">
        <v>8313</v>
      </c>
      <c r="C32799" s="1">
        <v>510</v>
      </c>
      <c r="D32799" s="1">
        <v>0.06</v>
      </c>
      <c r="E32799" s="1">
        <v>0.12</v>
      </c>
      <c r="F32799" s="1">
        <v>0.15</v>
      </c>
      <c r="G32799" s="1">
        <v>4</v>
      </c>
      <c r="H32799" s="1">
        <v>1080.6636381200201</v>
      </c>
      <c r="I32799" s="1">
        <f>E32799*(1+F32799*(H32799/C32799)^G32799)</f>
        <v>0.48287241534220438</v>
      </c>
    </row>
    <row r="32800" spans="1:9">
      <c r="A32800" s="2">
        <v>11322</v>
      </c>
      <c r="B32800" s="1">
        <v>8317</v>
      </c>
      <c r="C32800" s="1">
        <v>860</v>
      </c>
      <c r="D32800" s="1">
        <v>0.24</v>
      </c>
      <c r="E32800" s="1">
        <v>0.48</v>
      </c>
      <c r="F32800" s="1">
        <v>0.15</v>
      </c>
      <c r="G32800" s="1">
        <v>4</v>
      </c>
      <c r="H32800" s="1">
        <v>41.006361879975799</v>
      </c>
      <c r="I32800" s="1">
        <f>E32800*(1+F32800*(H32800/C32800)^G32800)</f>
        <v>0.48000037217196162</v>
      </c>
    </row>
    <row r="32801" spans="1:9">
      <c r="A32801" s="2">
        <v>11322</v>
      </c>
      <c r="B32801" s="1">
        <v>8320</v>
      </c>
      <c r="C32801" s="1">
        <v>510</v>
      </c>
      <c r="D32801" s="1">
        <v>0.91</v>
      </c>
      <c r="E32801" s="1">
        <v>1.82</v>
      </c>
      <c r="F32801" s="1">
        <v>0.15</v>
      </c>
      <c r="G32801" s="1">
        <v>4</v>
      </c>
      <c r="H32801" s="1">
        <v>431.37000000035101</v>
      </c>
      <c r="I32801" s="1">
        <f>E32801*(1+F32801*(H32801/C32801)^G32801)</f>
        <v>1.959727438109345</v>
      </c>
    </row>
    <row r="32802" spans="1:9">
      <c r="A32802" s="2">
        <v>11323</v>
      </c>
      <c r="B32802" s="1">
        <v>1170</v>
      </c>
      <c r="C32802" s="1">
        <v>100000</v>
      </c>
      <c r="D32802" s="1">
        <v>1.01</v>
      </c>
      <c r="E32802" s="1">
        <v>0</v>
      </c>
      <c r="F32802" s="1">
        <v>0.15</v>
      </c>
      <c r="G32802" s="1">
        <v>4</v>
      </c>
      <c r="H32802" s="1">
        <v>236.660000000243</v>
      </c>
      <c r="I32802" s="1">
        <f>E32802*(1+F32802*(H32802/C32802)^G32802)</f>
        <v>0</v>
      </c>
    </row>
    <row r="32803" spans="1:9">
      <c r="A32803" s="2">
        <v>11323</v>
      </c>
      <c r="B32803" s="1">
        <v>4480</v>
      </c>
      <c r="C32803" s="1">
        <v>870</v>
      </c>
      <c r="D32803" s="1">
        <v>0.36</v>
      </c>
      <c r="E32803" s="1">
        <v>0.54</v>
      </c>
      <c r="F32803" s="1">
        <v>0.15</v>
      </c>
      <c r="G32803" s="1">
        <v>4</v>
      </c>
      <c r="H32803" s="1">
        <v>547.52027321712296</v>
      </c>
      <c r="I32803" s="1">
        <f>E32803*(1+F32803*(H32803/C32803)^G32803)</f>
        <v>0.55270599928950992</v>
      </c>
    </row>
    <row r="32804" spans="1:9">
      <c r="A32804" s="2">
        <v>11323</v>
      </c>
      <c r="B32804" s="1">
        <v>8332</v>
      </c>
      <c r="C32804" s="1">
        <v>810</v>
      </c>
      <c r="D32804" s="1">
        <v>1.26</v>
      </c>
      <c r="E32804" s="1">
        <v>1.68</v>
      </c>
      <c r="F32804" s="1">
        <v>0.15</v>
      </c>
      <c r="G32804" s="1">
        <v>4</v>
      </c>
      <c r="H32804" s="1">
        <v>277.04202349385002</v>
      </c>
      <c r="I32804" s="1">
        <f>E32804*(1+F32804*(H32804/C32804)^G32804)</f>
        <v>1.6834486019361838</v>
      </c>
    </row>
    <row r="32805" spans="1:9">
      <c r="A32805" s="2">
        <v>11323</v>
      </c>
      <c r="B32805" s="1">
        <v>8742</v>
      </c>
      <c r="C32805" s="1">
        <v>440</v>
      </c>
      <c r="D32805" s="1">
        <v>0.63</v>
      </c>
      <c r="E32805" s="1">
        <v>0.94499999999999995</v>
      </c>
      <c r="F32805" s="1">
        <v>0.15</v>
      </c>
      <c r="G32805" s="1">
        <v>4</v>
      </c>
      <c r="H32805" s="1">
        <v>700.86826944172901</v>
      </c>
      <c r="I32805" s="1">
        <f>E32805*(1+F32805*(H32805/C32805)^G32805)</f>
        <v>1.8575527027543774</v>
      </c>
    </row>
    <row r="32806" spans="1:9">
      <c r="A32806" s="2">
        <v>11324</v>
      </c>
      <c r="B32806" s="1">
        <v>1171</v>
      </c>
      <c r="C32806" s="1">
        <v>100000</v>
      </c>
      <c r="D32806" s="1">
        <v>1</v>
      </c>
      <c r="E32806" s="1">
        <v>0</v>
      </c>
      <c r="F32806" s="1">
        <v>0.15</v>
      </c>
      <c r="G32806" s="1">
        <v>4</v>
      </c>
      <c r="H32806" s="1">
        <v>1548.6600000001099</v>
      </c>
      <c r="I32806" s="1">
        <f>E32806*(1+F32806*(H32806/C32806)^G32806)</f>
        <v>0</v>
      </c>
    </row>
    <row r="32807" spans="1:9">
      <c r="A32807" s="2">
        <v>11324</v>
      </c>
      <c r="B32807" s="1">
        <v>7220</v>
      </c>
      <c r="C32807" s="1">
        <v>720</v>
      </c>
      <c r="D32807" s="1">
        <v>0.98</v>
      </c>
      <c r="E32807" s="1">
        <v>1.3069999999999999</v>
      </c>
      <c r="F32807" s="1">
        <v>0.15</v>
      </c>
      <c r="G32807" s="1">
        <v>4</v>
      </c>
      <c r="H32807" s="1">
        <v>807.24837996112899</v>
      </c>
      <c r="I32807" s="1">
        <f>E32807*(1+F32807*(H32807/C32807)^G32807)</f>
        <v>1.6167887122755362</v>
      </c>
    </row>
    <row r="32808" spans="1:9">
      <c r="A32808" s="2">
        <v>11324</v>
      </c>
      <c r="B32808" s="1">
        <v>7453</v>
      </c>
      <c r="C32808" s="1">
        <v>3800</v>
      </c>
      <c r="D32808" s="1">
        <v>0.7</v>
      </c>
      <c r="E32808" s="1">
        <v>0.56200000000000006</v>
      </c>
      <c r="F32808" s="1">
        <v>0.15</v>
      </c>
      <c r="G32808" s="1">
        <v>4</v>
      </c>
      <c r="H32808" s="1">
        <v>3459.8307163121199</v>
      </c>
      <c r="I32808" s="1">
        <f>E32808*(1+F32808*(H32808/C32808)^G32808)</f>
        <v>0.61993120847732319</v>
      </c>
    </row>
    <row r="32809" spans="1:9">
      <c r="A32809" s="2">
        <v>11324</v>
      </c>
      <c r="B32809" s="1">
        <v>7811</v>
      </c>
      <c r="C32809" s="1">
        <v>3800</v>
      </c>
      <c r="D32809" s="1">
        <v>0.34</v>
      </c>
      <c r="E32809" s="1">
        <v>0.27300000000000002</v>
      </c>
      <c r="F32809" s="1">
        <v>0.15</v>
      </c>
      <c r="G32809" s="1">
        <v>4</v>
      </c>
      <c r="H32809" s="1">
        <v>3646.1764930774002</v>
      </c>
      <c r="I32809" s="1">
        <f>E32809*(1+F32809*(H32809/C32809)^G32809)</f>
        <v>0.30771125107865499</v>
      </c>
    </row>
    <row r="32810" spans="1:9">
      <c r="A32810" s="2">
        <v>11324</v>
      </c>
      <c r="B32810" s="1">
        <v>8108</v>
      </c>
      <c r="C32810" s="1">
        <v>1080</v>
      </c>
      <c r="D32810" s="1">
        <v>2.21</v>
      </c>
      <c r="E32810" s="1">
        <v>2.6520000000000001</v>
      </c>
      <c r="F32810" s="1">
        <v>0.15</v>
      </c>
      <c r="G32810" s="1">
        <v>4</v>
      </c>
      <c r="H32810" s="1">
        <v>1367.99625132496</v>
      </c>
      <c r="I32810" s="1">
        <f>E32810*(1+F32810*(H32810/C32810)^G32810)</f>
        <v>3.6760222333541388</v>
      </c>
    </row>
    <row r="32811" spans="1:9">
      <c r="A32811" s="2">
        <v>11325</v>
      </c>
      <c r="B32811" s="1">
        <v>1172</v>
      </c>
      <c r="C32811" s="1">
        <v>100000</v>
      </c>
      <c r="D32811" s="1">
        <v>1.02</v>
      </c>
      <c r="E32811" s="1">
        <v>0</v>
      </c>
      <c r="F32811" s="1">
        <v>0.15</v>
      </c>
      <c r="G32811" s="1">
        <v>4</v>
      </c>
      <c r="H32811" s="1">
        <v>274.76000000021997</v>
      </c>
      <c r="I32811" s="1">
        <f>E32811*(1+F32811*(H32811/C32811)^G32811)</f>
        <v>0</v>
      </c>
    </row>
    <row r="32812" spans="1:9">
      <c r="A32812" s="2">
        <v>11325</v>
      </c>
      <c r="B32812" s="1">
        <v>8832</v>
      </c>
      <c r="C32812" s="1">
        <v>770</v>
      </c>
      <c r="D32812" s="1">
        <v>1.4</v>
      </c>
      <c r="E32812" s="1">
        <v>2.1</v>
      </c>
      <c r="F32812" s="1">
        <v>0.15</v>
      </c>
      <c r="G32812" s="1">
        <v>4</v>
      </c>
      <c r="H32812" s="1">
        <v>475.54812607603498</v>
      </c>
      <c r="I32812" s="1">
        <f>E32812*(1+F32812*(H32812/C32812)^G32812)</f>
        <v>2.1458274351699185</v>
      </c>
    </row>
    <row r="32813" spans="1:9">
      <c r="A32813" s="2">
        <v>11325</v>
      </c>
      <c r="B32813" s="1">
        <v>8843</v>
      </c>
      <c r="C32813" s="1">
        <v>430</v>
      </c>
      <c r="D32813" s="1">
        <v>1.33</v>
      </c>
      <c r="E32813" s="1">
        <v>1.7729999999999999</v>
      </c>
      <c r="F32813" s="1">
        <v>0.15</v>
      </c>
      <c r="G32813" s="1">
        <v>4</v>
      </c>
      <c r="H32813" s="1">
        <v>738.77891488321598</v>
      </c>
      <c r="I32813" s="1">
        <f>E32813*(1+F32813*(H32813/C32813)^G32813)</f>
        <v>4.0903100236391872</v>
      </c>
    </row>
    <row r="32814" spans="1:9">
      <c r="A32814" s="2">
        <v>11325</v>
      </c>
      <c r="B32814" s="1">
        <v>8844</v>
      </c>
      <c r="C32814" s="1">
        <v>770</v>
      </c>
      <c r="D32814" s="1">
        <v>0.93</v>
      </c>
      <c r="E32814" s="1">
        <v>1.24</v>
      </c>
      <c r="F32814" s="1">
        <v>0.15</v>
      </c>
      <c r="G32814" s="1">
        <v>4</v>
      </c>
      <c r="H32814" s="1">
        <v>755.59023277091899</v>
      </c>
      <c r="I32814" s="1">
        <f>E32814*(1+F32814*(H32814/C32814)^G32814)</f>
        <v>1.412462780966655</v>
      </c>
    </row>
    <row r="32815" spans="1:9">
      <c r="A32815" s="2">
        <v>11326</v>
      </c>
      <c r="B32815" s="1">
        <v>1173</v>
      </c>
      <c r="C32815" s="1">
        <v>100000</v>
      </c>
      <c r="D32815" s="1">
        <v>1</v>
      </c>
      <c r="E32815" s="1">
        <v>0</v>
      </c>
      <c r="F32815" s="1">
        <v>0.15</v>
      </c>
      <c r="G32815" s="1">
        <v>4</v>
      </c>
      <c r="H32815" s="1">
        <v>391.03000000024599</v>
      </c>
      <c r="I32815" s="1">
        <f>E32815*(1+F32815*(H32815/C32815)^G32815)</f>
        <v>0</v>
      </c>
    </row>
    <row r="32816" spans="1:9">
      <c r="A32816" s="2">
        <v>11326</v>
      </c>
      <c r="B32816" s="1">
        <v>8162</v>
      </c>
      <c r="C32816" s="1">
        <v>1620</v>
      </c>
      <c r="D32816" s="1">
        <v>0.84</v>
      </c>
      <c r="E32816" s="1">
        <v>1.44</v>
      </c>
      <c r="F32816" s="1">
        <v>0.15</v>
      </c>
      <c r="G32816" s="1">
        <v>4</v>
      </c>
      <c r="H32816" s="1">
        <v>1584.87240654166</v>
      </c>
      <c r="I32816" s="1">
        <f>E32816*(1+F32816*(H32816/C32816)^G32816)</f>
        <v>1.6378658794475858</v>
      </c>
    </row>
    <row r="32817" spans="1:9">
      <c r="A32817" s="2">
        <v>11326</v>
      </c>
      <c r="B32817" s="1">
        <v>8165</v>
      </c>
      <c r="C32817" s="1">
        <v>2520</v>
      </c>
      <c r="D32817" s="1">
        <v>0.79</v>
      </c>
      <c r="E32817" s="1">
        <v>1.0529999999999999</v>
      </c>
      <c r="F32817" s="1">
        <v>0.15</v>
      </c>
      <c r="G32817" s="1">
        <v>4</v>
      </c>
      <c r="H32817" s="1">
        <v>1504.17440415079</v>
      </c>
      <c r="I32817" s="1">
        <f>E32817*(1+F32817*(H32817/C32817)^G32817)</f>
        <v>1.0730498091940379</v>
      </c>
    </row>
    <row r="32818" spans="1:9">
      <c r="A32818" s="2">
        <v>11326</v>
      </c>
      <c r="B32818" s="1">
        <v>8171</v>
      </c>
      <c r="C32818" s="1">
        <v>1580</v>
      </c>
      <c r="D32818" s="1">
        <v>1.25</v>
      </c>
      <c r="E32818" s="1">
        <v>1.5</v>
      </c>
      <c r="F32818" s="1">
        <v>0.15</v>
      </c>
      <c r="G32818" s="1">
        <v>4</v>
      </c>
      <c r="H32818" s="1">
        <v>1211.22081659882</v>
      </c>
      <c r="I32818" s="1">
        <f>E32818*(1+F32818*(H32818/C32818)^G32818)</f>
        <v>1.5777047334659828</v>
      </c>
    </row>
    <row r="32819" spans="1:9">
      <c r="A32819" s="2">
        <v>11326</v>
      </c>
      <c r="B32819" s="1">
        <v>8844</v>
      </c>
      <c r="C32819" s="1">
        <v>790</v>
      </c>
      <c r="D32819" s="1">
        <v>1.08</v>
      </c>
      <c r="E32819" s="1">
        <v>1.62</v>
      </c>
      <c r="F32819" s="1">
        <v>0.15</v>
      </c>
      <c r="G32819" s="1">
        <v>4</v>
      </c>
      <c r="H32819" s="1">
        <v>686.19944764408103</v>
      </c>
      <c r="I32819" s="1">
        <f>E32819*(1+F32819*(H32819/C32819)^G32819)</f>
        <v>1.7583245815139354</v>
      </c>
    </row>
    <row r="32820" spans="1:9">
      <c r="A32820" s="2">
        <v>11327</v>
      </c>
      <c r="B32820" s="1">
        <v>1174</v>
      </c>
      <c r="C32820" s="1">
        <v>100000</v>
      </c>
      <c r="D32820" s="1">
        <v>1</v>
      </c>
      <c r="E32820" s="1">
        <v>0</v>
      </c>
      <c r="F32820" s="1">
        <v>0.15</v>
      </c>
      <c r="G32820" s="1">
        <v>4</v>
      </c>
      <c r="H32820" s="1">
        <v>2797.5999999998699</v>
      </c>
      <c r="I32820" s="1">
        <f>E32820*(1+F32820*(H32820/C32820)^G32820)</f>
        <v>0</v>
      </c>
    </row>
    <row r="32821" spans="1:9">
      <c r="A32821" s="2">
        <v>11327</v>
      </c>
      <c r="B32821" s="1">
        <v>4491</v>
      </c>
      <c r="C32821" s="1">
        <v>1800</v>
      </c>
      <c r="D32821" s="1">
        <v>0.43</v>
      </c>
      <c r="E32821" s="1">
        <v>0.64500000000000002</v>
      </c>
      <c r="F32821" s="1">
        <v>0.15</v>
      </c>
      <c r="G32821" s="1">
        <v>4</v>
      </c>
      <c r="H32821" s="1">
        <v>1174.42325348604</v>
      </c>
      <c r="I32821" s="1">
        <f>E32821*(1+F32821*(H32821/C32821)^G32821)</f>
        <v>0.66253313270407133</v>
      </c>
    </row>
    <row r="32822" spans="1:9">
      <c r="A32822" s="2">
        <v>11327</v>
      </c>
      <c r="B32822" s="1">
        <v>8108</v>
      </c>
      <c r="C32822" s="1">
        <v>1080</v>
      </c>
      <c r="D32822" s="1">
        <v>0.33</v>
      </c>
      <c r="E32822" s="1">
        <v>0.495</v>
      </c>
      <c r="F32822" s="1">
        <v>0.15</v>
      </c>
      <c r="G32822" s="1">
        <v>4</v>
      </c>
      <c r="H32822" s="1">
        <v>532.17000000001997</v>
      </c>
      <c r="I32822" s="1">
        <f>E32822*(1+F32822*(H32822/C32822)^G32822)</f>
        <v>0.49937726651347569</v>
      </c>
    </row>
    <row r="32823" spans="1:9">
      <c r="A32823" s="2">
        <v>11327</v>
      </c>
      <c r="B32823" s="1">
        <v>8115</v>
      </c>
      <c r="C32823" s="1">
        <v>2160</v>
      </c>
      <c r="D32823" s="1">
        <v>0.39</v>
      </c>
      <c r="E32823" s="1">
        <v>0.58499999999999996</v>
      </c>
      <c r="F32823" s="1">
        <v>0.15</v>
      </c>
      <c r="G32823" s="1">
        <v>4</v>
      </c>
      <c r="H32823" s="1">
        <v>1468.3038314384301</v>
      </c>
      <c r="I32823" s="1">
        <f>E32823*(1+F32823*(H32823/C32823)^G32823)</f>
        <v>0.60373681845119842</v>
      </c>
    </row>
    <row r="32824" spans="1:9">
      <c r="A32824" s="2">
        <v>11328</v>
      </c>
      <c r="B32824" s="1">
        <v>1175</v>
      </c>
      <c r="C32824" s="1">
        <v>100000</v>
      </c>
      <c r="D32824" s="1">
        <v>1.01</v>
      </c>
      <c r="E32824" s="1">
        <v>0</v>
      </c>
      <c r="F32824" s="1">
        <v>0.15</v>
      </c>
      <c r="G32824" s="1">
        <v>4</v>
      </c>
      <c r="H32824" s="1">
        <v>925.57000000006497</v>
      </c>
      <c r="I32824" s="1">
        <f>E32824*(1+F32824*(H32824/C32824)^G32824)</f>
        <v>0</v>
      </c>
    </row>
    <row r="32825" spans="1:9">
      <c r="A32825" s="2">
        <v>11328</v>
      </c>
      <c r="B32825" s="1">
        <v>7238</v>
      </c>
      <c r="C32825" s="1">
        <v>1080</v>
      </c>
      <c r="D32825" s="1">
        <v>0.79</v>
      </c>
      <c r="E32825" s="1">
        <v>1.1850000000000001</v>
      </c>
      <c r="F32825" s="1">
        <v>0.15</v>
      </c>
      <c r="G32825" s="1">
        <v>4</v>
      </c>
      <c r="H32825" s="1">
        <v>751.27110800368905</v>
      </c>
      <c r="I32825" s="1">
        <f>E32825*(1+F32825*(H32825/C32825)^G32825)</f>
        <v>1.2266199291531963</v>
      </c>
    </row>
    <row r="32826" spans="1:9">
      <c r="A32826" s="2">
        <v>11328</v>
      </c>
      <c r="B32826" s="1">
        <v>7243</v>
      </c>
      <c r="C32826" s="1">
        <v>900</v>
      </c>
      <c r="D32826" s="1">
        <v>0.69</v>
      </c>
      <c r="E32826" s="1">
        <v>1.38</v>
      </c>
      <c r="F32826" s="1">
        <v>0.15</v>
      </c>
      <c r="G32826" s="1">
        <v>4</v>
      </c>
      <c r="H32826" s="1">
        <v>987.61528765023797</v>
      </c>
      <c r="I32826" s="1">
        <f>E32826*(1+F32826*(H32826/C32826)^G32826)</f>
        <v>1.6801591061080745</v>
      </c>
    </row>
    <row r="32827" spans="1:9">
      <c r="A32827" s="2">
        <v>11328</v>
      </c>
      <c r="B32827" s="1">
        <v>8139</v>
      </c>
      <c r="C32827" s="1">
        <v>900</v>
      </c>
      <c r="D32827" s="1">
        <v>0.31</v>
      </c>
      <c r="E32827" s="1">
        <v>0.62</v>
      </c>
      <c r="F32827" s="1">
        <v>0.15</v>
      </c>
      <c r="G32827" s="1">
        <v>4</v>
      </c>
      <c r="H32827" s="1">
        <v>578.05733847866202</v>
      </c>
      <c r="I32827" s="1">
        <f>E32827*(1+F32827*(H32827/C32827)^G32827)</f>
        <v>0.63582692654064565</v>
      </c>
    </row>
    <row r="32828" spans="1:9">
      <c r="A32828" s="2">
        <v>11328</v>
      </c>
      <c r="B32828" s="1">
        <v>8141</v>
      </c>
      <c r="C32828" s="1">
        <v>810</v>
      </c>
      <c r="D32828" s="1">
        <v>0.92</v>
      </c>
      <c r="E32828" s="1">
        <v>1.38</v>
      </c>
      <c r="F32828" s="1">
        <v>0.15</v>
      </c>
      <c r="G32828" s="1">
        <v>4</v>
      </c>
      <c r="H32828" s="1">
        <v>866.01025269475201</v>
      </c>
      <c r="I32828" s="1">
        <f>E32828*(1+F32828*(H32828/C32828)^G32828)</f>
        <v>1.6504720573975669</v>
      </c>
    </row>
    <row r="32829" spans="1:9">
      <c r="A32829" s="2">
        <v>11329</v>
      </c>
      <c r="B32829" s="1">
        <v>1179</v>
      </c>
      <c r="C32829" s="1">
        <v>100000</v>
      </c>
      <c r="D32829" s="1">
        <v>0.5</v>
      </c>
      <c r="E32829" s="1">
        <v>0</v>
      </c>
      <c r="F32829" s="1">
        <v>0.15</v>
      </c>
      <c r="G32829" s="1">
        <v>4</v>
      </c>
      <c r="H32829" s="1">
        <v>879.41000000018505</v>
      </c>
      <c r="I32829" s="1">
        <f>E32829*(1+F32829*(H32829/C32829)^G32829)</f>
        <v>0</v>
      </c>
    </row>
    <row r="32830" spans="1:9">
      <c r="A32830" s="2">
        <v>11329</v>
      </c>
      <c r="B32830" s="1">
        <v>7244</v>
      </c>
      <c r="C32830" s="1">
        <v>549</v>
      </c>
      <c r="D32830" s="1">
        <v>0.43</v>
      </c>
      <c r="E32830" s="1">
        <v>1.032</v>
      </c>
      <c r="F32830" s="1">
        <v>0.15</v>
      </c>
      <c r="G32830" s="1">
        <v>4</v>
      </c>
      <c r="H32830" s="1">
        <v>104.55999999999</v>
      </c>
      <c r="I32830" s="1">
        <f>E32830*(1+F32830*(H32830/C32830)^G32830)</f>
        <v>1.0322036778851107</v>
      </c>
    </row>
    <row r="32831" spans="1:9">
      <c r="A32831" s="2">
        <v>11329</v>
      </c>
      <c r="B32831" s="1">
        <v>7247</v>
      </c>
      <c r="C32831" s="1">
        <v>2520</v>
      </c>
      <c r="D32831" s="1">
        <v>0.57999999999999996</v>
      </c>
      <c r="E32831" s="1">
        <v>0.87</v>
      </c>
      <c r="F32831" s="1">
        <v>0.15</v>
      </c>
      <c r="G32831" s="1">
        <v>4</v>
      </c>
      <c r="H32831" s="1">
        <v>1483.32605257874</v>
      </c>
      <c r="I32831" s="1">
        <f>E32831*(1+F32831*(H32831/C32831)^G32831)</f>
        <v>0.88566588185093276</v>
      </c>
    </row>
    <row r="32832" spans="1:9">
      <c r="A32832" s="2">
        <v>11329</v>
      </c>
      <c r="B32832" s="1">
        <v>8130</v>
      </c>
      <c r="C32832" s="1">
        <v>360</v>
      </c>
      <c r="D32832" s="1">
        <v>0.28999999999999998</v>
      </c>
      <c r="E32832" s="1">
        <v>0.69599999999999995</v>
      </c>
      <c r="F32832" s="1">
        <v>0.15</v>
      </c>
      <c r="G32832" s="1">
        <v>4</v>
      </c>
      <c r="H32832" s="1">
        <v>580.00125259032905</v>
      </c>
      <c r="I32832" s="1">
        <f>E32832*(1+F32832*(H32832/C32832)^G32832)</f>
        <v>1.3994062478478086</v>
      </c>
    </row>
    <row r="32833" spans="1:9">
      <c r="A32833" s="2">
        <v>11329</v>
      </c>
      <c r="B32833" s="1">
        <v>8135</v>
      </c>
      <c r="C32833" s="1">
        <v>2520</v>
      </c>
      <c r="D32833" s="1">
        <v>0.35</v>
      </c>
      <c r="E32833" s="1">
        <v>0.52500000000000002</v>
      </c>
      <c r="F32833" s="1">
        <v>0.15</v>
      </c>
      <c r="G32833" s="1">
        <v>4</v>
      </c>
      <c r="H32833" s="1">
        <v>747.55253240006198</v>
      </c>
      <c r="I32833" s="1">
        <f>E32833*(1+F32833*(H32833/C32833)^G32833)</f>
        <v>0.52560983910231696</v>
      </c>
    </row>
    <row r="32834" spans="1:9">
      <c r="A32834" s="2">
        <v>11330</v>
      </c>
      <c r="B32834" s="1">
        <v>1178</v>
      </c>
      <c r="C32834" s="1">
        <v>100000</v>
      </c>
      <c r="D32834" s="1">
        <v>1</v>
      </c>
      <c r="E32834" s="1">
        <v>0</v>
      </c>
      <c r="F32834" s="1">
        <v>0.15</v>
      </c>
      <c r="G32834" s="1">
        <v>4</v>
      </c>
      <c r="H32834" s="1">
        <v>993.54000000002202</v>
      </c>
      <c r="I32834" s="1">
        <f>E32834*(1+F32834*(H32834/C32834)^G32834)</f>
        <v>0</v>
      </c>
    </row>
    <row r="32835" spans="1:9">
      <c r="A32835" s="2">
        <v>11330</v>
      </c>
      <c r="B32835" s="1">
        <v>8115</v>
      </c>
      <c r="C32835" s="1">
        <v>450</v>
      </c>
      <c r="D32835" s="1">
        <v>1.06</v>
      </c>
      <c r="E32835" s="1">
        <v>2.12</v>
      </c>
      <c r="F32835" s="1">
        <v>0.15</v>
      </c>
      <c r="G32835" s="1">
        <v>4</v>
      </c>
      <c r="H32835" s="1">
        <v>262.87999999999698</v>
      </c>
      <c r="I32835" s="1">
        <f>E32835*(1+F32835*(H32835/C32835)^G32835)</f>
        <v>2.1570345651158531</v>
      </c>
    </row>
    <row r="32836" spans="1:9">
      <c r="A32836" s="2">
        <v>11330</v>
      </c>
      <c r="B32836" s="1">
        <v>8117</v>
      </c>
      <c r="C32836" s="1">
        <v>810</v>
      </c>
      <c r="D32836" s="1">
        <v>0.19</v>
      </c>
      <c r="E32836" s="1">
        <v>0.28499999999999998</v>
      </c>
      <c r="F32836" s="1">
        <v>0.15</v>
      </c>
      <c r="G32836" s="1">
        <v>4</v>
      </c>
      <c r="H32836" s="1">
        <v>1076.8335327590701</v>
      </c>
      <c r="I32836" s="1">
        <f>E32836*(1+F32836*(H32836/C32836)^G32836)</f>
        <v>0.41853352939506161</v>
      </c>
    </row>
    <row r="32837" spans="1:9">
      <c r="A32837" s="2">
        <v>11330</v>
      </c>
      <c r="B32837" s="1">
        <v>11269</v>
      </c>
      <c r="C32837" s="1">
        <v>810</v>
      </c>
      <c r="D32837" s="1">
        <v>1.94</v>
      </c>
      <c r="E32837" s="1">
        <v>2.5870000000000002</v>
      </c>
      <c r="F32837" s="1">
        <v>0.15</v>
      </c>
      <c r="G32837" s="1">
        <v>4</v>
      </c>
      <c r="H32837" s="1">
        <v>266.74377556286998</v>
      </c>
      <c r="I32837" s="1">
        <f>E32837*(1+F32837*(H32837/C32837)^G32837)</f>
        <v>2.5915637809190364</v>
      </c>
    </row>
    <row r="32838" spans="1:9">
      <c r="A32838" s="2">
        <v>11331</v>
      </c>
      <c r="B32838" s="1">
        <v>1181</v>
      </c>
      <c r="C32838" s="1">
        <v>100000</v>
      </c>
      <c r="D32838" s="1">
        <v>1.01</v>
      </c>
      <c r="E32838" s="1">
        <v>0</v>
      </c>
      <c r="F32838" s="1">
        <v>0.15</v>
      </c>
      <c r="G32838" s="1">
        <v>4</v>
      </c>
      <c r="H32838" s="1">
        <v>2856.1499999999301</v>
      </c>
      <c r="I32838" s="1">
        <f>E32838*(1+F32838*(H32838/C32838)^G32838)</f>
        <v>0</v>
      </c>
    </row>
    <row r="32839" spans="1:9">
      <c r="A32839" s="2">
        <v>11331</v>
      </c>
      <c r="B32839" s="1">
        <v>7233</v>
      </c>
      <c r="C32839" s="1">
        <v>630</v>
      </c>
      <c r="D32839" s="1">
        <v>0.59</v>
      </c>
      <c r="E32839" s="1">
        <v>1.4159999999999999</v>
      </c>
      <c r="F32839" s="1">
        <v>0.15</v>
      </c>
      <c r="G32839" s="1">
        <v>4</v>
      </c>
      <c r="H32839" s="1">
        <v>0</v>
      </c>
      <c r="I32839" s="1">
        <f>E32839*(1+F32839*(H32839/C32839)^G32839)</f>
        <v>1.4159999999999999</v>
      </c>
    </row>
    <row r="32840" spans="1:9">
      <c r="A32840" s="2">
        <v>11331</v>
      </c>
      <c r="B32840" s="1">
        <v>7234</v>
      </c>
      <c r="C32840" s="1">
        <v>360</v>
      </c>
      <c r="D32840" s="1">
        <v>0.5</v>
      </c>
      <c r="E32840" s="1">
        <v>1.2</v>
      </c>
      <c r="F32840" s="1">
        <v>0.15</v>
      </c>
      <c r="G32840" s="1">
        <v>4</v>
      </c>
      <c r="H32840" s="1">
        <v>279.70249619326199</v>
      </c>
      <c r="I32840" s="1">
        <f>E32840*(1+F32840*(H32840/C32840)^G32840)</f>
        <v>1.2655915465391359</v>
      </c>
    </row>
    <row r="32841" spans="1:9">
      <c r="A32841" s="2">
        <v>11331</v>
      </c>
      <c r="B32841" s="1">
        <v>8009</v>
      </c>
      <c r="C32841" s="1">
        <v>810</v>
      </c>
      <c r="D32841" s="1">
        <v>0.31</v>
      </c>
      <c r="E32841" s="1">
        <v>0.46500000000000002</v>
      </c>
      <c r="F32841" s="1">
        <v>0.15</v>
      </c>
      <c r="G32841" s="1">
        <v>4</v>
      </c>
      <c r="H32841" s="1">
        <v>1549.58227236224</v>
      </c>
      <c r="I32841" s="1">
        <f>E32841*(1+F32841*(H32841/C32841)^G32841)</f>
        <v>1.3992491117412624</v>
      </c>
    </row>
    <row r="32842" spans="1:9">
      <c r="A32842" s="2">
        <v>11331</v>
      </c>
      <c r="B32842" s="1">
        <v>8010</v>
      </c>
      <c r="C32842" s="1">
        <v>1080</v>
      </c>
      <c r="D32842" s="1">
        <v>0.15</v>
      </c>
      <c r="E32842" s="1">
        <v>0.22500000000000001</v>
      </c>
      <c r="F32842" s="1">
        <v>0.15</v>
      </c>
      <c r="G32842" s="1">
        <v>4</v>
      </c>
      <c r="H32842" s="1">
        <v>1381.2305687288799</v>
      </c>
      <c r="I32842" s="1">
        <f>E32842*(1+F32842*(H32842/C32842)^G32842)</f>
        <v>0.31529079578707625</v>
      </c>
    </row>
    <row r="32843" spans="1:9">
      <c r="A32843" s="2">
        <v>11331</v>
      </c>
      <c r="B32843" s="1">
        <v>8025</v>
      </c>
      <c r="C32843" s="1">
        <v>540</v>
      </c>
      <c r="D32843" s="1">
        <v>1.1499999999999999</v>
      </c>
      <c r="E32843" s="1">
        <v>2.2999999999999998</v>
      </c>
      <c r="F32843" s="1">
        <v>0.15</v>
      </c>
      <c r="G32843" s="1">
        <v>4</v>
      </c>
      <c r="H32843" s="1">
        <v>537.12475776448196</v>
      </c>
      <c r="I32843" s="1">
        <f>E32843*(1+F32843*(H32843/C32843)^G32843)</f>
        <v>2.637710636314456</v>
      </c>
    </row>
    <row r="32844" spans="1:9">
      <c r="A32844" s="2">
        <v>11332</v>
      </c>
      <c r="B32844" s="1">
        <v>1182</v>
      </c>
      <c r="C32844" s="1">
        <v>100000</v>
      </c>
      <c r="D32844" s="1">
        <v>1</v>
      </c>
      <c r="E32844" s="1">
        <v>0</v>
      </c>
      <c r="F32844" s="1">
        <v>0.15</v>
      </c>
      <c r="G32844" s="1">
        <v>4</v>
      </c>
      <c r="H32844" s="1">
        <v>1808.29000000001</v>
      </c>
      <c r="I32844" s="1">
        <f>E32844*(1+F32844*(H32844/C32844)^G32844)</f>
        <v>0</v>
      </c>
    </row>
    <row r="32845" spans="1:9">
      <c r="A32845" s="2">
        <v>11332</v>
      </c>
      <c r="B32845" s="1">
        <v>7247</v>
      </c>
      <c r="C32845" s="1">
        <v>2520</v>
      </c>
      <c r="D32845" s="1">
        <v>2.0499999999999998</v>
      </c>
      <c r="E32845" s="1">
        <v>2.7330000000000001</v>
      </c>
      <c r="F32845" s="1">
        <v>0.15</v>
      </c>
      <c r="G32845" s="1">
        <v>4</v>
      </c>
      <c r="H32845" s="1">
        <v>565.50253239996505</v>
      </c>
      <c r="I32845" s="1">
        <f>E32845*(1+F32845*(H32845/C32845)^G32845)</f>
        <v>2.734039601611447</v>
      </c>
    </row>
    <row r="32846" spans="1:9">
      <c r="A32846" s="2">
        <v>11332</v>
      </c>
      <c r="B32846" s="1">
        <v>8030</v>
      </c>
      <c r="C32846" s="1">
        <v>1440</v>
      </c>
      <c r="D32846" s="1">
        <v>0.97</v>
      </c>
      <c r="E32846" s="1">
        <v>1.2929999999999999</v>
      </c>
      <c r="F32846" s="1">
        <v>0.15</v>
      </c>
      <c r="G32846" s="1">
        <v>4</v>
      </c>
      <c r="H32846" s="1">
        <v>2426.5006521285</v>
      </c>
      <c r="I32846" s="1">
        <f>E32846*(1+F32846*(H32846/C32846)^G32846)</f>
        <v>2.8567289086208376</v>
      </c>
    </row>
    <row r="32847" spans="1:9">
      <c r="A32847" s="2">
        <v>11332</v>
      </c>
      <c r="B32847" s="1">
        <v>9718</v>
      </c>
      <c r="C32847" s="1">
        <v>1620</v>
      </c>
      <c r="D32847" s="1">
        <v>1.68</v>
      </c>
      <c r="E32847" s="1">
        <v>3.36</v>
      </c>
      <c r="F32847" s="1">
        <v>0.15</v>
      </c>
      <c r="G32847" s="1">
        <v>4</v>
      </c>
      <c r="H32847" s="1">
        <v>2088.1958516725399</v>
      </c>
      <c r="I32847" s="1">
        <f>E32847*(1+F32847*(H32847/C32847)^G32847)</f>
        <v>4.7514108736469245</v>
      </c>
    </row>
    <row r="32848" spans="1:9">
      <c r="A32848" s="2">
        <v>11332</v>
      </c>
      <c r="B32848" s="1">
        <v>9721</v>
      </c>
      <c r="C32848" s="1">
        <v>1620</v>
      </c>
      <c r="D32848" s="1">
        <v>1.07</v>
      </c>
      <c r="E32848" s="1">
        <v>1.427</v>
      </c>
      <c r="F32848" s="1">
        <v>0.15</v>
      </c>
      <c r="G32848" s="1">
        <v>4</v>
      </c>
      <c r="H32848" s="1">
        <v>1404.86334939266</v>
      </c>
      <c r="I32848" s="1">
        <f>E32848*(1+F32848*(H32848/C32848)^G32848)</f>
        <v>1.5480574452369766</v>
      </c>
    </row>
    <row r="32849" spans="1:9">
      <c r="A32849" s="2">
        <v>11333</v>
      </c>
      <c r="B32849" s="1">
        <v>1183</v>
      </c>
      <c r="C32849" s="1">
        <v>100000</v>
      </c>
      <c r="D32849" s="1">
        <v>1</v>
      </c>
      <c r="E32849" s="1">
        <v>0</v>
      </c>
      <c r="F32849" s="1">
        <v>0.15</v>
      </c>
      <c r="G32849" s="1">
        <v>4</v>
      </c>
      <c r="H32849" s="1">
        <v>436.22000000011701</v>
      </c>
      <c r="I32849" s="1">
        <f>E32849*(1+F32849*(H32849/C32849)^G32849)</f>
        <v>0</v>
      </c>
    </row>
    <row r="32850" spans="1:9">
      <c r="A32850" s="2">
        <v>11333</v>
      </c>
      <c r="B32850" s="1">
        <v>4873</v>
      </c>
      <c r="C32850" s="1">
        <v>1800</v>
      </c>
      <c r="D32850" s="1">
        <v>0.15</v>
      </c>
      <c r="E32850" s="1">
        <v>0.22500000000000001</v>
      </c>
      <c r="F32850" s="1">
        <v>0.15</v>
      </c>
      <c r="G32850" s="1">
        <v>4</v>
      </c>
      <c r="H32850" s="1">
        <v>2429.08125887397</v>
      </c>
      <c r="I32850" s="1">
        <f>E32850*(1+F32850*(H32850/C32850)^G32850)</f>
        <v>0.33693139848250764</v>
      </c>
    </row>
    <row r="32851" spans="1:9">
      <c r="A32851" s="2">
        <v>11333</v>
      </c>
      <c r="B32851" s="1">
        <v>8030</v>
      </c>
      <c r="C32851" s="1">
        <v>1440</v>
      </c>
      <c r="D32851" s="1">
        <v>1.01</v>
      </c>
      <c r="E32851" s="1">
        <v>1.347</v>
      </c>
      <c r="F32851" s="1">
        <v>0.15</v>
      </c>
      <c r="G32851" s="1">
        <v>4</v>
      </c>
      <c r="H32851" s="1">
        <v>1618.28317231919</v>
      </c>
      <c r="I32851" s="1">
        <f>E32851*(1+F32851*(H32851/C32851)^G32851)</f>
        <v>1.6692752537315898</v>
      </c>
    </row>
    <row r="32852" spans="1:9">
      <c r="A32852" s="2">
        <v>11333</v>
      </c>
      <c r="B32852" s="1">
        <v>9691</v>
      </c>
      <c r="C32852" s="1">
        <v>1260</v>
      </c>
      <c r="D32852" s="1">
        <v>1.5</v>
      </c>
      <c r="E32852" s="1">
        <v>2</v>
      </c>
      <c r="F32852" s="1">
        <v>0.15</v>
      </c>
      <c r="G32852" s="1">
        <v>4</v>
      </c>
      <c r="H32852" s="1">
        <v>163.19999999983699</v>
      </c>
      <c r="I32852" s="1">
        <f>E32852*(1+F32852*(H32852/C32852)^G32852)</f>
        <v>2.0000844344525581</v>
      </c>
    </row>
    <row r="32853" spans="1:9">
      <c r="A32853" s="2">
        <v>11333</v>
      </c>
      <c r="B32853" s="1">
        <v>11336</v>
      </c>
      <c r="C32853" s="1">
        <v>810</v>
      </c>
      <c r="D32853" s="1">
        <v>1.38</v>
      </c>
      <c r="E32853" s="1">
        <v>1.84</v>
      </c>
      <c r="F32853" s="1">
        <v>0.15</v>
      </c>
      <c r="G32853" s="1">
        <v>4</v>
      </c>
      <c r="H32853" s="1">
        <v>994.98279204397102</v>
      </c>
      <c r="I32853" s="1">
        <f>E32853*(1+F32853*(H32853/C32853)^G32853)</f>
        <v>2.4683929236231936</v>
      </c>
    </row>
    <row r="32854" spans="1:9">
      <c r="A32854" s="2">
        <v>11334</v>
      </c>
      <c r="B32854" s="1">
        <v>1184</v>
      </c>
      <c r="C32854" s="1">
        <v>100000</v>
      </c>
      <c r="D32854" s="1">
        <v>1</v>
      </c>
      <c r="E32854" s="1">
        <v>0</v>
      </c>
      <c r="F32854" s="1">
        <v>0.15</v>
      </c>
      <c r="G32854" s="1">
        <v>4</v>
      </c>
      <c r="H32854" s="1">
        <v>1251.5799999999699</v>
      </c>
      <c r="I32854" s="1">
        <f>E32854*(1+F32854*(H32854/C32854)^G32854)</f>
        <v>0</v>
      </c>
    </row>
    <row r="32855" spans="1:9">
      <c r="A32855" s="2">
        <v>11334</v>
      </c>
      <c r="B32855" s="1">
        <v>8004</v>
      </c>
      <c r="C32855" s="1">
        <v>720</v>
      </c>
      <c r="D32855" s="1">
        <v>0.9</v>
      </c>
      <c r="E32855" s="1">
        <v>1.2</v>
      </c>
      <c r="F32855" s="1">
        <v>0.15</v>
      </c>
      <c r="G32855" s="1">
        <v>4</v>
      </c>
      <c r="H32855" s="1">
        <v>774.16310957405199</v>
      </c>
      <c r="I32855" s="1">
        <f>E32855*(1+F32855*(H32855/C32855)^G32855)</f>
        <v>1.4405871398879073</v>
      </c>
    </row>
    <row r="32856" spans="1:9">
      <c r="A32856" s="2">
        <v>11334</v>
      </c>
      <c r="B32856" s="1">
        <v>9723</v>
      </c>
      <c r="C32856" s="1">
        <v>810</v>
      </c>
      <c r="D32856" s="1">
        <v>0.48</v>
      </c>
      <c r="E32856" s="1">
        <v>0.72</v>
      </c>
      <c r="F32856" s="1">
        <v>0.15</v>
      </c>
      <c r="G32856" s="1">
        <v>4</v>
      </c>
      <c r="H32856" s="1">
        <v>1247.21182514011</v>
      </c>
      <c r="I32856" s="1">
        <f>E32856*(1+F32856*(H32856/C32856)^G32856)</f>
        <v>1.3270780904706014</v>
      </c>
    </row>
    <row r="32857" spans="1:9">
      <c r="A32857" s="2">
        <v>11334</v>
      </c>
      <c r="B32857" s="1">
        <v>9726</v>
      </c>
      <c r="C32857" s="1">
        <v>810</v>
      </c>
      <c r="D32857" s="1">
        <v>0.14000000000000001</v>
      </c>
      <c r="E32857" s="1">
        <v>0.21</v>
      </c>
      <c r="F32857" s="1">
        <v>0.15</v>
      </c>
      <c r="G32857" s="1">
        <v>4</v>
      </c>
      <c r="H32857" s="1">
        <v>1275.2185953667599</v>
      </c>
      <c r="I32857" s="1">
        <f>E32857*(1+F32857*(H32857/C32857)^G32857)</f>
        <v>0.40351250121398491</v>
      </c>
    </row>
    <row r="32858" spans="1:9">
      <c r="A32858" s="2">
        <v>11335</v>
      </c>
      <c r="B32858" s="1">
        <v>1185</v>
      </c>
      <c r="C32858" s="1">
        <v>100000</v>
      </c>
      <c r="D32858" s="1">
        <v>1</v>
      </c>
      <c r="E32858" s="1">
        <v>0</v>
      </c>
      <c r="F32858" s="1">
        <v>0.15</v>
      </c>
      <c r="G32858" s="1">
        <v>4</v>
      </c>
      <c r="H32858" s="1">
        <v>1145.9900000001001</v>
      </c>
      <c r="I32858" s="1">
        <f>E32858*(1+F32858*(H32858/C32858)^G32858)</f>
        <v>0</v>
      </c>
    </row>
    <row r="32859" spans="1:9">
      <c r="A32859" s="2">
        <v>11335</v>
      </c>
      <c r="B32859" s="1">
        <v>7840</v>
      </c>
      <c r="C32859" s="1">
        <v>990</v>
      </c>
      <c r="D32859" s="1">
        <v>0.51</v>
      </c>
      <c r="E32859" s="1">
        <v>0.874</v>
      </c>
      <c r="F32859" s="1">
        <v>0.15</v>
      </c>
      <c r="G32859" s="1">
        <v>4</v>
      </c>
      <c r="H32859" s="1">
        <v>807.83545158099105</v>
      </c>
      <c r="I32859" s="1">
        <f>E32859*(1+F32859*(H32859/C32859)^G32859)</f>
        <v>0.9321237392441275</v>
      </c>
    </row>
    <row r="32860" spans="1:9">
      <c r="A32860" s="2">
        <v>11335</v>
      </c>
      <c r="B32860" s="1">
        <v>9719</v>
      </c>
      <c r="C32860" s="1">
        <v>810</v>
      </c>
      <c r="D32860" s="1">
        <v>0.26</v>
      </c>
      <c r="E32860" s="1">
        <v>0.39</v>
      </c>
      <c r="F32860" s="1">
        <v>0.15</v>
      </c>
      <c r="G32860" s="1">
        <v>4</v>
      </c>
      <c r="H32860" s="1">
        <v>1160.94057845314</v>
      </c>
      <c r="I32860" s="1">
        <f>E32860*(1+F32860*(H32860/C32860)^G32860)</f>
        <v>0.63686285999090553</v>
      </c>
    </row>
    <row r="32861" spans="1:9">
      <c r="A32861" s="2">
        <v>11335</v>
      </c>
      <c r="B32861" s="1">
        <v>9722</v>
      </c>
      <c r="C32861" s="1">
        <v>810</v>
      </c>
      <c r="D32861" s="1">
        <v>0.85</v>
      </c>
      <c r="E32861" s="1">
        <v>1.133</v>
      </c>
      <c r="F32861" s="1">
        <v>0.15</v>
      </c>
      <c r="G32861" s="1">
        <v>4</v>
      </c>
      <c r="H32861" s="1">
        <v>994.27191186686105</v>
      </c>
      <c r="I32861" s="1">
        <f>E32861*(1+F32861*(H32861/C32861)^G32861)</f>
        <v>1.5188351382345233</v>
      </c>
    </row>
    <row r="32862" spans="1:9">
      <c r="A32862" s="2">
        <v>11336</v>
      </c>
      <c r="B32862" s="1">
        <v>1186</v>
      </c>
      <c r="C32862" s="1">
        <v>100000</v>
      </c>
      <c r="D32862" s="1">
        <v>1</v>
      </c>
      <c r="E32862" s="1">
        <v>0</v>
      </c>
      <c r="F32862" s="1">
        <v>0.15</v>
      </c>
      <c r="G32862" s="1">
        <v>4</v>
      </c>
      <c r="H32862" s="1">
        <v>66.540000000306406</v>
      </c>
      <c r="I32862" s="1">
        <f>E32862*(1+F32862*(H32862/C32862)^G32862)</f>
        <v>0</v>
      </c>
    </row>
    <row r="32863" spans="1:9">
      <c r="A32863" s="2">
        <v>11336</v>
      </c>
      <c r="B32863" s="1">
        <v>8029</v>
      </c>
      <c r="C32863" s="1">
        <v>860</v>
      </c>
      <c r="D32863" s="1">
        <v>1</v>
      </c>
      <c r="E32863" s="1">
        <v>1.5</v>
      </c>
      <c r="F32863" s="1">
        <v>0.15</v>
      </c>
      <c r="G32863" s="1">
        <v>4</v>
      </c>
      <c r="H32863" s="1">
        <v>142.93999999998701</v>
      </c>
      <c r="I32863" s="1">
        <f>E32863*(1+F32863*(H32863/C32863)^G32863)</f>
        <v>1.5001717132563459</v>
      </c>
    </row>
    <row r="32864" spans="1:9">
      <c r="A32864" s="2">
        <v>11336</v>
      </c>
      <c r="B32864" s="1">
        <v>11286</v>
      </c>
      <c r="C32864" s="1">
        <v>1030</v>
      </c>
      <c r="D32864" s="1">
        <v>1.65</v>
      </c>
      <c r="E32864" s="1">
        <v>2.2000000000000002</v>
      </c>
      <c r="F32864" s="1">
        <v>0.15</v>
      </c>
      <c r="G32864" s="1">
        <v>4</v>
      </c>
      <c r="H32864" s="1">
        <v>744.08034415424402</v>
      </c>
      <c r="I32864" s="1">
        <f>E32864*(1+F32864*(H32864/C32864)^G32864)</f>
        <v>2.2898761312955349</v>
      </c>
    </row>
    <row r="32865" spans="1:9">
      <c r="A32865" s="2">
        <v>11336</v>
      </c>
      <c r="B32865" s="1">
        <v>11333</v>
      </c>
      <c r="C32865" s="1">
        <v>720</v>
      </c>
      <c r="D32865" s="1">
        <v>1.38</v>
      </c>
      <c r="E32865" s="1">
        <v>1.84</v>
      </c>
      <c r="F32865" s="1">
        <v>0.15</v>
      </c>
      <c r="G32865" s="1">
        <v>4</v>
      </c>
      <c r="H32865" s="1">
        <v>726.72385017629801</v>
      </c>
      <c r="I32865" s="1">
        <f>E32865*(1+F32865*(H32865/C32865)^G32865)</f>
        <v>2.1264552261876819</v>
      </c>
    </row>
    <row r="32866" spans="1:9">
      <c r="A32866" s="2">
        <v>11336</v>
      </c>
      <c r="B32866" s="1">
        <v>11339</v>
      </c>
      <c r="C32866" s="1">
        <v>810</v>
      </c>
      <c r="D32866" s="1">
        <v>1.48</v>
      </c>
      <c r="E32866" s="1">
        <v>1.776</v>
      </c>
      <c r="F32866" s="1">
        <v>0.15</v>
      </c>
      <c r="G32866" s="1">
        <v>4</v>
      </c>
      <c r="H32866" s="1">
        <v>1423.5295282601201</v>
      </c>
      <c r="I32866" s="1">
        <f>E32866*(1+F32866*(H32866/C32866)^G32866)</f>
        <v>4.3173241617568863</v>
      </c>
    </row>
    <row r="32867" spans="1:9">
      <c r="A32867" s="2">
        <v>11337</v>
      </c>
      <c r="B32867" s="1">
        <v>1187</v>
      </c>
      <c r="C32867" s="1">
        <v>100000</v>
      </c>
      <c r="D32867" s="1">
        <v>1</v>
      </c>
      <c r="E32867" s="1">
        <v>0</v>
      </c>
      <c r="F32867" s="1">
        <v>0.15</v>
      </c>
      <c r="G32867" s="1">
        <v>4</v>
      </c>
      <c r="H32867" s="1">
        <v>176.76000000016899</v>
      </c>
      <c r="I32867" s="1">
        <f>E32867*(1+F32867*(H32867/C32867)^G32867)</f>
        <v>0</v>
      </c>
    </row>
    <row r="32868" spans="1:9">
      <c r="A32868" s="2">
        <v>11337</v>
      </c>
      <c r="B32868" s="1">
        <v>7861</v>
      </c>
      <c r="C32868" s="1">
        <v>810</v>
      </c>
      <c r="D32868" s="1">
        <v>0.63</v>
      </c>
      <c r="E32868" s="1">
        <v>0.94499999999999995</v>
      </c>
      <c r="F32868" s="1">
        <v>0.15</v>
      </c>
      <c r="G32868" s="1">
        <v>4</v>
      </c>
      <c r="H32868" s="1">
        <v>1487.6666834999801</v>
      </c>
      <c r="I32868" s="1">
        <f>E32868*(1+F32868*(H32868/C32868)^G32868)</f>
        <v>2.5578929373270225</v>
      </c>
    </row>
    <row r="32869" spans="1:9">
      <c r="A32869" s="2">
        <v>11337</v>
      </c>
      <c r="B32869" s="1">
        <v>7862</v>
      </c>
      <c r="C32869" s="1">
        <v>810</v>
      </c>
      <c r="D32869" s="1">
        <v>0.19</v>
      </c>
      <c r="E32869" s="1">
        <v>0.28499999999999998</v>
      </c>
      <c r="F32869" s="1">
        <v>0.15</v>
      </c>
      <c r="G32869" s="1">
        <v>4</v>
      </c>
      <c r="H32869" s="1">
        <v>1307.6076607198199</v>
      </c>
      <c r="I32869" s="1">
        <f>E32869*(1+F32869*(H32869/C32869)^G32869)</f>
        <v>0.57533932886806582</v>
      </c>
    </row>
    <row r="32870" spans="1:9">
      <c r="A32870" s="2">
        <v>11337</v>
      </c>
      <c r="B32870" s="1">
        <v>9245</v>
      </c>
      <c r="C32870" s="1">
        <v>770</v>
      </c>
      <c r="D32870" s="1">
        <v>1.46</v>
      </c>
      <c r="E32870" s="1">
        <v>2.92</v>
      </c>
      <c r="F32870" s="1">
        <v>0.15</v>
      </c>
      <c r="G32870" s="1">
        <v>4</v>
      </c>
      <c r="H32870" s="1">
        <v>847.42445807919205</v>
      </c>
      <c r="I32870" s="1">
        <f>E32870*(1+F32870*(H32870/C32870)^G32870)</f>
        <v>3.5625622196955073</v>
      </c>
    </row>
    <row r="32871" spans="1:9">
      <c r="A32871" s="2">
        <v>11338</v>
      </c>
      <c r="B32871" s="1">
        <v>1188</v>
      </c>
      <c r="C32871" s="1">
        <v>100000</v>
      </c>
      <c r="D32871" s="1">
        <v>1</v>
      </c>
      <c r="E32871" s="1">
        <v>0</v>
      </c>
      <c r="F32871" s="1">
        <v>0.15</v>
      </c>
      <c r="G32871" s="1">
        <v>4</v>
      </c>
      <c r="H32871" s="1">
        <v>2311.7199999999498</v>
      </c>
      <c r="I32871" s="1">
        <f>E32871*(1+F32871*(H32871/C32871)^G32871)</f>
        <v>0</v>
      </c>
    </row>
    <row r="32872" spans="1:9">
      <c r="A32872" s="2">
        <v>11338</v>
      </c>
      <c r="B32872" s="1">
        <v>7830</v>
      </c>
      <c r="C32872" s="1">
        <v>1620</v>
      </c>
      <c r="D32872" s="1">
        <v>1.4</v>
      </c>
      <c r="E32872" s="1">
        <v>1.68</v>
      </c>
      <c r="F32872" s="1">
        <v>0.15</v>
      </c>
      <c r="G32872" s="1">
        <v>4</v>
      </c>
      <c r="H32872" s="1">
        <v>2539.0194898406999</v>
      </c>
      <c r="I32872" s="1">
        <f>E32872*(1+F32872*(H32872/C32872)^G32872)</f>
        <v>3.2005637086731604</v>
      </c>
    </row>
    <row r="32873" spans="1:9">
      <c r="A32873" s="2">
        <v>11338</v>
      </c>
      <c r="B32873" s="1">
        <v>7835</v>
      </c>
      <c r="C32873" s="1">
        <v>1580</v>
      </c>
      <c r="D32873" s="1">
        <v>0.14000000000000001</v>
      </c>
      <c r="E32873" s="1">
        <v>0.21</v>
      </c>
      <c r="F32873" s="1">
        <v>0.15</v>
      </c>
      <c r="G32873" s="1">
        <v>4</v>
      </c>
      <c r="H32873" s="1">
        <v>972.87225211548503</v>
      </c>
      <c r="I32873" s="1">
        <f>E32873*(1+F32873*(H32873/C32873)^G32873)</f>
        <v>0.21452799014686855</v>
      </c>
    </row>
    <row r="32874" spans="1:9">
      <c r="A32874" s="2">
        <v>11338</v>
      </c>
      <c r="B32874" s="1">
        <v>7836</v>
      </c>
      <c r="C32874" s="1">
        <v>1440</v>
      </c>
      <c r="D32874" s="1">
        <v>0.11</v>
      </c>
      <c r="E32874" s="1">
        <v>0.16500000000000001</v>
      </c>
      <c r="F32874" s="1">
        <v>0.15</v>
      </c>
      <c r="G32874" s="1">
        <v>4</v>
      </c>
      <c r="H32874" s="1">
        <v>960.24493085578399</v>
      </c>
      <c r="I32874" s="1">
        <f>E32874*(1+F32874*(H32874/C32874)^G32874)</f>
        <v>0.16989388013090087</v>
      </c>
    </row>
    <row r="32875" spans="1:9">
      <c r="A32875" s="2">
        <v>11338</v>
      </c>
      <c r="B32875" s="1">
        <v>9728</v>
      </c>
      <c r="C32875" s="1">
        <v>790</v>
      </c>
      <c r="D32875" s="1">
        <v>0.9</v>
      </c>
      <c r="E32875" s="1">
        <v>1.2</v>
      </c>
      <c r="F32875" s="1">
        <v>0.15</v>
      </c>
      <c r="G32875" s="1">
        <v>4</v>
      </c>
      <c r="H32875" s="1">
        <v>694.50359868475005</v>
      </c>
      <c r="I32875" s="1">
        <f>E32875*(1+F32875*(H32875/C32875)^G32875)</f>
        <v>1.3075132874952049</v>
      </c>
    </row>
    <row r="32876" spans="1:9">
      <c r="A32876" s="2">
        <v>11339</v>
      </c>
      <c r="B32876" s="1">
        <v>1189</v>
      </c>
      <c r="C32876" s="1">
        <v>100000</v>
      </c>
      <c r="D32876" s="1">
        <v>1</v>
      </c>
      <c r="E32876" s="1">
        <v>0</v>
      </c>
      <c r="F32876" s="1">
        <v>0.15</v>
      </c>
      <c r="G32876" s="1">
        <v>4</v>
      </c>
      <c r="H32876" s="1">
        <v>741.57999999995002</v>
      </c>
      <c r="I32876" s="1">
        <f>E32876*(1+F32876*(H32876/C32876)^G32876)</f>
        <v>0</v>
      </c>
    </row>
    <row r="32877" spans="1:9">
      <c r="A32877" s="2">
        <v>11339</v>
      </c>
      <c r="B32877" s="1">
        <v>4906</v>
      </c>
      <c r="C32877" s="1">
        <v>900</v>
      </c>
      <c r="D32877" s="1">
        <v>0.78</v>
      </c>
      <c r="E32877" s="1">
        <v>1.17</v>
      </c>
      <c r="F32877" s="1">
        <v>0.15</v>
      </c>
      <c r="G32877" s="1">
        <v>4</v>
      </c>
      <c r="H32877" s="1">
        <v>1072.8078048190901</v>
      </c>
      <c r="I32877" s="1">
        <f>E32877*(1+F32877*(H32877/C32877)^G32877)</f>
        <v>1.5243192766564839</v>
      </c>
    </row>
    <row r="32878" spans="1:9">
      <c r="A32878" s="2">
        <v>11339</v>
      </c>
      <c r="B32878" s="1">
        <v>7824</v>
      </c>
      <c r="C32878" s="1">
        <v>810</v>
      </c>
      <c r="D32878" s="1">
        <v>0.76</v>
      </c>
      <c r="E32878" s="1">
        <v>1.0129999999999999</v>
      </c>
      <c r="F32878" s="1">
        <v>0.15</v>
      </c>
      <c r="G32878" s="1">
        <v>4</v>
      </c>
      <c r="H32878" s="1">
        <v>1382.44932918222</v>
      </c>
      <c r="I32878" s="1">
        <f>E32878*(1+F32878*(H32878/C32878)^G32878)</f>
        <v>2.3023104934425365</v>
      </c>
    </row>
    <row r="32879" spans="1:9">
      <c r="A32879" s="2">
        <v>11339</v>
      </c>
      <c r="B32879" s="1">
        <v>7835</v>
      </c>
      <c r="C32879" s="1">
        <v>790</v>
      </c>
      <c r="D32879" s="1">
        <v>1.4</v>
      </c>
      <c r="E32879" s="1">
        <v>1.867</v>
      </c>
      <c r="F32879" s="1">
        <v>0.15</v>
      </c>
      <c r="G32879" s="1">
        <v>4</v>
      </c>
      <c r="H32879" s="1">
        <v>1430.9827115279099</v>
      </c>
      <c r="I32879" s="1">
        <f>E32879*(1+F32879*(H32879/C32879)^G32879)</f>
        <v>4.8818434050143882</v>
      </c>
    </row>
    <row r="32880" spans="1:9">
      <c r="A32880" s="2">
        <v>11339</v>
      </c>
      <c r="B32880" s="1">
        <v>11336</v>
      </c>
      <c r="C32880" s="1">
        <v>810</v>
      </c>
      <c r="D32880" s="1">
        <v>1.48</v>
      </c>
      <c r="E32880" s="1">
        <v>1.776</v>
      </c>
      <c r="F32880" s="1">
        <v>0.15</v>
      </c>
      <c r="G32880" s="1">
        <v>4</v>
      </c>
      <c r="H32880" s="1">
        <v>1093.5993362245999</v>
      </c>
      <c r="I32880" s="1">
        <f>E32880*(1+F32880*(H32880/C32880)^G32880)</f>
        <v>2.6611708363335134</v>
      </c>
    </row>
    <row r="32881" spans="1:9">
      <c r="A32881" s="2">
        <v>11340</v>
      </c>
      <c r="B32881" s="1">
        <v>1190</v>
      </c>
      <c r="C32881" s="1">
        <v>100000</v>
      </c>
      <c r="D32881" s="1">
        <v>1</v>
      </c>
      <c r="E32881" s="1">
        <v>0</v>
      </c>
      <c r="F32881" s="1">
        <v>0.15</v>
      </c>
      <c r="G32881" s="1">
        <v>4</v>
      </c>
      <c r="H32881" s="1">
        <v>1004.48000000015</v>
      </c>
      <c r="I32881" s="1">
        <f>E32881*(1+F32881*(H32881/C32881)^G32881)</f>
        <v>0</v>
      </c>
    </row>
    <row r="32882" spans="1:9">
      <c r="A32882" s="2">
        <v>11340</v>
      </c>
      <c r="B32882" s="1">
        <v>3586</v>
      </c>
      <c r="C32882" s="1">
        <v>1080</v>
      </c>
      <c r="D32882" s="1">
        <v>1.0900000000000001</v>
      </c>
      <c r="E32882" s="1">
        <v>1.635</v>
      </c>
      <c r="F32882" s="1">
        <v>0.15</v>
      </c>
      <c r="G32882" s="1">
        <v>4</v>
      </c>
      <c r="H32882" s="1">
        <v>856.26577513721702</v>
      </c>
      <c r="I32882" s="1">
        <f>E32882*(1+F32882*(H32882/C32882)^G32882)</f>
        <v>1.7319054799249711</v>
      </c>
    </row>
    <row r="32883" spans="1:9">
      <c r="A32883" s="2">
        <v>11340</v>
      </c>
      <c r="B32883" s="1">
        <v>7851</v>
      </c>
      <c r="C32883" s="1">
        <v>1440</v>
      </c>
      <c r="D32883" s="1">
        <v>0.92</v>
      </c>
      <c r="E32883" s="1">
        <v>1.2270000000000001</v>
      </c>
      <c r="F32883" s="1">
        <v>0.15</v>
      </c>
      <c r="G32883" s="1">
        <v>4</v>
      </c>
      <c r="H32883" s="1">
        <v>1164.32290922523</v>
      </c>
      <c r="I32883" s="1">
        <f>E32883*(1+F32883*(H32883/C32883)^G32883)</f>
        <v>1.3056646517370483</v>
      </c>
    </row>
    <row r="32884" spans="1:9">
      <c r="A32884" s="2">
        <v>11340</v>
      </c>
      <c r="B32884" s="1">
        <v>9224</v>
      </c>
      <c r="C32884" s="1">
        <v>720</v>
      </c>
      <c r="D32884" s="1">
        <v>0.48</v>
      </c>
      <c r="E32884" s="1">
        <v>0.82299999999999995</v>
      </c>
      <c r="F32884" s="1">
        <v>0.15</v>
      </c>
      <c r="G32884" s="1">
        <v>4</v>
      </c>
      <c r="H32884" s="1">
        <v>1581.70754588554</v>
      </c>
      <c r="I32884" s="1">
        <f>E32884*(1+F32884*(H32884/C32884)^G32884)</f>
        <v>3.6981854012927959</v>
      </c>
    </row>
    <row r="32885" spans="1:9">
      <c r="A32885" s="2">
        <v>11340</v>
      </c>
      <c r="B32885" s="1">
        <v>9731</v>
      </c>
      <c r="C32885" s="1">
        <v>770</v>
      </c>
      <c r="D32885" s="1">
        <v>0.8</v>
      </c>
      <c r="E32885" s="1">
        <v>1.0669999999999999</v>
      </c>
      <c r="F32885" s="1">
        <v>0.15</v>
      </c>
      <c r="G32885" s="1">
        <v>4</v>
      </c>
      <c r="H32885" s="1">
        <v>65.139999999984795</v>
      </c>
      <c r="I32885" s="1">
        <f>E32885*(1+F32885*(H32885/C32885)^G32885)</f>
        <v>1.067008197544723</v>
      </c>
    </row>
    <row r="32886" spans="1:9">
      <c r="A32886" s="2">
        <v>11341</v>
      </c>
      <c r="B32886" s="1">
        <v>1191</v>
      </c>
      <c r="C32886" s="1">
        <v>100000</v>
      </c>
      <c r="D32886" s="1">
        <v>1.01</v>
      </c>
      <c r="E32886" s="1">
        <v>0</v>
      </c>
      <c r="F32886" s="1">
        <v>0.15</v>
      </c>
      <c r="G32886" s="1">
        <v>4</v>
      </c>
      <c r="H32886" s="1">
        <v>2382.6799999998798</v>
      </c>
      <c r="I32886" s="1">
        <f>E32886*(1+F32886*(H32886/C32886)^G32886)</f>
        <v>0</v>
      </c>
    </row>
    <row r="32887" spans="1:9">
      <c r="A32887" s="2">
        <v>11341</v>
      </c>
      <c r="B32887" s="1">
        <v>7844</v>
      </c>
      <c r="C32887" s="1">
        <v>810</v>
      </c>
      <c r="D32887" s="1">
        <v>0.79</v>
      </c>
      <c r="E32887" s="1">
        <v>1.0529999999999999</v>
      </c>
      <c r="F32887" s="1">
        <v>0.15</v>
      </c>
      <c r="G32887" s="1">
        <v>4</v>
      </c>
      <c r="H32887" s="1">
        <v>838.88174454506202</v>
      </c>
      <c r="I32887" s="1">
        <f>E32887*(1+F32887*(H32887/C32887)^G32887)</f>
        <v>1.2347115482953857</v>
      </c>
    </row>
    <row r="32888" spans="1:9">
      <c r="A32888" s="2">
        <v>11341</v>
      </c>
      <c r="B32888" s="1">
        <v>9239</v>
      </c>
      <c r="C32888" s="1">
        <v>810</v>
      </c>
      <c r="D32888" s="1">
        <v>0.8</v>
      </c>
      <c r="E32888" s="1">
        <v>1.2</v>
      </c>
      <c r="F32888" s="1">
        <v>0.15</v>
      </c>
      <c r="G32888" s="1">
        <v>4</v>
      </c>
      <c r="H32888" s="1">
        <v>508.44651987450902</v>
      </c>
      <c r="I32888" s="1">
        <f>E32888*(1+F32888*(H32888/C32888)^G32888)</f>
        <v>1.2279456069174144</v>
      </c>
    </row>
    <row r="32889" spans="1:9">
      <c r="A32889" s="2">
        <v>11341</v>
      </c>
      <c r="B32889" s="1">
        <v>9242</v>
      </c>
      <c r="C32889" s="1">
        <v>810</v>
      </c>
      <c r="D32889" s="1">
        <v>1.4</v>
      </c>
      <c r="E32889" s="1">
        <v>2.1</v>
      </c>
      <c r="F32889" s="1">
        <v>0.15</v>
      </c>
      <c r="G32889" s="1">
        <v>4</v>
      </c>
      <c r="H32889" s="1">
        <v>1057.80827409536</v>
      </c>
      <c r="I32889" s="1">
        <f>E32889*(1+F32889*(H32889/C32889)^G32889)</f>
        <v>3.0162169398249383</v>
      </c>
    </row>
    <row r="32890" spans="1:9">
      <c r="A32890" s="2">
        <v>11341</v>
      </c>
      <c r="B32890" s="1">
        <v>9729</v>
      </c>
      <c r="C32890" s="1">
        <v>810</v>
      </c>
      <c r="D32890" s="1">
        <v>0.77</v>
      </c>
      <c r="E32890" s="1">
        <v>1.0269999999999999</v>
      </c>
      <c r="F32890" s="1">
        <v>0.15</v>
      </c>
      <c r="G32890" s="1">
        <v>4</v>
      </c>
      <c r="H32890" s="1">
        <v>1477.9430199450701</v>
      </c>
      <c r="I32890" s="1">
        <f>E32890*(1+F32890*(H32890/C32890)^G32890)</f>
        <v>2.7344672802651711</v>
      </c>
    </row>
    <row r="32891" spans="1:9">
      <c r="A32891" s="2">
        <v>11342</v>
      </c>
      <c r="B32891" s="1">
        <v>1192</v>
      </c>
      <c r="C32891" s="1">
        <v>100000</v>
      </c>
      <c r="D32891" s="1">
        <v>1</v>
      </c>
      <c r="E32891" s="1">
        <v>0</v>
      </c>
      <c r="F32891" s="1">
        <v>0.15</v>
      </c>
      <c r="G32891" s="1">
        <v>4</v>
      </c>
      <c r="H32891" s="1">
        <v>1264.3399999999499</v>
      </c>
      <c r="I32891" s="1">
        <f>E32891*(1+F32891*(H32891/C32891)^G32891)</f>
        <v>0</v>
      </c>
    </row>
    <row r="32892" spans="1:9">
      <c r="A32892" s="2">
        <v>11342</v>
      </c>
      <c r="B32892" s="1">
        <v>3888</v>
      </c>
      <c r="C32892" s="1">
        <v>430</v>
      </c>
      <c r="D32892" s="1">
        <v>1</v>
      </c>
      <c r="E32892" s="1">
        <v>2</v>
      </c>
      <c r="F32892" s="1">
        <v>0.15</v>
      </c>
      <c r="G32892" s="1">
        <v>4</v>
      </c>
      <c r="H32892" s="1">
        <v>645.03274278866502</v>
      </c>
      <c r="I32892" s="1">
        <f>E32892*(1+F32892*(H32892/C32892)^G32892)</f>
        <v>3.5190584148651833</v>
      </c>
    </row>
    <row r="32893" spans="1:9">
      <c r="A32893" s="2">
        <v>11342</v>
      </c>
      <c r="B32893" s="1">
        <v>7795</v>
      </c>
      <c r="C32893" s="1">
        <v>720</v>
      </c>
      <c r="D32893" s="1">
        <v>0.73</v>
      </c>
      <c r="E32893" s="1">
        <v>1.095</v>
      </c>
      <c r="F32893" s="1">
        <v>0.15</v>
      </c>
      <c r="G32893" s="1">
        <v>4</v>
      </c>
      <c r="H32893" s="1">
        <v>1168.8187479324299</v>
      </c>
      <c r="I32893" s="1">
        <f>E32893*(1+F32893*(H32893/C32893)^G32893)</f>
        <v>2.2356806354401706</v>
      </c>
    </row>
    <row r="32894" spans="1:9">
      <c r="A32894" s="2">
        <v>11342</v>
      </c>
      <c r="B32894" s="1">
        <v>7825</v>
      </c>
      <c r="C32894" s="1">
        <v>340</v>
      </c>
      <c r="D32894" s="1">
        <v>0.44</v>
      </c>
      <c r="E32894" s="1">
        <v>1.056</v>
      </c>
      <c r="F32894" s="1">
        <v>0.15</v>
      </c>
      <c r="G32894" s="1">
        <v>4</v>
      </c>
      <c r="H32894" s="1">
        <v>498.13347682948302</v>
      </c>
      <c r="I32894" s="1">
        <f>E32894*(1+F32894*(H32894/C32894)^G32894)</f>
        <v>1.7858312013931994</v>
      </c>
    </row>
    <row r="32895" spans="1:9">
      <c r="A32895" s="2">
        <v>11342</v>
      </c>
      <c r="B32895" s="1">
        <v>7829</v>
      </c>
      <c r="C32895" s="1">
        <v>810</v>
      </c>
      <c r="D32895" s="1">
        <v>1.27</v>
      </c>
      <c r="E32895" s="1">
        <v>1.905</v>
      </c>
      <c r="F32895" s="1">
        <v>0.15</v>
      </c>
      <c r="G32895" s="1">
        <v>4</v>
      </c>
      <c r="H32895" s="1">
        <v>1069.2839549932601</v>
      </c>
      <c r="I32895" s="1">
        <f>E32895*(1+F32895*(H32895/C32895)^G32895)</f>
        <v>2.7727974388182939</v>
      </c>
    </row>
    <row r="32896" spans="1:9">
      <c r="A32896" s="2">
        <v>11343</v>
      </c>
      <c r="B32896" s="1">
        <v>1193</v>
      </c>
      <c r="C32896" s="1">
        <v>100000</v>
      </c>
      <c r="D32896" s="1">
        <v>0.88</v>
      </c>
      <c r="E32896" s="1">
        <v>0</v>
      </c>
      <c r="F32896" s="1">
        <v>0.15</v>
      </c>
      <c r="G32896" s="1">
        <v>4</v>
      </c>
      <c r="H32896" s="1">
        <v>1012.98000000024</v>
      </c>
      <c r="I32896" s="1">
        <f>E32896*(1+F32896*(H32896/C32896)^G32896)</f>
        <v>0</v>
      </c>
    </row>
    <row r="32897" spans="1:9">
      <c r="A32897" s="2">
        <v>11343</v>
      </c>
      <c r="B32897" s="1">
        <v>8633</v>
      </c>
      <c r="C32897" s="1">
        <v>630</v>
      </c>
      <c r="D32897" s="1">
        <v>0.56000000000000005</v>
      </c>
      <c r="E32897" s="1">
        <v>1.3440000000000001</v>
      </c>
      <c r="F32897" s="1">
        <v>0.15</v>
      </c>
      <c r="G32897" s="1">
        <v>4</v>
      </c>
      <c r="H32897" s="1">
        <v>232.10000000003399</v>
      </c>
      <c r="I32897" s="1">
        <f>E32897*(1+F32897*(H32897/C32897)^G32897)</f>
        <v>1.347713888763082</v>
      </c>
    </row>
    <row r="32898" spans="1:9">
      <c r="A32898" s="2">
        <v>11343</v>
      </c>
      <c r="B32898" s="1">
        <v>8635</v>
      </c>
      <c r="C32898" s="1">
        <v>340</v>
      </c>
      <c r="D32898" s="1">
        <v>0.31</v>
      </c>
      <c r="E32898" s="1">
        <v>0.62</v>
      </c>
      <c r="F32898" s="1">
        <v>0.15</v>
      </c>
      <c r="G32898" s="1">
        <v>4</v>
      </c>
      <c r="H32898" s="1">
        <v>386.27000000020701</v>
      </c>
      <c r="I32898" s="1">
        <f>E32898*(1+F32898*(H32898/C32898)^G32898)</f>
        <v>0.77492845813395594</v>
      </c>
    </row>
    <row r="32899" spans="1:9">
      <c r="A32899" s="2">
        <v>11343</v>
      </c>
      <c r="B32899" s="1">
        <v>8637</v>
      </c>
      <c r="C32899" s="1">
        <v>729</v>
      </c>
      <c r="D32899" s="1">
        <v>0.2</v>
      </c>
      <c r="E32899" s="1">
        <v>0.48</v>
      </c>
      <c r="F32899" s="1">
        <v>0.15</v>
      </c>
      <c r="G32899" s="1">
        <v>4</v>
      </c>
      <c r="H32899" s="1">
        <v>716.76517150957</v>
      </c>
      <c r="I32899" s="1">
        <f>E32899*(1+F32899*(H32899/C32899)^G32899)</f>
        <v>0.54728681324036321</v>
      </c>
    </row>
    <row r="32900" spans="1:9">
      <c r="A32900" s="2">
        <v>11344</v>
      </c>
      <c r="B32900" s="1">
        <v>1194</v>
      </c>
      <c r="C32900" s="1">
        <v>100000</v>
      </c>
      <c r="D32900" s="1">
        <v>0.87</v>
      </c>
      <c r="E32900" s="1">
        <v>0</v>
      </c>
      <c r="F32900" s="1">
        <v>0.15</v>
      </c>
      <c r="G32900" s="1">
        <v>4</v>
      </c>
      <c r="H32900" s="1">
        <v>48.3800000002229</v>
      </c>
      <c r="I32900" s="1">
        <f>E32900*(1+F32900*(H32900/C32900)^G32900)</f>
        <v>0</v>
      </c>
    </row>
    <row r="32901" spans="1:9">
      <c r="A32901" s="2">
        <v>11344</v>
      </c>
      <c r="B32901" s="1">
        <v>8644</v>
      </c>
      <c r="C32901" s="1">
        <v>350</v>
      </c>
      <c r="D32901" s="1">
        <v>0.85</v>
      </c>
      <c r="E32901" s="1">
        <v>1.7</v>
      </c>
      <c r="F32901" s="1">
        <v>0.15</v>
      </c>
      <c r="G32901" s="1">
        <v>4</v>
      </c>
      <c r="H32901" s="1">
        <v>60.749500833459003</v>
      </c>
      <c r="I32901" s="1">
        <f>E32901*(1+F32901*(H32901/C32901)^G32901)</f>
        <v>1.700231440233142</v>
      </c>
    </row>
    <row r="32902" spans="1:9">
      <c r="A32902" s="2">
        <v>11344</v>
      </c>
      <c r="B32902" s="1">
        <v>9363</v>
      </c>
      <c r="C32902" s="1">
        <v>790</v>
      </c>
      <c r="D32902" s="1">
        <v>0.54</v>
      </c>
      <c r="E32902" s="1">
        <v>0.81</v>
      </c>
      <c r="F32902" s="1">
        <v>0.15</v>
      </c>
      <c r="G32902" s="1">
        <v>4</v>
      </c>
      <c r="H32902" s="1">
        <v>11.5</v>
      </c>
      <c r="I32902" s="1">
        <f>E32902*(1+F32902*(H32902/C32902)^G32902)</f>
        <v>0.81000000545581052</v>
      </c>
    </row>
    <row r="32903" spans="1:9">
      <c r="A32903" s="2">
        <v>11344</v>
      </c>
      <c r="B32903" s="1">
        <v>9745</v>
      </c>
      <c r="C32903" s="1">
        <v>810</v>
      </c>
      <c r="D32903" s="1">
        <v>0.59</v>
      </c>
      <c r="E32903" s="1">
        <v>1.4159999999999999</v>
      </c>
      <c r="F32903" s="1">
        <v>0.15</v>
      </c>
      <c r="G32903" s="1">
        <v>4</v>
      </c>
      <c r="H32903" s="1">
        <v>38.120000000060799</v>
      </c>
      <c r="I32903" s="1">
        <f>E32903*(1+F32903*(H32903/C32903)^G32903)</f>
        <v>1.4160010418999203</v>
      </c>
    </row>
    <row r="32904" spans="1:9">
      <c r="A32904" s="2">
        <v>11345</v>
      </c>
      <c r="B32904" s="1">
        <v>1195</v>
      </c>
      <c r="C32904" s="1">
        <v>100000</v>
      </c>
      <c r="D32904" s="1">
        <v>0.86</v>
      </c>
      <c r="E32904" s="1">
        <v>0</v>
      </c>
      <c r="F32904" s="1">
        <v>0.15</v>
      </c>
      <c r="G32904" s="1">
        <v>4</v>
      </c>
      <c r="H32904" s="1">
        <v>5.5499999999883496</v>
      </c>
      <c r="I32904" s="1">
        <f>E32904*(1+F32904*(H32904/C32904)^G32904)</f>
        <v>0</v>
      </c>
    </row>
    <row r="32905" spans="1:9">
      <c r="A32905" s="2">
        <v>11345</v>
      </c>
      <c r="B32905" s="1">
        <v>8645</v>
      </c>
      <c r="C32905" s="1">
        <v>450</v>
      </c>
      <c r="D32905" s="1">
        <v>1.0900000000000001</v>
      </c>
      <c r="E32905" s="1">
        <v>1.4530000000000001</v>
      </c>
      <c r="F32905" s="1">
        <v>0.15</v>
      </c>
      <c r="G32905" s="1">
        <v>4</v>
      </c>
      <c r="H32905" s="1">
        <v>151.830000000372</v>
      </c>
      <c r="I32905" s="1">
        <f>E32905*(1+F32905*(H32905/C32905)^G32905)</f>
        <v>1.4558244714315414</v>
      </c>
    </row>
    <row r="32906" spans="1:9">
      <c r="A32906" s="2">
        <v>11345</v>
      </c>
      <c r="B32906" s="1">
        <v>8808</v>
      </c>
      <c r="C32906" s="1">
        <v>770</v>
      </c>
      <c r="D32906" s="1">
        <v>1.34</v>
      </c>
      <c r="E32906" s="1">
        <v>1.7869999999999999</v>
      </c>
      <c r="F32906" s="1">
        <v>0.15</v>
      </c>
      <c r="G32906" s="1">
        <v>4</v>
      </c>
      <c r="H32906" s="1">
        <v>556.66349132801395</v>
      </c>
      <c r="I32906" s="1">
        <f>E32906*(1+F32906*(H32906/C32906)^G32906)</f>
        <v>1.8602190125098652</v>
      </c>
    </row>
    <row r="32907" spans="1:9">
      <c r="A32907" s="2">
        <v>11345</v>
      </c>
      <c r="B32907" s="1">
        <v>11348</v>
      </c>
      <c r="C32907" s="1">
        <v>450</v>
      </c>
      <c r="D32907" s="1">
        <v>1.02</v>
      </c>
      <c r="E32907" s="1">
        <v>1.36</v>
      </c>
      <c r="F32907" s="1">
        <v>0.15</v>
      </c>
      <c r="G32907" s="1">
        <v>4</v>
      </c>
      <c r="H32907" s="1">
        <v>127.689337301759</v>
      </c>
      <c r="I32907" s="1">
        <f>E32907*(1+F32907*(H32907/C32907)^G32907)</f>
        <v>1.3613225090249452</v>
      </c>
    </row>
    <row r="32908" spans="1:9">
      <c r="A32908" s="2">
        <v>11346</v>
      </c>
      <c r="B32908" s="1">
        <v>1196</v>
      </c>
      <c r="C32908" s="1">
        <v>100000</v>
      </c>
      <c r="D32908" s="1">
        <v>1</v>
      </c>
      <c r="E32908" s="1">
        <v>0</v>
      </c>
      <c r="F32908" s="1">
        <v>0.15</v>
      </c>
      <c r="G32908" s="1">
        <v>4</v>
      </c>
      <c r="H32908" s="1">
        <v>580.17000000023802</v>
      </c>
      <c r="I32908" s="1">
        <f>E32908*(1+F32908*(H32908/C32908)^G32908)</f>
        <v>0</v>
      </c>
    </row>
    <row r="32909" spans="1:9">
      <c r="A32909" s="2">
        <v>11346</v>
      </c>
      <c r="B32909" s="1">
        <v>8623</v>
      </c>
      <c r="C32909" s="1">
        <v>810</v>
      </c>
      <c r="D32909" s="1">
        <v>0.39</v>
      </c>
      <c r="E32909" s="1">
        <v>0.66900000000000004</v>
      </c>
      <c r="F32909" s="1">
        <v>0.15</v>
      </c>
      <c r="G32909" s="1">
        <v>4</v>
      </c>
      <c r="H32909" s="1">
        <v>466.81000000016502</v>
      </c>
      <c r="I32909" s="1">
        <f>E32909*(1+F32909*(H32909/C32909)^G32909)</f>
        <v>0.6800697523490693</v>
      </c>
    </row>
    <row r="32910" spans="1:9">
      <c r="A32910" s="2">
        <v>11346</v>
      </c>
      <c r="B32910" s="1">
        <v>8639</v>
      </c>
      <c r="C32910" s="1">
        <v>770</v>
      </c>
      <c r="D32910" s="1">
        <v>0.65</v>
      </c>
      <c r="E32910" s="1">
        <v>0.97499999999999998</v>
      </c>
      <c r="F32910" s="1">
        <v>0.15</v>
      </c>
      <c r="G32910" s="1">
        <v>4</v>
      </c>
      <c r="H32910" s="1">
        <v>135.210000000159</v>
      </c>
      <c r="I32910" s="1">
        <f>E32910*(1+F32910*(H32910/C32910)^G32910)</f>
        <v>0.97513904911376914</v>
      </c>
    </row>
    <row r="32911" spans="1:9">
      <c r="A32911" s="2">
        <v>11346</v>
      </c>
      <c r="B32911" s="1">
        <v>9747</v>
      </c>
      <c r="C32911" s="1">
        <v>900</v>
      </c>
      <c r="D32911" s="1">
        <v>0.4</v>
      </c>
      <c r="E32911" s="1">
        <v>0.68600000000000005</v>
      </c>
      <c r="F32911" s="1">
        <v>0.15</v>
      </c>
      <c r="G32911" s="1">
        <v>4</v>
      </c>
      <c r="H32911" s="1">
        <v>692.02025135877102</v>
      </c>
      <c r="I32911" s="1">
        <f>E32911*(1+F32911*(H32911/C32911)^G32911)</f>
        <v>0.72196835306026363</v>
      </c>
    </row>
    <row r="32912" spans="1:9">
      <c r="A32912" s="2">
        <v>11347</v>
      </c>
      <c r="B32912" s="1">
        <v>1197</v>
      </c>
      <c r="C32912" s="1">
        <v>100000</v>
      </c>
      <c r="D32912" s="1">
        <v>1.01</v>
      </c>
      <c r="E32912" s="1">
        <v>0</v>
      </c>
      <c r="F32912" s="1">
        <v>0.15</v>
      </c>
      <c r="G32912" s="1">
        <v>4</v>
      </c>
      <c r="H32912" s="1">
        <v>108.680000000189</v>
      </c>
      <c r="I32912" s="1">
        <f>E32912*(1+F32912*(H32912/C32912)^G32912)</f>
        <v>0</v>
      </c>
    </row>
    <row r="32913" spans="1:9">
      <c r="A32913" s="2">
        <v>11347</v>
      </c>
      <c r="B32913" s="1">
        <v>8573</v>
      </c>
      <c r="C32913" s="1">
        <v>990</v>
      </c>
      <c r="D32913" s="1">
        <v>1.68</v>
      </c>
      <c r="E32913" s="1">
        <v>2.2400000000000002</v>
      </c>
      <c r="F32913" s="1">
        <v>0.15</v>
      </c>
      <c r="G32913" s="1">
        <v>4</v>
      </c>
      <c r="H32913" s="1">
        <v>346.36252971448903</v>
      </c>
      <c r="I32913" s="1">
        <f>E32913*(1+F32913*(H32913/C32913)^G32913)</f>
        <v>2.2450341031568009</v>
      </c>
    </row>
    <row r="32914" spans="1:9">
      <c r="A32914" s="2">
        <v>11347</v>
      </c>
      <c r="B32914" s="1">
        <v>8639</v>
      </c>
      <c r="C32914" s="1">
        <v>810</v>
      </c>
      <c r="D32914" s="1">
        <v>0.95</v>
      </c>
      <c r="E32914" s="1">
        <v>1.425</v>
      </c>
      <c r="F32914" s="1">
        <v>0.15</v>
      </c>
      <c r="G32914" s="1">
        <v>4</v>
      </c>
      <c r="H32914" s="1">
        <v>362.47073166625302</v>
      </c>
      <c r="I32914" s="1">
        <f>E32914*(1+F32914*(H32914/C32914)^G32914)</f>
        <v>1.4335715196622008</v>
      </c>
    </row>
    <row r="32915" spans="1:9">
      <c r="A32915" s="2">
        <v>11347</v>
      </c>
      <c r="B32915" s="1">
        <v>8643</v>
      </c>
      <c r="C32915" s="1">
        <v>1080</v>
      </c>
      <c r="D32915" s="1">
        <v>1</v>
      </c>
      <c r="E32915" s="1">
        <v>1.333</v>
      </c>
      <c r="F32915" s="1">
        <v>0.15</v>
      </c>
      <c r="G32915" s="1">
        <v>4</v>
      </c>
      <c r="H32915" s="1">
        <v>466.15329565090298</v>
      </c>
      <c r="I32915" s="1">
        <f>E32915*(1+F32915*(H32915/C32915)^G32915)</f>
        <v>1.3399397115998428</v>
      </c>
    </row>
    <row r="32916" spans="1:9">
      <c r="A32916" s="2">
        <v>11347</v>
      </c>
      <c r="B32916" s="1">
        <v>8809</v>
      </c>
      <c r="C32916" s="1">
        <v>810</v>
      </c>
      <c r="D32916" s="1">
        <v>1.27</v>
      </c>
      <c r="E32916" s="1">
        <v>1.905</v>
      </c>
      <c r="F32916" s="1">
        <v>0.15</v>
      </c>
      <c r="G32916" s="1">
        <v>4</v>
      </c>
      <c r="H32916" s="1">
        <v>873.02798249715795</v>
      </c>
      <c r="I32916" s="1">
        <f>E32916*(1+F32916*(H32916/C32916)^G32916)</f>
        <v>2.2906193512900508</v>
      </c>
    </row>
    <row r="32917" spans="1:9">
      <c r="A32917" s="2">
        <v>11348</v>
      </c>
      <c r="B32917" s="1">
        <v>1198</v>
      </c>
      <c r="C32917" s="1">
        <v>100000</v>
      </c>
      <c r="D32917" s="1">
        <v>1</v>
      </c>
      <c r="E32917" s="1">
        <v>0</v>
      </c>
      <c r="F32917" s="1">
        <v>0.15</v>
      </c>
      <c r="G32917" s="1">
        <v>4</v>
      </c>
      <c r="H32917" s="1">
        <v>33.470000000255801</v>
      </c>
      <c r="I32917" s="1">
        <f>E32917*(1+F32917*(H32917/C32917)^G32917)</f>
        <v>0</v>
      </c>
    </row>
    <row r="32918" spans="1:9">
      <c r="A32918" s="2">
        <v>11348</v>
      </c>
      <c r="B32918" s="1">
        <v>8650</v>
      </c>
      <c r="C32918" s="1">
        <v>1080</v>
      </c>
      <c r="D32918" s="1">
        <v>1.47</v>
      </c>
      <c r="E32918" s="1">
        <v>1.764</v>
      </c>
      <c r="F32918" s="1">
        <v>0.15</v>
      </c>
      <c r="G32918" s="1">
        <v>4</v>
      </c>
      <c r="H32918" s="1">
        <v>102.80491947975599</v>
      </c>
      <c r="I32918" s="1">
        <f>E32918*(1+F32918*(H32918/C32918)^G32918)</f>
        <v>1.7640217245308749</v>
      </c>
    </row>
    <row r="32919" spans="1:9">
      <c r="A32919" s="2">
        <v>11348</v>
      </c>
      <c r="B32919" s="1">
        <v>8809</v>
      </c>
      <c r="C32919" s="1">
        <v>810</v>
      </c>
      <c r="D32919" s="1">
        <v>1.04</v>
      </c>
      <c r="E32919" s="1">
        <v>1.56</v>
      </c>
      <c r="F32919" s="1">
        <v>0.15</v>
      </c>
      <c r="G32919" s="1">
        <v>4</v>
      </c>
      <c r="H32919" s="1">
        <v>561.90601448670998</v>
      </c>
      <c r="I32919" s="1">
        <f>E32919*(1+F32919*(H32919/C32919)^G32919)</f>
        <v>1.6141914166919831</v>
      </c>
    </row>
    <row r="32920" spans="1:9">
      <c r="A32920" s="2">
        <v>11348</v>
      </c>
      <c r="B32920" s="1">
        <v>8810</v>
      </c>
      <c r="C32920" s="1">
        <v>810</v>
      </c>
      <c r="D32920" s="1">
        <v>1.3</v>
      </c>
      <c r="E32920" s="1">
        <v>1.95</v>
      </c>
      <c r="F32920" s="1">
        <v>0.15</v>
      </c>
      <c r="G32920" s="1">
        <v>4</v>
      </c>
      <c r="H32920" s="1">
        <v>646.15439594807594</v>
      </c>
      <c r="I32920" s="1">
        <f>E32920*(1+F32920*(H32920/C32920)^G32920)</f>
        <v>2.0684488934887741</v>
      </c>
    </row>
    <row r="32921" spans="1:9">
      <c r="A32921" s="2">
        <v>11348</v>
      </c>
      <c r="B32921" s="1">
        <v>11345</v>
      </c>
      <c r="C32921" s="1">
        <v>810</v>
      </c>
      <c r="D32921" s="1">
        <v>1.02</v>
      </c>
      <c r="E32921" s="1">
        <v>1.36</v>
      </c>
      <c r="F32921" s="1">
        <v>0.15</v>
      </c>
      <c r="G32921" s="1">
        <v>4</v>
      </c>
      <c r="H32921" s="1">
        <v>37.8400000000183</v>
      </c>
      <c r="I32921" s="1">
        <f>E32921*(1+F32921*(H32921/C32921)^G32921)</f>
        <v>1.360000971615877</v>
      </c>
    </row>
    <row r="32922" spans="1:9">
      <c r="A32922" s="2">
        <v>11349</v>
      </c>
      <c r="B32922" s="1">
        <v>1199</v>
      </c>
      <c r="C32922" s="1">
        <v>100000</v>
      </c>
      <c r="D32922" s="1">
        <v>0.99</v>
      </c>
      <c r="E32922" s="1">
        <v>0</v>
      </c>
      <c r="F32922" s="1">
        <v>0.15</v>
      </c>
      <c r="G32922" s="1">
        <v>4</v>
      </c>
      <c r="H32922" s="1">
        <v>219.82000000013699</v>
      </c>
      <c r="I32922" s="1">
        <f>E32922*(1+F32922*(H32922/C32922)^G32922)</f>
        <v>0</v>
      </c>
    </row>
    <row r="32923" spans="1:9">
      <c r="A32923" s="2">
        <v>11349</v>
      </c>
      <c r="B32923" s="1">
        <v>8580</v>
      </c>
      <c r="C32923" s="1">
        <v>810</v>
      </c>
      <c r="D32923" s="1">
        <v>1.03</v>
      </c>
      <c r="E32923" s="1">
        <v>1.373</v>
      </c>
      <c r="F32923" s="1">
        <v>0.15</v>
      </c>
      <c r="G32923" s="1">
        <v>4</v>
      </c>
      <c r="H32923" s="1">
        <v>211.270000000236</v>
      </c>
      <c r="I32923" s="1">
        <f>E32923*(1+F32923*(H32923/C32923)^G32923)</f>
        <v>1.3739531758931396</v>
      </c>
    </row>
    <row r="32924" spans="1:9">
      <c r="A32924" s="2">
        <v>11349</v>
      </c>
      <c r="B32924" s="1">
        <v>8586</v>
      </c>
      <c r="C32924" s="1">
        <v>430</v>
      </c>
      <c r="D32924" s="1">
        <v>1</v>
      </c>
      <c r="E32924" s="1">
        <v>1.333</v>
      </c>
      <c r="F32924" s="1">
        <v>0.15</v>
      </c>
      <c r="G32924" s="1">
        <v>4</v>
      </c>
      <c r="H32924" s="1">
        <v>279.05143870586397</v>
      </c>
      <c r="I32924" s="1">
        <f>E32924*(1+F32924*(H32924/C32924)^G32924)</f>
        <v>1.3684637494440282</v>
      </c>
    </row>
    <row r="32925" spans="1:9">
      <c r="A32925" s="2">
        <v>11349</v>
      </c>
      <c r="B32925" s="1">
        <v>8588</v>
      </c>
      <c r="C32925" s="1">
        <v>540</v>
      </c>
      <c r="D32925" s="1">
        <v>0.56000000000000005</v>
      </c>
      <c r="E32925" s="1">
        <v>0.84</v>
      </c>
      <c r="F32925" s="1">
        <v>0.15</v>
      </c>
      <c r="G32925" s="1">
        <v>4</v>
      </c>
      <c r="H32925" s="1">
        <v>110.548561294046</v>
      </c>
      <c r="I32925" s="1">
        <f>E32925*(1+F32925*(H32925/C32925)^G32925)</f>
        <v>0.84022131348935869</v>
      </c>
    </row>
    <row r="32926" spans="1:9">
      <c r="A32926" s="2">
        <v>11350</v>
      </c>
      <c r="B32926" s="1">
        <v>1200</v>
      </c>
      <c r="C32926" s="1">
        <v>100000</v>
      </c>
      <c r="D32926" s="1">
        <v>1</v>
      </c>
      <c r="E32926" s="1">
        <v>0</v>
      </c>
      <c r="F32926" s="1">
        <v>0.15</v>
      </c>
      <c r="G32926" s="1">
        <v>4</v>
      </c>
      <c r="H32926" s="1">
        <v>384.74000000030298</v>
      </c>
      <c r="I32926" s="1">
        <f>E32926*(1+F32926*(H32926/C32926)^G32926)</f>
        <v>0</v>
      </c>
    </row>
    <row r="32927" spans="1:9">
      <c r="A32927" s="2">
        <v>11350</v>
      </c>
      <c r="B32927" s="1">
        <v>8576</v>
      </c>
      <c r="C32927" s="1">
        <v>1620</v>
      </c>
      <c r="D32927" s="1">
        <v>0.79</v>
      </c>
      <c r="E32927" s="1">
        <v>1.58</v>
      </c>
      <c r="F32927" s="1">
        <v>0.15</v>
      </c>
      <c r="G32927" s="1">
        <v>4</v>
      </c>
      <c r="H32927" s="1">
        <v>490.84151864871802</v>
      </c>
      <c r="I32927" s="1">
        <f>E32927*(1+F32927*(H32927/C32927)^G32927)</f>
        <v>1.5819973466815833</v>
      </c>
    </row>
    <row r="32928" spans="1:9">
      <c r="A32928" s="2">
        <v>11350</v>
      </c>
      <c r="B32928" s="1">
        <v>8580</v>
      </c>
      <c r="C32928" s="1">
        <v>1580</v>
      </c>
      <c r="D32928" s="1">
        <v>1.23</v>
      </c>
      <c r="E32928" s="1">
        <v>1.476</v>
      </c>
      <c r="F32928" s="1">
        <v>0.15</v>
      </c>
      <c r="G32928" s="1">
        <v>4</v>
      </c>
      <c r="H32928" s="1">
        <v>479.79000000011001</v>
      </c>
      <c r="I32928" s="1">
        <f>E32928*(1+F32928*(H32928/C32928)^G32928)</f>
        <v>1.4778825825836659</v>
      </c>
    </row>
    <row r="32929" spans="1:9">
      <c r="A32929" s="2">
        <v>11350</v>
      </c>
      <c r="B32929" s="1">
        <v>11352</v>
      </c>
      <c r="C32929" s="1">
        <v>1080</v>
      </c>
      <c r="D32929" s="1">
        <v>0.97</v>
      </c>
      <c r="E32929" s="1">
        <v>1.2929999999999999</v>
      </c>
      <c r="F32929" s="1">
        <v>0.15</v>
      </c>
      <c r="G32929" s="1">
        <v>4</v>
      </c>
      <c r="H32929" s="1">
        <v>392.88000000006201</v>
      </c>
      <c r="I32929" s="1">
        <f>E32929*(1+F32929*(H32929/C32929)^G32929)</f>
        <v>1.2963965221136247</v>
      </c>
    </row>
    <row r="32930" spans="1:9">
      <c r="A32930" s="2">
        <v>11350</v>
      </c>
      <c r="B32930" s="1">
        <v>11353</v>
      </c>
      <c r="C32930" s="1">
        <v>810</v>
      </c>
      <c r="D32930" s="1">
        <v>1.27</v>
      </c>
      <c r="E32930" s="1">
        <v>1.905</v>
      </c>
      <c r="F32930" s="1">
        <v>0.15</v>
      </c>
      <c r="G32930" s="1">
        <v>4</v>
      </c>
      <c r="H32930" s="1">
        <v>589.98315864476103</v>
      </c>
      <c r="I32930" s="1">
        <f>E32930*(1+F32930*(H32930/C32930)^G32930)</f>
        <v>1.9854275097956833</v>
      </c>
    </row>
    <row r="32931" spans="1:9">
      <c r="A32931" s="2">
        <v>11351</v>
      </c>
      <c r="B32931" s="1">
        <v>1201</v>
      </c>
      <c r="C32931" s="1">
        <v>100000</v>
      </c>
      <c r="D32931" s="1">
        <v>1</v>
      </c>
      <c r="E32931" s="1">
        <v>0</v>
      </c>
      <c r="F32931" s="1">
        <v>0.15</v>
      </c>
      <c r="G32931" s="1">
        <v>4</v>
      </c>
      <c r="H32931" s="1">
        <v>290.64000000029</v>
      </c>
      <c r="I32931" s="1">
        <f>E32931*(1+F32931*(H32931/C32931)^G32931)</f>
        <v>0</v>
      </c>
    </row>
    <row r="32932" spans="1:9">
      <c r="A32932" s="2">
        <v>11351</v>
      </c>
      <c r="B32932" s="1">
        <v>8560</v>
      </c>
      <c r="C32932" s="1">
        <v>450</v>
      </c>
      <c r="D32932" s="1">
        <v>1.0900000000000001</v>
      </c>
      <c r="E32932" s="1">
        <v>1.635</v>
      </c>
      <c r="F32932" s="1">
        <v>0.15</v>
      </c>
      <c r="G32932" s="1">
        <v>4</v>
      </c>
      <c r="H32932" s="1">
        <v>527.50523941672805</v>
      </c>
      <c r="I32932" s="1">
        <f>E32932*(1+F32932*(H32932/C32932)^G32932)</f>
        <v>2.0980907127518882</v>
      </c>
    </row>
    <row r="32933" spans="1:9">
      <c r="A32933" s="2">
        <v>11351</v>
      </c>
      <c r="B32933" s="1">
        <v>8651</v>
      </c>
      <c r="C32933" s="1">
        <v>770</v>
      </c>
      <c r="D32933" s="1">
        <v>1.21</v>
      </c>
      <c r="E32933" s="1">
        <v>1.613</v>
      </c>
      <c r="F32933" s="1">
        <v>0.15</v>
      </c>
      <c r="G32933" s="1">
        <v>4</v>
      </c>
      <c r="H32933" s="1">
        <v>80.3199999999851</v>
      </c>
      <c r="I32933" s="1">
        <f>E32933*(1+F32933*(H32933/C32933)^G32933)</f>
        <v>1.613028645573729</v>
      </c>
    </row>
    <row r="32934" spans="1:9">
      <c r="A32934" s="2">
        <v>11351</v>
      </c>
      <c r="B32934" s="1">
        <v>9744</v>
      </c>
      <c r="C32934" s="1">
        <v>810</v>
      </c>
      <c r="D32934" s="1">
        <v>0.43</v>
      </c>
      <c r="E32934" s="1">
        <v>0.73699999999999999</v>
      </c>
      <c r="F32934" s="1">
        <v>0.15</v>
      </c>
      <c r="G32934" s="1">
        <v>4</v>
      </c>
      <c r="H32934" s="1">
        <v>197.820000000021</v>
      </c>
      <c r="I32934" s="1">
        <f>E32934*(1+F32934*(H32934/C32934)^G32934)</f>
        <v>0.7373932778269332</v>
      </c>
    </row>
    <row r="32935" spans="1:9">
      <c r="A32935" s="2">
        <v>11352</v>
      </c>
      <c r="B32935" s="1">
        <v>1202</v>
      </c>
      <c r="C32935" s="1">
        <v>100000</v>
      </c>
      <c r="D32935" s="1">
        <v>0.99</v>
      </c>
      <c r="E32935" s="1">
        <v>0</v>
      </c>
      <c r="F32935" s="1">
        <v>0.15</v>
      </c>
      <c r="G32935" s="1">
        <v>4</v>
      </c>
      <c r="H32935" s="1">
        <v>183.26000000014699</v>
      </c>
      <c r="I32935" s="1">
        <f>E32935*(1+F32935*(H32935/C32935)^G32935)</f>
        <v>0</v>
      </c>
    </row>
    <row r="32936" spans="1:9">
      <c r="A32936" s="2">
        <v>11352</v>
      </c>
      <c r="B32936" s="1">
        <v>8583</v>
      </c>
      <c r="C32936" s="1">
        <v>810</v>
      </c>
      <c r="D32936" s="1">
        <v>1.19</v>
      </c>
      <c r="E32936" s="1">
        <v>1.7849999999999999</v>
      </c>
      <c r="F32936" s="1">
        <v>0.15</v>
      </c>
      <c r="G32936" s="1">
        <v>4</v>
      </c>
      <c r="H32936" s="1">
        <v>262.78683150249702</v>
      </c>
      <c r="I32936" s="1">
        <f>E32936*(1+F32936*(H32936/C32936)^G32936)</f>
        <v>1.7879662230000164</v>
      </c>
    </row>
    <row r="32937" spans="1:9">
      <c r="A32937" s="2">
        <v>11352</v>
      </c>
      <c r="B32937" s="1">
        <v>8586</v>
      </c>
      <c r="C32937" s="1">
        <v>990</v>
      </c>
      <c r="D32937" s="1">
        <v>0.75</v>
      </c>
      <c r="E32937" s="1">
        <v>1</v>
      </c>
      <c r="F32937" s="1">
        <v>0.15</v>
      </c>
      <c r="G32937" s="1">
        <v>4</v>
      </c>
      <c r="H32937" s="1">
        <v>179.28474999684099</v>
      </c>
      <c r="I32937" s="1">
        <f>E32937*(1+F32937*(H32937/C32937)^G32937)</f>
        <v>1.0001613332491956</v>
      </c>
    </row>
    <row r="32938" spans="1:9">
      <c r="A32938" s="2">
        <v>11352</v>
      </c>
      <c r="B32938" s="1">
        <v>11350</v>
      </c>
      <c r="C32938" s="1">
        <v>720</v>
      </c>
      <c r="D32938" s="1">
        <v>0.97</v>
      </c>
      <c r="E32938" s="1">
        <v>1.2929999999999999</v>
      </c>
      <c r="F32938" s="1">
        <v>0.15</v>
      </c>
      <c r="G32938" s="1">
        <v>4</v>
      </c>
      <c r="H32938" s="1">
        <v>403.48000000026502</v>
      </c>
      <c r="I32938" s="1">
        <f>E32938*(1+F32938*(H32938/C32938)^G32938)</f>
        <v>1.3121270435557926</v>
      </c>
    </row>
    <row r="32939" spans="1:9">
      <c r="A32939" s="2">
        <v>11353</v>
      </c>
      <c r="B32939" s="1">
        <v>1203</v>
      </c>
      <c r="C32939" s="1">
        <v>100000</v>
      </c>
      <c r="D32939" s="1">
        <v>1.01</v>
      </c>
      <c r="E32939" s="1">
        <v>0</v>
      </c>
      <c r="F32939" s="1">
        <v>0.15</v>
      </c>
      <c r="G32939" s="1">
        <v>4</v>
      </c>
      <c r="H32939" s="1">
        <v>267.90000000031398</v>
      </c>
      <c r="I32939" s="1">
        <f>E32939*(1+F32939*(H32939/C32939)^G32939)</f>
        <v>0</v>
      </c>
    </row>
    <row r="32940" spans="1:9">
      <c r="A32940" s="2">
        <v>11353</v>
      </c>
      <c r="B32940" s="1">
        <v>8568</v>
      </c>
      <c r="C32940" s="1">
        <v>450</v>
      </c>
      <c r="D32940" s="1">
        <v>2.31</v>
      </c>
      <c r="E32940" s="1">
        <v>3.4649999999999999</v>
      </c>
      <c r="F32940" s="1">
        <v>0.15</v>
      </c>
      <c r="G32940" s="1">
        <v>4</v>
      </c>
      <c r="H32940" s="1">
        <v>367.48753685082102</v>
      </c>
      <c r="I32940" s="1">
        <f>E32940*(1+F32940*(H32940/C32940)^G32940)</f>
        <v>3.6961611796628757</v>
      </c>
    </row>
    <row r="32941" spans="1:9">
      <c r="A32941" s="2">
        <v>11353</v>
      </c>
      <c r="B32941" s="1">
        <v>8578</v>
      </c>
      <c r="C32941" s="1">
        <v>540</v>
      </c>
      <c r="D32941" s="1">
        <v>0.15</v>
      </c>
      <c r="E32941" s="1">
        <v>0.25700000000000001</v>
      </c>
      <c r="F32941" s="1">
        <v>0.15</v>
      </c>
      <c r="G32941" s="1">
        <v>4</v>
      </c>
      <c r="H32941" s="1">
        <v>925.54807812459296</v>
      </c>
      <c r="I32941" s="1">
        <f>E32941*(1+F32941*(H32941/C32941)^G32941)</f>
        <v>0.58969423585336778</v>
      </c>
    </row>
    <row r="32942" spans="1:9">
      <c r="A32942" s="2">
        <v>11353</v>
      </c>
      <c r="B32942" s="1">
        <v>11350</v>
      </c>
      <c r="C32942" s="1">
        <v>450</v>
      </c>
      <c r="D32942" s="1">
        <v>1.27</v>
      </c>
      <c r="E32942" s="1">
        <v>1.905</v>
      </c>
      <c r="F32942" s="1">
        <v>0.15</v>
      </c>
      <c r="G32942" s="1">
        <v>4</v>
      </c>
      <c r="H32942" s="1">
        <v>414.35246314955998</v>
      </c>
      <c r="I32942" s="1">
        <f>E32942*(1+F32942*(H32942/C32942)^G32942)</f>
        <v>2.110407304498223</v>
      </c>
    </row>
    <row r="32943" spans="1:9">
      <c r="A32943" s="2">
        <v>11354</v>
      </c>
      <c r="B32943" s="1">
        <v>1204</v>
      </c>
      <c r="C32943" s="1">
        <v>100000</v>
      </c>
      <c r="D32943" s="1">
        <v>1.01</v>
      </c>
      <c r="E32943" s="1">
        <v>0</v>
      </c>
      <c r="F32943" s="1">
        <v>0.15</v>
      </c>
      <c r="G32943" s="1">
        <v>4</v>
      </c>
      <c r="H32943" s="1">
        <v>393.53000000034001</v>
      </c>
      <c r="I32943" s="1">
        <f>E32943*(1+F32943*(H32943/C32943)^G32943)</f>
        <v>0</v>
      </c>
    </row>
    <row r="32944" spans="1:9">
      <c r="A32944" s="2">
        <v>11354</v>
      </c>
      <c r="B32944" s="1">
        <v>8565</v>
      </c>
      <c r="C32944" s="1">
        <v>1440</v>
      </c>
      <c r="D32944" s="1">
        <v>2.04</v>
      </c>
      <c r="E32944" s="1">
        <v>2.72</v>
      </c>
      <c r="F32944" s="1">
        <v>0.15</v>
      </c>
      <c r="G32944" s="1">
        <v>4</v>
      </c>
      <c r="H32944" s="1">
        <v>1272.02683872168</v>
      </c>
      <c r="I32944" s="1">
        <f>E32944*(1+F32944*(H32944/C32944)^G32944)</f>
        <v>2.9684249970716388</v>
      </c>
    </row>
    <row r="32945" spans="1:9">
      <c r="A32945" s="2">
        <v>11354</v>
      </c>
      <c r="B32945" s="1">
        <v>8568</v>
      </c>
      <c r="C32945" s="1">
        <v>2160</v>
      </c>
      <c r="D32945" s="1">
        <v>0.28999999999999998</v>
      </c>
      <c r="E32945" s="1">
        <v>0.435</v>
      </c>
      <c r="F32945" s="1">
        <v>0.15</v>
      </c>
      <c r="G32945" s="1">
        <v>4</v>
      </c>
      <c r="H32945" s="1">
        <v>647.86179214433605</v>
      </c>
      <c r="I32945" s="1">
        <f>E32945*(1+F32945*(H32945/C32945)^G32945)</f>
        <v>0.43552807424110584</v>
      </c>
    </row>
    <row r="32946" spans="1:9">
      <c r="A32946" s="2">
        <v>11354</v>
      </c>
      <c r="B32946" s="1">
        <v>8569</v>
      </c>
      <c r="C32946" s="1">
        <v>630</v>
      </c>
      <c r="D32946" s="1">
        <v>0.31</v>
      </c>
      <c r="E32946" s="1">
        <v>0.74399999999999999</v>
      </c>
      <c r="F32946" s="1">
        <v>0.15</v>
      </c>
      <c r="G32946" s="1">
        <v>4</v>
      </c>
      <c r="H32946" s="1">
        <v>144.96753685050399</v>
      </c>
      <c r="I32946" s="1">
        <f>E32946*(1+F32946*(H32946/C32946)^G32946)</f>
        <v>0.7443128852111226</v>
      </c>
    </row>
    <row r="32947" spans="1:9">
      <c r="A32947" s="2">
        <v>11355</v>
      </c>
      <c r="B32947" s="1">
        <v>1205</v>
      </c>
      <c r="C32947" s="1">
        <v>100000</v>
      </c>
      <c r="D32947" s="1">
        <v>0.99</v>
      </c>
      <c r="E32947" s="1">
        <v>0</v>
      </c>
      <c r="F32947" s="1">
        <v>0.15</v>
      </c>
      <c r="G32947" s="1">
        <v>4</v>
      </c>
      <c r="H32947" s="1">
        <v>1432.78000000012</v>
      </c>
      <c r="I32947" s="1">
        <f>E32947*(1+F32947*(H32947/C32947)^G32947)</f>
        <v>0</v>
      </c>
    </row>
    <row r="32948" spans="1:9">
      <c r="A32948" s="2">
        <v>11355</v>
      </c>
      <c r="B32948" s="1">
        <v>8262</v>
      </c>
      <c r="C32948" s="1">
        <v>2100</v>
      </c>
      <c r="D32948" s="1">
        <v>0.36</v>
      </c>
      <c r="E32948" s="1">
        <v>0.72</v>
      </c>
      <c r="F32948" s="1">
        <v>0.15</v>
      </c>
      <c r="G32948" s="1">
        <v>4</v>
      </c>
      <c r="H32948" s="1">
        <v>1796.3189876736701</v>
      </c>
      <c r="I32948" s="1">
        <f>E32948*(1+F32948*(H32948/C32948)^G32948)</f>
        <v>0.77782031039643085</v>
      </c>
    </row>
    <row r="32949" spans="1:9">
      <c r="A32949" s="2">
        <v>11355</v>
      </c>
      <c r="B32949" s="1">
        <v>8279</v>
      </c>
      <c r="C32949" s="1">
        <v>810</v>
      </c>
      <c r="D32949" s="1">
        <v>0.38</v>
      </c>
      <c r="E32949" s="1">
        <v>0.91200000000000003</v>
      </c>
      <c r="F32949" s="1">
        <v>0.15</v>
      </c>
      <c r="G32949" s="1">
        <v>4</v>
      </c>
      <c r="H32949" s="1">
        <v>616.41101232625795</v>
      </c>
      <c r="I32949" s="1">
        <f>E32949*(1+F32949*(H32949/C32949)^G32949)</f>
        <v>0.95788044034068331</v>
      </c>
    </row>
    <row r="32950" spans="1:9">
      <c r="A32950" s="2">
        <v>11355</v>
      </c>
      <c r="B32950" s="1">
        <v>8284</v>
      </c>
      <c r="C32950" s="1">
        <v>770</v>
      </c>
      <c r="D32950" s="1">
        <v>0.84</v>
      </c>
      <c r="E32950" s="1">
        <v>1.68</v>
      </c>
      <c r="F32950" s="1">
        <v>0.15</v>
      </c>
      <c r="G32950" s="1">
        <v>4</v>
      </c>
      <c r="H32950" s="1">
        <v>0</v>
      </c>
      <c r="I32950" s="1">
        <f>E32950*(1+F32950*(H32950/C32950)^G32950)</f>
        <v>1.68</v>
      </c>
    </row>
    <row r="32951" spans="1:9">
      <c r="A32951" s="2">
        <v>11356</v>
      </c>
      <c r="B32951" s="1">
        <v>1206</v>
      </c>
      <c r="C32951" s="1">
        <v>100000</v>
      </c>
      <c r="D32951" s="1">
        <v>1</v>
      </c>
      <c r="E32951" s="1">
        <v>0</v>
      </c>
      <c r="F32951" s="1">
        <v>0.15</v>
      </c>
      <c r="G32951" s="1">
        <v>4</v>
      </c>
      <c r="H32951" s="1">
        <v>802.26000000023396</v>
      </c>
      <c r="I32951" s="1">
        <f>E32951*(1+F32951*(H32951/C32951)^G32951)</f>
        <v>0</v>
      </c>
    </row>
    <row r="32952" spans="1:9">
      <c r="A32952" s="2">
        <v>11356</v>
      </c>
      <c r="B32952" s="1">
        <v>3214</v>
      </c>
      <c r="C32952" s="1">
        <v>450</v>
      </c>
      <c r="D32952" s="1">
        <v>0.18</v>
      </c>
      <c r="E32952" s="1">
        <v>0.309</v>
      </c>
      <c r="F32952" s="1">
        <v>0.15</v>
      </c>
      <c r="G32952" s="1">
        <v>4</v>
      </c>
      <c r="H32952" s="1">
        <v>861.90056285064895</v>
      </c>
      <c r="I32952" s="1">
        <f>E32952*(1+F32952*(H32952/C32952)^G32952)</f>
        <v>0.93277553974219507</v>
      </c>
    </row>
    <row r="32953" spans="1:9">
      <c r="A32953" s="2">
        <v>11356</v>
      </c>
      <c r="B32953" s="1">
        <v>8284</v>
      </c>
      <c r="C32953" s="1">
        <v>770</v>
      </c>
      <c r="D32953" s="1">
        <v>1.29</v>
      </c>
      <c r="E32953" s="1">
        <v>3.0960000000000001</v>
      </c>
      <c r="F32953" s="1">
        <v>0.15</v>
      </c>
      <c r="G32953" s="1">
        <v>4</v>
      </c>
      <c r="H32953" s="1">
        <v>46.75</v>
      </c>
      <c r="I32953" s="1">
        <f>E32953*(1+F32953*(H32953/C32953)^G32953)</f>
        <v>3.0960063103837596</v>
      </c>
    </row>
    <row r="32954" spans="1:9">
      <c r="A32954" s="2">
        <v>11356</v>
      </c>
      <c r="B32954" s="1">
        <v>8825</v>
      </c>
      <c r="C32954" s="1">
        <v>900</v>
      </c>
      <c r="D32954" s="1">
        <v>0.49</v>
      </c>
      <c r="E32954" s="1">
        <v>0.84</v>
      </c>
      <c r="F32954" s="1">
        <v>0.15</v>
      </c>
      <c r="G32954" s="1">
        <v>4</v>
      </c>
      <c r="H32954" s="1">
        <v>396.77943714958298</v>
      </c>
      <c r="I32954" s="1">
        <f>E32954*(1+F32954*(H32954/C32954)^G32954)</f>
        <v>0.84475989240086424</v>
      </c>
    </row>
    <row r="32955" spans="1:9">
      <c r="A32955" s="2">
        <v>11357</v>
      </c>
      <c r="B32955" s="1">
        <v>1207</v>
      </c>
      <c r="C32955" s="1">
        <v>100000</v>
      </c>
      <c r="D32955" s="1">
        <v>1.01</v>
      </c>
      <c r="E32955" s="1">
        <v>0</v>
      </c>
      <c r="F32955" s="1">
        <v>0.15</v>
      </c>
      <c r="G32955" s="1">
        <v>4</v>
      </c>
      <c r="H32955" s="1">
        <v>470.58000000013197</v>
      </c>
      <c r="I32955" s="1">
        <f>E32955*(1+F32955*(H32955/C32955)^G32955)</f>
        <v>0</v>
      </c>
    </row>
    <row r="32956" spans="1:9">
      <c r="A32956" s="2">
        <v>11357</v>
      </c>
      <c r="B32956" s="1">
        <v>3220</v>
      </c>
      <c r="C32956" s="1">
        <v>810</v>
      </c>
      <c r="D32956" s="1">
        <v>0.04</v>
      </c>
      <c r="E32956" s="1">
        <v>0.06</v>
      </c>
      <c r="F32956" s="1">
        <v>0.15</v>
      </c>
      <c r="G32956" s="1">
        <v>4</v>
      </c>
      <c r="H32956" s="1">
        <v>795.686785011967</v>
      </c>
      <c r="I32956" s="1">
        <f>E32956*(1+F32956*(H32956/C32956)^G32956)</f>
        <v>6.8380520926597008E-2</v>
      </c>
    </row>
    <row r="32957" spans="1:9">
      <c r="A32957" s="2">
        <v>11357</v>
      </c>
      <c r="B32957" s="1">
        <v>8296</v>
      </c>
      <c r="C32957" s="1">
        <v>810</v>
      </c>
      <c r="D32957" s="1">
        <v>0.62</v>
      </c>
      <c r="E32957" s="1">
        <v>0.93</v>
      </c>
      <c r="F32957" s="1">
        <v>0.15</v>
      </c>
      <c r="G32957" s="1">
        <v>4</v>
      </c>
      <c r="H32957" s="1">
        <v>673.23000000016305</v>
      </c>
      <c r="I32957" s="1">
        <f>E32957*(1+F32957*(H32957/C32957)^G32957)</f>
        <v>0.99657144347946913</v>
      </c>
    </row>
    <row r="32958" spans="1:9">
      <c r="A32958" s="2">
        <v>11357</v>
      </c>
      <c r="B32958" s="1">
        <v>8298</v>
      </c>
      <c r="C32958" s="1">
        <v>810</v>
      </c>
      <c r="D32958" s="1">
        <v>0.1</v>
      </c>
      <c r="E32958" s="1">
        <v>0.15</v>
      </c>
      <c r="F32958" s="1">
        <v>0.15</v>
      </c>
      <c r="G32958" s="1">
        <v>4</v>
      </c>
      <c r="H32958" s="1">
        <v>463.52129311253498</v>
      </c>
      <c r="I32958" s="1">
        <f>E32958*(1+F32958*(H32958/C32958)^G32958)</f>
        <v>0.15241279931198354</v>
      </c>
    </row>
    <row r="32959" spans="1:9">
      <c r="A32959" s="2">
        <v>11358</v>
      </c>
      <c r="B32959" s="1">
        <v>1208</v>
      </c>
      <c r="C32959" s="1">
        <v>100000</v>
      </c>
      <c r="D32959" s="1">
        <v>0.99</v>
      </c>
      <c r="E32959" s="1">
        <v>0</v>
      </c>
      <c r="F32959" s="1">
        <v>0.15</v>
      </c>
      <c r="G32959" s="1">
        <v>4</v>
      </c>
      <c r="H32959" s="1">
        <v>348.59000000017801</v>
      </c>
      <c r="I32959" s="1">
        <f>E32959*(1+F32959*(H32959/C32959)^G32959)</f>
        <v>0</v>
      </c>
    </row>
    <row r="32960" spans="1:9">
      <c r="A32960" s="2">
        <v>11358</v>
      </c>
      <c r="B32960" s="1">
        <v>7225</v>
      </c>
      <c r="C32960" s="1">
        <v>405</v>
      </c>
      <c r="D32960" s="1">
        <v>0.09</v>
      </c>
      <c r="E32960" s="1">
        <v>0.13500000000000001</v>
      </c>
      <c r="F32960" s="1">
        <v>0.15</v>
      </c>
      <c r="G32960" s="1">
        <v>4</v>
      </c>
      <c r="H32960" s="1">
        <v>795.47000000007301</v>
      </c>
      <c r="I32960" s="1">
        <f>E32960*(1+F32960*(H32960/C32960)^G32960)</f>
        <v>0.43637009617721467</v>
      </c>
    </row>
    <row r="32961" spans="1:9">
      <c r="A32961" s="2">
        <v>11358</v>
      </c>
      <c r="B32961" s="1">
        <v>8256</v>
      </c>
      <c r="C32961" s="1">
        <v>770</v>
      </c>
      <c r="D32961" s="1">
        <v>0.75</v>
      </c>
      <c r="E32961" s="1">
        <v>1.125</v>
      </c>
      <c r="F32961" s="1">
        <v>0.15</v>
      </c>
      <c r="G32961" s="1">
        <v>4</v>
      </c>
      <c r="H32961" s="1">
        <v>893.60224499884396</v>
      </c>
      <c r="I32961" s="1">
        <f>E32961*(1+F32961*(H32961/C32961)^G32961)</f>
        <v>1.4310961629538899</v>
      </c>
    </row>
    <row r="32962" spans="1:9">
      <c r="A32962" s="2">
        <v>11358</v>
      </c>
      <c r="B32962" s="1">
        <v>8258</v>
      </c>
      <c r="C32962" s="1">
        <v>600</v>
      </c>
      <c r="D32962" s="1">
        <v>0.78</v>
      </c>
      <c r="E32962" s="1">
        <v>1.56</v>
      </c>
      <c r="F32962" s="1">
        <v>0.15</v>
      </c>
      <c r="G32962" s="1">
        <v>4</v>
      </c>
      <c r="H32962" s="1">
        <v>516.81650282059104</v>
      </c>
      <c r="I32962" s="1">
        <f>E32962*(1+F32962*(H32962/C32962)^G32962)</f>
        <v>1.6888120072269439</v>
      </c>
    </row>
    <row r="32963" spans="1:9">
      <c r="A32963" s="2">
        <v>11359</v>
      </c>
      <c r="B32963" s="1">
        <v>1209</v>
      </c>
      <c r="C32963" s="1">
        <v>100000</v>
      </c>
      <c r="D32963" s="1">
        <v>1</v>
      </c>
      <c r="E32963" s="1">
        <v>0</v>
      </c>
      <c r="F32963" s="1">
        <v>0.15</v>
      </c>
      <c r="G32963" s="1">
        <v>4</v>
      </c>
      <c r="H32963" s="1">
        <v>442.64000000018802</v>
      </c>
      <c r="I32963" s="1">
        <f>E32963*(1+F32963*(H32963/C32963)^G32963)</f>
        <v>0</v>
      </c>
    </row>
    <row r="32964" spans="1:9">
      <c r="A32964" s="2">
        <v>11359</v>
      </c>
      <c r="B32964" s="1">
        <v>8285</v>
      </c>
      <c r="C32964" s="1">
        <v>450</v>
      </c>
      <c r="D32964" s="1">
        <v>0.84</v>
      </c>
      <c r="E32964" s="1">
        <v>1.26</v>
      </c>
      <c r="F32964" s="1">
        <v>0.15</v>
      </c>
      <c r="G32964" s="1">
        <v>4</v>
      </c>
      <c r="H32964" s="1">
        <v>462.22352152904898</v>
      </c>
      <c r="I32964" s="1">
        <f>E32964*(1+F32964*(H32964/C32964)^G32964)</f>
        <v>1.4703874922602302</v>
      </c>
    </row>
    <row r="32965" spans="1:9">
      <c r="A32965" s="2">
        <v>11359</v>
      </c>
      <c r="B32965" s="1">
        <v>8288</v>
      </c>
      <c r="C32965" s="1">
        <v>810</v>
      </c>
      <c r="D32965" s="1">
        <v>0.06</v>
      </c>
      <c r="E32965" s="1">
        <v>0.10299999999999999</v>
      </c>
      <c r="F32965" s="1">
        <v>0.15</v>
      </c>
      <c r="G32965" s="1">
        <v>4</v>
      </c>
      <c r="H32965" s="1">
        <v>926.79517078755396</v>
      </c>
      <c r="I32965" s="1">
        <f>E32965*(1+F32965*(H32965/C32965)^G32965)</f>
        <v>0.12948033389544666</v>
      </c>
    </row>
    <row r="32966" spans="1:9">
      <c r="A32966" s="2">
        <v>11359</v>
      </c>
      <c r="B32966" s="1">
        <v>8291</v>
      </c>
      <c r="C32966" s="1">
        <v>900</v>
      </c>
      <c r="D32966" s="1">
        <v>0.8</v>
      </c>
      <c r="E32966" s="1">
        <v>1.371</v>
      </c>
      <c r="F32966" s="1">
        <v>0.15</v>
      </c>
      <c r="G32966" s="1">
        <v>4</v>
      </c>
      <c r="H32966" s="1">
        <v>1043.6591947463701</v>
      </c>
      <c r="I32966" s="1">
        <f>E32966*(1+F32966*(H32966/C32966)^G32966)</f>
        <v>1.7428720095492514</v>
      </c>
    </row>
    <row r="32967" spans="1:9">
      <c r="A32967" s="2">
        <v>11360</v>
      </c>
      <c r="B32967" s="1">
        <v>1210</v>
      </c>
      <c r="C32967" s="1">
        <v>100000</v>
      </c>
      <c r="D32967" s="1">
        <v>1.01</v>
      </c>
      <c r="E32967" s="1">
        <v>0</v>
      </c>
      <c r="F32967" s="1">
        <v>0.15</v>
      </c>
      <c r="G32967" s="1">
        <v>4</v>
      </c>
      <c r="H32967" s="1">
        <v>756.72000000018295</v>
      </c>
      <c r="I32967" s="1">
        <f>E32967*(1+F32967*(H32967/C32967)^G32967)</f>
        <v>0</v>
      </c>
    </row>
    <row r="32968" spans="1:9">
      <c r="A32968" s="2">
        <v>11360</v>
      </c>
      <c r="B32968" s="1">
        <v>3220</v>
      </c>
      <c r="C32968" s="1">
        <v>810</v>
      </c>
      <c r="D32968" s="1">
        <v>1.04</v>
      </c>
      <c r="E32968" s="1">
        <v>1.56</v>
      </c>
      <c r="F32968" s="1">
        <v>0.15</v>
      </c>
      <c r="G32968" s="1">
        <v>4</v>
      </c>
      <c r="H32968" s="1">
        <v>521.68000000002905</v>
      </c>
      <c r="I32968" s="1">
        <f>E32968*(1+F32968*(H32968/C32968)^G32968)</f>
        <v>1.6002617391415408</v>
      </c>
    </row>
    <row r="32969" spans="1:9">
      <c r="A32969" s="2">
        <v>11360</v>
      </c>
      <c r="B32969" s="1">
        <v>8302</v>
      </c>
      <c r="C32969" s="1">
        <v>810</v>
      </c>
      <c r="D32969" s="1">
        <v>0.37</v>
      </c>
      <c r="E32969" s="1">
        <v>0.88800000000000001</v>
      </c>
      <c r="F32969" s="1">
        <v>0.15</v>
      </c>
      <c r="G32969" s="1">
        <v>4</v>
      </c>
      <c r="H32969" s="1">
        <v>85.279999999969704</v>
      </c>
      <c r="I32969" s="1">
        <f>E32969*(1+F32969*(H32969/C32969)^G32969)</f>
        <v>0.88801636639075909</v>
      </c>
    </row>
    <row r="32970" spans="1:9">
      <c r="A32970" s="2">
        <v>11360</v>
      </c>
      <c r="B32970" s="1">
        <v>8306</v>
      </c>
      <c r="C32970" s="1">
        <v>450</v>
      </c>
      <c r="D32970" s="1">
        <v>0.57999999999999996</v>
      </c>
      <c r="E32970" s="1">
        <v>0.99399999999999999</v>
      </c>
      <c r="F32970" s="1">
        <v>0.15</v>
      </c>
      <c r="G32970" s="1">
        <v>4</v>
      </c>
      <c r="H32970" s="1">
        <v>685.84073815498402</v>
      </c>
      <c r="I32970" s="1">
        <f>E32970*(1+F32970*(H32970/C32970)^G32970)</f>
        <v>1.7984900941521493</v>
      </c>
    </row>
    <row r="32971" spans="1:9">
      <c r="A32971" s="2">
        <v>11360</v>
      </c>
      <c r="B32971" s="1">
        <v>8835</v>
      </c>
      <c r="C32971" s="1">
        <v>900</v>
      </c>
      <c r="D32971" s="1">
        <v>0.47</v>
      </c>
      <c r="E32971" s="1">
        <v>0.80600000000000005</v>
      </c>
      <c r="F32971" s="1">
        <v>0.15</v>
      </c>
      <c r="G32971" s="1">
        <v>4</v>
      </c>
      <c r="H32971" s="1">
        <v>688.456046856998</v>
      </c>
      <c r="I32971" s="1">
        <f>E32971*(1+F32971*(H32971/C32971)^G32971)</f>
        <v>0.84739626307616678</v>
      </c>
    </row>
    <row r="32972" spans="1:9">
      <c r="A32972" s="2">
        <v>11361</v>
      </c>
      <c r="B32972" s="1">
        <v>1211</v>
      </c>
      <c r="C32972" s="1">
        <v>100000</v>
      </c>
      <c r="D32972" s="1">
        <v>0.99</v>
      </c>
      <c r="E32972" s="1">
        <v>0</v>
      </c>
      <c r="F32972" s="1">
        <v>0.15</v>
      </c>
      <c r="G32972" s="1">
        <v>4</v>
      </c>
      <c r="H32972" s="1">
        <v>27.820000000239801</v>
      </c>
      <c r="I32972" s="1">
        <f>E32972*(1+F32972*(H32972/C32972)^G32972)</f>
        <v>0</v>
      </c>
    </row>
    <row r="32973" spans="1:9">
      <c r="A32973" s="2">
        <v>11361</v>
      </c>
      <c r="B32973" s="1">
        <v>8227</v>
      </c>
      <c r="C32973" s="1">
        <v>540</v>
      </c>
      <c r="D32973" s="1">
        <v>0.49</v>
      </c>
      <c r="E32973" s="1">
        <v>0.73499999999999999</v>
      </c>
      <c r="F32973" s="1">
        <v>0.15</v>
      </c>
      <c r="G32973" s="1">
        <v>4</v>
      </c>
      <c r="H32973" s="1">
        <v>578.528813118784</v>
      </c>
      <c r="I32973" s="1">
        <f>E32973*(1+F32973*(H32973/C32973)^G32973)</f>
        <v>0.88024578321260682</v>
      </c>
    </row>
    <row r="32974" spans="1:9">
      <c r="A32974" s="2">
        <v>11361</v>
      </c>
      <c r="B32974" s="1">
        <v>8840</v>
      </c>
      <c r="C32974" s="1">
        <v>770</v>
      </c>
      <c r="D32974" s="1">
        <v>0.9</v>
      </c>
      <c r="E32974" s="1">
        <v>1.2</v>
      </c>
      <c r="F32974" s="1">
        <v>0.15</v>
      </c>
      <c r="G32974" s="1">
        <v>4</v>
      </c>
      <c r="H32974" s="1">
        <v>324.13000000031002</v>
      </c>
      <c r="I32974" s="1">
        <f>E32974*(1+F32974*(H32974/C32974)^G32974)</f>
        <v>1.2056517965668705</v>
      </c>
    </row>
    <row r="32975" spans="1:9">
      <c r="A32975" s="2">
        <v>11361</v>
      </c>
      <c r="B32975" s="1">
        <v>8841</v>
      </c>
      <c r="C32975" s="1">
        <v>810</v>
      </c>
      <c r="D32975" s="1">
        <v>0.99</v>
      </c>
      <c r="E32975" s="1">
        <v>1.32</v>
      </c>
      <c r="F32975" s="1">
        <v>0.15</v>
      </c>
      <c r="G32975" s="1">
        <v>4</v>
      </c>
      <c r="H32975" s="1">
        <v>803.25927331076605</v>
      </c>
      <c r="I32975" s="1">
        <f>E32975*(1+F32975*(H32975/C32975)^G32975)</f>
        <v>1.5114908852146787</v>
      </c>
    </row>
    <row r="32976" spans="1:9">
      <c r="A32976" s="2">
        <v>11361</v>
      </c>
      <c r="B32976" s="1">
        <v>9695</v>
      </c>
      <c r="C32976" s="1">
        <v>860</v>
      </c>
      <c r="D32976" s="1">
        <v>0.73</v>
      </c>
      <c r="E32976" s="1">
        <v>0.97299999999999998</v>
      </c>
      <c r="F32976" s="1">
        <v>0.15</v>
      </c>
      <c r="G32976" s="1">
        <v>4</v>
      </c>
      <c r="H32976" s="1">
        <v>740.28921599286605</v>
      </c>
      <c r="I32976" s="1">
        <f>E32976*(1+F32976*(H32976/C32976)^G32976)</f>
        <v>1.0531338458181381</v>
      </c>
    </row>
    <row r="32977" spans="1:9">
      <c r="A32977" s="2">
        <v>11362</v>
      </c>
      <c r="B32977" s="1">
        <v>1212</v>
      </c>
      <c r="C32977" s="1">
        <v>100000</v>
      </c>
      <c r="D32977" s="1">
        <v>1</v>
      </c>
      <c r="E32977" s="1">
        <v>0</v>
      </c>
      <c r="F32977" s="1">
        <v>0.15</v>
      </c>
      <c r="G32977" s="1">
        <v>4</v>
      </c>
      <c r="H32977" s="1">
        <v>33.550000000221097</v>
      </c>
      <c r="I32977" s="1">
        <f>E32977*(1+F32977*(H32977/C32977)^G32977)</f>
        <v>0</v>
      </c>
    </row>
    <row r="32978" spans="1:9">
      <c r="A32978" s="2">
        <v>11362</v>
      </c>
      <c r="B32978" s="1">
        <v>8178</v>
      </c>
      <c r="C32978" s="1">
        <v>990</v>
      </c>
      <c r="D32978" s="1">
        <v>1.22</v>
      </c>
      <c r="E32978" s="1">
        <v>1.464</v>
      </c>
      <c r="F32978" s="1">
        <v>0.15</v>
      </c>
      <c r="G32978" s="1">
        <v>4</v>
      </c>
      <c r="H32978" s="1">
        <v>801.54927331099998</v>
      </c>
      <c r="I32978" s="1">
        <f>E32978*(1+F32978*(H32978/C32978)^G32978)</f>
        <v>1.5583653285373211</v>
      </c>
    </row>
    <row r="32979" spans="1:9">
      <c r="A32979" s="2">
        <v>11362</v>
      </c>
      <c r="B32979" s="1">
        <v>8182</v>
      </c>
      <c r="C32979" s="1">
        <v>810</v>
      </c>
      <c r="D32979" s="1">
        <v>1.23</v>
      </c>
      <c r="E32979" s="1">
        <v>1.64</v>
      </c>
      <c r="F32979" s="1">
        <v>0.15</v>
      </c>
      <c r="G32979" s="1">
        <v>4</v>
      </c>
      <c r="H32979" s="1">
        <v>639.26409759808303</v>
      </c>
      <c r="I32979" s="1">
        <f>E32979*(1+F32979*(H32979/C32979)^G32979)</f>
        <v>1.7354368921951537</v>
      </c>
    </row>
    <row r="32980" spans="1:9">
      <c r="A32980" s="2">
        <v>11362</v>
      </c>
      <c r="B32980" s="1">
        <v>8291</v>
      </c>
      <c r="C32980" s="1">
        <v>610</v>
      </c>
      <c r="D32980" s="1">
        <v>2.41</v>
      </c>
      <c r="E32980" s="1">
        <v>4.82</v>
      </c>
      <c r="F32980" s="1">
        <v>0.15</v>
      </c>
      <c r="G32980" s="1">
        <v>4</v>
      </c>
      <c r="H32980" s="1">
        <v>0.290000000000873</v>
      </c>
      <c r="I32980" s="1">
        <f>E32980*(1+F32980*(H32980/C32980)^G32980)</f>
        <v>4.8200000000000376</v>
      </c>
    </row>
    <row r="32981" spans="1:9">
      <c r="A32981" s="2">
        <v>11363</v>
      </c>
      <c r="B32981" s="1">
        <v>1213</v>
      </c>
      <c r="C32981" s="1">
        <v>100000</v>
      </c>
      <c r="D32981" s="1">
        <v>1</v>
      </c>
      <c r="E32981" s="1">
        <v>0</v>
      </c>
      <c r="F32981" s="1">
        <v>0.15</v>
      </c>
      <c r="G32981" s="1">
        <v>4</v>
      </c>
      <c r="H32981" s="1">
        <v>255.550000000344</v>
      </c>
      <c r="I32981" s="1">
        <f>E32981*(1+F32981*(H32981/C32981)^G32981)</f>
        <v>0</v>
      </c>
    </row>
    <row r="32982" spans="1:9">
      <c r="A32982" s="2">
        <v>11363</v>
      </c>
      <c r="B32982" s="1">
        <v>8174</v>
      </c>
      <c r="C32982" s="1">
        <v>720</v>
      </c>
      <c r="D32982" s="1">
        <v>0.5</v>
      </c>
      <c r="E32982" s="1">
        <v>0.85699999999999998</v>
      </c>
      <c r="F32982" s="1">
        <v>0.15</v>
      </c>
      <c r="G32982" s="1">
        <v>4</v>
      </c>
      <c r="H32982" s="1">
        <v>742.77750122740599</v>
      </c>
      <c r="I32982" s="1">
        <f>E32982*(1+F32982*(H32982/C32982)^G32982)</f>
        <v>1.0026052576281408</v>
      </c>
    </row>
    <row r="32983" spans="1:9">
      <c r="A32983" s="2">
        <v>11363</v>
      </c>
      <c r="B32983" s="1">
        <v>8179</v>
      </c>
      <c r="C32983" s="1">
        <v>890</v>
      </c>
      <c r="D32983" s="1">
        <v>1</v>
      </c>
      <c r="E32983" s="1">
        <v>1.2</v>
      </c>
      <c r="F32983" s="1">
        <v>0.15</v>
      </c>
      <c r="G32983" s="1">
        <v>4</v>
      </c>
      <c r="H32983" s="1">
        <v>382.15296096980398</v>
      </c>
      <c r="I32983" s="1">
        <f>E32983*(1+F32983*(H32983/C32983)^G32983)</f>
        <v>1.2061187314729045</v>
      </c>
    </row>
    <row r="32984" spans="1:9">
      <c r="A32984" s="2">
        <v>11363</v>
      </c>
      <c r="B32984" s="1">
        <v>9694</v>
      </c>
      <c r="C32984" s="1">
        <v>630</v>
      </c>
      <c r="D32984" s="1">
        <v>0.26</v>
      </c>
      <c r="E32984" s="1">
        <v>0.44600000000000001</v>
      </c>
      <c r="F32984" s="1">
        <v>0.15</v>
      </c>
      <c r="G32984" s="1">
        <v>4</v>
      </c>
      <c r="H32984" s="1">
        <v>849.97723535949604</v>
      </c>
      <c r="I32984" s="1">
        <f>E32984*(1+F32984*(H32984/C32984)^G32984)</f>
        <v>0.66766294411370608</v>
      </c>
    </row>
    <row r="32985" spans="1:9">
      <c r="A32985" s="2">
        <v>11364</v>
      </c>
      <c r="B32985" s="1">
        <v>1214</v>
      </c>
      <c r="C32985" s="1">
        <v>100000</v>
      </c>
      <c r="D32985" s="1">
        <v>0.99</v>
      </c>
      <c r="E32985" s="1">
        <v>0</v>
      </c>
      <c r="F32985" s="1">
        <v>0.15</v>
      </c>
      <c r="G32985" s="1">
        <v>4</v>
      </c>
      <c r="H32985" s="1">
        <v>46.280000000173402</v>
      </c>
      <c r="I32985" s="1">
        <f>E32985*(1+F32985*(H32985/C32985)^G32985)</f>
        <v>0</v>
      </c>
    </row>
    <row r="32986" spans="1:9">
      <c r="A32986" s="2">
        <v>11364</v>
      </c>
      <c r="B32986" s="1">
        <v>8192</v>
      </c>
      <c r="C32986" s="1">
        <v>770</v>
      </c>
      <c r="D32986" s="1">
        <v>0.94</v>
      </c>
      <c r="E32986" s="1">
        <v>1.2529999999999999</v>
      </c>
      <c r="F32986" s="1">
        <v>0.15</v>
      </c>
      <c r="G32986" s="1">
        <v>4</v>
      </c>
      <c r="H32986" s="1">
        <v>847.45066955787399</v>
      </c>
      <c r="I32986" s="1">
        <f>E32986*(1+F32986*(H32986/C32986)^G32986)</f>
        <v>1.5287637257102298</v>
      </c>
    </row>
    <row r="32987" spans="1:9">
      <c r="A32987" s="2">
        <v>11364</v>
      </c>
      <c r="B32987" s="1">
        <v>8224</v>
      </c>
      <c r="C32987" s="1">
        <v>1080</v>
      </c>
      <c r="D32987" s="1">
        <v>1.9</v>
      </c>
      <c r="E32987" s="1">
        <v>2.2799999999999998</v>
      </c>
      <c r="F32987" s="1">
        <v>0.15</v>
      </c>
      <c r="G32987" s="1">
        <v>4</v>
      </c>
      <c r="H32987" s="1">
        <v>225.289409129451</v>
      </c>
      <c r="I32987" s="1">
        <f>E32987*(1+F32987*(H32987/C32987)^G32987)</f>
        <v>2.280647581134176</v>
      </c>
    </row>
    <row r="32988" spans="1:9">
      <c r="A32988" s="2">
        <v>11364</v>
      </c>
      <c r="B32988" s="1">
        <v>8848</v>
      </c>
      <c r="C32988" s="1">
        <v>810</v>
      </c>
      <c r="D32988" s="1">
        <v>0.64</v>
      </c>
      <c r="E32988" s="1">
        <v>0.96</v>
      </c>
      <c r="F32988" s="1">
        <v>0.15</v>
      </c>
      <c r="G32988" s="1">
        <v>4</v>
      </c>
      <c r="H32988" s="1">
        <v>904.85884345904105</v>
      </c>
      <c r="I32988" s="1">
        <f>E32988*(1+F32988*(H32988/C32988)^G32988)</f>
        <v>1.1842568706310801</v>
      </c>
    </row>
    <row r="32989" spans="1:9">
      <c r="A32989" s="2">
        <v>11364</v>
      </c>
      <c r="B32989" s="1">
        <v>9695</v>
      </c>
      <c r="C32989" s="1">
        <v>860</v>
      </c>
      <c r="D32989" s="1">
        <v>0.84</v>
      </c>
      <c r="E32989" s="1">
        <v>1.1200000000000001</v>
      </c>
      <c r="F32989" s="1">
        <v>0.15</v>
      </c>
      <c r="G32989" s="1">
        <v>4</v>
      </c>
      <c r="H32989" s="1">
        <v>338.73000000042498</v>
      </c>
      <c r="I32989" s="1">
        <f>E32989*(1+F32989*(H32989/C32989)^G32989)</f>
        <v>1.124043245624569</v>
      </c>
    </row>
    <row r="32990" spans="1:9">
      <c r="A32990" s="2">
        <v>11365</v>
      </c>
      <c r="B32990" s="1">
        <v>1215</v>
      </c>
      <c r="C32990" s="1">
        <v>100000</v>
      </c>
      <c r="D32990" s="1">
        <v>1</v>
      </c>
      <c r="E32990" s="1">
        <v>0</v>
      </c>
      <c r="F32990" s="1">
        <v>0.15</v>
      </c>
      <c r="G32990" s="1">
        <v>4</v>
      </c>
      <c r="H32990" s="1">
        <v>55.670000000172799</v>
      </c>
      <c r="I32990" s="1">
        <f>E32990*(1+F32990*(H32990/C32990)^G32990)</f>
        <v>0</v>
      </c>
    </row>
    <row r="32991" spans="1:9">
      <c r="A32991" s="2">
        <v>11365</v>
      </c>
      <c r="B32991" s="1">
        <v>8183</v>
      </c>
      <c r="C32991" s="1">
        <v>810</v>
      </c>
      <c r="D32991" s="1">
        <v>0.23</v>
      </c>
      <c r="E32991" s="1">
        <v>0.34499999999999997</v>
      </c>
      <c r="F32991" s="1">
        <v>0.15</v>
      </c>
      <c r="G32991" s="1">
        <v>4</v>
      </c>
      <c r="H32991" s="1">
        <v>290.15999999997399</v>
      </c>
      <c r="I32991" s="1">
        <f>E32991*(1+F32991*(H32991/C32991)^G32991)</f>
        <v>0.34585215863461433</v>
      </c>
    </row>
    <row r="32992" spans="1:9">
      <c r="A32992" s="2">
        <v>11365</v>
      </c>
      <c r="B32992" s="1">
        <v>8188</v>
      </c>
      <c r="C32992" s="1">
        <v>1080</v>
      </c>
      <c r="D32992" s="1">
        <v>1.71</v>
      </c>
      <c r="E32992" s="1">
        <v>2.052</v>
      </c>
      <c r="F32992" s="1">
        <v>0.15</v>
      </c>
      <c r="G32992" s="1">
        <v>4</v>
      </c>
      <c r="H32992" s="1">
        <v>385.65239258966102</v>
      </c>
      <c r="I32992" s="1">
        <f>E32992*(1+F32992*(H32992/C32992)^G32992)</f>
        <v>2.0570044656636171</v>
      </c>
    </row>
    <row r="32993" spans="1:9">
      <c r="A32993" s="2">
        <v>11365</v>
      </c>
      <c r="B32993" s="1">
        <v>8846</v>
      </c>
      <c r="C32993" s="1">
        <v>510</v>
      </c>
      <c r="D32993" s="1">
        <v>0.3</v>
      </c>
      <c r="E32993" s="1">
        <v>0.45</v>
      </c>
      <c r="F32993" s="1">
        <v>0.15</v>
      </c>
      <c r="G32993" s="1">
        <v>4</v>
      </c>
      <c r="H32993" s="1">
        <v>69.136362685712797</v>
      </c>
      <c r="I32993" s="1">
        <f>E32993*(1+F32993*(H32993/C32993)^G32993)</f>
        <v>0.45002279550288432</v>
      </c>
    </row>
    <row r="32994" spans="1:9">
      <c r="A32994" s="2">
        <v>11365</v>
      </c>
      <c r="B32994" s="1">
        <v>8848</v>
      </c>
      <c r="C32994" s="1">
        <v>770</v>
      </c>
      <c r="D32994" s="1">
        <v>1.58</v>
      </c>
      <c r="E32994" s="1">
        <v>2.1070000000000002</v>
      </c>
      <c r="F32994" s="1">
        <v>0.15</v>
      </c>
      <c r="G32994" s="1">
        <v>4</v>
      </c>
      <c r="H32994" s="1">
        <v>148.750000000043</v>
      </c>
      <c r="I32994" s="1">
        <f>E32994*(1+F32994*(H32994/C32994)^G32994)</f>
        <v>2.107440170356663</v>
      </c>
    </row>
    <row r="32995" spans="1:9">
      <c r="A32995" s="2">
        <v>11366</v>
      </c>
      <c r="B32995" s="1">
        <v>1216</v>
      </c>
      <c r="C32995" s="1">
        <v>100000</v>
      </c>
      <c r="D32995" s="1">
        <v>1</v>
      </c>
      <c r="E32995" s="1">
        <v>0</v>
      </c>
      <c r="F32995" s="1">
        <v>0.15</v>
      </c>
      <c r="G32995" s="1">
        <v>4</v>
      </c>
      <c r="H32995" s="1">
        <v>445.81000000013501</v>
      </c>
      <c r="I32995" s="1">
        <f>E32995*(1+F32995*(H32995/C32995)^G32995)</f>
        <v>0</v>
      </c>
    </row>
    <row r="32996" spans="1:9">
      <c r="A32996" s="2">
        <v>11366</v>
      </c>
      <c r="B32996" s="1">
        <v>7229</v>
      </c>
      <c r="C32996" s="1">
        <v>900</v>
      </c>
      <c r="D32996" s="1">
        <v>0.48</v>
      </c>
      <c r="E32996" s="1">
        <v>0.96</v>
      </c>
      <c r="F32996" s="1">
        <v>0.15</v>
      </c>
      <c r="G32996" s="1">
        <v>4</v>
      </c>
      <c r="H32996" s="1">
        <v>342.450596799506</v>
      </c>
      <c r="I32996" s="1">
        <f>E32996*(1+F32996*(H32996/C32996)^G32996)</f>
        <v>0.96301845123511642</v>
      </c>
    </row>
    <row r="32997" spans="1:9">
      <c r="A32997" s="2">
        <v>11366</v>
      </c>
      <c r="B32997" s="1">
        <v>8017</v>
      </c>
      <c r="C32997" s="1">
        <v>810</v>
      </c>
      <c r="D32997" s="1">
        <v>0.37</v>
      </c>
      <c r="E32997" s="1">
        <v>0.63400000000000001</v>
      </c>
      <c r="F32997" s="1">
        <v>0.15</v>
      </c>
      <c r="G32997" s="1">
        <v>4</v>
      </c>
      <c r="H32997" s="1">
        <v>875.12009914831197</v>
      </c>
      <c r="I32997" s="1">
        <f>E32997*(1+F32997*(H32997/C32997)^G32997)</f>
        <v>0.76357197410184685</v>
      </c>
    </row>
    <row r="32998" spans="1:9">
      <c r="A32998" s="2">
        <v>11366</v>
      </c>
      <c r="B32998" s="1">
        <v>8148</v>
      </c>
      <c r="C32998" s="1">
        <v>900</v>
      </c>
      <c r="D32998" s="1">
        <v>0.62</v>
      </c>
      <c r="E32998" s="1">
        <v>0.93</v>
      </c>
      <c r="F32998" s="1">
        <v>0.15</v>
      </c>
      <c r="G32998" s="1">
        <v>4</v>
      </c>
      <c r="H32998" s="1">
        <v>111.93000000002201</v>
      </c>
      <c r="I32998" s="1">
        <f>E32998*(1+F32998*(H32998/C32998)^G32998)</f>
        <v>0.93003337261089714</v>
      </c>
    </row>
    <row r="32999" spans="1:9">
      <c r="A32999" s="2">
        <v>11366</v>
      </c>
      <c r="B32999" s="1">
        <v>8154</v>
      </c>
      <c r="C32999" s="1">
        <v>900</v>
      </c>
      <c r="D32999" s="1">
        <v>1.65</v>
      </c>
      <c r="E32999" s="1">
        <v>2.2000000000000002</v>
      </c>
      <c r="F32999" s="1">
        <v>0.15</v>
      </c>
      <c r="G32999" s="1">
        <v>4</v>
      </c>
      <c r="H32999" s="1">
        <v>464.587220472436</v>
      </c>
      <c r="I32999" s="1">
        <f>E32999*(1+F32999*(H32999/C32999)^G32999)</f>
        <v>2.2234321932070999</v>
      </c>
    </row>
    <row r="33000" spans="1:9">
      <c r="A33000" s="2">
        <v>11367</v>
      </c>
      <c r="B33000" s="1">
        <v>1217</v>
      </c>
      <c r="C33000" s="1">
        <v>100000</v>
      </c>
      <c r="D33000" s="1">
        <v>0.99</v>
      </c>
      <c r="E33000" s="1">
        <v>0</v>
      </c>
      <c r="F33000" s="1">
        <v>0.15</v>
      </c>
      <c r="G33000" s="1">
        <v>4</v>
      </c>
      <c r="H33000" s="1">
        <v>43.530000000187997</v>
      </c>
      <c r="I33000" s="1">
        <f>E33000*(1+F33000*(H33000/C33000)^G33000)</f>
        <v>0</v>
      </c>
    </row>
    <row r="33001" spans="1:9">
      <c r="A33001" s="2">
        <v>11367</v>
      </c>
      <c r="B33001" s="1">
        <v>7976</v>
      </c>
      <c r="C33001" s="1">
        <v>810</v>
      </c>
      <c r="D33001" s="1">
        <v>0.46</v>
      </c>
      <c r="E33001" s="1">
        <v>0.69</v>
      </c>
      <c r="F33001" s="1">
        <v>0.15</v>
      </c>
      <c r="G33001" s="1">
        <v>4</v>
      </c>
      <c r="H33001" s="1">
        <v>374.22091983080401</v>
      </c>
      <c r="I33001" s="1">
        <f>E33001*(1+F33001*(H33001/C33001)^G33001)</f>
        <v>0.69471533466836288</v>
      </c>
    </row>
    <row r="33002" spans="1:9">
      <c r="A33002" s="2">
        <v>11367</v>
      </c>
      <c r="B33002" s="1">
        <v>9699</v>
      </c>
      <c r="C33002" s="1">
        <v>860</v>
      </c>
      <c r="D33002" s="1">
        <v>0.67</v>
      </c>
      <c r="E33002" s="1">
        <v>0.89300000000000002</v>
      </c>
      <c r="F33002" s="1">
        <v>0.15</v>
      </c>
      <c r="G33002" s="1">
        <v>4</v>
      </c>
      <c r="H33002" s="1">
        <v>255.67878351118199</v>
      </c>
      <c r="I33002" s="1">
        <f>E33002*(1+F33002*(H33002/C33002)^G33002)</f>
        <v>0.89404647215817068</v>
      </c>
    </row>
    <row r="33003" spans="1:9">
      <c r="A33003" s="2">
        <v>11367</v>
      </c>
      <c r="B33003" s="1">
        <v>9702</v>
      </c>
      <c r="C33003" s="1">
        <v>900</v>
      </c>
      <c r="D33003" s="1">
        <v>0.68</v>
      </c>
      <c r="E33003" s="1">
        <v>1.02</v>
      </c>
      <c r="F33003" s="1">
        <v>0.15</v>
      </c>
      <c r="G33003" s="1">
        <v>4</v>
      </c>
      <c r="H33003" s="1">
        <v>672.91766957730499</v>
      </c>
      <c r="I33003" s="1">
        <f>E33003*(1+F33003*(H33003/C33003)^G33003)</f>
        <v>1.0678155462930696</v>
      </c>
    </row>
    <row r="33004" spans="1:9">
      <c r="A33004" s="2">
        <v>11368</v>
      </c>
      <c r="B33004" s="1">
        <v>1218</v>
      </c>
      <c r="C33004" s="1">
        <v>100000</v>
      </c>
      <c r="D33004" s="1">
        <v>1</v>
      </c>
      <c r="E33004" s="1">
        <v>0</v>
      </c>
      <c r="F33004" s="1">
        <v>0.15</v>
      </c>
      <c r="G33004" s="1">
        <v>4</v>
      </c>
      <c r="H33004" s="1">
        <v>63.100000000216802</v>
      </c>
      <c r="I33004" s="1">
        <f>E33004*(1+F33004*(H33004/C33004)^G33004)</f>
        <v>0</v>
      </c>
    </row>
    <row r="33005" spans="1:9">
      <c r="A33005" s="2">
        <v>11368</v>
      </c>
      <c r="B33005" s="1">
        <v>7981</v>
      </c>
      <c r="C33005" s="1">
        <v>510</v>
      </c>
      <c r="D33005" s="1">
        <v>0.28000000000000003</v>
      </c>
      <c r="E33005" s="1">
        <v>0.42</v>
      </c>
      <c r="F33005" s="1">
        <v>0.15</v>
      </c>
      <c r="G33005" s="1">
        <v>4</v>
      </c>
      <c r="H33005" s="1">
        <v>806.12400813717204</v>
      </c>
      <c r="I33005" s="1">
        <f>E33005*(1+F33005*(H33005/C33005)^G33005)</f>
        <v>0.81324867446105287</v>
      </c>
    </row>
    <row r="33006" spans="1:9">
      <c r="A33006" s="2">
        <v>11368</v>
      </c>
      <c r="B33006" s="1">
        <v>9698</v>
      </c>
      <c r="C33006" s="1">
        <v>810</v>
      </c>
      <c r="D33006" s="1">
        <v>1.1599999999999999</v>
      </c>
      <c r="E33006" s="1">
        <v>1.5469999999999999</v>
      </c>
      <c r="F33006" s="1">
        <v>0.15</v>
      </c>
      <c r="G33006" s="1">
        <v>4</v>
      </c>
      <c r="H33006" s="1">
        <v>149.335761751332</v>
      </c>
      <c r="I33006" s="1">
        <f>E33006*(1+F33006*(H33006/C33006)^G33006)</f>
        <v>1.5472680999812678</v>
      </c>
    </row>
    <row r="33007" spans="1:9">
      <c r="A33007" s="2">
        <v>11368</v>
      </c>
      <c r="B33007" s="1">
        <v>9700</v>
      </c>
      <c r="C33007" s="1">
        <v>860</v>
      </c>
      <c r="D33007" s="1">
        <v>0.91</v>
      </c>
      <c r="E33007" s="1">
        <v>1.2130000000000001</v>
      </c>
      <c r="F33007" s="1">
        <v>0.15</v>
      </c>
      <c r="G33007" s="1">
        <v>4</v>
      </c>
      <c r="H33007" s="1">
        <v>180.63589446096</v>
      </c>
      <c r="I33007" s="1">
        <f>E33007*(1+F33007*(H33007/C33007)^G33007)</f>
        <v>1.2133541395822858</v>
      </c>
    </row>
    <row r="33008" spans="1:9">
      <c r="A33008" s="2">
        <v>11369</v>
      </c>
      <c r="B33008" s="1">
        <v>1219</v>
      </c>
      <c r="C33008" s="1">
        <v>100000</v>
      </c>
      <c r="D33008" s="1">
        <v>1</v>
      </c>
      <c r="E33008" s="1">
        <v>0</v>
      </c>
      <c r="F33008" s="1">
        <v>0.15</v>
      </c>
      <c r="G33008" s="1">
        <v>4</v>
      </c>
      <c r="H33008" s="1">
        <v>759.50000000022499</v>
      </c>
      <c r="I33008" s="1">
        <f>E33008*(1+F33008*(H33008/C33008)^G33008)</f>
        <v>0</v>
      </c>
    </row>
    <row r="33009" spans="1:9">
      <c r="A33009" s="2">
        <v>11369</v>
      </c>
      <c r="B33009" s="1">
        <v>7230</v>
      </c>
      <c r="C33009" s="1">
        <v>810</v>
      </c>
      <c r="D33009" s="1">
        <v>0.25</v>
      </c>
      <c r="E33009" s="1">
        <v>0.6</v>
      </c>
      <c r="F33009" s="1">
        <v>0.15</v>
      </c>
      <c r="G33009" s="1">
        <v>4</v>
      </c>
      <c r="H33009" s="1">
        <v>233.43922997316901</v>
      </c>
      <c r="I33009" s="1">
        <f>E33009*(1+F33009*(H33009/C33009)^G33009)</f>
        <v>0.6006208658917479</v>
      </c>
    </row>
    <row r="33010" spans="1:9">
      <c r="A33010" s="2">
        <v>11369</v>
      </c>
      <c r="B33010" s="1">
        <v>8013</v>
      </c>
      <c r="C33010" s="1">
        <v>810</v>
      </c>
      <c r="D33010" s="1">
        <v>0.75</v>
      </c>
      <c r="E33010" s="1">
        <v>1</v>
      </c>
      <c r="F33010" s="1">
        <v>0.15</v>
      </c>
      <c r="G33010" s="1">
        <v>4</v>
      </c>
      <c r="H33010" s="1">
        <v>1354.9761909854201</v>
      </c>
      <c r="I33010" s="1">
        <f>E33010*(1+F33010*(H33010/C33010)^G33010)</f>
        <v>2.1745671211341584</v>
      </c>
    </row>
    <row r="33011" spans="1:9">
      <c r="A33011" s="2">
        <v>11369</v>
      </c>
      <c r="B33011" s="1">
        <v>8017</v>
      </c>
      <c r="C33011" s="1">
        <v>810</v>
      </c>
      <c r="D33011" s="1">
        <v>0.4</v>
      </c>
      <c r="E33011" s="1">
        <v>0.6</v>
      </c>
      <c r="F33011" s="1">
        <v>0.15</v>
      </c>
      <c r="G33011" s="1">
        <v>4</v>
      </c>
      <c r="H33011" s="1">
        <v>1194.7100531373101</v>
      </c>
      <c r="I33011" s="1">
        <f>E33011*(1+F33011*(H33011/C33011)^G33011)</f>
        <v>1.0259440015780972</v>
      </c>
    </row>
    <row r="33012" spans="1:9">
      <c r="A33012" s="2">
        <v>11370</v>
      </c>
      <c r="B33012" s="1">
        <v>1220</v>
      </c>
      <c r="C33012" s="1">
        <v>100000</v>
      </c>
      <c r="D33012" s="1">
        <v>0.99</v>
      </c>
      <c r="E33012" s="1">
        <v>0</v>
      </c>
      <c r="F33012" s="1">
        <v>0.15</v>
      </c>
      <c r="G33012" s="1">
        <v>4</v>
      </c>
      <c r="H33012" s="1">
        <v>209.070000000108</v>
      </c>
      <c r="I33012" s="1">
        <f>E33012*(1+F33012*(H33012/C33012)^G33012)</f>
        <v>0</v>
      </c>
    </row>
    <row r="33013" spans="1:9">
      <c r="A33013" s="2">
        <v>11370</v>
      </c>
      <c r="B33013" s="1">
        <v>7989</v>
      </c>
      <c r="C33013" s="1">
        <v>720</v>
      </c>
      <c r="D33013" s="1">
        <v>1.61</v>
      </c>
      <c r="E33013" s="1">
        <v>2.76</v>
      </c>
      <c r="F33013" s="1">
        <v>0.15</v>
      </c>
      <c r="G33013" s="1">
        <v>4</v>
      </c>
      <c r="H33013" s="1">
        <v>188.022823834311</v>
      </c>
      <c r="I33013" s="1">
        <f>E33013*(1+F33013*(H33013/C33013)^G33013)</f>
        <v>2.7619253630765028</v>
      </c>
    </row>
    <row r="33014" spans="1:9">
      <c r="A33014" s="2">
        <v>11370</v>
      </c>
      <c r="B33014" s="1">
        <v>7991</v>
      </c>
      <c r="C33014" s="1">
        <v>810</v>
      </c>
      <c r="D33014" s="1">
        <v>0.3</v>
      </c>
      <c r="E33014" s="1">
        <v>0.51400000000000001</v>
      </c>
      <c r="F33014" s="1">
        <v>0.15</v>
      </c>
      <c r="G33014" s="1">
        <v>4</v>
      </c>
      <c r="H33014" s="1">
        <v>392.96145303809999</v>
      </c>
      <c r="I33014" s="1">
        <f>E33014*(1+F33014*(H33014/C33014)^G33014)</f>
        <v>0.51827084791576694</v>
      </c>
    </row>
    <row r="33015" spans="1:9">
      <c r="A33015" s="2">
        <v>11370</v>
      </c>
      <c r="B33015" s="1">
        <v>9715</v>
      </c>
      <c r="C33015" s="1">
        <v>770</v>
      </c>
      <c r="D33015" s="1">
        <v>0.37</v>
      </c>
      <c r="E33015" s="1">
        <v>0.55500000000000005</v>
      </c>
      <c r="F33015" s="1">
        <v>0.15</v>
      </c>
      <c r="G33015" s="1">
        <v>4</v>
      </c>
      <c r="H33015" s="1">
        <v>464.78809619183397</v>
      </c>
      <c r="I33015" s="1">
        <f>E33015*(1+F33015*(H33015/C33015)^G33015)</f>
        <v>0.56605201150332962</v>
      </c>
    </row>
    <row r="33016" spans="1:9">
      <c r="A33016" s="2">
        <v>11371</v>
      </c>
      <c r="B33016" s="1">
        <v>1221</v>
      </c>
      <c r="C33016" s="1">
        <v>100000</v>
      </c>
      <c r="D33016" s="1">
        <v>1</v>
      </c>
      <c r="E33016" s="1">
        <v>0</v>
      </c>
      <c r="F33016" s="1">
        <v>0.15</v>
      </c>
      <c r="G33016" s="1">
        <v>4</v>
      </c>
      <c r="H33016" s="1">
        <v>152.440000000038</v>
      </c>
      <c r="I33016" s="1">
        <f>E33016*(1+F33016*(H33016/C33016)^G33016)</f>
        <v>0</v>
      </c>
    </row>
    <row r="33017" spans="1:9">
      <c r="A33017" s="2">
        <v>11371</v>
      </c>
      <c r="B33017" s="1">
        <v>7993</v>
      </c>
      <c r="C33017" s="1">
        <v>810</v>
      </c>
      <c r="D33017" s="1">
        <v>0.05</v>
      </c>
      <c r="E33017" s="1">
        <v>8.5999999999999993E-2</v>
      </c>
      <c r="F33017" s="1">
        <v>0.15</v>
      </c>
      <c r="G33017" s="1">
        <v>4</v>
      </c>
      <c r="H33017" s="1">
        <v>649.470000001318</v>
      </c>
      <c r="I33017" s="1">
        <f>E33017*(1+F33017*(H33017/C33017)^G33017)</f>
        <v>9.1331949351909192E-2</v>
      </c>
    </row>
    <row r="33018" spans="1:9">
      <c r="A33018" s="2">
        <v>11371</v>
      </c>
      <c r="B33018" s="1">
        <v>7994</v>
      </c>
      <c r="C33018" s="1">
        <v>810</v>
      </c>
      <c r="D33018" s="1">
        <v>0.47</v>
      </c>
      <c r="E33018" s="1">
        <v>0.80600000000000005</v>
      </c>
      <c r="F33018" s="1">
        <v>0.15</v>
      </c>
      <c r="G33018" s="1">
        <v>4</v>
      </c>
      <c r="H33018" s="1">
        <v>1416.33653199482</v>
      </c>
      <c r="I33018" s="1">
        <f>E33018*(1+F33018*(H33018/C33018)^G33018)</f>
        <v>1.9361915452043639</v>
      </c>
    </row>
    <row r="33019" spans="1:9">
      <c r="A33019" s="2">
        <v>11371</v>
      </c>
      <c r="B33019" s="1">
        <v>9703</v>
      </c>
      <c r="C33019" s="1">
        <v>810</v>
      </c>
      <c r="D33019" s="1">
        <v>0.53</v>
      </c>
      <c r="E33019" s="1">
        <v>0.90900000000000003</v>
      </c>
      <c r="F33019" s="1">
        <v>0.15</v>
      </c>
      <c r="G33019" s="1">
        <v>4</v>
      </c>
      <c r="H33019" s="1">
        <v>906.88067673614501</v>
      </c>
      <c r="I33019" s="1">
        <f>E33019*(1+F33019*(H33019/C33019)^G33019)</f>
        <v>1.1232474492176765</v>
      </c>
    </row>
    <row r="33020" spans="1:9">
      <c r="A33020" s="2">
        <v>11371</v>
      </c>
      <c r="B33020" s="1">
        <v>9705</v>
      </c>
      <c r="C33020" s="1">
        <v>810</v>
      </c>
      <c r="D33020" s="1">
        <v>0.75</v>
      </c>
      <c r="E33020" s="1">
        <v>1</v>
      </c>
      <c r="F33020" s="1">
        <v>0.15</v>
      </c>
      <c r="G33020" s="1">
        <v>4</v>
      </c>
      <c r="H33020" s="1">
        <v>1148.1563296505401</v>
      </c>
      <c r="I33020" s="1">
        <f>E33020*(1+F33020*(H33020/C33020)^G33020)</f>
        <v>1.6055573517317754</v>
      </c>
    </row>
    <row r="33021" spans="1:9">
      <c r="A33021" s="2">
        <v>11372</v>
      </c>
      <c r="B33021" s="1">
        <v>1222</v>
      </c>
      <c r="C33021" s="1">
        <v>100000</v>
      </c>
      <c r="D33021" s="1">
        <v>1</v>
      </c>
      <c r="E33021" s="1">
        <v>0</v>
      </c>
      <c r="F33021" s="1">
        <v>0.15</v>
      </c>
      <c r="G33021" s="1">
        <v>4</v>
      </c>
      <c r="H33021" s="1">
        <v>189.56000000010599</v>
      </c>
      <c r="I33021" s="1">
        <f>E33021*(1+F33021*(H33021/C33021)^G33021)</f>
        <v>0</v>
      </c>
    </row>
    <row r="33022" spans="1:9">
      <c r="A33022" s="2">
        <v>11372</v>
      </c>
      <c r="B33022" s="1">
        <v>7863</v>
      </c>
      <c r="C33022" s="1">
        <v>770</v>
      </c>
      <c r="D33022" s="1">
        <v>1.1299999999999999</v>
      </c>
      <c r="E33022" s="1">
        <v>1.5069999999999999</v>
      </c>
      <c r="F33022" s="1">
        <v>0.15</v>
      </c>
      <c r="G33022" s="1">
        <v>4</v>
      </c>
      <c r="H33022" s="1">
        <v>1083.31576608872</v>
      </c>
      <c r="I33022" s="1">
        <f>E33022*(1+F33022*(H33022/C33022)^G33022)</f>
        <v>2.3926494669056808</v>
      </c>
    </row>
    <row r="33023" spans="1:9">
      <c r="A33023" s="2">
        <v>11372</v>
      </c>
      <c r="B33023" s="1">
        <v>8000</v>
      </c>
      <c r="C33023" s="1">
        <v>810</v>
      </c>
      <c r="D33023" s="1">
        <v>0.26</v>
      </c>
      <c r="E33023" s="1">
        <v>0.44600000000000001</v>
      </c>
      <c r="F33023" s="1">
        <v>0.15</v>
      </c>
      <c r="G33023" s="1">
        <v>4</v>
      </c>
      <c r="H33023" s="1">
        <v>838.426474684754</v>
      </c>
      <c r="I33023" s="1">
        <f>E33023*(1+F33023*(H33023/C33023)^G33023)</f>
        <v>0.5227973042986781</v>
      </c>
    </row>
    <row r="33024" spans="1:9">
      <c r="A33024" s="2">
        <v>11372</v>
      </c>
      <c r="B33024" s="1">
        <v>8855</v>
      </c>
      <c r="C33024" s="1">
        <v>1080</v>
      </c>
      <c r="D33024" s="1">
        <v>2.2799999999999998</v>
      </c>
      <c r="E33024" s="1">
        <v>3.04</v>
      </c>
      <c r="F33024" s="1">
        <v>0.15</v>
      </c>
      <c r="G33024" s="1">
        <v>4</v>
      </c>
      <c r="H33024" s="1">
        <v>218.89495225501</v>
      </c>
      <c r="I33024" s="1">
        <f>E33024*(1+F33024*(H33024/C33024)^G33024)</f>
        <v>3.0407695074129544</v>
      </c>
    </row>
    <row r="33025" spans="1:9">
      <c r="A33025" s="2">
        <v>11373</v>
      </c>
      <c r="B33025" s="1">
        <v>1223</v>
      </c>
      <c r="C33025" s="1">
        <v>100000</v>
      </c>
      <c r="D33025" s="1">
        <v>1</v>
      </c>
      <c r="E33025" s="1">
        <v>0</v>
      </c>
      <c r="F33025" s="1">
        <v>0.15</v>
      </c>
      <c r="G33025" s="1">
        <v>4</v>
      </c>
      <c r="H33025" s="1">
        <v>1506.9300000001001</v>
      </c>
      <c r="I33025" s="1">
        <f>E33025*(1+F33025*(H33025/C33025)^G33025)</f>
        <v>0</v>
      </c>
    </row>
    <row r="33026" spans="1:9">
      <c r="A33026" s="2">
        <v>11373</v>
      </c>
      <c r="B33026" s="1">
        <v>7882</v>
      </c>
      <c r="C33026" s="1">
        <v>1580</v>
      </c>
      <c r="D33026" s="1">
        <v>0.16</v>
      </c>
      <c r="E33026" s="1">
        <v>0.38400000000000001</v>
      </c>
      <c r="F33026" s="1">
        <v>0.15</v>
      </c>
      <c r="G33026" s="1">
        <v>4</v>
      </c>
      <c r="H33026" s="1">
        <v>1052.64303321683</v>
      </c>
      <c r="I33026" s="1">
        <f>E33026*(1+F33026*(H33026/C33026)^G33026)</f>
        <v>0.39534798145893879</v>
      </c>
    </row>
    <row r="33027" spans="1:9">
      <c r="A33027" s="2">
        <v>11373</v>
      </c>
      <c r="B33027" s="1">
        <v>7886</v>
      </c>
      <c r="C33027" s="1">
        <v>450</v>
      </c>
      <c r="D33027" s="1">
        <v>1.1100000000000001</v>
      </c>
      <c r="E33027" s="1">
        <v>2.2200000000000002</v>
      </c>
      <c r="F33027" s="1">
        <v>0.15</v>
      </c>
      <c r="G33027" s="1">
        <v>4</v>
      </c>
      <c r="H33027" s="1">
        <v>116.599999999998</v>
      </c>
      <c r="I33027" s="1">
        <f>E33027*(1+F33027*(H33027/C33027)^G33027)</f>
        <v>2.2215010265708428</v>
      </c>
    </row>
    <row r="33028" spans="1:9">
      <c r="A33028" s="2">
        <v>11373</v>
      </c>
      <c r="B33028" s="1">
        <v>7892</v>
      </c>
      <c r="C33028" s="1">
        <v>900</v>
      </c>
      <c r="D33028" s="1">
        <v>0.74</v>
      </c>
      <c r="E33028" s="1">
        <v>1.48</v>
      </c>
      <c r="F33028" s="1">
        <v>0.15</v>
      </c>
      <c r="G33028" s="1">
        <v>4</v>
      </c>
      <c r="H33028" s="1">
        <v>1078.3038622481899</v>
      </c>
      <c r="I33028" s="1">
        <f>E33028*(1+F33028*(H33028/C33028)^G33028)</f>
        <v>1.937454158308429</v>
      </c>
    </row>
    <row r="33029" spans="1:9">
      <c r="A33029" s="2">
        <v>11373</v>
      </c>
      <c r="B33029" s="1">
        <v>9708</v>
      </c>
      <c r="C33029" s="1">
        <v>1080</v>
      </c>
      <c r="D33029" s="1">
        <v>0.87</v>
      </c>
      <c r="E33029" s="1">
        <v>1.4910000000000001</v>
      </c>
      <c r="F33029" s="1">
        <v>0.15</v>
      </c>
      <c r="G33029" s="1">
        <v>4</v>
      </c>
      <c r="H33029" s="1">
        <v>547.91000000003203</v>
      </c>
      <c r="I33029" s="1">
        <f>E33029*(1+F33029*(H33029/C33029)^G33029)</f>
        <v>1.5058153115318327</v>
      </c>
    </row>
    <row r="33030" spans="1:9">
      <c r="A33030" s="2">
        <v>11374</v>
      </c>
      <c r="B33030" s="1">
        <v>1224</v>
      </c>
      <c r="C33030" s="1">
        <v>100000</v>
      </c>
      <c r="D33030" s="1">
        <v>1</v>
      </c>
      <c r="E33030" s="1">
        <v>0</v>
      </c>
      <c r="F33030" s="1">
        <v>0.15</v>
      </c>
      <c r="G33030" s="1">
        <v>4</v>
      </c>
      <c r="H33030" s="1">
        <v>1901.0699999999399</v>
      </c>
      <c r="I33030" s="1">
        <f>E33030*(1+F33030*(H33030/C33030)^G33030)</f>
        <v>0</v>
      </c>
    </row>
    <row r="33031" spans="1:9">
      <c r="A33031" s="2">
        <v>11374</v>
      </c>
      <c r="B33031" s="1">
        <v>7994</v>
      </c>
      <c r="C33031" s="1">
        <v>810</v>
      </c>
      <c r="D33031" s="1">
        <v>1.48</v>
      </c>
      <c r="E33031" s="1">
        <v>1.9730000000000001</v>
      </c>
      <c r="F33031" s="1">
        <v>0.15</v>
      </c>
      <c r="G33031" s="1">
        <v>4</v>
      </c>
      <c r="H33031" s="1">
        <v>545.76000000072895</v>
      </c>
      <c r="I33031" s="1">
        <f>E33031*(1+F33031*(H33031/C33031)^G33031)</f>
        <v>2.0339937137239685</v>
      </c>
    </row>
    <row r="33032" spans="1:9">
      <c r="A33032" s="2">
        <v>11374</v>
      </c>
      <c r="B33032" s="1">
        <v>8860</v>
      </c>
      <c r="C33032" s="1">
        <v>1050</v>
      </c>
      <c r="D33032" s="1">
        <v>0.74</v>
      </c>
      <c r="E33032" s="1">
        <v>0.98699999999999999</v>
      </c>
      <c r="F33032" s="1">
        <v>0.15</v>
      </c>
      <c r="G33032" s="1">
        <v>4</v>
      </c>
      <c r="H33032" s="1">
        <v>975.20431516651195</v>
      </c>
      <c r="I33032" s="1">
        <f>E33032*(1+F33032*(H33032/C33032)^G33032)</f>
        <v>1.0971624719924187</v>
      </c>
    </row>
    <row r="33033" spans="1:9">
      <c r="A33033" s="2">
        <v>11374</v>
      </c>
      <c r="B33033" s="1">
        <v>9706</v>
      </c>
      <c r="C33033" s="1">
        <v>790</v>
      </c>
      <c r="D33033" s="1">
        <v>0.76</v>
      </c>
      <c r="E33033" s="1">
        <v>1.0129999999999999</v>
      </c>
      <c r="F33033" s="1">
        <v>0.15</v>
      </c>
      <c r="G33033" s="1">
        <v>4</v>
      </c>
      <c r="H33033" s="1">
        <v>466.77756086832198</v>
      </c>
      <c r="I33033" s="1">
        <f>E33033*(1+F33033*(H33033/C33033)^G33033)</f>
        <v>1.0315196263600166</v>
      </c>
    </row>
    <row r="33034" spans="1:9">
      <c r="A33034" s="2">
        <v>11374</v>
      </c>
      <c r="B33034" s="1">
        <v>9712</v>
      </c>
      <c r="C33034" s="1">
        <v>810</v>
      </c>
      <c r="D33034" s="1">
        <v>0.62</v>
      </c>
      <c r="E33034" s="1">
        <v>0.93</v>
      </c>
      <c r="F33034" s="1">
        <v>0.15</v>
      </c>
      <c r="G33034" s="1">
        <v>4</v>
      </c>
      <c r="H33034" s="1">
        <v>1181.4176567185</v>
      </c>
      <c r="I33034" s="1">
        <f>E33034*(1+F33034*(H33034/C33034)^G33034)</f>
        <v>1.5613176934547515</v>
      </c>
    </row>
    <row r="33035" spans="1:9">
      <c r="A33035" s="2">
        <v>11375</v>
      </c>
      <c r="B33035" s="1">
        <v>1225</v>
      </c>
      <c r="C33035" s="1">
        <v>100000</v>
      </c>
      <c r="D33035" s="1">
        <v>1</v>
      </c>
      <c r="E33035" s="1">
        <v>0</v>
      </c>
      <c r="F33035" s="1">
        <v>0.15</v>
      </c>
      <c r="G33035" s="1">
        <v>4</v>
      </c>
      <c r="H33035" s="1">
        <v>173.150000000132</v>
      </c>
      <c r="I33035" s="1">
        <f>E33035*(1+F33035*(H33035/C33035)^G33035)</f>
        <v>0</v>
      </c>
    </row>
    <row r="33036" spans="1:9">
      <c r="A33036" s="2">
        <v>11375</v>
      </c>
      <c r="B33036" s="1">
        <v>7859</v>
      </c>
      <c r="C33036" s="1">
        <v>900</v>
      </c>
      <c r="D33036" s="1">
        <v>1.22</v>
      </c>
      <c r="E33036" s="1">
        <v>2.44</v>
      </c>
      <c r="F33036" s="1">
        <v>0.15</v>
      </c>
      <c r="G33036" s="1">
        <v>4</v>
      </c>
      <c r="H33036" s="1">
        <v>806.117669875042</v>
      </c>
      <c r="I33036" s="1">
        <f>E33036*(1+F33036*(H33036/C33036)^G33036)</f>
        <v>2.675561771190317</v>
      </c>
    </row>
    <row r="33037" spans="1:9">
      <c r="A33037" s="2">
        <v>11375</v>
      </c>
      <c r="B33037" s="1">
        <v>7863</v>
      </c>
      <c r="C33037" s="1">
        <v>790</v>
      </c>
      <c r="D33037" s="1">
        <v>0.47</v>
      </c>
      <c r="E33037" s="1">
        <v>0.70499999999999996</v>
      </c>
      <c r="F33037" s="1">
        <v>0.15</v>
      </c>
      <c r="G33037" s="1">
        <v>4</v>
      </c>
      <c r="H33037" s="1">
        <v>1254.12229696805</v>
      </c>
      <c r="I33037" s="1">
        <f>E33037*(1+F33037*(H33037/C33037)^G33037)</f>
        <v>1.376632290364288</v>
      </c>
    </row>
    <row r="33038" spans="1:9">
      <c r="A33038" s="2">
        <v>11375</v>
      </c>
      <c r="B33038" s="1">
        <v>7994</v>
      </c>
      <c r="C33038" s="1">
        <v>810</v>
      </c>
      <c r="D33038" s="1">
        <v>2.58</v>
      </c>
      <c r="E33038" s="1">
        <v>3.44</v>
      </c>
      <c r="F33038" s="1">
        <v>0.15</v>
      </c>
      <c r="G33038" s="1">
        <v>4</v>
      </c>
      <c r="H33038" s="1">
        <v>406.15000000084501</v>
      </c>
      <c r="I33038" s="1">
        <f>E33038*(1+F33038*(H33038/C33038)^G33038)</f>
        <v>3.4726178594029276</v>
      </c>
    </row>
    <row r="33039" spans="1:9">
      <c r="A33039" s="2">
        <v>11375</v>
      </c>
      <c r="B33039" s="1">
        <v>8860</v>
      </c>
      <c r="C33039" s="1">
        <v>1080</v>
      </c>
      <c r="D33039" s="1">
        <v>1.29</v>
      </c>
      <c r="E33039" s="1">
        <v>1.548</v>
      </c>
      <c r="F33039" s="1">
        <v>0.15</v>
      </c>
      <c r="G33039" s="1">
        <v>4</v>
      </c>
      <c r="H33039" s="1">
        <v>1168.2246161394501</v>
      </c>
      <c r="I33039" s="1">
        <f>E33039*(1+F33039*(H33039/C33039)^G33039)</f>
        <v>1.8658868817537761</v>
      </c>
    </row>
    <row r="33040" spans="1:9">
      <c r="A33040" s="2">
        <v>11376</v>
      </c>
      <c r="B33040" s="1">
        <v>1226</v>
      </c>
      <c r="C33040" s="1">
        <v>100000</v>
      </c>
      <c r="D33040" s="1">
        <v>1</v>
      </c>
      <c r="E33040" s="1">
        <v>0</v>
      </c>
      <c r="F33040" s="1">
        <v>0.15</v>
      </c>
      <c r="G33040" s="1">
        <v>4</v>
      </c>
      <c r="H33040" s="1">
        <v>408.16000000022098</v>
      </c>
      <c r="I33040" s="1">
        <f>E33040*(1+F33040*(H33040/C33040)^G33040)</f>
        <v>0</v>
      </c>
    </row>
    <row r="33041" spans="1:9">
      <c r="A33041" s="2">
        <v>11376</v>
      </c>
      <c r="B33041" s="1">
        <v>7271</v>
      </c>
      <c r="C33041" s="1">
        <v>810</v>
      </c>
      <c r="D33041" s="1">
        <v>1.02</v>
      </c>
      <c r="E33041" s="1">
        <v>1.36</v>
      </c>
      <c r="F33041" s="1">
        <v>0.15</v>
      </c>
      <c r="G33041" s="1">
        <v>4</v>
      </c>
      <c r="H33041" s="1">
        <v>969.92405159765599</v>
      </c>
      <c r="I33041" s="1">
        <f>E33041*(1+F33041*(H33041/C33041)^G33041)</f>
        <v>1.7794121498377355</v>
      </c>
    </row>
    <row r="33042" spans="1:9">
      <c r="A33042" s="2">
        <v>11376</v>
      </c>
      <c r="B33042" s="1">
        <v>7897</v>
      </c>
      <c r="C33042" s="1">
        <v>720</v>
      </c>
      <c r="D33042" s="1">
        <v>0.8</v>
      </c>
      <c r="E33042" s="1">
        <v>1.371</v>
      </c>
      <c r="F33042" s="1">
        <v>0.15</v>
      </c>
      <c r="G33042" s="1">
        <v>4</v>
      </c>
      <c r="H33042" s="1">
        <v>724.75167276982302</v>
      </c>
      <c r="I33042" s="1">
        <f>E33042*(1+F33042*(H33042/C33042)^G33042)</f>
        <v>1.5821327642568053</v>
      </c>
    </row>
    <row r="33043" spans="1:9">
      <c r="A33043" s="2">
        <v>11376</v>
      </c>
      <c r="B33043" s="1">
        <v>7900</v>
      </c>
      <c r="C33043" s="1">
        <v>810</v>
      </c>
      <c r="D33043" s="1">
        <v>1</v>
      </c>
      <c r="E33043" s="1">
        <v>1.333</v>
      </c>
      <c r="F33043" s="1">
        <v>0.15</v>
      </c>
      <c r="G33043" s="1">
        <v>4</v>
      </c>
      <c r="H33043" s="1">
        <v>1110.4012159900201</v>
      </c>
      <c r="I33043" s="1">
        <f>E33043*(1+F33043*(H33043/C33043)^G33043)</f>
        <v>2.0391566410097832</v>
      </c>
    </row>
    <row r="33044" spans="1:9">
      <c r="A33044" s="2">
        <v>11376</v>
      </c>
      <c r="B33044" s="1">
        <v>7911</v>
      </c>
      <c r="C33044" s="1">
        <v>1080</v>
      </c>
      <c r="D33044" s="1">
        <v>0.66</v>
      </c>
      <c r="E33044" s="1">
        <v>0.88</v>
      </c>
      <c r="F33044" s="1">
        <v>0.15</v>
      </c>
      <c r="G33044" s="1">
        <v>4</v>
      </c>
      <c r="H33044" s="1">
        <v>743.30371748842197</v>
      </c>
      <c r="I33044" s="1">
        <f>E33044*(1+F33044*(H33044/C33044)^G33044)</f>
        <v>0.90961720890466491</v>
      </c>
    </row>
    <row r="33045" spans="1:9">
      <c r="A33045" s="2">
        <v>11377</v>
      </c>
      <c r="B33045" s="1">
        <v>1227</v>
      </c>
      <c r="C33045" s="1">
        <v>100000</v>
      </c>
      <c r="D33045" s="1">
        <v>1</v>
      </c>
      <c r="E33045" s="1">
        <v>0</v>
      </c>
      <c r="F33045" s="1">
        <v>0.15</v>
      </c>
      <c r="G33045" s="1">
        <v>4</v>
      </c>
      <c r="H33045" s="1">
        <v>393.50000000014501</v>
      </c>
      <c r="I33045" s="1">
        <f>E33045*(1+F33045*(H33045/C33045)^G33045)</f>
        <v>0</v>
      </c>
    </row>
    <row r="33046" spans="1:9">
      <c r="A33046" s="2">
        <v>11377</v>
      </c>
      <c r="B33046" s="1">
        <v>7868</v>
      </c>
      <c r="C33046" s="1">
        <v>1360</v>
      </c>
      <c r="D33046" s="1">
        <v>0.5</v>
      </c>
      <c r="E33046" s="1">
        <v>0.75</v>
      </c>
      <c r="F33046" s="1">
        <v>0.15</v>
      </c>
      <c r="G33046" s="1">
        <v>4</v>
      </c>
      <c r="H33046" s="1">
        <v>2635.72381346268</v>
      </c>
      <c r="I33046" s="1">
        <f>E33046*(1+F33046*(H33046/C33046)^G33046)</f>
        <v>2.3370714916444539</v>
      </c>
    </row>
    <row r="33047" spans="1:9">
      <c r="A33047" s="2">
        <v>11377</v>
      </c>
      <c r="B33047" s="1">
        <v>7869</v>
      </c>
      <c r="C33047" s="1">
        <v>810</v>
      </c>
      <c r="D33047" s="1">
        <v>0.28999999999999998</v>
      </c>
      <c r="E33047" s="1">
        <v>0.435</v>
      </c>
      <c r="F33047" s="1">
        <v>0.15</v>
      </c>
      <c r="G33047" s="1">
        <v>4</v>
      </c>
      <c r="H33047" s="1">
        <v>1504.5019689987901</v>
      </c>
      <c r="I33047" s="1">
        <f>E33047*(1+F33047*(H33047/C33047)^G33047)</f>
        <v>1.2116252068840319</v>
      </c>
    </row>
    <row r="33048" spans="1:9">
      <c r="A33048" s="2">
        <v>11377</v>
      </c>
      <c r="B33048" s="1">
        <v>7872</v>
      </c>
      <c r="C33048" s="1">
        <v>810</v>
      </c>
      <c r="D33048" s="1">
        <v>0.89</v>
      </c>
      <c r="E33048" s="1">
        <v>1.1870000000000001</v>
      </c>
      <c r="F33048" s="1">
        <v>0.15</v>
      </c>
      <c r="G33048" s="1">
        <v>4</v>
      </c>
      <c r="H33048" s="1">
        <v>1063.9716818929001</v>
      </c>
      <c r="I33048" s="1">
        <f>E33048*(1+F33048*(H33048/C33048)^G33048)</f>
        <v>1.7170565177888395</v>
      </c>
    </row>
    <row r="33049" spans="1:9">
      <c r="A33049" s="2">
        <v>11377</v>
      </c>
      <c r="B33049" s="1">
        <v>7873</v>
      </c>
      <c r="C33049" s="1">
        <v>1360</v>
      </c>
      <c r="D33049" s="1">
        <v>0.91</v>
      </c>
      <c r="E33049" s="1">
        <v>1.2130000000000001</v>
      </c>
      <c r="F33049" s="1">
        <v>0.15</v>
      </c>
      <c r="G33049" s="1">
        <v>4</v>
      </c>
      <c r="H33049" s="1">
        <v>1634.99096700681</v>
      </c>
      <c r="I33049" s="1">
        <f>E33049*(1+F33049*(H33049/C33049)^G33049)</f>
        <v>1.593064981989504</v>
      </c>
    </row>
    <row r="33050" spans="1:9">
      <c r="A33050" s="2">
        <v>11378</v>
      </c>
      <c r="B33050" s="1">
        <v>1228</v>
      </c>
      <c r="C33050" s="1">
        <v>100000</v>
      </c>
      <c r="D33050" s="1">
        <v>1</v>
      </c>
      <c r="E33050" s="1">
        <v>0</v>
      </c>
      <c r="F33050" s="1">
        <v>0.15</v>
      </c>
      <c r="G33050" s="1">
        <v>4</v>
      </c>
      <c r="H33050" s="1">
        <v>416.49000000020101</v>
      </c>
      <c r="I33050" s="1">
        <f>E33050*(1+F33050*(H33050/C33050)^G33050)</f>
        <v>0</v>
      </c>
    </row>
    <row r="33051" spans="1:9">
      <c r="A33051" s="2">
        <v>11378</v>
      </c>
      <c r="B33051" s="1">
        <v>7868</v>
      </c>
      <c r="C33051" s="1">
        <v>720</v>
      </c>
      <c r="D33051" s="1">
        <v>1.73</v>
      </c>
      <c r="E33051" s="1">
        <v>2.0760000000000001</v>
      </c>
      <c r="F33051" s="1">
        <v>0.15</v>
      </c>
      <c r="G33051" s="1">
        <v>4</v>
      </c>
      <c r="H33051" s="1">
        <v>177.029999999984</v>
      </c>
      <c r="I33051" s="1">
        <f>E33051*(1+F33051*(H33051/C33051)^G33051)</f>
        <v>2.0771380886702735</v>
      </c>
    </row>
    <row r="33052" spans="1:9">
      <c r="A33052" s="2">
        <v>11378</v>
      </c>
      <c r="B33052" s="1">
        <v>8866</v>
      </c>
      <c r="C33052" s="1">
        <v>1080</v>
      </c>
      <c r="D33052" s="1">
        <v>0.25</v>
      </c>
      <c r="E33052" s="1">
        <v>0.42899999999999999</v>
      </c>
      <c r="F33052" s="1">
        <v>0.15</v>
      </c>
      <c r="G33052" s="1">
        <v>4</v>
      </c>
      <c r="H33052" s="1">
        <v>1792.74180652265</v>
      </c>
      <c r="I33052" s="1">
        <f>E33052*(1+F33052*(H33052/C33052)^G33052)</f>
        <v>0.91756743315615119</v>
      </c>
    </row>
    <row r="33053" spans="1:9">
      <c r="A33053" s="2">
        <v>11378</v>
      </c>
      <c r="B33053" s="1">
        <v>9886</v>
      </c>
      <c r="C33053" s="1">
        <v>1440</v>
      </c>
      <c r="D33053" s="1">
        <v>1.07</v>
      </c>
      <c r="E33053" s="1">
        <v>1.284</v>
      </c>
      <c r="F33053" s="1">
        <v>0.15</v>
      </c>
      <c r="G33053" s="1">
        <v>4</v>
      </c>
      <c r="H33053" s="1">
        <v>1935.15147567554</v>
      </c>
      <c r="I33053" s="1">
        <f>E33053*(1+F33053*(H33053/C33053)^G33053)</f>
        <v>1.9121540674382465</v>
      </c>
    </row>
    <row r="33054" spans="1:9">
      <c r="A33054" s="2">
        <v>11379</v>
      </c>
      <c r="B33054" s="1">
        <v>1229</v>
      </c>
      <c r="C33054" s="1">
        <v>100000</v>
      </c>
      <c r="D33054" s="1">
        <v>0.88</v>
      </c>
      <c r="E33054" s="1">
        <v>0</v>
      </c>
      <c r="F33054" s="1">
        <v>0.15</v>
      </c>
      <c r="G33054" s="1">
        <v>4</v>
      </c>
      <c r="H33054" s="1">
        <v>35.970000000124799</v>
      </c>
      <c r="I33054" s="1">
        <f>E33054*(1+F33054*(H33054/C33054)^G33054)</f>
        <v>0</v>
      </c>
    </row>
    <row r="33055" spans="1:9">
      <c r="A33055" s="2">
        <v>11379</v>
      </c>
      <c r="B33055" s="1">
        <v>9355</v>
      </c>
      <c r="C33055" s="1">
        <v>770</v>
      </c>
      <c r="D33055" s="1">
        <v>0.3</v>
      </c>
      <c r="E33055" s="1">
        <v>0.45</v>
      </c>
      <c r="F33055" s="1">
        <v>0.15</v>
      </c>
      <c r="G33055" s="1">
        <v>4</v>
      </c>
      <c r="H33055" s="1">
        <v>46.820000000101501</v>
      </c>
      <c r="I33055" s="1">
        <f>E33055*(1+F33055*(H33055/C33055)^G33055)</f>
        <v>0.45000092271272424</v>
      </c>
    </row>
    <row r="33056" spans="1:9">
      <c r="A33056" s="2">
        <v>11379</v>
      </c>
      <c r="B33056" s="1">
        <v>11380</v>
      </c>
      <c r="C33056" s="1">
        <v>860</v>
      </c>
      <c r="D33056" s="1">
        <v>1.5</v>
      </c>
      <c r="E33056" s="1">
        <v>2</v>
      </c>
      <c r="F33056" s="1">
        <v>0.15</v>
      </c>
      <c r="G33056" s="1">
        <v>4</v>
      </c>
      <c r="H33056" s="1">
        <v>51.710000000202797</v>
      </c>
      <c r="I33056" s="1">
        <f>E33056*(1+F33056*(H33056/C33056)^G33056)</f>
        <v>2.0000039212596534</v>
      </c>
    </row>
    <row r="33057" spans="1:9">
      <c r="A33057" s="2">
        <v>11380</v>
      </c>
      <c r="B33057" s="1">
        <v>1230</v>
      </c>
      <c r="C33057" s="1">
        <v>100000</v>
      </c>
      <c r="D33057" s="1">
        <v>0.87</v>
      </c>
      <c r="E33057" s="1">
        <v>0</v>
      </c>
      <c r="F33057" s="1">
        <v>0.15</v>
      </c>
      <c r="G33057" s="1">
        <v>4</v>
      </c>
      <c r="H33057" s="1">
        <v>189.04000000007301</v>
      </c>
      <c r="I33057" s="1">
        <f>E33057*(1+F33057*(H33057/C33057)^G33057)</f>
        <v>0</v>
      </c>
    </row>
    <row r="33058" spans="1:9">
      <c r="A33058" s="2">
        <v>11380</v>
      </c>
      <c r="B33058" s="1">
        <v>8628</v>
      </c>
      <c r="C33058" s="1">
        <v>360</v>
      </c>
      <c r="D33058" s="1">
        <v>1.18</v>
      </c>
      <c r="E33058" s="1">
        <v>2.36</v>
      </c>
      <c r="F33058" s="1">
        <v>0.15</v>
      </c>
      <c r="G33058" s="1">
        <v>4</v>
      </c>
      <c r="H33058" s="1">
        <v>313.87000000037301</v>
      </c>
      <c r="I33058" s="1">
        <f>E33058*(1+F33058*(H33058/C33058)^G33058)</f>
        <v>2.5645467052849371</v>
      </c>
    </row>
    <row r="33059" spans="1:9">
      <c r="A33059" s="2">
        <v>11380</v>
      </c>
      <c r="B33059" s="1">
        <v>9356</v>
      </c>
      <c r="C33059" s="1">
        <v>810</v>
      </c>
      <c r="D33059" s="1">
        <v>0.23</v>
      </c>
      <c r="E33059" s="1">
        <v>0.34499999999999997</v>
      </c>
      <c r="F33059" s="1">
        <v>0.15</v>
      </c>
      <c r="G33059" s="1">
        <v>4</v>
      </c>
      <c r="H33059" s="1">
        <v>71.049999999988302</v>
      </c>
      <c r="I33059" s="1">
        <f>E33059*(1+F33059*(H33059/C33059)^G33059)</f>
        <v>0.34500306356153232</v>
      </c>
    </row>
    <row r="33060" spans="1:9">
      <c r="A33060" s="2">
        <v>11380</v>
      </c>
      <c r="B33060" s="1">
        <v>11379</v>
      </c>
      <c r="C33060" s="1">
        <v>770</v>
      </c>
      <c r="D33060" s="1">
        <v>1.5</v>
      </c>
      <c r="E33060" s="1">
        <v>2</v>
      </c>
      <c r="F33060" s="1">
        <v>0.15</v>
      </c>
      <c r="G33060" s="1">
        <v>4</v>
      </c>
      <c r="H33060" s="1">
        <v>47.230000000090499</v>
      </c>
      <c r="I33060" s="1">
        <f>E33060*(1+F33060*(H33060/C33060)^G33060)</f>
        <v>2.0000042464902994</v>
      </c>
    </row>
    <row r="33061" spans="1:9">
      <c r="A33061" s="2">
        <v>11381</v>
      </c>
      <c r="B33061" s="1">
        <v>1231</v>
      </c>
      <c r="C33061" s="1">
        <v>100000</v>
      </c>
      <c r="D33061" s="1">
        <v>1</v>
      </c>
      <c r="E33061" s="1">
        <v>0</v>
      </c>
      <c r="F33061" s="1">
        <v>0.15</v>
      </c>
      <c r="G33061" s="1">
        <v>4</v>
      </c>
      <c r="H33061" s="1">
        <v>0.28000000000611103</v>
      </c>
      <c r="I33061" s="1">
        <f>E33061*(1+F33061*(H33061/C33061)^G33061)</f>
        <v>0</v>
      </c>
    </row>
    <row r="33062" spans="1:9">
      <c r="A33062" s="2">
        <v>11381</v>
      </c>
      <c r="B33062" s="1">
        <v>8606</v>
      </c>
      <c r="C33062" s="1">
        <v>600</v>
      </c>
      <c r="D33062" s="1">
        <v>1.19</v>
      </c>
      <c r="E33062" s="1">
        <v>2.04</v>
      </c>
      <c r="F33062" s="1">
        <v>0.15</v>
      </c>
      <c r="G33062" s="1">
        <v>4</v>
      </c>
      <c r="H33062" s="1">
        <v>0.95000000009167695</v>
      </c>
      <c r="I33062" s="1">
        <f>E33062*(1+F33062*(H33062/C33062)^G33062)</f>
        <v>2.0400000000019234</v>
      </c>
    </row>
    <row r="33063" spans="1:9">
      <c r="A33063" s="2">
        <v>11382</v>
      </c>
      <c r="B33063" s="1">
        <v>1232</v>
      </c>
      <c r="C33063" s="1">
        <v>100000</v>
      </c>
      <c r="D33063" s="1">
        <v>1</v>
      </c>
      <c r="E33063" s="1">
        <v>0</v>
      </c>
      <c r="F33063" s="1">
        <v>0.15</v>
      </c>
      <c r="G33063" s="1">
        <v>4</v>
      </c>
      <c r="H33063" s="1">
        <v>114.260000000147</v>
      </c>
      <c r="I33063" s="1">
        <f>E33063*(1+F33063*(H33063/C33063)^G33063)</f>
        <v>0</v>
      </c>
    </row>
    <row r="33064" spans="1:9">
      <c r="A33064" s="2">
        <v>11382</v>
      </c>
      <c r="B33064" s="1">
        <v>3209</v>
      </c>
      <c r="C33064" s="1">
        <v>1260</v>
      </c>
      <c r="D33064" s="1">
        <v>0.93</v>
      </c>
      <c r="E33064" s="1">
        <v>1.24</v>
      </c>
      <c r="F33064" s="1">
        <v>0.15</v>
      </c>
      <c r="G33064" s="1">
        <v>4</v>
      </c>
      <c r="H33064" s="1">
        <v>111.220000000146</v>
      </c>
      <c r="I33064" s="1">
        <f>E33064*(1+F33064*(H33064/C33064)^G33064)</f>
        <v>1.2400112917778836</v>
      </c>
    </row>
    <row r="33065" spans="1:9">
      <c r="A33065" s="2">
        <v>11382</v>
      </c>
      <c r="B33065" s="1">
        <v>8618</v>
      </c>
      <c r="C33065" s="1">
        <v>360</v>
      </c>
      <c r="D33065" s="1">
        <v>1</v>
      </c>
      <c r="E33065" s="1">
        <v>2</v>
      </c>
      <c r="F33065" s="1">
        <v>0.15</v>
      </c>
      <c r="G33065" s="1">
        <v>4</v>
      </c>
      <c r="H33065" s="1">
        <v>587.11986004692096</v>
      </c>
      <c r="I33065" s="1">
        <f>E33065*(1+F33065*(H33065/C33065)^G33065)</f>
        <v>4.1223565028985778</v>
      </c>
    </row>
    <row r="33066" spans="1:9">
      <c r="A33066" s="2">
        <v>11382</v>
      </c>
      <c r="B33066" s="1">
        <v>11384</v>
      </c>
      <c r="C33066" s="1">
        <v>770</v>
      </c>
      <c r="D33066" s="1">
        <v>0.7</v>
      </c>
      <c r="E33066" s="1">
        <v>1.2</v>
      </c>
      <c r="F33066" s="1">
        <v>0.15</v>
      </c>
      <c r="G33066" s="1">
        <v>4</v>
      </c>
      <c r="H33066" s="1">
        <v>136.73000000008301</v>
      </c>
      <c r="I33066" s="1">
        <f>E33066*(1+F33066*(H33066/C33066)^G33066)</f>
        <v>1.2001789636627376</v>
      </c>
    </row>
    <row r="33067" spans="1:9">
      <c r="A33067" s="2">
        <v>11383</v>
      </c>
      <c r="B33067" s="1">
        <v>1233</v>
      </c>
      <c r="C33067" s="1">
        <v>100000</v>
      </c>
      <c r="D33067" s="1">
        <v>1.01</v>
      </c>
      <c r="E33067" s="1">
        <v>0</v>
      </c>
      <c r="F33067" s="1">
        <v>0.15</v>
      </c>
      <c r="G33067" s="1">
        <v>4</v>
      </c>
      <c r="H33067" s="1">
        <v>214.170000000231</v>
      </c>
      <c r="I33067" s="1">
        <f>E33067*(1+F33067*(H33067/C33067)^G33067)</f>
        <v>0</v>
      </c>
    </row>
    <row r="33068" spans="1:9">
      <c r="A33068" s="2">
        <v>11383</v>
      </c>
      <c r="B33068" s="1">
        <v>3207</v>
      </c>
      <c r="C33068" s="1">
        <v>810</v>
      </c>
      <c r="D33068" s="1">
        <v>0.9</v>
      </c>
      <c r="E33068" s="1">
        <v>1.8</v>
      </c>
      <c r="F33068" s="1">
        <v>0.15</v>
      </c>
      <c r="G33068" s="1">
        <v>4</v>
      </c>
      <c r="H33068" s="1">
        <v>359.32000000013699</v>
      </c>
      <c r="I33068" s="1">
        <f>E33068*(1+F33068*(H33068/C33068)^G33068)</f>
        <v>1.810455607044305</v>
      </c>
    </row>
    <row r="33069" spans="1:9">
      <c r="A33069" s="2">
        <v>11384</v>
      </c>
      <c r="B33069" s="1">
        <v>1234</v>
      </c>
      <c r="C33069" s="1">
        <v>100000</v>
      </c>
      <c r="D33069" s="1">
        <v>1</v>
      </c>
      <c r="E33069" s="1">
        <v>0</v>
      </c>
      <c r="F33069" s="1">
        <v>0.15</v>
      </c>
      <c r="G33069" s="1">
        <v>4</v>
      </c>
      <c r="H33069" s="1">
        <v>178.60000000011399</v>
      </c>
      <c r="I33069" s="1">
        <f>E33069*(1+F33069*(H33069/C33069)^G33069)</f>
        <v>0</v>
      </c>
    </row>
    <row r="33070" spans="1:9">
      <c r="A33070" s="2">
        <v>11384</v>
      </c>
      <c r="B33070" s="1">
        <v>3209</v>
      </c>
      <c r="C33070" s="1">
        <v>340</v>
      </c>
      <c r="D33070" s="1">
        <v>0.62</v>
      </c>
      <c r="E33070" s="1">
        <v>1.24</v>
      </c>
      <c r="F33070" s="1">
        <v>0.15</v>
      </c>
      <c r="G33070" s="1">
        <v>4</v>
      </c>
      <c r="H33070" s="1">
        <v>90.650000000052302</v>
      </c>
      <c r="I33070" s="1">
        <f>E33070*(1+F33070*(H33070/C33070)^G33070)</f>
        <v>1.2409398715632238</v>
      </c>
    </row>
    <row r="33071" spans="1:9">
      <c r="A33071" s="2">
        <v>11384</v>
      </c>
      <c r="B33071" s="1">
        <v>11382</v>
      </c>
      <c r="C33071" s="1">
        <v>340</v>
      </c>
      <c r="D33071" s="1">
        <v>0.7</v>
      </c>
      <c r="E33071" s="1">
        <v>1.2</v>
      </c>
      <c r="F33071" s="1">
        <v>0.15</v>
      </c>
      <c r="G33071" s="1">
        <v>4</v>
      </c>
      <c r="H33071" s="1">
        <v>314.850000000085</v>
      </c>
      <c r="I33071" s="1">
        <f>E33071*(1+F33071*(H33071/C33071)^G33071)</f>
        <v>1.3323645317049044</v>
      </c>
    </row>
    <row r="33072" spans="1:9">
      <c r="A33072" s="2">
        <v>11385</v>
      </c>
      <c r="B33072" s="1">
        <v>1235</v>
      </c>
      <c r="C33072" s="1">
        <v>100000</v>
      </c>
      <c r="D33072" s="1">
        <v>1</v>
      </c>
      <c r="E33072" s="1">
        <v>0</v>
      </c>
      <c r="F33072" s="1">
        <v>0.15</v>
      </c>
      <c r="G33072" s="1">
        <v>4</v>
      </c>
      <c r="H33072" s="1">
        <v>737.11000000001502</v>
      </c>
      <c r="I33072" s="1">
        <f>E33072*(1+F33072*(H33072/C33072)^G33072)</f>
        <v>0</v>
      </c>
    </row>
    <row r="33073" spans="1:9">
      <c r="A33073" s="2">
        <v>11385</v>
      </c>
      <c r="B33073" s="1">
        <v>8237</v>
      </c>
      <c r="C33073" s="1">
        <v>2160</v>
      </c>
      <c r="D33073" s="1">
        <v>1.75</v>
      </c>
      <c r="E33073" s="1">
        <v>2.1</v>
      </c>
      <c r="F33073" s="1">
        <v>0.15</v>
      </c>
      <c r="G33073" s="1">
        <v>4</v>
      </c>
      <c r="H33073" s="1">
        <v>1475.4016973979001</v>
      </c>
      <c r="I33073" s="1">
        <f>E33073*(1+F33073*(H33073/C33073)^G33073)</f>
        <v>2.16857039705434</v>
      </c>
    </row>
    <row r="33074" spans="1:9">
      <c r="A33074" s="2">
        <v>11385</v>
      </c>
      <c r="B33074" s="1">
        <v>8599</v>
      </c>
      <c r="C33074" s="1">
        <v>810</v>
      </c>
      <c r="D33074" s="1">
        <v>0.21</v>
      </c>
      <c r="E33074" s="1">
        <v>0.315</v>
      </c>
      <c r="F33074" s="1">
        <v>0.15</v>
      </c>
      <c r="G33074" s="1">
        <v>4</v>
      </c>
      <c r="H33074" s="1">
        <v>585.92829270458606</v>
      </c>
      <c r="I33074" s="1">
        <f>E33074*(1+F33074*(H33074/C33074)^G33074)</f>
        <v>0.32793717981394288</v>
      </c>
    </row>
    <row r="33075" spans="1:9">
      <c r="A33075" s="2">
        <v>11385</v>
      </c>
      <c r="B33075" s="1">
        <v>8604</v>
      </c>
      <c r="C33075" s="1">
        <v>2520</v>
      </c>
      <c r="D33075" s="1">
        <v>1.5</v>
      </c>
      <c r="E33075" s="1">
        <v>2.25</v>
      </c>
      <c r="F33075" s="1">
        <v>0.15</v>
      </c>
      <c r="G33075" s="1">
        <v>4</v>
      </c>
      <c r="H33075" s="1">
        <v>927.319278465205</v>
      </c>
      <c r="I33075" s="1">
        <f>E33075*(1+F33075*(H33075/C33075)^G33075)</f>
        <v>2.2561885480675903</v>
      </c>
    </row>
    <row r="33076" spans="1:9">
      <c r="A33076" s="2">
        <v>11386</v>
      </c>
      <c r="B33076" s="1">
        <v>1236</v>
      </c>
      <c r="C33076" s="1">
        <v>100000</v>
      </c>
      <c r="D33076" s="1">
        <v>1</v>
      </c>
      <c r="E33076" s="1">
        <v>0</v>
      </c>
      <c r="F33076" s="1">
        <v>0.15</v>
      </c>
      <c r="G33076" s="1">
        <v>4</v>
      </c>
      <c r="H33076" s="1">
        <v>366.11000000024001</v>
      </c>
      <c r="I33076" s="1">
        <f>E33076*(1+F33076*(H33076/C33076)^G33076)</f>
        <v>0</v>
      </c>
    </row>
    <row r="33077" spans="1:9">
      <c r="A33077" s="2">
        <v>11386</v>
      </c>
      <c r="B33077" s="1">
        <v>8585</v>
      </c>
      <c r="C33077" s="1">
        <v>810</v>
      </c>
      <c r="D33077" s="1">
        <v>1.01</v>
      </c>
      <c r="E33077" s="1">
        <v>1.5149999999999999</v>
      </c>
      <c r="F33077" s="1">
        <v>0.15</v>
      </c>
      <c r="G33077" s="1">
        <v>4</v>
      </c>
      <c r="H33077" s="1">
        <v>429.202978566274</v>
      </c>
      <c r="I33077" s="1">
        <f>E33077*(1+F33077*(H33077/C33077)^G33077)</f>
        <v>1.5329149138971865</v>
      </c>
    </row>
    <row r="33078" spans="1:9">
      <c r="A33078" s="2">
        <v>11386</v>
      </c>
      <c r="B33078" s="1">
        <v>8589</v>
      </c>
      <c r="C33078" s="1">
        <v>540</v>
      </c>
      <c r="D33078" s="1">
        <v>1.07</v>
      </c>
      <c r="E33078" s="1">
        <v>1.605</v>
      </c>
      <c r="F33078" s="1">
        <v>0.15</v>
      </c>
      <c r="G33078" s="1">
        <v>4</v>
      </c>
      <c r="H33078" s="1">
        <v>483.557311138567</v>
      </c>
      <c r="I33078" s="1">
        <f>E33078*(1+F33078*(H33078/C33078)^G33078)</f>
        <v>1.7598043187243801</v>
      </c>
    </row>
    <row r="33079" spans="1:9">
      <c r="A33079" s="2">
        <v>11386</v>
      </c>
      <c r="B33079" s="1">
        <v>8593</v>
      </c>
      <c r="C33079" s="1">
        <v>810</v>
      </c>
      <c r="D33079" s="1">
        <v>0.76</v>
      </c>
      <c r="E33079" s="1">
        <v>1.1399999999999999</v>
      </c>
      <c r="F33079" s="1">
        <v>0.15</v>
      </c>
      <c r="G33079" s="1">
        <v>4</v>
      </c>
      <c r="H33079" s="1">
        <v>955.19446029248502</v>
      </c>
      <c r="I33079" s="1">
        <f>E33079*(1+F33079*(H33079/C33079)^G33079)</f>
        <v>1.4706916394243084</v>
      </c>
    </row>
    <row r="33080" spans="1:9">
      <c r="A33080" s="2">
        <v>11387</v>
      </c>
      <c r="B33080" s="1">
        <v>1237</v>
      </c>
      <c r="C33080" s="1">
        <v>100000</v>
      </c>
      <c r="D33080" s="1">
        <v>1</v>
      </c>
      <c r="E33080" s="1">
        <v>0</v>
      </c>
      <c r="F33080" s="1">
        <v>0.15</v>
      </c>
      <c r="G33080" s="1">
        <v>4</v>
      </c>
      <c r="H33080" s="1">
        <v>191.01000000014</v>
      </c>
      <c r="I33080" s="1">
        <f>E33080*(1+F33080*(H33080/C33080)^G33080)</f>
        <v>0</v>
      </c>
    </row>
    <row r="33081" spans="1:9">
      <c r="A33081" s="2">
        <v>11387</v>
      </c>
      <c r="B33081" s="1">
        <v>8237</v>
      </c>
      <c r="C33081" s="1">
        <v>2160</v>
      </c>
      <c r="D33081" s="1">
        <v>0.5</v>
      </c>
      <c r="E33081" s="1">
        <v>0.54500000000000004</v>
      </c>
      <c r="F33081" s="1">
        <v>0.15</v>
      </c>
      <c r="G33081" s="1">
        <v>4</v>
      </c>
      <c r="H33081" s="1">
        <v>1391.13054863651</v>
      </c>
      <c r="I33081" s="1">
        <f>E33081*(1+F33081*(H33081/C33081)^G33081)</f>
        <v>0.55906514803000695</v>
      </c>
    </row>
    <row r="33082" spans="1:9">
      <c r="A33082" s="2">
        <v>11387</v>
      </c>
      <c r="B33082" s="1">
        <v>8241</v>
      </c>
      <c r="C33082" s="1">
        <v>540</v>
      </c>
      <c r="D33082" s="1">
        <v>0.19</v>
      </c>
      <c r="E33082" s="1">
        <v>0.32600000000000001</v>
      </c>
      <c r="F33082" s="1">
        <v>0.15</v>
      </c>
      <c r="G33082" s="1">
        <v>4</v>
      </c>
      <c r="H33082" s="1">
        <v>914.522402166549</v>
      </c>
      <c r="I33082" s="1">
        <f>E33082*(1+F33082*(H33082/C33082)^G33082)</f>
        <v>0.72826404239503695</v>
      </c>
    </row>
    <row r="33083" spans="1:9">
      <c r="A33083" s="2">
        <v>11387</v>
      </c>
      <c r="B33083" s="1">
        <v>8829</v>
      </c>
      <c r="C33083" s="1">
        <v>2160</v>
      </c>
      <c r="D33083" s="1">
        <v>0.97</v>
      </c>
      <c r="E33083" s="1">
        <v>1.0580000000000001</v>
      </c>
      <c r="F33083" s="1">
        <v>0.15</v>
      </c>
      <c r="G33083" s="1">
        <v>4</v>
      </c>
      <c r="H33083" s="1">
        <v>1503.8941665361001</v>
      </c>
      <c r="I33083" s="1">
        <f>E33083*(1+F33083*(H33083/C33083)^G33083)</f>
        <v>1.0952933177190201</v>
      </c>
    </row>
    <row r="33084" spans="1:9">
      <c r="A33084" s="2">
        <v>11387</v>
      </c>
      <c r="B33084" s="1">
        <v>9311</v>
      </c>
      <c r="C33084" s="1">
        <v>540</v>
      </c>
      <c r="D33084" s="1">
        <v>2.5</v>
      </c>
      <c r="E33084" s="1">
        <v>3.3330000000000002</v>
      </c>
      <c r="F33084" s="1">
        <v>0.15</v>
      </c>
      <c r="G33084" s="1">
        <v>4</v>
      </c>
      <c r="H33084" s="1">
        <v>549.77284370941095</v>
      </c>
      <c r="I33084" s="1">
        <f>E33084*(1+F33084*(H33084/C33084)^G33084)</f>
        <v>3.8701365048029883</v>
      </c>
    </row>
    <row r="33085" spans="1:9">
      <c r="A33085" s="2">
        <v>11388</v>
      </c>
      <c r="B33085" s="1">
        <v>1238</v>
      </c>
      <c r="C33085" s="1">
        <v>100000</v>
      </c>
      <c r="D33085" s="1">
        <v>1</v>
      </c>
      <c r="E33085" s="1">
        <v>0</v>
      </c>
      <c r="F33085" s="1">
        <v>0.15</v>
      </c>
      <c r="G33085" s="1">
        <v>4</v>
      </c>
      <c r="H33085" s="1">
        <v>253.330000000089</v>
      </c>
      <c r="I33085" s="1">
        <f>E33085*(1+F33085*(H33085/C33085)^G33085)</f>
        <v>0</v>
      </c>
    </row>
    <row r="33086" spans="1:9">
      <c r="A33086" s="2">
        <v>11388</v>
      </c>
      <c r="B33086" s="1">
        <v>8236</v>
      </c>
      <c r="C33086" s="1">
        <v>990</v>
      </c>
      <c r="D33086" s="1">
        <v>1.1299999999999999</v>
      </c>
      <c r="E33086" s="1">
        <v>1.5069999999999999</v>
      </c>
      <c r="F33086" s="1">
        <v>0.15</v>
      </c>
      <c r="G33086" s="1">
        <v>4</v>
      </c>
      <c r="H33086" s="1">
        <v>437.93921250969998</v>
      </c>
      <c r="I33086" s="1">
        <f>E33086*(1+F33086*(H33086/C33086)^G33086)</f>
        <v>1.5156560362272045</v>
      </c>
    </row>
    <row r="33087" spans="1:9">
      <c r="A33087" s="2">
        <v>11388</v>
      </c>
      <c r="B33087" s="1">
        <v>8244</v>
      </c>
      <c r="C33087" s="1">
        <v>900</v>
      </c>
      <c r="D33087" s="1">
        <v>0.31</v>
      </c>
      <c r="E33087" s="1">
        <v>0.46500000000000002</v>
      </c>
      <c r="F33087" s="1">
        <v>0.15</v>
      </c>
      <c r="G33087" s="1">
        <v>4</v>
      </c>
      <c r="H33087" s="1">
        <v>677.66000000046904</v>
      </c>
      <c r="I33087" s="1">
        <f>E33087*(1+F33087*(H33087/C33087)^G33087)</f>
        <v>0.48741927581648603</v>
      </c>
    </row>
    <row r="33088" spans="1:9">
      <c r="A33088" s="2">
        <v>11388</v>
      </c>
      <c r="B33088" s="1">
        <v>8245</v>
      </c>
      <c r="C33088" s="1">
        <v>360</v>
      </c>
      <c r="D33088" s="1">
        <v>0.87</v>
      </c>
      <c r="E33088" s="1">
        <v>1.74</v>
      </c>
      <c r="F33088" s="1">
        <v>0.15</v>
      </c>
      <c r="G33088" s="1">
        <v>4</v>
      </c>
      <c r="H33088" s="1">
        <v>305.19971029552801</v>
      </c>
      <c r="I33088" s="1">
        <f>E33088*(1+F33088*(H33088/C33088)^G33088)</f>
        <v>1.8748239269354732</v>
      </c>
    </row>
    <row r="33089" spans="1:9">
      <c r="A33089" s="2">
        <v>11388</v>
      </c>
      <c r="B33089" s="1">
        <v>8593</v>
      </c>
      <c r="C33089" s="1">
        <v>810</v>
      </c>
      <c r="D33089" s="1">
        <v>0.88</v>
      </c>
      <c r="E33089" s="1">
        <v>1.32</v>
      </c>
      <c r="F33089" s="1">
        <v>0.15</v>
      </c>
      <c r="G33089" s="1">
        <v>4</v>
      </c>
      <c r="H33089" s="1">
        <v>110.439999999973</v>
      </c>
      <c r="I33089" s="1">
        <f>E33089*(1+F33089*(H33089/C33089)^G33089)</f>
        <v>1.3200684275052446</v>
      </c>
    </row>
    <row r="33090" spans="1:9">
      <c r="A33090" s="2">
        <v>11389</v>
      </c>
      <c r="B33090" s="1">
        <v>1239</v>
      </c>
      <c r="C33090" s="1">
        <v>100000</v>
      </c>
      <c r="D33090" s="1">
        <v>1</v>
      </c>
      <c r="E33090" s="1">
        <v>0</v>
      </c>
      <c r="F33090" s="1">
        <v>0.15</v>
      </c>
      <c r="G33090" s="1">
        <v>4</v>
      </c>
      <c r="H33090" s="1">
        <v>59.770000000142304</v>
      </c>
      <c r="I33090" s="1">
        <f>E33090*(1+F33090*(H33090/C33090)^G33090)</f>
        <v>0</v>
      </c>
    </row>
    <row r="33091" spans="1:9">
      <c r="A33091" s="2">
        <v>11389</v>
      </c>
      <c r="B33091" s="1">
        <v>5151</v>
      </c>
      <c r="C33091" s="1">
        <v>860</v>
      </c>
      <c r="D33091" s="1">
        <v>0.63</v>
      </c>
      <c r="E33091" s="1">
        <v>0.84</v>
      </c>
      <c r="F33091" s="1">
        <v>0.15</v>
      </c>
      <c r="G33091" s="1">
        <v>4</v>
      </c>
      <c r="H33091" s="1">
        <v>583.92663431700896</v>
      </c>
      <c r="I33091" s="1">
        <f>E33091*(1+F33091*(H33091/C33091)^G33091)</f>
        <v>0.86677995727968404</v>
      </c>
    </row>
    <row r="33092" spans="1:9">
      <c r="A33092" s="2">
        <v>11389</v>
      </c>
      <c r="B33092" s="1">
        <v>8829</v>
      </c>
      <c r="C33092" s="1">
        <v>430</v>
      </c>
      <c r="D33092" s="1">
        <v>1.63</v>
      </c>
      <c r="E33092" s="1">
        <v>2.173</v>
      </c>
      <c r="F33092" s="1">
        <v>0.15</v>
      </c>
      <c r="G33092" s="1">
        <v>4</v>
      </c>
      <c r="H33092" s="1">
        <v>349.880108174285</v>
      </c>
      <c r="I33092" s="1">
        <f>E33092*(1+F33092*(H33092/C33092)^G33092)</f>
        <v>2.3158743184040258</v>
      </c>
    </row>
    <row r="33093" spans="1:9">
      <c r="A33093" s="2">
        <v>11389</v>
      </c>
      <c r="B33093" s="1">
        <v>9312</v>
      </c>
      <c r="C33093" s="1">
        <v>510</v>
      </c>
      <c r="D33093" s="1">
        <v>1.1000000000000001</v>
      </c>
      <c r="E33093" s="1">
        <v>1.65</v>
      </c>
      <c r="F33093" s="1">
        <v>0.15</v>
      </c>
      <c r="G33093" s="1">
        <v>4</v>
      </c>
      <c r="H33093" s="1">
        <v>556.91377996047902</v>
      </c>
      <c r="I33093" s="1">
        <f>E33093*(1+F33093*(H33093/C33093)^G33093)</f>
        <v>2.0019219494471767</v>
      </c>
    </row>
    <row r="33094" spans="1:9">
      <c r="A33094" s="2">
        <v>11390</v>
      </c>
      <c r="B33094" s="1">
        <v>1240</v>
      </c>
      <c r="C33094" s="1">
        <v>100000</v>
      </c>
      <c r="D33094" s="1">
        <v>1</v>
      </c>
      <c r="E33094" s="1">
        <v>0</v>
      </c>
      <c r="F33094" s="1">
        <v>0.15</v>
      </c>
      <c r="G33094" s="1">
        <v>4</v>
      </c>
      <c r="H33094" s="1">
        <v>576.85000000015805</v>
      </c>
      <c r="I33094" s="1">
        <f>E33094*(1+F33094*(H33094/C33094)^G33094)</f>
        <v>0</v>
      </c>
    </row>
    <row r="33095" spans="1:9">
      <c r="A33095" s="2">
        <v>11390</v>
      </c>
      <c r="B33095" s="1">
        <v>8241</v>
      </c>
      <c r="C33095" s="1">
        <v>510</v>
      </c>
      <c r="D33095" s="1">
        <v>1.7</v>
      </c>
      <c r="E33095" s="1">
        <v>2.2669999999999999</v>
      </c>
      <c r="F33095" s="1">
        <v>0.15</v>
      </c>
      <c r="G33095" s="1">
        <v>4</v>
      </c>
      <c r="H33095" s="1">
        <v>189.747500710655</v>
      </c>
      <c r="I33095" s="1">
        <f>E33095*(1+F33095*(H33095/C33095)^G33095)</f>
        <v>2.2735157787909173</v>
      </c>
    </row>
    <row r="33096" spans="1:9">
      <c r="A33096" s="2">
        <v>11390</v>
      </c>
      <c r="B33096" s="1">
        <v>8249</v>
      </c>
      <c r="C33096" s="1">
        <v>430</v>
      </c>
      <c r="D33096" s="1">
        <v>0.24</v>
      </c>
      <c r="E33096" s="1">
        <v>0.36</v>
      </c>
      <c r="F33096" s="1">
        <v>0.15</v>
      </c>
      <c r="G33096" s="1">
        <v>4</v>
      </c>
      <c r="H33096" s="1">
        <v>709.56240216660001</v>
      </c>
      <c r="I33096" s="1">
        <f>E33096*(1+F33096*(H33096/C33096)^G33096)</f>
        <v>0.76038916714749649</v>
      </c>
    </row>
    <row r="33097" spans="1:9">
      <c r="A33097" s="2">
        <v>11390</v>
      </c>
      <c r="B33097" s="1">
        <v>8251</v>
      </c>
      <c r="C33097" s="1">
        <v>510</v>
      </c>
      <c r="D33097" s="1">
        <v>0.24</v>
      </c>
      <c r="E33097" s="1">
        <v>0.36</v>
      </c>
      <c r="F33097" s="1">
        <v>0.15</v>
      </c>
      <c r="G33097" s="1">
        <v>4</v>
      </c>
      <c r="H33097" s="1">
        <v>658.829437149564</v>
      </c>
      <c r="I33097" s="1">
        <f>E33097*(1+F33097*(H33097/C33097)^G33097)</f>
        <v>0.51038517931113558</v>
      </c>
    </row>
    <row r="33098" spans="1:9">
      <c r="A33098" s="2">
        <v>11391</v>
      </c>
      <c r="B33098" s="1">
        <v>1241</v>
      </c>
      <c r="C33098" s="1">
        <v>100000</v>
      </c>
      <c r="D33098" s="1">
        <v>1.01</v>
      </c>
      <c r="E33098" s="1">
        <v>0</v>
      </c>
      <c r="F33098" s="1">
        <v>0.15</v>
      </c>
      <c r="G33098" s="1">
        <v>4</v>
      </c>
      <c r="H33098" s="1">
        <v>117.330000000241</v>
      </c>
      <c r="I33098" s="1">
        <f>E33098*(1+F33098*(H33098/C33098)^G33098)</f>
        <v>0</v>
      </c>
    </row>
    <row r="33099" spans="1:9">
      <c r="A33099" s="2">
        <v>11391</v>
      </c>
      <c r="B33099" s="1">
        <v>8216</v>
      </c>
      <c r="C33099" s="1">
        <v>630</v>
      </c>
      <c r="D33099" s="1">
        <v>0.57999999999999996</v>
      </c>
      <c r="E33099" s="1">
        <v>0.99399999999999999</v>
      </c>
      <c r="F33099" s="1">
        <v>0.15</v>
      </c>
      <c r="G33099" s="1">
        <v>4</v>
      </c>
      <c r="H33099" s="1">
        <v>806.25290572296205</v>
      </c>
      <c r="I33099" s="1">
        <f>E33099*(1+F33099*(H33099/C33099)^G33099)</f>
        <v>1.3939453179476946</v>
      </c>
    </row>
    <row r="33100" spans="1:9">
      <c r="A33100" s="2">
        <v>11391</v>
      </c>
      <c r="B33100" s="1">
        <v>8219</v>
      </c>
      <c r="C33100" s="1">
        <v>340</v>
      </c>
      <c r="D33100" s="1">
        <v>0.25</v>
      </c>
      <c r="E33100" s="1">
        <v>0.42899999999999999</v>
      </c>
      <c r="F33100" s="1">
        <v>0.15</v>
      </c>
      <c r="G33100" s="1">
        <v>4</v>
      </c>
      <c r="H33100" s="1">
        <v>303.93072668997701</v>
      </c>
      <c r="I33100" s="1">
        <f>E33100*(1+F33100*(H33100/C33100)^G33100)</f>
        <v>0.47008954355598687</v>
      </c>
    </row>
    <row r="33101" spans="1:9">
      <c r="A33101" s="2">
        <v>11391</v>
      </c>
      <c r="B33101" s="1">
        <v>8220</v>
      </c>
      <c r="C33101" s="1">
        <v>1440</v>
      </c>
      <c r="D33101" s="1">
        <v>0.25</v>
      </c>
      <c r="E33101" s="1">
        <v>0.375</v>
      </c>
      <c r="F33101" s="1">
        <v>0.15</v>
      </c>
      <c r="G33101" s="1">
        <v>4</v>
      </c>
      <c r="H33101" s="1">
        <v>524.36796128902597</v>
      </c>
      <c r="I33101" s="1">
        <f>E33101*(1+F33101*(H33101/C33101)^G33101)</f>
        <v>0.37598904750725748</v>
      </c>
    </row>
    <row r="33102" spans="1:9">
      <c r="A33102" s="2">
        <v>11392</v>
      </c>
      <c r="B33102" s="1">
        <v>1242</v>
      </c>
      <c r="C33102" s="1">
        <v>100000</v>
      </c>
      <c r="D33102" s="1">
        <v>1.01</v>
      </c>
      <c r="E33102" s="1">
        <v>0</v>
      </c>
      <c r="F33102" s="1">
        <v>0.15</v>
      </c>
      <c r="G33102" s="1">
        <v>4</v>
      </c>
      <c r="H33102" s="1">
        <v>63.7200000002412</v>
      </c>
      <c r="I33102" s="1">
        <f>E33102*(1+F33102*(H33102/C33102)^G33102)</f>
        <v>0</v>
      </c>
    </row>
    <row r="33103" spans="1:9">
      <c r="A33103" s="2">
        <v>11392</v>
      </c>
      <c r="B33103" s="1">
        <v>3574</v>
      </c>
      <c r="C33103" s="1">
        <v>790</v>
      </c>
      <c r="D33103" s="1">
        <v>0.25</v>
      </c>
      <c r="E33103" s="1">
        <v>0.375</v>
      </c>
      <c r="F33103" s="1">
        <v>0.15</v>
      </c>
      <c r="G33103" s="1">
        <v>4</v>
      </c>
      <c r="H33103" s="1">
        <v>1095.83323030308</v>
      </c>
      <c r="I33103" s="1">
        <f>E33103*(1+F33103*(H33103/C33103)^G33103)</f>
        <v>0.58325336396957927</v>
      </c>
    </row>
    <row r="33104" spans="1:9">
      <c r="A33104" s="2">
        <v>11392</v>
      </c>
      <c r="B33104" s="1">
        <v>8219</v>
      </c>
      <c r="C33104" s="1">
        <v>450</v>
      </c>
      <c r="D33104" s="1">
        <v>1.52</v>
      </c>
      <c r="E33104" s="1">
        <v>2.0270000000000001</v>
      </c>
      <c r="F33104" s="1">
        <v>0.15</v>
      </c>
      <c r="G33104" s="1">
        <v>4</v>
      </c>
      <c r="H33104" s="1">
        <v>243.99940912928199</v>
      </c>
      <c r="I33104" s="1">
        <f>E33104*(1+F33104*(H33104/C33104)^G33104)</f>
        <v>2.0532814941037834</v>
      </c>
    </row>
    <row r="33105" spans="1:9">
      <c r="A33105" s="2">
        <v>11392</v>
      </c>
      <c r="B33105" s="1">
        <v>8228</v>
      </c>
      <c r="C33105" s="1">
        <v>430</v>
      </c>
      <c r="D33105" s="1">
        <v>1.02</v>
      </c>
      <c r="E33105" s="1">
        <v>1.36</v>
      </c>
      <c r="F33105" s="1">
        <v>0.15</v>
      </c>
      <c r="G33105" s="1">
        <v>4</v>
      </c>
      <c r="H33105" s="1">
        <v>402.66961284518698</v>
      </c>
      <c r="I33105" s="1">
        <f>E33105*(1+F33105*(H33105/C33105)^G33105)</f>
        <v>1.5168742901549874</v>
      </c>
    </row>
    <row r="33106" spans="1:9">
      <c r="A33106" s="2">
        <v>11393</v>
      </c>
      <c r="B33106" s="1">
        <v>1243</v>
      </c>
      <c r="C33106" s="1">
        <v>100000</v>
      </c>
      <c r="D33106" s="1">
        <v>1</v>
      </c>
      <c r="E33106" s="1">
        <v>0</v>
      </c>
      <c r="F33106" s="1">
        <v>0.15</v>
      </c>
      <c r="G33106" s="1">
        <v>4</v>
      </c>
      <c r="H33106" s="1">
        <v>200.10000000016501</v>
      </c>
      <c r="I33106" s="1">
        <f>E33106*(1+F33106*(H33106/C33106)^G33106)</f>
        <v>0</v>
      </c>
    </row>
    <row r="33107" spans="1:9">
      <c r="A33107" s="2">
        <v>11393</v>
      </c>
      <c r="B33107" s="1">
        <v>8207</v>
      </c>
      <c r="C33107" s="1">
        <v>630</v>
      </c>
      <c r="D33107" s="1">
        <v>0.25</v>
      </c>
      <c r="E33107" s="1">
        <v>0.5</v>
      </c>
      <c r="F33107" s="1">
        <v>0.15</v>
      </c>
      <c r="G33107" s="1">
        <v>4</v>
      </c>
      <c r="H33107" s="1">
        <v>579.98866267543701</v>
      </c>
      <c r="I33107" s="1">
        <f>E33107*(1+F33107*(H33107/C33107)^G33107)</f>
        <v>0.55387373462700962</v>
      </c>
    </row>
    <row r="33108" spans="1:9">
      <c r="A33108" s="2">
        <v>11393</v>
      </c>
      <c r="B33108" s="1">
        <v>8209</v>
      </c>
      <c r="C33108" s="1">
        <v>600</v>
      </c>
      <c r="D33108" s="1">
        <v>0.91</v>
      </c>
      <c r="E33108" s="1">
        <v>1.82</v>
      </c>
      <c r="F33108" s="1">
        <v>0.15</v>
      </c>
      <c r="G33108" s="1">
        <v>4</v>
      </c>
      <c r="H33108" s="1">
        <v>30.25</v>
      </c>
      <c r="I33108" s="1">
        <f>E33108*(1+F33108*(H33108/C33108)^G33108)</f>
        <v>1.8200017638398953</v>
      </c>
    </row>
    <row r="33109" spans="1:9">
      <c r="A33109" s="2">
        <v>11393</v>
      </c>
      <c r="B33109" s="1">
        <v>11395</v>
      </c>
      <c r="C33109" s="1">
        <v>630</v>
      </c>
      <c r="D33109" s="1">
        <v>0.91</v>
      </c>
      <c r="E33109" s="1">
        <v>1.82</v>
      </c>
      <c r="F33109" s="1">
        <v>0.15</v>
      </c>
      <c r="G33109" s="1">
        <v>4</v>
      </c>
      <c r="H33109" s="1">
        <v>672.15083017597397</v>
      </c>
      <c r="I33109" s="1">
        <f>E33109*(1+F33109*(H33109/C33109)^G33109)</f>
        <v>2.1737263450699942</v>
      </c>
    </row>
    <row r="33110" spans="1:9">
      <c r="A33110" s="2">
        <v>11394</v>
      </c>
      <c r="B33110" s="1">
        <v>1244</v>
      </c>
      <c r="C33110" s="1">
        <v>100000</v>
      </c>
      <c r="D33110" s="1">
        <v>1.01</v>
      </c>
      <c r="E33110" s="1">
        <v>0</v>
      </c>
      <c r="F33110" s="1">
        <v>0.15</v>
      </c>
      <c r="G33110" s="1">
        <v>4</v>
      </c>
      <c r="H33110" s="1">
        <v>626.08000000022696</v>
      </c>
      <c r="I33110" s="1">
        <f>E33110*(1+F33110*(H33110/C33110)^G33110)</f>
        <v>0</v>
      </c>
    </row>
    <row r="33111" spans="1:9">
      <c r="A33111" s="2">
        <v>11394</v>
      </c>
      <c r="B33111" s="1">
        <v>7959</v>
      </c>
      <c r="C33111" s="1">
        <v>600</v>
      </c>
      <c r="D33111" s="1">
        <v>0.93</v>
      </c>
      <c r="E33111" s="1">
        <v>1.5940000000000001</v>
      </c>
      <c r="F33111" s="1">
        <v>0.15</v>
      </c>
      <c r="G33111" s="1">
        <v>4</v>
      </c>
      <c r="H33111" s="1">
        <v>503.652438663113</v>
      </c>
      <c r="I33111" s="1">
        <f>E33111*(1+F33111*(H33111/C33111)^G33111)</f>
        <v>1.7127130160986808</v>
      </c>
    </row>
    <row r="33112" spans="1:9">
      <c r="A33112" s="2">
        <v>11394</v>
      </c>
      <c r="B33112" s="1">
        <v>8197</v>
      </c>
      <c r="C33112" s="1">
        <v>770</v>
      </c>
      <c r="D33112" s="1">
        <v>1.5</v>
      </c>
      <c r="E33112" s="1">
        <v>2</v>
      </c>
      <c r="F33112" s="1">
        <v>0.15</v>
      </c>
      <c r="G33112" s="1">
        <v>4</v>
      </c>
      <c r="H33112" s="1">
        <v>37.670000000005501</v>
      </c>
      <c r="I33112" s="1">
        <f>E33112*(1+F33112*(H33112/C33112)^G33112)</f>
        <v>2.0000017184655681</v>
      </c>
    </row>
    <row r="33113" spans="1:9">
      <c r="A33113" s="2">
        <v>11394</v>
      </c>
      <c r="B33113" s="1">
        <v>8199</v>
      </c>
      <c r="C33113" s="1">
        <v>860</v>
      </c>
      <c r="D33113" s="1">
        <v>0.7</v>
      </c>
      <c r="E33113" s="1">
        <v>1.05</v>
      </c>
      <c r="F33113" s="1">
        <v>0.15</v>
      </c>
      <c r="G33113" s="1">
        <v>4</v>
      </c>
      <c r="H33113" s="1">
        <v>201.22000000010999</v>
      </c>
      <c r="I33113" s="1">
        <f>E33113*(1+F33113*(H33113/C33113)^G33113)</f>
        <v>1.0504720318809619</v>
      </c>
    </row>
    <row r="33114" spans="1:9">
      <c r="A33114" s="2">
        <v>11394</v>
      </c>
      <c r="B33114" s="1">
        <v>8200</v>
      </c>
      <c r="C33114" s="1">
        <v>860</v>
      </c>
      <c r="D33114" s="1">
        <v>0.73</v>
      </c>
      <c r="E33114" s="1">
        <v>1.095</v>
      </c>
      <c r="F33114" s="1">
        <v>0.15</v>
      </c>
      <c r="G33114" s="1">
        <v>4</v>
      </c>
      <c r="H33114" s="1">
        <v>259.409380992634</v>
      </c>
      <c r="I33114" s="1">
        <f>E33114*(1+F33114*(H33114/C33114)^G33114)</f>
        <v>1.0963597350193828</v>
      </c>
    </row>
    <row r="33115" spans="1:9">
      <c r="A33115" s="2">
        <v>11395</v>
      </c>
      <c r="B33115" s="1">
        <v>1245</v>
      </c>
      <c r="C33115" s="1">
        <v>100000</v>
      </c>
      <c r="D33115" s="1">
        <v>1</v>
      </c>
      <c r="E33115" s="1">
        <v>0</v>
      </c>
      <c r="F33115" s="1">
        <v>0.15</v>
      </c>
      <c r="G33115" s="1">
        <v>4</v>
      </c>
      <c r="H33115" s="1">
        <v>131.580000000176</v>
      </c>
      <c r="I33115" s="1">
        <f>E33115*(1+F33115*(H33115/C33115)^G33115)</f>
        <v>0</v>
      </c>
    </row>
    <row r="33116" spans="1:9">
      <c r="A33116" s="2">
        <v>11395</v>
      </c>
      <c r="B33116" s="1">
        <v>7226</v>
      </c>
      <c r="C33116" s="1">
        <v>900</v>
      </c>
      <c r="D33116" s="1">
        <v>1.04</v>
      </c>
      <c r="E33116" s="1">
        <v>1.387</v>
      </c>
      <c r="F33116" s="1">
        <v>0.15</v>
      </c>
      <c r="G33116" s="1">
        <v>4</v>
      </c>
      <c r="H33116" s="1">
        <v>932.44139361860198</v>
      </c>
      <c r="I33116" s="1">
        <f>E33116*(1+F33116*(H33116/C33116)^G33116)</f>
        <v>1.6267087358333241</v>
      </c>
    </row>
    <row r="33117" spans="1:9">
      <c r="A33117" s="2">
        <v>11395</v>
      </c>
      <c r="B33117" s="1">
        <v>7957</v>
      </c>
      <c r="C33117" s="1">
        <v>990</v>
      </c>
      <c r="D33117" s="1">
        <v>1.67</v>
      </c>
      <c r="E33117" s="1">
        <v>2.2269999999999999</v>
      </c>
      <c r="F33117" s="1">
        <v>0.15</v>
      </c>
      <c r="G33117" s="1">
        <v>4</v>
      </c>
      <c r="H33117" s="1">
        <v>582.194952254903</v>
      </c>
      <c r="I33117" s="1">
        <f>E33117*(1+F33117*(H33117/C33117)^G33117)</f>
        <v>2.2669525441869736</v>
      </c>
    </row>
    <row r="33118" spans="1:9">
      <c r="A33118" s="2">
        <v>11395</v>
      </c>
      <c r="B33118" s="1">
        <v>8206</v>
      </c>
      <c r="C33118" s="1">
        <v>790</v>
      </c>
      <c r="D33118" s="1">
        <v>0.68</v>
      </c>
      <c r="E33118" s="1">
        <v>1.02</v>
      </c>
      <c r="F33118" s="1">
        <v>0.15</v>
      </c>
      <c r="G33118" s="1">
        <v>4</v>
      </c>
      <c r="H33118" s="1">
        <v>227.28999999994201</v>
      </c>
      <c r="I33118" s="1">
        <f>E33118*(1+F33118*(H33118/C33118)^G33118)</f>
        <v>1.0210483453669517</v>
      </c>
    </row>
    <row r="33119" spans="1:9">
      <c r="A33119" s="2">
        <v>11395</v>
      </c>
      <c r="B33119" s="1">
        <v>11393</v>
      </c>
      <c r="C33119" s="1">
        <v>810</v>
      </c>
      <c r="D33119" s="1">
        <v>0.91</v>
      </c>
      <c r="E33119" s="1">
        <v>1.82</v>
      </c>
      <c r="F33119" s="1">
        <v>0.15</v>
      </c>
      <c r="G33119" s="1">
        <v>4</v>
      </c>
      <c r="H33119" s="1">
        <v>517.28061900865498</v>
      </c>
      <c r="I33119" s="1">
        <f>E33119*(1+F33119*(H33119/C33119)^G33119)</f>
        <v>1.865407479903828</v>
      </c>
    </row>
    <row r="33120" spans="1:9">
      <c r="A33120" s="2">
        <v>11396</v>
      </c>
      <c r="B33120" s="1">
        <v>1246</v>
      </c>
      <c r="C33120" s="1">
        <v>100000</v>
      </c>
      <c r="D33120" s="1">
        <v>1</v>
      </c>
      <c r="E33120" s="1">
        <v>0</v>
      </c>
      <c r="F33120" s="1">
        <v>0.15</v>
      </c>
      <c r="G33120" s="1">
        <v>4</v>
      </c>
      <c r="H33120" s="1">
        <v>947.67000000012899</v>
      </c>
      <c r="I33120" s="1">
        <f>E33120*(1+F33120*(H33120/C33120)^G33120)</f>
        <v>0</v>
      </c>
    </row>
    <row r="33121" spans="1:9">
      <c r="A33121" s="2">
        <v>11396</v>
      </c>
      <c r="B33121" s="1">
        <v>7228</v>
      </c>
      <c r="C33121" s="1">
        <v>729</v>
      </c>
      <c r="D33121" s="1">
        <v>0.35</v>
      </c>
      <c r="E33121" s="1">
        <v>0.84</v>
      </c>
      <c r="F33121" s="1">
        <v>0.15</v>
      </c>
      <c r="G33121" s="1">
        <v>4</v>
      </c>
      <c r="H33121" s="1">
        <v>272.79000000021898</v>
      </c>
      <c r="I33121" s="1">
        <f>E33121*(1+F33121*(H33121/C33121)^G33121)</f>
        <v>0.84247043945679156</v>
      </c>
    </row>
    <row r="33122" spans="1:9">
      <c r="A33122" s="2">
        <v>11396</v>
      </c>
      <c r="B33122" s="1">
        <v>7950</v>
      </c>
      <c r="C33122" s="1">
        <v>360</v>
      </c>
      <c r="D33122" s="1">
        <v>0.71</v>
      </c>
      <c r="E33122" s="1">
        <v>1.2170000000000001</v>
      </c>
      <c r="F33122" s="1">
        <v>0.15</v>
      </c>
      <c r="G33122" s="1">
        <v>4</v>
      </c>
      <c r="H33122" s="1">
        <v>569.47017211752905</v>
      </c>
      <c r="I33122" s="1">
        <f>E33122*(1+F33122*(H33122/C33122)^G33122)</f>
        <v>2.3600250803482772</v>
      </c>
    </row>
    <row r="33123" spans="1:9">
      <c r="A33123" s="2">
        <v>11396</v>
      </c>
      <c r="B33123" s="1">
        <v>7951</v>
      </c>
      <c r="C33123" s="1">
        <v>810</v>
      </c>
      <c r="D33123" s="1">
        <v>0.91</v>
      </c>
      <c r="E33123" s="1">
        <v>1.56</v>
      </c>
      <c r="F33123" s="1">
        <v>0.15</v>
      </c>
      <c r="G33123" s="1">
        <v>4</v>
      </c>
      <c r="H33123" s="1">
        <v>536.91000000024997</v>
      </c>
      <c r="I33123" s="1">
        <f>E33123*(1+F33123*(H33123/C33123)^G33123)</f>
        <v>1.6051732932757936</v>
      </c>
    </row>
    <row r="33124" spans="1:9">
      <c r="A33124" s="2">
        <v>11396</v>
      </c>
      <c r="B33124" s="1">
        <v>7954</v>
      </c>
      <c r="C33124" s="1">
        <v>450</v>
      </c>
      <c r="D33124" s="1">
        <v>0.69</v>
      </c>
      <c r="E33124" s="1">
        <v>1.0349999999999999</v>
      </c>
      <c r="F33124" s="1">
        <v>0.15</v>
      </c>
      <c r="G33124" s="1">
        <v>4</v>
      </c>
      <c r="H33124" s="1">
        <v>600.06372156554403</v>
      </c>
      <c r="I33124" s="1">
        <f>E33124*(1+F33124*(H33124/C33124)^G33124)</f>
        <v>1.5258751401954449</v>
      </c>
    </row>
    <row r="33125" spans="1:9">
      <c r="A33125" s="2">
        <v>11396</v>
      </c>
      <c r="B33125" s="1">
        <v>7966</v>
      </c>
      <c r="C33125" s="1">
        <v>360</v>
      </c>
      <c r="D33125" s="1">
        <v>0.8</v>
      </c>
      <c r="E33125" s="1">
        <v>1.6</v>
      </c>
      <c r="F33125" s="1">
        <v>0.15</v>
      </c>
      <c r="G33125" s="1">
        <v>4</v>
      </c>
      <c r="H33125" s="1">
        <v>352.65732621157798</v>
      </c>
      <c r="I33125" s="1">
        <f>E33125*(1+F33125*(H33125/C33125)^G33125)</f>
        <v>1.8210104864184922</v>
      </c>
    </row>
    <row r="33126" spans="1:9">
      <c r="A33126" s="2">
        <v>11397</v>
      </c>
      <c r="B33126" s="1">
        <v>1247</v>
      </c>
      <c r="C33126" s="1">
        <v>100000</v>
      </c>
      <c r="D33126" s="1">
        <v>1.01</v>
      </c>
      <c r="E33126" s="1">
        <v>0</v>
      </c>
      <c r="F33126" s="1">
        <v>0.15</v>
      </c>
      <c r="G33126" s="1">
        <v>4</v>
      </c>
      <c r="H33126" s="1">
        <v>114.250000000036</v>
      </c>
      <c r="I33126" s="1">
        <f>E33126*(1+F33126*(H33126/C33126)^G33126)</f>
        <v>0</v>
      </c>
    </row>
    <row r="33127" spans="1:9">
      <c r="A33127" s="2">
        <v>11397</v>
      </c>
      <c r="B33127" s="1">
        <v>7933</v>
      </c>
      <c r="C33127" s="1">
        <v>1030</v>
      </c>
      <c r="D33127" s="1">
        <v>0.19</v>
      </c>
      <c r="E33127" s="1">
        <v>0.28499999999999998</v>
      </c>
      <c r="F33127" s="1">
        <v>0.15</v>
      </c>
      <c r="G33127" s="1">
        <v>4</v>
      </c>
      <c r="H33127" s="1">
        <v>1363.7677820066899</v>
      </c>
      <c r="I33127" s="1">
        <f>E33127*(1+F33127*(H33127/C33127)^G33127)</f>
        <v>0.41638595000377482</v>
      </c>
    </row>
    <row r="33128" spans="1:9">
      <c r="A33128" s="2">
        <v>11397</v>
      </c>
      <c r="B33128" s="1">
        <v>7935</v>
      </c>
      <c r="C33128" s="1">
        <v>790</v>
      </c>
      <c r="D33128" s="1">
        <v>1.45</v>
      </c>
      <c r="E33128" s="1">
        <v>1.9330000000000001</v>
      </c>
      <c r="F33128" s="1">
        <v>0.15</v>
      </c>
      <c r="G33128" s="1">
        <v>4</v>
      </c>
      <c r="H33128" s="1">
        <v>643.24444473827305</v>
      </c>
      <c r="I33128" s="1">
        <f>E33128*(1+F33128*(H33128/C33128)^G33128)</f>
        <v>2.0604438623077317</v>
      </c>
    </row>
    <row r="33129" spans="1:9">
      <c r="A33129" s="2">
        <v>11397</v>
      </c>
      <c r="B33129" s="1">
        <v>7943</v>
      </c>
      <c r="C33129" s="1">
        <v>770</v>
      </c>
      <c r="D33129" s="1">
        <v>1.78</v>
      </c>
      <c r="E33129" s="1">
        <v>2.1360000000000001</v>
      </c>
      <c r="F33129" s="1">
        <v>0.15</v>
      </c>
      <c r="G33129" s="1">
        <v>4</v>
      </c>
      <c r="H33129" s="1">
        <v>198.380000000244</v>
      </c>
      <c r="I33129" s="1">
        <f>E33129*(1+F33129*(H33129/C33129)^G33129)</f>
        <v>2.1374116308808673</v>
      </c>
    </row>
    <row r="33130" spans="1:9">
      <c r="A33130" s="2">
        <v>11397</v>
      </c>
      <c r="B33130" s="1">
        <v>11398</v>
      </c>
      <c r="C33130" s="1">
        <v>810</v>
      </c>
      <c r="D33130" s="1">
        <v>1.69</v>
      </c>
      <c r="E33130" s="1">
        <v>2.2530000000000001</v>
      </c>
      <c r="F33130" s="1">
        <v>0.15</v>
      </c>
      <c r="G33130" s="1">
        <v>4</v>
      </c>
      <c r="H33130" s="1">
        <v>644.97813130370901</v>
      </c>
      <c r="I33130" s="1">
        <f>E33130*(1+F33130*(H33130/C33130)^G33130)</f>
        <v>2.3888602263673024</v>
      </c>
    </row>
    <row r="33131" spans="1:9">
      <c r="A33131" s="2">
        <v>11398</v>
      </c>
      <c r="B33131" s="1">
        <v>1248</v>
      </c>
      <c r="C33131" s="1">
        <v>100000</v>
      </c>
      <c r="D33131" s="1">
        <v>1</v>
      </c>
      <c r="E33131" s="1">
        <v>0</v>
      </c>
      <c r="F33131" s="1">
        <v>0.15</v>
      </c>
      <c r="G33131" s="1">
        <v>4</v>
      </c>
      <c r="H33131" s="1">
        <v>473.18000000027598</v>
      </c>
      <c r="I33131" s="1">
        <f>E33131*(1+F33131*(H33131/C33131)^G33131)</f>
        <v>0</v>
      </c>
    </row>
    <row r="33132" spans="1:9">
      <c r="A33132" s="2">
        <v>11398</v>
      </c>
      <c r="B33132" s="1">
        <v>7935</v>
      </c>
      <c r="C33132" s="1">
        <v>810</v>
      </c>
      <c r="D33132" s="1">
        <v>1.25</v>
      </c>
      <c r="E33132" s="1">
        <v>1.5</v>
      </c>
      <c r="F33132" s="1">
        <v>0.15</v>
      </c>
      <c r="G33132" s="1">
        <v>4</v>
      </c>
      <c r="H33132" s="1">
        <v>1009.42195633349</v>
      </c>
      <c r="I33132" s="1">
        <f>E33132*(1+F33132*(H33132/C33132)^G33132)</f>
        <v>2.0426670225401384</v>
      </c>
    </row>
    <row r="33133" spans="1:9">
      <c r="A33133" s="2">
        <v>11398</v>
      </c>
      <c r="B33133" s="1">
        <v>7940</v>
      </c>
      <c r="C33133" s="1">
        <v>810</v>
      </c>
      <c r="D33133" s="1">
        <v>0.28000000000000003</v>
      </c>
      <c r="E33133" s="1">
        <v>0.42</v>
      </c>
      <c r="F33133" s="1">
        <v>0.15</v>
      </c>
      <c r="G33133" s="1">
        <v>4</v>
      </c>
      <c r="H33133" s="1">
        <v>1115.00961284614</v>
      </c>
      <c r="I33133" s="1">
        <f>E33133*(1+F33133*(H33133/C33133)^G33133)</f>
        <v>0.64621162539951127</v>
      </c>
    </row>
    <row r="33134" spans="1:9">
      <c r="A33134" s="2">
        <v>11398</v>
      </c>
      <c r="B33134" s="1">
        <v>11397</v>
      </c>
      <c r="C33134" s="1">
        <v>810</v>
      </c>
      <c r="D33134" s="1">
        <v>1.69</v>
      </c>
      <c r="E33134" s="1">
        <v>2.2530000000000001</v>
      </c>
      <c r="F33134" s="1">
        <v>0.15</v>
      </c>
      <c r="G33134" s="1">
        <v>4</v>
      </c>
      <c r="H33134" s="1">
        <v>674.24021053783497</v>
      </c>
      <c r="I33134" s="1">
        <f>E33134*(1+F33134*(H33134/C33134)^G33134)</f>
        <v>2.4152448698654623</v>
      </c>
    </row>
    <row r="33135" spans="1:9">
      <c r="A33135" s="2">
        <v>11399</v>
      </c>
      <c r="B33135" s="1">
        <v>1249</v>
      </c>
      <c r="C33135" s="1">
        <v>100000</v>
      </c>
      <c r="D33135" s="1">
        <v>1.01</v>
      </c>
      <c r="E33135" s="1">
        <v>0</v>
      </c>
      <c r="F33135" s="1">
        <v>0.15</v>
      </c>
      <c r="G33135" s="1">
        <v>4</v>
      </c>
      <c r="H33135" s="1">
        <v>783.24000000009903</v>
      </c>
      <c r="I33135" s="1">
        <f>E33135*(1+F33135*(H33135/C33135)^G33135)</f>
        <v>0</v>
      </c>
    </row>
    <row r="33136" spans="1:9">
      <c r="A33136" s="2">
        <v>11399</v>
      </c>
      <c r="B33136" s="1">
        <v>7922</v>
      </c>
      <c r="C33136" s="1">
        <v>810</v>
      </c>
      <c r="D33136" s="1">
        <v>1.29</v>
      </c>
      <c r="E33136" s="1">
        <v>1.548</v>
      </c>
      <c r="F33136" s="1">
        <v>0.15</v>
      </c>
      <c r="G33136" s="1">
        <v>4</v>
      </c>
      <c r="H33136" s="1">
        <v>418.90565960642499</v>
      </c>
      <c r="I33136" s="1">
        <f>E33136*(1+F33136*(H33136/C33136)^G33136)</f>
        <v>1.5646106662234043</v>
      </c>
    </row>
    <row r="33137" spans="1:9">
      <c r="A33137" s="2">
        <v>11399</v>
      </c>
      <c r="B33137" s="1">
        <v>7923</v>
      </c>
      <c r="C33137" s="1">
        <v>810</v>
      </c>
      <c r="D33137" s="1">
        <v>0.61</v>
      </c>
      <c r="E33137" s="1">
        <v>0.91500000000000004</v>
      </c>
      <c r="F33137" s="1">
        <v>0.15</v>
      </c>
      <c r="G33137" s="1">
        <v>4</v>
      </c>
      <c r="H33137" s="1">
        <v>468.69818163508103</v>
      </c>
      <c r="I33137" s="1">
        <f>E33137*(1+F33137*(H33137/C33137)^G33137)</f>
        <v>0.93038669524753792</v>
      </c>
    </row>
    <row r="33138" spans="1:9">
      <c r="A33138" s="2">
        <v>11399</v>
      </c>
      <c r="B33138" s="1">
        <v>8863</v>
      </c>
      <c r="C33138" s="1">
        <v>730</v>
      </c>
      <c r="D33138" s="1">
        <v>1.1000000000000001</v>
      </c>
      <c r="E33138" s="1">
        <v>1.4670000000000001</v>
      </c>
      <c r="F33138" s="1">
        <v>0.15</v>
      </c>
      <c r="G33138" s="1">
        <v>4</v>
      </c>
      <c r="H33138" s="1">
        <v>278.83181836517099</v>
      </c>
      <c r="I33138" s="1">
        <f>E33138*(1+F33138*(H33138/C33138)^G33138)</f>
        <v>1.4716838098567464</v>
      </c>
    </row>
    <row r="33139" spans="1:9">
      <c r="A33139" s="2">
        <v>11400</v>
      </c>
      <c r="B33139" s="1">
        <v>1250</v>
      </c>
      <c r="C33139" s="1">
        <v>100000</v>
      </c>
      <c r="D33139" s="1">
        <v>1.01</v>
      </c>
      <c r="E33139" s="1">
        <v>0</v>
      </c>
      <c r="F33139" s="1">
        <v>0.15</v>
      </c>
      <c r="G33139" s="1">
        <v>4</v>
      </c>
      <c r="H33139" s="1">
        <v>145.90000000000799</v>
      </c>
      <c r="I33139" s="1">
        <f>E33139*(1+F33139*(H33139/C33139)^G33139)</f>
        <v>0</v>
      </c>
    </row>
    <row r="33140" spans="1:9">
      <c r="A33140" s="2">
        <v>11400</v>
      </c>
      <c r="B33140" s="1">
        <v>7926</v>
      </c>
      <c r="C33140" s="1">
        <v>990</v>
      </c>
      <c r="D33140" s="1">
        <v>0.53</v>
      </c>
      <c r="E33140" s="1">
        <v>0.79500000000000004</v>
      </c>
      <c r="F33140" s="1">
        <v>0.15</v>
      </c>
      <c r="G33140" s="1">
        <v>4</v>
      </c>
      <c r="H33140" s="1">
        <v>1248.91115451634</v>
      </c>
      <c r="I33140" s="1">
        <f>E33140*(1+F33140*(H33140/C33140)^G33140)</f>
        <v>1.0970256218870194</v>
      </c>
    </row>
    <row r="33141" spans="1:9">
      <c r="A33141" s="2">
        <v>11400</v>
      </c>
      <c r="B33141" s="1">
        <v>7928</v>
      </c>
      <c r="C33141" s="1">
        <v>730</v>
      </c>
      <c r="D33141" s="1">
        <v>0.62</v>
      </c>
      <c r="E33141" s="1">
        <v>1.24</v>
      </c>
      <c r="F33141" s="1">
        <v>0.15</v>
      </c>
      <c r="G33141" s="1">
        <v>4</v>
      </c>
      <c r="H33141" s="1">
        <v>0</v>
      </c>
      <c r="I33141" s="1">
        <f>E33141*(1+F33141*(H33141/C33141)^G33141)</f>
        <v>1.24</v>
      </c>
    </row>
    <row r="33142" spans="1:9">
      <c r="A33142" s="2">
        <v>11400</v>
      </c>
      <c r="B33142" s="1">
        <v>7935</v>
      </c>
      <c r="C33142" s="1">
        <v>810</v>
      </c>
      <c r="D33142" s="1">
        <v>0.66</v>
      </c>
      <c r="E33142" s="1">
        <v>0.99</v>
      </c>
      <c r="F33142" s="1">
        <v>0.15</v>
      </c>
      <c r="G33142" s="1">
        <v>4</v>
      </c>
      <c r="H33142" s="1">
        <v>565.99961284582901</v>
      </c>
      <c r="I33142" s="1">
        <f>E33142*(1+F33142*(H33142/C33142)^G33142)</f>
        <v>1.025403884448971</v>
      </c>
    </row>
    <row r="33143" spans="1:9">
      <c r="A33143" s="2">
        <v>11401</v>
      </c>
      <c r="B33143" s="1">
        <v>1251</v>
      </c>
      <c r="C33143" s="1">
        <v>100000</v>
      </c>
      <c r="D33143" s="1">
        <v>1.01</v>
      </c>
      <c r="E33143" s="1">
        <v>0</v>
      </c>
      <c r="F33143" s="1">
        <v>0.15</v>
      </c>
      <c r="G33143" s="1">
        <v>4</v>
      </c>
      <c r="H33143" s="1">
        <v>157.76999999993799</v>
      </c>
      <c r="I33143" s="1">
        <f>E33143*(1+F33143*(H33143/C33143)^G33143)</f>
        <v>0</v>
      </c>
    </row>
    <row r="33144" spans="1:9">
      <c r="A33144" s="2">
        <v>11401</v>
      </c>
      <c r="B33144" s="1">
        <v>7914</v>
      </c>
      <c r="C33144" s="1">
        <v>770</v>
      </c>
      <c r="D33144" s="1">
        <v>0.75</v>
      </c>
      <c r="E33144" s="1">
        <v>1.5</v>
      </c>
      <c r="F33144" s="1">
        <v>0.15</v>
      </c>
      <c r="G33144" s="1">
        <v>4</v>
      </c>
      <c r="H33144" s="1">
        <v>399.13774859058299</v>
      </c>
      <c r="I33144" s="1">
        <f>E33144*(1+F33144*(H33144/C33144)^G33144)</f>
        <v>1.5162446676499404</v>
      </c>
    </row>
    <row r="33145" spans="1:9">
      <c r="A33145" s="2">
        <v>11401</v>
      </c>
      <c r="B33145" s="1">
        <v>7916</v>
      </c>
      <c r="C33145" s="1">
        <v>600</v>
      </c>
      <c r="D33145" s="1">
        <v>0.49</v>
      </c>
      <c r="E33145" s="1">
        <v>0.98</v>
      </c>
      <c r="F33145" s="1">
        <v>0.15</v>
      </c>
      <c r="G33145" s="1">
        <v>4</v>
      </c>
      <c r="H33145" s="1">
        <v>574.866072461925</v>
      </c>
      <c r="I33145" s="1">
        <f>E33145*(1+F33145*(H33145/C33145)^G33145)</f>
        <v>1.103873681742318</v>
      </c>
    </row>
    <row r="33146" spans="1:9">
      <c r="A33146" s="2">
        <v>11401</v>
      </c>
      <c r="B33146" s="1">
        <v>7917</v>
      </c>
      <c r="C33146" s="1">
        <v>340</v>
      </c>
      <c r="D33146" s="1">
        <v>0.55000000000000004</v>
      </c>
      <c r="E33146" s="1">
        <v>1.1000000000000001</v>
      </c>
      <c r="F33146" s="1">
        <v>0.15</v>
      </c>
      <c r="G33146" s="1">
        <v>4</v>
      </c>
      <c r="H33146" s="1">
        <v>189.78955998542301</v>
      </c>
      <c r="I33146" s="1">
        <f>E33146*(1+F33146*(H33146/C33146)^G33146)</f>
        <v>1.1160198170380575</v>
      </c>
    </row>
    <row r="33147" spans="1:9">
      <c r="A33147" s="2">
        <v>11402</v>
      </c>
      <c r="B33147" s="1">
        <v>1252</v>
      </c>
      <c r="C33147" s="1">
        <v>100000</v>
      </c>
      <c r="D33147" s="1">
        <v>1.01</v>
      </c>
      <c r="E33147" s="1">
        <v>0</v>
      </c>
      <c r="F33147" s="1">
        <v>0.15</v>
      </c>
      <c r="G33147" s="1">
        <v>4</v>
      </c>
      <c r="H33147" s="1">
        <v>1558.1900000001001</v>
      </c>
      <c r="I33147" s="1">
        <f>E33147*(1+F33147*(H33147/C33147)^G33147)</f>
        <v>0</v>
      </c>
    </row>
    <row r="33148" spans="1:9">
      <c r="A33148" s="2">
        <v>11402</v>
      </c>
      <c r="B33148" s="1">
        <v>7903</v>
      </c>
      <c r="C33148" s="1">
        <v>567</v>
      </c>
      <c r="D33148" s="1">
        <v>0.39</v>
      </c>
      <c r="E33148" s="1">
        <v>0.93600000000000005</v>
      </c>
      <c r="F33148" s="1">
        <v>0.15</v>
      </c>
      <c r="G33148" s="1">
        <v>4</v>
      </c>
      <c r="H33148" s="1">
        <v>696.77873592212495</v>
      </c>
      <c r="I33148" s="1">
        <f>E33148*(1+F33148*(H33148/C33148)^G33148)</f>
        <v>1.2561949118611837</v>
      </c>
    </row>
    <row r="33149" spans="1:9">
      <c r="A33149" s="2">
        <v>11402</v>
      </c>
      <c r="B33149" s="1">
        <v>7906</v>
      </c>
      <c r="C33149" s="1">
        <v>810</v>
      </c>
      <c r="D33149" s="1">
        <v>0.99</v>
      </c>
      <c r="E33149" s="1">
        <v>1.6970000000000001</v>
      </c>
      <c r="F33149" s="1">
        <v>0.15</v>
      </c>
      <c r="G33149" s="1">
        <v>4</v>
      </c>
      <c r="H33149" s="1">
        <v>494.80090475166702</v>
      </c>
      <c r="I33149" s="1">
        <f>E33149*(1+F33149*(H33149/C33149)^G33149)</f>
        <v>1.7324449988133668</v>
      </c>
    </row>
    <row r="33150" spans="1:9">
      <c r="A33150" s="2">
        <v>11402</v>
      </c>
      <c r="B33150" s="1">
        <v>7910</v>
      </c>
      <c r="C33150" s="1">
        <v>1440</v>
      </c>
      <c r="D33150" s="1">
        <v>1.07</v>
      </c>
      <c r="E33150" s="1">
        <v>1.8340000000000001</v>
      </c>
      <c r="F33150" s="1">
        <v>0.15</v>
      </c>
      <c r="G33150" s="1">
        <v>4</v>
      </c>
      <c r="H33150" s="1">
        <v>1139.2612282467001</v>
      </c>
      <c r="I33150" s="1">
        <f>E33150*(1+F33150*(H33150/C33150)^G33150)</f>
        <v>1.9417789360894606</v>
      </c>
    </row>
    <row r="33151" spans="1:9">
      <c r="A33151" s="2">
        <v>11402</v>
      </c>
      <c r="B33151" s="1">
        <v>8865</v>
      </c>
      <c r="C33151" s="1">
        <v>1980</v>
      </c>
      <c r="D33151" s="1">
        <v>0.3</v>
      </c>
      <c r="E33151" s="1">
        <v>0.45</v>
      </c>
      <c r="F33151" s="1">
        <v>0.15</v>
      </c>
      <c r="G33151" s="1">
        <v>4</v>
      </c>
      <c r="H33151" s="1">
        <v>2428.0377203973098</v>
      </c>
      <c r="I33151" s="1">
        <f>E33151*(1+F33151*(H33151/C33151)^G33151)</f>
        <v>0.60263872484984704</v>
      </c>
    </row>
    <row r="33152" spans="1:9">
      <c r="A33152" s="2">
        <v>11403</v>
      </c>
      <c r="B33152" s="1">
        <v>1394</v>
      </c>
      <c r="C33152" s="1">
        <v>100000</v>
      </c>
      <c r="D33152" s="1">
        <v>0.88</v>
      </c>
      <c r="E33152" s="1">
        <v>0</v>
      </c>
      <c r="F33152" s="1">
        <v>0.15</v>
      </c>
      <c r="G33152" s="1">
        <v>4</v>
      </c>
      <c r="H33152" s="1">
        <v>9.9000000000596593</v>
      </c>
      <c r="I33152" s="1">
        <f>E33152*(1+F33152*(H33152/C33152)^G33152)</f>
        <v>0</v>
      </c>
    </row>
    <row r="33153" spans="1:9">
      <c r="A33153" s="2">
        <v>11403</v>
      </c>
      <c r="B33153" s="1">
        <v>3200</v>
      </c>
      <c r="C33153" s="1">
        <v>520</v>
      </c>
      <c r="D33153" s="1">
        <v>0.53</v>
      </c>
      <c r="E33153" s="1">
        <v>0.79500000000000004</v>
      </c>
      <c r="F33153" s="1">
        <v>0.15</v>
      </c>
      <c r="G33153" s="1">
        <v>4</v>
      </c>
      <c r="H33153" s="1">
        <v>530.616502260061</v>
      </c>
      <c r="I33153" s="1">
        <f>E33153*(1+F33153*(H33153/C33153)^G33153)</f>
        <v>0.92429091920393958</v>
      </c>
    </row>
    <row r="33154" spans="1:9">
      <c r="A33154" s="2">
        <v>11403</v>
      </c>
      <c r="B33154" s="1">
        <v>6466</v>
      </c>
      <c r="C33154" s="1">
        <v>540</v>
      </c>
      <c r="D33154" s="1">
        <v>0.25</v>
      </c>
      <c r="E33154" s="1">
        <v>0.375</v>
      </c>
      <c r="F33154" s="1">
        <v>0.15</v>
      </c>
      <c r="G33154" s="1">
        <v>4</v>
      </c>
      <c r="H33154" s="1">
        <v>785.63968979204196</v>
      </c>
      <c r="I33154" s="1">
        <f>E33154*(1+F33154*(H33154/C33154)^G33154)</f>
        <v>0.62702356433992046</v>
      </c>
    </row>
    <row r="33155" spans="1:9">
      <c r="A33155" s="2">
        <v>11403</v>
      </c>
      <c r="B33155" s="1">
        <v>6467</v>
      </c>
      <c r="C33155" s="1">
        <v>790</v>
      </c>
      <c r="D33155" s="1">
        <v>0.89</v>
      </c>
      <c r="E33155" s="1">
        <v>1.1870000000000001</v>
      </c>
      <c r="F33155" s="1">
        <v>0.15</v>
      </c>
      <c r="G33155" s="1">
        <v>4</v>
      </c>
      <c r="H33155" s="1">
        <v>451.05378721991201</v>
      </c>
      <c r="I33155" s="1">
        <f>E33155*(1+F33155*(H33155/C33155)^G33155)</f>
        <v>1.205921124682414</v>
      </c>
    </row>
    <row r="33156" spans="1:9">
      <c r="A33156" s="2">
        <v>11403</v>
      </c>
      <c r="B33156" s="1">
        <v>9303</v>
      </c>
      <c r="C33156" s="1">
        <v>990</v>
      </c>
      <c r="D33156" s="1">
        <v>0.76</v>
      </c>
      <c r="E33156" s="1">
        <v>0.91200000000000003</v>
      </c>
      <c r="F33156" s="1">
        <v>0.15</v>
      </c>
      <c r="G33156" s="1">
        <v>4</v>
      </c>
      <c r="H33156" s="1">
        <v>836.83292231214</v>
      </c>
      <c r="I33156" s="1">
        <f>E33156*(1+F33156*(H33156/C33156)^G33156)</f>
        <v>0.9818393758928875</v>
      </c>
    </row>
    <row r="33157" spans="1:9">
      <c r="A33157" s="2">
        <v>11404</v>
      </c>
      <c r="B33157" s="1">
        <v>1397</v>
      </c>
      <c r="C33157" s="1">
        <v>100000</v>
      </c>
      <c r="D33157" s="1">
        <v>1</v>
      </c>
      <c r="E33157" s="1">
        <v>0</v>
      </c>
      <c r="F33157" s="1">
        <v>0.15</v>
      </c>
      <c r="G33157" s="1">
        <v>4</v>
      </c>
      <c r="H33157" s="1">
        <v>33.280000000115201</v>
      </c>
      <c r="I33157" s="1">
        <f>E33157*(1+F33157*(H33157/C33157)^G33157)</f>
        <v>0</v>
      </c>
    </row>
    <row r="33158" spans="1:9">
      <c r="A33158" s="2">
        <v>11404</v>
      </c>
      <c r="B33158" s="1">
        <v>3198</v>
      </c>
      <c r="C33158" s="1">
        <v>940</v>
      </c>
      <c r="D33158" s="1">
        <v>2.13</v>
      </c>
      <c r="E33158" s="1">
        <v>2.556</v>
      </c>
      <c r="F33158" s="1">
        <v>0.15</v>
      </c>
      <c r="G33158" s="1">
        <v>4</v>
      </c>
      <c r="H33158" s="1">
        <v>249.03039731545101</v>
      </c>
      <c r="I33158" s="1">
        <f>E33158*(1+F33158*(H33158/C33158)^G33158)</f>
        <v>2.5578886441598598</v>
      </c>
    </row>
    <row r="33159" spans="1:9">
      <c r="A33159" s="2">
        <v>11404</v>
      </c>
      <c r="B33159" s="1">
        <v>3201</v>
      </c>
      <c r="C33159" s="1">
        <v>940</v>
      </c>
      <c r="D33159" s="1">
        <v>1</v>
      </c>
      <c r="E33159" s="1">
        <v>1.2</v>
      </c>
      <c r="F33159" s="1">
        <v>0.15</v>
      </c>
      <c r="G33159" s="1">
        <v>4</v>
      </c>
      <c r="H33159" s="1">
        <v>191.83668917544099</v>
      </c>
      <c r="I33159" s="1">
        <f>E33159*(1+F33159*(H33159/C33159)^G33159)</f>
        <v>1.2003122394496544</v>
      </c>
    </row>
    <row r="33160" spans="1:9">
      <c r="A33160" s="2">
        <v>11404</v>
      </c>
      <c r="B33160" s="1">
        <v>9308</v>
      </c>
      <c r="C33160" s="1">
        <v>450</v>
      </c>
      <c r="D33160" s="1">
        <v>0.37</v>
      </c>
      <c r="E33160" s="1">
        <v>0.55500000000000005</v>
      </c>
      <c r="F33160" s="1">
        <v>0.15</v>
      </c>
      <c r="G33160" s="1">
        <v>4</v>
      </c>
      <c r="H33160" s="1">
        <v>361.12481110203902</v>
      </c>
      <c r="I33160" s="1">
        <f>E33160*(1+F33160*(H33160/C33160)^G33160)</f>
        <v>0.58952736992308474</v>
      </c>
    </row>
    <row r="33161" spans="1:9">
      <c r="A33161" s="2">
        <v>11404</v>
      </c>
      <c r="B33161" s="1">
        <v>11418</v>
      </c>
      <c r="C33161" s="1">
        <v>430</v>
      </c>
      <c r="D33161" s="1">
        <v>0.57999999999999996</v>
      </c>
      <c r="E33161" s="1">
        <v>0.87</v>
      </c>
      <c r="F33161" s="1">
        <v>0.15</v>
      </c>
      <c r="G33161" s="1">
        <v>4</v>
      </c>
      <c r="H33161" s="1">
        <v>393.88730248059397</v>
      </c>
      <c r="I33161" s="1">
        <f>E33161*(1+F33161*(H33161/C33161)^G33161)</f>
        <v>0.96188076724418803</v>
      </c>
    </row>
    <row r="33162" spans="1:9">
      <c r="A33162" s="2">
        <v>11405</v>
      </c>
      <c r="B33162" s="1">
        <v>1398</v>
      </c>
      <c r="C33162" s="1">
        <v>100000</v>
      </c>
      <c r="D33162" s="1">
        <v>1</v>
      </c>
      <c r="E33162" s="1">
        <v>0</v>
      </c>
      <c r="F33162" s="1">
        <v>0.15</v>
      </c>
      <c r="G33162" s="1">
        <v>4</v>
      </c>
      <c r="H33162" s="1">
        <v>129.74000000027399</v>
      </c>
      <c r="I33162" s="1">
        <f>E33162*(1+F33162*(H33162/C33162)^G33162)</f>
        <v>0</v>
      </c>
    </row>
    <row r="33163" spans="1:9">
      <c r="A33163" s="2">
        <v>11405</v>
      </c>
      <c r="B33163" s="1">
        <v>3201</v>
      </c>
      <c r="C33163" s="1">
        <v>450</v>
      </c>
      <c r="D33163" s="1">
        <v>0.38</v>
      </c>
      <c r="E33163" s="1">
        <v>0.65100000000000002</v>
      </c>
      <c r="F33163" s="1">
        <v>0.15</v>
      </c>
      <c r="G33163" s="1">
        <v>4</v>
      </c>
      <c r="H33163" s="1">
        <v>512.38053053117596</v>
      </c>
      <c r="I33163" s="1">
        <f>E33163*(1+F33163*(H33163/C33163)^G33163)</f>
        <v>0.81513177593533548</v>
      </c>
    </row>
    <row r="33164" spans="1:9">
      <c r="A33164" s="2">
        <v>11405</v>
      </c>
      <c r="B33164" s="1">
        <v>3202</v>
      </c>
      <c r="C33164" s="1">
        <v>430</v>
      </c>
      <c r="D33164" s="1">
        <v>0.72</v>
      </c>
      <c r="E33164" s="1">
        <v>1.08</v>
      </c>
      <c r="F33164" s="1">
        <v>0.15</v>
      </c>
      <c r="G33164" s="1">
        <v>4</v>
      </c>
      <c r="H33164" s="1">
        <v>432.92068879405201</v>
      </c>
      <c r="I33164" s="1">
        <f>E33164*(1+F33164*(H33164/C33164)^G33164)</f>
        <v>1.2464464570384381</v>
      </c>
    </row>
    <row r="33165" spans="1:9">
      <c r="A33165" s="2">
        <v>11405</v>
      </c>
      <c r="B33165" s="1">
        <v>3203</v>
      </c>
      <c r="C33165" s="1">
        <v>1080</v>
      </c>
      <c r="D33165" s="1">
        <v>0.86</v>
      </c>
      <c r="E33165" s="1">
        <v>1.147</v>
      </c>
      <c r="F33165" s="1">
        <v>0.15</v>
      </c>
      <c r="G33165" s="1">
        <v>4</v>
      </c>
      <c r="H33165" s="1">
        <v>428.28345718802302</v>
      </c>
      <c r="I33165" s="1">
        <f>E33165*(1+F33165*(H33165/C33165)^G33165)</f>
        <v>1.1512548558763143</v>
      </c>
    </row>
    <row r="33166" spans="1:9">
      <c r="A33166" s="2">
        <v>11405</v>
      </c>
      <c r="B33166" s="1">
        <v>9308</v>
      </c>
      <c r="C33166" s="1">
        <v>990</v>
      </c>
      <c r="D33166" s="1">
        <v>1.01</v>
      </c>
      <c r="E33166" s="1">
        <v>1.347</v>
      </c>
      <c r="F33166" s="1">
        <v>0.15</v>
      </c>
      <c r="G33166" s="1">
        <v>4</v>
      </c>
      <c r="H33166" s="1">
        <v>413.38000000048402</v>
      </c>
      <c r="I33166" s="1">
        <f>E33166*(1+F33166*(H33166/C33166)^G33166)</f>
        <v>1.3531420863824986</v>
      </c>
    </row>
    <row r="33167" spans="1:9">
      <c r="A33167" s="2">
        <v>11406</v>
      </c>
      <c r="B33167" s="1">
        <v>1402</v>
      </c>
      <c r="C33167" s="1">
        <v>100000</v>
      </c>
      <c r="D33167" s="1">
        <v>0.99</v>
      </c>
      <c r="E33167" s="1">
        <v>0</v>
      </c>
      <c r="F33167" s="1">
        <v>0.15</v>
      </c>
      <c r="G33167" s="1">
        <v>4</v>
      </c>
      <c r="H33167" s="1">
        <v>356.61000000016003</v>
      </c>
      <c r="I33167" s="1">
        <f>E33167*(1+F33167*(H33167/C33167)^G33167)</f>
        <v>0</v>
      </c>
    </row>
    <row r="33168" spans="1:9">
      <c r="A33168" s="2">
        <v>11406</v>
      </c>
      <c r="B33168" s="1">
        <v>3204</v>
      </c>
      <c r="C33168" s="1">
        <v>900</v>
      </c>
      <c r="D33168" s="1">
        <v>0.51</v>
      </c>
      <c r="E33168" s="1">
        <v>0.76500000000000001</v>
      </c>
      <c r="F33168" s="1">
        <v>0.15</v>
      </c>
      <c r="G33168" s="1">
        <v>4</v>
      </c>
      <c r="H33168" s="1">
        <v>629.679451364849</v>
      </c>
      <c r="I33168" s="1">
        <f>E33168*(1+F33168*(H33168/C33168)^G33168)</f>
        <v>0.79249544420870788</v>
      </c>
    </row>
    <row r="33169" spans="1:9">
      <c r="A33169" s="2">
        <v>11406</v>
      </c>
      <c r="B33169" s="1">
        <v>3205</v>
      </c>
      <c r="C33169" s="1">
        <v>790</v>
      </c>
      <c r="D33169" s="1">
        <v>0.9</v>
      </c>
      <c r="E33169" s="1">
        <v>1.35</v>
      </c>
      <c r="F33169" s="1">
        <v>0.15</v>
      </c>
      <c r="G33169" s="1">
        <v>4</v>
      </c>
      <c r="H33169" s="1">
        <v>0</v>
      </c>
      <c r="I33169" s="1">
        <f>E33169*(1+F33169*(H33169/C33169)^G33169)</f>
        <v>1.35</v>
      </c>
    </row>
    <row r="33170" spans="1:9">
      <c r="A33170" s="2">
        <v>11406</v>
      </c>
      <c r="B33170" s="1">
        <v>9346</v>
      </c>
      <c r="C33170" s="1">
        <v>940</v>
      </c>
      <c r="D33170" s="1">
        <v>1.1399999999999999</v>
      </c>
      <c r="E33170" s="1">
        <v>1.3680000000000001</v>
      </c>
      <c r="F33170" s="1">
        <v>0.15</v>
      </c>
      <c r="G33170" s="1">
        <v>4</v>
      </c>
      <c r="H33170" s="1">
        <v>442.03927846405702</v>
      </c>
      <c r="I33170" s="1">
        <f>E33170*(1+F33170*(H33170/C33170)^G33170)</f>
        <v>1.3780348153950577</v>
      </c>
    </row>
    <row r="33171" spans="1:9">
      <c r="A33171" s="2">
        <v>11407</v>
      </c>
      <c r="B33171" s="1">
        <v>1406</v>
      </c>
      <c r="C33171" s="1">
        <v>100000</v>
      </c>
      <c r="D33171" s="1">
        <v>1.01</v>
      </c>
      <c r="E33171" s="1">
        <v>0</v>
      </c>
      <c r="F33171" s="1">
        <v>0.15</v>
      </c>
      <c r="G33171" s="1">
        <v>4</v>
      </c>
      <c r="H33171" s="1">
        <v>194.470000000292</v>
      </c>
      <c r="I33171" s="1">
        <f>E33171*(1+F33171*(H33171/C33171)^G33171)</f>
        <v>0</v>
      </c>
    </row>
    <row r="33172" spans="1:9">
      <c r="A33172" s="2">
        <v>11407</v>
      </c>
      <c r="B33172" s="1">
        <v>3162</v>
      </c>
      <c r="C33172" s="1">
        <v>630</v>
      </c>
      <c r="D33172" s="1">
        <v>0.68</v>
      </c>
      <c r="E33172" s="1">
        <v>1.36</v>
      </c>
      <c r="F33172" s="1">
        <v>0.15</v>
      </c>
      <c r="G33172" s="1">
        <v>4</v>
      </c>
      <c r="H33172" s="1">
        <v>329.310000000397</v>
      </c>
      <c r="I33172" s="1">
        <f>E33172*(1+F33172*(H33172/C33172)^G33172)</f>
        <v>1.3752295701373214</v>
      </c>
    </row>
    <row r="33173" spans="1:9">
      <c r="A33173" s="2">
        <v>11407</v>
      </c>
      <c r="B33173" s="1">
        <v>3172</v>
      </c>
      <c r="C33173" s="1">
        <v>440</v>
      </c>
      <c r="D33173" s="1">
        <v>1.52</v>
      </c>
      <c r="E33173" s="1">
        <v>2.0270000000000001</v>
      </c>
      <c r="F33173" s="1">
        <v>0.15</v>
      </c>
      <c r="G33173" s="1">
        <v>4</v>
      </c>
      <c r="H33173" s="1">
        <v>266.68000000007299</v>
      </c>
      <c r="I33173" s="1">
        <f>E33173*(1+F33173*(H33173/C33173)^G33173)</f>
        <v>2.0680294870651568</v>
      </c>
    </row>
    <row r="33174" spans="1:9">
      <c r="A33174" s="2">
        <v>11407</v>
      </c>
      <c r="B33174" s="1">
        <v>9311</v>
      </c>
      <c r="C33174" s="1">
        <v>1080</v>
      </c>
      <c r="D33174" s="1">
        <v>1.36</v>
      </c>
      <c r="E33174" s="1">
        <v>1.6319999999999999</v>
      </c>
      <c r="F33174" s="1">
        <v>0.15</v>
      </c>
      <c r="G33174" s="1">
        <v>4</v>
      </c>
      <c r="H33174" s="1">
        <v>601.47416314227996</v>
      </c>
      <c r="I33174" s="1">
        <f>E33174*(1+F33174*(H33174/C33174)^G33174)</f>
        <v>1.6555496413714077</v>
      </c>
    </row>
    <row r="33175" spans="1:9">
      <c r="A33175" s="2">
        <v>11408</v>
      </c>
      <c r="B33175" s="1">
        <v>1410</v>
      </c>
      <c r="C33175" s="1">
        <v>100000</v>
      </c>
      <c r="D33175" s="1">
        <v>1.01</v>
      </c>
      <c r="E33175" s="1">
        <v>0</v>
      </c>
      <c r="F33175" s="1">
        <v>0.15</v>
      </c>
      <c r="G33175" s="1">
        <v>4</v>
      </c>
      <c r="H33175" s="1">
        <v>127.47000000024801</v>
      </c>
      <c r="I33175" s="1">
        <f>E33175*(1+F33175*(H33175/C33175)^G33175)</f>
        <v>0</v>
      </c>
    </row>
    <row r="33176" spans="1:9">
      <c r="A33176" s="2">
        <v>11408</v>
      </c>
      <c r="B33176" s="1">
        <v>3173</v>
      </c>
      <c r="C33176" s="1">
        <v>2520</v>
      </c>
      <c r="D33176" s="1">
        <v>1.5</v>
      </c>
      <c r="E33176" s="1">
        <v>2</v>
      </c>
      <c r="F33176" s="1">
        <v>0.15</v>
      </c>
      <c r="G33176" s="1">
        <v>4</v>
      </c>
      <c r="H33176" s="1">
        <v>821.000721538177</v>
      </c>
      <c r="I33176" s="1">
        <f>E33176*(1+F33176*(H33176/C33176)^G33176)</f>
        <v>2.0033798174726218</v>
      </c>
    </row>
    <row r="33177" spans="1:9">
      <c r="A33177" s="2">
        <v>11408</v>
      </c>
      <c r="B33177" s="1">
        <v>8215</v>
      </c>
      <c r="C33177" s="1">
        <v>2160</v>
      </c>
      <c r="D33177" s="1">
        <v>0.99</v>
      </c>
      <c r="E33177" s="1">
        <v>1.32</v>
      </c>
      <c r="F33177" s="1">
        <v>0.15</v>
      </c>
      <c r="G33177" s="1">
        <v>4</v>
      </c>
      <c r="H33177" s="1">
        <v>1039.7625722034199</v>
      </c>
      <c r="I33177" s="1">
        <f>E33177*(1+F33177*(H33177/C33177)^G33177)</f>
        <v>1.3306313130570477</v>
      </c>
    </row>
    <row r="33178" spans="1:9">
      <c r="A33178" s="2">
        <v>11408</v>
      </c>
      <c r="B33178" s="1">
        <v>11409</v>
      </c>
      <c r="C33178" s="1">
        <v>540</v>
      </c>
      <c r="D33178" s="1">
        <v>1</v>
      </c>
      <c r="E33178" s="1">
        <v>1.333</v>
      </c>
      <c r="F33178" s="1">
        <v>0.15</v>
      </c>
      <c r="G33178" s="1">
        <v>4</v>
      </c>
      <c r="H33178" s="1">
        <v>77.700000000026094</v>
      </c>
      <c r="I33178" s="1">
        <f>E33178*(1+F33178*(H33178/C33178)^G33178)</f>
        <v>1.3330857097926356</v>
      </c>
    </row>
    <row r="33179" spans="1:9">
      <c r="A33179" s="2">
        <v>11409</v>
      </c>
      <c r="B33179" s="1">
        <v>1414</v>
      </c>
      <c r="C33179" s="1">
        <v>100000</v>
      </c>
      <c r="D33179" s="1">
        <v>1.01</v>
      </c>
      <c r="E33179" s="1">
        <v>0</v>
      </c>
      <c r="F33179" s="1">
        <v>0.15</v>
      </c>
      <c r="G33179" s="1">
        <v>4</v>
      </c>
      <c r="H33179" s="1">
        <v>90.520000000265995</v>
      </c>
      <c r="I33179" s="1">
        <f>E33179*(1+F33179*(H33179/C33179)^G33179)</f>
        <v>0</v>
      </c>
    </row>
    <row r="33180" spans="1:9">
      <c r="A33180" s="2">
        <v>11409</v>
      </c>
      <c r="B33180" s="1">
        <v>3563</v>
      </c>
      <c r="C33180" s="1">
        <v>970</v>
      </c>
      <c r="D33180" s="1">
        <v>1</v>
      </c>
      <c r="E33180" s="1">
        <v>1.2</v>
      </c>
      <c r="F33180" s="1">
        <v>0.15</v>
      </c>
      <c r="G33180" s="1">
        <v>4</v>
      </c>
      <c r="H33180" s="1">
        <v>94.560000000012195</v>
      </c>
      <c r="I33180" s="1">
        <f>E33180*(1+F33180*(H33180/C33180)^G33180)</f>
        <v>1.2000162560648147</v>
      </c>
    </row>
    <row r="33181" spans="1:9">
      <c r="A33181" s="2">
        <v>11409</v>
      </c>
      <c r="B33181" s="1">
        <v>3564</v>
      </c>
      <c r="C33181" s="1">
        <v>1260</v>
      </c>
      <c r="D33181" s="1">
        <v>2</v>
      </c>
      <c r="E33181" s="1">
        <v>2.4</v>
      </c>
      <c r="F33181" s="1">
        <v>0.15</v>
      </c>
      <c r="G33181" s="1">
        <v>4</v>
      </c>
      <c r="H33181" s="1">
        <v>86.630000000070098</v>
      </c>
      <c r="I33181" s="1">
        <f>E33181*(1+F33181*(H33181/C33181)^G33181)</f>
        <v>2.4000080443985286</v>
      </c>
    </row>
    <row r="33182" spans="1:9">
      <c r="A33182" s="2">
        <v>11409</v>
      </c>
      <c r="B33182" s="1">
        <v>11408</v>
      </c>
      <c r="C33182" s="1">
        <v>450</v>
      </c>
      <c r="D33182" s="1">
        <v>1</v>
      </c>
      <c r="E33182" s="1">
        <v>1.333</v>
      </c>
      <c r="F33182" s="1">
        <v>0.15</v>
      </c>
      <c r="G33182" s="1">
        <v>4</v>
      </c>
      <c r="H33182" s="1">
        <v>87.800000000053799</v>
      </c>
      <c r="I33182" s="1">
        <f>E33182*(1+F33182*(H33182/C33182)^G33182)</f>
        <v>1.333289767328601</v>
      </c>
    </row>
    <row r="33183" spans="1:9">
      <c r="A33183" s="2">
        <v>11410</v>
      </c>
      <c r="B33183" s="1">
        <v>1418</v>
      </c>
      <c r="C33183" s="1">
        <v>100000</v>
      </c>
      <c r="D33183" s="1">
        <v>1.01</v>
      </c>
      <c r="E33183" s="1">
        <v>0</v>
      </c>
      <c r="F33183" s="1">
        <v>0.15</v>
      </c>
      <c r="G33183" s="1">
        <v>4</v>
      </c>
      <c r="H33183" s="1">
        <v>359.10000000004902</v>
      </c>
      <c r="I33183" s="1">
        <f>E33183*(1+F33183*(H33183/C33183)^G33183)</f>
        <v>0</v>
      </c>
    </row>
    <row r="33184" spans="1:9">
      <c r="A33184" s="2">
        <v>11410</v>
      </c>
      <c r="B33184" s="1">
        <v>3565</v>
      </c>
      <c r="C33184" s="1">
        <v>810</v>
      </c>
      <c r="D33184" s="1">
        <v>1.1499999999999999</v>
      </c>
      <c r="E33184" s="1">
        <v>1.5329999999999999</v>
      </c>
      <c r="F33184" s="1">
        <v>0.15</v>
      </c>
      <c r="G33184" s="1">
        <v>4</v>
      </c>
      <c r="H33184" s="1">
        <v>1105.2255605170001</v>
      </c>
      <c r="I33184" s="1">
        <f>E33184*(1+F33184*(H33184/C33184)^G33184)</f>
        <v>2.3300710203843433</v>
      </c>
    </row>
    <row r="33185" spans="1:9">
      <c r="A33185" s="2">
        <v>11410</v>
      </c>
      <c r="B33185" s="1">
        <v>8207</v>
      </c>
      <c r="C33185" s="1">
        <v>900</v>
      </c>
      <c r="D33185" s="1">
        <v>0.86</v>
      </c>
      <c r="E33185" s="1">
        <v>1.29</v>
      </c>
      <c r="F33185" s="1">
        <v>0.15</v>
      </c>
      <c r="G33185" s="1">
        <v>4</v>
      </c>
      <c r="H33185" s="1">
        <v>1095.3711473721401</v>
      </c>
      <c r="I33185" s="1">
        <f>E33185*(1+F33185*(H33185/C33185)^G33185)</f>
        <v>1.7145766640624334</v>
      </c>
    </row>
    <row r="33186" spans="1:9">
      <c r="A33186" s="2">
        <v>11410</v>
      </c>
      <c r="B33186" s="1">
        <v>9317</v>
      </c>
      <c r="C33186" s="1">
        <v>790</v>
      </c>
      <c r="D33186" s="1">
        <v>0.19</v>
      </c>
      <c r="E33186" s="1">
        <v>0.32600000000000001</v>
      </c>
      <c r="F33186" s="1">
        <v>0.15</v>
      </c>
      <c r="G33186" s="1">
        <v>4</v>
      </c>
      <c r="H33186" s="1">
        <v>1083.4028258191399</v>
      </c>
      <c r="I33186" s="1">
        <f>E33186*(1+F33186*(H33186/C33186)^G33186)</f>
        <v>0.49896584386001003</v>
      </c>
    </row>
    <row r="33187" spans="1:9">
      <c r="A33187" s="2">
        <v>11411</v>
      </c>
      <c r="B33187" s="1">
        <v>1422</v>
      </c>
      <c r="C33187" s="1">
        <v>100000</v>
      </c>
      <c r="D33187" s="1">
        <v>1</v>
      </c>
      <c r="E33187" s="1">
        <v>0</v>
      </c>
      <c r="F33187" s="1">
        <v>0.15</v>
      </c>
      <c r="G33187" s="1">
        <v>4</v>
      </c>
      <c r="H33187" s="1">
        <v>381.29000000004402</v>
      </c>
      <c r="I33187" s="1">
        <f>E33187*(1+F33187*(H33187/C33187)^G33187)</f>
        <v>0</v>
      </c>
    </row>
    <row r="33188" spans="1:9">
      <c r="A33188" s="2">
        <v>11411</v>
      </c>
      <c r="B33188" s="1">
        <v>3525</v>
      </c>
      <c r="C33188" s="1">
        <v>410</v>
      </c>
      <c r="D33188" s="1">
        <v>1.9</v>
      </c>
      <c r="E33188" s="1">
        <v>2.85</v>
      </c>
      <c r="F33188" s="1">
        <v>0.15</v>
      </c>
      <c r="G33188" s="1">
        <v>4</v>
      </c>
      <c r="H33188" s="1">
        <v>524.11495225482895</v>
      </c>
      <c r="I33188" s="1">
        <f>E33188*(1+F33188*(H33188/C33188)^G33188)</f>
        <v>3.9915814178680975</v>
      </c>
    </row>
    <row r="33189" spans="1:9">
      <c r="A33189" s="2">
        <v>11411</v>
      </c>
      <c r="B33189" s="1">
        <v>7957</v>
      </c>
      <c r="C33189" s="1">
        <v>340</v>
      </c>
      <c r="D33189" s="1">
        <v>1.43</v>
      </c>
      <c r="E33189" s="1">
        <v>2.4510000000000001</v>
      </c>
      <c r="F33189" s="1">
        <v>0.15</v>
      </c>
      <c r="G33189" s="1">
        <v>4</v>
      </c>
      <c r="H33189" s="1">
        <v>534.85814846884705</v>
      </c>
      <c r="I33189" s="1">
        <f>E33189*(1+F33189*(H33189/C33189)^G33189)</f>
        <v>4.702507347155727</v>
      </c>
    </row>
    <row r="33190" spans="1:9">
      <c r="A33190" s="2">
        <v>11411</v>
      </c>
      <c r="B33190" s="1">
        <v>9323</v>
      </c>
      <c r="C33190" s="1">
        <v>320</v>
      </c>
      <c r="D33190" s="1">
        <v>0.55000000000000004</v>
      </c>
      <c r="E33190" s="1">
        <v>1.1000000000000001</v>
      </c>
      <c r="F33190" s="1">
        <v>0.15</v>
      </c>
      <c r="G33190" s="1">
        <v>4</v>
      </c>
      <c r="H33190" s="1">
        <v>97.452502748244996</v>
      </c>
      <c r="I33190" s="1">
        <f>E33190*(1+F33190*(H33190/C33190)^G33190)</f>
        <v>1.1014192405757641</v>
      </c>
    </row>
    <row r="33191" spans="1:9">
      <c r="A33191" s="2">
        <v>11412</v>
      </c>
      <c r="B33191" s="1">
        <v>1427</v>
      </c>
      <c r="C33191" s="1">
        <v>100000</v>
      </c>
      <c r="D33191" s="1">
        <v>1</v>
      </c>
      <c r="E33191" s="1">
        <v>0</v>
      </c>
      <c r="F33191" s="1">
        <v>0.15</v>
      </c>
      <c r="G33191" s="1">
        <v>4</v>
      </c>
      <c r="H33191" s="1">
        <v>198.530000000158</v>
      </c>
      <c r="I33191" s="1">
        <f>E33191*(1+F33191*(H33191/C33191)^G33191)</f>
        <v>0</v>
      </c>
    </row>
    <row r="33192" spans="1:9">
      <c r="A33192" s="2">
        <v>11412</v>
      </c>
      <c r="B33192" s="1">
        <v>3566</v>
      </c>
      <c r="C33192" s="1">
        <v>320</v>
      </c>
      <c r="D33192" s="1">
        <v>0.67</v>
      </c>
      <c r="E33192" s="1">
        <v>1.34</v>
      </c>
      <c r="F33192" s="1">
        <v>0.15</v>
      </c>
      <c r="G33192" s="1">
        <v>4</v>
      </c>
      <c r="H33192" s="1">
        <v>130.06022446019</v>
      </c>
      <c r="I33192" s="1">
        <f>E33192*(1+F33192*(H33192/C33192)^G33192)</f>
        <v>1.3454849685392061</v>
      </c>
    </row>
    <row r="33193" spans="1:9">
      <c r="A33193" s="2">
        <v>11412</v>
      </c>
      <c r="B33193" s="1">
        <v>3571</v>
      </c>
      <c r="C33193" s="1">
        <v>1030</v>
      </c>
      <c r="D33193" s="1">
        <v>0.5</v>
      </c>
      <c r="E33193" s="1">
        <v>0.6</v>
      </c>
      <c r="F33193" s="1">
        <v>0.15</v>
      </c>
      <c r="G33193" s="1">
        <v>4</v>
      </c>
      <c r="H33193" s="1">
        <v>0</v>
      </c>
      <c r="I33193" s="1">
        <f>E33193*(1+F33193*(H33193/C33193)^G33193)</f>
        <v>0.6</v>
      </c>
    </row>
    <row r="33194" spans="1:9">
      <c r="A33194" s="2">
        <v>11412</v>
      </c>
      <c r="B33194" s="1">
        <v>9692</v>
      </c>
      <c r="C33194" s="1">
        <v>770</v>
      </c>
      <c r="D33194" s="1">
        <v>0.56999999999999995</v>
      </c>
      <c r="E33194" s="1">
        <v>1.1399999999999999</v>
      </c>
      <c r="F33194" s="1">
        <v>0.15</v>
      </c>
      <c r="G33194" s="1">
        <v>4</v>
      </c>
      <c r="H33194" s="1">
        <v>344.36250274832798</v>
      </c>
      <c r="I33194" s="1">
        <f>E33194*(1+F33194*(H33194/C33194)^G33194)</f>
        <v>1.1468406383647971</v>
      </c>
    </row>
    <row r="33195" spans="1:9">
      <c r="A33195" s="2">
        <v>11413</v>
      </c>
      <c r="B33195" s="1">
        <v>1433</v>
      </c>
      <c r="C33195" s="1">
        <v>100000</v>
      </c>
      <c r="D33195" s="1">
        <v>1</v>
      </c>
      <c r="E33195" s="1">
        <v>0</v>
      </c>
      <c r="F33195" s="1">
        <v>0.15</v>
      </c>
      <c r="G33195" s="1">
        <v>4</v>
      </c>
      <c r="H33195" s="1">
        <v>896.50000000008004</v>
      </c>
      <c r="I33195" s="1">
        <f>E33195*(1+F33195*(H33195/C33195)^G33195)</f>
        <v>0</v>
      </c>
    </row>
    <row r="33196" spans="1:9">
      <c r="A33196" s="2">
        <v>11413</v>
      </c>
      <c r="B33196" s="1">
        <v>3569</v>
      </c>
      <c r="C33196" s="1">
        <v>1030</v>
      </c>
      <c r="D33196" s="1">
        <v>1</v>
      </c>
      <c r="E33196" s="1">
        <v>1.2</v>
      </c>
      <c r="F33196" s="1">
        <v>0.15</v>
      </c>
      <c r="G33196" s="1">
        <v>4</v>
      </c>
      <c r="H33196" s="1">
        <v>1133.4130289479299</v>
      </c>
      <c r="I33196" s="1">
        <f>E33196*(1+F33196*(H33196/C33196)^G33196)</f>
        <v>1.4639224955258954</v>
      </c>
    </row>
    <row r="33197" spans="1:9">
      <c r="A33197" s="2">
        <v>11413</v>
      </c>
      <c r="B33197" s="1">
        <v>9320</v>
      </c>
      <c r="C33197" s="1">
        <v>1980</v>
      </c>
      <c r="D33197" s="1">
        <v>1.26</v>
      </c>
      <c r="E33197" s="1">
        <v>2.52</v>
      </c>
      <c r="F33197" s="1">
        <v>0.15</v>
      </c>
      <c r="G33197" s="1">
        <v>4</v>
      </c>
      <c r="H33197" s="1">
        <v>1657.68263746657</v>
      </c>
      <c r="I33197" s="1">
        <f>E33197*(1+F33197*(H33197/C33197)^G33197)</f>
        <v>2.7057105574439948</v>
      </c>
    </row>
    <row r="33198" spans="1:9">
      <c r="A33198" s="2">
        <v>11413</v>
      </c>
      <c r="B33198" s="1">
        <v>9324</v>
      </c>
      <c r="C33198" s="1">
        <v>1620</v>
      </c>
      <c r="D33198" s="1">
        <v>0.46</v>
      </c>
      <c r="E33198" s="1">
        <v>0.92</v>
      </c>
      <c r="F33198" s="1">
        <v>0.15</v>
      </c>
      <c r="G33198" s="1">
        <v>4</v>
      </c>
      <c r="H33198" s="1">
        <v>2921.9474875608398</v>
      </c>
      <c r="I33198" s="1">
        <f>E33198*(1+F33198*(H33198/C33198)^G33198)</f>
        <v>2.3805238551384784</v>
      </c>
    </row>
    <row r="33199" spans="1:9">
      <c r="A33199" s="2">
        <v>11414</v>
      </c>
      <c r="B33199" s="1">
        <v>1437</v>
      </c>
      <c r="C33199" s="1">
        <v>100000</v>
      </c>
      <c r="D33199" s="1">
        <v>0.99</v>
      </c>
      <c r="E33199" s="1">
        <v>0</v>
      </c>
      <c r="F33199" s="1">
        <v>0.15</v>
      </c>
      <c r="G33199" s="1">
        <v>4</v>
      </c>
      <c r="H33199" s="1">
        <v>102.890000000181</v>
      </c>
      <c r="I33199" s="1">
        <f>E33199*(1+F33199*(H33199/C33199)^G33199)</f>
        <v>0</v>
      </c>
    </row>
    <row r="33200" spans="1:9">
      <c r="A33200" s="2">
        <v>11414</v>
      </c>
      <c r="B33200" s="1">
        <v>1900</v>
      </c>
      <c r="C33200" s="1">
        <v>600</v>
      </c>
      <c r="D33200" s="1">
        <v>1.22</v>
      </c>
      <c r="E33200" s="1">
        <v>2.44</v>
      </c>
      <c r="F33200" s="1">
        <v>0.15</v>
      </c>
      <c r="G33200" s="1">
        <v>4</v>
      </c>
      <c r="H33200" s="1">
        <v>102.366656691432</v>
      </c>
      <c r="I33200" s="1">
        <f>E33200*(1+F33200*(H33200/C33200)^G33200)</f>
        <v>2.4403101059945214</v>
      </c>
    </row>
    <row r="33201" spans="1:9">
      <c r="A33201" s="2">
        <v>11414</v>
      </c>
      <c r="B33201" s="1">
        <v>6485</v>
      </c>
      <c r="C33201" s="1">
        <v>770</v>
      </c>
      <c r="D33201" s="1">
        <v>0.53</v>
      </c>
      <c r="E33201" s="1">
        <v>0.90900000000000003</v>
      </c>
      <c r="F33201" s="1">
        <v>0.15</v>
      </c>
      <c r="G33201" s="1">
        <v>4</v>
      </c>
      <c r="H33201" s="1">
        <v>380.91009307396502</v>
      </c>
      <c r="I33201" s="1">
        <f>E33201*(1+F33201*(H33201/C33201)^G33201)</f>
        <v>0.91716548834580258</v>
      </c>
    </row>
    <row r="33202" spans="1:9">
      <c r="A33202" s="2">
        <v>11414</v>
      </c>
      <c r="B33202" s="1">
        <v>11445</v>
      </c>
      <c r="C33202" s="1">
        <v>340</v>
      </c>
      <c r="D33202" s="1">
        <v>1.48</v>
      </c>
      <c r="E33202" s="1">
        <v>2.5369999999999999</v>
      </c>
      <c r="F33202" s="1">
        <v>0.15</v>
      </c>
      <c r="G33202" s="1">
        <v>4</v>
      </c>
      <c r="H33202" s="1">
        <v>125.157810383141</v>
      </c>
      <c r="I33202" s="1">
        <f>E33202*(1+F33202*(H33202/C33202)^G33202)</f>
        <v>2.5439875975616548</v>
      </c>
    </row>
    <row r="33203" spans="1:9">
      <c r="A33203" s="2">
        <v>11415</v>
      </c>
      <c r="B33203" s="1">
        <v>1392</v>
      </c>
      <c r="C33203" s="1">
        <v>100000</v>
      </c>
      <c r="D33203" s="1">
        <v>1.38</v>
      </c>
      <c r="E33203" s="1">
        <v>0</v>
      </c>
      <c r="F33203" s="1">
        <v>0.15</v>
      </c>
      <c r="G33203" s="1">
        <v>4</v>
      </c>
      <c r="H33203" s="1">
        <v>379.76000000021298</v>
      </c>
      <c r="I33203" s="1">
        <f>E33203*(1+F33203*(H33203/C33203)^G33203)</f>
        <v>0</v>
      </c>
    </row>
    <row r="33204" spans="1:9">
      <c r="A33204" s="2">
        <v>11415</v>
      </c>
      <c r="B33204" s="1">
        <v>3096</v>
      </c>
      <c r="C33204" s="1">
        <v>770</v>
      </c>
      <c r="D33204" s="1">
        <v>0.87</v>
      </c>
      <c r="E33204" s="1">
        <v>1.3049999999999999</v>
      </c>
      <c r="F33204" s="1">
        <v>0.15</v>
      </c>
      <c r="G33204" s="1">
        <v>4</v>
      </c>
      <c r="H33204" s="1">
        <v>62.844567476422498</v>
      </c>
      <c r="I33204" s="1">
        <f>E33204*(1+F33204*(H33204/C33204)^G33204)</f>
        <v>1.3050086858002261</v>
      </c>
    </row>
    <row r="33205" spans="1:9">
      <c r="A33205" s="2">
        <v>11415</v>
      </c>
      <c r="B33205" s="1">
        <v>3100</v>
      </c>
      <c r="C33205" s="1">
        <v>630</v>
      </c>
      <c r="D33205" s="1">
        <v>0.78</v>
      </c>
      <c r="E33205" s="1">
        <v>1.56</v>
      </c>
      <c r="F33205" s="1">
        <v>0.15</v>
      </c>
      <c r="G33205" s="1">
        <v>4</v>
      </c>
      <c r="H33205" s="1">
        <v>327.37650445813</v>
      </c>
      <c r="I33205" s="1">
        <f>E33205*(1+F33205*(H33205/C33205)^G33205)</f>
        <v>1.5770625402371192</v>
      </c>
    </row>
    <row r="33206" spans="1:9">
      <c r="A33206" s="2">
        <v>11415</v>
      </c>
      <c r="B33206" s="1">
        <v>9306</v>
      </c>
      <c r="C33206" s="1">
        <v>324</v>
      </c>
      <c r="D33206" s="1">
        <v>0.25</v>
      </c>
      <c r="E33206" s="1">
        <v>0.42899999999999999</v>
      </c>
      <c r="F33206" s="1">
        <v>0.15</v>
      </c>
      <c r="G33206" s="1">
        <v>4</v>
      </c>
      <c r="H33206" s="1">
        <v>98.689999999951297</v>
      </c>
      <c r="I33206" s="1">
        <f>E33206*(1+F33206*(H33206/C33206)^G33206)</f>
        <v>0.4295539379332291</v>
      </c>
    </row>
    <row r="33207" spans="1:9">
      <c r="A33207" s="2">
        <v>11416</v>
      </c>
      <c r="B33207" s="1">
        <v>1393</v>
      </c>
      <c r="C33207" s="1">
        <v>100000</v>
      </c>
      <c r="D33207" s="1">
        <v>1.38</v>
      </c>
      <c r="E33207" s="1">
        <v>0</v>
      </c>
      <c r="F33207" s="1">
        <v>0.15</v>
      </c>
      <c r="G33207" s="1">
        <v>4</v>
      </c>
      <c r="H33207" s="1">
        <v>64.050000000243003</v>
      </c>
      <c r="I33207" s="1">
        <f>E33207*(1+F33207*(H33207/C33207)^G33207)</f>
        <v>0</v>
      </c>
    </row>
    <row r="33208" spans="1:9">
      <c r="A33208" s="2">
        <v>11416</v>
      </c>
      <c r="B33208" s="1">
        <v>3093</v>
      </c>
      <c r="C33208" s="1">
        <v>1080</v>
      </c>
      <c r="D33208" s="1">
        <v>0.75</v>
      </c>
      <c r="E33208" s="1">
        <v>0.9</v>
      </c>
      <c r="F33208" s="1">
        <v>0.15</v>
      </c>
      <c r="G33208" s="1">
        <v>4</v>
      </c>
      <c r="H33208" s="1">
        <v>425.151707296354</v>
      </c>
      <c r="I33208" s="1">
        <f>E33208*(1+F33208*(H33208/C33208)^G33208)</f>
        <v>0.90324201079247102</v>
      </c>
    </row>
    <row r="33209" spans="1:9">
      <c r="A33209" s="2">
        <v>11416</v>
      </c>
      <c r="B33209" s="1">
        <v>3131</v>
      </c>
      <c r="C33209" s="1">
        <v>770</v>
      </c>
      <c r="D33209" s="1">
        <v>2.42</v>
      </c>
      <c r="E33209" s="1">
        <v>2.9039999999999999</v>
      </c>
      <c r="F33209" s="1">
        <v>0.15</v>
      </c>
      <c r="G33209" s="1">
        <v>4</v>
      </c>
      <c r="H33209" s="1">
        <v>96.1514783353268</v>
      </c>
      <c r="I33209" s="1">
        <f>E33209*(1+F33209*(H33209/C33209)^G33209)</f>
        <v>2.9041059128937832</v>
      </c>
    </row>
    <row r="33210" spans="1:9">
      <c r="A33210" s="2">
        <v>11416</v>
      </c>
      <c r="B33210" s="1">
        <v>9305</v>
      </c>
      <c r="C33210" s="1">
        <v>540</v>
      </c>
      <c r="D33210" s="1">
        <v>0.5</v>
      </c>
      <c r="E33210" s="1">
        <v>0.75</v>
      </c>
      <c r="F33210" s="1">
        <v>0.15</v>
      </c>
      <c r="G33210" s="1">
        <v>4</v>
      </c>
      <c r="H33210" s="1">
        <v>456.35819119489298</v>
      </c>
      <c r="I33210" s="1">
        <f>E33210*(1+F33210*(H33210/C33210)^G33210)</f>
        <v>0.80738533002006529</v>
      </c>
    </row>
    <row r="33211" spans="1:9">
      <c r="A33211" s="2">
        <v>11417</v>
      </c>
      <c r="B33211" s="1">
        <v>1395</v>
      </c>
      <c r="C33211" s="1">
        <v>100000</v>
      </c>
      <c r="D33211" s="1">
        <v>1.5</v>
      </c>
      <c r="E33211" s="1">
        <v>0</v>
      </c>
      <c r="F33211" s="1">
        <v>0.15</v>
      </c>
      <c r="G33211" s="1">
        <v>4</v>
      </c>
      <c r="H33211" s="1">
        <v>35.770000000098598</v>
      </c>
      <c r="I33211" s="1">
        <f>E33211*(1+F33211*(H33211/C33211)^G33211)</f>
        <v>0</v>
      </c>
    </row>
    <row r="33212" spans="1:9">
      <c r="A33212" s="2">
        <v>11417</v>
      </c>
      <c r="B33212" s="1">
        <v>3100</v>
      </c>
      <c r="C33212" s="1">
        <v>900</v>
      </c>
      <c r="D33212" s="1">
        <v>0.97</v>
      </c>
      <c r="E33212" s="1">
        <v>1.2929999999999999</v>
      </c>
      <c r="F33212" s="1">
        <v>0.15</v>
      </c>
      <c r="G33212" s="1">
        <v>4</v>
      </c>
      <c r="H33212" s="1">
        <v>220.934567476506</v>
      </c>
      <c r="I33212" s="1">
        <f>E33212*(1+F33212*(H33212/C33212)^G33212)</f>
        <v>1.2937043271509134</v>
      </c>
    </row>
    <row r="33213" spans="1:9">
      <c r="A33213" s="2">
        <v>11417</v>
      </c>
      <c r="B33213" s="1">
        <v>3123</v>
      </c>
      <c r="C33213" s="1">
        <v>790</v>
      </c>
      <c r="D33213" s="1">
        <v>1.62</v>
      </c>
      <c r="E33213" s="1">
        <v>1.944</v>
      </c>
      <c r="F33213" s="1">
        <v>0.15</v>
      </c>
      <c r="G33213" s="1">
        <v>4</v>
      </c>
      <c r="H33213" s="1">
        <v>496.49469657958201</v>
      </c>
      <c r="I33213" s="1">
        <f>E33213*(1+F33213*(H33213/C33213)^G33213)</f>
        <v>1.9894922701883564</v>
      </c>
    </row>
    <row r="33214" spans="1:9">
      <c r="A33214" s="2">
        <v>11417</v>
      </c>
      <c r="B33214" s="1">
        <v>3125</v>
      </c>
      <c r="C33214" s="1">
        <v>540</v>
      </c>
      <c r="D33214" s="1">
        <v>0.37</v>
      </c>
      <c r="E33214" s="1">
        <v>0.55500000000000005</v>
      </c>
      <c r="F33214" s="1">
        <v>0.15</v>
      </c>
      <c r="G33214" s="1">
        <v>4</v>
      </c>
      <c r="H33214" s="1">
        <v>366.95621278048901</v>
      </c>
      <c r="I33214" s="1">
        <f>E33214*(1+F33214*(H33214/C33214)^G33214)</f>
        <v>0.57275277229702615</v>
      </c>
    </row>
    <row r="33215" spans="1:9">
      <c r="A33215" s="2">
        <v>11417</v>
      </c>
      <c r="B33215" s="1">
        <v>3127</v>
      </c>
      <c r="C33215" s="1">
        <v>1080</v>
      </c>
      <c r="D33215" s="1">
        <v>0.8</v>
      </c>
      <c r="E33215" s="1">
        <v>0.96</v>
      </c>
      <c r="F33215" s="1">
        <v>0.15</v>
      </c>
      <c r="G33215" s="1">
        <v>4</v>
      </c>
      <c r="H33215" s="1">
        <v>202.006504458178</v>
      </c>
      <c r="I33215" s="1">
        <f>E33215*(1+F33215*(H33215/C33215)^G33215)</f>
        <v>0.96017624990219452</v>
      </c>
    </row>
    <row r="33216" spans="1:9">
      <c r="A33216" s="2">
        <v>11418</v>
      </c>
      <c r="B33216" s="1">
        <v>1396</v>
      </c>
      <c r="C33216" s="1">
        <v>100000</v>
      </c>
      <c r="D33216" s="1">
        <v>1.5</v>
      </c>
      <c r="E33216" s="1">
        <v>0</v>
      </c>
      <c r="F33216" s="1">
        <v>0.15</v>
      </c>
      <c r="G33216" s="1">
        <v>4</v>
      </c>
      <c r="H33216" s="1">
        <v>594.73000000016998</v>
      </c>
      <c r="I33216" s="1">
        <f>E33216*(1+F33216*(H33216/C33216)^G33216)</f>
        <v>0</v>
      </c>
    </row>
    <row r="33217" spans="1:9">
      <c r="A33217" s="2">
        <v>11418</v>
      </c>
      <c r="B33217" s="1">
        <v>3102</v>
      </c>
      <c r="C33217" s="1">
        <v>1030</v>
      </c>
      <c r="D33217" s="1">
        <v>2</v>
      </c>
      <c r="E33217" s="1">
        <v>2.4</v>
      </c>
      <c r="F33217" s="1">
        <v>0.15</v>
      </c>
      <c r="G33217" s="1">
        <v>4</v>
      </c>
      <c r="H33217" s="1">
        <v>0</v>
      </c>
      <c r="I33217" s="1">
        <f>E33217*(1+F33217*(H33217/C33217)^G33217)</f>
        <v>2.4</v>
      </c>
    </row>
    <row r="33218" spans="1:9">
      <c r="A33218" s="2">
        <v>11418</v>
      </c>
      <c r="B33218" s="1">
        <v>3131</v>
      </c>
      <c r="C33218" s="1">
        <v>770</v>
      </c>
      <c r="D33218" s="1">
        <v>0.75</v>
      </c>
      <c r="E33218" s="1">
        <v>0.9</v>
      </c>
      <c r="F33218" s="1">
        <v>0.15</v>
      </c>
      <c r="G33218" s="1">
        <v>4</v>
      </c>
      <c r="H33218" s="1">
        <v>284.76449040016399</v>
      </c>
      <c r="I33218" s="1">
        <f>E33218*(1+F33218*(H33218/C33218)^G33218)</f>
        <v>0.9025253070916055</v>
      </c>
    </row>
    <row r="33219" spans="1:9">
      <c r="A33219" s="2">
        <v>11418</v>
      </c>
      <c r="B33219" s="1">
        <v>9307</v>
      </c>
      <c r="C33219" s="1">
        <v>430</v>
      </c>
      <c r="D33219" s="1">
        <v>0.5</v>
      </c>
      <c r="E33219" s="1">
        <v>0.75</v>
      </c>
      <c r="F33219" s="1">
        <v>0.15</v>
      </c>
      <c r="G33219" s="1">
        <v>4</v>
      </c>
      <c r="H33219" s="1">
        <v>141.25000000000699</v>
      </c>
      <c r="I33219" s="1">
        <f>E33219*(1+F33219*(H33219/C33219)^G33219)</f>
        <v>0.75130988306124102</v>
      </c>
    </row>
    <row r="33220" spans="1:9">
      <c r="A33220" s="2">
        <v>11418</v>
      </c>
      <c r="B33220" s="1">
        <v>11404</v>
      </c>
      <c r="C33220" s="1">
        <v>430</v>
      </c>
      <c r="D33220" s="1">
        <v>0.57999999999999996</v>
      </c>
      <c r="E33220" s="1">
        <v>0.87</v>
      </c>
      <c r="F33220" s="1">
        <v>0.15</v>
      </c>
      <c r="G33220" s="1">
        <v>4</v>
      </c>
      <c r="H33220" s="1">
        <v>289.47829270431902</v>
      </c>
      <c r="I33220" s="1">
        <f>E33220*(1+F33220*(H33220/C33220)^G33220)</f>
        <v>0.89680406729463868</v>
      </c>
    </row>
    <row r="33221" spans="1:9">
      <c r="A33221" s="2">
        <v>11419</v>
      </c>
      <c r="B33221" s="1">
        <v>1399</v>
      </c>
      <c r="C33221" s="1">
        <v>100000</v>
      </c>
      <c r="D33221" s="1">
        <v>1</v>
      </c>
      <c r="E33221" s="1">
        <v>0</v>
      </c>
      <c r="F33221" s="1">
        <v>0.15</v>
      </c>
      <c r="G33221" s="1">
        <v>4</v>
      </c>
      <c r="H33221" s="1">
        <v>268.33000000020502</v>
      </c>
      <c r="I33221" s="1">
        <f>E33221*(1+F33221*(H33221/C33221)^G33221)</f>
        <v>0</v>
      </c>
    </row>
    <row r="33222" spans="1:9">
      <c r="A33222" s="2">
        <v>11419</v>
      </c>
      <c r="B33222" s="1">
        <v>3141</v>
      </c>
      <c r="C33222" s="1">
        <v>520</v>
      </c>
      <c r="D33222" s="1">
        <v>0.65</v>
      </c>
      <c r="E33222" s="1">
        <v>0.97499999999999998</v>
      </c>
      <c r="F33222" s="1">
        <v>0.15</v>
      </c>
      <c r="G33222" s="1">
        <v>4</v>
      </c>
      <c r="H33222" s="1">
        <v>337.32471098766098</v>
      </c>
      <c r="I33222" s="1">
        <f>E33222*(1+F33222*(H33222/C33222)^G33222)</f>
        <v>1.0008985308191589</v>
      </c>
    </row>
    <row r="33223" spans="1:9">
      <c r="A33223" s="2">
        <v>11419</v>
      </c>
      <c r="B33223" s="1">
        <v>3155</v>
      </c>
      <c r="C33223" s="1">
        <v>1030</v>
      </c>
      <c r="D33223" s="1">
        <v>2.15</v>
      </c>
      <c r="E33223" s="1">
        <v>2.58</v>
      </c>
      <c r="F33223" s="1">
        <v>0.15</v>
      </c>
      <c r="G33223" s="1">
        <v>4</v>
      </c>
      <c r="H33223" s="1">
        <v>335.591672713089</v>
      </c>
      <c r="I33223" s="1">
        <f>E33223*(1+F33223*(H33223/C33223)^G33223)</f>
        <v>2.5843612076927278</v>
      </c>
    </row>
    <row r="33224" spans="1:9">
      <c r="A33224" s="2">
        <v>11419</v>
      </c>
      <c r="B33224" s="1">
        <v>3175</v>
      </c>
      <c r="C33224" s="1">
        <v>790</v>
      </c>
      <c r="D33224" s="1">
        <v>1.61</v>
      </c>
      <c r="E33224" s="1">
        <v>1.9319999999999999</v>
      </c>
      <c r="F33224" s="1">
        <v>0.15</v>
      </c>
      <c r="G33224" s="1">
        <v>4</v>
      </c>
      <c r="H33224" s="1">
        <v>491.16718274557201</v>
      </c>
      <c r="I33224" s="1">
        <f>E33224*(1+F33224*(H33224/C33224)^G33224)</f>
        <v>1.9753019429125271</v>
      </c>
    </row>
    <row r="33225" spans="1:9">
      <c r="A33225" s="2">
        <v>11420</v>
      </c>
      <c r="B33225" s="1">
        <v>1400</v>
      </c>
      <c r="C33225" s="1">
        <v>100000</v>
      </c>
      <c r="D33225" s="1">
        <v>1</v>
      </c>
      <c r="E33225" s="1">
        <v>0</v>
      </c>
      <c r="F33225" s="1">
        <v>0.15</v>
      </c>
      <c r="G33225" s="1">
        <v>4</v>
      </c>
      <c r="H33225" s="1">
        <v>86.780000000173402</v>
      </c>
      <c r="I33225" s="1">
        <f>E33225*(1+F33225*(H33225/C33225)^G33225)</f>
        <v>0</v>
      </c>
    </row>
    <row r="33226" spans="1:9">
      <c r="A33226" s="2">
        <v>11420</v>
      </c>
      <c r="B33226" s="1">
        <v>3156</v>
      </c>
      <c r="C33226" s="1">
        <v>540</v>
      </c>
      <c r="D33226" s="1">
        <v>0.5</v>
      </c>
      <c r="E33226" s="1">
        <v>0.75</v>
      </c>
      <c r="F33226" s="1">
        <v>0.15</v>
      </c>
      <c r="G33226" s="1">
        <v>4</v>
      </c>
      <c r="H33226" s="1">
        <v>1.6899999999950499</v>
      </c>
      <c r="I33226" s="1">
        <f>E33226*(1+F33226*(H33226/C33226)^G33226)</f>
        <v>0.75000000001079248</v>
      </c>
    </row>
    <row r="33227" spans="1:9">
      <c r="A33227" s="2">
        <v>11420</v>
      </c>
      <c r="B33227" s="1">
        <v>3157</v>
      </c>
      <c r="C33227" s="1">
        <v>410</v>
      </c>
      <c r="D33227" s="1">
        <v>0.22</v>
      </c>
      <c r="E33227" s="1">
        <v>0.33</v>
      </c>
      <c r="F33227" s="1">
        <v>0.15</v>
      </c>
      <c r="G33227" s="1">
        <v>4</v>
      </c>
      <c r="H33227" s="1">
        <v>613.28523471372296</v>
      </c>
      <c r="I33227" s="1">
        <f>E33227*(1+F33227*(H33227/C33227)^G33227)</f>
        <v>0.57781055907605627</v>
      </c>
    </row>
    <row r="33228" spans="1:9">
      <c r="A33228" s="2">
        <v>11420</v>
      </c>
      <c r="B33228" s="1">
        <v>3158</v>
      </c>
      <c r="C33228" s="1">
        <v>790</v>
      </c>
      <c r="D33228" s="1">
        <v>0.91</v>
      </c>
      <c r="E33228" s="1">
        <v>1.0920000000000001</v>
      </c>
      <c r="F33228" s="1">
        <v>0.15</v>
      </c>
      <c r="G33228" s="1">
        <v>4</v>
      </c>
      <c r="H33228" s="1">
        <v>436.22323858492001</v>
      </c>
      <c r="I33228" s="1">
        <f>E33228*(1+F33228*(H33228/C33228)^G33228)</f>
        <v>1.1072279247848706</v>
      </c>
    </row>
    <row r="33229" spans="1:9">
      <c r="A33229" s="2">
        <v>11420</v>
      </c>
      <c r="B33229" s="1">
        <v>9309</v>
      </c>
      <c r="C33229" s="1">
        <v>810</v>
      </c>
      <c r="D33229" s="1">
        <v>0.38</v>
      </c>
      <c r="E33229" s="1">
        <v>0.56999999999999995</v>
      </c>
      <c r="F33229" s="1">
        <v>0.15</v>
      </c>
      <c r="G33229" s="1">
        <v>4</v>
      </c>
      <c r="H33229" s="1">
        <v>47.6400000002468</v>
      </c>
      <c r="I33229" s="1">
        <f>E33229*(1+F33229*(H33229/C33229)^G33229)</f>
        <v>0.5700010230881406</v>
      </c>
    </row>
    <row r="33230" spans="1:9">
      <c r="A33230" s="2">
        <v>11421</v>
      </c>
      <c r="B33230" s="1">
        <v>1401</v>
      </c>
      <c r="C33230" s="1">
        <v>100000</v>
      </c>
      <c r="D33230" s="1">
        <v>1</v>
      </c>
      <c r="E33230" s="1">
        <v>0</v>
      </c>
      <c r="F33230" s="1">
        <v>0.15</v>
      </c>
      <c r="G33230" s="1">
        <v>4</v>
      </c>
      <c r="H33230" s="1">
        <v>72.820000000225207</v>
      </c>
      <c r="I33230" s="1">
        <f>E33230*(1+F33230*(H33230/C33230)^G33230)</f>
        <v>0</v>
      </c>
    </row>
    <row r="33231" spans="1:9">
      <c r="A33231" s="2">
        <v>11421</v>
      </c>
      <c r="B33231" s="1">
        <v>3135</v>
      </c>
      <c r="C33231" s="1">
        <v>790</v>
      </c>
      <c r="D33231" s="1">
        <v>0.9</v>
      </c>
      <c r="E33231" s="1">
        <v>1.08</v>
      </c>
      <c r="F33231" s="1">
        <v>0.15</v>
      </c>
      <c r="G33231" s="1">
        <v>4</v>
      </c>
      <c r="H33231" s="1">
        <v>80.846396945453293</v>
      </c>
      <c r="I33231" s="1">
        <f>E33231*(1+F33231*(H33231/C33231)^G33231)</f>
        <v>1.0800177684411347</v>
      </c>
    </row>
    <row r="33232" spans="1:9">
      <c r="A33232" s="2">
        <v>11421</v>
      </c>
      <c r="B33232" s="1">
        <v>3159</v>
      </c>
      <c r="C33232" s="1">
        <v>520</v>
      </c>
      <c r="D33232" s="1">
        <v>1.5</v>
      </c>
      <c r="E33232" s="1">
        <v>2</v>
      </c>
      <c r="F33232" s="1">
        <v>0.15</v>
      </c>
      <c r="G33232" s="1">
        <v>4</v>
      </c>
      <c r="H33232" s="1">
        <v>258.50927846396303</v>
      </c>
      <c r="I33232" s="1">
        <f>E33232*(1+F33232*(H33232/C33232)^G33232)</f>
        <v>2.0183236683286623</v>
      </c>
    </row>
    <row r="33233" spans="1:9">
      <c r="A33233" s="2">
        <v>11421</v>
      </c>
      <c r="B33233" s="1">
        <v>9346</v>
      </c>
      <c r="C33233" s="1">
        <v>990</v>
      </c>
      <c r="D33233" s="1">
        <v>1.2</v>
      </c>
      <c r="E33233" s="1">
        <v>1.44</v>
      </c>
      <c r="F33233" s="1">
        <v>0.15</v>
      </c>
      <c r="G33233" s="1">
        <v>4</v>
      </c>
      <c r="H33233" s="1">
        <v>166.89295436222801</v>
      </c>
      <c r="I33233" s="1">
        <f>E33233*(1+F33233*(H33233/C33233)^G33233)</f>
        <v>1.4401744475937792</v>
      </c>
    </row>
    <row r="33234" spans="1:9">
      <c r="A33234" s="2">
        <v>11421</v>
      </c>
      <c r="B33234" s="1">
        <v>11424</v>
      </c>
      <c r="C33234" s="1">
        <v>1260</v>
      </c>
      <c r="D33234" s="1">
        <v>1.56</v>
      </c>
      <c r="E33234" s="1">
        <v>1.8720000000000001</v>
      </c>
      <c r="F33234" s="1">
        <v>0.15</v>
      </c>
      <c r="G33234" s="1">
        <v>4</v>
      </c>
      <c r="H33234" s="1">
        <v>652.77233663695301</v>
      </c>
      <c r="I33234" s="1">
        <f>E33234*(1+F33234*(H33234/C33234)^G33234)</f>
        <v>1.8922284165849559</v>
      </c>
    </row>
    <row r="33235" spans="1:9">
      <c r="A33235" s="2">
        <v>11422</v>
      </c>
      <c r="B33235" s="1">
        <v>1403</v>
      </c>
      <c r="C33235" s="1">
        <v>100000</v>
      </c>
      <c r="D33235" s="1">
        <v>1</v>
      </c>
      <c r="E33235" s="1">
        <v>0</v>
      </c>
      <c r="F33235" s="1">
        <v>0.15</v>
      </c>
      <c r="G33235" s="1">
        <v>4</v>
      </c>
      <c r="H33235" s="1">
        <v>156.28000000026799</v>
      </c>
      <c r="I33235" s="1">
        <f>E33235*(1+F33235*(H33235/C33235)^G33235)</f>
        <v>0</v>
      </c>
    </row>
    <row r="33236" spans="1:9">
      <c r="A33236" s="2">
        <v>11422</v>
      </c>
      <c r="B33236" s="1">
        <v>3166</v>
      </c>
      <c r="C33236" s="1">
        <v>1080</v>
      </c>
      <c r="D33236" s="1">
        <v>1.53</v>
      </c>
      <c r="E33236" s="1">
        <v>2.04</v>
      </c>
      <c r="F33236" s="1">
        <v>0.15</v>
      </c>
      <c r="G33236" s="1">
        <v>4</v>
      </c>
      <c r="H33236" s="1">
        <v>732.63519602491499</v>
      </c>
      <c r="I33236" s="1">
        <f>E33236*(1+F33236*(H33236/C33236)^G33236)</f>
        <v>2.1048003748931974</v>
      </c>
    </row>
    <row r="33237" spans="1:9">
      <c r="A33237" s="2">
        <v>11422</v>
      </c>
      <c r="B33237" s="1">
        <v>3175</v>
      </c>
      <c r="C33237" s="1">
        <v>790</v>
      </c>
      <c r="D33237" s="1">
        <v>2.25</v>
      </c>
      <c r="E33237" s="1">
        <v>2.7</v>
      </c>
      <c r="F33237" s="1">
        <v>0.15</v>
      </c>
      <c r="G33237" s="1">
        <v>4</v>
      </c>
      <c r="H33237" s="1">
        <v>105.18000000008701</v>
      </c>
      <c r="I33237" s="1">
        <f>E33237*(1+F33237*(H33237/C33237)^G33237)</f>
        <v>2.7001272563093974</v>
      </c>
    </row>
    <row r="33238" spans="1:9">
      <c r="A33238" s="2">
        <v>11422</v>
      </c>
      <c r="B33238" s="1">
        <v>3177</v>
      </c>
      <c r="C33238" s="1">
        <v>810</v>
      </c>
      <c r="D33238" s="1">
        <v>1.28</v>
      </c>
      <c r="E33238" s="1">
        <v>1.536</v>
      </c>
      <c r="F33238" s="1">
        <v>0.15</v>
      </c>
      <c r="G33238" s="1">
        <v>4</v>
      </c>
      <c r="H33238" s="1">
        <v>618.28984649813299</v>
      </c>
      <c r="I33238" s="1">
        <f>E33238*(1+F33238*(H33238/C33238)^G33238)</f>
        <v>1.6142187475494454</v>
      </c>
    </row>
    <row r="33239" spans="1:9">
      <c r="A33239" s="2">
        <v>11422</v>
      </c>
      <c r="B33239" s="1">
        <v>11425</v>
      </c>
      <c r="C33239" s="1">
        <v>770</v>
      </c>
      <c r="D33239" s="1">
        <v>1</v>
      </c>
      <c r="E33239" s="1">
        <v>1.2</v>
      </c>
      <c r="F33239" s="1">
        <v>0.15</v>
      </c>
      <c r="G33239" s="1">
        <v>4</v>
      </c>
      <c r="H33239" s="1">
        <v>376.9545734212</v>
      </c>
      <c r="I33239" s="1">
        <f>E33239*(1+F33239*(H33239/C33239)^G33239)</f>
        <v>1.2103386937636704</v>
      </c>
    </row>
    <row r="33240" spans="1:9">
      <c r="A33240" s="2">
        <v>11423</v>
      </c>
      <c r="B33240" s="1">
        <v>1404</v>
      </c>
      <c r="C33240" s="1">
        <v>100000</v>
      </c>
      <c r="D33240" s="1">
        <v>0.99</v>
      </c>
      <c r="E33240" s="1">
        <v>0</v>
      </c>
      <c r="F33240" s="1">
        <v>0.15</v>
      </c>
      <c r="G33240" s="1">
        <v>4</v>
      </c>
      <c r="H33240" s="1">
        <v>200.60000000026</v>
      </c>
      <c r="I33240" s="1">
        <f>E33240*(1+F33240*(H33240/C33240)^G33240)</f>
        <v>0</v>
      </c>
    </row>
    <row r="33241" spans="1:9">
      <c r="A33241" s="2">
        <v>11423</v>
      </c>
      <c r="B33241" s="1">
        <v>3157</v>
      </c>
      <c r="C33241" s="1">
        <v>990</v>
      </c>
      <c r="D33241" s="1">
        <v>1.1399999999999999</v>
      </c>
      <c r="E33241" s="1">
        <v>1.3680000000000001</v>
      </c>
      <c r="F33241" s="1">
        <v>0.15</v>
      </c>
      <c r="G33241" s="1">
        <v>4</v>
      </c>
      <c r="H33241" s="1">
        <v>463.33571568794201</v>
      </c>
      <c r="I33241" s="1">
        <f>E33241*(1+F33241*(H33241/C33241)^G33241)</f>
        <v>1.3778450900383985</v>
      </c>
    </row>
    <row r="33242" spans="1:9">
      <c r="A33242" s="2">
        <v>11423</v>
      </c>
      <c r="B33242" s="1">
        <v>3163</v>
      </c>
      <c r="C33242" s="1">
        <v>1200</v>
      </c>
      <c r="D33242" s="1">
        <v>2.52</v>
      </c>
      <c r="E33242" s="1">
        <v>3.024</v>
      </c>
      <c r="F33242" s="1">
        <v>0.15</v>
      </c>
      <c r="G33242" s="1">
        <v>4</v>
      </c>
      <c r="H33242" s="1">
        <v>370.06837787471801</v>
      </c>
      <c r="I33242" s="1">
        <f>E33242*(1+F33242*(H33242/C33242)^G33242)</f>
        <v>3.0281027586291365</v>
      </c>
    </row>
    <row r="33243" spans="1:9">
      <c r="A33243" s="2">
        <v>11423</v>
      </c>
      <c r="B33243" s="1">
        <v>3165</v>
      </c>
      <c r="C33243" s="1">
        <v>540</v>
      </c>
      <c r="D33243" s="1">
        <v>0.87</v>
      </c>
      <c r="E33243" s="1">
        <v>1.3049999999999999</v>
      </c>
      <c r="F33243" s="1">
        <v>0.15</v>
      </c>
      <c r="G33243" s="1">
        <v>4</v>
      </c>
      <c r="H33243" s="1">
        <v>580.04614579787403</v>
      </c>
      <c r="I33243" s="1">
        <f>E33243*(1+F33243*(H33243/C33243)^G33243)</f>
        <v>1.5656015011466275</v>
      </c>
    </row>
    <row r="33244" spans="1:9">
      <c r="A33244" s="2">
        <v>11423</v>
      </c>
      <c r="B33244" s="1">
        <v>3175</v>
      </c>
      <c r="C33244" s="1">
        <v>770</v>
      </c>
      <c r="D33244" s="1">
        <v>1.92</v>
      </c>
      <c r="E33244" s="1">
        <v>2.3039999999999998</v>
      </c>
      <c r="F33244" s="1">
        <v>0.15</v>
      </c>
      <c r="G33244" s="1">
        <v>4</v>
      </c>
      <c r="H33244" s="1">
        <v>79.961452334886403</v>
      </c>
      <c r="I33244" s="1">
        <f>E33244*(1+F33244*(H33244/C33244)^G33244)</f>
        <v>2.3040401914363757</v>
      </c>
    </row>
    <row r="33245" spans="1:9">
      <c r="A33245" s="2">
        <v>11424</v>
      </c>
      <c r="B33245" s="1">
        <v>1405</v>
      </c>
      <c r="C33245" s="1">
        <v>100000</v>
      </c>
      <c r="D33245" s="1">
        <v>1</v>
      </c>
      <c r="E33245" s="1">
        <v>0</v>
      </c>
      <c r="F33245" s="1">
        <v>0.15</v>
      </c>
      <c r="G33245" s="1">
        <v>4</v>
      </c>
      <c r="H33245" s="1">
        <v>322.77000000017102</v>
      </c>
      <c r="I33245" s="1">
        <f>E33245*(1+F33245*(H33245/C33245)^G33245)</f>
        <v>0</v>
      </c>
    </row>
    <row r="33246" spans="1:9">
      <c r="A33246" s="2">
        <v>11424</v>
      </c>
      <c r="B33246" s="1">
        <v>3161</v>
      </c>
      <c r="C33246" s="1">
        <v>630</v>
      </c>
      <c r="D33246" s="1">
        <v>0.52</v>
      </c>
      <c r="E33246" s="1">
        <v>1.04</v>
      </c>
      <c r="F33246" s="1">
        <v>0.15</v>
      </c>
      <c r="G33246" s="1">
        <v>4</v>
      </c>
      <c r="H33246" s="1">
        <v>940.34000000014203</v>
      </c>
      <c r="I33246" s="1">
        <f>E33246*(1+F33246*(H33246/C33246)^G33246)</f>
        <v>1.8142871330126678</v>
      </c>
    </row>
    <row r="33247" spans="1:9">
      <c r="A33247" s="2">
        <v>11424</v>
      </c>
      <c r="B33247" s="1">
        <v>3162</v>
      </c>
      <c r="C33247" s="1">
        <v>630</v>
      </c>
      <c r="D33247" s="1">
        <v>0.21</v>
      </c>
      <c r="E33247" s="1">
        <v>0.42</v>
      </c>
      <c r="F33247" s="1">
        <v>0.15</v>
      </c>
      <c r="G33247" s="1">
        <v>4</v>
      </c>
      <c r="H33247" s="1">
        <v>792.034050049303</v>
      </c>
      <c r="I33247" s="1">
        <f>E33247*(1+F33247*(H33247/C33247)^G33247)</f>
        <v>0.577381529622913</v>
      </c>
    </row>
    <row r="33248" spans="1:9">
      <c r="A33248" s="2">
        <v>11424</v>
      </c>
      <c r="B33248" s="1">
        <v>11421</v>
      </c>
      <c r="C33248" s="1">
        <v>810</v>
      </c>
      <c r="D33248" s="1">
        <v>1.56</v>
      </c>
      <c r="E33248" s="1">
        <v>1.8720000000000001</v>
      </c>
      <c r="F33248" s="1">
        <v>0.15</v>
      </c>
      <c r="G33248" s="1">
        <v>4</v>
      </c>
      <c r="H33248" s="1">
        <v>129.09989994300099</v>
      </c>
      <c r="I33248" s="1">
        <f>E33248*(1+F33248*(H33248/C33248)^G33248)</f>
        <v>1.8721812010252556</v>
      </c>
    </row>
    <row r="33249" spans="1:9">
      <c r="A33249" s="2">
        <v>11425</v>
      </c>
      <c r="B33249" s="1">
        <v>1407</v>
      </c>
      <c r="C33249" s="1">
        <v>100000</v>
      </c>
      <c r="D33249" s="1">
        <v>1</v>
      </c>
      <c r="E33249" s="1">
        <v>0</v>
      </c>
      <c r="F33249" s="1">
        <v>0.15</v>
      </c>
      <c r="G33249" s="1">
        <v>4</v>
      </c>
      <c r="H33249" s="1">
        <v>45.550000000097398</v>
      </c>
      <c r="I33249" s="1">
        <f>E33249*(1+F33249*(H33249/C33249)^G33249)</f>
        <v>0</v>
      </c>
    </row>
    <row r="33250" spans="1:9">
      <c r="A33250" s="2">
        <v>11425</v>
      </c>
      <c r="B33250" s="1">
        <v>3402</v>
      </c>
      <c r="C33250" s="1">
        <v>1030</v>
      </c>
      <c r="D33250" s="1">
        <v>1.25</v>
      </c>
      <c r="E33250" s="1">
        <v>1.5</v>
      </c>
      <c r="F33250" s="1">
        <v>0.15</v>
      </c>
      <c r="G33250" s="1">
        <v>4</v>
      </c>
      <c r="H33250" s="1">
        <v>401.334573421394</v>
      </c>
      <c r="I33250" s="1">
        <f>E33250*(1+F33250*(H33250/C33250)^G33250)</f>
        <v>1.5051863272399666</v>
      </c>
    </row>
    <row r="33251" spans="1:9">
      <c r="A33251" s="2">
        <v>11425</v>
      </c>
      <c r="B33251" s="1">
        <v>11422</v>
      </c>
      <c r="C33251" s="1">
        <v>770</v>
      </c>
      <c r="D33251" s="1">
        <v>1</v>
      </c>
      <c r="E33251" s="1">
        <v>1.2</v>
      </c>
      <c r="F33251" s="1">
        <v>0.15</v>
      </c>
      <c r="G33251" s="1">
        <v>4</v>
      </c>
      <c r="H33251" s="1">
        <v>181.10000000015799</v>
      </c>
      <c r="I33251" s="1">
        <f>E33251*(1+F33251*(H33251/C33251)^G33251)</f>
        <v>1.2005507866505256</v>
      </c>
    </row>
    <row r="33252" spans="1:9">
      <c r="A33252" s="2">
        <v>11425</v>
      </c>
      <c r="B33252" s="1">
        <v>11456</v>
      </c>
      <c r="C33252" s="1">
        <v>730</v>
      </c>
      <c r="D33252" s="1">
        <v>2.33</v>
      </c>
      <c r="E33252" s="1">
        <v>2.7959999999999998</v>
      </c>
      <c r="F33252" s="1">
        <v>0.15</v>
      </c>
      <c r="G33252" s="1">
        <v>4</v>
      </c>
      <c r="H33252" s="1">
        <v>19.520000000011301</v>
      </c>
      <c r="I33252" s="1">
        <f>E33252*(1+F33252*(H33252/C33252)^G33252)</f>
        <v>2.7960002144155305</v>
      </c>
    </row>
    <row r="33253" spans="1:9">
      <c r="A33253" s="2">
        <v>11426</v>
      </c>
      <c r="B33253" s="1">
        <v>1408</v>
      </c>
      <c r="C33253" s="1">
        <v>100000</v>
      </c>
      <c r="D33253" s="1">
        <v>1</v>
      </c>
      <c r="E33253" s="1">
        <v>0</v>
      </c>
      <c r="F33253" s="1">
        <v>0.15</v>
      </c>
      <c r="G33253" s="1">
        <v>4</v>
      </c>
      <c r="H33253" s="1">
        <v>1371.01000000001</v>
      </c>
      <c r="I33253" s="1">
        <f>E33253*(1+F33253*(H33253/C33253)^G33253)</f>
        <v>0</v>
      </c>
    </row>
    <row r="33254" spans="1:9">
      <c r="A33254" s="2">
        <v>11426</v>
      </c>
      <c r="B33254" s="1">
        <v>9185</v>
      </c>
      <c r="C33254" s="1">
        <v>2440</v>
      </c>
      <c r="D33254" s="1">
        <v>0.11</v>
      </c>
      <c r="E33254" s="1">
        <v>0.16500000000000001</v>
      </c>
      <c r="F33254" s="1">
        <v>0.15</v>
      </c>
      <c r="G33254" s="1">
        <v>4</v>
      </c>
      <c r="H33254" s="1">
        <v>600.32887912601996</v>
      </c>
      <c r="I33254" s="1">
        <f>E33254*(1+F33254*(H33254/C33254)^G33254)</f>
        <v>0.16509069280645294</v>
      </c>
    </row>
    <row r="33255" spans="1:9">
      <c r="A33255" s="2">
        <v>11426</v>
      </c>
      <c r="B33255" s="1">
        <v>9188</v>
      </c>
      <c r="C33255" s="1">
        <v>2520</v>
      </c>
      <c r="D33255" s="1">
        <v>0.7</v>
      </c>
      <c r="E33255" s="1">
        <v>1.05</v>
      </c>
      <c r="F33255" s="1">
        <v>0.15</v>
      </c>
      <c r="G33255" s="1">
        <v>4</v>
      </c>
      <c r="H33255" s="1">
        <v>538.07372532907902</v>
      </c>
      <c r="I33255" s="1">
        <f>E33255*(1+F33255*(H33255/C33255)^G33255)</f>
        <v>1.0503273750193811</v>
      </c>
    </row>
    <row r="33256" spans="1:9">
      <c r="A33256" s="2">
        <v>11426</v>
      </c>
      <c r="B33256" s="1">
        <v>9315</v>
      </c>
      <c r="C33256" s="1">
        <v>2520</v>
      </c>
      <c r="D33256" s="1">
        <v>0.18</v>
      </c>
      <c r="E33256" s="1">
        <v>0.27</v>
      </c>
      <c r="F33256" s="1">
        <v>0.15</v>
      </c>
      <c r="G33256" s="1">
        <v>4</v>
      </c>
      <c r="H33256" s="1">
        <v>1976.4478612299599</v>
      </c>
      <c r="I33256" s="1">
        <f>E33256*(1+F33256*(H33256/C33256)^G33256)</f>
        <v>0.2853247821176621</v>
      </c>
    </row>
    <row r="33257" spans="1:9">
      <c r="A33257" s="2">
        <v>11427</v>
      </c>
      <c r="B33257" s="1">
        <v>1409</v>
      </c>
      <c r="C33257" s="1">
        <v>100000</v>
      </c>
      <c r="D33257" s="1">
        <v>0.99</v>
      </c>
      <c r="E33257" s="1">
        <v>0</v>
      </c>
      <c r="F33257" s="1">
        <v>0.15</v>
      </c>
      <c r="G33257" s="1">
        <v>4</v>
      </c>
      <c r="H33257" s="1">
        <v>1438.67000000028</v>
      </c>
      <c r="I33257" s="1">
        <f>E33257*(1+F33257*(H33257/C33257)^G33257)</f>
        <v>0</v>
      </c>
    </row>
    <row r="33258" spans="1:9">
      <c r="A33258" s="2">
        <v>11427</v>
      </c>
      <c r="B33258" s="1">
        <v>3169</v>
      </c>
      <c r="C33258" s="1">
        <v>2520</v>
      </c>
      <c r="D33258" s="1">
        <v>0.2</v>
      </c>
      <c r="E33258" s="1">
        <v>0.4</v>
      </c>
      <c r="F33258" s="1">
        <v>0.15</v>
      </c>
      <c r="G33258" s="1">
        <v>4</v>
      </c>
      <c r="H33258" s="1">
        <v>2172.28068890548</v>
      </c>
      <c r="I33258" s="1">
        <f>E33258*(1+F33258*(H33258/C33258)^G33258)</f>
        <v>0.43312934526435448</v>
      </c>
    </row>
    <row r="33259" spans="1:9">
      <c r="A33259" s="2">
        <v>11427</v>
      </c>
      <c r="B33259" s="1">
        <v>9314</v>
      </c>
      <c r="C33259" s="1">
        <v>2520</v>
      </c>
      <c r="D33259" s="1">
        <v>0.05</v>
      </c>
      <c r="E33259" s="1">
        <v>0.1</v>
      </c>
      <c r="F33259" s="1">
        <v>0.15</v>
      </c>
      <c r="G33259" s="1">
        <v>4</v>
      </c>
      <c r="H33259" s="1">
        <v>1561.3241792869701</v>
      </c>
      <c r="I33259" s="1">
        <f>E33259*(1+F33259*(H33259/C33259)^G33259)</f>
        <v>0.10221035198336817</v>
      </c>
    </row>
    <row r="33260" spans="1:9">
      <c r="A33260" s="2">
        <v>11427</v>
      </c>
      <c r="B33260" s="1">
        <v>11430</v>
      </c>
      <c r="C33260" s="1">
        <v>990</v>
      </c>
      <c r="D33260" s="1">
        <v>1.5</v>
      </c>
      <c r="E33260" s="1">
        <v>2</v>
      </c>
      <c r="F33260" s="1">
        <v>0.15</v>
      </c>
      <c r="G33260" s="1">
        <v>4</v>
      </c>
      <c r="H33260" s="1">
        <v>1229.3070359026899</v>
      </c>
      <c r="I33260" s="1">
        <f>E33260*(1+F33260*(H33260/C33260)^G33260)</f>
        <v>2.7132174256814223</v>
      </c>
    </row>
    <row r="33261" spans="1:9">
      <c r="A33261" s="2">
        <v>11428</v>
      </c>
      <c r="B33261" s="1">
        <v>1411</v>
      </c>
      <c r="C33261" s="1">
        <v>100000</v>
      </c>
      <c r="D33261" s="1">
        <v>1</v>
      </c>
      <c r="E33261" s="1">
        <v>0</v>
      </c>
      <c r="F33261" s="1">
        <v>0.15</v>
      </c>
      <c r="G33261" s="1">
        <v>4</v>
      </c>
      <c r="H33261" s="1">
        <v>33.4600000001155</v>
      </c>
      <c r="I33261" s="1">
        <f>E33261*(1+F33261*(H33261/C33261)^G33261)</f>
        <v>0</v>
      </c>
    </row>
    <row r="33262" spans="1:9">
      <c r="A33262" s="2">
        <v>11428</v>
      </c>
      <c r="B33262" s="1">
        <v>3402</v>
      </c>
      <c r="C33262" s="1">
        <v>510</v>
      </c>
      <c r="D33262" s="1">
        <v>0.13</v>
      </c>
      <c r="E33262" s="1">
        <v>0.19500000000000001</v>
      </c>
      <c r="F33262" s="1">
        <v>0.15</v>
      </c>
      <c r="G33262" s="1">
        <v>4</v>
      </c>
      <c r="H33262" s="1">
        <v>463.60620023762698</v>
      </c>
      <c r="I33262" s="1">
        <f>E33262*(1+F33262*(H33262/C33262)^G33262)</f>
        <v>0.21497294509965112</v>
      </c>
    </row>
    <row r="33263" spans="1:9">
      <c r="A33263" s="2">
        <v>11428</v>
      </c>
      <c r="B33263" s="1">
        <v>3404</v>
      </c>
      <c r="C33263" s="1">
        <v>510</v>
      </c>
      <c r="D33263" s="1">
        <v>0.35</v>
      </c>
      <c r="E33263" s="1">
        <v>0.52500000000000002</v>
      </c>
      <c r="F33263" s="1">
        <v>0.15</v>
      </c>
      <c r="G33263" s="1">
        <v>4</v>
      </c>
      <c r="H33263" s="1">
        <v>491.083871361202</v>
      </c>
      <c r="I33263" s="1">
        <f>E33263*(1+F33263*(H33263/C33263)^G33263)</f>
        <v>0.59270060371653388</v>
      </c>
    </row>
    <row r="33264" spans="1:9">
      <c r="A33264" s="2">
        <v>11428</v>
      </c>
      <c r="B33264" s="1">
        <v>3427</v>
      </c>
      <c r="C33264" s="1">
        <v>1030</v>
      </c>
      <c r="D33264" s="1">
        <v>1.19</v>
      </c>
      <c r="E33264" s="1">
        <v>1.4279999999999999</v>
      </c>
      <c r="F33264" s="1">
        <v>0.15</v>
      </c>
      <c r="G33264" s="1">
        <v>4</v>
      </c>
      <c r="H33264" s="1">
        <v>682.45175788869506</v>
      </c>
      <c r="I33264" s="1">
        <f>E33264*(1+F33264*(H33264/C33264)^G33264)</f>
        <v>1.4692817780727587</v>
      </c>
    </row>
    <row r="33265" spans="1:9">
      <c r="A33265" s="2">
        <v>11429</v>
      </c>
      <c r="B33265" s="1">
        <v>1412</v>
      </c>
      <c r="C33265" s="1">
        <v>100000</v>
      </c>
      <c r="D33265" s="1">
        <v>1</v>
      </c>
      <c r="E33265" s="1">
        <v>0</v>
      </c>
      <c r="F33265" s="1">
        <v>0.15</v>
      </c>
      <c r="G33265" s="1">
        <v>4</v>
      </c>
      <c r="H33265" s="1">
        <v>109.01000000024899</v>
      </c>
      <c r="I33265" s="1">
        <f>E33265*(1+F33265*(H33265/C33265)^G33265)</f>
        <v>0</v>
      </c>
    </row>
    <row r="33266" spans="1:9">
      <c r="A33266" s="2">
        <v>11429</v>
      </c>
      <c r="B33266" s="1">
        <v>3405</v>
      </c>
      <c r="C33266" s="1">
        <v>520</v>
      </c>
      <c r="D33266" s="1">
        <v>0.74</v>
      </c>
      <c r="E33266" s="1">
        <v>1.1100000000000001</v>
      </c>
      <c r="F33266" s="1">
        <v>0.15</v>
      </c>
      <c r="G33266" s="1">
        <v>4</v>
      </c>
      <c r="H33266" s="1">
        <v>215.517117837021</v>
      </c>
      <c r="I33266" s="1">
        <f>E33266*(1+F33266*(H33266/C33266)^G33266)</f>
        <v>1.1149127871143121</v>
      </c>
    </row>
    <row r="33267" spans="1:9">
      <c r="A33267" s="2">
        <v>11429</v>
      </c>
      <c r="B33267" s="1">
        <v>3406</v>
      </c>
      <c r="C33267" s="1">
        <v>360</v>
      </c>
      <c r="D33267" s="1">
        <v>1.45</v>
      </c>
      <c r="E33267" s="1">
        <v>2.9</v>
      </c>
      <c r="F33267" s="1">
        <v>0.15</v>
      </c>
      <c r="G33267" s="1">
        <v>4</v>
      </c>
      <c r="H33267" s="1">
        <v>139.00000000024701</v>
      </c>
      <c r="I33267" s="1">
        <f>E33267*(1+F33267*(H33267/C33267)^G33267)</f>
        <v>2.9096680403637589</v>
      </c>
    </row>
    <row r="33268" spans="1:9">
      <c r="A33268" s="2">
        <v>11429</v>
      </c>
      <c r="B33268" s="1">
        <v>3428</v>
      </c>
      <c r="C33268" s="1">
        <v>790</v>
      </c>
      <c r="D33268" s="1">
        <v>1.23</v>
      </c>
      <c r="E33268" s="1">
        <v>1.64</v>
      </c>
      <c r="F33268" s="1">
        <v>0.15</v>
      </c>
      <c r="G33268" s="1">
        <v>4</v>
      </c>
      <c r="H33268" s="1">
        <v>578.849896978419</v>
      </c>
      <c r="I33268" s="1">
        <f>E33268*(1+F33268*(H33268/C33268)^G33268)</f>
        <v>1.7109072403410139</v>
      </c>
    </row>
    <row r="33269" spans="1:9">
      <c r="A33269" s="2">
        <v>11429</v>
      </c>
      <c r="B33269" s="1">
        <v>7198</v>
      </c>
      <c r="C33269" s="1">
        <v>900</v>
      </c>
      <c r="D33269" s="1">
        <v>1.5</v>
      </c>
      <c r="E33269" s="1">
        <v>2.25</v>
      </c>
      <c r="F33269" s="1">
        <v>0.15</v>
      </c>
      <c r="G33269" s="1">
        <v>4</v>
      </c>
      <c r="H33269" s="1">
        <v>685.77133631315496</v>
      </c>
      <c r="I33269" s="1">
        <f>E33269*(1+F33269*(H33269/C33269)^G33269)</f>
        <v>2.363768243762352</v>
      </c>
    </row>
    <row r="33270" spans="1:9">
      <c r="A33270" s="2">
        <v>11430</v>
      </c>
      <c r="B33270" s="1">
        <v>1413</v>
      </c>
      <c r="C33270" s="1">
        <v>100000</v>
      </c>
      <c r="D33270" s="1">
        <v>1</v>
      </c>
      <c r="E33270" s="1">
        <v>0</v>
      </c>
      <c r="F33270" s="1">
        <v>0.15</v>
      </c>
      <c r="G33270" s="1">
        <v>4</v>
      </c>
      <c r="H33270" s="1">
        <v>825.89000000015903</v>
      </c>
      <c r="I33270" s="1">
        <f>E33270*(1+F33270*(H33270/C33270)^G33270)</f>
        <v>0</v>
      </c>
    </row>
    <row r="33271" spans="1:9">
      <c r="A33271" s="2">
        <v>11430</v>
      </c>
      <c r="B33271" s="1">
        <v>3406</v>
      </c>
      <c r="C33271" s="1">
        <v>430</v>
      </c>
      <c r="D33271" s="1">
        <v>0.39</v>
      </c>
      <c r="E33271" s="1">
        <v>0.58499999999999996</v>
      </c>
      <c r="F33271" s="1">
        <v>0.15</v>
      </c>
      <c r="G33271" s="1">
        <v>4</v>
      </c>
      <c r="H33271" s="1">
        <v>566.30808471977696</v>
      </c>
      <c r="I33271" s="1">
        <f>E33271*(1+F33271*(H33271/C33271)^G33271)</f>
        <v>0.84898809969773437</v>
      </c>
    </row>
    <row r="33272" spans="1:9">
      <c r="A33272" s="2">
        <v>11430</v>
      </c>
      <c r="B33272" s="1">
        <v>3438</v>
      </c>
      <c r="C33272" s="1">
        <v>1030</v>
      </c>
      <c r="D33272" s="1">
        <v>1.86</v>
      </c>
      <c r="E33272" s="1">
        <v>2.2320000000000002</v>
      </c>
      <c r="F33272" s="1">
        <v>0.15</v>
      </c>
      <c r="G33272" s="1">
        <v>4</v>
      </c>
      <c r="H33272" s="1">
        <v>676.44895118356999</v>
      </c>
      <c r="I33272" s="1">
        <f>E33272*(1+F33272*(H33272/C33272)^G33272)</f>
        <v>2.2942840237332094</v>
      </c>
    </row>
    <row r="33273" spans="1:9">
      <c r="A33273" s="2">
        <v>11430</v>
      </c>
      <c r="B33273" s="1">
        <v>3587</v>
      </c>
      <c r="C33273" s="1">
        <v>810</v>
      </c>
      <c r="D33273" s="1">
        <v>1.02</v>
      </c>
      <c r="E33273" s="1">
        <v>1.53</v>
      </c>
      <c r="F33273" s="1">
        <v>0.15</v>
      </c>
      <c r="G33273" s="1">
        <v>4</v>
      </c>
      <c r="H33273" s="1">
        <v>55.339999999916401</v>
      </c>
      <c r="I33273" s="1">
        <f>E33273*(1+F33273*(H33273/C33273)^G33273)</f>
        <v>1.5300050003365253</v>
      </c>
    </row>
    <row r="33274" spans="1:9">
      <c r="A33274" s="2">
        <v>11430</v>
      </c>
      <c r="B33274" s="1">
        <v>11427</v>
      </c>
      <c r="C33274" s="1">
        <v>810</v>
      </c>
      <c r="D33274" s="1">
        <v>1.5</v>
      </c>
      <c r="E33274" s="1">
        <v>2</v>
      </c>
      <c r="F33274" s="1">
        <v>0.15</v>
      </c>
      <c r="G33274" s="1">
        <v>4</v>
      </c>
      <c r="H33274" s="1">
        <v>697.68921232239495</v>
      </c>
      <c r="I33274" s="1">
        <f>E33274*(1+F33274*(H33274/C33274)^G33274)</f>
        <v>2.1651312281976023</v>
      </c>
    </row>
    <row r="33275" spans="1:9">
      <c r="A33275" s="2">
        <v>11431</v>
      </c>
      <c r="B33275" s="1">
        <v>1415</v>
      </c>
      <c r="C33275" s="1">
        <v>100000</v>
      </c>
      <c r="D33275" s="1">
        <v>1</v>
      </c>
      <c r="E33275" s="1">
        <v>0</v>
      </c>
      <c r="F33275" s="1">
        <v>0.15</v>
      </c>
      <c r="G33275" s="1">
        <v>4</v>
      </c>
      <c r="H33275" s="1">
        <v>98.660000000308997</v>
      </c>
      <c r="I33275" s="1">
        <f>E33275*(1+F33275*(H33275/C33275)^G33275)</f>
        <v>0</v>
      </c>
    </row>
    <row r="33276" spans="1:9">
      <c r="A33276" s="2">
        <v>11431</v>
      </c>
      <c r="B33276" s="1">
        <v>3428</v>
      </c>
      <c r="C33276" s="1">
        <v>790</v>
      </c>
      <c r="D33276" s="1">
        <v>1.01</v>
      </c>
      <c r="E33276" s="1">
        <v>1.347</v>
      </c>
      <c r="F33276" s="1">
        <v>0.15</v>
      </c>
      <c r="G33276" s="1">
        <v>4</v>
      </c>
      <c r="H33276" s="1">
        <v>455.48892336753403</v>
      </c>
      <c r="I33276" s="1">
        <f>E33276*(1+F33276*(H33276/C33276)^G33276)</f>
        <v>1.3693286142286198</v>
      </c>
    </row>
    <row r="33277" spans="1:9">
      <c r="A33277" s="2">
        <v>11431</v>
      </c>
      <c r="B33277" s="1">
        <v>3432</v>
      </c>
      <c r="C33277" s="1">
        <v>1030</v>
      </c>
      <c r="D33277" s="1">
        <v>1.38</v>
      </c>
      <c r="E33277" s="1">
        <v>1.6559999999999999</v>
      </c>
      <c r="F33277" s="1">
        <v>0.15</v>
      </c>
      <c r="G33277" s="1">
        <v>4</v>
      </c>
      <c r="H33277" s="1">
        <v>315.86445400666702</v>
      </c>
      <c r="I33277" s="1">
        <f>E33277*(1+F33277*(H33277/C33277)^G33277)</f>
        <v>1.6581968768527096</v>
      </c>
    </row>
    <row r="33278" spans="1:9">
      <c r="A33278" s="2">
        <v>11431</v>
      </c>
      <c r="B33278" s="1">
        <v>3434</v>
      </c>
      <c r="C33278" s="1">
        <v>520</v>
      </c>
      <c r="D33278" s="1">
        <v>0.56000000000000005</v>
      </c>
      <c r="E33278" s="1">
        <v>0.84</v>
      </c>
      <c r="F33278" s="1">
        <v>0.15</v>
      </c>
      <c r="G33278" s="1">
        <v>4</v>
      </c>
      <c r="H33278" s="1">
        <v>803.56267032766402</v>
      </c>
      <c r="I33278" s="1">
        <f>E33278*(1+F33278*(H33278/C33278)^G33278)</f>
        <v>1.5585155703302473</v>
      </c>
    </row>
    <row r="33279" spans="1:9">
      <c r="A33279" s="2">
        <v>11432</v>
      </c>
      <c r="B33279" s="1">
        <v>1416</v>
      </c>
      <c r="C33279" s="1">
        <v>100000</v>
      </c>
      <c r="D33279" s="1">
        <v>1</v>
      </c>
      <c r="E33279" s="1">
        <v>0</v>
      </c>
      <c r="F33279" s="1">
        <v>0.15</v>
      </c>
      <c r="G33279" s="1">
        <v>4</v>
      </c>
      <c r="H33279" s="1">
        <v>181.99000000036099</v>
      </c>
      <c r="I33279" s="1">
        <f>E33279*(1+F33279*(H33279/C33279)^G33279)</f>
        <v>0</v>
      </c>
    </row>
    <row r="33280" spans="1:9">
      <c r="A33280" s="2">
        <v>11432</v>
      </c>
      <c r="B33280" s="1">
        <v>3434</v>
      </c>
      <c r="C33280" s="1">
        <v>1030</v>
      </c>
      <c r="D33280" s="1">
        <v>1.75</v>
      </c>
      <c r="E33280" s="1">
        <v>2.1</v>
      </c>
      <c r="F33280" s="1">
        <v>0.15</v>
      </c>
      <c r="G33280" s="1">
        <v>4</v>
      </c>
      <c r="H33280" s="1">
        <v>257.170173275168</v>
      </c>
      <c r="I33280" s="1">
        <f>E33280*(1+F33280*(H33280/C33280)^G33280)</f>
        <v>2.101224176518671</v>
      </c>
    </row>
    <row r="33281" spans="1:9">
      <c r="A33281" s="2">
        <v>11432</v>
      </c>
      <c r="B33281" s="1">
        <v>3436</v>
      </c>
      <c r="C33281" s="1">
        <v>540</v>
      </c>
      <c r="D33281" s="1">
        <v>0.51</v>
      </c>
      <c r="E33281" s="1">
        <v>0.76500000000000001</v>
      </c>
      <c r="F33281" s="1">
        <v>0.15</v>
      </c>
      <c r="G33281" s="1">
        <v>4</v>
      </c>
      <c r="H33281" s="1">
        <v>532.98859937172494</v>
      </c>
      <c r="I33281" s="1">
        <f>E33281*(1+F33281*(H33281/C33281)^G33281)</f>
        <v>0.8739053796111026</v>
      </c>
    </row>
    <row r="33282" spans="1:9">
      <c r="A33282" s="2">
        <v>11432</v>
      </c>
      <c r="B33282" s="1">
        <v>3442</v>
      </c>
      <c r="C33282" s="1">
        <v>540</v>
      </c>
      <c r="D33282" s="1">
        <v>0.25</v>
      </c>
      <c r="E33282" s="1">
        <v>0.375</v>
      </c>
      <c r="F33282" s="1">
        <v>0.15</v>
      </c>
      <c r="G33282" s="1">
        <v>4</v>
      </c>
      <c r="H33282" s="1">
        <v>915.94265283747495</v>
      </c>
      <c r="I33282" s="1">
        <f>E33282*(1+F33282*(H33282/C33282)^G33282)</f>
        <v>0.84060820068533193</v>
      </c>
    </row>
    <row r="33283" spans="1:9">
      <c r="A33283" s="2">
        <v>11433</v>
      </c>
      <c r="B33283" s="1">
        <v>1417</v>
      </c>
      <c r="C33283" s="1">
        <v>100000</v>
      </c>
      <c r="D33283" s="1">
        <v>1</v>
      </c>
      <c r="E33283" s="1">
        <v>0</v>
      </c>
      <c r="F33283" s="1">
        <v>0.15</v>
      </c>
      <c r="G33283" s="1">
        <v>4</v>
      </c>
      <c r="H33283" s="1">
        <v>76.600000000231304</v>
      </c>
      <c r="I33283" s="1">
        <f>E33283*(1+F33283*(H33283/C33283)^G33283)</f>
        <v>0</v>
      </c>
    </row>
    <row r="33284" spans="1:9">
      <c r="A33284" s="2">
        <v>11433</v>
      </c>
      <c r="B33284" s="1">
        <v>3441</v>
      </c>
      <c r="C33284" s="1">
        <v>510</v>
      </c>
      <c r="D33284" s="1">
        <v>0.4</v>
      </c>
      <c r="E33284" s="1">
        <v>0.6</v>
      </c>
      <c r="F33284" s="1">
        <v>0.15</v>
      </c>
      <c r="G33284" s="1">
        <v>4</v>
      </c>
      <c r="H33284" s="1">
        <v>514.68061295100699</v>
      </c>
      <c r="I33284" s="1">
        <f>E33284*(1+F33284*(H33284/C33284)^G33284)</f>
        <v>0.69334972503591541</v>
      </c>
    </row>
    <row r="33285" spans="1:9">
      <c r="A33285" s="2">
        <v>11433</v>
      </c>
      <c r="B33285" s="1">
        <v>3474</v>
      </c>
      <c r="C33285" s="1">
        <v>1030</v>
      </c>
      <c r="D33285" s="1">
        <v>1.46</v>
      </c>
      <c r="E33285" s="1">
        <v>1.752</v>
      </c>
      <c r="F33285" s="1">
        <v>0.15</v>
      </c>
      <c r="G33285" s="1">
        <v>4</v>
      </c>
      <c r="H33285" s="1">
        <v>182.332890578632</v>
      </c>
      <c r="I33285" s="1">
        <f>E33285*(1+F33285*(H33285/C33285)^G33285)</f>
        <v>1.7522580694107412</v>
      </c>
    </row>
    <row r="33286" spans="1:9">
      <c r="A33286" s="2">
        <v>11433</v>
      </c>
      <c r="B33286" s="1">
        <v>3476</v>
      </c>
      <c r="C33286" s="1">
        <v>510</v>
      </c>
      <c r="D33286" s="1">
        <v>0.27</v>
      </c>
      <c r="E33286" s="1">
        <v>0.40500000000000003</v>
      </c>
      <c r="F33286" s="1">
        <v>0.15</v>
      </c>
      <c r="G33286" s="1">
        <v>4</v>
      </c>
      <c r="H33286" s="1">
        <v>520.28061537775602</v>
      </c>
      <c r="I33286" s="1">
        <f>E33286*(1+F33286*(H33286/C33286)^G33286)</f>
        <v>0.47079852510444892</v>
      </c>
    </row>
    <row r="33287" spans="1:9">
      <c r="A33287" s="2">
        <v>11434</v>
      </c>
      <c r="B33287" s="1">
        <v>1419</v>
      </c>
      <c r="C33287" s="1">
        <v>100000</v>
      </c>
      <c r="D33287" s="1">
        <v>1</v>
      </c>
      <c r="E33287" s="1">
        <v>0</v>
      </c>
      <c r="F33287" s="1">
        <v>0.15</v>
      </c>
      <c r="G33287" s="1">
        <v>4</v>
      </c>
      <c r="H33287" s="1">
        <v>1044.7100000001101</v>
      </c>
      <c r="I33287" s="1">
        <f>E33287*(1+F33287*(H33287/C33287)^G33287)</f>
        <v>0</v>
      </c>
    </row>
    <row r="33288" spans="1:9">
      <c r="A33288" s="2">
        <v>11434</v>
      </c>
      <c r="B33288" s="1">
        <v>3470</v>
      </c>
      <c r="C33288" s="1">
        <v>340</v>
      </c>
      <c r="D33288" s="1">
        <v>0.24</v>
      </c>
      <c r="E33288" s="1">
        <v>0.48</v>
      </c>
      <c r="F33288" s="1">
        <v>0.15</v>
      </c>
      <c r="G33288" s="1">
        <v>4</v>
      </c>
      <c r="H33288" s="1">
        <v>398.81186431109302</v>
      </c>
      <c r="I33288" s="1">
        <f>E33288*(1+F33288*(H33288/C33288)^G33288)</f>
        <v>0.61629788199141722</v>
      </c>
    </row>
    <row r="33289" spans="1:9">
      <c r="A33289" s="2">
        <v>11434</v>
      </c>
      <c r="B33289" s="1">
        <v>3512</v>
      </c>
      <c r="C33289" s="1">
        <v>770</v>
      </c>
      <c r="D33289" s="1">
        <v>0.25</v>
      </c>
      <c r="E33289" s="1">
        <v>0.5</v>
      </c>
      <c r="F33289" s="1">
        <v>0.15</v>
      </c>
      <c r="G33289" s="1">
        <v>4</v>
      </c>
      <c r="H33289" s="1">
        <v>715.65740261383303</v>
      </c>
      <c r="I33289" s="1">
        <f>E33289*(1+F33289*(H33289/C33289)^G33289)</f>
        <v>0.55596532553374445</v>
      </c>
    </row>
    <row r="33290" spans="1:9">
      <c r="A33290" s="2">
        <v>11434</v>
      </c>
      <c r="B33290" s="1">
        <v>3513</v>
      </c>
      <c r="C33290" s="1">
        <v>340</v>
      </c>
      <c r="D33290" s="1">
        <v>0.35</v>
      </c>
      <c r="E33290" s="1">
        <v>0.7</v>
      </c>
      <c r="F33290" s="1">
        <v>0.15</v>
      </c>
      <c r="G33290" s="1">
        <v>4</v>
      </c>
      <c r="H33290" s="1">
        <v>193.07000000000599</v>
      </c>
      <c r="I33290" s="1">
        <f>E33290*(1+F33290*(H33290/C33290)^G33290)</f>
        <v>0.71091774175029976</v>
      </c>
    </row>
    <row r="33291" spans="1:9">
      <c r="A33291" s="2">
        <v>11434</v>
      </c>
      <c r="B33291" s="1">
        <v>7201</v>
      </c>
      <c r="C33291" s="1">
        <v>770</v>
      </c>
      <c r="D33291" s="1">
        <v>0.63</v>
      </c>
      <c r="E33291" s="1">
        <v>1.26</v>
      </c>
      <c r="F33291" s="1">
        <v>0.15</v>
      </c>
      <c r="G33291" s="1">
        <v>4</v>
      </c>
      <c r="H33291" s="1">
        <v>107.53283126176299</v>
      </c>
      <c r="I33291" s="1">
        <f>E33291*(1+F33291*(H33291/C33291)^G33291)</f>
        <v>1.2600718891296878</v>
      </c>
    </row>
    <row r="33292" spans="1:9">
      <c r="A33292" s="2">
        <v>11435</v>
      </c>
      <c r="B33292" s="1">
        <v>1420</v>
      </c>
      <c r="C33292" s="1">
        <v>100000</v>
      </c>
      <c r="D33292" s="1">
        <v>1</v>
      </c>
      <c r="E33292" s="1">
        <v>0</v>
      </c>
      <c r="F33292" s="1">
        <v>0.15</v>
      </c>
      <c r="G33292" s="1">
        <v>4</v>
      </c>
      <c r="H33292" s="1">
        <v>651.52000000018495</v>
      </c>
      <c r="I33292" s="1">
        <f>E33292*(1+F33292*(H33292/C33292)^G33292)</f>
        <v>0</v>
      </c>
    </row>
    <row r="33293" spans="1:9">
      <c r="A33293" s="2">
        <v>11435</v>
      </c>
      <c r="B33293" s="1">
        <v>3445</v>
      </c>
      <c r="C33293" s="1">
        <v>1030</v>
      </c>
      <c r="D33293" s="1">
        <v>1.24</v>
      </c>
      <c r="E33293" s="1">
        <v>1.488</v>
      </c>
      <c r="F33293" s="1">
        <v>0.15</v>
      </c>
      <c r="G33293" s="1">
        <v>4</v>
      </c>
      <c r="H33293" s="1">
        <v>85.360000000065995</v>
      </c>
      <c r="I33293" s="1">
        <f>E33293*(1+F33293*(H33293/C33293)^G33293)</f>
        <v>1.4880105284131055</v>
      </c>
    </row>
    <row r="33294" spans="1:9">
      <c r="A33294" s="2">
        <v>11435</v>
      </c>
      <c r="B33294" s="1">
        <v>3519</v>
      </c>
      <c r="C33294" s="1">
        <v>940</v>
      </c>
      <c r="D33294" s="1">
        <v>0.5</v>
      </c>
      <c r="E33294" s="1">
        <v>0.6</v>
      </c>
      <c r="F33294" s="1">
        <v>0.15</v>
      </c>
      <c r="G33294" s="1">
        <v>4</v>
      </c>
      <c r="H33294" s="1">
        <v>525.10703925549001</v>
      </c>
      <c r="I33294" s="1">
        <f>E33294*(1+F33294*(H33294/C33294)^G33294)</f>
        <v>0.60876440536160181</v>
      </c>
    </row>
    <row r="33295" spans="1:9">
      <c r="A33295" s="2">
        <v>11435</v>
      </c>
      <c r="B33295" s="1">
        <v>7200</v>
      </c>
      <c r="C33295" s="1">
        <v>810</v>
      </c>
      <c r="D33295" s="1">
        <v>0.51</v>
      </c>
      <c r="E33295" s="1">
        <v>1.02</v>
      </c>
      <c r="F33295" s="1">
        <v>0.15</v>
      </c>
      <c r="G33295" s="1">
        <v>4</v>
      </c>
      <c r="H33295" s="1">
        <v>377.598567800843</v>
      </c>
      <c r="I33295" s="1">
        <f>E33295*(1+F33295*(H33295/C33295)^G33295)</f>
        <v>1.0272255799175471</v>
      </c>
    </row>
    <row r="33296" spans="1:9">
      <c r="A33296" s="2">
        <v>11435</v>
      </c>
      <c r="B33296" s="1">
        <v>9154</v>
      </c>
      <c r="C33296" s="1">
        <v>450</v>
      </c>
      <c r="D33296" s="1">
        <v>0.5</v>
      </c>
      <c r="E33296" s="1">
        <v>0.75</v>
      </c>
      <c r="F33296" s="1">
        <v>0.15</v>
      </c>
      <c r="G33296" s="1">
        <v>4</v>
      </c>
      <c r="H33296" s="1">
        <v>502.23333275022702</v>
      </c>
      <c r="I33296" s="1">
        <f>E33296*(1+F33296*(H33296/C33296)^G33296)</f>
        <v>0.92455190765836637</v>
      </c>
    </row>
    <row r="33297" spans="1:9">
      <c r="A33297" s="2">
        <v>11436</v>
      </c>
      <c r="B33297" s="1">
        <v>1421</v>
      </c>
      <c r="C33297" s="1">
        <v>100000</v>
      </c>
      <c r="D33297" s="1">
        <v>1</v>
      </c>
      <c r="E33297" s="1">
        <v>0</v>
      </c>
      <c r="F33297" s="1">
        <v>0.15</v>
      </c>
      <c r="G33297" s="1">
        <v>4</v>
      </c>
      <c r="H33297" s="1">
        <v>179.02000000017799</v>
      </c>
      <c r="I33297" s="1">
        <f>E33297*(1+F33297*(H33297/C33297)^G33297)</f>
        <v>0</v>
      </c>
    </row>
    <row r="33298" spans="1:9">
      <c r="A33298" s="2">
        <v>11436</v>
      </c>
      <c r="B33298" s="1">
        <v>3477</v>
      </c>
      <c r="C33298" s="1">
        <v>430</v>
      </c>
      <c r="D33298" s="1">
        <v>0.81</v>
      </c>
      <c r="E33298" s="1">
        <v>1.2150000000000001</v>
      </c>
      <c r="F33298" s="1">
        <v>0.15</v>
      </c>
      <c r="G33298" s="1">
        <v>4</v>
      </c>
      <c r="H33298" s="1">
        <v>399.87061295066798</v>
      </c>
      <c r="I33298" s="1">
        <f>E33298*(1+F33298*(H33298/C33298)^G33298)</f>
        <v>1.3512924091282776</v>
      </c>
    </row>
    <row r="33299" spans="1:9">
      <c r="A33299" s="2">
        <v>11436</v>
      </c>
      <c r="B33299" s="1">
        <v>3478</v>
      </c>
      <c r="C33299" s="1">
        <v>940</v>
      </c>
      <c r="D33299" s="1">
        <v>1.01</v>
      </c>
      <c r="E33299" s="1">
        <v>1.212</v>
      </c>
      <c r="F33299" s="1">
        <v>0.15</v>
      </c>
      <c r="G33299" s="1">
        <v>4</v>
      </c>
      <c r="H33299" s="1">
        <v>157.525402956373</v>
      </c>
      <c r="I33299" s="1">
        <f>E33299*(1+F33299*(H33299/C33299)^G33299)</f>
        <v>1.2121433787736378</v>
      </c>
    </row>
    <row r="33300" spans="1:9">
      <c r="A33300" s="2">
        <v>11436</v>
      </c>
      <c r="B33300" s="1">
        <v>3523</v>
      </c>
      <c r="C33300" s="1">
        <v>860</v>
      </c>
      <c r="D33300" s="1">
        <v>0.5</v>
      </c>
      <c r="E33300" s="1">
        <v>0.75</v>
      </c>
      <c r="F33300" s="1">
        <v>0.15</v>
      </c>
      <c r="G33300" s="1">
        <v>4</v>
      </c>
      <c r="H33300" s="1">
        <v>471.67752270167603</v>
      </c>
      <c r="I33300" s="1">
        <f>E33300*(1+F33300*(H33300/C33300)^G33300)</f>
        <v>0.76017980458073087</v>
      </c>
    </row>
    <row r="33301" spans="1:9">
      <c r="A33301" s="2">
        <v>11437</v>
      </c>
      <c r="B33301" s="1">
        <v>3505</v>
      </c>
      <c r="C33301" s="1">
        <v>810</v>
      </c>
      <c r="D33301" s="1">
        <v>0.43</v>
      </c>
      <c r="E33301" s="1">
        <v>0.86</v>
      </c>
      <c r="F33301" s="1">
        <v>0.15</v>
      </c>
      <c r="G33301" s="1">
        <v>4</v>
      </c>
      <c r="H33301" s="1">
        <v>220.57999999999399</v>
      </c>
      <c r="I33301" s="1">
        <f>E33301*(1+F33301*(H33301/C33301)^G33301)</f>
        <v>0.86070943753807838</v>
      </c>
    </row>
    <row r="33302" spans="1:9">
      <c r="A33302" s="2">
        <v>11437</v>
      </c>
      <c r="B33302" s="1">
        <v>3507</v>
      </c>
      <c r="C33302" s="1">
        <v>810</v>
      </c>
      <c r="D33302" s="1">
        <v>0.17</v>
      </c>
      <c r="E33302" s="1">
        <v>0.40799999999999997</v>
      </c>
      <c r="F33302" s="1">
        <v>0.15</v>
      </c>
      <c r="G33302" s="1">
        <v>4</v>
      </c>
      <c r="H33302" s="1">
        <v>514.83936787926996</v>
      </c>
      <c r="I33302" s="1">
        <f>E33302*(1+F33302*(H33302/C33302)^G33302)</f>
        <v>0.41798845552666236</v>
      </c>
    </row>
    <row r="33303" spans="1:9">
      <c r="A33303" s="2">
        <v>11437</v>
      </c>
      <c r="B33303" s="1">
        <v>3511</v>
      </c>
      <c r="C33303" s="1">
        <v>2520</v>
      </c>
      <c r="D33303" s="1">
        <v>0.37</v>
      </c>
      <c r="E33303" s="1">
        <v>0.63400000000000001</v>
      </c>
      <c r="F33303" s="1">
        <v>0.15</v>
      </c>
      <c r="G33303" s="1">
        <v>4</v>
      </c>
      <c r="H33303" s="1">
        <v>767.62027121431299</v>
      </c>
      <c r="I33303" s="1">
        <f>E33303*(1+F33303*(H33303/C33303)^G33303)</f>
        <v>0.63481877409531606</v>
      </c>
    </row>
    <row r="33304" spans="1:9">
      <c r="A33304" s="2">
        <v>11437</v>
      </c>
      <c r="B33304" s="1">
        <v>3517</v>
      </c>
      <c r="C33304" s="1">
        <v>2520</v>
      </c>
      <c r="D33304" s="1">
        <v>0.38</v>
      </c>
      <c r="E33304" s="1">
        <v>0.76</v>
      </c>
      <c r="F33304" s="1">
        <v>0.15</v>
      </c>
      <c r="G33304" s="1">
        <v>4</v>
      </c>
      <c r="H33304" s="1">
        <v>1754.94534765613</v>
      </c>
      <c r="I33304" s="1">
        <f>E33304*(1+F33304*(H33304/C33304)^G33304)</f>
        <v>0.78681372020023477</v>
      </c>
    </row>
    <row r="33305" spans="1:9">
      <c r="A33305" s="2">
        <v>11438</v>
      </c>
      <c r="B33305" s="1">
        <v>1425</v>
      </c>
      <c r="C33305" s="1">
        <v>100000</v>
      </c>
      <c r="D33305" s="1">
        <v>1.01</v>
      </c>
      <c r="E33305" s="1">
        <v>0</v>
      </c>
      <c r="F33305" s="1">
        <v>0.15</v>
      </c>
      <c r="G33305" s="1">
        <v>4</v>
      </c>
      <c r="H33305" s="1">
        <v>1627.4100000000301</v>
      </c>
      <c r="I33305" s="1">
        <f>E33305*(1+F33305*(H33305/C33305)^G33305)</f>
        <v>0</v>
      </c>
    </row>
    <row r="33306" spans="1:9">
      <c r="A33306" s="2">
        <v>11438</v>
      </c>
      <c r="B33306" s="1">
        <v>3519</v>
      </c>
      <c r="C33306" s="1">
        <v>940</v>
      </c>
      <c r="D33306" s="1">
        <v>1.04</v>
      </c>
      <c r="E33306" s="1">
        <v>1.248</v>
      </c>
      <c r="F33306" s="1">
        <v>0.15</v>
      </c>
      <c r="G33306" s="1">
        <v>4</v>
      </c>
      <c r="H33306" s="1">
        <v>395.33704417375702</v>
      </c>
      <c r="I33306" s="1">
        <f>E33306*(1+F33306*(H33306/C33306)^G33306)</f>
        <v>1.2538568550159048</v>
      </c>
    </row>
    <row r="33307" spans="1:9">
      <c r="A33307" s="2">
        <v>11438</v>
      </c>
      <c r="B33307" s="1">
        <v>3529</v>
      </c>
      <c r="C33307" s="1">
        <v>1440</v>
      </c>
      <c r="D33307" s="1">
        <v>1</v>
      </c>
      <c r="E33307" s="1">
        <v>1.5</v>
      </c>
      <c r="F33307" s="1">
        <v>0.15</v>
      </c>
      <c r="G33307" s="1">
        <v>4</v>
      </c>
      <c r="H33307" s="1">
        <v>767.25336149353802</v>
      </c>
      <c r="I33307" s="1">
        <f>E33307*(1+F33307*(H33307/C33307)^G33307)</f>
        <v>1.5181337552208389</v>
      </c>
    </row>
    <row r="33308" spans="1:9">
      <c r="A33308" s="2">
        <v>11438</v>
      </c>
      <c r="B33308" s="1">
        <v>3533</v>
      </c>
      <c r="C33308" s="1">
        <v>430</v>
      </c>
      <c r="D33308" s="1">
        <v>0.5</v>
      </c>
      <c r="E33308" s="1">
        <v>0.75</v>
      </c>
      <c r="F33308" s="1">
        <v>0.15</v>
      </c>
      <c r="G33308" s="1">
        <v>4</v>
      </c>
      <c r="H33308" s="1">
        <v>547.01594129101397</v>
      </c>
      <c r="I33308" s="1">
        <f>E33308*(1+F33308*(H33308/C33308)^G33308)</f>
        <v>1.0446311300724878</v>
      </c>
    </row>
    <row r="33309" spans="1:9">
      <c r="A33309" s="2">
        <v>11438</v>
      </c>
      <c r="B33309" s="1">
        <v>7252</v>
      </c>
      <c r="C33309" s="1">
        <v>2520</v>
      </c>
      <c r="D33309" s="1">
        <v>0.3</v>
      </c>
      <c r="E33309" s="1">
        <v>0.45</v>
      </c>
      <c r="F33309" s="1">
        <v>0.15</v>
      </c>
      <c r="G33309" s="1">
        <v>4</v>
      </c>
      <c r="H33309" s="1">
        <v>1238.7524178240999</v>
      </c>
      <c r="I33309" s="1">
        <f>E33309*(1+F33309*(H33309/C33309)^G33309)</f>
        <v>0.45394130160648005</v>
      </c>
    </row>
    <row r="33310" spans="1:9">
      <c r="A33310" s="2">
        <v>11439</v>
      </c>
      <c r="B33310" s="1">
        <v>1426</v>
      </c>
      <c r="C33310" s="1">
        <v>100000</v>
      </c>
      <c r="D33310" s="1">
        <v>1.01</v>
      </c>
      <c r="E33310" s="1">
        <v>0</v>
      </c>
      <c r="F33310" s="1">
        <v>0.15</v>
      </c>
      <c r="G33310" s="1">
        <v>4</v>
      </c>
      <c r="H33310" s="1">
        <v>1065.8800000001499</v>
      </c>
      <c r="I33310" s="1">
        <f>E33310*(1+F33310*(H33310/C33310)^G33310)</f>
        <v>0</v>
      </c>
    </row>
    <row r="33311" spans="1:9">
      <c r="A33311" s="2">
        <v>11439</v>
      </c>
      <c r="B33311" s="1">
        <v>3526</v>
      </c>
      <c r="C33311" s="1">
        <v>450</v>
      </c>
      <c r="D33311" s="1">
        <v>0.32</v>
      </c>
      <c r="E33311" s="1">
        <v>0.48</v>
      </c>
      <c r="F33311" s="1">
        <v>0.15</v>
      </c>
      <c r="G33311" s="1">
        <v>4</v>
      </c>
      <c r="H33311" s="1">
        <v>534.80851079563502</v>
      </c>
      <c r="I33311" s="1">
        <f>E33311*(1+F33311*(H33311/C33311)^G33311)</f>
        <v>0.62364009407257592</v>
      </c>
    </row>
    <row r="33312" spans="1:9">
      <c r="A33312" s="2">
        <v>11439</v>
      </c>
      <c r="B33312" s="1">
        <v>3527</v>
      </c>
      <c r="C33312" s="1">
        <v>810</v>
      </c>
      <c r="D33312" s="1">
        <v>0.79</v>
      </c>
      <c r="E33312" s="1">
        <v>1.0529999999999999</v>
      </c>
      <c r="F33312" s="1">
        <v>0.15</v>
      </c>
      <c r="G33312" s="1">
        <v>4</v>
      </c>
      <c r="H33312" s="1">
        <v>1088.1656414728</v>
      </c>
      <c r="I33312" s="1">
        <f>E33312*(1+F33312*(H33312/C33312)^G33312)</f>
        <v>1.5674694502174418</v>
      </c>
    </row>
    <row r="33313" spans="1:9">
      <c r="A33313" s="2">
        <v>11439</v>
      </c>
      <c r="B33313" s="1">
        <v>9320</v>
      </c>
      <c r="C33313" s="1">
        <v>1980</v>
      </c>
      <c r="D33313" s="1">
        <v>1.05</v>
      </c>
      <c r="E33313" s="1">
        <v>1.8</v>
      </c>
      <c r="F33313" s="1">
        <v>0.15</v>
      </c>
      <c r="G33313" s="1">
        <v>4</v>
      </c>
      <c r="H33313" s="1">
        <v>1910.41396650251</v>
      </c>
      <c r="I33313" s="1">
        <f>E33313*(1+F33313*(H33313/C33313)^G33313)</f>
        <v>2.0339984286176573</v>
      </c>
    </row>
    <row r="33314" spans="1:9">
      <c r="A33314" s="2">
        <v>11439</v>
      </c>
      <c r="B33314" s="1">
        <v>10287</v>
      </c>
      <c r="C33314" s="1">
        <v>1050</v>
      </c>
      <c r="D33314" s="1">
        <v>0.48</v>
      </c>
      <c r="E33314" s="1">
        <v>0.57599999999999996</v>
      </c>
      <c r="F33314" s="1">
        <v>0.15</v>
      </c>
      <c r="G33314" s="1">
        <v>4</v>
      </c>
      <c r="H33314" s="1">
        <v>239.78235171927301</v>
      </c>
      <c r="I33314" s="1">
        <f>E33314*(1+F33314*(H33314/C33314)^G33314)</f>
        <v>0.57623497702852167</v>
      </c>
    </row>
    <row r="33315" spans="1:9">
      <c r="A33315" s="2">
        <v>11440</v>
      </c>
      <c r="B33315" s="1">
        <v>1430</v>
      </c>
      <c r="C33315" s="1">
        <v>100000</v>
      </c>
      <c r="D33315" s="1">
        <v>1</v>
      </c>
      <c r="E33315" s="1">
        <v>0</v>
      </c>
      <c r="F33315" s="1">
        <v>0.15</v>
      </c>
      <c r="G33315" s="1">
        <v>4</v>
      </c>
      <c r="H33315" s="1">
        <v>339.41000000001799</v>
      </c>
      <c r="I33315" s="1">
        <f>E33315*(1+F33315*(H33315/C33315)^G33315)</f>
        <v>0</v>
      </c>
    </row>
    <row r="33316" spans="1:9">
      <c r="A33316" s="2">
        <v>11440</v>
      </c>
      <c r="B33316" s="1">
        <v>3542</v>
      </c>
      <c r="C33316" s="1">
        <v>1080</v>
      </c>
      <c r="D33316" s="1">
        <v>0.99</v>
      </c>
      <c r="E33316" s="1">
        <v>1.32</v>
      </c>
      <c r="F33316" s="1">
        <v>0.15</v>
      </c>
      <c r="G33316" s="1">
        <v>4</v>
      </c>
      <c r="H33316" s="1">
        <v>721.71449233778503</v>
      </c>
      <c r="I33316" s="1">
        <f>E33316*(1+F33316*(H33316/C33316)^G33316)</f>
        <v>1.3594849755237988</v>
      </c>
    </row>
    <row r="33317" spans="1:9">
      <c r="A33317" s="2">
        <v>11440</v>
      </c>
      <c r="B33317" s="1">
        <v>11443</v>
      </c>
      <c r="C33317" s="1">
        <v>1030</v>
      </c>
      <c r="D33317" s="1">
        <v>1.05</v>
      </c>
      <c r="E33317" s="1">
        <v>1.26</v>
      </c>
      <c r="F33317" s="1">
        <v>0.15</v>
      </c>
      <c r="G33317" s="1">
        <v>4</v>
      </c>
      <c r="H33317" s="1">
        <v>1201.2033973329801</v>
      </c>
      <c r="I33317" s="1">
        <f>E33317*(1+F33317*(H33317/C33317)^G33317)</f>
        <v>1.6096061893502456</v>
      </c>
    </row>
    <row r="33318" spans="1:9">
      <c r="A33318" s="2">
        <v>11440</v>
      </c>
      <c r="B33318" s="1">
        <v>12245</v>
      </c>
      <c r="C33318" s="1">
        <v>510</v>
      </c>
      <c r="D33318" s="1">
        <v>0.73</v>
      </c>
      <c r="E33318" s="1">
        <v>1.095</v>
      </c>
      <c r="F33318" s="1">
        <v>0.15</v>
      </c>
      <c r="G33318" s="1">
        <v>4</v>
      </c>
      <c r="H33318" s="1">
        <v>253.449717372772</v>
      </c>
      <c r="I33318" s="1">
        <f>E33318*(1+F33318*(H33318/C33318)^G33318)</f>
        <v>1.1050182512420252</v>
      </c>
    </row>
    <row r="33319" spans="1:9">
      <c r="A33319" s="2">
        <v>11440</v>
      </c>
      <c r="B33319" s="1">
        <v>12351</v>
      </c>
      <c r="C33319" s="1">
        <v>360</v>
      </c>
      <c r="D33319" s="1">
        <v>1.01</v>
      </c>
      <c r="E33319" s="1">
        <v>2.02</v>
      </c>
      <c r="F33319" s="1">
        <v>0.15</v>
      </c>
      <c r="G33319" s="1">
        <v>4</v>
      </c>
      <c r="H33319" s="1">
        <v>304.43061547807798</v>
      </c>
      <c r="I33319" s="1">
        <f>E33319*(1+F33319*(H33319/C33319)^G33319)</f>
        <v>2.1749479833517698</v>
      </c>
    </row>
    <row r="33320" spans="1:9">
      <c r="A33320" s="2">
        <v>11441</v>
      </c>
      <c r="B33320" s="1">
        <v>1431</v>
      </c>
      <c r="C33320" s="1">
        <v>100000</v>
      </c>
      <c r="D33320" s="1">
        <v>1</v>
      </c>
      <c r="E33320" s="1">
        <v>0</v>
      </c>
      <c r="F33320" s="1">
        <v>0.15</v>
      </c>
      <c r="G33320" s="1">
        <v>4</v>
      </c>
      <c r="H33320" s="1">
        <v>399.060000000012</v>
      </c>
      <c r="I33320" s="1">
        <f>E33320*(1+F33320*(H33320/C33320)^G33320)</f>
        <v>0</v>
      </c>
    </row>
    <row r="33321" spans="1:9">
      <c r="A33321" s="2">
        <v>11441</v>
      </c>
      <c r="B33321" s="1">
        <v>12248</v>
      </c>
      <c r="C33321" s="1">
        <v>540</v>
      </c>
      <c r="D33321" s="1">
        <v>0.13</v>
      </c>
      <c r="E33321" s="1">
        <v>0.19500000000000001</v>
      </c>
      <c r="F33321" s="1">
        <v>0.15</v>
      </c>
      <c r="G33321" s="1">
        <v>4</v>
      </c>
      <c r="H33321" s="1">
        <v>476.22750523676899</v>
      </c>
      <c r="I33321" s="1">
        <f>E33321*(1+F33321*(H33321/C33321)^G33321)</f>
        <v>0.21269329553255201</v>
      </c>
    </row>
    <row r="33322" spans="1:9">
      <c r="A33322" s="2">
        <v>11441</v>
      </c>
      <c r="B33322" s="1">
        <v>12285</v>
      </c>
      <c r="C33322" s="1">
        <v>510</v>
      </c>
      <c r="D33322" s="1">
        <v>0.85</v>
      </c>
      <c r="E33322" s="1">
        <v>1.133</v>
      </c>
      <c r="F33322" s="1">
        <v>0.15</v>
      </c>
      <c r="G33322" s="1">
        <v>4</v>
      </c>
      <c r="H33322" s="1">
        <v>271.38781057190403</v>
      </c>
      <c r="I33322" s="1">
        <f>E33322*(1+F33322*(H33322/C33322)^G33322)</f>
        <v>1.1466270488866983</v>
      </c>
    </row>
    <row r="33323" spans="1:9">
      <c r="A33323" s="2">
        <v>11441</v>
      </c>
      <c r="B33323" s="1">
        <v>12417</v>
      </c>
      <c r="C33323" s="1">
        <v>900</v>
      </c>
      <c r="D33323" s="1">
        <v>1.1000000000000001</v>
      </c>
      <c r="E33323" s="1">
        <v>1.65</v>
      </c>
      <c r="F33323" s="1">
        <v>0.15</v>
      </c>
      <c r="G33323" s="1">
        <v>4</v>
      </c>
      <c r="H33323" s="1">
        <v>622.11273263993598</v>
      </c>
      <c r="I33323" s="1">
        <f>E33323*(1+F33323*(H33323/C33323)^G33323)</f>
        <v>1.7065043034621943</v>
      </c>
    </row>
    <row r="33324" spans="1:9">
      <c r="A33324" s="2">
        <v>11442</v>
      </c>
      <c r="B33324" s="1">
        <v>1432</v>
      </c>
      <c r="C33324" s="1">
        <v>100000</v>
      </c>
      <c r="D33324" s="1">
        <v>0.99</v>
      </c>
      <c r="E33324" s="1">
        <v>0</v>
      </c>
      <c r="F33324" s="1">
        <v>0.15</v>
      </c>
      <c r="G33324" s="1">
        <v>4</v>
      </c>
      <c r="H33324" s="1">
        <v>513.27000000012697</v>
      </c>
      <c r="I33324" s="1">
        <f>E33324*(1+F33324*(H33324/C33324)^G33324)</f>
        <v>0</v>
      </c>
    </row>
    <row r="33325" spans="1:9">
      <c r="A33325" s="2">
        <v>11442</v>
      </c>
      <c r="B33325" s="1">
        <v>3570</v>
      </c>
      <c r="C33325" s="1">
        <v>1030</v>
      </c>
      <c r="D33325" s="1">
        <v>1.1000000000000001</v>
      </c>
      <c r="E33325" s="1">
        <v>1.32</v>
      </c>
      <c r="F33325" s="1">
        <v>0.15</v>
      </c>
      <c r="G33325" s="1">
        <v>4</v>
      </c>
      <c r="H33325" s="1">
        <v>882.88000000100806</v>
      </c>
      <c r="I33325" s="1">
        <f>E33325*(1+F33325*(H33325/C33325)^G33325)</f>
        <v>1.4268865369947787</v>
      </c>
    </row>
    <row r="33326" spans="1:9">
      <c r="A33326" s="2">
        <v>11442</v>
      </c>
      <c r="B33326" s="1">
        <v>11444</v>
      </c>
      <c r="C33326" s="1">
        <v>770</v>
      </c>
      <c r="D33326" s="1">
        <v>2.08</v>
      </c>
      <c r="E33326" s="1">
        <v>2.496</v>
      </c>
      <c r="F33326" s="1">
        <v>0.15</v>
      </c>
      <c r="G33326" s="1">
        <v>4</v>
      </c>
      <c r="H33326" s="1">
        <v>831.70039775459702</v>
      </c>
      <c r="I33326" s="1">
        <f>E33326*(1+F33326*(H33326/C33326)^G33326)</f>
        <v>3.0056130914987103</v>
      </c>
    </row>
    <row r="33327" spans="1:9">
      <c r="A33327" s="2">
        <v>11442</v>
      </c>
      <c r="B33327" s="1">
        <v>12456</v>
      </c>
      <c r="C33327" s="1">
        <v>510</v>
      </c>
      <c r="D33327" s="1">
        <v>0.56000000000000005</v>
      </c>
      <c r="E33327" s="1">
        <v>0.84</v>
      </c>
      <c r="F33327" s="1">
        <v>0.15</v>
      </c>
      <c r="G33327" s="1">
        <v>4</v>
      </c>
      <c r="H33327" s="1">
        <v>451.83000000013197</v>
      </c>
      <c r="I33327" s="1">
        <f>E33327*(1+F33327*(H33327/C33327)^G33327)</f>
        <v>0.91762294105468689</v>
      </c>
    </row>
    <row r="33328" spans="1:9">
      <c r="A33328" s="2">
        <v>11443</v>
      </c>
      <c r="B33328" s="1">
        <v>1434</v>
      </c>
      <c r="C33328" s="1">
        <v>100000</v>
      </c>
      <c r="D33328" s="1">
        <v>0.99</v>
      </c>
      <c r="E33328" s="1">
        <v>0</v>
      </c>
      <c r="F33328" s="1">
        <v>0.15</v>
      </c>
      <c r="G33328" s="1">
        <v>4</v>
      </c>
      <c r="H33328" s="1">
        <v>164.10000000017999</v>
      </c>
      <c r="I33328" s="1">
        <f>E33328*(1+F33328*(H33328/C33328)^G33328)</f>
        <v>0</v>
      </c>
    </row>
    <row r="33329" spans="1:9">
      <c r="A33329" s="2">
        <v>11443</v>
      </c>
      <c r="B33329" s="1">
        <v>11440</v>
      </c>
      <c r="C33329" s="1">
        <v>940</v>
      </c>
      <c r="D33329" s="1">
        <v>1.05</v>
      </c>
      <c r="E33329" s="1">
        <v>1.26</v>
      </c>
      <c r="F33329" s="1">
        <v>0.15</v>
      </c>
      <c r="G33329" s="1">
        <v>4</v>
      </c>
      <c r="H33329" s="1">
        <v>858.14420971061895</v>
      </c>
      <c r="I33329" s="1">
        <f>E33329*(1+F33329*(H33329/C33329)^G33329)</f>
        <v>1.3912778621256956</v>
      </c>
    </row>
    <row r="33330" spans="1:9">
      <c r="A33330" s="2">
        <v>11443</v>
      </c>
      <c r="B33330" s="1">
        <v>12351</v>
      </c>
      <c r="C33330" s="1">
        <v>440</v>
      </c>
      <c r="D33330" s="1">
        <v>0.24</v>
      </c>
      <c r="E33330" s="1">
        <v>0.36</v>
      </c>
      <c r="F33330" s="1">
        <v>0.15</v>
      </c>
      <c r="G33330" s="1">
        <v>4</v>
      </c>
      <c r="H33330" s="1">
        <v>553.62057078845805</v>
      </c>
      <c r="I33330" s="1">
        <f>E33330*(1+F33330*(H33330/C33330)^G33330)</f>
        <v>0.49534179400151435</v>
      </c>
    </row>
    <row r="33331" spans="1:9">
      <c r="A33331" s="2">
        <v>11443</v>
      </c>
      <c r="B33331" s="1">
        <v>12371</v>
      </c>
      <c r="C33331" s="1">
        <v>1050</v>
      </c>
      <c r="D33331" s="1">
        <v>0.77</v>
      </c>
      <c r="E33331" s="1">
        <v>1.0269999999999999</v>
      </c>
      <c r="F33331" s="1">
        <v>0.15</v>
      </c>
      <c r="G33331" s="1">
        <v>4</v>
      </c>
      <c r="H33331" s="1">
        <v>1095.64536099627</v>
      </c>
      <c r="I33331" s="1">
        <f>E33331*(1+F33331*(H33331/C33331)^G33331)</f>
        <v>1.2096352163312372</v>
      </c>
    </row>
    <row r="33332" spans="1:9">
      <c r="A33332" s="2">
        <v>11444</v>
      </c>
      <c r="B33332" s="1">
        <v>1435</v>
      </c>
      <c r="C33332" s="1">
        <v>100000</v>
      </c>
      <c r="D33332" s="1">
        <v>1</v>
      </c>
      <c r="E33332" s="1">
        <v>0</v>
      </c>
      <c r="F33332" s="1">
        <v>0.15</v>
      </c>
      <c r="G33332" s="1">
        <v>4</v>
      </c>
      <c r="H33332" s="1">
        <v>1141.4300000001999</v>
      </c>
      <c r="I33332" s="1">
        <f>E33332*(1+F33332*(H33332/C33332)^G33332)</f>
        <v>0</v>
      </c>
    </row>
    <row r="33333" spans="1:9">
      <c r="A33333" s="2">
        <v>11444</v>
      </c>
      <c r="B33333" s="1">
        <v>11442</v>
      </c>
      <c r="C33333" s="1">
        <v>1030</v>
      </c>
      <c r="D33333" s="1">
        <v>2.08</v>
      </c>
      <c r="E33333" s="1">
        <v>2.496</v>
      </c>
      <c r="F33333" s="1">
        <v>0.15</v>
      </c>
      <c r="G33333" s="1">
        <v>4</v>
      </c>
      <c r="H33333" s="1">
        <v>704.21000000098797</v>
      </c>
      <c r="I33333" s="1">
        <f>E33333*(1+F33333*(H33333/C33333)^G33333)</f>
        <v>2.5778079844484689</v>
      </c>
    </row>
    <row r="33334" spans="1:9">
      <c r="A33334" s="2">
        <v>11444</v>
      </c>
      <c r="B33334" s="1">
        <v>12390</v>
      </c>
      <c r="C33334" s="1">
        <v>2520</v>
      </c>
      <c r="D33334" s="1">
        <v>0.2</v>
      </c>
      <c r="E33334" s="1">
        <v>0.4</v>
      </c>
      <c r="F33334" s="1">
        <v>0.15</v>
      </c>
      <c r="G33334" s="1">
        <v>4</v>
      </c>
      <c r="H33334" s="1">
        <v>2009.7390385747899</v>
      </c>
      <c r="I33334" s="1">
        <f>E33334*(1+F33334*(H33334/C33334)^G33334)</f>
        <v>0.42427212286206395</v>
      </c>
    </row>
    <row r="33335" spans="1:9">
      <c r="A33335" s="2">
        <v>11444</v>
      </c>
      <c r="B33335" s="1">
        <v>12451</v>
      </c>
      <c r="C33335" s="1">
        <v>1620</v>
      </c>
      <c r="D33335" s="1">
        <v>0.11</v>
      </c>
      <c r="E33335" s="1">
        <v>0.189</v>
      </c>
      <c r="F33335" s="1">
        <v>0.15</v>
      </c>
      <c r="G33335" s="1">
        <v>4</v>
      </c>
      <c r="H33335" s="1">
        <v>1976.8216986156301</v>
      </c>
      <c r="I33335" s="1">
        <f>E33335*(1+F33335*(H33335/C33335)^G33335)</f>
        <v>0.25185835377488514</v>
      </c>
    </row>
    <row r="33336" spans="1:9">
      <c r="A33336" s="2">
        <v>11445</v>
      </c>
      <c r="B33336" s="1">
        <v>1436</v>
      </c>
      <c r="C33336" s="1">
        <v>100000</v>
      </c>
      <c r="D33336" s="1">
        <v>1</v>
      </c>
      <c r="E33336" s="1">
        <v>0</v>
      </c>
      <c r="F33336" s="1">
        <v>0.15</v>
      </c>
      <c r="G33336" s="1">
        <v>4</v>
      </c>
      <c r="H33336" s="1">
        <v>266.80000000011199</v>
      </c>
      <c r="I33336" s="1">
        <f>E33336*(1+F33336*(H33336/C33336)^G33336)</f>
        <v>0</v>
      </c>
    </row>
    <row r="33337" spans="1:9">
      <c r="A33337" s="2">
        <v>11445</v>
      </c>
      <c r="B33337" s="1">
        <v>11414</v>
      </c>
      <c r="C33337" s="1">
        <v>770</v>
      </c>
      <c r="D33337" s="1">
        <v>1.48</v>
      </c>
      <c r="E33337" s="1">
        <v>2.5369999999999999</v>
      </c>
      <c r="F33337" s="1">
        <v>0.15</v>
      </c>
      <c r="G33337" s="1">
        <v>4</v>
      </c>
      <c r="H33337" s="1">
        <v>120.11</v>
      </c>
      <c r="I33337" s="1">
        <f>E33337*(1+F33337*(H33337/C33337)^G33337)</f>
        <v>2.5372253022316369</v>
      </c>
    </row>
    <row r="33338" spans="1:9">
      <c r="A33338" s="2">
        <v>11445</v>
      </c>
      <c r="B33338" s="1">
        <v>12451</v>
      </c>
      <c r="C33338" s="1">
        <v>770</v>
      </c>
      <c r="D33338" s="1">
        <v>1.75</v>
      </c>
      <c r="E33338" s="1">
        <v>2.1</v>
      </c>
      <c r="F33338" s="1">
        <v>0.15</v>
      </c>
      <c r="G33338" s="1">
        <v>4</v>
      </c>
      <c r="H33338" s="1">
        <v>186.44746201318</v>
      </c>
      <c r="I33338" s="1">
        <f>E33338*(1+F33338*(H33338/C33338)^G33338)</f>
        <v>2.1010828631054457</v>
      </c>
    </row>
    <row r="33339" spans="1:9">
      <c r="A33339" s="2">
        <v>11445</v>
      </c>
      <c r="B33339" s="1">
        <v>12456</v>
      </c>
      <c r="C33339" s="1">
        <v>510</v>
      </c>
      <c r="D33339" s="1">
        <v>0.49</v>
      </c>
      <c r="E33339" s="1">
        <v>0.73499999999999999</v>
      </c>
      <c r="F33339" s="1">
        <v>0.15</v>
      </c>
      <c r="G33339" s="1">
        <v>4</v>
      </c>
      <c r="H33339" s="1">
        <v>514.06462073443902</v>
      </c>
      <c r="I33339" s="1">
        <f>E33339*(1+F33339*(H33339/C33339)^G33339)</f>
        <v>0.84880694258825029</v>
      </c>
    </row>
    <row r="33340" spans="1:9">
      <c r="A33340" s="2">
        <v>11445</v>
      </c>
      <c r="B33340" s="1">
        <v>12473</v>
      </c>
      <c r="C33340" s="1">
        <v>940</v>
      </c>
      <c r="D33340" s="1">
        <v>1.01</v>
      </c>
      <c r="E33340" s="1">
        <v>1.212</v>
      </c>
      <c r="F33340" s="1">
        <v>0.15</v>
      </c>
      <c r="G33340" s="1">
        <v>4</v>
      </c>
      <c r="H33340" s="1">
        <v>872.15000000027703</v>
      </c>
      <c r="I33340" s="1">
        <f>E33340*(1+F33340*(H33340/C33340)^G33340)</f>
        <v>1.3467246937334363</v>
      </c>
    </row>
    <row r="33341" spans="1:9">
      <c r="A33341" s="2">
        <v>11446</v>
      </c>
      <c r="B33341" s="1">
        <v>1438</v>
      </c>
      <c r="C33341" s="1">
        <v>100000</v>
      </c>
      <c r="D33341" s="1">
        <v>1.39</v>
      </c>
      <c r="E33341" s="1">
        <v>0</v>
      </c>
      <c r="F33341" s="1">
        <v>0.15</v>
      </c>
      <c r="G33341" s="1">
        <v>4</v>
      </c>
      <c r="H33341" s="1">
        <v>298.54000000025502</v>
      </c>
      <c r="I33341" s="1">
        <f>E33341*(1+F33341*(H33341/C33341)^G33341)</f>
        <v>0</v>
      </c>
    </row>
    <row r="33342" spans="1:9">
      <c r="A33342" s="2">
        <v>11446</v>
      </c>
      <c r="B33342" s="1">
        <v>3084</v>
      </c>
      <c r="C33342" s="1">
        <v>770</v>
      </c>
      <c r="D33342" s="1">
        <v>1.75</v>
      </c>
      <c r="E33342" s="1">
        <v>2.1</v>
      </c>
      <c r="F33342" s="1">
        <v>0.15</v>
      </c>
      <c r="G33342" s="1">
        <v>4</v>
      </c>
      <c r="H33342" s="1">
        <v>31.9800000001268</v>
      </c>
      <c r="I33342" s="1">
        <f>E33342*(1+F33342*(H33342/C33342)^G33342)</f>
        <v>2.1000009372630384</v>
      </c>
    </row>
    <row r="33343" spans="1:9">
      <c r="A33343" s="2">
        <v>11446</v>
      </c>
      <c r="B33343" s="1">
        <v>3085</v>
      </c>
      <c r="C33343" s="1">
        <v>360</v>
      </c>
      <c r="D33343" s="1">
        <v>0.17</v>
      </c>
      <c r="E33343" s="1">
        <v>0.34</v>
      </c>
      <c r="F33343" s="1">
        <v>0.15</v>
      </c>
      <c r="G33343" s="1">
        <v>4</v>
      </c>
      <c r="H33343" s="1">
        <v>58.940000000031397</v>
      </c>
      <c r="I33343" s="1">
        <f>E33343*(1+F33343*(H33343/C33343)^G33343)</f>
        <v>0.34003664381645038</v>
      </c>
    </row>
    <row r="33344" spans="1:9">
      <c r="A33344" s="2">
        <v>11446</v>
      </c>
      <c r="B33344" s="1">
        <v>9613</v>
      </c>
      <c r="C33344" s="1">
        <v>810</v>
      </c>
      <c r="D33344" s="1">
        <v>0.1</v>
      </c>
      <c r="E33344" s="1">
        <v>0.2</v>
      </c>
      <c r="F33344" s="1">
        <v>0.15</v>
      </c>
      <c r="G33344" s="1">
        <v>4</v>
      </c>
      <c r="H33344" s="1">
        <v>456.91853863705097</v>
      </c>
      <c r="I33344" s="1">
        <f>E33344*(1+F33344*(H33344/C33344)^G33344)</f>
        <v>0.20303763994877558</v>
      </c>
    </row>
    <row r="33345" spans="1:9">
      <c r="A33345" s="2">
        <v>11447</v>
      </c>
      <c r="B33345" s="1">
        <v>1439</v>
      </c>
      <c r="C33345" s="1">
        <v>100000</v>
      </c>
      <c r="D33345" s="1">
        <v>1.38</v>
      </c>
      <c r="E33345" s="1">
        <v>0</v>
      </c>
      <c r="F33345" s="1">
        <v>0.15</v>
      </c>
      <c r="G33345" s="1">
        <v>4</v>
      </c>
      <c r="H33345" s="1">
        <v>10.8300000000454</v>
      </c>
      <c r="I33345" s="1">
        <f>E33345*(1+F33345*(H33345/C33345)^G33345)</f>
        <v>0</v>
      </c>
    </row>
    <row r="33346" spans="1:9">
      <c r="A33346" s="2">
        <v>11447</v>
      </c>
      <c r="B33346" s="1">
        <v>3089</v>
      </c>
      <c r="C33346" s="1">
        <v>770</v>
      </c>
      <c r="D33346" s="1">
        <v>0.75</v>
      </c>
      <c r="E33346" s="1">
        <v>1.125</v>
      </c>
      <c r="F33346" s="1">
        <v>0.15</v>
      </c>
      <c r="G33346" s="1">
        <v>4</v>
      </c>
      <c r="H33346" s="1">
        <v>17.830000000096302</v>
      </c>
      <c r="I33346" s="1">
        <f>E33346*(1+F33346*(H33346/C33346)^G33346)</f>
        <v>1.1250000485161413</v>
      </c>
    </row>
    <row r="33347" spans="1:9">
      <c r="A33347" s="2">
        <v>11447</v>
      </c>
      <c r="B33347" s="1">
        <v>3106</v>
      </c>
      <c r="C33347" s="1">
        <v>810</v>
      </c>
      <c r="D33347" s="1">
        <v>2.08</v>
      </c>
      <c r="E33347" s="1">
        <v>2.496</v>
      </c>
      <c r="F33347" s="1">
        <v>0.15</v>
      </c>
      <c r="G33347" s="1">
        <v>4</v>
      </c>
      <c r="H33347" s="1">
        <v>11.870000000104399</v>
      </c>
      <c r="I33347" s="1">
        <f>E33347*(1+F33347*(H33347/C33347)^G33347)</f>
        <v>2.4960000172662742</v>
      </c>
    </row>
    <row r="33348" spans="1:9">
      <c r="A33348" s="2">
        <v>11447</v>
      </c>
      <c r="B33348" s="1">
        <v>9616</v>
      </c>
      <c r="C33348" s="1">
        <v>730</v>
      </c>
      <c r="D33348" s="1">
        <v>2.2000000000000002</v>
      </c>
      <c r="E33348" s="1">
        <v>2.64</v>
      </c>
      <c r="F33348" s="1">
        <v>0.15</v>
      </c>
      <c r="G33348" s="1">
        <v>4</v>
      </c>
      <c r="H33348" s="1">
        <v>1.4800000000032001</v>
      </c>
      <c r="I33348" s="1">
        <f>E33348*(1+F33348*(H33348/C33348)^G33348)</f>
        <v>2.6400000000066903</v>
      </c>
    </row>
    <row r="33349" spans="1:9">
      <c r="A33349" s="2">
        <v>11448</v>
      </c>
      <c r="B33349" s="1">
        <v>1440</v>
      </c>
      <c r="C33349" s="1">
        <v>100000</v>
      </c>
      <c r="D33349" s="1">
        <v>1.49</v>
      </c>
      <c r="E33349" s="1">
        <v>0</v>
      </c>
      <c r="F33349" s="1">
        <v>0.15</v>
      </c>
      <c r="G33349" s="1">
        <v>4</v>
      </c>
      <c r="H33349" s="1">
        <v>75.100000000107599</v>
      </c>
      <c r="I33349" s="1">
        <f>E33349*(1+F33349*(H33349/C33349)^G33349)</f>
        <v>0</v>
      </c>
    </row>
    <row r="33350" spans="1:9">
      <c r="A33350" s="2">
        <v>11448</v>
      </c>
      <c r="B33350" s="1">
        <v>2967</v>
      </c>
      <c r="C33350" s="1">
        <v>600</v>
      </c>
      <c r="D33350" s="1">
        <v>1.42</v>
      </c>
      <c r="E33350" s="1">
        <v>2.84</v>
      </c>
      <c r="F33350" s="1">
        <v>0.15</v>
      </c>
      <c r="G33350" s="1">
        <v>4</v>
      </c>
      <c r="H33350" s="1">
        <v>3.07000000001426</v>
      </c>
      <c r="I33350" s="1">
        <f>E33350*(1+F33350*(H33350/C33350)^G33350)</f>
        <v>2.8400000002919832</v>
      </c>
    </row>
    <row r="33351" spans="1:9">
      <c r="A33351" s="2">
        <v>11448</v>
      </c>
      <c r="B33351" s="1">
        <v>3108</v>
      </c>
      <c r="C33351" s="1">
        <v>410</v>
      </c>
      <c r="D33351" s="1">
        <v>1.47</v>
      </c>
      <c r="E33351" s="1">
        <v>1.764</v>
      </c>
      <c r="F33351" s="1">
        <v>0.15</v>
      </c>
      <c r="G33351" s="1">
        <v>4</v>
      </c>
      <c r="H33351" s="1">
        <v>58.550000000082903</v>
      </c>
      <c r="I33351" s="1">
        <f>E33351*(1+F33351*(H33351/C33351)^G33351)</f>
        <v>1.7641100428958503</v>
      </c>
    </row>
    <row r="33352" spans="1:9">
      <c r="A33352" s="2">
        <v>11448</v>
      </c>
      <c r="B33352" s="1">
        <v>7282</v>
      </c>
      <c r="C33352" s="1">
        <v>770</v>
      </c>
      <c r="D33352" s="1">
        <v>1.22</v>
      </c>
      <c r="E33352" s="1">
        <v>1.464</v>
      </c>
      <c r="F33352" s="1">
        <v>0.15</v>
      </c>
      <c r="G33352" s="1">
        <v>4</v>
      </c>
      <c r="H33352" s="1">
        <v>82.496181599359204</v>
      </c>
      <c r="I33352" s="1">
        <f>E33352*(1+F33352*(H33352/C33352)^G33352)</f>
        <v>1.4640289337566521</v>
      </c>
    </row>
    <row r="33353" spans="1:9">
      <c r="A33353" s="2">
        <v>11448</v>
      </c>
      <c r="B33353" s="1">
        <v>9612</v>
      </c>
      <c r="C33353" s="1">
        <v>960</v>
      </c>
      <c r="D33353" s="1">
        <v>0.92</v>
      </c>
      <c r="E33353" s="1">
        <v>1.1040000000000001</v>
      </c>
      <c r="F33353" s="1">
        <v>0.15</v>
      </c>
      <c r="G33353" s="1">
        <v>4</v>
      </c>
      <c r="H33353" s="1">
        <v>180.21177523089099</v>
      </c>
      <c r="I33353" s="1">
        <f>E33353*(1+F33353*(H33353/C33353)^G33353)</f>
        <v>1.1042056402199176</v>
      </c>
    </row>
    <row r="33354" spans="1:9">
      <c r="A33354" s="2">
        <v>11449</v>
      </c>
      <c r="B33354" s="1">
        <v>1441</v>
      </c>
      <c r="C33354" s="1">
        <v>100000</v>
      </c>
      <c r="D33354" s="1">
        <v>1.49</v>
      </c>
      <c r="E33354" s="1">
        <v>0</v>
      </c>
      <c r="F33354" s="1">
        <v>0.15</v>
      </c>
      <c r="G33354" s="1">
        <v>4</v>
      </c>
      <c r="H33354" s="1">
        <v>20.310000000034002</v>
      </c>
      <c r="I33354" s="1">
        <f>E33354*(1+F33354*(H33354/C33354)^G33354)</f>
        <v>0</v>
      </c>
    </row>
    <row r="33355" spans="1:9">
      <c r="A33355" s="2">
        <v>11449</v>
      </c>
      <c r="B33355" s="1">
        <v>3113</v>
      </c>
      <c r="C33355" s="1">
        <v>770</v>
      </c>
      <c r="D33355" s="1">
        <v>1.99</v>
      </c>
      <c r="E33355" s="1">
        <v>2.3879999999999999</v>
      </c>
      <c r="F33355" s="1">
        <v>0.15</v>
      </c>
      <c r="G33355" s="1">
        <v>4</v>
      </c>
      <c r="H33355" s="1">
        <v>0</v>
      </c>
      <c r="I33355" s="1">
        <f>E33355*(1+F33355*(H33355/C33355)^G33355)</f>
        <v>2.3879999999999999</v>
      </c>
    </row>
    <row r="33356" spans="1:9">
      <c r="A33356" s="2">
        <v>11449</v>
      </c>
      <c r="B33356" s="1">
        <v>3118</v>
      </c>
      <c r="C33356" s="1">
        <v>770</v>
      </c>
      <c r="D33356" s="1">
        <v>0.89</v>
      </c>
      <c r="E33356" s="1">
        <v>1.0680000000000001</v>
      </c>
      <c r="F33356" s="1">
        <v>0.15</v>
      </c>
      <c r="G33356" s="1">
        <v>4</v>
      </c>
      <c r="H33356" s="1">
        <v>127.080000000176</v>
      </c>
      <c r="I33356" s="1">
        <f>E33356*(1+F33356*(H33356/C33356)^G33356)</f>
        <v>1.0681188525312979</v>
      </c>
    </row>
    <row r="33357" spans="1:9">
      <c r="A33357" s="2">
        <v>11449</v>
      </c>
      <c r="B33357" s="1">
        <v>3120</v>
      </c>
      <c r="C33357" s="1">
        <v>770</v>
      </c>
      <c r="D33357" s="1">
        <v>0.15</v>
      </c>
      <c r="E33357" s="1">
        <v>0.22500000000000001</v>
      </c>
      <c r="F33357" s="1">
        <v>0.15</v>
      </c>
      <c r="G33357" s="1">
        <v>4</v>
      </c>
      <c r="H33357" s="1">
        <v>215.540000000015</v>
      </c>
      <c r="I33357" s="1">
        <f>E33357*(1+F33357*(H33357/C33357)^G33357)</f>
        <v>0.22520721557274251</v>
      </c>
    </row>
    <row r="33358" spans="1:9">
      <c r="A33358" s="2">
        <v>11450</v>
      </c>
      <c r="B33358" s="1">
        <v>1442</v>
      </c>
      <c r="C33358" s="1">
        <v>100000</v>
      </c>
      <c r="D33358" s="1">
        <v>1.5</v>
      </c>
      <c r="E33358" s="1">
        <v>0</v>
      </c>
      <c r="F33358" s="1">
        <v>0.15</v>
      </c>
      <c r="G33358" s="1">
        <v>4</v>
      </c>
      <c r="H33358" s="1">
        <v>25.400000000088699</v>
      </c>
      <c r="I33358" s="1">
        <f>E33358*(1+F33358*(H33358/C33358)^G33358)</f>
        <v>0</v>
      </c>
    </row>
    <row r="33359" spans="1:9">
      <c r="A33359" s="2">
        <v>11450</v>
      </c>
      <c r="B33359" s="1">
        <v>3148</v>
      </c>
      <c r="C33359" s="1">
        <v>1080</v>
      </c>
      <c r="D33359" s="1">
        <v>0.86</v>
      </c>
      <c r="E33359" s="1">
        <v>1.032</v>
      </c>
      <c r="F33359" s="1">
        <v>0.15</v>
      </c>
      <c r="G33359" s="1">
        <v>4</v>
      </c>
      <c r="H33359" s="1">
        <v>217.050000000323</v>
      </c>
      <c r="I33359" s="1">
        <f>E33359*(1+F33359*(H33359/C33359)^G33359)</f>
        <v>1.0322525312306106</v>
      </c>
    </row>
    <row r="33360" spans="1:9">
      <c r="A33360" s="2">
        <v>11450</v>
      </c>
      <c r="B33360" s="1">
        <v>3184</v>
      </c>
      <c r="C33360" s="1">
        <v>730</v>
      </c>
      <c r="D33360" s="1">
        <v>0.23</v>
      </c>
      <c r="E33360" s="1">
        <v>0.34499999999999997</v>
      </c>
      <c r="F33360" s="1">
        <v>0.15</v>
      </c>
      <c r="G33360" s="1">
        <v>4</v>
      </c>
      <c r="H33360" s="1">
        <v>181.80000000027201</v>
      </c>
      <c r="I33360" s="1">
        <f>E33360*(1+F33360*(H33360/C33360)^G33360)</f>
        <v>0.34519906478042744</v>
      </c>
    </row>
    <row r="33361" spans="1:9">
      <c r="A33361" s="2">
        <v>11450</v>
      </c>
      <c r="B33361" s="1">
        <v>9610</v>
      </c>
      <c r="C33361" s="1">
        <v>990</v>
      </c>
      <c r="D33361" s="1">
        <v>1.92</v>
      </c>
      <c r="E33361" s="1">
        <v>2.3039999999999998</v>
      </c>
      <c r="F33361" s="1">
        <v>0.15</v>
      </c>
      <c r="G33361" s="1">
        <v>4</v>
      </c>
      <c r="H33361" s="1">
        <v>258.18031386794598</v>
      </c>
      <c r="I33361" s="1">
        <f>E33361*(1+F33361*(H33361/C33361)^G33361)</f>
        <v>2.3055985471596201</v>
      </c>
    </row>
    <row r="33362" spans="1:9">
      <c r="A33362" s="2">
        <v>11451</v>
      </c>
      <c r="B33362" s="1">
        <v>1443</v>
      </c>
      <c r="C33362" s="1">
        <v>100000</v>
      </c>
      <c r="D33362" s="1">
        <v>1.5</v>
      </c>
      <c r="E33362" s="1">
        <v>0</v>
      </c>
      <c r="F33362" s="1">
        <v>0.15</v>
      </c>
      <c r="G33362" s="1">
        <v>4</v>
      </c>
      <c r="H33362" s="1">
        <v>188.25000000023201</v>
      </c>
      <c r="I33362" s="1">
        <f>E33362*(1+F33362*(H33362/C33362)^G33362)</f>
        <v>0</v>
      </c>
    </row>
    <row r="33363" spans="1:9">
      <c r="A33363" s="2">
        <v>11451</v>
      </c>
      <c r="B33363" s="1">
        <v>3144</v>
      </c>
      <c r="C33363" s="1">
        <v>1200</v>
      </c>
      <c r="D33363" s="1">
        <v>0.94</v>
      </c>
      <c r="E33363" s="1">
        <v>1.1279999999999999</v>
      </c>
      <c r="F33363" s="1">
        <v>0.15</v>
      </c>
      <c r="G33363" s="1">
        <v>4</v>
      </c>
      <c r="H33363" s="1">
        <v>120.70060255938699</v>
      </c>
      <c r="I33363" s="1">
        <f>E33363*(1+F33363*(H33363/C33363)^G33363)</f>
        <v>1.1280173186137818</v>
      </c>
    </row>
    <row r="33364" spans="1:9">
      <c r="A33364" s="2">
        <v>11451</v>
      </c>
      <c r="B33364" s="1">
        <v>3177</v>
      </c>
      <c r="C33364" s="1">
        <v>770</v>
      </c>
      <c r="D33364" s="1">
        <v>2.27</v>
      </c>
      <c r="E33364" s="1">
        <v>2.7240000000000002</v>
      </c>
      <c r="F33364" s="1">
        <v>0.15</v>
      </c>
      <c r="G33364" s="1">
        <v>4</v>
      </c>
      <c r="H33364" s="1">
        <v>212.919397440571</v>
      </c>
      <c r="I33364" s="1">
        <f>E33364*(1+F33364*(H33364/C33364)^G33364)</f>
        <v>2.7263888912263599</v>
      </c>
    </row>
    <row r="33365" spans="1:9">
      <c r="A33365" s="2">
        <v>11451</v>
      </c>
      <c r="B33365" s="1">
        <v>6464</v>
      </c>
      <c r="C33365" s="1">
        <v>770</v>
      </c>
      <c r="D33365" s="1">
        <v>0.48</v>
      </c>
      <c r="E33365" s="1">
        <v>0.72</v>
      </c>
      <c r="F33365" s="1">
        <v>0.15</v>
      </c>
      <c r="G33365" s="1">
        <v>4</v>
      </c>
      <c r="H33365" s="1">
        <v>79.080000000008994</v>
      </c>
      <c r="I33365" s="1">
        <f>E33365*(1+F33365*(H33365/C33365)^G33365)</f>
        <v>0.72001201510297785</v>
      </c>
    </row>
    <row r="33366" spans="1:9">
      <c r="A33366" s="2">
        <v>11452</v>
      </c>
      <c r="B33366" s="1">
        <v>1444</v>
      </c>
      <c r="C33366" s="1">
        <v>100000</v>
      </c>
      <c r="D33366" s="1">
        <v>1.5</v>
      </c>
      <c r="E33366" s="1">
        <v>0</v>
      </c>
      <c r="F33366" s="1">
        <v>0.15</v>
      </c>
      <c r="G33366" s="1">
        <v>4</v>
      </c>
      <c r="H33366" s="1">
        <v>506.01000000001602</v>
      </c>
      <c r="I33366" s="1">
        <f>E33366*(1+F33366*(H33366/C33366)^G33366)</f>
        <v>0</v>
      </c>
    </row>
    <row r="33367" spans="1:9">
      <c r="A33367" s="2">
        <v>11452</v>
      </c>
      <c r="B33367" s="1">
        <v>3188</v>
      </c>
      <c r="C33367" s="1">
        <v>510</v>
      </c>
      <c r="D33367" s="1">
        <v>0.52</v>
      </c>
      <c r="E33367" s="1">
        <v>0.78</v>
      </c>
      <c r="F33367" s="1">
        <v>0.15</v>
      </c>
      <c r="G33367" s="1">
        <v>4</v>
      </c>
      <c r="H33367" s="1">
        <v>338.978003392017</v>
      </c>
      <c r="I33367" s="1">
        <f>E33367*(1+F33367*(H33367/C33367)^G33367)</f>
        <v>0.80283448529100176</v>
      </c>
    </row>
    <row r="33368" spans="1:9">
      <c r="A33368" s="2">
        <v>11452</v>
      </c>
      <c r="B33368" s="1">
        <v>9178</v>
      </c>
      <c r="C33368" s="1">
        <v>810</v>
      </c>
      <c r="D33368" s="1">
        <v>0.46</v>
      </c>
      <c r="E33368" s="1">
        <v>0.78900000000000003</v>
      </c>
      <c r="F33368" s="1">
        <v>0.15</v>
      </c>
      <c r="G33368" s="1">
        <v>4</v>
      </c>
      <c r="H33368" s="1">
        <v>451.66031386800699</v>
      </c>
      <c r="I33368" s="1">
        <f>E33368*(1+F33368*(H33368/C33368)^G33368)</f>
        <v>0.80044131426358534</v>
      </c>
    </row>
    <row r="33369" spans="1:9">
      <c r="A33369" s="2">
        <v>11452</v>
      </c>
      <c r="B33369" s="1">
        <v>9610</v>
      </c>
      <c r="C33369" s="1">
        <v>450</v>
      </c>
      <c r="D33369" s="1">
        <v>1.08</v>
      </c>
      <c r="E33369" s="1">
        <v>1.44</v>
      </c>
      <c r="F33369" s="1">
        <v>0.15</v>
      </c>
      <c r="G33369" s="1">
        <v>4</v>
      </c>
      <c r="H33369" s="1">
        <v>190.65000000028499</v>
      </c>
      <c r="I33369" s="1">
        <f>E33369*(1+F33369*(H33369/C33369)^G33369)</f>
        <v>1.4469590656653242</v>
      </c>
    </row>
    <row r="33370" spans="1:9">
      <c r="A33370" s="2">
        <v>11453</v>
      </c>
      <c r="B33370" s="1">
        <v>1445</v>
      </c>
      <c r="C33370" s="1">
        <v>100000</v>
      </c>
      <c r="D33370" s="1">
        <v>1.5</v>
      </c>
      <c r="E33370" s="1">
        <v>0</v>
      </c>
      <c r="F33370" s="1">
        <v>0.15</v>
      </c>
      <c r="G33370" s="1">
        <v>4</v>
      </c>
      <c r="H33370" s="1">
        <v>55.420000000092799</v>
      </c>
      <c r="I33370" s="1">
        <f>E33370*(1+F33370*(H33370/C33370)^G33370)</f>
        <v>0</v>
      </c>
    </row>
    <row r="33371" spans="1:9">
      <c r="A33371" s="2">
        <v>11453</v>
      </c>
      <c r="B33371" s="1">
        <v>3191</v>
      </c>
      <c r="C33371" s="1">
        <v>360</v>
      </c>
      <c r="D33371" s="1">
        <v>0.83</v>
      </c>
      <c r="E33371" s="1">
        <v>1.423</v>
      </c>
      <c r="F33371" s="1">
        <v>0.15</v>
      </c>
      <c r="G33371" s="1">
        <v>4</v>
      </c>
      <c r="H33371" s="1">
        <v>251.175512522975</v>
      </c>
      <c r="I33371" s="1">
        <f>E33371*(1+F33371*(H33371/C33371)^G33371)</f>
        <v>1.4735819239760164</v>
      </c>
    </row>
    <row r="33372" spans="1:9">
      <c r="A33372" s="2">
        <v>11453</v>
      </c>
      <c r="B33372" s="1">
        <v>3194</v>
      </c>
      <c r="C33372" s="1">
        <v>540</v>
      </c>
      <c r="D33372" s="1">
        <v>0.44</v>
      </c>
      <c r="E33372" s="1">
        <v>0.66</v>
      </c>
      <c r="F33372" s="1">
        <v>0.15</v>
      </c>
      <c r="G33372" s="1">
        <v>4</v>
      </c>
      <c r="H33372" s="1">
        <v>190.68378721969199</v>
      </c>
      <c r="I33372" s="1">
        <f>E33372*(1+F33372*(H33372/C33372)^G33372)</f>
        <v>0.6615392715100229</v>
      </c>
    </row>
    <row r="33373" spans="1:9">
      <c r="A33373" s="2">
        <v>11453</v>
      </c>
      <c r="B33373" s="1">
        <v>3399</v>
      </c>
      <c r="C33373" s="1">
        <v>940</v>
      </c>
      <c r="D33373" s="1">
        <v>1.2</v>
      </c>
      <c r="E33373" s="1">
        <v>1.44</v>
      </c>
      <c r="F33373" s="1">
        <v>0.15</v>
      </c>
      <c r="G33373" s="1">
        <v>4</v>
      </c>
      <c r="H33373" s="1">
        <v>186.88199660790201</v>
      </c>
      <c r="I33373" s="1">
        <f>E33373*(1+F33373*(H33373/C33373)^G33373)</f>
        <v>1.4403374521490118</v>
      </c>
    </row>
    <row r="33374" spans="1:9">
      <c r="A33374" s="2">
        <v>11454</v>
      </c>
      <c r="B33374" s="1">
        <v>1446</v>
      </c>
      <c r="C33374" s="1">
        <v>100000</v>
      </c>
      <c r="D33374" s="1">
        <v>1</v>
      </c>
      <c r="E33374" s="1">
        <v>0</v>
      </c>
      <c r="F33374" s="1">
        <v>0.15</v>
      </c>
      <c r="G33374" s="1">
        <v>4</v>
      </c>
      <c r="H33374" s="1">
        <v>1881.5900000000099</v>
      </c>
      <c r="I33374" s="1">
        <f>E33374*(1+F33374*(H33374/C33374)^G33374)</f>
        <v>0</v>
      </c>
    </row>
    <row r="33375" spans="1:9">
      <c r="A33375" s="2">
        <v>11454</v>
      </c>
      <c r="B33375" s="1">
        <v>3414</v>
      </c>
      <c r="C33375" s="1">
        <v>810</v>
      </c>
      <c r="D33375" s="1">
        <v>0.06</v>
      </c>
      <c r="E33375" s="1">
        <v>0.12</v>
      </c>
      <c r="F33375" s="1">
        <v>0.15</v>
      </c>
      <c r="G33375" s="1">
        <v>4</v>
      </c>
      <c r="H33375" s="1">
        <v>848.00000000018099</v>
      </c>
      <c r="I33375" s="1">
        <f>E33375*(1+F33375*(H33375/C33375)^G33375)</f>
        <v>0.14162299453818081</v>
      </c>
    </row>
    <row r="33376" spans="1:9">
      <c r="A33376" s="2">
        <v>11454</v>
      </c>
      <c r="B33376" s="1">
        <v>6628</v>
      </c>
      <c r="C33376" s="1">
        <v>1170</v>
      </c>
      <c r="D33376" s="1">
        <v>1.45</v>
      </c>
      <c r="E33376" s="1">
        <v>1.74</v>
      </c>
      <c r="F33376" s="1">
        <v>0.15</v>
      </c>
      <c r="G33376" s="1">
        <v>4</v>
      </c>
      <c r="H33376" s="1">
        <v>288.14944457955397</v>
      </c>
      <c r="I33376" s="1">
        <f>E33376*(1+F33376*(H33376/C33376)^G33376)</f>
        <v>1.7409602143842944</v>
      </c>
    </row>
    <row r="33377" spans="1:9">
      <c r="A33377" s="2">
        <v>11454</v>
      </c>
      <c r="B33377" s="1">
        <v>9179</v>
      </c>
      <c r="C33377" s="1">
        <v>2440</v>
      </c>
      <c r="D33377" s="1">
        <v>7.0000000000000007E-2</v>
      </c>
      <c r="E33377" s="1">
        <v>0.14000000000000001</v>
      </c>
      <c r="F33377" s="1">
        <v>0.15</v>
      </c>
      <c r="G33377" s="1">
        <v>4</v>
      </c>
      <c r="H33377" s="1">
        <v>754.98999999991702</v>
      </c>
      <c r="I33377" s="1">
        <f>E33377*(1+F33377*(H33377/C33377)^G33377)</f>
        <v>0.14019249736398873</v>
      </c>
    </row>
    <row r="33378" spans="1:9">
      <c r="A33378" s="2">
        <v>11455</v>
      </c>
      <c r="B33378" s="1">
        <v>1447</v>
      </c>
      <c r="C33378" s="1">
        <v>100000</v>
      </c>
      <c r="D33378" s="1">
        <v>1.01</v>
      </c>
      <c r="E33378" s="1">
        <v>0</v>
      </c>
      <c r="F33378" s="1">
        <v>0.15</v>
      </c>
      <c r="G33378" s="1">
        <v>4</v>
      </c>
      <c r="H33378" s="1">
        <v>437.02000000009099</v>
      </c>
      <c r="I33378" s="1">
        <f>E33378*(1+F33378*(H33378/C33378)^G33378)</f>
        <v>0</v>
      </c>
    </row>
    <row r="33379" spans="1:9">
      <c r="A33379" s="2">
        <v>11455</v>
      </c>
      <c r="B33379" s="1">
        <v>3191</v>
      </c>
      <c r="C33379" s="1">
        <v>1220</v>
      </c>
      <c r="D33379" s="1">
        <v>1.31</v>
      </c>
      <c r="E33379" s="1">
        <v>1.5720000000000001</v>
      </c>
      <c r="F33379" s="1">
        <v>0.15</v>
      </c>
      <c r="G33379" s="1">
        <v>4</v>
      </c>
      <c r="H33379" s="1">
        <v>139.37000000007501</v>
      </c>
      <c r="I33379" s="1">
        <f>E33379*(1+F33379*(H33379/C33379)^G33379)</f>
        <v>1.572040158887958</v>
      </c>
    </row>
    <row r="33380" spans="1:9">
      <c r="A33380" s="2">
        <v>11455</v>
      </c>
      <c r="B33380" s="1">
        <v>3399</v>
      </c>
      <c r="C33380" s="1">
        <v>440</v>
      </c>
      <c r="D33380" s="1">
        <v>1.22</v>
      </c>
      <c r="E33380" s="1">
        <v>1.627</v>
      </c>
      <c r="F33380" s="1">
        <v>0.15</v>
      </c>
      <c r="G33380" s="1">
        <v>4</v>
      </c>
      <c r="H33380" s="1">
        <v>309.30145841484</v>
      </c>
      <c r="I33380" s="1">
        <f>E33380*(1+F33380*(H33380/C33380)^G33380)</f>
        <v>1.6865930999220173</v>
      </c>
    </row>
    <row r="33381" spans="1:9">
      <c r="A33381" s="2">
        <v>11455</v>
      </c>
      <c r="B33381" s="1">
        <v>3421</v>
      </c>
      <c r="C33381" s="1">
        <v>540</v>
      </c>
      <c r="D33381" s="1">
        <v>0.1</v>
      </c>
      <c r="E33381" s="1">
        <v>0.15</v>
      </c>
      <c r="F33381" s="1">
        <v>0.15</v>
      </c>
      <c r="G33381" s="1">
        <v>4</v>
      </c>
      <c r="H33381" s="1">
        <v>777.33462349155798</v>
      </c>
      <c r="I33381" s="1">
        <f>E33381*(1+F33381*(H33381/C33381)^G33381)</f>
        <v>0.24661388085762559</v>
      </c>
    </row>
    <row r="33382" spans="1:9">
      <c r="A33382" s="2">
        <v>11456</v>
      </c>
      <c r="B33382" s="1">
        <v>1448</v>
      </c>
      <c r="C33382" s="1">
        <v>100000</v>
      </c>
      <c r="D33382" s="1">
        <v>1.01</v>
      </c>
      <c r="E33382" s="1">
        <v>0</v>
      </c>
      <c r="F33382" s="1">
        <v>0.15</v>
      </c>
      <c r="G33382" s="1">
        <v>4</v>
      </c>
      <c r="H33382" s="1">
        <v>28.2800000002171</v>
      </c>
      <c r="I33382" s="1">
        <f>E33382*(1+F33382*(H33382/C33382)^G33382)</f>
        <v>0</v>
      </c>
    </row>
    <row r="33383" spans="1:9">
      <c r="A33383" s="2">
        <v>11456</v>
      </c>
      <c r="B33383" s="1">
        <v>3400</v>
      </c>
      <c r="C33383" s="1">
        <v>520</v>
      </c>
      <c r="D33383" s="1">
        <v>0.85</v>
      </c>
      <c r="E33383" s="1">
        <v>1.133</v>
      </c>
      <c r="F33383" s="1">
        <v>0.15</v>
      </c>
      <c r="G33383" s="1">
        <v>4</v>
      </c>
      <c r="H33383" s="1">
        <v>333.86620023727301</v>
      </c>
      <c r="I33383" s="1">
        <f>E33383*(1+F33383*(H33383/C33383)^G33383)</f>
        <v>1.1618800281381159</v>
      </c>
    </row>
    <row r="33384" spans="1:9">
      <c r="A33384" s="2">
        <v>11456</v>
      </c>
      <c r="B33384" s="1">
        <v>3402</v>
      </c>
      <c r="C33384" s="1">
        <v>510</v>
      </c>
      <c r="D33384" s="1">
        <v>1.02</v>
      </c>
      <c r="E33384" s="1">
        <v>1.53</v>
      </c>
      <c r="F33384" s="1">
        <v>0.15</v>
      </c>
      <c r="G33384" s="1">
        <v>4</v>
      </c>
      <c r="H33384" s="1">
        <v>298.46200705005998</v>
      </c>
      <c r="I33384" s="1">
        <f>E33384*(1+F33384*(H33384/C33384)^G33384)</f>
        <v>1.5569189555921292</v>
      </c>
    </row>
    <row r="33385" spans="1:9">
      <c r="A33385" s="2">
        <v>11456</v>
      </c>
      <c r="B33385" s="1">
        <v>3425</v>
      </c>
      <c r="C33385" s="1">
        <v>1030</v>
      </c>
      <c r="D33385" s="1">
        <v>1.3</v>
      </c>
      <c r="E33385" s="1">
        <v>1.56</v>
      </c>
      <c r="F33385" s="1">
        <v>0.15</v>
      </c>
      <c r="G33385" s="1">
        <v>4</v>
      </c>
      <c r="H33385" s="1">
        <v>27.2700000001714</v>
      </c>
      <c r="I33385" s="1">
        <f>E33385*(1+F33385*(H33385/C33385)^G33385)</f>
        <v>1.5600001149760834</v>
      </c>
    </row>
    <row r="33386" spans="1:9">
      <c r="A33386" s="2">
        <v>11456</v>
      </c>
      <c r="B33386" s="1">
        <v>11425</v>
      </c>
      <c r="C33386" s="1">
        <v>730</v>
      </c>
      <c r="D33386" s="1">
        <v>2.33</v>
      </c>
      <c r="E33386" s="1">
        <v>2.7959999999999998</v>
      </c>
      <c r="F33386" s="1">
        <v>0.15</v>
      </c>
      <c r="G33386" s="1">
        <v>4</v>
      </c>
      <c r="H33386" s="1">
        <v>9.7699999999967897</v>
      </c>
      <c r="I33386" s="1">
        <f>E33386*(1+F33386*(H33386/C33386)^G33386)</f>
        <v>2.796000013455977</v>
      </c>
    </row>
    <row r="33387" spans="1:9">
      <c r="A33387" s="2">
        <v>11457</v>
      </c>
      <c r="B33387" s="1">
        <v>1449</v>
      </c>
      <c r="C33387" s="1">
        <v>100000</v>
      </c>
      <c r="D33387" s="1">
        <v>1</v>
      </c>
      <c r="E33387" s="1">
        <v>0</v>
      </c>
      <c r="F33387" s="1">
        <v>0.15</v>
      </c>
      <c r="G33387" s="1">
        <v>4</v>
      </c>
      <c r="H33387" s="1">
        <v>40.140000000173998</v>
      </c>
      <c r="I33387" s="1">
        <f>E33387*(1+F33387*(H33387/C33387)^G33387)</f>
        <v>0</v>
      </c>
    </row>
    <row r="33388" spans="1:9">
      <c r="A33388" s="2">
        <v>11457</v>
      </c>
      <c r="B33388" s="1">
        <v>3280</v>
      </c>
      <c r="C33388" s="1">
        <v>1050</v>
      </c>
      <c r="D33388" s="1">
        <v>1</v>
      </c>
      <c r="E33388" s="1">
        <v>1.2</v>
      </c>
      <c r="F33388" s="1">
        <v>0.15</v>
      </c>
      <c r="G33388" s="1">
        <v>4</v>
      </c>
      <c r="H33388" s="1">
        <v>33.780000000093402</v>
      </c>
      <c r="I33388" s="1">
        <f>E33388*(1+F33388*(H33388/C33388)^G33388)</f>
        <v>1.2000001928208042</v>
      </c>
    </row>
    <row r="33389" spans="1:9">
      <c r="A33389" s="2">
        <v>11457</v>
      </c>
      <c r="B33389" s="1">
        <v>3460</v>
      </c>
      <c r="C33389" s="1">
        <v>810</v>
      </c>
      <c r="D33389" s="1">
        <v>1.55</v>
      </c>
      <c r="E33389" s="1">
        <v>1.86</v>
      </c>
      <c r="F33389" s="1">
        <v>0.15</v>
      </c>
      <c r="G33389" s="1">
        <v>4</v>
      </c>
      <c r="H33389" s="1">
        <v>359.45000000001801</v>
      </c>
      <c r="I33389" s="1">
        <f>E33389*(1+F33389*(H33389/C33389)^G33389)</f>
        <v>1.8708197712617405</v>
      </c>
    </row>
    <row r="33390" spans="1:9">
      <c r="A33390" s="2">
        <v>11457</v>
      </c>
      <c r="B33390" s="1">
        <v>3463</v>
      </c>
      <c r="C33390" s="1">
        <v>810</v>
      </c>
      <c r="D33390" s="1">
        <v>0.13</v>
      </c>
      <c r="E33390" s="1">
        <v>0.19500000000000001</v>
      </c>
      <c r="F33390" s="1">
        <v>0.15</v>
      </c>
      <c r="G33390" s="1">
        <v>4</v>
      </c>
      <c r="H33390" s="1">
        <v>583.53052606807603</v>
      </c>
      <c r="I33390" s="1">
        <f>E33390*(1+F33390*(H33390/C33390)^G33390)</f>
        <v>0.20287843788493251</v>
      </c>
    </row>
    <row r="33391" spans="1:9">
      <c r="A33391" s="2">
        <v>11458</v>
      </c>
      <c r="B33391" s="1">
        <v>1450</v>
      </c>
      <c r="C33391" s="1">
        <v>100000</v>
      </c>
      <c r="D33391" s="1">
        <v>1</v>
      </c>
      <c r="E33391" s="1">
        <v>0</v>
      </c>
      <c r="F33391" s="1">
        <v>0.15</v>
      </c>
      <c r="G33391" s="1">
        <v>4</v>
      </c>
      <c r="H33391" s="1">
        <v>524.65000000000805</v>
      </c>
      <c r="I33391" s="1">
        <f>E33391*(1+F33391*(H33391/C33391)^G33391)</f>
        <v>0</v>
      </c>
    </row>
    <row r="33392" spans="1:9">
      <c r="A33392" s="2">
        <v>11458</v>
      </c>
      <c r="B33392" s="1">
        <v>3458</v>
      </c>
      <c r="C33392" s="1">
        <v>360</v>
      </c>
      <c r="D33392" s="1">
        <v>0.11</v>
      </c>
      <c r="E33392" s="1">
        <v>0.22</v>
      </c>
      <c r="F33392" s="1">
        <v>0.15</v>
      </c>
      <c r="G33392" s="1">
        <v>4</v>
      </c>
      <c r="H33392" s="1">
        <v>335.40383265460599</v>
      </c>
      <c r="I33392" s="1">
        <f>E33392*(1+F33392*(H33392/C33392)^G33392)</f>
        <v>0.24486428760948648</v>
      </c>
    </row>
    <row r="33393" spans="1:9">
      <c r="A33393" s="2">
        <v>11458</v>
      </c>
      <c r="B33393" s="1">
        <v>3460</v>
      </c>
      <c r="C33393" s="1">
        <v>770</v>
      </c>
      <c r="D33393" s="1">
        <v>1.07</v>
      </c>
      <c r="E33393" s="1">
        <v>1.284</v>
      </c>
      <c r="F33393" s="1">
        <v>0.15</v>
      </c>
      <c r="G33393" s="1">
        <v>4</v>
      </c>
      <c r="H33393" s="1">
        <v>43.920000000027301</v>
      </c>
      <c r="I33393" s="1">
        <f>E33393*(1+F33393*(H33393/C33393)^G33393)</f>
        <v>1.2840020386501707</v>
      </c>
    </row>
    <row r="33394" spans="1:9">
      <c r="A33394" s="2">
        <v>11458</v>
      </c>
      <c r="B33394" s="1">
        <v>3464</v>
      </c>
      <c r="C33394" s="1">
        <v>450</v>
      </c>
      <c r="D33394" s="1">
        <v>1.62</v>
      </c>
      <c r="E33394" s="1">
        <v>2.16</v>
      </c>
      <c r="F33394" s="1">
        <v>0.15</v>
      </c>
      <c r="G33394" s="1">
        <v>4</v>
      </c>
      <c r="H33394" s="1">
        <v>368.50649282077899</v>
      </c>
      <c r="I33394" s="1">
        <f>E33394*(1+F33394*(H33394/C33394)^G33394)</f>
        <v>2.3057053612482421</v>
      </c>
    </row>
    <row r="33395" spans="1:9">
      <c r="A33395" s="2">
        <v>11459</v>
      </c>
      <c r="B33395" s="1">
        <v>1451</v>
      </c>
      <c r="C33395" s="1">
        <v>100000</v>
      </c>
      <c r="D33395" s="1">
        <v>1</v>
      </c>
      <c r="E33395" s="1">
        <v>0</v>
      </c>
      <c r="F33395" s="1">
        <v>0.15</v>
      </c>
      <c r="G33395" s="1">
        <v>4</v>
      </c>
      <c r="H33395" s="1">
        <v>40.090000000069203</v>
      </c>
      <c r="I33395" s="1">
        <f>E33395*(1+F33395*(H33395/C33395)^G33395)</f>
        <v>0</v>
      </c>
    </row>
    <row r="33396" spans="1:9">
      <c r="A33396" s="2">
        <v>11459</v>
      </c>
      <c r="B33396" s="1">
        <v>3429</v>
      </c>
      <c r="C33396" s="1">
        <v>520</v>
      </c>
      <c r="D33396" s="1">
        <v>0.55000000000000004</v>
      </c>
      <c r="E33396" s="1">
        <v>0.82499999999999996</v>
      </c>
      <c r="F33396" s="1">
        <v>0.15</v>
      </c>
      <c r="G33396" s="1">
        <v>4</v>
      </c>
      <c r="H33396" s="1">
        <v>274.470000000364</v>
      </c>
      <c r="I33396" s="1">
        <f>E33396*(1+F33396*(H33396/C33396)^G33396)</f>
        <v>0.83460530948163858</v>
      </c>
    </row>
    <row r="33397" spans="1:9">
      <c r="A33397" s="2">
        <v>11459</v>
      </c>
      <c r="B33397" s="1">
        <v>3451</v>
      </c>
      <c r="C33397" s="1">
        <v>1050</v>
      </c>
      <c r="D33397" s="1">
        <v>1.33</v>
      </c>
      <c r="E33397" s="1">
        <v>1.5960000000000001</v>
      </c>
      <c r="F33397" s="1">
        <v>0.15</v>
      </c>
      <c r="G33397" s="1">
        <v>4</v>
      </c>
      <c r="H33397" s="1">
        <v>488.70114859695599</v>
      </c>
      <c r="I33397" s="1">
        <f>E33397*(1+F33397*(H33397/C33397)^G33397)</f>
        <v>1.607234154409521</v>
      </c>
    </row>
    <row r="33398" spans="1:9">
      <c r="A33398" s="2">
        <v>11459</v>
      </c>
      <c r="B33398" s="1">
        <v>7207</v>
      </c>
      <c r="C33398" s="1">
        <v>860</v>
      </c>
      <c r="D33398" s="1">
        <v>3.22</v>
      </c>
      <c r="E33398" s="1">
        <v>4.2930000000000001</v>
      </c>
      <c r="F33398" s="1">
        <v>0.15</v>
      </c>
      <c r="G33398" s="1">
        <v>4</v>
      </c>
      <c r="H33398" s="1">
        <v>41.680000000000199</v>
      </c>
      <c r="I33398" s="1">
        <f>E33398*(1+F33398*(H33398/C33398)^G33398)</f>
        <v>4.2930035527871047</v>
      </c>
    </row>
    <row r="33399" spans="1:9">
      <c r="A33399" s="2">
        <v>11460</v>
      </c>
      <c r="B33399" s="1">
        <v>1452</v>
      </c>
      <c r="C33399" s="1">
        <v>100000</v>
      </c>
      <c r="D33399" s="1">
        <v>0.99</v>
      </c>
      <c r="E33399" s="1">
        <v>0</v>
      </c>
      <c r="F33399" s="1">
        <v>0.15</v>
      </c>
      <c r="G33399" s="1">
        <v>4</v>
      </c>
      <c r="H33399" s="1">
        <v>23.050000000170201</v>
      </c>
      <c r="I33399" s="1">
        <f>E33399*(1+F33399*(H33399/C33399)^G33399)</f>
        <v>0</v>
      </c>
    </row>
    <row r="33400" spans="1:9">
      <c r="A33400" s="2">
        <v>11460</v>
      </c>
      <c r="B33400" s="1">
        <v>3296</v>
      </c>
      <c r="C33400" s="1">
        <v>770</v>
      </c>
      <c r="D33400" s="1">
        <v>1.33</v>
      </c>
      <c r="E33400" s="1">
        <v>1.5960000000000001</v>
      </c>
      <c r="F33400" s="1">
        <v>0.15</v>
      </c>
      <c r="G33400" s="1">
        <v>4</v>
      </c>
      <c r="H33400" s="1">
        <v>158.993923688612</v>
      </c>
      <c r="I33400" s="1">
        <f>E33400*(1+F33400*(H33400/C33400)^G33400)</f>
        <v>1.5964351944555673</v>
      </c>
    </row>
    <row r="33401" spans="1:9">
      <c r="A33401" s="2">
        <v>11460</v>
      </c>
      <c r="B33401" s="1">
        <v>3480</v>
      </c>
      <c r="C33401" s="1">
        <v>410</v>
      </c>
      <c r="D33401" s="1">
        <v>0.33</v>
      </c>
      <c r="E33401" s="1">
        <v>0.495</v>
      </c>
      <c r="F33401" s="1">
        <v>0.15</v>
      </c>
      <c r="G33401" s="1">
        <v>4</v>
      </c>
      <c r="H33401" s="1">
        <v>77.499999999905398</v>
      </c>
      <c r="I33401" s="1">
        <f>E33401*(1+F33401*(H33401/C33401)^G33401)</f>
        <v>0.49509479116069544</v>
      </c>
    </row>
    <row r="33402" spans="1:9">
      <c r="A33402" s="2">
        <v>11460</v>
      </c>
      <c r="B33402" s="1">
        <v>3484</v>
      </c>
      <c r="C33402" s="1">
        <v>770</v>
      </c>
      <c r="D33402" s="1">
        <v>0.62</v>
      </c>
      <c r="E33402" s="1">
        <v>0.93</v>
      </c>
      <c r="F33402" s="1">
        <v>0.15</v>
      </c>
      <c r="G33402" s="1">
        <v>4</v>
      </c>
      <c r="H33402" s="1">
        <v>510.74834394126799</v>
      </c>
      <c r="I33402" s="1">
        <f>E33402*(1+F33402*(H33402/C33402)^G33402)</f>
        <v>0.95700468871441879</v>
      </c>
    </row>
    <row r="33403" spans="1:9">
      <c r="A33403" s="2">
        <v>11461</v>
      </c>
      <c r="B33403" s="1">
        <v>1453</v>
      </c>
      <c r="C33403" s="1">
        <v>100000</v>
      </c>
      <c r="D33403" s="1">
        <v>1</v>
      </c>
      <c r="E33403" s="1">
        <v>0</v>
      </c>
      <c r="F33403" s="1">
        <v>0.15</v>
      </c>
      <c r="G33403" s="1">
        <v>4</v>
      </c>
      <c r="H33403" s="1">
        <v>14.000000000181799</v>
      </c>
      <c r="I33403" s="1">
        <f>E33403*(1+F33403*(H33403/C33403)^G33403)</f>
        <v>0</v>
      </c>
    </row>
    <row r="33404" spans="1:9">
      <c r="A33404" s="2">
        <v>11461</v>
      </c>
      <c r="B33404" s="1">
        <v>3464</v>
      </c>
      <c r="C33404" s="1">
        <v>770</v>
      </c>
      <c r="D33404" s="1">
        <v>1.74</v>
      </c>
      <c r="E33404" s="1">
        <v>2.0880000000000001</v>
      </c>
      <c r="F33404" s="1">
        <v>0.15</v>
      </c>
      <c r="G33404" s="1">
        <v>4</v>
      </c>
      <c r="H33404" s="1">
        <v>159.09634042253299</v>
      </c>
      <c r="I33404" s="1">
        <f>E33404*(1+F33404*(H33404/C33404)^G33404)</f>
        <v>2.0885708205671198</v>
      </c>
    </row>
    <row r="33405" spans="1:9">
      <c r="A33405" s="2">
        <v>11461</v>
      </c>
      <c r="B33405" s="1">
        <v>3466</v>
      </c>
      <c r="C33405" s="1">
        <v>510</v>
      </c>
      <c r="D33405" s="1">
        <v>0.2</v>
      </c>
      <c r="E33405" s="1">
        <v>0.3</v>
      </c>
      <c r="F33405" s="1">
        <v>0.15</v>
      </c>
      <c r="G33405" s="1">
        <v>4</v>
      </c>
      <c r="H33405" s="1">
        <v>160.062327869374</v>
      </c>
      <c r="I33405" s="1">
        <f>E33405*(1+F33405*(H33405/C33405)^G33405)</f>
        <v>0.30043660461751232</v>
      </c>
    </row>
    <row r="33406" spans="1:9">
      <c r="A33406" s="2">
        <v>11461</v>
      </c>
      <c r="B33406" s="1">
        <v>3487</v>
      </c>
      <c r="C33406" s="1">
        <v>770</v>
      </c>
      <c r="D33406" s="1">
        <v>1.07</v>
      </c>
      <c r="E33406" s="1">
        <v>1.284</v>
      </c>
      <c r="F33406" s="1">
        <v>0.15</v>
      </c>
      <c r="G33406" s="1">
        <v>4</v>
      </c>
      <c r="H33406" s="1">
        <v>408.59193961203698</v>
      </c>
      <c r="I33406" s="1">
        <f>E33406*(1+F33406*(H33406/C33406)^G33406)</f>
        <v>1.2992704755476869</v>
      </c>
    </row>
    <row r="33407" spans="1:9">
      <c r="A33407" s="2">
        <v>11462</v>
      </c>
      <c r="B33407" s="1">
        <v>1454</v>
      </c>
      <c r="C33407" s="1">
        <v>100000</v>
      </c>
      <c r="D33407" s="1">
        <v>1.01</v>
      </c>
      <c r="E33407" s="1">
        <v>0</v>
      </c>
      <c r="F33407" s="1">
        <v>0.15</v>
      </c>
      <c r="G33407" s="1">
        <v>4</v>
      </c>
      <c r="H33407" s="1">
        <v>222.04000000028401</v>
      </c>
      <c r="I33407" s="1">
        <f>E33407*(1+F33407*(H33407/C33407)^G33407)</f>
        <v>0</v>
      </c>
    </row>
    <row r="33408" spans="1:9">
      <c r="A33408" s="2">
        <v>11462</v>
      </c>
      <c r="B33408" s="1">
        <v>3449</v>
      </c>
      <c r="C33408" s="1">
        <v>1050</v>
      </c>
      <c r="D33408" s="1">
        <v>0.87</v>
      </c>
      <c r="E33408" s="1">
        <v>1.044</v>
      </c>
      <c r="F33408" s="1">
        <v>0.15</v>
      </c>
      <c r="G33408" s="1">
        <v>4</v>
      </c>
      <c r="H33408" s="1">
        <v>392.16352489026002</v>
      </c>
      <c r="I33408" s="1">
        <f>E33408*(1+F33408*(H33408/C33408)^G33408)</f>
        <v>1.047047216781948</v>
      </c>
    </row>
    <row r="33409" spans="1:9">
      <c r="A33409" s="2">
        <v>11462</v>
      </c>
      <c r="B33409" s="1">
        <v>3451</v>
      </c>
      <c r="C33409" s="1">
        <v>520</v>
      </c>
      <c r="D33409" s="1">
        <v>0.16</v>
      </c>
      <c r="E33409" s="1">
        <v>0.24</v>
      </c>
      <c r="F33409" s="1">
        <v>0.15</v>
      </c>
      <c r="G33409" s="1">
        <v>4</v>
      </c>
      <c r="H33409" s="1">
        <v>417.97000000074303</v>
      </c>
      <c r="I33409" s="1">
        <f>E33409*(1+F33409*(H33409/C33409)^G33409)</f>
        <v>0.2550269060450972</v>
      </c>
    </row>
    <row r="33410" spans="1:9">
      <c r="A33410" s="2">
        <v>11462</v>
      </c>
      <c r="B33410" s="1">
        <v>3469</v>
      </c>
      <c r="C33410" s="1">
        <v>1050</v>
      </c>
      <c r="D33410" s="1">
        <v>1.29</v>
      </c>
      <c r="E33410" s="1">
        <v>1.548</v>
      </c>
      <c r="F33410" s="1">
        <v>0.15</v>
      </c>
      <c r="G33410" s="1">
        <v>4</v>
      </c>
      <c r="H33410" s="1">
        <v>563.21358126187204</v>
      </c>
      <c r="I33410" s="1">
        <f>E33410*(1+F33410*(H33410/C33410)^G33410)</f>
        <v>1.5672219522582731</v>
      </c>
    </row>
    <row r="33411" spans="1:9">
      <c r="A33411" s="2">
        <v>11463</v>
      </c>
      <c r="B33411" s="1">
        <v>1455</v>
      </c>
      <c r="C33411" s="1">
        <v>100000</v>
      </c>
      <c r="D33411" s="1">
        <v>1.51</v>
      </c>
      <c r="E33411" s="1">
        <v>0</v>
      </c>
      <c r="F33411" s="1">
        <v>0.15</v>
      </c>
      <c r="G33411" s="1">
        <v>4</v>
      </c>
      <c r="H33411" s="1">
        <v>30.5100000001766</v>
      </c>
      <c r="I33411" s="1">
        <f>E33411*(1+F33411*(H33411/C33411)^G33411)</f>
        <v>0</v>
      </c>
    </row>
    <row r="33412" spans="1:9">
      <c r="A33412" s="2">
        <v>11463</v>
      </c>
      <c r="B33412" s="1">
        <v>3484</v>
      </c>
      <c r="C33412" s="1">
        <v>770</v>
      </c>
      <c r="D33412" s="1">
        <v>1.07</v>
      </c>
      <c r="E33412" s="1">
        <v>1.284</v>
      </c>
      <c r="F33412" s="1">
        <v>0.15</v>
      </c>
      <c r="G33412" s="1">
        <v>4</v>
      </c>
      <c r="H33412" s="1">
        <v>99.039999999964394</v>
      </c>
      <c r="I33412" s="1">
        <f>E33412*(1+F33412*(H33412/C33412)^G33412)</f>
        <v>1.2840527152060988</v>
      </c>
    </row>
    <row r="33413" spans="1:9">
      <c r="A33413" s="2">
        <v>11463</v>
      </c>
      <c r="B33413" s="1">
        <v>3489</v>
      </c>
      <c r="C33413" s="1">
        <v>790</v>
      </c>
      <c r="D33413" s="1">
        <v>0.65</v>
      </c>
      <c r="E33413" s="1">
        <v>0.97499999999999998</v>
      </c>
      <c r="F33413" s="1">
        <v>0.15</v>
      </c>
      <c r="G33413" s="1">
        <v>4</v>
      </c>
      <c r="H33413" s="1">
        <v>204.558343940931</v>
      </c>
      <c r="I33413" s="1">
        <f>E33413*(1+F33413*(H33413/C33413)^G33413)</f>
        <v>0.97565744027550882</v>
      </c>
    </row>
    <row r="33414" spans="1:9">
      <c r="A33414" s="2">
        <v>11463</v>
      </c>
      <c r="B33414" s="1">
        <v>6483</v>
      </c>
      <c r="C33414" s="1">
        <v>770</v>
      </c>
      <c r="D33414" s="1">
        <v>1</v>
      </c>
      <c r="E33414" s="1">
        <v>1.2</v>
      </c>
      <c r="F33414" s="1">
        <v>0.15</v>
      </c>
      <c r="G33414" s="1">
        <v>4</v>
      </c>
      <c r="H33414" s="1">
        <v>1.6299999999828201</v>
      </c>
      <c r="I33414" s="1">
        <f>E33414*(1+F33414*(H33414/C33414)^G33414)</f>
        <v>1.2000000000036146</v>
      </c>
    </row>
    <row r="33415" spans="1:9">
      <c r="A33415" s="2">
        <v>11464</v>
      </c>
      <c r="B33415" s="1">
        <v>1456</v>
      </c>
      <c r="C33415" s="1">
        <v>100000</v>
      </c>
      <c r="D33415" s="1">
        <v>1.49</v>
      </c>
      <c r="E33415" s="1">
        <v>0</v>
      </c>
      <c r="F33415" s="1">
        <v>0.15</v>
      </c>
      <c r="G33415" s="1">
        <v>4</v>
      </c>
      <c r="H33415" s="1">
        <v>395.87999999994599</v>
      </c>
      <c r="I33415" s="1">
        <f>E33415*(1+F33415*(H33415/C33415)^G33415)</f>
        <v>0</v>
      </c>
    </row>
    <row r="33416" spans="1:9">
      <c r="A33416" s="2">
        <v>11464</v>
      </c>
      <c r="B33416" s="1">
        <v>1875</v>
      </c>
      <c r="C33416" s="1">
        <v>510</v>
      </c>
      <c r="D33416" s="1">
        <v>0.44</v>
      </c>
      <c r="E33416" s="1">
        <v>0.66</v>
      </c>
      <c r="F33416" s="1">
        <v>0.15</v>
      </c>
      <c r="G33416" s="1">
        <v>4</v>
      </c>
      <c r="H33416" s="1">
        <v>640.08891489866801</v>
      </c>
      <c r="I33416" s="1">
        <f>E33416*(1+F33416*(H33416/C33416)^G33416)</f>
        <v>0.90564940395034044</v>
      </c>
    </row>
    <row r="33417" spans="1:9">
      <c r="A33417" s="2">
        <v>11464</v>
      </c>
      <c r="B33417" s="1">
        <v>1880</v>
      </c>
      <c r="C33417" s="1">
        <v>860</v>
      </c>
      <c r="D33417" s="1">
        <v>7.0000000000000007E-2</v>
      </c>
      <c r="E33417" s="1">
        <v>0.105</v>
      </c>
      <c r="F33417" s="1">
        <v>0.15</v>
      </c>
      <c r="G33417" s="1">
        <v>4</v>
      </c>
      <c r="H33417" s="1">
        <v>302.65606469547402</v>
      </c>
      <c r="I33417" s="1">
        <f>E33417*(1+F33417*(H33417/C33417)^G33417)</f>
        <v>0.10524159296092342</v>
      </c>
    </row>
    <row r="33418" spans="1:9">
      <c r="A33418" s="2">
        <v>11464</v>
      </c>
      <c r="B33418" s="1">
        <v>3503</v>
      </c>
      <c r="C33418" s="1">
        <v>770</v>
      </c>
      <c r="D33418" s="1">
        <v>0.09</v>
      </c>
      <c r="E33418" s="1">
        <v>0.18</v>
      </c>
      <c r="F33418" s="1">
        <v>0.15</v>
      </c>
      <c r="G33418" s="1">
        <v>4</v>
      </c>
      <c r="H33418" s="1">
        <v>304.01619299841599</v>
      </c>
      <c r="I33418" s="1">
        <f>E33418*(1+F33418*(H33418/C33418)^G33418)</f>
        <v>0.1806561267267541</v>
      </c>
    </row>
    <row r="33419" spans="1:9">
      <c r="A33419" s="2">
        <v>11465</v>
      </c>
      <c r="B33419" s="1">
        <v>1457</v>
      </c>
      <c r="C33419" s="1">
        <v>100000</v>
      </c>
      <c r="D33419" s="1">
        <v>1.51</v>
      </c>
      <c r="E33419" s="1">
        <v>0</v>
      </c>
      <c r="F33419" s="1">
        <v>0.15</v>
      </c>
      <c r="G33419" s="1">
        <v>4</v>
      </c>
      <c r="H33419" s="1">
        <v>1016.40000000003</v>
      </c>
      <c r="I33419" s="1">
        <f>E33419*(1+F33419*(H33419/C33419)^G33419)</f>
        <v>0</v>
      </c>
    </row>
    <row r="33420" spans="1:9">
      <c r="A33420" s="2">
        <v>11465</v>
      </c>
      <c r="B33420" s="1">
        <v>1901</v>
      </c>
      <c r="C33420" s="1">
        <v>2440</v>
      </c>
      <c r="D33420" s="1">
        <v>0.52</v>
      </c>
      <c r="E33420" s="1">
        <v>0.89100000000000001</v>
      </c>
      <c r="F33420" s="1">
        <v>0.15</v>
      </c>
      <c r="G33420" s="1">
        <v>4</v>
      </c>
      <c r="H33420" s="1">
        <v>621.78901292246098</v>
      </c>
      <c r="I33420" s="1">
        <f>E33420*(1+F33420*(H33420/C33420)^G33420)</f>
        <v>0.89156361407839335</v>
      </c>
    </row>
    <row r="33421" spans="1:9">
      <c r="A33421" s="2">
        <v>11465</v>
      </c>
      <c r="B33421" s="1">
        <v>3552</v>
      </c>
      <c r="C33421" s="1">
        <v>770</v>
      </c>
      <c r="D33421" s="1">
        <v>1.22</v>
      </c>
      <c r="E33421" s="1">
        <v>1.627</v>
      </c>
      <c r="F33421" s="1">
        <v>0.15</v>
      </c>
      <c r="G33421" s="1">
        <v>4</v>
      </c>
      <c r="H33421" s="1">
        <v>255.68000000002201</v>
      </c>
      <c r="I33421" s="1">
        <f>E33421*(1+F33421*(H33421/C33421)^G33421)</f>
        <v>1.6299669002272401</v>
      </c>
    </row>
    <row r="33422" spans="1:9">
      <c r="A33422" s="2">
        <v>11465</v>
      </c>
      <c r="B33422" s="1">
        <v>3553</v>
      </c>
      <c r="C33422" s="1">
        <v>360</v>
      </c>
      <c r="D33422" s="1">
        <v>0.44</v>
      </c>
      <c r="E33422" s="1">
        <v>0.88</v>
      </c>
      <c r="F33422" s="1">
        <v>0.15</v>
      </c>
      <c r="G33422" s="1">
        <v>4</v>
      </c>
      <c r="H33422" s="1">
        <v>262.34217939490901</v>
      </c>
      <c r="I33422" s="1">
        <f>E33422*(1+F33422*(H33422/C33422)^G33422)</f>
        <v>0.91722514658144505</v>
      </c>
    </row>
    <row r="33423" spans="1:9">
      <c r="A33423" s="2">
        <v>11465</v>
      </c>
      <c r="B33423" s="1">
        <v>3559</v>
      </c>
      <c r="C33423" s="1">
        <v>810</v>
      </c>
      <c r="D33423" s="1">
        <v>1.04</v>
      </c>
      <c r="E33423" s="1">
        <v>1.56</v>
      </c>
      <c r="F33423" s="1">
        <v>0.15</v>
      </c>
      <c r="G33423" s="1">
        <v>4</v>
      </c>
      <c r="H33423" s="1">
        <v>905.53014581558</v>
      </c>
      <c r="I33423" s="1">
        <f>E33423*(1+F33423*(H33423/C33423)^G33423)</f>
        <v>1.925500043925692</v>
      </c>
    </row>
    <row r="33424" spans="1:9">
      <c r="A33424" s="2">
        <v>11466</v>
      </c>
      <c r="B33424" s="1">
        <v>1458</v>
      </c>
      <c r="C33424" s="1">
        <v>100000</v>
      </c>
      <c r="D33424" s="1">
        <v>1.5</v>
      </c>
      <c r="E33424" s="1">
        <v>0</v>
      </c>
      <c r="F33424" s="1">
        <v>0.15</v>
      </c>
      <c r="G33424" s="1">
        <v>4</v>
      </c>
      <c r="H33424" s="1">
        <v>35.6600000002217</v>
      </c>
      <c r="I33424" s="1">
        <f>E33424*(1+F33424*(H33424/C33424)^G33424)</f>
        <v>0</v>
      </c>
    </row>
    <row r="33425" spans="1:9">
      <c r="A33425" s="2">
        <v>11466</v>
      </c>
      <c r="B33425" s="1">
        <v>1901</v>
      </c>
      <c r="C33425" s="1">
        <v>440</v>
      </c>
      <c r="D33425" s="1">
        <v>2.2400000000000002</v>
      </c>
      <c r="E33425" s="1">
        <v>3.36</v>
      </c>
      <c r="F33425" s="1">
        <v>0.15</v>
      </c>
      <c r="G33425" s="1">
        <v>4</v>
      </c>
      <c r="H33425" s="1">
        <v>336.12000000000899</v>
      </c>
      <c r="I33425" s="1">
        <f>E33425*(1+F33425*(H33425/C33425)^G33425)</f>
        <v>3.5316315995499279</v>
      </c>
    </row>
    <row r="33426" spans="1:9">
      <c r="A33426" s="2">
        <v>11466</v>
      </c>
      <c r="B33426" s="1">
        <v>1903</v>
      </c>
      <c r="C33426" s="1">
        <v>1050</v>
      </c>
      <c r="D33426" s="1">
        <v>0.76</v>
      </c>
      <c r="E33426" s="1">
        <v>0.91200000000000003</v>
      </c>
      <c r="F33426" s="1">
        <v>0.15</v>
      </c>
      <c r="G33426" s="1">
        <v>4</v>
      </c>
      <c r="H33426" s="1">
        <v>319.56263558036801</v>
      </c>
      <c r="I33426" s="1">
        <f>E33426*(1+F33426*(H33426/C33426)^G33426)</f>
        <v>0.913173688578656</v>
      </c>
    </row>
    <row r="33427" spans="1:9">
      <c r="A33427" s="2">
        <v>11466</v>
      </c>
      <c r="B33427" s="1">
        <v>3549</v>
      </c>
      <c r="C33427" s="1">
        <v>520</v>
      </c>
      <c r="D33427" s="1">
        <v>0.51</v>
      </c>
      <c r="E33427" s="1">
        <v>0.76500000000000001</v>
      </c>
      <c r="F33427" s="1">
        <v>0.15</v>
      </c>
      <c r="G33427" s="1">
        <v>4</v>
      </c>
      <c r="H33427" s="1">
        <v>100.89633648627201</v>
      </c>
      <c r="I33427" s="1">
        <f>E33427*(1+F33427*(H33427/C33427)^G33427)</f>
        <v>0.76516264507211396</v>
      </c>
    </row>
    <row r="33428" spans="1:9">
      <c r="A33428" s="2">
        <v>11467</v>
      </c>
      <c r="B33428" s="1">
        <v>1459</v>
      </c>
      <c r="C33428" s="1">
        <v>100000</v>
      </c>
      <c r="D33428" s="1">
        <v>1.39</v>
      </c>
      <c r="E33428" s="1">
        <v>0</v>
      </c>
      <c r="F33428" s="1">
        <v>0.15</v>
      </c>
      <c r="G33428" s="1">
        <v>4</v>
      </c>
      <c r="H33428" s="1">
        <v>15.740000000070699</v>
      </c>
      <c r="I33428" s="1">
        <f>E33428*(1+F33428*(H33428/C33428)^G33428)</f>
        <v>0</v>
      </c>
    </row>
    <row r="33429" spans="1:9">
      <c r="A33429" s="2">
        <v>11467</v>
      </c>
      <c r="B33429" s="1">
        <v>2942</v>
      </c>
      <c r="C33429" s="1">
        <v>770</v>
      </c>
      <c r="D33429" s="1">
        <v>0.5</v>
      </c>
      <c r="E33429" s="1">
        <v>0.75</v>
      </c>
      <c r="F33429" s="1">
        <v>0.15</v>
      </c>
      <c r="G33429" s="1">
        <v>4</v>
      </c>
      <c r="H33429" s="1">
        <v>45.700000000360802</v>
      </c>
      <c r="I33429" s="1">
        <f>E33429*(1+F33429*(H33429/C33429)^G33429)</f>
        <v>0.75000139590036896</v>
      </c>
    </row>
    <row r="33430" spans="1:9">
      <c r="A33430" s="2">
        <v>11467</v>
      </c>
      <c r="B33430" s="1">
        <v>6456</v>
      </c>
      <c r="C33430" s="1">
        <v>730</v>
      </c>
      <c r="D33430" s="1">
        <v>1.05</v>
      </c>
      <c r="E33430" s="1">
        <v>1.26</v>
      </c>
      <c r="F33430" s="1">
        <v>0.15</v>
      </c>
      <c r="G33430" s="1">
        <v>4</v>
      </c>
      <c r="H33430" s="1">
        <v>0</v>
      </c>
      <c r="I33430" s="1">
        <f>E33430*(1+F33430*(H33430/C33430)^G33430)</f>
        <v>1.26</v>
      </c>
    </row>
    <row r="33431" spans="1:9">
      <c r="A33431" s="2">
        <v>11467</v>
      </c>
      <c r="B33431" s="1">
        <v>11484</v>
      </c>
      <c r="C33431" s="1">
        <v>410</v>
      </c>
      <c r="D33431" s="1">
        <v>1.5</v>
      </c>
      <c r="E33431" s="1">
        <v>1.8</v>
      </c>
      <c r="F33431" s="1">
        <v>0.15</v>
      </c>
      <c r="G33431" s="1">
        <v>4</v>
      </c>
      <c r="H33431" s="1">
        <v>23.670000000121899</v>
      </c>
      <c r="I33431" s="1">
        <f>E33431*(1+F33431*(H33431/C33431)^G33431)</f>
        <v>1.8000029993100932</v>
      </c>
    </row>
    <row r="33432" spans="1:9">
      <c r="A33432" s="2">
        <v>11468</v>
      </c>
      <c r="B33432" s="1">
        <v>1460</v>
      </c>
      <c r="C33432" s="1">
        <v>100000</v>
      </c>
      <c r="D33432" s="1">
        <v>1.38</v>
      </c>
      <c r="E33432" s="1">
        <v>0</v>
      </c>
      <c r="F33432" s="1">
        <v>0.15</v>
      </c>
      <c r="G33432" s="1">
        <v>4</v>
      </c>
      <c r="H33432" s="1">
        <v>27.830000000103599</v>
      </c>
      <c r="I33432" s="1">
        <f>E33432*(1+F33432*(H33432/C33432)^G33432)</f>
        <v>0</v>
      </c>
    </row>
    <row r="33433" spans="1:9">
      <c r="A33433" s="2">
        <v>11468</v>
      </c>
      <c r="B33433" s="1">
        <v>2939</v>
      </c>
      <c r="C33433" s="1">
        <v>770</v>
      </c>
      <c r="D33433" s="1">
        <v>0.98</v>
      </c>
      <c r="E33433" s="1">
        <v>1.1759999999999999</v>
      </c>
      <c r="F33433" s="1">
        <v>0.15</v>
      </c>
      <c r="G33433" s="1">
        <v>4</v>
      </c>
      <c r="H33433" s="1">
        <v>2.5</v>
      </c>
      <c r="I33433" s="1">
        <f>E33433*(1+F33433*(H33433/C33433)^G33433)</f>
        <v>1.1760000000196018</v>
      </c>
    </row>
    <row r="33434" spans="1:9">
      <c r="A33434" s="2">
        <v>11468</v>
      </c>
      <c r="B33434" s="1">
        <v>2940</v>
      </c>
      <c r="C33434" s="1">
        <v>770</v>
      </c>
      <c r="D33434" s="1">
        <v>1.1499999999999999</v>
      </c>
      <c r="E33434" s="1">
        <v>1.5329999999999999</v>
      </c>
      <c r="F33434" s="1">
        <v>0.15</v>
      </c>
      <c r="G33434" s="1">
        <v>4</v>
      </c>
      <c r="H33434" s="1">
        <v>60.660000000025299</v>
      </c>
      <c r="I33434" s="1">
        <f>E33434*(1+F33434*(H33434/C33434)^G33434)</f>
        <v>1.5330088568672857</v>
      </c>
    </row>
    <row r="33435" spans="1:9">
      <c r="A33435" s="2">
        <v>11468</v>
      </c>
      <c r="B33435" s="1">
        <v>2964</v>
      </c>
      <c r="C33435" s="1">
        <v>340</v>
      </c>
      <c r="D33435" s="1">
        <v>0.51</v>
      </c>
      <c r="E33435" s="1">
        <v>0.874</v>
      </c>
      <c r="F33435" s="1">
        <v>0.15</v>
      </c>
      <c r="G33435" s="1">
        <v>4</v>
      </c>
      <c r="H33435" s="1">
        <v>218.83000000023401</v>
      </c>
      <c r="I33435" s="1">
        <f>E33435*(1+F33435*(H33435/C33435)^G33435)</f>
        <v>0.89649647456644743</v>
      </c>
    </row>
    <row r="33436" spans="1:9">
      <c r="A33436" s="2">
        <v>11469</v>
      </c>
      <c r="B33436" s="1">
        <v>1461</v>
      </c>
      <c r="C33436" s="1">
        <v>100000</v>
      </c>
      <c r="D33436" s="1">
        <v>1.5</v>
      </c>
      <c r="E33436" s="1">
        <v>0</v>
      </c>
      <c r="F33436" s="1">
        <v>0.15</v>
      </c>
      <c r="G33436" s="1">
        <v>4</v>
      </c>
      <c r="H33436" s="1">
        <v>37.750000000116401</v>
      </c>
      <c r="I33436" s="1">
        <f>E33436*(1+F33436*(H33436/C33436)^G33436)</f>
        <v>0</v>
      </c>
    </row>
    <row r="33437" spans="1:9">
      <c r="A33437" s="2">
        <v>11469</v>
      </c>
      <c r="B33437" s="1">
        <v>2981</v>
      </c>
      <c r="C33437" s="1">
        <v>520</v>
      </c>
      <c r="D33437" s="1">
        <v>0.1</v>
      </c>
      <c r="E33437" s="1">
        <v>0.15</v>
      </c>
      <c r="F33437" s="1">
        <v>0.15</v>
      </c>
      <c r="G33437" s="1">
        <v>4</v>
      </c>
      <c r="H33437" s="1">
        <v>203.50000000010101</v>
      </c>
      <c r="I33437" s="1">
        <f>E33437*(1+F33437*(H33437/C33437)^G33437)</f>
        <v>0.15052774824507309</v>
      </c>
    </row>
    <row r="33438" spans="1:9">
      <c r="A33438" s="2">
        <v>11469</v>
      </c>
      <c r="B33438" s="1">
        <v>2984</v>
      </c>
      <c r="C33438" s="1">
        <v>520</v>
      </c>
      <c r="D33438" s="1">
        <v>0.55000000000000004</v>
      </c>
      <c r="E33438" s="1">
        <v>0.82499999999999996</v>
      </c>
      <c r="F33438" s="1">
        <v>0.15</v>
      </c>
      <c r="G33438" s="1">
        <v>4</v>
      </c>
      <c r="H33438" s="1">
        <v>177.12999999989501</v>
      </c>
      <c r="I33438" s="1">
        <f>E33438*(1+F33438*(H33438/C33438)^G33438)</f>
        <v>0.82666609715805173</v>
      </c>
    </row>
    <row r="33439" spans="1:9">
      <c r="A33439" s="2">
        <v>11469</v>
      </c>
      <c r="B33439" s="1">
        <v>2996</v>
      </c>
      <c r="C33439" s="1">
        <v>770</v>
      </c>
      <c r="D33439" s="1">
        <v>1.1200000000000001</v>
      </c>
      <c r="E33439" s="1">
        <v>1.3440000000000001</v>
      </c>
      <c r="F33439" s="1">
        <v>0.15</v>
      </c>
      <c r="G33439" s="1">
        <v>4</v>
      </c>
      <c r="H33439" s="1">
        <v>35.200000000382701</v>
      </c>
      <c r="I33439" s="1">
        <f>E33439*(1+F33439*(H33439/C33439)^G33439)</f>
        <v>1.3440008804369914</v>
      </c>
    </row>
    <row r="33440" spans="1:9">
      <c r="A33440" s="2">
        <v>11470</v>
      </c>
      <c r="B33440" s="1">
        <v>1462</v>
      </c>
      <c r="C33440" s="1">
        <v>100000</v>
      </c>
      <c r="D33440" s="1">
        <v>1.49</v>
      </c>
      <c r="E33440" s="1">
        <v>0</v>
      </c>
      <c r="F33440" s="1">
        <v>0.15</v>
      </c>
      <c r="G33440" s="1">
        <v>4</v>
      </c>
      <c r="H33440" s="1">
        <v>22.320000000086999</v>
      </c>
      <c r="I33440" s="1">
        <f>E33440*(1+F33440*(H33440/C33440)^G33440)</f>
        <v>0</v>
      </c>
    </row>
    <row r="33441" spans="1:9">
      <c r="A33441" s="2">
        <v>11470</v>
      </c>
      <c r="B33441" s="1">
        <v>2964</v>
      </c>
      <c r="C33441" s="1">
        <v>960</v>
      </c>
      <c r="D33441" s="1">
        <v>1.1200000000000001</v>
      </c>
      <c r="E33441" s="1">
        <v>1.3440000000000001</v>
      </c>
      <c r="F33441" s="1">
        <v>0.15</v>
      </c>
      <c r="G33441" s="1">
        <v>4</v>
      </c>
      <c r="H33441" s="1">
        <v>74.000000000116401</v>
      </c>
      <c r="I33441" s="1">
        <f>E33441*(1+F33441*(H33441/C33441)^G33441)</f>
        <v>1.3440071175819228</v>
      </c>
    </row>
    <row r="33442" spans="1:9">
      <c r="A33442" s="2">
        <v>11470</v>
      </c>
      <c r="B33442" s="1">
        <v>2968</v>
      </c>
      <c r="C33442" s="1">
        <v>770</v>
      </c>
      <c r="D33442" s="1">
        <v>1.27</v>
      </c>
      <c r="E33442" s="1">
        <v>1.524</v>
      </c>
      <c r="F33442" s="1">
        <v>0.15</v>
      </c>
      <c r="G33442" s="1">
        <v>4</v>
      </c>
      <c r="H33442" s="1">
        <v>6.1899999999805004</v>
      </c>
      <c r="I33442" s="1">
        <f>E33442*(1+F33442*(H33442/C33442)^G33442)</f>
        <v>1.5240000009547197</v>
      </c>
    </row>
    <row r="33443" spans="1:9">
      <c r="A33443" s="2">
        <v>11470</v>
      </c>
      <c r="B33443" s="1">
        <v>2970</v>
      </c>
      <c r="C33443" s="1">
        <v>510</v>
      </c>
      <c r="D33443" s="1">
        <v>1.0900000000000001</v>
      </c>
      <c r="E33443" s="1">
        <v>1.3080000000000001</v>
      </c>
      <c r="F33443" s="1">
        <v>0.15</v>
      </c>
      <c r="G33443" s="1">
        <v>4</v>
      </c>
      <c r="H33443" s="1">
        <v>11.280000000013301</v>
      </c>
      <c r="I33443" s="1">
        <f>E33443*(1+F33443*(H33443/C33443)^G33443)</f>
        <v>1.308000046952065</v>
      </c>
    </row>
    <row r="33444" spans="1:9">
      <c r="A33444" s="2">
        <v>11470</v>
      </c>
      <c r="B33444" s="1">
        <v>2987</v>
      </c>
      <c r="C33444" s="1">
        <v>1050</v>
      </c>
      <c r="D33444" s="1">
        <v>0.75</v>
      </c>
      <c r="E33444" s="1">
        <v>0.9</v>
      </c>
      <c r="F33444" s="1">
        <v>0.15</v>
      </c>
      <c r="G33444" s="1">
        <v>4</v>
      </c>
      <c r="H33444" s="1">
        <v>216.75000000024701</v>
      </c>
      <c r="I33444" s="1">
        <f>E33444*(1+F33444*(H33444/C33444)^G33444)</f>
        <v>0.90024513933114825</v>
      </c>
    </row>
    <row r="33445" spans="1:9">
      <c r="A33445" s="2">
        <v>11471</v>
      </c>
      <c r="B33445" s="1">
        <v>1463</v>
      </c>
      <c r="C33445" s="1">
        <v>100000</v>
      </c>
      <c r="D33445" s="1">
        <v>1.5</v>
      </c>
      <c r="E33445" s="1">
        <v>0</v>
      </c>
      <c r="F33445" s="1">
        <v>0.15</v>
      </c>
      <c r="G33445" s="1">
        <v>4</v>
      </c>
      <c r="H33445" s="1">
        <v>33.060000000172202</v>
      </c>
      <c r="I33445" s="1">
        <f>E33445*(1+F33445*(H33445/C33445)^G33445)</f>
        <v>0</v>
      </c>
    </row>
    <row r="33446" spans="1:9">
      <c r="A33446" s="2">
        <v>11471</v>
      </c>
      <c r="B33446" s="1">
        <v>2995</v>
      </c>
      <c r="C33446" s="1">
        <v>770</v>
      </c>
      <c r="D33446" s="1">
        <v>0.55000000000000004</v>
      </c>
      <c r="E33446" s="1">
        <v>0.82499999999999996</v>
      </c>
      <c r="F33446" s="1">
        <v>0.15</v>
      </c>
      <c r="G33446" s="1">
        <v>4</v>
      </c>
      <c r="H33446" s="1">
        <v>27.870000000024401</v>
      </c>
      <c r="I33446" s="1">
        <f>E33446*(1+F33446*(H33446/C33446)^G33446)</f>
        <v>0.82500021238810084</v>
      </c>
    </row>
    <row r="33447" spans="1:9">
      <c r="A33447" s="2">
        <v>11471</v>
      </c>
      <c r="B33447" s="1">
        <v>3023</v>
      </c>
      <c r="C33447" s="1">
        <v>790</v>
      </c>
      <c r="D33447" s="1">
        <v>0.67</v>
      </c>
      <c r="E33447" s="1">
        <v>1.0049999999999999</v>
      </c>
      <c r="F33447" s="1">
        <v>0.15</v>
      </c>
      <c r="G33447" s="1">
        <v>4</v>
      </c>
      <c r="H33447" s="1">
        <v>85.840000000673101</v>
      </c>
      <c r="I33447" s="1">
        <f>E33447*(1+F33447*(H33447/C33447)^G33447)</f>
        <v>1.0050210139546896</v>
      </c>
    </row>
    <row r="33448" spans="1:9">
      <c r="A33448" s="2">
        <v>11471</v>
      </c>
      <c r="B33448" s="1">
        <v>3025</v>
      </c>
      <c r="C33448" s="1">
        <v>770</v>
      </c>
      <c r="D33448" s="1">
        <v>1.5</v>
      </c>
      <c r="E33448" s="1">
        <v>2</v>
      </c>
      <c r="F33448" s="1">
        <v>0.15</v>
      </c>
      <c r="G33448" s="1">
        <v>4</v>
      </c>
      <c r="H33448" s="1">
        <v>70.580000000008994</v>
      </c>
      <c r="I33448" s="1">
        <f>E33448*(1+F33448*(H33448/C33448)^G33448)</f>
        <v>2.0000211780012753</v>
      </c>
    </row>
    <row r="33449" spans="1:9">
      <c r="A33449" s="2">
        <v>11472</v>
      </c>
      <c r="B33449" s="1">
        <v>1464</v>
      </c>
      <c r="C33449" s="1">
        <v>100000</v>
      </c>
      <c r="D33449" s="1">
        <v>1.5</v>
      </c>
      <c r="E33449" s="1">
        <v>0</v>
      </c>
      <c r="F33449" s="1">
        <v>0.15</v>
      </c>
      <c r="G33449" s="1">
        <v>4</v>
      </c>
      <c r="H33449" s="1">
        <v>26.100000000107599</v>
      </c>
      <c r="I33449" s="1">
        <f>E33449*(1+F33449*(H33449/C33449)^G33449)</f>
        <v>0</v>
      </c>
    </row>
    <row r="33450" spans="1:9">
      <c r="A33450" s="2">
        <v>11472</v>
      </c>
      <c r="B33450" s="1">
        <v>3051</v>
      </c>
      <c r="C33450" s="1">
        <v>770</v>
      </c>
      <c r="D33450" s="1">
        <v>0.7</v>
      </c>
      <c r="E33450" s="1">
        <v>1.05</v>
      </c>
      <c r="F33450" s="1">
        <v>0.15</v>
      </c>
      <c r="G33450" s="1">
        <v>4</v>
      </c>
      <c r="H33450" s="1">
        <v>68.480000000083194</v>
      </c>
      <c r="I33450" s="1">
        <f>E33450*(1+F33450*(H33450/C33450)^G33450)</f>
        <v>1.0500098530948638</v>
      </c>
    </row>
    <row r="33451" spans="1:9">
      <c r="A33451" s="2">
        <v>11472</v>
      </c>
      <c r="B33451" s="1">
        <v>3053</v>
      </c>
      <c r="C33451" s="1">
        <v>510</v>
      </c>
      <c r="D33451" s="1">
        <v>0.3</v>
      </c>
      <c r="E33451" s="1">
        <v>0.45</v>
      </c>
      <c r="F33451" s="1">
        <v>0.15</v>
      </c>
      <c r="G33451" s="1">
        <v>4</v>
      </c>
      <c r="H33451" s="1">
        <v>155.66000000025801</v>
      </c>
      <c r="I33451" s="1">
        <f>E33451*(1+F33451*(H33451/C33451)^G33451)</f>
        <v>0.45058577545884787</v>
      </c>
    </row>
    <row r="33452" spans="1:9">
      <c r="A33452" s="2">
        <v>11472</v>
      </c>
      <c r="B33452" s="1">
        <v>3057</v>
      </c>
      <c r="C33452" s="1">
        <v>730</v>
      </c>
      <c r="D33452" s="1">
        <v>0.92</v>
      </c>
      <c r="E33452" s="1">
        <v>1.1040000000000001</v>
      </c>
      <c r="F33452" s="1">
        <v>0.15</v>
      </c>
      <c r="G33452" s="1">
        <v>4</v>
      </c>
      <c r="H33452" s="1">
        <v>200.466181599869</v>
      </c>
      <c r="I33452" s="1">
        <f>E33452*(1+F33452*(H33452/C33452)^G33452)</f>
        <v>1.1049417450902677</v>
      </c>
    </row>
    <row r="33453" spans="1:9">
      <c r="A33453" s="2">
        <v>11473</v>
      </c>
      <c r="B33453" s="1">
        <v>1465</v>
      </c>
      <c r="C33453" s="1">
        <v>100000</v>
      </c>
      <c r="D33453" s="1">
        <v>1.49</v>
      </c>
      <c r="E33453" s="1">
        <v>0</v>
      </c>
      <c r="F33453" s="1">
        <v>0.15</v>
      </c>
      <c r="G33453" s="1">
        <v>4</v>
      </c>
      <c r="H33453" s="1">
        <v>13.6900000001114</v>
      </c>
      <c r="I33453" s="1">
        <f>E33453*(1+F33453*(H33453/C33453)^G33453)</f>
        <v>0</v>
      </c>
    </row>
    <row r="33454" spans="1:9">
      <c r="A33454" s="2">
        <v>11473</v>
      </c>
      <c r="B33454" s="1">
        <v>3042</v>
      </c>
      <c r="C33454" s="1">
        <v>490</v>
      </c>
      <c r="D33454" s="1">
        <v>0.71</v>
      </c>
      <c r="E33454" s="1">
        <v>1.0649999999999999</v>
      </c>
      <c r="F33454" s="1">
        <v>0.15</v>
      </c>
      <c r="G33454" s="1">
        <v>4</v>
      </c>
      <c r="H33454" s="1">
        <v>27.680000000043901</v>
      </c>
      <c r="I33454" s="1">
        <f>E33454*(1+F33454*(H33454/C33454)^G33454)</f>
        <v>1.0650016267502789</v>
      </c>
    </row>
    <row r="33455" spans="1:9">
      <c r="A33455" s="2">
        <v>11473</v>
      </c>
      <c r="B33455" s="1">
        <v>3044</v>
      </c>
      <c r="C33455" s="1">
        <v>770</v>
      </c>
      <c r="D33455" s="1">
        <v>1</v>
      </c>
      <c r="E33455" s="1">
        <v>1.2</v>
      </c>
      <c r="F33455" s="1">
        <v>0.15</v>
      </c>
      <c r="G33455" s="1">
        <v>4</v>
      </c>
      <c r="H33455" s="1">
        <v>4.5599999999903904</v>
      </c>
      <c r="I33455" s="1">
        <f>E33455*(1+F33455*(H33455/C33455)^G33455)</f>
        <v>1.2000000002213957</v>
      </c>
    </row>
    <row r="33456" spans="1:9">
      <c r="A33456" s="2">
        <v>11473</v>
      </c>
      <c r="B33456" s="1">
        <v>3067</v>
      </c>
      <c r="C33456" s="1">
        <v>430</v>
      </c>
      <c r="D33456" s="1">
        <v>1</v>
      </c>
      <c r="E33456" s="1">
        <v>1.2</v>
      </c>
      <c r="F33456" s="1">
        <v>0.15</v>
      </c>
      <c r="G33456" s="1">
        <v>4</v>
      </c>
      <c r="H33456" s="1">
        <v>15.240000000216201</v>
      </c>
      <c r="I33456" s="1">
        <f>E33456*(1+F33456*(H33456/C33456)^G33456)</f>
        <v>1.2000002840132169</v>
      </c>
    </row>
    <row r="33457" spans="1:9">
      <c r="A33457" s="2">
        <v>11474</v>
      </c>
      <c r="B33457" s="1">
        <v>1466</v>
      </c>
      <c r="C33457" s="1">
        <v>100000</v>
      </c>
      <c r="D33457" s="1">
        <v>1.49</v>
      </c>
      <c r="E33457" s="1">
        <v>0</v>
      </c>
      <c r="F33457" s="1">
        <v>0.15</v>
      </c>
      <c r="G33457" s="1">
        <v>4</v>
      </c>
      <c r="H33457" s="1">
        <v>94.040000000175397</v>
      </c>
      <c r="I33457" s="1">
        <f>E33457*(1+F33457*(H33457/C33457)^G33457)</f>
        <v>0</v>
      </c>
    </row>
    <row r="33458" spans="1:9">
      <c r="A33458" s="2">
        <v>11474</v>
      </c>
      <c r="B33458" s="1">
        <v>3048</v>
      </c>
      <c r="C33458" s="1">
        <v>1050</v>
      </c>
      <c r="D33458" s="1">
        <v>0.77</v>
      </c>
      <c r="E33458" s="1">
        <v>0.92400000000000004</v>
      </c>
      <c r="F33458" s="1">
        <v>0.15</v>
      </c>
      <c r="G33458" s="1">
        <v>4</v>
      </c>
      <c r="H33458" s="1">
        <v>14.7100000000646</v>
      </c>
      <c r="I33458" s="1">
        <f>E33458*(1+F33458*(H33458/C33458)^G33458)</f>
        <v>0.92400000533896076</v>
      </c>
    </row>
    <row r="33459" spans="1:9">
      <c r="A33459" s="2">
        <v>11474</v>
      </c>
      <c r="B33459" s="1">
        <v>3059</v>
      </c>
      <c r="C33459" s="1">
        <v>770</v>
      </c>
      <c r="D33459" s="1">
        <v>0.53</v>
      </c>
      <c r="E33459" s="1">
        <v>0.79500000000000004</v>
      </c>
      <c r="F33459" s="1">
        <v>0.15</v>
      </c>
      <c r="G33459" s="1">
        <v>4</v>
      </c>
      <c r="H33459" s="1">
        <v>43.950000000040703</v>
      </c>
      <c r="I33459" s="1">
        <f>E33459*(1+F33459*(H33459/C33459)^G33459)</f>
        <v>0.79500126570065455</v>
      </c>
    </row>
    <row r="33460" spans="1:9">
      <c r="A33460" s="2">
        <v>11474</v>
      </c>
      <c r="B33460" s="1">
        <v>3063</v>
      </c>
      <c r="C33460" s="1">
        <v>790</v>
      </c>
      <c r="D33460" s="1">
        <v>1.7</v>
      </c>
      <c r="E33460" s="1">
        <v>2.04</v>
      </c>
      <c r="F33460" s="1">
        <v>0.15</v>
      </c>
      <c r="G33460" s="1">
        <v>4</v>
      </c>
      <c r="H33460" s="1">
        <v>72.2900000002046</v>
      </c>
      <c r="I33460" s="1">
        <f>E33460*(1+F33460*(H33460/C33460)^G33460)</f>
        <v>2.0400214548736026</v>
      </c>
    </row>
    <row r="33461" spans="1:9">
      <c r="A33461" s="2">
        <v>11475</v>
      </c>
      <c r="B33461" s="1">
        <v>1467</v>
      </c>
      <c r="C33461" s="1">
        <v>100000</v>
      </c>
      <c r="D33461" s="1">
        <v>1.5</v>
      </c>
      <c r="E33461" s="1">
        <v>0</v>
      </c>
      <c r="F33461" s="1">
        <v>0.15</v>
      </c>
      <c r="G33461" s="1">
        <v>4</v>
      </c>
      <c r="H33461" s="1">
        <v>38.230000000170499</v>
      </c>
      <c r="I33461" s="1">
        <f>E33461*(1+F33461*(H33461/C33461)^G33461)</f>
        <v>0</v>
      </c>
    </row>
    <row r="33462" spans="1:9">
      <c r="A33462" s="2">
        <v>11475</v>
      </c>
      <c r="B33462" s="1">
        <v>3258</v>
      </c>
      <c r="C33462" s="1">
        <v>730</v>
      </c>
      <c r="D33462" s="1">
        <v>1.1499999999999999</v>
      </c>
      <c r="E33462" s="1">
        <v>1.38</v>
      </c>
      <c r="F33462" s="1">
        <v>0.15</v>
      </c>
      <c r="G33462" s="1">
        <v>4</v>
      </c>
      <c r="H33462" s="1">
        <v>312.97921419404099</v>
      </c>
      <c r="I33462" s="1">
        <f>E33462*(1+F33462*(H33462/C33462)^G33462)</f>
        <v>1.3869942457601296</v>
      </c>
    </row>
    <row r="33463" spans="1:9">
      <c r="A33463" s="2">
        <v>11475</v>
      </c>
      <c r="B33463" s="1">
        <v>3260</v>
      </c>
      <c r="C33463" s="1">
        <v>410</v>
      </c>
      <c r="D33463" s="1">
        <v>1.37</v>
      </c>
      <c r="E33463" s="1">
        <v>1.6439999999999999</v>
      </c>
      <c r="F33463" s="1">
        <v>0.15</v>
      </c>
      <c r="G33463" s="1">
        <v>4</v>
      </c>
      <c r="H33463" s="1">
        <v>193.744354491878</v>
      </c>
      <c r="I33463" s="1">
        <f>E33463*(1+F33463*(H33463/C33463)^G33463)</f>
        <v>1.6562962836044919</v>
      </c>
    </row>
    <row r="33464" spans="1:9">
      <c r="A33464" s="2">
        <v>11475</v>
      </c>
      <c r="B33464" s="1">
        <v>3284</v>
      </c>
      <c r="C33464" s="1">
        <v>1050</v>
      </c>
      <c r="D33464" s="1">
        <v>1</v>
      </c>
      <c r="E33464" s="1">
        <v>1.2</v>
      </c>
      <c r="F33464" s="1">
        <v>0.15</v>
      </c>
      <c r="G33464" s="1">
        <v>4</v>
      </c>
      <c r="H33464" s="1">
        <v>60.485773981439699</v>
      </c>
      <c r="I33464" s="1">
        <f>E33464*(1+F33464*(H33464/C33464)^G33464)</f>
        <v>1.2000019821123979</v>
      </c>
    </row>
    <row r="33465" spans="1:9">
      <c r="A33465" s="2">
        <v>11475</v>
      </c>
      <c r="B33465" s="1">
        <v>7280</v>
      </c>
      <c r="C33465" s="1">
        <v>960</v>
      </c>
      <c r="D33465" s="1">
        <v>1.36</v>
      </c>
      <c r="E33465" s="1">
        <v>1.6319999999999999</v>
      </c>
      <c r="F33465" s="1">
        <v>0.15</v>
      </c>
      <c r="G33465" s="1">
        <v>4</v>
      </c>
      <c r="H33465" s="1">
        <v>6.9200000000418997</v>
      </c>
      <c r="I33465" s="1">
        <f>E33465*(1+F33465*(H33465/C33465)^G33465)</f>
        <v>1.632000000660923</v>
      </c>
    </row>
    <row r="33466" spans="1:9">
      <c r="A33466" s="2">
        <v>11476</v>
      </c>
      <c r="B33466" s="1">
        <v>1468</v>
      </c>
      <c r="C33466" s="1">
        <v>100000</v>
      </c>
      <c r="D33466" s="1">
        <v>1.5</v>
      </c>
      <c r="E33466" s="1">
        <v>0</v>
      </c>
      <c r="F33466" s="1">
        <v>0.15</v>
      </c>
      <c r="G33466" s="1">
        <v>4</v>
      </c>
      <c r="H33466" s="1">
        <v>59.910000000127098</v>
      </c>
      <c r="I33466" s="1">
        <f>E33466*(1+F33466*(H33466/C33466)^G33466)</f>
        <v>0</v>
      </c>
    </row>
    <row r="33467" spans="1:9">
      <c r="A33467" s="2">
        <v>11476</v>
      </c>
      <c r="B33467" s="1">
        <v>3250</v>
      </c>
      <c r="C33467" s="1">
        <v>960</v>
      </c>
      <c r="D33467" s="1">
        <v>1.4</v>
      </c>
      <c r="E33467" s="1">
        <v>1.68</v>
      </c>
      <c r="F33467" s="1">
        <v>0.15</v>
      </c>
      <c r="G33467" s="1">
        <v>4</v>
      </c>
      <c r="H33467" s="1">
        <v>7.2499999999927196</v>
      </c>
      <c r="I33467" s="1">
        <f>E33467*(1+F33467*(H33467/C33467)^G33467)</f>
        <v>1.680000000819724</v>
      </c>
    </row>
    <row r="33468" spans="1:9">
      <c r="A33468" s="2">
        <v>11476</v>
      </c>
      <c r="B33468" s="1">
        <v>3260</v>
      </c>
      <c r="C33468" s="1">
        <v>430</v>
      </c>
      <c r="D33468" s="1">
        <v>0.78</v>
      </c>
      <c r="E33468" s="1">
        <v>1.04</v>
      </c>
      <c r="F33468" s="1">
        <v>0.15</v>
      </c>
      <c r="G33468" s="1">
        <v>4</v>
      </c>
      <c r="H33468" s="1">
        <v>172.4600000001</v>
      </c>
      <c r="I33468" s="1">
        <f>E33468*(1+F33468*(H33468/C33468)^G33468)</f>
        <v>1.0440364939240436</v>
      </c>
    </row>
    <row r="33469" spans="1:9">
      <c r="A33469" s="2">
        <v>11476</v>
      </c>
      <c r="B33469" s="1">
        <v>3262</v>
      </c>
      <c r="C33469" s="1">
        <v>770</v>
      </c>
      <c r="D33469" s="1">
        <v>1</v>
      </c>
      <c r="E33469" s="1">
        <v>1.333</v>
      </c>
      <c r="F33469" s="1">
        <v>0.15</v>
      </c>
      <c r="G33469" s="1">
        <v>4</v>
      </c>
      <c r="H33469" s="1">
        <v>186.13435449188501</v>
      </c>
      <c r="I33469" s="1">
        <f>E33469*(1+F33469*(H33469/C33469)^G33469)</f>
        <v>1.3336827546360646</v>
      </c>
    </row>
    <row r="33470" spans="1:9">
      <c r="A33470" s="2">
        <v>11477</v>
      </c>
      <c r="B33470" s="1">
        <v>1469</v>
      </c>
      <c r="C33470" s="1">
        <v>100000</v>
      </c>
      <c r="D33470" s="1">
        <v>1.49</v>
      </c>
      <c r="E33470" s="1">
        <v>0</v>
      </c>
      <c r="F33470" s="1">
        <v>0.15</v>
      </c>
      <c r="G33470" s="1">
        <v>4</v>
      </c>
      <c r="H33470" s="1">
        <v>24.7300000000977</v>
      </c>
      <c r="I33470" s="1">
        <f>E33470*(1+F33470*(H33470/C33470)^G33470)</f>
        <v>0</v>
      </c>
    </row>
    <row r="33471" spans="1:9">
      <c r="A33471" s="2">
        <v>11477</v>
      </c>
      <c r="B33471" s="1">
        <v>3272</v>
      </c>
      <c r="C33471" s="1">
        <v>770</v>
      </c>
      <c r="D33471" s="1">
        <v>0.56000000000000005</v>
      </c>
      <c r="E33471" s="1">
        <v>0.84</v>
      </c>
      <c r="F33471" s="1">
        <v>0.15</v>
      </c>
      <c r="G33471" s="1">
        <v>4</v>
      </c>
      <c r="H33471" s="1">
        <v>137.380000001008</v>
      </c>
      <c r="I33471" s="1">
        <f>E33471*(1+F33471*(H33471/C33471)^G33471)</f>
        <v>0.84012767377294451</v>
      </c>
    </row>
    <row r="33472" spans="1:9">
      <c r="A33472" s="2">
        <v>11477</v>
      </c>
      <c r="B33472" s="1">
        <v>3274</v>
      </c>
      <c r="C33472" s="1">
        <v>790</v>
      </c>
      <c r="D33472" s="1">
        <v>0.5</v>
      </c>
      <c r="E33472" s="1">
        <v>0.75</v>
      </c>
      <c r="F33472" s="1">
        <v>0.15</v>
      </c>
      <c r="G33472" s="1">
        <v>4</v>
      </c>
      <c r="H33472" s="1">
        <v>42.049999999944703</v>
      </c>
      <c r="I33472" s="1">
        <f>E33472*(1+F33472*(H33472/C33472)^G33472)</f>
        <v>0.75000090304243305</v>
      </c>
    </row>
    <row r="33473" spans="1:9">
      <c r="A33473" s="2">
        <v>11477</v>
      </c>
      <c r="B33473" s="1">
        <v>3286</v>
      </c>
      <c r="C33473" s="1">
        <v>790</v>
      </c>
      <c r="D33473" s="1">
        <v>0.23</v>
      </c>
      <c r="E33473" s="1">
        <v>0.34499999999999997</v>
      </c>
      <c r="F33473" s="1">
        <v>0.15</v>
      </c>
      <c r="G33473" s="1">
        <v>4</v>
      </c>
      <c r="H33473" s="1">
        <v>396.39000000186201</v>
      </c>
      <c r="I33473" s="1">
        <f>E33473*(1+F33473*(H33473/C33473)^G33473)</f>
        <v>0.34828014277593428</v>
      </c>
    </row>
    <row r="33474" spans="1:9">
      <c r="A33474" s="2">
        <v>11478</v>
      </c>
      <c r="B33474" s="1">
        <v>1470</v>
      </c>
      <c r="C33474" s="1">
        <v>100000</v>
      </c>
      <c r="D33474" s="1">
        <v>1.49</v>
      </c>
      <c r="E33474" s="1">
        <v>0</v>
      </c>
      <c r="F33474" s="1">
        <v>0.15</v>
      </c>
      <c r="G33474" s="1">
        <v>4</v>
      </c>
      <c r="H33474" s="1">
        <v>50.2600000002275</v>
      </c>
      <c r="I33474" s="1">
        <f>E33474*(1+F33474*(H33474/C33474)^G33474)</f>
        <v>0</v>
      </c>
    </row>
    <row r="33475" spans="1:9">
      <c r="A33475" s="2">
        <v>11478</v>
      </c>
      <c r="B33475" s="1">
        <v>3276</v>
      </c>
      <c r="C33475" s="1">
        <v>730</v>
      </c>
      <c r="D33475" s="1">
        <v>1.75</v>
      </c>
      <c r="E33475" s="1">
        <v>2.1</v>
      </c>
      <c r="F33475" s="1">
        <v>0.15</v>
      </c>
      <c r="G33475" s="1">
        <v>4</v>
      </c>
      <c r="H33475" s="1">
        <v>1.1500000000014501</v>
      </c>
      <c r="I33475" s="1">
        <f>E33475*(1+F33475*(H33475/C33475)^G33475)</f>
        <v>2.1000000000019403</v>
      </c>
    </row>
    <row r="33476" spans="1:9">
      <c r="A33476" s="2">
        <v>11478</v>
      </c>
      <c r="B33476" s="1">
        <v>3278</v>
      </c>
      <c r="C33476" s="1">
        <v>730</v>
      </c>
      <c r="D33476" s="1">
        <v>1</v>
      </c>
      <c r="E33476" s="1">
        <v>1.2</v>
      </c>
      <c r="F33476" s="1">
        <v>0.15</v>
      </c>
      <c r="G33476" s="1">
        <v>4</v>
      </c>
      <c r="H33476" s="1">
        <v>147.94564550810099</v>
      </c>
      <c r="I33476" s="1">
        <f>E33476*(1+F33476*(H33476/C33476)^G33476)</f>
        <v>1.2003036615558842</v>
      </c>
    </row>
    <row r="33477" spans="1:9">
      <c r="A33477" s="2">
        <v>11478</v>
      </c>
      <c r="B33477" s="1">
        <v>3285</v>
      </c>
      <c r="C33477" s="1">
        <v>770</v>
      </c>
      <c r="D33477" s="1">
        <v>0.5</v>
      </c>
      <c r="E33477" s="1">
        <v>0.75</v>
      </c>
      <c r="F33477" s="1">
        <v>0.15</v>
      </c>
      <c r="G33477" s="1">
        <v>4</v>
      </c>
      <c r="H33477" s="1">
        <v>47.0000000006184</v>
      </c>
      <c r="I33477" s="1">
        <f>E33477*(1+F33477*(H33477/C33477)^G33477)</f>
        <v>0.75000156164046383</v>
      </c>
    </row>
    <row r="33478" spans="1:9">
      <c r="A33478" s="2">
        <v>11478</v>
      </c>
      <c r="B33478" s="1">
        <v>3288</v>
      </c>
      <c r="C33478" s="1">
        <v>770</v>
      </c>
      <c r="D33478" s="1">
        <v>0.72</v>
      </c>
      <c r="E33478" s="1">
        <v>1.08</v>
      </c>
      <c r="F33478" s="1">
        <v>0.15</v>
      </c>
      <c r="G33478" s="1">
        <v>4</v>
      </c>
      <c r="H33478" s="1">
        <v>283.63218285023999</v>
      </c>
      <c r="I33478" s="1">
        <f>E33478*(1+F33478*(H33478/C33478)^G33478)</f>
        <v>1.0829824566724437</v>
      </c>
    </row>
    <row r="33479" spans="1:9">
      <c r="A33479" s="2">
        <v>11479</v>
      </c>
      <c r="B33479" s="1">
        <v>1471</v>
      </c>
      <c r="C33479" s="1">
        <v>100000</v>
      </c>
      <c r="D33479" s="1">
        <v>1.51</v>
      </c>
      <c r="E33479" s="1">
        <v>0</v>
      </c>
      <c r="F33479" s="1">
        <v>0.15</v>
      </c>
      <c r="G33479" s="1">
        <v>4</v>
      </c>
      <c r="H33479" s="1">
        <v>223.86000000015301</v>
      </c>
      <c r="I33479" s="1">
        <f>E33479*(1+F33479*(H33479/C33479)^G33479)</f>
        <v>0</v>
      </c>
    </row>
    <row r="33480" spans="1:9">
      <c r="A33480" s="2">
        <v>11479</v>
      </c>
      <c r="B33480" s="1">
        <v>3304</v>
      </c>
      <c r="C33480" s="1">
        <v>630</v>
      </c>
      <c r="D33480" s="1">
        <v>0.35</v>
      </c>
      <c r="E33480" s="1">
        <v>0.7</v>
      </c>
      <c r="F33480" s="1">
        <v>0.15</v>
      </c>
      <c r="G33480" s="1">
        <v>4</v>
      </c>
      <c r="H33480" s="1">
        <v>98.740000000361704</v>
      </c>
      <c r="I33480" s="1">
        <f>E33480*(1+F33480*(H33480/C33480)^G33480)</f>
        <v>0.70006335772766148</v>
      </c>
    </row>
    <row r="33481" spans="1:9">
      <c r="A33481" s="2">
        <v>11479</v>
      </c>
      <c r="B33481" s="1">
        <v>3316</v>
      </c>
      <c r="C33481" s="1">
        <v>810</v>
      </c>
      <c r="D33481" s="1">
        <v>0.38</v>
      </c>
      <c r="E33481" s="1">
        <v>0.56999999999999995</v>
      </c>
      <c r="F33481" s="1">
        <v>0.15</v>
      </c>
      <c r="G33481" s="1">
        <v>4</v>
      </c>
      <c r="H33481" s="1">
        <v>43.620000000009803</v>
      </c>
      <c r="I33481" s="1">
        <f>E33481*(1+F33481*(H33481/C33481)^G33481)</f>
        <v>0.57000071906588401</v>
      </c>
    </row>
    <row r="33482" spans="1:9">
      <c r="A33482" s="2">
        <v>11479</v>
      </c>
      <c r="B33482" s="1">
        <v>3318</v>
      </c>
      <c r="C33482" s="1">
        <v>570</v>
      </c>
      <c r="D33482" s="1">
        <v>0.64</v>
      </c>
      <c r="E33482" s="1">
        <v>1.28</v>
      </c>
      <c r="F33482" s="1">
        <v>0.15</v>
      </c>
      <c r="G33482" s="1">
        <v>4</v>
      </c>
      <c r="H33482" s="1">
        <v>10.4099999999889</v>
      </c>
      <c r="I33482" s="1">
        <f>E33482*(1+F33482*(H33482/C33482)^G33482)</f>
        <v>1.280000021360171</v>
      </c>
    </row>
    <row r="33483" spans="1:9">
      <c r="A33483" s="2">
        <v>11479</v>
      </c>
      <c r="B33483" s="1">
        <v>3325</v>
      </c>
      <c r="C33483" s="1">
        <v>1050</v>
      </c>
      <c r="D33483" s="1">
        <v>1</v>
      </c>
      <c r="E33483" s="1">
        <v>1.2</v>
      </c>
      <c r="F33483" s="1">
        <v>0.15</v>
      </c>
      <c r="G33483" s="1">
        <v>4</v>
      </c>
      <c r="H33483" s="1">
        <v>168.135773981499</v>
      </c>
      <c r="I33483" s="1">
        <f>E33483*(1+F33483*(H33483/C33483)^G33483)</f>
        <v>1.2001183466089851</v>
      </c>
    </row>
    <row r="33484" spans="1:9">
      <c r="A33484" s="2">
        <v>11480</v>
      </c>
      <c r="B33484" s="1">
        <v>1472</v>
      </c>
      <c r="C33484" s="1">
        <v>100000</v>
      </c>
      <c r="D33484" s="1">
        <v>1.5</v>
      </c>
      <c r="E33484" s="1">
        <v>0</v>
      </c>
      <c r="F33484" s="1">
        <v>0.15</v>
      </c>
      <c r="G33484" s="1">
        <v>4</v>
      </c>
      <c r="H33484" s="1">
        <v>21.850000000136699</v>
      </c>
      <c r="I33484" s="1">
        <f>E33484*(1+F33484*(H33484/C33484)^G33484)</f>
        <v>0</v>
      </c>
    </row>
    <row r="33485" spans="1:9">
      <c r="A33485" s="2">
        <v>11480</v>
      </c>
      <c r="B33485" s="1">
        <v>3326</v>
      </c>
      <c r="C33485" s="1">
        <v>770</v>
      </c>
      <c r="D33485" s="1">
        <v>0.25</v>
      </c>
      <c r="E33485" s="1">
        <v>0.375</v>
      </c>
      <c r="F33485" s="1">
        <v>0.15</v>
      </c>
      <c r="G33485" s="1">
        <v>4</v>
      </c>
      <c r="H33485" s="1">
        <v>57.6200000001554</v>
      </c>
      <c r="I33485" s="1">
        <f>E33485*(1+F33485*(H33485/C33485)^G33485)</f>
        <v>0.37500176381341699</v>
      </c>
    </row>
    <row r="33486" spans="1:9">
      <c r="A33486" s="2">
        <v>11480</v>
      </c>
      <c r="B33486" s="1">
        <v>3327</v>
      </c>
      <c r="C33486" s="1">
        <v>770</v>
      </c>
      <c r="D33486" s="1">
        <v>2.2599999999999998</v>
      </c>
      <c r="E33486" s="1">
        <v>2.7120000000000002</v>
      </c>
      <c r="F33486" s="1">
        <v>0.15</v>
      </c>
      <c r="G33486" s="1">
        <v>4</v>
      </c>
      <c r="H33486" s="1">
        <v>0</v>
      </c>
      <c r="I33486" s="1">
        <f>E33486*(1+F33486*(H33486/C33486)^G33486)</f>
        <v>2.7120000000000002</v>
      </c>
    </row>
    <row r="33487" spans="1:9">
      <c r="A33487" s="2">
        <v>11480</v>
      </c>
      <c r="B33487" s="1">
        <v>3352</v>
      </c>
      <c r="C33487" s="1">
        <v>770</v>
      </c>
      <c r="D33487" s="1">
        <v>1.39</v>
      </c>
      <c r="E33487" s="1">
        <v>1.6679999999999999</v>
      </c>
      <c r="F33487" s="1">
        <v>0.15</v>
      </c>
      <c r="G33487" s="1">
        <v>4</v>
      </c>
      <c r="H33487" s="1">
        <v>42.829999999994399</v>
      </c>
      <c r="I33487" s="1">
        <f>E33487*(1+F33487*(H33487/C33487)^G33487)</f>
        <v>1.66800239506168</v>
      </c>
    </row>
    <row r="33488" spans="1:9">
      <c r="A33488" s="2">
        <v>11481</v>
      </c>
      <c r="B33488" s="1">
        <v>1473</v>
      </c>
      <c r="C33488" s="1">
        <v>100000</v>
      </c>
      <c r="D33488" s="1">
        <v>1.49</v>
      </c>
      <c r="E33488" s="1">
        <v>0</v>
      </c>
      <c r="F33488" s="1">
        <v>0.15</v>
      </c>
      <c r="G33488" s="1">
        <v>4</v>
      </c>
      <c r="H33488" s="1">
        <v>39.690000000198701</v>
      </c>
      <c r="I33488" s="1">
        <f>E33488*(1+F33488*(H33488/C33488)^G33488)</f>
        <v>0</v>
      </c>
    </row>
    <row r="33489" spans="1:9">
      <c r="A33489" s="2">
        <v>11481</v>
      </c>
      <c r="B33489" s="1">
        <v>3368</v>
      </c>
      <c r="C33489" s="1">
        <v>520</v>
      </c>
      <c r="D33489" s="1">
        <v>1.1200000000000001</v>
      </c>
      <c r="E33489" s="1">
        <v>1.4930000000000001</v>
      </c>
      <c r="F33489" s="1">
        <v>0.15</v>
      </c>
      <c r="G33489" s="1">
        <v>4</v>
      </c>
      <c r="H33489" s="1">
        <v>23.5400000002046</v>
      </c>
      <c r="I33489" s="1">
        <f>E33489*(1+F33489*(H33489/C33489)^G33489)</f>
        <v>1.4930009405102354</v>
      </c>
    </row>
    <row r="33490" spans="1:9">
      <c r="A33490" s="2">
        <v>11481</v>
      </c>
      <c r="B33490" s="1">
        <v>3369</v>
      </c>
      <c r="C33490" s="1">
        <v>770</v>
      </c>
      <c r="D33490" s="1">
        <v>0.95</v>
      </c>
      <c r="E33490" s="1">
        <v>1.1399999999999999</v>
      </c>
      <c r="F33490" s="1">
        <v>0.15</v>
      </c>
      <c r="G33490" s="1">
        <v>4</v>
      </c>
      <c r="H33490" s="1">
        <v>6.4099999999743797</v>
      </c>
      <c r="I33490" s="1">
        <f>E33490*(1+F33490*(H33490/C33490)^G33490)</f>
        <v>1.1400000008212308</v>
      </c>
    </row>
    <row r="33491" spans="1:9">
      <c r="A33491" s="2">
        <v>11481</v>
      </c>
      <c r="B33491" s="1">
        <v>3382</v>
      </c>
      <c r="C33491" s="1">
        <v>1050</v>
      </c>
      <c r="D33491" s="1">
        <v>1.29</v>
      </c>
      <c r="E33491" s="1">
        <v>1.548</v>
      </c>
      <c r="F33491" s="1">
        <v>0.15</v>
      </c>
      <c r="G33491" s="1">
        <v>4</v>
      </c>
      <c r="H33491" s="1">
        <v>181.45618519236399</v>
      </c>
      <c r="I33491" s="1">
        <f>E33491*(1+F33491*(H33491/C33491)^G33491)</f>
        <v>1.548207105734656</v>
      </c>
    </row>
    <row r="33492" spans="1:9">
      <c r="A33492" s="2">
        <v>11482</v>
      </c>
      <c r="B33492" s="1">
        <v>1474</v>
      </c>
      <c r="C33492" s="1">
        <v>100000</v>
      </c>
      <c r="D33492" s="1">
        <v>1.5</v>
      </c>
      <c r="E33492" s="1">
        <v>0</v>
      </c>
      <c r="F33492" s="1">
        <v>0.15</v>
      </c>
      <c r="G33492" s="1">
        <v>4</v>
      </c>
      <c r="H33492" s="1">
        <v>125.300000000206</v>
      </c>
      <c r="I33492" s="1">
        <f>E33492*(1+F33492*(H33492/C33492)^G33492)</f>
        <v>0</v>
      </c>
    </row>
    <row r="33493" spans="1:9">
      <c r="A33493" s="2">
        <v>11482</v>
      </c>
      <c r="B33493" s="1">
        <v>3370</v>
      </c>
      <c r="C33493" s="1">
        <v>990</v>
      </c>
      <c r="D33493" s="1">
        <v>1.05</v>
      </c>
      <c r="E33493" s="1">
        <v>1.26</v>
      </c>
      <c r="F33493" s="1">
        <v>0.15</v>
      </c>
      <c r="G33493" s="1">
        <v>4</v>
      </c>
      <c r="H33493" s="1">
        <v>452.60000000245702</v>
      </c>
      <c r="I33493" s="1">
        <f>E33493*(1+F33493*(H33493/C33493)^G33493)</f>
        <v>1.268256181358451</v>
      </c>
    </row>
    <row r="33494" spans="1:9">
      <c r="A33494" s="2">
        <v>11482</v>
      </c>
      <c r="B33494" s="1">
        <v>3382</v>
      </c>
      <c r="C33494" s="1">
        <v>520</v>
      </c>
      <c r="D33494" s="1">
        <v>0.45</v>
      </c>
      <c r="E33494" s="1">
        <v>0.67500000000000004</v>
      </c>
      <c r="F33494" s="1">
        <v>0.15</v>
      </c>
      <c r="G33494" s="1">
        <v>4</v>
      </c>
      <c r="H33494" s="1">
        <v>96.913305046895402</v>
      </c>
      <c r="I33494" s="1">
        <f>E33494*(1+F33494*(H33494/C33494)^G33494)</f>
        <v>0.67512215613291338</v>
      </c>
    </row>
    <row r="33495" spans="1:9">
      <c r="A33495" s="2">
        <v>11482</v>
      </c>
      <c r="B33495" s="1">
        <v>3384</v>
      </c>
      <c r="C33495" s="1">
        <v>1050</v>
      </c>
      <c r="D33495" s="1">
        <v>1.52</v>
      </c>
      <c r="E33495" s="1">
        <v>1.8240000000000001</v>
      </c>
      <c r="F33495" s="1">
        <v>0.15</v>
      </c>
      <c r="G33495" s="1">
        <v>4</v>
      </c>
      <c r="H33495" s="1">
        <v>87.180000000051194</v>
      </c>
      <c r="I33495" s="1">
        <f>E33495*(1+F33495*(H33495/C33495)^G33495)</f>
        <v>1.8240130024848225</v>
      </c>
    </row>
    <row r="33496" spans="1:9">
      <c r="A33496" s="2">
        <v>11482</v>
      </c>
      <c r="B33496" s="1">
        <v>3395</v>
      </c>
      <c r="C33496" s="1">
        <v>540</v>
      </c>
      <c r="D33496" s="1">
        <v>0.66</v>
      </c>
      <c r="E33496" s="1">
        <v>0.99</v>
      </c>
      <c r="F33496" s="1">
        <v>0.15</v>
      </c>
      <c r="G33496" s="1">
        <v>4</v>
      </c>
      <c r="H33496" s="1">
        <v>906.10958879227098</v>
      </c>
      <c r="I33496" s="1">
        <f>E33496*(1+F33496*(H33496/C33496)^G33496)</f>
        <v>2.1672652355093933</v>
      </c>
    </row>
    <row r="33497" spans="1:9">
      <c r="A33497" s="2">
        <v>11483</v>
      </c>
      <c r="B33497" s="1">
        <v>1475</v>
      </c>
      <c r="C33497" s="1">
        <v>100000</v>
      </c>
      <c r="D33497" s="1">
        <v>1.37</v>
      </c>
      <c r="E33497" s="1">
        <v>0</v>
      </c>
      <c r="F33497" s="1">
        <v>0.15</v>
      </c>
      <c r="G33497" s="1">
        <v>4</v>
      </c>
      <c r="H33497" s="1">
        <v>9.44000000005326</v>
      </c>
      <c r="I33497" s="1">
        <f>E33497*(1+F33497*(H33497/C33497)^G33497)</f>
        <v>0</v>
      </c>
    </row>
    <row r="33498" spans="1:9">
      <c r="A33498" s="2">
        <v>11483</v>
      </c>
      <c r="B33498" s="1">
        <v>2948</v>
      </c>
      <c r="C33498" s="1">
        <v>520</v>
      </c>
      <c r="D33498" s="1">
        <v>0.5</v>
      </c>
      <c r="E33498" s="1">
        <v>0.75</v>
      </c>
      <c r="F33498" s="1">
        <v>0.15</v>
      </c>
      <c r="G33498" s="1">
        <v>4</v>
      </c>
      <c r="H33498" s="1">
        <v>30.500000000203698</v>
      </c>
      <c r="I33498" s="1">
        <f>E33498*(1+F33498*(H33498/C33498)^G33498)</f>
        <v>0.75000133149182791</v>
      </c>
    </row>
    <row r="33499" spans="1:9">
      <c r="A33499" s="2">
        <v>11483</v>
      </c>
      <c r="B33499" s="1">
        <v>2950</v>
      </c>
      <c r="C33499" s="1">
        <v>730</v>
      </c>
      <c r="D33499" s="1">
        <v>0.69</v>
      </c>
      <c r="E33499" s="1">
        <v>1.0349999999999999</v>
      </c>
      <c r="F33499" s="1">
        <v>0.15</v>
      </c>
      <c r="G33499" s="1">
        <v>4</v>
      </c>
      <c r="H33499" s="1">
        <v>0</v>
      </c>
      <c r="I33499" s="1">
        <f>E33499*(1+F33499*(H33499/C33499)^G33499)</f>
        <v>1.0349999999999999</v>
      </c>
    </row>
    <row r="33500" spans="1:9">
      <c r="A33500" s="2">
        <v>11483</v>
      </c>
      <c r="B33500" s="1">
        <v>6459</v>
      </c>
      <c r="C33500" s="1">
        <v>1050</v>
      </c>
      <c r="D33500" s="1">
        <v>2</v>
      </c>
      <c r="E33500" s="1">
        <v>2.4</v>
      </c>
      <c r="F33500" s="1">
        <v>0.15</v>
      </c>
      <c r="G33500" s="1">
        <v>4</v>
      </c>
      <c r="H33500" s="1">
        <v>1.4899999999979601</v>
      </c>
      <c r="I33500" s="1">
        <f>E33500*(1+F33500*(H33500/C33500)^G33500)</f>
        <v>2.4000000000014596</v>
      </c>
    </row>
    <row r="33501" spans="1:9">
      <c r="A33501" s="2">
        <v>11484</v>
      </c>
      <c r="B33501" s="1">
        <v>1476</v>
      </c>
      <c r="C33501" s="1">
        <v>100000</v>
      </c>
      <c r="D33501" s="1">
        <v>1.38</v>
      </c>
      <c r="E33501" s="1">
        <v>0</v>
      </c>
      <c r="F33501" s="1">
        <v>0.15</v>
      </c>
      <c r="G33501" s="1">
        <v>4</v>
      </c>
      <c r="H33501" s="1">
        <v>18.540000000088099</v>
      </c>
      <c r="I33501" s="1">
        <f>E33501*(1+F33501*(H33501/C33501)^G33501)</f>
        <v>0</v>
      </c>
    </row>
    <row r="33502" spans="1:9">
      <c r="A33502" s="2">
        <v>11484</v>
      </c>
      <c r="B33502" s="1">
        <v>2945</v>
      </c>
      <c r="C33502" s="1">
        <v>730</v>
      </c>
      <c r="D33502" s="1">
        <v>2</v>
      </c>
      <c r="E33502" s="1">
        <v>2.4</v>
      </c>
      <c r="F33502" s="1">
        <v>0.15</v>
      </c>
      <c r="G33502" s="1">
        <v>4</v>
      </c>
      <c r="H33502" s="1">
        <v>5.4000000000305501</v>
      </c>
      <c r="I33502" s="1">
        <f>E33502*(1+F33502*(H33502/C33502)^G33502)</f>
        <v>2.400000001077919</v>
      </c>
    </row>
    <row r="33503" spans="1:9">
      <c r="A33503" s="2">
        <v>11484</v>
      </c>
      <c r="B33503" s="1">
        <v>2960</v>
      </c>
      <c r="C33503" s="1">
        <v>810</v>
      </c>
      <c r="D33503" s="1">
        <v>1.52</v>
      </c>
      <c r="E33503" s="1">
        <v>1.8240000000000001</v>
      </c>
      <c r="F33503" s="1">
        <v>0.15</v>
      </c>
      <c r="G33503" s="1">
        <v>4</v>
      </c>
      <c r="H33503" s="1">
        <v>333.93000000035602</v>
      </c>
      <c r="I33503" s="1">
        <f>E33503*(1+F33503*(H33503/C33503)^G33503)</f>
        <v>1.8319031052809651</v>
      </c>
    </row>
    <row r="33504" spans="1:9">
      <c r="A33504" s="2">
        <v>11484</v>
      </c>
      <c r="B33504" s="1">
        <v>9615</v>
      </c>
      <c r="C33504" s="1">
        <v>990</v>
      </c>
      <c r="D33504" s="1">
        <v>1.03</v>
      </c>
      <c r="E33504" s="1">
        <v>1.236</v>
      </c>
      <c r="F33504" s="1">
        <v>0.15</v>
      </c>
      <c r="G33504" s="1">
        <v>4</v>
      </c>
      <c r="H33504" s="1">
        <v>106.33000000018301</v>
      </c>
      <c r="I33504" s="1">
        <f>E33504*(1+F33504*(H33504/C33504)^G33504)</f>
        <v>1.2360246713098073</v>
      </c>
    </row>
    <row r="33505" spans="1:9">
      <c r="A33505" s="2">
        <v>11484</v>
      </c>
      <c r="B33505" s="1">
        <v>11467</v>
      </c>
      <c r="C33505" s="1">
        <v>730</v>
      </c>
      <c r="D33505" s="1">
        <v>1.5</v>
      </c>
      <c r="E33505" s="1">
        <v>1.8</v>
      </c>
      <c r="F33505" s="1">
        <v>0.15</v>
      </c>
      <c r="G33505" s="1">
        <v>4</v>
      </c>
      <c r="H33505" s="1">
        <v>25.900000000096</v>
      </c>
      <c r="I33505" s="1">
        <f>E33505*(1+F33505*(H33505/C33505)^G33505)</f>
        <v>1.8000004278301434</v>
      </c>
    </row>
    <row r="33506" spans="1:9">
      <c r="A33506" s="2">
        <v>11485</v>
      </c>
      <c r="B33506" s="1">
        <v>1477</v>
      </c>
      <c r="C33506" s="1">
        <v>100000</v>
      </c>
      <c r="D33506" s="1">
        <v>1.49</v>
      </c>
      <c r="E33506" s="1">
        <v>0</v>
      </c>
      <c r="F33506" s="1">
        <v>0.15</v>
      </c>
      <c r="G33506" s="1">
        <v>4</v>
      </c>
      <c r="H33506" s="1">
        <v>171.94000000013301</v>
      </c>
      <c r="I33506" s="1">
        <f>E33506*(1+F33506*(H33506/C33506)^G33506)</f>
        <v>0</v>
      </c>
    </row>
    <row r="33507" spans="1:9">
      <c r="A33507" s="2">
        <v>11485</v>
      </c>
      <c r="B33507" s="1">
        <v>2955</v>
      </c>
      <c r="C33507" s="1">
        <v>790</v>
      </c>
      <c r="D33507" s="1">
        <v>1.8</v>
      </c>
      <c r="E33507" s="1">
        <v>2.16</v>
      </c>
      <c r="F33507" s="1">
        <v>0.15</v>
      </c>
      <c r="G33507" s="1">
        <v>4</v>
      </c>
      <c r="H33507" s="1">
        <v>9.1700000000273505</v>
      </c>
      <c r="I33507" s="1">
        <f>E33507*(1+F33507*(H33507/C33507)^G33507)</f>
        <v>2.1600000058818507</v>
      </c>
    </row>
    <row r="33508" spans="1:9">
      <c r="A33508" s="2">
        <v>11485</v>
      </c>
      <c r="B33508" s="1">
        <v>2976</v>
      </c>
      <c r="C33508" s="1">
        <v>610</v>
      </c>
      <c r="D33508" s="1">
        <v>0.2</v>
      </c>
      <c r="E33508" s="1">
        <v>0.34300000000000003</v>
      </c>
      <c r="F33508" s="1">
        <v>0.15</v>
      </c>
      <c r="G33508" s="1">
        <v>4</v>
      </c>
      <c r="H33508" s="1">
        <v>285.55000000040297</v>
      </c>
      <c r="I33508" s="1">
        <f>E33508*(1+F33508*(H33508/C33508)^G33508)</f>
        <v>0.34547055596920895</v>
      </c>
    </row>
    <row r="33509" spans="1:9">
      <c r="A33509" s="2">
        <v>11485</v>
      </c>
      <c r="B33509" s="1">
        <v>2978</v>
      </c>
      <c r="C33509" s="1">
        <v>520</v>
      </c>
      <c r="D33509" s="1">
        <v>0.67</v>
      </c>
      <c r="E33509" s="1">
        <v>1.0049999999999999</v>
      </c>
      <c r="F33509" s="1">
        <v>0.15</v>
      </c>
      <c r="G33509" s="1">
        <v>4</v>
      </c>
      <c r="H33509" s="1">
        <v>158.80000000000999</v>
      </c>
      <c r="I33509" s="1">
        <f>E33509*(1+F33509*(H33509/C33509)^G33509)</f>
        <v>1.006311130555587</v>
      </c>
    </row>
    <row r="33510" spans="1:9">
      <c r="A33510" s="2">
        <v>11486</v>
      </c>
      <c r="B33510" s="1">
        <v>1478</v>
      </c>
      <c r="C33510" s="1">
        <v>100000</v>
      </c>
      <c r="D33510" s="1">
        <v>1.51</v>
      </c>
      <c r="E33510" s="1">
        <v>0</v>
      </c>
      <c r="F33510" s="1">
        <v>0.15</v>
      </c>
      <c r="G33510" s="1">
        <v>4</v>
      </c>
      <c r="H33510" s="1">
        <v>676.86000000015304</v>
      </c>
      <c r="I33510" s="1">
        <f>E33510*(1+F33510*(H33510/C33510)^G33510)</f>
        <v>0</v>
      </c>
    </row>
    <row r="33511" spans="1:9">
      <c r="A33511" s="2">
        <v>11486</v>
      </c>
      <c r="B33511" s="1">
        <v>2997</v>
      </c>
      <c r="C33511" s="1">
        <v>2400</v>
      </c>
      <c r="D33511" s="1">
        <v>0.53</v>
      </c>
      <c r="E33511" s="1">
        <v>0.79500000000000004</v>
      </c>
      <c r="F33511" s="1">
        <v>0.15</v>
      </c>
      <c r="G33511" s="1">
        <v>4</v>
      </c>
      <c r="H33511" s="1">
        <v>459.44611180113799</v>
      </c>
      <c r="I33511" s="1">
        <f>E33511*(1+F33511*(H33511/C33511)^G33511)</f>
        <v>0.79516015914548221</v>
      </c>
    </row>
    <row r="33512" spans="1:9">
      <c r="A33512" s="2">
        <v>11486</v>
      </c>
      <c r="B33512" s="1">
        <v>2999</v>
      </c>
      <c r="C33512" s="1">
        <v>567</v>
      </c>
      <c r="D33512" s="1">
        <v>0.39</v>
      </c>
      <c r="E33512" s="1">
        <v>0.78</v>
      </c>
      <c r="F33512" s="1">
        <v>0.15</v>
      </c>
      <c r="G33512" s="1">
        <v>4</v>
      </c>
      <c r="H33512" s="1">
        <v>355.42388819941601</v>
      </c>
      <c r="I33512" s="1">
        <f>E33512*(1+F33512*(H33512/C33512)^G33512)</f>
        <v>0.79806508795876552</v>
      </c>
    </row>
    <row r="33513" spans="1:9">
      <c r="A33513" s="2">
        <v>11486</v>
      </c>
      <c r="B33513" s="1">
        <v>7210</v>
      </c>
      <c r="C33513" s="1">
        <v>900</v>
      </c>
      <c r="D33513" s="1">
        <v>0.24</v>
      </c>
      <c r="E33513" s="1">
        <v>0.36</v>
      </c>
      <c r="F33513" s="1">
        <v>0.15</v>
      </c>
      <c r="G33513" s="1">
        <v>4</v>
      </c>
      <c r="H33513" s="1">
        <v>323.72000000000099</v>
      </c>
      <c r="I33513" s="1">
        <f>E33513*(1+F33513*(H33513/C33513)^G33513)</f>
        <v>0.360903861418715</v>
      </c>
    </row>
    <row r="33514" spans="1:9">
      <c r="A33514" s="2">
        <v>11486</v>
      </c>
      <c r="B33514" s="1">
        <v>7211</v>
      </c>
      <c r="C33514" s="1">
        <v>630</v>
      </c>
      <c r="D33514" s="1">
        <v>0.24</v>
      </c>
      <c r="E33514" s="1">
        <v>0.48</v>
      </c>
      <c r="F33514" s="1">
        <v>0.15</v>
      </c>
      <c r="G33514" s="1">
        <v>4</v>
      </c>
      <c r="H33514" s="1">
        <v>69.550000000199304</v>
      </c>
      <c r="I33514" s="1">
        <f>E33514*(1+F33514*(H33514/C33514)^G33514)</f>
        <v>0.48001069445939643</v>
      </c>
    </row>
    <row r="33515" spans="1:9">
      <c r="A33515" s="2">
        <v>11486</v>
      </c>
      <c r="B33515" s="1">
        <v>9173</v>
      </c>
      <c r="C33515" s="1">
        <v>860</v>
      </c>
      <c r="D33515" s="1">
        <v>0.67</v>
      </c>
      <c r="E33515" s="1">
        <v>0.89300000000000002</v>
      </c>
      <c r="F33515" s="1">
        <v>0.15</v>
      </c>
      <c r="G33515" s="1">
        <v>4</v>
      </c>
      <c r="H33515" s="1">
        <v>118.380000000019</v>
      </c>
      <c r="I33515" s="1">
        <f>E33515*(1+F33515*(H33515/C33515)^G33515)</f>
        <v>0.89304809082810466</v>
      </c>
    </row>
    <row r="33516" spans="1:9">
      <c r="A33516" s="2">
        <v>11487</v>
      </c>
      <c r="B33516" s="1">
        <v>1479</v>
      </c>
      <c r="C33516" s="1">
        <v>100000</v>
      </c>
      <c r="D33516" s="1">
        <v>1.5</v>
      </c>
      <c r="E33516" s="1">
        <v>0</v>
      </c>
      <c r="F33516" s="1">
        <v>0.15</v>
      </c>
      <c r="G33516" s="1">
        <v>4</v>
      </c>
      <c r="H33516" s="1">
        <v>24.530000000115201</v>
      </c>
      <c r="I33516" s="1">
        <f>E33516*(1+F33516*(H33516/C33516)^G33516)</f>
        <v>0</v>
      </c>
    </row>
    <row r="33517" spans="1:9">
      <c r="A33517" s="2">
        <v>11487</v>
      </c>
      <c r="B33517" s="1">
        <v>3002</v>
      </c>
      <c r="C33517" s="1">
        <v>770</v>
      </c>
      <c r="D33517" s="1">
        <v>1.9</v>
      </c>
      <c r="E33517" s="1">
        <v>2.2799999999999998</v>
      </c>
      <c r="F33517" s="1">
        <v>0.15</v>
      </c>
      <c r="G33517" s="1">
        <v>4</v>
      </c>
      <c r="H33517" s="1">
        <v>34.960000000217399</v>
      </c>
      <c r="I33517" s="1">
        <f>E33517*(1+F33517*(H33517/C33517)^G33517)</f>
        <v>2.2800014532786763</v>
      </c>
    </row>
    <row r="33518" spans="1:9">
      <c r="A33518" s="2">
        <v>11487</v>
      </c>
      <c r="B33518" s="1">
        <v>3007</v>
      </c>
      <c r="C33518" s="1">
        <v>770</v>
      </c>
      <c r="D33518" s="1">
        <v>1.25</v>
      </c>
      <c r="E33518" s="1">
        <v>1.5</v>
      </c>
      <c r="F33518" s="1">
        <v>0.15</v>
      </c>
      <c r="G33518" s="1">
        <v>4</v>
      </c>
      <c r="H33518" s="1">
        <v>46.640000000035698</v>
      </c>
      <c r="I33518" s="1">
        <f>E33518*(1+F33518*(H33518/C33518)^G33518)</f>
        <v>1.500003028682753</v>
      </c>
    </row>
    <row r="33519" spans="1:9">
      <c r="A33519" s="2">
        <v>11487</v>
      </c>
      <c r="B33519" s="1">
        <v>3009</v>
      </c>
      <c r="C33519" s="1">
        <v>430</v>
      </c>
      <c r="D33519" s="1">
        <v>0.32</v>
      </c>
      <c r="E33519" s="1">
        <v>0.48</v>
      </c>
      <c r="F33519" s="1">
        <v>0.15</v>
      </c>
      <c r="G33519" s="1">
        <v>4</v>
      </c>
      <c r="H33519" s="1">
        <v>174.52000000007601</v>
      </c>
      <c r="I33519" s="1">
        <f>E33519*(1+F33519*(H33519/C33519)^G33519)</f>
        <v>0.48195361729513064</v>
      </c>
    </row>
    <row r="33520" spans="1:9">
      <c r="A33520" s="2">
        <v>11487</v>
      </c>
      <c r="B33520" s="1">
        <v>3035</v>
      </c>
      <c r="C33520" s="1">
        <v>430</v>
      </c>
      <c r="D33520" s="1">
        <v>0.2</v>
      </c>
      <c r="E33520" s="1">
        <v>0.3</v>
      </c>
      <c r="F33520" s="1">
        <v>0.15</v>
      </c>
      <c r="G33520" s="1">
        <v>4</v>
      </c>
      <c r="H33520" s="1">
        <v>110.320000000538</v>
      </c>
      <c r="I33520" s="1">
        <f>E33520*(1+F33520*(H33520/C33520)^G33520)</f>
        <v>0.30019496457355105</v>
      </c>
    </row>
    <row r="33521" spans="1:9">
      <c r="A33521" s="2">
        <v>11488</v>
      </c>
      <c r="B33521" s="1">
        <v>1480</v>
      </c>
      <c r="C33521" s="1">
        <v>100000</v>
      </c>
      <c r="D33521" s="1">
        <v>1.5</v>
      </c>
      <c r="E33521" s="1">
        <v>0</v>
      </c>
      <c r="F33521" s="1">
        <v>0.15</v>
      </c>
      <c r="G33521" s="1">
        <v>4</v>
      </c>
      <c r="H33521" s="1">
        <v>443.21000000030398</v>
      </c>
      <c r="I33521" s="1">
        <f>E33521*(1+F33521*(H33521/C33521)^G33521)</f>
        <v>0</v>
      </c>
    </row>
    <row r="33522" spans="1:9">
      <c r="A33522" s="2">
        <v>11488</v>
      </c>
      <c r="B33522" s="1">
        <v>3025</v>
      </c>
      <c r="C33522" s="1">
        <v>810</v>
      </c>
      <c r="D33522" s="1">
        <v>0.63</v>
      </c>
      <c r="E33522" s="1">
        <v>0.94499999999999995</v>
      </c>
      <c r="F33522" s="1">
        <v>0.15</v>
      </c>
      <c r="G33522" s="1">
        <v>4</v>
      </c>
      <c r="H33522" s="1">
        <v>344.127602003871</v>
      </c>
      <c r="I33522" s="1">
        <f>E33522*(1+F33522*(H33522/C33522)^G33522)</f>
        <v>0.94961807545695942</v>
      </c>
    </row>
    <row r="33523" spans="1:9">
      <c r="A33523" s="2">
        <v>11488</v>
      </c>
      <c r="B33523" s="1">
        <v>3030</v>
      </c>
      <c r="C33523" s="1">
        <v>810</v>
      </c>
      <c r="D33523" s="1">
        <v>0.12</v>
      </c>
      <c r="E33523" s="1">
        <v>0.18</v>
      </c>
      <c r="F33523" s="1">
        <v>0.15</v>
      </c>
      <c r="G33523" s="1">
        <v>4</v>
      </c>
      <c r="H33523" s="1">
        <v>253.58611180102801</v>
      </c>
      <c r="I33523" s="1">
        <f>E33523*(1+F33523*(H33523/C33523)^G33523)</f>
        <v>0.1802593734673118</v>
      </c>
    </row>
    <row r="33524" spans="1:9">
      <c r="A33524" s="2">
        <v>11488</v>
      </c>
      <c r="B33524" s="1">
        <v>3031</v>
      </c>
      <c r="C33524" s="1">
        <v>540</v>
      </c>
      <c r="D33524" s="1">
        <v>0.15</v>
      </c>
      <c r="E33524" s="1">
        <v>0.22500000000000001</v>
      </c>
      <c r="F33524" s="1">
        <v>0.15</v>
      </c>
      <c r="G33524" s="1">
        <v>4</v>
      </c>
      <c r="H33524" s="1">
        <v>393.17000000005601</v>
      </c>
      <c r="I33524" s="1">
        <f>E33524*(1+F33524*(H33524/C33524)^G33524)</f>
        <v>0.23448462638323453</v>
      </c>
    </row>
    <row r="33525" spans="1:9">
      <c r="A33525" s="2">
        <v>11489</v>
      </c>
      <c r="B33525" s="1">
        <v>1481</v>
      </c>
      <c r="C33525" s="1">
        <v>100000</v>
      </c>
      <c r="D33525" s="1">
        <v>1.5</v>
      </c>
      <c r="E33525" s="1">
        <v>0</v>
      </c>
      <c r="F33525" s="1">
        <v>0.15</v>
      </c>
      <c r="G33525" s="1">
        <v>4</v>
      </c>
      <c r="H33525" s="1">
        <v>4.5400000000590799</v>
      </c>
      <c r="I33525" s="1">
        <f>E33525*(1+F33525*(H33525/C33525)^G33525)</f>
        <v>0</v>
      </c>
    </row>
    <row r="33526" spans="1:9">
      <c r="A33526" s="2">
        <v>11489</v>
      </c>
      <c r="B33526" s="1">
        <v>3036</v>
      </c>
      <c r="C33526" s="1">
        <v>770</v>
      </c>
      <c r="D33526" s="1">
        <v>1</v>
      </c>
      <c r="E33526" s="1">
        <v>1.2</v>
      </c>
      <c r="F33526" s="1">
        <v>0.15</v>
      </c>
      <c r="G33526" s="1">
        <v>4</v>
      </c>
      <c r="H33526" s="1">
        <v>4.5700000000069796</v>
      </c>
      <c r="I33526" s="1">
        <f>E33526*(1+F33526*(H33526/C33526)^G33526)</f>
        <v>1.200000000223344</v>
      </c>
    </row>
    <row r="33527" spans="1:9">
      <c r="A33527" s="2">
        <v>11489</v>
      </c>
      <c r="B33527" s="1">
        <v>3074</v>
      </c>
      <c r="C33527" s="1">
        <v>770</v>
      </c>
      <c r="D33527" s="1">
        <v>0.5</v>
      </c>
      <c r="E33527" s="1">
        <v>0.75</v>
      </c>
      <c r="F33527" s="1">
        <v>0.15</v>
      </c>
      <c r="G33527" s="1">
        <v>4</v>
      </c>
      <c r="H33527" s="1">
        <v>112.06000000079</v>
      </c>
      <c r="I33527" s="1">
        <f>E33527*(1+F33527*(H33527/C33527)^G33527)</f>
        <v>0.75005046521110164</v>
      </c>
    </row>
    <row r="33528" spans="1:9">
      <c r="A33528" s="2">
        <v>11489</v>
      </c>
      <c r="B33528" s="1">
        <v>3076</v>
      </c>
      <c r="C33528" s="1">
        <v>770</v>
      </c>
      <c r="D33528" s="1">
        <v>0.5</v>
      </c>
      <c r="E33528" s="1">
        <v>0.75</v>
      </c>
      <c r="F33528" s="1">
        <v>0.15</v>
      </c>
      <c r="G33528" s="1">
        <v>4</v>
      </c>
      <c r="H33528" s="1">
        <v>2.4900000000052298</v>
      </c>
      <c r="I33528" s="1">
        <f>E33528*(1+F33528*(H33528/C33528)^G33528)</f>
        <v>0.75000000001230238</v>
      </c>
    </row>
    <row r="33529" spans="1:9">
      <c r="A33529" s="2">
        <v>11490</v>
      </c>
      <c r="B33529" s="1">
        <v>1482</v>
      </c>
      <c r="C33529" s="1">
        <v>100000</v>
      </c>
      <c r="D33529" s="1">
        <v>1.5</v>
      </c>
      <c r="E33529" s="1">
        <v>0</v>
      </c>
      <c r="F33529" s="1">
        <v>0.15</v>
      </c>
      <c r="G33529" s="1">
        <v>4</v>
      </c>
      <c r="H33529" s="1">
        <v>36.030000000166098</v>
      </c>
      <c r="I33529" s="1">
        <f>E33529*(1+F33529*(H33529/C33529)^G33529)</f>
        <v>0</v>
      </c>
    </row>
    <row r="33530" spans="1:9">
      <c r="A33530" s="2">
        <v>11490</v>
      </c>
      <c r="B33530" s="1">
        <v>3038</v>
      </c>
      <c r="C33530" s="1">
        <v>990</v>
      </c>
      <c r="D33530" s="1">
        <v>1</v>
      </c>
      <c r="E33530" s="1">
        <v>1.2</v>
      </c>
      <c r="F33530" s="1">
        <v>0.15</v>
      </c>
      <c r="G33530" s="1">
        <v>4</v>
      </c>
      <c r="H33530" s="1">
        <v>247.660000000971</v>
      </c>
      <c r="I33530" s="1">
        <f>E33530*(1+F33530*(H33530/C33530)^G33530)</f>
        <v>1.2007049449456746</v>
      </c>
    </row>
    <row r="33531" spans="1:9">
      <c r="A33531" s="2">
        <v>11490</v>
      </c>
      <c r="B33531" s="1">
        <v>3070</v>
      </c>
      <c r="C33531" s="1">
        <v>440</v>
      </c>
      <c r="D33531" s="1">
        <v>0.5</v>
      </c>
      <c r="E33531" s="1">
        <v>0.75</v>
      </c>
      <c r="F33531" s="1">
        <v>0.15</v>
      </c>
      <c r="G33531" s="1">
        <v>4</v>
      </c>
      <c r="H33531" s="1">
        <v>28.690000000067801</v>
      </c>
      <c r="I33531" s="1">
        <f>E33531*(1+F33531*(H33531/C33531)^G33531)</f>
        <v>0.7500020335928651</v>
      </c>
    </row>
    <row r="33532" spans="1:9">
      <c r="A33532" s="2">
        <v>11490</v>
      </c>
      <c r="B33532" s="1">
        <v>3072</v>
      </c>
      <c r="C33532" s="1">
        <v>540</v>
      </c>
      <c r="D33532" s="1">
        <v>0.35</v>
      </c>
      <c r="E33532" s="1">
        <v>0.52500000000000002</v>
      </c>
      <c r="F33532" s="1">
        <v>0.15</v>
      </c>
      <c r="G33532" s="1">
        <v>4</v>
      </c>
      <c r="H33532" s="1">
        <v>465.77000000069501</v>
      </c>
      <c r="I33532" s="1">
        <f>E33532*(1+F33532*(H33532/C33532)^G33532)</f>
        <v>0.56858746110621472</v>
      </c>
    </row>
    <row r="33533" spans="1:9">
      <c r="A33533" s="2">
        <v>11490</v>
      </c>
      <c r="B33533" s="1">
        <v>3074</v>
      </c>
      <c r="C33533" s="1">
        <v>770</v>
      </c>
      <c r="D33533" s="1">
        <v>1.98</v>
      </c>
      <c r="E33533" s="1">
        <v>2.3759999999999999</v>
      </c>
      <c r="F33533" s="1">
        <v>0.15</v>
      </c>
      <c r="G33533" s="1">
        <v>4</v>
      </c>
      <c r="H33533" s="1">
        <v>8.6500000000742094</v>
      </c>
      <c r="I33533" s="1">
        <f>E33533*(1+F33533*(H33533/C33533)^G33533)</f>
        <v>2.3760000056759587</v>
      </c>
    </row>
    <row r="33534" spans="1:9">
      <c r="A33534" s="2">
        <v>11491</v>
      </c>
      <c r="B33534" s="1">
        <v>1483</v>
      </c>
      <c r="C33534" s="1">
        <v>100000</v>
      </c>
      <c r="D33534" s="1">
        <v>1.49</v>
      </c>
      <c r="E33534" s="1">
        <v>0</v>
      </c>
      <c r="F33534" s="1">
        <v>0.15</v>
      </c>
      <c r="G33534" s="1">
        <v>4</v>
      </c>
      <c r="H33534" s="1">
        <v>10.8400000001274</v>
      </c>
      <c r="I33534" s="1">
        <f>E33534*(1+F33534*(H33534/C33534)^G33534)</f>
        <v>0</v>
      </c>
    </row>
    <row r="33535" spans="1:9">
      <c r="A33535" s="2">
        <v>11491</v>
      </c>
      <c r="B33535" s="1">
        <v>3238</v>
      </c>
      <c r="C33535" s="1">
        <v>770</v>
      </c>
      <c r="D33535" s="1">
        <v>1.03</v>
      </c>
      <c r="E33535" s="1">
        <v>1.236</v>
      </c>
      <c r="F33535" s="1">
        <v>0.15</v>
      </c>
      <c r="G33535" s="1">
        <v>4</v>
      </c>
      <c r="H33535" s="1">
        <v>3.6099999999932999</v>
      </c>
      <c r="I33535" s="1">
        <f>E33535*(1+F33535*(H33535/C33535)^G33535)</f>
        <v>1.2360000000895726</v>
      </c>
    </row>
    <row r="33536" spans="1:9">
      <c r="A33536" s="2">
        <v>11491</v>
      </c>
      <c r="B33536" s="1">
        <v>3251</v>
      </c>
      <c r="C33536" s="1">
        <v>770</v>
      </c>
      <c r="D33536" s="1">
        <v>1</v>
      </c>
      <c r="E33536" s="1">
        <v>1.2</v>
      </c>
      <c r="F33536" s="1">
        <v>0.15</v>
      </c>
      <c r="G33536" s="1">
        <v>4</v>
      </c>
      <c r="H33536" s="1">
        <v>11.7099999999991</v>
      </c>
      <c r="I33536" s="1">
        <f>E33536*(1+F33536*(H33536/C33536)^G33536)</f>
        <v>1.2000000096280246</v>
      </c>
    </row>
    <row r="33537" spans="1:9">
      <c r="A33537" s="2">
        <v>11491</v>
      </c>
      <c r="B33537" s="1">
        <v>3253</v>
      </c>
      <c r="C33537" s="1">
        <v>770</v>
      </c>
      <c r="D33537" s="1">
        <v>0.5</v>
      </c>
      <c r="E33537" s="1">
        <v>0.75</v>
      </c>
      <c r="F33537" s="1">
        <v>0.15</v>
      </c>
      <c r="G33537" s="1">
        <v>4</v>
      </c>
      <c r="H33537" s="1">
        <v>25.470000000255801</v>
      </c>
      <c r="I33537" s="1">
        <f>E33537*(1+F33537*(H33537/C33537)^G33537)</f>
        <v>0.75000013468071147</v>
      </c>
    </row>
    <row r="33538" spans="1:9">
      <c r="A33538" s="2">
        <v>11492</v>
      </c>
      <c r="B33538" s="1">
        <v>1484</v>
      </c>
      <c r="C33538" s="1">
        <v>100000</v>
      </c>
      <c r="D33538" s="1">
        <v>1.5</v>
      </c>
      <c r="E33538" s="1">
        <v>0</v>
      </c>
      <c r="F33538" s="1">
        <v>0.15</v>
      </c>
      <c r="G33538" s="1">
        <v>4</v>
      </c>
      <c r="H33538" s="1">
        <v>48.830000000198098</v>
      </c>
      <c r="I33538" s="1">
        <f>E33538*(1+F33538*(H33538/C33538)^G33538)</f>
        <v>0</v>
      </c>
    </row>
    <row r="33539" spans="1:9">
      <c r="A33539" s="2">
        <v>11492</v>
      </c>
      <c r="B33539" s="1">
        <v>3240</v>
      </c>
      <c r="C33539" s="1">
        <v>510</v>
      </c>
      <c r="D33539" s="1">
        <v>1</v>
      </c>
      <c r="E33539" s="1">
        <v>1.2</v>
      </c>
      <c r="F33539" s="1">
        <v>0.15</v>
      </c>
      <c r="G33539" s="1">
        <v>4</v>
      </c>
      <c r="H33539" s="1">
        <v>44.480000000054098</v>
      </c>
      <c r="I33539" s="1">
        <f>E33539*(1+F33539*(H33539/C33539)^G33539)</f>
        <v>1.2000104147995345</v>
      </c>
    </row>
    <row r="33540" spans="1:9">
      <c r="A33540" s="2">
        <v>11492</v>
      </c>
      <c r="B33540" s="1">
        <v>3253</v>
      </c>
      <c r="C33540" s="1">
        <v>770</v>
      </c>
      <c r="D33540" s="1">
        <v>1.47</v>
      </c>
      <c r="E33540" s="1">
        <v>1.764</v>
      </c>
      <c r="F33540" s="1">
        <v>0.15</v>
      </c>
      <c r="G33540" s="1">
        <v>4</v>
      </c>
      <c r="H33540" s="1">
        <v>4.9300000000730497</v>
      </c>
      <c r="I33540" s="1">
        <f>E33540*(1+F33540*(H33540/C33540)^G33540)</f>
        <v>1.7640000004446463</v>
      </c>
    </row>
    <row r="33541" spans="1:9">
      <c r="A33541" s="2">
        <v>11492</v>
      </c>
      <c r="B33541" s="1">
        <v>3269</v>
      </c>
      <c r="C33541" s="1">
        <v>770</v>
      </c>
      <c r="D33541" s="1">
        <v>1.01</v>
      </c>
      <c r="E33541" s="1">
        <v>1.212</v>
      </c>
      <c r="F33541" s="1">
        <v>0.15</v>
      </c>
      <c r="G33541" s="1">
        <v>4</v>
      </c>
      <c r="H33541" s="1">
        <v>202.35500080513799</v>
      </c>
      <c r="I33541" s="1">
        <f>E33541*(1+F33541*(H33541/C33541)^G33541)</f>
        <v>1.2128671350571967</v>
      </c>
    </row>
    <row r="33542" spans="1:9">
      <c r="A33542" s="2">
        <v>11493</v>
      </c>
      <c r="B33542" s="1">
        <v>1485</v>
      </c>
      <c r="C33542" s="1">
        <v>100000</v>
      </c>
      <c r="D33542" s="1">
        <v>1.49</v>
      </c>
      <c r="E33542" s="1">
        <v>0</v>
      </c>
      <c r="F33542" s="1">
        <v>0.15</v>
      </c>
      <c r="G33542" s="1">
        <v>4</v>
      </c>
      <c r="H33542" s="1">
        <v>13.100000000165799</v>
      </c>
      <c r="I33542" s="1">
        <f>E33542*(1+F33542*(H33542/C33542)^G33542)</f>
        <v>0</v>
      </c>
    </row>
    <row r="33543" spans="1:9">
      <c r="A33543" s="2">
        <v>11493</v>
      </c>
      <c r="B33543" s="1">
        <v>3267</v>
      </c>
      <c r="C33543" s="1">
        <v>770</v>
      </c>
      <c r="D33543" s="1">
        <v>2.13</v>
      </c>
      <c r="E33543" s="1">
        <v>2.556</v>
      </c>
      <c r="F33543" s="1">
        <v>0.15</v>
      </c>
      <c r="G33543" s="1">
        <v>4</v>
      </c>
      <c r="H33543" s="1">
        <v>5.1500000000378297</v>
      </c>
      <c r="I33543" s="1">
        <f>E33543*(1+F33543*(H33543/C33543)^G33543)</f>
        <v>2.5560000007672166</v>
      </c>
    </row>
    <row r="33544" spans="1:9">
      <c r="A33544" s="2">
        <v>11493</v>
      </c>
      <c r="B33544" s="1">
        <v>3307</v>
      </c>
      <c r="C33544" s="1">
        <v>1080</v>
      </c>
      <c r="D33544" s="1">
        <v>1.19</v>
      </c>
      <c r="E33544" s="1">
        <v>1.4279999999999999</v>
      </c>
      <c r="F33544" s="1">
        <v>0.15</v>
      </c>
      <c r="G33544" s="1">
        <v>4</v>
      </c>
      <c r="H33544" s="1">
        <v>335.660000000396</v>
      </c>
      <c r="I33544" s="1">
        <f>E33544*(1+F33544*(H33544/C33544)^G33544)</f>
        <v>1.4299985858372108</v>
      </c>
    </row>
    <row r="33545" spans="1:9">
      <c r="A33545" s="2">
        <v>11493</v>
      </c>
      <c r="B33545" s="1">
        <v>3309</v>
      </c>
      <c r="C33545" s="1">
        <v>540</v>
      </c>
      <c r="D33545" s="1">
        <v>0.57999999999999996</v>
      </c>
      <c r="E33545" s="1">
        <v>0.87</v>
      </c>
      <c r="F33545" s="1">
        <v>0.15</v>
      </c>
      <c r="G33545" s="1">
        <v>4</v>
      </c>
      <c r="H33545" s="1">
        <v>313.75000000072703</v>
      </c>
      <c r="I33545" s="1">
        <f>E33545*(1+F33545*(H33545/C33545)^G33545)</f>
        <v>0.88487203539396797</v>
      </c>
    </row>
    <row r="33546" spans="1:9">
      <c r="A33546" s="2">
        <v>11494</v>
      </c>
      <c r="B33546" s="1">
        <v>1486</v>
      </c>
      <c r="C33546" s="1">
        <v>100000</v>
      </c>
      <c r="D33546" s="1">
        <v>1.5</v>
      </c>
      <c r="E33546" s="1">
        <v>0</v>
      </c>
      <c r="F33546" s="1">
        <v>0.15</v>
      </c>
      <c r="G33546" s="1">
        <v>4</v>
      </c>
      <c r="H33546" s="1">
        <v>1009.06000000013</v>
      </c>
      <c r="I33546" s="1">
        <f>E33546*(1+F33546*(H33546/C33546)^G33546)</f>
        <v>0</v>
      </c>
    </row>
    <row r="33547" spans="1:9">
      <c r="A33547" s="2">
        <v>11494</v>
      </c>
      <c r="B33547" s="1">
        <v>3310</v>
      </c>
      <c r="C33547" s="1">
        <v>360</v>
      </c>
      <c r="D33547" s="1">
        <v>1.18</v>
      </c>
      <c r="E33547" s="1">
        <v>2.36</v>
      </c>
      <c r="F33547" s="1">
        <v>0.15</v>
      </c>
      <c r="G33547" s="1">
        <v>4</v>
      </c>
      <c r="H33547" s="1">
        <v>283.52000000005501</v>
      </c>
      <c r="I33547" s="1">
        <f>E33547*(1+F33547*(H33547/C33547)^G33547)</f>
        <v>2.496184618888031</v>
      </c>
    </row>
    <row r="33548" spans="1:9">
      <c r="A33548" s="2">
        <v>11494</v>
      </c>
      <c r="B33548" s="1">
        <v>3312</v>
      </c>
      <c r="C33548" s="1">
        <v>360</v>
      </c>
      <c r="D33548" s="1">
        <v>0.42</v>
      </c>
      <c r="E33548" s="1">
        <v>0.84</v>
      </c>
      <c r="F33548" s="1">
        <v>0.15</v>
      </c>
      <c r="G33548" s="1">
        <v>4</v>
      </c>
      <c r="H33548" s="1">
        <v>469.76631589313899</v>
      </c>
      <c r="I33548" s="1">
        <f>E33548*(1+F33548*(H33548/C33548)^G33548)</f>
        <v>1.2053322686212604</v>
      </c>
    </row>
    <row r="33549" spans="1:9">
      <c r="A33549" s="2">
        <v>11494</v>
      </c>
      <c r="B33549" s="1">
        <v>3332</v>
      </c>
      <c r="C33549" s="1">
        <v>360</v>
      </c>
      <c r="D33549" s="1">
        <v>1.1599999999999999</v>
      </c>
      <c r="E33549" s="1">
        <v>1.9890000000000001</v>
      </c>
      <c r="F33549" s="1">
        <v>0.15</v>
      </c>
      <c r="G33549" s="1">
        <v>4</v>
      </c>
      <c r="H33549" s="1">
        <v>196.283684107249</v>
      </c>
      <c r="I33549" s="1">
        <f>E33549*(1+F33549*(H33549/C33549)^G33549)</f>
        <v>2.0153665217783097</v>
      </c>
    </row>
    <row r="33550" spans="1:9">
      <c r="A33550" s="2">
        <v>11494</v>
      </c>
      <c r="B33550" s="1">
        <v>9606</v>
      </c>
      <c r="C33550" s="1">
        <v>2400</v>
      </c>
      <c r="D33550" s="1">
        <v>0.47</v>
      </c>
      <c r="E33550" s="1">
        <v>0.70499999999999996</v>
      </c>
      <c r="F33550" s="1">
        <v>0.15</v>
      </c>
      <c r="G33550" s="1">
        <v>4</v>
      </c>
      <c r="H33550" s="1">
        <v>462.27000000043301</v>
      </c>
      <c r="I33550" s="1">
        <f>E33550*(1+F33550*(H33550/C33550)^G33550)</f>
        <v>0.70514555202391949</v>
      </c>
    </row>
    <row r="33551" spans="1:9">
      <c r="A33551" s="2">
        <v>11495</v>
      </c>
      <c r="B33551" s="1">
        <v>1487</v>
      </c>
      <c r="C33551" s="1">
        <v>100000</v>
      </c>
      <c r="D33551" s="1">
        <v>1.5</v>
      </c>
      <c r="E33551" s="1">
        <v>0</v>
      </c>
      <c r="F33551" s="1">
        <v>0.15</v>
      </c>
      <c r="G33551" s="1">
        <v>4</v>
      </c>
      <c r="H33551" s="1">
        <v>11.600000000107601</v>
      </c>
      <c r="I33551" s="1">
        <f>E33551*(1+F33551*(H33551/C33551)^G33551)</f>
        <v>0</v>
      </c>
    </row>
    <row r="33552" spans="1:9">
      <c r="A33552" s="2">
        <v>11495</v>
      </c>
      <c r="B33552" s="1">
        <v>3329</v>
      </c>
      <c r="C33552" s="1">
        <v>770</v>
      </c>
      <c r="D33552" s="1">
        <v>1.62</v>
      </c>
      <c r="E33552" s="1">
        <v>1.944</v>
      </c>
      <c r="F33552" s="1">
        <v>0.15</v>
      </c>
      <c r="G33552" s="1">
        <v>4</v>
      </c>
      <c r="H33552" s="1">
        <v>10.7800000000788</v>
      </c>
      <c r="I33552" s="1">
        <f>E33552*(1+F33552*(H33552/C33552)^G33552)</f>
        <v>1.9440000112021054</v>
      </c>
    </row>
    <row r="33553" spans="1:9">
      <c r="A33553" s="2">
        <v>11495</v>
      </c>
      <c r="B33553" s="1">
        <v>3337</v>
      </c>
      <c r="C33553" s="1">
        <v>770</v>
      </c>
      <c r="D33553" s="1">
        <v>1.5</v>
      </c>
      <c r="E33553" s="1">
        <v>1.8</v>
      </c>
      <c r="F33553" s="1">
        <v>0.15</v>
      </c>
      <c r="G33553" s="1">
        <v>4</v>
      </c>
      <c r="H33553" s="1">
        <v>9.0599999999976699</v>
      </c>
      <c r="I33553" s="1">
        <f>E33553*(1+F33553*(H33553/C33553)^G33553)</f>
        <v>1.8000000051750393</v>
      </c>
    </row>
    <row r="33554" spans="1:9">
      <c r="A33554" s="2">
        <v>11495</v>
      </c>
      <c r="B33554" s="1">
        <v>3341</v>
      </c>
      <c r="C33554" s="1">
        <v>770</v>
      </c>
      <c r="D33554" s="1">
        <v>1</v>
      </c>
      <c r="E33554" s="1">
        <v>1.2</v>
      </c>
      <c r="F33554" s="1">
        <v>0.15</v>
      </c>
      <c r="G33554" s="1">
        <v>4</v>
      </c>
      <c r="H33554" s="1">
        <v>17.7000000002371</v>
      </c>
      <c r="I33554" s="1">
        <f>E33554*(1+F33554*(H33554/C33554)^G33554)</f>
        <v>1.2000000502577071</v>
      </c>
    </row>
    <row r="33555" spans="1:9">
      <c r="A33555" s="2">
        <v>11496</v>
      </c>
      <c r="B33555" s="1">
        <v>1488</v>
      </c>
      <c r="C33555" s="1">
        <v>100000</v>
      </c>
      <c r="D33555" s="1">
        <v>1.5</v>
      </c>
      <c r="E33555" s="1">
        <v>0</v>
      </c>
      <c r="F33555" s="1">
        <v>0.15</v>
      </c>
      <c r="G33555" s="1">
        <v>4</v>
      </c>
      <c r="H33555" s="1">
        <v>65.400000000270595</v>
      </c>
      <c r="I33555" s="1">
        <f>E33555*(1+F33555*(H33555/C33555)^G33555)</f>
        <v>0</v>
      </c>
    </row>
    <row r="33556" spans="1:9">
      <c r="A33556" s="2">
        <v>11496</v>
      </c>
      <c r="B33556" s="1">
        <v>3330</v>
      </c>
      <c r="C33556" s="1">
        <v>770</v>
      </c>
      <c r="D33556" s="1">
        <v>0.76</v>
      </c>
      <c r="E33556" s="1">
        <v>0.91200000000000003</v>
      </c>
      <c r="F33556" s="1">
        <v>0.15</v>
      </c>
      <c r="G33556" s="1">
        <v>4</v>
      </c>
      <c r="H33556" s="1">
        <v>59.800000000519503</v>
      </c>
      <c r="I33556" s="1">
        <f>E33556*(1+F33556*(H33556/C33556)^G33556)</f>
        <v>0.91200497654496759</v>
      </c>
    </row>
    <row r="33557" spans="1:9">
      <c r="A33557" s="2">
        <v>11496</v>
      </c>
      <c r="B33557" s="1">
        <v>3332</v>
      </c>
      <c r="C33557" s="1">
        <v>1260</v>
      </c>
      <c r="D33557" s="1">
        <v>1.1499999999999999</v>
      </c>
      <c r="E33557" s="1">
        <v>1.38</v>
      </c>
      <c r="F33557" s="1">
        <v>0.15</v>
      </c>
      <c r="G33557" s="1">
        <v>4</v>
      </c>
      <c r="H33557" s="1">
        <v>119.160000000003</v>
      </c>
      <c r="I33557" s="1">
        <f>E33557*(1+F33557*(H33557/C33557)^G33557)</f>
        <v>1.3800165580863522</v>
      </c>
    </row>
    <row r="33558" spans="1:9">
      <c r="A33558" s="2">
        <v>11496</v>
      </c>
      <c r="B33558" s="1">
        <v>3334</v>
      </c>
      <c r="C33558" s="1">
        <v>790</v>
      </c>
      <c r="D33558" s="1">
        <v>1.01</v>
      </c>
      <c r="E33558" s="1">
        <v>1.212</v>
      </c>
      <c r="F33558" s="1">
        <v>0.15</v>
      </c>
      <c r="G33558" s="1">
        <v>4</v>
      </c>
      <c r="H33558" s="1">
        <v>282.91000000085398</v>
      </c>
      <c r="I33558" s="1">
        <f>E33558*(1+F33558*(H33558/C33558)^G33558)</f>
        <v>1.2149900517751628</v>
      </c>
    </row>
    <row r="33559" spans="1:9">
      <c r="A33559" s="2">
        <v>11496</v>
      </c>
      <c r="B33559" s="1">
        <v>3343</v>
      </c>
      <c r="C33559" s="1">
        <v>1080</v>
      </c>
      <c r="D33559" s="1">
        <v>1.35</v>
      </c>
      <c r="E33559" s="1">
        <v>1.62</v>
      </c>
      <c r="F33559" s="1">
        <v>0.15</v>
      </c>
      <c r="G33559" s="1">
        <v>4</v>
      </c>
      <c r="H33559" s="1">
        <v>144.42000000002</v>
      </c>
      <c r="I33559" s="1">
        <f>E33559*(1+F33559*(H33559/C33559)^G33559)</f>
        <v>1.6200776999276278</v>
      </c>
    </row>
    <row r="33560" spans="1:9">
      <c r="A33560" s="2">
        <v>11497</v>
      </c>
      <c r="B33560" s="1">
        <v>1489</v>
      </c>
      <c r="C33560" s="1">
        <v>100000</v>
      </c>
      <c r="D33560" s="1">
        <v>1.5</v>
      </c>
      <c r="E33560" s="1">
        <v>0</v>
      </c>
      <c r="F33560" s="1">
        <v>0.15</v>
      </c>
      <c r="G33560" s="1">
        <v>4</v>
      </c>
      <c r="H33560" s="1">
        <v>12.0300000001298</v>
      </c>
      <c r="I33560" s="1">
        <f>E33560*(1+F33560*(H33560/C33560)^G33560)</f>
        <v>0</v>
      </c>
    </row>
    <row r="33561" spans="1:9">
      <c r="A33561" s="2">
        <v>11497</v>
      </c>
      <c r="B33561" s="1">
        <v>3360</v>
      </c>
      <c r="C33561" s="1">
        <v>790</v>
      </c>
      <c r="D33561" s="1">
        <v>1</v>
      </c>
      <c r="E33561" s="1">
        <v>1.333</v>
      </c>
      <c r="F33561" s="1">
        <v>0.15</v>
      </c>
      <c r="G33561" s="1">
        <v>4</v>
      </c>
      <c r="H33561" s="1">
        <v>4.400000000016</v>
      </c>
      <c r="I33561" s="1">
        <f>E33561*(1+F33561*(H33561/C33561)^G33561)</f>
        <v>1.3330000001924083</v>
      </c>
    </row>
    <row r="33562" spans="1:9">
      <c r="A33562" s="2">
        <v>11497</v>
      </c>
      <c r="B33562" s="1">
        <v>3362</v>
      </c>
      <c r="C33562" s="1">
        <v>790</v>
      </c>
      <c r="D33562" s="1">
        <v>1.01</v>
      </c>
      <c r="E33562" s="1">
        <v>1.347</v>
      </c>
      <c r="F33562" s="1">
        <v>0.15</v>
      </c>
      <c r="G33562" s="1">
        <v>4</v>
      </c>
      <c r="H33562" s="1">
        <v>17.8800000002229</v>
      </c>
      <c r="I33562" s="1">
        <f>E33562*(1+F33562*(H33562/C33562)^G33562)</f>
        <v>1.3470000530176591</v>
      </c>
    </row>
    <row r="33563" spans="1:9">
      <c r="A33563" s="2">
        <v>11497</v>
      </c>
      <c r="B33563" s="1">
        <v>3372</v>
      </c>
      <c r="C33563" s="1">
        <v>770</v>
      </c>
      <c r="D33563" s="1">
        <v>1</v>
      </c>
      <c r="E33563" s="1">
        <v>1.2</v>
      </c>
      <c r="F33563" s="1">
        <v>0.15</v>
      </c>
      <c r="G33563" s="1">
        <v>4</v>
      </c>
      <c r="H33563" s="1">
        <v>5.83000000008178</v>
      </c>
      <c r="I33563" s="1">
        <f>E33563*(1+F33563*(H33563/C33563)^G33563)</f>
        <v>1.2000000005915397</v>
      </c>
    </row>
    <row r="33564" spans="1:9">
      <c r="A33564" s="2">
        <v>11498</v>
      </c>
      <c r="B33564" s="1">
        <v>1490</v>
      </c>
      <c r="C33564" s="1">
        <v>100000</v>
      </c>
      <c r="D33564" s="1">
        <v>1.5</v>
      </c>
      <c r="E33564" s="1">
        <v>0</v>
      </c>
      <c r="F33564" s="1">
        <v>0.15</v>
      </c>
      <c r="G33564" s="1">
        <v>4</v>
      </c>
      <c r="H33564" s="1">
        <v>15.0400000001609</v>
      </c>
      <c r="I33564" s="1">
        <f>E33564*(1+F33564*(H33564/C33564)^G33564)</f>
        <v>0</v>
      </c>
    </row>
    <row r="33565" spans="1:9">
      <c r="A33565" s="2">
        <v>11498</v>
      </c>
      <c r="B33565" s="1">
        <v>3342</v>
      </c>
      <c r="C33565" s="1">
        <v>730</v>
      </c>
      <c r="D33565" s="1">
        <v>0.56999999999999995</v>
      </c>
      <c r="E33565" s="1">
        <v>0.85499999999999998</v>
      </c>
      <c r="F33565" s="1">
        <v>0.15</v>
      </c>
      <c r="G33565" s="1">
        <v>4</v>
      </c>
      <c r="H33565" s="1">
        <v>14.900000000103301</v>
      </c>
      <c r="I33565" s="1">
        <f>E33565*(1+F33565*(H33565/C33565)^G33565)</f>
        <v>0.85500002225927452</v>
      </c>
    </row>
    <row r="33566" spans="1:9">
      <c r="A33566" s="2">
        <v>11498</v>
      </c>
      <c r="B33566" s="1">
        <v>3344</v>
      </c>
      <c r="C33566" s="1">
        <v>770</v>
      </c>
      <c r="D33566" s="1">
        <v>0.75</v>
      </c>
      <c r="E33566" s="1">
        <v>1.125</v>
      </c>
      <c r="F33566" s="1">
        <v>0.15</v>
      </c>
      <c r="G33566" s="1">
        <v>4</v>
      </c>
      <c r="H33566" s="1">
        <v>48.520000000527901</v>
      </c>
      <c r="I33566" s="1">
        <f>E33566*(1+F33566*(H33566/C33566)^G33566)</f>
        <v>1.1250026605048171</v>
      </c>
    </row>
    <row r="33567" spans="1:9">
      <c r="A33567" s="2">
        <v>11498</v>
      </c>
      <c r="B33567" s="1">
        <v>3356</v>
      </c>
      <c r="C33567" s="1">
        <v>770</v>
      </c>
      <c r="D33567" s="1">
        <v>2.77</v>
      </c>
      <c r="E33567" s="1">
        <v>3.3239999999999998</v>
      </c>
      <c r="F33567" s="1">
        <v>0.15</v>
      </c>
      <c r="G33567" s="1">
        <v>4</v>
      </c>
      <c r="H33567" s="1">
        <v>4.7199999999793301</v>
      </c>
      <c r="I33567" s="1">
        <f>E33567*(1+F33567*(H33567/C33567)^G33567)</f>
        <v>3.3240000007039749</v>
      </c>
    </row>
    <row r="33568" spans="1:9">
      <c r="A33568" s="2">
        <v>11498</v>
      </c>
      <c r="B33568" s="1">
        <v>3364</v>
      </c>
      <c r="C33568" s="1">
        <v>730</v>
      </c>
      <c r="D33568" s="1">
        <v>0.43</v>
      </c>
      <c r="E33568" s="1">
        <v>0.64500000000000002</v>
      </c>
      <c r="F33568" s="1">
        <v>0.15</v>
      </c>
      <c r="G33568" s="1">
        <v>4</v>
      </c>
      <c r="H33568" s="1">
        <v>11.5600000000049</v>
      </c>
      <c r="I33568" s="1">
        <f>E33568*(1+F33568*(H33568/C33568)^G33568)</f>
        <v>0.6450000060840233</v>
      </c>
    </row>
    <row r="33569" spans="1:9">
      <c r="A33569" s="2">
        <v>11499</v>
      </c>
      <c r="B33569" s="1">
        <v>1253</v>
      </c>
      <c r="C33569" s="1">
        <v>100000</v>
      </c>
      <c r="D33569" s="1">
        <v>0.99</v>
      </c>
      <c r="E33569" s="1">
        <v>0</v>
      </c>
      <c r="F33569" s="1">
        <v>0.15</v>
      </c>
      <c r="G33569" s="1">
        <v>4</v>
      </c>
      <c r="H33569" s="1">
        <v>16.380000000208302</v>
      </c>
      <c r="I33569" s="1">
        <f>E33569*(1+F33569*(H33569/C33569)^G33569)</f>
        <v>0</v>
      </c>
    </row>
    <row r="33570" spans="1:9">
      <c r="A33570" s="2">
        <v>11499</v>
      </c>
      <c r="B33570" s="1">
        <v>3561</v>
      </c>
      <c r="C33570" s="1">
        <v>770</v>
      </c>
      <c r="D33570" s="1">
        <v>1.46</v>
      </c>
      <c r="E33570" s="1">
        <v>1.752</v>
      </c>
      <c r="F33570" s="1">
        <v>0.15</v>
      </c>
      <c r="G33570" s="1">
        <v>4</v>
      </c>
      <c r="H33570" s="1">
        <v>339.46038062724199</v>
      </c>
      <c r="I33570" s="1">
        <f>E33570*(1+F33570*(H33570/C33570)^G33570)</f>
        <v>1.7619270185995815</v>
      </c>
    </row>
    <row r="33571" spans="1:9">
      <c r="A33571" s="2">
        <v>11499</v>
      </c>
      <c r="B33571" s="1">
        <v>12440</v>
      </c>
      <c r="C33571" s="1">
        <v>940</v>
      </c>
      <c r="D33571" s="1">
        <v>1.61</v>
      </c>
      <c r="E33571" s="1">
        <v>1.9319999999999999</v>
      </c>
      <c r="F33571" s="1">
        <v>0.15</v>
      </c>
      <c r="G33571" s="1">
        <v>4</v>
      </c>
      <c r="H33571" s="1">
        <v>139.170000000187</v>
      </c>
      <c r="I33571" s="1">
        <f>E33571*(1+F33571*(H33571/C33571)^G33571)</f>
        <v>1.9321392417508985</v>
      </c>
    </row>
    <row r="33572" spans="1:9">
      <c r="A33572" s="2">
        <v>11499</v>
      </c>
      <c r="B33572" s="1">
        <v>12443</v>
      </c>
      <c r="C33572" s="1">
        <v>940</v>
      </c>
      <c r="D33572" s="1">
        <v>1.01</v>
      </c>
      <c r="E33572" s="1">
        <v>1.212</v>
      </c>
      <c r="F33572" s="1">
        <v>0.15</v>
      </c>
      <c r="G33572" s="1">
        <v>4</v>
      </c>
      <c r="H33572" s="1">
        <v>455.60723069865998</v>
      </c>
      <c r="I33572" s="1">
        <f>E33572*(1+F33572*(H33572/C33572)^G33572)</f>
        <v>1.2220333253694462</v>
      </c>
    </row>
    <row r="33573" spans="1:9">
      <c r="A33573" s="2">
        <v>11500</v>
      </c>
      <c r="B33573" s="1">
        <v>1254</v>
      </c>
      <c r="C33573" s="1">
        <v>100000</v>
      </c>
      <c r="D33573" s="1">
        <v>1</v>
      </c>
      <c r="E33573" s="1">
        <v>0</v>
      </c>
      <c r="F33573" s="1">
        <v>0.15</v>
      </c>
      <c r="G33573" s="1">
        <v>4</v>
      </c>
      <c r="H33573" s="1">
        <v>181.120000000082</v>
      </c>
      <c r="I33573" s="1">
        <f>E33573*(1+F33573*(H33573/C33573)^G33573)</f>
        <v>0</v>
      </c>
    </row>
    <row r="33574" spans="1:9">
      <c r="A33574" s="2">
        <v>11500</v>
      </c>
      <c r="B33574" s="1">
        <v>11503</v>
      </c>
      <c r="C33574" s="1">
        <v>960</v>
      </c>
      <c r="D33574" s="1">
        <v>1.46</v>
      </c>
      <c r="E33574" s="1">
        <v>1.9470000000000001</v>
      </c>
      <c r="F33574" s="1">
        <v>0.15</v>
      </c>
      <c r="G33574" s="1">
        <v>4</v>
      </c>
      <c r="H33574" s="1">
        <v>1203.36489939034</v>
      </c>
      <c r="I33574" s="1">
        <f>E33574*(1+F33574*(H33574/C33574)^G33574)</f>
        <v>2.6680437828532875</v>
      </c>
    </row>
    <row r="33575" spans="1:9">
      <c r="A33575" s="2">
        <v>11500</v>
      </c>
      <c r="B33575" s="1">
        <v>12437</v>
      </c>
      <c r="C33575" s="1">
        <v>1260</v>
      </c>
      <c r="D33575" s="1">
        <v>2.15</v>
      </c>
      <c r="E33575" s="1">
        <v>2.58</v>
      </c>
      <c r="F33575" s="1">
        <v>0.15</v>
      </c>
      <c r="G33575" s="1">
        <v>4</v>
      </c>
      <c r="H33575" s="1">
        <v>671.883012593236</v>
      </c>
      <c r="I33575" s="1">
        <f>E33575*(1+F33575*(H33575/C33575)^G33575)</f>
        <v>2.6112898461608163</v>
      </c>
    </row>
    <row r="33576" spans="1:9">
      <c r="A33576" s="2">
        <v>11500</v>
      </c>
      <c r="B33576" s="1">
        <v>12442</v>
      </c>
      <c r="C33576" s="1">
        <v>340</v>
      </c>
      <c r="D33576" s="1">
        <v>0.78</v>
      </c>
      <c r="E33576" s="1">
        <v>1.337</v>
      </c>
      <c r="F33576" s="1">
        <v>0.15</v>
      </c>
      <c r="G33576" s="1">
        <v>4</v>
      </c>
      <c r="H33576" s="1">
        <v>274.45389890187602</v>
      </c>
      <c r="I33576" s="1">
        <f>E33576*(1+F33576*(H33576/C33576)^G33576)</f>
        <v>1.4221499931195749</v>
      </c>
    </row>
    <row r="33577" spans="1:9">
      <c r="A33577" s="2">
        <v>11501</v>
      </c>
      <c r="B33577" s="1">
        <v>1255</v>
      </c>
      <c r="C33577" s="1">
        <v>100000</v>
      </c>
      <c r="D33577" s="1">
        <v>1</v>
      </c>
      <c r="E33577" s="1">
        <v>0</v>
      </c>
      <c r="F33577" s="1">
        <v>0.15</v>
      </c>
      <c r="G33577" s="1">
        <v>4</v>
      </c>
      <c r="H33577" s="1">
        <v>704.20000000006905</v>
      </c>
      <c r="I33577" s="1">
        <f>E33577*(1+F33577*(H33577/C33577)^G33577)</f>
        <v>0</v>
      </c>
    </row>
    <row r="33578" spans="1:9">
      <c r="A33578" s="2">
        <v>11501</v>
      </c>
      <c r="B33578" s="1">
        <v>3779</v>
      </c>
      <c r="C33578" s="1">
        <v>770</v>
      </c>
      <c r="D33578" s="1">
        <v>0.94</v>
      </c>
      <c r="E33578" s="1">
        <v>1.88</v>
      </c>
      <c r="F33578" s="1">
        <v>0.15</v>
      </c>
      <c r="G33578" s="1">
        <v>4</v>
      </c>
      <c r="H33578" s="1">
        <v>64.209999999940905</v>
      </c>
      <c r="I33578" s="1">
        <f>E33578*(1+F33578*(H33578/C33578)^G33578)</f>
        <v>1.8800136363106787</v>
      </c>
    </row>
    <row r="33579" spans="1:9">
      <c r="A33579" s="2">
        <v>11501</v>
      </c>
      <c r="B33579" s="1">
        <v>12480</v>
      </c>
      <c r="C33579" s="1">
        <v>1620</v>
      </c>
      <c r="D33579" s="1">
        <v>0.5</v>
      </c>
      <c r="E33579" s="1">
        <v>0.75</v>
      </c>
      <c r="F33579" s="1">
        <v>0.15</v>
      </c>
      <c r="G33579" s="1">
        <v>4</v>
      </c>
      <c r="H33579" s="1">
        <v>1196.0995414368499</v>
      </c>
      <c r="I33579" s="1">
        <f>E33579*(1+F33579*(H33579/C33579)^G33579)</f>
        <v>0.78343195394032161</v>
      </c>
    </row>
    <row r="33580" spans="1:9">
      <c r="A33580" s="2">
        <v>11501</v>
      </c>
      <c r="B33580" s="1">
        <v>12483</v>
      </c>
      <c r="C33580" s="1">
        <v>2520</v>
      </c>
      <c r="D33580" s="1">
        <v>0.78</v>
      </c>
      <c r="E33580" s="1">
        <v>1.17</v>
      </c>
      <c r="F33580" s="1">
        <v>0.15</v>
      </c>
      <c r="G33580" s="1">
        <v>4</v>
      </c>
      <c r="H33580" s="1">
        <v>1628.78767763838</v>
      </c>
      <c r="I33580" s="1">
        <f>E33580*(1+F33580*(H33580/C33580)^G33580)</f>
        <v>1.2006290028304638</v>
      </c>
    </row>
    <row r="33581" spans="1:9">
      <c r="A33581" s="2">
        <v>11501</v>
      </c>
      <c r="B33581" s="1">
        <v>12484</v>
      </c>
      <c r="C33581" s="1">
        <v>340</v>
      </c>
      <c r="D33581" s="1">
        <v>1.53</v>
      </c>
      <c r="E33581" s="1">
        <v>3.06</v>
      </c>
      <c r="F33581" s="1">
        <v>0.15</v>
      </c>
      <c r="G33581" s="1">
        <v>4</v>
      </c>
      <c r="H33581" s="1">
        <v>277.54000000000798</v>
      </c>
      <c r="I33581" s="1">
        <f>E33581*(1+F33581*(H33581/C33581)^G33581)</f>
        <v>3.2637977351022083</v>
      </c>
    </row>
    <row r="33582" spans="1:9">
      <c r="A33582" s="2">
        <v>11502</v>
      </c>
      <c r="B33582" s="1">
        <v>1256</v>
      </c>
      <c r="C33582" s="1">
        <v>100000</v>
      </c>
      <c r="D33582" s="1">
        <v>1</v>
      </c>
      <c r="E33582" s="1">
        <v>0</v>
      </c>
      <c r="F33582" s="1">
        <v>0.15</v>
      </c>
      <c r="G33582" s="1">
        <v>4</v>
      </c>
      <c r="H33582" s="1">
        <v>51.280000000362598</v>
      </c>
      <c r="I33582" s="1">
        <f>E33582*(1+F33582*(H33582/C33582)^G33582)</f>
        <v>0</v>
      </c>
    </row>
    <row r="33583" spans="1:9">
      <c r="A33583" s="2">
        <v>11502</v>
      </c>
      <c r="B33583" s="1">
        <v>11590</v>
      </c>
      <c r="C33583" s="1">
        <v>1200</v>
      </c>
      <c r="D33583" s="1">
        <v>2.0099999999999998</v>
      </c>
      <c r="E33583" s="1">
        <v>2.1930000000000001</v>
      </c>
      <c r="F33583" s="1">
        <v>0.15</v>
      </c>
      <c r="G33583" s="1">
        <v>4</v>
      </c>
      <c r="H33583" s="1">
        <v>78.600000000442293</v>
      </c>
      <c r="I33583" s="1">
        <f>E33583*(1+F33583*(H33583/C33583)^G33583)</f>
        <v>2.1930060547343135</v>
      </c>
    </row>
    <row r="33584" spans="1:9">
      <c r="A33584" s="2">
        <v>11502</v>
      </c>
      <c r="B33584" s="1">
        <v>12443</v>
      </c>
      <c r="C33584" s="1">
        <v>440</v>
      </c>
      <c r="D33584" s="1">
        <v>0.5</v>
      </c>
      <c r="E33584" s="1">
        <v>0.75</v>
      </c>
      <c r="F33584" s="1">
        <v>0.15</v>
      </c>
      <c r="G33584" s="1">
        <v>4</v>
      </c>
      <c r="H33584" s="1">
        <v>717.35716750511995</v>
      </c>
      <c r="I33584" s="1">
        <f>E33584*(1+F33584*(H33584/C33584)^G33584)</f>
        <v>1.5448470820620235</v>
      </c>
    </row>
    <row r="33585" spans="1:9">
      <c r="A33585" s="2">
        <v>11502</v>
      </c>
      <c r="B33585" s="1">
        <v>12445</v>
      </c>
      <c r="C33585" s="1">
        <v>570</v>
      </c>
      <c r="D33585" s="1">
        <v>0.66</v>
      </c>
      <c r="E33585" s="1">
        <v>1.131</v>
      </c>
      <c r="F33585" s="1">
        <v>0.15</v>
      </c>
      <c r="G33585" s="1">
        <v>4</v>
      </c>
      <c r="H33585" s="1">
        <v>26.9600000000646</v>
      </c>
      <c r="I33585" s="1">
        <f>E33585*(1+F33585*(H33585/C33585)^G33585)</f>
        <v>1.1310008490514203</v>
      </c>
    </row>
    <row r="33586" spans="1:9">
      <c r="A33586" s="2">
        <v>11502</v>
      </c>
      <c r="B33586" s="1">
        <v>12447</v>
      </c>
      <c r="C33586" s="1">
        <v>790</v>
      </c>
      <c r="D33586" s="1">
        <v>1</v>
      </c>
      <c r="E33586" s="1">
        <v>1.333</v>
      </c>
      <c r="F33586" s="1">
        <v>0.15</v>
      </c>
      <c r="G33586" s="1">
        <v>4</v>
      </c>
      <c r="H33586" s="1">
        <v>1058.60539507351</v>
      </c>
      <c r="I33586" s="1">
        <f>E33586*(1+F33586*(H33586/C33586)^G33586)</f>
        <v>1.9776878052718854</v>
      </c>
    </row>
    <row r="33587" spans="1:9">
      <c r="A33587" s="2">
        <v>11503</v>
      </c>
      <c r="B33587" s="1">
        <v>11500</v>
      </c>
      <c r="C33587" s="1">
        <v>870</v>
      </c>
      <c r="D33587" s="1">
        <v>1.46</v>
      </c>
      <c r="E33587" s="1">
        <v>1.9470000000000001</v>
      </c>
      <c r="F33587" s="1">
        <v>0.15</v>
      </c>
      <c r="G33587" s="1">
        <v>4</v>
      </c>
      <c r="H33587" s="1">
        <v>454.66150045617502</v>
      </c>
      <c r="I33587" s="1">
        <f>E33587*(1+F33587*(H33587/C33587)^G33587)</f>
        <v>1.9687837640080423</v>
      </c>
    </row>
    <row r="33588" spans="1:9">
      <c r="A33588" s="2">
        <v>11503</v>
      </c>
      <c r="B33588" s="1">
        <v>12446</v>
      </c>
      <c r="C33588" s="1">
        <v>770</v>
      </c>
      <c r="D33588" s="1">
        <v>1.25</v>
      </c>
      <c r="E33588" s="1">
        <v>1.875</v>
      </c>
      <c r="F33588" s="1">
        <v>0.15</v>
      </c>
      <c r="G33588" s="1">
        <v>4</v>
      </c>
      <c r="H33588" s="1">
        <v>225.82472063463501</v>
      </c>
      <c r="I33588" s="1">
        <f>E33588*(1+F33588*(H33588/C33588)^G33588)</f>
        <v>1.8770807291765259</v>
      </c>
    </row>
    <row r="33589" spans="1:9">
      <c r="A33589" s="2">
        <v>11503</v>
      </c>
      <c r="B33589" s="1">
        <v>12449</v>
      </c>
      <c r="C33589" s="1">
        <v>1440</v>
      </c>
      <c r="D33589" s="1">
        <v>0.78</v>
      </c>
      <c r="E33589" s="1">
        <v>1.337</v>
      </c>
      <c r="F33589" s="1">
        <v>0.15</v>
      </c>
      <c r="G33589" s="1">
        <v>4</v>
      </c>
      <c r="H33589" s="1">
        <v>1505.62413918627</v>
      </c>
      <c r="I33589" s="1">
        <f>E33589*(1+F33589*(H33589/C33589)^G33589)</f>
        <v>1.5766839615010744</v>
      </c>
    </row>
    <row r="33590" spans="1:9">
      <c r="A33590" s="2">
        <v>11503</v>
      </c>
      <c r="B33590" s="1">
        <v>12489</v>
      </c>
      <c r="C33590" s="1">
        <v>630</v>
      </c>
      <c r="D33590" s="1">
        <v>0.36</v>
      </c>
      <c r="E33590" s="1">
        <v>0.86399999999999999</v>
      </c>
      <c r="F33590" s="1">
        <v>0.15</v>
      </c>
      <c r="G33590" s="1">
        <v>4</v>
      </c>
      <c r="H33590" s="1">
        <v>521.49963699167699</v>
      </c>
      <c r="I33590" s="1">
        <f>E33590*(1+F33590*(H33590/C33590)^G33590)</f>
        <v>0.92484975662267865</v>
      </c>
    </row>
    <row r="33591" spans="1:9">
      <c r="A33591" s="2">
        <v>11504</v>
      </c>
      <c r="B33591" s="1">
        <v>1259</v>
      </c>
      <c r="C33591" s="1">
        <v>100000</v>
      </c>
      <c r="D33591" s="1">
        <v>0.99</v>
      </c>
      <c r="E33591" s="1">
        <v>0</v>
      </c>
      <c r="F33591" s="1">
        <v>0.15</v>
      </c>
      <c r="G33591" s="1">
        <v>4</v>
      </c>
      <c r="H33591" s="1">
        <v>1507.78000000011</v>
      </c>
      <c r="I33591" s="1">
        <f>E33591*(1+F33591*(H33591/C33591)^G33591)</f>
        <v>0</v>
      </c>
    </row>
    <row r="33592" spans="1:9">
      <c r="A33592" s="2">
        <v>11504</v>
      </c>
      <c r="B33592" s="1">
        <v>2744</v>
      </c>
      <c r="C33592" s="1">
        <v>810</v>
      </c>
      <c r="D33592" s="1">
        <v>0.76</v>
      </c>
      <c r="E33592" s="1">
        <v>1.1399999999999999</v>
      </c>
      <c r="F33592" s="1">
        <v>0.15</v>
      </c>
      <c r="G33592" s="1">
        <v>4</v>
      </c>
      <c r="H33592" s="1">
        <v>1151.2813400821001</v>
      </c>
      <c r="I33592" s="1">
        <f>E33592*(1+F33592*(H33592/C33592)^G33592)</f>
        <v>1.8378818403418657</v>
      </c>
    </row>
    <row r="33593" spans="1:9">
      <c r="A33593" s="2">
        <v>11504</v>
      </c>
      <c r="B33593" s="1">
        <v>12197</v>
      </c>
      <c r="C33593" s="1">
        <v>1440</v>
      </c>
      <c r="D33593" s="1">
        <v>0.76</v>
      </c>
      <c r="E33593" s="1">
        <v>1.3029999999999999</v>
      </c>
      <c r="F33593" s="1">
        <v>0.15</v>
      </c>
      <c r="G33593" s="1">
        <v>4</v>
      </c>
      <c r="H33593" s="1">
        <v>2281.9009166532801</v>
      </c>
      <c r="I33593" s="1">
        <f>E33593*(1+F33593*(H33593/C33593)^G33593)</f>
        <v>2.5354600132655363</v>
      </c>
    </row>
    <row r="33594" spans="1:9">
      <c r="A33594" s="2">
        <v>11504</v>
      </c>
      <c r="B33594" s="1">
        <v>12483</v>
      </c>
      <c r="C33594" s="1">
        <v>2520</v>
      </c>
      <c r="D33594" s="1">
        <v>1.1399999999999999</v>
      </c>
      <c r="E33594" s="1">
        <v>1.954</v>
      </c>
      <c r="F33594" s="1">
        <v>0.15</v>
      </c>
      <c r="G33594" s="1">
        <v>4</v>
      </c>
      <c r="H33594" s="1">
        <v>1118.5204683314601</v>
      </c>
      <c r="I33594" s="1">
        <f>E33594*(1+F33594*(H33594/C33594)^G33594)</f>
        <v>1.9653759951641034</v>
      </c>
    </row>
    <row r="33595" spans="1:9">
      <c r="A33595" s="2">
        <v>11504</v>
      </c>
      <c r="B33595" s="1">
        <v>12495</v>
      </c>
      <c r="C33595" s="1">
        <v>900</v>
      </c>
      <c r="D33595" s="1">
        <v>0.33</v>
      </c>
      <c r="E33595" s="1">
        <v>0.56599999999999995</v>
      </c>
      <c r="F33595" s="1">
        <v>0.15</v>
      </c>
      <c r="G33595" s="1">
        <v>4</v>
      </c>
      <c r="H33595" s="1">
        <v>545.348555586315</v>
      </c>
      <c r="I33595" s="1">
        <f>E33595*(1+F33595*(H33595/C33595)^G33595)</f>
        <v>0.57744548818204078</v>
      </c>
    </row>
    <row r="33596" spans="1:9">
      <c r="A33596" s="2">
        <v>11505</v>
      </c>
      <c r="B33596" s="1">
        <v>1262</v>
      </c>
      <c r="C33596" s="1">
        <v>100000</v>
      </c>
      <c r="D33596" s="1">
        <v>1</v>
      </c>
      <c r="E33596" s="1">
        <v>0</v>
      </c>
      <c r="F33596" s="1">
        <v>0.15</v>
      </c>
      <c r="G33596" s="1">
        <v>4</v>
      </c>
      <c r="H33596" s="1">
        <v>345.83000000013197</v>
      </c>
      <c r="I33596" s="1">
        <f>E33596*(1+F33596*(H33596/C33596)^G33596)</f>
        <v>0</v>
      </c>
    </row>
    <row r="33597" spans="1:9">
      <c r="A33597" s="2">
        <v>11505</v>
      </c>
      <c r="B33597" s="1">
        <v>10064</v>
      </c>
      <c r="C33597" s="1">
        <v>2340</v>
      </c>
      <c r="D33597" s="1">
        <v>0.2</v>
      </c>
      <c r="E33597" s="1">
        <v>0.3</v>
      </c>
      <c r="F33597" s="1">
        <v>0.15</v>
      </c>
      <c r="G33597" s="1">
        <v>4</v>
      </c>
      <c r="H33597" s="1">
        <v>1772.81259113444</v>
      </c>
      <c r="I33597" s="1">
        <f>E33597*(1+F33597*(H33597/C33597)^G33597)</f>
        <v>0.31482519431536343</v>
      </c>
    </row>
    <row r="33598" spans="1:9">
      <c r="A33598" s="2">
        <v>11505</v>
      </c>
      <c r="B33598" s="1">
        <v>10067</v>
      </c>
      <c r="C33598" s="1">
        <v>540</v>
      </c>
      <c r="D33598" s="1">
        <v>0.22</v>
      </c>
      <c r="E33598" s="1">
        <v>0.33</v>
      </c>
      <c r="F33598" s="1">
        <v>0.15</v>
      </c>
      <c r="G33598" s="1">
        <v>4</v>
      </c>
      <c r="H33598" s="1">
        <v>663.188977767094</v>
      </c>
      <c r="I33598" s="1">
        <f>E33598*(1+F33598*(H33598/C33598)^G33598)</f>
        <v>0.44261062220300812</v>
      </c>
    </row>
    <row r="33599" spans="1:9">
      <c r="A33599" s="2">
        <v>11505</v>
      </c>
      <c r="B33599" s="1">
        <v>12516</v>
      </c>
      <c r="C33599" s="1">
        <v>1030</v>
      </c>
      <c r="D33599" s="1">
        <v>1.07</v>
      </c>
      <c r="E33599" s="1">
        <v>1.284</v>
      </c>
      <c r="F33599" s="1">
        <v>0.15</v>
      </c>
      <c r="G33599" s="1">
        <v>4</v>
      </c>
      <c r="H33599" s="1">
        <v>39.970000000321299</v>
      </c>
      <c r="I33599" s="1">
        <f>E33599*(1+F33599*(H33599/C33599)^G33599)</f>
        <v>1.284000436761126</v>
      </c>
    </row>
    <row r="33600" spans="1:9">
      <c r="A33600" s="2">
        <v>11506</v>
      </c>
      <c r="B33600" s="1">
        <v>1263</v>
      </c>
      <c r="C33600" s="1">
        <v>100000</v>
      </c>
      <c r="D33600" s="1">
        <v>1</v>
      </c>
      <c r="E33600" s="1">
        <v>0</v>
      </c>
      <c r="F33600" s="1">
        <v>0.15</v>
      </c>
      <c r="G33600" s="1">
        <v>4</v>
      </c>
      <c r="H33600" s="1">
        <v>1916.76000000001</v>
      </c>
      <c r="I33600" s="1">
        <f>E33600*(1+F33600*(H33600/C33600)^G33600)</f>
        <v>0</v>
      </c>
    </row>
    <row r="33601" spans="1:9">
      <c r="A33601" s="2">
        <v>11506</v>
      </c>
      <c r="B33601" s="1">
        <v>6713</v>
      </c>
      <c r="C33601" s="1">
        <v>900</v>
      </c>
      <c r="D33601" s="1">
        <v>0.88</v>
      </c>
      <c r="E33601" s="1">
        <v>1.173</v>
      </c>
      <c r="F33601" s="1">
        <v>0.15</v>
      </c>
      <c r="G33601" s="1">
        <v>4</v>
      </c>
      <c r="H33601" s="1">
        <v>1219.0114237425</v>
      </c>
      <c r="I33601" s="1">
        <f>E33601*(1+F33601*(H33601/C33601)^G33601)</f>
        <v>1.7651753639097147</v>
      </c>
    </row>
    <row r="33602" spans="1:9">
      <c r="A33602" s="2">
        <v>11506</v>
      </c>
      <c r="B33602" s="1">
        <v>12449</v>
      </c>
      <c r="C33602" s="1">
        <v>450</v>
      </c>
      <c r="D33602" s="1">
        <v>1.03</v>
      </c>
      <c r="E33602" s="1">
        <v>1.766</v>
      </c>
      <c r="F33602" s="1">
        <v>0.15</v>
      </c>
      <c r="G33602" s="1">
        <v>4</v>
      </c>
      <c r="H33602" s="1">
        <v>741.38737875358402</v>
      </c>
      <c r="I33602" s="1">
        <f>E33602*(1+F33602*(H33602/C33602)^G33602)</f>
        <v>3.7176981785640466</v>
      </c>
    </row>
    <row r="33603" spans="1:9">
      <c r="A33603" s="2">
        <v>11506</v>
      </c>
      <c r="B33603" s="1">
        <v>12503</v>
      </c>
      <c r="C33603" s="1">
        <v>860</v>
      </c>
      <c r="D33603" s="1">
        <v>1.5</v>
      </c>
      <c r="E33603" s="1">
        <v>2</v>
      </c>
      <c r="F33603" s="1">
        <v>0.15</v>
      </c>
      <c r="G33603" s="1">
        <v>4</v>
      </c>
      <c r="H33603" s="1">
        <v>90.860356717093893</v>
      </c>
      <c r="I33603" s="1">
        <f>E33603*(1+F33603*(H33603/C33603)^G33603)</f>
        <v>2.0000373787866628</v>
      </c>
    </row>
    <row r="33604" spans="1:9">
      <c r="A33604" s="2">
        <v>11507</v>
      </c>
      <c r="B33604" s="1">
        <v>1264</v>
      </c>
      <c r="C33604" s="1">
        <v>100000</v>
      </c>
      <c r="D33604" s="1">
        <v>1</v>
      </c>
      <c r="E33604" s="1">
        <v>0</v>
      </c>
      <c r="F33604" s="1">
        <v>0.15</v>
      </c>
      <c r="G33604" s="1">
        <v>4</v>
      </c>
      <c r="H33604" s="1">
        <v>811.15000000000805</v>
      </c>
      <c r="I33604" s="1">
        <f>E33604*(1+F33604*(H33604/C33604)^G33604)</f>
        <v>0</v>
      </c>
    </row>
    <row r="33605" spans="1:9">
      <c r="A33605" s="2">
        <v>11507</v>
      </c>
      <c r="B33605" s="1">
        <v>3780</v>
      </c>
      <c r="C33605" s="1">
        <v>340</v>
      </c>
      <c r="D33605" s="1">
        <v>1.05</v>
      </c>
      <c r="E33605" s="1">
        <v>2.1</v>
      </c>
      <c r="F33605" s="1">
        <v>0.15</v>
      </c>
      <c r="G33605" s="1">
        <v>4</v>
      </c>
      <c r="H33605" s="1">
        <v>346.637584239251</v>
      </c>
      <c r="I33605" s="1">
        <f>E33605*(1+F33605*(H33605/C33605)^G33605)</f>
        <v>2.4403278445533738</v>
      </c>
    </row>
    <row r="33606" spans="1:9">
      <c r="A33606" s="2">
        <v>11507</v>
      </c>
      <c r="B33606" s="1">
        <v>11512</v>
      </c>
      <c r="C33606" s="1">
        <v>810</v>
      </c>
      <c r="D33606" s="1">
        <v>1.55</v>
      </c>
      <c r="E33606" s="1">
        <v>3.1</v>
      </c>
      <c r="F33606" s="1">
        <v>0.15</v>
      </c>
      <c r="G33606" s="1">
        <v>4</v>
      </c>
      <c r="H33606" s="1">
        <v>291.999999999956</v>
      </c>
      <c r="I33606" s="1">
        <f>E33606*(1+F33606*(H33606/C33606)^G33606)</f>
        <v>3.1078531570584391</v>
      </c>
    </row>
    <row r="33607" spans="1:9">
      <c r="A33607" s="2">
        <v>11507</v>
      </c>
      <c r="B33607" s="1">
        <v>12564</v>
      </c>
      <c r="C33607" s="1">
        <v>410</v>
      </c>
      <c r="D33607" s="1">
        <v>0.8</v>
      </c>
      <c r="E33607" s="1">
        <v>1.0669999999999999</v>
      </c>
      <c r="F33607" s="1">
        <v>0.15</v>
      </c>
      <c r="G33607" s="1">
        <v>4</v>
      </c>
      <c r="H33607" s="1">
        <v>512.76480194141902</v>
      </c>
      <c r="I33607" s="1">
        <f>E33607*(1+F33607*(H33607/C33607)^G33607)</f>
        <v>1.4585552717038168</v>
      </c>
    </row>
    <row r="33608" spans="1:9">
      <c r="A33608" s="2">
        <v>11508</v>
      </c>
      <c r="B33608" s="1">
        <v>1265</v>
      </c>
      <c r="C33608" s="1">
        <v>100000</v>
      </c>
      <c r="D33608" s="1">
        <v>0.87</v>
      </c>
      <c r="E33608" s="1">
        <v>0</v>
      </c>
      <c r="F33608" s="1">
        <v>0.15</v>
      </c>
      <c r="G33608" s="1">
        <v>4</v>
      </c>
      <c r="H33608" s="1">
        <v>82.2700000002514</v>
      </c>
      <c r="I33608" s="1">
        <f>E33608*(1+F33608*(H33608/C33608)^G33608)</f>
        <v>0</v>
      </c>
    </row>
    <row r="33609" spans="1:9">
      <c r="A33609" s="2">
        <v>11508</v>
      </c>
      <c r="B33609" s="1">
        <v>3788</v>
      </c>
      <c r="C33609" s="1">
        <v>770</v>
      </c>
      <c r="D33609" s="1">
        <v>1.5</v>
      </c>
      <c r="E33609" s="1">
        <v>1.8</v>
      </c>
      <c r="F33609" s="1">
        <v>0.15</v>
      </c>
      <c r="G33609" s="1">
        <v>4</v>
      </c>
      <c r="H33609" s="1">
        <v>210.33000000042301</v>
      </c>
      <c r="I33609" s="1">
        <f>E33609*(1+F33609*(H33609/C33609)^G33609)</f>
        <v>1.8015031618703823</v>
      </c>
    </row>
    <row r="33610" spans="1:9">
      <c r="A33610" s="2">
        <v>11508</v>
      </c>
      <c r="B33610" s="1">
        <v>3790</v>
      </c>
      <c r="C33610" s="1">
        <v>1030</v>
      </c>
      <c r="D33610" s="1">
        <v>1.43</v>
      </c>
      <c r="E33610" s="1">
        <v>1.716</v>
      </c>
      <c r="F33610" s="1">
        <v>0.15</v>
      </c>
      <c r="G33610" s="1">
        <v>4</v>
      </c>
      <c r="H33610" s="1">
        <v>417.993205814796</v>
      </c>
      <c r="I33610" s="1">
        <f>E33610*(1+F33610*(H33610/C33610)^G33610)</f>
        <v>1.7229813037549675</v>
      </c>
    </row>
    <row r="33611" spans="1:9">
      <c r="A33611" s="2">
        <v>11508</v>
      </c>
      <c r="B33611" s="1">
        <v>3807</v>
      </c>
      <c r="C33611" s="1">
        <v>900</v>
      </c>
      <c r="D33611" s="1">
        <v>1.02</v>
      </c>
      <c r="E33611" s="1">
        <v>1.36</v>
      </c>
      <c r="F33611" s="1">
        <v>0.15</v>
      </c>
      <c r="G33611" s="1">
        <v>4</v>
      </c>
      <c r="H33611" s="1">
        <v>169.390000000632</v>
      </c>
      <c r="I33611" s="1">
        <f>E33611*(1+F33611*(H33611/C33611)^G33611)</f>
        <v>1.3602559830455427</v>
      </c>
    </row>
    <row r="33612" spans="1:9">
      <c r="A33612" s="2">
        <v>11508</v>
      </c>
      <c r="B33612" s="1">
        <v>11513</v>
      </c>
      <c r="C33612" s="1">
        <v>680</v>
      </c>
      <c r="D33612" s="1">
        <v>2.02</v>
      </c>
      <c r="E33612" s="1">
        <v>2.4239999999999999</v>
      </c>
      <c r="F33612" s="1">
        <v>0.15</v>
      </c>
      <c r="G33612" s="1">
        <v>4</v>
      </c>
      <c r="H33612" s="1">
        <v>601.96820445801097</v>
      </c>
      <c r="I33612" s="1">
        <f>E33612*(1+F33612*(H33612/C33612)^G33612)</f>
        <v>2.6472967667226532</v>
      </c>
    </row>
    <row r="33613" spans="1:9">
      <c r="A33613" s="2">
        <v>11509</v>
      </c>
      <c r="B33613" s="1">
        <v>1266</v>
      </c>
      <c r="C33613" s="1">
        <v>100000</v>
      </c>
      <c r="D33613" s="1">
        <v>0.39</v>
      </c>
      <c r="E33613" s="1">
        <v>0</v>
      </c>
      <c r="F33613" s="1">
        <v>0.15</v>
      </c>
      <c r="G33613" s="1">
        <v>4</v>
      </c>
      <c r="H33613" s="1">
        <v>217.46000000010801</v>
      </c>
      <c r="I33613" s="1">
        <f>E33613*(1+F33613*(H33613/C33613)^G33613)</f>
        <v>0</v>
      </c>
    </row>
    <row r="33614" spans="1:9">
      <c r="A33614" s="2">
        <v>11509</v>
      </c>
      <c r="B33614" s="1">
        <v>9752</v>
      </c>
      <c r="C33614" s="1">
        <v>2520</v>
      </c>
      <c r="D33614" s="1">
        <v>0.9</v>
      </c>
      <c r="E33614" s="1">
        <v>1.08</v>
      </c>
      <c r="F33614" s="1">
        <v>0.15</v>
      </c>
      <c r="G33614" s="1">
        <v>4</v>
      </c>
      <c r="H33614" s="1">
        <v>1376.7155720862199</v>
      </c>
      <c r="I33614" s="1">
        <f>E33614*(1+F33614*(H33614/C33614)^G33614)</f>
        <v>1.094430778160463</v>
      </c>
    </row>
    <row r="33615" spans="1:9">
      <c r="A33615" s="2">
        <v>11509</v>
      </c>
      <c r="B33615" s="1">
        <v>11510</v>
      </c>
      <c r="C33615" s="1">
        <v>1440</v>
      </c>
      <c r="D33615" s="1">
        <v>1.17</v>
      </c>
      <c r="E33615" s="1">
        <v>1.56</v>
      </c>
      <c r="F33615" s="1">
        <v>0.15</v>
      </c>
      <c r="G33615" s="1">
        <v>4</v>
      </c>
      <c r="H33615" s="1">
        <v>518.37119794366197</v>
      </c>
      <c r="I33615" s="1">
        <f>E33615*(1+F33615*(H33615/C33615)^G33615)</f>
        <v>1.5639294280501099</v>
      </c>
    </row>
    <row r="33616" spans="1:9">
      <c r="A33616" s="2">
        <v>11509</v>
      </c>
      <c r="B33616" s="1">
        <v>12507</v>
      </c>
      <c r="C33616" s="1">
        <v>1030</v>
      </c>
      <c r="D33616" s="1">
        <v>1.07</v>
      </c>
      <c r="E33616" s="1">
        <v>1.284</v>
      </c>
      <c r="F33616" s="1">
        <v>0.15</v>
      </c>
      <c r="G33616" s="1">
        <v>4</v>
      </c>
      <c r="H33616" s="1">
        <v>197.253203015032</v>
      </c>
      <c r="I33616" s="1">
        <f>E33616*(1+F33616*(H33616/C33616)^G33616)</f>
        <v>1.2842590619559455</v>
      </c>
    </row>
    <row r="33617" spans="1:9">
      <c r="A33617" s="2">
        <v>11509</v>
      </c>
      <c r="B33617" s="1">
        <v>12520</v>
      </c>
      <c r="C33617" s="1">
        <v>770</v>
      </c>
      <c r="D33617" s="1">
        <v>0.64</v>
      </c>
      <c r="E33617" s="1">
        <v>0.96</v>
      </c>
      <c r="F33617" s="1">
        <v>0.15</v>
      </c>
      <c r="G33617" s="1">
        <v>4</v>
      </c>
      <c r="H33617" s="1">
        <v>1110.2040490132999</v>
      </c>
      <c r="I33617" s="1">
        <f>E33617*(1+F33617*(H33617/C33617)^G33617)</f>
        <v>1.5823157879624259</v>
      </c>
    </row>
    <row r="33618" spans="1:9">
      <c r="A33618" s="2">
        <v>11510</v>
      </c>
      <c r="B33618" s="1">
        <v>1267</v>
      </c>
      <c r="C33618" s="1">
        <v>100000</v>
      </c>
      <c r="D33618" s="1">
        <v>0.38</v>
      </c>
      <c r="E33618" s="1">
        <v>0</v>
      </c>
      <c r="F33618" s="1">
        <v>0.15</v>
      </c>
      <c r="G33618" s="1">
        <v>4</v>
      </c>
      <c r="H33618" s="1">
        <v>360.83000000012498</v>
      </c>
      <c r="I33618" s="1">
        <f>E33618*(1+F33618*(H33618/C33618)^G33618)</f>
        <v>0</v>
      </c>
    </row>
    <row r="33619" spans="1:9">
      <c r="A33619" s="2">
        <v>11510</v>
      </c>
      <c r="B33619" s="1">
        <v>9753</v>
      </c>
      <c r="C33619" s="1">
        <v>2520</v>
      </c>
      <c r="D33619" s="1">
        <v>0.4</v>
      </c>
      <c r="E33619" s="1">
        <v>0.8</v>
      </c>
      <c r="F33619" s="1">
        <v>0.15</v>
      </c>
      <c r="G33619" s="1">
        <v>4</v>
      </c>
      <c r="H33619" s="1">
        <v>1209.82043490039</v>
      </c>
      <c r="I33619" s="1">
        <f>E33619*(1+F33619*(H33619/C33619)^G33619)</f>
        <v>0.80637474396215181</v>
      </c>
    </row>
    <row r="33620" spans="1:9">
      <c r="A33620" s="2">
        <v>11510</v>
      </c>
      <c r="B33620" s="1">
        <v>11509</v>
      </c>
      <c r="C33620" s="1">
        <v>1440</v>
      </c>
      <c r="D33620" s="1">
        <v>1.17</v>
      </c>
      <c r="E33620" s="1">
        <v>1.56</v>
      </c>
      <c r="F33620" s="1">
        <v>0.15</v>
      </c>
      <c r="G33620" s="1">
        <v>4</v>
      </c>
      <c r="H33620" s="1">
        <v>504.92685274894001</v>
      </c>
      <c r="I33620" s="1">
        <f>E33620*(1+F33620*(H33620/C33620)^G33620)</f>
        <v>1.5635373640673751</v>
      </c>
    </row>
    <row r="33621" spans="1:9">
      <c r="A33621" s="2">
        <v>11510</v>
      </c>
      <c r="B33621" s="1">
        <v>11511</v>
      </c>
      <c r="C33621" s="1">
        <v>1620</v>
      </c>
      <c r="D33621" s="1">
        <v>1.08</v>
      </c>
      <c r="E33621" s="1">
        <v>1.44</v>
      </c>
      <c r="F33621" s="1">
        <v>0.15</v>
      </c>
      <c r="G33621" s="1">
        <v>4</v>
      </c>
      <c r="H33621" s="1">
        <v>1274.2460630866401</v>
      </c>
      <c r="I33621" s="1">
        <f>E33621*(1+F33621*(H33621/C33621)^G33621)</f>
        <v>1.5226812235453975</v>
      </c>
    </row>
    <row r="33622" spans="1:9">
      <c r="A33622" s="2">
        <v>11510</v>
      </c>
      <c r="B33622" s="1">
        <v>12523</v>
      </c>
      <c r="C33622" s="1">
        <v>2520</v>
      </c>
      <c r="D33622" s="1">
        <v>0.92</v>
      </c>
      <c r="E33622" s="1">
        <v>1.84</v>
      </c>
      <c r="F33622" s="1">
        <v>0.15</v>
      </c>
      <c r="G33622" s="1">
        <v>4</v>
      </c>
      <c r="H33622" s="1">
        <v>549.09500056082402</v>
      </c>
      <c r="I33622" s="1">
        <f>E33622*(1+F33622*(H33622/C33622)^G33622)</f>
        <v>1.8406221525379274</v>
      </c>
    </row>
    <row r="33623" spans="1:9">
      <c r="A33623" s="2">
        <v>11511</v>
      </c>
      <c r="B33623" s="1">
        <v>1268</v>
      </c>
      <c r="C33623" s="1">
        <v>100000</v>
      </c>
      <c r="D33623" s="1">
        <v>0.37</v>
      </c>
      <c r="E33623" s="1">
        <v>0</v>
      </c>
      <c r="F33623" s="1">
        <v>0.15</v>
      </c>
      <c r="G33623" s="1">
        <v>4</v>
      </c>
      <c r="H33623" s="1">
        <v>133.87000000008899</v>
      </c>
      <c r="I33623" s="1">
        <f>E33623*(1+F33623*(H33623/C33623)^G33623)</f>
        <v>0</v>
      </c>
    </row>
    <row r="33624" spans="1:9">
      <c r="A33624" s="2">
        <v>11511</v>
      </c>
      <c r="B33624" s="1">
        <v>9751</v>
      </c>
      <c r="C33624" s="1">
        <v>2440</v>
      </c>
      <c r="D33624" s="1">
        <v>0.28999999999999998</v>
      </c>
      <c r="E33624" s="1">
        <v>0.497</v>
      </c>
      <c r="F33624" s="1">
        <v>0.15</v>
      </c>
      <c r="G33624" s="1">
        <v>4</v>
      </c>
      <c r="H33624" s="1">
        <v>2695.4560630872502</v>
      </c>
      <c r="I33624" s="1">
        <f>E33624*(1+F33624*(H33624/C33624)^G33624)</f>
        <v>0.60802412796080241</v>
      </c>
    </row>
    <row r="33625" spans="1:9">
      <c r="A33625" s="2">
        <v>11511</v>
      </c>
      <c r="B33625" s="1">
        <v>11510</v>
      </c>
      <c r="C33625" s="1">
        <v>1440</v>
      </c>
      <c r="D33625" s="1">
        <v>1.08</v>
      </c>
      <c r="E33625" s="1">
        <v>1.44</v>
      </c>
      <c r="F33625" s="1">
        <v>0.15</v>
      </c>
      <c r="G33625" s="1">
        <v>4</v>
      </c>
      <c r="H33625" s="1">
        <v>1039.46849548304</v>
      </c>
      <c r="I33625" s="1">
        <f>E33625*(1+F33625*(H33625/C33625)^G33625)</f>
        <v>1.4986474464438087</v>
      </c>
    </row>
    <row r="33626" spans="1:9">
      <c r="A33626" s="2">
        <v>11511</v>
      </c>
      <c r="B33626" s="1">
        <v>11515</v>
      </c>
      <c r="C33626" s="1">
        <v>2520</v>
      </c>
      <c r="D33626" s="1">
        <v>0.97</v>
      </c>
      <c r="E33626" s="1">
        <v>1.94</v>
      </c>
      <c r="F33626" s="1">
        <v>0.15</v>
      </c>
      <c r="G33626" s="1">
        <v>4</v>
      </c>
      <c r="H33626" s="1">
        <v>1739.14990788201</v>
      </c>
      <c r="I33626" s="1">
        <f>E33626*(1+F33626*(H33626/C33626)^G33626)</f>
        <v>2.006014433116051</v>
      </c>
    </row>
    <row r="33627" spans="1:9">
      <c r="A33627" s="2">
        <v>11512</v>
      </c>
      <c r="B33627" s="1">
        <v>1269</v>
      </c>
      <c r="C33627" s="1">
        <v>100000</v>
      </c>
      <c r="D33627" s="1">
        <v>0.37</v>
      </c>
      <c r="E33627" s="1">
        <v>0</v>
      </c>
      <c r="F33627" s="1">
        <v>0.15</v>
      </c>
      <c r="G33627" s="1">
        <v>4</v>
      </c>
      <c r="H33627" s="1">
        <v>209.87000000016201</v>
      </c>
      <c r="I33627" s="1">
        <f>E33627*(1+F33627*(H33627/C33627)^G33627)</f>
        <v>0</v>
      </c>
    </row>
    <row r="33628" spans="1:9">
      <c r="A33628" s="2">
        <v>11512</v>
      </c>
      <c r="B33628" s="1">
        <v>7118</v>
      </c>
      <c r="C33628" s="1">
        <v>810</v>
      </c>
      <c r="D33628" s="1">
        <v>0.4</v>
      </c>
      <c r="E33628" s="1">
        <v>0.96</v>
      </c>
      <c r="F33628" s="1">
        <v>0.15</v>
      </c>
      <c r="G33628" s="1">
        <v>4</v>
      </c>
      <c r="H33628" s="1">
        <v>426.66000000004698</v>
      </c>
      <c r="I33628" s="1">
        <f>E33628*(1+F33628*(H33628/C33628)^G33628)</f>
        <v>0.97108536845307947</v>
      </c>
    </row>
    <row r="33629" spans="1:9">
      <c r="A33629" s="2">
        <v>11512</v>
      </c>
      <c r="B33629" s="1">
        <v>11507</v>
      </c>
      <c r="C33629" s="1">
        <v>630</v>
      </c>
      <c r="D33629" s="1">
        <v>1.55</v>
      </c>
      <c r="E33629" s="1">
        <v>3.1</v>
      </c>
      <c r="F33629" s="1">
        <v>0.15</v>
      </c>
      <c r="G33629" s="1">
        <v>4</v>
      </c>
      <c r="H33629" s="1">
        <v>397.98418345771597</v>
      </c>
      <c r="I33629" s="1">
        <f>E33629*(1+F33629*(H33629/C33629)^G33629)</f>
        <v>3.1740549352331002</v>
      </c>
    </row>
    <row r="33630" spans="1:9">
      <c r="A33630" s="2">
        <v>11513</v>
      </c>
      <c r="B33630" s="1">
        <v>1270</v>
      </c>
      <c r="C33630" s="1">
        <v>100000</v>
      </c>
      <c r="D33630" s="1">
        <v>0.5</v>
      </c>
      <c r="E33630" s="1">
        <v>0</v>
      </c>
      <c r="F33630" s="1">
        <v>0.15</v>
      </c>
      <c r="G33630" s="1">
        <v>4</v>
      </c>
      <c r="H33630" s="1">
        <v>239.70999999999901</v>
      </c>
      <c r="I33630" s="1">
        <f>E33630*(1+F33630*(H33630/C33630)^G33630)</f>
        <v>0</v>
      </c>
    </row>
    <row r="33631" spans="1:9">
      <c r="A33631" s="2">
        <v>11513</v>
      </c>
      <c r="B33631" s="1">
        <v>7142</v>
      </c>
      <c r="C33631" s="1">
        <v>2160</v>
      </c>
      <c r="D33631" s="1">
        <v>0.98</v>
      </c>
      <c r="E33631" s="1">
        <v>1.1759999999999999</v>
      </c>
      <c r="F33631" s="1">
        <v>0.15</v>
      </c>
      <c r="G33631" s="1">
        <v>4</v>
      </c>
      <c r="H33631" s="1">
        <v>1912.4958197138999</v>
      </c>
      <c r="I33631" s="1">
        <f>E33631*(1+F33631*(H33631/C33631)^G33631)</f>
        <v>1.2844140464676885</v>
      </c>
    </row>
    <row r="33632" spans="1:9">
      <c r="A33632" s="2">
        <v>11513</v>
      </c>
      <c r="B33632" s="1">
        <v>9752</v>
      </c>
      <c r="C33632" s="1">
        <v>2520</v>
      </c>
      <c r="D33632" s="1">
        <v>0.35</v>
      </c>
      <c r="E33632" s="1">
        <v>0.52500000000000002</v>
      </c>
      <c r="F33632" s="1">
        <v>0.15</v>
      </c>
      <c r="G33632" s="1">
        <v>4</v>
      </c>
      <c r="H33632" s="1">
        <v>1527.45218078271</v>
      </c>
      <c r="I33632" s="1">
        <f>E33632*(1+F33632*(H33632/C33632)^G33632)</f>
        <v>0.53562964818875092</v>
      </c>
    </row>
    <row r="33633" spans="1:9">
      <c r="A33633" s="2">
        <v>11513</v>
      </c>
      <c r="B33633" s="1">
        <v>11508</v>
      </c>
      <c r="C33633" s="1">
        <v>770</v>
      </c>
      <c r="D33633" s="1">
        <v>2.02</v>
      </c>
      <c r="E33633" s="1">
        <v>2.4239999999999999</v>
      </c>
      <c r="F33633" s="1">
        <v>0.15</v>
      </c>
      <c r="G33633" s="1">
        <v>4</v>
      </c>
      <c r="H33633" s="1">
        <v>397.86320581476298</v>
      </c>
      <c r="I33633" s="1">
        <f>E33633*(1+F33633*(H33633/C33633)^G33633)</f>
        <v>2.4499176776802072</v>
      </c>
    </row>
    <row r="33634" spans="1:9">
      <c r="A33634" s="2">
        <v>11513</v>
      </c>
      <c r="B33634" s="1">
        <v>11519</v>
      </c>
      <c r="C33634" s="1">
        <v>360</v>
      </c>
      <c r="D33634" s="1">
        <v>1.63</v>
      </c>
      <c r="E33634" s="1">
        <v>3.26</v>
      </c>
      <c r="F33634" s="1">
        <v>0.15</v>
      </c>
      <c r="G33634" s="1">
        <v>4</v>
      </c>
      <c r="H33634" s="1">
        <v>171.90795683008699</v>
      </c>
      <c r="I33634" s="1">
        <f>E33634*(1+F33634*(H33634/C33634)^G33634)</f>
        <v>3.2854262768047628</v>
      </c>
    </row>
    <row r="33635" spans="1:9">
      <c r="A33635" s="2">
        <v>11514</v>
      </c>
      <c r="B33635" s="1">
        <v>1271</v>
      </c>
      <c r="C33635" s="1">
        <v>100000</v>
      </c>
      <c r="D33635" s="1">
        <v>0.5</v>
      </c>
      <c r="E33635" s="1">
        <v>0</v>
      </c>
      <c r="F33635" s="1">
        <v>0.15</v>
      </c>
      <c r="G33635" s="1">
        <v>4</v>
      </c>
      <c r="H33635" s="1">
        <v>730.38000000024397</v>
      </c>
      <c r="I33635" s="1">
        <f>E33635*(1+F33635*(H33635/C33635)^G33635)</f>
        <v>0</v>
      </c>
    </row>
    <row r="33636" spans="1:9">
      <c r="A33636" s="2">
        <v>11514</v>
      </c>
      <c r="B33636" s="1">
        <v>12527</v>
      </c>
      <c r="C33636" s="1">
        <v>360</v>
      </c>
      <c r="D33636" s="1">
        <v>0.42</v>
      </c>
      <c r="E33636" s="1">
        <v>1.008</v>
      </c>
      <c r="F33636" s="1">
        <v>0.15</v>
      </c>
      <c r="G33636" s="1">
        <v>4</v>
      </c>
      <c r="H33636" s="1">
        <v>140.01999999994499</v>
      </c>
      <c r="I33636" s="1">
        <f>E33636*(1+F33636*(H33636/C33636)^G33636)</f>
        <v>1.0114602070078538</v>
      </c>
    </row>
    <row r="33637" spans="1:9">
      <c r="A33637" s="2">
        <v>11514</v>
      </c>
      <c r="B33637" s="1">
        <v>12530</v>
      </c>
      <c r="C33637" s="1">
        <v>729</v>
      </c>
      <c r="D33637" s="1">
        <v>0.5</v>
      </c>
      <c r="E33637" s="1">
        <v>1.2</v>
      </c>
      <c r="F33637" s="1">
        <v>0.15</v>
      </c>
      <c r="G33637" s="1">
        <v>4</v>
      </c>
      <c r="H33637" s="1">
        <v>233.329999999965</v>
      </c>
      <c r="I33637" s="1">
        <f>E33637*(1+F33637*(H33637/C33637)^G33637)</f>
        <v>1.2018890554931585</v>
      </c>
    </row>
    <row r="33638" spans="1:9">
      <c r="A33638" s="2">
        <v>11514</v>
      </c>
      <c r="B33638" s="1">
        <v>12532</v>
      </c>
      <c r="C33638" s="1">
        <v>810</v>
      </c>
      <c r="D33638" s="1">
        <v>0.44</v>
      </c>
      <c r="E33638" s="1">
        <v>1.056</v>
      </c>
      <c r="F33638" s="1">
        <v>0.15</v>
      </c>
      <c r="G33638" s="1">
        <v>4</v>
      </c>
      <c r="H33638" s="1">
        <v>459.79000000022597</v>
      </c>
      <c r="I33638" s="1">
        <f>E33638*(1+F33638*(H33638/C33638)^G33638)</f>
        <v>1.07244573121194</v>
      </c>
    </row>
    <row r="33639" spans="1:9">
      <c r="A33639" s="2">
        <v>11515</v>
      </c>
      <c r="B33639" s="1">
        <v>1272</v>
      </c>
      <c r="C33639" s="1">
        <v>100000</v>
      </c>
      <c r="D33639" s="1">
        <v>0.5</v>
      </c>
      <c r="E33639" s="1">
        <v>0</v>
      </c>
      <c r="F33639" s="1">
        <v>0.15</v>
      </c>
      <c r="G33639" s="1">
        <v>4</v>
      </c>
      <c r="H33639" s="1">
        <v>1067.8800000000999</v>
      </c>
      <c r="I33639" s="1">
        <f>E33639*(1+F33639*(H33639/C33639)^G33639)</f>
        <v>0</v>
      </c>
    </row>
    <row r="33640" spans="1:9">
      <c r="A33640" s="2">
        <v>11515</v>
      </c>
      <c r="B33640" s="1">
        <v>11511</v>
      </c>
      <c r="C33640" s="1">
        <v>1620</v>
      </c>
      <c r="D33640" s="1">
        <v>0.97</v>
      </c>
      <c r="E33640" s="1">
        <v>1.94</v>
      </c>
      <c r="F33640" s="1">
        <v>0.15</v>
      </c>
      <c r="G33640" s="1">
        <v>4</v>
      </c>
      <c r="H33640" s="1">
        <v>1647.6200000005599</v>
      </c>
      <c r="I33640" s="1">
        <f>E33640*(1+F33640*(H33640/C33640)^G33640)</f>
        <v>2.251358804596951</v>
      </c>
    </row>
    <row r="33641" spans="1:9">
      <c r="A33641" s="2">
        <v>11515</v>
      </c>
      <c r="B33641" s="1">
        <v>12532</v>
      </c>
      <c r="C33641" s="1">
        <v>810</v>
      </c>
      <c r="D33641" s="1">
        <v>0.17</v>
      </c>
      <c r="E33641" s="1">
        <v>0.40799999999999997</v>
      </c>
      <c r="F33641" s="1">
        <v>0.15</v>
      </c>
      <c r="G33641" s="1">
        <v>4</v>
      </c>
      <c r="H33641" s="1">
        <v>423.11000000000701</v>
      </c>
      <c r="I33641" s="1">
        <f>E33641*(1+F33641*(H33641/C33641)^G33641)</f>
        <v>0.41255642793488861</v>
      </c>
    </row>
    <row r="33642" spans="1:9">
      <c r="A33642" s="2">
        <v>11515</v>
      </c>
      <c r="B33642" s="1">
        <v>12533</v>
      </c>
      <c r="C33642" s="1">
        <v>1440</v>
      </c>
      <c r="D33642" s="1">
        <v>0.27</v>
      </c>
      <c r="E33642" s="1">
        <v>0.54</v>
      </c>
      <c r="F33642" s="1">
        <v>0.15</v>
      </c>
      <c r="G33642" s="1">
        <v>4</v>
      </c>
      <c r="H33642" s="1">
        <v>1512.2499078819401</v>
      </c>
      <c r="I33642" s="1">
        <f>E33642*(1+F33642*(H33642/C33642)^G33642)</f>
        <v>0.63852111480244322</v>
      </c>
    </row>
    <row r="33643" spans="1:9">
      <c r="A33643" s="2">
        <v>11516</v>
      </c>
      <c r="B33643" s="1">
        <v>1273</v>
      </c>
      <c r="C33643" s="1">
        <v>100000</v>
      </c>
      <c r="D33643" s="1">
        <v>0.5</v>
      </c>
      <c r="E33643" s="1">
        <v>0</v>
      </c>
      <c r="F33643" s="1">
        <v>0.15</v>
      </c>
      <c r="G33643" s="1">
        <v>4</v>
      </c>
      <c r="H33643" s="1">
        <v>1232.80000000011</v>
      </c>
      <c r="I33643" s="1">
        <f>E33643*(1+F33643*(H33643/C33643)^G33643)</f>
        <v>0</v>
      </c>
    </row>
    <row r="33644" spans="1:9">
      <c r="A33644" s="2">
        <v>11516</v>
      </c>
      <c r="B33644" s="1">
        <v>7116</v>
      </c>
      <c r="C33644" s="1">
        <v>810</v>
      </c>
      <c r="D33644" s="1">
        <v>0.12</v>
      </c>
      <c r="E33644" s="1">
        <v>0.28799999999999998</v>
      </c>
      <c r="F33644" s="1">
        <v>0.15</v>
      </c>
      <c r="G33644" s="1">
        <v>4</v>
      </c>
      <c r="H33644" s="1">
        <v>867.51294874470398</v>
      </c>
      <c r="I33644" s="1">
        <f>E33644*(1+F33644*(H33644/C33644)^G33644)</f>
        <v>0.34483914480436317</v>
      </c>
    </row>
    <row r="33645" spans="1:9">
      <c r="A33645" s="2">
        <v>11516</v>
      </c>
      <c r="B33645" s="1">
        <v>7117</v>
      </c>
      <c r="C33645" s="1">
        <v>2400</v>
      </c>
      <c r="D33645" s="1">
        <v>0.15</v>
      </c>
      <c r="E33645" s="1">
        <v>0.3</v>
      </c>
      <c r="F33645" s="1">
        <v>0.15</v>
      </c>
      <c r="G33645" s="1">
        <v>4</v>
      </c>
      <c r="H33645" s="1">
        <v>0</v>
      </c>
      <c r="I33645" s="1">
        <f>E33645*(1+F33645*(H33645/C33645)^G33645)</f>
        <v>0.3</v>
      </c>
    </row>
    <row r="33646" spans="1:9">
      <c r="A33646" s="2">
        <v>11516</v>
      </c>
      <c r="B33646" s="1">
        <v>12568</v>
      </c>
      <c r="C33646" s="1">
        <v>1360</v>
      </c>
      <c r="D33646" s="1">
        <v>0.5</v>
      </c>
      <c r="E33646" s="1">
        <v>1</v>
      </c>
      <c r="F33646" s="1">
        <v>0.15</v>
      </c>
      <c r="G33646" s="1">
        <v>4</v>
      </c>
      <c r="H33646" s="1">
        <v>1794.9117281732399</v>
      </c>
      <c r="I33646" s="1">
        <f>E33646*(1+F33646*(H33646/C33646)^G33646)</f>
        <v>1.4551012273996808</v>
      </c>
    </row>
    <row r="33647" spans="1:9">
      <c r="A33647" s="2">
        <v>11517</v>
      </c>
      <c r="B33647" s="1">
        <v>1274</v>
      </c>
      <c r="C33647" s="1">
        <v>100000</v>
      </c>
      <c r="D33647" s="1">
        <v>0.96</v>
      </c>
      <c r="E33647" s="1">
        <v>0</v>
      </c>
      <c r="F33647" s="1">
        <v>0.15</v>
      </c>
      <c r="G33647" s="1">
        <v>4</v>
      </c>
      <c r="H33647" s="1">
        <v>32.280000000267997</v>
      </c>
      <c r="I33647" s="1">
        <f>E33647*(1+F33647*(H33647/C33647)^G33647)</f>
        <v>0</v>
      </c>
    </row>
    <row r="33648" spans="1:9">
      <c r="A33648" s="2">
        <v>11517</v>
      </c>
      <c r="B33648" s="1">
        <v>1945</v>
      </c>
      <c r="C33648" s="1">
        <v>630</v>
      </c>
      <c r="D33648" s="1">
        <v>0.6</v>
      </c>
      <c r="E33648" s="1">
        <v>1.0289999999999999</v>
      </c>
      <c r="F33648" s="1">
        <v>0.15</v>
      </c>
      <c r="G33648" s="1">
        <v>4</v>
      </c>
      <c r="H33648" s="1">
        <v>481.69000000091899</v>
      </c>
      <c r="I33648" s="1">
        <f>E33648*(1+F33648*(H33648/C33648)^G33648)</f>
        <v>1.0817490882507166</v>
      </c>
    </row>
    <row r="33649" spans="1:9">
      <c r="A33649" s="2">
        <v>11517</v>
      </c>
      <c r="B33649" s="1">
        <v>1984</v>
      </c>
      <c r="C33649" s="1">
        <v>1030</v>
      </c>
      <c r="D33649" s="1">
        <v>1.6</v>
      </c>
      <c r="E33649" s="1">
        <v>1.92</v>
      </c>
      <c r="F33649" s="1">
        <v>0.15</v>
      </c>
      <c r="G33649" s="1">
        <v>4</v>
      </c>
      <c r="H33649" s="1">
        <v>392.81654950044998</v>
      </c>
      <c r="I33649" s="1">
        <f>E33649*(1+F33649*(H33649/C33649)^G33649)</f>
        <v>1.9260926004028691</v>
      </c>
    </row>
    <row r="33650" spans="1:9">
      <c r="A33650" s="2">
        <v>11517</v>
      </c>
      <c r="B33650" s="1">
        <v>7139</v>
      </c>
      <c r="C33650" s="1">
        <v>360</v>
      </c>
      <c r="D33650" s="1">
        <v>0.66</v>
      </c>
      <c r="E33650" s="1">
        <v>1.131</v>
      </c>
      <c r="F33650" s="1">
        <v>0.15</v>
      </c>
      <c r="G33650" s="1">
        <v>4</v>
      </c>
      <c r="H33650" s="1">
        <v>627.72519858744602</v>
      </c>
      <c r="I33650" s="1">
        <f>E33650*(1+F33650*(H33650/C33650)^G33650)</f>
        <v>2.6992746119785545</v>
      </c>
    </row>
    <row r="33651" spans="1:9">
      <c r="A33651" s="2">
        <v>11518</v>
      </c>
      <c r="B33651" s="1">
        <v>1275</v>
      </c>
      <c r="C33651" s="1">
        <v>100000</v>
      </c>
      <c r="D33651" s="1">
        <v>0.5</v>
      </c>
      <c r="E33651" s="1">
        <v>0</v>
      </c>
      <c r="F33651" s="1">
        <v>0.15</v>
      </c>
      <c r="G33651" s="1">
        <v>4</v>
      </c>
      <c r="H33651" s="1">
        <v>351.82000000009401</v>
      </c>
      <c r="I33651" s="1">
        <f>E33651*(1+F33651*(H33651/C33651)^G33651)</f>
        <v>0</v>
      </c>
    </row>
    <row r="33652" spans="1:9">
      <c r="A33652" s="2">
        <v>11518</v>
      </c>
      <c r="B33652" s="1">
        <v>7142</v>
      </c>
      <c r="C33652" s="1">
        <v>450</v>
      </c>
      <c r="D33652" s="1">
        <v>1.07</v>
      </c>
      <c r="E33652" s="1">
        <v>1.605</v>
      </c>
      <c r="F33652" s="1">
        <v>0.15</v>
      </c>
      <c r="G33652" s="1">
        <v>4</v>
      </c>
      <c r="H33652" s="1">
        <v>99.810000000004905</v>
      </c>
      <c r="I33652" s="1">
        <f>E33652*(1+F33652*(H33652/C33652)^G33652)</f>
        <v>1.605582656322007</v>
      </c>
    </row>
    <row r="33653" spans="1:9">
      <c r="A33653" s="2">
        <v>11518</v>
      </c>
      <c r="B33653" s="1">
        <v>7145</v>
      </c>
      <c r="C33653" s="1">
        <v>1450</v>
      </c>
      <c r="D33653" s="1">
        <v>0.76</v>
      </c>
      <c r="E33653" s="1">
        <v>1.52</v>
      </c>
      <c r="F33653" s="1">
        <v>0.15</v>
      </c>
      <c r="G33653" s="1">
        <v>4</v>
      </c>
      <c r="H33653" s="1">
        <v>11.8999999999723</v>
      </c>
      <c r="I33653" s="1">
        <f>E33653*(1+F33653*(H33653/C33653)^G33653)</f>
        <v>1.52000000103431</v>
      </c>
    </row>
    <row r="33654" spans="1:9">
      <c r="A33654" s="2">
        <v>11518</v>
      </c>
      <c r="B33654" s="1">
        <v>12536</v>
      </c>
      <c r="C33654" s="1">
        <v>1440</v>
      </c>
      <c r="D33654" s="1">
        <v>0.7</v>
      </c>
      <c r="E33654" s="1">
        <v>1.2</v>
      </c>
      <c r="F33654" s="1">
        <v>0.15</v>
      </c>
      <c r="G33654" s="1">
        <v>4</v>
      </c>
      <c r="H33654" s="1">
        <v>571.76394020850398</v>
      </c>
      <c r="I33654" s="1">
        <f>E33654*(1+F33654*(H33654/C33654)^G33654)</f>
        <v>1.2044739341188915</v>
      </c>
    </row>
    <row r="33655" spans="1:9">
      <c r="A33655" s="2">
        <v>11519</v>
      </c>
      <c r="B33655" s="1">
        <v>1276</v>
      </c>
      <c r="C33655" s="1">
        <v>100000</v>
      </c>
      <c r="D33655" s="1">
        <v>0.5</v>
      </c>
      <c r="E33655" s="1">
        <v>0</v>
      </c>
      <c r="F33655" s="1">
        <v>0.15</v>
      </c>
      <c r="G33655" s="1">
        <v>4</v>
      </c>
      <c r="H33655" s="1">
        <v>944.10000000020204</v>
      </c>
      <c r="I33655" s="1">
        <f>E33655*(1+F33655*(H33655/C33655)^G33655)</f>
        <v>0</v>
      </c>
    </row>
    <row r="33656" spans="1:9">
      <c r="A33656" s="2">
        <v>11519</v>
      </c>
      <c r="B33656" s="1">
        <v>7133</v>
      </c>
      <c r="C33656" s="1">
        <v>2520</v>
      </c>
      <c r="D33656" s="1">
        <v>0.14000000000000001</v>
      </c>
      <c r="E33656" s="1">
        <v>0.21</v>
      </c>
      <c r="F33656" s="1">
        <v>0.15</v>
      </c>
      <c r="G33656" s="1">
        <v>4</v>
      </c>
      <c r="H33656" s="1">
        <v>1179.7561348929</v>
      </c>
      <c r="I33656" s="1">
        <f>E33656*(1+F33656*(H33656/C33656)^G33656)</f>
        <v>0.21151313392462742</v>
      </c>
    </row>
    <row r="33657" spans="1:9">
      <c r="A33657" s="2">
        <v>11519</v>
      </c>
      <c r="B33657" s="1">
        <v>11513</v>
      </c>
      <c r="C33657" s="1">
        <v>360</v>
      </c>
      <c r="D33657" s="1">
        <v>1.63</v>
      </c>
      <c r="E33657" s="1">
        <v>3.26</v>
      </c>
      <c r="F33657" s="1">
        <v>0.15</v>
      </c>
      <c r="G33657" s="1">
        <v>4</v>
      </c>
      <c r="H33657" s="1">
        <v>50.6299999999828</v>
      </c>
      <c r="I33657" s="1">
        <f>E33657*(1+F33657*(H33657/C33657)^G33657)</f>
        <v>3.2601913068697321</v>
      </c>
    </row>
    <row r="33658" spans="1:9">
      <c r="A33658" s="2">
        <v>11519</v>
      </c>
      <c r="B33658" s="1">
        <v>12534</v>
      </c>
      <c r="C33658" s="1">
        <v>810</v>
      </c>
      <c r="D33658" s="1">
        <v>0.39</v>
      </c>
      <c r="E33658" s="1">
        <v>0.93600000000000005</v>
      </c>
      <c r="F33658" s="1">
        <v>0.15</v>
      </c>
      <c r="G33658" s="1">
        <v>4</v>
      </c>
      <c r="H33658" s="1">
        <v>173.839999999989</v>
      </c>
      <c r="I33658" s="1">
        <f>E33658*(1+F33658*(H33658/C33658)^G33658)</f>
        <v>0.93629786939651216</v>
      </c>
    </row>
    <row r="33659" spans="1:9">
      <c r="A33659" s="2">
        <v>11519</v>
      </c>
      <c r="B33659" s="1">
        <v>12536</v>
      </c>
      <c r="C33659" s="1">
        <v>1440</v>
      </c>
      <c r="D33659" s="1">
        <v>0.32</v>
      </c>
      <c r="E33659" s="1">
        <v>0.48</v>
      </c>
      <c r="F33659" s="1">
        <v>0.15</v>
      </c>
      <c r="G33659" s="1">
        <v>4</v>
      </c>
      <c r="H33659" s="1">
        <v>1210.0882702664901</v>
      </c>
      <c r="I33659" s="1">
        <f>E33659*(1+F33659*(H33659/C33659)^G33659)</f>
        <v>0.51590465292339249</v>
      </c>
    </row>
    <row r="33660" spans="1:9">
      <c r="A33660" s="2">
        <v>11520</v>
      </c>
      <c r="B33660" s="1">
        <v>1277</v>
      </c>
      <c r="C33660" s="1">
        <v>100000</v>
      </c>
      <c r="D33660" s="1">
        <v>0.5</v>
      </c>
      <c r="E33660" s="1">
        <v>0</v>
      </c>
      <c r="F33660" s="1">
        <v>0.15</v>
      </c>
      <c r="G33660" s="1">
        <v>4</v>
      </c>
      <c r="H33660" s="1">
        <v>1537.9500000000201</v>
      </c>
      <c r="I33660" s="1">
        <f>E33660*(1+F33660*(H33660/C33660)^G33660)</f>
        <v>0</v>
      </c>
    </row>
    <row r="33661" spans="1:9">
      <c r="A33661" s="2">
        <v>11520</v>
      </c>
      <c r="B33661" s="1">
        <v>7090</v>
      </c>
      <c r="C33661" s="1">
        <v>810</v>
      </c>
      <c r="D33661" s="1">
        <v>0.26</v>
      </c>
      <c r="E33661" s="1">
        <v>0.624</v>
      </c>
      <c r="F33661" s="1">
        <v>0.15</v>
      </c>
      <c r="G33661" s="1">
        <v>4</v>
      </c>
      <c r="H33661" s="1">
        <v>236.90000000001601</v>
      </c>
      <c r="I33661" s="1">
        <f>E33661*(1+F33661*(H33661/C33661)^G33661)</f>
        <v>0.62468485087679904</v>
      </c>
    </row>
    <row r="33662" spans="1:9">
      <c r="A33662" s="2">
        <v>11520</v>
      </c>
      <c r="B33662" s="1">
        <v>12532</v>
      </c>
      <c r="C33662" s="1">
        <v>770</v>
      </c>
      <c r="D33662" s="1">
        <v>0.41</v>
      </c>
      <c r="E33662" s="1">
        <v>0.98399999999999999</v>
      </c>
      <c r="F33662" s="1">
        <v>0.15</v>
      </c>
      <c r="G33662" s="1">
        <v>4</v>
      </c>
      <c r="H33662" s="1">
        <v>70.110000000000497</v>
      </c>
      <c r="I33662" s="1">
        <f>E33662*(1+F33662*(H33662/C33662)^G33662)</f>
        <v>0.98401014479616211</v>
      </c>
    </row>
    <row r="33663" spans="1:9">
      <c r="A33663" s="2">
        <v>11520</v>
      </c>
      <c r="B33663" s="1">
        <v>12533</v>
      </c>
      <c r="C33663" s="1">
        <v>360</v>
      </c>
      <c r="D33663" s="1">
        <v>0.06</v>
      </c>
      <c r="E33663" s="1">
        <v>0.14399999999999999</v>
      </c>
      <c r="F33663" s="1">
        <v>0.15</v>
      </c>
      <c r="G33663" s="1">
        <v>4</v>
      </c>
      <c r="H33663" s="1">
        <v>721.03445157167801</v>
      </c>
      <c r="I33663" s="1">
        <f>E33663*(1+F33663*(H33663/C33663)^G33663)</f>
        <v>0.49159043147914921</v>
      </c>
    </row>
    <row r="33664" spans="1:9">
      <c r="A33664" s="2">
        <v>11520</v>
      </c>
      <c r="B33664" s="1">
        <v>12545</v>
      </c>
      <c r="C33664" s="1">
        <v>340</v>
      </c>
      <c r="D33664" s="1">
        <v>0.33</v>
      </c>
      <c r="E33664" s="1">
        <v>0.79200000000000004</v>
      </c>
      <c r="F33664" s="1">
        <v>0.15</v>
      </c>
      <c r="G33664" s="1">
        <v>4</v>
      </c>
      <c r="H33664" s="1">
        <v>353.339999999996</v>
      </c>
      <c r="I33664" s="1">
        <f>E33664*(1+F33664*(H33664/C33664)^G33664)</f>
        <v>0.93057088520394859</v>
      </c>
    </row>
    <row r="33665" spans="1:9">
      <c r="A33665" s="2">
        <v>11521</v>
      </c>
      <c r="B33665" s="1">
        <v>1278</v>
      </c>
      <c r="C33665" s="1">
        <v>100000</v>
      </c>
      <c r="D33665" s="1">
        <v>0.5</v>
      </c>
      <c r="E33665" s="1">
        <v>0</v>
      </c>
      <c r="F33665" s="1">
        <v>0.15</v>
      </c>
      <c r="G33665" s="1">
        <v>4</v>
      </c>
      <c r="H33665" s="1">
        <v>1025.8100000000099</v>
      </c>
      <c r="I33665" s="1">
        <f>E33665*(1+F33665*(H33665/C33665)^G33665)</f>
        <v>0</v>
      </c>
    </row>
    <row r="33666" spans="1:9">
      <c r="A33666" s="2">
        <v>11521</v>
      </c>
      <c r="B33666" s="1">
        <v>7111</v>
      </c>
      <c r="C33666" s="1">
        <v>711</v>
      </c>
      <c r="D33666" s="1">
        <v>0.15</v>
      </c>
      <c r="E33666" s="1">
        <v>0.36</v>
      </c>
      <c r="F33666" s="1">
        <v>0.15</v>
      </c>
      <c r="G33666" s="1">
        <v>4</v>
      </c>
      <c r="H33666" s="1">
        <v>329.160308165846</v>
      </c>
      <c r="I33666" s="1">
        <f>E33666*(1+F33666*(H33666/C33666)^G33666)</f>
        <v>0.36248053407837655</v>
      </c>
    </row>
    <row r="33667" spans="1:9">
      <c r="A33667" s="2">
        <v>11521</v>
      </c>
      <c r="B33667" s="1">
        <v>7114</v>
      </c>
      <c r="C33667" s="1">
        <v>810</v>
      </c>
      <c r="D33667" s="1">
        <v>0.25</v>
      </c>
      <c r="E33667" s="1">
        <v>0.6</v>
      </c>
      <c r="F33667" s="1">
        <v>0.15</v>
      </c>
      <c r="G33667" s="1">
        <v>4</v>
      </c>
      <c r="H33667" s="1">
        <v>480.26999999996002</v>
      </c>
      <c r="I33667" s="1">
        <f>E33667*(1+F33667*(H33667/C33667)^G33667)</f>
        <v>0.61112357202706913</v>
      </c>
    </row>
    <row r="33668" spans="1:9">
      <c r="A33668" s="2">
        <v>11521</v>
      </c>
      <c r="B33668" s="1">
        <v>12575</v>
      </c>
      <c r="C33668" s="1">
        <v>315</v>
      </c>
      <c r="D33668" s="1">
        <v>0.26</v>
      </c>
      <c r="E33668" s="1">
        <v>0.624</v>
      </c>
      <c r="F33668" s="1">
        <v>0.15</v>
      </c>
      <c r="G33668" s="1">
        <v>4</v>
      </c>
      <c r="H33668" s="1">
        <v>391.86049871739601</v>
      </c>
      <c r="I33668" s="1">
        <f>E33668*(1+F33668*(H33668/C33668)^G33668)</f>
        <v>0.84816075518078071</v>
      </c>
    </row>
    <row r="33669" spans="1:9">
      <c r="A33669" s="2">
        <v>11521</v>
      </c>
      <c r="B33669" s="1">
        <v>12579</v>
      </c>
      <c r="C33669" s="1">
        <v>360</v>
      </c>
      <c r="D33669" s="1">
        <v>0.3</v>
      </c>
      <c r="E33669" s="1">
        <v>0.72</v>
      </c>
      <c r="F33669" s="1">
        <v>0.15</v>
      </c>
      <c r="G33669" s="1">
        <v>4</v>
      </c>
      <c r="H33669" s="1">
        <v>426.81380592568098</v>
      </c>
      <c r="I33669" s="1">
        <f>E33669*(1+F33669*(H33669/C33669)^G33669)</f>
        <v>0.93338681830341297</v>
      </c>
    </row>
    <row r="33670" spans="1:9">
      <c r="A33670" s="2">
        <v>11522</v>
      </c>
      <c r="B33670" s="1">
        <v>1279</v>
      </c>
      <c r="C33670" s="1">
        <v>100000</v>
      </c>
      <c r="D33670" s="1">
        <v>0.5</v>
      </c>
      <c r="E33670" s="1">
        <v>0</v>
      </c>
      <c r="F33670" s="1">
        <v>0.15</v>
      </c>
      <c r="G33670" s="1">
        <v>4</v>
      </c>
      <c r="H33670" s="1">
        <v>376.570000000167</v>
      </c>
      <c r="I33670" s="1">
        <f>E33670*(1+F33670*(H33670/C33670)^G33670)</f>
        <v>0</v>
      </c>
    </row>
    <row r="33671" spans="1:9">
      <c r="A33671" s="2">
        <v>11522</v>
      </c>
      <c r="B33671" s="1">
        <v>7141</v>
      </c>
      <c r="C33671" s="1">
        <v>1800</v>
      </c>
      <c r="D33671" s="1">
        <v>0.5</v>
      </c>
      <c r="E33671" s="1">
        <v>0.75</v>
      </c>
      <c r="F33671" s="1">
        <v>0.15</v>
      </c>
      <c r="G33671" s="1">
        <v>4</v>
      </c>
      <c r="H33671" s="1">
        <v>1455.71444986386</v>
      </c>
      <c r="I33671" s="1">
        <f>E33671*(1+F33671*(H33671/C33671)^G33671)</f>
        <v>0.79812461563650494</v>
      </c>
    </row>
    <row r="33672" spans="1:9">
      <c r="A33672" s="2">
        <v>11522</v>
      </c>
      <c r="B33672" s="1">
        <v>11527</v>
      </c>
      <c r="C33672" s="1">
        <v>1980</v>
      </c>
      <c r="D33672" s="1">
        <v>1.04</v>
      </c>
      <c r="E33672" s="1">
        <v>1.248</v>
      </c>
      <c r="F33672" s="1">
        <v>0.15</v>
      </c>
      <c r="G33672" s="1">
        <v>4</v>
      </c>
      <c r="H33672" s="1">
        <v>1181.9207111067201</v>
      </c>
      <c r="I33672" s="1">
        <f>E33672*(1+F33672*(H33672/C33672)^G33672)</f>
        <v>1.2717683183237529</v>
      </c>
    </row>
    <row r="33673" spans="1:9">
      <c r="A33673" s="2">
        <v>11523</v>
      </c>
      <c r="B33673" s="1">
        <v>1280</v>
      </c>
      <c r="C33673" s="1">
        <v>100000</v>
      </c>
      <c r="D33673" s="1">
        <v>0.5</v>
      </c>
      <c r="E33673" s="1">
        <v>0</v>
      </c>
      <c r="F33673" s="1">
        <v>0.15</v>
      </c>
      <c r="G33673" s="1">
        <v>4</v>
      </c>
      <c r="H33673" s="1">
        <v>894.210000000224</v>
      </c>
      <c r="I33673" s="1">
        <f>E33673*(1+F33673*(H33673/C33673)^G33673)</f>
        <v>0</v>
      </c>
    </row>
    <row r="33674" spans="1:9">
      <c r="A33674" s="2">
        <v>11523</v>
      </c>
      <c r="B33674" s="1">
        <v>3798</v>
      </c>
      <c r="C33674" s="1">
        <v>1800</v>
      </c>
      <c r="D33674" s="1">
        <v>0.05</v>
      </c>
      <c r="E33674" s="1">
        <v>7.4999999999999997E-2</v>
      </c>
      <c r="F33674" s="1">
        <v>0.15</v>
      </c>
      <c r="G33674" s="1">
        <v>4</v>
      </c>
      <c r="H33674" s="1">
        <v>1996.3269849544499</v>
      </c>
      <c r="I33674" s="1">
        <f>E33674*(1+F33674*(H33674/C33674)^G33674)</f>
        <v>9.2021162237708634E-2</v>
      </c>
    </row>
    <row r="33675" spans="1:9">
      <c r="A33675" s="2">
        <v>11523</v>
      </c>
      <c r="B33675" s="1">
        <v>3801</v>
      </c>
      <c r="C33675" s="1">
        <v>1800</v>
      </c>
      <c r="D33675" s="1">
        <v>0.56000000000000005</v>
      </c>
      <c r="E33675" s="1">
        <v>0.84</v>
      </c>
      <c r="F33675" s="1">
        <v>0.15</v>
      </c>
      <c r="G33675" s="1">
        <v>4</v>
      </c>
      <c r="H33675" s="1">
        <v>1725.00550523176</v>
      </c>
      <c r="I33675" s="1">
        <f>E33675*(1+F33675*(H33675/C33675)^G33675)</f>
        <v>0.94627777814620462</v>
      </c>
    </row>
    <row r="33676" spans="1:9">
      <c r="A33676" s="2">
        <v>11523</v>
      </c>
      <c r="B33676" s="1">
        <v>12546</v>
      </c>
      <c r="C33676" s="1">
        <v>810</v>
      </c>
      <c r="D33676" s="1">
        <v>0.5</v>
      </c>
      <c r="E33676" s="1">
        <v>1.2</v>
      </c>
      <c r="F33676" s="1">
        <v>0.15</v>
      </c>
      <c r="G33676" s="1">
        <v>4</v>
      </c>
      <c r="H33676" s="1">
        <v>142.98000000000999</v>
      </c>
      <c r="I33676" s="1">
        <f>E33676*(1+F33676*(H33676/C33676)^G33676)</f>
        <v>1.2001747566055783</v>
      </c>
    </row>
    <row r="33677" spans="1:9">
      <c r="A33677" s="2">
        <v>11524</v>
      </c>
      <c r="B33677" s="1">
        <v>1281</v>
      </c>
      <c r="C33677" s="1">
        <v>100000</v>
      </c>
      <c r="D33677" s="1">
        <v>0.5</v>
      </c>
      <c r="E33677" s="1">
        <v>0</v>
      </c>
      <c r="F33677" s="1">
        <v>0.15</v>
      </c>
      <c r="G33677" s="1">
        <v>4</v>
      </c>
      <c r="H33677" s="1">
        <v>510.84000000017801</v>
      </c>
      <c r="I33677" s="1">
        <f>E33677*(1+F33677*(H33677/C33677)^G33677)</f>
        <v>0</v>
      </c>
    </row>
    <row r="33678" spans="1:9">
      <c r="A33678" s="2">
        <v>11524</v>
      </c>
      <c r="B33678" s="1">
        <v>7086</v>
      </c>
      <c r="C33678" s="1">
        <v>711</v>
      </c>
      <c r="D33678" s="1">
        <v>0.11</v>
      </c>
      <c r="E33678" s="1">
        <v>0.26400000000000001</v>
      </c>
      <c r="F33678" s="1">
        <v>0.15</v>
      </c>
      <c r="G33678" s="1">
        <v>4</v>
      </c>
      <c r="H33678" s="1">
        <v>443.00000000013802</v>
      </c>
      <c r="I33678" s="1">
        <f>E33678*(1+F33678*(H33678/C33678)^G33678)</f>
        <v>0.26996803948637493</v>
      </c>
    </row>
    <row r="33679" spans="1:9">
      <c r="A33679" s="2">
        <v>11524</v>
      </c>
      <c r="B33679" s="1">
        <v>7087</v>
      </c>
      <c r="C33679" s="1">
        <v>810</v>
      </c>
      <c r="D33679" s="1">
        <v>0.25</v>
      </c>
      <c r="E33679" s="1">
        <v>0.6</v>
      </c>
      <c r="F33679" s="1">
        <v>0.15</v>
      </c>
      <c r="G33679" s="1">
        <v>4</v>
      </c>
      <c r="H33679" s="1">
        <v>0</v>
      </c>
      <c r="I33679" s="1">
        <f>E33679*(1+F33679*(H33679/C33679)^G33679)</f>
        <v>0.6</v>
      </c>
    </row>
    <row r="33680" spans="1:9">
      <c r="A33680" s="2">
        <v>11524</v>
      </c>
      <c r="B33680" s="1">
        <v>12546</v>
      </c>
      <c r="C33680" s="1">
        <v>810</v>
      </c>
      <c r="D33680" s="1">
        <v>0.27</v>
      </c>
      <c r="E33680" s="1">
        <v>0.64800000000000002</v>
      </c>
      <c r="F33680" s="1">
        <v>0.15</v>
      </c>
      <c r="G33680" s="1">
        <v>4</v>
      </c>
      <c r="H33680" s="1">
        <v>102.779999999998</v>
      </c>
      <c r="I33680" s="1">
        <f>E33680*(1+F33680*(H33680/C33680)^G33680)</f>
        <v>0.64802519768502076</v>
      </c>
    </row>
    <row r="33681" spans="1:9">
      <c r="A33681" s="2">
        <v>11525</v>
      </c>
      <c r="B33681" s="1">
        <v>1282</v>
      </c>
      <c r="C33681" s="1">
        <v>100000</v>
      </c>
      <c r="D33681" s="1">
        <v>0.5</v>
      </c>
      <c r="E33681" s="1">
        <v>0</v>
      </c>
      <c r="F33681" s="1">
        <v>0.15</v>
      </c>
      <c r="G33681" s="1">
        <v>4</v>
      </c>
      <c r="H33681" s="1">
        <v>614.60000000012894</v>
      </c>
      <c r="I33681" s="1">
        <f>E33681*(1+F33681*(H33681/C33681)^G33681)</f>
        <v>0</v>
      </c>
    </row>
    <row r="33682" spans="1:9">
      <c r="A33682" s="2">
        <v>11525</v>
      </c>
      <c r="B33682" s="1">
        <v>7124</v>
      </c>
      <c r="C33682" s="1">
        <v>657</v>
      </c>
      <c r="D33682" s="1">
        <v>0.12</v>
      </c>
      <c r="E33682" s="1">
        <v>0.28799999999999998</v>
      </c>
      <c r="F33682" s="1">
        <v>0.15</v>
      </c>
      <c r="G33682" s="1">
        <v>4</v>
      </c>
      <c r="H33682" s="1">
        <v>689.22239408964299</v>
      </c>
      <c r="I33682" s="1">
        <f>E33682*(1+F33682*(H33682/C33682)^G33682)</f>
        <v>0.34031904266615531</v>
      </c>
    </row>
    <row r="33683" spans="1:9">
      <c r="A33683" s="2">
        <v>11525</v>
      </c>
      <c r="B33683" s="1">
        <v>11533</v>
      </c>
      <c r="C33683" s="1">
        <v>630</v>
      </c>
      <c r="D33683" s="1">
        <v>1.87</v>
      </c>
      <c r="E33683" s="1">
        <v>3.74</v>
      </c>
      <c r="F33683" s="1">
        <v>0.15</v>
      </c>
      <c r="G33683" s="1">
        <v>4</v>
      </c>
      <c r="H33683" s="1">
        <v>191.77641927410099</v>
      </c>
      <c r="I33683" s="1">
        <f>E33683*(1+F33683*(H33683/C33683)^G33683)</f>
        <v>3.7448170536737488</v>
      </c>
    </row>
    <row r="33684" spans="1:9">
      <c r="A33684" s="2">
        <v>11525</v>
      </c>
      <c r="B33684" s="1">
        <v>12605</v>
      </c>
      <c r="C33684" s="1">
        <v>324</v>
      </c>
      <c r="D33684" s="1">
        <v>0.2</v>
      </c>
      <c r="E33684" s="1">
        <v>0.48</v>
      </c>
      <c r="F33684" s="1">
        <v>0.15</v>
      </c>
      <c r="G33684" s="1">
        <v>4</v>
      </c>
      <c r="H33684" s="1">
        <v>415.09896170667997</v>
      </c>
      <c r="I33684" s="1">
        <f>E33684*(1+F33684*(H33684/C33684)^G33684)</f>
        <v>0.67398093302067941</v>
      </c>
    </row>
    <row r="33685" spans="1:9">
      <c r="A33685" s="2">
        <v>11526</v>
      </c>
      <c r="B33685" s="1">
        <v>1283</v>
      </c>
      <c r="C33685" s="1">
        <v>100000</v>
      </c>
      <c r="D33685" s="1">
        <v>0.95</v>
      </c>
      <c r="E33685" s="1">
        <v>0</v>
      </c>
      <c r="F33685" s="1">
        <v>0.15</v>
      </c>
      <c r="G33685" s="1">
        <v>4</v>
      </c>
      <c r="H33685" s="1">
        <v>106.640000000239</v>
      </c>
      <c r="I33685" s="1">
        <f>E33685*(1+F33685*(H33685/C33685)^G33685)</f>
        <v>0</v>
      </c>
    </row>
    <row r="33686" spans="1:9">
      <c r="A33686" s="2">
        <v>11526</v>
      </c>
      <c r="B33686" s="1">
        <v>12549</v>
      </c>
      <c r="C33686" s="1">
        <v>790</v>
      </c>
      <c r="D33686" s="1">
        <v>1.01</v>
      </c>
      <c r="E33686" s="1">
        <v>1.347</v>
      </c>
      <c r="F33686" s="1">
        <v>0.15</v>
      </c>
      <c r="G33686" s="1">
        <v>4</v>
      </c>
      <c r="H33686" s="1">
        <v>23.860000000029601</v>
      </c>
      <c r="I33686" s="1">
        <f>E33686*(1+F33686*(H33686/C33686)^G33686)</f>
        <v>1.3470001681249806</v>
      </c>
    </row>
    <row r="33687" spans="1:9">
      <c r="A33687" s="2">
        <v>11526</v>
      </c>
      <c r="B33687" s="1">
        <v>12553</v>
      </c>
      <c r="C33687" s="1">
        <v>350</v>
      </c>
      <c r="D33687" s="1">
        <v>0.66</v>
      </c>
      <c r="E33687" s="1">
        <v>1.131</v>
      </c>
      <c r="F33687" s="1">
        <v>0.15</v>
      </c>
      <c r="G33687" s="1">
        <v>4</v>
      </c>
      <c r="H33687" s="1">
        <v>325.932385397936</v>
      </c>
      <c r="I33687" s="1">
        <f>E33687*(1+F33687*(H33687/C33687)^G33687)</f>
        <v>1.2585826877412711</v>
      </c>
    </row>
    <row r="33688" spans="1:9">
      <c r="A33688" s="2">
        <v>11526</v>
      </c>
      <c r="B33688" s="1">
        <v>12560</v>
      </c>
      <c r="C33688" s="1">
        <v>960</v>
      </c>
      <c r="D33688" s="1">
        <v>1.5</v>
      </c>
      <c r="E33688" s="1">
        <v>1.8</v>
      </c>
      <c r="F33688" s="1">
        <v>0.15</v>
      </c>
      <c r="G33688" s="1">
        <v>4</v>
      </c>
      <c r="H33688" s="1">
        <v>479.37818553329902</v>
      </c>
      <c r="I33688" s="1">
        <f>E33688*(1+F33688*(H33688/C33688)^G33688)</f>
        <v>1.8167877271098936</v>
      </c>
    </row>
    <row r="33689" spans="1:9">
      <c r="A33689" s="2">
        <v>11527</v>
      </c>
      <c r="B33689" s="1">
        <v>1284</v>
      </c>
      <c r="C33689" s="1">
        <v>100000</v>
      </c>
      <c r="D33689" s="1">
        <v>0.5</v>
      </c>
      <c r="E33689" s="1">
        <v>0</v>
      </c>
      <c r="F33689" s="1">
        <v>0.15</v>
      </c>
      <c r="G33689" s="1">
        <v>4</v>
      </c>
      <c r="H33689" s="1">
        <v>0</v>
      </c>
      <c r="I33689" s="1">
        <f>E33689*(1+F33689*(H33689/C33689)^G33689)</f>
        <v>0</v>
      </c>
    </row>
    <row r="33690" spans="1:9">
      <c r="A33690" s="2">
        <v>11527</v>
      </c>
      <c r="B33690" s="1">
        <v>11522</v>
      </c>
      <c r="C33690" s="1">
        <v>1800</v>
      </c>
      <c r="D33690" s="1">
        <v>1.04</v>
      </c>
      <c r="E33690" s="1">
        <v>1.248</v>
      </c>
      <c r="F33690" s="1">
        <v>0.15</v>
      </c>
      <c r="G33690" s="1">
        <v>4</v>
      </c>
      <c r="H33690" s="1">
        <v>1276.31444986369</v>
      </c>
      <c r="I33690" s="1">
        <f>E33690*(1+F33690*(H33690/C33690)^G33690)</f>
        <v>1.2953201996825636</v>
      </c>
    </row>
    <row r="33691" spans="1:9">
      <c r="A33691" s="2">
        <v>11527</v>
      </c>
      <c r="B33691" s="1">
        <v>11528</v>
      </c>
      <c r="C33691" s="1">
        <v>510</v>
      </c>
      <c r="D33691" s="1">
        <v>1.08</v>
      </c>
      <c r="E33691" s="1">
        <v>1.44</v>
      </c>
      <c r="F33691" s="1">
        <v>0.15</v>
      </c>
      <c r="G33691" s="1">
        <v>4</v>
      </c>
      <c r="H33691" s="1">
        <v>315.57365590008698</v>
      </c>
      <c r="I33691" s="1">
        <f>E33691*(1+F33691*(H33691/C33691)^G33691)</f>
        <v>1.4716647461910104</v>
      </c>
    </row>
    <row r="33692" spans="1:9">
      <c r="A33692" s="2">
        <v>11527</v>
      </c>
      <c r="B33692" s="1">
        <v>12552</v>
      </c>
      <c r="C33692" s="1">
        <v>770</v>
      </c>
      <c r="D33692" s="1">
        <v>1.23</v>
      </c>
      <c r="E33692" s="1">
        <v>1.64</v>
      </c>
      <c r="F33692" s="1">
        <v>0.15</v>
      </c>
      <c r="G33692" s="1">
        <v>4</v>
      </c>
      <c r="H33692" s="1">
        <v>153.21791794931701</v>
      </c>
      <c r="I33692" s="1">
        <f>E33692*(1+F33692*(H33692/C33692)^G33692)</f>
        <v>1.6403856651820234</v>
      </c>
    </row>
    <row r="33693" spans="1:9">
      <c r="A33693" s="2">
        <v>11527</v>
      </c>
      <c r="B33693" s="1">
        <v>12560</v>
      </c>
      <c r="C33693" s="1">
        <v>450</v>
      </c>
      <c r="D33693" s="1">
        <v>0.79</v>
      </c>
      <c r="E33693" s="1">
        <v>1.0529999999999999</v>
      </c>
      <c r="F33693" s="1">
        <v>0.15</v>
      </c>
      <c r="G33693" s="1">
        <v>4</v>
      </c>
      <c r="H33693" s="1">
        <v>734.09913725731099</v>
      </c>
      <c r="I33693" s="1">
        <f>E33693*(1+F33693*(H33693/C33693)^G33693)</f>
        <v>2.1716350678909131</v>
      </c>
    </row>
    <row r="33694" spans="1:9">
      <c r="A33694" s="2">
        <v>11528</v>
      </c>
      <c r="B33694" s="1">
        <v>1285</v>
      </c>
      <c r="C33694" s="1">
        <v>100000</v>
      </c>
      <c r="D33694" s="1">
        <v>0.5</v>
      </c>
      <c r="E33694" s="1">
        <v>0</v>
      </c>
      <c r="F33694" s="1">
        <v>0.15</v>
      </c>
      <c r="G33694" s="1">
        <v>4</v>
      </c>
      <c r="H33694" s="1">
        <v>470.350000000173</v>
      </c>
      <c r="I33694" s="1">
        <f>E33694*(1+F33694*(H33694/C33694)^G33694)</f>
        <v>0</v>
      </c>
    </row>
    <row r="33695" spans="1:9">
      <c r="A33695" s="2">
        <v>11528</v>
      </c>
      <c r="B33695" s="1">
        <v>3800</v>
      </c>
      <c r="C33695" s="1">
        <v>540</v>
      </c>
      <c r="D33695" s="1">
        <v>1.0900000000000001</v>
      </c>
      <c r="E33695" s="1">
        <v>1.635</v>
      </c>
      <c r="F33695" s="1">
        <v>0.15</v>
      </c>
      <c r="G33695" s="1">
        <v>4</v>
      </c>
      <c r="H33695" s="1">
        <v>923.41562669521898</v>
      </c>
      <c r="I33695" s="1">
        <f>E33695*(1+F33695*(H33695/C33695)^G33695)</f>
        <v>3.7321179407273761</v>
      </c>
    </row>
    <row r="33696" spans="1:9">
      <c r="A33696" s="2">
        <v>11528</v>
      </c>
      <c r="B33696" s="1">
        <v>11527</v>
      </c>
      <c r="C33696" s="1">
        <v>430</v>
      </c>
      <c r="D33696" s="1">
        <v>1.08</v>
      </c>
      <c r="E33696" s="1">
        <v>1.44</v>
      </c>
      <c r="F33696" s="1">
        <v>0.15</v>
      </c>
      <c r="G33696" s="1">
        <v>4</v>
      </c>
      <c r="H33696" s="1">
        <v>72.820000000021494</v>
      </c>
      <c r="I33696" s="1">
        <f>E33696*(1+F33696*(H33696/C33696)^G33696)</f>
        <v>1.4401776571239857</v>
      </c>
    </row>
    <row r="33697" spans="1:9">
      <c r="A33697" s="2">
        <v>11528</v>
      </c>
      <c r="B33697" s="1">
        <v>11532</v>
      </c>
      <c r="C33697" s="1">
        <v>990</v>
      </c>
      <c r="D33697" s="1">
        <v>0.75</v>
      </c>
      <c r="E33697" s="1">
        <v>1</v>
      </c>
      <c r="F33697" s="1">
        <v>0.15</v>
      </c>
      <c r="G33697" s="1">
        <v>4</v>
      </c>
      <c r="H33697" s="1">
        <v>1132.53098391043</v>
      </c>
      <c r="I33697" s="1">
        <f>E33697*(1+F33697*(H33697/C33697)^G33697)</f>
        <v>1.2568921597481735</v>
      </c>
    </row>
    <row r="33698" spans="1:9">
      <c r="A33698" s="2">
        <v>11529</v>
      </c>
      <c r="B33698" s="1">
        <v>1286</v>
      </c>
      <c r="C33698" s="1">
        <v>100000</v>
      </c>
      <c r="D33698" s="1">
        <v>0.5</v>
      </c>
      <c r="E33698" s="1">
        <v>0</v>
      </c>
      <c r="F33698" s="1">
        <v>0.15</v>
      </c>
      <c r="G33698" s="1">
        <v>4</v>
      </c>
      <c r="H33698" s="1">
        <v>380.790000000124</v>
      </c>
      <c r="I33698" s="1">
        <f>E33698*(1+F33698*(H33698/C33698)^G33698)</f>
        <v>0</v>
      </c>
    </row>
    <row r="33699" spans="1:9">
      <c r="A33699" s="2">
        <v>11529</v>
      </c>
      <c r="B33699" s="1">
        <v>3796</v>
      </c>
      <c r="C33699" s="1">
        <v>540</v>
      </c>
      <c r="D33699" s="1">
        <v>1.1299999999999999</v>
      </c>
      <c r="E33699" s="1">
        <v>1.6950000000000001</v>
      </c>
      <c r="F33699" s="1">
        <v>0.15</v>
      </c>
      <c r="G33699" s="1">
        <v>4</v>
      </c>
      <c r="H33699" s="1">
        <v>391.86999999998801</v>
      </c>
      <c r="I33699" s="1">
        <f>E33699*(1+F33699*(H33699/C33699)^G33699)</f>
        <v>1.765510531753512</v>
      </c>
    </row>
    <row r="33700" spans="1:9">
      <c r="A33700" s="2">
        <v>11529</v>
      </c>
      <c r="B33700" s="1">
        <v>12563</v>
      </c>
      <c r="C33700" s="1">
        <v>360</v>
      </c>
      <c r="D33700" s="1">
        <v>0.97</v>
      </c>
      <c r="E33700" s="1">
        <v>1.94</v>
      </c>
      <c r="F33700" s="1">
        <v>0.15</v>
      </c>
      <c r="G33700" s="1">
        <v>4</v>
      </c>
      <c r="H33700" s="1">
        <v>441.57555813700299</v>
      </c>
      <c r="I33700" s="1">
        <f>E33700*(1+F33700*(H33700/C33700)^G33700)</f>
        <v>2.5987234012351501</v>
      </c>
    </row>
    <row r="33701" spans="1:9">
      <c r="A33701" s="2">
        <v>11530</v>
      </c>
      <c r="B33701" s="1">
        <v>1287</v>
      </c>
      <c r="C33701" s="1">
        <v>100000</v>
      </c>
      <c r="D33701" s="1">
        <v>0.5</v>
      </c>
      <c r="E33701" s="1">
        <v>0</v>
      </c>
      <c r="F33701" s="1">
        <v>0.15</v>
      </c>
      <c r="G33701" s="1">
        <v>4</v>
      </c>
      <c r="H33701" s="1">
        <v>260.36000000006601</v>
      </c>
      <c r="I33701" s="1">
        <f>E33701*(1+F33701*(H33701/C33701)^G33701)</f>
        <v>0</v>
      </c>
    </row>
    <row r="33702" spans="1:9">
      <c r="A33702" s="2">
        <v>11530</v>
      </c>
      <c r="B33702" s="1">
        <v>12605</v>
      </c>
      <c r="C33702" s="1">
        <v>1260</v>
      </c>
      <c r="D33702" s="1">
        <v>1.27</v>
      </c>
      <c r="E33702" s="1">
        <v>1.6930000000000001</v>
      </c>
      <c r="F33702" s="1">
        <v>0.15</v>
      </c>
      <c r="G33702" s="1">
        <v>4</v>
      </c>
      <c r="H33702" s="1">
        <v>1065.5505856019099</v>
      </c>
      <c r="I33702" s="1">
        <f>E33702*(1+F33702*(H33702/C33702)^G33702)</f>
        <v>1.8228859948266052</v>
      </c>
    </row>
    <row r="33703" spans="1:9">
      <c r="A33703" s="2">
        <v>11530</v>
      </c>
      <c r="B33703" s="1">
        <v>12609</v>
      </c>
      <c r="C33703" s="1">
        <v>810</v>
      </c>
      <c r="D33703" s="1">
        <v>0.46</v>
      </c>
      <c r="E33703" s="1">
        <v>0.78900000000000003</v>
      </c>
      <c r="F33703" s="1">
        <v>0.15</v>
      </c>
      <c r="G33703" s="1">
        <v>4</v>
      </c>
      <c r="H33703" s="1">
        <v>100.731547852148</v>
      </c>
      <c r="I33703" s="1">
        <f>E33703*(1+F33703*(H33703/C33703)^G33703)</f>
        <v>0.78902830676349944</v>
      </c>
    </row>
    <row r="33704" spans="1:9">
      <c r="A33704" s="2">
        <v>11530</v>
      </c>
      <c r="B33704" s="1">
        <v>12610</v>
      </c>
      <c r="C33704" s="1">
        <v>810</v>
      </c>
      <c r="D33704" s="1">
        <v>0.45</v>
      </c>
      <c r="E33704" s="1">
        <v>0.67500000000000004</v>
      </c>
      <c r="F33704" s="1">
        <v>0.15</v>
      </c>
      <c r="G33704" s="1">
        <v>4</v>
      </c>
      <c r="H33704" s="1">
        <v>992.21143748151303</v>
      </c>
      <c r="I33704" s="1">
        <f>E33704*(1+F33704*(H33704/C33704)^G33704)</f>
        <v>0.90296694129088628</v>
      </c>
    </row>
    <row r="33705" spans="1:9">
      <c r="A33705" s="2">
        <v>11531</v>
      </c>
      <c r="B33705" s="1">
        <v>1288</v>
      </c>
      <c r="C33705" s="1">
        <v>100000</v>
      </c>
      <c r="D33705" s="1">
        <v>0.5</v>
      </c>
      <c r="E33705" s="1">
        <v>0</v>
      </c>
      <c r="F33705" s="1">
        <v>0.15</v>
      </c>
      <c r="G33705" s="1">
        <v>4</v>
      </c>
      <c r="H33705" s="1">
        <v>16.180000000182101</v>
      </c>
      <c r="I33705" s="1">
        <f>E33705*(1+F33705*(H33705/C33705)^G33705)</f>
        <v>0</v>
      </c>
    </row>
    <row r="33706" spans="1:9">
      <c r="A33706" s="2">
        <v>11531</v>
      </c>
      <c r="B33706" s="1">
        <v>11532</v>
      </c>
      <c r="C33706" s="1">
        <v>430</v>
      </c>
      <c r="D33706" s="1">
        <v>0.76</v>
      </c>
      <c r="E33706" s="1">
        <v>1.0129999999999999</v>
      </c>
      <c r="F33706" s="1">
        <v>0.15</v>
      </c>
      <c r="G33706" s="1">
        <v>4</v>
      </c>
      <c r="H33706" s="1">
        <v>461.77957950181701</v>
      </c>
      <c r="I33706" s="1">
        <f>E33706*(1+F33706*(H33706/C33706)^G33706)</f>
        <v>1.2150997507205505</v>
      </c>
    </row>
    <row r="33707" spans="1:9">
      <c r="A33707" s="2">
        <v>11531</v>
      </c>
      <c r="B33707" s="1">
        <v>12556</v>
      </c>
      <c r="C33707" s="1">
        <v>890</v>
      </c>
      <c r="D33707" s="1">
        <v>1.22</v>
      </c>
      <c r="E33707" s="1">
        <v>1.464</v>
      </c>
      <c r="F33707" s="1">
        <v>0.15</v>
      </c>
      <c r="G33707" s="1">
        <v>4</v>
      </c>
      <c r="H33707" s="1">
        <v>529.66560228534195</v>
      </c>
      <c r="I33707" s="1">
        <f>E33707*(1+F33707*(H33707/C33707)^G33707)</f>
        <v>1.491547322173064</v>
      </c>
    </row>
    <row r="33708" spans="1:9">
      <c r="A33708" s="2">
        <v>11531</v>
      </c>
      <c r="B33708" s="1">
        <v>12560</v>
      </c>
      <c r="C33708" s="1">
        <v>430</v>
      </c>
      <c r="D33708" s="1">
        <v>0.2</v>
      </c>
      <c r="E33708" s="1">
        <v>0.3</v>
      </c>
      <c r="F33708" s="1">
        <v>0.15</v>
      </c>
      <c r="G33708" s="1">
        <v>4</v>
      </c>
      <c r="H33708" s="1">
        <v>234.31370637960899</v>
      </c>
      <c r="I33708" s="1">
        <f>E33708*(1+F33708*(H33708/C33708)^G33708)</f>
        <v>0.30396761447951354</v>
      </c>
    </row>
    <row r="33709" spans="1:9">
      <c r="A33709" s="2">
        <v>11532</v>
      </c>
      <c r="B33709" s="1">
        <v>1289</v>
      </c>
      <c r="C33709" s="1">
        <v>100000</v>
      </c>
      <c r="D33709" s="1">
        <v>0.51</v>
      </c>
      <c r="E33709" s="1">
        <v>0</v>
      </c>
      <c r="F33709" s="1">
        <v>0.15</v>
      </c>
      <c r="G33709" s="1">
        <v>4</v>
      </c>
      <c r="H33709" s="1">
        <v>225.45000000011299</v>
      </c>
      <c r="I33709" s="1">
        <f>E33709*(1+F33709*(H33709/C33709)^G33709)</f>
        <v>0</v>
      </c>
    </row>
    <row r="33710" spans="1:9">
      <c r="A33710" s="2">
        <v>11532</v>
      </c>
      <c r="B33710" s="1">
        <v>11528</v>
      </c>
      <c r="C33710" s="1">
        <v>1080</v>
      </c>
      <c r="D33710" s="1">
        <v>0.75</v>
      </c>
      <c r="E33710" s="1">
        <v>1</v>
      </c>
      <c r="F33710" s="1">
        <v>0.15</v>
      </c>
      <c r="G33710" s="1">
        <v>4</v>
      </c>
      <c r="H33710" s="1">
        <v>928.94562669518905</v>
      </c>
      <c r="I33710" s="1">
        <f>E33710*(1+F33710*(H33710/C33710)^G33710)</f>
        <v>1.0821026953999733</v>
      </c>
    </row>
    <row r="33711" spans="1:9">
      <c r="A33711" s="2">
        <v>11532</v>
      </c>
      <c r="B33711" s="1">
        <v>11531</v>
      </c>
      <c r="C33711" s="1">
        <v>510</v>
      </c>
      <c r="D33711" s="1">
        <v>0.76</v>
      </c>
      <c r="E33711" s="1">
        <v>1.0129999999999999</v>
      </c>
      <c r="F33711" s="1">
        <v>0.15</v>
      </c>
      <c r="G33711" s="1">
        <v>4</v>
      </c>
      <c r="H33711" s="1">
        <v>566.17226773466905</v>
      </c>
      <c r="I33711" s="1">
        <f>E33711*(1+F33711*(H33711/C33711)^G33711)</f>
        <v>1.2437886101294993</v>
      </c>
    </row>
    <row r="33712" spans="1:9">
      <c r="A33712" s="2">
        <v>11532</v>
      </c>
      <c r="B33712" s="1">
        <v>12563</v>
      </c>
      <c r="C33712" s="1">
        <v>340</v>
      </c>
      <c r="D33712" s="1">
        <v>0.99</v>
      </c>
      <c r="E33712" s="1">
        <v>1.98</v>
      </c>
      <c r="F33712" s="1">
        <v>0.15</v>
      </c>
      <c r="G33712" s="1">
        <v>4</v>
      </c>
      <c r="H33712" s="1">
        <v>375.07205677570101</v>
      </c>
      <c r="I33712" s="1">
        <f>E33712*(1+F33712*(H33712/C33712)^G33712)</f>
        <v>2.4198449612468891</v>
      </c>
    </row>
    <row r="33713" spans="1:9">
      <c r="A33713" s="2">
        <v>11532</v>
      </c>
      <c r="B33713" s="1">
        <v>12618</v>
      </c>
      <c r="C33713" s="1">
        <v>1200</v>
      </c>
      <c r="D33713" s="1">
        <v>1.5</v>
      </c>
      <c r="E33713" s="1">
        <v>1.8</v>
      </c>
      <c r="F33713" s="1">
        <v>0.15</v>
      </c>
      <c r="G33713" s="1">
        <v>4</v>
      </c>
      <c r="H33713" s="1">
        <v>681.88885417344795</v>
      </c>
      <c r="I33713" s="1">
        <f>E33713*(1+F33713*(H33713/C33713)^G33713)</f>
        <v>1.8281509559304685</v>
      </c>
    </row>
    <row r="33714" spans="1:9">
      <c r="A33714" s="2">
        <v>11533</v>
      </c>
      <c r="B33714" s="1">
        <v>1290</v>
      </c>
      <c r="C33714" s="1">
        <v>100000</v>
      </c>
      <c r="D33714" s="1">
        <v>0.51</v>
      </c>
      <c r="E33714" s="1">
        <v>0</v>
      </c>
      <c r="F33714" s="1">
        <v>0.15</v>
      </c>
      <c r="G33714" s="1">
        <v>4</v>
      </c>
      <c r="H33714" s="1">
        <v>440.42000000012098</v>
      </c>
      <c r="I33714" s="1">
        <f>E33714*(1+F33714*(H33714/C33714)^G33714)</f>
        <v>0</v>
      </c>
    </row>
    <row r="33715" spans="1:9">
      <c r="A33715" s="2">
        <v>11533</v>
      </c>
      <c r="B33715" s="1">
        <v>3831</v>
      </c>
      <c r="C33715" s="1">
        <v>600</v>
      </c>
      <c r="D33715" s="1">
        <v>0.28999999999999998</v>
      </c>
      <c r="E33715" s="1">
        <v>0.57999999999999996</v>
      </c>
      <c r="F33715" s="1">
        <v>0.15</v>
      </c>
      <c r="G33715" s="1">
        <v>4</v>
      </c>
      <c r="H33715" s="1">
        <v>168.670000000165</v>
      </c>
      <c r="I33715" s="1">
        <f>E33715*(1+F33715*(H33715/C33715)^G33715)</f>
        <v>0.58054333243396683</v>
      </c>
    </row>
    <row r="33716" spans="1:9">
      <c r="A33716" s="2">
        <v>11533</v>
      </c>
      <c r="B33716" s="1">
        <v>11525</v>
      </c>
      <c r="C33716" s="1">
        <v>810</v>
      </c>
      <c r="D33716" s="1">
        <v>1.87</v>
      </c>
      <c r="E33716" s="1">
        <v>3.74</v>
      </c>
      <c r="F33716" s="1">
        <v>0.15</v>
      </c>
      <c r="G33716" s="1">
        <v>4</v>
      </c>
      <c r="H33716" s="1">
        <v>84.569999999977796</v>
      </c>
      <c r="I33716" s="1">
        <f>E33716*(1+F33716*(H33716/C33716)^G33716)</f>
        <v>3.7400666634994848</v>
      </c>
    </row>
    <row r="33717" spans="1:9">
      <c r="A33717" s="2">
        <v>11533</v>
      </c>
      <c r="B33717" s="1">
        <v>12609</v>
      </c>
      <c r="C33717" s="1">
        <v>810</v>
      </c>
      <c r="D33717" s="1">
        <v>0.6</v>
      </c>
      <c r="E33717" s="1">
        <v>1.0289999999999999</v>
      </c>
      <c r="F33717" s="1">
        <v>0.15</v>
      </c>
      <c r="G33717" s="1">
        <v>4</v>
      </c>
      <c r="H33717" s="1">
        <v>212.669999999998</v>
      </c>
      <c r="I33717" s="1">
        <f>E33717*(1+F33717*(H33717/C33717)^G33717)</f>
        <v>1.0297334854150999</v>
      </c>
    </row>
    <row r="33718" spans="1:9">
      <c r="A33718" s="2">
        <v>11533</v>
      </c>
      <c r="B33718" s="1">
        <v>12617</v>
      </c>
      <c r="C33718" s="1">
        <v>770</v>
      </c>
      <c r="D33718" s="1">
        <v>0.37</v>
      </c>
      <c r="E33718" s="1">
        <v>0.88800000000000001</v>
      </c>
      <c r="F33718" s="1">
        <v>0.15</v>
      </c>
      <c r="G33718" s="1">
        <v>4</v>
      </c>
      <c r="H33718" s="1">
        <v>114.216419274074</v>
      </c>
      <c r="I33718" s="1">
        <f>E33718*(1+F33718*(H33718/C33718)^G33718)</f>
        <v>0.88806448452233255</v>
      </c>
    </row>
    <row r="33719" spans="1:9">
      <c r="A33719" s="2">
        <v>11534</v>
      </c>
      <c r="B33719" s="1">
        <v>1291</v>
      </c>
      <c r="C33719" s="1">
        <v>100000</v>
      </c>
      <c r="D33719" s="1">
        <v>0.51</v>
      </c>
      <c r="E33719" s="1">
        <v>0</v>
      </c>
      <c r="F33719" s="1">
        <v>0.15</v>
      </c>
      <c r="G33719" s="1">
        <v>4</v>
      </c>
      <c r="H33719" s="1">
        <v>14.610000000226099</v>
      </c>
      <c r="I33719" s="1">
        <f>E33719*(1+F33719*(H33719/C33719)^G33719)</f>
        <v>0</v>
      </c>
    </row>
    <row r="33720" spans="1:9">
      <c r="A33720" s="2">
        <v>11534</v>
      </c>
      <c r="B33720" s="1">
        <v>3831</v>
      </c>
      <c r="C33720" s="1">
        <v>860</v>
      </c>
      <c r="D33720" s="1">
        <v>0.63</v>
      </c>
      <c r="E33720" s="1">
        <v>0.94499999999999995</v>
      </c>
      <c r="F33720" s="1">
        <v>0.15</v>
      </c>
      <c r="G33720" s="1">
        <v>4</v>
      </c>
      <c r="H33720" s="1">
        <v>177.03004760511899</v>
      </c>
      <c r="I33720" s="1">
        <f>E33720*(1+F33720*(H33720/C33720)^G33720)</f>
        <v>0.94525451724122767</v>
      </c>
    </row>
    <row r="33721" spans="1:9">
      <c r="A33721" s="2">
        <v>11534</v>
      </c>
      <c r="B33721" s="1">
        <v>12609</v>
      </c>
      <c r="C33721" s="1">
        <v>790</v>
      </c>
      <c r="D33721" s="1">
        <v>0.45</v>
      </c>
      <c r="E33721" s="1">
        <v>0.67500000000000004</v>
      </c>
      <c r="F33721" s="1">
        <v>0.15</v>
      </c>
      <c r="G33721" s="1">
        <v>4</v>
      </c>
      <c r="H33721" s="1">
        <v>5.7900000000808998</v>
      </c>
      <c r="I33721" s="1">
        <f>E33721*(1+F33721*(H33721/C33721)^G33721)</f>
        <v>0.67500000029214668</v>
      </c>
    </row>
    <row r="33722" spans="1:9">
      <c r="A33722" s="2">
        <v>11534</v>
      </c>
      <c r="B33722" s="1">
        <v>12610</v>
      </c>
      <c r="C33722" s="1">
        <v>770</v>
      </c>
      <c r="D33722" s="1">
        <v>0.45</v>
      </c>
      <c r="E33722" s="1">
        <v>0.67500000000000004</v>
      </c>
      <c r="F33722" s="1">
        <v>0.15</v>
      </c>
      <c r="G33722" s="1">
        <v>4</v>
      </c>
      <c r="H33722" s="1">
        <v>164.163794535394</v>
      </c>
      <c r="I33722" s="1">
        <f>E33722*(1+F33722*(H33722/C33722)^G33722)</f>
        <v>0.67520919035603699</v>
      </c>
    </row>
    <row r="33723" spans="1:9">
      <c r="A33723" s="2">
        <v>11535</v>
      </c>
      <c r="B33723" s="1">
        <v>1292</v>
      </c>
      <c r="C33723" s="1">
        <v>100000</v>
      </c>
      <c r="D33723" s="1">
        <v>0.95</v>
      </c>
      <c r="E33723" s="1">
        <v>0</v>
      </c>
      <c r="F33723" s="1">
        <v>0.15</v>
      </c>
      <c r="G33723" s="1">
        <v>4</v>
      </c>
      <c r="H33723" s="1">
        <v>72.340000000425704</v>
      </c>
      <c r="I33723" s="1">
        <f>E33723*(1+F33723*(H33723/C33723)^G33723)</f>
        <v>0</v>
      </c>
    </row>
    <row r="33724" spans="1:9">
      <c r="A33724" s="2">
        <v>11535</v>
      </c>
      <c r="B33724" s="1">
        <v>12619</v>
      </c>
      <c r="C33724" s="1">
        <v>510</v>
      </c>
      <c r="D33724" s="1">
        <v>0.2</v>
      </c>
      <c r="E33724" s="1">
        <v>0.3</v>
      </c>
      <c r="F33724" s="1">
        <v>0.15</v>
      </c>
      <c r="G33724" s="1">
        <v>4</v>
      </c>
      <c r="H33724" s="1">
        <v>246.60818553322301</v>
      </c>
      <c r="I33724" s="1">
        <f>E33724*(1+F33724*(H33724/C33724)^G33724)</f>
        <v>0.30246015097958434</v>
      </c>
    </row>
    <row r="33725" spans="1:9">
      <c r="A33725" s="2">
        <v>11535</v>
      </c>
      <c r="B33725" s="1">
        <v>12620</v>
      </c>
      <c r="C33725" s="1">
        <v>770</v>
      </c>
      <c r="D33725" s="1">
        <v>0.5</v>
      </c>
      <c r="E33725" s="1">
        <v>0.75</v>
      </c>
      <c r="F33725" s="1">
        <v>0.15</v>
      </c>
      <c r="G33725" s="1">
        <v>4</v>
      </c>
      <c r="H33725" s="1">
        <v>312.02551132926601</v>
      </c>
      <c r="I33725" s="1">
        <f>E33725*(1+F33725*(H33725/C33725)^G33725)</f>
        <v>0.75303354216607721</v>
      </c>
    </row>
    <row r="33726" spans="1:9">
      <c r="A33726" s="2">
        <v>11535</v>
      </c>
      <c r="B33726" s="1">
        <v>12622</v>
      </c>
      <c r="C33726" s="1">
        <v>410</v>
      </c>
      <c r="D33726" s="1">
        <v>1.05</v>
      </c>
      <c r="E33726" s="1">
        <v>1.4</v>
      </c>
      <c r="F33726" s="1">
        <v>0.15</v>
      </c>
      <c r="G33726" s="1">
        <v>4</v>
      </c>
      <c r="H33726" s="1">
        <v>343.25476596895101</v>
      </c>
      <c r="I33726" s="1">
        <f>E33726*(1+F33726*(H33726/C33726)^G33726)</f>
        <v>1.503169225851416</v>
      </c>
    </row>
    <row r="33727" spans="1:9">
      <c r="A33727" s="2">
        <v>11536</v>
      </c>
      <c r="B33727" s="1">
        <v>1293</v>
      </c>
      <c r="C33727" s="1">
        <v>100000</v>
      </c>
      <c r="D33727" s="1">
        <v>1</v>
      </c>
      <c r="E33727" s="1">
        <v>0</v>
      </c>
      <c r="F33727" s="1">
        <v>0.15</v>
      </c>
      <c r="G33727" s="1">
        <v>4</v>
      </c>
      <c r="H33727" s="1">
        <v>189.77000000021499</v>
      </c>
      <c r="I33727" s="1">
        <f>E33727*(1+F33727*(H33727/C33727)^G33727)</f>
        <v>0</v>
      </c>
    </row>
    <row r="33728" spans="1:9">
      <c r="A33728" s="2">
        <v>11536</v>
      </c>
      <c r="B33728" s="1">
        <v>12618</v>
      </c>
      <c r="C33728" s="1">
        <v>360</v>
      </c>
      <c r="D33728" s="1">
        <v>0.62</v>
      </c>
      <c r="E33728" s="1">
        <v>1.0629999999999999</v>
      </c>
      <c r="F33728" s="1">
        <v>0.15</v>
      </c>
      <c r="G33728" s="1">
        <v>4</v>
      </c>
      <c r="H33728" s="1">
        <v>679.52604719338694</v>
      </c>
      <c r="I33728" s="1">
        <f>E33728*(1+F33728*(H33728/C33728)^G33728)</f>
        <v>3.0871325767517885</v>
      </c>
    </row>
    <row r="33729" spans="1:9">
      <c r="A33729" s="2">
        <v>11536</v>
      </c>
      <c r="B33729" s="1">
        <v>12621</v>
      </c>
      <c r="C33729" s="1">
        <v>810</v>
      </c>
      <c r="D33729" s="1">
        <v>0.91</v>
      </c>
      <c r="E33729" s="1">
        <v>1.2130000000000001</v>
      </c>
      <c r="F33729" s="1">
        <v>0.15</v>
      </c>
      <c r="G33729" s="1">
        <v>4</v>
      </c>
      <c r="H33729" s="1">
        <v>189.17280792234601</v>
      </c>
      <c r="I33729" s="1">
        <f>E33729*(1+F33729*(H33729/C33729)^G33729)</f>
        <v>1.2135413109659638</v>
      </c>
    </row>
    <row r="33730" spans="1:9">
      <c r="A33730" s="2">
        <v>11536</v>
      </c>
      <c r="B33730" s="1">
        <v>12630</v>
      </c>
      <c r="C33730" s="1">
        <v>1080</v>
      </c>
      <c r="D33730" s="1">
        <v>1.29</v>
      </c>
      <c r="E33730" s="1">
        <v>1.72</v>
      </c>
      <c r="F33730" s="1">
        <v>0.15</v>
      </c>
      <c r="G33730" s="1">
        <v>4</v>
      </c>
      <c r="H33730" s="1">
        <v>1081.6292774384101</v>
      </c>
      <c r="I33730" s="1">
        <f>E33730*(1+F33730*(H33730/C33730)^G33730)</f>
        <v>1.9795603916595483</v>
      </c>
    </row>
    <row r="33731" spans="1:9">
      <c r="A33731" s="2">
        <v>11537</v>
      </c>
      <c r="B33731" s="1">
        <v>1294</v>
      </c>
      <c r="C33731" s="1">
        <v>100000</v>
      </c>
      <c r="D33731" s="1">
        <v>1</v>
      </c>
      <c r="E33731" s="1">
        <v>0</v>
      </c>
      <c r="F33731" s="1">
        <v>0.15</v>
      </c>
      <c r="G33731" s="1">
        <v>4</v>
      </c>
      <c r="H33731" s="1">
        <v>321.49000000006998</v>
      </c>
      <c r="I33731" s="1">
        <f>E33731*(1+F33731*(H33731/C33731)^G33731)</f>
        <v>0</v>
      </c>
    </row>
    <row r="33732" spans="1:9">
      <c r="A33732" s="2">
        <v>11537</v>
      </c>
      <c r="B33732" s="1">
        <v>12611</v>
      </c>
      <c r="C33732" s="1">
        <v>810</v>
      </c>
      <c r="D33732" s="1">
        <v>0.9</v>
      </c>
      <c r="E33732" s="1">
        <v>1.2</v>
      </c>
      <c r="F33732" s="1">
        <v>0.15</v>
      </c>
      <c r="G33732" s="1">
        <v>4</v>
      </c>
      <c r="H33732" s="1">
        <v>1289.06585841984</v>
      </c>
      <c r="I33732" s="1">
        <f>E33732*(1+F33732*(H33732/C33732)^G33732)</f>
        <v>2.3546034577028854</v>
      </c>
    </row>
    <row r="33733" spans="1:9">
      <c r="A33733" s="2">
        <v>11537</v>
      </c>
      <c r="B33733" s="1">
        <v>12664</v>
      </c>
      <c r="C33733" s="1">
        <v>900</v>
      </c>
      <c r="D33733" s="1">
        <v>0.45</v>
      </c>
      <c r="E33733" s="1">
        <v>0.67500000000000004</v>
      </c>
      <c r="F33733" s="1">
        <v>0.15</v>
      </c>
      <c r="G33733" s="1">
        <v>4</v>
      </c>
      <c r="H33733" s="1">
        <v>1020.81998627848</v>
      </c>
      <c r="I33733" s="1">
        <f>E33733*(1+F33733*(H33733/C33733)^G33733)</f>
        <v>0.84257979374902159</v>
      </c>
    </row>
    <row r="33734" spans="1:9">
      <c r="A33734" s="2">
        <v>11537</v>
      </c>
      <c r="B33734" s="1">
        <v>12665</v>
      </c>
      <c r="C33734" s="1">
        <v>510</v>
      </c>
      <c r="D33734" s="1">
        <v>0.38</v>
      </c>
      <c r="E33734" s="1">
        <v>0.56999999999999995</v>
      </c>
      <c r="F33734" s="1">
        <v>0.15</v>
      </c>
      <c r="G33734" s="1">
        <v>4</v>
      </c>
      <c r="H33734" s="1">
        <v>960.01109296199104</v>
      </c>
      <c r="I33734" s="1">
        <f>E33734*(1+F33734*(H33734/C33734)^G33734)</f>
        <v>1.6434712456203802</v>
      </c>
    </row>
    <row r="33735" spans="1:9">
      <c r="A33735" s="2">
        <v>11538</v>
      </c>
      <c r="B33735" s="1">
        <v>1295</v>
      </c>
      <c r="C33735" s="1">
        <v>100000</v>
      </c>
      <c r="D33735" s="1">
        <v>0.95</v>
      </c>
      <c r="E33735" s="1">
        <v>0</v>
      </c>
      <c r="F33735" s="1">
        <v>0.15</v>
      </c>
      <c r="G33735" s="1">
        <v>4</v>
      </c>
      <c r="H33735" s="1">
        <v>62.390000000479603</v>
      </c>
      <c r="I33735" s="1">
        <f>E33735*(1+F33735*(H33735/C33735)^G33735)</f>
        <v>0</v>
      </c>
    </row>
    <row r="33736" spans="1:9">
      <c r="A33736" s="2">
        <v>11538</v>
      </c>
      <c r="B33736" s="1">
        <v>12623</v>
      </c>
      <c r="C33736" s="1">
        <v>430</v>
      </c>
      <c r="D33736" s="1">
        <v>0.2</v>
      </c>
      <c r="E33736" s="1">
        <v>0.3</v>
      </c>
      <c r="F33736" s="1">
        <v>0.15</v>
      </c>
      <c r="G33736" s="1">
        <v>4</v>
      </c>
      <c r="H33736" s="1">
        <v>130.76433842466199</v>
      </c>
      <c r="I33736" s="1">
        <f>E33736*(1+F33736*(H33736/C33736)^G33736)</f>
        <v>0.30038485397373782</v>
      </c>
    </row>
    <row r="33737" spans="1:9">
      <c r="A33737" s="2">
        <v>11538</v>
      </c>
      <c r="B33737" s="1">
        <v>12629</v>
      </c>
      <c r="C33737" s="1">
        <v>770</v>
      </c>
      <c r="D33737" s="1">
        <v>0.38</v>
      </c>
      <c r="E33737" s="1">
        <v>0.56999999999999995</v>
      </c>
      <c r="F33737" s="1">
        <v>0.15</v>
      </c>
      <c r="G33737" s="1">
        <v>4</v>
      </c>
      <c r="H33737" s="1">
        <v>18.6900000000314</v>
      </c>
      <c r="I33737" s="1">
        <f>E33737*(1+F33737*(H33737/C33737)^G33737)</f>
        <v>0.57000002967839547</v>
      </c>
    </row>
    <row r="33738" spans="1:9">
      <c r="A33738" s="2">
        <v>11538</v>
      </c>
      <c r="B33738" s="1">
        <v>12632</v>
      </c>
      <c r="C33738" s="1">
        <v>410</v>
      </c>
      <c r="D33738" s="1">
        <v>1.61</v>
      </c>
      <c r="E33738" s="1">
        <v>2.415</v>
      </c>
      <c r="F33738" s="1">
        <v>0.15</v>
      </c>
      <c r="G33738" s="1">
        <v>4</v>
      </c>
      <c r="H33738" s="1">
        <v>41.880000000091897</v>
      </c>
      <c r="I33738" s="1">
        <f>E33738*(1+F33738*(H33738/C33738)^G33738)</f>
        <v>2.4150394366176005</v>
      </c>
    </row>
    <row r="33739" spans="1:9">
      <c r="A33739" s="2">
        <v>11539</v>
      </c>
      <c r="B33739" s="1">
        <v>1296</v>
      </c>
      <c r="C33739" s="1">
        <v>100000</v>
      </c>
      <c r="D33739" s="1">
        <v>1.01</v>
      </c>
      <c r="E33739" s="1">
        <v>0</v>
      </c>
      <c r="F33739" s="1">
        <v>0.15</v>
      </c>
      <c r="G33739" s="1">
        <v>4</v>
      </c>
      <c r="H33739" s="1">
        <v>284.62000000009698</v>
      </c>
      <c r="I33739" s="1">
        <f>E33739*(1+F33739*(H33739/C33739)^G33739)</f>
        <v>0</v>
      </c>
    </row>
    <row r="33740" spans="1:9">
      <c r="A33740" s="2">
        <v>11539</v>
      </c>
      <c r="B33740" s="1">
        <v>12664</v>
      </c>
      <c r="C33740" s="1">
        <v>900</v>
      </c>
      <c r="D33740" s="1">
        <v>2.41</v>
      </c>
      <c r="E33740" s="1">
        <v>3.2130000000000001</v>
      </c>
      <c r="F33740" s="1">
        <v>0.15</v>
      </c>
      <c r="G33740" s="1">
        <v>4</v>
      </c>
      <c r="H33740" s="1">
        <v>765.22826453659195</v>
      </c>
      <c r="I33740" s="1">
        <f>E33740*(1+F33740*(H33740/C33740)^G33740)</f>
        <v>3.4648813185063694</v>
      </c>
    </row>
    <row r="33741" spans="1:9">
      <c r="A33741" s="2">
        <v>11539</v>
      </c>
      <c r="B33741" s="1">
        <v>12666</v>
      </c>
      <c r="C33741" s="1">
        <v>1110</v>
      </c>
      <c r="D33741" s="1">
        <v>1.22</v>
      </c>
      <c r="E33741" s="1">
        <v>1.464</v>
      </c>
      <c r="F33741" s="1">
        <v>0.15</v>
      </c>
      <c r="G33741" s="1">
        <v>4</v>
      </c>
      <c r="H33741" s="1">
        <v>93.750000000218193</v>
      </c>
      <c r="I33741" s="1">
        <f>E33741*(1+F33741*(H33741/C33741)^G33741)</f>
        <v>1.4640111744337805</v>
      </c>
    </row>
    <row r="33742" spans="1:9">
      <c r="A33742" s="2">
        <v>11539</v>
      </c>
      <c r="B33742" s="1">
        <v>12668</v>
      </c>
      <c r="C33742" s="1">
        <v>810</v>
      </c>
      <c r="D33742" s="1">
        <v>1.04</v>
      </c>
      <c r="E33742" s="1">
        <v>1.56</v>
      </c>
      <c r="F33742" s="1">
        <v>0.15</v>
      </c>
      <c r="G33742" s="1">
        <v>4</v>
      </c>
      <c r="H33742" s="1">
        <v>979.22772995757896</v>
      </c>
      <c r="I33742" s="1">
        <f>E33742*(1+F33742*(H33742/C33742)^G33742)</f>
        <v>2.0598165075119428</v>
      </c>
    </row>
    <row r="33743" spans="1:9">
      <c r="A33743" s="2">
        <v>11540</v>
      </c>
      <c r="B33743" s="1">
        <v>1297</v>
      </c>
      <c r="C33743" s="1">
        <v>100000</v>
      </c>
      <c r="D33743" s="1">
        <v>1</v>
      </c>
      <c r="E33743" s="1">
        <v>0</v>
      </c>
      <c r="F33743" s="1">
        <v>0.15</v>
      </c>
      <c r="G33743" s="1">
        <v>4</v>
      </c>
      <c r="H33743" s="1">
        <v>268.33000000016898</v>
      </c>
      <c r="I33743" s="1">
        <f>E33743*(1+F33743*(H33743/C33743)^G33743)</f>
        <v>0</v>
      </c>
    </row>
    <row r="33744" spans="1:9">
      <c r="A33744" s="2">
        <v>11540</v>
      </c>
      <c r="B33744" s="1">
        <v>10114</v>
      </c>
      <c r="C33744" s="1">
        <v>510</v>
      </c>
      <c r="D33744" s="1">
        <v>0.46</v>
      </c>
      <c r="E33744" s="1">
        <v>0.61299999999999999</v>
      </c>
      <c r="F33744" s="1">
        <v>0.15</v>
      </c>
      <c r="G33744" s="1">
        <v>4</v>
      </c>
      <c r="H33744" s="1">
        <v>1141.58815989815</v>
      </c>
      <c r="I33744" s="1">
        <f>E33744*(1+F33744*(H33744/C33744)^G33744)</f>
        <v>2.9213882359257393</v>
      </c>
    </row>
    <row r="33745" spans="1:9">
      <c r="A33745" s="2">
        <v>11540</v>
      </c>
      <c r="B33745" s="1">
        <v>11210</v>
      </c>
      <c r="C33745" s="1">
        <v>600</v>
      </c>
      <c r="D33745" s="1">
        <v>1.5</v>
      </c>
      <c r="E33745" s="1">
        <v>2.5710000000000002</v>
      </c>
      <c r="F33745" s="1">
        <v>0.15</v>
      </c>
      <c r="G33745" s="1">
        <v>4</v>
      </c>
      <c r="H33745" s="1">
        <v>610.320413567184</v>
      </c>
      <c r="I33745" s="1">
        <f>E33745*(1+F33745*(H33745/C33745)^G33745)</f>
        <v>2.9838762664652494</v>
      </c>
    </row>
    <row r="33746" spans="1:9">
      <c r="A33746" s="2">
        <v>11540</v>
      </c>
      <c r="B33746" s="1">
        <v>12666</v>
      </c>
      <c r="C33746" s="1">
        <v>510</v>
      </c>
      <c r="D33746" s="1">
        <v>0.68</v>
      </c>
      <c r="E33746" s="1">
        <v>1.02</v>
      </c>
      <c r="F33746" s="1">
        <v>0.15</v>
      </c>
      <c r="G33746" s="1">
        <v>4</v>
      </c>
      <c r="H33746" s="1">
        <v>103.06749412559201</v>
      </c>
      <c r="I33746" s="1">
        <f>E33746*(1+F33746*(H33746/C33746)^G33746)</f>
        <v>1.0202552099457523</v>
      </c>
    </row>
    <row r="33747" spans="1:9">
      <c r="A33747" s="2">
        <v>11540</v>
      </c>
      <c r="B33747" s="1">
        <v>12667</v>
      </c>
      <c r="C33747" s="1">
        <v>770</v>
      </c>
      <c r="D33747" s="1">
        <v>0.63</v>
      </c>
      <c r="E33747" s="1">
        <v>0.94499999999999995</v>
      </c>
      <c r="F33747" s="1">
        <v>0.15</v>
      </c>
      <c r="G33747" s="1">
        <v>4</v>
      </c>
      <c r="H33747" s="1">
        <v>900.56035285354301</v>
      </c>
      <c r="I33747" s="1">
        <f>E33747*(1+F33747*(H33747/C33747)^G33747)</f>
        <v>1.2102231689778662</v>
      </c>
    </row>
    <row r="33748" spans="1:9">
      <c r="A33748" s="2">
        <v>11541</v>
      </c>
      <c r="B33748" s="1">
        <v>1298</v>
      </c>
      <c r="C33748" s="1">
        <v>100000</v>
      </c>
      <c r="D33748" s="1">
        <v>0.95</v>
      </c>
      <c r="E33748" s="1">
        <v>0</v>
      </c>
      <c r="F33748" s="1">
        <v>0.15</v>
      </c>
      <c r="G33748" s="1">
        <v>4</v>
      </c>
      <c r="H33748" s="1">
        <v>598.97000000003698</v>
      </c>
      <c r="I33748" s="1">
        <f>E33748*(1+F33748*(H33748/C33748)^G33748)</f>
        <v>0</v>
      </c>
    </row>
    <row r="33749" spans="1:9">
      <c r="A33749" s="2">
        <v>11541</v>
      </c>
      <c r="B33749" s="1">
        <v>2043</v>
      </c>
      <c r="C33749" s="1">
        <v>1080</v>
      </c>
      <c r="D33749" s="1">
        <v>1.44</v>
      </c>
      <c r="E33749" s="1">
        <v>1.728</v>
      </c>
      <c r="F33749" s="1">
        <v>0.15</v>
      </c>
      <c r="G33749" s="1">
        <v>4</v>
      </c>
      <c r="H33749" s="1">
        <v>348.37000000062102</v>
      </c>
      <c r="I33749" s="1">
        <f>E33749*(1+F33749*(H33749/C33749)^G33749)</f>
        <v>1.7308060988731937</v>
      </c>
    </row>
    <row r="33750" spans="1:9">
      <c r="A33750" s="2">
        <v>11541</v>
      </c>
      <c r="B33750" s="1">
        <v>12638</v>
      </c>
      <c r="C33750" s="1">
        <v>870</v>
      </c>
      <c r="D33750" s="1">
        <v>0.46</v>
      </c>
      <c r="E33750" s="1">
        <v>0.69</v>
      </c>
      <c r="F33750" s="1">
        <v>0.15</v>
      </c>
      <c r="G33750" s="1">
        <v>4</v>
      </c>
      <c r="H33750" s="1">
        <v>176.09065794830499</v>
      </c>
      <c r="I33750" s="1">
        <f>E33750*(1+F33750*(H33750/C33750)^G33750)</f>
        <v>0.69017370351388851</v>
      </c>
    </row>
    <row r="33751" spans="1:9">
      <c r="A33751" s="2">
        <v>11541</v>
      </c>
      <c r="B33751" s="1">
        <v>12647</v>
      </c>
      <c r="C33751" s="1">
        <v>790</v>
      </c>
      <c r="D33751" s="1">
        <v>0.28999999999999998</v>
      </c>
      <c r="E33751" s="1">
        <v>0.435</v>
      </c>
      <c r="F33751" s="1">
        <v>0.15</v>
      </c>
      <c r="G33751" s="1">
        <v>4</v>
      </c>
      <c r="H33751" s="1">
        <v>360.13110122355198</v>
      </c>
      <c r="I33751" s="1">
        <f>E33751*(1+F33751*(H33751/C33751)^G33751)</f>
        <v>0.4378178292111809</v>
      </c>
    </row>
    <row r="33752" spans="1:9">
      <c r="A33752" s="2">
        <v>11541</v>
      </c>
      <c r="B33752" s="1">
        <v>12650</v>
      </c>
      <c r="C33752" s="1">
        <v>450</v>
      </c>
      <c r="D33752" s="1">
        <v>0.52</v>
      </c>
      <c r="E33752" s="1">
        <v>0.78</v>
      </c>
      <c r="F33752" s="1">
        <v>0.15</v>
      </c>
      <c r="G33752" s="1">
        <v>4</v>
      </c>
      <c r="H33752" s="1">
        <v>673.85694016161801</v>
      </c>
      <c r="I33752" s="1">
        <f>E33752*(1+F33752*(H33752/C33752)^G33752)</f>
        <v>1.3683105398358186</v>
      </c>
    </row>
    <row r="33753" spans="1:9">
      <c r="A33753" s="2">
        <v>11542</v>
      </c>
      <c r="B33753" s="1">
        <v>9169</v>
      </c>
      <c r="C33753" s="1">
        <v>1440</v>
      </c>
      <c r="D33753" s="1">
        <v>0.13</v>
      </c>
      <c r="E33753" s="1">
        <v>0.26</v>
      </c>
      <c r="F33753" s="1">
        <v>0.15</v>
      </c>
      <c r="G33753" s="1">
        <v>4</v>
      </c>
      <c r="H33753" s="1">
        <v>465.51437300038299</v>
      </c>
      <c r="I33753" s="1">
        <f>E33753*(1+F33753*(H33753/C33753)^G33753)</f>
        <v>0.26042593861758201</v>
      </c>
    </row>
    <row r="33754" spans="1:9">
      <c r="A33754" s="2">
        <v>11542</v>
      </c>
      <c r="B33754" s="1">
        <v>9171</v>
      </c>
      <c r="C33754" s="1">
        <v>2147</v>
      </c>
      <c r="D33754" s="1">
        <v>0.16</v>
      </c>
      <c r="E33754" s="1">
        <v>0.27400000000000002</v>
      </c>
      <c r="F33754" s="1">
        <v>0.15</v>
      </c>
      <c r="G33754" s="1">
        <v>4</v>
      </c>
      <c r="H33754" s="1">
        <v>2537.7037616996399</v>
      </c>
      <c r="I33754" s="1">
        <f>E33754*(1+F33754*(H33754/C33754)^G33754)</f>
        <v>0.35421901737989303</v>
      </c>
    </row>
    <row r="33755" spans="1:9">
      <c r="A33755" s="2">
        <v>11542</v>
      </c>
      <c r="B33755" s="1">
        <v>12634</v>
      </c>
      <c r="C33755" s="1">
        <v>1080</v>
      </c>
      <c r="D33755" s="1">
        <v>1.6</v>
      </c>
      <c r="E33755" s="1">
        <v>2.133</v>
      </c>
      <c r="F33755" s="1">
        <v>0.15</v>
      </c>
      <c r="G33755" s="1">
        <v>4</v>
      </c>
      <c r="H33755" s="1">
        <v>613.74465126061102</v>
      </c>
      <c r="I33755" s="1">
        <f>E33755*(1+F33755*(H33755/C33755)^G33755)</f>
        <v>2.1663685990644006</v>
      </c>
    </row>
    <row r="33756" spans="1:9">
      <c r="A33756" s="2">
        <v>11542</v>
      </c>
      <c r="B33756" s="1">
        <v>12655</v>
      </c>
      <c r="C33756" s="1">
        <v>2147</v>
      </c>
      <c r="D33756" s="1">
        <v>0.08</v>
      </c>
      <c r="E33756" s="1">
        <v>0.16</v>
      </c>
      <c r="F33756" s="1">
        <v>0.15</v>
      </c>
      <c r="G33756" s="1">
        <v>4</v>
      </c>
      <c r="H33756" s="1">
        <v>1459.76365999013</v>
      </c>
      <c r="I33756" s="1">
        <f>E33756*(1+F33756*(H33756/C33756)^G33756)</f>
        <v>0.16512877037952833</v>
      </c>
    </row>
    <row r="33757" spans="1:9">
      <c r="A33757" s="2">
        <v>11543</v>
      </c>
      <c r="B33757" s="1">
        <v>1301</v>
      </c>
      <c r="C33757" s="1">
        <v>100000</v>
      </c>
      <c r="D33757" s="1">
        <v>1</v>
      </c>
      <c r="E33757" s="1">
        <v>0</v>
      </c>
      <c r="F33757" s="1">
        <v>0.15</v>
      </c>
      <c r="G33757" s="1">
        <v>4</v>
      </c>
      <c r="H33757" s="1">
        <v>2334.6099999999101</v>
      </c>
      <c r="I33757" s="1">
        <f>E33757*(1+F33757*(H33757/C33757)^G33757)</f>
        <v>0</v>
      </c>
    </row>
    <row r="33758" spans="1:9">
      <c r="A33758" s="2">
        <v>11543</v>
      </c>
      <c r="B33758" s="1">
        <v>12671</v>
      </c>
      <c r="C33758" s="1">
        <v>2060</v>
      </c>
      <c r="D33758" s="1">
        <v>0.43</v>
      </c>
      <c r="E33758" s="1">
        <v>0.64500000000000002</v>
      </c>
      <c r="F33758" s="1">
        <v>0.15</v>
      </c>
      <c r="G33758" s="1">
        <v>4</v>
      </c>
      <c r="H33758" s="1">
        <v>2152.6335119917699</v>
      </c>
      <c r="I33758" s="1">
        <f>E33758*(1+F33758*(H33758/C33758)^G33758)</f>
        <v>0.76036192129758717</v>
      </c>
    </row>
    <row r="33759" spans="1:9">
      <c r="A33759" s="2">
        <v>11543</v>
      </c>
      <c r="B33759" s="1">
        <v>12674</v>
      </c>
      <c r="C33759" s="1">
        <v>630</v>
      </c>
      <c r="D33759" s="1">
        <v>0.43</v>
      </c>
      <c r="E33759" s="1">
        <v>1.032</v>
      </c>
      <c r="F33759" s="1">
        <v>0.15</v>
      </c>
      <c r="G33759" s="1">
        <v>4</v>
      </c>
      <c r="H33759" s="1">
        <v>416.71433400987002</v>
      </c>
      <c r="I33759" s="1">
        <f>E33759*(1+F33759*(H33759/C33759)^G33759)</f>
        <v>1.0616321058452125</v>
      </c>
    </row>
    <row r="33760" spans="1:9">
      <c r="A33760" s="2">
        <v>11543</v>
      </c>
      <c r="B33760" s="1">
        <v>12678</v>
      </c>
      <c r="C33760" s="1">
        <v>2400</v>
      </c>
      <c r="D33760" s="1">
        <v>0.78</v>
      </c>
      <c r="E33760" s="1">
        <v>1.337</v>
      </c>
      <c r="F33760" s="1">
        <v>0.15</v>
      </c>
      <c r="G33760" s="1">
        <v>4</v>
      </c>
      <c r="H33760" s="1">
        <v>1377.52218187529</v>
      </c>
      <c r="I33760" s="1">
        <f>E33760*(1+F33760*(H33760/C33760)^G33760)</f>
        <v>1.3587656731460622</v>
      </c>
    </row>
    <row r="33761" spans="1:9">
      <c r="A33761" s="2">
        <v>11544</v>
      </c>
      <c r="B33761" s="1">
        <v>1304</v>
      </c>
      <c r="C33761" s="1">
        <v>100000</v>
      </c>
      <c r="D33761" s="1">
        <v>0.95</v>
      </c>
      <c r="E33761" s="1">
        <v>0</v>
      </c>
      <c r="F33761" s="1">
        <v>0.15</v>
      </c>
      <c r="G33761" s="1">
        <v>4</v>
      </c>
      <c r="H33761" s="1">
        <v>76.320000000327099</v>
      </c>
      <c r="I33761" s="1">
        <f>E33761*(1+F33761*(H33761/C33761)^G33761)</f>
        <v>0</v>
      </c>
    </row>
    <row r="33762" spans="1:9">
      <c r="A33762" s="2">
        <v>11544</v>
      </c>
      <c r="B33762" s="1">
        <v>12689</v>
      </c>
      <c r="C33762" s="1">
        <v>790</v>
      </c>
      <c r="D33762" s="1">
        <v>1</v>
      </c>
      <c r="E33762" s="1">
        <v>1.5</v>
      </c>
      <c r="F33762" s="1">
        <v>0.15</v>
      </c>
      <c r="G33762" s="1">
        <v>4</v>
      </c>
      <c r="H33762" s="1">
        <v>361.79705332086399</v>
      </c>
      <c r="I33762" s="1">
        <f>E33762*(1+F33762*(H33762/C33762)^G33762)</f>
        <v>1.5098976992791102</v>
      </c>
    </row>
    <row r="33763" spans="1:9">
      <c r="A33763" s="2">
        <v>11544</v>
      </c>
      <c r="B33763" s="1">
        <v>12696</v>
      </c>
      <c r="C33763" s="1">
        <v>430</v>
      </c>
      <c r="D33763" s="1">
        <v>1.06</v>
      </c>
      <c r="E33763" s="1">
        <v>1.413</v>
      </c>
      <c r="F33763" s="1">
        <v>0.15</v>
      </c>
      <c r="G33763" s="1">
        <v>4</v>
      </c>
      <c r="H33763" s="1">
        <v>183.196023816577</v>
      </c>
      <c r="I33763" s="1">
        <f>E33763*(1+F33763*(H33763/C33763)^G33763)</f>
        <v>1.4199827062381449</v>
      </c>
    </row>
    <row r="33764" spans="1:9">
      <c r="A33764" s="2">
        <v>11544</v>
      </c>
      <c r="B33764" s="1">
        <v>12739</v>
      </c>
      <c r="C33764" s="1">
        <v>520</v>
      </c>
      <c r="D33764" s="1">
        <v>0.78</v>
      </c>
      <c r="E33764" s="1">
        <v>1.17</v>
      </c>
      <c r="F33764" s="1">
        <v>0.15</v>
      </c>
      <c r="G33764" s="1">
        <v>4</v>
      </c>
      <c r="H33764" s="1">
        <v>234.09000000030201</v>
      </c>
      <c r="I33764" s="1">
        <f>E33764*(1+F33764*(H33764/C33764)^G33764)</f>
        <v>1.1772076749516871</v>
      </c>
    </row>
    <row r="33765" spans="1:9">
      <c r="A33765" s="2">
        <v>11545</v>
      </c>
      <c r="B33765" s="1">
        <v>1306</v>
      </c>
      <c r="C33765" s="1">
        <v>100000</v>
      </c>
      <c r="D33765" s="1">
        <v>0.5</v>
      </c>
      <c r="E33765" s="1">
        <v>0</v>
      </c>
      <c r="F33765" s="1">
        <v>0.15</v>
      </c>
      <c r="G33765" s="1">
        <v>4</v>
      </c>
      <c r="H33765" s="1">
        <v>1326.19999999989</v>
      </c>
      <c r="I33765" s="1">
        <f>E33765*(1+F33765*(H33765/C33765)^G33765)</f>
        <v>0</v>
      </c>
    </row>
    <row r="33766" spans="1:9">
      <c r="A33766" s="2">
        <v>11545</v>
      </c>
      <c r="B33766" s="1">
        <v>6433</v>
      </c>
      <c r="C33766" s="1">
        <v>770</v>
      </c>
      <c r="D33766" s="1">
        <v>0.36</v>
      </c>
      <c r="E33766" s="1">
        <v>0.86399999999999999</v>
      </c>
      <c r="F33766" s="1">
        <v>0.15</v>
      </c>
      <c r="G33766" s="1">
        <v>4</v>
      </c>
      <c r="H33766" s="1">
        <v>197.05000000001701</v>
      </c>
      <c r="I33766" s="1">
        <f>E33766*(1+F33766*(H33766/C33766)^G33766)</f>
        <v>0.86455583751819165</v>
      </c>
    </row>
    <row r="33767" spans="1:9">
      <c r="A33767" s="2">
        <v>11545</v>
      </c>
      <c r="B33767" s="1">
        <v>12708</v>
      </c>
      <c r="C33767" s="1">
        <v>2440</v>
      </c>
      <c r="D33767" s="1">
        <v>0.04</v>
      </c>
      <c r="E33767" s="1">
        <v>0.08</v>
      </c>
      <c r="F33767" s="1">
        <v>0.15</v>
      </c>
      <c r="G33767" s="1">
        <v>4</v>
      </c>
      <c r="H33767" s="1">
        <v>953.25000000005798</v>
      </c>
      <c r="I33767" s="1">
        <f>E33767*(1+F33767*(H33767/C33767)^G33767)</f>
        <v>8.0279543370019066E-2</v>
      </c>
    </row>
    <row r="33768" spans="1:9">
      <c r="A33768" s="2">
        <v>11545</v>
      </c>
      <c r="B33768" s="1">
        <v>12723</v>
      </c>
      <c r="C33768" s="1">
        <v>1881</v>
      </c>
      <c r="D33768" s="1">
        <v>0.43</v>
      </c>
      <c r="E33768" s="1">
        <v>1.032</v>
      </c>
      <c r="F33768" s="1">
        <v>0.15</v>
      </c>
      <c r="G33768" s="1">
        <v>4</v>
      </c>
      <c r="H33768" s="1">
        <v>1246.45660512067</v>
      </c>
      <c r="I33768" s="1">
        <f>E33768*(1+F33768*(H33768/C33768)^G33768)</f>
        <v>1.0618486317079472</v>
      </c>
    </row>
    <row r="33769" spans="1:9">
      <c r="A33769" s="2">
        <v>11546</v>
      </c>
      <c r="B33769" s="1">
        <v>1307</v>
      </c>
      <c r="C33769" s="1">
        <v>100000</v>
      </c>
      <c r="D33769" s="1">
        <v>1</v>
      </c>
      <c r="E33769" s="1">
        <v>0</v>
      </c>
      <c r="F33769" s="1">
        <v>0.15</v>
      </c>
      <c r="G33769" s="1">
        <v>4</v>
      </c>
      <c r="H33769" s="1">
        <v>734.06999999983896</v>
      </c>
      <c r="I33769" s="1">
        <f>E33769*(1+F33769*(H33769/C33769)^G33769)</f>
        <v>0</v>
      </c>
    </row>
    <row r="33770" spans="1:9">
      <c r="A33770" s="2">
        <v>11546</v>
      </c>
      <c r="B33770" s="1">
        <v>9756</v>
      </c>
      <c r="C33770" s="1">
        <v>810</v>
      </c>
      <c r="D33770" s="1">
        <v>0.78</v>
      </c>
      <c r="E33770" s="1">
        <v>1.56</v>
      </c>
      <c r="F33770" s="1">
        <v>0.15</v>
      </c>
      <c r="G33770" s="1">
        <v>4</v>
      </c>
      <c r="H33770" s="1">
        <v>261.30579958509003</v>
      </c>
      <c r="I33770" s="1">
        <f>E33770*(1+F33770*(H33770/C33770)^G33770)</f>
        <v>1.5625343814271191</v>
      </c>
    </row>
    <row r="33771" spans="1:9">
      <c r="A33771" s="2">
        <v>11546</v>
      </c>
      <c r="B33771" s="1">
        <v>12820</v>
      </c>
      <c r="C33771" s="1">
        <v>1440</v>
      </c>
      <c r="D33771" s="1">
        <v>0.64</v>
      </c>
      <c r="E33771" s="1">
        <v>1.28</v>
      </c>
      <c r="F33771" s="1">
        <v>0.15</v>
      </c>
      <c r="G33771" s="1">
        <v>4</v>
      </c>
      <c r="H33771" s="1">
        <v>2026.6485213220999</v>
      </c>
      <c r="I33771" s="1">
        <f>E33771*(1+F33771*(H33771/C33771)^G33771)</f>
        <v>2.0332948615653574</v>
      </c>
    </row>
    <row r="33772" spans="1:9">
      <c r="A33772" s="2">
        <v>11546</v>
      </c>
      <c r="B33772" s="1">
        <v>12827</v>
      </c>
      <c r="C33772" s="1">
        <v>1980</v>
      </c>
      <c r="D33772" s="1">
        <v>0.61</v>
      </c>
      <c r="E33772" s="1">
        <v>0.91500000000000004</v>
      </c>
      <c r="F33772" s="1">
        <v>0.15</v>
      </c>
      <c r="G33772" s="1">
        <v>4</v>
      </c>
      <c r="H33772" s="1">
        <v>1578.36420041522</v>
      </c>
      <c r="I33772" s="1">
        <f>E33772*(1+F33772*(H33772/C33772)^G33772)</f>
        <v>0.97042178124254919</v>
      </c>
    </row>
    <row r="33773" spans="1:9">
      <c r="A33773" s="2">
        <v>11547</v>
      </c>
      <c r="B33773" s="1">
        <v>1310</v>
      </c>
      <c r="C33773" s="1">
        <v>100000</v>
      </c>
      <c r="D33773" s="1">
        <v>0.95</v>
      </c>
      <c r="E33773" s="1">
        <v>0</v>
      </c>
      <c r="F33773" s="1">
        <v>0.15</v>
      </c>
      <c r="G33773" s="1">
        <v>4</v>
      </c>
      <c r="H33773" s="1">
        <v>29.0200000002732</v>
      </c>
      <c r="I33773" s="1">
        <f>E33773*(1+F33773*(H33773/C33773)^G33773)</f>
        <v>0</v>
      </c>
    </row>
    <row r="33774" spans="1:9">
      <c r="A33774" s="2">
        <v>11547</v>
      </c>
      <c r="B33774" s="1">
        <v>12741</v>
      </c>
      <c r="C33774" s="1">
        <v>540</v>
      </c>
      <c r="D33774" s="1">
        <v>0.4</v>
      </c>
      <c r="E33774" s="1">
        <v>0.6</v>
      </c>
      <c r="F33774" s="1">
        <v>0.15</v>
      </c>
      <c r="G33774" s="1">
        <v>4</v>
      </c>
      <c r="H33774" s="1">
        <v>128.850000000558</v>
      </c>
      <c r="I33774" s="1">
        <f>E33774*(1+F33774*(H33774/C33774)^G33774)</f>
        <v>0.6002917461688585</v>
      </c>
    </row>
    <row r="33775" spans="1:9">
      <c r="A33775" s="2">
        <v>11547</v>
      </c>
      <c r="B33775" s="1">
        <v>12748</v>
      </c>
      <c r="C33775" s="1">
        <v>790</v>
      </c>
      <c r="D33775" s="1">
        <v>0.56999999999999995</v>
      </c>
      <c r="E33775" s="1">
        <v>0.85499999999999998</v>
      </c>
      <c r="F33775" s="1">
        <v>0.15</v>
      </c>
      <c r="G33775" s="1">
        <v>4</v>
      </c>
      <c r="H33775" s="1">
        <v>93.070092234971497</v>
      </c>
      <c r="I33775" s="1">
        <f>E33775*(1+F33775*(H33775/C33775)^G33775)</f>
        <v>0.85502470526893481</v>
      </c>
    </row>
    <row r="33776" spans="1:9">
      <c r="A33776" s="2">
        <v>11547</v>
      </c>
      <c r="B33776" s="1">
        <v>12779</v>
      </c>
      <c r="C33776" s="1">
        <v>990</v>
      </c>
      <c r="D33776" s="1">
        <v>0.71</v>
      </c>
      <c r="E33776" s="1">
        <v>0.94699999999999995</v>
      </c>
      <c r="F33776" s="1">
        <v>0.15</v>
      </c>
      <c r="G33776" s="1">
        <v>4</v>
      </c>
      <c r="H33776" s="1">
        <v>90.259907765488606</v>
      </c>
      <c r="I33776" s="1">
        <f>E33776*(1+F33776*(H33776/C33776)^G33776)</f>
        <v>0.94700981476716284</v>
      </c>
    </row>
    <row r="33777" spans="1:9">
      <c r="A33777" s="2">
        <v>11548</v>
      </c>
      <c r="B33777" s="1">
        <v>1311</v>
      </c>
      <c r="C33777" s="1">
        <v>100000</v>
      </c>
      <c r="D33777" s="1">
        <v>1</v>
      </c>
      <c r="E33777" s="1">
        <v>0</v>
      </c>
      <c r="F33777" s="1">
        <v>0.15</v>
      </c>
      <c r="G33777" s="1">
        <v>4</v>
      </c>
      <c r="H33777" s="1">
        <v>1726.7699999998499</v>
      </c>
      <c r="I33777" s="1">
        <f>E33777*(1+F33777*(H33777/C33777)^G33777)</f>
        <v>0</v>
      </c>
    </row>
    <row r="33778" spans="1:9">
      <c r="A33778" s="2">
        <v>11548</v>
      </c>
      <c r="B33778" s="1">
        <v>6446</v>
      </c>
      <c r="C33778" s="1">
        <v>630</v>
      </c>
      <c r="D33778" s="1">
        <v>0.5</v>
      </c>
      <c r="E33778" s="1">
        <v>1</v>
      </c>
      <c r="F33778" s="1">
        <v>0.15</v>
      </c>
      <c r="G33778" s="1">
        <v>4</v>
      </c>
      <c r="H33778" s="1">
        <v>26.0700000000069</v>
      </c>
      <c r="I33778" s="1">
        <f>E33778*(1+F33778*(H33778/C33778)^G33778)</f>
        <v>1.0000004398384439</v>
      </c>
    </row>
    <row r="33779" spans="1:9">
      <c r="A33779" s="2">
        <v>11548</v>
      </c>
      <c r="B33779" s="1">
        <v>12806</v>
      </c>
      <c r="C33779" s="1">
        <v>1400</v>
      </c>
      <c r="D33779" s="1">
        <v>0.21</v>
      </c>
      <c r="E33779" s="1">
        <v>0.42</v>
      </c>
      <c r="F33779" s="1">
        <v>0.15</v>
      </c>
      <c r="G33779" s="1">
        <v>4</v>
      </c>
      <c r="H33779" s="1">
        <v>1640.03819491181</v>
      </c>
      <c r="I33779" s="1">
        <f>E33779*(1+F33779*(H33779/C33779)^G33779)</f>
        <v>0.53864358377204702</v>
      </c>
    </row>
    <row r="33780" spans="1:9">
      <c r="A33780" s="2">
        <v>11548</v>
      </c>
      <c r="B33780" s="1">
        <v>12814</v>
      </c>
      <c r="C33780" s="1">
        <v>2100</v>
      </c>
      <c r="D33780" s="1">
        <v>2.16</v>
      </c>
      <c r="E33780" s="1">
        <v>3.24</v>
      </c>
      <c r="F33780" s="1">
        <v>0.15</v>
      </c>
      <c r="G33780" s="1">
        <v>4</v>
      </c>
      <c r="H33780" s="1">
        <v>840.96263107426705</v>
      </c>
      <c r="I33780" s="1">
        <f>E33780*(1+F33780*(H33780/C33780)^G33780)</f>
        <v>3.2524987298772059</v>
      </c>
    </row>
    <row r="33781" spans="1:9">
      <c r="A33781" s="2">
        <v>11549</v>
      </c>
      <c r="B33781" s="1">
        <v>1312</v>
      </c>
      <c r="C33781" s="1">
        <v>100000</v>
      </c>
      <c r="D33781" s="1">
        <v>1.01</v>
      </c>
      <c r="E33781" s="1">
        <v>0</v>
      </c>
      <c r="F33781" s="1">
        <v>0.15</v>
      </c>
      <c r="G33781" s="1">
        <v>4</v>
      </c>
      <c r="H33781" s="1">
        <v>1109.9199999999701</v>
      </c>
      <c r="I33781" s="1">
        <f>E33781*(1+F33781*(H33781/C33781)^G33781)</f>
        <v>0</v>
      </c>
    </row>
    <row r="33782" spans="1:9">
      <c r="A33782" s="2">
        <v>11549</v>
      </c>
      <c r="B33782" s="1">
        <v>7120</v>
      </c>
      <c r="C33782" s="1">
        <v>1980</v>
      </c>
      <c r="D33782" s="1">
        <v>1.4</v>
      </c>
      <c r="E33782" s="1">
        <v>1.867</v>
      </c>
      <c r="F33782" s="1">
        <v>0.15</v>
      </c>
      <c r="G33782" s="1">
        <v>4</v>
      </c>
      <c r="H33782" s="1">
        <v>1650.50867472186</v>
      </c>
      <c r="I33782" s="1">
        <f>E33782*(1+F33782*(H33782/C33782)^G33782)</f>
        <v>2.0022215970407635</v>
      </c>
    </row>
    <row r="33783" spans="1:9">
      <c r="A33783" s="2">
        <v>11549</v>
      </c>
      <c r="B33783" s="1">
        <v>12831</v>
      </c>
      <c r="C33783" s="1">
        <v>1440</v>
      </c>
      <c r="D33783" s="1">
        <v>1.04</v>
      </c>
      <c r="E33783" s="1">
        <v>1.387</v>
      </c>
      <c r="F33783" s="1">
        <v>0.15</v>
      </c>
      <c r="G33783" s="1">
        <v>4</v>
      </c>
      <c r="H33783" s="1">
        <v>1890.63805426268</v>
      </c>
      <c r="I33783" s="1">
        <f>E33783*(1+F33783*(H33783/C33783)^G33783)</f>
        <v>2.0052317881469981</v>
      </c>
    </row>
    <row r="33784" spans="1:9">
      <c r="A33784" s="2">
        <v>11549</v>
      </c>
      <c r="B33784" s="1">
        <v>12838</v>
      </c>
      <c r="C33784" s="1">
        <v>900</v>
      </c>
      <c r="D33784" s="1">
        <v>1.2</v>
      </c>
      <c r="E33784" s="1">
        <v>2.0569999999999999</v>
      </c>
      <c r="F33784" s="1">
        <v>0.15</v>
      </c>
      <c r="G33784" s="1">
        <v>4</v>
      </c>
      <c r="H33784" s="1">
        <v>207.28235923263799</v>
      </c>
      <c r="I33784" s="1">
        <f>E33784*(1+F33784*(H33784/C33784)^G33784)</f>
        <v>2.0578681702210742</v>
      </c>
    </row>
    <row r="33785" spans="1:9">
      <c r="A33785" s="2">
        <v>11550</v>
      </c>
      <c r="B33785" s="1">
        <v>1313</v>
      </c>
      <c r="C33785" s="1">
        <v>100000</v>
      </c>
      <c r="D33785" s="1">
        <v>0.95</v>
      </c>
      <c r="E33785" s="1">
        <v>0</v>
      </c>
      <c r="F33785" s="1">
        <v>0.15</v>
      </c>
      <c r="G33785" s="1">
        <v>4</v>
      </c>
      <c r="H33785" s="1">
        <v>49.1200000002572</v>
      </c>
      <c r="I33785" s="1">
        <f>E33785*(1+F33785*(H33785/C33785)^G33785)</f>
        <v>0</v>
      </c>
    </row>
    <row r="33786" spans="1:9">
      <c r="A33786" s="2">
        <v>11550</v>
      </c>
      <c r="B33786" s="1">
        <v>12741</v>
      </c>
      <c r="C33786" s="1">
        <v>1030</v>
      </c>
      <c r="D33786" s="1">
        <v>1.35</v>
      </c>
      <c r="E33786" s="1">
        <v>1.62</v>
      </c>
      <c r="F33786" s="1">
        <v>0.15</v>
      </c>
      <c r="G33786" s="1">
        <v>4</v>
      </c>
      <c r="H33786" s="1">
        <v>108.220000000677</v>
      </c>
      <c r="I33786" s="1">
        <f>E33786*(1+F33786*(H33786/C33786)^G33786)</f>
        <v>1.6200296133468355</v>
      </c>
    </row>
    <row r="33787" spans="1:9">
      <c r="A33787" s="2">
        <v>11550</v>
      </c>
      <c r="B33787" s="1">
        <v>12779</v>
      </c>
      <c r="C33787" s="1">
        <v>430</v>
      </c>
      <c r="D33787" s="1">
        <v>2.0099999999999998</v>
      </c>
      <c r="E33787" s="1">
        <v>3.0150000000000001</v>
      </c>
      <c r="F33787" s="1">
        <v>0.15</v>
      </c>
      <c r="G33787" s="1">
        <v>4</v>
      </c>
      <c r="H33787" s="1">
        <v>42.889999999999397</v>
      </c>
      <c r="I33787" s="1">
        <f>E33787*(1+F33787*(H33787/C33787)^G33787)</f>
        <v>3.0150447640052671</v>
      </c>
    </row>
    <row r="33788" spans="1:9">
      <c r="A33788" s="2">
        <v>11550</v>
      </c>
      <c r="B33788" s="1">
        <v>12800</v>
      </c>
      <c r="C33788" s="1">
        <v>510</v>
      </c>
      <c r="D33788" s="1">
        <v>0.1</v>
      </c>
      <c r="E33788" s="1">
        <v>0.15</v>
      </c>
      <c r="F33788" s="1">
        <v>0.15</v>
      </c>
      <c r="G33788" s="1">
        <v>4</v>
      </c>
      <c r="H33788" s="1">
        <v>222.50019754396601</v>
      </c>
      <c r="I33788" s="1">
        <f>E33788*(1+F33788*(H33788/C33788)^G33788)</f>
        <v>0.15081512350618817</v>
      </c>
    </row>
    <row r="33789" spans="1:9">
      <c r="A33789" s="2">
        <v>11551</v>
      </c>
      <c r="B33789" s="1">
        <v>1314</v>
      </c>
      <c r="C33789" s="1">
        <v>100000</v>
      </c>
      <c r="D33789" s="1">
        <v>1</v>
      </c>
      <c r="E33789" s="1">
        <v>0</v>
      </c>
      <c r="F33789" s="1">
        <v>0.15</v>
      </c>
      <c r="G33789" s="1">
        <v>4</v>
      </c>
      <c r="H33789" s="1">
        <v>882.21999999974605</v>
      </c>
      <c r="I33789" s="1">
        <f>E33789*(1+F33789*(H33789/C33789)^G33789)</f>
        <v>0</v>
      </c>
    </row>
    <row r="33790" spans="1:9">
      <c r="A33790" s="2">
        <v>11551</v>
      </c>
      <c r="B33790" s="1">
        <v>11556</v>
      </c>
      <c r="C33790" s="1">
        <v>730</v>
      </c>
      <c r="D33790" s="1">
        <v>1.3</v>
      </c>
      <c r="E33790" s="1">
        <v>1.7330000000000001</v>
      </c>
      <c r="F33790" s="1">
        <v>0.15</v>
      </c>
      <c r="G33790" s="1">
        <v>4</v>
      </c>
      <c r="H33790" s="1">
        <v>498.37343752477301</v>
      </c>
      <c r="I33790" s="1">
        <f>E33790*(1+F33790*(H33790/C33790)^G33790)</f>
        <v>1.7894700184545695</v>
      </c>
    </row>
    <row r="33791" spans="1:9">
      <c r="A33791" s="2">
        <v>11551</v>
      </c>
      <c r="B33791" s="1">
        <v>12835</v>
      </c>
      <c r="C33791" s="1">
        <v>450</v>
      </c>
      <c r="D33791" s="1">
        <v>1.42</v>
      </c>
      <c r="E33791" s="1">
        <v>2.4340000000000002</v>
      </c>
      <c r="F33791" s="1">
        <v>0.15</v>
      </c>
      <c r="G33791" s="1">
        <v>4</v>
      </c>
      <c r="H33791" s="1">
        <v>518.04834935582699</v>
      </c>
      <c r="I33791" s="1">
        <f>E33791*(1+F33791*(H33791/C33791)^G33791)</f>
        <v>3.0752730000191644</v>
      </c>
    </row>
    <row r="33792" spans="1:9">
      <c r="A33792" s="2">
        <v>11551</v>
      </c>
      <c r="B33792" s="1">
        <v>12922</v>
      </c>
      <c r="C33792" s="1">
        <v>450</v>
      </c>
      <c r="D33792" s="1">
        <v>1.73</v>
      </c>
      <c r="E33792" s="1">
        <v>2.5950000000000002</v>
      </c>
      <c r="F33792" s="1">
        <v>0.15</v>
      </c>
      <c r="G33792" s="1">
        <v>4</v>
      </c>
      <c r="H33792" s="1">
        <v>299.22031981196</v>
      </c>
      <c r="I33792" s="1">
        <f>E33792*(1+F33792*(H33792/C33792)^G33792)</f>
        <v>2.6710926829719854</v>
      </c>
    </row>
    <row r="33793" spans="1:9">
      <c r="A33793" s="2">
        <v>11552</v>
      </c>
      <c r="B33793" s="1">
        <v>1315</v>
      </c>
      <c r="C33793" s="1">
        <v>100000</v>
      </c>
      <c r="D33793" s="1">
        <v>1.01</v>
      </c>
      <c r="E33793" s="1">
        <v>0</v>
      </c>
      <c r="F33793" s="1">
        <v>0.15</v>
      </c>
      <c r="G33793" s="1">
        <v>4</v>
      </c>
      <c r="H33793" s="1">
        <v>144.510000000227</v>
      </c>
      <c r="I33793" s="1">
        <f>E33793*(1+F33793*(H33793/C33793)^G33793)</f>
        <v>0</v>
      </c>
    </row>
    <row r="33794" spans="1:9">
      <c r="A33794" s="2">
        <v>11552</v>
      </c>
      <c r="B33794" s="1">
        <v>12841</v>
      </c>
      <c r="C33794" s="1">
        <v>860</v>
      </c>
      <c r="D33794" s="1">
        <v>0.5</v>
      </c>
      <c r="E33794" s="1">
        <v>0.75</v>
      </c>
      <c r="F33794" s="1">
        <v>0.15</v>
      </c>
      <c r="G33794" s="1">
        <v>4</v>
      </c>
      <c r="H33794" s="1">
        <v>505.37000000000899</v>
      </c>
      <c r="I33794" s="1">
        <f>E33794*(1+F33794*(H33794/C33794)^G33794)</f>
        <v>0.76341518134320197</v>
      </c>
    </row>
    <row r="33795" spans="1:9">
      <c r="A33795" s="2">
        <v>11552</v>
      </c>
      <c r="B33795" s="1">
        <v>12845</v>
      </c>
      <c r="C33795" s="1">
        <v>730</v>
      </c>
      <c r="D33795" s="1">
        <v>0.25</v>
      </c>
      <c r="E33795" s="1">
        <v>0.375</v>
      </c>
      <c r="F33795" s="1">
        <v>0.15</v>
      </c>
      <c r="G33795" s="1">
        <v>4</v>
      </c>
      <c r="H33795" s="1">
        <v>265.10601358453198</v>
      </c>
      <c r="I33795" s="1">
        <f>E33795*(1+F33795*(H33795/C33795)^G33795)</f>
        <v>0.37597838413842688</v>
      </c>
    </row>
    <row r="33796" spans="1:9">
      <c r="A33796" s="2">
        <v>11552</v>
      </c>
      <c r="B33796" s="1">
        <v>12925</v>
      </c>
      <c r="C33796" s="1">
        <v>1030</v>
      </c>
      <c r="D33796" s="1">
        <v>1.53</v>
      </c>
      <c r="E33796" s="1">
        <v>1.8360000000000001</v>
      </c>
      <c r="F33796" s="1">
        <v>0.15</v>
      </c>
      <c r="G33796" s="1">
        <v>4</v>
      </c>
      <c r="H33796" s="1">
        <v>873.90687430677599</v>
      </c>
      <c r="I33796" s="1">
        <f>E33796*(1+F33796*(H33796/C33796)^G33796)</f>
        <v>1.9787169840637953</v>
      </c>
    </row>
    <row r="33797" spans="1:9">
      <c r="A33797" s="2">
        <v>11553</v>
      </c>
      <c r="B33797" s="1">
        <v>1316</v>
      </c>
      <c r="C33797" s="1">
        <v>100000</v>
      </c>
      <c r="D33797" s="1">
        <v>0.45</v>
      </c>
      <c r="E33797" s="1">
        <v>0</v>
      </c>
      <c r="F33797" s="1">
        <v>0.15</v>
      </c>
      <c r="G33797" s="1">
        <v>4</v>
      </c>
      <c r="H33797" s="1">
        <v>0.78000000008614701</v>
      </c>
      <c r="I33797" s="1">
        <f>E33797*(1+F33797*(H33797/C33797)^G33797)</f>
        <v>0</v>
      </c>
    </row>
    <row r="33798" spans="1:9">
      <c r="A33798" s="2">
        <v>11553</v>
      </c>
      <c r="B33798" s="1">
        <v>2245</v>
      </c>
      <c r="C33798" s="1">
        <v>520</v>
      </c>
      <c r="D33798" s="1">
        <v>1.06</v>
      </c>
      <c r="E33798" s="1">
        <v>1.413</v>
      </c>
      <c r="F33798" s="1">
        <v>0.15</v>
      </c>
      <c r="G33798" s="1">
        <v>4</v>
      </c>
      <c r="H33798" s="1">
        <v>369.17946576611502</v>
      </c>
      <c r="I33798" s="1">
        <f>E33798*(1+F33798*(H33798/C33798)^G33798)</f>
        <v>1.4668480764844782</v>
      </c>
    </row>
    <row r="33799" spans="1:9">
      <c r="A33799" s="2">
        <v>11553</v>
      </c>
      <c r="B33799" s="1">
        <v>10068</v>
      </c>
      <c r="C33799" s="1">
        <v>770</v>
      </c>
      <c r="D33799" s="1">
        <v>0.16</v>
      </c>
      <c r="E33799" s="1">
        <v>0.21299999999999999</v>
      </c>
      <c r="F33799" s="1">
        <v>0.15</v>
      </c>
      <c r="G33799" s="1">
        <v>4</v>
      </c>
      <c r="H33799" s="1">
        <v>318.70377540020797</v>
      </c>
      <c r="I33799" s="1">
        <f>E33799*(1+F33799*(H33799/C33799)^G33799)</f>
        <v>0.21393768462410201</v>
      </c>
    </row>
    <row r="33800" spans="1:9">
      <c r="A33800" s="2">
        <v>11553</v>
      </c>
      <c r="B33800" s="1">
        <v>12807</v>
      </c>
      <c r="C33800" s="1">
        <v>510</v>
      </c>
      <c r="D33800" s="1">
        <v>0.2</v>
      </c>
      <c r="E33800" s="1">
        <v>0.3</v>
      </c>
      <c r="F33800" s="1">
        <v>0.15</v>
      </c>
      <c r="G33800" s="1">
        <v>4</v>
      </c>
      <c r="H33800" s="1">
        <v>669.45728939185904</v>
      </c>
      <c r="I33800" s="1">
        <f>E33800*(1+F33800*(H33800/C33800)^G33800)</f>
        <v>0.43360518365254291</v>
      </c>
    </row>
    <row r="33801" spans="1:9">
      <c r="A33801" s="2">
        <v>11554</v>
      </c>
      <c r="B33801" s="1">
        <v>1317</v>
      </c>
      <c r="C33801" s="1">
        <v>100000</v>
      </c>
      <c r="D33801" s="1">
        <v>0.5</v>
      </c>
      <c r="E33801" s="1">
        <v>0</v>
      </c>
      <c r="F33801" s="1">
        <v>0.15</v>
      </c>
      <c r="G33801" s="1">
        <v>4</v>
      </c>
      <c r="H33801" s="1">
        <v>263.30000000024302</v>
      </c>
      <c r="I33801" s="1">
        <f>E33801*(1+F33801*(H33801/C33801)^G33801)</f>
        <v>0</v>
      </c>
    </row>
    <row r="33802" spans="1:9">
      <c r="A33802" s="2">
        <v>11554</v>
      </c>
      <c r="B33802" s="1">
        <v>10068</v>
      </c>
      <c r="C33802" s="1">
        <v>770</v>
      </c>
      <c r="D33802" s="1">
        <v>1.23</v>
      </c>
      <c r="E33802" s="1">
        <v>1.64</v>
      </c>
      <c r="F33802" s="1">
        <v>0.15</v>
      </c>
      <c r="G33802" s="1">
        <v>4</v>
      </c>
      <c r="H33802" s="1">
        <v>37.400000000016</v>
      </c>
      <c r="I33802" s="1">
        <f>E33802*(1+F33802*(H33802/C33802)^G33802)</f>
        <v>1.6400013691739108</v>
      </c>
    </row>
    <row r="33803" spans="1:9">
      <c r="A33803" s="2">
        <v>11554</v>
      </c>
      <c r="B33803" s="1">
        <v>12809</v>
      </c>
      <c r="C33803" s="1">
        <v>1440</v>
      </c>
      <c r="D33803" s="1">
        <v>0.75</v>
      </c>
      <c r="E33803" s="1">
        <v>0.9</v>
      </c>
      <c r="F33803" s="1">
        <v>0.15</v>
      </c>
      <c r="G33803" s="1">
        <v>4</v>
      </c>
      <c r="H33803" s="1">
        <v>987.04552784636303</v>
      </c>
      <c r="I33803" s="1">
        <f>E33803*(1+F33803*(H33803/C33803)^G33803)</f>
        <v>0.92980111686953382</v>
      </c>
    </row>
    <row r="33804" spans="1:9">
      <c r="A33804" s="2">
        <v>11554</v>
      </c>
      <c r="B33804" s="1">
        <v>12854</v>
      </c>
      <c r="C33804" s="1">
        <v>770</v>
      </c>
      <c r="D33804" s="1">
        <v>0.78</v>
      </c>
      <c r="E33804" s="1">
        <v>1.04</v>
      </c>
      <c r="F33804" s="1">
        <v>0.15</v>
      </c>
      <c r="G33804" s="1">
        <v>4</v>
      </c>
      <c r="H33804" s="1">
        <v>748.51408938289296</v>
      </c>
      <c r="I33804" s="1">
        <f>E33804*(1+F33804*(H33804/C33804)^G33804)</f>
        <v>1.1793033677249554</v>
      </c>
    </row>
    <row r="33805" spans="1:9">
      <c r="A33805" s="2">
        <v>11554</v>
      </c>
      <c r="B33805" s="1">
        <v>12858</v>
      </c>
      <c r="C33805" s="1">
        <v>430</v>
      </c>
      <c r="D33805" s="1">
        <v>1.1499999999999999</v>
      </c>
      <c r="E33805" s="1">
        <v>1.7250000000000001</v>
      </c>
      <c r="F33805" s="1">
        <v>0.15</v>
      </c>
      <c r="G33805" s="1">
        <v>4</v>
      </c>
      <c r="H33805" s="1">
        <v>418.812992865154</v>
      </c>
      <c r="I33805" s="1">
        <f>E33805*(1+F33805*(H33805/C33805)^G33805)</f>
        <v>1.957855833104019</v>
      </c>
    </row>
    <row r="33806" spans="1:9">
      <c r="A33806" s="2">
        <v>11555</v>
      </c>
      <c r="B33806" s="1">
        <v>1318</v>
      </c>
      <c r="C33806" s="1">
        <v>100000</v>
      </c>
      <c r="D33806" s="1">
        <v>0.51</v>
      </c>
      <c r="E33806" s="1">
        <v>0</v>
      </c>
      <c r="F33806" s="1">
        <v>0.15</v>
      </c>
      <c r="G33806" s="1">
        <v>4</v>
      </c>
      <c r="H33806" s="1">
        <v>790.269999999844</v>
      </c>
      <c r="I33806" s="1">
        <f>E33806*(1+F33806*(H33806/C33806)^G33806)</f>
        <v>0</v>
      </c>
    </row>
    <row r="33807" spans="1:9">
      <c r="A33807" s="2">
        <v>11555</v>
      </c>
      <c r="B33807" s="1">
        <v>12858</v>
      </c>
      <c r="C33807" s="1">
        <v>2100</v>
      </c>
      <c r="D33807" s="1">
        <v>0.16</v>
      </c>
      <c r="E33807" s="1">
        <v>0.32</v>
      </c>
      <c r="F33807" s="1">
        <v>0.15</v>
      </c>
      <c r="G33807" s="1">
        <v>4</v>
      </c>
      <c r="H33807" s="1">
        <v>1123.83282055878</v>
      </c>
      <c r="I33807" s="1">
        <f>E33807*(1+F33807*(H33807/C33807)^G33807)</f>
        <v>0.32393704975232046</v>
      </c>
    </row>
    <row r="33808" spans="1:9">
      <c r="A33808" s="2">
        <v>11555</v>
      </c>
      <c r="B33808" s="1">
        <v>12861</v>
      </c>
      <c r="C33808" s="1">
        <v>2100</v>
      </c>
      <c r="D33808" s="1">
        <v>0.49</v>
      </c>
      <c r="E33808" s="1">
        <v>0.98</v>
      </c>
      <c r="F33808" s="1">
        <v>0.15</v>
      </c>
      <c r="G33808" s="1">
        <v>4</v>
      </c>
      <c r="H33808" s="1">
        <v>1304.4564929743301</v>
      </c>
      <c r="I33808" s="1">
        <f>E33808*(1+F33808*(H33808/C33808)^G33808)</f>
        <v>1.0018856047213445</v>
      </c>
    </row>
    <row r="33809" spans="1:9">
      <c r="A33809" s="2">
        <v>11555</v>
      </c>
      <c r="B33809" s="1">
        <v>12922</v>
      </c>
      <c r="C33809" s="1">
        <v>450</v>
      </c>
      <c r="D33809" s="1">
        <v>0.37</v>
      </c>
      <c r="E33809" s="1">
        <v>0.63400000000000001</v>
      </c>
      <c r="F33809" s="1">
        <v>0.15</v>
      </c>
      <c r="G33809" s="1">
        <v>4</v>
      </c>
      <c r="H33809" s="1">
        <v>474.70288202977002</v>
      </c>
      <c r="I33809" s="1">
        <f>E33809*(1+F33809*(H33809/C33809)^G33809)</f>
        <v>0.75176546074389072</v>
      </c>
    </row>
    <row r="33810" spans="1:9">
      <c r="A33810" s="2">
        <v>11556</v>
      </c>
      <c r="B33810" s="1">
        <v>1319</v>
      </c>
      <c r="C33810" s="1">
        <v>100000</v>
      </c>
      <c r="D33810" s="1">
        <v>0.5</v>
      </c>
      <c r="E33810" s="1">
        <v>0</v>
      </c>
      <c r="F33810" s="1">
        <v>0.15</v>
      </c>
      <c r="G33810" s="1">
        <v>4</v>
      </c>
      <c r="H33810" s="1">
        <v>39.330000000263603</v>
      </c>
      <c r="I33810" s="1">
        <f>E33810*(1+F33810*(H33810/C33810)^G33810)</f>
        <v>0</v>
      </c>
    </row>
    <row r="33811" spans="1:9">
      <c r="A33811" s="2">
        <v>11556</v>
      </c>
      <c r="B33811" s="1">
        <v>11551</v>
      </c>
      <c r="C33811" s="1">
        <v>730</v>
      </c>
      <c r="D33811" s="1">
        <v>1.3</v>
      </c>
      <c r="E33811" s="1">
        <v>1.7330000000000001</v>
      </c>
      <c r="F33811" s="1">
        <v>0.15</v>
      </c>
      <c r="G33811" s="1">
        <v>4</v>
      </c>
      <c r="H33811" s="1">
        <v>324.73481483672299</v>
      </c>
      <c r="I33811" s="1">
        <f>E33811*(1+F33811*(H33811/C33811)^G33811)</f>
        <v>1.7431792033115419</v>
      </c>
    </row>
    <row r="33812" spans="1:9">
      <c r="A33812" s="2">
        <v>11556</v>
      </c>
      <c r="B33812" s="1">
        <v>12922</v>
      </c>
      <c r="C33812" s="1">
        <v>450</v>
      </c>
      <c r="D33812" s="1">
        <v>0.5</v>
      </c>
      <c r="E33812" s="1">
        <v>0.85699999999999998</v>
      </c>
      <c r="F33812" s="1">
        <v>0.15</v>
      </c>
      <c r="G33812" s="1">
        <v>4</v>
      </c>
      <c r="H33812" s="1">
        <v>218.32582797388699</v>
      </c>
      <c r="I33812" s="1">
        <f>E33812*(1+F33812*(H33812/C33812)^G33812)</f>
        <v>0.86412266451741315</v>
      </c>
    </row>
    <row r="33813" spans="1:9">
      <c r="A33813" s="2">
        <v>11556</v>
      </c>
      <c r="B33813" s="1">
        <v>12924</v>
      </c>
      <c r="C33813" s="1">
        <v>810</v>
      </c>
      <c r="D33813" s="1">
        <v>0.57999999999999996</v>
      </c>
      <c r="E33813" s="1">
        <v>0.87</v>
      </c>
      <c r="F33813" s="1">
        <v>0.15</v>
      </c>
      <c r="G33813" s="1">
        <v>4</v>
      </c>
      <c r="H33813" s="1">
        <v>584.41601358464595</v>
      </c>
      <c r="I33813" s="1">
        <f>E33813*(1+F33813*(H33813/C33813)^G33813)</f>
        <v>0.90536379515713639</v>
      </c>
    </row>
    <row r="33814" spans="1:9">
      <c r="A33814" s="2">
        <v>11557</v>
      </c>
      <c r="B33814" s="1">
        <v>1320</v>
      </c>
      <c r="C33814" s="1">
        <v>100000</v>
      </c>
      <c r="D33814" s="1">
        <v>0.5</v>
      </c>
      <c r="E33814" s="1">
        <v>0</v>
      </c>
      <c r="F33814" s="1">
        <v>0.15</v>
      </c>
      <c r="G33814" s="1">
        <v>4</v>
      </c>
      <c r="H33814" s="1">
        <v>130.55000000027201</v>
      </c>
      <c r="I33814" s="1">
        <f>E33814*(1+F33814*(H33814/C33814)^G33814)</f>
        <v>0</v>
      </c>
    </row>
    <row r="33815" spans="1:9">
      <c r="A33815" s="2">
        <v>11557</v>
      </c>
      <c r="B33815" s="1">
        <v>12927</v>
      </c>
      <c r="C33815" s="1">
        <v>810</v>
      </c>
      <c r="D33815" s="1">
        <v>0.43</v>
      </c>
      <c r="E33815" s="1">
        <v>0.64500000000000002</v>
      </c>
      <c r="F33815" s="1">
        <v>0.15</v>
      </c>
      <c r="G33815" s="1">
        <v>4</v>
      </c>
      <c r="H33815" s="1">
        <v>1023.15624432011</v>
      </c>
      <c r="I33815" s="1">
        <f>E33815*(1+F33815*(H33815/C33815)^G33815)</f>
        <v>0.89130812292512274</v>
      </c>
    </row>
    <row r="33816" spans="1:9">
      <c r="A33816" s="2">
        <v>11557</v>
      </c>
      <c r="B33816" s="1">
        <v>12940</v>
      </c>
      <c r="C33816" s="1">
        <v>410</v>
      </c>
      <c r="D33816" s="1">
        <v>0.15</v>
      </c>
      <c r="E33816" s="1">
        <v>0.22500000000000001</v>
      </c>
      <c r="F33816" s="1">
        <v>0.15</v>
      </c>
      <c r="G33816" s="1">
        <v>4</v>
      </c>
      <c r="H33816" s="1">
        <v>660.840178692677</v>
      </c>
      <c r="I33816" s="1">
        <f>E33816*(1+F33816*(H33816/C33816)^G33816)</f>
        <v>0.4527844694376974</v>
      </c>
    </row>
    <row r="33817" spans="1:9">
      <c r="A33817" s="2">
        <v>11557</v>
      </c>
      <c r="B33817" s="1">
        <v>12948</v>
      </c>
      <c r="C33817" s="1">
        <v>810</v>
      </c>
      <c r="D33817" s="1">
        <v>0.96</v>
      </c>
      <c r="E33817" s="1">
        <v>1.92</v>
      </c>
      <c r="F33817" s="1">
        <v>0.15</v>
      </c>
      <c r="G33817" s="1">
        <v>4</v>
      </c>
      <c r="H33817" s="1">
        <v>159.109999999964</v>
      </c>
      <c r="I33817" s="1">
        <f>E33817*(1+F33817*(H33817/C33817)^G33817)</f>
        <v>1.9204287876963495</v>
      </c>
    </row>
    <row r="33818" spans="1:9">
      <c r="A33818" s="2">
        <v>11558</v>
      </c>
      <c r="B33818" s="1">
        <v>1321</v>
      </c>
      <c r="C33818" s="1">
        <v>100000</v>
      </c>
      <c r="D33818" s="1">
        <v>0.5</v>
      </c>
      <c r="E33818" s="1">
        <v>0</v>
      </c>
      <c r="F33818" s="1">
        <v>0.15</v>
      </c>
      <c r="G33818" s="1">
        <v>4</v>
      </c>
      <c r="H33818" s="1">
        <v>262.46000000030398</v>
      </c>
      <c r="I33818" s="1">
        <f>E33818*(1+F33818*(H33818/C33818)^G33818)</f>
        <v>0</v>
      </c>
    </row>
    <row r="33819" spans="1:9">
      <c r="A33819" s="2">
        <v>11558</v>
      </c>
      <c r="B33819" s="1">
        <v>11794</v>
      </c>
      <c r="C33819" s="1">
        <v>770</v>
      </c>
      <c r="D33819" s="1">
        <v>1.24</v>
      </c>
      <c r="E33819" s="1">
        <v>1.86</v>
      </c>
      <c r="F33819" s="1">
        <v>0.15</v>
      </c>
      <c r="G33819" s="1">
        <v>4</v>
      </c>
      <c r="H33819" s="1">
        <v>693.03700433602296</v>
      </c>
      <c r="I33819" s="1">
        <f>E33819*(1+F33819*(H33819/C33819)^G33819)</f>
        <v>2.0430910010481025</v>
      </c>
    </row>
    <row r="33820" spans="1:9">
      <c r="A33820" s="2">
        <v>11558</v>
      </c>
      <c r="B33820" s="1">
        <v>12940</v>
      </c>
      <c r="C33820" s="1">
        <v>410</v>
      </c>
      <c r="D33820" s="1">
        <v>0.99</v>
      </c>
      <c r="E33820" s="1">
        <v>1.4850000000000001</v>
      </c>
      <c r="F33820" s="1">
        <v>0.15</v>
      </c>
      <c r="G33820" s="1">
        <v>4</v>
      </c>
      <c r="H33820" s="1">
        <v>365.71576612126199</v>
      </c>
      <c r="I33820" s="1">
        <f>E33820*(1+F33820*(H33820/C33820)^G33820)</f>
        <v>1.6260123074078223</v>
      </c>
    </row>
    <row r="33821" spans="1:9">
      <c r="A33821" s="2">
        <v>11559</v>
      </c>
      <c r="B33821" s="1">
        <v>1322</v>
      </c>
      <c r="C33821" s="1">
        <v>100000</v>
      </c>
      <c r="D33821" s="1">
        <v>0.46</v>
      </c>
      <c r="E33821" s="1">
        <v>0</v>
      </c>
      <c r="F33821" s="1">
        <v>0.15</v>
      </c>
      <c r="G33821" s="1">
        <v>4</v>
      </c>
      <c r="H33821" s="1">
        <v>233.150000000197</v>
      </c>
      <c r="I33821" s="1">
        <f>E33821*(1+F33821*(H33821/C33821)^G33821)</f>
        <v>0</v>
      </c>
    </row>
    <row r="33822" spans="1:9">
      <c r="A33822" s="2">
        <v>11559</v>
      </c>
      <c r="B33822" s="1">
        <v>2245</v>
      </c>
      <c r="C33822" s="1">
        <v>510</v>
      </c>
      <c r="D33822" s="1">
        <v>0.9</v>
      </c>
      <c r="E33822" s="1">
        <v>1.35</v>
      </c>
      <c r="F33822" s="1">
        <v>0.15</v>
      </c>
      <c r="G33822" s="1">
        <v>4</v>
      </c>
      <c r="H33822" s="1">
        <v>426.00510509796698</v>
      </c>
      <c r="I33822" s="1">
        <f>E33822*(1+F33822*(H33822/C33822)^G33822)</f>
        <v>1.4485833421531078</v>
      </c>
    </row>
    <row r="33823" spans="1:9">
      <c r="A33823" s="2">
        <v>11559</v>
      </c>
      <c r="B33823" s="1">
        <v>9760</v>
      </c>
      <c r="C33823" s="1">
        <v>900</v>
      </c>
      <c r="D33823" s="1">
        <v>0.44</v>
      </c>
      <c r="E33823" s="1">
        <v>0.754</v>
      </c>
      <c r="F33823" s="1">
        <v>0.15</v>
      </c>
      <c r="G33823" s="1">
        <v>4</v>
      </c>
      <c r="H33823" s="1">
        <v>976.61206296428202</v>
      </c>
      <c r="I33823" s="1">
        <f>E33823*(1+F33823*(H33823/C33823)^G33823)</f>
        <v>0.91081258152805067</v>
      </c>
    </row>
    <row r="33824" spans="1:9">
      <c r="A33824" s="2">
        <v>11559</v>
      </c>
      <c r="B33824" s="1">
        <v>11565</v>
      </c>
      <c r="C33824" s="1">
        <v>900</v>
      </c>
      <c r="D33824" s="1">
        <v>0.46</v>
      </c>
      <c r="E33824" s="1">
        <v>0.78900000000000003</v>
      </c>
      <c r="F33824" s="1">
        <v>0.15</v>
      </c>
      <c r="G33824" s="1">
        <v>4</v>
      </c>
      <c r="H33824" s="1">
        <v>714.47288071456501</v>
      </c>
      <c r="I33824" s="1">
        <f>E33824*(1+F33824*(H33824/C33824)^G33824)</f>
        <v>0.83600469295394975</v>
      </c>
    </row>
    <row r="33825" spans="1:9">
      <c r="A33825" s="2">
        <v>11559</v>
      </c>
      <c r="B33825" s="1">
        <v>12876</v>
      </c>
      <c r="C33825" s="1">
        <v>630</v>
      </c>
      <c r="D33825" s="1">
        <v>1.34</v>
      </c>
      <c r="E33825" s="1">
        <v>2.68</v>
      </c>
      <c r="F33825" s="1">
        <v>0.15</v>
      </c>
      <c r="G33825" s="1">
        <v>4</v>
      </c>
      <c r="H33825" s="1">
        <v>12.309999999997601</v>
      </c>
      <c r="I33825" s="1">
        <f>E33825*(1+F33825*(H33825/C33825)^G33825)</f>
        <v>2.680000058599791</v>
      </c>
    </row>
    <row r="33826" spans="1:9">
      <c r="A33826" s="2">
        <v>11560</v>
      </c>
      <c r="B33826" s="1">
        <v>1323</v>
      </c>
      <c r="C33826" s="1">
        <v>100000</v>
      </c>
      <c r="D33826" s="1">
        <v>0.5</v>
      </c>
      <c r="E33826" s="1">
        <v>0</v>
      </c>
      <c r="F33826" s="1">
        <v>0.15</v>
      </c>
      <c r="G33826" s="1">
        <v>4</v>
      </c>
      <c r="H33826" s="1">
        <v>199.38000000026599</v>
      </c>
      <c r="I33826" s="1">
        <f>E33826*(1+F33826*(H33826/C33826)^G33826)</f>
        <v>0</v>
      </c>
    </row>
    <row r="33827" spans="1:9">
      <c r="A33827" s="2">
        <v>11560</v>
      </c>
      <c r="B33827" s="1">
        <v>9760</v>
      </c>
      <c r="C33827" s="1">
        <v>630</v>
      </c>
      <c r="D33827" s="1">
        <v>1.34</v>
      </c>
      <c r="E33827" s="1">
        <v>2.68</v>
      </c>
      <c r="F33827" s="1">
        <v>0.15</v>
      </c>
      <c r="G33827" s="1">
        <v>4</v>
      </c>
      <c r="H33827" s="1">
        <v>13.979999999981301</v>
      </c>
      <c r="I33827" s="1">
        <f>E33827*(1+F33827*(H33827/C33827)^G33827)</f>
        <v>2.6800000974748426</v>
      </c>
    </row>
    <row r="33828" spans="1:9">
      <c r="A33828" s="2">
        <v>11560</v>
      </c>
      <c r="B33828" s="1">
        <v>11561</v>
      </c>
      <c r="C33828" s="1">
        <v>360</v>
      </c>
      <c r="D33828" s="1">
        <v>1.44</v>
      </c>
      <c r="E33828" s="1">
        <v>2.88</v>
      </c>
      <c r="F33828" s="1">
        <v>0.15</v>
      </c>
      <c r="G33828" s="1">
        <v>4</v>
      </c>
      <c r="H33828" s="1">
        <v>322.27833766717202</v>
      </c>
      <c r="I33828" s="1">
        <f>E33828*(1+F33828*(H33828/C33828)^G33828)</f>
        <v>3.1574586080470026</v>
      </c>
    </row>
    <row r="33829" spans="1:9">
      <c r="A33829" s="2">
        <v>11560</v>
      </c>
      <c r="B33829" s="1">
        <v>12854</v>
      </c>
      <c r="C33829" s="1">
        <v>770</v>
      </c>
      <c r="D33829" s="1">
        <v>0.52</v>
      </c>
      <c r="E33829" s="1">
        <v>0.78</v>
      </c>
      <c r="F33829" s="1">
        <v>0.15</v>
      </c>
      <c r="G33829" s="1">
        <v>4</v>
      </c>
      <c r="H33829" s="1">
        <v>818.90480631955802</v>
      </c>
      <c r="I33829" s="1">
        <f>E33829*(1+F33829*(H33829/C33829)^G33829)</f>
        <v>0.9296775415907631</v>
      </c>
    </row>
    <row r="33830" spans="1:9">
      <c r="A33830" s="2">
        <v>11560</v>
      </c>
      <c r="B33830" s="1">
        <v>12876</v>
      </c>
      <c r="C33830" s="1">
        <v>600</v>
      </c>
      <c r="D33830" s="1">
        <v>0.52</v>
      </c>
      <c r="E33830" s="1">
        <v>0.89100000000000001</v>
      </c>
      <c r="F33830" s="1">
        <v>0.15</v>
      </c>
      <c r="G33830" s="1">
        <v>4</v>
      </c>
      <c r="H33830" s="1">
        <v>891.56945411825996</v>
      </c>
      <c r="I33830" s="1">
        <f>E33830*(1+F33830*(H33830/C33830)^G33830)</f>
        <v>1.54260541494322</v>
      </c>
    </row>
    <row r="33831" spans="1:9">
      <c r="A33831" s="2">
        <v>11561</v>
      </c>
      <c r="B33831" s="1">
        <v>1324</v>
      </c>
      <c r="C33831" s="1">
        <v>100000</v>
      </c>
      <c r="D33831" s="1">
        <v>0.51</v>
      </c>
      <c r="E33831" s="1">
        <v>0</v>
      </c>
      <c r="F33831" s="1">
        <v>0.15</v>
      </c>
      <c r="G33831" s="1">
        <v>4</v>
      </c>
      <c r="H33831" s="1">
        <v>981.59999999991101</v>
      </c>
      <c r="I33831" s="1">
        <f>E33831*(1+F33831*(H33831/C33831)^G33831)</f>
        <v>0</v>
      </c>
    </row>
    <row r="33832" spans="1:9">
      <c r="A33832" s="2">
        <v>11561</v>
      </c>
      <c r="B33832" s="1">
        <v>4234</v>
      </c>
      <c r="C33832" s="1">
        <v>1440</v>
      </c>
      <c r="D33832" s="1">
        <v>0.54</v>
      </c>
      <c r="E33832" s="1">
        <v>0.81</v>
      </c>
      <c r="F33832" s="1">
        <v>0.15</v>
      </c>
      <c r="G33832" s="1">
        <v>4</v>
      </c>
      <c r="H33832" s="1">
        <v>1818.3540967992001</v>
      </c>
      <c r="I33832" s="1">
        <f>E33832*(1+F33832*(H33832/C33832)^G33832)</f>
        <v>1.1189158181020884</v>
      </c>
    </row>
    <row r="33833" spans="1:9">
      <c r="A33833" s="2">
        <v>11561</v>
      </c>
      <c r="B33833" s="1">
        <v>11560</v>
      </c>
      <c r="C33833" s="1">
        <v>630</v>
      </c>
      <c r="D33833" s="1">
        <v>1.44</v>
      </c>
      <c r="E33833" s="1">
        <v>2.88</v>
      </c>
      <c r="F33833" s="1">
        <v>0.15</v>
      </c>
      <c r="G33833" s="1">
        <v>4</v>
      </c>
      <c r="H33833" s="1">
        <v>224.735364735643</v>
      </c>
      <c r="I33833" s="1">
        <f>E33833*(1+F33833*(H33833/C33833)^G33833)</f>
        <v>2.8869953141918145</v>
      </c>
    </row>
    <row r="33834" spans="1:9">
      <c r="A33834" s="2">
        <v>11561</v>
      </c>
      <c r="B33834" s="1">
        <v>12864</v>
      </c>
      <c r="C33834" s="1">
        <v>1800</v>
      </c>
      <c r="D33834" s="1">
        <v>0.37</v>
      </c>
      <c r="E33834" s="1">
        <v>0.55500000000000005</v>
      </c>
      <c r="F33834" s="1">
        <v>0.15</v>
      </c>
      <c r="G33834" s="1">
        <v>4</v>
      </c>
      <c r="H33834" s="1">
        <v>2456.7277250757302</v>
      </c>
      <c r="I33834" s="1">
        <f>E33834*(1+F33834*(H33834/C33834)^G33834)</f>
        <v>0.84388322907734237</v>
      </c>
    </row>
    <row r="33835" spans="1:9">
      <c r="A33835" s="2">
        <v>11562</v>
      </c>
      <c r="B33835" s="1">
        <v>1325</v>
      </c>
      <c r="C33835" s="1">
        <v>100000</v>
      </c>
      <c r="D33835" s="1">
        <v>0.5</v>
      </c>
      <c r="E33835" s="1">
        <v>0</v>
      </c>
      <c r="F33835" s="1">
        <v>0.15</v>
      </c>
      <c r="G33835" s="1">
        <v>4</v>
      </c>
      <c r="H33835" s="1">
        <v>339.00000000028302</v>
      </c>
      <c r="I33835" s="1">
        <f>E33835*(1+F33835*(H33835/C33835)^G33835)</f>
        <v>0</v>
      </c>
    </row>
    <row r="33836" spans="1:9">
      <c r="A33836" s="2">
        <v>11562</v>
      </c>
      <c r="B33836" s="1">
        <v>1799</v>
      </c>
      <c r="C33836" s="1">
        <v>810</v>
      </c>
      <c r="D33836" s="1">
        <v>0.22</v>
      </c>
      <c r="E33836" s="1">
        <v>0.44</v>
      </c>
      <c r="F33836" s="1">
        <v>0.15</v>
      </c>
      <c r="G33836" s="1">
        <v>4</v>
      </c>
      <c r="H33836" s="1">
        <v>254.49756741717999</v>
      </c>
      <c r="I33836" s="1">
        <f>E33836*(1+F33836*(H33836/C33836)^G33836)</f>
        <v>0.44064318869465574</v>
      </c>
    </row>
    <row r="33837" spans="1:9">
      <c r="A33837" s="2">
        <v>11562</v>
      </c>
      <c r="B33837" s="1">
        <v>4234</v>
      </c>
      <c r="C33837" s="1">
        <v>1440</v>
      </c>
      <c r="D33837" s="1">
        <v>0.33</v>
      </c>
      <c r="E33837" s="1">
        <v>0.66</v>
      </c>
      <c r="F33837" s="1">
        <v>0.15</v>
      </c>
      <c r="G33837" s="1">
        <v>4</v>
      </c>
      <c r="H33837" s="1">
        <v>681.60999999992703</v>
      </c>
      <c r="I33837" s="1">
        <f>E33837*(1+F33837*(H33837/C33837)^G33837)</f>
        <v>0.66496968703315662</v>
      </c>
    </row>
    <row r="33838" spans="1:9">
      <c r="A33838" s="2">
        <v>11562</v>
      </c>
      <c r="B33838" s="1">
        <v>4236</v>
      </c>
      <c r="C33838" s="1">
        <v>2520</v>
      </c>
      <c r="D33838" s="1">
        <v>0.31</v>
      </c>
      <c r="E33838" s="1">
        <v>0.62</v>
      </c>
      <c r="F33838" s="1">
        <v>0.15</v>
      </c>
      <c r="G33838" s="1">
        <v>4</v>
      </c>
      <c r="H33838" s="1">
        <v>536.28159679085297</v>
      </c>
      <c r="I33838" s="1">
        <f>E33838*(1+F33838*(H33838/C33838)^G33838)</f>
        <v>0.62019074464781943</v>
      </c>
    </row>
    <row r="33839" spans="1:9">
      <c r="A33839" s="2">
        <v>11562</v>
      </c>
      <c r="B33839" s="1">
        <v>12955</v>
      </c>
      <c r="C33839" s="1">
        <v>540</v>
      </c>
      <c r="D33839" s="1">
        <v>1.02</v>
      </c>
      <c r="E33839" s="1">
        <v>1.53</v>
      </c>
      <c r="F33839" s="1">
        <v>0.15</v>
      </c>
      <c r="G33839" s="1">
        <v>4</v>
      </c>
      <c r="H33839" s="1">
        <v>606.77540564138303</v>
      </c>
      <c r="I33839" s="1">
        <f>E33839*(1+F33839*(H33839/C33839)^G33839)</f>
        <v>1.8958638731394466</v>
      </c>
    </row>
    <row r="33840" spans="1:9">
      <c r="A33840" s="2">
        <v>11563</v>
      </c>
      <c r="B33840" s="1">
        <v>1326</v>
      </c>
      <c r="C33840" s="1">
        <v>100000</v>
      </c>
      <c r="D33840" s="1">
        <v>0.5</v>
      </c>
      <c r="E33840" s="1">
        <v>0</v>
      </c>
      <c r="F33840" s="1">
        <v>0.15</v>
      </c>
      <c r="G33840" s="1">
        <v>4</v>
      </c>
      <c r="H33840" s="1">
        <v>506.72999999982801</v>
      </c>
      <c r="I33840" s="1">
        <f>E33840*(1+F33840*(H33840/C33840)^G33840)</f>
        <v>0</v>
      </c>
    </row>
    <row r="33841" spans="1:9">
      <c r="A33841" s="2">
        <v>11563</v>
      </c>
      <c r="B33841" s="1">
        <v>1792</v>
      </c>
      <c r="C33841" s="1">
        <v>430</v>
      </c>
      <c r="D33841" s="1">
        <v>0.55000000000000004</v>
      </c>
      <c r="E33841" s="1">
        <v>0.82499999999999996</v>
      </c>
      <c r="F33841" s="1">
        <v>0.15</v>
      </c>
      <c r="G33841" s="1">
        <v>4</v>
      </c>
      <c r="H33841" s="1">
        <v>535.46923884475098</v>
      </c>
      <c r="I33841" s="1">
        <f>E33841*(1+F33841*(H33841/C33841)^G33841)</f>
        <v>1.1225839423801161</v>
      </c>
    </row>
    <row r="33842" spans="1:9">
      <c r="A33842" s="2">
        <v>11563</v>
      </c>
      <c r="B33842" s="1">
        <v>4237</v>
      </c>
      <c r="C33842" s="1">
        <v>360</v>
      </c>
      <c r="D33842" s="1">
        <v>0.25</v>
      </c>
      <c r="E33842" s="1">
        <v>0.6</v>
      </c>
      <c r="F33842" s="1">
        <v>0.15</v>
      </c>
      <c r="G33842" s="1">
        <v>4</v>
      </c>
      <c r="H33842" s="1">
        <v>429.54631897195202</v>
      </c>
      <c r="I33842" s="1">
        <f>E33842*(1+F33842*(H33842/C33842)^G33842)</f>
        <v>0.78242002589877535</v>
      </c>
    </row>
    <row r="33843" spans="1:9">
      <c r="A33843" s="2">
        <v>11563</v>
      </c>
      <c r="B33843" s="1">
        <v>12972</v>
      </c>
      <c r="C33843" s="1">
        <v>810</v>
      </c>
      <c r="D33843" s="1">
        <v>0.57999999999999996</v>
      </c>
      <c r="E33843" s="1">
        <v>1.3919999999999999</v>
      </c>
      <c r="F33843" s="1">
        <v>0.15</v>
      </c>
      <c r="G33843" s="1">
        <v>4</v>
      </c>
      <c r="H33843" s="1">
        <v>378.82909705063503</v>
      </c>
      <c r="I33843" s="1">
        <f>E33843*(1+F33843*(H33843/C33843)^G33843)</f>
        <v>1.401989959651992</v>
      </c>
    </row>
    <row r="33844" spans="1:9">
      <c r="A33844" s="2">
        <v>11564</v>
      </c>
      <c r="B33844" s="1">
        <v>1327</v>
      </c>
      <c r="C33844" s="1">
        <v>100000</v>
      </c>
      <c r="D33844" s="1">
        <v>0.5</v>
      </c>
      <c r="E33844" s="1">
        <v>0</v>
      </c>
      <c r="F33844" s="1">
        <v>0.15</v>
      </c>
      <c r="G33844" s="1">
        <v>4</v>
      </c>
      <c r="H33844" s="1">
        <v>650.15999999982103</v>
      </c>
      <c r="I33844" s="1">
        <f>E33844*(1+F33844*(H33844/C33844)^G33844)</f>
        <v>0</v>
      </c>
    </row>
    <row r="33845" spans="1:9">
      <c r="A33845" s="2">
        <v>11564</v>
      </c>
      <c r="B33845" s="1">
        <v>1792</v>
      </c>
      <c r="C33845" s="1">
        <v>1980</v>
      </c>
      <c r="D33845" s="1">
        <v>0.6</v>
      </c>
      <c r="E33845" s="1">
        <v>0.9</v>
      </c>
      <c r="F33845" s="1">
        <v>0.15</v>
      </c>
      <c r="G33845" s="1">
        <v>4</v>
      </c>
      <c r="H33845" s="1">
        <v>1884.64312162587</v>
      </c>
      <c r="I33845" s="1">
        <f>E33845*(1+F33845*(H33845/C33845)^G33845)</f>
        <v>1.0108126912726456</v>
      </c>
    </row>
    <row r="33846" spans="1:9">
      <c r="A33846" s="2">
        <v>11564</v>
      </c>
      <c r="B33846" s="1">
        <v>6497</v>
      </c>
      <c r="C33846" s="1">
        <v>860</v>
      </c>
      <c r="D33846" s="1">
        <v>1.03</v>
      </c>
      <c r="E33846" s="1">
        <v>1.5449999999999999</v>
      </c>
      <c r="F33846" s="1">
        <v>0.15</v>
      </c>
      <c r="G33846" s="1">
        <v>4</v>
      </c>
      <c r="H33846" s="1">
        <v>582.17962963322395</v>
      </c>
      <c r="I33846" s="1">
        <f>E33846*(1+F33846*(H33846/C33846)^G33846)</f>
        <v>1.5936691722267804</v>
      </c>
    </row>
    <row r="33847" spans="1:9">
      <c r="A33847" s="2">
        <v>11564</v>
      </c>
      <c r="B33847" s="1">
        <v>12931</v>
      </c>
      <c r="C33847" s="1">
        <v>1800</v>
      </c>
      <c r="D33847" s="1">
        <v>0.13</v>
      </c>
      <c r="E33847" s="1">
        <v>0.19500000000000001</v>
      </c>
      <c r="F33847" s="1">
        <v>0.15</v>
      </c>
      <c r="G33847" s="1">
        <v>4</v>
      </c>
      <c r="H33847" s="1">
        <v>2502.9464665987098</v>
      </c>
      <c r="I33847" s="1">
        <f>E33847*(1+F33847*(H33847/C33847)^G33847)</f>
        <v>0.30435586843058843</v>
      </c>
    </row>
    <row r="33848" spans="1:9">
      <c r="A33848" s="2">
        <v>11564</v>
      </c>
      <c r="B33848" s="1">
        <v>12948</v>
      </c>
      <c r="C33848" s="1">
        <v>770</v>
      </c>
      <c r="D33848" s="1">
        <v>0.42</v>
      </c>
      <c r="E33848" s="1">
        <v>0.72</v>
      </c>
      <c r="F33848" s="1">
        <v>0.15</v>
      </c>
      <c r="G33848" s="1">
        <v>4</v>
      </c>
      <c r="H33848" s="1">
        <v>47.810000000012202</v>
      </c>
      <c r="I33848" s="1">
        <f>E33848*(1+F33848*(H33848/C33848)^G33848)</f>
        <v>0.7200016052246847</v>
      </c>
    </row>
    <row r="33849" spans="1:9">
      <c r="A33849" s="2">
        <v>11565</v>
      </c>
      <c r="B33849" s="1">
        <v>1328</v>
      </c>
      <c r="C33849" s="1">
        <v>100000</v>
      </c>
      <c r="D33849" s="1">
        <v>0.46</v>
      </c>
      <c r="E33849" s="1">
        <v>0</v>
      </c>
      <c r="F33849" s="1">
        <v>0.15</v>
      </c>
      <c r="G33849" s="1">
        <v>4</v>
      </c>
      <c r="H33849" s="1">
        <v>485.79999999982101</v>
      </c>
      <c r="I33849" s="1">
        <f>E33849*(1+F33849*(H33849/C33849)^G33849)</f>
        <v>0</v>
      </c>
    </row>
    <row r="33850" spans="1:9">
      <c r="A33850" s="2">
        <v>11565</v>
      </c>
      <c r="B33850" s="1">
        <v>4073</v>
      </c>
      <c r="C33850" s="1">
        <v>810</v>
      </c>
      <c r="D33850" s="1">
        <v>1.04</v>
      </c>
      <c r="E33850" s="1">
        <v>2.496</v>
      </c>
      <c r="F33850" s="1">
        <v>0.15</v>
      </c>
      <c r="G33850" s="1">
        <v>4</v>
      </c>
      <c r="H33850" s="1">
        <v>35.350000000005799</v>
      </c>
      <c r="I33850" s="1">
        <f>E33850*(1+F33850*(H33850/C33850)^G33850)</f>
        <v>2.4960013581678226</v>
      </c>
    </row>
    <row r="33851" spans="1:9">
      <c r="A33851" s="2">
        <v>11565</v>
      </c>
      <c r="B33851" s="1">
        <v>10073</v>
      </c>
      <c r="C33851" s="1">
        <v>450</v>
      </c>
      <c r="D33851" s="1">
        <v>0.59</v>
      </c>
      <c r="E33851" s="1">
        <v>1.0109999999999999</v>
      </c>
      <c r="F33851" s="1">
        <v>0.15</v>
      </c>
      <c r="G33851" s="1">
        <v>4</v>
      </c>
      <c r="H33851" s="1">
        <v>697.04288071466704</v>
      </c>
      <c r="I33851" s="1">
        <f>E33851*(1+F33851*(H33851/C33851)^G33851)</f>
        <v>1.88403236273186</v>
      </c>
    </row>
    <row r="33852" spans="1:9">
      <c r="A33852" s="2">
        <v>11565</v>
      </c>
      <c r="B33852" s="1">
        <v>11559</v>
      </c>
      <c r="C33852" s="1">
        <v>810</v>
      </c>
      <c r="D33852" s="1">
        <v>0.46</v>
      </c>
      <c r="E33852" s="1">
        <v>0.78900000000000003</v>
      </c>
      <c r="F33852" s="1">
        <v>0.15</v>
      </c>
      <c r="G33852" s="1">
        <v>4</v>
      </c>
      <c r="H33852" s="1">
        <v>1230.5471680620101</v>
      </c>
      <c r="I33852" s="1">
        <f>E33852*(1+F33852*(H33852/C33852)^G33852)</f>
        <v>1.4194073208011555</v>
      </c>
    </row>
    <row r="33853" spans="1:9">
      <c r="A33853" s="2">
        <v>11566</v>
      </c>
      <c r="B33853" s="1">
        <v>1329</v>
      </c>
      <c r="C33853" s="1">
        <v>100000</v>
      </c>
      <c r="D33853" s="1">
        <v>0.5</v>
      </c>
      <c r="E33853" s="1">
        <v>0</v>
      </c>
      <c r="F33853" s="1">
        <v>0.15</v>
      </c>
      <c r="G33853" s="1">
        <v>4</v>
      </c>
      <c r="H33853" s="1">
        <v>368.06000000011397</v>
      </c>
      <c r="I33853" s="1">
        <f>E33853*(1+F33853*(H33853/C33853)^G33853)</f>
        <v>0</v>
      </c>
    </row>
    <row r="33854" spans="1:9">
      <c r="A33854" s="2">
        <v>11566</v>
      </c>
      <c r="B33854" s="1">
        <v>4073</v>
      </c>
      <c r="C33854" s="1">
        <v>770</v>
      </c>
      <c r="D33854" s="1">
        <v>0.5</v>
      </c>
      <c r="E33854" s="1">
        <v>1.2</v>
      </c>
      <c r="F33854" s="1">
        <v>0.15</v>
      </c>
      <c r="G33854" s="1">
        <v>4</v>
      </c>
      <c r="H33854" s="1">
        <v>271.280000000006</v>
      </c>
      <c r="I33854" s="1">
        <f>E33854*(1+F33854*(H33854/C33854)^G33854)</f>
        <v>1.2027731969347359</v>
      </c>
    </row>
    <row r="33855" spans="1:9">
      <c r="A33855" s="2">
        <v>11566</v>
      </c>
      <c r="B33855" s="1">
        <v>4239</v>
      </c>
      <c r="C33855" s="1">
        <v>711</v>
      </c>
      <c r="D33855" s="1">
        <v>0.5</v>
      </c>
      <c r="E33855" s="1">
        <v>1.2</v>
      </c>
      <c r="F33855" s="1">
        <v>0.15</v>
      </c>
      <c r="G33855" s="1">
        <v>4</v>
      </c>
      <c r="H33855" s="1">
        <v>226.79466613754599</v>
      </c>
      <c r="I33855" s="1">
        <f>E33855*(1+F33855*(H33855/C33855)^G33855)</f>
        <v>1.2018634830541535</v>
      </c>
    </row>
    <row r="33856" spans="1:9">
      <c r="A33856" s="2">
        <v>11566</v>
      </c>
      <c r="B33856" s="1">
        <v>11572</v>
      </c>
      <c r="C33856" s="1">
        <v>340</v>
      </c>
      <c r="D33856" s="1">
        <v>0.49</v>
      </c>
      <c r="E33856" s="1">
        <v>0.84</v>
      </c>
      <c r="F33856" s="1">
        <v>0.15</v>
      </c>
      <c r="G33856" s="1">
        <v>4</v>
      </c>
      <c r="H33856" s="1">
        <v>541.16942324531499</v>
      </c>
      <c r="I33856" s="1">
        <f>E33856*(1+F33856*(H33856/C33856)^G33856)</f>
        <v>1.6487008110755637</v>
      </c>
    </row>
    <row r="33857" spans="1:9">
      <c r="A33857" s="2">
        <v>11566</v>
      </c>
      <c r="B33857" s="1">
        <v>12876</v>
      </c>
      <c r="C33857" s="1">
        <v>860</v>
      </c>
      <c r="D33857" s="1">
        <v>0.74</v>
      </c>
      <c r="E33857" s="1">
        <v>1.1100000000000001</v>
      </c>
      <c r="F33857" s="1">
        <v>0.15</v>
      </c>
      <c r="G33857" s="1">
        <v>4</v>
      </c>
      <c r="H33857" s="1">
        <v>1073.3448402619199</v>
      </c>
      <c r="I33857" s="1">
        <f>E33857*(1+F33857*(H33857/C33857)^G33857)</f>
        <v>1.5139964273162632</v>
      </c>
    </row>
    <row r="33858" spans="1:9">
      <c r="A33858" s="2">
        <v>11567</v>
      </c>
      <c r="B33858" s="1">
        <v>1330</v>
      </c>
      <c r="C33858" s="1">
        <v>100000</v>
      </c>
      <c r="D33858" s="1">
        <v>0.5</v>
      </c>
      <c r="E33858" s="1">
        <v>0</v>
      </c>
      <c r="F33858" s="1">
        <v>0.15</v>
      </c>
      <c r="G33858" s="1">
        <v>4</v>
      </c>
      <c r="H33858" s="1">
        <v>658.92999999986898</v>
      </c>
      <c r="I33858" s="1">
        <f>E33858*(1+F33858*(H33858/C33858)^G33858)</f>
        <v>0</v>
      </c>
    </row>
    <row r="33859" spans="1:9">
      <c r="A33859" s="2">
        <v>11567</v>
      </c>
      <c r="B33859" s="1">
        <v>4233</v>
      </c>
      <c r="C33859" s="1">
        <v>810</v>
      </c>
      <c r="D33859" s="1">
        <v>0.7</v>
      </c>
      <c r="E33859" s="1">
        <v>1.68</v>
      </c>
      <c r="F33859" s="1">
        <v>0.15</v>
      </c>
      <c r="G33859" s="1">
        <v>4</v>
      </c>
      <c r="H33859" s="1">
        <v>474.97415360945098</v>
      </c>
      <c r="I33859" s="1">
        <f>E33859*(1+F33859*(H33859/C33859)^G33859)</f>
        <v>1.7097947931950557</v>
      </c>
    </row>
    <row r="33860" spans="1:9">
      <c r="A33860" s="2">
        <v>11567</v>
      </c>
      <c r="B33860" s="1">
        <v>4239</v>
      </c>
      <c r="C33860" s="1">
        <v>729</v>
      </c>
      <c r="D33860" s="1">
        <v>0.1</v>
      </c>
      <c r="E33860" s="1">
        <v>0.24</v>
      </c>
      <c r="F33860" s="1">
        <v>0.15</v>
      </c>
      <c r="G33860" s="1">
        <v>4</v>
      </c>
      <c r="H33860" s="1">
        <v>200.56169627537</v>
      </c>
      <c r="I33860" s="1">
        <f>E33860*(1+F33860*(H33860/C33860)^G33860)</f>
        <v>0.24020624544403466</v>
      </c>
    </row>
    <row r="33861" spans="1:9">
      <c r="A33861" s="2">
        <v>11567</v>
      </c>
      <c r="B33861" s="1">
        <v>12880</v>
      </c>
      <c r="C33861" s="1">
        <v>711</v>
      </c>
      <c r="D33861" s="1">
        <v>0.46</v>
      </c>
      <c r="E33861" s="1">
        <v>1.1040000000000001</v>
      </c>
      <c r="F33861" s="1">
        <v>0.15</v>
      </c>
      <c r="G33861" s="1">
        <v>4</v>
      </c>
      <c r="H33861" s="1">
        <v>299.79415011502698</v>
      </c>
      <c r="I33861" s="1">
        <f>E33861*(1+F33861*(H33861/C33861)^G33861)</f>
        <v>1.1092344920716932</v>
      </c>
    </row>
    <row r="33862" spans="1:9">
      <c r="A33862" s="2">
        <v>11568</v>
      </c>
      <c r="B33862" s="1">
        <v>1331</v>
      </c>
      <c r="C33862" s="1">
        <v>100000</v>
      </c>
      <c r="D33862" s="1">
        <v>0.51</v>
      </c>
      <c r="E33862" s="1">
        <v>0</v>
      </c>
      <c r="F33862" s="1">
        <v>0.15</v>
      </c>
      <c r="G33862" s="1">
        <v>4</v>
      </c>
      <c r="H33862" s="1">
        <v>978.99999999979605</v>
      </c>
      <c r="I33862" s="1">
        <f>E33862*(1+F33862*(H33862/C33862)^G33862)</f>
        <v>0</v>
      </c>
    </row>
    <row r="33863" spans="1:9">
      <c r="A33863" s="2">
        <v>11568</v>
      </c>
      <c r="B33863" s="1">
        <v>4234</v>
      </c>
      <c r="C33863" s="1">
        <v>1440</v>
      </c>
      <c r="D33863" s="1">
        <v>0.78</v>
      </c>
      <c r="E33863" s="1">
        <v>1.17</v>
      </c>
      <c r="F33863" s="1">
        <v>0.15</v>
      </c>
      <c r="G33863" s="1">
        <v>4</v>
      </c>
      <c r="H33863" s="1">
        <v>2058.0785658337199</v>
      </c>
      <c r="I33863" s="1">
        <f>E33863*(1+F33863*(H33863/C33863)^G33863)</f>
        <v>1.9022762537212872</v>
      </c>
    </row>
    <row r="33864" spans="1:9">
      <c r="A33864" s="2">
        <v>11568</v>
      </c>
      <c r="B33864" s="1">
        <v>12880</v>
      </c>
      <c r="C33864" s="1">
        <v>711</v>
      </c>
      <c r="D33864" s="1">
        <v>0.8</v>
      </c>
      <c r="E33864" s="1">
        <v>1.6</v>
      </c>
      <c r="F33864" s="1">
        <v>0.15</v>
      </c>
      <c r="G33864" s="1">
        <v>4</v>
      </c>
      <c r="H33864" s="1">
        <v>392.55579053855001</v>
      </c>
      <c r="I33864" s="1">
        <f>E33864*(1+F33864*(H33864/C33864)^G33864)</f>
        <v>1.6223017216297142</v>
      </c>
    </row>
    <row r="33865" spans="1:9">
      <c r="A33865" s="2">
        <v>11568</v>
      </c>
      <c r="B33865" s="1">
        <v>12882</v>
      </c>
      <c r="C33865" s="1">
        <v>711</v>
      </c>
      <c r="D33865" s="1">
        <v>0.38</v>
      </c>
      <c r="E33865" s="1">
        <v>0.91200000000000003</v>
      </c>
      <c r="F33865" s="1">
        <v>0.15</v>
      </c>
      <c r="G33865" s="1">
        <v>4</v>
      </c>
      <c r="H33865" s="1">
        <v>215.36425309447</v>
      </c>
      <c r="I33865" s="1">
        <f>E33865*(1+F33865*(H33865/C33865)^G33865)</f>
        <v>0.91315160136618212</v>
      </c>
    </row>
    <row r="33866" spans="1:9">
      <c r="A33866" s="2">
        <v>11568</v>
      </c>
      <c r="B33866" s="1">
        <v>12904</v>
      </c>
      <c r="C33866" s="1">
        <v>1800</v>
      </c>
      <c r="D33866" s="1">
        <v>0.77</v>
      </c>
      <c r="E33866" s="1">
        <v>1.54</v>
      </c>
      <c r="F33866" s="1">
        <v>0.15</v>
      </c>
      <c r="G33866" s="1">
        <v>4</v>
      </c>
      <c r="H33866" s="1">
        <v>1619.4783062608101</v>
      </c>
      <c r="I33866" s="1">
        <f>E33866*(1+F33866*(H33866/C33866)^G33866)</f>
        <v>1.6913639660536257</v>
      </c>
    </row>
    <row r="33867" spans="1:9">
      <c r="A33867" s="2">
        <v>11569</v>
      </c>
      <c r="B33867" s="1">
        <v>1332</v>
      </c>
      <c r="C33867" s="1">
        <v>100000</v>
      </c>
      <c r="D33867" s="1">
        <v>0.5</v>
      </c>
      <c r="E33867" s="1">
        <v>0</v>
      </c>
      <c r="F33867" s="1">
        <v>0.15</v>
      </c>
      <c r="G33867" s="1">
        <v>4</v>
      </c>
      <c r="H33867" s="1">
        <v>613.39999999991403</v>
      </c>
      <c r="I33867" s="1">
        <f>E33867*(1+F33867*(H33867/C33867)^G33867)</f>
        <v>0</v>
      </c>
    </row>
    <row r="33868" spans="1:9">
      <c r="A33868" s="2">
        <v>11569</v>
      </c>
      <c r="B33868" s="1">
        <v>1800</v>
      </c>
      <c r="C33868" s="1">
        <v>790</v>
      </c>
      <c r="D33868" s="1">
        <v>0.34</v>
      </c>
      <c r="E33868" s="1">
        <v>0.81599999999999995</v>
      </c>
      <c r="F33868" s="1">
        <v>0.15</v>
      </c>
      <c r="G33868" s="1">
        <v>4</v>
      </c>
      <c r="H33868" s="1">
        <v>613.37999999992405</v>
      </c>
      <c r="I33868" s="1">
        <f>E33868*(1+F33868*(H33868/C33868)^G33868)</f>
        <v>0.86048273659515184</v>
      </c>
    </row>
    <row r="33869" spans="1:9">
      <c r="A33869" s="2">
        <v>11569</v>
      </c>
      <c r="B33869" s="1">
        <v>1810</v>
      </c>
      <c r="C33869" s="1">
        <v>350</v>
      </c>
      <c r="D33869" s="1">
        <v>0.53</v>
      </c>
      <c r="E33869" s="1">
        <v>1.06</v>
      </c>
      <c r="F33869" s="1">
        <v>0.15</v>
      </c>
      <c r="G33869" s="1">
        <v>4</v>
      </c>
      <c r="H33869" s="1">
        <v>634.87498601892003</v>
      </c>
      <c r="I33869" s="1">
        <f>E33869*(1+F33869*(H33869/C33869)^G33869)</f>
        <v>2.7813841984287575</v>
      </c>
    </row>
    <row r="33870" spans="1:9">
      <c r="A33870" s="2">
        <v>11569</v>
      </c>
      <c r="B33870" s="1">
        <v>11575</v>
      </c>
      <c r="C33870" s="1">
        <v>810</v>
      </c>
      <c r="D33870" s="1">
        <v>1.08</v>
      </c>
      <c r="E33870" s="1">
        <v>2.16</v>
      </c>
      <c r="F33870" s="1">
        <v>0.15</v>
      </c>
      <c r="G33870" s="1">
        <v>4</v>
      </c>
      <c r="H33870" s="1">
        <v>515.24771334140598</v>
      </c>
      <c r="I33870" s="1">
        <f>E33870*(1+F33870*(H33870/C33870)^G33870)</f>
        <v>2.2130480259014886</v>
      </c>
    </row>
    <row r="33871" spans="1:9">
      <c r="A33871" s="2">
        <v>11570</v>
      </c>
      <c r="B33871" s="1">
        <v>1333</v>
      </c>
      <c r="C33871" s="1">
        <v>100000</v>
      </c>
      <c r="D33871" s="1">
        <v>0.5</v>
      </c>
      <c r="E33871" s="1">
        <v>0</v>
      </c>
      <c r="F33871" s="1">
        <v>0.15</v>
      </c>
      <c r="G33871" s="1">
        <v>4</v>
      </c>
      <c r="H33871" s="1">
        <v>653.39999999990596</v>
      </c>
      <c r="I33871" s="1">
        <f>E33871*(1+F33871*(H33871/C33871)^G33871)</f>
        <v>0</v>
      </c>
    </row>
    <row r="33872" spans="1:9">
      <c r="A33872" s="2">
        <v>11570</v>
      </c>
      <c r="B33872" s="1">
        <v>1810</v>
      </c>
      <c r="C33872" s="1">
        <v>350</v>
      </c>
      <c r="D33872" s="1">
        <v>0.39</v>
      </c>
      <c r="E33872" s="1">
        <v>0.78</v>
      </c>
      <c r="F33872" s="1">
        <v>0.15</v>
      </c>
      <c r="G33872" s="1">
        <v>4</v>
      </c>
      <c r="H33872" s="1">
        <v>455.61368102867698</v>
      </c>
      <c r="I33872" s="1">
        <f>E33872*(1+F33872*(H33872/C33872)^G33872)</f>
        <v>1.1159701631057131</v>
      </c>
    </row>
    <row r="33873" spans="1:9">
      <c r="A33873" s="2">
        <v>11570</v>
      </c>
      <c r="B33873" s="1">
        <v>1815</v>
      </c>
      <c r="C33873" s="1">
        <v>610</v>
      </c>
      <c r="D33873" s="1">
        <v>0.19</v>
      </c>
      <c r="E33873" s="1">
        <v>0.38</v>
      </c>
      <c r="F33873" s="1">
        <v>0.15</v>
      </c>
      <c r="G33873" s="1">
        <v>4</v>
      </c>
      <c r="H33873" s="1">
        <v>252.73953107766201</v>
      </c>
      <c r="I33873" s="1">
        <f>E33873*(1+F33873*(H33873/C33873)^G33873)</f>
        <v>0.38167976379793239</v>
      </c>
    </row>
    <row r="33874" spans="1:9">
      <c r="A33874" s="2">
        <v>11570</v>
      </c>
      <c r="B33874" s="1">
        <v>1832</v>
      </c>
      <c r="C33874" s="1">
        <v>770</v>
      </c>
      <c r="D33874" s="1">
        <v>0.68</v>
      </c>
      <c r="E33874" s="1">
        <v>1.36</v>
      </c>
      <c r="F33874" s="1">
        <v>0.15</v>
      </c>
      <c r="G33874" s="1">
        <v>4</v>
      </c>
      <c r="H33874" s="1">
        <v>216.65631880734799</v>
      </c>
      <c r="I33874" s="1">
        <f>E33874*(1+F33874*(H33874/C33874)^G33874)</f>
        <v>1.3612786530118861</v>
      </c>
    </row>
    <row r="33875" spans="1:9">
      <c r="A33875" s="2">
        <v>11571</v>
      </c>
      <c r="B33875" s="1">
        <v>1334</v>
      </c>
      <c r="C33875" s="1">
        <v>100000</v>
      </c>
      <c r="D33875" s="1">
        <v>0.46</v>
      </c>
      <c r="E33875" s="1">
        <v>0</v>
      </c>
      <c r="F33875" s="1">
        <v>0.15</v>
      </c>
      <c r="G33875" s="1">
        <v>4</v>
      </c>
      <c r="H33875" s="1">
        <v>743.63999999978103</v>
      </c>
      <c r="I33875" s="1">
        <f>E33875*(1+F33875*(H33875/C33875)^G33875)</f>
        <v>0</v>
      </c>
    </row>
    <row r="33876" spans="1:9">
      <c r="A33876" s="2">
        <v>11571</v>
      </c>
      <c r="B33876" s="1">
        <v>10074</v>
      </c>
      <c r="C33876" s="1">
        <v>940</v>
      </c>
      <c r="D33876" s="1">
        <v>0.85</v>
      </c>
      <c r="E33876" s="1">
        <v>1.02</v>
      </c>
      <c r="F33876" s="1">
        <v>0.15</v>
      </c>
      <c r="G33876" s="1">
        <v>4</v>
      </c>
      <c r="H33876" s="1">
        <v>355.36698377671502</v>
      </c>
      <c r="I33876" s="1">
        <f>E33876*(1+F33876*(H33876/C33876)^G33876)</f>
        <v>1.023125275598664</v>
      </c>
    </row>
    <row r="33877" spans="1:9">
      <c r="A33877" s="2">
        <v>11571</v>
      </c>
      <c r="B33877" s="1">
        <v>11578</v>
      </c>
      <c r="C33877" s="1">
        <v>860</v>
      </c>
      <c r="D33877" s="1">
        <v>0.5</v>
      </c>
      <c r="E33877" s="1">
        <v>0.75</v>
      </c>
      <c r="F33877" s="1">
        <v>0.15</v>
      </c>
      <c r="G33877" s="1">
        <v>4</v>
      </c>
      <c r="H33877" s="1">
        <v>322.68000000010198</v>
      </c>
      <c r="I33877" s="1">
        <f>E33877*(1+F33877*(H33877/C33877)^G33877)</f>
        <v>0.7522297024474458</v>
      </c>
    </row>
    <row r="33878" spans="1:9">
      <c r="A33878" s="2">
        <v>11571</v>
      </c>
      <c r="B33878" s="1">
        <v>12889</v>
      </c>
      <c r="C33878" s="1">
        <v>315</v>
      </c>
      <c r="D33878" s="1">
        <v>0.82</v>
      </c>
      <c r="E33878" s="1">
        <v>1.64</v>
      </c>
      <c r="F33878" s="1">
        <v>0.15</v>
      </c>
      <c r="G33878" s="1">
        <v>4</v>
      </c>
      <c r="H33878" s="1">
        <v>231.60004394821499</v>
      </c>
      <c r="I33878" s="1">
        <f>E33878*(1+F33878*(H33878/C33878)^G33878)</f>
        <v>1.7118865169754791</v>
      </c>
    </row>
    <row r="33879" spans="1:9">
      <c r="A33879" s="2">
        <v>11571</v>
      </c>
      <c r="B33879" s="1">
        <v>12891</v>
      </c>
      <c r="C33879" s="1">
        <v>810</v>
      </c>
      <c r="D33879" s="1">
        <v>1</v>
      </c>
      <c r="E33879" s="1">
        <v>2</v>
      </c>
      <c r="F33879" s="1">
        <v>0.15</v>
      </c>
      <c r="G33879" s="1">
        <v>4</v>
      </c>
      <c r="H33879" s="1">
        <v>114.84000000001799</v>
      </c>
      <c r="I33879" s="1">
        <f>E33879*(1+F33879*(H33879/C33879)^G33879)</f>
        <v>2.0001212143158198</v>
      </c>
    </row>
    <row r="33880" spans="1:9">
      <c r="A33880" s="2">
        <v>11572</v>
      </c>
      <c r="B33880" s="1">
        <v>1335</v>
      </c>
      <c r="C33880" s="1">
        <v>100000</v>
      </c>
      <c r="D33880" s="1">
        <v>0.5</v>
      </c>
      <c r="E33880" s="1">
        <v>0</v>
      </c>
      <c r="F33880" s="1">
        <v>0.15</v>
      </c>
      <c r="G33880" s="1">
        <v>4</v>
      </c>
      <c r="H33880" s="1">
        <v>443.64000000002801</v>
      </c>
      <c r="I33880" s="1">
        <f>E33880*(1+F33880*(H33880/C33880)^G33880)</f>
        <v>0</v>
      </c>
    </row>
    <row r="33881" spans="1:9">
      <c r="A33881" s="2">
        <v>11572</v>
      </c>
      <c r="B33881" s="1">
        <v>11566</v>
      </c>
      <c r="C33881" s="1">
        <v>600</v>
      </c>
      <c r="D33881" s="1">
        <v>0.49</v>
      </c>
      <c r="E33881" s="1">
        <v>0.84</v>
      </c>
      <c r="F33881" s="1">
        <v>0.15</v>
      </c>
      <c r="G33881" s="1">
        <v>4</v>
      </c>
      <c r="H33881" s="1">
        <v>716.83777925125401</v>
      </c>
      <c r="I33881" s="1">
        <f>E33881*(1+F33881*(H33881/C33881)^G33881)</f>
        <v>1.0967137238085543</v>
      </c>
    </row>
    <row r="33882" spans="1:9">
      <c r="A33882" s="2">
        <v>11572</v>
      </c>
      <c r="B33882" s="1">
        <v>12881</v>
      </c>
      <c r="C33882" s="1">
        <v>2400</v>
      </c>
      <c r="D33882" s="1">
        <v>0.53</v>
      </c>
      <c r="E33882" s="1">
        <v>0.90900000000000003</v>
      </c>
      <c r="F33882" s="1">
        <v>0.15</v>
      </c>
      <c r="G33882" s="1">
        <v>4</v>
      </c>
      <c r="H33882" s="1">
        <v>840.80413592441596</v>
      </c>
      <c r="I33882" s="1">
        <f>E33882*(1+F33882*(H33882/C33882)^G33882)</f>
        <v>0.91105394841809917</v>
      </c>
    </row>
    <row r="33883" spans="1:9">
      <c r="A33883" s="2">
        <v>11572</v>
      </c>
      <c r="B33883" s="1">
        <v>12889</v>
      </c>
      <c r="C33883" s="1">
        <v>2520</v>
      </c>
      <c r="D33883" s="1">
        <v>0.49</v>
      </c>
      <c r="E33883" s="1">
        <v>0.84</v>
      </c>
      <c r="F33883" s="1">
        <v>0.15</v>
      </c>
      <c r="G33883" s="1">
        <v>4</v>
      </c>
      <c r="H33883" s="1">
        <v>310.61206296407101</v>
      </c>
      <c r="I33883" s="1">
        <f>E33883*(1+F33883*(H33883/C33883)^G33883)</f>
        <v>0.8400290831641215</v>
      </c>
    </row>
    <row r="33884" spans="1:9">
      <c r="A33884" s="2">
        <v>11573</v>
      </c>
      <c r="B33884" s="1">
        <v>1336</v>
      </c>
      <c r="C33884" s="1">
        <v>100000</v>
      </c>
      <c r="D33884" s="1">
        <v>0.5</v>
      </c>
      <c r="E33884" s="1">
        <v>0</v>
      </c>
      <c r="F33884" s="1">
        <v>0.15</v>
      </c>
      <c r="G33884" s="1">
        <v>4</v>
      </c>
      <c r="H33884" s="1">
        <v>1075.0599999999299</v>
      </c>
      <c r="I33884" s="1">
        <f>E33884*(1+F33884*(H33884/C33884)^G33884)</f>
        <v>0</v>
      </c>
    </row>
    <row r="33885" spans="1:9">
      <c r="A33885" s="2">
        <v>11573</v>
      </c>
      <c r="B33885" s="1">
        <v>12880</v>
      </c>
      <c r="C33885" s="1">
        <v>810</v>
      </c>
      <c r="D33885" s="1">
        <v>0.63</v>
      </c>
      <c r="E33885" s="1">
        <v>1.512</v>
      </c>
      <c r="F33885" s="1">
        <v>0.15</v>
      </c>
      <c r="G33885" s="1">
        <v>4</v>
      </c>
      <c r="H33885" s="1">
        <v>638.90875538606599</v>
      </c>
      <c r="I33885" s="1">
        <f>E33885*(1+F33885*(H33885/C33885)^G33885)</f>
        <v>1.5997926853338458</v>
      </c>
    </row>
    <row r="33886" spans="1:9">
      <c r="A33886" s="2">
        <v>11573</v>
      </c>
      <c r="B33886" s="1">
        <v>12881</v>
      </c>
      <c r="C33886" s="1">
        <v>324</v>
      </c>
      <c r="D33886" s="1">
        <v>0.51</v>
      </c>
      <c r="E33886" s="1">
        <v>1.02</v>
      </c>
      <c r="F33886" s="1">
        <v>0.15</v>
      </c>
      <c r="G33886" s="1">
        <v>4</v>
      </c>
      <c r="H33886" s="1">
        <v>448.71301376981103</v>
      </c>
      <c r="I33886" s="1">
        <f>E33886*(1+F33886*(H33886/C33886)^G33886)</f>
        <v>1.5828414215393762</v>
      </c>
    </row>
    <row r="33887" spans="1:9">
      <c r="A33887" s="2">
        <v>11573</v>
      </c>
      <c r="B33887" s="1">
        <v>12896</v>
      </c>
      <c r="C33887" s="1">
        <v>810</v>
      </c>
      <c r="D33887" s="1">
        <v>0.63</v>
      </c>
      <c r="E33887" s="1">
        <v>1.512</v>
      </c>
      <c r="F33887" s="1">
        <v>0.15</v>
      </c>
      <c r="G33887" s="1">
        <v>4</v>
      </c>
      <c r="H33887" s="1">
        <v>645.67332045145997</v>
      </c>
      <c r="I33887" s="1">
        <f>E33887*(1+F33887*(H33887/C33887)^G33887)</f>
        <v>1.6035702375316943</v>
      </c>
    </row>
    <row r="33888" spans="1:9">
      <c r="A33888" s="2">
        <v>11573</v>
      </c>
      <c r="B33888" s="1">
        <v>12899</v>
      </c>
      <c r="C33888" s="1">
        <v>324</v>
      </c>
      <c r="D33888" s="1">
        <v>0.5</v>
      </c>
      <c r="E33888" s="1">
        <v>1</v>
      </c>
      <c r="F33888" s="1">
        <v>0.15</v>
      </c>
      <c r="G33888" s="1">
        <v>4</v>
      </c>
      <c r="H33888" s="1">
        <v>564.49616366017995</v>
      </c>
      <c r="I33888" s="1">
        <f>E33888*(1+F33888*(H33888/C33888)^G33888)</f>
        <v>2.3821500613963602</v>
      </c>
    </row>
    <row r="33889" spans="1:9">
      <c r="A33889" s="2">
        <v>11574</v>
      </c>
      <c r="B33889" s="1">
        <v>1337</v>
      </c>
      <c r="C33889" s="1">
        <v>100000</v>
      </c>
      <c r="D33889" s="1">
        <v>0.5</v>
      </c>
      <c r="E33889" s="1">
        <v>0</v>
      </c>
      <c r="F33889" s="1">
        <v>0.15</v>
      </c>
      <c r="G33889" s="1">
        <v>4</v>
      </c>
      <c r="H33889" s="1">
        <v>1553.48999999988</v>
      </c>
      <c r="I33889" s="1">
        <f>E33889*(1+F33889*(H33889/C33889)^G33889)</f>
        <v>0</v>
      </c>
    </row>
    <row r="33890" spans="1:9">
      <c r="A33890" s="2">
        <v>11574</v>
      </c>
      <c r="B33890" s="1">
        <v>7129</v>
      </c>
      <c r="C33890" s="1">
        <v>315</v>
      </c>
      <c r="D33890" s="1">
        <v>7.0000000000000007E-2</v>
      </c>
      <c r="E33890" s="1">
        <v>0.16800000000000001</v>
      </c>
      <c r="F33890" s="1">
        <v>0.15</v>
      </c>
      <c r="G33890" s="1">
        <v>4</v>
      </c>
      <c r="H33890" s="1">
        <v>353.48999999992498</v>
      </c>
      <c r="I33890" s="1">
        <f>E33890*(1+F33890*(H33890/C33890)^G33890)</f>
        <v>0.20796380721079841</v>
      </c>
    </row>
    <row r="33891" spans="1:9">
      <c r="A33891" s="2">
        <v>11574</v>
      </c>
      <c r="B33891" s="1">
        <v>7146</v>
      </c>
      <c r="C33891" s="1">
        <v>2700</v>
      </c>
      <c r="D33891" s="1">
        <v>0.25</v>
      </c>
      <c r="E33891" s="1">
        <v>0.5</v>
      </c>
      <c r="F33891" s="1">
        <v>0.15</v>
      </c>
      <c r="G33891" s="1">
        <v>4</v>
      </c>
      <c r="H33891" s="1">
        <v>1774.95934338241</v>
      </c>
      <c r="I33891" s="1">
        <f>E33891*(1+F33891*(H33891/C33891)^G33891)</f>
        <v>0.51400747466257624</v>
      </c>
    </row>
    <row r="33892" spans="1:9">
      <c r="A33892" s="2">
        <v>11574</v>
      </c>
      <c r="B33892" s="1">
        <v>12882</v>
      </c>
      <c r="C33892" s="1">
        <v>810</v>
      </c>
      <c r="D33892" s="1">
        <v>0.94</v>
      </c>
      <c r="E33892" s="1">
        <v>1.88</v>
      </c>
      <c r="F33892" s="1">
        <v>0.15</v>
      </c>
      <c r="G33892" s="1">
        <v>4</v>
      </c>
      <c r="H33892" s="1">
        <v>930.13186063983403</v>
      </c>
      <c r="I33892" s="1">
        <f>E33892*(1+F33892*(H33892/C33892)^G33892)</f>
        <v>2.3703284767344028</v>
      </c>
    </row>
    <row r="33893" spans="1:9">
      <c r="A33893" s="2">
        <v>11575</v>
      </c>
      <c r="B33893" s="1">
        <v>1338</v>
      </c>
      <c r="C33893" s="1">
        <v>100000</v>
      </c>
      <c r="D33893" s="1">
        <v>0.5</v>
      </c>
      <c r="E33893" s="1">
        <v>0</v>
      </c>
      <c r="F33893" s="1">
        <v>0.15</v>
      </c>
      <c r="G33893" s="1">
        <v>4</v>
      </c>
      <c r="H33893" s="1">
        <v>569.51999999983605</v>
      </c>
      <c r="I33893" s="1">
        <f>E33893*(1+F33893*(H33893/C33893)^G33893)</f>
        <v>0</v>
      </c>
    </row>
    <row r="33894" spans="1:9">
      <c r="A33894" s="2">
        <v>11575</v>
      </c>
      <c r="B33894" s="1">
        <v>1822</v>
      </c>
      <c r="C33894" s="1">
        <v>340</v>
      </c>
      <c r="D33894" s="1">
        <v>1.1499999999999999</v>
      </c>
      <c r="E33894" s="1">
        <v>2.2999999999999998</v>
      </c>
      <c r="F33894" s="1">
        <v>0.15</v>
      </c>
      <c r="G33894" s="1">
        <v>4</v>
      </c>
      <c r="H33894" s="1">
        <v>333.687713341387</v>
      </c>
      <c r="I33894" s="1">
        <f>E33894*(1+F33894*(H33894/C33894)^G33894)</f>
        <v>2.6200842393154007</v>
      </c>
    </row>
    <row r="33895" spans="1:9">
      <c r="A33895" s="2">
        <v>11575</v>
      </c>
      <c r="B33895" s="1">
        <v>1823</v>
      </c>
      <c r="C33895" s="1">
        <v>340</v>
      </c>
      <c r="D33895" s="1">
        <v>0.45</v>
      </c>
      <c r="E33895" s="1">
        <v>1.08</v>
      </c>
      <c r="F33895" s="1">
        <v>0.15</v>
      </c>
      <c r="G33895" s="1">
        <v>4</v>
      </c>
      <c r="H33895" s="1">
        <v>393.33418456339098</v>
      </c>
      <c r="I33895" s="1">
        <f>E33895*(1+F33895*(H33895/C33895)^G33895)</f>
        <v>1.3701657282649229</v>
      </c>
    </row>
    <row r="33896" spans="1:9">
      <c r="A33896" s="2">
        <v>11575</v>
      </c>
      <c r="B33896" s="1">
        <v>1828</v>
      </c>
      <c r="C33896" s="1">
        <v>360</v>
      </c>
      <c r="D33896" s="1">
        <v>0.5</v>
      </c>
      <c r="E33896" s="1">
        <v>1.2</v>
      </c>
      <c r="F33896" s="1">
        <v>0.15</v>
      </c>
      <c r="G33896" s="1">
        <v>4</v>
      </c>
      <c r="H33896" s="1">
        <v>513.20987446295396</v>
      </c>
      <c r="I33896" s="1">
        <f>E33896*(1+F33896*(H33896/C33896)^G33896)</f>
        <v>1.9434341684228584</v>
      </c>
    </row>
    <row r="33897" spans="1:9">
      <c r="A33897" s="2">
        <v>11575</v>
      </c>
      <c r="B33897" s="1">
        <v>11569</v>
      </c>
      <c r="C33897" s="1">
        <v>810</v>
      </c>
      <c r="D33897" s="1">
        <v>1.08</v>
      </c>
      <c r="E33897" s="1">
        <v>2.16</v>
      </c>
      <c r="F33897" s="1">
        <v>0.15</v>
      </c>
      <c r="G33897" s="1">
        <v>4</v>
      </c>
      <c r="H33897" s="1">
        <v>483.03498601909803</v>
      </c>
      <c r="I33897" s="1">
        <f>E33897*(1+F33897*(H33897/C33897)^G33897)</f>
        <v>2.2009750304814077</v>
      </c>
    </row>
    <row r="33898" spans="1:9">
      <c r="A33898" s="2">
        <v>11576</v>
      </c>
      <c r="B33898" s="1">
        <v>1339</v>
      </c>
      <c r="C33898" s="1">
        <v>100000</v>
      </c>
      <c r="D33898" s="1">
        <v>0.5</v>
      </c>
      <c r="E33898" s="1">
        <v>0</v>
      </c>
      <c r="F33898" s="1">
        <v>0.15</v>
      </c>
      <c r="G33898" s="1">
        <v>4</v>
      </c>
      <c r="H33898" s="1">
        <v>563.43999999991502</v>
      </c>
      <c r="I33898" s="1">
        <f>E33898*(1+F33898*(H33898/C33898)^G33898)</f>
        <v>0</v>
      </c>
    </row>
    <row r="33899" spans="1:9">
      <c r="A33899" s="2">
        <v>11576</v>
      </c>
      <c r="B33899" s="1">
        <v>1835</v>
      </c>
      <c r="C33899" s="1">
        <v>770</v>
      </c>
      <c r="D33899" s="1">
        <v>0.32</v>
      </c>
      <c r="E33899" s="1">
        <v>0.64</v>
      </c>
      <c r="F33899" s="1">
        <v>0.15</v>
      </c>
      <c r="G33899" s="1">
        <v>4</v>
      </c>
      <c r="H33899" s="1">
        <v>286.67368102830301</v>
      </c>
      <c r="I33899" s="1">
        <f>E33899*(1+F33899*(H33899/C33899)^G33899)</f>
        <v>0.64184441915725587</v>
      </c>
    </row>
    <row r="33900" spans="1:9">
      <c r="A33900" s="2">
        <v>11576</v>
      </c>
      <c r="B33900" s="1">
        <v>1838</v>
      </c>
      <c r="C33900" s="1">
        <v>1360</v>
      </c>
      <c r="D33900" s="1">
        <v>0.57999999999999996</v>
      </c>
      <c r="E33900" s="1">
        <v>1.1599999999999999</v>
      </c>
      <c r="F33900" s="1">
        <v>0.15</v>
      </c>
      <c r="G33900" s="1">
        <v>4</v>
      </c>
      <c r="H33900" s="1">
        <v>1012.05627712816</v>
      </c>
      <c r="I33900" s="1">
        <f>E33900*(1+F33900*(H33900/C33900)^G33900)</f>
        <v>1.2133595632573098</v>
      </c>
    </row>
    <row r="33901" spans="1:9">
      <c r="A33901" s="2">
        <v>11576</v>
      </c>
      <c r="B33901" s="1">
        <v>6495</v>
      </c>
      <c r="C33901" s="1">
        <v>1720</v>
      </c>
      <c r="D33901" s="1">
        <v>0.5</v>
      </c>
      <c r="E33901" s="1">
        <v>1</v>
      </c>
      <c r="F33901" s="1">
        <v>0.15</v>
      </c>
      <c r="G33901" s="1">
        <v>4</v>
      </c>
      <c r="H33901" s="1">
        <v>986.54561101308298</v>
      </c>
      <c r="I33901" s="1">
        <f>E33901*(1+F33901*(H33901/C33901)^G33901)</f>
        <v>1.016234770238051</v>
      </c>
    </row>
    <row r="33902" spans="1:9">
      <c r="A33902" s="2">
        <v>11577</v>
      </c>
      <c r="B33902" s="1">
        <v>1340</v>
      </c>
      <c r="C33902" s="1">
        <v>100000</v>
      </c>
      <c r="D33902" s="1">
        <v>0.46</v>
      </c>
      <c r="E33902" s="1">
        <v>0</v>
      </c>
      <c r="F33902" s="1">
        <v>0.15</v>
      </c>
      <c r="G33902" s="1">
        <v>4</v>
      </c>
      <c r="H33902" s="1">
        <v>158.62000000041701</v>
      </c>
      <c r="I33902" s="1">
        <f>E33902*(1+F33902*(H33902/C33902)^G33902)</f>
        <v>0</v>
      </c>
    </row>
    <row r="33903" spans="1:9">
      <c r="A33903" s="2">
        <v>11577</v>
      </c>
      <c r="B33903" s="1">
        <v>2259</v>
      </c>
      <c r="C33903" s="1">
        <v>510</v>
      </c>
      <c r="D33903" s="1">
        <v>0.6</v>
      </c>
      <c r="E33903" s="1">
        <v>0.9</v>
      </c>
      <c r="F33903" s="1">
        <v>0.15</v>
      </c>
      <c r="G33903" s="1">
        <v>4</v>
      </c>
      <c r="H33903" s="1">
        <v>346.28364464594</v>
      </c>
      <c r="I33903" s="1">
        <f>E33903*(1+F33903*(H33903/C33903)^G33903)</f>
        <v>0.92869333200063253</v>
      </c>
    </row>
    <row r="33904" spans="1:9">
      <c r="A33904" s="2">
        <v>11577</v>
      </c>
      <c r="B33904" s="1">
        <v>10074</v>
      </c>
      <c r="C33904" s="1">
        <v>450</v>
      </c>
      <c r="D33904" s="1">
        <v>0.5</v>
      </c>
      <c r="E33904" s="1">
        <v>0.85699999999999998</v>
      </c>
      <c r="F33904" s="1">
        <v>0.15</v>
      </c>
      <c r="G33904" s="1">
        <v>4</v>
      </c>
      <c r="H33904" s="1">
        <v>506.01442746406201</v>
      </c>
      <c r="I33904" s="1">
        <f>E33904*(1+F33904*(H33904/C33904)^G33904)</f>
        <v>1.0625292437732323</v>
      </c>
    </row>
    <row r="33905" spans="1:9">
      <c r="A33905" s="2">
        <v>11577</v>
      </c>
      <c r="B33905" s="1">
        <v>11578</v>
      </c>
      <c r="C33905" s="1">
        <v>600</v>
      </c>
      <c r="D33905" s="1">
        <v>0.85</v>
      </c>
      <c r="E33905" s="1">
        <v>1.7</v>
      </c>
      <c r="F33905" s="1">
        <v>0.15</v>
      </c>
      <c r="G33905" s="1">
        <v>4</v>
      </c>
      <c r="H33905" s="1">
        <v>69.290000000015397</v>
      </c>
      <c r="I33905" s="1">
        <f>E33905*(1+F33905*(H33905/C33905)^G33905)</f>
        <v>1.7000453541909541</v>
      </c>
    </row>
    <row r="33906" spans="1:9">
      <c r="A33906" s="2">
        <v>11577</v>
      </c>
      <c r="B33906" s="1">
        <v>11583</v>
      </c>
      <c r="C33906" s="1">
        <v>810</v>
      </c>
      <c r="D33906" s="1">
        <v>0.99</v>
      </c>
      <c r="E33906" s="1">
        <v>1.4850000000000001</v>
      </c>
      <c r="F33906" s="1">
        <v>0.15</v>
      </c>
      <c r="G33906" s="1">
        <v>4</v>
      </c>
      <c r="H33906" s="1">
        <v>630.300148711823</v>
      </c>
      <c r="I33906" s="1">
        <f>E33906*(1+F33906*(H33906/C33906)^G33906)</f>
        <v>1.5666708876061102</v>
      </c>
    </row>
    <row r="33907" spans="1:9">
      <c r="A33907" s="2">
        <v>11578</v>
      </c>
      <c r="B33907" s="1">
        <v>1341</v>
      </c>
      <c r="C33907" s="1">
        <v>100000</v>
      </c>
      <c r="D33907" s="1">
        <v>0.49</v>
      </c>
      <c r="E33907" s="1">
        <v>0</v>
      </c>
      <c r="F33907" s="1">
        <v>0.15</v>
      </c>
      <c r="G33907" s="1">
        <v>4</v>
      </c>
      <c r="H33907" s="1">
        <v>328.70000000018598</v>
      </c>
      <c r="I33907" s="1">
        <f>E33907*(1+F33907*(H33907/C33907)^G33907)</f>
        <v>0</v>
      </c>
    </row>
    <row r="33908" spans="1:9">
      <c r="A33908" s="2">
        <v>11578</v>
      </c>
      <c r="B33908" s="1">
        <v>11571</v>
      </c>
      <c r="C33908" s="1">
        <v>860</v>
      </c>
      <c r="D33908" s="1">
        <v>0.5</v>
      </c>
      <c r="E33908" s="1">
        <v>0.75</v>
      </c>
      <c r="F33908" s="1">
        <v>0.15</v>
      </c>
      <c r="G33908" s="1">
        <v>4</v>
      </c>
      <c r="H33908" s="1">
        <v>399.76471267914098</v>
      </c>
      <c r="I33908" s="1">
        <f>E33908*(1+F33908*(H33908/C33908)^G33908)</f>
        <v>0.75525262676466909</v>
      </c>
    </row>
    <row r="33909" spans="1:9">
      <c r="A33909" s="2">
        <v>11578</v>
      </c>
      <c r="B33909" s="1">
        <v>11577</v>
      </c>
      <c r="C33909" s="1">
        <v>600</v>
      </c>
      <c r="D33909" s="1">
        <v>0.85</v>
      </c>
      <c r="E33909" s="1">
        <v>1.7</v>
      </c>
      <c r="F33909" s="1">
        <v>0.15</v>
      </c>
      <c r="G33909" s="1">
        <v>4</v>
      </c>
      <c r="H33909" s="1">
        <v>37.999999999992703</v>
      </c>
      <c r="I33909" s="1">
        <f>E33909*(1+F33909*(H33909/C33909)^G33909)</f>
        <v>1.7000041026981483</v>
      </c>
    </row>
    <row r="33910" spans="1:9">
      <c r="A33910" s="2">
        <v>11578</v>
      </c>
      <c r="B33910" s="1">
        <v>11579</v>
      </c>
      <c r="C33910" s="1">
        <v>340</v>
      </c>
      <c r="D33910" s="1">
        <v>1.08</v>
      </c>
      <c r="E33910" s="1">
        <v>2.16</v>
      </c>
      <c r="F33910" s="1">
        <v>0.15</v>
      </c>
      <c r="G33910" s="1">
        <v>4</v>
      </c>
      <c r="H33910" s="1">
        <v>348.35528732102102</v>
      </c>
      <c r="I33910" s="1">
        <f>E33910*(1+F33910*(H33910/C33910)^G33910)</f>
        <v>2.5170417220857009</v>
      </c>
    </row>
    <row r="33911" spans="1:9">
      <c r="A33911" s="2">
        <v>11579</v>
      </c>
      <c r="B33911" s="1">
        <v>1342</v>
      </c>
      <c r="C33911" s="1">
        <v>100000</v>
      </c>
      <c r="D33911" s="1">
        <v>0.5</v>
      </c>
      <c r="E33911" s="1">
        <v>0</v>
      </c>
      <c r="F33911" s="1">
        <v>0.15</v>
      </c>
      <c r="G33911" s="1">
        <v>4</v>
      </c>
      <c r="H33911" s="1">
        <v>1048.11999999982</v>
      </c>
      <c r="I33911" s="1">
        <f>E33911*(1+F33911*(H33911/C33911)^G33911)</f>
        <v>0</v>
      </c>
    </row>
    <row r="33912" spans="1:9">
      <c r="A33912" s="2">
        <v>11579</v>
      </c>
      <c r="B33912" s="1">
        <v>9164</v>
      </c>
      <c r="C33912" s="1">
        <v>2520</v>
      </c>
      <c r="D33912" s="1">
        <v>0.17</v>
      </c>
      <c r="E33912" s="1">
        <v>0.255</v>
      </c>
      <c r="F33912" s="1">
        <v>0.15</v>
      </c>
      <c r="G33912" s="1">
        <v>4</v>
      </c>
      <c r="H33912" s="1">
        <v>1556.4071972558299</v>
      </c>
      <c r="I33912" s="1">
        <f>E33912*(1+F33912*(H33912/C33912)^G33912)</f>
        <v>0.26056573081656936</v>
      </c>
    </row>
    <row r="33913" spans="1:9">
      <c r="A33913" s="2">
        <v>11579</v>
      </c>
      <c r="B33913" s="1">
        <v>11578</v>
      </c>
      <c r="C33913" s="1">
        <v>600</v>
      </c>
      <c r="D33913" s="1">
        <v>1.08</v>
      </c>
      <c r="E33913" s="1">
        <v>2.16</v>
      </c>
      <c r="F33913" s="1">
        <v>0.15</v>
      </c>
      <c r="G33913" s="1">
        <v>4</v>
      </c>
      <c r="H33913" s="1">
        <v>407.71000000006399</v>
      </c>
      <c r="I33913" s="1">
        <f>E33913*(1+F33913*(H33913/C33913)^G33913)</f>
        <v>2.2290789079300901</v>
      </c>
    </row>
    <row r="33914" spans="1:9">
      <c r="A33914" s="2">
        <v>11579</v>
      </c>
      <c r="B33914" s="1">
        <v>11584</v>
      </c>
      <c r="C33914" s="1">
        <v>1980</v>
      </c>
      <c r="D33914" s="1">
        <v>1.1000000000000001</v>
      </c>
      <c r="E33914" s="1">
        <v>1.4670000000000001</v>
      </c>
      <c r="F33914" s="1">
        <v>0.15</v>
      </c>
      <c r="G33914" s="1">
        <v>4</v>
      </c>
      <c r="H33914" s="1">
        <v>1574.77596079163</v>
      </c>
      <c r="I33914" s="1">
        <f>E33914*(1+F33914*(H33914/C33914)^G33914)</f>
        <v>1.5550512890316281</v>
      </c>
    </row>
    <row r="33915" spans="1:9">
      <c r="A33915" s="2">
        <v>11580</v>
      </c>
      <c r="B33915" s="1">
        <v>1343</v>
      </c>
      <c r="C33915" s="1">
        <v>100000</v>
      </c>
      <c r="D33915" s="1">
        <v>0.5</v>
      </c>
      <c r="E33915" s="1">
        <v>0</v>
      </c>
      <c r="F33915" s="1">
        <v>0.15</v>
      </c>
      <c r="G33915" s="1">
        <v>4</v>
      </c>
      <c r="H33915" s="1">
        <v>799.72000000012395</v>
      </c>
      <c r="I33915" s="1">
        <f>E33915*(1+F33915*(H33915/C33915)^G33915)</f>
        <v>0</v>
      </c>
    </row>
    <row r="33916" spans="1:9">
      <c r="A33916" s="2">
        <v>11580</v>
      </c>
      <c r="B33916" s="1">
        <v>1836</v>
      </c>
      <c r="C33916" s="1">
        <v>324</v>
      </c>
      <c r="D33916" s="1">
        <v>0.69</v>
      </c>
      <c r="E33916" s="1">
        <v>1.38</v>
      </c>
      <c r="F33916" s="1">
        <v>0.15</v>
      </c>
      <c r="G33916" s="1">
        <v>4</v>
      </c>
      <c r="H33916" s="1">
        <v>592.38000000001102</v>
      </c>
      <c r="I33916" s="1">
        <f>E33916*(1+F33916*(H33916/C33916)^G33916)</f>
        <v>3.6930863951017683</v>
      </c>
    </row>
    <row r="33917" spans="1:9">
      <c r="A33917" s="2">
        <v>11580</v>
      </c>
      <c r="B33917" s="1">
        <v>7130</v>
      </c>
      <c r="C33917" s="1">
        <v>870</v>
      </c>
      <c r="D33917" s="1">
        <v>0.92</v>
      </c>
      <c r="E33917" s="1">
        <v>1.577</v>
      </c>
      <c r="F33917" s="1">
        <v>0.15</v>
      </c>
      <c r="G33917" s="1">
        <v>4</v>
      </c>
      <c r="H33917" s="1">
        <v>388.33768495443599</v>
      </c>
      <c r="I33917" s="1">
        <f>E33917*(1+F33917*(H33917/C33917)^G33917)</f>
        <v>1.5863903999746585</v>
      </c>
    </row>
    <row r="33918" spans="1:9">
      <c r="A33918" s="2">
        <v>11580</v>
      </c>
      <c r="B33918" s="1">
        <v>11581</v>
      </c>
      <c r="C33918" s="1">
        <v>600</v>
      </c>
      <c r="D33918" s="1">
        <v>1.44</v>
      </c>
      <c r="E33918" s="1">
        <v>2.88</v>
      </c>
      <c r="F33918" s="1">
        <v>0.15</v>
      </c>
      <c r="G33918" s="1">
        <v>4</v>
      </c>
      <c r="H33918" s="1">
        <v>583.140000000079</v>
      </c>
      <c r="I33918" s="1">
        <f>E33918*(1+F33918*(H33918/C33918)^G33918)</f>
        <v>3.265451797530428</v>
      </c>
    </row>
    <row r="33919" spans="1:9">
      <c r="A33919" s="2">
        <v>11581</v>
      </c>
      <c r="B33919" s="1">
        <v>1344</v>
      </c>
      <c r="C33919" s="1">
        <v>100000</v>
      </c>
      <c r="D33919" s="1">
        <v>0.5</v>
      </c>
      <c r="E33919" s="1">
        <v>0</v>
      </c>
      <c r="F33919" s="1">
        <v>0.15</v>
      </c>
      <c r="G33919" s="1">
        <v>4</v>
      </c>
      <c r="H33919" s="1">
        <v>492.13999999999902</v>
      </c>
      <c r="I33919" s="1">
        <f>E33919*(1+F33919*(H33919/C33919)^G33919)</f>
        <v>0</v>
      </c>
    </row>
    <row r="33920" spans="1:9">
      <c r="A33920" s="2">
        <v>11581</v>
      </c>
      <c r="B33920" s="1">
        <v>1839</v>
      </c>
      <c r="C33920" s="1">
        <v>450</v>
      </c>
      <c r="D33920" s="1">
        <v>0.52</v>
      </c>
      <c r="E33920" s="1">
        <v>0.89100000000000001</v>
      </c>
      <c r="F33920" s="1">
        <v>0.15</v>
      </c>
      <c r="G33920" s="1">
        <v>4</v>
      </c>
      <c r="H33920" s="1">
        <v>634.75034092410999</v>
      </c>
      <c r="I33920" s="1">
        <f>E33920*(1+F33920*(H33920/C33920)^G33920)</f>
        <v>1.4200913716955057</v>
      </c>
    </row>
    <row r="33921" spans="1:9">
      <c r="A33921" s="2">
        <v>11581</v>
      </c>
      <c r="B33921" s="1">
        <v>11580</v>
      </c>
      <c r="C33921" s="1">
        <v>600</v>
      </c>
      <c r="D33921" s="1">
        <v>1.44</v>
      </c>
      <c r="E33921" s="1">
        <v>2.88</v>
      </c>
      <c r="F33921" s="1">
        <v>0.15</v>
      </c>
      <c r="G33921" s="1">
        <v>4</v>
      </c>
      <c r="H33921" s="1">
        <v>350.77997161300999</v>
      </c>
      <c r="I33921" s="1">
        <f>E33921*(1+F33921*(H33921/C33921)^G33921)</f>
        <v>2.9304682097925121</v>
      </c>
    </row>
    <row r="33922" spans="1:9">
      <c r="A33922" s="2">
        <v>11581</v>
      </c>
      <c r="B33922" s="1">
        <v>11582</v>
      </c>
      <c r="C33922" s="1">
        <v>810</v>
      </c>
      <c r="D33922" s="1">
        <v>0.35</v>
      </c>
      <c r="E33922" s="1">
        <v>0.52500000000000002</v>
      </c>
      <c r="F33922" s="1">
        <v>0.15</v>
      </c>
      <c r="G33922" s="1">
        <v>4</v>
      </c>
      <c r="H33922" s="1">
        <v>1169.4182940121</v>
      </c>
      <c r="I33922" s="1">
        <f>E33922*(1+F33922*(H33922/C33922)^G33922)</f>
        <v>0.8671291047982953</v>
      </c>
    </row>
    <row r="33923" spans="1:9">
      <c r="A33923" s="2">
        <v>11581</v>
      </c>
      <c r="B33923" s="1">
        <v>11587</v>
      </c>
      <c r="C33923" s="1">
        <v>900</v>
      </c>
      <c r="D33923" s="1">
        <v>0.95</v>
      </c>
      <c r="E33923" s="1">
        <v>1.425</v>
      </c>
      <c r="F33923" s="1">
        <v>0.15</v>
      </c>
      <c r="G33923" s="1">
        <v>4</v>
      </c>
      <c r="H33923" s="1">
        <v>1030.13402887234</v>
      </c>
      <c r="I33923" s="1">
        <f>E33923*(1+F33923*(H33923/C33923)^G33923)</f>
        <v>1.7918690036403673</v>
      </c>
    </row>
    <row r="33924" spans="1:9">
      <c r="A33924" s="2">
        <v>11582</v>
      </c>
      <c r="B33924" s="1">
        <v>1345</v>
      </c>
      <c r="C33924" s="1">
        <v>100000</v>
      </c>
      <c r="D33924" s="1">
        <v>0.5</v>
      </c>
      <c r="E33924" s="1">
        <v>0</v>
      </c>
      <c r="F33924" s="1">
        <v>0.15</v>
      </c>
      <c r="G33924" s="1">
        <v>4</v>
      </c>
      <c r="H33924" s="1">
        <v>16.0100000002348</v>
      </c>
      <c r="I33924" s="1">
        <f>E33924*(1+F33924*(H33924/C33924)^G33924)</f>
        <v>0</v>
      </c>
    </row>
    <row r="33925" spans="1:9">
      <c r="A33925" s="2">
        <v>11582</v>
      </c>
      <c r="B33925" s="1">
        <v>1838</v>
      </c>
      <c r="C33925" s="1">
        <v>450</v>
      </c>
      <c r="D33925" s="1">
        <v>0.71</v>
      </c>
      <c r="E33925" s="1">
        <v>1.0649999999999999</v>
      </c>
      <c r="F33925" s="1">
        <v>0.15</v>
      </c>
      <c r="G33925" s="1">
        <v>4</v>
      </c>
      <c r="H33925" s="1">
        <v>899.13972013019497</v>
      </c>
      <c r="I33925" s="1">
        <f>E33925*(1+F33925*(H33925/C33925)^G33925)</f>
        <v>3.6112412239608167</v>
      </c>
    </row>
    <row r="33926" spans="1:9">
      <c r="A33926" s="2">
        <v>11582</v>
      </c>
      <c r="B33926" s="1">
        <v>1844</v>
      </c>
      <c r="C33926" s="1">
        <v>860</v>
      </c>
      <c r="D33926" s="1">
        <v>1.01</v>
      </c>
      <c r="E33926" s="1">
        <v>1.5149999999999999</v>
      </c>
      <c r="F33926" s="1">
        <v>0.15</v>
      </c>
      <c r="G33926" s="1">
        <v>4</v>
      </c>
      <c r="H33926" s="1">
        <v>931.30471715807596</v>
      </c>
      <c r="I33926" s="1">
        <f>E33926*(1+F33926*(H33926/C33926)^G33926)</f>
        <v>1.8275196273291028</v>
      </c>
    </row>
    <row r="33927" spans="1:9">
      <c r="A33927" s="2">
        <v>11582</v>
      </c>
      <c r="B33927" s="1">
        <v>11581</v>
      </c>
      <c r="C33927" s="1">
        <v>810</v>
      </c>
      <c r="D33927" s="1">
        <v>0.35</v>
      </c>
      <c r="E33927" s="1">
        <v>0.52500000000000002</v>
      </c>
      <c r="F33927" s="1">
        <v>0.15</v>
      </c>
      <c r="G33927" s="1">
        <v>4</v>
      </c>
      <c r="H33927" s="1">
        <v>794.53316617702501</v>
      </c>
      <c r="I33927" s="1">
        <f>E33927*(1+F33927*(H33927/C33927)^G33927)</f>
        <v>0.59790521744373815</v>
      </c>
    </row>
    <row r="33928" spans="1:9">
      <c r="A33928" s="2">
        <v>11583</v>
      </c>
      <c r="B33928" s="1">
        <v>1346</v>
      </c>
      <c r="C33928" s="1">
        <v>100000</v>
      </c>
      <c r="D33928" s="1">
        <v>0.46</v>
      </c>
      <c r="E33928" s="1">
        <v>0</v>
      </c>
      <c r="F33928" s="1">
        <v>0.15</v>
      </c>
      <c r="G33928" s="1">
        <v>4</v>
      </c>
      <c r="H33928" s="1">
        <v>463.19999999988698</v>
      </c>
      <c r="I33928" s="1">
        <f>E33928*(1+F33928*(H33928/C33928)^G33928)</f>
        <v>0</v>
      </c>
    </row>
    <row r="33929" spans="1:9">
      <c r="A33929" s="2">
        <v>11583</v>
      </c>
      <c r="B33929" s="1">
        <v>11577</v>
      </c>
      <c r="C33929" s="1">
        <v>810</v>
      </c>
      <c r="D33929" s="1">
        <v>0.99</v>
      </c>
      <c r="E33929" s="1">
        <v>1.4850000000000001</v>
      </c>
      <c r="F33929" s="1">
        <v>0.15</v>
      </c>
      <c r="G33929" s="1">
        <v>4</v>
      </c>
      <c r="H33929" s="1">
        <v>674.34807211029602</v>
      </c>
      <c r="I33929" s="1">
        <f>E33929*(1+F33929*(H33929/C33929)^G33929)</f>
        <v>1.5920074754431832</v>
      </c>
    </row>
    <row r="33930" spans="1:9">
      <c r="A33930" s="2">
        <v>11583</v>
      </c>
      <c r="B33930" s="1">
        <v>11584</v>
      </c>
      <c r="C33930" s="1">
        <v>430</v>
      </c>
      <c r="D33930" s="1">
        <v>1.53</v>
      </c>
      <c r="E33930" s="1">
        <v>2.04</v>
      </c>
      <c r="F33930" s="1">
        <v>0.15</v>
      </c>
      <c r="G33930" s="1">
        <v>4</v>
      </c>
      <c r="H33930" s="1">
        <v>295.66000000047597</v>
      </c>
      <c r="I33930" s="1">
        <f>E33930*(1+F33930*(H33930/C33930)^G33930)</f>
        <v>2.1083939827385514</v>
      </c>
    </row>
    <row r="33931" spans="1:9">
      <c r="A33931" s="2">
        <v>11583</v>
      </c>
      <c r="B33931" s="1">
        <v>12914</v>
      </c>
      <c r="C33931" s="1">
        <v>540</v>
      </c>
      <c r="D33931" s="1">
        <v>0.52</v>
      </c>
      <c r="E33931" s="1">
        <v>0.78</v>
      </c>
      <c r="F33931" s="1">
        <v>0.15</v>
      </c>
      <c r="G33931" s="1">
        <v>4</v>
      </c>
      <c r="H33931" s="1">
        <v>272.17014871146199</v>
      </c>
      <c r="I33931" s="1">
        <f>E33931*(1+F33931*(H33931/C33931)^G33931)</f>
        <v>0.7875504491109856</v>
      </c>
    </row>
    <row r="33932" spans="1:9">
      <c r="A33932" s="2">
        <v>11584</v>
      </c>
      <c r="B33932" s="1">
        <v>1347</v>
      </c>
      <c r="C33932" s="1">
        <v>100000</v>
      </c>
      <c r="D33932" s="1">
        <v>0.5</v>
      </c>
      <c r="E33932" s="1">
        <v>0</v>
      </c>
      <c r="F33932" s="1">
        <v>0.15</v>
      </c>
      <c r="G33932" s="1">
        <v>4</v>
      </c>
      <c r="H33932" s="1">
        <v>1367.3899999999001</v>
      </c>
      <c r="I33932" s="1">
        <f>E33932*(1+F33932*(H33932/C33932)^G33932)</f>
        <v>0</v>
      </c>
    </row>
    <row r="33933" spans="1:9">
      <c r="A33933" s="2">
        <v>11584</v>
      </c>
      <c r="B33933" s="1">
        <v>9165</v>
      </c>
      <c r="C33933" s="1">
        <v>900</v>
      </c>
      <c r="D33933" s="1">
        <v>0.1</v>
      </c>
      <c r="E33933" s="1">
        <v>0.17100000000000001</v>
      </c>
      <c r="F33933" s="1">
        <v>0.15</v>
      </c>
      <c r="G33933" s="1">
        <v>4</v>
      </c>
      <c r="H33933" s="1">
        <v>550.494089382889</v>
      </c>
      <c r="I33933" s="1">
        <f>E33933*(1+F33933*(H33933/C33933)^G33933)</f>
        <v>0.17459027713348163</v>
      </c>
    </row>
    <row r="33934" spans="1:9">
      <c r="A33934" s="2">
        <v>11584</v>
      </c>
      <c r="B33934" s="1">
        <v>11579</v>
      </c>
      <c r="C33934" s="1">
        <v>2520</v>
      </c>
      <c r="D33934" s="1">
        <v>1.1000000000000001</v>
      </c>
      <c r="E33934" s="1">
        <v>1.4670000000000001</v>
      </c>
      <c r="F33934" s="1">
        <v>0.15</v>
      </c>
      <c r="G33934" s="1">
        <v>4</v>
      </c>
      <c r="H33934" s="1">
        <v>1656.0119099348501</v>
      </c>
      <c r="I33934" s="1">
        <f>E33934*(1+F33934*(H33934/C33934)^G33934)</f>
        <v>1.5080367570656086</v>
      </c>
    </row>
    <row r="33935" spans="1:9">
      <c r="A33935" s="2">
        <v>11584</v>
      </c>
      <c r="B33935" s="1">
        <v>11583</v>
      </c>
      <c r="C33935" s="1">
        <v>770</v>
      </c>
      <c r="D33935" s="1">
        <v>1.53</v>
      </c>
      <c r="E33935" s="1">
        <v>2.04</v>
      </c>
      <c r="F33935" s="1">
        <v>0.15</v>
      </c>
      <c r="G33935" s="1">
        <v>4</v>
      </c>
      <c r="H33935" s="1">
        <v>377.60252172947997</v>
      </c>
      <c r="I33935" s="1">
        <f>E33935*(1+F33935*(H33935/C33935)^G33935)</f>
        <v>2.0576969355671917</v>
      </c>
    </row>
    <row r="33936" spans="1:9">
      <c r="A33936" s="2">
        <v>11584</v>
      </c>
      <c r="B33936" s="1">
        <v>12919</v>
      </c>
      <c r="C33936" s="1">
        <v>1800</v>
      </c>
      <c r="D33936" s="1">
        <v>0.47</v>
      </c>
      <c r="E33936" s="1">
        <v>0.70499999999999996</v>
      </c>
      <c r="F33936" s="1">
        <v>0.15</v>
      </c>
      <c r="G33936" s="1">
        <v>4</v>
      </c>
      <c r="H33936" s="1">
        <v>718.50187140944001</v>
      </c>
      <c r="I33936" s="1">
        <f>E33936*(1+F33936*(H33936/C33936)^G33936)</f>
        <v>0.7076847383726953</v>
      </c>
    </row>
    <row r="33937" spans="1:9">
      <c r="A33937" s="2">
        <v>11585</v>
      </c>
      <c r="B33937" s="1">
        <v>1348</v>
      </c>
      <c r="C33937" s="1">
        <v>100000</v>
      </c>
      <c r="D33937" s="1">
        <v>0.5</v>
      </c>
      <c r="E33937" s="1">
        <v>0</v>
      </c>
      <c r="F33937" s="1">
        <v>0.15</v>
      </c>
      <c r="G33937" s="1">
        <v>4</v>
      </c>
      <c r="H33937" s="1">
        <v>554.28999999994198</v>
      </c>
      <c r="I33937" s="1">
        <f>E33937*(1+F33937*(H33937/C33937)^G33937)</f>
        <v>0</v>
      </c>
    </row>
    <row r="33938" spans="1:9">
      <c r="A33938" s="2">
        <v>11585</v>
      </c>
      <c r="B33938" s="1">
        <v>7130</v>
      </c>
      <c r="C33938" s="1">
        <v>900</v>
      </c>
      <c r="D33938" s="1">
        <v>0.77</v>
      </c>
      <c r="E33938" s="1">
        <v>1.155</v>
      </c>
      <c r="F33938" s="1">
        <v>0.15</v>
      </c>
      <c r="G33938" s="1">
        <v>4</v>
      </c>
      <c r="H33938" s="1">
        <v>662.23458596986802</v>
      </c>
      <c r="I33938" s="1">
        <f>E33938*(1+F33938*(H33938/C33938)^G33938)</f>
        <v>1.2057867754711706</v>
      </c>
    </row>
    <row r="33939" spans="1:9">
      <c r="A33939" s="2">
        <v>11585</v>
      </c>
      <c r="B33939" s="1">
        <v>9165</v>
      </c>
      <c r="C33939" s="1">
        <v>600</v>
      </c>
      <c r="D33939" s="1">
        <v>0.37</v>
      </c>
      <c r="E33939" s="1">
        <v>0.63400000000000001</v>
      </c>
      <c r="F33939" s="1">
        <v>0.15</v>
      </c>
      <c r="G33939" s="1">
        <v>4</v>
      </c>
      <c r="H33939" s="1">
        <v>927.23739378696303</v>
      </c>
      <c r="I33939" s="1">
        <f>E33939*(1+F33939*(H33939/C33939)^G33939)</f>
        <v>1.1764244606730989</v>
      </c>
    </row>
    <row r="33940" spans="1:9">
      <c r="A33940" s="2">
        <v>11585</v>
      </c>
      <c r="B33940" s="1">
        <v>11586</v>
      </c>
      <c r="C33940" s="1">
        <v>860</v>
      </c>
      <c r="D33940" s="1">
        <v>1.1399999999999999</v>
      </c>
      <c r="E33940" s="1">
        <v>1.71</v>
      </c>
      <c r="F33940" s="1">
        <v>0.15</v>
      </c>
      <c r="G33940" s="1">
        <v>4</v>
      </c>
      <c r="H33940" s="1">
        <v>209.199999999895</v>
      </c>
      <c r="I33940" s="1">
        <f>E33940*(1+F33940*(H33940/C33940)^G33940)</f>
        <v>1.7108981322375969</v>
      </c>
    </row>
    <row r="33941" spans="1:9">
      <c r="A33941" s="2">
        <v>11585</v>
      </c>
      <c r="B33941" s="1">
        <v>11975</v>
      </c>
      <c r="C33941" s="1">
        <v>1080</v>
      </c>
      <c r="D33941" s="1">
        <v>3.31</v>
      </c>
      <c r="E33941" s="1">
        <v>3.6110000000000002</v>
      </c>
      <c r="F33941" s="1">
        <v>0.15</v>
      </c>
      <c r="G33941" s="1">
        <v>4</v>
      </c>
      <c r="H33941" s="1">
        <v>789.757210948737</v>
      </c>
      <c r="I33941" s="1">
        <f>E33941*(1+F33941*(H33941/C33941)^G33941)</f>
        <v>3.7658809933482056</v>
      </c>
    </row>
    <row r="33942" spans="1:9">
      <c r="A33942" s="2">
        <v>11586</v>
      </c>
      <c r="B33942" s="1">
        <v>1349</v>
      </c>
      <c r="C33942" s="1">
        <v>100000</v>
      </c>
      <c r="D33942" s="1">
        <v>0.5</v>
      </c>
      <c r="E33942" s="1">
        <v>0</v>
      </c>
      <c r="F33942" s="1">
        <v>0.15</v>
      </c>
      <c r="G33942" s="1">
        <v>4</v>
      </c>
      <c r="H33942" s="1">
        <v>344.52999999991101</v>
      </c>
      <c r="I33942" s="1">
        <f>E33942*(1+F33942*(H33942/C33942)^G33942)</f>
        <v>0</v>
      </c>
    </row>
    <row r="33943" spans="1:9">
      <c r="A33943" s="2">
        <v>11586</v>
      </c>
      <c r="B33943" s="1">
        <v>6510</v>
      </c>
      <c r="C33943" s="1">
        <v>770</v>
      </c>
      <c r="D33943" s="1">
        <v>0.27</v>
      </c>
      <c r="E33943" s="1">
        <v>0.54</v>
      </c>
      <c r="F33943" s="1">
        <v>0.15</v>
      </c>
      <c r="G33943" s="1">
        <v>4</v>
      </c>
      <c r="H33943" s="1">
        <v>235.30063420711599</v>
      </c>
      <c r="I33943" s="1">
        <f>E33943*(1+F33943*(H33943/C33943)^G33943)</f>
        <v>0.54070634115166283</v>
      </c>
    </row>
    <row r="33944" spans="1:9">
      <c r="A33944" s="2">
        <v>11586</v>
      </c>
      <c r="B33944" s="1">
        <v>11585</v>
      </c>
      <c r="C33944" s="1">
        <v>430</v>
      </c>
      <c r="D33944" s="1">
        <v>1.1399999999999999</v>
      </c>
      <c r="E33944" s="1">
        <v>1.71</v>
      </c>
      <c r="F33944" s="1">
        <v>0.15</v>
      </c>
      <c r="G33944" s="1">
        <v>4</v>
      </c>
      <c r="H33944" s="1">
        <v>330.510387154863</v>
      </c>
      <c r="I33944" s="1">
        <f>E33944*(1+F33944*(H33944/C33944)^G33944)</f>
        <v>1.7995269931708344</v>
      </c>
    </row>
    <row r="33945" spans="1:9">
      <c r="A33945" s="2">
        <v>11586</v>
      </c>
      <c r="B33945" s="1">
        <v>11587</v>
      </c>
      <c r="C33945" s="1">
        <v>600</v>
      </c>
      <c r="D33945" s="1">
        <v>1.9</v>
      </c>
      <c r="E33945" s="1">
        <v>3.8</v>
      </c>
      <c r="F33945" s="1">
        <v>0.15</v>
      </c>
      <c r="G33945" s="1">
        <v>4</v>
      </c>
      <c r="H33945" s="1">
        <v>221.85897863772601</v>
      </c>
      <c r="I33945" s="1">
        <f>E33945*(1+F33945*(H33945/C33945)^G33945)</f>
        <v>3.8106555995638778</v>
      </c>
    </row>
    <row r="33946" spans="1:9">
      <c r="A33946" s="2">
        <v>11587</v>
      </c>
      <c r="B33946" s="1">
        <v>1350</v>
      </c>
      <c r="C33946" s="1">
        <v>100000</v>
      </c>
      <c r="D33946" s="1">
        <v>0.5</v>
      </c>
      <c r="E33946" s="1">
        <v>0</v>
      </c>
      <c r="F33946" s="1">
        <v>0.15</v>
      </c>
      <c r="G33946" s="1">
        <v>4</v>
      </c>
      <c r="H33946" s="1">
        <v>127.27000000036</v>
      </c>
      <c r="I33946" s="1">
        <f>E33946*(1+F33946*(H33946/C33946)^G33946)</f>
        <v>0</v>
      </c>
    </row>
    <row r="33947" spans="1:9">
      <c r="A33947" s="2">
        <v>11587</v>
      </c>
      <c r="B33947" s="1">
        <v>1850</v>
      </c>
      <c r="C33947" s="1">
        <v>360</v>
      </c>
      <c r="D33947" s="1">
        <v>0.14000000000000001</v>
      </c>
      <c r="E33947" s="1">
        <v>0.33600000000000002</v>
      </c>
      <c r="F33947" s="1">
        <v>0.15</v>
      </c>
      <c r="G33947" s="1">
        <v>4</v>
      </c>
      <c r="H33947" s="1">
        <v>550.88971269848798</v>
      </c>
      <c r="I33947" s="1">
        <f>E33947*(1+F33947*(H33947/C33947)^G33947)</f>
        <v>0.61236254483477315</v>
      </c>
    </row>
    <row r="33948" spans="1:9">
      <c r="A33948" s="2">
        <v>11587</v>
      </c>
      <c r="B33948" s="1">
        <v>6511</v>
      </c>
      <c r="C33948" s="1">
        <v>630</v>
      </c>
      <c r="D33948" s="1">
        <v>0.56000000000000005</v>
      </c>
      <c r="E33948" s="1">
        <v>1.3440000000000001</v>
      </c>
      <c r="F33948" s="1">
        <v>0.15</v>
      </c>
      <c r="G33948" s="1">
        <v>4</v>
      </c>
      <c r="H33948" s="1">
        <v>689.98571541682702</v>
      </c>
      <c r="I33948" s="1">
        <f>E33948*(1+F33948*(H33948/C33948)^G33948)</f>
        <v>1.6340605919704312</v>
      </c>
    </row>
    <row r="33949" spans="1:9">
      <c r="A33949" s="2">
        <v>11587</v>
      </c>
      <c r="B33949" s="1">
        <v>11581</v>
      </c>
      <c r="C33949" s="1">
        <v>810</v>
      </c>
      <c r="D33949" s="1">
        <v>0.95</v>
      </c>
      <c r="E33949" s="1">
        <v>1.425</v>
      </c>
      <c r="F33949" s="1">
        <v>0.15</v>
      </c>
      <c r="G33949" s="1">
        <v>4</v>
      </c>
      <c r="H33949" s="1">
        <v>749.36560527294205</v>
      </c>
      <c r="I33949" s="1">
        <f>E33949*(1+F33949*(H33949/C33949)^G33949)</f>
        <v>1.5815817241876253</v>
      </c>
    </row>
    <row r="33950" spans="1:9">
      <c r="A33950" s="2">
        <v>11587</v>
      </c>
      <c r="B33950" s="1">
        <v>11586</v>
      </c>
      <c r="C33950" s="1">
        <v>600</v>
      </c>
      <c r="D33950" s="1">
        <v>1.9</v>
      </c>
      <c r="E33950" s="1">
        <v>3.8</v>
      </c>
      <c r="F33950" s="1">
        <v>0.15</v>
      </c>
      <c r="G33950" s="1">
        <v>4</v>
      </c>
      <c r="H33950" s="1">
        <v>233.93310503548801</v>
      </c>
      <c r="I33950" s="1">
        <f>E33950*(1+F33950*(H33950/C33950)^G33950)</f>
        <v>3.8131715412237073</v>
      </c>
    </row>
    <row r="33951" spans="1:9">
      <c r="A33951" s="2">
        <v>11588</v>
      </c>
      <c r="B33951" s="1">
        <v>1351</v>
      </c>
      <c r="C33951" s="1">
        <v>100000</v>
      </c>
      <c r="D33951" s="1">
        <v>0.5</v>
      </c>
      <c r="E33951" s="1">
        <v>0</v>
      </c>
      <c r="F33951" s="1">
        <v>0.15</v>
      </c>
      <c r="G33951" s="1">
        <v>4</v>
      </c>
      <c r="H33951" s="1">
        <v>91.630000000266506</v>
      </c>
      <c r="I33951" s="1">
        <f>E33951*(1+F33951*(H33951/C33951)^G33951)</f>
        <v>0</v>
      </c>
    </row>
    <row r="33952" spans="1:9">
      <c r="A33952" s="2">
        <v>11588</v>
      </c>
      <c r="B33952" s="1">
        <v>1848</v>
      </c>
      <c r="C33952" s="1">
        <v>770</v>
      </c>
      <c r="D33952" s="1">
        <v>0.19</v>
      </c>
      <c r="E33952" s="1">
        <v>0.28499999999999998</v>
      </c>
      <c r="F33952" s="1">
        <v>0.15</v>
      </c>
      <c r="G33952" s="1">
        <v>4</v>
      </c>
      <c r="H33952" s="1">
        <v>260.98377042915598</v>
      </c>
      <c r="I33952" s="1">
        <f>E33952*(1+F33952*(H33952/C33952)^G33952)</f>
        <v>0.28556419238837732</v>
      </c>
    </row>
    <row r="33953" spans="1:9">
      <c r="A33953" s="2">
        <v>11588</v>
      </c>
      <c r="B33953" s="1">
        <v>1850</v>
      </c>
      <c r="C33953" s="1">
        <v>340</v>
      </c>
      <c r="D33953" s="1">
        <v>0.55000000000000004</v>
      </c>
      <c r="E33953" s="1">
        <v>1.1000000000000001</v>
      </c>
      <c r="F33953" s="1">
        <v>0.15</v>
      </c>
      <c r="G33953" s="1">
        <v>4</v>
      </c>
      <c r="H33953" s="1">
        <v>288.28752869967798</v>
      </c>
      <c r="I33953" s="1">
        <f>E33953*(1+F33953*(H33953/C33953)^G33953)</f>
        <v>1.1852848121121651</v>
      </c>
    </row>
    <row r="33954" spans="1:9">
      <c r="A33954" s="2">
        <v>11589</v>
      </c>
      <c r="B33954" s="1">
        <v>1352</v>
      </c>
      <c r="C33954" s="1">
        <v>100000</v>
      </c>
      <c r="D33954" s="1">
        <v>1.5</v>
      </c>
      <c r="E33954" s="1">
        <v>0</v>
      </c>
      <c r="F33954" s="1">
        <v>0.15</v>
      </c>
      <c r="G33954" s="1">
        <v>4</v>
      </c>
      <c r="H33954" s="1">
        <v>24.490000000289001</v>
      </c>
      <c r="I33954" s="1">
        <f>E33954*(1+F33954*(H33954/C33954)^G33954)</f>
        <v>0</v>
      </c>
    </row>
    <row r="33955" spans="1:9">
      <c r="A33955" s="2">
        <v>11589</v>
      </c>
      <c r="B33955" s="1">
        <v>1908</v>
      </c>
      <c r="C33955" s="1">
        <v>790</v>
      </c>
      <c r="D33955" s="1">
        <v>1.45</v>
      </c>
      <c r="E33955" s="1">
        <v>1.74</v>
      </c>
      <c r="F33955" s="1">
        <v>0.15</v>
      </c>
      <c r="G33955" s="1">
        <v>4</v>
      </c>
      <c r="H33955" s="1">
        <v>54.164819732941297</v>
      </c>
      <c r="I33955" s="1">
        <f>E33955*(1+F33955*(H33955/C33955)^G33955)</f>
        <v>1.7400057676825704</v>
      </c>
    </row>
    <row r="33956" spans="1:9">
      <c r="A33956" s="2">
        <v>11589</v>
      </c>
      <c r="B33956" s="1">
        <v>3261</v>
      </c>
      <c r="C33956" s="1">
        <v>1800</v>
      </c>
      <c r="D33956" s="1">
        <v>0.08</v>
      </c>
      <c r="E33956" s="1">
        <v>0.12</v>
      </c>
      <c r="F33956" s="1">
        <v>0.15</v>
      </c>
      <c r="G33956" s="1">
        <v>4</v>
      </c>
      <c r="H33956" s="1">
        <v>990.74077981165397</v>
      </c>
      <c r="I33956" s="1">
        <f>E33956*(1+F33956*(H33956/C33956)^G33956)</f>
        <v>0.12165204792568414</v>
      </c>
    </row>
    <row r="33957" spans="1:9">
      <c r="A33957" s="2">
        <v>11589</v>
      </c>
      <c r="B33957" s="1">
        <v>3769</v>
      </c>
      <c r="C33957" s="1">
        <v>510</v>
      </c>
      <c r="D33957" s="1">
        <v>1.0900000000000001</v>
      </c>
      <c r="E33957" s="1">
        <v>1.4530000000000001</v>
      </c>
      <c r="F33957" s="1">
        <v>0.15</v>
      </c>
      <c r="G33957" s="1">
        <v>4</v>
      </c>
      <c r="H33957" s="1">
        <v>5.7200000000011597</v>
      </c>
      <c r="I33957" s="1">
        <f>E33957*(1+F33957*(H33957/C33957)^G33957)</f>
        <v>1.4530000034487385</v>
      </c>
    </row>
    <row r="33958" spans="1:9">
      <c r="A33958" s="2">
        <v>11589</v>
      </c>
      <c r="B33958" s="1">
        <v>9156</v>
      </c>
      <c r="C33958" s="1">
        <v>1800</v>
      </c>
      <c r="D33958" s="1">
        <v>0.3</v>
      </c>
      <c r="E33958" s="1">
        <v>0.45</v>
      </c>
      <c r="F33958" s="1">
        <v>0.15</v>
      </c>
      <c r="G33958" s="1">
        <v>4</v>
      </c>
      <c r="H33958" s="1">
        <v>563.84000000132801</v>
      </c>
      <c r="I33958" s="1">
        <f>E33958*(1+F33958*(H33958/C33958)^G33958)</f>
        <v>0.45064988615056012</v>
      </c>
    </row>
    <row r="33959" spans="1:9">
      <c r="A33959" s="2">
        <v>11590</v>
      </c>
      <c r="B33959" s="1">
        <v>1353</v>
      </c>
      <c r="C33959" s="1">
        <v>100000</v>
      </c>
      <c r="D33959" s="1">
        <v>1.51</v>
      </c>
      <c r="E33959" s="1">
        <v>0</v>
      </c>
      <c r="F33959" s="1">
        <v>0.15</v>
      </c>
      <c r="G33959" s="1">
        <v>4</v>
      </c>
      <c r="H33959" s="1">
        <v>53.880000000346598</v>
      </c>
      <c r="I33959" s="1">
        <f>E33959*(1+F33959*(H33959/C33959)^G33959)</f>
        <v>0</v>
      </c>
    </row>
    <row r="33960" spans="1:9">
      <c r="A33960" s="2">
        <v>11590</v>
      </c>
      <c r="B33960" s="1">
        <v>1911</v>
      </c>
      <c r="C33960" s="1">
        <v>510</v>
      </c>
      <c r="D33960" s="1">
        <v>0.5</v>
      </c>
      <c r="E33960" s="1">
        <v>0.75</v>
      </c>
      <c r="F33960" s="1">
        <v>0.15</v>
      </c>
      <c r="G33960" s="1">
        <v>4</v>
      </c>
      <c r="H33960" s="1">
        <v>208.03320301536499</v>
      </c>
      <c r="I33960" s="1">
        <f>E33960*(1+F33960*(H33960/C33960)^G33960)</f>
        <v>0.75311460116194984</v>
      </c>
    </row>
    <row r="33961" spans="1:9">
      <c r="A33961" s="2">
        <v>11590</v>
      </c>
      <c r="B33961" s="1">
        <v>11502</v>
      </c>
      <c r="C33961" s="1">
        <v>940</v>
      </c>
      <c r="D33961" s="1">
        <v>2.0099999999999998</v>
      </c>
      <c r="E33961" s="1">
        <v>2.1930000000000001</v>
      </c>
      <c r="F33961" s="1">
        <v>0.15</v>
      </c>
      <c r="G33961" s="1">
        <v>4</v>
      </c>
      <c r="H33961" s="1">
        <v>177.49831872356199</v>
      </c>
      <c r="I33961" s="1">
        <f>E33961*(1+F33961*(H33961/C33961)^G33961)</f>
        <v>2.1934182109996518</v>
      </c>
    </row>
    <row r="33962" spans="1:9">
      <c r="A33962" s="2">
        <v>11590</v>
      </c>
      <c r="B33962" s="1">
        <v>11592</v>
      </c>
      <c r="C33962" s="1">
        <v>600</v>
      </c>
      <c r="D33962" s="1">
        <v>1.02</v>
      </c>
      <c r="E33962" s="1">
        <v>2.04</v>
      </c>
      <c r="F33962" s="1">
        <v>0.15</v>
      </c>
      <c r="G33962" s="1">
        <v>4</v>
      </c>
      <c r="H33962" s="1">
        <v>635.01740119331203</v>
      </c>
      <c r="I33962" s="1">
        <f>E33962*(1+F33962*(H33962/C33962)^G33962)</f>
        <v>2.4239360832919301</v>
      </c>
    </row>
    <row r="33963" spans="1:9">
      <c r="A33963" s="2">
        <v>11591</v>
      </c>
      <c r="B33963" s="1">
        <v>1354</v>
      </c>
      <c r="C33963" s="1">
        <v>100000</v>
      </c>
      <c r="D33963" s="1">
        <v>1.5</v>
      </c>
      <c r="E33963" s="1">
        <v>0</v>
      </c>
      <c r="F33963" s="1">
        <v>0.15</v>
      </c>
      <c r="G33963" s="1">
        <v>4</v>
      </c>
      <c r="H33963" s="1">
        <v>34.740000000289001</v>
      </c>
      <c r="I33963" s="1">
        <f>E33963*(1+F33963*(H33963/C33963)^G33963)</f>
        <v>0</v>
      </c>
    </row>
    <row r="33964" spans="1:9">
      <c r="A33964" s="2">
        <v>11591</v>
      </c>
      <c r="B33964" s="1">
        <v>1921</v>
      </c>
      <c r="C33964" s="1">
        <v>430</v>
      </c>
      <c r="D33964" s="1">
        <v>1.1100000000000001</v>
      </c>
      <c r="E33964" s="1">
        <v>1.3320000000000001</v>
      </c>
      <c r="F33964" s="1">
        <v>0.15</v>
      </c>
      <c r="G33964" s="1">
        <v>4</v>
      </c>
      <c r="H33964" s="1">
        <v>212.690000000358</v>
      </c>
      <c r="I33964" s="1">
        <f>E33964*(1+F33964*(H33964/C33964)^G33964)</f>
        <v>1.3439594152785808</v>
      </c>
    </row>
    <row r="33965" spans="1:9">
      <c r="A33965" s="2">
        <v>11591</v>
      </c>
      <c r="B33965" s="1">
        <v>3785</v>
      </c>
      <c r="C33965" s="1">
        <v>860</v>
      </c>
      <c r="D33965" s="1">
        <v>0.5</v>
      </c>
      <c r="E33965" s="1">
        <v>0.75</v>
      </c>
      <c r="F33965" s="1">
        <v>0.15</v>
      </c>
      <c r="G33965" s="1">
        <v>4</v>
      </c>
      <c r="H33965" s="1">
        <v>16.400000000001398</v>
      </c>
      <c r="I33965" s="1">
        <f>E33965*(1+F33965*(H33965/C33965)^G33965)</f>
        <v>0.75000001487764212</v>
      </c>
    </row>
    <row r="33966" spans="1:9">
      <c r="A33966" s="2">
        <v>11591</v>
      </c>
      <c r="B33966" s="1">
        <v>3786</v>
      </c>
      <c r="C33966" s="1">
        <v>770</v>
      </c>
      <c r="D33966" s="1">
        <v>0.46</v>
      </c>
      <c r="E33966" s="1">
        <v>0.69</v>
      </c>
      <c r="F33966" s="1">
        <v>0.15</v>
      </c>
      <c r="G33966" s="1">
        <v>4</v>
      </c>
      <c r="H33966" s="1">
        <v>295.82659320908698</v>
      </c>
      <c r="I33966" s="1">
        <f>E33966*(1+F33966*(H33966/C33966)^G33966)</f>
        <v>0.69225489486527048</v>
      </c>
    </row>
    <row r="33967" spans="1:9">
      <c r="A33967" s="2">
        <v>11592</v>
      </c>
      <c r="B33967" s="1">
        <v>1355</v>
      </c>
      <c r="C33967" s="1">
        <v>100000</v>
      </c>
      <c r="D33967" s="1">
        <v>1.5</v>
      </c>
      <c r="E33967" s="1">
        <v>0</v>
      </c>
      <c r="F33967" s="1">
        <v>0.15</v>
      </c>
      <c r="G33967" s="1">
        <v>4</v>
      </c>
      <c r="H33967" s="1">
        <v>184.32000000000599</v>
      </c>
      <c r="I33967" s="1">
        <f>E33967*(1+F33967*(H33967/C33967)^G33967)</f>
        <v>0</v>
      </c>
    </row>
    <row r="33968" spans="1:9">
      <c r="A33968" s="2">
        <v>11592</v>
      </c>
      <c r="B33968" s="1">
        <v>1925</v>
      </c>
      <c r="C33968" s="1">
        <v>540</v>
      </c>
      <c r="D33968" s="1">
        <v>0.66</v>
      </c>
      <c r="E33968" s="1">
        <v>0.99</v>
      </c>
      <c r="F33968" s="1">
        <v>0.15</v>
      </c>
      <c r="G33968" s="1">
        <v>4</v>
      </c>
      <c r="H33968" s="1">
        <v>790.134497258441</v>
      </c>
      <c r="I33968" s="1">
        <f>E33968*(1+F33968*(H33968/C33968)^G33968)</f>
        <v>1.6706996203147777</v>
      </c>
    </row>
    <row r="33969" spans="1:9">
      <c r="A33969" s="2">
        <v>11592</v>
      </c>
      <c r="B33969" s="1">
        <v>3778</v>
      </c>
      <c r="C33969" s="1">
        <v>540</v>
      </c>
      <c r="D33969" s="1">
        <v>0.54</v>
      </c>
      <c r="E33969" s="1">
        <v>0.81</v>
      </c>
      <c r="F33969" s="1">
        <v>0.15</v>
      </c>
      <c r="G33969" s="1">
        <v>4</v>
      </c>
      <c r="H33969" s="1">
        <v>416.36995519033297</v>
      </c>
      <c r="I33969" s="1">
        <f>E33969*(1+F33969*(H33969/C33969)^G33969)</f>
        <v>0.85294560978009393</v>
      </c>
    </row>
    <row r="33970" spans="1:9">
      <c r="A33970" s="2">
        <v>11592</v>
      </c>
      <c r="B33970" s="1">
        <v>11590</v>
      </c>
      <c r="C33970" s="1">
        <v>340</v>
      </c>
      <c r="D33970" s="1">
        <v>1.02</v>
      </c>
      <c r="E33970" s="1">
        <v>2.04</v>
      </c>
      <c r="F33970" s="1">
        <v>0.15</v>
      </c>
      <c r="G33970" s="1">
        <v>4</v>
      </c>
      <c r="H33970" s="1">
        <v>352.30152173885199</v>
      </c>
      <c r="I33970" s="1">
        <f>E33970*(1+F33970*(H33970/C33970)^G33970)</f>
        <v>2.3927474107862898</v>
      </c>
    </row>
    <row r="33971" spans="1:9">
      <c r="A33971" s="2">
        <v>11593</v>
      </c>
      <c r="B33971" s="1">
        <v>1356</v>
      </c>
      <c r="C33971" s="1">
        <v>100000</v>
      </c>
      <c r="D33971" s="1">
        <v>1.39</v>
      </c>
      <c r="E33971" s="1">
        <v>0</v>
      </c>
      <c r="F33971" s="1">
        <v>0.15</v>
      </c>
      <c r="G33971" s="1">
        <v>4</v>
      </c>
      <c r="H33971" s="1">
        <v>36.770000000244103</v>
      </c>
      <c r="I33971" s="1">
        <f>E33971*(1+F33971*(H33971/C33971)^G33971)</f>
        <v>0</v>
      </c>
    </row>
    <row r="33972" spans="1:9">
      <c r="A33972" s="2">
        <v>11593</v>
      </c>
      <c r="B33972" s="1">
        <v>1926</v>
      </c>
      <c r="C33972" s="1">
        <v>430</v>
      </c>
      <c r="D33972" s="1">
        <v>0.81</v>
      </c>
      <c r="E33972" s="1">
        <v>0.97199999999999998</v>
      </c>
      <c r="F33972" s="1">
        <v>0.15</v>
      </c>
      <c r="G33972" s="1">
        <v>4</v>
      </c>
      <c r="H33972" s="1">
        <v>478.204086613914</v>
      </c>
      <c r="I33972" s="1">
        <f>E33972*(1+F33972*(H33972/C33972)^G33972)</f>
        <v>1.1950164171101327</v>
      </c>
    </row>
    <row r="33973" spans="1:9">
      <c r="A33973" s="2">
        <v>11593</v>
      </c>
      <c r="B33973" s="1">
        <v>3663</v>
      </c>
      <c r="C33973" s="1">
        <v>1050</v>
      </c>
      <c r="D33973" s="1">
        <v>1.32</v>
      </c>
      <c r="E33973" s="1">
        <v>1.5840000000000001</v>
      </c>
      <c r="F33973" s="1">
        <v>0.15</v>
      </c>
      <c r="G33973" s="1">
        <v>4</v>
      </c>
      <c r="H33973" s="1">
        <v>158.64000000047901</v>
      </c>
      <c r="I33973" s="1">
        <f>E33973*(1+F33973*(H33973/C33973)^G33973)</f>
        <v>1.5841238055303279</v>
      </c>
    </row>
    <row r="33974" spans="1:9">
      <c r="A33974" s="2">
        <v>11593</v>
      </c>
      <c r="B33974" s="1">
        <v>3695</v>
      </c>
      <c r="C33974" s="1">
        <v>430</v>
      </c>
      <c r="D33974" s="1">
        <v>1.54</v>
      </c>
      <c r="E33974" s="1">
        <v>1.8480000000000001</v>
      </c>
      <c r="F33974" s="1">
        <v>0.15</v>
      </c>
      <c r="G33974" s="1">
        <v>4</v>
      </c>
      <c r="H33974" s="1">
        <v>410.92561133512902</v>
      </c>
      <c r="I33974" s="1">
        <f>E33974*(1+F33974*(H33974/C33974)^G33974)</f>
        <v>2.0791917026011246</v>
      </c>
    </row>
    <row r="33975" spans="1:9">
      <c r="A33975" s="2">
        <v>11593</v>
      </c>
      <c r="B33975" s="1">
        <v>3803</v>
      </c>
      <c r="C33975" s="1">
        <v>730</v>
      </c>
      <c r="D33975" s="1">
        <v>0.5</v>
      </c>
      <c r="E33975" s="1">
        <v>0.75</v>
      </c>
      <c r="F33975" s="1">
        <v>0.15</v>
      </c>
      <c r="G33975" s="1">
        <v>4</v>
      </c>
      <c r="H33975" s="1">
        <v>147.93058176367001</v>
      </c>
      <c r="I33975" s="1">
        <f>E33975*(1+F33975*(H33975/C33975)^G33975)</f>
        <v>0.75018971118759992</v>
      </c>
    </row>
    <row r="33976" spans="1:9">
      <c r="A33976" s="2">
        <v>11594</v>
      </c>
      <c r="B33976" s="1">
        <v>1357</v>
      </c>
      <c r="C33976" s="1">
        <v>100000</v>
      </c>
      <c r="D33976" s="1">
        <v>1.43</v>
      </c>
      <c r="E33976" s="1">
        <v>0</v>
      </c>
      <c r="F33976" s="1">
        <v>0.15</v>
      </c>
      <c r="G33976" s="1">
        <v>4</v>
      </c>
      <c r="H33976" s="1">
        <v>69.640000000385001</v>
      </c>
      <c r="I33976" s="1">
        <f>E33976*(1+F33976*(H33976/C33976)^G33976)</f>
        <v>0</v>
      </c>
    </row>
    <row r="33977" spans="1:9">
      <c r="A33977" s="2">
        <v>11594</v>
      </c>
      <c r="B33977" s="1">
        <v>1941</v>
      </c>
      <c r="C33977" s="1">
        <v>540</v>
      </c>
      <c r="D33977" s="1">
        <v>0.87</v>
      </c>
      <c r="E33977" s="1">
        <v>1.3049999999999999</v>
      </c>
      <c r="F33977" s="1">
        <v>0.15</v>
      </c>
      <c r="G33977" s="1">
        <v>4</v>
      </c>
      <c r="H33977" s="1">
        <v>155.17136362107701</v>
      </c>
      <c r="I33977" s="1">
        <f>E33977*(1+F33977*(H33977/C33977)^G33977)</f>
        <v>1.306334667355018</v>
      </c>
    </row>
    <row r="33978" spans="1:9">
      <c r="A33978" s="2">
        <v>11594</v>
      </c>
      <c r="B33978" s="1">
        <v>3784</v>
      </c>
      <c r="C33978" s="1">
        <v>540</v>
      </c>
      <c r="D33978" s="1">
        <v>0.9</v>
      </c>
      <c r="E33978" s="1">
        <v>1.2</v>
      </c>
      <c r="F33978" s="1">
        <v>0.15</v>
      </c>
      <c r="G33978" s="1">
        <v>4</v>
      </c>
      <c r="H33978" s="1">
        <v>63.2299999999668</v>
      </c>
      <c r="I33978" s="1">
        <f>E33978*(1+F33978*(H33978/C33978)^G33978)</f>
        <v>1.2000338368707968</v>
      </c>
    </row>
    <row r="33979" spans="1:9">
      <c r="A33979" s="2">
        <v>11594</v>
      </c>
      <c r="B33979" s="1">
        <v>3785</v>
      </c>
      <c r="C33979" s="1">
        <v>600</v>
      </c>
      <c r="D33979" s="1">
        <v>0.21</v>
      </c>
      <c r="E33979" s="1">
        <v>0.42</v>
      </c>
      <c r="F33979" s="1">
        <v>0.15</v>
      </c>
      <c r="G33979" s="1">
        <v>4</v>
      </c>
      <c r="H33979" s="1">
        <v>128.81000000018599</v>
      </c>
      <c r="I33979" s="1">
        <f>E33979*(1+F33979*(H33979/C33979)^G33979)</f>
        <v>0.42013382395748955</v>
      </c>
    </row>
    <row r="33980" spans="1:9">
      <c r="A33980" s="2">
        <v>11595</v>
      </c>
      <c r="B33980" s="1">
        <v>1358</v>
      </c>
      <c r="C33980" s="1">
        <v>100000</v>
      </c>
      <c r="D33980" s="1">
        <v>1.45</v>
      </c>
      <c r="E33980" s="1">
        <v>0</v>
      </c>
      <c r="F33980" s="1">
        <v>0.15</v>
      </c>
      <c r="G33980" s="1">
        <v>4</v>
      </c>
      <c r="H33980" s="1">
        <v>32.410000000272703</v>
      </c>
      <c r="I33980" s="1">
        <f>E33980*(1+F33980*(H33980/C33980)^G33980)</f>
        <v>0</v>
      </c>
    </row>
    <row r="33981" spans="1:9">
      <c r="A33981" s="2">
        <v>11595</v>
      </c>
      <c r="B33981" s="1">
        <v>1963</v>
      </c>
      <c r="C33981" s="1">
        <v>810</v>
      </c>
      <c r="D33981" s="1">
        <v>0.52</v>
      </c>
      <c r="E33981" s="1">
        <v>0.78</v>
      </c>
      <c r="F33981" s="1">
        <v>0.15</v>
      </c>
      <c r="G33981" s="1">
        <v>4</v>
      </c>
      <c r="H33981" s="1">
        <v>478.045066106533</v>
      </c>
      <c r="I33981" s="1">
        <f>E33981*(1+F33981*(H33981/C33981)^G33981)</f>
        <v>0.79419453425019537</v>
      </c>
    </row>
    <row r="33982" spans="1:9">
      <c r="A33982" s="2">
        <v>11595</v>
      </c>
      <c r="B33982" s="1">
        <v>3818</v>
      </c>
      <c r="C33982" s="1">
        <v>990</v>
      </c>
      <c r="D33982" s="1">
        <v>1.5</v>
      </c>
      <c r="E33982" s="1">
        <v>1.8</v>
      </c>
      <c r="F33982" s="1">
        <v>0.15</v>
      </c>
      <c r="G33982" s="1">
        <v>4</v>
      </c>
      <c r="H33982" s="1">
        <v>416.00705125676097</v>
      </c>
      <c r="I33982" s="1">
        <f>E33982*(1+F33982*(H33982/C33982)^G33982)</f>
        <v>1.8084183262640254</v>
      </c>
    </row>
    <row r="33983" spans="1:9">
      <c r="A33983" s="2">
        <v>11595</v>
      </c>
      <c r="B33983" s="1">
        <v>3821</v>
      </c>
      <c r="C33983" s="1">
        <v>510</v>
      </c>
      <c r="D33983" s="1">
        <v>0.5</v>
      </c>
      <c r="E33983" s="1">
        <v>0.75</v>
      </c>
      <c r="F33983" s="1">
        <v>0.15</v>
      </c>
      <c r="G33983" s="1">
        <v>4</v>
      </c>
      <c r="H33983" s="1">
        <v>0</v>
      </c>
      <c r="I33983" s="1">
        <f>E33983*(1+F33983*(H33983/C33983)^G33983)</f>
        <v>0.75</v>
      </c>
    </row>
    <row r="33984" spans="1:9">
      <c r="A33984" s="2">
        <v>11596</v>
      </c>
      <c r="B33984" s="1">
        <v>1359</v>
      </c>
      <c r="C33984" s="1">
        <v>100000</v>
      </c>
      <c r="D33984" s="1">
        <v>1.51</v>
      </c>
      <c r="E33984" s="1">
        <v>0</v>
      </c>
      <c r="F33984" s="1">
        <v>0.15</v>
      </c>
      <c r="G33984" s="1">
        <v>4</v>
      </c>
      <c r="H33984" s="1">
        <v>103.080000000387</v>
      </c>
      <c r="I33984" s="1">
        <f>E33984*(1+F33984*(H33984/C33984)^G33984)</f>
        <v>0</v>
      </c>
    </row>
    <row r="33985" spans="1:9">
      <c r="A33985" s="2">
        <v>11596</v>
      </c>
      <c r="B33985" s="1">
        <v>3812</v>
      </c>
      <c r="C33985" s="1">
        <v>600</v>
      </c>
      <c r="D33985" s="1">
        <v>0.47</v>
      </c>
      <c r="E33985" s="1">
        <v>0.94</v>
      </c>
      <c r="F33985" s="1">
        <v>0.15</v>
      </c>
      <c r="G33985" s="1">
        <v>4</v>
      </c>
      <c r="H33985" s="1">
        <v>89.400000000103304</v>
      </c>
      <c r="I33985" s="1">
        <f>E33985*(1+F33985*(H33985/C33985)^G33985)</f>
        <v>0.94006949670054141</v>
      </c>
    </row>
    <row r="33986" spans="1:9">
      <c r="A33986" s="2">
        <v>11596</v>
      </c>
      <c r="B33986" s="1">
        <v>3815</v>
      </c>
      <c r="C33986" s="1">
        <v>770</v>
      </c>
      <c r="D33986" s="1">
        <v>0.61</v>
      </c>
      <c r="E33986" s="1">
        <v>0.91500000000000004</v>
      </c>
      <c r="F33986" s="1">
        <v>0.15</v>
      </c>
      <c r="G33986" s="1">
        <v>4</v>
      </c>
      <c r="H33986" s="1">
        <v>95.289999999920795</v>
      </c>
      <c r="I33986" s="1">
        <f>E33986*(1+F33986*(H33986/C33986)^G33986)</f>
        <v>0.91503219131814673</v>
      </c>
    </row>
    <row r="33987" spans="1:9">
      <c r="A33987" s="2">
        <v>11596</v>
      </c>
      <c r="B33987" s="1">
        <v>3820</v>
      </c>
      <c r="C33987" s="1">
        <v>510</v>
      </c>
      <c r="D33987" s="1">
        <v>0.26</v>
      </c>
      <c r="E33987" s="1">
        <v>0.39</v>
      </c>
      <c r="F33987" s="1">
        <v>0.15</v>
      </c>
      <c r="G33987" s="1">
        <v>4</v>
      </c>
      <c r="H33987" s="1">
        <v>121.320000000072</v>
      </c>
      <c r="I33987" s="1">
        <f>E33987*(1+F33987*(H33987/C33987)^G33987)</f>
        <v>0.39018732889366176</v>
      </c>
    </row>
    <row r="33988" spans="1:9">
      <c r="A33988" s="2">
        <v>11597</v>
      </c>
      <c r="B33988" s="1">
        <v>1360</v>
      </c>
      <c r="C33988" s="1">
        <v>100000</v>
      </c>
      <c r="D33988" s="1">
        <v>1.45</v>
      </c>
      <c r="E33988" s="1">
        <v>0</v>
      </c>
      <c r="F33988" s="1">
        <v>0.15</v>
      </c>
      <c r="G33988" s="1">
        <v>4</v>
      </c>
      <c r="H33988" s="1">
        <v>173.710000000181</v>
      </c>
      <c r="I33988" s="1">
        <f>E33988*(1+F33988*(H33988/C33988)^G33988)</f>
        <v>0</v>
      </c>
    </row>
    <row r="33989" spans="1:9">
      <c r="A33989" s="2">
        <v>11597</v>
      </c>
      <c r="B33989" s="1">
        <v>1991</v>
      </c>
      <c r="C33989" s="1">
        <v>510</v>
      </c>
      <c r="D33989" s="1">
        <v>1.53</v>
      </c>
      <c r="E33989" s="1">
        <v>1.8360000000000001</v>
      </c>
      <c r="F33989" s="1">
        <v>0.15</v>
      </c>
      <c r="G33989" s="1">
        <v>4</v>
      </c>
      <c r="H33989" s="1">
        <v>189.50294874494199</v>
      </c>
      <c r="I33989" s="1">
        <f>E33989*(1+F33989*(H33989/C33989)^G33989)</f>
        <v>1.8412498527241332</v>
      </c>
    </row>
    <row r="33990" spans="1:9">
      <c r="A33990" s="2">
        <v>11597</v>
      </c>
      <c r="B33990" s="1">
        <v>2026</v>
      </c>
      <c r="C33990" s="1">
        <v>810</v>
      </c>
      <c r="D33990" s="1">
        <v>0.63</v>
      </c>
      <c r="E33990" s="1">
        <v>0.94499999999999995</v>
      </c>
      <c r="F33990" s="1">
        <v>0.15</v>
      </c>
      <c r="G33990" s="1">
        <v>4</v>
      </c>
      <c r="H33990" s="1">
        <v>386.299383105397</v>
      </c>
      <c r="I33990" s="1">
        <f>E33990*(1+F33990*(H33990/C33990)^G33990)</f>
        <v>0.95233295551660568</v>
      </c>
    </row>
    <row r="33991" spans="1:9">
      <c r="A33991" s="2">
        <v>11597</v>
      </c>
      <c r="B33991" s="1">
        <v>4005</v>
      </c>
      <c r="C33991" s="1">
        <v>490</v>
      </c>
      <c r="D33991" s="1">
        <v>1.6</v>
      </c>
      <c r="E33991" s="1">
        <v>1.92</v>
      </c>
      <c r="F33991" s="1">
        <v>0.15</v>
      </c>
      <c r="G33991" s="1">
        <v>4</v>
      </c>
      <c r="H33991" s="1">
        <v>17.689999999994999</v>
      </c>
      <c r="I33991" s="1">
        <f>E33991*(1+F33991*(H33991/C33991)^G33991)</f>
        <v>1.9200004892372309</v>
      </c>
    </row>
    <row r="33992" spans="1:9">
      <c r="A33992" s="2">
        <v>11597</v>
      </c>
      <c r="B33992" s="1">
        <v>6407</v>
      </c>
      <c r="C33992" s="1">
        <v>810</v>
      </c>
      <c r="D33992" s="1">
        <v>0.86</v>
      </c>
      <c r="E33992" s="1">
        <v>1.032</v>
      </c>
      <c r="F33992" s="1">
        <v>0.15</v>
      </c>
      <c r="G33992" s="1">
        <v>4</v>
      </c>
      <c r="H33992" s="1">
        <v>202.95705125615399</v>
      </c>
      <c r="I33992" s="1">
        <f>E33992*(1+F33992*(H33992/C33992)^G33992)</f>
        <v>1.0326101652337183</v>
      </c>
    </row>
    <row r="33993" spans="1:9">
      <c r="A33993" s="2">
        <v>11597</v>
      </c>
      <c r="B33993" s="1">
        <v>6414</v>
      </c>
      <c r="C33993" s="1">
        <v>600</v>
      </c>
      <c r="D33993" s="1">
        <v>0.98</v>
      </c>
      <c r="E33993" s="1">
        <v>1.96</v>
      </c>
      <c r="F33993" s="1">
        <v>0.15</v>
      </c>
      <c r="G33993" s="1">
        <v>4</v>
      </c>
      <c r="H33993" s="1">
        <v>103.239999999983</v>
      </c>
      <c r="I33993" s="1">
        <f>E33993*(1+F33993*(H33993/C33993)^G33993)</f>
        <v>1.9602577118047857</v>
      </c>
    </row>
    <row r="33994" spans="1:9">
      <c r="A33994" s="2">
        <v>11598</v>
      </c>
      <c r="B33994" s="1">
        <v>1361</v>
      </c>
      <c r="C33994" s="1">
        <v>100000</v>
      </c>
      <c r="D33994" s="1">
        <v>1.51</v>
      </c>
      <c r="E33994" s="1">
        <v>0</v>
      </c>
      <c r="F33994" s="1">
        <v>0.15</v>
      </c>
      <c r="G33994" s="1">
        <v>4</v>
      </c>
      <c r="H33994" s="1">
        <v>194.87000000007501</v>
      </c>
      <c r="I33994" s="1">
        <f>E33994*(1+F33994*(H33994/C33994)^G33994)</f>
        <v>0</v>
      </c>
    </row>
    <row r="33995" spans="1:9">
      <c r="A33995" s="2">
        <v>11598</v>
      </c>
      <c r="B33995" s="1">
        <v>1995</v>
      </c>
      <c r="C33995" s="1">
        <v>790</v>
      </c>
      <c r="D33995" s="1">
        <v>0.32</v>
      </c>
      <c r="E33995" s="1">
        <v>0.48</v>
      </c>
      <c r="F33995" s="1">
        <v>0.15</v>
      </c>
      <c r="G33995" s="1">
        <v>4</v>
      </c>
      <c r="H33995" s="1">
        <v>726.12000000137004</v>
      </c>
      <c r="I33995" s="1">
        <f>E33995*(1+F33995*(H33995/C33995)^G33995)</f>
        <v>0.53138752809068945</v>
      </c>
    </row>
    <row r="33996" spans="1:9">
      <c r="A33996" s="2">
        <v>11598</v>
      </c>
      <c r="B33996" s="1">
        <v>2007</v>
      </c>
      <c r="C33996" s="1">
        <v>1080</v>
      </c>
      <c r="D33996" s="1">
        <v>0.74</v>
      </c>
      <c r="E33996" s="1">
        <v>0.88800000000000001</v>
      </c>
      <c r="F33996" s="1">
        <v>0.15</v>
      </c>
      <c r="G33996" s="1">
        <v>4</v>
      </c>
      <c r="H33996" s="1">
        <v>844.916354929308</v>
      </c>
      <c r="I33996" s="1">
        <f>E33996*(1+F33996*(H33996/C33996)^G33996)</f>
        <v>0.93789580916024495</v>
      </c>
    </row>
    <row r="33997" spans="1:9">
      <c r="A33997" s="2">
        <v>11598</v>
      </c>
      <c r="B33997" s="1">
        <v>6418</v>
      </c>
      <c r="C33997" s="1">
        <v>860</v>
      </c>
      <c r="D33997" s="1">
        <v>0.23</v>
      </c>
      <c r="E33997" s="1">
        <v>0.34499999999999997</v>
      </c>
      <c r="F33997" s="1">
        <v>0.15</v>
      </c>
      <c r="G33997" s="1">
        <v>4</v>
      </c>
      <c r="H33997" s="1">
        <v>247.11208205186199</v>
      </c>
      <c r="I33997" s="1">
        <f>E33997*(1+F33997*(H33997/C33997)^G33997)</f>
        <v>0.34535277066899606</v>
      </c>
    </row>
    <row r="33998" spans="1:9">
      <c r="A33998" s="2">
        <v>11599</v>
      </c>
      <c r="B33998" s="1">
        <v>1362</v>
      </c>
      <c r="C33998" s="1">
        <v>100000</v>
      </c>
      <c r="D33998" s="1">
        <v>1.45</v>
      </c>
      <c r="E33998" s="1">
        <v>0</v>
      </c>
      <c r="F33998" s="1">
        <v>0.15</v>
      </c>
      <c r="G33998" s="1">
        <v>4</v>
      </c>
      <c r="H33998" s="1">
        <v>111.90000000024099</v>
      </c>
      <c r="I33998" s="1">
        <f>E33998*(1+F33998*(H33998/C33998)^G33998)</f>
        <v>0</v>
      </c>
    </row>
    <row r="33999" spans="1:9">
      <c r="A33999" s="2">
        <v>11599</v>
      </c>
      <c r="B33999" s="1">
        <v>2010</v>
      </c>
      <c r="C33999" s="1">
        <v>770</v>
      </c>
      <c r="D33999" s="1">
        <v>1.1399999999999999</v>
      </c>
      <c r="E33999" s="1">
        <v>1.3680000000000001</v>
      </c>
      <c r="F33999" s="1">
        <v>0.15</v>
      </c>
      <c r="G33999" s="1">
        <v>4</v>
      </c>
      <c r="H33999" s="1">
        <v>397.65568229596801</v>
      </c>
      <c r="I33999" s="1">
        <f>E33999*(1+F33999*(H33999/C33999)^G33999)</f>
        <v>1.382596314974907</v>
      </c>
    </row>
    <row r="34000" spans="1:9">
      <c r="A34000" s="2">
        <v>11599</v>
      </c>
      <c r="B34000" s="1">
        <v>2015</v>
      </c>
      <c r="C34000" s="1">
        <v>810</v>
      </c>
      <c r="D34000" s="1">
        <v>1.63</v>
      </c>
      <c r="E34000" s="1">
        <v>1.956</v>
      </c>
      <c r="F34000" s="1">
        <v>0.15</v>
      </c>
      <c r="G34000" s="1">
        <v>4</v>
      </c>
      <c r="H34000" s="1">
        <v>381.29938310511301</v>
      </c>
      <c r="I34000" s="1">
        <f>E34000*(1+F34000*(H34000/C34000)^G34000)</f>
        <v>1.9704073612084956</v>
      </c>
    </row>
    <row r="34001" spans="1:9">
      <c r="A34001" s="2">
        <v>11599</v>
      </c>
      <c r="B34001" s="1">
        <v>4031</v>
      </c>
      <c r="C34001" s="1">
        <v>1050</v>
      </c>
      <c r="D34001" s="1">
        <v>1.29</v>
      </c>
      <c r="E34001" s="1">
        <v>1.548</v>
      </c>
      <c r="F34001" s="1">
        <v>0.15</v>
      </c>
      <c r="G34001" s="1">
        <v>4</v>
      </c>
      <c r="H34001" s="1">
        <v>132.87000000026401</v>
      </c>
      <c r="I34001" s="1">
        <f>E34001*(1+F34001*(H34001/C34001)^G34001)</f>
        <v>1.5480595405386297</v>
      </c>
    </row>
    <row r="34002" spans="1:9">
      <c r="A34002" s="2">
        <v>11599</v>
      </c>
      <c r="B34002" s="1">
        <v>6413</v>
      </c>
      <c r="C34002" s="1">
        <v>540</v>
      </c>
      <c r="D34002" s="1">
        <v>0.65</v>
      </c>
      <c r="E34002" s="1">
        <v>0.97499999999999998</v>
      </c>
      <c r="F34002" s="1">
        <v>0.15</v>
      </c>
      <c r="G34002" s="1">
        <v>4</v>
      </c>
      <c r="H34002" s="1">
        <v>425.77000000123297</v>
      </c>
      <c r="I34002" s="1">
        <f>E34002*(1+F34002*(H34002/C34002)^G34002)</f>
        <v>1.0315224613600533</v>
      </c>
    </row>
    <row r="34003" spans="1:9">
      <c r="A34003" s="2">
        <v>11600</v>
      </c>
      <c r="B34003" s="1">
        <v>1363</v>
      </c>
      <c r="C34003" s="1">
        <v>100000</v>
      </c>
      <c r="D34003" s="1">
        <v>1.51</v>
      </c>
      <c r="E34003" s="1">
        <v>0</v>
      </c>
      <c r="F34003" s="1">
        <v>0.15</v>
      </c>
      <c r="G34003" s="1">
        <v>4</v>
      </c>
      <c r="H34003" s="1">
        <v>225.31000000027399</v>
      </c>
      <c r="I34003" s="1">
        <f>E34003*(1+F34003*(H34003/C34003)^G34003)</f>
        <v>0</v>
      </c>
    </row>
    <row r="34004" spans="1:9">
      <c r="A34004" s="2">
        <v>11600</v>
      </c>
      <c r="B34004" s="1">
        <v>2027</v>
      </c>
      <c r="C34004" s="1">
        <v>430</v>
      </c>
      <c r="D34004" s="1">
        <v>1.6</v>
      </c>
      <c r="E34004" s="1">
        <v>1.92</v>
      </c>
      <c r="F34004" s="1">
        <v>0.15</v>
      </c>
      <c r="G34004" s="1">
        <v>4</v>
      </c>
      <c r="H34004" s="1">
        <v>349.76000000101999</v>
      </c>
      <c r="I34004" s="1">
        <f>E34004*(1+F34004*(H34004/C34004)^G34004)</f>
        <v>2.0460663638288801</v>
      </c>
    </row>
    <row r="34005" spans="1:9">
      <c r="A34005" s="2">
        <v>11600</v>
      </c>
      <c r="B34005" s="1">
        <v>6417</v>
      </c>
      <c r="C34005" s="1">
        <v>630</v>
      </c>
      <c r="D34005" s="1">
        <v>0.9</v>
      </c>
      <c r="E34005" s="1">
        <v>1.5429999999999999</v>
      </c>
      <c r="F34005" s="1">
        <v>0.15</v>
      </c>
      <c r="G34005" s="1">
        <v>4</v>
      </c>
      <c r="H34005" s="1">
        <v>7.8000000000174596</v>
      </c>
      <c r="I34005" s="1">
        <f>E34005*(1+F34005*(H34005/C34005)^G34005)</f>
        <v>1.5430000054384281</v>
      </c>
    </row>
    <row r="34006" spans="1:9">
      <c r="A34006" s="2">
        <v>11600</v>
      </c>
      <c r="B34006" s="1">
        <v>6418</v>
      </c>
      <c r="C34006" s="1">
        <v>600</v>
      </c>
      <c r="D34006" s="1">
        <v>0.82</v>
      </c>
      <c r="E34006" s="1">
        <v>1.64</v>
      </c>
      <c r="F34006" s="1">
        <v>0.15</v>
      </c>
      <c r="G34006" s="1">
        <v>4</v>
      </c>
      <c r="H34006" s="1">
        <v>132.96000000069699</v>
      </c>
      <c r="I34006" s="1">
        <f>E34006*(1+F34006*(H34006/C34006)^G34006)</f>
        <v>1.6405932177418305</v>
      </c>
    </row>
    <row r="34007" spans="1:9">
      <c r="A34007" s="2">
        <v>11600</v>
      </c>
      <c r="B34007" s="1">
        <v>6420</v>
      </c>
      <c r="C34007" s="1">
        <v>630</v>
      </c>
      <c r="D34007" s="1">
        <v>0.11</v>
      </c>
      <c r="E34007" s="1">
        <v>0.189</v>
      </c>
      <c r="F34007" s="1">
        <v>0.15</v>
      </c>
      <c r="G34007" s="1">
        <v>4</v>
      </c>
      <c r="H34007" s="1">
        <v>360.88303891425301</v>
      </c>
      <c r="I34007" s="1">
        <f>E34007*(1+F34007*(H34007/C34007)^G34007)</f>
        <v>0.19205250757406853</v>
      </c>
    </row>
    <row r="34008" spans="1:9">
      <c r="A34008" s="2">
        <v>11601</v>
      </c>
      <c r="B34008" s="1">
        <v>1364</v>
      </c>
      <c r="C34008" s="1">
        <v>100000</v>
      </c>
      <c r="D34008" s="1">
        <v>1.46</v>
      </c>
      <c r="E34008" s="1">
        <v>0</v>
      </c>
      <c r="F34008" s="1">
        <v>0.15</v>
      </c>
      <c r="G34008" s="1">
        <v>4</v>
      </c>
      <c r="H34008" s="1">
        <v>368.71000000025299</v>
      </c>
      <c r="I34008" s="1">
        <f>E34008*(1+F34008*(H34008/C34008)^G34008)</f>
        <v>0</v>
      </c>
    </row>
    <row r="34009" spans="1:9">
      <c r="A34009" s="2">
        <v>11601</v>
      </c>
      <c r="B34009" s="1">
        <v>2015</v>
      </c>
      <c r="C34009" s="1">
        <v>450</v>
      </c>
      <c r="D34009" s="1">
        <v>1.47</v>
      </c>
      <c r="E34009" s="1">
        <v>1.96</v>
      </c>
      <c r="F34009" s="1">
        <v>0.15</v>
      </c>
      <c r="G34009" s="1">
        <v>4</v>
      </c>
      <c r="H34009" s="1">
        <v>266.19485322515499</v>
      </c>
      <c r="I34009" s="1">
        <f>E34009*(1+F34009*(H34009/C34009)^G34009)</f>
        <v>1.9959994522266973</v>
      </c>
    </row>
    <row r="34010" spans="1:9">
      <c r="A34010" s="2">
        <v>11601</v>
      </c>
      <c r="B34010" s="1">
        <v>2044</v>
      </c>
      <c r="C34010" s="1">
        <v>900</v>
      </c>
      <c r="D34010" s="1">
        <v>0.4</v>
      </c>
      <c r="E34010" s="1">
        <v>0.6</v>
      </c>
      <c r="F34010" s="1">
        <v>0.15</v>
      </c>
      <c r="G34010" s="1">
        <v>4</v>
      </c>
      <c r="H34010" s="1">
        <v>495.459935737526</v>
      </c>
      <c r="I34010" s="1">
        <f>E34010*(1+F34010*(H34010/C34010)^G34010)</f>
        <v>0.60826621391050895</v>
      </c>
    </row>
    <row r="34011" spans="1:9">
      <c r="A34011" s="2">
        <v>11601</v>
      </c>
      <c r="B34011" s="1">
        <v>4070</v>
      </c>
      <c r="C34011" s="1">
        <v>770</v>
      </c>
      <c r="D34011" s="1">
        <v>1.05</v>
      </c>
      <c r="E34011" s="1">
        <v>1.26</v>
      </c>
      <c r="F34011" s="1">
        <v>0.15</v>
      </c>
      <c r="G34011" s="1">
        <v>4</v>
      </c>
      <c r="H34011" s="1">
        <v>59.209569465652699</v>
      </c>
      <c r="I34011" s="1">
        <f>E34011*(1+F34011*(H34011/C34011)^G34011)</f>
        <v>1.2600066079464705</v>
      </c>
    </row>
    <row r="34012" spans="1:9">
      <c r="A34012" s="2">
        <v>11601</v>
      </c>
      <c r="B34012" s="1">
        <v>6429</v>
      </c>
      <c r="C34012" s="1">
        <v>770</v>
      </c>
      <c r="D34012" s="1">
        <v>1.49</v>
      </c>
      <c r="E34012" s="1">
        <v>1.788</v>
      </c>
      <c r="F34012" s="1">
        <v>0.15</v>
      </c>
      <c r="G34012" s="1">
        <v>4</v>
      </c>
      <c r="H34012" s="1">
        <v>61.035146775488101</v>
      </c>
      <c r="I34012" s="1">
        <f>E34012*(1+F34012*(H34012/C34012)^G34012)</f>
        <v>1.788010588046647</v>
      </c>
    </row>
    <row r="34013" spans="1:9">
      <c r="A34013" s="2">
        <v>11602</v>
      </c>
      <c r="B34013" s="1">
        <v>1365</v>
      </c>
      <c r="C34013" s="1">
        <v>100000</v>
      </c>
      <c r="D34013" s="1">
        <v>1.51</v>
      </c>
      <c r="E34013" s="1">
        <v>0</v>
      </c>
      <c r="F34013" s="1">
        <v>0.15</v>
      </c>
      <c r="G34013" s="1">
        <v>4</v>
      </c>
      <c r="H34013" s="1">
        <v>164.47000000021899</v>
      </c>
      <c r="I34013" s="1">
        <f>E34013*(1+F34013*(H34013/C34013)^G34013)</f>
        <v>0</v>
      </c>
    </row>
    <row r="34014" spans="1:9">
      <c r="A34014" s="2">
        <v>11602</v>
      </c>
      <c r="B34014" s="1">
        <v>2039</v>
      </c>
      <c r="C34014" s="1">
        <v>430</v>
      </c>
      <c r="D34014" s="1">
        <v>1.69</v>
      </c>
      <c r="E34014" s="1">
        <v>2.028</v>
      </c>
      <c r="F34014" s="1">
        <v>0.15</v>
      </c>
      <c r="G34014" s="1">
        <v>4</v>
      </c>
      <c r="H34014" s="1">
        <v>276.21303891513497</v>
      </c>
      <c r="I34014" s="1">
        <f>E34014*(1+F34014*(H34014/C34014)^G34014)</f>
        <v>2.0797919295776182</v>
      </c>
    </row>
    <row r="34015" spans="1:9">
      <c r="A34015" s="2">
        <v>11602</v>
      </c>
      <c r="B34015" s="1">
        <v>2045</v>
      </c>
      <c r="C34015" s="1">
        <v>770</v>
      </c>
      <c r="D34015" s="1">
        <v>0.25</v>
      </c>
      <c r="E34015" s="1">
        <v>0.375</v>
      </c>
      <c r="F34015" s="1">
        <v>0.15</v>
      </c>
      <c r="G34015" s="1">
        <v>4</v>
      </c>
      <c r="H34015" s="1">
        <v>265.03000000104601</v>
      </c>
      <c r="I34015" s="1">
        <f>E34015*(1+F34015*(H34015/C34015)^G34015)</f>
        <v>0.37578947752759667</v>
      </c>
    </row>
    <row r="34016" spans="1:9">
      <c r="A34016" s="2">
        <v>11602</v>
      </c>
      <c r="B34016" s="1">
        <v>6431</v>
      </c>
      <c r="C34016" s="1">
        <v>1030</v>
      </c>
      <c r="D34016" s="1">
        <v>1.27</v>
      </c>
      <c r="E34016" s="1">
        <v>1.524</v>
      </c>
      <c r="F34016" s="1">
        <v>0.15</v>
      </c>
      <c r="G34016" s="1">
        <v>4</v>
      </c>
      <c r="H34016" s="1">
        <v>39.189999999973203</v>
      </c>
      <c r="I34016" s="1">
        <f>E34016*(1+F34016*(H34016/C34016)^G34016)</f>
        <v>1.5240004791024384</v>
      </c>
    </row>
    <row r="34017" spans="1:9">
      <c r="A34017" s="2">
        <v>11603</v>
      </c>
      <c r="B34017" s="1">
        <v>1366</v>
      </c>
      <c r="C34017" s="1">
        <v>100000</v>
      </c>
      <c r="D34017" s="1">
        <v>1.46</v>
      </c>
      <c r="E34017" s="1">
        <v>0</v>
      </c>
      <c r="F34017" s="1">
        <v>0.15</v>
      </c>
      <c r="G34017" s="1">
        <v>4</v>
      </c>
      <c r="H34017" s="1">
        <v>71.800000000359404</v>
      </c>
      <c r="I34017" s="1">
        <f>E34017*(1+F34017*(H34017/C34017)^G34017)</f>
        <v>0</v>
      </c>
    </row>
    <row r="34018" spans="1:9">
      <c r="A34018" s="2">
        <v>11603</v>
      </c>
      <c r="B34018" s="1">
        <v>4101</v>
      </c>
      <c r="C34018" s="1">
        <v>1080</v>
      </c>
      <c r="D34018" s="1">
        <v>1.07</v>
      </c>
      <c r="E34018" s="1">
        <v>1.284</v>
      </c>
      <c r="F34018" s="1">
        <v>0.15</v>
      </c>
      <c r="G34018" s="1">
        <v>4</v>
      </c>
      <c r="H34018" s="1">
        <v>33.350000000049398</v>
      </c>
      <c r="I34018" s="1">
        <f>E34018*(1+F34018*(H34018/C34018)^G34018)</f>
        <v>1.2840001751235748</v>
      </c>
    </row>
    <row r="34019" spans="1:9">
      <c r="A34019" s="2">
        <v>11603</v>
      </c>
      <c r="B34019" s="1">
        <v>6440</v>
      </c>
      <c r="C34019" s="1">
        <v>630</v>
      </c>
      <c r="D34019" s="1">
        <v>0.79</v>
      </c>
      <c r="E34019" s="1">
        <v>1.3540000000000001</v>
      </c>
      <c r="F34019" s="1">
        <v>0.15</v>
      </c>
      <c r="G34019" s="1">
        <v>4</v>
      </c>
      <c r="H34019" s="1">
        <v>189.55000000075199</v>
      </c>
      <c r="I34019" s="1">
        <f>E34019*(1+F34019*(H34019/C34019)^G34019)</f>
        <v>1.3556643431796567</v>
      </c>
    </row>
    <row r="34020" spans="1:9">
      <c r="A34020" s="2">
        <v>11603</v>
      </c>
      <c r="B34020" s="1">
        <v>6444</v>
      </c>
      <c r="C34020" s="1">
        <v>990</v>
      </c>
      <c r="D34020" s="1">
        <v>1.1399999999999999</v>
      </c>
      <c r="E34020" s="1">
        <v>1.3680000000000001</v>
      </c>
      <c r="F34020" s="1">
        <v>0.15</v>
      </c>
      <c r="G34020" s="1">
        <v>4</v>
      </c>
      <c r="H34020" s="1">
        <v>118.890000000035</v>
      </c>
      <c r="I34020" s="1">
        <f>E34020*(1+F34020*(H34020/C34020)^G34020)</f>
        <v>1.3680426793588152</v>
      </c>
    </row>
    <row r="34021" spans="1:9">
      <c r="A34021" s="2">
        <v>11603</v>
      </c>
      <c r="B34021" s="1">
        <v>6449</v>
      </c>
      <c r="C34021" s="1">
        <v>630</v>
      </c>
      <c r="D34021" s="1">
        <v>0.77</v>
      </c>
      <c r="E34021" s="1">
        <v>1.32</v>
      </c>
      <c r="F34021" s="1">
        <v>0.15</v>
      </c>
      <c r="G34021" s="1">
        <v>4</v>
      </c>
      <c r="H34021" s="1">
        <v>320.91938310505702</v>
      </c>
      <c r="I34021" s="1">
        <f>E34021*(1+F34021*(H34021/C34021)^G34021)</f>
        <v>1.3333317385241876</v>
      </c>
    </row>
    <row r="34022" spans="1:9">
      <c r="A34022" s="2">
        <v>11604</v>
      </c>
      <c r="B34022" s="1">
        <v>1367</v>
      </c>
      <c r="C34022" s="1">
        <v>100000</v>
      </c>
      <c r="D34022" s="1">
        <v>1.51</v>
      </c>
      <c r="E34022" s="1">
        <v>0</v>
      </c>
      <c r="F34022" s="1">
        <v>0.15</v>
      </c>
      <c r="G34022" s="1">
        <v>4</v>
      </c>
      <c r="H34022" s="1">
        <v>14.1700000000928</v>
      </c>
      <c r="I34022" s="1">
        <f>E34022*(1+F34022*(H34022/C34022)^G34022)</f>
        <v>0</v>
      </c>
    </row>
    <row r="34023" spans="1:9">
      <c r="A34023" s="2">
        <v>11604</v>
      </c>
      <c r="B34023" s="1">
        <v>2071</v>
      </c>
      <c r="C34023" s="1">
        <v>1030</v>
      </c>
      <c r="D34023" s="1">
        <v>1.45</v>
      </c>
      <c r="E34023" s="1">
        <v>1.74</v>
      </c>
      <c r="F34023" s="1">
        <v>0.15</v>
      </c>
      <c r="G34023" s="1">
        <v>4</v>
      </c>
      <c r="H34023" s="1">
        <v>419.81696108585299</v>
      </c>
      <c r="I34023" s="1">
        <f>E34023*(1+F34023*(H34023/C34023)^G34023)</f>
        <v>1.7472033004715666</v>
      </c>
    </row>
    <row r="34024" spans="1:9">
      <c r="A34024" s="2">
        <v>11604</v>
      </c>
      <c r="B34024" s="1">
        <v>2158</v>
      </c>
      <c r="C34024" s="1">
        <v>810</v>
      </c>
      <c r="D34024" s="1">
        <v>0.2</v>
      </c>
      <c r="E34024" s="1">
        <v>0.3</v>
      </c>
      <c r="F34024" s="1">
        <v>0.15</v>
      </c>
      <c r="G34024" s="1">
        <v>4</v>
      </c>
      <c r="H34024" s="1">
        <v>251.279999999984</v>
      </c>
      <c r="I34024" s="1">
        <f>E34024*(1+F34024*(H34024/C34024)^G34024)</f>
        <v>0.30041677737194566</v>
      </c>
    </row>
    <row r="34025" spans="1:9">
      <c r="A34025" s="2">
        <v>11604</v>
      </c>
      <c r="B34025" s="1">
        <v>12741</v>
      </c>
      <c r="C34025" s="1">
        <v>1080</v>
      </c>
      <c r="D34025" s="1">
        <v>1.7</v>
      </c>
      <c r="E34025" s="1">
        <v>2.04</v>
      </c>
      <c r="F34025" s="1">
        <v>0.15</v>
      </c>
      <c r="G34025" s="1">
        <v>4</v>
      </c>
      <c r="H34025" s="1">
        <v>94.640197543245407</v>
      </c>
      <c r="I34025" s="1">
        <f>E34025*(1+F34025*(H34025/C34025)^G34025)</f>
        <v>2.0400180438395688</v>
      </c>
    </row>
    <row r="34026" spans="1:9">
      <c r="A34026" s="2">
        <v>11605</v>
      </c>
      <c r="B34026" s="1">
        <v>1368</v>
      </c>
      <c r="C34026" s="1">
        <v>100000</v>
      </c>
      <c r="D34026" s="1">
        <v>1.46</v>
      </c>
      <c r="E34026" s="1">
        <v>0</v>
      </c>
      <c r="F34026" s="1">
        <v>0.15</v>
      </c>
      <c r="G34026" s="1">
        <v>4</v>
      </c>
      <c r="H34026" s="1">
        <v>176.24000000032501</v>
      </c>
      <c r="I34026" s="1">
        <f>E34026*(1+F34026*(H34026/C34026)^G34026)</f>
        <v>0</v>
      </c>
    </row>
    <row r="34027" spans="1:9">
      <c r="A34027" s="2">
        <v>11605</v>
      </c>
      <c r="B34027" s="1">
        <v>2194</v>
      </c>
      <c r="C34027" s="1">
        <v>1440</v>
      </c>
      <c r="D34027" s="1">
        <v>0.49</v>
      </c>
      <c r="E34027" s="1">
        <v>0.84</v>
      </c>
      <c r="F34027" s="1">
        <v>0.15</v>
      </c>
      <c r="G34027" s="1">
        <v>4</v>
      </c>
      <c r="H34027" s="1">
        <v>393.43000000104001</v>
      </c>
      <c r="I34027" s="1">
        <f>E34027*(1+F34027*(H34027/C34027)^G34027)</f>
        <v>0.8407020862508231</v>
      </c>
    </row>
    <row r="34028" spans="1:9">
      <c r="A34028" s="2">
        <v>11605</v>
      </c>
      <c r="B34028" s="1">
        <v>2223</v>
      </c>
      <c r="C34028" s="1">
        <v>770</v>
      </c>
      <c r="D34028" s="1">
        <v>0.86</v>
      </c>
      <c r="E34028" s="1">
        <v>1.29</v>
      </c>
      <c r="F34028" s="1">
        <v>0.15</v>
      </c>
      <c r="G34028" s="1">
        <v>4</v>
      </c>
      <c r="H34028" s="1">
        <v>30.599999999969398</v>
      </c>
      <c r="I34028" s="1">
        <f>E34028*(1+F34028*(H34028/C34028)^G34028)</f>
        <v>1.2900004826182878</v>
      </c>
    </row>
    <row r="34029" spans="1:9">
      <c r="A34029" s="2">
        <v>11605</v>
      </c>
      <c r="B34029" s="1">
        <v>4228</v>
      </c>
      <c r="C34029" s="1">
        <v>2160</v>
      </c>
      <c r="D34029" s="1">
        <v>0.75</v>
      </c>
      <c r="E34029" s="1">
        <v>1.286</v>
      </c>
      <c r="F34029" s="1">
        <v>0.15</v>
      </c>
      <c r="G34029" s="1">
        <v>4</v>
      </c>
      <c r="H34029" s="1">
        <v>209.89932236682901</v>
      </c>
      <c r="I34029" s="1">
        <f>E34029*(1+F34029*(H34029/C34029)^G34029)</f>
        <v>1.2860172013039162</v>
      </c>
    </row>
    <row r="34030" spans="1:9">
      <c r="A34030" s="2">
        <v>11606</v>
      </c>
      <c r="B34030" s="1">
        <v>1369</v>
      </c>
      <c r="C34030" s="1">
        <v>100000</v>
      </c>
      <c r="D34030" s="1">
        <v>1.51</v>
      </c>
      <c r="E34030" s="1">
        <v>0</v>
      </c>
      <c r="F34030" s="1">
        <v>0.15</v>
      </c>
      <c r="G34030" s="1">
        <v>4</v>
      </c>
      <c r="H34030" s="1">
        <v>186.64000000023199</v>
      </c>
      <c r="I34030" s="1">
        <f>E34030*(1+F34030*(H34030/C34030)^G34030)</f>
        <v>0</v>
      </c>
    </row>
    <row r="34031" spans="1:9">
      <c r="A34031" s="2">
        <v>11606</v>
      </c>
      <c r="B34031" s="1">
        <v>2234</v>
      </c>
      <c r="C34031" s="1">
        <v>340</v>
      </c>
      <c r="D34031" s="1">
        <v>0.6</v>
      </c>
      <c r="E34031" s="1">
        <v>1.44</v>
      </c>
      <c r="F34031" s="1">
        <v>0.15</v>
      </c>
      <c r="G34031" s="1">
        <v>4</v>
      </c>
      <c r="H34031" s="1">
        <v>66.5100000001475</v>
      </c>
      <c r="I34031" s="1">
        <f>E34031*(1+F34031*(H34031/C34031)^G34031)</f>
        <v>1.4403162903008433</v>
      </c>
    </row>
    <row r="34032" spans="1:9">
      <c r="A34032" s="2">
        <v>11606</v>
      </c>
      <c r="B34032" s="1">
        <v>2240</v>
      </c>
      <c r="C34032" s="1">
        <v>770</v>
      </c>
      <c r="D34032" s="1">
        <v>0.81</v>
      </c>
      <c r="E34032" s="1">
        <v>1.08</v>
      </c>
      <c r="F34032" s="1">
        <v>0.15</v>
      </c>
      <c r="G34032" s="1">
        <v>4</v>
      </c>
      <c r="H34032" s="1">
        <v>144.961598219873</v>
      </c>
      <c r="I34032" s="1">
        <f>E34032*(1+F34032*(H34032/C34032)^G34032)</f>
        <v>1.080203499800543</v>
      </c>
    </row>
    <row r="34033" spans="1:9">
      <c r="A34033" s="2">
        <v>11606</v>
      </c>
      <c r="B34033" s="1">
        <v>2246</v>
      </c>
      <c r="C34033" s="1">
        <v>340</v>
      </c>
      <c r="D34033" s="1">
        <v>0.9</v>
      </c>
      <c r="E34033" s="1">
        <v>1.8</v>
      </c>
      <c r="F34033" s="1">
        <v>0.15</v>
      </c>
      <c r="G34033" s="1">
        <v>4</v>
      </c>
      <c r="H34033" s="1">
        <v>183.02000000005501</v>
      </c>
      <c r="I34033" s="1">
        <f>E34033*(1+F34033*(H34033/C34033)^G34033)</f>
        <v>1.8226695187207422</v>
      </c>
    </row>
    <row r="34034" spans="1:9">
      <c r="A34034" s="2">
        <v>11607</v>
      </c>
      <c r="B34034" s="1">
        <v>1370</v>
      </c>
      <c r="C34034" s="1">
        <v>100000</v>
      </c>
      <c r="D34034" s="1">
        <v>1.44</v>
      </c>
      <c r="E34034" s="1">
        <v>0</v>
      </c>
      <c r="F34034" s="1">
        <v>0.15</v>
      </c>
      <c r="G34034" s="1">
        <v>4</v>
      </c>
      <c r="H34034" s="1">
        <v>207.92000000030299</v>
      </c>
      <c r="I34034" s="1">
        <f>E34034*(1+F34034*(H34034/C34034)^G34034)</f>
        <v>0</v>
      </c>
    </row>
    <row r="34035" spans="1:9">
      <c r="A34035" s="2">
        <v>11607</v>
      </c>
      <c r="B34035" s="1">
        <v>2163</v>
      </c>
      <c r="C34035" s="1">
        <v>450</v>
      </c>
      <c r="D34035" s="1">
        <v>0.64</v>
      </c>
      <c r="E34035" s="1">
        <v>0.96</v>
      </c>
      <c r="F34035" s="1">
        <v>0.15</v>
      </c>
      <c r="G34035" s="1">
        <v>4</v>
      </c>
      <c r="H34035" s="1">
        <v>777.91375391095005</v>
      </c>
      <c r="I34035" s="1">
        <f>E34035*(1+F34035*(H34035/C34035)^G34035)</f>
        <v>2.2459919126700187</v>
      </c>
    </row>
    <row r="34036" spans="1:9">
      <c r="A34036" s="2">
        <v>11607</v>
      </c>
      <c r="B34036" s="1">
        <v>2248</v>
      </c>
      <c r="C34036" s="1">
        <v>540</v>
      </c>
      <c r="D34036" s="1">
        <v>0.15</v>
      </c>
      <c r="E34036" s="1">
        <v>0.22500000000000001</v>
      </c>
      <c r="F34036" s="1">
        <v>0.15</v>
      </c>
      <c r="G34036" s="1">
        <v>4</v>
      </c>
      <c r="H34036" s="1">
        <v>657.59320701212698</v>
      </c>
      <c r="I34036" s="1">
        <f>E34036*(1+F34036*(H34036/C34036)^G34036)</f>
        <v>0.29922120670303953</v>
      </c>
    </row>
    <row r="34037" spans="1:9">
      <c r="A34037" s="2">
        <v>11607</v>
      </c>
      <c r="B34037" s="1">
        <v>4244</v>
      </c>
      <c r="C34037" s="1">
        <v>770</v>
      </c>
      <c r="D34037" s="1">
        <v>1.86</v>
      </c>
      <c r="E34037" s="1">
        <v>2.0289999999999999</v>
      </c>
      <c r="F34037" s="1">
        <v>0.15</v>
      </c>
      <c r="G34037" s="1">
        <v>4</v>
      </c>
      <c r="H34037" s="1">
        <v>192.260000000009</v>
      </c>
      <c r="I34037" s="1">
        <f>E34037*(1+F34037*(H34037/C34037)^G34037)</f>
        <v>2.0301829493699892</v>
      </c>
    </row>
    <row r="34038" spans="1:9">
      <c r="A34038" s="2">
        <v>11608</v>
      </c>
      <c r="B34038" s="1">
        <v>1371</v>
      </c>
      <c r="C34038" s="1">
        <v>100000</v>
      </c>
      <c r="D34038" s="1">
        <v>1.49</v>
      </c>
      <c r="E34038" s="1">
        <v>0</v>
      </c>
      <c r="F34038" s="1">
        <v>0.15</v>
      </c>
      <c r="G34038" s="1">
        <v>4</v>
      </c>
      <c r="H34038" s="1">
        <v>123.580000000292</v>
      </c>
      <c r="I34038" s="1">
        <f>E34038*(1+F34038*(H34038/C34038)^G34038)</f>
        <v>0</v>
      </c>
    </row>
    <row r="34039" spans="1:9">
      <c r="A34039" s="2">
        <v>11608</v>
      </c>
      <c r="B34039" s="1">
        <v>2255</v>
      </c>
      <c r="C34039" s="1">
        <v>1050</v>
      </c>
      <c r="D34039" s="1">
        <v>0.9</v>
      </c>
      <c r="E34039" s="1">
        <v>1.08</v>
      </c>
      <c r="F34039" s="1">
        <v>0.15</v>
      </c>
      <c r="G34039" s="1">
        <v>4</v>
      </c>
      <c r="H34039" s="1">
        <v>445.84595969162098</v>
      </c>
      <c r="I34039" s="1">
        <f>E34039*(1+F34039*(H34039/C34039)^G34039)</f>
        <v>1.0852661977081544</v>
      </c>
    </row>
    <row r="34040" spans="1:9">
      <c r="A34040" s="2">
        <v>11608</v>
      </c>
      <c r="B34040" s="1">
        <v>2259</v>
      </c>
      <c r="C34040" s="1">
        <v>1050</v>
      </c>
      <c r="D34040" s="1">
        <v>0.87</v>
      </c>
      <c r="E34040" s="1">
        <v>1.044</v>
      </c>
      <c r="F34040" s="1">
        <v>0.15</v>
      </c>
      <c r="G34040" s="1">
        <v>4</v>
      </c>
      <c r="H34040" s="1">
        <v>165.14663329832501</v>
      </c>
      <c r="I34040" s="1">
        <f>E34040*(1+F34040*(H34040/C34040)^G34040)</f>
        <v>1.0440958326416108</v>
      </c>
    </row>
    <row r="34041" spans="1:9">
      <c r="A34041" s="2">
        <v>11608</v>
      </c>
      <c r="B34041" s="1">
        <v>4244</v>
      </c>
      <c r="C34041" s="1">
        <v>770</v>
      </c>
      <c r="D34041" s="1">
        <v>1.19</v>
      </c>
      <c r="E34041" s="1">
        <v>1.4279999999999999</v>
      </c>
      <c r="F34041" s="1">
        <v>0.15</v>
      </c>
      <c r="G34041" s="1">
        <v>4</v>
      </c>
      <c r="H34041" s="1">
        <v>38.220000000008397</v>
      </c>
      <c r="I34041" s="1">
        <f>E34041*(1+F34041*(H34041/C34041)^G34041)</f>
        <v>1.4280013002273486</v>
      </c>
    </row>
    <row r="34042" spans="1:9">
      <c r="A34042" s="2">
        <v>11608</v>
      </c>
      <c r="B34042" s="1">
        <v>10074</v>
      </c>
      <c r="C34042" s="1">
        <v>940</v>
      </c>
      <c r="D34042" s="1">
        <v>0.9</v>
      </c>
      <c r="E34042" s="1">
        <v>1.08</v>
      </c>
      <c r="F34042" s="1">
        <v>0.15</v>
      </c>
      <c r="G34042" s="1">
        <v>4</v>
      </c>
      <c r="H34042" s="1">
        <v>266.72175791065001</v>
      </c>
      <c r="I34042" s="1">
        <f>E34042*(1+F34042*(H34042/C34042)^G34042)</f>
        <v>1.0810501162512178</v>
      </c>
    </row>
    <row r="34043" spans="1:9">
      <c r="A34043" s="2">
        <v>11609</v>
      </c>
      <c r="B34043" s="1">
        <v>1372</v>
      </c>
      <c r="C34043" s="1">
        <v>100000</v>
      </c>
      <c r="D34043" s="1">
        <v>1.51</v>
      </c>
      <c r="E34043" s="1">
        <v>0</v>
      </c>
      <c r="F34043" s="1">
        <v>0.15</v>
      </c>
      <c r="G34043" s="1">
        <v>4</v>
      </c>
      <c r="H34043" s="1">
        <v>41.510000000234797</v>
      </c>
      <c r="I34043" s="1">
        <f>E34043*(1+F34043*(H34043/C34043)^G34043)</f>
        <v>0</v>
      </c>
    </row>
    <row r="34044" spans="1:9">
      <c r="A34044" s="2">
        <v>11609</v>
      </c>
      <c r="B34044" s="1">
        <v>3598</v>
      </c>
      <c r="C34044" s="1">
        <v>770</v>
      </c>
      <c r="D34044" s="1">
        <v>1.07</v>
      </c>
      <c r="E34044" s="1">
        <v>1.284</v>
      </c>
      <c r="F34044" s="1">
        <v>0.15</v>
      </c>
      <c r="G34044" s="1">
        <v>4</v>
      </c>
      <c r="H34044" s="1">
        <v>113.010000000627</v>
      </c>
      <c r="I34044" s="1">
        <f>E34044*(1+F34044*(H34044/C34044)^G34044)</f>
        <v>1.2840893636464721</v>
      </c>
    </row>
    <row r="34045" spans="1:9">
      <c r="A34045" s="2">
        <v>11609</v>
      </c>
      <c r="B34045" s="1">
        <v>3600</v>
      </c>
      <c r="C34045" s="1">
        <v>1030</v>
      </c>
      <c r="D34045" s="1">
        <v>1.77</v>
      </c>
      <c r="E34045" s="1">
        <v>1.931</v>
      </c>
      <c r="F34045" s="1">
        <v>0.15</v>
      </c>
      <c r="G34045" s="1">
        <v>4</v>
      </c>
      <c r="H34045" s="1">
        <v>68.850000000180401</v>
      </c>
      <c r="I34045" s="1">
        <f>E34045*(1+F34045*(H34045/C34045)^G34045)</f>
        <v>1.931005782829827</v>
      </c>
    </row>
    <row r="34046" spans="1:9">
      <c r="A34046" s="2">
        <v>11609</v>
      </c>
      <c r="B34046" s="1">
        <v>3638</v>
      </c>
      <c r="C34046" s="1">
        <v>430</v>
      </c>
      <c r="D34046" s="1">
        <v>1.5</v>
      </c>
      <c r="E34046" s="1">
        <v>1.8</v>
      </c>
      <c r="F34046" s="1">
        <v>0.15</v>
      </c>
      <c r="G34046" s="1">
        <v>4</v>
      </c>
      <c r="H34046" s="1">
        <v>260.24000000084902</v>
      </c>
      <c r="I34046" s="1">
        <f>E34046*(1+F34046*(H34046/C34046)^G34046)</f>
        <v>1.8362231440493333</v>
      </c>
    </row>
    <row r="34047" spans="1:9">
      <c r="A34047" s="2">
        <v>11610</v>
      </c>
      <c r="B34047" s="1">
        <v>1373</v>
      </c>
      <c r="C34047" s="1">
        <v>100000</v>
      </c>
      <c r="D34047" s="1">
        <v>1.5</v>
      </c>
      <c r="E34047" s="1">
        <v>0</v>
      </c>
      <c r="F34047" s="1">
        <v>0.15</v>
      </c>
      <c r="G34047" s="1">
        <v>4</v>
      </c>
      <c r="H34047" s="1">
        <v>74.000000000269196</v>
      </c>
      <c r="I34047" s="1">
        <f>E34047*(1+F34047*(H34047/C34047)^G34047)</f>
        <v>0</v>
      </c>
    </row>
    <row r="34048" spans="1:9">
      <c r="A34048" s="2">
        <v>11610</v>
      </c>
      <c r="B34048" s="1">
        <v>3603</v>
      </c>
      <c r="C34048" s="1">
        <v>770</v>
      </c>
      <c r="D34048" s="1">
        <v>0.99</v>
      </c>
      <c r="E34048" s="1">
        <v>1.1879999999999999</v>
      </c>
      <c r="F34048" s="1">
        <v>0.15</v>
      </c>
      <c r="G34048" s="1">
        <v>4</v>
      </c>
      <c r="H34048" s="1">
        <v>56.640000000013899</v>
      </c>
      <c r="I34048" s="1">
        <f>E34048*(1+F34048*(H34048/C34048)^G34048)</f>
        <v>1.1880052172035092</v>
      </c>
    </row>
    <row r="34049" spans="1:9">
      <c r="A34049" s="2">
        <v>11610</v>
      </c>
      <c r="B34049" s="1">
        <v>3616</v>
      </c>
      <c r="C34049" s="1">
        <v>770</v>
      </c>
      <c r="D34049" s="1">
        <v>0.52</v>
      </c>
      <c r="E34049" s="1">
        <v>0.78</v>
      </c>
      <c r="F34049" s="1">
        <v>0.15</v>
      </c>
      <c r="G34049" s="1">
        <v>4</v>
      </c>
      <c r="H34049" s="1">
        <v>64.619999999937093</v>
      </c>
      <c r="I34049" s="1">
        <f>E34049*(1+F34049*(H34049/C34049)^G34049)</f>
        <v>0.78000580351051685</v>
      </c>
    </row>
    <row r="34050" spans="1:9">
      <c r="A34050" s="2">
        <v>11610</v>
      </c>
      <c r="B34050" s="1">
        <v>3618</v>
      </c>
      <c r="C34050" s="1">
        <v>770</v>
      </c>
      <c r="D34050" s="1">
        <v>1.48</v>
      </c>
      <c r="E34050" s="1">
        <v>1.776</v>
      </c>
      <c r="F34050" s="1">
        <v>0.15</v>
      </c>
      <c r="G34050" s="1">
        <v>4</v>
      </c>
      <c r="H34050" s="1">
        <v>7.4899999999906797</v>
      </c>
      <c r="I34050" s="1">
        <f>E34050*(1+F34050*(H34050/C34050)^G34050)</f>
        <v>1.776000002385056</v>
      </c>
    </row>
    <row r="34051" spans="1:9">
      <c r="A34051" s="2">
        <v>11610</v>
      </c>
      <c r="B34051" s="1">
        <v>3645</v>
      </c>
      <c r="C34051" s="1">
        <v>770</v>
      </c>
      <c r="D34051" s="1">
        <v>0.77</v>
      </c>
      <c r="E34051" s="1">
        <v>0.92400000000000004</v>
      </c>
      <c r="F34051" s="1">
        <v>0.15</v>
      </c>
      <c r="G34051" s="1">
        <v>4</v>
      </c>
      <c r="H34051" s="1">
        <v>56.440000000067798</v>
      </c>
      <c r="I34051" s="1">
        <f>E34051*(1+F34051*(H34051/C34051)^G34051)</f>
        <v>0.92400400081389544</v>
      </c>
    </row>
    <row r="34052" spans="1:9">
      <c r="A34052" s="2">
        <v>11611</v>
      </c>
      <c r="B34052" s="1">
        <v>1374</v>
      </c>
      <c r="C34052" s="1">
        <v>100000</v>
      </c>
      <c r="D34052" s="1">
        <v>1.5</v>
      </c>
      <c r="E34052" s="1">
        <v>0</v>
      </c>
      <c r="F34052" s="1">
        <v>0.15</v>
      </c>
      <c r="G34052" s="1">
        <v>4</v>
      </c>
      <c r="H34052" s="1">
        <v>104.07000000031201</v>
      </c>
      <c r="I34052" s="1">
        <f>E34052*(1+F34052*(H34052/C34052)^G34052)</f>
        <v>0</v>
      </c>
    </row>
    <row r="34053" spans="1:9">
      <c r="A34053" s="2">
        <v>11611</v>
      </c>
      <c r="B34053" s="1">
        <v>3638</v>
      </c>
      <c r="C34053" s="1">
        <v>940</v>
      </c>
      <c r="D34053" s="1">
        <v>1.86</v>
      </c>
      <c r="E34053" s="1">
        <v>2.0289999999999999</v>
      </c>
      <c r="F34053" s="1">
        <v>0.15</v>
      </c>
      <c r="G34053" s="1">
        <v>4</v>
      </c>
      <c r="H34053" s="1">
        <v>28.409999999996199</v>
      </c>
      <c r="I34053" s="1">
        <f>E34053*(1+F34053*(H34053/C34053)^G34053)</f>
        <v>2.0290002539491869</v>
      </c>
    </row>
    <row r="34054" spans="1:9">
      <c r="A34054" s="2">
        <v>11611</v>
      </c>
      <c r="B34054" s="1">
        <v>3640</v>
      </c>
      <c r="C34054" s="1">
        <v>870</v>
      </c>
      <c r="D34054" s="1">
        <v>0.26</v>
      </c>
      <c r="E34054" s="1">
        <v>0.39</v>
      </c>
      <c r="F34054" s="1">
        <v>0.15</v>
      </c>
      <c r="G34054" s="1">
        <v>4</v>
      </c>
      <c r="H34054" s="1">
        <v>101.030000000071</v>
      </c>
      <c r="I34054" s="1">
        <f>E34054*(1+F34054*(H34054/C34054)^G34054)</f>
        <v>0.39001063849680695</v>
      </c>
    </row>
    <row r="34055" spans="1:9">
      <c r="A34055" s="2">
        <v>11611</v>
      </c>
      <c r="B34055" s="1">
        <v>3644</v>
      </c>
      <c r="C34055" s="1">
        <v>520</v>
      </c>
      <c r="D34055" s="1">
        <v>0.49</v>
      </c>
      <c r="E34055" s="1">
        <v>0.73499999999999999</v>
      </c>
      <c r="F34055" s="1">
        <v>0.15</v>
      </c>
      <c r="G34055" s="1">
        <v>4</v>
      </c>
      <c r="H34055" s="1">
        <v>83.800000000199304</v>
      </c>
      <c r="I34055" s="1">
        <f>E34055*(1+F34055*(H34055/C34055)^G34055)</f>
        <v>0.73507436032823437</v>
      </c>
    </row>
    <row r="34056" spans="1:9">
      <c r="A34056" s="2">
        <v>11612</v>
      </c>
      <c r="B34056" s="1">
        <v>1375</v>
      </c>
      <c r="C34056" s="1">
        <v>100000</v>
      </c>
      <c r="D34056" s="1">
        <v>1.5</v>
      </c>
      <c r="E34056" s="1">
        <v>0</v>
      </c>
      <c r="F34056" s="1">
        <v>0.15</v>
      </c>
      <c r="G34056" s="1">
        <v>4</v>
      </c>
      <c r="H34056" s="1">
        <v>236.930000000007</v>
      </c>
      <c r="I34056" s="1">
        <f>E34056*(1+F34056*(H34056/C34056)^G34056)</f>
        <v>0</v>
      </c>
    </row>
    <row r="34057" spans="1:9">
      <c r="A34057" s="2">
        <v>11612</v>
      </c>
      <c r="B34057" s="1">
        <v>3640</v>
      </c>
      <c r="C34057" s="1">
        <v>860</v>
      </c>
      <c r="D34057" s="1">
        <v>1</v>
      </c>
      <c r="E34057" s="1">
        <v>1.333</v>
      </c>
      <c r="F34057" s="1">
        <v>0.15</v>
      </c>
      <c r="G34057" s="1">
        <v>4</v>
      </c>
      <c r="H34057" s="1">
        <v>65.550000000010101</v>
      </c>
      <c r="I34057" s="1">
        <f>E34057*(1+F34057*(H34057/C34057)^G34057)</f>
        <v>1.3330067486730346</v>
      </c>
    </row>
    <row r="34058" spans="1:9">
      <c r="A34058" s="2">
        <v>11612</v>
      </c>
      <c r="B34058" s="1">
        <v>3642</v>
      </c>
      <c r="C34058" s="1">
        <v>770</v>
      </c>
      <c r="D34058" s="1">
        <v>0.96</v>
      </c>
      <c r="E34058" s="1">
        <v>1.1519999999999999</v>
      </c>
      <c r="F34058" s="1">
        <v>0.15</v>
      </c>
      <c r="G34058" s="1">
        <v>4</v>
      </c>
      <c r="H34058" s="1">
        <v>304.56999999992598</v>
      </c>
      <c r="I34058" s="1">
        <f>E34058*(1+F34058*(H34058/C34058)^G34058)</f>
        <v>1.1562298925046781</v>
      </c>
    </row>
    <row r="34059" spans="1:9">
      <c r="A34059" s="2">
        <v>11612</v>
      </c>
      <c r="B34059" s="1">
        <v>3645</v>
      </c>
      <c r="C34059" s="1">
        <v>770</v>
      </c>
      <c r="D34059" s="1">
        <v>0.5</v>
      </c>
      <c r="E34059" s="1">
        <v>0.75</v>
      </c>
      <c r="F34059" s="1">
        <v>0.15</v>
      </c>
      <c r="G34059" s="1">
        <v>4</v>
      </c>
      <c r="H34059" s="1">
        <v>43.100000000034903</v>
      </c>
      <c r="I34059" s="1">
        <f>E34059*(1+F34059*(H34059/C34059)^G34059)</f>
        <v>0.75000110432957312</v>
      </c>
    </row>
    <row r="34060" spans="1:9">
      <c r="A34060" s="2">
        <v>11613</v>
      </c>
      <c r="B34060" s="1">
        <v>1376</v>
      </c>
      <c r="C34060" s="1">
        <v>100000</v>
      </c>
      <c r="D34060" s="1">
        <v>1.4</v>
      </c>
      <c r="E34060" s="1">
        <v>0</v>
      </c>
      <c r="F34060" s="1">
        <v>0.15</v>
      </c>
      <c r="G34060" s="1">
        <v>4</v>
      </c>
      <c r="H34060" s="1">
        <v>42.150000000197899</v>
      </c>
      <c r="I34060" s="1">
        <f>E34060*(1+F34060*(H34060/C34060)^G34060)</f>
        <v>0</v>
      </c>
    </row>
    <row r="34061" spans="1:9">
      <c r="A34061" s="2">
        <v>11613</v>
      </c>
      <c r="B34061" s="1">
        <v>3691</v>
      </c>
      <c r="C34061" s="1">
        <v>860</v>
      </c>
      <c r="D34061" s="1">
        <v>0.55000000000000004</v>
      </c>
      <c r="E34061" s="1">
        <v>0.82499999999999996</v>
      </c>
      <c r="F34061" s="1">
        <v>0.15</v>
      </c>
      <c r="G34061" s="1">
        <v>4</v>
      </c>
      <c r="H34061" s="1">
        <v>735.87000000026399</v>
      </c>
      <c r="I34061" s="1">
        <f>E34061*(1+F34061*(H34061/C34061)^G34061)</f>
        <v>0.89133699497973651</v>
      </c>
    </row>
    <row r="34062" spans="1:9">
      <c r="A34062" s="2">
        <v>11613</v>
      </c>
      <c r="B34062" s="1">
        <v>3700</v>
      </c>
      <c r="C34062" s="1">
        <v>770</v>
      </c>
      <c r="D34062" s="1">
        <v>0.8</v>
      </c>
      <c r="E34062" s="1">
        <v>0.96</v>
      </c>
      <c r="F34062" s="1">
        <v>0.15</v>
      </c>
      <c r="G34062" s="1">
        <v>4</v>
      </c>
      <c r="H34062" s="1">
        <v>648.150000000197</v>
      </c>
      <c r="I34062" s="1">
        <f>E34062*(1+F34062*(H34062/C34062)^G34062)</f>
        <v>1.032293906466178</v>
      </c>
    </row>
    <row r="34063" spans="1:9">
      <c r="A34063" s="2">
        <v>11613</v>
      </c>
      <c r="B34063" s="1">
        <v>3703</v>
      </c>
      <c r="C34063" s="1">
        <v>730</v>
      </c>
      <c r="D34063" s="1">
        <v>0.72</v>
      </c>
      <c r="E34063" s="1">
        <v>0.86399999999999999</v>
      </c>
      <c r="F34063" s="1">
        <v>0.15</v>
      </c>
      <c r="G34063" s="1">
        <v>4</v>
      </c>
      <c r="H34063" s="1">
        <v>43.783823421807</v>
      </c>
      <c r="I34063" s="1">
        <f>E34063*(1+F34063*(H34063/C34063)^G34063)</f>
        <v>0.86400167713605569</v>
      </c>
    </row>
    <row r="34064" spans="1:9">
      <c r="A34064" s="2">
        <v>11614</v>
      </c>
      <c r="B34064" s="1">
        <v>1377</v>
      </c>
      <c r="C34064" s="1">
        <v>100000</v>
      </c>
      <c r="D34064" s="1">
        <v>1.46</v>
      </c>
      <c r="E34064" s="1">
        <v>0</v>
      </c>
      <c r="F34064" s="1">
        <v>0.15</v>
      </c>
      <c r="G34064" s="1">
        <v>4</v>
      </c>
      <c r="H34064" s="1">
        <v>91.570000000370698</v>
      </c>
      <c r="I34064" s="1">
        <f>E34064*(1+F34064*(H34064/C34064)^G34064)</f>
        <v>0</v>
      </c>
    </row>
    <row r="34065" spans="1:9">
      <c r="A34065" s="2">
        <v>11614</v>
      </c>
      <c r="B34065" s="1">
        <v>3692</v>
      </c>
      <c r="C34065" s="1">
        <v>340</v>
      </c>
      <c r="D34065" s="1">
        <v>0.21</v>
      </c>
      <c r="E34065" s="1">
        <v>0.42</v>
      </c>
      <c r="F34065" s="1">
        <v>0.15</v>
      </c>
      <c r="G34065" s="1">
        <v>4</v>
      </c>
      <c r="H34065" s="1">
        <v>289.250000000851</v>
      </c>
      <c r="I34065" s="1">
        <f>E34065*(1+F34065*(H34065/C34065)^G34065)</f>
        <v>0.45300033524181027</v>
      </c>
    </row>
    <row r="34066" spans="1:9">
      <c r="A34066" s="2">
        <v>11614</v>
      </c>
      <c r="B34066" s="1">
        <v>3707</v>
      </c>
      <c r="C34066" s="1">
        <v>430</v>
      </c>
      <c r="D34066" s="1">
        <v>1.03</v>
      </c>
      <c r="E34066" s="1">
        <v>1.373</v>
      </c>
      <c r="F34066" s="1">
        <v>0.15</v>
      </c>
      <c r="G34066" s="1">
        <v>4</v>
      </c>
      <c r="H34066" s="1">
        <v>104.53074108787401</v>
      </c>
      <c r="I34066" s="1">
        <f>E34066*(1+F34066*(H34066/C34066)^G34066)</f>
        <v>1.3737192238684095</v>
      </c>
    </row>
    <row r="34067" spans="1:9">
      <c r="A34067" s="2">
        <v>11614</v>
      </c>
      <c r="B34067" s="1">
        <v>3709</v>
      </c>
      <c r="C34067" s="1">
        <v>1030</v>
      </c>
      <c r="D34067" s="1">
        <v>1.77</v>
      </c>
      <c r="E34067" s="1">
        <v>1.931</v>
      </c>
      <c r="F34067" s="1">
        <v>0.15</v>
      </c>
      <c r="G34067" s="1">
        <v>4</v>
      </c>
      <c r="H34067" s="1">
        <v>303.93925891329098</v>
      </c>
      <c r="I34067" s="1">
        <f>E34067*(1+F34067*(H34067/C34067)^G34067)</f>
        <v>1.9331961997351617</v>
      </c>
    </row>
    <row r="34068" spans="1:9">
      <c r="A34068" s="2">
        <v>11615</v>
      </c>
      <c r="B34068" s="1">
        <v>1378</v>
      </c>
      <c r="C34068" s="1">
        <v>100000</v>
      </c>
      <c r="D34068" s="1">
        <v>1.44</v>
      </c>
      <c r="E34068" s="1">
        <v>0</v>
      </c>
      <c r="F34068" s="1">
        <v>0.15</v>
      </c>
      <c r="G34068" s="1">
        <v>4</v>
      </c>
      <c r="H34068" s="1">
        <v>7.3600000000806096</v>
      </c>
      <c r="I34068" s="1">
        <f>E34068*(1+F34068*(H34068/C34068)^G34068)</f>
        <v>0</v>
      </c>
    </row>
    <row r="34069" spans="1:9">
      <c r="A34069" s="2">
        <v>11615</v>
      </c>
      <c r="B34069" s="1">
        <v>3721</v>
      </c>
      <c r="C34069" s="1">
        <v>770</v>
      </c>
      <c r="D34069" s="1">
        <v>0.49</v>
      </c>
      <c r="E34069" s="1">
        <v>0.73499999999999999</v>
      </c>
      <c r="F34069" s="1">
        <v>0.15</v>
      </c>
      <c r="G34069" s="1">
        <v>4</v>
      </c>
      <c r="H34069" s="1">
        <v>192.820000000123</v>
      </c>
      <c r="I34069" s="1">
        <f>E34069*(1+F34069*(H34069/C34069)^G34069)</f>
        <v>0.73543353484727714</v>
      </c>
    </row>
    <row r="34070" spans="1:9">
      <c r="A34070" s="2">
        <v>11615</v>
      </c>
      <c r="B34070" s="1">
        <v>3724</v>
      </c>
      <c r="C34070" s="1">
        <v>960</v>
      </c>
      <c r="D34070" s="1">
        <v>1.75</v>
      </c>
      <c r="E34070" s="1">
        <v>1.909</v>
      </c>
      <c r="F34070" s="1">
        <v>0.15</v>
      </c>
      <c r="G34070" s="1">
        <v>4</v>
      </c>
      <c r="H34070" s="1">
        <v>129.06000000038301</v>
      </c>
      <c r="I34070" s="1">
        <f>E34070*(1+F34070*(H34070/C34070)^G34070)</f>
        <v>1.9090935360225503</v>
      </c>
    </row>
    <row r="34071" spans="1:9">
      <c r="A34071" s="2">
        <v>11615</v>
      </c>
      <c r="B34071" s="1">
        <v>3738</v>
      </c>
      <c r="C34071" s="1">
        <v>770</v>
      </c>
      <c r="D34071" s="1">
        <v>0.53</v>
      </c>
      <c r="E34071" s="1">
        <v>0.79500000000000004</v>
      </c>
      <c r="F34071" s="1">
        <v>0.15</v>
      </c>
      <c r="G34071" s="1">
        <v>4</v>
      </c>
      <c r="H34071" s="1">
        <v>26.220000000262999</v>
      </c>
      <c r="I34071" s="1">
        <f>E34071*(1+F34071*(H34071/C34071)^G34071)</f>
        <v>0.79500016033422494</v>
      </c>
    </row>
    <row r="34072" spans="1:9">
      <c r="A34072" s="2">
        <v>11616</v>
      </c>
      <c r="B34072" s="1">
        <v>1379</v>
      </c>
      <c r="C34072" s="1">
        <v>100000</v>
      </c>
      <c r="D34072" s="1">
        <v>1.51</v>
      </c>
      <c r="E34072" s="1">
        <v>0</v>
      </c>
      <c r="F34072" s="1">
        <v>0.15</v>
      </c>
      <c r="G34072" s="1">
        <v>4</v>
      </c>
      <c r="H34072" s="1">
        <v>26.020000000214999</v>
      </c>
      <c r="I34072" s="1">
        <f>E34072*(1+F34072*(H34072/C34072)^G34072)</f>
        <v>0</v>
      </c>
    </row>
    <row r="34073" spans="1:9">
      <c r="A34073" s="2">
        <v>11616</v>
      </c>
      <c r="B34073" s="1">
        <v>3725</v>
      </c>
      <c r="C34073" s="1">
        <v>430</v>
      </c>
      <c r="D34073" s="1">
        <v>0.5</v>
      </c>
      <c r="E34073" s="1">
        <v>0.75</v>
      </c>
      <c r="F34073" s="1">
        <v>0.15</v>
      </c>
      <c r="G34073" s="1">
        <v>4</v>
      </c>
      <c r="H34073" s="1">
        <v>16.580000000263599</v>
      </c>
      <c r="I34073" s="1">
        <f>E34073*(1+F34073*(H34073/C34073)^G34073)</f>
        <v>0.75000024866622717</v>
      </c>
    </row>
    <row r="34074" spans="1:9">
      <c r="A34074" s="2">
        <v>11616</v>
      </c>
      <c r="B34074" s="1">
        <v>3741</v>
      </c>
      <c r="C34074" s="1">
        <v>770</v>
      </c>
      <c r="D34074" s="1">
        <v>1.51</v>
      </c>
      <c r="E34074" s="1">
        <v>1.8120000000000001</v>
      </c>
      <c r="F34074" s="1">
        <v>0.15</v>
      </c>
      <c r="G34074" s="1">
        <v>4</v>
      </c>
      <c r="H34074" s="1">
        <v>5.5900000000183301</v>
      </c>
      <c r="I34074" s="1">
        <f>E34074*(1+F34074*(H34074/C34074)^G34074)</f>
        <v>1.8120000007549772</v>
      </c>
    </row>
    <row r="34075" spans="1:9">
      <c r="A34075" s="2">
        <v>11616</v>
      </c>
      <c r="B34075" s="1">
        <v>3743</v>
      </c>
      <c r="C34075" s="1">
        <v>510</v>
      </c>
      <c r="D34075" s="1">
        <v>1.35</v>
      </c>
      <c r="E34075" s="1">
        <v>1.62</v>
      </c>
      <c r="F34075" s="1">
        <v>0.15</v>
      </c>
      <c r="G34075" s="1">
        <v>4</v>
      </c>
      <c r="H34075" s="1">
        <v>14.3000000000683</v>
      </c>
      <c r="I34075" s="1">
        <f>E34075*(1+F34075*(H34075/C34075)^G34075)</f>
        <v>1.6200001501999262</v>
      </c>
    </row>
    <row r="34076" spans="1:9">
      <c r="A34076" s="2">
        <v>11617</v>
      </c>
      <c r="B34076" s="1">
        <v>1380</v>
      </c>
      <c r="C34076" s="1">
        <v>100000</v>
      </c>
      <c r="D34076" s="1">
        <v>1.45</v>
      </c>
      <c r="E34076" s="1">
        <v>0</v>
      </c>
      <c r="F34076" s="1">
        <v>0.15</v>
      </c>
      <c r="G34076" s="1">
        <v>4</v>
      </c>
      <c r="H34076" s="1">
        <v>62.880000000375702</v>
      </c>
      <c r="I34076" s="1">
        <f>E34076*(1+F34076*(H34076/C34076)^G34076)</f>
        <v>0</v>
      </c>
    </row>
    <row r="34077" spans="1:9">
      <c r="A34077" s="2">
        <v>11617</v>
      </c>
      <c r="B34077" s="1">
        <v>2471</v>
      </c>
      <c r="C34077" s="1">
        <v>810</v>
      </c>
      <c r="D34077" s="1">
        <v>0.56000000000000005</v>
      </c>
      <c r="E34077" s="1">
        <v>0.84</v>
      </c>
      <c r="F34077" s="1">
        <v>0.15</v>
      </c>
      <c r="G34077" s="1">
        <v>4</v>
      </c>
      <c r="H34077" s="1">
        <v>323.51975408206602</v>
      </c>
      <c r="I34077" s="1">
        <f>E34077*(1+F34077*(H34077/C34077)^G34077)</f>
        <v>0.84320651801890578</v>
      </c>
    </row>
    <row r="34078" spans="1:9">
      <c r="A34078" s="2">
        <v>11617</v>
      </c>
      <c r="B34078" s="1">
        <v>3758</v>
      </c>
      <c r="C34078" s="1">
        <v>770</v>
      </c>
      <c r="D34078" s="1">
        <v>0.91</v>
      </c>
      <c r="E34078" s="1">
        <v>1.0920000000000001</v>
      </c>
      <c r="F34078" s="1">
        <v>0.15</v>
      </c>
      <c r="G34078" s="1">
        <v>4</v>
      </c>
      <c r="H34078" s="1">
        <v>25.450000000244401</v>
      </c>
      <c r="I34078" s="1">
        <f>E34078*(1+F34078*(H34078/C34078)^G34078)</f>
        <v>1.0920001954799159</v>
      </c>
    </row>
    <row r="34079" spans="1:9">
      <c r="A34079" s="2">
        <v>11617</v>
      </c>
      <c r="B34079" s="1">
        <v>4000</v>
      </c>
      <c r="C34079" s="1">
        <v>1080</v>
      </c>
      <c r="D34079" s="1">
        <v>0.8</v>
      </c>
      <c r="E34079" s="1">
        <v>0.96</v>
      </c>
      <c r="F34079" s="1">
        <v>0.15</v>
      </c>
      <c r="G34079" s="1">
        <v>4</v>
      </c>
      <c r="H34079" s="1">
        <v>151.73451812738401</v>
      </c>
      <c r="I34079" s="1">
        <f>E34079*(1+F34079*(H34079/C34079)^G34079)</f>
        <v>0.96005610544732733</v>
      </c>
    </row>
    <row r="34080" spans="1:9">
      <c r="A34080" s="2">
        <v>11617</v>
      </c>
      <c r="B34080" s="1">
        <v>4014</v>
      </c>
      <c r="C34080" s="1">
        <v>730</v>
      </c>
      <c r="D34080" s="1">
        <v>1.32</v>
      </c>
      <c r="E34080" s="1">
        <v>1.5840000000000001</v>
      </c>
      <c r="F34080" s="1">
        <v>0.15</v>
      </c>
      <c r="G34080" s="1">
        <v>4</v>
      </c>
      <c r="H34080" s="1">
        <v>314.09704454650603</v>
      </c>
      <c r="I34080" s="1">
        <f>E34080*(1+F34080*(H34080/C34080)^G34080)</f>
        <v>1.5921434867813664</v>
      </c>
    </row>
    <row r="34081" spans="1:9">
      <c r="A34081" s="2">
        <v>11618</v>
      </c>
      <c r="B34081" s="1">
        <v>1381</v>
      </c>
      <c r="C34081" s="1">
        <v>100000</v>
      </c>
      <c r="D34081" s="1">
        <v>1.5</v>
      </c>
      <c r="E34081" s="1">
        <v>0</v>
      </c>
      <c r="F34081" s="1">
        <v>0.15</v>
      </c>
      <c r="G34081" s="1">
        <v>4</v>
      </c>
      <c r="H34081" s="1">
        <v>51.480000000301501</v>
      </c>
      <c r="I34081" s="1">
        <f>E34081*(1+F34081*(H34081/C34081)^G34081)</f>
        <v>0</v>
      </c>
    </row>
    <row r="34082" spans="1:9">
      <c r="A34082" s="2">
        <v>11618</v>
      </c>
      <c r="B34082" s="1">
        <v>4002</v>
      </c>
      <c r="C34082" s="1">
        <v>610</v>
      </c>
      <c r="D34082" s="1">
        <v>0.35</v>
      </c>
      <c r="E34082" s="1">
        <v>0.7</v>
      </c>
      <c r="F34082" s="1">
        <v>0.15</v>
      </c>
      <c r="G34082" s="1">
        <v>4</v>
      </c>
      <c r="H34082" s="1">
        <v>26.600000000042201</v>
      </c>
      <c r="I34082" s="1">
        <f>E34082*(1+F34082*(H34082/C34082)^G34082)</f>
        <v>0.70000037966145301</v>
      </c>
    </row>
    <row r="34083" spans="1:9">
      <c r="A34083" s="2">
        <v>11618</v>
      </c>
      <c r="B34083" s="1">
        <v>4004</v>
      </c>
      <c r="C34083" s="1">
        <v>600</v>
      </c>
      <c r="D34083" s="1">
        <v>0.25</v>
      </c>
      <c r="E34083" s="1">
        <v>0.5</v>
      </c>
      <c r="F34083" s="1">
        <v>0.15</v>
      </c>
      <c r="G34083" s="1">
        <v>4</v>
      </c>
      <c r="H34083" s="1">
        <v>46.1400000003268</v>
      </c>
      <c r="I34083" s="1">
        <f>E34083*(1+F34083*(H34083/C34083)^G34083)</f>
        <v>0.50000262280874253</v>
      </c>
    </row>
    <row r="34084" spans="1:9">
      <c r="A34084" s="2">
        <v>11618</v>
      </c>
      <c r="B34084" s="1">
        <v>4006</v>
      </c>
      <c r="C34084" s="1">
        <v>600</v>
      </c>
      <c r="D34084" s="1">
        <v>0.09</v>
      </c>
      <c r="E34084" s="1">
        <v>0.18</v>
      </c>
      <c r="F34084" s="1">
        <v>0.15</v>
      </c>
      <c r="G34084" s="1">
        <v>4</v>
      </c>
      <c r="H34084" s="1">
        <v>47.860000000313399</v>
      </c>
      <c r="I34084" s="1">
        <f>E34084*(1+F34084*(H34084/C34084)^G34084)</f>
        <v>0.18000109307393836</v>
      </c>
    </row>
    <row r="34085" spans="1:9">
      <c r="A34085" s="2">
        <v>11619</v>
      </c>
      <c r="B34085" s="1">
        <v>1382</v>
      </c>
      <c r="C34085" s="1">
        <v>100000</v>
      </c>
      <c r="D34085" s="1">
        <v>1.46</v>
      </c>
      <c r="E34085" s="1">
        <v>0</v>
      </c>
      <c r="F34085" s="1">
        <v>0.15</v>
      </c>
      <c r="G34085" s="1">
        <v>4</v>
      </c>
      <c r="H34085" s="1">
        <v>66.160000000301807</v>
      </c>
      <c r="I34085" s="1">
        <f>E34085*(1+F34085*(H34085/C34085)^G34085)</f>
        <v>0</v>
      </c>
    </row>
    <row r="34086" spans="1:9">
      <c r="A34086" s="2">
        <v>11619</v>
      </c>
      <c r="B34086" s="1">
        <v>4027</v>
      </c>
      <c r="C34086" s="1">
        <v>770</v>
      </c>
      <c r="D34086" s="1">
        <v>0.62</v>
      </c>
      <c r="E34086" s="1">
        <v>0.93</v>
      </c>
      <c r="F34086" s="1">
        <v>0.15</v>
      </c>
      <c r="G34086" s="1">
        <v>4</v>
      </c>
      <c r="H34086" s="1">
        <v>79.670000000027301</v>
      </c>
      <c r="I34086" s="1">
        <f>E34086*(1+F34086*(H34086/C34086)^G34086)</f>
        <v>0.93001598786879625</v>
      </c>
    </row>
    <row r="34087" spans="1:9">
      <c r="A34087" s="2">
        <v>11619</v>
      </c>
      <c r="B34087" s="1">
        <v>4037</v>
      </c>
      <c r="C34087" s="1">
        <v>770</v>
      </c>
      <c r="D34087" s="1">
        <v>0.84</v>
      </c>
      <c r="E34087" s="1">
        <v>1.68</v>
      </c>
      <c r="F34087" s="1">
        <v>0.15</v>
      </c>
      <c r="G34087" s="1">
        <v>4</v>
      </c>
      <c r="H34087" s="1">
        <v>5.5299999999988296</v>
      </c>
      <c r="I34087" s="1">
        <f>E34087*(1+F34087*(H34087/C34087)^G34087)</f>
        <v>1.6800000006704063</v>
      </c>
    </row>
    <row r="34088" spans="1:9">
      <c r="A34088" s="2">
        <v>11619</v>
      </c>
      <c r="B34088" s="1">
        <v>4039</v>
      </c>
      <c r="C34088" s="1">
        <v>770</v>
      </c>
      <c r="D34088" s="1">
        <v>1.01</v>
      </c>
      <c r="E34088" s="1">
        <v>1.212</v>
      </c>
      <c r="F34088" s="1">
        <v>0.15</v>
      </c>
      <c r="G34088" s="1">
        <v>4</v>
      </c>
      <c r="H34088" s="1">
        <v>44.500000000087297</v>
      </c>
      <c r="I34088" s="1">
        <f>E34088*(1+F34088*(H34088/C34088)^G34088)</f>
        <v>1.2120020280143426</v>
      </c>
    </row>
    <row r="34089" spans="1:9">
      <c r="A34089" s="2">
        <v>11620</v>
      </c>
      <c r="B34089" s="1">
        <v>1383</v>
      </c>
      <c r="C34089" s="1">
        <v>100000</v>
      </c>
      <c r="D34089" s="1">
        <v>1.5</v>
      </c>
      <c r="E34089" s="1">
        <v>0</v>
      </c>
      <c r="F34089" s="1">
        <v>0.15</v>
      </c>
      <c r="G34089" s="1">
        <v>4</v>
      </c>
      <c r="H34089" s="1">
        <v>28.6100000002406</v>
      </c>
      <c r="I34089" s="1">
        <f>E34089*(1+F34089*(H34089/C34089)^G34089)</f>
        <v>0</v>
      </c>
    </row>
    <row r="34090" spans="1:9">
      <c r="A34090" s="2">
        <v>11620</v>
      </c>
      <c r="B34090" s="1">
        <v>2982</v>
      </c>
      <c r="C34090" s="1">
        <v>730</v>
      </c>
      <c r="D34090" s="1">
        <v>2.04</v>
      </c>
      <c r="E34090" s="1">
        <v>2.2250000000000001</v>
      </c>
      <c r="F34090" s="1">
        <v>0.15</v>
      </c>
      <c r="G34090" s="1">
        <v>4</v>
      </c>
      <c r="H34090" s="1">
        <v>79.140000000385001</v>
      </c>
      <c r="I34090" s="1">
        <f>E34090*(1+F34090*(H34090/C34090)^G34090)</f>
        <v>2.2250461013897502</v>
      </c>
    </row>
    <row r="34091" spans="1:9">
      <c r="A34091" s="2">
        <v>11620</v>
      </c>
      <c r="B34091" s="1">
        <v>4029</v>
      </c>
      <c r="C34091" s="1">
        <v>960</v>
      </c>
      <c r="D34091" s="1">
        <v>1.5</v>
      </c>
      <c r="E34091" s="1">
        <v>1.8</v>
      </c>
      <c r="F34091" s="1">
        <v>0.15</v>
      </c>
      <c r="G34091" s="1">
        <v>4</v>
      </c>
      <c r="H34091" s="1">
        <v>57.139999999904802</v>
      </c>
      <c r="I34091" s="1">
        <f>E34091*(1+F34091*(H34091/C34091)^G34091)</f>
        <v>1.8000033887519162</v>
      </c>
    </row>
    <row r="34092" spans="1:9">
      <c r="A34092" s="2">
        <v>11620</v>
      </c>
      <c r="B34092" s="1">
        <v>4031</v>
      </c>
      <c r="C34092" s="1">
        <v>520</v>
      </c>
      <c r="D34092" s="1">
        <v>0.31</v>
      </c>
      <c r="E34092" s="1">
        <v>0.46500000000000002</v>
      </c>
      <c r="F34092" s="1">
        <v>0.15</v>
      </c>
      <c r="G34092" s="1">
        <v>4</v>
      </c>
      <c r="H34092" s="1">
        <v>278.03987790265802</v>
      </c>
      <c r="I34092" s="1">
        <f>E34092*(1+F34092*(H34092/C34092)^G34092)</f>
        <v>0.47070110702436879</v>
      </c>
    </row>
    <row r="34093" spans="1:9">
      <c r="A34093" s="2">
        <v>11621</v>
      </c>
      <c r="B34093" s="1">
        <v>1384</v>
      </c>
      <c r="C34093" s="1">
        <v>100000</v>
      </c>
      <c r="D34093" s="1">
        <v>1.45</v>
      </c>
      <c r="E34093" s="1">
        <v>0</v>
      </c>
      <c r="F34093" s="1">
        <v>0.15</v>
      </c>
      <c r="G34093" s="1">
        <v>4</v>
      </c>
      <c r="H34093" s="1">
        <v>24.250000000261899</v>
      </c>
      <c r="I34093" s="1">
        <f>E34093*(1+F34093*(H34093/C34093)^G34093)</f>
        <v>0</v>
      </c>
    </row>
    <row r="34094" spans="1:9">
      <c r="A34094" s="2">
        <v>11621</v>
      </c>
      <c r="B34094" s="1">
        <v>4067</v>
      </c>
      <c r="C34094" s="1">
        <v>790</v>
      </c>
      <c r="D34094" s="1">
        <v>1.72</v>
      </c>
      <c r="E34094" s="1">
        <v>2.2930000000000001</v>
      </c>
      <c r="F34094" s="1">
        <v>0.15</v>
      </c>
      <c r="G34094" s="1">
        <v>4</v>
      </c>
      <c r="H34094" s="1">
        <v>5.1399999999994099</v>
      </c>
      <c r="I34094" s="1">
        <f>E34094*(1+F34094*(H34094/C34094)^G34094)</f>
        <v>2.2930000006163676</v>
      </c>
    </row>
    <row r="34095" spans="1:9">
      <c r="A34095" s="2">
        <v>11621</v>
      </c>
      <c r="B34095" s="1">
        <v>4069</v>
      </c>
      <c r="C34095" s="1">
        <v>790</v>
      </c>
      <c r="D34095" s="1">
        <v>0.62</v>
      </c>
      <c r="E34095" s="1">
        <v>0.93</v>
      </c>
      <c r="F34095" s="1">
        <v>0.15</v>
      </c>
      <c r="G34095" s="1">
        <v>4</v>
      </c>
      <c r="H34095" s="1">
        <v>21.9800000001268</v>
      </c>
      <c r="I34095" s="1">
        <f>E34095*(1+F34095*(H34095/C34095)^G34095)</f>
        <v>0.93000008359428643</v>
      </c>
    </row>
    <row r="34096" spans="1:9">
      <c r="A34096" s="2">
        <v>11621</v>
      </c>
      <c r="B34096" s="1">
        <v>4083</v>
      </c>
      <c r="C34096" s="1">
        <v>410</v>
      </c>
      <c r="D34096" s="1">
        <v>0.76</v>
      </c>
      <c r="E34096" s="1">
        <v>0.91200000000000003</v>
      </c>
      <c r="F34096" s="1">
        <v>0.15</v>
      </c>
      <c r="G34096" s="1">
        <v>4</v>
      </c>
      <c r="H34096" s="1">
        <v>32.790000000255503</v>
      </c>
      <c r="I34096" s="1">
        <f>E34096*(1+F34096*(H34096/C34096)^G34096)</f>
        <v>0.91200559649779778</v>
      </c>
    </row>
    <row r="34097" spans="1:9">
      <c r="A34097" s="2">
        <v>11622</v>
      </c>
      <c r="B34097" s="1">
        <v>1385</v>
      </c>
      <c r="C34097" s="1">
        <v>100000</v>
      </c>
      <c r="D34097" s="1">
        <v>1.5</v>
      </c>
      <c r="E34097" s="1">
        <v>0</v>
      </c>
      <c r="F34097" s="1">
        <v>0.15</v>
      </c>
      <c r="G34097" s="1">
        <v>4</v>
      </c>
      <c r="H34097" s="1">
        <v>51.700000000295397</v>
      </c>
      <c r="I34097" s="1">
        <f>E34097*(1+F34097*(H34097/C34097)^G34097)</f>
        <v>0</v>
      </c>
    </row>
    <row r="34098" spans="1:9">
      <c r="A34098" s="2">
        <v>11622</v>
      </c>
      <c r="B34098" s="1">
        <v>4060</v>
      </c>
      <c r="C34098" s="1">
        <v>770</v>
      </c>
      <c r="D34098" s="1">
        <v>0.49</v>
      </c>
      <c r="E34098" s="1">
        <v>0.73499999999999999</v>
      </c>
      <c r="F34098" s="1">
        <v>0.15</v>
      </c>
      <c r="G34098" s="1">
        <v>4</v>
      </c>
      <c r="H34098" s="1">
        <v>276.17975408308803</v>
      </c>
      <c r="I34098" s="1">
        <f>E34098*(1+F34098*(H34098/C34098)^G34098)</f>
        <v>0.73682466462216989</v>
      </c>
    </row>
    <row r="34099" spans="1:9">
      <c r="A34099" s="2">
        <v>11622</v>
      </c>
      <c r="B34099" s="1">
        <v>4062</v>
      </c>
      <c r="C34099" s="1">
        <v>770</v>
      </c>
      <c r="D34099" s="1">
        <v>0.52</v>
      </c>
      <c r="E34099" s="1">
        <v>0.78</v>
      </c>
      <c r="F34099" s="1">
        <v>0.15</v>
      </c>
      <c r="G34099" s="1">
        <v>4</v>
      </c>
      <c r="H34099" s="1">
        <v>127.980122098328</v>
      </c>
      <c r="I34099" s="1">
        <f>E34099*(1+F34099*(H34099/C34099)^G34099)</f>
        <v>0.78008928798902188</v>
      </c>
    </row>
    <row r="34100" spans="1:9">
      <c r="A34100" s="2">
        <v>11622</v>
      </c>
      <c r="B34100" s="1">
        <v>4072</v>
      </c>
      <c r="C34100" s="1">
        <v>1200</v>
      </c>
      <c r="D34100" s="1">
        <v>2.86</v>
      </c>
      <c r="E34100" s="1">
        <v>3.12</v>
      </c>
      <c r="F34100" s="1">
        <v>0.15</v>
      </c>
      <c r="G34100" s="1">
        <v>4</v>
      </c>
      <c r="H34100" s="1">
        <v>332.30230376217497</v>
      </c>
      <c r="I34100" s="1">
        <f>E34100*(1+F34100*(H34100/C34100)^G34100)</f>
        <v>3.1227520370564821</v>
      </c>
    </row>
    <row r="34101" spans="1:9">
      <c r="A34101" s="2">
        <v>11623</v>
      </c>
      <c r="B34101" s="1">
        <v>1386</v>
      </c>
      <c r="C34101" s="1">
        <v>100000</v>
      </c>
      <c r="D34101" s="1">
        <v>1.45</v>
      </c>
      <c r="E34101" s="1">
        <v>0</v>
      </c>
      <c r="F34101" s="1">
        <v>0.15</v>
      </c>
      <c r="G34101" s="1">
        <v>4</v>
      </c>
      <c r="H34101" s="1">
        <v>21.060000000114002</v>
      </c>
      <c r="I34101" s="1">
        <f>E34101*(1+F34101*(H34101/C34101)^G34101)</f>
        <v>0</v>
      </c>
    </row>
    <row r="34102" spans="1:9">
      <c r="A34102" s="2">
        <v>11623</v>
      </c>
      <c r="B34102" s="1">
        <v>4082</v>
      </c>
      <c r="C34102" s="1">
        <v>770</v>
      </c>
      <c r="D34102" s="1">
        <v>1.05</v>
      </c>
      <c r="E34102" s="1">
        <v>1.26</v>
      </c>
      <c r="F34102" s="1">
        <v>0.15</v>
      </c>
      <c r="G34102" s="1">
        <v>4</v>
      </c>
      <c r="H34102" s="1">
        <v>47.533245415303</v>
      </c>
      <c r="I34102" s="1">
        <f>E34102*(1+F34102*(H34102/C34102)^G34102)</f>
        <v>1.2600027446613935</v>
      </c>
    </row>
    <row r="34103" spans="1:9">
      <c r="A34103" s="2">
        <v>11623</v>
      </c>
      <c r="B34103" s="1">
        <v>4089</v>
      </c>
      <c r="C34103" s="1">
        <v>730</v>
      </c>
      <c r="D34103" s="1">
        <v>1.6</v>
      </c>
      <c r="E34103" s="1">
        <v>1.92</v>
      </c>
      <c r="F34103" s="1">
        <v>0.15</v>
      </c>
      <c r="G34103" s="1">
        <v>4</v>
      </c>
      <c r="H34103" s="1">
        <v>21.150000000183301</v>
      </c>
      <c r="I34103" s="1">
        <f>E34103*(1+F34103*(H34103/C34103)^G34103)</f>
        <v>1.920000202928261</v>
      </c>
    </row>
    <row r="34104" spans="1:9">
      <c r="A34104" s="2">
        <v>11623</v>
      </c>
      <c r="B34104" s="1">
        <v>4096</v>
      </c>
      <c r="C34104" s="1">
        <v>770</v>
      </c>
      <c r="D34104" s="1">
        <v>1.08</v>
      </c>
      <c r="E34104" s="1">
        <v>1.296</v>
      </c>
      <c r="F34104" s="1">
        <v>0.15</v>
      </c>
      <c r="G34104" s="1">
        <v>4</v>
      </c>
      <c r="H34104" s="1">
        <v>60.910000000105299</v>
      </c>
      <c r="I34104" s="1">
        <f>E34104*(1+F34104*(H34104/C34104)^G34104)</f>
        <v>1.296007611806822</v>
      </c>
    </row>
    <row r="34105" spans="1:9">
      <c r="A34105" s="2">
        <v>11624</v>
      </c>
      <c r="B34105" s="1">
        <v>1387</v>
      </c>
      <c r="C34105" s="1">
        <v>100000</v>
      </c>
      <c r="D34105" s="1">
        <v>1.51</v>
      </c>
      <c r="E34105" s="1">
        <v>0</v>
      </c>
      <c r="F34105" s="1">
        <v>0.15</v>
      </c>
      <c r="G34105" s="1">
        <v>4</v>
      </c>
      <c r="H34105" s="1">
        <v>42.750000000291003</v>
      </c>
      <c r="I34105" s="1">
        <f>E34105*(1+F34105*(H34105/C34105)^G34105)</f>
        <v>0</v>
      </c>
    </row>
    <row r="34106" spans="1:9">
      <c r="A34106" s="2">
        <v>11624</v>
      </c>
      <c r="B34106" s="1">
        <v>4072</v>
      </c>
      <c r="C34106" s="1">
        <v>340</v>
      </c>
      <c r="D34106" s="1">
        <v>0.45</v>
      </c>
      <c r="E34106" s="1">
        <v>0.9</v>
      </c>
      <c r="F34106" s="1">
        <v>0.15</v>
      </c>
      <c r="G34106" s="1">
        <v>4</v>
      </c>
      <c r="H34106" s="1">
        <v>394.20000000223001</v>
      </c>
      <c r="I34106" s="1">
        <f>E34106*(1+F34106*(H34106/C34106)^G34106)</f>
        <v>1.1439408765949926</v>
      </c>
    </row>
    <row r="34107" spans="1:9">
      <c r="A34107" s="2">
        <v>11624</v>
      </c>
      <c r="B34107" s="1">
        <v>4099</v>
      </c>
      <c r="C34107" s="1">
        <v>340</v>
      </c>
      <c r="D34107" s="1">
        <v>0.34</v>
      </c>
      <c r="E34107" s="1">
        <v>0.68</v>
      </c>
      <c r="F34107" s="1">
        <v>0.15</v>
      </c>
      <c r="G34107" s="1">
        <v>4</v>
      </c>
      <c r="H34107" s="1">
        <v>25.420000000070999</v>
      </c>
      <c r="I34107" s="1">
        <f>E34107*(1+F34107*(H34107/C34107)^G34107)</f>
        <v>0.68000318703393992</v>
      </c>
    </row>
    <row r="34108" spans="1:9">
      <c r="A34108" s="2">
        <v>11624</v>
      </c>
      <c r="B34108" s="1">
        <v>4115</v>
      </c>
      <c r="C34108" s="1">
        <v>770</v>
      </c>
      <c r="D34108" s="1">
        <v>1.4</v>
      </c>
      <c r="E34108" s="1">
        <v>1.68</v>
      </c>
      <c r="F34108" s="1">
        <v>0.15</v>
      </c>
      <c r="G34108" s="1">
        <v>4</v>
      </c>
      <c r="H34108" s="1">
        <v>705.29074108924306</v>
      </c>
      <c r="I34108" s="1">
        <f>E34108*(1+F34108*(H34108/C34108)^G34108)</f>
        <v>1.8573823361458068</v>
      </c>
    </row>
    <row r="34109" spans="1:9">
      <c r="A34109" s="2">
        <v>11624</v>
      </c>
      <c r="B34109" s="1">
        <v>9763</v>
      </c>
      <c r="C34109" s="1">
        <v>1080</v>
      </c>
      <c r="D34109" s="1">
        <v>1.53</v>
      </c>
      <c r="E34109" s="1">
        <v>1.8360000000000001</v>
      </c>
      <c r="F34109" s="1">
        <v>0.15</v>
      </c>
      <c r="G34109" s="1">
        <v>4</v>
      </c>
      <c r="H34109" s="1">
        <v>99.070000000057902</v>
      </c>
      <c r="I34109" s="1">
        <f>E34109*(1+F34109*(H34109/C34109)^G34109)</f>
        <v>1.8360195001326627</v>
      </c>
    </row>
    <row r="34110" spans="1:9">
      <c r="A34110" s="2">
        <v>11625</v>
      </c>
      <c r="B34110" s="1">
        <v>1388</v>
      </c>
      <c r="C34110" s="1">
        <v>100000</v>
      </c>
      <c r="D34110" s="1">
        <v>1.45</v>
      </c>
      <c r="E34110" s="1">
        <v>0</v>
      </c>
      <c r="F34110" s="1">
        <v>0.15</v>
      </c>
      <c r="G34110" s="1">
        <v>4</v>
      </c>
      <c r="H34110" s="1">
        <v>37.300000000221097</v>
      </c>
      <c r="I34110" s="1">
        <f>E34110*(1+F34110*(H34110/C34110)^G34110)</f>
        <v>0</v>
      </c>
    </row>
    <row r="34111" spans="1:9">
      <c r="A34111" s="2">
        <v>11625</v>
      </c>
      <c r="B34111" s="1">
        <v>4127</v>
      </c>
      <c r="C34111" s="1">
        <v>770</v>
      </c>
      <c r="D34111" s="1">
        <v>0.99</v>
      </c>
      <c r="E34111" s="1">
        <v>1.1879999999999999</v>
      </c>
      <c r="F34111" s="1">
        <v>0.15</v>
      </c>
      <c r="G34111" s="1">
        <v>4</v>
      </c>
      <c r="H34111" s="1">
        <v>52.593245415351703</v>
      </c>
      <c r="I34111" s="1">
        <f>E34111*(1+F34111*(H34111/C34111)^G34111)</f>
        <v>1.1880038785079241</v>
      </c>
    </row>
    <row r="34112" spans="1:9">
      <c r="A34112" s="2">
        <v>11625</v>
      </c>
      <c r="B34112" s="1">
        <v>4135</v>
      </c>
      <c r="C34112" s="1">
        <v>990</v>
      </c>
      <c r="D34112" s="1">
        <v>1.97</v>
      </c>
      <c r="E34112" s="1">
        <v>2.149</v>
      </c>
      <c r="F34112" s="1">
        <v>0.15</v>
      </c>
      <c r="G34112" s="1">
        <v>4</v>
      </c>
      <c r="H34112" s="1">
        <v>62.900000000197899</v>
      </c>
      <c r="I34112" s="1">
        <f>E34112*(1+F34112*(H34112/C34112)^G34112)</f>
        <v>2.1490052527832191</v>
      </c>
    </row>
    <row r="34113" spans="1:9">
      <c r="A34113" s="2">
        <v>11625</v>
      </c>
      <c r="B34113" s="1">
        <v>4137</v>
      </c>
      <c r="C34113" s="1">
        <v>810</v>
      </c>
      <c r="D34113" s="1">
        <v>0.24</v>
      </c>
      <c r="E34113" s="1">
        <v>0.41099999999999998</v>
      </c>
      <c r="F34113" s="1">
        <v>0.15</v>
      </c>
      <c r="G34113" s="1">
        <v>4</v>
      </c>
      <c r="H34113" s="1">
        <v>250.720000000423</v>
      </c>
      <c r="I34113" s="1">
        <f>E34113*(1+F34113*(H34113/C34113)^G34113)</f>
        <v>0.411565912024493</v>
      </c>
    </row>
    <row r="34114" spans="1:9">
      <c r="A34114" s="2">
        <v>11625</v>
      </c>
      <c r="B34114" s="1">
        <v>4145</v>
      </c>
      <c r="C34114" s="1">
        <v>1030</v>
      </c>
      <c r="D34114" s="1">
        <v>1.99</v>
      </c>
      <c r="E34114" s="1">
        <v>2.1709999999999998</v>
      </c>
      <c r="F34114" s="1">
        <v>0.15</v>
      </c>
      <c r="G34114" s="1">
        <v>4</v>
      </c>
      <c r="H34114" s="1">
        <v>8.0000000001746202E-2</v>
      </c>
      <c r="I34114" s="1">
        <f>E34114*(1+F34114*(H34114/C34114)^G34114)</f>
        <v>2.1709999999999998</v>
      </c>
    </row>
    <row r="34115" spans="1:9">
      <c r="A34115" s="2">
        <v>11626</v>
      </c>
      <c r="B34115" s="1">
        <v>1389</v>
      </c>
      <c r="C34115" s="1">
        <v>100000</v>
      </c>
      <c r="D34115" s="1">
        <v>1.5</v>
      </c>
      <c r="E34115" s="1">
        <v>0</v>
      </c>
      <c r="F34115" s="1">
        <v>0.15</v>
      </c>
      <c r="G34115" s="1">
        <v>4</v>
      </c>
      <c r="H34115" s="1">
        <v>28.800000000286602</v>
      </c>
      <c r="I34115" s="1">
        <f>E34115*(1+F34115*(H34115/C34115)^G34115)</f>
        <v>0</v>
      </c>
    </row>
    <row r="34116" spans="1:9">
      <c r="A34116" s="2">
        <v>11626</v>
      </c>
      <c r="B34116" s="1">
        <v>4128</v>
      </c>
      <c r="C34116" s="1">
        <v>430</v>
      </c>
      <c r="D34116" s="1">
        <v>0.99</v>
      </c>
      <c r="E34116" s="1">
        <v>1.1879999999999999</v>
      </c>
      <c r="F34116" s="1">
        <v>0.15</v>
      </c>
      <c r="G34116" s="1">
        <v>4</v>
      </c>
      <c r="H34116" s="1">
        <v>53.160000000228997</v>
      </c>
      <c r="I34116" s="1">
        <f>E34116*(1+F34116*(H34116/C34116)^G34116)</f>
        <v>1.1880416268709344</v>
      </c>
    </row>
    <row r="34117" spans="1:9">
      <c r="A34117" s="2">
        <v>11626</v>
      </c>
      <c r="B34117" s="1">
        <v>4137</v>
      </c>
      <c r="C34117" s="1">
        <v>810</v>
      </c>
      <c r="D34117" s="1">
        <v>1.01</v>
      </c>
      <c r="E34117" s="1">
        <v>1.7310000000000001</v>
      </c>
      <c r="F34117" s="1">
        <v>0.15</v>
      </c>
      <c r="G34117" s="1">
        <v>4</v>
      </c>
      <c r="H34117" s="1">
        <v>81.750000000429196</v>
      </c>
      <c r="I34117" s="1">
        <f>E34117*(1+F34117*(H34117/C34117)^G34117)</f>
        <v>1.7310269401057872</v>
      </c>
    </row>
    <row r="34118" spans="1:9">
      <c r="A34118" s="2">
        <v>11626</v>
      </c>
      <c r="B34118" s="1">
        <v>4139</v>
      </c>
      <c r="C34118" s="1">
        <v>540</v>
      </c>
      <c r="D34118" s="1">
        <v>0.65</v>
      </c>
      <c r="E34118" s="1">
        <v>0.97499999999999998</v>
      </c>
      <c r="F34118" s="1">
        <v>0.15</v>
      </c>
      <c r="G34118" s="1">
        <v>4</v>
      </c>
      <c r="H34118" s="1">
        <v>261.93000000058902</v>
      </c>
      <c r="I34118" s="1">
        <f>E34118*(1+F34118*(H34118/C34118)^G34118)</f>
        <v>0.98309583796265798</v>
      </c>
    </row>
    <row r="34119" spans="1:9">
      <c r="A34119" s="2">
        <v>11627</v>
      </c>
      <c r="B34119" s="1">
        <v>1390</v>
      </c>
      <c r="C34119" s="1">
        <v>100000</v>
      </c>
      <c r="D34119" s="1">
        <v>1.46</v>
      </c>
      <c r="E34119" s="1">
        <v>0</v>
      </c>
      <c r="F34119" s="1">
        <v>0.15</v>
      </c>
      <c r="G34119" s="1">
        <v>4</v>
      </c>
      <c r="H34119" s="1">
        <v>29.080000000256401</v>
      </c>
      <c r="I34119" s="1">
        <f>E34119*(1+F34119*(H34119/C34119)^G34119)</f>
        <v>0</v>
      </c>
    </row>
    <row r="34120" spans="1:9">
      <c r="A34120" s="2">
        <v>11627</v>
      </c>
      <c r="B34120" s="1">
        <v>4150</v>
      </c>
      <c r="C34120" s="1">
        <v>770</v>
      </c>
      <c r="D34120" s="1">
        <v>0.45</v>
      </c>
      <c r="E34120" s="1">
        <v>0.67500000000000004</v>
      </c>
      <c r="F34120" s="1">
        <v>0.15</v>
      </c>
      <c r="G34120" s="1">
        <v>4</v>
      </c>
      <c r="H34120" s="1">
        <v>42.6400000001885</v>
      </c>
      <c r="I34120" s="1">
        <f>E34120*(1+F34120*(H34120/C34120)^G34120)</f>
        <v>0.6750009521402297</v>
      </c>
    </row>
    <row r="34121" spans="1:9">
      <c r="A34121" s="2">
        <v>11627</v>
      </c>
      <c r="B34121" s="1">
        <v>4152</v>
      </c>
      <c r="C34121" s="1">
        <v>770</v>
      </c>
      <c r="D34121" s="1">
        <v>1.17</v>
      </c>
      <c r="E34121" s="1">
        <v>1.4039999999999999</v>
      </c>
      <c r="F34121" s="1">
        <v>0.15</v>
      </c>
      <c r="G34121" s="1">
        <v>4</v>
      </c>
      <c r="H34121" s="1">
        <v>130.37000000041701</v>
      </c>
      <c r="I34121" s="1">
        <f>E34121*(1+F34121*(H34121/C34121)^G34121)</f>
        <v>1.404173063757316</v>
      </c>
    </row>
    <row r="34122" spans="1:9">
      <c r="A34122" s="2">
        <v>11627</v>
      </c>
      <c r="B34122" s="1">
        <v>4161</v>
      </c>
      <c r="C34122" s="1">
        <v>1050</v>
      </c>
      <c r="D34122" s="1">
        <v>1.3</v>
      </c>
      <c r="E34122" s="1">
        <v>1.56</v>
      </c>
      <c r="F34122" s="1">
        <v>0.15</v>
      </c>
      <c r="G34122" s="1">
        <v>4</v>
      </c>
      <c r="H34122" s="1">
        <v>13.859999999986</v>
      </c>
      <c r="I34122" s="1">
        <f>E34122*(1+F34122*(H34122/C34122)^G34122)</f>
        <v>1.5600000071041411</v>
      </c>
    </row>
    <row r="34123" spans="1:9">
      <c r="A34123" s="2">
        <v>11628</v>
      </c>
      <c r="B34123" s="1">
        <v>1391</v>
      </c>
      <c r="C34123" s="1">
        <v>100000</v>
      </c>
      <c r="D34123" s="1">
        <v>1.5</v>
      </c>
      <c r="E34123" s="1">
        <v>0</v>
      </c>
      <c r="F34123" s="1">
        <v>0.15</v>
      </c>
      <c r="G34123" s="1">
        <v>4</v>
      </c>
      <c r="H34123" s="1">
        <v>141.920000000318</v>
      </c>
      <c r="I34123" s="1">
        <f>E34123*(1+F34123*(H34123/C34123)^G34123)</f>
        <v>0</v>
      </c>
    </row>
    <row r="34124" spans="1:9">
      <c r="A34124" s="2">
        <v>11628</v>
      </c>
      <c r="B34124" s="1">
        <v>4153</v>
      </c>
      <c r="C34124" s="1">
        <v>860</v>
      </c>
      <c r="D34124" s="1">
        <v>0.75</v>
      </c>
      <c r="E34124" s="1">
        <v>0.9</v>
      </c>
      <c r="F34124" s="1">
        <v>0.15</v>
      </c>
      <c r="G34124" s="1">
        <v>4</v>
      </c>
      <c r="H34124" s="1">
        <v>43.1432454152527</v>
      </c>
      <c r="I34124" s="1">
        <f>E34124*(1+F34124*(H34124/C34124)^G34124)</f>
        <v>0.9000008550494053</v>
      </c>
    </row>
    <row r="34125" spans="1:9">
      <c r="A34125" s="2">
        <v>11628</v>
      </c>
      <c r="B34125" s="1">
        <v>4155</v>
      </c>
      <c r="C34125" s="1">
        <v>430</v>
      </c>
      <c r="D34125" s="1">
        <v>0.28999999999999998</v>
      </c>
      <c r="E34125" s="1">
        <v>0.435</v>
      </c>
      <c r="F34125" s="1">
        <v>0.15</v>
      </c>
      <c r="G34125" s="1">
        <v>4</v>
      </c>
      <c r="H34125" s="1">
        <v>425.29000000045897</v>
      </c>
      <c r="I34125" s="1">
        <f>E34125*(1+F34125*(H34125/C34125)^G34125)</f>
        <v>0.49743776921376071</v>
      </c>
    </row>
    <row r="34126" spans="1:9">
      <c r="A34126" s="2">
        <v>11628</v>
      </c>
      <c r="B34126" s="1">
        <v>4156</v>
      </c>
      <c r="C34126" s="1">
        <v>1050</v>
      </c>
      <c r="D34126" s="1">
        <v>1.95</v>
      </c>
      <c r="E34126" s="1">
        <v>2.1269999999999998</v>
      </c>
      <c r="F34126" s="1">
        <v>0.15</v>
      </c>
      <c r="G34126" s="1">
        <v>4</v>
      </c>
      <c r="H34126" s="1">
        <v>678.84000000042499</v>
      </c>
      <c r="I34126" s="1">
        <f>E34126*(1+F34126*(H34126/C34126)^G34126)</f>
        <v>2.1827405502807626</v>
      </c>
    </row>
    <row r="34127" spans="1:9">
      <c r="A34127" s="2">
        <v>11629</v>
      </c>
      <c r="B34127" s="1">
        <v>1491</v>
      </c>
      <c r="C34127" s="1">
        <v>100000</v>
      </c>
      <c r="D34127" s="1">
        <v>1.05</v>
      </c>
      <c r="E34127" s="1">
        <v>0</v>
      </c>
      <c r="F34127" s="1">
        <v>0.15</v>
      </c>
      <c r="G34127" s="1">
        <v>4</v>
      </c>
      <c r="H34127" s="1">
        <v>117.42000000021601</v>
      </c>
      <c r="I34127" s="1">
        <f>E34127*(1+F34127*(H34127/C34127)^G34127)</f>
        <v>0</v>
      </c>
    </row>
    <row r="34128" spans="1:9">
      <c r="A34128" s="2">
        <v>11629</v>
      </c>
      <c r="B34128" s="1">
        <v>5497</v>
      </c>
      <c r="C34128" s="1">
        <v>770</v>
      </c>
      <c r="D34128" s="1">
        <v>1.3</v>
      </c>
      <c r="E34128" s="1">
        <v>1.7330000000000001</v>
      </c>
      <c r="F34128" s="1">
        <v>0.15</v>
      </c>
      <c r="G34128" s="1">
        <v>4</v>
      </c>
      <c r="H34128" s="1">
        <v>72.601285930461003</v>
      </c>
      <c r="I34128" s="1">
        <f>E34128*(1+F34128*(H34128/C34128)^G34128)</f>
        <v>1.7330205449067042</v>
      </c>
    </row>
    <row r="34129" spans="1:9">
      <c r="A34129" s="2">
        <v>11629</v>
      </c>
      <c r="B34129" s="1">
        <v>5624</v>
      </c>
      <c r="C34129" s="1">
        <v>790</v>
      </c>
      <c r="D34129" s="1">
        <v>1</v>
      </c>
      <c r="E34129" s="1">
        <v>1.333</v>
      </c>
      <c r="F34129" s="1">
        <v>0.15</v>
      </c>
      <c r="G34129" s="1">
        <v>4</v>
      </c>
      <c r="H34129" s="1">
        <v>1074.80910936029</v>
      </c>
      <c r="I34129" s="1">
        <f>E34129*(1+F34129*(H34129/C34129)^G34129)</f>
        <v>2.0180754388261541</v>
      </c>
    </row>
    <row r="34130" spans="1:9">
      <c r="A34130" s="2">
        <v>11629</v>
      </c>
      <c r="B34130" s="1">
        <v>5626</v>
      </c>
      <c r="C34130" s="1">
        <v>790</v>
      </c>
      <c r="D34130" s="1">
        <v>1.04</v>
      </c>
      <c r="E34130" s="1">
        <v>1.56</v>
      </c>
      <c r="F34130" s="1">
        <v>0.15</v>
      </c>
      <c r="G34130" s="1">
        <v>4</v>
      </c>
      <c r="H34130" s="1">
        <v>628.28871407006204</v>
      </c>
      <c r="I34130" s="1">
        <f>E34130*(1+F34130*(H34130/C34130)^G34130)</f>
        <v>1.6536148027411453</v>
      </c>
    </row>
    <row r="34131" spans="1:9">
      <c r="A34131" s="2">
        <v>11629</v>
      </c>
      <c r="B34131" s="1">
        <v>5648</v>
      </c>
      <c r="C34131" s="1">
        <v>770</v>
      </c>
      <c r="D34131" s="1">
        <v>0.52</v>
      </c>
      <c r="E34131" s="1">
        <v>0.78</v>
      </c>
      <c r="F34131" s="1">
        <v>0.15</v>
      </c>
      <c r="G34131" s="1">
        <v>4</v>
      </c>
      <c r="H34131" s="1">
        <v>272.49000000060897</v>
      </c>
      <c r="I34131" s="1">
        <f>E34131*(1+F34131*(H34131/C34131)^G34131)</f>
        <v>0.78183495423317184</v>
      </c>
    </row>
    <row r="34132" spans="1:9">
      <c r="A34132" s="2">
        <v>11629</v>
      </c>
      <c r="B34132" s="1">
        <v>7302</v>
      </c>
      <c r="C34132" s="1">
        <v>510</v>
      </c>
      <c r="D34132" s="1">
        <v>1.9</v>
      </c>
      <c r="E34132" s="1">
        <v>2.5329999999999999</v>
      </c>
      <c r="F34132" s="1">
        <v>0.15</v>
      </c>
      <c r="G34132" s="1">
        <v>4</v>
      </c>
      <c r="H34132" s="1">
        <v>619.19991797421903</v>
      </c>
      <c r="I34132" s="1">
        <f>E34132*(1+F34132*(H34132/C34132)^G34132)</f>
        <v>3.3585992790325148</v>
      </c>
    </row>
    <row r="34133" spans="1:9">
      <c r="A34133" s="2">
        <v>11630</v>
      </c>
      <c r="B34133" s="1">
        <v>1492</v>
      </c>
      <c r="C34133" s="1">
        <v>100000</v>
      </c>
      <c r="D34133" s="1">
        <v>1.06</v>
      </c>
      <c r="E34133" s="1">
        <v>0</v>
      </c>
      <c r="F34133" s="1">
        <v>0.15</v>
      </c>
      <c r="G34133" s="1">
        <v>4</v>
      </c>
      <c r="H34133" s="1">
        <v>31.220000000168501</v>
      </c>
      <c r="I34133" s="1">
        <f>E34133*(1+F34133*(H34133/C34133)^G34133)</f>
        <v>0</v>
      </c>
    </row>
    <row r="34134" spans="1:9">
      <c r="A34134" s="2">
        <v>11630</v>
      </c>
      <c r="B34134" s="1">
        <v>5648</v>
      </c>
      <c r="C34134" s="1">
        <v>770</v>
      </c>
      <c r="D34134" s="1">
        <v>1.5</v>
      </c>
      <c r="E34134" s="1">
        <v>2</v>
      </c>
      <c r="F34134" s="1">
        <v>0.15</v>
      </c>
      <c r="G34134" s="1">
        <v>4</v>
      </c>
      <c r="H34134" s="1">
        <v>79.471689946076296</v>
      </c>
      <c r="I34134" s="1">
        <f>E34134*(1+F34134*(H34134/C34134)^G34134)</f>
        <v>2.0000340414575652</v>
      </c>
    </row>
    <row r="34135" spans="1:9">
      <c r="A34135" s="2">
        <v>11630</v>
      </c>
      <c r="B34135" s="1">
        <v>5661</v>
      </c>
      <c r="C34135" s="1">
        <v>770</v>
      </c>
      <c r="D34135" s="1">
        <v>1.31</v>
      </c>
      <c r="E34135" s="1">
        <v>1.7470000000000001</v>
      </c>
      <c r="F34135" s="1">
        <v>0.15</v>
      </c>
      <c r="G34135" s="1">
        <v>4</v>
      </c>
      <c r="H34135" s="1">
        <v>138.368310054109</v>
      </c>
      <c r="I34135" s="1">
        <f>E34135*(1+F34135*(H34135/C34135)^G34135)</f>
        <v>1.7472732548068526</v>
      </c>
    </row>
    <row r="34136" spans="1:9">
      <c r="A34136" s="2">
        <v>11630</v>
      </c>
      <c r="B34136" s="1">
        <v>5663</v>
      </c>
      <c r="C34136" s="1">
        <v>770</v>
      </c>
      <c r="D34136" s="1">
        <v>0.98</v>
      </c>
      <c r="E34136" s="1">
        <v>1.3069999999999999</v>
      </c>
      <c r="F34136" s="1">
        <v>0.15</v>
      </c>
      <c r="G34136" s="1">
        <v>4</v>
      </c>
      <c r="H34136" s="1">
        <v>52.199999999982502</v>
      </c>
      <c r="I34136" s="1">
        <f>E34136*(1+F34136*(H34136/C34136)^G34136)</f>
        <v>1.3070041408162401</v>
      </c>
    </row>
    <row r="34137" spans="1:9">
      <c r="A34137" s="2">
        <v>11630</v>
      </c>
      <c r="B34137" s="1">
        <v>5678</v>
      </c>
      <c r="C34137" s="1">
        <v>770</v>
      </c>
      <c r="D34137" s="1">
        <v>1</v>
      </c>
      <c r="E34137" s="1">
        <v>1.333</v>
      </c>
      <c r="F34137" s="1">
        <v>0.15</v>
      </c>
      <c r="G34137" s="1">
        <v>4</v>
      </c>
      <c r="H34137" s="1">
        <v>51.330000000212699</v>
      </c>
      <c r="I34137" s="1">
        <f>E34137*(1+F34137*(H34137/C34137)^G34137)</f>
        <v>1.3330039486038519</v>
      </c>
    </row>
    <row r="34138" spans="1:9">
      <c r="A34138" s="2">
        <v>11631</v>
      </c>
      <c r="B34138" s="1">
        <v>1493</v>
      </c>
      <c r="C34138" s="1">
        <v>100000</v>
      </c>
      <c r="D34138" s="1">
        <v>1.04</v>
      </c>
      <c r="E34138" s="1">
        <v>0</v>
      </c>
      <c r="F34138" s="1">
        <v>0.15</v>
      </c>
      <c r="G34138" s="1">
        <v>4</v>
      </c>
      <c r="H34138" s="1">
        <v>21.750000000210999</v>
      </c>
      <c r="I34138" s="1">
        <f>E34138*(1+F34138*(H34138/C34138)^G34138)</f>
        <v>0</v>
      </c>
    </row>
    <row r="34139" spans="1:9">
      <c r="A34139" s="2">
        <v>11631</v>
      </c>
      <c r="B34139" s="1">
        <v>5691</v>
      </c>
      <c r="C34139" s="1">
        <v>770</v>
      </c>
      <c r="D34139" s="1">
        <v>0.5</v>
      </c>
      <c r="E34139" s="1">
        <v>0.75</v>
      </c>
      <c r="F34139" s="1">
        <v>0.15</v>
      </c>
      <c r="G34139" s="1">
        <v>4</v>
      </c>
      <c r="H34139" s="1">
        <v>198.680000000116</v>
      </c>
      <c r="I34139" s="1">
        <f>E34139*(1+F34139*(H34139/C34139)^G34139)</f>
        <v>0.75049866194547676</v>
      </c>
    </row>
    <row r="34140" spans="1:9">
      <c r="A34140" s="2">
        <v>11631</v>
      </c>
      <c r="B34140" s="1">
        <v>5695</v>
      </c>
      <c r="C34140" s="1">
        <v>770</v>
      </c>
      <c r="D34140" s="1">
        <v>0.5</v>
      </c>
      <c r="E34140" s="1">
        <v>0.75</v>
      </c>
      <c r="F34140" s="1">
        <v>0.15</v>
      </c>
      <c r="G34140" s="1">
        <v>4</v>
      </c>
      <c r="H34140" s="1">
        <v>27.649999999950499</v>
      </c>
      <c r="I34140" s="1">
        <f>E34140*(1+F34140*(H34140/C34140)^G34140)</f>
        <v>0.75000018705536298</v>
      </c>
    </row>
    <row r="34141" spans="1:9">
      <c r="A34141" s="2">
        <v>11631</v>
      </c>
      <c r="B34141" s="1">
        <v>5710</v>
      </c>
      <c r="C34141" s="1">
        <v>770</v>
      </c>
      <c r="D34141" s="1">
        <v>0.5</v>
      </c>
      <c r="E34141" s="1">
        <v>0.75</v>
      </c>
      <c r="F34141" s="1">
        <v>0.15</v>
      </c>
      <c r="G34141" s="1">
        <v>4</v>
      </c>
      <c r="H34141" s="1">
        <v>15.42000000002</v>
      </c>
      <c r="I34141" s="1">
        <f>E34141*(1+F34141*(H34141/C34141)^G34141)</f>
        <v>0.75000001809368888</v>
      </c>
    </row>
    <row r="34142" spans="1:9">
      <c r="A34142" s="2">
        <v>11632</v>
      </c>
      <c r="B34142" s="1">
        <v>1494</v>
      </c>
      <c r="C34142" s="1">
        <v>100000</v>
      </c>
      <c r="D34142" s="1">
        <v>1.03</v>
      </c>
      <c r="E34142" s="1">
        <v>0</v>
      </c>
      <c r="F34142" s="1">
        <v>0.15</v>
      </c>
      <c r="G34142" s="1">
        <v>4</v>
      </c>
      <c r="H34142" s="1">
        <v>8.1600000001490098</v>
      </c>
      <c r="I34142" s="1">
        <f>E34142*(1+F34142*(H34142/C34142)^G34142)</f>
        <v>0</v>
      </c>
    </row>
    <row r="34143" spans="1:9">
      <c r="A34143" s="2">
        <v>11632</v>
      </c>
      <c r="B34143" s="1">
        <v>5731</v>
      </c>
      <c r="C34143" s="1">
        <v>430</v>
      </c>
      <c r="D34143" s="1">
        <v>1.5</v>
      </c>
      <c r="E34143" s="1">
        <v>2</v>
      </c>
      <c r="F34143" s="1">
        <v>0.15</v>
      </c>
      <c r="G34143" s="1">
        <v>4</v>
      </c>
      <c r="H34143" s="1">
        <v>2.8399999999892298</v>
      </c>
      <c r="I34143" s="1">
        <f>E34143*(1+F34143*(H34143/C34143)^G34143)</f>
        <v>2.0000000005708483</v>
      </c>
    </row>
    <row r="34144" spans="1:9">
      <c r="A34144" s="2">
        <v>11632</v>
      </c>
      <c r="B34144" s="1">
        <v>5744</v>
      </c>
      <c r="C34144" s="1">
        <v>770</v>
      </c>
      <c r="D34144" s="1">
        <v>0.5</v>
      </c>
      <c r="E34144" s="1">
        <v>0.75</v>
      </c>
      <c r="F34144" s="1">
        <v>0.15</v>
      </c>
      <c r="G34144" s="1">
        <v>4</v>
      </c>
      <c r="H34144" s="1">
        <v>148.200000000069</v>
      </c>
      <c r="I34144" s="1">
        <f>E34144*(1+F34144*(H34144/C34144)^G34144)</f>
        <v>0.75015437694286846</v>
      </c>
    </row>
    <row r="34145" spans="1:9">
      <c r="A34145" s="2">
        <v>11632</v>
      </c>
      <c r="B34145" s="1">
        <v>5746</v>
      </c>
      <c r="C34145" s="1">
        <v>770</v>
      </c>
      <c r="D34145" s="1">
        <v>0.92</v>
      </c>
      <c r="E34145" s="1">
        <v>1.2270000000000001</v>
      </c>
      <c r="F34145" s="1">
        <v>0.15</v>
      </c>
      <c r="G34145" s="1">
        <v>4</v>
      </c>
      <c r="H34145" s="1">
        <v>6.54999999999563</v>
      </c>
      <c r="I34145" s="1">
        <f>E34145*(1+F34145*(H34145/C34145)^G34145)</f>
        <v>1.2270000009636919</v>
      </c>
    </row>
    <row r="34146" spans="1:9">
      <c r="A34146" s="2">
        <v>11632</v>
      </c>
      <c r="B34146" s="1">
        <v>5758</v>
      </c>
      <c r="C34146" s="1">
        <v>770</v>
      </c>
      <c r="D34146" s="1">
        <v>0.99</v>
      </c>
      <c r="E34146" s="1">
        <v>1.32</v>
      </c>
      <c r="F34146" s="1">
        <v>0.15</v>
      </c>
      <c r="G34146" s="1">
        <v>4</v>
      </c>
      <c r="H34146" s="1">
        <v>42.629999999997302</v>
      </c>
      <c r="I34146" s="1">
        <f>E34146*(1+F34146*(H34146/C34146)^G34146)</f>
        <v>1.320001860217048</v>
      </c>
    </row>
    <row r="34147" spans="1:9">
      <c r="A34147" s="2">
        <v>11633</v>
      </c>
      <c r="B34147" s="1">
        <v>1495</v>
      </c>
      <c r="C34147" s="1">
        <v>100000</v>
      </c>
      <c r="D34147" s="1">
        <v>0.98</v>
      </c>
      <c r="E34147" s="1">
        <v>0</v>
      </c>
      <c r="F34147" s="1">
        <v>0.15</v>
      </c>
      <c r="G34147" s="1">
        <v>4</v>
      </c>
      <c r="H34147" s="1">
        <v>712.67000000019402</v>
      </c>
      <c r="I34147" s="1">
        <f>E34147*(1+F34147*(H34147/C34147)^G34147)</f>
        <v>0</v>
      </c>
    </row>
    <row r="34148" spans="1:9">
      <c r="A34148" s="2">
        <v>11633</v>
      </c>
      <c r="B34148" s="1">
        <v>1980</v>
      </c>
      <c r="C34148" s="1">
        <v>430</v>
      </c>
      <c r="D34148" s="1">
        <v>0.74</v>
      </c>
      <c r="E34148" s="1">
        <v>1.48</v>
      </c>
      <c r="F34148" s="1">
        <v>0.15</v>
      </c>
      <c r="G34148" s="1">
        <v>4</v>
      </c>
      <c r="H34148" s="1">
        <v>523.41140623959598</v>
      </c>
      <c r="I34148" s="1">
        <f>E34148*(1+F34148*(H34148/C34148)^G34148)</f>
        <v>1.967362245367265</v>
      </c>
    </row>
    <row r="34149" spans="1:9">
      <c r="A34149" s="2">
        <v>11633</v>
      </c>
      <c r="B34149" s="1">
        <v>1982</v>
      </c>
      <c r="C34149" s="1">
        <v>860</v>
      </c>
      <c r="D34149" s="1">
        <v>1</v>
      </c>
      <c r="E34149" s="1">
        <v>1.714</v>
      </c>
      <c r="F34149" s="1">
        <v>0.15</v>
      </c>
      <c r="G34149" s="1">
        <v>4</v>
      </c>
      <c r="H34149" s="1">
        <v>397.98859376041901</v>
      </c>
      <c r="I34149" s="1">
        <f>E34149*(1+F34149*(H34149/C34149)^G34149)</f>
        <v>1.7257920896874162</v>
      </c>
    </row>
    <row r="34150" spans="1:9">
      <c r="A34150" s="2">
        <v>11633</v>
      </c>
      <c r="B34150" s="1">
        <v>2833</v>
      </c>
      <c r="C34150" s="1">
        <v>340</v>
      </c>
      <c r="D34150" s="1">
        <v>0.15</v>
      </c>
      <c r="E34150" s="1">
        <v>0.36</v>
      </c>
      <c r="F34150" s="1">
        <v>0.15</v>
      </c>
      <c r="G34150" s="1">
        <v>4</v>
      </c>
      <c r="H34150" s="1">
        <v>509.56304810197599</v>
      </c>
      <c r="I34150" s="1">
        <f>E34150*(1+F34150*(H34150/C34150)^G34150)</f>
        <v>0.63243932706598194</v>
      </c>
    </row>
    <row r="34151" spans="1:9">
      <c r="A34151" s="2">
        <v>11634</v>
      </c>
      <c r="B34151" s="1">
        <v>1497</v>
      </c>
      <c r="C34151" s="1">
        <v>100000</v>
      </c>
      <c r="D34151" s="1">
        <v>0.97</v>
      </c>
      <c r="E34151" s="1">
        <v>0</v>
      </c>
      <c r="F34151" s="1">
        <v>0.15</v>
      </c>
      <c r="G34151" s="1">
        <v>4</v>
      </c>
      <c r="H34151" s="1">
        <v>135.52000000018501</v>
      </c>
      <c r="I34151" s="1">
        <f>E34151*(1+F34151*(H34151/C34151)^G34151)</f>
        <v>0</v>
      </c>
    </row>
    <row r="34152" spans="1:9">
      <c r="A34152" s="2">
        <v>11634</v>
      </c>
      <c r="B34152" s="1">
        <v>2038</v>
      </c>
      <c r="C34152" s="1">
        <v>1440</v>
      </c>
      <c r="D34152" s="1">
        <v>0.86</v>
      </c>
      <c r="E34152" s="1">
        <v>1.032</v>
      </c>
      <c r="F34152" s="1">
        <v>0.15</v>
      </c>
      <c r="G34152" s="1">
        <v>4</v>
      </c>
      <c r="H34152" s="1">
        <v>1899.1854655489001</v>
      </c>
      <c r="I34152" s="1">
        <f>E34152*(1+F34152*(H34152/C34152)^G34152)</f>
        <v>1.5003715421558725</v>
      </c>
    </row>
    <row r="34153" spans="1:9">
      <c r="A34153" s="2">
        <v>11634</v>
      </c>
      <c r="B34153" s="1">
        <v>5618</v>
      </c>
      <c r="C34153" s="1">
        <v>770</v>
      </c>
      <c r="D34153" s="1">
        <v>0.11</v>
      </c>
      <c r="E34153" s="1">
        <v>0.16500000000000001</v>
      </c>
      <c r="F34153" s="1">
        <v>0.15</v>
      </c>
      <c r="G34153" s="1">
        <v>4</v>
      </c>
      <c r="H34153" s="1">
        <v>557.90026374727302</v>
      </c>
      <c r="I34153" s="1">
        <f>E34153*(1+F34153*(H34153/C34153)^G34153)</f>
        <v>0.17182085110845133</v>
      </c>
    </row>
    <row r="34154" spans="1:9">
      <c r="A34154" s="2">
        <v>11634</v>
      </c>
      <c r="B34154" s="1">
        <v>5621</v>
      </c>
      <c r="C34154" s="1">
        <v>1980</v>
      </c>
      <c r="D34154" s="1">
        <v>0.99</v>
      </c>
      <c r="E34154" s="1">
        <v>1.1879999999999999</v>
      </c>
      <c r="F34154" s="1">
        <v>0.15</v>
      </c>
      <c r="G34154" s="1">
        <v>4</v>
      </c>
      <c r="H34154" s="1">
        <v>984.38973625594303</v>
      </c>
      <c r="I34154" s="1">
        <f>E34154*(1+F34154*(H34154/C34154)^G34154)</f>
        <v>1.1988871760621793</v>
      </c>
    </row>
    <row r="34155" spans="1:9">
      <c r="A34155" s="2">
        <v>11634</v>
      </c>
      <c r="B34155" s="1">
        <v>11814</v>
      </c>
      <c r="C34155" s="1">
        <v>770</v>
      </c>
      <c r="D34155" s="1">
        <v>1.05</v>
      </c>
      <c r="E34155" s="1">
        <v>1.8</v>
      </c>
      <c r="F34155" s="1">
        <v>0.15</v>
      </c>
      <c r="G34155" s="1">
        <v>4</v>
      </c>
      <c r="H34155" s="1">
        <v>398.46000000015101</v>
      </c>
      <c r="I34155" s="1">
        <f>E34155*(1+F34155*(H34155/C34155)^G34155)</f>
        <v>1.8193615350161907</v>
      </c>
    </row>
    <row r="34156" spans="1:9">
      <c r="A34156" s="2">
        <v>11635</v>
      </c>
      <c r="B34156" s="1">
        <v>1501</v>
      </c>
      <c r="C34156" s="1">
        <v>100000</v>
      </c>
      <c r="D34156" s="1">
        <v>1</v>
      </c>
      <c r="E34156" s="1">
        <v>0</v>
      </c>
      <c r="F34156" s="1">
        <v>0.15</v>
      </c>
      <c r="G34156" s="1">
        <v>4</v>
      </c>
      <c r="H34156" s="1">
        <v>86.540000000124493</v>
      </c>
      <c r="I34156" s="1">
        <f>E34156*(1+F34156*(H34156/C34156)^G34156)</f>
        <v>0</v>
      </c>
    </row>
    <row r="34157" spans="1:9">
      <c r="A34157" s="2">
        <v>11635</v>
      </c>
      <c r="B34157" s="1">
        <v>5673</v>
      </c>
      <c r="C34157" s="1">
        <v>510</v>
      </c>
      <c r="D34157" s="1">
        <v>0.56000000000000005</v>
      </c>
      <c r="E34157" s="1">
        <v>0.84</v>
      </c>
      <c r="F34157" s="1">
        <v>0.15</v>
      </c>
      <c r="G34157" s="1">
        <v>4</v>
      </c>
      <c r="H34157" s="1">
        <v>316.52222816400803</v>
      </c>
      <c r="I34157" s="1">
        <f>E34157*(1+F34157*(H34157/C34157)^G34157)</f>
        <v>0.85869419195946017</v>
      </c>
    </row>
    <row r="34158" spans="1:9">
      <c r="A34158" s="2">
        <v>11635</v>
      </c>
      <c r="B34158" s="1">
        <v>5688</v>
      </c>
      <c r="C34158" s="1">
        <v>770</v>
      </c>
      <c r="D34158" s="1">
        <v>0.5</v>
      </c>
      <c r="E34158" s="1">
        <v>0.75</v>
      </c>
      <c r="F34158" s="1">
        <v>0.15</v>
      </c>
      <c r="G34158" s="1">
        <v>4</v>
      </c>
      <c r="H34158" s="1">
        <v>0</v>
      </c>
      <c r="I34158" s="1">
        <f>E34158*(1+F34158*(H34158/C34158)^G34158)</f>
        <v>0.75</v>
      </c>
    </row>
    <row r="34159" spans="1:9">
      <c r="A34159" s="2">
        <v>11635</v>
      </c>
      <c r="B34159" s="1">
        <v>5705</v>
      </c>
      <c r="C34159" s="1">
        <v>770</v>
      </c>
      <c r="D34159" s="1">
        <v>1.04</v>
      </c>
      <c r="E34159" s="1">
        <v>1.387</v>
      </c>
      <c r="F34159" s="1">
        <v>0.15</v>
      </c>
      <c r="G34159" s="1">
        <v>4</v>
      </c>
      <c r="H34159" s="1">
        <v>73.450000000047993</v>
      </c>
      <c r="I34159" s="1">
        <f>E34159*(1+F34159*(H34159/C34159)^G34159)</f>
        <v>1.3870172255072597</v>
      </c>
    </row>
    <row r="34160" spans="1:9">
      <c r="A34160" s="2">
        <v>11636</v>
      </c>
      <c r="B34160" s="1">
        <v>1503</v>
      </c>
      <c r="C34160" s="1">
        <v>100000</v>
      </c>
      <c r="D34160" s="1">
        <v>1</v>
      </c>
      <c r="E34160" s="1">
        <v>0</v>
      </c>
      <c r="F34160" s="1">
        <v>0.15</v>
      </c>
      <c r="G34160" s="1">
        <v>4</v>
      </c>
      <c r="H34160" s="1">
        <v>19.540000000189998</v>
      </c>
      <c r="I34160" s="1">
        <f>E34160*(1+F34160*(H34160/C34160)^G34160)</f>
        <v>0</v>
      </c>
    </row>
    <row r="34161" spans="1:9">
      <c r="A34161" s="2">
        <v>11636</v>
      </c>
      <c r="B34161" s="1">
        <v>5660</v>
      </c>
      <c r="C34161" s="1">
        <v>730</v>
      </c>
      <c r="D34161" s="1">
        <v>1</v>
      </c>
      <c r="E34161" s="1">
        <v>1.333</v>
      </c>
      <c r="F34161" s="1">
        <v>0.15</v>
      </c>
      <c r="G34161" s="1">
        <v>4</v>
      </c>
      <c r="H34161" s="1">
        <v>189.43000000054499</v>
      </c>
      <c r="I34161" s="1">
        <f>E34161*(1+F34161*(H34161/C34161)^G34161)</f>
        <v>1.3339066193939868</v>
      </c>
    </row>
    <row r="34162" spans="1:9">
      <c r="A34162" s="2">
        <v>11636</v>
      </c>
      <c r="B34162" s="1">
        <v>5677</v>
      </c>
      <c r="C34162" s="1">
        <v>770</v>
      </c>
      <c r="D34162" s="1">
        <v>0.55000000000000004</v>
      </c>
      <c r="E34162" s="1">
        <v>0.73299999999999998</v>
      </c>
      <c r="F34162" s="1">
        <v>0.15</v>
      </c>
      <c r="G34162" s="1">
        <v>4</v>
      </c>
      <c r="H34162" s="1">
        <v>165.02999999997701</v>
      </c>
      <c r="I34162" s="1">
        <f>E34162*(1+F34162*(H34162/C34162)^G34162)</f>
        <v>0.73323199783478821</v>
      </c>
    </row>
    <row r="34163" spans="1:9">
      <c r="A34163" s="2">
        <v>11636</v>
      </c>
      <c r="B34163" s="1">
        <v>5690</v>
      </c>
      <c r="C34163" s="1">
        <v>790</v>
      </c>
      <c r="D34163" s="1">
        <v>0.5</v>
      </c>
      <c r="E34163" s="1">
        <v>0.75</v>
      </c>
      <c r="F34163" s="1">
        <v>0.15</v>
      </c>
      <c r="G34163" s="1">
        <v>4</v>
      </c>
      <c r="H34163" s="1">
        <v>99.260000000838701</v>
      </c>
      <c r="I34163" s="1">
        <f>E34163*(1+F34163*(H34163/C34163)^G34163)</f>
        <v>0.75002803762615788</v>
      </c>
    </row>
    <row r="34164" spans="1:9">
      <c r="A34164" s="2">
        <v>11637</v>
      </c>
      <c r="B34164" s="1">
        <v>1504</v>
      </c>
      <c r="C34164" s="1">
        <v>100000</v>
      </c>
      <c r="D34164" s="1">
        <v>1.51</v>
      </c>
      <c r="E34164" s="1">
        <v>0</v>
      </c>
      <c r="F34164" s="1">
        <v>0.15</v>
      </c>
      <c r="G34164" s="1">
        <v>4</v>
      </c>
      <c r="H34164" s="1">
        <v>211.21000000028201</v>
      </c>
      <c r="I34164" s="1">
        <f>E34164*(1+F34164*(H34164/C34164)^G34164)</f>
        <v>0</v>
      </c>
    </row>
    <row r="34165" spans="1:9">
      <c r="A34165" s="2">
        <v>11637</v>
      </c>
      <c r="B34165" s="1">
        <v>5719</v>
      </c>
      <c r="C34165" s="1">
        <v>350</v>
      </c>
      <c r="D34165" s="1">
        <v>1.03</v>
      </c>
      <c r="E34165" s="1">
        <v>1.766</v>
      </c>
      <c r="F34165" s="1">
        <v>0.15</v>
      </c>
      <c r="G34165" s="1">
        <v>4</v>
      </c>
      <c r="H34165" s="1">
        <v>348.62000000000199</v>
      </c>
      <c r="I34165" s="1">
        <f>E34165*(1+F34165*(H34165/C34165)^G34165)</f>
        <v>2.0267467926930864</v>
      </c>
    </row>
    <row r="34166" spans="1:9">
      <c r="A34166" s="2">
        <v>11637</v>
      </c>
      <c r="B34166" s="1">
        <v>5728</v>
      </c>
      <c r="C34166" s="1">
        <v>990</v>
      </c>
      <c r="D34166" s="1">
        <v>1.5</v>
      </c>
      <c r="E34166" s="1">
        <v>1.8</v>
      </c>
      <c r="F34166" s="1">
        <v>0.15</v>
      </c>
      <c r="G34166" s="1">
        <v>4</v>
      </c>
      <c r="H34166" s="1">
        <v>236.01000000014</v>
      </c>
      <c r="I34166" s="1">
        <f>E34166*(1+F34166*(H34166/C34166)^G34166)</f>
        <v>1.8008720564634761</v>
      </c>
    </row>
    <row r="34167" spans="1:9">
      <c r="A34167" s="2">
        <v>11637</v>
      </c>
      <c r="B34167" s="1">
        <v>5741</v>
      </c>
      <c r="C34167" s="1">
        <v>440</v>
      </c>
      <c r="D34167" s="1">
        <v>1.02</v>
      </c>
      <c r="E34167" s="1">
        <v>1.36</v>
      </c>
      <c r="F34167" s="1">
        <v>0.15</v>
      </c>
      <c r="G34167" s="1">
        <v>4</v>
      </c>
      <c r="H34167" s="1">
        <v>134.291006348954</v>
      </c>
      <c r="I34167" s="1">
        <f>E34167*(1+F34167*(H34167/C34167)^G34167)</f>
        <v>1.3617701382021534</v>
      </c>
    </row>
    <row r="34168" spans="1:9">
      <c r="A34168" s="2">
        <v>11637</v>
      </c>
      <c r="B34168" s="1">
        <v>9839</v>
      </c>
      <c r="C34168" s="1">
        <v>1080</v>
      </c>
      <c r="D34168" s="1">
        <v>1</v>
      </c>
      <c r="E34168" s="1">
        <v>1.2</v>
      </c>
      <c r="F34168" s="1">
        <v>0.15</v>
      </c>
      <c r="G34168" s="1">
        <v>4</v>
      </c>
      <c r="H34168" s="1">
        <v>494.44004896018998</v>
      </c>
      <c r="I34168" s="1">
        <f>E34168*(1+F34168*(H34168/C34168)^G34168)</f>
        <v>1.2079073697359541</v>
      </c>
    </row>
    <row r="34169" spans="1:9">
      <c r="A34169" s="2">
        <v>11638</v>
      </c>
      <c r="B34169" s="1">
        <v>1505</v>
      </c>
      <c r="C34169" s="1">
        <v>100000</v>
      </c>
      <c r="D34169" s="1">
        <v>1.5</v>
      </c>
      <c r="E34169" s="1">
        <v>0</v>
      </c>
      <c r="F34169" s="1">
        <v>0.15</v>
      </c>
      <c r="G34169" s="1">
        <v>4</v>
      </c>
      <c r="H34169" s="1">
        <v>14.180000000204</v>
      </c>
      <c r="I34169" s="1">
        <f>E34169*(1+F34169*(H34169/C34169)^G34169)</f>
        <v>0</v>
      </c>
    </row>
    <row r="34170" spans="1:9">
      <c r="A34170" s="2">
        <v>11638</v>
      </c>
      <c r="B34170" s="1">
        <v>5690</v>
      </c>
      <c r="C34170" s="1">
        <v>810</v>
      </c>
      <c r="D34170" s="1">
        <v>1.01</v>
      </c>
      <c r="E34170" s="1">
        <v>1.347</v>
      </c>
      <c r="F34170" s="1">
        <v>0.15</v>
      </c>
      <c r="G34170" s="1">
        <v>4</v>
      </c>
      <c r="H34170" s="1">
        <v>141.51000000030001</v>
      </c>
      <c r="I34170" s="1">
        <f>E34170*(1+F34170*(H34170/C34170)^G34170)</f>
        <v>1.3471882206648462</v>
      </c>
    </row>
    <row r="34171" spans="1:9">
      <c r="A34171" s="2">
        <v>11638</v>
      </c>
      <c r="B34171" s="1">
        <v>5708</v>
      </c>
      <c r="C34171" s="1">
        <v>770</v>
      </c>
      <c r="D34171" s="1">
        <v>0.74</v>
      </c>
      <c r="E34171" s="1">
        <v>1.1100000000000001</v>
      </c>
      <c r="F34171" s="1">
        <v>0.15</v>
      </c>
      <c r="G34171" s="1">
        <v>4</v>
      </c>
      <c r="H34171" s="1">
        <v>114.12995103990301</v>
      </c>
      <c r="I34171" s="1">
        <f>E34171*(1+F34171*(H34171/C34171)^G34171)</f>
        <v>1.1100803618379658</v>
      </c>
    </row>
    <row r="34172" spans="1:9">
      <c r="A34172" s="2">
        <v>11638</v>
      </c>
      <c r="B34172" s="1">
        <v>5710</v>
      </c>
      <c r="C34172" s="1">
        <v>770</v>
      </c>
      <c r="D34172" s="1">
        <v>1</v>
      </c>
      <c r="E34172" s="1">
        <v>1.2</v>
      </c>
      <c r="F34172" s="1">
        <v>0.15</v>
      </c>
      <c r="G34172" s="1">
        <v>4</v>
      </c>
      <c r="H34172" s="1">
        <v>6.8300000000090204</v>
      </c>
      <c r="I34172" s="1">
        <f>E34172*(1+F34172*(H34172/C34172)^G34172)</f>
        <v>1.2000000011142751</v>
      </c>
    </row>
    <row r="34173" spans="1:9">
      <c r="A34173" s="2">
        <v>11638</v>
      </c>
      <c r="B34173" s="1">
        <v>5720</v>
      </c>
      <c r="C34173" s="1">
        <v>770</v>
      </c>
      <c r="D34173" s="1">
        <v>1</v>
      </c>
      <c r="E34173" s="1">
        <v>1.333</v>
      </c>
      <c r="F34173" s="1">
        <v>0.15</v>
      </c>
      <c r="G34173" s="1">
        <v>4</v>
      </c>
      <c r="H34173" s="1">
        <v>71.640000000537796</v>
      </c>
      <c r="I34173" s="1">
        <f>E34173*(1+F34173*(H34173/C34173)^G34173)</f>
        <v>1.3330149823802953</v>
      </c>
    </row>
    <row r="34174" spans="1:9">
      <c r="A34174" s="2">
        <v>11639</v>
      </c>
      <c r="B34174" s="1">
        <v>1506</v>
      </c>
      <c r="C34174" s="1">
        <v>100000</v>
      </c>
      <c r="D34174" s="1">
        <v>1.5</v>
      </c>
      <c r="E34174" s="1">
        <v>0</v>
      </c>
      <c r="F34174" s="1">
        <v>0.15</v>
      </c>
      <c r="G34174" s="1">
        <v>4</v>
      </c>
      <c r="H34174" s="1">
        <v>110.270000000113</v>
      </c>
      <c r="I34174" s="1">
        <f>E34174*(1+F34174*(H34174/C34174)^G34174)</f>
        <v>0</v>
      </c>
    </row>
    <row r="34175" spans="1:9">
      <c r="A34175" s="2">
        <v>11639</v>
      </c>
      <c r="B34175" s="1">
        <v>5740</v>
      </c>
      <c r="C34175" s="1">
        <v>770</v>
      </c>
      <c r="D34175" s="1">
        <v>0.99</v>
      </c>
      <c r="E34175" s="1">
        <v>1.32</v>
      </c>
      <c r="F34175" s="1">
        <v>0.15</v>
      </c>
      <c r="G34175" s="1">
        <v>4</v>
      </c>
      <c r="H34175" s="1">
        <v>126.83000000016099</v>
      </c>
      <c r="I34175" s="1">
        <f>E34175*(1+F34175*(H34175/C34175)^G34175)</f>
        <v>1.3201457438572595</v>
      </c>
    </row>
    <row r="34176" spans="1:9">
      <c r="A34176" s="2">
        <v>11639</v>
      </c>
      <c r="B34176" s="1">
        <v>5752</v>
      </c>
      <c r="C34176" s="1">
        <v>770</v>
      </c>
      <c r="D34176" s="1">
        <v>1</v>
      </c>
      <c r="E34176" s="1">
        <v>1.333</v>
      </c>
      <c r="F34176" s="1">
        <v>0.15</v>
      </c>
      <c r="G34176" s="1">
        <v>4</v>
      </c>
      <c r="H34176" s="1">
        <v>42.770000000054999</v>
      </c>
      <c r="I34176" s="1">
        <f>E34176*(1+F34176*(H34176/C34176)^G34176)</f>
        <v>1.3330019033362053</v>
      </c>
    </row>
    <row r="34177" spans="1:9">
      <c r="A34177" s="2">
        <v>11639</v>
      </c>
      <c r="B34177" s="1">
        <v>5754</v>
      </c>
      <c r="C34177" s="1">
        <v>430</v>
      </c>
      <c r="D34177" s="1">
        <v>1.51</v>
      </c>
      <c r="E34177" s="1">
        <v>2.0129999999999999</v>
      </c>
      <c r="F34177" s="1">
        <v>0.15</v>
      </c>
      <c r="G34177" s="1">
        <v>4</v>
      </c>
      <c r="H34177" s="1">
        <v>13.9899999999906</v>
      </c>
      <c r="I34177" s="1">
        <f>E34177*(1+F34177*(H34177/C34177)^G34177)</f>
        <v>2.0130003383234256</v>
      </c>
    </row>
    <row r="34178" spans="1:9">
      <c r="A34178" s="2">
        <v>11639</v>
      </c>
      <c r="B34178" s="1">
        <v>5778</v>
      </c>
      <c r="C34178" s="1">
        <v>770</v>
      </c>
      <c r="D34178" s="1">
        <v>1.01</v>
      </c>
      <c r="E34178" s="1">
        <v>1.347</v>
      </c>
      <c r="F34178" s="1">
        <v>0.15</v>
      </c>
      <c r="G34178" s="1">
        <v>4</v>
      </c>
      <c r="H34178" s="1">
        <v>35.949999999996997</v>
      </c>
      <c r="I34178" s="1">
        <f>E34178*(1+F34178*(H34178/C34178)^G34178)</f>
        <v>1.3470009600448738</v>
      </c>
    </row>
    <row r="34179" spans="1:9">
      <c r="A34179" s="2">
        <v>11640</v>
      </c>
      <c r="B34179" s="1">
        <v>1507</v>
      </c>
      <c r="C34179" s="1">
        <v>100000</v>
      </c>
      <c r="D34179" s="1">
        <v>1.5</v>
      </c>
      <c r="E34179" s="1">
        <v>0</v>
      </c>
      <c r="F34179" s="1">
        <v>0.15</v>
      </c>
      <c r="G34179" s="1">
        <v>4</v>
      </c>
      <c r="H34179" s="1">
        <v>17.490000000245299</v>
      </c>
      <c r="I34179" s="1">
        <f>E34179*(1+F34179*(H34179/C34179)^G34179)</f>
        <v>0</v>
      </c>
    </row>
    <row r="34180" spans="1:9">
      <c r="A34180" s="2">
        <v>11640</v>
      </c>
      <c r="B34180" s="1">
        <v>5728</v>
      </c>
      <c r="C34180" s="1">
        <v>430</v>
      </c>
      <c r="D34180" s="1">
        <v>0.99</v>
      </c>
      <c r="E34180" s="1">
        <v>1.32</v>
      </c>
      <c r="F34180" s="1">
        <v>0.15</v>
      </c>
      <c r="G34180" s="1">
        <v>4</v>
      </c>
      <c r="H34180" s="1">
        <v>48.980048960111098</v>
      </c>
      <c r="I34180" s="1">
        <f>E34180*(1+F34180*(H34180/C34180)^G34180)</f>
        <v>1.3200333325260791</v>
      </c>
    </row>
    <row r="34181" spans="1:9">
      <c r="A34181" s="2">
        <v>11640</v>
      </c>
      <c r="B34181" s="1">
        <v>5741</v>
      </c>
      <c r="C34181" s="1">
        <v>430</v>
      </c>
      <c r="D34181" s="1">
        <v>1.5</v>
      </c>
      <c r="E34181" s="1">
        <v>2</v>
      </c>
      <c r="F34181" s="1">
        <v>0.15</v>
      </c>
      <c r="G34181" s="1">
        <v>4</v>
      </c>
      <c r="H34181" s="1">
        <v>6.8200000000215297</v>
      </c>
      <c r="I34181" s="1">
        <f>E34181*(1+F34181*(H34181/C34181)^G34181)</f>
        <v>2.000000018983878</v>
      </c>
    </row>
    <row r="34182" spans="1:9">
      <c r="A34182" s="2">
        <v>11640</v>
      </c>
      <c r="B34182" s="1">
        <v>5743</v>
      </c>
      <c r="C34182" s="1">
        <v>770</v>
      </c>
      <c r="D34182" s="1">
        <v>1.01</v>
      </c>
      <c r="E34182" s="1">
        <v>1.347</v>
      </c>
      <c r="F34182" s="1">
        <v>0.15</v>
      </c>
      <c r="G34182" s="1">
        <v>4</v>
      </c>
      <c r="H34182" s="1">
        <v>1.9999999996798499E-2</v>
      </c>
      <c r="I34182" s="1">
        <f>E34182*(1+F34182*(H34182/C34182)^G34182)</f>
        <v>1.347</v>
      </c>
    </row>
    <row r="34183" spans="1:9">
      <c r="A34183" s="2">
        <v>11640</v>
      </c>
      <c r="B34183" s="1">
        <v>5755</v>
      </c>
      <c r="C34183" s="1">
        <v>770</v>
      </c>
      <c r="D34183" s="1">
        <v>1</v>
      </c>
      <c r="E34183" s="1">
        <v>1.333</v>
      </c>
      <c r="F34183" s="1">
        <v>0.15</v>
      </c>
      <c r="G34183" s="1">
        <v>4</v>
      </c>
      <c r="H34183" s="1">
        <v>19.049999999988302</v>
      </c>
      <c r="I34183" s="1">
        <f>E34183*(1+F34183*(H34183/C34183)^G34183)</f>
        <v>1.3330000749097639</v>
      </c>
    </row>
    <row r="34184" spans="1:9">
      <c r="A34184" s="2">
        <v>11641</v>
      </c>
      <c r="B34184" s="1">
        <v>1508</v>
      </c>
      <c r="C34184" s="1">
        <v>100000</v>
      </c>
      <c r="D34184" s="1">
        <v>1</v>
      </c>
      <c r="E34184" s="1">
        <v>0</v>
      </c>
      <c r="F34184" s="1">
        <v>0.15</v>
      </c>
      <c r="G34184" s="1">
        <v>4</v>
      </c>
      <c r="H34184" s="1">
        <v>215.78000000020199</v>
      </c>
      <c r="I34184" s="1">
        <f>E34184*(1+F34184*(H34184/C34184)^G34184)</f>
        <v>0</v>
      </c>
    </row>
    <row r="34185" spans="1:9">
      <c r="A34185" s="2">
        <v>11641</v>
      </c>
      <c r="B34185" s="1">
        <v>5237</v>
      </c>
      <c r="C34185" s="1">
        <v>860</v>
      </c>
      <c r="D34185" s="1">
        <v>1.01</v>
      </c>
      <c r="E34185" s="1">
        <v>1.347</v>
      </c>
      <c r="F34185" s="1">
        <v>0.15</v>
      </c>
      <c r="G34185" s="1">
        <v>4</v>
      </c>
      <c r="H34185" s="1">
        <v>183.76785408492199</v>
      </c>
      <c r="I34185" s="1">
        <f>E34185*(1+F34185*(H34185/C34185)^G34185)</f>
        <v>1.3474212532123353</v>
      </c>
    </row>
    <row r="34186" spans="1:9">
      <c r="A34186" s="2">
        <v>11641</v>
      </c>
      <c r="B34186" s="1">
        <v>5610</v>
      </c>
      <c r="C34186" s="1">
        <v>770</v>
      </c>
      <c r="D34186" s="1">
        <v>1.02</v>
      </c>
      <c r="E34186" s="1">
        <v>1.36</v>
      </c>
      <c r="F34186" s="1">
        <v>0.15</v>
      </c>
      <c r="G34186" s="1">
        <v>4</v>
      </c>
      <c r="H34186" s="1">
        <v>152.940000000206</v>
      </c>
      <c r="I34186" s="1">
        <f>E34186*(1+F34186*(H34186/C34186)^G34186)</f>
        <v>1.3603175057612718</v>
      </c>
    </row>
    <row r="34187" spans="1:9">
      <c r="A34187" s="2">
        <v>11641</v>
      </c>
      <c r="B34187" s="1">
        <v>5630</v>
      </c>
      <c r="C34187" s="1">
        <v>770</v>
      </c>
      <c r="D34187" s="1">
        <v>1</v>
      </c>
      <c r="E34187" s="1">
        <v>1.333</v>
      </c>
      <c r="F34187" s="1">
        <v>0.15</v>
      </c>
      <c r="G34187" s="1">
        <v>4</v>
      </c>
      <c r="H34187" s="1">
        <v>92.832543899748899</v>
      </c>
      <c r="I34187" s="1">
        <f>E34187*(1+F34187*(H34187/C34187)^G34187)</f>
        <v>1.3330422434631057</v>
      </c>
    </row>
    <row r="34188" spans="1:9">
      <c r="A34188" s="2">
        <v>11641</v>
      </c>
      <c r="B34188" s="1">
        <v>10744</v>
      </c>
      <c r="C34188" s="1">
        <v>770</v>
      </c>
      <c r="D34188" s="1">
        <v>0.95</v>
      </c>
      <c r="E34188" s="1">
        <v>1.2669999999999999</v>
      </c>
      <c r="F34188" s="1">
        <v>0.15</v>
      </c>
      <c r="G34188" s="1">
        <v>4</v>
      </c>
      <c r="H34188" s="1">
        <v>180.60000000022399</v>
      </c>
      <c r="I34188" s="1">
        <f>E34188*(1+F34188*(H34188/C34188)^G34188)</f>
        <v>1.2675751431572631</v>
      </c>
    </row>
    <row r="34189" spans="1:9">
      <c r="A34189" s="2">
        <v>11642</v>
      </c>
      <c r="B34189" s="1">
        <v>1510</v>
      </c>
      <c r="C34189" s="1">
        <v>100000</v>
      </c>
      <c r="D34189" s="1">
        <v>0.98</v>
      </c>
      <c r="E34189" s="1">
        <v>0</v>
      </c>
      <c r="F34189" s="1">
        <v>0.15</v>
      </c>
      <c r="G34189" s="1">
        <v>4</v>
      </c>
      <c r="H34189" s="1">
        <v>534.840000000229</v>
      </c>
      <c r="I34189" s="1">
        <f>E34189*(1+F34189*(H34189/C34189)^G34189)</f>
        <v>0</v>
      </c>
    </row>
    <row r="34190" spans="1:9">
      <c r="A34190" s="2">
        <v>11642</v>
      </c>
      <c r="B34190" s="1">
        <v>2402</v>
      </c>
      <c r="C34190" s="1">
        <v>510</v>
      </c>
      <c r="D34190" s="1">
        <v>0.81</v>
      </c>
      <c r="E34190" s="1">
        <v>1.62</v>
      </c>
      <c r="F34190" s="1">
        <v>0.15</v>
      </c>
      <c r="G34190" s="1">
        <v>4</v>
      </c>
      <c r="H34190" s="1">
        <v>437.15999999989401</v>
      </c>
      <c r="I34190" s="1">
        <f>E34190*(1+F34190*(H34190/C34190)^G34190)</f>
        <v>1.7511859239384713</v>
      </c>
    </row>
    <row r="34191" spans="1:9">
      <c r="A34191" s="2">
        <v>11642</v>
      </c>
      <c r="B34191" s="1">
        <v>5615</v>
      </c>
      <c r="C34191" s="1">
        <v>510</v>
      </c>
      <c r="D34191" s="1">
        <v>0.75</v>
      </c>
      <c r="E34191" s="1">
        <v>1.5</v>
      </c>
      <c r="F34191" s="1">
        <v>0.15</v>
      </c>
      <c r="G34191" s="1">
        <v>4</v>
      </c>
      <c r="H34191" s="1">
        <v>337.96564958483901</v>
      </c>
      <c r="I34191" s="1">
        <f>E34191*(1+F34191*(H34191/C34191)^G34191)</f>
        <v>1.5433902406852482</v>
      </c>
    </row>
    <row r="34192" spans="1:9">
      <c r="A34192" s="2">
        <v>11642</v>
      </c>
      <c r="B34192" s="1">
        <v>5788</v>
      </c>
      <c r="C34192" s="1">
        <v>600</v>
      </c>
      <c r="D34192" s="1">
        <v>0.32</v>
      </c>
      <c r="E34192" s="1">
        <v>0.76800000000000002</v>
      </c>
      <c r="F34192" s="1">
        <v>0.15</v>
      </c>
      <c r="G34192" s="1">
        <v>4</v>
      </c>
      <c r="H34192" s="1">
        <v>317.54000000007301</v>
      </c>
      <c r="I34192" s="1">
        <f>E34192*(1+F34192*(H34192/C34192)^G34192)</f>
        <v>0.77703735285723841</v>
      </c>
    </row>
    <row r="34193" spans="1:9">
      <c r="A34193" s="2">
        <v>11643</v>
      </c>
      <c r="B34193" s="1">
        <v>1514</v>
      </c>
      <c r="C34193" s="1">
        <v>100000</v>
      </c>
      <c r="D34193" s="1">
        <v>1.01</v>
      </c>
      <c r="E34193" s="1">
        <v>0</v>
      </c>
      <c r="F34193" s="1">
        <v>0.15</v>
      </c>
      <c r="G34193" s="1">
        <v>4</v>
      </c>
      <c r="H34193" s="1">
        <v>17.990000000165299</v>
      </c>
      <c r="I34193" s="1">
        <f>E34193*(1+F34193*(H34193/C34193)^G34193)</f>
        <v>0</v>
      </c>
    </row>
    <row r="34194" spans="1:9">
      <c r="A34194" s="2">
        <v>11643</v>
      </c>
      <c r="B34194" s="1">
        <v>5652</v>
      </c>
      <c r="C34194" s="1">
        <v>1580</v>
      </c>
      <c r="D34194" s="1">
        <v>1</v>
      </c>
      <c r="E34194" s="1">
        <v>1.2</v>
      </c>
      <c r="F34194" s="1">
        <v>0.15</v>
      </c>
      <c r="G34194" s="1">
        <v>4</v>
      </c>
      <c r="H34194" s="1">
        <v>161.09719130914101</v>
      </c>
      <c r="I34194" s="1">
        <f>E34194*(1+F34194*(H34194/C34194)^G34194)</f>
        <v>1.2000194534230737</v>
      </c>
    </row>
    <row r="34195" spans="1:9">
      <c r="A34195" s="2">
        <v>11643</v>
      </c>
      <c r="B34195" s="1">
        <v>5665</v>
      </c>
      <c r="C34195" s="1">
        <v>770</v>
      </c>
      <c r="D34195" s="1">
        <v>0.61</v>
      </c>
      <c r="E34195" s="1">
        <v>0.91500000000000004</v>
      </c>
      <c r="F34195" s="1">
        <v>0.15</v>
      </c>
      <c r="G34195" s="1">
        <v>4</v>
      </c>
      <c r="H34195" s="1">
        <v>150.98000000020599</v>
      </c>
      <c r="I34195" s="1">
        <f>E34195*(1+F34195*(H34195/C34195)^G34195)</f>
        <v>0.91520287434775738</v>
      </c>
    </row>
    <row r="34196" spans="1:9">
      <c r="A34196" s="2">
        <v>11643</v>
      </c>
      <c r="B34196" s="1">
        <v>5667</v>
      </c>
      <c r="C34196" s="1">
        <v>770</v>
      </c>
      <c r="D34196" s="1">
        <v>0.4</v>
      </c>
      <c r="E34196" s="1">
        <v>0.6</v>
      </c>
      <c r="F34196" s="1">
        <v>0.15</v>
      </c>
      <c r="G34196" s="1">
        <v>4</v>
      </c>
      <c r="H34196" s="1">
        <v>42.322543899943398</v>
      </c>
      <c r="I34196" s="1">
        <f>E34196*(1+F34196*(H34196/C34196)^G34196)</f>
        <v>0.60000082142263367</v>
      </c>
    </row>
    <row r="34197" spans="1:9">
      <c r="A34197" s="2">
        <v>11643</v>
      </c>
      <c r="B34197" s="1">
        <v>5681</v>
      </c>
      <c r="C34197" s="1">
        <v>2100</v>
      </c>
      <c r="D34197" s="1">
        <v>1.1200000000000001</v>
      </c>
      <c r="E34197" s="1">
        <v>1.3440000000000001</v>
      </c>
      <c r="F34197" s="1">
        <v>0.15</v>
      </c>
      <c r="G34197" s="1">
        <v>4</v>
      </c>
      <c r="H34197" s="1">
        <v>260.01999999998901</v>
      </c>
      <c r="I34197" s="1">
        <f>E34197*(1+F34197*(H34197/C34197)^G34197)</f>
        <v>1.3440473849432304</v>
      </c>
    </row>
    <row r="34198" spans="1:9">
      <c r="A34198" s="2">
        <v>11644</v>
      </c>
      <c r="B34198" s="1">
        <v>1516</v>
      </c>
      <c r="C34198" s="1">
        <v>100000</v>
      </c>
      <c r="D34198" s="1">
        <v>1.01</v>
      </c>
      <c r="E34198" s="1">
        <v>0</v>
      </c>
      <c r="F34198" s="1">
        <v>0.15</v>
      </c>
      <c r="G34198" s="1">
        <v>4</v>
      </c>
      <c r="H34198" s="1">
        <v>6.7200000002485396</v>
      </c>
      <c r="I34198" s="1">
        <f>E34198*(1+F34198*(H34198/C34198)^G34198)</f>
        <v>0</v>
      </c>
    </row>
    <row r="34199" spans="1:9">
      <c r="A34199" s="2">
        <v>11644</v>
      </c>
      <c r="B34199" s="1">
        <v>5669</v>
      </c>
      <c r="C34199" s="1">
        <v>770</v>
      </c>
      <c r="D34199" s="1">
        <v>1</v>
      </c>
      <c r="E34199" s="1">
        <v>1.333</v>
      </c>
      <c r="F34199" s="1">
        <v>0.15</v>
      </c>
      <c r="G34199" s="1">
        <v>4</v>
      </c>
      <c r="H34199" s="1">
        <v>95.009999999951106</v>
      </c>
      <c r="I34199" s="1">
        <f>E34199*(1+F34199*(H34199/C34199)^G34199)</f>
        <v>1.3330463485103232</v>
      </c>
    </row>
    <row r="34200" spans="1:9">
      <c r="A34200" s="2">
        <v>11644</v>
      </c>
      <c r="B34200" s="1">
        <v>5670</v>
      </c>
      <c r="C34200" s="1">
        <v>770</v>
      </c>
      <c r="D34200" s="1">
        <v>0.5</v>
      </c>
      <c r="E34200" s="1">
        <v>0.75</v>
      </c>
      <c r="F34200" s="1">
        <v>0.15</v>
      </c>
      <c r="G34200" s="1">
        <v>4</v>
      </c>
      <c r="H34200" s="1">
        <v>38.770000000084103</v>
      </c>
      <c r="I34200" s="1">
        <f>E34200*(1+F34200*(H34200/C34200)^G34200)</f>
        <v>0.75000072305748422</v>
      </c>
    </row>
    <row r="34201" spans="1:9">
      <c r="A34201" s="2">
        <v>11644</v>
      </c>
      <c r="B34201" s="1">
        <v>5686</v>
      </c>
      <c r="C34201" s="1">
        <v>770</v>
      </c>
      <c r="D34201" s="1">
        <v>1</v>
      </c>
      <c r="E34201" s="1">
        <v>1.333</v>
      </c>
      <c r="F34201" s="1">
        <v>0.15</v>
      </c>
      <c r="G34201" s="1">
        <v>4</v>
      </c>
      <c r="H34201" s="1">
        <v>0.91999999999825299</v>
      </c>
      <c r="I34201" s="1">
        <f>E34201*(1+F34201*(H34201/C34201)^G34201)</f>
        <v>1.3330000000004076</v>
      </c>
    </row>
    <row r="34202" spans="1:9">
      <c r="A34202" s="2">
        <v>11645</v>
      </c>
      <c r="B34202" s="1">
        <v>1517</v>
      </c>
      <c r="C34202" s="1">
        <v>100000</v>
      </c>
      <c r="D34202" s="1">
        <v>1.5</v>
      </c>
      <c r="E34202" s="1">
        <v>0</v>
      </c>
      <c r="F34202" s="1">
        <v>0.15</v>
      </c>
      <c r="G34202" s="1">
        <v>4</v>
      </c>
      <c r="H34202" s="1">
        <v>21.260000000133001</v>
      </c>
      <c r="I34202" s="1">
        <f>E34202*(1+F34202*(H34202/C34202)^G34202)</f>
        <v>0</v>
      </c>
    </row>
    <row r="34203" spans="1:9">
      <c r="A34203" s="2">
        <v>11645</v>
      </c>
      <c r="B34203" s="1">
        <v>5700</v>
      </c>
      <c r="C34203" s="1">
        <v>770</v>
      </c>
      <c r="D34203" s="1">
        <v>1.02</v>
      </c>
      <c r="E34203" s="1">
        <v>1.36</v>
      </c>
      <c r="F34203" s="1">
        <v>0.15</v>
      </c>
      <c r="G34203" s="1">
        <v>4</v>
      </c>
      <c r="H34203" s="1">
        <v>198.50004896045701</v>
      </c>
      <c r="I34203" s="1">
        <f>E34203*(1+F34203*(H34203/C34203)^G34203)</f>
        <v>1.3609009687745344</v>
      </c>
    </row>
    <row r="34204" spans="1:9">
      <c r="A34204" s="2">
        <v>11645</v>
      </c>
      <c r="B34204" s="1">
        <v>5712</v>
      </c>
      <c r="C34204" s="1">
        <v>770</v>
      </c>
      <c r="D34204" s="1">
        <v>1</v>
      </c>
      <c r="E34204" s="1">
        <v>1.333</v>
      </c>
      <c r="F34204" s="1">
        <v>0.15</v>
      </c>
      <c r="G34204" s="1">
        <v>4</v>
      </c>
      <c r="H34204" s="1">
        <v>13.46000000005</v>
      </c>
      <c r="I34204" s="1">
        <f>E34204*(1+F34204*(H34204/C34204)^G34204)</f>
        <v>1.3330000186697604</v>
      </c>
    </row>
    <row r="34205" spans="1:9">
      <c r="A34205" s="2">
        <v>11645</v>
      </c>
      <c r="B34205" s="1">
        <v>5714</v>
      </c>
      <c r="C34205" s="1">
        <v>900</v>
      </c>
      <c r="D34205" s="1">
        <v>0.99</v>
      </c>
      <c r="E34205" s="1">
        <v>1.32</v>
      </c>
      <c r="F34205" s="1">
        <v>0.15</v>
      </c>
      <c r="G34205" s="1">
        <v>4</v>
      </c>
      <c r="H34205" s="1">
        <v>4.6799999999784596</v>
      </c>
      <c r="I34205" s="1">
        <f>E34205*(1+F34205*(H34205/C34205)^G34205)</f>
        <v>1.32000000014477</v>
      </c>
    </row>
    <row r="34206" spans="1:9">
      <c r="A34206" s="2">
        <v>11645</v>
      </c>
      <c r="B34206" s="1">
        <v>5723</v>
      </c>
      <c r="C34206" s="1">
        <v>730</v>
      </c>
      <c r="D34206" s="1">
        <v>1</v>
      </c>
      <c r="E34206" s="1">
        <v>1.333</v>
      </c>
      <c r="F34206" s="1">
        <v>0.15</v>
      </c>
      <c r="G34206" s="1">
        <v>4</v>
      </c>
      <c r="H34206" s="1">
        <v>45.880000000324699</v>
      </c>
      <c r="I34206" s="1">
        <f>E34206*(1+F34206*(H34206/C34206)^G34206)</f>
        <v>1.3330031197773802</v>
      </c>
    </row>
    <row r="34207" spans="1:9">
      <c r="A34207" s="2">
        <v>11646</v>
      </c>
      <c r="B34207" s="1">
        <v>1518</v>
      </c>
      <c r="C34207" s="1">
        <v>100000</v>
      </c>
      <c r="D34207" s="1">
        <v>1.51</v>
      </c>
      <c r="E34207" s="1">
        <v>0</v>
      </c>
      <c r="F34207" s="1">
        <v>0.15</v>
      </c>
      <c r="G34207" s="1">
        <v>4</v>
      </c>
      <c r="H34207" s="1">
        <v>20.7400000000852</v>
      </c>
      <c r="I34207" s="1">
        <f>E34207*(1+F34207*(H34207/C34207)^G34207)</f>
        <v>0</v>
      </c>
    </row>
    <row r="34208" spans="1:9">
      <c r="A34208" s="2">
        <v>11646</v>
      </c>
      <c r="B34208" s="1">
        <v>5686</v>
      </c>
      <c r="C34208" s="1">
        <v>770</v>
      </c>
      <c r="D34208" s="1">
        <v>1</v>
      </c>
      <c r="E34208" s="1">
        <v>1.333</v>
      </c>
      <c r="F34208" s="1">
        <v>0.15</v>
      </c>
      <c r="G34208" s="1">
        <v>4</v>
      </c>
      <c r="H34208" s="1">
        <v>24.970000000117501</v>
      </c>
      <c r="I34208" s="1">
        <f>E34208*(1+F34208*(H34208/C34208)^G34208)</f>
        <v>1.3330002211223684</v>
      </c>
    </row>
    <row r="34209" spans="1:9">
      <c r="A34209" s="2">
        <v>11646</v>
      </c>
      <c r="B34209" s="1">
        <v>5702</v>
      </c>
      <c r="C34209" s="1">
        <v>770</v>
      </c>
      <c r="D34209" s="1">
        <v>0.99</v>
      </c>
      <c r="E34209" s="1">
        <v>1.32</v>
      </c>
      <c r="F34209" s="1">
        <v>0.15</v>
      </c>
      <c r="G34209" s="1">
        <v>4</v>
      </c>
      <c r="H34209" s="1">
        <v>135.600000000129</v>
      </c>
      <c r="I34209" s="1">
        <f>E34209*(1+F34209*(H34209/C34209)^G34209)</f>
        <v>1.3201904324907159</v>
      </c>
    </row>
    <row r="34210" spans="1:9">
      <c r="A34210" s="2">
        <v>11646</v>
      </c>
      <c r="B34210" s="1">
        <v>5704</v>
      </c>
      <c r="C34210" s="1">
        <v>770</v>
      </c>
      <c r="D34210" s="1">
        <v>1.01</v>
      </c>
      <c r="E34210" s="1">
        <v>1.347</v>
      </c>
      <c r="F34210" s="1">
        <v>0.15</v>
      </c>
      <c r="G34210" s="1">
        <v>4</v>
      </c>
      <c r="H34210" s="1">
        <v>63.3800000000628</v>
      </c>
      <c r="I34210" s="1">
        <f>E34210*(1+F34210*(H34210/C34210)^G34210)</f>
        <v>1.3470092748072646</v>
      </c>
    </row>
    <row r="34211" spans="1:9">
      <c r="A34211" s="2">
        <v>11646</v>
      </c>
      <c r="B34211" s="1">
        <v>5716</v>
      </c>
      <c r="C34211" s="1">
        <v>770</v>
      </c>
      <c r="D34211" s="1">
        <v>0.99</v>
      </c>
      <c r="E34211" s="1">
        <v>1.32</v>
      </c>
      <c r="F34211" s="1">
        <v>0.15</v>
      </c>
      <c r="G34211" s="1">
        <v>4</v>
      </c>
      <c r="H34211" s="1">
        <v>5.8599999999787498</v>
      </c>
      <c r="I34211" s="1">
        <f>E34211*(1+F34211*(H34211/C34211)^G34211)</f>
        <v>1.3200000006641908</v>
      </c>
    </row>
    <row r="34212" spans="1:9">
      <c r="A34212" s="2">
        <v>11647</v>
      </c>
      <c r="B34212" s="1">
        <v>1519</v>
      </c>
      <c r="C34212" s="1">
        <v>100000</v>
      </c>
      <c r="D34212" s="1">
        <v>1.5</v>
      </c>
      <c r="E34212" s="1">
        <v>0</v>
      </c>
      <c r="F34212" s="1">
        <v>0.15</v>
      </c>
      <c r="G34212" s="1">
        <v>4</v>
      </c>
      <c r="H34212" s="1">
        <v>55.9399999999805</v>
      </c>
      <c r="I34212" s="1">
        <f>E34212*(1+F34212*(H34212/C34212)^G34212)</f>
        <v>0</v>
      </c>
    </row>
    <row r="34213" spans="1:9">
      <c r="A34213" s="2">
        <v>11647</v>
      </c>
      <c r="B34213" s="1">
        <v>5393</v>
      </c>
      <c r="C34213" s="1">
        <v>430</v>
      </c>
      <c r="D34213" s="1">
        <v>0.99</v>
      </c>
      <c r="E34213" s="1">
        <v>1.32</v>
      </c>
      <c r="F34213" s="1">
        <v>0.15</v>
      </c>
      <c r="G34213" s="1">
        <v>4</v>
      </c>
      <c r="H34213" s="1">
        <v>87.290000000153597</v>
      </c>
      <c r="I34213" s="1">
        <f>E34213*(1+F34213*(H34213/C34213)^G34213)</f>
        <v>1.3203362399728404</v>
      </c>
    </row>
    <row r="34214" spans="1:9">
      <c r="A34214" s="2">
        <v>11647</v>
      </c>
      <c r="B34214" s="1">
        <v>5734</v>
      </c>
      <c r="C34214" s="1">
        <v>770</v>
      </c>
      <c r="D34214" s="1">
        <v>1</v>
      </c>
      <c r="E34214" s="1">
        <v>1.333</v>
      </c>
      <c r="F34214" s="1">
        <v>0.15</v>
      </c>
      <c r="G34214" s="1">
        <v>4</v>
      </c>
      <c r="H34214" s="1">
        <v>77.200000000120696</v>
      </c>
      <c r="I34214" s="1">
        <f>E34214*(1+F34214*(H34214/C34214)^G34214)</f>
        <v>1.3330202035510401</v>
      </c>
    </row>
    <row r="34215" spans="1:9">
      <c r="A34215" s="2">
        <v>11647</v>
      </c>
      <c r="B34215" s="1">
        <v>5748</v>
      </c>
      <c r="C34215" s="1">
        <v>770</v>
      </c>
      <c r="D34215" s="1">
        <v>1</v>
      </c>
      <c r="E34215" s="1">
        <v>1.333</v>
      </c>
      <c r="F34215" s="1">
        <v>0.15</v>
      </c>
      <c r="G34215" s="1">
        <v>4</v>
      </c>
      <c r="H34215" s="1">
        <v>32.380000000026399</v>
      </c>
      <c r="I34215" s="1">
        <f>E34215*(1+F34215*(H34215/C34215)^G34215)</f>
        <v>1.333000625267543</v>
      </c>
    </row>
    <row r="34216" spans="1:9">
      <c r="A34216" s="2">
        <v>11647</v>
      </c>
      <c r="B34216" s="1">
        <v>5766</v>
      </c>
      <c r="C34216" s="1">
        <v>730</v>
      </c>
      <c r="D34216" s="1">
        <v>1</v>
      </c>
      <c r="E34216" s="1">
        <v>1.333</v>
      </c>
      <c r="F34216" s="1">
        <v>0.15</v>
      </c>
      <c r="G34216" s="1">
        <v>4</v>
      </c>
      <c r="H34216" s="1">
        <v>8.8400000000183301</v>
      </c>
      <c r="I34216" s="1">
        <f>E34216*(1+F34216*(H34216/C34216)^G34216)</f>
        <v>1.3330000042997086</v>
      </c>
    </row>
    <row r="34217" spans="1:9">
      <c r="A34217" s="2">
        <v>11648</v>
      </c>
      <c r="B34217" s="1">
        <v>1520</v>
      </c>
      <c r="C34217" s="1">
        <v>100000</v>
      </c>
      <c r="D34217" s="1">
        <v>1.5</v>
      </c>
      <c r="E34217" s="1">
        <v>0</v>
      </c>
      <c r="F34217" s="1">
        <v>0.15</v>
      </c>
      <c r="G34217" s="1">
        <v>4</v>
      </c>
      <c r="H34217" s="1">
        <v>10.700000000229901</v>
      </c>
      <c r="I34217" s="1">
        <f>E34217*(1+F34217*(H34217/C34217)^G34217)</f>
        <v>0</v>
      </c>
    </row>
    <row r="34218" spans="1:9">
      <c r="A34218" s="2">
        <v>11648</v>
      </c>
      <c r="B34218" s="1">
        <v>5737</v>
      </c>
      <c r="C34218" s="1">
        <v>730</v>
      </c>
      <c r="D34218" s="1">
        <v>1</v>
      </c>
      <c r="E34218" s="1">
        <v>1.333</v>
      </c>
      <c r="F34218" s="1">
        <v>0.15</v>
      </c>
      <c r="G34218" s="1">
        <v>4</v>
      </c>
      <c r="H34218" s="1">
        <v>28.2900000000445</v>
      </c>
      <c r="I34218" s="1">
        <f>E34218*(1+F34218*(H34218/C34218)^G34218)</f>
        <v>1.3330004509846476</v>
      </c>
    </row>
    <row r="34219" spans="1:9">
      <c r="A34219" s="2">
        <v>11648</v>
      </c>
      <c r="B34219" s="1">
        <v>5749</v>
      </c>
      <c r="C34219" s="1">
        <v>810</v>
      </c>
      <c r="D34219" s="1">
        <v>1</v>
      </c>
      <c r="E34219" s="1">
        <v>1.333</v>
      </c>
      <c r="F34219" s="1">
        <v>0.15</v>
      </c>
      <c r="G34219" s="1">
        <v>4</v>
      </c>
      <c r="H34219" s="1">
        <v>51.240000000099798</v>
      </c>
      <c r="I34219" s="1">
        <f>E34219*(1+F34219*(H34219/C34219)^G34219)</f>
        <v>1.3330032019741187</v>
      </c>
    </row>
    <row r="34220" spans="1:9">
      <c r="A34220" s="2">
        <v>11648</v>
      </c>
      <c r="B34220" s="1">
        <v>5751</v>
      </c>
      <c r="C34220" s="1">
        <v>730</v>
      </c>
      <c r="D34220" s="1">
        <v>1</v>
      </c>
      <c r="E34220" s="1">
        <v>1.333</v>
      </c>
      <c r="F34220" s="1">
        <v>0.15</v>
      </c>
      <c r="G34220" s="1">
        <v>4</v>
      </c>
      <c r="H34220" s="1">
        <v>30.5699999999851</v>
      </c>
      <c r="I34220" s="1">
        <f>E34220*(1+F34220*(H34220/C34220)^G34220)</f>
        <v>1.3330006149102362</v>
      </c>
    </row>
    <row r="34221" spans="1:9">
      <c r="A34221" s="2">
        <v>11648</v>
      </c>
      <c r="B34221" s="1">
        <v>5772</v>
      </c>
      <c r="C34221" s="1">
        <v>730</v>
      </c>
      <c r="D34221" s="1">
        <v>1</v>
      </c>
      <c r="E34221" s="1">
        <v>1.333</v>
      </c>
      <c r="F34221" s="1">
        <v>0.15</v>
      </c>
      <c r="G34221" s="1">
        <v>4</v>
      </c>
      <c r="H34221" s="1">
        <v>5.3100000000049397</v>
      </c>
      <c r="I34221" s="1">
        <f>E34221*(1+F34221*(H34221/C34221)^G34221)</f>
        <v>1.333000000559768</v>
      </c>
    </row>
    <row r="34222" spans="1:9">
      <c r="A34222" s="2">
        <v>11649</v>
      </c>
      <c r="B34222" s="1">
        <v>1521</v>
      </c>
      <c r="C34222" s="1">
        <v>100000</v>
      </c>
      <c r="D34222" s="1">
        <v>1.01</v>
      </c>
      <c r="E34222" s="1">
        <v>0</v>
      </c>
      <c r="F34222" s="1">
        <v>0.15</v>
      </c>
      <c r="G34222" s="1">
        <v>4</v>
      </c>
      <c r="H34222" s="1">
        <v>594.98000000021398</v>
      </c>
      <c r="I34222" s="1">
        <f>E34222*(1+F34222*(H34222/C34222)^G34222)</f>
        <v>0</v>
      </c>
    </row>
    <row r="34223" spans="1:9">
      <c r="A34223" s="2">
        <v>11649</v>
      </c>
      <c r="B34223" s="1">
        <v>4953</v>
      </c>
      <c r="C34223" s="1">
        <v>630</v>
      </c>
      <c r="D34223" s="1">
        <v>0.2</v>
      </c>
      <c r="E34223" s="1">
        <v>0.48</v>
      </c>
      <c r="F34223" s="1">
        <v>0.15</v>
      </c>
      <c r="G34223" s="1">
        <v>4</v>
      </c>
      <c r="H34223" s="1">
        <v>509.12000000025</v>
      </c>
      <c r="I34223" s="1">
        <f>E34223*(1+F34223*(H34223/C34223)^G34223)</f>
        <v>0.51070795747275799</v>
      </c>
    </row>
    <row r="34224" spans="1:9">
      <c r="A34224" s="2">
        <v>11649</v>
      </c>
      <c r="B34224" s="1">
        <v>4968</v>
      </c>
      <c r="C34224" s="1">
        <v>630</v>
      </c>
      <c r="D34224" s="1">
        <v>0.57999999999999996</v>
      </c>
      <c r="E34224" s="1">
        <v>1.1599999999999999</v>
      </c>
      <c r="F34224" s="1">
        <v>0.15</v>
      </c>
      <c r="G34224" s="1">
        <v>4</v>
      </c>
      <c r="H34224" s="1">
        <v>442.48131522147003</v>
      </c>
      <c r="I34224" s="1">
        <f>E34224*(1+F34224*(H34224/C34224)^G34224)</f>
        <v>1.2023415542553464</v>
      </c>
    </row>
    <row r="34225" spans="1:9">
      <c r="A34225" s="2">
        <v>11649</v>
      </c>
      <c r="B34225" s="1">
        <v>7307</v>
      </c>
      <c r="C34225" s="1">
        <v>810</v>
      </c>
      <c r="D34225" s="1">
        <v>0.85</v>
      </c>
      <c r="E34225" s="1">
        <v>1.7</v>
      </c>
      <c r="F34225" s="1">
        <v>0.15</v>
      </c>
      <c r="G34225" s="1">
        <v>4</v>
      </c>
      <c r="H34225" s="1">
        <v>521.38769885068098</v>
      </c>
      <c r="I34225" s="1">
        <f>E34225*(1+F34225*(H34225/C34225)^G34225)</f>
        <v>1.7437767208751653</v>
      </c>
    </row>
    <row r="34226" spans="1:9">
      <c r="A34226" s="2">
        <v>11650</v>
      </c>
      <c r="B34226" s="1">
        <v>1522</v>
      </c>
      <c r="C34226" s="1">
        <v>100000</v>
      </c>
      <c r="D34226" s="1">
        <v>1.01</v>
      </c>
      <c r="E34226" s="1">
        <v>0</v>
      </c>
      <c r="F34226" s="1">
        <v>0.15</v>
      </c>
      <c r="G34226" s="1">
        <v>4</v>
      </c>
      <c r="H34226" s="1">
        <v>339.30000000012598</v>
      </c>
      <c r="I34226" s="1">
        <f>E34226*(1+F34226*(H34226/C34226)^G34226)</f>
        <v>0</v>
      </c>
    </row>
    <row r="34227" spans="1:9">
      <c r="A34227" s="2">
        <v>11650</v>
      </c>
      <c r="B34227" s="1">
        <v>4967</v>
      </c>
      <c r="C34227" s="1">
        <v>810</v>
      </c>
      <c r="D34227" s="1">
        <v>1</v>
      </c>
      <c r="E34227" s="1">
        <v>1.333</v>
      </c>
      <c r="F34227" s="1">
        <v>0.15</v>
      </c>
      <c r="G34227" s="1">
        <v>4</v>
      </c>
      <c r="H34227" s="1">
        <v>766.100000000406</v>
      </c>
      <c r="I34227" s="1">
        <f>E34227*(1+F34227*(H34227/C34227)^G34227)</f>
        <v>1.4930011788021478</v>
      </c>
    </row>
    <row r="34228" spans="1:9">
      <c r="A34228" s="2">
        <v>11650</v>
      </c>
      <c r="B34228" s="1">
        <v>4969</v>
      </c>
      <c r="C34228" s="1">
        <v>900</v>
      </c>
      <c r="D34228" s="1">
        <v>0.99</v>
      </c>
      <c r="E34228" s="1">
        <v>1.32</v>
      </c>
      <c r="F34228" s="1">
        <v>0.15</v>
      </c>
      <c r="G34228" s="1">
        <v>4</v>
      </c>
      <c r="H34228" s="1">
        <v>425.14723616596098</v>
      </c>
      <c r="I34228" s="1">
        <f>E34228*(1+F34228*(H34228/C34228)^G34228)</f>
        <v>1.3298594478224057</v>
      </c>
    </row>
    <row r="34229" spans="1:9">
      <c r="A34229" s="2">
        <v>11650</v>
      </c>
      <c r="B34229" s="1">
        <v>4970</v>
      </c>
      <c r="C34229" s="1">
        <v>810</v>
      </c>
      <c r="D34229" s="1">
        <v>1.01</v>
      </c>
      <c r="E34229" s="1">
        <v>1.347</v>
      </c>
      <c r="F34229" s="1">
        <v>0.15</v>
      </c>
      <c r="G34229" s="1">
        <v>4</v>
      </c>
      <c r="H34229" s="1">
        <v>152.22522423421401</v>
      </c>
      <c r="I34229" s="1">
        <f>E34229*(1+F34229*(H34229/C34229)^G34229)</f>
        <v>1.3472520375615045</v>
      </c>
    </row>
    <row r="34230" spans="1:9">
      <c r="A34230" s="2">
        <v>11650</v>
      </c>
      <c r="B34230" s="1">
        <v>4974</v>
      </c>
      <c r="C34230" s="1">
        <v>1800</v>
      </c>
      <c r="D34230" s="1">
        <v>0.62</v>
      </c>
      <c r="E34230" s="1">
        <v>0.93</v>
      </c>
      <c r="F34230" s="1">
        <v>0.15</v>
      </c>
      <c r="G34230" s="1">
        <v>4</v>
      </c>
      <c r="H34230" s="1">
        <v>1423.5369091493999</v>
      </c>
      <c r="I34230" s="1">
        <f>E34230*(1+F34230*(H34230/C34230)^G34230)</f>
        <v>0.98457064850589704</v>
      </c>
    </row>
    <row r="34231" spans="1:9">
      <c r="A34231" s="2">
        <v>11651</v>
      </c>
      <c r="B34231" s="1">
        <v>1523</v>
      </c>
      <c r="C34231" s="1">
        <v>100000</v>
      </c>
      <c r="D34231" s="1">
        <v>1.02</v>
      </c>
      <c r="E34231" s="1">
        <v>0</v>
      </c>
      <c r="F34231" s="1">
        <v>0.15</v>
      </c>
      <c r="G34231" s="1">
        <v>4</v>
      </c>
      <c r="H34231" s="1">
        <v>213.700000000149</v>
      </c>
      <c r="I34231" s="1">
        <f>E34231*(1+F34231*(H34231/C34231)^G34231)</f>
        <v>0</v>
      </c>
    </row>
    <row r="34232" spans="1:9">
      <c r="A34232" s="2">
        <v>11651</v>
      </c>
      <c r="B34232" s="1">
        <v>1833</v>
      </c>
      <c r="C34232" s="1">
        <v>790</v>
      </c>
      <c r="D34232" s="1">
        <v>1.01</v>
      </c>
      <c r="E34232" s="1">
        <v>1.347</v>
      </c>
      <c r="F34232" s="1">
        <v>0.15</v>
      </c>
      <c r="G34232" s="1">
        <v>4</v>
      </c>
      <c r="H34232" s="1">
        <v>724.61840211493097</v>
      </c>
      <c r="I34232" s="1">
        <f>E34232*(1+F34232*(H34232/C34232)^G34232)</f>
        <v>1.4900170862218367</v>
      </c>
    </row>
    <row r="34233" spans="1:9">
      <c r="A34233" s="2">
        <v>11651</v>
      </c>
      <c r="B34233" s="1">
        <v>2319</v>
      </c>
      <c r="C34233" s="1">
        <v>450</v>
      </c>
      <c r="D34233" s="1">
        <v>1.01</v>
      </c>
      <c r="E34233" s="1">
        <v>1.347</v>
      </c>
      <c r="F34233" s="1">
        <v>0.15</v>
      </c>
      <c r="G34233" s="1">
        <v>4</v>
      </c>
      <c r="H34233" s="1">
        <v>394.16895516485198</v>
      </c>
      <c r="I34233" s="1">
        <f>E34233*(1+F34233*(H34233/C34233)^G34233)</f>
        <v>1.4659428839223909</v>
      </c>
    </row>
    <row r="34234" spans="1:9">
      <c r="A34234" s="2">
        <v>11651</v>
      </c>
      <c r="B34234" s="1">
        <v>4940</v>
      </c>
      <c r="C34234" s="1">
        <v>770</v>
      </c>
      <c r="D34234" s="1">
        <v>1.66</v>
      </c>
      <c r="E34234" s="1">
        <v>2.2130000000000001</v>
      </c>
      <c r="F34234" s="1">
        <v>0.15</v>
      </c>
      <c r="G34234" s="1">
        <v>4</v>
      </c>
      <c r="H34234" s="1">
        <v>298.710000000246</v>
      </c>
      <c r="I34234" s="1">
        <f>E34234*(1+F34234*(H34234/C34234)^G34234)</f>
        <v>2.2205181124919835</v>
      </c>
    </row>
    <row r="34235" spans="1:9">
      <c r="A34235" s="2">
        <v>11651</v>
      </c>
      <c r="B34235" s="1">
        <v>4970</v>
      </c>
      <c r="C34235" s="1">
        <v>810</v>
      </c>
      <c r="D34235" s="1">
        <v>1</v>
      </c>
      <c r="E34235" s="1">
        <v>1.333</v>
      </c>
      <c r="F34235" s="1">
        <v>0.15</v>
      </c>
      <c r="G34235" s="1">
        <v>4</v>
      </c>
      <c r="H34235" s="1">
        <v>120.736822119382</v>
      </c>
      <c r="I34235" s="1">
        <f>E34235*(1+F34235*(H34235/C34235)^G34235)</f>
        <v>1.3330987052597774</v>
      </c>
    </row>
    <row r="34236" spans="1:9">
      <c r="A34236" s="2">
        <v>11652</v>
      </c>
      <c r="B34236" s="1">
        <v>1524</v>
      </c>
      <c r="C34236" s="1">
        <v>100000</v>
      </c>
      <c r="D34236" s="1">
        <v>1</v>
      </c>
      <c r="E34236" s="1">
        <v>0</v>
      </c>
      <c r="F34236" s="1">
        <v>0.15</v>
      </c>
      <c r="G34236" s="1">
        <v>4</v>
      </c>
      <c r="H34236" s="1">
        <v>179.20000000005501</v>
      </c>
      <c r="I34236" s="1">
        <f>E34236*(1+F34236*(H34236/C34236)^G34236)</f>
        <v>0</v>
      </c>
    </row>
    <row r="34237" spans="1:9">
      <c r="A34237" s="2">
        <v>11652</v>
      </c>
      <c r="B34237" s="1">
        <v>4936</v>
      </c>
      <c r="C34237" s="1">
        <v>770</v>
      </c>
      <c r="D34237" s="1">
        <v>1.35</v>
      </c>
      <c r="E34237" s="1">
        <v>1.8</v>
      </c>
      <c r="F34237" s="1">
        <v>0.15</v>
      </c>
      <c r="G34237" s="1">
        <v>4</v>
      </c>
      <c r="H34237" s="1">
        <v>245.10000000030399</v>
      </c>
      <c r="I34237" s="1">
        <f>E34237*(1+F34237*(H34237/C34237)^G34237)</f>
        <v>1.8027718779804125</v>
      </c>
    </row>
    <row r="34238" spans="1:9">
      <c r="A34238" s="2">
        <v>11652</v>
      </c>
      <c r="B34238" s="1">
        <v>4953</v>
      </c>
      <c r="C34238" s="1">
        <v>770</v>
      </c>
      <c r="D34238" s="1">
        <v>1.7</v>
      </c>
      <c r="E34238" s="1">
        <v>2.2669999999999999</v>
      </c>
      <c r="F34238" s="1">
        <v>0.15</v>
      </c>
      <c r="G34238" s="1">
        <v>4</v>
      </c>
      <c r="H34238" s="1">
        <v>553.88728480432405</v>
      </c>
      <c r="I34238" s="1">
        <f>E34238*(1+F34238*(H34238/C34238)^G34238)</f>
        <v>2.3580469622692073</v>
      </c>
    </row>
    <row r="34239" spans="1:9">
      <c r="A34239" s="2">
        <v>11652</v>
      </c>
      <c r="B34239" s="1">
        <v>4960</v>
      </c>
      <c r="C34239" s="1">
        <v>540</v>
      </c>
      <c r="D34239" s="1">
        <v>0.55000000000000004</v>
      </c>
      <c r="E34239" s="1">
        <v>0.82499999999999996</v>
      </c>
      <c r="F34239" s="1">
        <v>0.15</v>
      </c>
      <c r="G34239" s="1">
        <v>4</v>
      </c>
      <c r="H34239" s="1">
        <v>569.45964612302396</v>
      </c>
      <c r="I34239" s="1">
        <f>E34239*(1+F34239*(H34239/C34239)^G34239)</f>
        <v>0.97804600018281684</v>
      </c>
    </row>
    <row r="34240" spans="1:9">
      <c r="A34240" s="2">
        <v>11652</v>
      </c>
      <c r="B34240" s="1">
        <v>11653</v>
      </c>
      <c r="C34240" s="1">
        <v>810</v>
      </c>
      <c r="D34240" s="1">
        <v>2.25</v>
      </c>
      <c r="E34240" s="1">
        <v>3</v>
      </c>
      <c r="F34240" s="1">
        <v>0.15</v>
      </c>
      <c r="G34240" s="1">
        <v>4</v>
      </c>
      <c r="H34240" s="1">
        <v>597.09022616355605</v>
      </c>
      <c r="I34240" s="1">
        <f>E34240*(1+F34240*(H34240/C34240)^G34240)</f>
        <v>3.1328716374730217</v>
      </c>
    </row>
    <row r="34241" spans="1:9">
      <c r="A34241" s="2">
        <v>11653</v>
      </c>
      <c r="B34241" s="1">
        <v>1525</v>
      </c>
      <c r="C34241" s="1">
        <v>100000</v>
      </c>
      <c r="D34241" s="1">
        <v>1.01</v>
      </c>
      <c r="E34241" s="1">
        <v>0</v>
      </c>
      <c r="F34241" s="1">
        <v>0.15</v>
      </c>
      <c r="G34241" s="1">
        <v>4</v>
      </c>
      <c r="H34241" s="1">
        <v>761.41000000023598</v>
      </c>
      <c r="I34241" s="1">
        <f>E34241*(1+F34241*(H34241/C34241)^G34241)</f>
        <v>0</v>
      </c>
    </row>
    <row r="34242" spans="1:9">
      <c r="A34242" s="2">
        <v>11653</v>
      </c>
      <c r="B34242" s="1">
        <v>1902</v>
      </c>
      <c r="C34242" s="1">
        <v>810</v>
      </c>
      <c r="D34242" s="1">
        <v>0.87</v>
      </c>
      <c r="E34242" s="1">
        <v>1.3049999999999999</v>
      </c>
      <c r="F34242" s="1">
        <v>0.15</v>
      </c>
      <c r="G34242" s="1">
        <v>4</v>
      </c>
      <c r="H34242" s="1">
        <v>244.720000000081</v>
      </c>
      <c r="I34242" s="1">
        <f>E34242*(1+F34242*(H34242/C34242)^G34242)</f>
        <v>1.3066309458842167</v>
      </c>
    </row>
    <row r="34243" spans="1:9">
      <c r="A34243" s="2">
        <v>11653</v>
      </c>
      <c r="B34243" s="1">
        <v>1904</v>
      </c>
      <c r="C34243" s="1">
        <v>1080</v>
      </c>
      <c r="D34243" s="1">
        <v>0.61</v>
      </c>
      <c r="E34243" s="1">
        <v>0.91500000000000004</v>
      </c>
      <c r="F34243" s="1">
        <v>0.15</v>
      </c>
      <c r="G34243" s="1">
        <v>4</v>
      </c>
      <c r="H34243" s="1">
        <v>589.580226163627</v>
      </c>
      <c r="I34243" s="1">
        <f>E34243*(1+F34243*(H34243/C34243)^G34243)</f>
        <v>0.92718958636151683</v>
      </c>
    </row>
    <row r="34244" spans="1:9">
      <c r="A34244" s="2">
        <v>11653</v>
      </c>
      <c r="B34244" s="1">
        <v>4907</v>
      </c>
      <c r="C34244" s="1">
        <v>810</v>
      </c>
      <c r="D34244" s="1">
        <v>1.17</v>
      </c>
      <c r="E34244" s="1">
        <v>1.7549999999999999</v>
      </c>
      <c r="F34244" s="1">
        <v>0.15</v>
      </c>
      <c r="G34244" s="1">
        <v>4</v>
      </c>
      <c r="H34244" s="1">
        <v>675.09754322053004</v>
      </c>
      <c r="I34244" s="1">
        <f>E34244*(1+F34244*(H34244/C34244)^G34244)</f>
        <v>1.8820265241181653</v>
      </c>
    </row>
    <row r="34245" spans="1:9">
      <c r="A34245" s="2">
        <v>11653</v>
      </c>
      <c r="B34245" s="1">
        <v>4961</v>
      </c>
      <c r="C34245" s="1">
        <v>810</v>
      </c>
      <c r="D34245" s="1">
        <v>1.1399999999999999</v>
      </c>
      <c r="E34245" s="1">
        <v>1.52</v>
      </c>
      <c r="F34245" s="1">
        <v>0.15</v>
      </c>
      <c r="G34245" s="1">
        <v>4</v>
      </c>
      <c r="H34245" s="1">
        <v>503.62475792997401</v>
      </c>
      <c r="I34245" s="1">
        <f>E34245*(1+F34245*(H34245/C34245)^G34245)</f>
        <v>1.5540739952156541</v>
      </c>
    </row>
    <row r="34246" spans="1:9">
      <c r="A34246" s="2">
        <v>11653</v>
      </c>
      <c r="B34246" s="1">
        <v>11652</v>
      </c>
      <c r="C34246" s="1">
        <v>810</v>
      </c>
      <c r="D34246" s="1">
        <v>2.25</v>
      </c>
      <c r="E34246" s="1">
        <v>3</v>
      </c>
      <c r="F34246" s="1">
        <v>0.15</v>
      </c>
      <c r="G34246" s="1">
        <v>4</v>
      </c>
      <c r="H34246" s="1">
        <v>569.57923207651697</v>
      </c>
      <c r="I34246" s="1">
        <f>E34246*(1+F34246*(H34246/C34246)^G34246)</f>
        <v>3.1100244031131594</v>
      </c>
    </row>
    <row r="34247" spans="1:9">
      <c r="A34247" s="2">
        <v>11654</v>
      </c>
      <c r="B34247" s="1">
        <v>1526</v>
      </c>
      <c r="C34247" s="1">
        <v>100000</v>
      </c>
      <c r="D34247" s="1">
        <v>1.02</v>
      </c>
      <c r="E34247" s="1">
        <v>0</v>
      </c>
      <c r="F34247" s="1">
        <v>0.15</v>
      </c>
      <c r="G34247" s="1">
        <v>4</v>
      </c>
      <c r="H34247" s="1">
        <v>443.07000000013699</v>
      </c>
      <c r="I34247" s="1">
        <f>E34247*(1+F34247*(H34247/C34247)^G34247)</f>
        <v>0</v>
      </c>
    </row>
    <row r="34248" spans="1:9">
      <c r="A34248" s="2">
        <v>11654</v>
      </c>
      <c r="B34248" s="1">
        <v>1907</v>
      </c>
      <c r="C34248" s="1">
        <v>720</v>
      </c>
      <c r="D34248" s="1">
        <v>1.51</v>
      </c>
      <c r="E34248" s="1">
        <v>2.0129999999999999</v>
      </c>
      <c r="F34248" s="1">
        <v>0.15</v>
      </c>
      <c r="G34248" s="1">
        <v>4</v>
      </c>
      <c r="H34248" s="1">
        <v>810.47693842847298</v>
      </c>
      <c r="I34248" s="1">
        <f>E34248*(1+F34248*(H34248/C34248)^G34248)</f>
        <v>2.4978056755838343</v>
      </c>
    </row>
    <row r="34249" spans="1:9">
      <c r="A34249" s="2">
        <v>11654</v>
      </c>
      <c r="B34249" s="1">
        <v>4928</v>
      </c>
      <c r="C34249" s="1">
        <v>770</v>
      </c>
      <c r="D34249" s="1">
        <v>1.02</v>
      </c>
      <c r="E34249" s="1">
        <v>1.36</v>
      </c>
      <c r="F34249" s="1">
        <v>0.15</v>
      </c>
      <c r="G34249" s="1">
        <v>4</v>
      </c>
      <c r="H34249" s="1">
        <v>597.40161105058303</v>
      </c>
      <c r="I34249" s="1">
        <f>E34249*(1+F34249*(H34249/C34249)^G34249)</f>
        <v>1.4339150414142148</v>
      </c>
    </row>
    <row r="34250" spans="1:9">
      <c r="A34250" s="2">
        <v>11654</v>
      </c>
      <c r="B34250" s="1">
        <v>4961</v>
      </c>
      <c r="C34250" s="1">
        <v>810</v>
      </c>
      <c r="D34250" s="1">
        <v>0.54</v>
      </c>
      <c r="E34250" s="1">
        <v>0.81</v>
      </c>
      <c r="F34250" s="1">
        <v>0.15</v>
      </c>
      <c r="G34250" s="1">
        <v>4</v>
      </c>
      <c r="H34250" s="1">
        <v>526.38999999994803</v>
      </c>
      <c r="I34250" s="1">
        <f>E34250*(1+F34250*(H34250/C34250)^G34250)</f>
        <v>0.83167038980447827</v>
      </c>
    </row>
    <row r="34251" spans="1:9">
      <c r="A34251" s="2">
        <v>11655</v>
      </c>
      <c r="B34251" s="1">
        <v>1527</v>
      </c>
      <c r="C34251" s="1">
        <v>100000</v>
      </c>
      <c r="D34251" s="1">
        <v>1</v>
      </c>
      <c r="E34251" s="1">
        <v>0</v>
      </c>
      <c r="F34251" s="1">
        <v>0.15</v>
      </c>
      <c r="G34251" s="1">
        <v>4</v>
      </c>
      <c r="H34251" s="1">
        <v>26.860000000073299</v>
      </c>
      <c r="I34251" s="1">
        <f>E34251*(1+F34251*(H34251/C34251)^G34251)</f>
        <v>0</v>
      </c>
    </row>
    <row r="34252" spans="1:9">
      <c r="A34252" s="2">
        <v>11655</v>
      </c>
      <c r="B34252" s="1">
        <v>4915</v>
      </c>
      <c r="C34252" s="1">
        <v>860</v>
      </c>
      <c r="D34252" s="1">
        <v>0.97</v>
      </c>
      <c r="E34252" s="1">
        <v>1.2929999999999999</v>
      </c>
      <c r="F34252" s="1">
        <v>0.15</v>
      </c>
      <c r="G34252" s="1">
        <v>4</v>
      </c>
      <c r="H34252" s="1">
        <v>0</v>
      </c>
      <c r="I34252" s="1">
        <f>E34252*(1+F34252*(H34252/C34252)^G34252)</f>
        <v>1.2929999999999999</v>
      </c>
    </row>
    <row r="34253" spans="1:9">
      <c r="A34253" s="2">
        <v>11655</v>
      </c>
      <c r="B34253" s="1">
        <v>4934</v>
      </c>
      <c r="C34253" s="1">
        <v>810</v>
      </c>
      <c r="D34253" s="1">
        <v>0.47</v>
      </c>
      <c r="E34253" s="1">
        <v>0.70499999999999996</v>
      </c>
      <c r="F34253" s="1">
        <v>0.15</v>
      </c>
      <c r="G34253" s="1">
        <v>4</v>
      </c>
      <c r="H34253" s="1">
        <v>219.84000000012</v>
      </c>
      <c r="I34253" s="1">
        <f>E34253*(1+F34253*(H34253/C34253)^G34253)</f>
        <v>0.70557380874410924</v>
      </c>
    </row>
    <row r="34254" spans="1:9">
      <c r="A34254" s="2">
        <v>11655</v>
      </c>
      <c r="B34254" s="1">
        <v>4936</v>
      </c>
      <c r="C34254" s="1">
        <v>810</v>
      </c>
      <c r="D34254" s="1">
        <v>0.5</v>
      </c>
      <c r="E34254" s="1">
        <v>0.75</v>
      </c>
      <c r="F34254" s="1">
        <v>0.15</v>
      </c>
      <c r="G34254" s="1">
        <v>4</v>
      </c>
      <c r="H34254" s="1">
        <v>331.587467579622</v>
      </c>
      <c r="I34254" s="1">
        <f>E34254*(1+F34254*(H34254/C34254)^G34254)</f>
        <v>0.75315940192678621</v>
      </c>
    </row>
    <row r="34255" spans="1:9">
      <c r="A34255" s="2">
        <v>11655</v>
      </c>
      <c r="B34255" s="1">
        <v>4960</v>
      </c>
      <c r="C34255" s="1">
        <v>1030</v>
      </c>
      <c r="D34255" s="1">
        <v>1.46</v>
      </c>
      <c r="E34255" s="1">
        <v>1.752</v>
      </c>
      <c r="F34255" s="1">
        <v>0.15</v>
      </c>
      <c r="G34255" s="1">
        <v>4</v>
      </c>
      <c r="H34255" s="1">
        <v>37.860000000066002</v>
      </c>
      <c r="I34255" s="1">
        <f>E34255*(1+F34255*(H34255/C34255)^G34255)</f>
        <v>1.7520004797322342</v>
      </c>
    </row>
    <row r="34256" spans="1:9">
      <c r="A34256" s="2">
        <v>11656</v>
      </c>
      <c r="B34256" s="1">
        <v>1528</v>
      </c>
      <c r="C34256" s="1">
        <v>100000</v>
      </c>
      <c r="D34256" s="1">
        <v>1.01</v>
      </c>
      <c r="E34256" s="1">
        <v>0</v>
      </c>
      <c r="F34256" s="1">
        <v>0.15</v>
      </c>
      <c r="G34256" s="1">
        <v>4</v>
      </c>
      <c r="H34256" s="1">
        <v>432.42000000016498</v>
      </c>
      <c r="I34256" s="1">
        <f>E34256*(1+F34256*(H34256/C34256)^G34256)</f>
        <v>0</v>
      </c>
    </row>
    <row r="34257" spans="1:9">
      <c r="A34257" s="2">
        <v>11656</v>
      </c>
      <c r="B34257" s="1">
        <v>1904</v>
      </c>
      <c r="C34257" s="1">
        <v>540</v>
      </c>
      <c r="D34257" s="1">
        <v>0.16</v>
      </c>
      <c r="E34257" s="1">
        <v>0.32</v>
      </c>
      <c r="F34257" s="1">
        <v>0.15</v>
      </c>
      <c r="G34257" s="1">
        <v>4</v>
      </c>
      <c r="H34257" s="1">
        <v>610.38023243652401</v>
      </c>
      <c r="I34257" s="1">
        <f>E34257*(1+F34257*(H34257/C34257)^G34257)</f>
        <v>0.39835523890938396</v>
      </c>
    </row>
    <row r="34258" spans="1:9">
      <c r="A34258" s="2">
        <v>11656</v>
      </c>
      <c r="B34258" s="1">
        <v>4947</v>
      </c>
      <c r="C34258" s="1">
        <v>810</v>
      </c>
      <c r="D34258" s="1">
        <v>0.27</v>
      </c>
      <c r="E34258" s="1">
        <v>0.54</v>
      </c>
      <c r="F34258" s="1">
        <v>0.15</v>
      </c>
      <c r="G34258" s="1">
        <v>4</v>
      </c>
      <c r="H34258" s="1">
        <v>42.540000000102701</v>
      </c>
      <c r="I34258" s="1">
        <f>E34258*(1+F34258*(H34258/C34258)^G34258)</f>
        <v>0.54000061621871731</v>
      </c>
    </row>
    <row r="34259" spans="1:9">
      <c r="A34259" s="2">
        <v>11656</v>
      </c>
      <c r="B34259" s="1">
        <v>4949</v>
      </c>
      <c r="C34259" s="1">
        <v>770</v>
      </c>
      <c r="D34259" s="1">
        <v>1.05</v>
      </c>
      <c r="E34259" s="1">
        <v>1.4</v>
      </c>
      <c r="F34259" s="1">
        <v>0.15</v>
      </c>
      <c r="G34259" s="1">
        <v>4</v>
      </c>
      <c r="H34259" s="1">
        <v>495.79022616338602</v>
      </c>
      <c r="I34259" s="1">
        <f>E34259*(1+F34259*(H34259/C34259)^G34259)</f>
        <v>1.4360950990557868</v>
      </c>
    </row>
    <row r="34260" spans="1:9">
      <c r="A34260" s="2">
        <v>11657</v>
      </c>
      <c r="B34260" s="1">
        <v>1529</v>
      </c>
      <c r="C34260" s="1">
        <v>100000</v>
      </c>
      <c r="D34260" s="1">
        <v>1.01</v>
      </c>
      <c r="E34260" s="1">
        <v>0</v>
      </c>
      <c r="F34260" s="1">
        <v>0.15</v>
      </c>
      <c r="G34260" s="1">
        <v>4</v>
      </c>
      <c r="H34260" s="1">
        <v>135.77000000000399</v>
      </c>
      <c r="I34260" s="1">
        <f>E34260*(1+F34260*(H34260/C34260)^G34260)</f>
        <v>0</v>
      </c>
    </row>
    <row r="34261" spans="1:9">
      <c r="A34261" s="2">
        <v>11657</v>
      </c>
      <c r="B34261" s="1">
        <v>1967</v>
      </c>
      <c r="C34261" s="1">
        <v>770</v>
      </c>
      <c r="D34261" s="1">
        <v>1</v>
      </c>
      <c r="E34261" s="1">
        <v>1.333</v>
      </c>
      <c r="F34261" s="1">
        <v>0.15</v>
      </c>
      <c r="G34261" s="1">
        <v>4</v>
      </c>
      <c r="H34261" s="1">
        <v>541.10022616332503</v>
      </c>
      <c r="I34261" s="1">
        <f>E34261*(1+F34261*(H34261/C34261)^G34261)</f>
        <v>1.3817606368956481</v>
      </c>
    </row>
    <row r="34262" spans="1:9">
      <c r="A34262" s="2">
        <v>11657</v>
      </c>
      <c r="B34262" s="1">
        <v>4949</v>
      </c>
      <c r="C34262" s="1">
        <v>770</v>
      </c>
      <c r="D34262" s="1">
        <v>1.05</v>
      </c>
      <c r="E34262" s="1">
        <v>1.4</v>
      </c>
      <c r="F34262" s="1">
        <v>0.15</v>
      </c>
      <c r="G34262" s="1">
        <v>4</v>
      </c>
      <c r="H34262" s="1">
        <v>460.03923207649399</v>
      </c>
      <c r="I34262" s="1">
        <f>E34262*(1+F34262*(H34262/C34262)^G34262)</f>
        <v>1.4267569047947826</v>
      </c>
    </row>
    <row r="34263" spans="1:9">
      <c r="A34263" s="2">
        <v>11657</v>
      </c>
      <c r="B34263" s="1">
        <v>7306</v>
      </c>
      <c r="C34263" s="1">
        <v>940</v>
      </c>
      <c r="D34263" s="1">
        <v>0.28999999999999998</v>
      </c>
      <c r="E34263" s="1">
        <v>0.435</v>
      </c>
      <c r="F34263" s="1">
        <v>0.15</v>
      </c>
      <c r="G34263" s="1">
        <v>4</v>
      </c>
      <c r="H34263" s="1">
        <v>12.399999999979601</v>
      </c>
      <c r="I34263" s="1">
        <f>E34263*(1+F34263*(H34263/C34263)^G34263)</f>
        <v>0.43500000197585853</v>
      </c>
    </row>
    <row r="34264" spans="1:9">
      <c r="A34264" s="2">
        <v>11658</v>
      </c>
      <c r="B34264" s="1">
        <v>1530</v>
      </c>
      <c r="C34264" s="1">
        <v>100000</v>
      </c>
      <c r="D34264" s="1">
        <v>1.54</v>
      </c>
      <c r="E34264" s="1">
        <v>0</v>
      </c>
      <c r="F34264" s="1">
        <v>0.15</v>
      </c>
      <c r="G34264" s="1">
        <v>4</v>
      </c>
      <c r="H34264" s="1">
        <v>25.940000000067801</v>
      </c>
      <c r="I34264" s="1">
        <f>E34264*(1+F34264*(H34264/C34264)^G34264)</f>
        <v>0</v>
      </c>
    </row>
    <row r="34265" spans="1:9">
      <c r="A34265" s="2">
        <v>11658</v>
      </c>
      <c r="B34265" s="1">
        <v>5230</v>
      </c>
      <c r="C34265" s="1">
        <v>430</v>
      </c>
      <c r="D34265" s="1">
        <v>1</v>
      </c>
      <c r="E34265" s="1">
        <v>1.333</v>
      </c>
      <c r="F34265" s="1">
        <v>0.15</v>
      </c>
      <c r="G34265" s="1">
        <v>4</v>
      </c>
      <c r="H34265" s="1">
        <v>165.16785408503301</v>
      </c>
      <c r="I34265" s="1">
        <f>E34265*(1+F34265*(H34265/C34265)^G34265)</f>
        <v>1.3373526093581061</v>
      </c>
    </row>
    <row r="34266" spans="1:9">
      <c r="A34266" s="2">
        <v>11658</v>
      </c>
      <c r="B34266" s="1">
        <v>5231</v>
      </c>
      <c r="C34266" s="1">
        <v>770</v>
      </c>
      <c r="D34266" s="1">
        <v>0.5</v>
      </c>
      <c r="E34266" s="1">
        <v>0.75</v>
      </c>
      <c r="F34266" s="1">
        <v>0.15</v>
      </c>
      <c r="G34266" s="1">
        <v>4</v>
      </c>
      <c r="H34266" s="1">
        <v>15.7899999999717</v>
      </c>
      <c r="I34266" s="1">
        <f>E34266*(1+F34266*(H34266/C34266)^G34266)</f>
        <v>0.75000001989381815</v>
      </c>
    </row>
    <row r="34267" spans="1:9">
      <c r="A34267" s="2">
        <v>11658</v>
      </c>
      <c r="B34267" s="1">
        <v>5234</v>
      </c>
      <c r="C34267" s="1">
        <v>430</v>
      </c>
      <c r="D34267" s="1">
        <v>1</v>
      </c>
      <c r="E34267" s="1">
        <v>1.333</v>
      </c>
      <c r="F34267" s="1">
        <v>0.15</v>
      </c>
      <c r="G34267" s="1">
        <v>4</v>
      </c>
      <c r="H34267" s="1">
        <v>94.530000000275294</v>
      </c>
      <c r="I34267" s="1">
        <f>E34267*(1+F34267*(H34267/C34267)^G34267)</f>
        <v>1.3334670100404287</v>
      </c>
    </row>
    <row r="34268" spans="1:9">
      <c r="A34268" s="2">
        <v>11658</v>
      </c>
      <c r="B34268" s="1">
        <v>5247</v>
      </c>
      <c r="C34268" s="1">
        <v>770</v>
      </c>
      <c r="D34268" s="1">
        <v>1</v>
      </c>
      <c r="E34268" s="1">
        <v>1.333</v>
      </c>
      <c r="F34268" s="1">
        <v>0.15</v>
      </c>
      <c r="G34268" s="1">
        <v>4</v>
      </c>
      <c r="H34268" s="1">
        <v>0</v>
      </c>
      <c r="I34268" s="1">
        <f>E34268*(1+F34268*(H34268/C34268)^G34268)</f>
        <v>1.333</v>
      </c>
    </row>
    <row r="34269" spans="1:9">
      <c r="A34269" s="2">
        <v>11659</v>
      </c>
      <c r="B34269" s="1">
        <v>1531</v>
      </c>
      <c r="C34269" s="1">
        <v>100000</v>
      </c>
      <c r="D34269" s="1">
        <v>1.51</v>
      </c>
      <c r="E34269" s="1">
        <v>0</v>
      </c>
      <c r="F34269" s="1">
        <v>0.15</v>
      </c>
      <c r="G34269" s="1">
        <v>4</v>
      </c>
      <c r="H34269" s="1">
        <v>59.160000000148997</v>
      </c>
      <c r="I34269" s="1">
        <f>E34269*(1+F34269*(H34269/C34269)^G34269)</f>
        <v>0</v>
      </c>
    </row>
    <row r="34270" spans="1:9">
      <c r="A34270" s="2">
        <v>11659</v>
      </c>
      <c r="B34270" s="1">
        <v>5248</v>
      </c>
      <c r="C34270" s="1">
        <v>990</v>
      </c>
      <c r="D34270" s="1">
        <v>1</v>
      </c>
      <c r="E34270" s="1">
        <v>1.2</v>
      </c>
      <c r="F34270" s="1">
        <v>0.15</v>
      </c>
      <c r="G34270" s="1">
        <v>4</v>
      </c>
      <c r="H34270" s="1">
        <v>115.15230114996599</v>
      </c>
      <c r="I34270" s="1">
        <f>E34270*(1+F34270*(H34270/C34270)^G34270)</f>
        <v>1.2000329474806211</v>
      </c>
    </row>
    <row r="34271" spans="1:9">
      <c r="A34271" s="2">
        <v>11659</v>
      </c>
      <c r="B34271" s="1">
        <v>5266</v>
      </c>
      <c r="C34271" s="1">
        <v>770</v>
      </c>
      <c r="D34271" s="1">
        <v>1.02</v>
      </c>
      <c r="E34271" s="1">
        <v>1.224</v>
      </c>
      <c r="F34271" s="1">
        <v>0.15</v>
      </c>
      <c r="G34271" s="1">
        <v>4</v>
      </c>
      <c r="H34271" s="1">
        <v>237.39769885042099</v>
      </c>
      <c r="I34271" s="1">
        <f>E34271*(1+F34271*(H34271/C34271)^G34271)</f>
        <v>1.2256588831500828</v>
      </c>
    </row>
    <row r="34272" spans="1:9">
      <c r="A34272" s="2">
        <v>11659</v>
      </c>
      <c r="B34272" s="1">
        <v>5268</v>
      </c>
      <c r="C34272" s="1">
        <v>350</v>
      </c>
      <c r="D34272" s="1">
        <v>1</v>
      </c>
      <c r="E34272" s="1">
        <v>2</v>
      </c>
      <c r="F34272" s="1">
        <v>0.15</v>
      </c>
      <c r="G34272" s="1">
        <v>4</v>
      </c>
      <c r="H34272" s="1">
        <v>183.252532420905</v>
      </c>
      <c r="I34272" s="1">
        <f>E34272*(1+F34272*(H34272/C34272)^G34272)</f>
        <v>2.0225449365467472</v>
      </c>
    </row>
    <row r="34273" spans="1:9">
      <c r="A34273" s="2">
        <v>11659</v>
      </c>
      <c r="B34273" s="1">
        <v>5282</v>
      </c>
      <c r="C34273" s="1">
        <v>990</v>
      </c>
      <c r="D34273" s="1">
        <v>1</v>
      </c>
      <c r="E34273" s="1">
        <v>1.2</v>
      </c>
      <c r="F34273" s="1">
        <v>0.15</v>
      </c>
      <c r="G34273" s="1">
        <v>4</v>
      </c>
      <c r="H34273" s="1">
        <v>69.160000000258094</v>
      </c>
      <c r="I34273" s="1">
        <f>E34273*(1+F34273*(H34273/C34273)^G34273)</f>
        <v>1.2000042869820504</v>
      </c>
    </row>
    <row r="34274" spans="1:9">
      <c r="A34274" s="2">
        <v>11660</v>
      </c>
      <c r="B34274" s="1">
        <v>1532</v>
      </c>
      <c r="C34274" s="1">
        <v>100000</v>
      </c>
      <c r="D34274" s="1">
        <v>1.51</v>
      </c>
      <c r="E34274" s="1">
        <v>0</v>
      </c>
      <c r="F34274" s="1">
        <v>0.15</v>
      </c>
      <c r="G34274" s="1">
        <v>4</v>
      </c>
      <c r="H34274" s="1">
        <v>17.100000000231301</v>
      </c>
      <c r="I34274" s="1">
        <f>E34274*(1+F34274*(H34274/C34274)^G34274)</f>
        <v>0</v>
      </c>
    </row>
    <row r="34275" spans="1:9">
      <c r="A34275" s="2">
        <v>11660</v>
      </c>
      <c r="B34275" s="1">
        <v>2000</v>
      </c>
      <c r="C34275" s="1">
        <v>990</v>
      </c>
      <c r="D34275" s="1">
        <v>1</v>
      </c>
      <c r="E34275" s="1">
        <v>1.2</v>
      </c>
      <c r="F34275" s="1">
        <v>0.15</v>
      </c>
      <c r="G34275" s="1">
        <v>4</v>
      </c>
      <c r="H34275" s="1">
        <v>405.41000000051997</v>
      </c>
      <c r="I34275" s="1">
        <f>E34275*(1+F34275*(H34275/C34275)^G34275)</f>
        <v>1.2050618533007835</v>
      </c>
    </row>
    <row r="34276" spans="1:9">
      <c r="A34276" s="2">
        <v>11660</v>
      </c>
      <c r="B34276" s="1">
        <v>5279</v>
      </c>
      <c r="C34276" s="1">
        <v>770</v>
      </c>
      <c r="D34276" s="1">
        <v>1.02</v>
      </c>
      <c r="E34276" s="1">
        <v>1.36</v>
      </c>
      <c r="F34276" s="1">
        <v>0.15</v>
      </c>
      <c r="G34276" s="1">
        <v>4</v>
      </c>
      <c r="H34276" s="1">
        <v>0.159999999996216</v>
      </c>
      <c r="I34276" s="1">
        <f>E34276*(1+F34276*(H34276/C34276)^G34276)</f>
        <v>1.3600000000000003</v>
      </c>
    </row>
    <row r="34277" spans="1:9">
      <c r="A34277" s="2">
        <v>11660</v>
      </c>
      <c r="B34277" s="1">
        <v>5281</v>
      </c>
      <c r="C34277" s="1">
        <v>770</v>
      </c>
      <c r="D34277" s="1">
        <v>1.01</v>
      </c>
      <c r="E34277" s="1">
        <v>1.347</v>
      </c>
      <c r="F34277" s="1">
        <v>0.15</v>
      </c>
      <c r="G34277" s="1">
        <v>4</v>
      </c>
      <c r="H34277" s="1">
        <v>23.8900000000794</v>
      </c>
      <c r="I34277" s="1">
        <f>E34277*(1+F34277*(H34277/C34277)^G34277)</f>
        <v>1.3470001872235833</v>
      </c>
    </row>
    <row r="34278" spans="1:9">
      <c r="A34278" s="2">
        <v>11660</v>
      </c>
      <c r="B34278" s="1">
        <v>5296</v>
      </c>
      <c r="C34278" s="1">
        <v>990</v>
      </c>
      <c r="D34278" s="1">
        <v>0.99</v>
      </c>
      <c r="E34278" s="1">
        <v>1.1879999999999999</v>
      </c>
      <c r="F34278" s="1">
        <v>0.15</v>
      </c>
      <c r="G34278" s="1">
        <v>4</v>
      </c>
      <c r="H34278" s="1">
        <v>369.53000000032603</v>
      </c>
      <c r="I34278" s="1">
        <f>E34278*(1+F34278*(H34278/C34278)^G34278)</f>
        <v>1.1914591208046892</v>
      </c>
    </row>
    <row r="34279" spans="1:9">
      <c r="A34279" s="2">
        <v>11661</v>
      </c>
      <c r="B34279" s="1">
        <v>1533</v>
      </c>
      <c r="C34279" s="1">
        <v>100000</v>
      </c>
      <c r="D34279" s="1">
        <v>1.51</v>
      </c>
      <c r="E34279" s="1">
        <v>0</v>
      </c>
      <c r="F34279" s="1">
        <v>0.15</v>
      </c>
      <c r="G34279" s="1">
        <v>4</v>
      </c>
      <c r="H34279" s="1">
        <v>26.369999999980699</v>
      </c>
      <c r="I34279" s="1">
        <f>E34279*(1+F34279*(H34279/C34279)^G34279)</f>
        <v>0</v>
      </c>
    </row>
    <row r="34280" spans="1:9">
      <c r="A34280" s="2">
        <v>11661</v>
      </c>
      <c r="B34280" s="1">
        <v>5268</v>
      </c>
      <c r="C34280" s="1">
        <v>430</v>
      </c>
      <c r="D34280" s="1">
        <v>1.01</v>
      </c>
      <c r="E34280" s="1">
        <v>1.347</v>
      </c>
      <c r="F34280" s="1">
        <v>0.15</v>
      </c>
      <c r="G34280" s="1">
        <v>4</v>
      </c>
      <c r="H34280" s="1">
        <v>86.280000000209796</v>
      </c>
      <c r="I34280" s="1">
        <f>E34280*(1+F34280*(H34280/C34280)^G34280)</f>
        <v>1.3473275107640457</v>
      </c>
    </row>
    <row r="34281" spans="1:9">
      <c r="A34281" s="2">
        <v>11661</v>
      </c>
      <c r="B34281" s="1">
        <v>5282</v>
      </c>
      <c r="C34281" s="1">
        <v>430</v>
      </c>
      <c r="D34281" s="1">
        <v>1.01</v>
      </c>
      <c r="E34281" s="1">
        <v>1.347</v>
      </c>
      <c r="F34281" s="1">
        <v>0.15</v>
      </c>
      <c r="G34281" s="1">
        <v>4</v>
      </c>
      <c r="H34281" s="1">
        <v>20.550000000402999</v>
      </c>
      <c r="I34281" s="1">
        <f>E34281*(1+F34281*(H34281/C34281)^G34281)</f>
        <v>1.3470010539799209</v>
      </c>
    </row>
    <row r="34282" spans="1:9">
      <c r="A34282" s="2">
        <v>11661</v>
      </c>
      <c r="B34282" s="1">
        <v>5284</v>
      </c>
      <c r="C34282" s="1">
        <v>770</v>
      </c>
      <c r="D34282" s="1">
        <v>1.01</v>
      </c>
      <c r="E34282" s="1">
        <v>1.347</v>
      </c>
      <c r="F34282" s="1">
        <v>0.15</v>
      </c>
      <c r="G34282" s="1">
        <v>4</v>
      </c>
      <c r="H34282" s="1">
        <v>1.3799999999828201</v>
      </c>
      <c r="I34282" s="1">
        <f>E34282*(1+F34282*(H34282/C34282)^G34282)</f>
        <v>1.3470000000020848</v>
      </c>
    </row>
    <row r="34283" spans="1:9">
      <c r="A34283" s="2">
        <v>11661</v>
      </c>
      <c r="B34283" s="1">
        <v>5299</v>
      </c>
      <c r="C34283" s="1">
        <v>770</v>
      </c>
      <c r="D34283" s="1">
        <v>1</v>
      </c>
      <c r="E34283" s="1">
        <v>1.333</v>
      </c>
      <c r="F34283" s="1">
        <v>0.15</v>
      </c>
      <c r="G34283" s="1">
        <v>4</v>
      </c>
      <c r="H34283" s="1">
        <v>34.120000000024397</v>
      </c>
      <c r="I34283" s="1">
        <f>E34283*(1+F34283*(H34283/C34283)^G34283)</f>
        <v>1.3330007708938798</v>
      </c>
    </row>
    <row r="34284" spans="1:9">
      <c r="A34284" s="2">
        <v>11662</v>
      </c>
      <c r="B34284" s="1">
        <v>1534</v>
      </c>
      <c r="C34284" s="1">
        <v>100000</v>
      </c>
      <c r="D34284" s="1">
        <v>1.51</v>
      </c>
      <c r="E34284" s="1">
        <v>0</v>
      </c>
      <c r="F34284" s="1">
        <v>0.15</v>
      </c>
      <c r="G34284" s="1">
        <v>4</v>
      </c>
      <c r="H34284" s="1">
        <v>13.760000000242099</v>
      </c>
      <c r="I34284" s="1">
        <f>E34284*(1+F34284*(H34284/C34284)^G34284)</f>
        <v>0</v>
      </c>
    </row>
    <row r="34285" spans="1:9">
      <c r="A34285" s="2">
        <v>11662</v>
      </c>
      <c r="B34285" s="1">
        <v>5327</v>
      </c>
      <c r="C34285" s="1">
        <v>990</v>
      </c>
      <c r="D34285" s="1">
        <v>1</v>
      </c>
      <c r="E34285" s="1">
        <v>1.2</v>
      </c>
      <c r="F34285" s="1">
        <v>0.15</v>
      </c>
      <c r="G34285" s="1">
        <v>4</v>
      </c>
      <c r="H34285" s="1">
        <v>370.66000000031602</v>
      </c>
      <c r="I34285" s="1">
        <f>E34285*(1+F34285*(H34285/C34285)^G34285)</f>
        <v>1.2035369963555915</v>
      </c>
    </row>
    <row r="34286" spans="1:9">
      <c r="A34286" s="2">
        <v>11662</v>
      </c>
      <c r="B34286" s="1">
        <v>5341</v>
      </c>
      <c r="C34286" s="1">
        <v>440</v>
      </c>
      <c r="D34286" s="1">
        <v>1</v>
      </c>
      <c r="E34286" s="1">
        <v>1.5</v>
      </c>
      <c r="F34286" s="1">
        <v>0.15</v>
      </c>
      <c r="G34286" s="1">
        <v>4</v>
      </c>
      <c r="H34286" s="1">
        <v>68.170000000092799</v>
      </c>
      <c r="I34286" s="1">
        <f>E34286*(1+F34286*(H34286/C34286)^G34286)</f>
        <v>1.500129641780847</v>
      </c>
    </row>
    <row r="34287" spans="1:9">
      <c r="A34287" s="2">
        <v>11662</v>
      </c>
      <c r="B34287" s="1">
        <v>5342</v>
      </c>
      <c r="C34287" s="1">
        <v>770</v>
      </c>
      <c r="D34287" s="1">
        <v>1</v>
      </c>
      <c r="E34287" s="1">
        <v>1.2</v>
      </c>
      <c r="F34287" s="1">
        <v>0.15</v>
      </c>
      <c r="G34287" s="1">
        <v>4</v>
      </c>
      <c r="H34287" s="1">
        <v>73.220000000161207</v>
      </c>
      <c r="I34287" s="1">
        <f>E34287*(1+F34287*(H34287/C34287)^G34287)</f>
        <v>1.200014717312196</v>
      </c>
    </row>
    <row r="34288" spans="1:9">
      <c r="A34288" s="2">
        <v>11662</v>
      </c>
      <c r="B34288" s="1">
        <v>5355</v>
      </c>
      <c r="C34288" s="1">
        <v>990</v>
      </c>
      <c r="D34288" s="1">
        <v>1</v>
      </c>
      <c r="E34288" s="1">
        <v>1.2</v>
      </c>
      <c r="F34288" s="1">
        <v>0.15</v>
      </c>
      <c r="G34288" s="1">
        <v>4</v>
      </c>
      <c r="H34288" s="1">
        <v>361.04999999998103</v>
      </c>
      <c r="I34288" s="1">
        <f>E34288*(1+F34288*(H34288/C34288)^G34288)</f>
        <v>1.2031842057630391</v>
      </c>
    </row>
    <row r="34289" spans="1:9">
      <c r="A34289" s="2">
        <v>11663</v>
      </c>
      <c r="B34289" s="1">
        <v>1535</v>
      </c>
      <c r="C34289" s="1">
        <v>100000</v>
      </c>
      <c r="D34289" s="1">
        <v>1.51</v>
      </c>
      <c r="E34289" s="1">
        <v>0</v>
      </c>
      <c r="F34289" s="1">
        <v>0.15</v>
      </c>
      <c r="G34289" s="1">
        <v>4</v>
      </c>
      <c r="H34289" s="1">
        <v>14.7600000003149</v>
      </c>
      <c r="I34289" s="1">
        <f>E34289*(1+F34289*(H34289/C34289)^G34289)</f>
        <v>0</v>
      </c>
    </row>
    <row r="34290" spans="1:9">
      <c r="A34290" s="2">
        <v>11663</v>
      </c>
      <c r="B34290" s="1">
        <v>5330</v>
      </c>
      <c r="C34290" s="1">
        <v>770</v>
      </c>
      <c r="D34290" s="1">
        <v>1.01</v>
      </c>
      <c r="E34290" s="1">
        <v>1.347</v>
      </c>
      <c r="F34290" s="1">
        <v>0.15</v>
      </c>
      <c r="G34290" s="1">
        <v>4</v>
      </c>
      <c r="H34290" s="1">
        <v>22.110000000007801</v>
      </c>
      <c r="I34290" s="1">
        <f>E34290*(1+F34290*(H34290/C34290)^G34290)</f>
        <v>1.3470001373570404</v>
      </c>
    </row>
    <row r="34291" spans="1:9">
      <c r="A34291" s="2">
        <v>11663</v>
      </c>
      <c r="B34291" s="1">
        <v>5343</v>
      </c>
      <c r="C34291" s="1">
        <v>430</v>
      </c>
      <c r="D34291" s="1">
        <v>1.01</v>
      </c>
      <c r="E34291" s="1">
        <v>1.212</v>
      </c>
      <c r="F34291" s="1">
        <v>0.15</v>
      </c>
      <c r="G34291" s="1">
        <v>4</v>
      </c>
      <c r="H34291" s="1">
        <v>177.230000000236</v>
      </c>
      <c r="I34291" s="1">
        <f>E34291*(1+F34291*(H34291/C34291)^G34291)</f>
        <v>1.2172464918975774</v>
      </c>
    </row>
    <row r="34292" spans="1:9">
      <c r="A34292" s="2">
        <v>11663</v>
      </c>
      <c r="B34292" s="1">
        <v>5357</v>
      </c>
      <c r="C34292" s="1">
        <v>770</v>
      </c>
      <c r="D34292" s="1">
        <v>1</v>
      </c>
      <c r="E34292" s="1">
        <v>1.333</v>
      </c>
      <c r="F34292" s="1">
        <v>0.15</v>
      </c>
      <c r="G34292" s="1">
        <v>4</v>
      </c>
      <c r="H34292" s="1">
        <v>76.590000000018307</v>
      </c>
      <c r="I34292" s="1">
        <f>E34292*(1+F34292*(H34292/C34292)^G34292)</f>
        <v>1.3330195725218188</v>
      </c>
    </row>
    <row r="34293" spans="1:9">
      <c r="A34293" s="2">
        <v>11663</v>
      </c>
      <c r="B34293" s="1">
        <v>9852</v>
      </c>
      <c r="C34293" s="1">
        <v>770</v>
      </c>
      <c r="D34293" s="1">
        <v>0.52</v>
      </c>
      <c r="E34293" s="1">
        <v>0.78</v>
      </c>
      <c r="F34293" s="1">
        <v>0.15</v>
      </c>
      <c r="G34293" s="1">
        <v>4</v>
      </c>
      <c r="H34293" s="1">
        <v>106.510000000082</v>
      </c>
      <c r="I34293" s="1">
        <f>E34293*(1+F34293*(H34293/C34293)^G34293)</f>
        <v>0.78004283359241344</v>
      </c>
    </row>
    <row r="34294" spans="1:9">
      <c r="A34294" s="2">
        <v>11664</v>
      </c>
      <c r="B34294" s="1">
        <v>1536</v>
      </c>
      <c r="C34294" s="1">
        <v>100000</v>
      </c>
      <c r="D34294" s="1">
        <v>1.5</v>
      </c>
      <c r="E34294" s="1">
        <v>0</v>
      </c>
      <c r="F34294" s="1">
        <v>0.15</v>
      </c>
      <c r="G34294" s="1">
        <v>4</v>
      </c>
      <c r="H34294" s="1">
        <v>12.020000000214999</v>
      </c>
      <c r="I34294" s="1">
        <f>E34294*(1+F34294*(H34294/C34294)^G34294)</f>
        <v>0</v>
      </c>
    </row>
    <row r="34295" spans="1:9">
      <c r="A34295" s="2">
        <v>11664</v>
      </c>
      <c r="B34295" s="1">
        <v>5354</v>
      </c>
      <c r="C34295" s="1">
        <v>770</v>
      </c>
      <c r="D34295" s="1">
        <v>1</v>
      </c>
      <c r="E34295" s="1">
        <v>1.333</v>
      </c>
      <c r="F34295" s="1">
        <v>0.15</v>
      </c>
      <c r="G34295" s="1">
        <v>4</v>
      </c>
      <c r="H34295" s="1">
        <v>7.1976537905356901</v>
      </c>
      <c r="I34295" s="1">
        <f>E34295*(1+F34295*(H34295/C34295)^G34295)</f>
        <v>1.3330000015265897</v>
      </c>
    </row>
    <row r="34296" spans="1:9">
      <c r="A34296" s="2">
        <v>11664</v>
      </c>
      <c r="B34296" s="1">
        <v>5373</v>
      </c>
      <c r="C34296" s="1">
        <v>430</v>
      </c>
      <c r="D34296" s="1">
        <v>1.01</v>
      </c>
      <c r="E34296" s="1">
        <v>1.212</v>
      </c>
      <c r="F34296" s="1">
        <v>0.15</v>
      </c>
      <c r="G34296" s="1">
        <v>4</v>
      </c>
      <c r="H34296" s="1">
        <v>451.21712057784998</v>
      </c>
      <c r="I34296" s="1">
        <f>E34296*(1+F34296*(H34296/C34296)^G34296)</f>
        <v>1.43242575430626</v>
      </c>
    </row>
    <row r="34297" spans="1:9">
      <c r="A34297" s="2">
        <v>11664</v>
      </c>
      <c r="B34297" s="1">
        <v>5387</v>
      </c>
      <c r="C34297" s="1">
        <v>770</v>
      </c>
      <c r="D34297" s="1">
        <v>1</v>
      </c>
      <c r="E34297" s="1">
        <v>1.333</v>
      </c>
      <c r="F34297" s="1">
        <v>0.15</v>
      </c>
      <c r="G34297" s="1">
        <v>4</v>
      </c>
      <c r="H34297" s="1">
        <v>0</v>
      </c>
      <c r="I34297" s="1">
        <f>E34297*(1+F34297*(H34297/C34297)^G34297)</f>
        <v>1.333</v>
      </c>
    </row>
    <row r="34298" spans="1:9">
      <c r="A34298" s="2">
        <v>11664</v>
      </c>
      <c r="B34298" s="1">
        <v>11691</v>
      </c>
      <c r="C34298" s="1">
        <v>430</v>
      </c>
      <c r="D34298" s="1">
        <v>1.1299999999999999</v>
      </c>
      <c r="E34298" s="1">
        <v>1.3560000000000001</v>
      </c>
      <c r="F34298" s="1">
        <v>0.15</v>
      </c>
      <c r="G34298" s="1">
        <v>4</v>
      </c>
      <c r="H34298" s="1">
        <v>441.67242968710298</v>
      </c>
      <c r="I34298" s="1">
        <f>E34298*(1+F34298*(H34298/C34298)^G34298)</f>
        <v>1.5824009722986145</v>
      </c>
    </row>
    <row r="34299" spans="1:9">
      <c r="A34299" s="2">
        <v>11665</v>
      </c>
      <c r="B34299" s="1">
        <v>1537</v>
      </c>
      <c r="C34299" s="1">
        <v>100000</v>
      </c>
      <c r="D34299" s="1">
        <v>1.5</v>
      </c>
      <c r="E34299" s="1">
        <v>0</v>
      </c>
      <c r="F34299" s="1">
        <v>0.15</v>
      </c>
      <c r="G34299" s="1">
        <v>4</v>
      </c>
      <c r="H34299" s="1">
        <v>375.68000000013802</v>
      </c>
      <c r="I34299" s="1">
        <f>E34299*(1+F34299*(H34299/C34299)^G34299)</f>
        <v>0</v>
      </c>
    </row>
    <row r="34300" spans="1:9">
      <c r="A34300" s="2">
        <v>11665</v>
      </c>
      <c r="B34300" s="1">
        <v>5362</v>
      </c>
      <c r="C34300" s="1">
        <v>600</v>
      </c>
      <c r="D34300" s="1">
        <v>0.56000000000000005</v>
      </c>
      <c r="E34300" s="1">
        <v>1.1200000000000001</v>
      </c>
      <c r="F34300" s="1">
        <v>0.15</v>
      </c>
      <c r="G34300" s="1">
        <v>4</v>
      </c>
      <c r="H34300" s="1">
        <v>0</v>
      </c>
      <c r="I34300" s="1">
        <f>E34300*(1+F34300*(H34300/C34300)^G34300)</f>
        <v>1.1200000000000001</v>
      </c>
    </row>
    <row r="34301" spans="1:9">
      <c r="A34301" s="2">
        <v>11665</v>
      </c>
      <c r="B34301" s="1">
        <v>5365</v>
      </c>
      <c r="C34301" s="1">
        <v>340</v>
      </c>
      <c r="D34301" s="1">
        <v>0.44</v>
      </c>
      <c r="E34301" s="1">
        <v>0.88</v>
      </c>
      <c r="F34301" s="1">
        <v>0.15</v>
      </c>
      <c r="G34301" s="1">
        <v>4</v>
      </c>
      <c r="H34301" s="1">
        <v>13.4400000000023</v>
      </c>
      <c r="I34301" s="1">
        <f>E34301*(1+F34301*(H34301/C34301)^G34301)</f>
        <v>0.88000032229631353</v>
      </c>
    </row>
    <row r="34302" spans="1:9">
      <c r="A34302" s="2">
        <v>11665</v>
      </c>
      <c r="B34302" s="1">
        <v>5378</v>
      </c>
      <c r="C34302" s="1">
        <v>2060</v>
      </c>
      <c r="D34302" s="1">
        <v>0.62</v>
      </c>
      <c r="E34302" s="1">
        <v>1.24</v>
      </c>
      <c r="F34302" s="1">
        <v>0.15</v>
      </c>
      <c r="G34302" s="1">
        <v>4</v>
      </c>
      <c r="H34302" s="1">
        <v>300.34000000012003</v>
      </c>
      <c r="I34302" s="1">
        <f>E34302*(1+F34302*(H34302/C34302)^G34302)</f>
        <v>1.2400840420753592</v>
      </c>
    </row>
    <row r="34303" spans="1:9">
      <c r="A34303" s="2">
        <v>11665</v>
      </c>
      <c r="B34303" s="1">
        <v>6501</v>
      </c>
      <c r="C34303" s="1">
        <v>2060</v>
      </c>
      <c r="D34303" s="1">
        <v>0.25</v>
      </c>
      <c r="E34303" s="1">
        <v>0.5</v>
      </c>
      <c r="F34303" s="1">
        <v>0.15</v>
      </c>
      <c r="G34303" s="1">
        <v>4</v>
      </c>
      <c r="H34303" s="1">
        <v>192.889999999992</v>
      </c>
      <c r="I34303" s="1">
        <f>E34303*(1+F34303*(H34303/C34303)^G34303)</f>
        <v>0.50000576542376962</v>
      </c>
    </row>
    <row r="34304" spans="1:9">
      <c r="A34304" s="2">
        <v>11666</v>
      </c>
      <c r="B34304" s="1">
        <v>1538</v>
      </c>
      <c r="C34304" s="1">
        <v>100000</v>
      </c>
      <c r="D34304" s="1">
        <v>0.99</v>
      </c>
      <c r="E34304" s="1">
        <v>0</v>
      </c>
      <c r="F34304" s="1">
        <v>0.15</v>
      </c>
      <c r="G34304" s="1">
        <v>4</v>
      </c>
      <c r="H34304" s="1">
        <v>179.690000000162</v>
      </c>
      <c r="I34304" s="1">
        <f>E34304*(1+F34304*(H34304/C34304)^G34304)</f>
        <v>0</v>
      </c>
    </row>
    <row r="34305" spans="1:9">
      <c r="A34305" s="2">
        <v>11666</v>
      </c>
      <c r="B34305" s="1">
        <v>2276</v>
      </c>
      <c r="C34305" s="1">
        <v>870</v>
      </c>
      <c r="D34305" s="1">
        <v>0.67</v>
      </c>
      <c r="E34305" s="1">
        <v>1.0049999999999999</v>
      </c>
      <c r="F34305" s="1">
        <v>0.15</v>
      </c>
      <c r="G34305" s="1">
        <v>4</v>
      </c>
      <c r="H34305" s="1">
        <v>382.50912674703397</v>
      </c>
      <c r="I34305" s="1">
        <f>E34305*(1+F34305*(H34305/C34305)^G34305)</f>
        <v>1.0106331007422285</v>
      </c>
    </row>
    <row r="34306" spans="1:9">
      <c r="A34306" s="2">
        <v>11666</v>
      </c>
      <c r="B34306" s="1">
        <v>7320</v>
      </c>
      <c r="C34306" s="1">
        <v>770</v>
      </c>
      <c r="D34306" s="1">
        <v>0.7</v>
      </c>
      <c r="E34306" s="1">
        <v>1.05</v>
      </c>
      <c r="F34306" s="1">
        <v>0.15</v>
      </c>
      <c r="G34306" s="1">
        <v>4</v>
      </c>
      <c r="H34306" s="1">
        <v>70.990000000019705</v>
      </c>
      <c r="I34306" s="1">
        <f>E34306*(1+F34306*(H34306/C34306)^G34306)</f>
        <v>1.0500113790593382</v>
      </c>
    </row>
    <row r="34307" spans="1:9">
      <c r="A34307" s="2">
        <v>11666</v>
      </c>
      <c r="B34307" s="1">
        <v>12885</v>
      </c>
      <c r="C34307" s="1">
        <v>790</v>
      </c>
      <c r="D34307" s="1">
        <v>0.75</v>
      </c>
      <c r="E34307" s="1">
        <v>1</v>
      </c>
      <c r="F34307" s="1">
        <v>0.15</v>
      </c>
      <c r="G34307" s="1">
        <v>4</v>
      </c>
      <c r="H34307" s="1">
        <v>292.26000000001602</v>
      </c>
      <c r="I34307" s="1">
        <f>E34307*(1+F34307*(H34307/C34307)^G34307)</f>
        <v>1.0028097029905279</v>
      </c>
    </row>
    <row r="34308" spans="1:9">
      <c r="A34308" s="2">
        <v>11667</v>
      </c>
      <c r="B34308" s="1">
        <v>1539</v>
      </c>
      <c r="C34308" s="1">
        <v>100000</v>
      </c>
      <c r="D34308" s="1">
        <v>1</v>
      </c>
      <c r="E34308" s="1">
        <v>0</v>
      </c>
      <c r="F34308" s="1">
        <v>0.15</v>
      </c>
      <c r="G34308" s="1">
        <v>4</v>
      </c>
      <c r="H34308" s="1">
        <v>242.22000000013901</v>
      </c>
      <c r="I34308" s="1">
        <f>E34308*(1+F34308*(H34308/C34308)^G34308)</f>
        <v>0</v>
      </c>
    </row>
    <row r="34309" spans="1:9">
      <c r="A34309" s="2">
        <v>11667</v>
      </c>
      <c r="B34309" s="1">
        <v>5013</v>
      </c>
      <c r="C34309" s="1">
        <v>770</v>
      </c>
      <c r="D34309" s="1">
        <v>0.5</v>
      </c>
      <c r="E34309" s="1">
        <v>0.75</v>
      </c>
      <c r="F34309" s="1">
        <v>0.15</v>
      </c>
      <c r="G34309" s="1">
        <v>4</v>
      </c>
      <c r="H34309" s="1">
        <v>164.62000000002399</v>
      </c>
      <c r="I34309" s="1">
        <f>E34309*(1+F34309*(H34309/C34309)^G34309)</f>
        <v>0.75023502821985266</v>
      </c>
    </row>
    <row r="34310" spans="1:9">
      <c r="A34310" s="2">
        <v>11667</v>
      </c>
      <c r="B34310" s="1">
        <v>5014</v>
      </c>
      <c r="C34310" s="1">
        <v>630</v>
      </c>
      <c r="D34310" s="1">
        <v>0.26</v>
      </c>
      <c r="E34310" s="1">
        <v>0.44600000000000001</v>
      </c>
      <c r="F34310" s="1">
        <v>0.15</v>
      </c>
      <c r="G34310" s="1">
        <v>4</v>
      </c>
      <c r="H34310" s="1">
        <v>229.18000000004301</v>
      </c>
      <c r="I34310" s="1">
        <f>E34310*(1+F34310*(H34310/C34310)^G34310)</f>
        <v>0.44717157684661779</v>
      </c>
    </row>
    <row r="34311" spans="1:9">
      <c r="A34311" s="2">
        <v>11667</v>
      </c>
      <c r="B34311" s="1">
        <v>5016</v>
      </c>
      <c r="C34311" s="1">
        <v>630</v>
      </c>
      <c r="D34311" s="1">
        <v>0.28000000000000003</v>
      </c>
      <c r="E34311" s="1">
        <v>0.48</v>
      </c>
      <c r="F34311" s="1">
        <v>0.15</v>
      </c>
      <c r="G34311" s="1">
        <v>4</v>
      </c>
      <c r="H34311" s="1">
        <v>348.65000000005898</v>
      </c>
      <c r="I34311" s="1">
        <f>E34311*(1+F34311*(H34311/C34311)^G34311)</f>
        <v>0.48675350112867072</v>
      </c>
    </row>
    <row r="34312" spans="1:9">
      <c r="A34312" s="2">
        <v>11668</v>
      </c>
      <c r="B34312" s="1">
        <v>1540</v>
      </c>
      <c r="C34312" s="1">
        <v>100000</v>
      </c>
      <c r="D34312" s="1">
        <v>1</v>
      </c>
      <c r="E34312" s="1">
        <v>0</v>
      </c>
      <c r="F34312" s="1">
        <v>0.15</v>
      </c>
      <c r="G34312" s="1">
        <v>4</v>
      </c>
      <c r="H34312" s="1">
        <v>548.51999999995996</v>
      </c>
      <c r="I34312" s="1">
        <f>E34312*(1+F34312*(H34312/C34312)^G34312)</f>
        <v>0</v>
      </c>
    </row>
    <row r="34313" spans="1:9">
      <c r="A34313" s="2">
        <v>11668</v>
      </c>
      <c r="B34313" s="1">
        <v>12811</v>
      </c>
      <c r="C34313" s="1">
        <v>960</v>
      </c>
      <c r="D34313" s="1">
        <v>1.5</v>
      </c>
      <c r="E34313" s="1">
        <v>1.8</v>
      </c>
      <c r="F34313" s="1">
        <v>0.15</v>
      </c>
      <c r="G34313" s="1">
        <v>4</v>
      </c>
      <c r="H34313" s="1">
        <v>1008.42127609569</v>
      </c>
      <c r="I34313" s="1">
        <f>E34313*(1+F34313*(H34313/C34313)^G34313)</f>
        <v>2.1287356712453049</v>
      </c>
    </row>
    <row r="34314" spans="1:9">
      <c r="A34314" s="2">
        <v>11668</v>
      </c>
      <c r="B34314" s="1">
        <v>12888</v>
      </c>
      <c r="C34314" s="1">
        <v>900</v>
      </c>
      <c r="D34314" s="1">
        <v>1</v>
      </c>
      <c r="E34314" s="1">
        <v>1.5</v>
      </c>
      <c r="F34314" s="1">
        <v>0.15</v>
      </c>
      <c r="G34314" s="1">
        <v>4</v>
      </c>
      <c r="H34314" s="1">
        <v>214.24000000013601</v>
      </c>
      <c r="I34314" s="1">
        <f>E34314*(1+F34314*(H34314/C34314)^G34314)</f>
        <v>1.5007224615175512</v>
      </c>
    </row>
    <row r="34315" spans="1:9">
      <c r="A34315" s="2">
        <v>11668</v>
      </c>
      <c r="B34315" s="1">
        <v>12890</v>
      </c>
      <c r="C34315" s="1">
        <v>810</v>
      </c>
      <c r="D34315" s="1">
        <v>1.03</v>
      </c>
      <c r="E34315" s="1">
        <v>1.5449999999999999</v>
      </c>
      <c r="F34315" s="1">
        <v>0.15</v>
      </c>
      <c r="G34315" s="1">
        <v>4</v>
      </c>
      <c r="H34315" s="1">
        <v>522.34033322494997</v>
      </c>
      <c r="I34315" s="1">
        <f>E34315*(1+F34315*(H34315/C34315)^G34315)</f>
        <v>1.5850768809427329</v>
      </c>
    </row>
    <row r="34316" spans="1:9">
      <c r="A34316" s="2">
        <v>11668</v>
      </c>
      <c r="B34316" s="1">
        <v>12934</v>
      </c>
      <c r="C34316" s="1">
        <v>630</v>
      </c>
      <c r="D34316" s="1">
        <v>1</v>
      </c>
      <c r="E34316" s="1">
        <v>1.714</v>
      </c>
      <c r="F34316" s="1">
        <v>0.15</v>
      </c>
      <c r="G34316" s="1">
        <v>4</v>
      </c>
      <c r="H34316" s="1">
        <v>257.73000000091201</v>
      </c>
      <c r="I34316" s="1">
        <f>E34316*(1+F34316*(H34316/C34316)^G34316)</f>
        <v>1.7212011154527529</v>
      </c>
    </row>
    <row r="34317" spans="1:9">
      <c r="A34317" s="2">
        <v>11669</v>
      </c>
      <c r="B34317" s="1">
        <v>1541</v>
      </c>
      <c r="C34317" s="1">
        <v>100000</v>
      </c>
      <c r="D34317" s="1">
        <v>1</v>
      </c>
      <c r="E34317" s="1">
        <v>0</v>
      </c>
      <c r="F34317" s="1">
        <v>0.15</v>
      </c>
      <c r="G34317" s="1">
        <v>4</v>
      </c>
      <c r="H34317" s="1">
        <v>65.630000000062793</v>
      </c>
      <c r="I34317" s="1">
        <f>E34317*(1+F34317*(H34317/C34317)^G34317)</f>
        <v>0</v>
      </c>
    </row>
    <row r="34318" spans="1:9">
      <c r="A34318" s="2">
        <v>11669</v>
      </c>
      <c r="B34318" s="1">
        <v>2703</v>
      </c>
      <c r="C34318" s="1">
        <v>430</v>
      </c>
      <c r="D34318" s="1">
        <v>0.5</v>
      </c>
      <c r="E34318" s="1">
        <v>0.75</v>
      </c>
      <c r="F34318" s="1">
        <v>0.15</v>
      </c>
      <c r="G34318" s="1">
        <v>4</v>
      </c>
      <c r="H34318" s="1">
        <v>468.45557543879102</v>
      </c>
      <c r="I34318" s="1">
        <f>E34318*(1+F34318*(H34318/C34318)^G34318)</f>
        <v>0.90847193061870057</v>
      </c>
    </row>
    <row r="34319" spans="1:9">
      <c r="A34319" s="2">
        <v>11669</v>
      </c>
      <c r="B34319" s="1">
        <v>4890</v>
      </c>
      <c r="C34319" s="1">
        <v>1260</v>
      </c>
      <c r="D34319" s="1">
        <v>1</v>
      </c>
      <c r="E34319" s="1">
        <v>1.333</v>
      </c>
      <c r="F34319" s="1">
        <v>0.15</v>
      </c>
      <c r="G34319" s="1">
        <v>4</v>
      </c>
      <c r="H34319" s="1">
        <v>36.969999999979301</v>
      </c>
      <c r="I34319" s="1">
        <f>E34319*(1+F34319*(H34319/C34319)^G34319)</f>
        <v>1.3330001481961873</v>
      </c>
    </row>
    <row r="34320" spans="1:9">
      <c r="A34320" s="2">
        <v>11669</v>
      </c>
      <c r="B34320" s="1">
        <v>5001</v>
      </c>
      <c r="C34320" s="1">
        <v>770</v>
      </c>
      <c r="D34320" s="1">
        <v>0.5</v>
      </c>
      <c r="E34320" s="1">
        <v>0.75</v>
      </c>
      <c r="F34320" s="1">
        <v>0.15</v>
      </c>
      <c r="G34320" s="1">
        <v>4</v>
      </c>
      <c r="H34320" s="1">
        <v>429.39301998193599</v>
      </c>
      <c r="I34320" s="1">
        <f>E34320*(1+F34320*(H34320/C34320)^G34320)</f>
        <v>0.76087951520831809</v>
      </c>
    </row>
    <row r="34321" spans="1:9">
      <c r="A34321" s="2">
        <v>11669</v>
      </c>
      <c r="B34321" s="1">
        <v>11670</v>
      </c>
      <c r="C34321" s="1">
        <v>810</v>
      </c>
      <c r="D34321" s="1">
        <v>1.49</v>
      </c>
      <c r="E34321" s="1">
        <v>1.9870000000000001</v>
      </c>
      <c r="F34321" s="1">
        <v>0.15</v>
      </c>
      <c r="G34321" s="1">
        <v>4</v>
      </c>
      <c r="H34321" s="1">
        <v>27.159999999959801</v>
      </c>
      <c r="I34321" s="1">
        <f>E34321*(1+F34321*(H34321/C34321)^G34321)</f>
        <v>1.9870003767628845</v>
      </c>
    </row>
    <row r="34322" spans="1:9">
      <c r="A34322" s="2">
        <v>11670</v>
      </c>
      <c r="B34322" s="1">
        <v>1542</v>
      </c>
      <c r="C34322" s="1">
        <v>100000</v>
      </c>
      <c r="D34322" s="1">
        <v>1.01</v>
      </c>
      <c r="E34322" s="1">
        <v>0</v>
      </c>
      <c r="F34322" s="1">
        <v>0.15</v>
      </c>
      <c r="G34322" s="1">
        <v>4</v>
      </c>
      <c r="H34322" s="1">
        <v>50.3600000001315</v>
      </c>
      <c r="I34322" s="1">
        <f>E34322*(1+F34322*(H34322/C34322)^G34322)</f>
        <v>0</v>
      </c>
    </row>
    <row r="34323" spans="1:9">
      <c r="A34323" s="2">
        <v>11670</v>
      </c>
      <c r="B34323" s="1">
        <v>5002</v>
      </c>
      <c r="C34323" s="1">
        <v>810</v>
      </c>
      <c r="D34323" s="1">
        <v>0.5</v>
      </c>
      <c r="E34323" s="1">
        <v>0.75</v>
      </c>
      <c r="F34323" s="1">
        <v>0.15</v>
      </c>
      <c r="G34323" s="1">
        <v>4</v>
      </c>
      <c r="H34323" s="1">
        <v>131.02000000044001</v>
      </c>
      <c r="I34323" s="1">
        <f>E34323*(1+F34323*(H34323/C34323)^G34323)</f>
        <v>0.75007701278470407</v>
      </c>
    </row>
    <row r="34324" spans="1:9">
      <c r="A34324" s="2">
        <v>11670</v>
      </c>
      <c r="B34324" s="1">
        <v>5007</v>
      </c>
      <c r="C34324" s="1">
        <v>450</v>
      </c>
      <c r="D34324" s="1">
        <v>0.5</v>
      </c>
      <c r="E34324" s="1">
        <v>0.75</v>
      </c>
      <c r="F34324" s="1">
        <v>0.15</v>
      </c>
      <c r="G34324" s="1">
        <v>4</v>
      </c>
      <c r="H34324" s="1">
        <v>296.04794043478603</v>
      </c>
      <c r="I34324" s="1">
        <f>E34324*(1+F34324*(H34324/C34324)^G34324)</f>
        <v>0.77107417799095956</v>
      </c>
    </row>
    <row r="34325" spans="1:9">
      <c r="A34325" s="2">
        <v>11670</v>
      </c>
      <c r="B34325" s="1">
        <v>11669</v>
      </c>
      <c r="C34325" s="1">
        <v>810</v>
      </c>
      <c r="D34325" s="1">
        <v>1.49</v>
      </c>
      <c r="E34325" s="1">
        <v>1.9870000000000001</v>
      </c>
      <c r="F34325" s="1">
        <v>0.15</v>
      </c>
      <c r="G34325" s="1">
        <v>4</v>
      </c>
      <c r="H34325" s="1">
        <v>15.819999999977799</v>
      </c>
      <c r="I34325" s="1">
        <f>E34325*(1+F34325*(H34325/C34325)^G34325)</f>
        <v>1.9870000433685566</v>
      </c>
    </row>
    <row r="34326" spans="1:9">
      <c r="A34326" s="2">
        <v>11671</v>
      </c>
      <c r="B34326" s="1">
        <v>1543</v>
      </c>
      <c r="C34326" s="1">
        <v>100000</v>
      </c>
      <c r="D34326" s="1">
        <v>1</v>
      </c>
      <c r="E34326" s="1">
        <v>0</v>
      </c>
      <c r="F34326" s="1">
        <v>0.15</v>
      </c>
      <c r="G34326" s="1">
        <v>4</v>
      </c>
      <c r="H34326" s="1">
        <v>257.850000000129</v>
      </c>
      <c r="I34326" s="1">
        <f>E34326*(1+F34326*(H34326/C34326)^G34326)</f>
        <v>0</v>
      </c>
    </row>
    <row r="34327" spans="1:9">
      <c r="A34327" s="2">
        <v>11671</v>
      </c>
      <c r="B34327" s="1">
        <v>5004</v>
      </c>
      <c r="C34327" s="1">
        <v>770</v>
      </c>
      <c r="D34327" s="1">
        <v>1</v>
      </c>
      <c r="E34327" s="1">
        <v>1.333</v>
      </c>
      <c r="F34327" s="1">
        <v>0.15</v>
      </c>
      <c r="G34327" s="1">
        <v>4</v>
      </c>
      <c r="H34327" s="1">
        <v>133.48000000050499</v>
      </c>
      <c r="I34327" s="1">
        <f>E34327*(1+F34327*(H34327/C34327)^G34327)</f>
        <v>1.333180560729089</v>
      </c>
    </row>
    <row r="34328" spans="1:9">
      <c r="A34328" s="2">
        <v>11671</v>
      </c>
      <c r="B34328" s="1">
        <v>12936</v>
      </c>
      <c r="C34328" s="1">
        <v>900</v>
      </c>
      <c r="D34328" s="1">
        <v>0.21</v>
      </c>
      <c r="E34328" s="1">
        <v>0.315</v>
      </c>
      <c r="F34328" s="1">
        <v>0.15</v>
      </c>
      <c r="G34328" s="1">
        <v>4</v>
      </c>
      <c r="H34328" s="1">
        <v>658.61457514685003</v>
      </c>
      <c r="I34328" s="1">
        <f>E34328*(1+F34328*(H34328/C34328)^G34328)</f>
        <v>0.32855055629452307</v>
      </c>
    </row>
    <row r="34329" spans="1:9">
      <c r="A34329" s="2">
        <v>11671</v>
      </c>
      <c r="B34329" s="1">
        <v>12937</v>
      </c>
      <c r="C34329" s="1">
        <v>810</v>
      </c>
      <c r="D34329" s="1">
        <v>0.77</v>
      </c>
      <c r="E34329" s="1">
        <v>1.0269999999999999</v>
      </c>
      <c r="F34329" s="1">
        <v>0.15</v>
      </c>
      <c r="G34329" s="1">
        <v>4</v>
      </c>
      <c r="H34329" s="1">
        <v>768.49188859810204</v>
      </c>
      <c r="I34329" s="1">
        <f>E34329*(1+F34329*(H34329/C34329)^G34329)</f>
        <v>1.1518184481430993</v>
      </c>
    </row>
    <row r="34330" spans="1:9">
      <c r="A34330" s="2">
        <v>11672</v>
      </c>
      <c r="B34330" s="1">
        <v>1544</v>
      </c>
      <c r="C34330" s="1">
        <v>100000</v>
      </c>
      <c r="D34330" s="1">
        <v>1</v>
      </c>
      <c r="E34330" s="1">
        <v>0</v>
      </c>
      <c r="F34330" s="1">
        <v>0.15</v>
      </c>
      <c r="G34330" s="1">
        <v>4</v>
      </c>
      <c r="H34330" s="1">
        <v>16.070000000538101</v>
      </c>
      <c r="I34330" s="1">
        <f>E34330*(1+F34330*(H34330/C34330)^G34330)</f>
        <v>0</v>
      </c>
    </row>
    <row r="34331" spans="1:9">
      <c r="A34331" s="2">
        <v>11672</v>
      </c>
      <c r="B34331" s="1">
        <v>4888</v>
      </c>
      <c r="C34331" s="1">
        <v>860</v>
      </c>
      <c r="D34331" s="1">
        <v>0.99</v>
      </c>
      <c r="E34331" s="1">
        <v>1.32</v>
      </c>
      <c r="F34331" s="1">
        <v>0.15</v>
      </c>
      <c r="G34331" s="1">
        <v>4</v>
      </c>
      <c r="H34331" s="1">
        <v>64.319999999977796</v>
      </c>
      <c r="I34331" s="1">
        <f>E34331*(1+F34331*(H34331/C34331)^G34331)</f>
        <v>1.3200061952028097</v>
      </c>
    </row>
    <row r="34332" spans="1:9">
      <c r="A34332" s="2">
        <v>11672</v>
      </c>
      <c r="B34332" s="1">
        <v>4987</v>
      </c>
      <c r="C34332" s="1">
        <v>540</v>
      </c>
      <c r="D34332" s="1">
        <v>0.5</v>
      </c>
      <c r="E34332" s="1">
        <v>0.75</v>
      </c>
      <c r="F34332" s="1">
        <v>0.15</v>
      </c>
      <c r="G34332" s="1">
        <v>4</v>
      </c>
      <c r="H34332" s="1">
        <v>485.32072239439702</v>
      </c>
      <c r="I34332" s="1">
        <f>E34332*(1+F34332*(H34332/C34332)^G34332)</f>
        <v>0.823399453207601</v>
      </c>
    </row>
    <row r="34333" spans="1:9">
      <c r="A34333" s="2">
        <v>11672</v>
      </c>
      <c r="B34333" s="1">
        <v>4989</v>
      </c>
      <c r="C34333" s="1">
        <v>770</v>
      </c>
      <c r="D34333" s="1">
        <v>1.5</v>
      </c>
      <c r="E34333" s="1">
        <v>2</v>
      </c>
      <c r="F34333" s="1">
        <v>0.15</v>
      </c>
      <c r="G34333" s="1">
        <v>4</v>
      </c>
      <c r="H34333" s="1">
        <v>112.827666215576</v>
      </c>
      <c r="I34333" s="1">
        <f>E34333*(1+F34333*(H34333/C34333)^G34333)</f>
        <v>2.0001382995523254</v>
      </c>
    </row>
    <row r="34334" spans="1:9">
      <c r="A34334" s="2">
        <v>11672</v>
      </c>
      <c r="B34334" s="1">
        <v>5001</v>
      </c>
      <c r="C34334" s="1">
        <v>770</v>
      </c>
      <c r="D34334" s="1">
        <v>1</v>
      </c>
      <c r="E34334" s="1">
        <v>1.333</v>
      </c>
      <c r="F34334" s="1">
        <v>0.15</v>
      </c>
      <c r="G34334" s="1">
        <v>4</v>
      </c>
      <c r="H34334" s="1">
        <v>566.02430936294604</v>
      </c>
      <c r="I34334" s="1">
        <f>E34334*(1+F34334*(H34334/C34334)^G34334)</f>
        <v>1.391384671592057</v>
      </c>
    </row>
    <row r="34335" spans="1:9">
      <c r="A34335" s="2">
        <v>11673</v>
      </c>
      <c r="B34335" s="1">
        <v>1545</v>
      </c>
      <c r="C34335" s="1">
        <v>100000</v>
      </c>
      <c r="D34335" s="1">
        <v>1</v>
      </c>
      <c r="E34335" s="1">
        <v>0</v>
      </c>
      <c r="F34335" s="1">
        <v>0.15</v>
      </c>
      <c r="G34335" s="1">
        <v>4</v>
      </c>
      <c r="H34335" s="1">
        <v>55.710000000108202</v>
      </c>
      <c r="I34335" s="1">
        <f>E34335*(1+F34335*(H34335/C34335)^G34335)</f>
        <v>0</v>
      </c>
    </row>
    <row r="34336" spans="1:9">
      <c r="A34336" s="2">
        <v>11673</v>
      </c>
      <c r="B34336" s="1">
        <v>4989</v>
      </c>
      <c r="C34336" s="1">
        <v>810</v>
      </c>
      <c r="D34336" s="1">
        <v>0.5</v>
      </c>
      <c r="E34336" s="1">
        <v>0.75</v>
      </c>
      <c r="F34336" s="1">
        <v>0.15</v>
      </c>
      <c r="G34336" s="1">
        <v>4</v>
      </c>
      <c r="H34336" s="1">
        <v>256.41187716498803</v>
      </c>
      <c r="I34336" s="1">
        <f>E34336*(1+F34336*(H34336/C34336)^G34336)</f>
        <v>0.75112970486597619</v>
      </c>
    </row>
    <row r="34337" spans="1:9">
      <c r="A34337" s="2">
        <v>11673</v>
      </c>
      <c r="B34337" s="1">
        <v>4991</v>
      </c>
      <c r="C34337" s="1">
        <v>770</v>
      </c>
      <c r="D34337" s="1">
        <v>0.5</v>
      </c>
      <c r="E34337" s="1">
        <v>0.75</v>
      </c>
      <c r="F34337" s="1">
        <v>0.15</v>
      </c>
      <c r="G34337" s="1">
        <v>4</v>
      </c>
      <c r="H34337" s="1">
        <v>155.838170398579</v>
      </c>
      <c r="I34337" s="1">
        <f>E34337*(1+F34337*(H34337/C34337)^G34337)</f>
        <v>0.75018874914145095</v>
      </c>
    </row>
    <row r="34338" spans="1:9">
      <c r="A34338" s="2">
        <v>11673</v>
      </c>
      <c r="B34338" s="1">
        <v>4993</v>
      </c>
      <c r="C34338" s="1">
        <v>810</v>
      </c>
      <c r="D34338" s="1">
        <v>0.49</v>
      </c>
      <c r="E34338" s="1">
        <v>0.73499999999999999</v>
      </c>
      <c r="F34338" s="1">
        <v>0.15</v>
      </c>
      <c r="G34338" s="1">
        <v>4</v>
      </c>
      <c r="H34338" s="1">
        <v>130.78412718882399</v>
      </c>
      <c r="I34338" s="1">
        <f>E34338*(1+F34338*(H34338/C34338)^G34338)</f>
        <v>0.73507493050786499</v>
      </c>
    </row>
    <row r="34339" spans="1:9">
      <c r="A34339" s="2">
        <v>11674</v>
      </c>
      <c r="B34339" s="1">
        <v>1546</v>
      </c>
      <c r="C34339" s="1">
        <v>100000</v>
      </c>
      <c r="D34339" s="1">
        <v>1</v>
      </c>
      <c r="E34339" s="1">
        <v>0</v>
      </c>
      <c r="F34339" s="1">
        <v>0.15</v>
      </c>
      <c r="G34339" s="1">
        <v>4</v>
      </c>
      <c r="H34339" s="1">
        <v>41.910000000127098</v>
      </c>
      <c r="I34339" s="1">
        <f>E34339*(1+F34339*(H34339/C34339)^G34339)</f>
        <v>0</v>
      </c>
    </row>
    <row r="34340" spans="1:9">
      <c r="A34340" s="2">
        <v>11674</v>
      </c>
      <c r="B34340" s="1">
        <v>2390</v>
      </c>
      <c r="C34340" s="1">
        <v>600</v>
      </c>
      <c r="D34340" s="1">
        <v>0.55000000000000004</v>
      </c>
      <c r="E34340" s="1">
        <v>1.32</v>
      </c>
      <c r="F34340" s="1">
        <v>0.15</v>
      </c>
      <c r="G34340" s="1">
        <v>4</v>
      </c>
      <c r="H34340" s="1">
        <v>138.78000000012199</v>
      </c>
      <c r="I34340" s="1">
        <f>E34340*(1+F34340*(H34340/C34340)^G34340)</f>
        <v>1.3205667189323611</v>
      </c>
    </row>
    <row r="34341" spans="1:9">
      <c r="A34341" s="2">
        <v>11674</v>
      </c>
      <c r="B34341" s="1">
        <v>4996</v>
      </c>
      <c r="C34341" s="1">
        <v>770</v>
      </c>
      <c r="D34341" s="1">
        <v>0.28000000000000003</v>
      </c>
      <c r="E34341" s="1">
        <v>0.42</v>
      </c>
      <c r="F34341" s="1">
        <v>0.15</v>
      </c>
      <c r="G34341" s="1">
        <v>4</v>
      </c>
      <c r="H34341" s="1">
        <v>164.50817039877401</v>
      </c>
      <c r="I34341" s="1">
        <f>E34341*(1+F34341*(H34341/C34341)^G34341)</f>
        <v>0.42013125853057032</v>
      </c>
    </row>
    <row r="34342" spans="1:9">
      <c r="A34342" s="2">
        <v>11674</v>
      </c>
      <c r="B34342" s="1">
        <v>4997</v>
      </c>
      <c r="C34342" s="1">
        <v>600</v>
      </c>
      <c r="D34342" s="1">
        <v>0.73</v>
      </c>
      <c r="E34342" s="1">
        <v>1.46</v>
      </c>
      <c r="F34342" s="1">
        <v>0.15</v>
      </c>
      <c r="G34342" s="1">
        <v>4</v>
      </c>
      <c r="H34342" s="1">
        <v>141.29457514659501</v>
      </c>
      <c r="I34342" s="1">
        <f>E34342*(1+F34342*(H34342/C34342)^G34342)</f>
        <v>1.4606735053732658</v>
      </c>
    </row>
    <row r="34343" spans="1:9">
      <c r="A34343" s="2">
        <v>11675</v>
      </c>
      <c r="B34343" s="1">
        <v>1547</v>
      </c>
      <c r="C34343" s="1">
        <v>100000</v>
      </c>
      <c r="D34343" s="1">
        <v>0.99</v>
      </c>
      <c r="E34343" s="1">
        <v>0</v>
      </c>
      <c r="F34343" s="1">
        <v>0.15</v>
      </c>
      <c r="G34343" s="1">
        <v>4</v>
      </c>
      <c r="H34343" s="1">
        <v>74.600000000136703</v>
      </c>
      <c r="I34343" s="1">
        <f>E34343*(1+F34343*(H34343/C34343)^G34343)</f>
        <v>0</v>
      </c>
    </row>
    <row r="34344" spans="1:9">
      <c r="A34344" s="2">
        <v>11675</v>
      </c>
      <c r="B34344" s="1">
        <v>4963</v>
      </c>
      <c r="C34344" s="1">
        <v>810</v>
      </c>
      <c r="D34344" s="1">
        <v>0.99</v>
      </c>
      <c r="E34344" s="1">
        <v>1.4850000000000001</v>
      </c>
      <c r="F34344" s="1">
        <v>0.15</v>
      </c>
      <c r="G34344" s="1">
        <v>4</v>
      </c>
      <c r="H34344" s="1">
        <v>116.330000000059</v>
      </c>
      <c r="I34344" s="1">
        <f>E34344*(1+F34344*(H34344/C34344)^G34344)</f>
        <v>1.4850947642543169</v>
      </c>
    </row>
    <row r="34345" spans="1:9">
      <c r="A34345" s="2">
        <v>11675</v>
      </c>
      <c r="B34345" s="1">
        <v>4975</v>
      </c>
      <c r="C34345" s="1">
        <v>990</v>
      </c>
      <c r="D34345" s="1">
        <v>1.34</v>
      </c>
      <c r="E34345" s="1">
        <v>1.7869999999999999</v>
      </c>
      <c r="F34345" s="1">
        <v>0.15</v>
      </c>
      <c r="G34345" s="1">
        <v>4</v>
      </c>
      <c r="H34345" s="1">
        <v>480.15933339156601</v>
      </c>
      <c r="I34345" s="1">
        <f>E34345*(1+F34345*(H34345/C34345)^G34345)</f>
        <v>1.8018325743429531</v>
      </c>
    </row>
    <row r="34346" spans="1:9">
      <c r="A34346" s="2">
        <v>11675</v>
      </c>
      <c r="B34346" s="1">
        <v>8869</v>
      </c>
      <c r="C34346" s="1">
        <v>450</v>
      </c>
      <c r="D34346" s="1">
        <v>0.34</v>
      </c>
      <c r="E34346" s="1">
        <v>0.58299999999999996</v>
      </c>
      <c r="F34346" s="1">
        <v>0.15</v>
      </c>
      <c r="G34346" s="1">
        <v>4</v>
      </c>
      <c r="H34346" s="1">
        <v>666.67358515292995</v>
      </c>
      <c r="I34346" s="1">
        <f>E34346*(1+F34346*(H34346/C34346)^G34346)</f>
        <v>1.0042721511452894</v>
      </c>
    </row>
    <row r="34347" spans="1:9">
      <c r="A34347" s="2">
        <v>11676</v>
      </c>
      <c r="B34347" s="1">
        <v>1548</v>
      </c>
      <c r="C34347" s="1">
        <v>100000</v>
      </c>
      <c r="D34347" s="1">
        <v>1</v>
      </c>
      <c r="E34347" s="1">
        <v>0</v>
      </c>
      <c r="F34347" s="1">
        <v>0.15</v>
      </c>
      <c r="G34347" s="1">
        <v>4</v>
      </c>
      <c r="H34347" s="1">
        <v>247.06000000012801</v>
      </c>
      <c r="I34347" s="1">
        <f>E34347*(1+F34347*(H34347/C34347)^G34347)</f>
        <v>0</v>
      </c>
    </row>
    <row r="34348" spans="1:9">
      <c r="A34348" s="2">
        <v>11676</v>
      </c>
      <c r="B34348" s="1">
        <v>4977</v>
      </c>
      <c r="C34348" s="1">
        <v>430</v>
      </c>
      <c r="D34348" s="1">
        <v>1.4</v>
      </c>
      <c r="E34348" s="1">
        <v>2.1</v>
      </c>
      <c r="F34348" s="1">
        <v>0.15</v>
      </c>
      <c r="G34348" s="1">
        <v>4</v>
      </c>
      <c r="H34348" s="1">
        <v>407.33066660987203</v>
      </c>
      <c r="I34348" s="1">
        <f>E34348*(1+F34348*(H34348/C34348)^G34348)</f>
        <v>2.3536443327850538</v>
      </c>
    </row>
    <row r="34349" spans="1:9">
      <c r="A34349" s="2">
        <v>11676</v>
      </c>
      <c r="B34349" s="1">
        <v>7310</v>
      </c>
      <c r="C34349" s="1">
        <v>900</v>
      </c>
      <c r="D34349" s="1">
        <v>0.37</v>
      </c>
      <c r="E34349" s="1">
        <v>0.63400000000000001</v>
      </c>
      <c r="F34349" s="1">
        <v>0.15</v>
      </c>
      <c r="G34349" s="1">
        <v>4</v>
      </c>
      <c r="H34349" s="1">
        <v>33.390000000013899</v>
      </c>
      <c r="I34349" s="1">
        <f>E34349*(1+F34349*(H34349/C34349)^G34349)</f>
        <v>0.6340001801673768</v>
      </c>
    </row>
    <row r="34350" spans="1:9">
      <c r="A34350" s="2">
        <v>11676</v>
      </c>
      <c r="B34350" s="1">
        <v>7312</v>
      </c>
      <c r="C34350" s="1">
        <v>770</v>
      </c>
      <c r="D34350" s="1">
        <v>0.45</v>
      </c>
      <c r="E34350" s="1">
        <v>0.77100000000000002</v>
      </c>
      <c r="F34350" s="1">
        <v>0.15</v>
      </c>
      <c r="G34350" s="1">
        <v>4</v>
      </c>
      <c r="H34350" s="1">
        <v>218.94000000013301</v>
      </c>
      <c r="I34350" s="1">
        <f>E34350*(1+F34350*(H34350/C34350)^G34350)</f>
        <v>0.77175593280274934</v>
      </c>
    </row>
    <row r="34351" spans="1:9">
      <c r="A34351" s="2">
        <v>11676</v>
      </c>
      <c r="B34351" s="1">
        <v>7313</v>
      </c>
      <c r="C34351" s="1">
        <v>900</v>
      </c>
      <c r="D34351" s="1">
        <v>0.4</v>
      </c>
      <c r="E34351" s="1">
        <v>0.68600000000000005</v>
      </c>
      <c r="F34351" s="1">
        <v>0.15</v>
      </c>
      <c r="G34351" s="1">
        <v>4</v>
      </c>
      <c r="H34351" s="1">
        <v>95.440565171476905</v>
      </c>
      <c r="I34351" s="1">
        <f>E34351*(1+F34351*(H34351/C34351)^G34351)</f>
        <v>0.68601301299751194</v>
      </c>
    </row>
    <row r="34352" spans="1:9">
      <c r="A34352" s="2">
        <v>11677</v>
      </c>
      <c r="B34352" s="1">
        <v>1549</v>
      </c>
      <c r="C34352" s="1">
        <v>100000</v>
      </c>
      <c r="D34352" s="1">
        <v>1</v>
      </c>
      <c r="E34352" s="1">
        <v>0</v>
      </c>
      <c r="F34352" s="1">
        <v>0.15</v>
      </c>
      <c r="G34352" s="1">
        <v>4</v>
      </c>
      <c r="H34352" s="1">
        <v>143.27000000001101</v>
      </c>
      <c r="I34352" s="1">
        <f>E34352*(1+F34352*(H34352/C34352)^G34352)</f>
        <v>0</v>
      </c>
    </row>
    <row r="34353" spans="1:9">
      <c r="A34353" s="2">
        <v>11677</v>
      </c>
      <c r="B34353" s="1">
        <v>4951</v>
      </c>
      <c r="C34353" s="1">
        <v>860</v>
      </c>
      <c r="D34353" s="1">
        <v>1.31</v>
      </c>
      <c r="E34353" s="1">
        <v>1.7470000000000001</v>
      </c>
      <c r="F34353" s="1">
        <v>0.15</v>
      </c>
      <c r="G34353" s="1">
        <v>4</v>
      </c>
      <c r="H34353" s="1">
        <v>253.23958595376399</v>
      </c>
      <c r="I34353" s="1">
        <f>E34353*(1+F34353*(H34353/C34353)^G34353)</f>
        <v>1.748970229140528</v>
      </c>
    </row>
    <row r="34354" spans="1:9">
      <c r="A34354" s="2">
        <v>11677</v>
      </c>
      <c r="B34354" s="1">
        <v>7309</v>
      </c>
      <c r="C34354" s="1">
        <v>810</v>
      </c>
      <c r="D34354" s="1">
        <v>0.56000000000000005</v>
      </c>
      <c r="E34354" s="1">
        <v>0.96</v>
      </c>
      <c r="F34354" s="1">
        <v>0.15</v>
      </c>
      <c r="G34354" s="1">
        <v>4</v>
      </c>
      <c r="H34354" s="1">
        <v>167.949999999982</v>
      </c>
      <c r="I34354" s="1">
        <f>E34354*(1+F34354*(H34354/C34354)^G34354)</f>
        <v>0.96026615979250574</v>
      </c>
    </row>
    <row r="34355" spans="1:9">
      <c r="A34355" s="2">
        <v>11677</v>
      </c>
      <c r="B34355" s="1">
        <v>9849</v>
      </c>
      <c r="C34355" s="1">
        <v>630</v>
      </c>
      <c r="D34355" s="1">
        <v>0.59</v>
      </c>
      <c r="E34355" s="1">
        <v>1.0109999999999999</v>
      </c>
      <c r="F34355" s="1">
        <v>0.15</v>
      </c>
      <c r="G34355" s="1">
        <v>4</v>
      </c>
      <c r="H34355" s="1">
        <v>411.251829601358</v>
      </c>
      <c r="I34355" s="1">
        <f>E34355*(1+F34355*(H34355/C34355)^G34355)</f>
        <v>1.0385366807235723</v>
      </c>
    </row>
    <row r="34356" spans="1:9">
      <c r="A34356" s="2">
        <v>11678</v>
      </c>
      <c r="B34356" s="1">
        <v>1550</v>
      </c>
      <c r="C34356" s="1">
        <v>100000</v>
      </c>
      <c r="D34356" s="1">
        <v>1</v>
      </c>
      <c r="E34356" s="1">
        <v>0</v>
      </c>
      <c r="F34356" s="1">
        <v>0.15</v>
      </c>
      <c r="G34356" s="1">
        <v>4</v>
      </c>
      <c r="H34356" s="1">
        <v>343.30000000018401</v>
      </c>
      <c r="I34356" s="1">
        <f>E34356*(1+F34356*(H34356/C34356)^G34356)</f>
        <v>0</v>
      </c>
    </row>
    <row r="34357" spans="1:9">
      <c r="A34357" s="2">
        <v>11678</v>
      </c>
      <c r="B34357" s="1">
        <v>4882</v>
      </c>
      <c r="C34357" s="1">
        <v>630</v>
      </c>
      <c r="D34357" s="1">
        <v>1</v>
      </c>
      <c r="E34357" s="1">
        <v>1.714</v>
      </c>
      <c r="F34357" s="1">
        <v>0.15</v>
      </c>
      <c r="G34357" s="1">
        <v>4</v>
      </c>
      <c r="H34357" s="1">
        <v>110.82000000008701</v>
      </c>
      <c r="I34357" s="1">
        <f>E34357*(1+F34357*(H34357/C34357)^G34357)</f>
        <v>1.7142461571540273</v>
      </c>
    </row>
    <row r="34358" spans="1:9">
      <c r="A34358" s="2">
        <v>11678</v>
      </c>
      <c r="B34358" s="1">
        <v>4941</v>
      </c>
      <c r="C34358" s="1">
        <v>450</v>
      </c>
      <c r="D34358" s="1">
        <v>1</v>
      </c>
      <c r="E34358" s="1">
        <v>1.5</v>
      </c>
      <c r="F34358" s="1">
        <v>0.15</v>
      </c>
      <c r="G34358" s="1">
        <v>4</v>
      </c>
      <c r="H34358" s="1">
        <v>241.820000000101</v>
      </c>
      <c r="I34358" s="1">
        <f>E34358*(1+F34358*(H34358/C34358)^G34358)</f>
        <v>1.5187629590334319</v>
      </c>
    </row>
    <row r="34359" spans="1:9">
      <c r="A34359" s="2">
        <v>11678</v>
      </c>
      <c r="B34359" s="1">
        <v>7316</v>
      </c>
      <c r="C34359" s="1">
        <v>770</v>
      </c>
      <c r="D34359" s="1">
        <v>1.68</v>
      </c>
      <c r="E34359" s="1">
        <v>2.88</v>
      </c>
      <c r="F34359" s="1">
        <v>0.15</v>
      </c>
      <c r="G34359" s="1">
        <v>4</v>
      </c>
      <c r="H34359" s="1">
        <v>23.989999999990602</v>
      </c>
      <c r="I34359" s="1">
        <f>E34359*(1+F34359*(H34359/C34359)^G34359)</f>
        <v>2.8800004070444505</v>
      </c>
    </row>
    <row r="34360" spans="1:9">
      <c r="A34360" s="2">
        <v>11678</v>
      </c>
      <c r="B34360" s="1">
        <v>8869</v>
      </c>
      <c r="C34360" s="1">
        <v>450</v>
      </c>
      <c r="D34360" s="1">
        <v>0.85</v>
      </c>
      <c r="E34360" s="1">
        <v>1.2749999999999999</v>
      </c>
      <c r="F34360" s="1">
        <v>0.15</v>
      </c>
      <c r="G34360" s="1">
        <v>4</v>
      </c>
      <c r="H34360" s="1">
        <v>504.18573777135299</v>
      </c>
      <c r="I34360" s="1">
        <f>E34360*(1+F34360*(H34360/C34360)^G34360)</f>
        <v>1.5763794348175042</v>
      </c>
    </row>
    <row r="34361" spans="1:9">
      <c r="A34361" s="2">
        <v>11679</v>
      </c>
      <c r="B34361" s="1">
        <v>1551</v>
      </c>
      <c r="C34361" s="1">
        <v>100000</v>
      </c>
      <c r="D34361" s="1">
        <v>1</v>
      </c>
      <c r="E34361" s="1">
        <v>0</v>
      </c>
      <c r="F34361" s="1">
        <v>0.15</v>
      </c>
      <c r="G34361" s="1">
        <v>4</v>
      </c>
      <c r="H34361" s="1">
        <v>732.20000000005496</v>
      </c>
      <c r="I34361" s="1">
        <f>E34361*(1+F34361*(H34361/C34361)^G34361)</f>
        <v>0</v>
      </c>
    </row>
    <row r="34362" spans="1:9">
      <c r="A34362" s="2">
        <v>11679</v>
      </c>
      <c r="B34362" s="1">
        <v>1899</v>
      </c>
      <c r="C34362" s="1">
        <v>711</v>
      </c>
      <c r="D34362" s="1">
        <v>0.13</v>
      </c>
      <c r="E34362" s="1">
        <v>0.312</v>
      </c>
      <c r="F34362" s="1">
        <v>0.15</v>
      </c>
      <c r="G34362" s="1">
        <v>4</v>
      </c>
      <c r="H34362" s="1">
        <v>338.14263098858601</v>
      </c>
      <c r="I34362" s="1">
        <f>E34362*(1+F34362*(H34362/C34362)^G34362)</f>
        <v>0.31439423712106135</v>
      </c>
    </row>
    <row r="34363" spans="1:9">
      <c r="A34363" s="2">
        <v>11679</v>
      </c>
      <c r="B34363" s="1">
        <v>4956</v>
      </c>
      <c r="C34363" s="1">
        <v>600</v>
      </c>
      <c r="D34363" s="1">
        <v>0.25</v>
      </c>
      <c r="E34363" s="1">
        <v>0.6</v>
      </c>
      <c r="F34363" s="1">
        <v>0.15</v>
      </c>
      <c r="G34363" s="1">
        <v>4</v>
      </c>
      <c r="H34363" s="1">
        <v>112.320000000006</v>
      </c>
      <c r="I34363" s="1">
        <f>E34363*(1+F34363*(H34363/C34363)^G34363)</f>
        <v>0.60011052636497508</v>
      </c>
    </row>
    <row r="34364" spans="1:9">
      <c r="A34364" s="2">
        <v>11679</v>
      </c>
      <c r="B34364" s="1">
        <v>7316</v>
      </c>
      <c r="C34364" s="1">
        <v>770</v>
      </c>
      <c r="D34364" s="1">
        <v>0.4</v>
      </c>
      <c r="E34364" s="1">
        <v>0.96</v>
      </c>
      <c r="F34364" s="1">
        <v>0.15</v>
      </c>
      <c r="G34364" s="1">
        <v>4</v>
      </c>
      <c r="H34364" s="1">
        <v>437.09776140220401</v>
      </c>
      <c r="I34364" s="1">
        <f>E34364*(1+F34364*(H34364/C34364)^G34364)</f>
        <v>0.97495250376449105</v>
      </c>
    </row>
    <row r="34365" spans="1:9">
      <c r="A34365" s="2">
        <v>11679</v>
      </c>
      <c r="B34365" s="1">
        <v>9843</v>
      </c>
      <c r="C34365" s="1">
        <v>783</v>
      </c>
      <c r="D34365" s="1">
        <v>0.51</v>
      </c>
      <c r="E34365" s="1">
        <v>0.874</v>
      </c>
      <c r="F34365" s="1">
        <v>0.15</v>
      </c>
      <c r="G34365" s="1">
        <v>4</v>
      </c>
      <c r="H34365" s="1">
        <v>196.18000000021101</v>
      </c>
      <c r="I34365" s="1">
        <f>E34365*(1+F34365*(H34365/C34365)^G34365)</f>
        <v>0.87451662398406094</v>
      </c>
    </row>
    <row r="34366" spans="1:9">
      <c r="A34366" s="2">
        <v>11680</v>
      </c>
      <c r="B34366" s="1">
        <v>1552</v>
      </c>
      <c r="C34366" s="1">
        <v>100000</v>
      </c>
      <c r="D34366" s="1">
        <v>1</v>
      </c>
      <c r="E34366" s="1">
        <v>0</v>
      </c>
      <c r="F34366" s="1">
        <v>0.15</v>
      </c>
      <c r="G34366" s="1">
        <v>4</v>
      </c>
      <c r="H34366" s="1">
        <v>202.61000000022599</v>
      </c>
      <c r="I34366" s="1">
        <f>E34366*(1+F34366*(H34366/C34366)^G34366)</f>
        <v>0</v>
      </c>
    </row>
    <row r="34367" spans="1:9">
      <c r="A34367" s="2">
        <v>11680</v>
      </c>
      <c r="B34367" s="1">
        <v>4958</v>
      </c>
      <c r="C34367" s="1">
        <v>900</v>
      </c>
      <c r="D34367" s="1">
        <v>0.75</v>
      </c>
      <c r="E34367" s="1">
        <v>1.125</v>
      </c>
      <c r="F34367" s="1">
        <v>0.15</v>
      </c>
      <c r="G34367" s="1">
        <v>4</v>
      </c>
      <c r="H34367" s="1">
        <v>695.83964612320403</v>
      </c>
      <c r="I34367" s="1">
        <f>E34367*(1+F34367*(H34367/C34367)^G34367)</f>
        <v>1.1852990432803561</v>
      </c>
    </row>
    <row r="34368" spans="1:9">
      <c r="A34368" s="2">
        <v>11680</v>
      </c>
      <c r="B34368" s="1">
        <v>4960</v>
      </c>
      <c r="C34368" s="1">
        <v>540</v>
      </c>
      <c r="D34368" s="1">
        <v>1.56</v>
      </c>
      <c r="E34368" s="1">
        <v>2.08</v>
      </c>
      <c r="F34368" s="1">
        <v>0.15</v>
      </c>
      <c r="G34368" s="1">
        <v>4</v>
      </c>
      <c r="H34368" s="1">
        <v>583.21769374297503</v>
      </c>
      <c r="I34368" s="1">
        <f>E34368*(1+F34368*(H34368/C34368)^G34368)</f>
        <v>2.5045240702668927</v>
      </c>
    </row>
    <row r="34369" spans="1:9">
      <c r="A34369" s="2">
        <v>11680</v>
      </c>
      <c r="B34369" s="1">
        <v>9845</v>
      </c>
      <c r="C34369" s="1">
        <v>870</v>
      </c>
      <c r="D34369" s="1">
        <v>0.85</v>
      </c>
      <c r="E34369" s="1">
        <v>1.2749999999999999</v>
      </c>
      <c r="F34369" s="1">
        <v>0.15</v>
      </c>
      <c r="G34369" s="1">
        <v>4</v>
      </c>
      <c r="H34369" s="1">
        <v>22.560000000063098</v>
      </c>
      <c r="I34369" s="1">
        <f>E34369*(1+F34369*(H34369/C34369)^G34369)</f>
        <v>1.2750000864730573</v>
      </c>
    </row>
    <row r="34370" spans="1:9">
      <c r="A34370" s="2">
        <v>11680</v>
      </c>
      <c r="B34370" s="1">
        <v>9850</v>
      </c>
      <c r="C34370" s="1">
        <v>770</v>
      </c>
      <c r="D34370" s="1">
        <v>0.5</v>
      </c>
      <c r="E34370" s="1">
        <v>1</v>
      </c>
      <c r="F34370" s="1">
        <v>0.15</v>
      </c>
      <c r="G34370" s="1">
        <v>4</v>
      </c>
      <c r="H34370" s="1">
        <v>1.83000000000174</v>
      </c>
      <c r="I34370" s="1">
        <f>E34370*(1+F34370*(H34370/C34370)^G34370)</f>
        <v>1.0000000000047855</v>
      </c>
    </row>
    <row r="34371" spans="1:9">
      <c r="A34371" s="2">
        <v>11681</v>
      </c>
      <c r="B34371" s="1">
        <v>1553</v>
      </c>
      <c r="C34371" s="1">
        <v>100000</v>
      </c>
      <c r="D34371" s="1">
        <v>1</v>
      </c>
      <c r="E34371" s="1">
        <v>0</v>
      </c>
      <c r="F34371" s="1">
        <v>0.15</v>
      </c>
      <c r="G34371" s="1">
        <v>4</v>
      </c>
      <c r="H34371" s="1">
        <v>179.919999999998</v>
      </c>
      <c r="I34371" s="1">
        <f>E34371*(1+F34371*(H34371/C34371)^G34371)</f>
        <v>0</v>
      </c>
    </row>
    <row r="34372" spans="1:9">
      <c r="A34372" s="2">
        <v>11681</v>
      </c>
      <c r="B34372" s="1">
        <v>4877</v>
      </c>
      <c r="C34372" s="1">
        <v>810</v>
      </c>
      <c r="D34372" s="1">
        <v>1</v>
      </c>
      <c r="E34372" s="1">
        <v>1.333</v>
      </c>
      <c r="F34372" s="1">
        <v>0.15</v>
      </c>
      <c r="G34372" s="1">
        <v>4</v>
      </c>
      <c r="H34372" s="1">
        <v>365.67386983904697</v>
      </c>
      <c r="I34372" s="1">
        <f>E34372*(1+F34372*(H34372/C34372)^G34372)</f>
        <v>1.3413053328891076</v>
      </c>
    </row>
    <row r="34373" spans="1:9">
      <c r="A34373" s="2">
        <v>11681</v>
      </c>
      <c r="B34373" s="1">
        <v>4930</v>
      </c>
      <c r="C34373" s="1">
        <v>810</v>
      </c>
      <c r="D34373" s="1">
        <v>1</v>
      </c>
      <c r="E34373" s="1">
        <v>1.333</v>
      </c>
      <c r="F34373" s="1">
        <v>0.15</v>
      </c>
      <c r="G34373" s="1">
        <v>4</v>
      </c>
      <c r="H34373" s="1">
        <v>156.02999999996899</v>
      </c>
      <c r="I34373" s="1">
        <f>E34373*(1+F34373*(H34373/C34373)^G34373)</f>
        <v>1.3332753047895107</v>
      </c>
    </row>
    <row r="34374" spans="1:9">
      <c r="A34374" s="2">
        <v>11681</v>
      </c>
      <c r="B34374" s="1">
        <v>4941</v>
      </c>
      <c r="C34374" s="1">
        <v>450</v>
      </c>
      <c r="D34374" s="1">
        <v>1</v>
      </c>
      <c r="E34374" s="1">
        <v>1.5</v>
      </c>
      <c r="F34374" s="1">
        <v>0.15</v>
      </c>
      <c r="G34374" s="1">
        <v>4</v>
      </c>
      <c r="H34374" s="1">
        <v>151.01000000019101</v>
      </c>
      <c r="I34374" s="1">
        <f>E34374*(1+F34374*(H34374/C34374)^G34374)</f>
        <v>1.5028533516198839</v>
      </c>
    </row>
    <row r="34375" spans="1:9">
      <c r="A34375" s="2">
        <v>11682</v>
      </c>
      <c r="B34375" s="1">
        <v>1554</v>
      </c>
      <c r="C34375" s="1">
        <v>100000</v>
      </c>
      <c r="D34375" s="1">
        <v>1</v>
      </c>
      <c r="E34375" s="1">
        <v>0</v>
      </c>
      <c r="F34375" s="1">
        <v>0.15</v>
      </c>
      <c r="G34375" s="1">
        <v>4</v>
      </c>
      <c r="H34375" s="1">
        <v>125.810000000055</v>
      </c>
      <c r="I34375" s="1">
        <f>E34375*(1+F34375*(H34375/C34375)^G34375)</f>
        <v>0</v>
      </c>
    </row>
    <row r="34376" spans="1:9">
      <c r="A34376" s="2">
        <v>11682</v>
      </c>
      <c r="B34376" s="1">
        <v>4910</v>
      </c>
      <c r="C34376" s="1">
        <v>860</v>
      </c>
      <c r="D34376" s="1">
        <v>1</v>
      </c>
      <c r="E34376" s="1">
        <v>1.333</v>
      </c>
      <c r="F34376" s="1">
        <v>0.15</v>
      </c>
      <c r="G34376" s="1">
        <v>4</v>
      </c>
      <c r="H34376" s="1">
        <v>79.680000000072994</v>
      </c>
      <c r="I34376" s="1">
        <f>E34376*(1+F34376*(H34376/C34376)^G34376)</f>
        <v>1.3330147341438361</v>
      </c>
    </row>
    <row r="34377" spans="1:9">
      <c r="A34377" s="2">
        <v>11682</v>
      </c>
      <c r="B34377" s="1">
        <v>4930</v>
      </c>
      <c r="C34377" s="1">
        <v>810</v>
      </c>
      <c r="D34377" s="1">
        <v>1.01</v>
      </c>
      <c r="E34377" s="1">
        <v>1.347</v>
      </c>
      <c r="F34377" s="1">
        <v>0.15</v>
      </c>
      <c r="G34377" s="1">
        <v>4</v>
      </c>
      <c r="H34377" s="1">
        <v>350.13000000028802</v>
      </c>
      <c r="I34377" s="1">
        <f>E34377*(1+F34377*(H34377/C34377)^G34377)</f>
        <v>1.3540540100549019</v>
      </c>
    </row>
    <row r="34378" spans="1:9">
      <c r="A34378" s="2">
        <v>11682</v>
      </c>
      <c r="B34378" s="1">
        <v>4932</v>
      </c>
      <c r="C34378" s="1">
        <v>900</v>
      </c>
      <c r="D34378" s="1">
        <v>1.31</v>
      </c>
      <c r="E34378" s="1">
        <v>1.7470000000000001</v>
      </c>
      <c r="F34378" s="1">
        <v>0.15</v>
      </c>
      <c r="G34378" s="1">
        <v>4</v>
      </c>
      <c r="H34378" s="1">
        <v>146.789999999993</v>
      </c>
      <c r="I34378" s="1">
        <f>E34378*(1+F34378*(H34378/C34378)^G34378)</f>
        <v>1.7471854385437862</v>
      </c>
    </row>
    <row r="34379" spans="1:9">
      <c r="A34379" s="2">
        <v>11682</v>
      </c>
      <c r="B34379" s="1">
        <v>4943</v>
      </c>
      <c r="C34379" s="1">
        <v>770</v>
      </c>
      <c r="D34379" s="1">
        <v>1</v>
      </c>
      <c r="E34379" s="1">
        <v>1.333</v>
      </c>
      <c r="F34379" s="1">
        <v>0.15</v>
      </c>
      <c r="G34379" s="1">
        <v>4</v>
      </c>
      <c r="H34379" s="1">
        <v>165.23039239084699</v>
      </c>
      <c r="I34379" s="1">
        <f>E34379*(1+F34379*(H34379/C34379)^G34379)</f>
        <v>1.3334239535192398</v>
      </c>
    </row>
    <row r="34380" spans="1:9">
      <c r="A34380" s="2">
        <v>11683</v>
      </c>
      <c r="B34380" s="1">
        <v>1555</v>
      </c>
      <c r="C34380" s="1">
        <v>100000</v>
      </c>
      <c r="D34380" s="1">
        <v>1</v>
      </c>
      <c r="E34380" s="1">
        <v>0</v>
      </c>
      <c r="F34380" s="1">
        <v>0.15</v>
      </c>
      <c r="G34380" s="1">
        <v>4</v>
      </c>
      <c r="H34380" s="1">
        <v>87.520000000098605</v>
      </c>
      <c r="I34380" s="1">
        <f>E34380*(1+F34380*(H34380/C34380)^G34380)</f>
        <v>0</v>
      </c>
    </row>
    <row r="34381" spans="1:9">
      <c r="A34381" s="2">
        <v>11683</v>
      </c>
      <c r="B34381" s="1">
        <v>4913</v>
      </c>
      <c r="C34381" s="1">
        <v>870</v>
      </c>
      <c r="D34381" s="1">
        <v>1</v>
      </c>
      <c r="E34381" s="1">
        <v>1.5</v>
      </c>
      <c r="F34381" s="1">
        <v>0.15</v>
      </c>
      <c r="G34381" s="1">
        <v>4</v>
      </c>
      <c r="H34381" s="1">
        <v>4.6900000000095998</v>
      </c>
      <c r="I34381" s="1">
        <f>E34381*(1+F34381*(H34381/C34381)^G34381)</f>
        <v>1.5000000001900191</v>
      </c>
    </row>
    <row r="34382" spans="1:9">
      <c r="A34382" s="2">
        <v>11683</v>
      </c>
      <c r="B34382" s="1">
        <v>4932</v>
      </c>
      <c r="C34382" s="1">
        <v>900</v>
      </c>
      <c r="D34382" s="1">
        <v>0.76</v>
      </c>
      <c r="E34382" s="1">
        <v>1.0129999999999999</v>
      </c>
      <c r="F34382" s="1">
        <v>0.15</v>
      </c>
      <c r="G34382" s="1">
        <v>4</v>
      </c>
      <c r="H34382" s="1">
        <v>253.77000000014201</v>
      </c>
      <c r="I34382" s="1">
        <f>E34382*(1+F34382*(H34382/C34382)^G34382)</f>
        <v>1.0139604876507169</v>
      </c>
    </row>
    <row r="34383" spans="1:9">
      <c r="A34383" s="2">
        <v>11683</v>
      </c>
      <c r="B34383" s="1">
        <v>4934</v>
      </c>
      <c r="C34383" s="1">
        <v>810</v>
      </c>
      <c r="D34383" s="1">
        <v>1</v>
      </c>
      <c r="E34383" s="1">
        <v>1.333</v>
      </c>
      <c r="F34383" s="1">
        <v>0.15</v>
      </c>
      <c r="G34383" s="1">
        <v>4</v>
      </c>
      <c r="H34383" s="1">
        <v>254.61000000007999</v>
      </c>
      <c r="I34383" s="1">
        <f>E34383*(1+F34383*(H34383/C34383)^G34383)</f>
        <v>1.3349520150445826</v>
      </c>
    </row>
    <row r="34384" spans="1:9">
      <c r="A34384" s="2">
        <v>11683</v>
      </c>
      <c r="B34384" s="1">
        <v>9845</v>
      </c>
      <c r="C34384" s="1">
        <v>870</v>
      </c>
      <c r="D34384" s="1">
        <v>1</v>
      </c>
      <c r="E34384" s="1">
        <v>1.5</v>
      </c>
      <c r="F34384" s="1">
        <v>0.15</v>
      </c>
      <c r="G34384" s="1">
        <v>4</v>
      </c>
      <c r="H34384" s="1">
        <v>24.200000000026101</v>
      </c>
      <c r="I34384" s="1">
        <f>E34384*(1+F34384*(H34384/C34384)^G34384)</f>
        <v>1.5000001346998064</v>
      </c>
    </row>
    <row r="34385" spans="1:9">
      <c r="A34385" s="2">
        <v>11684</v>
      </c>
      <c r="B34385" s="1">
        <v>1556</v>
      </c>
      <c r="C34385" s="1">
        <v>100000</v>
      </c>
      <c r="D34385" s="1">
        <v>1.5</v>
      </c>
      <c r="E34385" s="1">
        <v>0</v>
      </c>
      <c r="F34385" s="1">
        <v>0.15</v>
      </c>
      <c r="G34385" s="1">
        <v>4</v>
      </c>
      <c r="H34385" s="1">
        <v>178.63000000007699</v>
      </c>
      <c r="I34385" s="1">
        <f>E34385*(1+F34385*(H34385/C34385)^G34385)</f>
        <v>0</v>
      </c>
    </row>
    <row r="34386" spans="1:9">
      <c r="A34386" s="2">
        <v>11684</v>
      </c>
      <c r="B34386" s="1">
        <v>5239</v>
      </c>
      <c r="C34386" s="1">
        <v>450</v>
      </c>
      <c r="D34386" s="1">
        <v>0.57999999999999996</v>
      </c>
      <c r="E34386" s="1">
        <v>0.87</v>
      </c>
      <c r="F34386" s="1">
        <v>0.15</v>
      </c>
      <c r="G34386" s="1">
        <v>4</v>
      </c>
      <c r="H34386" s="1">
        <v>548.80331521257096</v>
      </c>
      <c r="I34386" s="1">
        <f>E34386*(1+F34386*(H34386/C34386)^G34386)</f>
        <v>1.1586870890377907</v>
      </c>
    </row>
    <row r="34387" spans="1:9">
      <c r="A34387" s="2">
        <v>11684</v>
      </c>
      <c r="B34387" s="1">
        <v>5253</v>
      </c>
      <c r="C34387" s="1">
        <v>450</v>
      </c>
      <c r="D34387" s="1">
        <v>0.3</v>
      </c>
      <c r="E34387" s="1">
        <v>0.45</v>
      </c>
      <c r="F34387" s="1">
        <v>0.15</v>
      </c>
      <c r="G34387" s="1">
        <v>4</v>
      </c>
      <c r="H34387" s="1">
        <v>93.756684787986103</v>
      </c>
      <c r="I34387" s="1">
        <f>E34387*(1+F34387*(H34387/C34387)^G34387)</f>
        <v>0.45012719284669594</v>
      </c>
    </row>
    <row r="34388" spans="1:9">
      <c r="A34388" s="2">
        <v>11684</v>
      </c>
      <c r="B34388" s="1">
        <v>11686</v>
      </c>
      <c r="C34388" s="1">
        <v>900</v>
      </c>
      <c r="D34388" s="1">
        <v>0.67</v>
      </c>
      <c r="E34388" s="1">
        <v>1.0049999999999999</v>
      </c>
      <c r="F34388" s="1">
        <v>0.15</v>
      </c>
      <c r="G34388" s="1">
        <v>4</v>
      </c>
      <c r="H34388" s="1">
        <v>521.36253242120404</v>
      </c>
      <c r="I34388" s="1">
        <f>E34388*(1+F34388*(H34388/C34388)^G34388)</f>
        <v>1.0219764372706492</v>
      </c>
    </row>
    <row r="34389" spans="1:9">
      <c r="A34389" s="2">
        <v>11685</v>
      </c>
      <c r="B34389" s="1">
        <v>1557</v>
      </c>
      <c r="C34389" s="1">
        <v>100000</v>
      </c>
      <c r="D34389" s="1">
        <v>1.53</v>
      </c>
      <c r="E34389" s="1">
        <v>0</v>
      </c>
      <c r="F34389" s="1">
        <v>0.15</v>
      </c>
      <c r="G34389" s="1">
        <v>4</v>
      </c>
      <c r="H34389" s="1">
        <v>36.170000000070999</v>
      </c>
      <c r="I34389" s="1">
        <f>E34389*(1+F34389*(H34389/C34389)^G34389)</f>
        <v>0</v>
      </c>
    </row>
    <row r="34390" spans="1:9">
      <c r="A34390" s="2">
        <v>11685</v>
      </c>
      <c r="B34390" s="1">
        <v>5227</v>
      </c>
      <c r="C34390" s="1">
        <v>600</v>
      </c>
      <c r="D34390" s="1">
        <v>1</v>
      </c>
      <c r="E34390" s="1">
        <v>1.714</v>
      </c>
      <c r="F34390" s="1">
        <v>0.15</v>
      </c>
      <c r="G34390" s="1">
        <v>4</v>
      </c>
      <c r="H34390" s="1">
        <v>7.3500000000567498</v>
      </c>
      <c r="I34390" s="1">
        <f>E34390*(1+F34390*(H34390/C34390)^G34390)</f>
        <v>1.7140000057895717</v>
      </c>
    </row>
    <row r="34391" spans="1:9">
      <c r="A34391" s="2">
        <v>11685</v>
      </c>
      <c r="B34391" s="1">
        <v>5242</v>
      </c>
      <c r="C34391" s="1">
        <v>770</v>
      </c>
      <c r="D34391" s="1">
        <v>1.01</v>
      </c>
      <c r="E34391" s="1">
        <v>1.347</v>
      </c>
      <c r="F34391" s="1">
        <v>0.15</v>
      </c>
      <c r="G34391" s="1">
        <v>4</v>
      </c>
      <c r="H34391" s="1">
        <v>58.6900000000023</v>
      </c>
      <c r="I34391" s="1">
        <f>E34391*(1+F34391*(H34391/C34391)^G34391)</f>
        <v>1.3470068194977771</v>
      </c>
    </row>
    <row r="34392" spans="1:9">
      <c r="A34392" s="2">
        <v>11685</v>
      </c>
      <c r="B34392" s="1">
        <v>5244</v>
      </c>
      <c r="C34392" s="1">
        <v>600</v>
      </c>
      <c r="D34392" s="1">
        <v>0.1</v>
      </c>
      <c r="E34392" s="1">
        <v>0.17100000000000001</v>
      </c>
      <c r="F34392" s="1">
        <v>0.15</v>
      </c>
      <c r="G34392" s="1">
        <v>4</v>
      </c>
      <c r="H34392" s="1">
        <v>79.639999999941196</v>
      </c>
      <c r="I34392" s="1">
        <f>E34392*(1+F34392*(H34392/C34392)^G34392)</f>
        <v>0.17100796172867511</v>
      </c>
    </row>
    <row r="34393" spans="1:9">
      <c r="A34393" s="2">
        <v>11686</v>
      </c>
      <c r="B34393" s="1">
        <v>1558</v>
      </c>
      <c r="C34393" s="1">
        <v>100000</v>
      </c>
      <c r="D34393" s="1">
        <v>1.51</v>
      </c>
      <c r="E34393" s="1">
        <v>0</v>
      </c>
      <c r="F34393" s="1">
        <v>0.15</v>
      </c>
      <c r="G34393" s="1">
        <v>4</v>
      </c>
      <c r="H34393" s="1">
        <v>160.580000000067</v>
      </c>
      <c r="I34393" s="1">
        <f>E34393*(1+F34393*(H34393/C34393)^G34393)</f>
        <v>0</v>
      </c>
    </row>
    <row r="34394" spans="1:9">
      <c r="A34394" s="2">
        <v>11686</v>
      </c>
      <c r="B34394" s="1">
        <v>5258</v>
      </c>
      <c r="C34394" s="1">
        <v>600</v>
      </c>
      <c r="D34394" s="1">
        <v>0.28000000000000003</v>
      </c>
      <c r="E34394" s="1">
        <v>0.56000000000000005</v>
      </c>
      <c r="F34394" s="1">
        <v>0.15</v>
      </c>
      <c r="G34394" s="1">
        <v>4</v>
      </c>
      <c r="H34394" s="1">
        <v>290.99253242120102</v>
      </c>
      <c r="I34394" s="1">
        <f>E34394*(1+F34394*(H34394/C34394)^G34394)</f>
        <v>0.56464731018883574</v>
      </c>
    </row>
    <row r="34395" spans="1:9">
      <c r="A34395" s="2">
        <v>11686</v>
      </c>
      <c r="B34395" s="1">
        <v>7304</v>
      </c>
      <c r="C34395" s="1">
        <v>810</v>
      </c>
      <c r="D34395" s="1">
        <v>0.5</v>
      </c>
      <c r="E34395" s="1">
        <v>0.75</v>
      </c>
      <c r="F34395" s="1">
        <v>0.15</v>
      </c>
      <c r="G34395" s="1">
        <v>4</v>
      </c>
      <c r="H34395" s="1">
        <v>341.02000000006899</v>
      </c>
      <c r="I34395" s="1">
        <f>E34395*(1+F34395*(H34395/C34395)^G34395)</f>
        <v>0.75353453142435589</v>
      </c>
    </row>
    <row r="34396" spans="1:9">
      <c r="A34396" s="2">
        <v>11686</v>
      </c>
      <c r="B34396" s="1">
        <v>11684</v>
      </c>
      <c r="C34396" s="1">
        <v>810</v>
      </c>
      <c r="D34396" s="1">
        <v>0.67</v>
      </c>
      <c r="E34396" s="1">
        <v>1.0049999999999999</v>
      </c>
      <c r="F34396" s="1">
        <v>0.15</v>
      </c>
      <c r="G34396" s="1">
        <v>4</v>
      </c>
      <c r="H34396" s="1">
        <v>586.91000000051997</v>
      </c>
      <c r="I34396" s="1">
        <f>E34396*(1+F34396*(H34396/C34396)^G34396)</f>
        <v>1.0465530859512873</v>
      </c>
    </row>
    <row r="34397" spans="1:9">
      <c r="A34397" s="2">
        <v>11687</v>
      </c>
      <c r="B34397" s="1">
        <v>1559</v>
      </c>
      <c r="C34397" s="1">
        <v>100000</v>
      </c>
      <c r="D34397" s="1">
        <v>1.52</v>
      </c>
      <c r="E34397" s="1">
        <v>0</v>
      </c>
      <c r="F34397" s="1">
        <v>0.15</v>
      </c>
      <c r="G34397" s="1">
        <v>4</v>
      </c>
      <c r="H34397" s="1">
        <v>13.2000000002808</v>
      </c>
      <c r="I34397" s="1">
        <f>E34397*(1+F34397*(H34397/C34397)^G34397)</f>
        <v>0</v>
      </c>
    </row>
    <row r="34398" spans="1:9">
      <c r="A34398" s="2">
        <v>11687</v>
      </c>
      <c r="B34398" s="1">
        <v>5277</v>
      </c>
      <c r="C34398" s="1">
        <v>770</v>
      </c>
      <c r="D34398" s="1">
        <v>1</v>
      </c>
      <c r="E34398" s="1">
        <v>1.333</v>
      </c>
      <c r="F34398" s="1">
        <v>0.15</v>
      </c>
      <c r="G34398" s="1">
        <v>4</v>
      </c>
      <c r="H34398" s="1">
        <v>5.2400000001071003</v>
      </c>
      <c r="I34398" s="1">
        <f>E34398*(1+F34398*(H34398/C34398)^G34398)</f>
        <v>1.3330000004288285</v>
      </c>
    </row>
    <row r="34399" spans="1:9">
      <c r="A34399" s="2">
        <v>11687</v>
      </c>
      <c r="B34399" s="1">
        <v>5290</v>
      </c>
      <c r="C34399" s="1">
        <v>770</v>
      </c>
      <c r="D34399" s="1">
        <v>1.01</v>
      </c>
      <c r="E34399" s="1">
        <v>1.347</v>
      </c>
      <c r="F34399" s="1">
        <v>0.15</v>
      </c>
      <c r="G34399" s="1">
        <v>4</v>
      </c>
      <c r="H34399" s="1">
        <v>14.9500000000771</v>
      </c>
      <c r="I34399" s="1">
        <f>E34399*(1+F34399*(H34399/C34399)^G34399)</f>
        <v>1.34700002871182</v>
      </c>
    </row>
    <row r="34400" spans="1:9">
      <c r="A34400" s="2">
        <v>11687</v>
      </c>
      <c r="B34400" s="1">
        <v>5293</v>
      </c>
      <c r="C34400" s="1">
        <v>860</v>
      </c>
      <c r="D34400" s="1">
        <v>1</v>
      </c>
      <c r="E34400" s="1">
        <v>1.333</v>
      </c>
      <c r="F34400" s="1">
        <v>0.15</v>
      </c>
      <c r="G34400" s="1">
        <v>4</v>
      </c>
      <c r="H34400" s="1">
        <v>24.7900000000445</v>
      </c>
      <c r="I34400" s="1">
        <f>E34400*(1+F34400*(H34400/C34400)^G34400)</f>
        <v>1.3330001380491414</v>
      </c>
    </row>
    <row r="34401" spans="1:9">
      <c r="A34401" s="2">
        <v>11687</v>
      </c>
      <c r="B34401" s="1">
        <v>5311</v>
      </c>
      <c r="C34401" s="1">
        <v>770</v>
      </c>
      <c r="D34401" s="1">
        <v>1</v>
      </c>
      <c r="E34401" s="1">
        <v>1.333</v>
      </c>
      <c r="F34401" s="1">
        <v>0.15</v>
      </c>
      <c r="G34401" s="1">
        <v>4</v>
      </c>
      <c r="H34401" s="1">
        <v>7.8999999999868997</v>
      </c>
      <c r="I34401" s="1">
        <f>E34401*(1+F34401*(H34401/C34401)^G34401)</f>
        <v>1.3330000022154751</v>
      </c>
    </row>
    <row r="34402" spans="1:9">
      <c r="A34402" s="2">
        <v>11688</v>
      </c>
      <c r="B34402" s="1">
        <v>1560</v>
      </c>
      <c r="C34402" s="1">
        <v>100000</v>
      </c>
      <c r="D34402" s="1">
        <v>1.52</v>
      </c>
      <c r="E34402" s="1">
        <v>0</v>
      </c>
      <c r="F34402" s="1">
        <v>0.15</v>
      </c>
      <c r="G34402" s="1">
        <v>4</v>
      </c>
      <c r="H34402" s="1">
        <v>8.6300000001283408</v>
      </c>
      <c r="I34402" s="1">
        <f>E34402*(1+F34402*(H34402/C34402)^G34402)</f>
        <v>0</v>
      </c>
    </row>
    <row r="34403" spans="1:9">
      <c r="A34403" s="2">
        <v>11688</v>
      </c>
      <c r="B34403" s="1">
        <v>5323</v>
      </c>
      <c r="C34403" s="1">
        <v>770</v>
      </c>
      <c r="D34403" s="1">
        <v>1.01</v>
      </c>
      <c r="E34403" s="1">
        <v>1.347</v>
      </c>
      <c r="F34403" s="1">
        <v>0.15</v>
      </c>
      <c r="G34403" s="1">
        <v>4</v>
      </c>
      <c r="H34403" s="1">
        <v>40.070000000159702</v>
      </c>
      <c r="I34403" s="1">
        <f>E34403*(1+F34403*(H34403/C34403)^G34403)</f>
        <v>1.3470014817444997</v>
      </c>
    </row>
    <row r="34404" spans="1:9">
      <c r="A34404" s="2">
        <v>11688</v>
      </c>
      <c r="B34404" s="1">
        <v>5334</v>
      </c>
      <c r="C34404" s="1">
        <v>770</v>
      </c>
      <c r="D34404" s="1">
        <v>1</v>
      </c>
      <c r="E34404" s="1">
        <v>1.333</v>
      </c>
      <c r="F34404" s="1">
        <v>0.15</v>
      </c>
      <c r="G34404" s="1">
        <v>4</v>
      </c>
      <c r="H34404" s="1">
        <v>0.50999999999476098</v>
      </c>
      <c r="I34404" s="1">
        <f>E34404*(1+F34404*(H34404/C34404)^G34404)</f>
        <v>1.3330000000000384</v>
      </c>
    </row>
    <row r="34405" spans="1:9">
      <c r="A34405" s="2">
        <v>11688</v>
      </c>
      <c r="B34405" s="1">
        <v>5351</v>
      </c>
      <c r="C34405" s="1">
        <v>770</v>
      </c>
      <c r="D34405" s="1">
        <v>1.01</v>
      </c>
      <c r="E34405" s="1">
        <v>1.347</v>
      </c>
      <c r="F34405" s="1">
        <v>0.15</v>
      </c>
      <c r="G34405" s="1">
        <v>4</v>
      </c>
      <c r="H34405" s="1">
        <v>165.050000000002</v>
      </c>
      <c r="I34405" s="1">
        <f>E34405*(1+F34405*(H34405/C34405)^G34405)</f>
        <v>1.3474265383344255</v>
      </c>
    </row>
    <row r="34406" spans="1:9">
      <c r="A34406" s="2">
        <v>11688</v>
      </c>
      <c r="B34406" s="1">
        <v>11689</v>
      </c>
      <c r="C34406" s="1">
        <v>770</v>
      </c>
      <c r="D34406" s="1">
        <v>1</v>
      </c>
      <c r="E34406" s="1">
        <v>1.333</v>
      </c>
      <c r="F34406" s="1">
        <v>0.15</v>
      </c>
      <c r="G34406" s="1">
        <v>4</v>
      </c>
      <c r="H34406" s="1">
        <v>12.700000000048</v>
      </c>
      <c r="I34406" s="1">
        <f>E34406*(1+F34406*(H34406/C34406)^G34406)</f>
        <v>1.3330000147969903</v>
      </c>
    </row>
    <row r="34407" spans="1:9">
      <c r="A34407" s="2">
        <v>11689</v>
      </c>
      <c r="B34407" s="1">
        <v>1561</v>
      </c>
      <c r="C34407" s="1">
        <v>100000</v>
      </c>
      <c r="D34407" s="1">
        <v>1.51</v>
      </c>
      <c r="E34407" s="1">
        <v>0</v>
      </c>
      <c r="F34407" s="1">
        <v>0.15</v>
      </c>
      <c r="G34407" s="1">
        <v>4</v>
      </c>
      <c r="H34407" s="1">
        <v>15.190000000264201</v>
      </c>
      <c r="I34407" s="1">
        <f>E34407*(1+F34407*(H34407/C34407)^G34407)</f>
        <v>0</v>
      </c>
    </row>
    <row r="34408" spans="1:9">
      <c r="A34408" s="2">
        <v>11689</v>
      </c>
      <c r="B34408" s="1">
        <v>5336</v>
      </c>
      <c r="C34408" s="1">
        <v>510</v>
      </c>
      <c r="D34408" s="1">
        <v>0.1</v>
      </c>
      <c r="E34408" s="1">
        <v>0.15</v>
      </c>
      <c r="F34408" s="1">
        <v>0.15</v>
      </c>
      <c r="G34408" s="1">
        <v>4</v>
      </c>
      <c r="H34408" s="1">
        <v>41.630000000186499</v>
      </c>
      <c r="I34408" s="1">
        <f>E34408*(1+F34408*(H34408/C34408)^G34408)</f>
        <v>0.15000099891252189</v>
      </c>
    </row>
    <row r="34409" spans="1:9">
      <c r="A34409" s="2">
        <v>11689</v>
      </c>
      <c r="B34409" s="1">
        <v>5338</v>
      </c>
      <c r="C34409" s="1">
        <v>340</v>
      </c>
      <c r="D34409" s="1">
        <v>0.1</v>
      </c>
      <c r="E34409" s="1">
        <v>0.17100000000000001</v>
      </c>
      <c r="F34409" s="1">
        <v>0.15</v>
      </c>
      <c r="G34409" s="1">
        <v>4</v>
      </c>
      <c r="H34409" s="1">
        <v>16.8700000000389</v>
      </c>
      <c r="I34409" s="1">
        <f>E34409*(1+F34409*(H34409/C34409)^G34409)</f>
        <v>0.17100015546478539</v>
      </c>
    </row>
    <row r="34410" spans="1:9">
      <c r="A34410" s="2">
        <v>11689</v>
      </c>
      <c r="B34410" s="1">
        <v>5352</v>
      </c>
      <c r="C34410" s="1">
        <v>770</v>
      </c>
      <c r="D34410" s="1">
        <v>1</v>
      </c>
      <c r="E34410" s="1">
        <v>1.2</v>
      </c>
      <c r="F34410" s="1">
        <v>0.15</v>
      </c>
      <c r="G34410" s="1">
        <v>4</v>
      </c>
      <c r="H34410" s="1">
        <v>57.030000000035201</v>
      </c>
      <c r="I34410" s="1">
        <f>E34410*(1+F34410*(H34410/C34410)^G34410)</f>
        <v>1.2000054165541694</v>
      </c>
    </row>
    <row r="34411" spans="1:9">
      <c r="A34411" s="2">
        <v>11689</v>
      </c>
      <c r="B34411" s="1">
        <v>11688</v>
      </c>
      <c r="C34411" s="1">
        <v>770</v>
      </c>
      <c r="D34411" s="1">
        <v>1</v>
      </c>
      <c r="E34411" s="1">
        <v>1.333</v>
      </c>
      <c r="F34411" s="1">
        <v>0.15</v>
      </c>
      <c r="G34411" s="1">
        <v>4</v>
      </c>
      <c r="H34411" s="1">
        <v>3.7800000001443501</v>
      </c>
      <c r="I34411" s="1">
        <f>E34411*(1+F34411*(H34411/C34411)^G34411)</f>
        <v>1.3330000001161249</v>
      </c>
    </row>
    <row r="34412" spans="1:9">
      <c r="A34412" s="2">
        <v>11690</v>
      </c>
      <c r="B34412" s="1">
        <v>1562</v>
      </c>
      <c r="C34412" s="1">
        <v>100000</v>
      </c>
      <c r="D34412" s="1">
        <v>1.5</v>
      </c>
      <c r="E34412" s="1">
        <v>0</v>
      </c>
      <c r="F34412" s="1">
        <v>0.15</v>
      </c>
      <c r="G34412" s="1">
        <v>4</v>
      </c>
      <c r="H34412" s="1">
        <v>7.2900000001318404</v>
      </c>
      <c r="I34412" s="1">
        <f>E34412*(1+F34412*(H34412/C34412)^G34412)</f>
        <v>0</v>
      </c>
    </row>
    <row r="34413" spans="1:9">
      <c r="A34413" s="2">
        <v>11690</v>
      </c>
      <c r="B34413" s="1">
        <v>5351</v>
      </c>
      <c r="C34413" s="1">
        <v>770</v>
      </c>
      <c r="D34413" s="1">
        <v>1.01</v>
      </c>
      <c r="E34413" s="1">
        <v>1.347</v>
      </c>
      <c r="F34413" s="1">
        <v>0.15</v>
      </c>
      <c r="G34413" s="1">
        <v>4</v>
      </c>
      <c r="H34413" s="1">
        <v>32.300000000002903</v>
      </c>
      <c r="I34413" s="1">
        <f>E34413*(1+F34413*(H34413/C34413)^G34413)</f>
        <v>1.3470006256134017</v>
      </c>
    </row>
    <row r="34414" spans="1:9">
      <c r="A34414" s="2">
        <v>11690</v>
      </c>
      <c r="B34414" s="1">
        <v>5368</v>
      </c>
      <c r="C34414" s="1">
        <v>770</v>
      </c>
      <c r="D34414" s="1">
        <v>0.99</v>
      </c>
      <c r="E34414" s="1">
        <v>1.1879999999999999</v>
      </c>
      <c r="F34414" s="1">
        <v>0.15</v>
      </c>
      <c r="G34414" s="1">
        <v>4</v>
      </c>
      <c r="H34414" s="1">
        <v>321.660000000803</v>
      </c>
      <c r="I34414" s="1">
        <f>E34414*(1+F34414*(H34414/C34414)^G34414)</f>
        <v>1.1934266652124261</v>
      </c>
    </row>
    <row r="34415" spans="1:9">
      <c r="A34415" s="2">
        <v>11690</v>
      </c>
      <c r="B34415" s="1">
        <v>5370</v>
      </c>
      <c r="C34415" s="1">
        <v>430</v>
      </c>
      <c r="D34415" s="1">
        <v>1.01</v>
      </c>
      <c r="E34415" s="1">
        <v>1.212</v>
      </c>
      <c r="F34415" s="1">
        <v>0.15</v>
      </c>
      <c r="G34415" s="1">
        <v>4</v>
      </c>
      <c r="H34415" s="1">
        <v>225.014774368319</v>
      </c>
      <c r="I34415" s="1">
        <f>E34415*(1+F34415*(H34415/C34415)^G34415)</f>
        <v>1.2256321449435197</v>
      </c>
    </row>
    <row r="34416" spans="1:9">
      <c r="A34416" s="2">
        <v>11690</v>
      </c>
      <c r="B34416" s="1">
        <v>5384</v>
      </c>
      <c r="C34416" s="1">
        <v>770</v>
      </c>
      <c r="D34416" s="1">
        <v>1</v>
      </c>
      <c r="E34416" s="1">
        <v>1.333</v>
      </c>
      <c r="F34416" s="1">
        <v>0.15</v>
      </c>
      <c r="G34416" s="1">
        <v>4</v>
      </c>
      <c r="H34416" s="1">
        <v>170.450000000106</v>
      </c>
      <c r="I34416" s="1">
        <f>E34416*(1+F34416*(H34416/C34416)^G34416)</f>
        <v>1.3334801163878618</v>
      </c>
    </row>
    <row r="34417" spans="1:9">
      <c r="A34417" s="2">
        <v>11691</v>
      </c>
      <c r="B34417" s="1">
        <v>1563</v>
      </c>
      <c r="C34417" s="1">
        <v>100000</v>
      </c>
      <c r="D34417" s="1">
        <v>1.51</v>
      </c>
      <c r="E34417" s="1">
        <v>0</v>
      </c>
      <c r="F34417" s="1">
        <v>0.15</v>
      </c>
      <c r="G34417" s="1">
        <v>4</v>
      </c>
      <c r="H34417" s="1">
        <v>7.47000000017578</v>
      </c>
      <c r="I34417" s="1">
        <f>E34417*(1+F34417*(H34417/C34417)^G34417)</f>
        <v>0</v>
      </c>
    </row>
    <row r="34418" spans="1:9">
      <c r="A34418" s="2">
        <v>11691</v>
      </c>
      <c r="B34418" s="1">
        <v>5353</v>
      </c>
      <c r="C34418" s="1">
        <v>770</v>
      </c>
      <c r="D34418" s="1">
        <v>1.07</v>
      </c>
      <c r="E34418" s="1">
        <v>1.427</v>
      </c>
      <c r="F34418" s="1">
        <v>0.15</v>
      </c>
      <c r="G34418" s="1">
        <v>4</v>
      </c>
      <c r="H34418" s="1">
        <v>233.59999999996199</v>
      </c>
      <c r="I34418" s="1">
        <f>E34418*(1+F34418*(H34418/C34418)^G34418)</f>
        <v>1.4288131915449434</v>
      </c>
    </row>
    <row r="34419" spans="1:9">
      <c r="A34419" s="2">
        <v>11691</v>
      </c>
      <c r="B34419" s="1">
        <v>5370</v>
      </c>
      <c r="C34419" s="1">
        <v>940</v>
      </c>
      <c r="D34419" s="1">
        <v>1.89</v>
      </c>
      <c r="E34419" s="1">
        <v>2.0619999999999998</v>
      </c>
      <c r="F34419" s="1">
        <v>0.15</v>
      </c>
      <c r="G34419" s="1">
        <v>4</v>
      </c>
      <c r="H34419" s="1">
        <v>244.64000000121399</v>
      </c>
      <c r="I34419" s="1">
        <f>E34419*(1+F34419*(H34419/C34419)^G34419)</f>
        <v>2.0634189868731752</v>
      </c>
    </row>
    <row r="34420" spans="1:9">
      <c r="A34420" s="2">
        <v>11691</v>
      </c>
      <c r="B34420" s="1">
        <v>5386</v>
      </c>
      <c r="C34420" s="1">
        <v>770</v>
      </c>
      <c r="D34420" s="1">
        <v>1.02</v>
      </c>
      <c r="E34420" s="1">
        <v>1.36</v>
      </c>
      <c r="F34420" s="1">
        <v>0.15</v>
      </c>
      <c r="G34420" s="1">
        <v>4</v>
      </c>
      <c r="H34420" s="1">
        <v>0</v>
      </c>
      <c r="I34420" s="1">
        <f>E34420*(1+F34420*(H34420/C34420)^G34420)</f>
        <v>1.36</v>
      </c>
    </row>
    <row r="34421" spans="1:9">
      <c r="A34421" s="2">
        <v>11691</v>
      </c>
      <c r="B34421" s="1">
        <v>11664</v>
      </c>
      <c r="C34421" s="1">
        <v>770</v>
      </c>
      <c r="D34421" s="1">
        <v>1.1299999999999999</v>
      </c>
      <c r="E34421" s="1">
        <v>1.3560000000000001</v>
      </c>
      <c r="F34421" s="1">
        <v>0.15</v>
      </c>
      <c r="G34421" s="1">
        <v>4</v>
      </c>
      <c r="H34421" s="1">
        <v>438.93477436837497</v>
      </c>
      <c r="I34421" s="1">
        <f>E34421*(1+F34421*(H34421/C34421)^G34421)</f>
        <v>1.3774777114651722</v>
      </c>
    </row>
    <row r="34422" spans="1:9">
      <c r="A34422" s="2">
        <v>11692</v>
      </c>
      <c r="B34422" s="1">
        <v>1564</v>
      </c>
      <c r="C34422" s="1">
        <v>100000</v>
      </c>
      <c r="D34422" s="1">
        <v>1.03</v>
      </c>
      <c r="E34422" s="1">
        <v>0</v>
      </c>
      <c r="F34422" s="1">
        <v>0.15</v>
      </c>
      <c r="G34422" s="1">
        <v>4</v>
      </c>
      <c r="H34422" s="1">
        <v>571.20000000000402</v>
      </c>
      <c r="I34422" s="1">
        <f>E34422*(1+F34422*(H34422/C34422)^G34422)</f>
        <v>0</v>
      </c>
    </row>
    <row r="34423" spans="1:9">
      <c r="A34423" s="2">
        <v>11692</v>
      </c>
      <c r="B34423" s="1">
        <v>4581</v>
      </c>
      <c r="C34423" s="1">
        <v>720</v>
      </c>
      <c r="D34423" s="1">
        <v>0.62</v>
      </c>
      <c r="E34423" s="1">
        <v>0.93</v>
      </c>
      <c r="F34423" s="1">
        <v>0.15</v>
      </c>
      <c r="G34423" s="1">
        <v>4</v>
      </c>
      <c r="H34423" s="1">
        <v>1051.86513794088</v>
      </c>
      <c r="I34423" s="1">
        <f>E34423*(1+F34423*(H34423/C34423)^G34423)</f>
        <v>1.5654545121670382</v>
      </c>
    </row>
    <row r="34424" spans="1:9">
      <c r="A34424" s="2">
        <v>11692</v>
      </c>
      <c r="B34424" s="1">
        <v>4609</v>
      </c>
      <c r="C34424" s="1">
        <v>770</v>
      </c>
      <c r="D34424" s="1">
        <v>0.11</v>
      </c>
      <c r="E34424" s="1">
        <v>0.16500000000000001</v>
      </c>
      <c r="F34424" s="1">
        <v>0.15</v>
      </c>
      <c r="G34424" s="1">
        <v>4</v>
      </c>
      <c r="H34424" s="1">
        <v>841.21273822399201</v>
      </c>
      <c r="I34424" s="1">
        <f>E34424*(1+F34424*(H34424/C34424)^G34424)</f>
        <v>0.20025621325072746</v>
      </c>
    </row>
    <row r="34425" spans="1:9">
      <c r="A34425" s="2">
        <v>11692</v>
      </c>
      <c r="B34425" s="1">
        <v>6492</v>
      </c>
      <c r="C34425" s="1">
        <v>1080</v>
      </c>
      <c r="D34425" s="1">
        <v>0.3</v>
      </c>
      <c r="E34425" s="1">
        <v>0.45</v>
      </c>
      <c r="F34425" s="1">
        <v>0.15</v>
      </c>
      <c r="G34425" s="1">
        <v>4</v>
      </c>
      <c r="H34425" s="1">
        <v>1545.2852287358</v>
      </c>
      <c r="I34425" s="1">
        <f>E34425*(1+F34425*(H34425/C34425)^G34425)</f>
        <v>0.73290678530855169</v>
      </c>
    </row>
    <row r="34426" spans="1:9">
      <c r="A34426" s="2">
        <v>11693</v>
      </c>
      <c r="B34426" s="1">
        <v>1566</v>
      </c>
      <c r="C34426" s="1">
        <v>100000</v>
      </c>
      <c r="D34426" s="1">
        <v>1.01</v>
      </c>
      <c r="E34426" s="1">
        <v>0</v>
      </c>
      <c r="F34426" s="1">
        <v>0.15</v>
      </c>
      <c r="G34426" s="1">
        <v>4</v>
      </c>
      <c r="H34426" s="1">
        <v>1283.99999999997</v>
      </c>
      <c r="I34426" s="1">
        <f>E34426*(1+F34426*(H34426/C34426)^G34426)</f>
        <v>0</v>
      </c>
    </row>
    <row r="34427" spans="1:9">
      <c r="A34427" s="2">
        <v>11693</v>
      </c>
      <c r="B34427" s="1">
        <v>4584</v>
      </c>
      <c r="C34427" s="1">
        <v>2160</v>
      </c>
      <c r="D34427" s="1">
        <v>0.46</v>
      </c>
      <c r="E34427" s="1">
        <v>0.69</v>
      </c>
      <c r="F34427" s="1">
        <v>0.15</v>
      </c>
      <c r="G34427" s="1">
        <v>4</v>
      </c>
      <c r="H34427" s="1">
        <v>1857.2777565946899</v>
      </c>
      <c r="I34427" s="1">
        <f>E34427*(1+F34427*(H34427/C34427)^G34427)</f>
        <v>0.74657606985127534</v>
      </c>
    </row>
    <row r="34428" spans="1:9">
      <c r="A34428" s="2">
        <v>11693</v>
      </c>
      <c r="B34428" s="1">
        <v>4585</v>
      </c>
      <c r="C34428" s="1">
        <v>1080</v>
      </c>
      <c r="D34428" s="1">
        <v>1.73</v>
      </c>
      <c r="E34428" s="1">
        <v>2.3069999999999999</v>
      </c>
      <c r="F34428" s="1">
        <v>0.15</v>
      </c>
      <c r="G34428" s="1">
        <v>4</v>
      </c>
      <c r="H34428" s="1">
        <v>1681.3138471351799</v>
      </c>
      <c r="I34428" s="1">
        <f>E34428*(1+F34428*(H34428/C34428)^G34428)</f>
        <v>4.3395394834722092</v>
      </c>
    </row>
    <row r="34429" spans="1:9">
      <c r="A34429" s="2">
        <v>11693</v>
      </c>
      <c r="B34429" s="1">
        <v>7421</v>
      </c>
      <c r="C34429" s="1">
        <v>2520</v>
      </c>
      <c r="D34429" s="1">
        <v>0.86</v>
      </c>
      <c r="E34429" s="1">
        <v>1.147</v>
      </c>
      <c r="F34429" s="1">
        <v>0.15</v>
      </c>
      <c r="G34429" s="1">
        <v>4</v>
      </c>
      <c r="H34429" s="1">
        <v>2223.38936245165</v>
      </c>
      <c r="I34429" s="1">
        <f>E34429*(1+F34429*(H34429/C34429)^G34429)</f>
        <v>1.2512592527284849</v>
      </c>
    </row>
    <row r="34430" spans="1:9">
      <c r="A34430" s="2">
        <v>11693</v>
      </c>
      <c r="B34430" s="1">
        <v>11824</v>
      </c>
      <c r="C34430" s="1">
        <v>2520</v>
      </c>
      <c r="D34430" s="1">
        <v>1.07</v>
      </c>
      <c r="E34430" s="1">
        <v>1.284</v>
      </c>
      <c r="F34430" s="1">
        <v>0.15</v>
      </c>
      <c r="G34430" s="1">
        <v>4</v>
      </c>
      <c r="H34430" s="1">
        <v>837.68988681772305</v>
      </c>
      <c r="I34430" s="1">
        <f>E34430*(1+F34430*(H34430/C34430)^G34430)</f>
        <v>1.2863517286452324</v>
      </c>
    </row>
    <row r="34431" spans="1:9">
      <c r="A34431" s="2">
        <v>11694</v>
      </c>
      <c r="B34431" s="1">
        <v>1575</v>
      </c>
      <c r="C34431" s="1">
        <v>100000</v>
      </c>
      <c r="D34431" s="1">
        <v>0.5</v>
      </c>
      <c r="E34431" s="1">
        <v>0</v>
      </c>
      <c r="F34431" s="1">
        <v>0.15</v>
      </c>
      <c r="G34431" s="1">
        <v>4</v>
      </c>
      <c r="H34431" s="1">
        <v>2.9200000001874198</v>
      </c>
      <c r="I34431" s="1">
        <f>E34431*(1+F34431*(H34431/C34431)^G34431)</f>
        <v>0</v>
      </c>
    </row>
    <row r="34432" spans="1:9">
      <c r="A34432" s="2">
        <v>11694</v>
      </c>
      <c r="B34432" s="1">
        <v>4601</v>
      </c>
      <c r="C34432" s="1">
        <v>1980</v>
      </c>
      <c r="D34432" s="1">
        <v>1</v>
      </c>
      <c r="E34432" s="1">
        <v>1.333</v>
      </c>
      <c r="F34432" s="1">
        <v>0.15</v>
      </c>
      <c r="G34432" s="1">
        <v>4</v>
      </c>
      <c r="H34432" s="1">
        <v>1642.5204249948499</v>
      </c>
      <c r="I34432" s="1">
        <f>E34432*(1+F34432*(H34432/C34432)^G34432)</f>
        <v>1.4276899228186328</v>
      </c>
    </row>
    <row r="34433" spans="1:9">
      <c r="A34433" s="2">
        <v>11694</v>
      </c>
      <c r="B34433" s="1">
        <v>4618</v>
      </c>
      <c r="C34433" s="1">
        <v>1030</v>
      </c>
      <c r="D34433" s="1">
        <v>1.96</v>
      </c>
      <c r="E34433" s="1">
        <v>2.3519999999999999</v>
      </c>
      <c r="F34433" s="1">
        <v>0.15</v>
      </c>
      <c r="G34433" s="1">
        <v>4</v>
      </c>
      <c r="H34433" s="1">
        <v>0</v>
      </c>
      <c r="I34433" s="1">
        <f>E34433*(1+F34433*(H34433/C34433)^G34433)</f>
        <v>2.3519999999999999</v>
      </c>
    </row>
    <row r="34434" spans="1:9">
      <c r="A34434" s="2">
        <v>11694</v>
      </c>
      <c r="B34434" s="1">
        <v>10085</v>
      </c>
      <c r="C34434" s="1">
        <v>2520</v>
      </c>
      <c r="D34434" s="1">
        <v>0.05</v>
      </c>
      <c r="E34434" s="1">
        <v>6.7000000000000004E-2</v>
      </c>
      <c r="F34434" s="1">
        <v>0.15</v>
      </c>
      <c r="G34434" s="1">
        <v>4</v>
      </c>
      <c r="H34434" s="1">
        <v>2134.6885992462098</v>
      </c>
      <c r="I34434" s="1">
        <f>E34434*(1+F34434*(H34434/C34434)^G34434)</f>
        <v>7.2174900707270659E-2</v>
      </c>
    </row>
    <row r="34435" spans="1:9">
      <c r="A34435" s="2">
        <v>11694</v>
      </c>
      <c r="B34435" s="1">
        <v>12801</v>
      </c>
      <c r="C34435" s="1">
        <v>860</v>
      </c>
      <c r="D34435" s="1">
        <v>2.1</v>
      </c>
      <c r="E34435" s="1">
        <v>3.15</v>
      </c>
      <c r="F34435" s="1">
        <v>0.15</v>
      </c>
      <c r="G34435" s="1">
        <v>4</v>
      </c>
      <c r="H34435" s="1">
        <v>327.47795884985601</v>
      </c>
      <c r="I34435" s="1">
        <f>E34435*(1+F34435*(H34435/C34435)^G34435)</f>
        <v>3.1599342779533646</v>
      </c>
    </row>
    <row r="34436" spans="1:9">
      <c r="A34436" s="2">
        <v>11695</v>
      </c>
      <c r="B34436" s="1">
        <v>1573</v>
      </c>
      <c r="C34436" s="1">
        <v>100000</v>
      </c>
      <c r="D34436" s="1">
        <v>1</v>
      </c>
      <c r="E34436" s="1">
        <v>0</v>
      </c>
      <c r="F34436" s="1">
        <v>0.15</v>
      </c>
      <c r="G34436" s="1">
        <v>4</v>
      </c>
      <c r="H34436" s="1">
        <v>396.00999999997202</v>
      </c>
      <c r="I34436" s="1">
        <f>E34436*(1+F34436*(H34436/C34436)^G34436)</f>
        <v>0</v>
      </c>
    </row>
    <row r="34437" spans="1:9">
      <c r="A34437" s="2">
        <v>11695</v>
      </c>
      <c r="B34437" s="1">
        <v>2262</v>
      </c>
      <c r="C34437" s="1">
        <v>770</v>
      </c>
      <c r="D34437" s="1">
        <v>0.95</v>
      </c>
      <c r="E34437" s="1">
        <v>1.2669999999999999</v>
      </c>
      <c r="F34437" s="1">
        <v>0.15</v>
      </c>
      <c r="G34437" s="1">
        <v>4</v>
      </c>
      <c r="H34437" s="1">
        <v>46.649999999986903</v>
      </c>
      <c r="I34437" s="1">
        <f>E34437*(1+F34437*(H34437/C34437)^G34437)</f>
        <v>1.2670025604220909</v>
      </c>
    </row>
    <row r="34438" spans="1:9">
      <c r="A34438" s="2">
        <v>11695</v>
      </c>
      <c r="B34438" s="1">
        <v>4577</v>
      </c>
      <c r="C34438" s="1">
        <v>1220</v>
      </c>
      <c r="D34438" s="1">
        <v>1.03</v>
      </c>
      <c r="E34438" s="1">
        <v>1.373</v>
      </c>
      <c r="F34438" s="1">
        <v>0.15</v>
      </c>
      <c r="G34438" s="1">
        <v>4</v>
      </c>
      <c r="H34438" s="1">
        <v>441.52000000043301</v>
      </c>
      <c r="I34438" s="1">
        <f>E34438*(1+F34438*(H34438/C34438)^G34438)</f>
        <v>1.3765328402347272</v>
      </c>
    </row>
    <row r="34439" spans="1:9">
      <c r="A34439" s="2">
        <v>11695</v>
      </c>
      <c r="B34439" s="1">
        <v>12803</v>
      </c>
      <c r="C34439" s="1">
        <v>700</v>
      </c>
      <c r="D34439" s="1">
        <v>2.85</v>
      </c>
      <c r="E34439" s="1">
        <v>3.42</v>
      </c>
      <c r="F34439" s="1">
        <v>0.15</v>
      </c>
      <c r="G34439" s="1">
        <v>4</v>
      </c>
      <c r="H34439" s="1">
        <v>1004.38777742633</v>
      </c>
      <c r="I34439" s="1">
        <f>E34439*(1+F34439*(H34439/C34439)^G34439)</f>
        <v>5.5943571523873743</v>
      </c>
    </row>
    <row r="34440" spans="1:9">
      <c r="A34440" s="2">
        <v>11696</v>
      </c>
      <c r="B34440" s="1">
        <v>1576</v>
      </c>
      <c r="C34440" s="1">
        <v>100000</v>
      </c>
      <c r="D34440" s="1">
        <v>1.02</v>
      </c>
      <c r="E34440" s="1">
        <v>0</v>
      </c>
      <c r="F34440" s="1">
        <v>0.15</v>
      </c>
      <c r="G34440" s="1">
        <v>4</v>
      </c>
      <c r="H34440" s="1">
        <v>35.220000000343099</v>
      </c>
      <c r="I34440" s="1">
        <f>E34440*(1+F34440*(H34440/C34440)^G34440)</f>
        <v>0</v>
      </c>
    </row>
    <row r="34441" spans="1:9">
      <c r="A34441" s="2">
        <v>11696</v>
      </c>
      <c r="B34441" s="1">
        <v>4601</v>
      </c>
      <c r="C34441" s="1">
        <v>1980</v>
      </c>
      <c r="D34441" s="1">
        <v>1</v>
      </c>
      <c r="E34441" s="1">
        <v>1.333</v>
      </c>
      <c r="F34441" s="1">
        <v>0.15</v>
      </c>
      <c r="G34441" s="1">
        <v>4</v>
      </c>
      <c r="H34441" s="1">
        <v>1771.74039468461</v>
      </c>
      <c r="I34441" s="1">
        <f>E34441*(1+F34441*(H34441/C34441)^G34441)</f>
        <v>1.4611920212428069</v>
      </c>
    </row>
    <row r="34442" spans="1:9">
      <c r="A34442" s="2">
        <v>11696</v>
      </c>
      <c r="B34442" s="1">
        <v>4862</v>
      </c>
      <c r="C34442" s="1">
        <v>1980</v>
      </c>
      <c r="D34442" s="1">
        <v>1</v>
      </c>
      <c r="E34442" s="1">
        <v>1.333</v>
      </c>
      <c r="F34442" s="1">
        <v>0.15</v>
      </c>
      <c r="G34442" s="1">
        <v>4</v>
      </c>
      <c r="H34442" s="1">
        <v>1307.42853639588</v>
      </c>
      <c r="I34442" s="1">
        <f>E34442*(1+F34442*(H34442/C34442)^G34442)</f>
        <v>1.3710130298451677</v>
      </c>
    </row>
    <row r="34443" spans="1:9">
      <c r="A34443" s="2">
        <v>11696</v>
      </c>
      <c r="B34443" s="1">
        <v>4868</v>
      </c>
      <c r="C34443" s="1">
        <v>770</v>
      </c>
      <c r="D34443" s="1">
        <v>1.58</v>
      </c>
      <c r="E34443" s="1">
        <v>2.1070000000000002</v>
      </c>
      <c r="F34443" s="1">
        <v>0.15</v>
      </c>
      <c r="G34443" s="1">
        <v>4</v>
      </c>
      <c r="H34443" s="1">
        <v>35.150000000016</v>
      </c>
      <c r="I34443" s="1">
        <f>E34443*(1+F34443*(H34443/C34443)^G34443)</f>
        <v>2.1070013724426682</v>
      </c>
    </row>
    <row r="34444" spans="1:9">
      <c r="A34444" s="2">
        <v>11696</v>
      </c>
      <c r="B34444" s="1">
        <v>4870</v>
      </c>
      <c r="C34444" s="1">
        <v>430</v>
      </c>
      <c r="D34444" s="1">
        <v>2.2599999999999998</v>
      </c>
      <c r="E34444" s="1">
        <v>3.0129999999999999</v>
      </c>
      <c r="F34444" s="1">
        <v>0.15</v>
      </c>
      <c r="G34444" s="1">
        <v>4</v>
      </c>
      <c r="H34444" s="1">
        <v>379.34987190740497</v>
      </c>
      <c r="I34444" s="1">
        <f>E34444*(1+F34444*(H34444/C34444)^G34444)</f>
        <v>3.2867639985219821</v>
      </c>
    </row>
    <row r="34445" spans="1:9">
      <c r="A34445" s="2">
        <v>11697</v>
      </c>
      <c r="B34445" s="1">
        <v>1577</v>
      </c>
      <c r="C34445" s="1">
        <v>100000</v>
      </c>
      <c r="D34445" s="1">
        <v>1</v>
      </c>
      <c r="E34445" s="1">
        <v>0</v>
      </c>
      <c r="F34445" s="1">
        <v>0.15</v>
      </c>
      <c r="G34445" s="1">
        <v>4</v>
      </c>
      <c r="H34445" s="1">
        <v>502.27999999996899</v>
      </c>
      <c r="I34445" s="1">
        <f>E34445*(1+F34445*(H34445/C34445)^G34445)</f>
        <v>0</v>
      </c>
    </row>
    <row r="34446" spans="1:9">
      <c r="A34446" s="2">
        <v>11697</v>
      </c>
      <c r="B34446" s="1">
        <v>7414</v>
      </c>
      <c r="C34446" s="1">
        <v>2520</v>
      </c>
      <c r="D34446" s="1">
        <v>0.36</v>
      </c>
      <c r="E34446" s="1">
        <v>0.54</v>
      </c>
      <c r="F34446" s="1">
        <v>0.15</v>
      </c>
      <c r="G34446" s="1">
        <v>4</v>
      </c>
      <c r="H34446" s="1">
        <v>1838.1613788316599</v>
      </c>
      <c r="I34446" s="1">
        <f>E34446*(1+F34446*(H34446/C34446)^G34446)</f>
        <v>0.56293070481753404</v>
      </c>
    </row>
    <row r="34447" spans="1:9">
      <c r="A34447" s="2">
        <v>11697</v>
      </c>
      <c r="B34447" s="1">
        <v>7415</v>
      </c>
      <c r="C34447" s="1">
        <v>2400</v>
      </c>
      <c r="D34447" s="1">
        <v>1</v>
      </c>
      <c r="E34447" s="1">
        <v>1.5</v>
      </c>
      <c r="F34447" s="1">
        <v>0.15</v>
      </c>
      <c r="G34447" s="1">
        <v>4</v>
      </c>
      <c r="H34447" s="1">
        <v>0.19999999999708901</v>
      </c>
      <c r="I34447" s="1">
        <f>E34447*(1+F34447*(H34447/C34447)^G34447)</f>
        <v>1.5</v>
      </c>
    </row>
    <row r="34448" spans="1:9">
      <c r="A34448" s="2">
        <v>11697</v>
      </c>
      <c r="B34448" s="1">
        <v>7416</v>
      </c>
      <c r="C34448" s="1">
        <v>2520</v>
      </c>
      <c r="D34448" s="1">
        <v>0.4</v>
      </c>
      <c r="E34448" s="1">
        <v>0.6</v>
      </c>
      <c r="F34448" s="1">
        <v>0.15</v>
      </c>
      <c r="G34448" s="1">
        <v>4</v>
      </c>
      <c r="H34448" s="1">
        <v>2619.3394109557998</v>
      </c>
      <c r="I34448" s="1">
        <f>E34448*(1+F34448*(H34448/C34448)^G34448)</f>
        <v>0.70505275738673279</v>
      </c>
    </row>
    <row r="34449" spans="1:9">
      <c r="A34449" s="2">
        <v>11698</v>
      </c>
      <c r="B34449" s="1">
        <v>1578</v>
      </c>
      <c r="C34449" s="1">
        <v>100000</v>
      </c>
      <c r="D34449" s="1">
        <v>1</v>
      </c>
      <c r="E34449" s="1">
        <v>0</v>
      </c>
      <c r="F34449" s="1">
        <v>0.15</v>
      </c>
      <c r="G34449" s="1">
        <v>4</v>
      </c>
      <c r="H34449" s="1">
        <v>262.04000000006602</v>
      </c>
      <c r="I34449" s="1">
        <f>E34449*(1+F34449*(H34449/C34449)^G34449)</f>
        <v>0</v>
      </c>
    </row>
    <row r="34450" spans="1:9">
      <c r="A34450" s="2">
        <v>11698</v>
      </c>
      <c r="B34450" s="1">
        <v>4578</v>
      </c>
      <c r="C34450" s="1">
        <v>860</v>
      </c>
      <c r="D34450" s="1">
        <v>1.06</v>
      </c>
      <c r="E34450" s="1">
        <v>1.59</v>
      </c>
      <c r="F34450" s="1">
        <v>0.15</v>
      </c>
      <c r="G34450" s="1">
        <v>4</v>
      </c>
      <c r="H34450" s="1">
        <v>92.440000000213303</v>
      </c>
      <c r="I34450" s="1">
        <f>E34450*(1+F34450*(H34450/C34450)^G34450)</f>
        <v>1.5900318371604119</v>
      </c>
    </row>
    <row r="34451" spans="1:9">
      <c r="A34451" s="2">
        <v>11698</v>
      </c>
      <c r="B34451" s="1">
        <v>4761</v>
      </c>
      <c r="C34451" s="1">
        <v>860</v>
      </c>
      <c r="D34451" s="1">
        <v>1.3</v>
      </c>
      <c r="E34451" s="1">
        <v>1.95</v>
      </c>
      <c r="F34451" s="1">
        <v>0.15</v>
      </c>
      <c r="G34451" s="1">
        <v>4</v>
      </c>
      <c r="H34451" s="1">
        <v>54.690000000038701</v>
      </c>
      <c r="I34451" s="1">
        <f>E34451*(1+F34451*(H34451/C34451)^G34451)</f>
        <v>1.9500047836980505</v>
      </c>
    </row>
    <row r="34452" spans="1:9">
      <c r="A34452" s="2">
        <v>11698</v>
      </c>
      <c r="B34452" s="1">
        <v>4893</v>
      </c>
      <c r="C34452" s="1">
        <v>860</v>
      </c>
      <c r="D34452" s="1">
        <v>0.99</v>
      </c>
      <c r="E34452" s="1">
        <v>1.4850000000000001</v>
      </c>
      <c r="F34452" s="1">
        <v>0.15</v>
      </c>
      <c r="G34452" s="1">
        <v>4</v>
      </c>
      <c r="H34452" s="1">
        <v>48.089999999945498</v>
      </c>
      <c r="I34452" s="1">
        <f>E34452*(1+F34452*(H34452/C34452)^G34452)</f>
        <v>1.4850021779254812</v>
      </c>
    </row>
    <row r="34453" spans="1:9">
      <c r="A34453" s="2">
        <v>11699</v>
      </c>
      <c r="B34453" s="1">
        <v>1579</v>
      </c>
      <c r="C34453" s="1">
        <v>100000</v>
      </c>
      <c r="D34453" s="1">
        <v>1.02</v>
      </c>
      <c r="E34453" s="1">
        <v>0</v>
      </c>
      <c r="F34453" s="1">
        <v>0.15</v>
      </c>
      <c r="G34453" s="1">
        <v>4</v>
      </c>
      <c r="H34453" s="1">
        <v>45.660000000308997</v>
      </c>
      <c r="I34453" s="1">
        <f>E34453*(1+F34453*(H34453/C34453)^G34453)</f>
        <v>0</v>
      </c>
    </row>
    <row r="34454" spans="1:9">
      <c r="A34454" s="2">
        <v>11699</v>
      </c>
      <c r="B34454" s="1">
        <v>4848</v>
      </c>
      <c r="C34454" s="1">
        <v>1980</v>
      </c>
      <c r="D34454" s="1">
        <v>1</v>
      </c>
      <c r="E34454" s="1">
        <v>1.333</v>
      </c>
      <c r="F34454" s="1">
        <v>0.15</v>
      </c>
      <c r="G34454" s="1">
        <v>4</v>
      </c>
      <c r="H34454" s="1">
        <v>1346.9077674642599</v>
      </c>
      <c r="I34454" s="1">
        <f>E34454*(1+F34454*(H34454/C34454)^G34454)</f>
        <v>1.3758165900969375</v>
      </c>
    </row>
    <row r="34455" spans="1:9">
      <c r="A34455" s="2">
        <v>11699</v>
      </c>
      <c r="B34455" s="1">
        <v>4851</v>
      </c>
      <c r="C34455" s="1">
        <v>1080</v>
      </c>
      <c r="D34455" s="1">
        <v>1.08</v>
      </c>
      <c r="E34455" s="1">
        <v>1.296</v>
      </c>
      <c r="F34455" s="1">
        <v>0.15</v>
      </c>
      <c r="G34455" s="1">
        <v>4</v>
      </c>
      <c r="H34455" s="1">
        <v>331.33945492880503</v>
      </c>
      <c r="I34455" s="1">
        <f>E34455*(1+F34455*(H34455/C34455)^G34455)</f>
        <v>1.2977222407169156</v>
      </c>
    </row>
    <row r="34456" spans="1:9">
      <c r="A34456" s="2">
        <v>11699</v>
      </c>
      <c r="B34456" s="1">
        <v>4862</v>
      </c>
      <c r="C34456" s="1">
        <v>1980</v>
      </c>
      <c r="D34456" s="1">
        <v>1</v>
      </c>
      <c r="E34456" s="1">
        <v>1.333</v>
      </c>
      <c r="F34456" s="1">
        <v>0.15</v>
      </c>
      <c r="G34456" s="1">
        <v>4</v>
      </c>
      <c r="H34456" s="1">
        <v>1414.11149130228</v>
      </c>
      <c r="I34456" s="1">
        <f>E34456*(1+F34456*(H34456/C34456)^G34456)</f>
        <v>1.3850229832536987</v>
      </c>
    </row>
    <row r="34457" spans="1:9">
      <c r="A34457" s="2">
        <v>11699</v>
      </c>
      <c r="B34457" s="1">
        <v>11700</v>
      </c>
      <c r="C34457" s="1">
        <v>810</v>
      </c>
      <c r="D34457" s="1">
        <v>1.5</v>
      </c>
      <c r="E34457" s="1">
        <v>2.25</v>
      </c>
      <c r="F34457" s="1">
        <v>0.15</v>
      </c>
      <c r="G34457" s="1">
        <v>4</v>
      </c>
      <c r="H34457" s="1">
        <v>301.47999999998098</v>
      </c>
      <c r="I34457" s="1">
        <f>E34457*(1+F34457*(H34457/C34457)^G34457)</f>
        <v>2.2564769079971136</v>
      </c>
    </row>
    <row r="34458" spans="1:9">
      <c r="A34458" s="2">
        <v>11700</v>
      </c>
      <c r="B34458" s="1">
        <v>1580</v>
      </c>
      <c r="C34458" s="1">
        <v>100000</v>
      </c>
      <c r="D34458" s="1">
        <v>1</v>
      </c>
      <c r="E34458" s="1">
        <v>0</v>
      </c>
      <c r="F34458" s="1">
        <v>0.15</v>
      </c>
      <c r="G34458" s="1">
        <v>4</v>
      </c>
      <c r="H34458" s="1">
        <v>242.590000000061</v>
      </c>
      <c r="I34458" s="1">
        <f>E34458*(1+F34458*(H34458/C34458)^G34458)</f>
        <v>0</v>
      </c>
    </row>
    <row r="34459" spans="1:9">
      <c r="A34459" s="2">
        <v>11700</v>
      </c>
      <c r="B34459" s="1">
        <v>4863</v>
      </c>
      <c r="C34459" s="1">
        <v>860</v>
      </c>
      <c r="D34459" s="1">
        <v>1</v>
      </c>
      <c r="E34459" s="1">
        <v>1.5</v>
      </c>
      <c r="F34459" s="1">
        <v>0.15</v>
      </c>
      <c r="G34459" s="1">
        <v>4</v>
      </c>
      <c r="H34459" s="1">
        <v>72.416447521652998</v>
      </c>
      <c r="I34459" s="1">
        <f>E34459*(1+F34459*(H34459/C34459)^G34459)</f>
        <v>1.5000113119526284</v>
      </c>
    </row>
    <row r="34460" spans="1:9">
      <c r="A34460" s="2">
        <v>11700</v>
      </c>
      <c r="B34460" s="1">
        <v>7327</v>
      </c>
      <c r="C34460" s="1">
        <v>810</v>
      </c>
      <c r="D34460" s="1">
        <v>0.71</v>
      </c>
      <c r="E34460" s="1">
        <v>1.0649999999999999</v>
      </c>
      <c r="F34460" s="1">
        <v>0.15</v>
      </c>
      <c r="G34460" s="1">
        <v>4</v>
      </c>
      <c r="H34460" s="1">
        <v>282.85999999986899</v>
      </c>
      <c r="I34460" s="1">
        <f>E34460*(1+F34460*(H34460/C34460)^G34460)</f>
        <v>1.0673756745185137</v>
      </c>
    </row>
    <row r="34461" spans="1:9">
      <c r="A34461" s="2">
        <v>11700</v>
      </c>
      <c r="B34461" s="1">
        <v>11699</v>
      </c>
      <c r="C34461" s="1">
        <v>450</v>
      </c>
      <c r="D34461" s="1">
        <v>1.5</v>
      </c>
      <c r="E34461" s="1">
        <v>2.25</v>
      </c>
      <c r="F34461" s="1">
        <v>0.15</v>
      </c>
      <c r="G34461" s="1">
        <v>4</v>
      </c>
      <c r="H34461" s="1">
        <v>263.099454928851</v>
      </c>
      <c r="I34461" s="1">
        <f>E34461*(1+F34461*(H34461/C34461)^G34461)</f>
        <v>2.2894369677639852</v>
      </c>
    </row>
    <row r="34462" spans="1:9">
      <c r="A34462" s="2">
        <v>11701</v>
      </c>
      <c r="B34462" s="1">
        <v>1581</v>
      </c>
      <c r="C34462" s="1">
        <v>100000</v>
      </c>
      <c r="D34462" s="1">
        <v>1</v>
      </c>
      <c r="E34462" s="1">
        <v>0</v>
      </c>
      <c r="F34462" s="1">
        <v>0.15</v>
      </c>
      <c r="G34462" s="1">
        <v>4</v>
      </c>
      <c r="H34462" s="1">
        <v>1140.80000000008</v>
      </c>
      <c r="I34462" s="1">
        <f>E34462*(1+F34462*(H34462/C34462)^G34462)</f>
        <v>0</v>
      </c>
    </row>
    <row r="34463" spans="1:9">
      <c r="A34463" s="2">
        <v>11701</v>
      </c>
      <c r="B34463" s="1">
        <v>4756</v>
      </c>
      <c r="C34463" s="1">
        <v>2520</v>
      </c>
      <c r="D34463" s="1">
        <v>0.5</v>
      </c>
      <c r="E34463" s="1">
        <v>0.85699999999999998</v>
      </c>
      <c r="F34463" s="1">
        <v>0.15</v>
      </c>
      <c r="G34463" s="1">
        <v>4</v>
      </c>
      <c r="H34463" s="1">
        <v>567.38000000035299</v>
      </c>
      <c r="I34463" s="1">
        <f>E34463*(1+F34463*(H34463/C34463)^G34463)</f>
        <v>0.85733034368548788</v>
      </c>
    </row>
    <row r="34464" spans="1:9">
      <c r="A34464" s="2">
        <v>11701</v>
      </c>
      <c r="B34464" s="1">
        <v>7328</v>
      </c>
      <c r="C34464" s="1">
        <v>324</v>
      </c>
      <c r="D34464" s="1">
        <v>0.18</v>
      </c>
      <c r="E34464" s="1">
        <v>0.432</v>
      </c>
      <c r="F34464" s="1">
        <v>0.15</v>
      </c>
      <c r="G34464" s="1">
        <v>4</v>
      </c>
      <c r="H34464" s="1">
        <v>675.43927462593194</v>
      </c>
      <c r="I34464" s="1">
        <f>E34464*(1+F34464*(H34464/C34464)^G34464)</f>
        <v>1.6558838513952694</v>
      </c>
    </row>
    <row r="34465" spans="1:9">
      <c r="A34465" s="2">
        <v>11701</v>
      </c>
      <c r="B34465" s="1">
        <v>7329</v>
      </c>
      <c r="C34465" s="1">
        <v>2440</v>
      </c>
      <c r="D34465" s="1">
        <v>0.23</v>
      </c>
      <c r="E34465" s="1">
        <v>0.34499999999999997</v>
      </c>
      <c r="F34465" s="1">
        <v>0.15</v>
      </c>
      <c r="G34465" s="1">
        <v>4</v>
      </c>
      <c r="H34465" s="1">
        <v>983.28342640822598</v>
      </c>
      <c r="I34465" s="1">
        <f>E34465*(1+F34465*(H34465/C34465)^G34465)</f>
        <v>0.3463647902929376</v>
      </c>
    </row>
    <row r="34466" spans="1:9">
      <c r="A34466" s="2">
        <v>11701</v>
      </c>
      <c r="B34466" s="1">
        <v>12929</v>
      </c>
      <c r="C34466" s="1">
        <v>450</v>
      </c>
      <c r="D34466" s="1">
        <v>0.97</v>
      </c>
      <c r="E34466" s="1">
        <v>1.4550000000000001</v>
      </c>
      <c r="F34466" s="1">
        <v>0.15</v>
      </c>
      <c r="G34466" s="1">
        <v>4</v>
      </c>
      <c r="H34466" s="1">
        <v>963.75136262937997</v>
      </c>
      <c r="I34466" s="1">
        <f>E34466*(1+F34466*(H34466/C34466)^G34466)</f>
        <v>6.046601802238099</v>
      </c>
    </row>
    <row r="34467" spans="1:9">
      <c r="A34467" s="2">
        <v>11702</v>
      </c>
      <c r="B34467" s="1">
        <v>1582</v>
      </c>
      <c r="C34467" s="1">
        <v>100000</v>
      </c>
      <c r="D34467" s="1">
        <v>1.02</v>
      </c>
      <c r="E34467" s="1">
        <v>0</v>
      </c>
      <c r="F34467" s="1">
        <v>0.15</v>
      </c>
      <c r="G34467" s="1">
        <v>4</v>
      </c>
      <c r="H34467" s="1">
        <v>778.86000000002196</v>
      </c>
      <c r="I34467" s="1">
        <f>E34467*(1+F34467*(H34467/C34467)^G34467)</f>
        <v>0</v>
      </c>
    </row>
    <row r="34468" spans="1:9">
      <c r="A34468" s="2">
        <v>11702</v>
      </c>
      <c r="B34468" s="1">
        <v>4831</v>
      </c>
      <c r="C34468" s="1">
        <v>600</v>
      </c>
      <c r="D34468" s="1">
        <v>1.06</v>
      </c>
      <c r="E34468" s="1">
        <v>2.12</v>
      </c>
      <c r="F34468" s="1">
        <v>0.15</v>
      </c>
      <c r="G34468" s="1">
        <v>4</v>
      </c>
      <c r="H34468" s="1">
        <v>2.6999999999970798</v>
      </c>
      <c r="I34468" s="1">
        <f>E34468*(1+F34468*(H34468/C34468)^G34468)</f>
        <v>2.1200000001304002</v>
      </c>
    </row>
    <row r="34469" spans="1:9">
      <c r="A34469" s="2">
        <v>11702</v>
      </c>
      <c r="B34469" s="1">
        <v>4848</v>
      </c>
      <c r="C34469" s="1">
        <v>1980</v>
      </c>
      <c r="D34469" s="1">
        <v>1</v>
      </c>
      <c r="E34469" s="1">
        <v>1.714</v>
      </c>
      <c r="F34469" s="1">
        <v>0.15</v>
      </c>
      <c r="G34469" s="1">
        <v>4</v>
      </c>
      <c r="H34469" s="1">
        <v>1454.07149130228</v>
      </c>
      <c r="I34469" s="1">
        <f>E34469*(1+F34469*(H34469/C34469)^G34469)</f>
        <v>1.7887798094863607</v>
      </c>
    </row>
    <row r="34470" spans="1:9">
      <c r="A34470" s="2">
        <v>11702</v>
      </c>
      <c r="B34470" s="1">
        <v>7532</v>
      </c>
      <c r="C34470" s="1">
        <v>1620</v>
      </c>
      <c r="D34470" s="1">
        <v>0.32</v>
      </c>
      <c r="E34470" s="1">
        <v>0.54900000000000004</v>
      </c>
      <c r="F34470" s="1">
        <v>0.15</v>
      </c>
      <c r="G34470" s="1">
        <v>4</v>
      </c>
      <c r="H34470" s="1">
        <v>1465.0614670095799</v>
      </c>
      <c r="I34470" s="1">
        <f>E34470*(1+F34470*(H34470/C34470)^G34470)</f>
        <v>0.6040841851458727</v>
      </c>
    </row>
    <row r="34471" spans="1:9">
      <c r="A34471" s="2">
        <v>11702</v>
      </c>
      <c r="B34471" s="1">
        <v>10034</v>
      </c>
      <c r="C34471" s="1">
        <v>770</v>
      </c>
      <c r="D34471" s="1">
        <v>1.2</v>
      </c>
      <c r="E34471" s="1">
        <v>2.0569999999999999</v>
      </c>
      <c r="F34471" s="1">
        <v>0.15</v>
      </c>
      <c r="G34471" s="1">
        <v>4</v>
      </c>
      <c r="H34471" s="1">
        <v>257.85405784135202</v>
      </c>
      <c r="I34471" s="1">
        <f>E34471*(1+F34471*(H34471/C34471)^G34471)</f>
        <v>2.0608802394891419</v>
      </c>
    </row>
    <row r="34472" spans="1:9">
      <c r="A34472" s="2">
        <v>11703</v>
      </c>
      <c r="B34472" s="1">
        <v>1583</v>
      </c>
      <c r="C34472" s="1">
        <v>100000</v>
      </c>
      <c r="D34472" s="1">
        <v>1</v>
      </c>
      <c r="E34472" s="1">
        <v>0</v>
      </c>
      <c r="F34472" s="1">
        <v>0.15</v>
      </c>
      <c r="G34472" s="1">
        <v>4</v>
      </c>
      <c r="H34472" s="1">
        <v>652.66000000004703</v>
      </c>
      <c r="I34472" s="1">
        <f>E34472*(1+F34472*(H34472/C34472)^G34472)</f>
        <v>0</v>
      </c>
    </row>
    <row r="34473" spans="1:9">
      <c r="A34473" s="2">
        <v>11703</v>
      </c>
      <c r="B34473" s="1">
        <v>4849</v>
      </c>
      <c r="C34473" s="1">
        <v>2440</v>
      </c>
      <c r="D34473" s="1">
        <v>1.1000000000000001</v>
      </c>
      <c r="E34473" s="1">
        <v>1.4670000000000001</v>
      </c>
      <c r="F34473" s="1">
        <v>0.15</v>
      </c>
      <c r="G34473" s="1">
        <v>4</v>
      </c>
      <c r="H34473" s="1">
        <v>2077.6428541590399</v>
      </c>
      <c r="I34473" s="1">
        <f>E34473*(1+F34473*(H34473/C34473)^G34473)</f>
        <v>1.5826766348351105</v>
      </c>
    </row>
    <row r="34474" spans="1:9">
      <c r="A34474" s="2">
        <v>11703</v>
      </c>
      <c r="B34474" s="1">
        <v>7352</v>
      </c>
      <c r="C34474" s="1">
        <v>2440</v>
      </c>
      <c r="D34474" s="1">
        <v>0.46</v>
      </c>
      <c r="E34474" s="1">
        <v>0.69</v>
      </c>
      <c r="F34474" s="1">
        <v>0.15</v>
      </c>
      <c r="G34474" s="1">
        <v>4</v>
      </c>
      <c r="H34474" s="1">
        <v>1545.937679286</v>
      </c>
      <c r="I34474" s="1">
        <f>E34474*(1+F34474*(H34474/C34474)^G34474)</f>
        <v>0.7066781921895251</v>
      </c>
    </row>
    <row r="34475" spans="1:9">
      <c r="A34475" s="2">
        <v>11703</v>
      </c>
      <c r="B34475" s="1">
        <v>10034</v>
      </c>
      <c r="C34475" s="1">
        <v>770</v>
      </c>
      <c r="D34475" s="1">
        <v>0.6</v>
      </c>
      <c r="E34475" s="1">
        <v>1.2</v>
      </c>
      <c r="F34475" s="1">
        <v>0.15</v>
      </c>
      <c r="G34475" s="1">
        <v>4</v>
      </c>
      <c r="H34475" s="1">
        <v>303.11272816386901</v>
      </c>
      <c r="I34475" s="1">
        <f>E34475*(1+F34475*(H34475/C34475)^G34475)</f>
        <v>1.2043224133727009</v>
      </c>
    </row>
    <row r="34476" spans="1:9">
      <c r="A34476" s="2">
        <v>11704</v>
      </c>
      <c r="B34476" s="1">
        <v>1584</v>
      </c>
      <c r="C34476" s="1">
        <v>100000</v>
      </c>
      <c r="D34476" s="1">
        <v>1</v>
      </c>
      <c r="E34476" s="1">
        <v>0</v>
      </c>
      <c r="F34476" s="1">
        <v>0.15</v>
      </c>
      <c r="G34476" s="1">
        <v>4</v>
      </c>
      <c r="H34476" s="1">
        <v>300.88000000023698</v>
      </c>
      <c r="I34476" s="1">
        <f>E34476*(1+F34476*(H34476/C34476)^G34476)</f>
        <v>0</v>
      </c>
    </row>
    <row r="34477" spans="1:9">
      <c r="A34477" s="2">
        <v>11704</v>
      </c>
      <c r="B34477" s="1">
        <v>4887</v>
      </c>
      <c r="C34477" s="1">
        <v>770</v>
      </c>
      <c r="D34477" s="1">
        <v>1</v>
      </c>
      <c r="E34477" s="1">
        <v>1.5</v>
      </c>
      <c r="F34477" s="1">
        <v>0.15</v>
      </c>
      <c r="G34477" s="1">
        <v>4</v>
      </c>
      <c r="H34477" s="1">
        <v>194.65390826297499</v>
      </c>
      <c r="I34477" s="1">
        <f>E34477*(1+F34477*(H34477/C34477)^G34477)</f>
        <v>1.5009189082043048</v>
      </c>
    </row>
    <row r="34478" spans="1:9">
      <c r="A34478" s="2">
        <v>11704</v>
      </c>
      <c r="B34478" s="1">
        <v>7334</v>
      </c>
      <c r="C34478" s="1">
        <v>900</v>
      </c>
      <c r="D34478" s="1">
        <v>0.5</v>
      </c>
      <c r="E34478" s="1">
        <v>0.75</v>
      </c>
      <c r="F34478" s="1">
        <v>0.15</v>
      </c>
      <c r="G34478" s="1">
        <v>4</v>
      </c>
      <c r="H34478" s="1">
        <v>350.086091737299</v>
      </c>
      <c r="I34478" s="1">
        <f>E34478*(1+F34478*(H34478/C34478)^G34478)</f>
        <v>0.75257562074442785</v>
      </c>
    </row>
    <row r="34479" spans="1:9">
      <c r="A34479" s="2">
        <v>11704</v>
      </c>
      <c r="B34479" s="1">
        <v>7335</v>
      </c>
      <c r="C34479" s="1">
        <v>860</v>
      </c>
      <c r="D34479" s="1">
        <v>1</v>
      </c>
      <c r="E34479" s="1">
        <v>1.5</v>
      </c>
      <c r="F34479" s="1">
        <v>0.15</v>
      </c>
      <c r="G34479" s="1">
        <v>4</v>
      </c>
      <c r="H34479" s="1">
        <v>68.180000000000206</v>
      </c>
      <c r="I34479" s="1">
        <f>E34479*(1+F34479*(H34479/C34479)^G34479)</f>
        <v>1.5000088882589884</v>
      </c>
    </row>
    <row r="34480" spans="1:9">
      <c r="A34480" s="2">
        <v>11704</v>
      </c>
      <c r="B34480" s="1">
        <v>11710</v>
      </c>
      <c r="C34480" s="1">
        <v>450</v>
      </c>
      <c r="D34480" s="1">
        <v>0.5</v>
      </c>
      <c r="E34480" s="1">
        <v>0.75</v>
      </c>
      <c r="F34480" s="1">
        <v>0.15</v>
      </c>
      <c r="G34480" s="1">
        <v>4</v>
      </c>
      <c r="H34480" s="1">
        <v>174.26000000011101</v>
      </c>
      <c r="I34480" s="1">
        <f>E34480*(1+F34480*(H34480/C34480)^G34480)</f>
        <v>0.75252984146267599</v>
      </c>
    </row>
    <row r="34481" spans="1:9">
      <c r="A34481" s="2">
        <v>11705</v>
      </c>
      <c r="B34481" s="1">
        <v>1585</v>
      </c>
      <c r="C34481" s="1">
        <v>100000</v>
      </c>
      <c r="D34481" s="1">
        <v>0.52</v>
      </c>
      <c r="E34481" s="1">
        <v>0</v>
      </c>
      <c r="F34481" s="1">
        <v>0.15</v>
      </c>
      <c r="G34481" s="1">
        <v>4</v>
      </c>
      <c r="H34481" s="1">
        <v>849.47000000016806</v>
      </c>
      <c r="I34481" s="1">
        <f>E34481*(1+F34481*(H34481/C34481)^G34481)</f>
        <v>0</v>
      </c>
    </row>
    <row r="34482" spans="1:9">
      <c r="A34482" s="2">
        <v>11705</v>
      </c>
      <c r="B34482" s="1">
        <v>4811</v>
      </c>
      <c r="C34482" s="1">
        <v>2440</v>
      </c>
      <c r="D34482" s="1">
        <v>0.48</v>
      </c>
      <c r="E34482" s="1">
        <v>0.96</v>
      </c>
      <c r="F34482" s="1">
        <v>0.15</v>
      </c>
      <c r="G34482" s="1">
        <v>4</v>
      </c>
      <c r="H34482" s="1">
        <v>146.771431750712</v>
      </c>
      <c r="I34482" s="1">
        <f>E34482*(1+F34482*(H34482/C34482)^G34482)</f>
        <v>0.96000188525156438</v>
      </c>
    </row>
    <row r="34483" spans="1:9">
      <c r="A34483" s="2">
        <v>11705</v>
      </c>
      <c r="B34483" s="1">
        <v>7394</v>
      </c>
      <c r="C34483" s="1">
        <v>2160</v>
      </c>
      <c r="D34483" s="1">
        <v>0.33</v>
      </c>
      <c r="E34483" s="1">
        <v>0.495</v>
      </c>
      <c r="F34483" s="1">
        <v>0.15</v>
      </c>
      <c r="G34483" s="1">
        <v>4</v>
      </c>
      <c r="H34483" s="1">
        <v>1760.98180370315</v>
      </c>
      <c r="I34483" s="1">
        <f>E34483*(1+F34483*(H34483/C34483)^G34483)</f>
        <v>0.52780204552475185</v>
      </c>
    </row>
    <row r="34484" spans="1:9">
      <c r="A34484" s="2">
        <v>11705</v>
      </c>
      <c r="B34484" s="1">
        <v>7395</v>
      </c>
      <c r="C34484" s="1">
        <v>2520</v>
      </c>
      <c r="D34484" s="1">
        <v>0.5</v>
      </c>
      <c r="E34484" s="1">
        <v>0.75</v>
      </c>
      <c r="F34484" s="1">
        <v>0.15</v>
      </c>
      <c r="G34484" s="1">
        <v>4</v>
      </c>
      <c r="H34484" s="1">
        <v>1622.7239759648501</v>
      </c>
      <c r="I34484" s="1">
        <f>E34484*(1+F34484*(H34484/C34484)^G34484)</f>
        <v>0.76934322890368612</v>
      </c>
    </row>
    <row r="34485" spans="1:9">
      <c r="A34485" s="2">
        <v>11705</v>
      </c>
      <c r="B34485" s="1">
        <v>7400</v>
      </c>
      <c r="C34485" s="1">
        <v>2440</v>
      </c>
      <c r="D34485" s="1">
        <v>0.5</v>
      </c>
      <c r="E34485" s="1">
        <v>0.85699999999999998</v>
      </c>
      <c r="F34485" s="1">
        <v>0.15</v>
      </c>
      <c r="G34485" s="1">
        <v>4</v>
      </c>
      <c r="H34485" s="1">
        <v>40.370000000009803</v>
      </c>
      <c r="I34485" s="1">
        <f>E34485*(1+F34485*(H34485/C34485)^G34485)</f>
        <v>0.85700000963269407</v>
      </c>
    </row>
    <row r="34486" spans="1:9">
      <c r="A34486" s="2">
        <v>11706</v>
      </c>
      <c r="B34486" s="1">
        <v>1586</v>
      </c>
      <c r="C34486" s="1">
        <v>100000</v>
      </c>
      <c r="D34486" s="1">
        <v>0.5</v>
      </c>
      <c r="E34486" s="1">
        <v>0</v>
      </c>
      <c r="F34486" s="1">
        <v>0.15</v>
      </c>
      <c r="G34486" s="1">
        <v>4</v>
      </c>
      <c r="H34486" s="1">
        <v>498.94000000004502</v>
      </c>
      <c r="I34486" s="1">
        <f>E34486*(1+F34486*(H34486/C34486)^G34486)</f>
        <v>0</v>
      </c>
    </row>
    <row r="34487" spans="1:9">
      <c r="A34487" s="2">
        <v>11706</v>
      </c>
      <c r="B34487" s="1">
        <v>4820</v>
      </c>
      <c r="C34487" s="1">
        <v>1440</v>
      </c>
      <c r="D34487" s="1">
        <v>0.25</v>
      </c>
      <c r="E34487" s="1">
        <v>0.6</v>
      </c>
      <c r="F34487" s="1">
        <v>0.15</v>
      </c>
      <c r="G34487" s="1">
        <v>4</v>
      </c>
      <c r="H34487" s="1">
        <v>279.25000000005798</v>
      </c>
      <c r="I34487" s="1">
        <f>E34487*(1+F34487*(H34487/C34487)^G34487)</f>
        <v>0.60012728149514161</v>
      </c>
    </row>
    <row r="34488" spans="1:9">
      <c r="A34488" s="2">
        <v>11706</v>
      </c>
      <c r="B34488" s="1">
        <v>4846</v>
      </c>
      <c r="C34488" s="1">
        <v>1440</v>
      </c>
      <c r="D34488" s="1">
        <v>0.33</v>
      </c>
      <c r="E34488" s="1">
        <v>0.495</v>
      </c>
      <c r="F34488" s="1">
        <v>0.15</v>
      </c>
      <c r="G34488" s="1">
        <v>4</v>
      </c>
      <c r="H34488" s="1">
        <v>724.81566037282005</v>
      </c>
      <c r="I34488" s="1">
        <f>E34488*(1+F34488*(H34488/C34488)^G34488)</f>
        <v>0.4997660298953342</v>
      </c>
    </row>
    <row r="34489" spans="1:9">
      <c r="A34489" s="2">
        <v>11706</v>
      </c>
      <c r="B34489" s="1">
        <v>7358</v>
      </c>
      <c r="C34489" s="1">
        <v>810</v>
      </c>
      <c r="D34489" s="1">
        <v>0.51</v>
      </c>
      <c r="E34489" s="1">
        <v>1.224</v>
      </c>
      <c r="F34489" s="1">
        <v>0.15</v>
      </c>
      <c r="G34489" s="1">
        <v>4</v>
      </c>
      <c r="H34489" s="1">
        <v>0</v>
      </c>
      <c r="I34489" s="1">
        <f>E34489*(1+F34489*(H34489/C34489)^G34489)</f>
        <v>1.224</v>
      </c>
    </row>
    <row r="34490" spans="1:9">
      <c r="A34490" s="2">
        <v>11706</v>
      </c>
      <c r="B34490" s="1">
        <v>7359</v>
      </c>
      <c r="C34490" s="1">
        <v>810</v>
      </c>
      <c r="D34490" s="1">
        <v>0.75</v>
      </c>
      <c r="E34490" s="1">
        <v>1.5</v>
      </c>
      <c r="F34490" s="1">
        <v>0.15</v>
      </c>
      <c r="G34490" s="1">
        <v>4</v>
      </c>
      <c r="H34490" s="1">
        <v>487.299913412367</v>
      </c>
      <c r="I34490" s="1">
        <f>E34490*(1+F34490*(H34490/C34490)^G34490)</f>
        <v>1.5294732331374941</v>
      </c>
    </row>
    <row r="34491" spans="1:9">
      <c r="A34491" s="2">
        <v>11706</v>
      </c>
      <c r="B34491" s="1">
        <v>7532</v>
      </c>
      <c r="C34491" s="1">
        <v>1620</v>
      </c>
      <c r="D34491" s="1">
        <v>0.72</v>
      </c>
      <c r="E34491" s="1">
        <v>1.44</v>
      </c>
      <c r="F34491" s="1">
        <v>0.15</v>
      </c>
      <c r="G34491" s="1">
        <v>4</v>
      </c>
      <c r="H34491" s="1">
        <v>90.754339627121198</v>
      </c>
      <c r="I34491" s="1">
        <f>E34491*(1+F34491*(H34491/C34491)^G34491)</f>
        <v>1.4400021274692762</v>
      </c>
    </row>
    <row r="34492" spans="1:9">
      <c r="A34492" s="2">
        <v>11707</v>
      </c>
      <c r="B34492" s="1">
        <v>1587</v>
      </c>
      <c r="C34492" s="1">
        <v>100000</v>
      </c>
      <c r="D34492" s="1">
        <v>0.5</v>
      </c>
      <c r="E34492" s="1">
        <v>0</v>
      </c>
      <c r="F34492" s="1">
        <v>0.15</v>
      </c>
      <c r="G34492" s="1">
        <v>4</v>
      </c>
      <c r="H34492" s="1">
        <v>648.54000000025496</v>
      </c>
      <c r="I34492" s="1">
        <f>E34492*(1+F34492*(H34492/C34492)^G34492)</f>
        <v>0</v>
      </c>
    </row>
    <row r="34493" spans="1:9">
      <c r="A34493" s="2">
        <v>11707</v>
      </c>
      <c r="B34493" s="1">
        <v>4748</v>
      </c>
      <c r="C34493" s="1">
        <v>315</v>
      </c>
      <c r="D34493" s="1">
        <v>0.34</v>
      </c>
      <c r="E34493" s="1">
        <v>0.81599999999999995</v>
      </c>
      <c r="F34493" s="1">
        <v>0.15</v>
      </c>
      <c r="G34493" s="1">
        <v>4</v>
      </c>
      <c r="H34493" s="1">
        <v>252.323166087429</v>
      </c>
      <c r="I34493" s="1">
        <f>E34493*(1+F34493*(H34493/C34493)^G34493)</f>
        <v>0.8663927088501362</v>
      </c>
    </row>
    <row r="34494" spans="1:9">
      <c r="A34494" s="2">
        <v>11707</v>
      </c>
      <c r="B34494" s="1">
        <v>7363</v>
      </c>
      <c r="C34494" s="1">
        <v>900</v>
      </c>
      <c r="D34494" s="1">
        <v>0.15</v>
      </c>
      <c r="E34494" s="1">
        <v>0.25700000000000001</v>
      </c>
      <c r="F34494" s="1">
        <v>0.15</v>
      </c>
      <c r="G34494" s="1">
        <v>4</v>
      </c>
      <c r="H34494" s="1">
        <v>374.77620278546902</v>
      </c>
      <c r="I34494" s="1">
        <f>E34494*(1+F34494*(H34494/C34494)^G34494)</f>
        <v>0.25815915729084504</v>
      </c>
    </row>
    <row r="34495" spans="1:9">
      <c r="A34495" s="2">
        <v>11707</v>
      </c>
      <c r="B34495" s="1">
        <v>7432</v>
      </c>
      <c r="C34495" s="1">
        <v>711</v>
      </c>
      <c r="D34495" s="1">
        <v>0.06</v>
      </c>
      <c r="E34495" s="1">
        <v>0.14399999999999999</v>
      </c>
      <c r="F34495" s="1">
        <v>0.15</v>
      </c>
      <c r="G34495" s="1">
        <v>4</v>
      </c>
      <c r="H34495" s="1">
        <v>265.290631127121</v>
      </c>
      <c r="I34495" s="1">
        <f>E34495*(1+F34495*(H34495/C34495)^G34495)</f>
        <v>0.14441866147571125</v>
      </c>
    </row>
    <row r="34496" spans="1:9">
      <c r="A34496" s="2">
        <v>11708</v>
      </c>
      <c r="B34496" s="1">
        <v>1588</v>
      </c>
      <c r="C34496" s="1">
        <v>100000</v>
      </c>
      <c r="D34496" s="1">
        <v>0.5</v>
      </c>
      <c r="E34496" s="1">
        <v>0</v>
      </c>
      <c r="F34496" s="1">
        <v>0.15</v>
      </c>
      <c r="G34496" s="1">
        <v>4</v>
      </c>
      <c r="H34496" s="1">
        <v>319.41000000027202</v>
      </c>
      <c r="I34496" s="1">
        <f>E34496*(1+F34496*(H34496/C34496)^G34496)</f>
        <v>0</v>
      </c>
    </row>
    <row r="34497" spans="1:9">
      <c r="A34497" s="2">
        <v>11708</v>
      </c>
      <c r="B34497" s="1">
        <v>4752</v>
      </c>
      <c r="C34497" s="1">
        <v>2440</v>
      </c>
      <c r="D34497" s="1">
        <v>0.69</v>
      </c>
      <c r="E34497" s="1">
        <v>1.1830000000000001</v>
      </c>
      <c r="F34497" s="1">
        <v>0.15</v>
      </c>
      <c r="G34497" s="1">
        <v>4</v>
      </c>
      <c r="H34497" s="1">
        <v>571.14217506472698</v>
      </c>
      <c r="I34497" s="1">
        <f>E34497*(1+F34497*(H34497/C34497)^G34497)</f>
        <v>1.1835327134018803</v>
      </c>
    </row>
    <row r="34498" spans="1:9">
      <c r="A34498" s="2">
        <v>11708</v>
      </c>
      <c r="B34498" s="1">
        <v>7349</v>
      </c>
      <c r="C34498" s="1">
        <v>600</v>
      </c>
      <c r="D34498" s="1">
        <v>0.32</v>
      </c>
      <c r="E34498" s="1">
        <v>0.76800000000000002</v>
      </c>
      <c r="F34498" s="1">
        <v>0.15</v>
      </c>
      <c r="G34498" s="1">
        <v>4</v>
      </c>
      <c r="H34498" s="1">
        <v>6.9199999999982502</v>
      </c>
      <c r="I34498" s="1">
        <f>E34498*(1+F34498*(H34498/C34498)^G34498)</f>
        <v>0.76800000203831764</v>
      </c>
    </row>
    <row r="34499" spans="1:9">
      <c r="A34499" s="2">
        <v>11708</v>
      </c>
      <c r="B34499" s="1">
        <v>7350</v>
      </c>
      <c r="C34499" s="1">
        <v>2060</v>
      </c>
      <c r="D34499" s="1">
        <v>0.43</v>
      </c>
      <c r="E34499" s="1">
        <v>0.73699999999999999</v>
      </c>
      <c r="F34499" s="1">
        <v>0.15</v>
      </c>
      <c r="G34499" s="1">
        <v>4</v>
      </c>
      <c r="H34499" s="1">
        <v>688.67782493529296</v>
      </c>
      <c r="I34499" s="1">
        <f>E34499*(1+F34499*(H34499/C34499)^G34499)</f>
        <v>0.73838087466628821</v>
      </c>
    </row>
    <row r="34500" spans="1:9">
      <c r="A34500" s="2">
        <v>11709</v>
      </c>
      <c r="B34500" s="1">
        <v>1589</v>
      </c>
      <c r="C34500" s="1">
        <v>100000</v>
      </c>
      <c r="D34500" s="1">
        <v>0.5</v>
      </c>
      <c r="E34500" s="1">
        <v>0</v>
      </c>
      <c r="F34500" s="1">
        <v>0.15</v>
      </c>
      <c r="G34500" s="1">
        <v>4</v>
      </c>
      <c r="H34500" s="1">
        <v>174.370000000017</v>
      </c>
      <c r="I34500" s="1">
        <f>E34500*(1+F34500*(H34500/C34500)^G34500)</f>
        <v>0</v>
      </c>
    </row>
    <row r="34501" spans="1:9">
      <c r="A34501" s="2">
        <v>11709</v>
      </c>
      <c r="B34501" s="1">
        <v>4753</v>
      </c>
      <c r="C34501" s="1">
        <v>770</v>
      </c>
      <c r="D34501" s="1">
        <v>0.68</v>
      </c>
      <c r="E34501" s="1">
        <v>1.6319999999999999</v>
      </c>
      <c r="F34501" s="1">
        <v>0.15</v>
      </c>
      <c r="G34501" s="1">
        <v>4</v>
      </c>
      <c r="H34501" s="1">
        <v>66.510000000023794</v>
      </c>
      <c r="I34501" s="1">
        <f>E34501*(1+F34501*(H34501/C34501)^G34501)</f>
        <v>1.6320136268760037</v>
      </c>
    </row>
    <row r="34502" spans="1:9">
      <c r="A34502" s="2">
        <v>11709</v>
      </c>
      <c r="B34502" s="1">
        <v>7339</v>
      </c>
      <c r="C34502" s="1">
        <v>770</v>
      </c>
      <c r="D34502" s="1">
        <v>0.18</v>
      </c>
      <c r="E34502" s="1">
        <v>0.432</v>
      </c>
      <c r="F34502" s="1">
        <v>0.15</v>
      </c>
      <c r="G34502" s="1">
        <v>4</v>
      </c>
      <c r="H34502" s="1">
        <v>126.92999999997799</v>
      </c>
      <c r="I34502" s="1">
        <f>E34502*(1+F34502*(H34502/C34502)^G34502)</f>
        <v>0.43204784859890788</v>
      </c>
    </row>
    <row r="34503" spans="1:9">
      <c r="A34503" s="2">
        <v>11709</v>
      </c>
      <c r="B34503" s="1">
        <v>7344</v>
      </c>
      <c r="C34503" s="1">
        <v>600</v>
      </c>
      <c r="D34503" s="1">
        <v>0.23</v>
      </c>
      <c r="E34503" s="1">
        <v>0.55200000000000005</v>
      </c>
      <c r="F34503" s="1">
        <v>0.15</v>
      </c>
      <c r="G34503" s="1">
        <v>4</v>
      </c>
      <c r="H34503" s="1">
        <v>151.900000000023</v>
      </c>
      <c r="I34503" s="1">
        <f>E34503*(1+F34503*(H34503/C34503)^G34503)</f>
        <v>0.5523401390001097</v>
      </c>
    </row>
    <row r="34504" spans="1:9">
      <c r="A34504" s="2">
        <v>11710</v>
      </c>
      <c r="B34504" s="1">
        <v>1590</v>
      </c>
      <c r="C34504" s="1">
        <v>100000</v>
      </c>
      <c r="D34504" s="1">
        <v>0.49</v>
      </c>
      <c r="E34504" s="1">
        <v>0</v>
      </c>
      <c r="F34504" s="1">
        <v>0.15</v>
      </c>
      <c r="G34504" s="1">
        <v>4</v>
      </c>
      <c r="H34504" s="1">
        <v>87.470000000102999</v>
      </c>
      <c r="I34504" s="1">
        <f>E34504*(1+F34504*(H34504/C34504)^G34504)</f>
        <v>0</v>
      </c>
    </row>
    <row r="34505" spans="1:9">
      <c r="A34505" s="2">
        <v>11710</v>
      </c>
      <c r="B34505" s="1">
        <v>4751</v>
      </c>
      <c r="C34505" s="1">
        <v>770</v>
      </c>
      <c r="D34505" s="1">
        <v>1</v>
      </c>
      <c r="E34505" s="1">
        <v>1.714</v>
      </c>
      <c r="F34505" s="1">
        <v>0.15</v>
      </c>
      <c r="G34505" s="1">
        <v>4</v>
      </c>
      <c r="H34505" s="1">
        <v>17.759999999980199</v>
      </c>
      <c r="I34505" s="1">
        <f>E34505*(1+F34505*(H34505/C34505)^G34505)</f>
        <v>1.7140000727630711</v>
      </c>
    </row>
    <row r="34506" spans="1:9">
      <c r="A34506" s="2">
        <v>11710</v>
      </c>
      <c r="B34506" s="1">
        <v>4886</v>
      </c>
      <c r="C34506" s="1">
        <v>860</v>
      </c>
      <c r="D34506" s="1">
        <v>1</v>
      </c>
      <c r="E34506" s="1">
        <v>1.333</v>
      </c>
      <c r="F34506" s="1">
        <v>0.15</v>
      </c>
      <c r="G34506" s="1">
        <v>4</v>
      </c>
      <c r="H34506" s="1">
        <v>30.699999999953398</v>
      </c>
      <c r="I34506" s="1">
        <f>E34506*(1+F34506*(H34506/C34506)^G34506)</f>
        <v>1.3330003246991153</v>
      </c>
    </row>
    <row r="34507" spans="1:9">
      <c r="A34507" s="2">
        <v>11710</v>
      </c>
      <c r="B34507" s="1">
        <v>7341</v>
      </c>
      <c r="C34507" s="1">
        <v>1260</v>
      </c>
      <c r="D34507" s="1">
        <v>0.9</v>
      </c>
      <c r="E34507" s="1">
        <v>1.2</v>
      </c>
      <c r="F34507" s="1">
        <v>0.15</v>
      </c>
      <c r="G34507" s="1">
        <v>4</v>
      </c>
      <c r="H34507" s="1">
        <v>165.230000000046</v>
      </c>
      <c r="I34507" s="1">
        <f>E34507*(1+F34507*(H34507/C34507)^G34507)</f>
        <v>1.2000532287093775</v>
      </c>
    </row>
    <row r="34508" spans="1:9">
      <c r="A34508" s="2">
        <v>11710</v>
      </c>
      <c r="B34508" s="1">
        <v>11704</v>
      </c>
      <c r="C34508" s="1">
        <v>810</v>
      </c>
      <c r="D34508" s="1">
        <v>0.5</v>
      </c>
      <c r="E34508" s="1">
        <v>0.75</v>
      </c>
      <c r="F34508" s="1">
        <v>0.15</v>
      </c>
      <c r="G34508" s="1">
        <v>4</v>
      </c>
      <c r="H34508" s="1">
        <v>266.22000000028402</v>
      </c>
      <c r="I34508" s="1">
        <f>E34508*(1+F34508*(H34508/C34508)^G34508)</f>
        <v>0.75131272925336123</v>
      </c>
    </row>
    <row r="34509" spans="1:9">
      <c r="A34509" s="2">
        <v>11711</v>
      </c>
      <c r="B34509" s="1">
        <v>1591</v>
      </c>
      <c r="C34509" s="1">
        <v>100000</v>
      </c>
      <c r="D34509" s="1">
        <v>0.52</v>
      </c>
      <c r="E34509" s="1">
        <v>0</v>
      </c>
      <c r="F34509" s="1">
        <v>0.15</v>
      </c>
      <c r="G34509" s="1">
        <v>4</v>
      </c>
      <c r="H34509" s="1">
        <v>1699.6399999999201</v>
      </c>
      <c r="I34509" s="1">
        <f>E34509*(1+F34509*(H34509/C34509)^G34509)</f>
        <v>0</v>
      </c>
    </row>
    <row r="34510" spans="1:9">
      <c r="A34510" s="2">
        <v>11711</v>
      </c>
      <c r="B34510" s="1">
        <v>4787</v>
      </c>
      <c r="C34510" s="1">
        <v>1440</v>
      </c>
      <c r="D34510" s="1">
        <v>0.51</v>
      </c>
      <c r="E34510" s="1">
        <v>0.76500000000000001</v>
      </c>
      <c r="F34510" s="1">
        <v>0.15</v>
      </c>
      <c r="G34510" s="1">
        <v>4</v>
      </c>
      <c r="H34510" s="1">
        <v>1580.15939603162</v>
      </c>
      <c r="I34510" s="1">
        <f>E34510*(1+F34510*(H34510/C34510)^G34510)</f>
        <v>0.93138199121321885</v>
      </c>
    </row>
    <row r="34511" spans="1:9">
      <c r="A34511" s="2">
        <v>11711</v>
      </c>
      <c r="B34511" s="1">
        <v>7371</v>
      </c>
      <c r="C34511" s="1">
        <v>2520</v>
      </c>
      <c r="D34511" s="1">
        <v>0.24</v>
      </c>
      <c r="E34511" s="1">
        <v>0.41099999999999998</v>
      </c>
      <c r="F34511" s="1">
        <v>0.15</v>
      </c>
      <c r="G34511" s="1">
        <v>4</v>
      </c>
      <c r="H34511" s="1">
        <v>744.75870775846101</v>
      </c>
      <c r="I34511" s="1">
        <f>E34511*(1+F34511*(H34511/C34511)^G34511)</f>
        <v>0.4114703198153225</v>
      </c>
    </row>
    <row r="34512" spans="1:9">
      <c r="A34512" s="2">
        <v>11711</v>
      </c>
      <c r="B34512" s="1">
        <v>7388</v>
      </c>
      <c r="C34512" s="1">
        <v>2520</v>
      </c>
      <c r="D34512" s="1">
        <v>0.32</v>
      </c>
      <c r="E34512" s="1">
        <v>0.54900000000000004</v>
      </c>
      <c r="F34512" s="1">
        <v>0.15</v>
      </c>
      <c r="G34512" s="1">
        <v>4</v>
      </c>
      <c r="H34512" s="1">
        <v>432.46999999994199</v>
      </c>
      <c r="I34512" s="1">
        <f>E34512*(1+F34512*(H34512/C34512)^G34512)</f>
        <v>0.54907143077885079</v>
      </c>
    </row>
    <row r="34513" spans="1:9">
      <c r="A34513" s="2">
        <v>11711</v>
      </c>
      <c r="B34513" s="1">
        <v>7392</v>
      </c>
      <c r="C34513" s="1">
        <v>1440</v>
      </c>
      <c r="D34513" s="1">
        <v>0.5</v>
      </c>
      <c r="E34513" s="1">
        <v>0.75</v>
      </c>
      <c r="F34513" s="1">
        <v>0.15</v>
      </c>
      <c r="G34513" s="1">
        <v>4</v>
      </c>
      <c r="H34513" s="1">
        <v>1761.0688169377299</v>
      </c>
      <c r="I34513" s="1">
        <f>E34513*(1+F34513*(H34513/C34513)^G34513)</f>
        <v>1.0016563321949621</v>
      </c>
    </row>
    <row r="34514" spans="1:9">
      <c r="A34514" s="2">
        <v>11712</v>
      </c>
      <c r="B34514" s="1">
        <v>1592</v>
      </c>
      <c r="C34514" s="1">
        <v>100000</v>
      </c>
      <c r="D34514" s="1">
        <v>0.5</v>
      </c>
      <c r="E34514" s="1">
        <v>0</v>
      </c>
      <c r="F34514" s="1">
        <v>0.15</v>
      </c>
      <c r="G34514" s="1">
        <v>4</v>
      </c>
      <c r="H34514" s="1">
        <v>471.10000000009302</v>
      </c>
      <c r="I34514" s="1">
        <f>E34514*(1+F34514*(H34514/C34514)^G34514)</f>
        <v>0</v>
      </c>
    </row>
    <row r="34515" spans="1:9">
      <c r="A34515" s="2">
        <v>11712</v>
      </c>
      <c r="B34515" s="1">
        <v>7371</v>
      </c>
      <c r="C34515" s="1">
        <v>2520</v>
      </c>
      <c r="D34515" s="1">
        <v>0.25</v>
      </c>
      <c r="E34515" s="1">
        <v>0.42899999999999999</v>
      </c>
      <c r="F34515" s="1">
        <v>0.15</v>
      </c>
      <c r="G34515" s="1">
        <v>4</v>
      </c>
      <c r="H34515" s="1">
        <v>1276.85525919887</v>
      </c>
      <c r="I34515" s="1">
        <f>E34515*(1+F34515*(H34515/C34515)^G34515)</f>
        <v>0.43324143744928612</v>
      </c>
    </row>
    <row r="34516" spans="1:9">
      <c r="A34516" s="2">
        <v>11712</v>
      </c>
      <c r="B34516" s="1">
        <v>7372</v>
      </c>
      <c r="C34516" s="1">
        <v>2440</v>
      </c>
      <c r="D34516" s="1">
        <v>0.1</v>
      </c>
      <c r="E34516" s="1">
        <v>0.24</v>
      </c>
      <c r="F34516" s="1">
        <v>0.15</v>
      </c>
      <c r="G34516" s="1">
        <v>4</v>
      </c>
      <c r="H34516" s="1">
        <v>22.809999999997601</v>
      </c>
      <c r="I34516" s="1">
        <f>E34516*(1+F34516*(H34516/C34516)^G34516)</f>
        <v>0.24000000027494406</v>
      </c>
    </row>
    <row r="34517" spans="1:9">
      <c r="A34517" s="2">
        <v>11712</v>
      </c>
      <c r="B34517" s="1">
        <v>7389</v>
      </c>
      <c r="C34517" s="1">
        <v>2520</v>
      </c>
      <c r="D34517" s="1">
        <v>0.31</v>
      </c>
      <c r="E34517" s="1">
        <v>0.53100000000000003</v>
      </c>
      <c r="F34517" s="1">
        <v>0.15</v>
      </c>
      <c r="G34517" s="1">
        <v>4</v>
      </c>
      <c r="H34517" s="1">
        <v>632.52870775831195</v>
      </c>
      <c r="I34517" s="1">
        <f>E34517*(1+F34517*(H34517/C34517)^G34517)</f>
        <v>0.53131615829529655</v>
      </c>
    </row>
    <row r="34518" spans="1:9">
      <c r="A34518" s="2">
        <v>11712</v>
      </c>
      <c r="B34518" s="1">
        <v>7391</v>
      </c>
      <c r="C34518" s="1">
        <v>810</v>
      </c>
      <c r="D34518" s="1">
        <v>0.51</v>
      </c>
      <c r="E34518" s="1">
        <v>1.224</v>
      </c>
      <c r="F34518" s="1">
        <v>0.15</v>
      </c>
      <c r="G34518" s="1">
        <v>4</v>
      </c>
      <c r="H34518" s="1">
        <v>0</v>
      </c>
      <c r="I34518" s="1">
        <f>E34518*(1+F34518*(H34518/C34518)^G34518)</f>
        <v>1.224</v>
      </c>
    </row>
    <row r="34519" spans="1:9">
      <c r="A34519" s="2">
        <v>11713</v>
      </c>
      <c r="B34519" s="1">
        <v>1593</v>
      </c>
      <c r="C34519" s="1">
        <v>100000</v>
      </c>
      <c r="D34519" s="1">
        <v>0.5</v>
      </c>
      <c r="E34519" s="1">
        <v>0</v>
      </c>
      <c r="F34519" s="1">
        <v>0.15</v>
      </c>
      <c r="G34519" s="1">
        <v>4</v>
      </c>
      <c r="H34519" s="1">
        <v>1419.2999999999699</v>
      </c>
      <c r="I34519" s="1">
        <f>E34519*(1+F34519*(H34519/C34519)^G34519)</f>
        <v>0</v>
      </c>
    </row>
    <row r="34520" spans="1:9">
      <c r="A34520" s="2">
        <v>11713</v>
      </c>
      <c r="B34520" s="1">
        <v>4743</v>
      </c>
      <c r="C34520" s="1">
        <v>630</v>
      </c>
      <c r="D34520" s="1">
        <v>0.22</v>
      </c>
      <c r="E34520" s="1">
        <v>0.52800000000000002</v>
      </c>
      <c r="F34520" s="1">
        <v>0.15</v>
      </c>
      <c r="G34520" s="1">
        <v>4</v>
      </c>
      <c r="H34520" s="1">
        <v>458.600000000085</v>
      </c>
      <c r="I34520" s="1">
        <f>E34520*(1+F34520*(H34520/C34520)^G34520)</f>
        <v>0.55023817714178569</v>
      </c>
    </row>
    <row r="34521" spans="1:9">
      <c r="A34521" s="2">
        <v>11713</v>
      </c>
      <c r="B34521" s="1">
        <v>4747</v>
      </c>
      <c r="C34521" s="1">
        <v>288</v>
      </c>
      <c r="D34521" s="1">
        <v>0.32</v>
      </c>
      <c r="E34521" s="1">
        <v>0.76800000000000002</v>
      </c>
      <c r="F34521" s="1">
        <v>0.15</v>
      </c>
      <c r="G34521" s="1">
        <v>4</v>
      </c>
      <c r="H34521" s="1">
        <v>334.31755512821798</v>
      </c>
      <c r="I34521" s="1">
        <f>E34521*(1+F34521*(H34521/C34521)^G34521)</f>
        <v>0.97717956552684182</v>
      </c>
    </row>
    <row r="34522" spans="1:9">
      <c r="A34522" s="2">
        <v>11713</v>
      </c>
      <c r="B34522" s="1">
        <v>4748</v>
      </c>
      <c r="C34522" s="1">
        <v>288</v>
      </c>
      <c r="D34522" s="1">
        <v>0.38</v>
      </c>
      <c r="E34522" s="1">
        <v>0.91200000000000003</v>
      </c>
      <c r="F34522" s="1">
        <v>0.15</v>
      </c>
      <c r="G34522" s="1">
        <v>4</v>
      </c>
      <c r="H34522" s="1">
        <v>414.29000000011001</v>
      </c>
      <c r="I34522" s="1">
        <f>E34522*(1+F34522*(H34522/C34522)^G34522)</f>
        <v>1.4977792027266754</v>
      </c>
    </row>
    <row r="34523" spans="1:9">
      <c r="A34523" s="2">
        <v>11713</v>
      </c>
      <c r="B34523" s="1">
        <v>7533</v>
      </c>
      <c r="C34523" s="1">
        <v>360</v>
      </c>
      <c r="D34523" s="1">
        <v>0.14000000000000001</v>
      </c>
      <c r="E34523" s="1">
        <v>0.33600000000000002</v>
      </c>
      <c r="F34523" s="1">
        <v>0.15</v>
      </c>
      <c r="G34523" s="1">
        <v>4</v>
      </c>
      <c r="H34523" s="1">
        <v>588.09509255700596</v>
      </c>
      <c r="I34523" s="1">
        <f>E34523*(1+F34523*(H34523/C34523)^G34523)</f>
        <v>0.69493082313802412</v>
      </c>
    </row>
    <row r="34524" spans="1:9">
      <c r="A34524" s="2">
        <v>11714</v>
      </c>
      <c r="B34524" s="1">
        <v>1594</v>
      </c>
      <c r="C34524" s="1">
        <v>100000</v>
      </c>
      <c r="D34524" s="1">
        <v>0.5</v>
      </c>
      <c r="E34524" s="1">
        <v>0</v>
      </c>
      <c r="F34524" s="1">
        <v>0.15</v>
      </c>
      <c r="G34524" s="1">
        <v>4</v>
      </c>
      <c r="H34524" s="1">
        <v>1194.05000000006</v>
      </c>
      <c r="I34524" s="1">
        <f>E34524*(1+F34524*(H34524/C34524)^G34524)</f>
        <v>0</v>
      </c>
    </row>
    <row r="34525" spans="1:9">
      <c r="A34525" s="2">
        <v>11714</v>
      </c>
      <c r="B34525" s="1">
        <v>4733</v>
      </c>
      <c r="C34525" s="1">
        <v>2400</v>
      </c>
      <c r="D34525" s="1">
        <v>0.28000000000000003</v>
      </c>
      <c r="E34525" s="1">
        <v>0.48</v>
      </c>
      <c r="F34525" s="1">
        <v>0.15</v>
      </c>
      <c r="G34525" s="1">
        <v>4</v>
      </c>
      <c r="H34525" s="1">
        <v>471.00725157669501</v>
      </c>
      <c r="I34525" s="1">
        <f>E34525*(1+F34525*(H34525/C34525)^G34525)</f>
        <v>0.48010680655411497</v>
      </c>
    </row>
    <row r="34526" spans="1:9">
      <c r="A34526" s="2">
        <v>11714</v>
      </c>
      <c r="B34526" s="1">
        <v>4739</v>
      </c>
      <c r="C34526" s="1">
        <v>1880</v>
      </c>
      <c r="D34526" s="1">
        <v>0.26</v>
      </c>
      <c r="E34526" s="1">
        <v>0.52</v>
      </c>
      <c r="F34526" s="1">
        <v>0.15</v>
      </c>
      <c r="G34526" s="1">
        <v>4</v>
      </c>
      <c r="H34526" s="1">
        <v>497.29000000001503</v>
      </c>
      <c r="I34526" s="1">
        <f>E34526*(1+F34526*(H34526/C34526)^G34526)</f>
        <v>0.52038185819030069</v>
      </c>
    </row>
    <row r="34527" spans="1:9">
      <c r="A34527" s="2">
        <v>11714</v>
      </c>
      <c r="B34527" s="1">
        <v>6686</v>
      </c>
      <c r="C34527" s="1">
        <v>2400</v>
      </c>
      <c r="D34527" s="1">
        <v>0.13</v>
      </c>
      <c r="E34527" s="1">
        <v>0.26</v>
      </c>
      <c r="F34527" s="1">
        <v>0.15</v>
      </c>
      <c r="G34527" s="1">
        <v>4</v>
      </c>
      <c r="H34527" s="1">
        <v>1292.19118850112</v>
      </c>
      <c r="I34527" s="1">
        <f>E34527*(1+F34527*(H34527/C34527)^G34527)</f>
        <v>0.26327737956252101</v>
      </c>
    </row>
    <row r="34528" spans="1:9">
      <c r="A34528" s="2">
        <v>11714</v>
      </c>
      <c r="B34528" s="1">
        <v>7347</v>
      </c>
      <c r="C34528" s="1">
        <v>2520</v>
      </c>
      <c r="D34528" s="1">
        <v>0.5</v>
      </c>
      <c r="E34528" s="1">
        <v>1</v>
      </c>
      <c r="F34528" s="1">
        <v>0.15</v>
      </c>
      <c r="G34528" s="1">
        <v>4</v>
      </c>
      <c r="H34528" s="1">
        <v>528.05274842338895</v>
      </c>
      <c r="I34528" s="1">
        <f>E34528*(1+F34528*(H34528/C34528)^G34528)</f>
        <v>1.0002892000245547</v>
      </c>
    </row>
    <row r="34529" spans="1:9">
      <c r="A34529" s="2">
        <v>11715</v>
      </c>
      <c r="B34529" s="1">
        <v>1595</v>
      </c>
      <c r="C34529" s="1">
        <v>100000</v>
      </c>
      <c r="D34529" s="1">
        <v>0.5</v>
      </c>
      <c r="E34529" s="1">
        <v>0</v>
      </c>
      <c r="F34529" s="1">
        <v>0.15</v>
      </c>
      <c r="G34529" s="1">
        <v>4</v>
      </c>
      <c r="H34529" s="1">
        <v>629.25000000006503</v>
      </c>
      <c r="I34529" s="1">
        <f>E34529*(1+F34529*(H34529/C34529)^G34529)</f>
        <v>0</v>
      </c>
    </row>
    <row r="34530" spans="1:9">
      <c r="A34530" s="2">
        <v>11715</v>
      </c>
      <c r="B34530" s="1">
        <v>7340</v>
      </c>
      <c r="C34530" s="1">
        <v>770</v>
      </c>
      <c r="D34530" s="1">
        <v>0.42</v>
      </c>
      <c r="E34530" s="1">
        <v>0.84</v>
      </c>
      <c r="F34530" s="1">
        <v>0.15</v>
      </c>
      <c r="G34530" s="1">
        <v>4</v>
      </c>
      <c r="H34530" s="1">
        <v>237.87000000000899</v>
      </c>
      <c r="I34530" s="1">
        <f>E34530*(1+F34530*(H34530/C34530)^G34530)</f>
        <v>0.84114753604172532</v>
      </c>
    </row>
    <row r="34531" spans="1:9">
      <c r="A34531" s="2">
        <v>11715</v>
      </c>
      <c r="B34531" s="1">
        <v>7343</v>
      </c>
      <c r="C34531" s="1">
        <v>360</v>
      </c>
      <c r="D34531" s="1">
        <v>0.26</v>
      </c>
      <c r="E34531" s="1">
        <v>0.624</v>
      </c>
      <c r="F34531" s="1">
        <v>0.15</v>
      </c>
      <c r="G34531" s="1">
        <v>4</v>
      </c>
      <c r="H34531" s="1">
        <v>110.860000000036</v>
      </c>
      <c r="I34531" s="1">
        <f>E34531*(1+F34531*(H34531/C34531)^G34531)</f>
        <v>0.62484171553490819</v>
      </c>
    </row>
    <row r="34532" spans="1:9">
      <c r="A34532" s="2">
        <v>11715</v>
      </c>
      <c r="B34532" s="1">
        <v>7346</v>
      </c>
      <c r="C34532" s="1">
        <v>860</v>
      </c>
      <c r="D34532" s="1">
        <v>0.52</v>
      </c>
      <c r="E34532" s="1">
        <v>0.78</v>
      </c>
      <c r="F34532" s="1">
        <v>0.15</v>
      </c>
      <c r="G34532" s="1">
        <v>4</v>
      </c>
      <c r="H34532" s="1">
        <v>519.24000000005606</v>
      </c>
      <c r="I34532" s="1">
        <f>E34532*(1+F34532*(H34532/C34532)^G34532)</f>
        <v>0.7955476452129483</v>
      </c>
    </row>
    <row r="34533" spans="1:9">
      <c r="A34533" s="2">
        <v>11715</v>
      </c>
      <c r="B34533" s="1">
        <v>9836</v>
      </c>
      <c r="C34533" s="1">
        <v>810</v>
      </c>
      <c r="D34533" s="1">
        <v>0.24</v>
      </c>
      <c r="E34533" s="1">
        <v>0.57599999999999996</v>
      </c>
      <c r="F34533" s="1">
        <v>0.15</v>
      </c>
      <c r="G34533" s="1">
        <v>4</v>
      </c>
      <c r="H34533" s="1">
        <v>0</v>
      </c>
      <c r="I34533" s="1">
        <f>E34533*(1+F34533*(H34533/C34533)^G34533)</f>
        <v>0.57599999999999996</v>
      </c>
    </row>
    <row r="34534" spans="1:9">
      <c r="A34534" s="2">
        <v>11716</v>
      </c>
      <c r="B34534" s="1">
        <v>1596</v>
      </c>
      <c r="C34534" s="1">
        <v>100000</v>
      </c>
      <c r="D34534" s="1">
        <v>0.5</v>
      </c>
      <c r="E34534" s="1">
        <v>0</v>
      </c>
      <c r="F34534" s="1">
        <v>0.15</v>
      </c>
      <c r="G34534" s="1">
        <v>4</v>
      </c>
      <c r="H34534" s="1">
        <v>149.760000000009</v>
      </c>
      <c r="I34534" s="1">
        <f>E34534*(1+F34534*(H34534/C34534)^G34534)</f>
        <v>0</v>
      </c>
    </row>
    <row r="34535" spans="1:9">
      <c r="A34535" s="2">
        <v>11716</v>
      </c>
      <c r="B34535" s="1">
        <v>4884</v>
      </c>
      <c r="C34535" s="1">
        <v>900</v>
      </c>
      <c r="D34535" s="1">
        <v>0.71</v>
      </c>
      <c r="E34535" s="1">
        <v>1.0649999999999999</v>
      </c>
      <c r="F34535" s="1">
        <v>0.15</v>
      </c>
      <c r="G34535" s="1">
        <v>4</v>
      </c>
      <c r="H34535" s="1">
        <v>503.03274842322497</v>
      </c>
      <c r="I34535" s="1">
        <f>E34535*(1+F34535*(H34535/C34535)^G34535)</f>
        <v>1.0805903500563208</v>
      </c>
    </row>
    <row r="34536" spans="1:9">
      <c r="A34536" s="2">
        <v>11716</v>
      </c>
      <c r="B34536" s="1">
        <v>7342</v>
      </c>
      <c r="C34536" s="1">
        <v>450</v>
      </c>
      <c r="D34536" s="1">
        <v>0.35</v>
      </c>
      <c r="E34536" s="1">
        <v>0.6</v>
      </c>
      <c r="F34536" s="1">
        <v>0.15</v>
      </c>
      <c r="G34536" s="1">
        <v>4</v>
      </c>
      <c r="H34536" s="1">
        <v>659.27907225604497</v>
      </c>
      <c r="I34536" s="1">
        <f>E34536*(1+F34536*(H34536/C34536)^G34536)</f>
        <v>1.0146384900400744</v>
      </c>
    </row>
    <row r="34537" spans="1:9">
      <c r="A34537" s="2">
        <v>11717</v>
      </c>
      <c r="B34537" s="1">
        <v>1597</v>
      </c>
      <c r="C34537" s="1">
        <v>100000</v>
      </c>
      <c r="D34537" s="1">
        <v>0.52</v>
      </c>
      <c r="E34537" s="1">
        <v>0</v>
      </c>
      <c r="F34537" s="1">
        <v>0.15</v>
      </c>
      <c r="G34537" s="1">
        <v>4</v>
      </c>
      <c r="H34537" s="1">
        <v>852.57000000010805</v>
      </c>
      <c r="I34537" s="1">
        <f>E34537*(1+F34537*(H34537/C34537)^G34537)</f>
        <v>0</v>
      </c>
    </row>
    <row r="34538" spans="1:9">
      <c r="A34538" s="2">
        <v>11717</v>
      </c>
      <c r="B34538" s="1">
        <v>4794</v>
      </c>
      <c r="C34538" s="1">
        <v>360</v>
      </c>
      <c r="D34538" s="1">
        <v>0.5</v>
      </c>
      <c r="E34538" s="1">
        <v>1.2</v>
      </c>
      <c r="F34538" s="1">
        <v>0.15</v>
      </c>
      <c r="G34538" s="1">
        <v>4</v>
      </c>
      <c r="H34538" s="1">
        <v>0</v>
      </c>
      <c r="I34538" s="1">
        <f>E34538*(1+F34538*(H34538/C34538)^G34538)</f>
        <v>1.2</v>
      </c>
    </row>
    <row r="34539" spans="1:9">
      <c r="A34539" s="2">
        <v>11717</v>
      </c>
      <c r="B34539" s="1">
        <v>7387</v>
      </c>
      <c r="C34539" s="1">
        <v>2400</v>
      </c>
      <c r="D34539" s="1">
        <v>0.41</v>
      </c>
      <c r="E34539" s="1">
        <v>0.70299999999999996</v>
      </c>
      <c r="F34539" s="1">
        <v>0.15</v>
      </c>
      <c r="G34539" s="1">
        <v>4</v>
      </c>
      <c r="H34539" s="1">
        <v>1366.2595863584099</v>
      </c>
      <c r="I34539" s="1">
        <f>E34539*(1+F34539*(H34539/C34539)^G34539)</f>
        <v>0.71407476465548458</v>
      </c>
    </row>
    <row r="34540" spans="1:9">
      <c r="A34540" s="2">
        <v>11717</v>
      </c>
      <c r="B34540" s="1">
        <v>7402</v>
      </c>
      <c r="C34540" s="1">
        <v>2060</v>
      </c>
      <c r="D34540" s="1">
        <v>0.34</v>
      </c>
      <c r="E34540" s="1">
        <v>0.51</v>
      </c>
      <c r="F34540" s="1">
        <v>0.15</v>
      </c>
      <c r="G34540" s="1">
        <v>4</v>
      </c>
      <c r="H34540" s="1">
        <v>1212.1855700413601</v>
      </c>
      <c r="I34540" s="1">
        <f>E34540*(1+F34540*(H34540/C34540)^G34540)</f>
        <v>0.51917210447627127</v>
      </c>
    </row>
    <row r="34541" spans="1:9">
      <c r="A34541" s="2">
        <v>11718</v>
      </c>
      <c r="B34541" s="1">
        <v>1598</v>
      </c>
      <c r="C34541" s="1">
        <v>100000</v>
      </c>
      <c r="D34541" s="1">
        <v>0.5</v>
      </c>
      <c r="E34541" s="1">
        <v>0</v>
      </c>
      <c r="F34541" s="1">
        <v>0.15</v>
      </c>
      <c r="G34541" s="1">
        <v>4</v>
      </c>
      <c r="H34541" s="1">
        <v>494.94000000021299</v>
      </c>
      <c r="I34541" s="1">
        <f>E34541*(1+F34541*(H34541/C34541)^G34541)</f>
        <v>0</v>
      </c>
    </row>
    <row r="34542" spans="1:9">
      <c r="A34542" s="2">
        <v>11718</v>
      </c>
      <c r="B34542" s="1">
        <v>4704</v>
      </c>
      <c r="C34542" s="1">
        <v>810</v>
      </c>
      <c r="D34542" s="1">
        <v>0.44</v>
      </c>
      <c r="E34542" s="1">
        <v>1.056</v>
      </c>
      <c r="F34542" s="1">
        <v>0.15</v>
      </c>
      <c r="G34542" s="1">
        <v>4</v>
      </c>
      <c r="H34542" s="1">
        <v>299.29000000000798</v>
      </c>
      <c r="I34542" s="1">
        <f>E34542*(1+F34542*(H34542/C34542)^G34542)</f>
        <v>1.0589524593492412</v>
      </c>
    </row>
    <row r="34543" spans="1:9">
      <c r="A34543" s="2">
        <v>11718</v>
      </c>
      <c r="B34543" s="1">
        <v>4720</v>
      </c>
      <c r="C34543" s="1">
        <v>900</v>
      </c>
      <c r="D34543" s="1">
        <v>0.35</v>
      </c>
      <c r="E34543" s="1">
        <v>0.52500000000000002</v>
      </c>
      <c r="F34543" s="1">
        <v>0.15</v>
      </c>
      <c r="G34543" s="1">
        <v>4</v>
      </c>
      <c r="H34543" s="1">
        <v>170.839999999974</v>
      </c>
      <c r="I34543" s="1">
        <f>E34543*(1+F34543*(H34543/C34543)^G34543)</f>
        <v>0.52510224422225704</v>
      </c>
    </row>
    <row r="34544" spans="1:9">
      <c r="A34544" s="2">
        <v>11718</v>
      </c>
      <c r="B34544" s="1">
        <v>7376</v>
      </c>
      <c r="C34544" s="1">
        <v>770</v>
      </c>
      <c r="D34544" s="1">
        <v>0.48</v>
      </c>
      <c r="E34544" s="1">
        <v>1.1519999999999999</v>
      </c>
      <c r="F34544" s="1">
        <v>0.15</v>
      </c>
      <c r="G34544" s="1">
        <v>4</v>
      </c>
      <c r="H34544" s="1">
        <v>281.41999999994698</v>
      </c>
      <c r="I34544" s="1">
        <f>E34544*(1+F34544*(H34544/C34544)^G34544)</f>
        <v>1.1550831927228571</v>
      </c>
    </row>
    <row r="34545" spans="1:9">
      <c r="A34545" s="2">
        <v>11719</v>
      </c>
      <c r="B34545" s="1">
        <v>1599</v>
      </c>
      <c r="C34545" s="1">
        <v>100000</v>
      </c>
      <c r="D34545" s="1">
        <v>0.5</v>
      </c>
      <c r="E34545" s="1">
        <v>0</v>
      </c>
      <c r="F34545" s="1">
        <v>0.15</v>
      </c>
      <c r="G34545" s="1">
        <v>4</v>
      </c>
      <c r="H34545" s="1">
        <v>415.22000000008097</v>
      </c>
      <c r="I34545" s="1">
        <f>E34545*(1+F34545*(H34545/C34545)^G34545)</f>
        <v>0</v>
      </c>
    </row>
    <row r="34546" spans="1:9">
      <c r="A34546" s="2">
        <v>11719</v>
      </c>
      <c r="B34546" s="1">
        <v>4709</v>
      </c>
      <c r="C34546" s="1">
        <v>2520</v>
      </c>
      <c r="D34546" s="1">
        <v>0.38</v>
      </c>
      <c r="E34546" s="1">
        <v>0.65100000000000002</v>
      </c>
      <c r="F34546" s="1">
        <v>0.15</v>
      </c>
      <c r="G34546" s="1">
        <v>4</v>
      </c>
      <c r="H34546" s="1">
        <v>488.47626288632398</v>
      </c>
      <c r="I34546" s="1">
        <f>E34546*(1+F34546*(H34546/C34546)^G34546)</f>
        <v>0.65113786179917787</v>
      </c>
    </row>
    <row r="34547" spans="1:9">
      <c r="A34547" s="2">
        <v>11719</v>
      </c>
      <c r="B34547" s="1">
        <v>4721</v>
      </c>
      <c r="C34547" s="1">
        <v>360</v>
      </c>
      <c r="D34547" s="1">
        <v>0.15</v>
      </c>
      <c r="E34547" s="1">
        <v>0.36</v>
      </c>
      <c r="F34547" s="1">
        <v>0.15</v>
      </c>
      <c r="G34547" s="1">
        <v>4</v>
      </c>
      <c r="H34547" s="1">
        <v>226.47620278551</v>
      </c>
      <c r="I34547" s="1">
        <f>E34547*(1+F34547*(H34547/C34547)^G34547)</f>
        <v>0.36845812415985441</v>
      </c>
    </row>
    <row r="34548" spans="1:9">
      <c r="A34548" s="2">
        <v>11719</v>
      </c>
      <c r="B34548" s="1">
        <v>7378</v>
      </c>
      <c r="C34548" s="1">
        <v>2520</v>
      </c>
      <c r="D34548" s="1">
        <v>0.15</v>
      </c>
      <c r="E34548" s="1">
        <v>0.36</v>
      </c>
      <c r="F34548" s="1">
        <v>0.15</v>
      </c>
      <c r="G34548" s="1">
        <v>4</v>
      </c>
      <c r="H34548" s="1">
        <v>1041.03000000002</v>
      </c>
      <c r="I34548" s="1">
        <f>E34548*(1+F34548*(H34548/C34548)^G34548)</f>
        <v>0.36157269525611807</v>
      </c>
    </row>
    <row r="34549" spans="1:9">
      <c r="A34549" s="2">
        <v>11720</v>
      </c>
      <c r="B34549" s="1">
        <v>1600</v>
      </c>
      <c r="C34549" s="1">
        <v>100000</v>
      </c>
      <c r="D34549" s="1">
        <v>0.49</v>
      </c>
      <c r="E34549" s="1">
        <v>0</v>
      </c>
      <c r="F34549" s="1">
        <v>0.15</v>
      </c>
      <c r="G34549" s="1">
        <v>4</v>
      </c>
      <c r="H34549" s="1">
        <v>446.85000000007102</v>
      </c>
      <c r="I34549" s="1">
        <f>E34549*(1+F34549*(H34549/C34549)^G34549)</f>
        <v>0</v>
      </c>
    </row>
    <row r="34550" spans="1:9">
      <c r="A34550" s="2">
        <v>11720</v>
      </c>
      <c r="B34550" s="1">
        <v>4724</v>
      </c>
      <c r="C34550" s="1">
        <v>810</v>
      </c>
      <c r="D34550" s="1">
        <v>0.24</v>
      </c>
      <c r="E34550" s="1">
        <v>0.57599999999999996</v>
      </c>
      <c r="F34550" s="1">
        <v>0.15</v>
      </c>
      <c r="G34550" s="1">
        <v>4</v>
      </c>
      <c r="H34550" s="1">
        <v>0</v>
      </c>
      <c r="I34550" s="1">
        <f>E34550*(1+F34550*(H34550/C34550)^G34550)</f>
        <v>0.57599999999999996</v>
      </c>
    </row>
    <row r="34551" spans="1:9">
      <c r="A34551" s="2">
        <v>11720</v>
      </c>
      <c r="B34551" s="1">
        <v>4725</v>
      </c>
      <c r="C34551" s="1">
        <v>711</v>
      </c>
      <c r="D34551" s="1">
        <v>0.25</v>
      </c>
      <c r="E34551" s="1">
        <v>0.5</v>
      </c>
      <c r="F34551" s="1">
        <v>0.15</v>
      </c>
      <c r="G34551" s="1">
        <v>4</v>
      </c>
      <c r="H34551" s="1">
        <v>822.41762307657996</v>
      </c>
      <c r="I34551" s="1">
        <f>E34551*(1+F34551*(H34551/C34551)^G34551)</f>
        <v>0.63426180836696333</v>
      </c>
    </row>
    <row r="34552" spans="1:9">
      <c r="A34552" s="2">
        <v>11720</v>
      </c>
      <c r="B34552" s="1">
        <v>6859</v>
      </c>
      <c r="C34552" s="1">
        <v>2400</v>
      </c>
      <c r="D34552" s="1">
        <v>0.11</v>
      </c>
      <c r="E34552" s="1">
        <v>0.22</v>
      </c>
      <c r="F34552" s="1">
        <v>0.15</v>
      </c>
      <c r="G34552" s="1">
        <v>4</v>
      </c>
      <c r="H34552" s="1">
        <v>890.41609884434695</v>
      </c>
      <c r="I34552" s="1">
        <f>E34552*(1+F34552*(H34552/C34552)^G34552)</f>
        <v>0.22062523169694367</v>
      </c>
    </row>
    <row r="34553" spans="1:9">
      <c r="A34553" s="2">
        <v>11721</v>
      </c>
      <c r="B34553" s="1">
        <v>1601</v>
      </c>
      <c r="C34553" s="1">
        <v>100000</v>
      </c>
      <c r="D34553" s="1">
        <v>0.5</v>
      </c>
      <c r="E34553" s="1">
        <v>0</v>
      </c>
      <c r="F34553" s="1">
        <v>0.15</v>
      </c>
      <c r="G34553" s="1">
        <v>4</v>
      </c>
      <c r="H34553" s="1">
        <v>452.91000000022098</v>
      </c>
      <c r="I34553" s="1">
        <f>E34553*(1+F34553*(H34553/C34553)^G34553)</f>
        <v>0</v>
      </c>
    </row>
    <row r="34554" spans="1:9">
      <c r="A34554" s="2">
        <v>11721</v>
      </c>
      <c r="B34554" s="1">
        <v>4701</v>
      </c>
      <c r="C34554" s="1">
        <v>810</v>
      </c>
      <c r="D34554" s="1">
        <v>0.75</v>
      </c>
      <c r="E34554" s="1">
        <v>1.8</v>
      </c>
      <c r="F34554" s="1">
        <v>0.15</v>
      </c>
      <c r="G34554" s="1">
        <v>4</v>
      </c>
      <c r="H34554" s="1">
        <v>108.79000000005099</v>
      </c>
      <c r="I34554" s="1">
        <f>E34554*(1+F34554*(H34554/C34554)^G34554)</f>
        <v>1.800087857652632</v>
      </c>
    </row>
    <row r="34555" spans="1:9">
      <c r="A34555" s="2">
        <v>11721</v>
      </c>
      <c r="B34555" s="1">
        <v>4725</v>
      </c>
      <c r="C34555" s="1">
        <v>711</v>
      </c>
      <c r="D34555" s="1">
        <v>0.59</v>
      </c>
      <c r="E34555" s="1">
        <v>1.4159999999999999</v>
      </c>
      <c r="F34555" s="1">
        <v>0.15</v>
      </c>
      <c r="G34555" s="1">
        <v>4</v>
      </c>
      <c r="H34555" s="1">
        <v>63.089999999974602</v>
      </c>
      <c r="I34555" s="1">
        <f>E34555*(1+F34555*(H34555/C34555)^G34555)</f>
        <v>1.4160131679515249</v>
      </c>
    </row>
    <row r="34556" spans="1:9">
      <c r="A34556" s="2">
        <v>11721</v>
      </c>
      <c r="B34556" s="1">
        <v>4734</v>
      </c>
      <c r="C34556" s="1">
        <v>770</v>
      </c>
      <c r="D34556" s="1">
        <v>0.24</v>
      </c>
      <c r="E34556" s="1">
        <v>0.57599999999999996</v>
      </c>
      <c r="F34556" s="1">
        <v>0.15</v>
      </c>
      <c r="G34556" s="1">
        <v>4</v>
      </c>
      <c r="H34556" s="1">
        <v>269.121773035236</v>
      </c>
      <c r="I34556" s="1">
        <f>E34556*(1+F34556*(H34556/C34556)^G34556)</f>
        <v>0.57728927684581888</v>
      </c>
    </row>
    <row r="34557" spans="1:9">
      <c r="A34557" s="2">
        <v>11721</v>
      </c>
      <c r="B34557" s="1">
        <v>7348</v>
      </c>
      <c r="C34557" s="1">
        <v>711</v>
      </c>
      <c r="D34557" s="1">
        <v>0.36</v>
      </c>
      <c r="E34557" s="1">
        <v>0.86399999999999999</v>
      </c>
      <c r="F34557" s="1">
        <v>0.15</v>
      </c>
      <c r="G34557" s="1">
        <v>4</v>
      </c>
      <c r="H34557" s="1">
        <v>23.830000000016199</v>
      </c>
      <c r="I34557" s="1">
        <f>E34557*(1+F34557*(H34557/C34557)^G34557)</f>
        <v>0.86400016353953846</v>
      </c>
    </row>
    <row r="34558" spans="1:9">
      <c r="A34558" s="2">
        <v>11722</v>
      </c>
      <c r="B34558" s="1">
        <v>1602</v>
      </c>
      <c r="C34558" s="1">
        <v>100000</v>
      </c>
      <c r="D34558" s="1">
        <v>0.5</v>
      </c>
      <c r="E34558" s="1">
        <v>0</v>
      </c>
      <c r="F34558" s="1">
        <v>0.15</v>
      </c>
      <c r="G34558" s="1">
        <v>4</v>
      </c>
      <c r="H34558" s="1">
        <v>242.640000000181</v>
      </c>
      <c r="I34558" s="1">
        <f>E34558*(1+F34558*(H34558/C34558)^G34558)</f>
        <v>0</v>
      </c>
    </row>
    <row r="34559" spans="1:9">
      <c r="A34559" s="2">
        <v>11722</v>
      </c>
      <c r="B34559" s="1">
        <v>4883</v>
      </c>
      <c r="C34559" s="1">
        <v>513</v>
      </c>
      <c r="D34559" s="1">
        <v>1</v>
      </c>
      <c r="E34559" s="1">
        <v>1.714</v>
      </c>
      <c r="F34559" s="1">
        <v>0.15</v>
      </c>
      <c r="G34559" s="1">
        <v>4</v>
      </c>
      <c r="H34559" s="1">
        <v>83.700000000055198</v>
      </c>
      <c r="I34559" s="1">
        <f>E34559*(1+F34559*(H34559/C34559)^G34559)</f>
        <v>1.7141821941583477</v>
      </c>
    </row>
    <row r="34560" spans="1:9">
      <c r="A34560" s="2">
        <v>11722</v>
      </c>
      <c r="B34560" s="1">
        <v>6620</v>
      </c>
      <c r="C34560" s="1">
        <v>567</v>
      </c>
      <c r="D34560" s="1">
        <v>0.51</v>
      </c>
      <c r="E34560" s="1">
        <v>1.224</v>
      </c>
      <c r="F34560" s="1">
        <v>0.15</v>
      </c>
      <c r="G34560" s="1">
        <v>4</v>
      </c>
      <c r="H34560" s="1">
        <v>269.189999999995</v>
      </c>
      <c r="I34560" s="1">
        <f>E34560*(1+F34560*(H34560/C34560)^G34560)</f>
        <v>1.2333277335362351</v>
      </c>
    </row>
    <row r="34561" spans="1:9">
      <c r="A34561" s="2">
        <v>11722</v>
      </c>
      <c r="B34561" s="1">
        <v>7342</v>
      </c>
      <c r="C34561" s="1">
        <v>1980</v>
      </c>
      <c r="D34561" s="1">
        <v>0.5</v>
      </c>
      <c r="E34561" s="1">
        <v>1</v>
      </c>
      <c r="F34561" s="1">
        <v>0.15</v>
      </c>
      <c r="G34561" s="1">
        <v>4</v>
      </c>
      <c r="H34561" s="1">
        <v>343.92386983888701</v>
      </c>
      <c r="I34561" s="1">
        <f>E34561*(1+F34561*(H34561/C34561)^G34561)</f>
        <v>1.0001365462486813</v>
      </c>
    </row>
    <row r="34562" spans="1:9">
      <c r="A34562" s="2">
        <v>11722</v>
      </c>
      <c r="B34562" s="1">
        <v>7348</v>
      </c>
      <c r="C34562" s="1">
        <v>810</v>
      </c>
      <c r="D34562" s="1">
        <v>0.88</v>
      </c>
      <c r="E34562" s="1">
        <v>1.76</v>
      </c>
      <c r="F34562" s="1">
        <v>0.15</v>
      </c>
      <c r="G34562" s="1">
        <v>4</v>
      </c>
      <c r="H34562" s="1">
        <v>126.930000000029</v>
      </c>
      <c r="I34562" s="1">
        <f>E34562*(1+F34562*(H34562/C34562)^G34562)</f>
        <v>1.7601591919019652</v>
      </c>
    </row>
    <row r="34563" spans="1:9">
      <c r="A34563" s="2">
        <v>11723</v>
      </c>
      <c r="B34563" s="1">
        <v>1603</v>
      </c>
      <c r="C34563" s="1">
        <v>100000</v>
      </c>
      <c r="D34563" s="1">
        <v>0.51</v>
      </c>
      <c r="E34563" s="1">
        <v>0</v>
      </c>
      <c r="F34563" s="1">
        <v>0.15</v>
      </c>
      <c r="G34563" s="1">
        <v>4</v>
      </c>
      <c r="H34563" s="1">
        <v>392.170000000085</v>
      </c>
      <c r="I34563" s="1">
        <f>E34563*(1+F34563*(H34563/C34563)^G34563)</f>
        <v>0</v>
      </c>
    </row>
    <row r="34564" spans="1:9">
      <c r="A34564" s="2">
        <v>11723</v>
      </c>
      <c r="B34564" s="1">
        <v>4778</v>
      </c>
      <c r="C34564" s="1">
        <v>1800</v>
      </c>
      <c r="D34564" s="1">
        <v>0.14000000000000001</v>
      </c>
      <c r="E34564" s="1">
        <v>0.21</v>
      </c>
      <c r="F34564" s="1">
        <v>0.15</v>
      </c>
      <c r="G34564" s="1">
        <v>4</v>
      </c>
      <c r="H34564" s="1">
        <v>646.26000000040904</v>
      </c>
      <c r="I34564" s="1">
        <f>E34564*(1+F34564*(H34564/C34564)^G34564)</f>
        <v>0.21052341918691131</v>
      </c>
    </row>
    <row r="34565" spans="1:9">
      <c r="A34565" s="2">
        <v>11723</v>
      </c>
      <c r="B34565" s="1">
        <v>4784</v>
      </c>
      <c r="C34565" s="1">
        <v>810</v>
      </c>
      <c r="D34565" s="1">
        <v>0.51</v>
      </c>
      <c r="E34565" s="1">
        <v>1.224</v>
      </c>
      <c r="F34565" s="1">
        <v>0.15</v>
      </c>
      <c r="G34565" s="1">
        <v>4</v>
      </c>
      <c r="H34565" s="1">
        <v>34.9100000000034</v>
      </c>
      <c r="I34565" s="1">
        <f>E34565*(1+F34565*(H34565/C34565)^G34565)</f>
        <v>1.2240006334786704</v>
      </c>
    </row>
    <row r="34566" spans="1:9">
      <c r="A34566" s="2">
        <v>11723</v>
      </c>
      <c r="B34566" s="1">
        <v>7383</v>
      </c>
      <c r="C34566" s="1">
        <v>2520</v>
      </c>
      <c r="D34566" s="1">
        <v>0.18</v>
      </c>
      <c r="E34566" s="1">
        <v>0.27</v>
      </c>
      <c r="F34566" s="1">
        <v>0.15</v>
      </c>
      <c r="G34566" s="1">
        <v>4</v>
      </c>
      <c r="H34566" s="1">
        <v>573.88000000022203</v>
      </c>
      <c r="I34566" s="1">
        <f>E34566*(1+F34566*(H34566/C34566)^G34566)</f>
        <v>0.27010892742033948</v>
      </c>
    </row>
    <row r="34567" spans="1:9">
      <c r="A34567" s="2">
        <v>11724</v>
      </c>
      <c r="B34567" s="1">
        <v>1604</v>
      </c>
      <c r="C34567" s="1">
        <v>100000</v>
      </c>
      <c r="D34567" s="1">
        <v>0.49</v>
      </c>
      <c r="E34567" s="1">
        <v>0</v>
      </c>
      <c r="F34567" s="1">
        <v>0.15</v>
      </c>
      <c r="G34567" s="1">
        <v>4</v>
      </c>
      <c r="H34567" s="1">
        <v>255.69000000017601</v>
      </c>
      <c r="I34567" s="1">
        <f>E34567*(1+F34567*(H34567/C34567)^G34567)</f>
        <v>0</v>
      </c>
    </row>
    <row r="34568" spans="1:9">
      <c r="A34568" s="2">
        <v>11724</v>
      </c>
      <c r="B34568" s="1">
        <v>4705</v>
      </c>
      <c r="C34568" s="1">
        <v>360</v>
      </c>
      <c r="D34568" s="1">
        <v>0.56000000000000005</v>
      </c>
      <c r="E34568" s="1">
        <v>1.3440000000000001</v>
      </c>
      <c r="F34568" s="1">
        <v>0.15</v>
      </c>
      <c r="G34568" s="1">
        <v>4</v>
      </c>
      <c r="H34568" s="1">
        <v>46.050000000017398</v>
      </c>
      <c r="I34568" s="1">
        <f>E34568*(1+F34568*(H34568/C34568)^G34568)</f>
        <v>1.3440539757968812</v>
      </c>
    </row>
    <row r="34569" spans="1:9">
      <c r="A34569" s="2">
        <v>11724</v>
      </c>
      <c r="B34569" s="1">
        <v>7382</v>
      </c>
      <c r="C34569" s="1">
        <v>810</v>
      </c>
      <c r="D34569" s="1">
        <v>0.2</v>
      </c>
      <c r="E34569" s="1">
        <v>0.48</v>
      </c>
      <c r="F34569" s="1">
        <v>0.15</v>
      </c>
      <c r="G34569" s="1">
        <v>4</v>
      </c>
      <c r="H34569" s="1">
        <v>61.069999999999702</v>
      </c>
      <c r="I34569" s="1">
        <f>E34569*(1+F34569*(H34569/C34569)^G34569)</f>
        <v>0.48000232650559282</v>
      </c>
    </row>
    <row r="34570" spans="1:9">
      <c r="A34570" s="2">
        <v>11724</v>
      </c>
      <c r="B34570" s="1">
        <v>7384</v>
      </c>
      <c r="C34570" s="1">
        <v>340</v>
      </c>
      <c r="D34570" s="1">
        <v>0.5</v>
      </c>
      <c r="E34570" s="1">
        <v>0.85699999999999998</v>
      </c>
      <c r="F34570" s="1">
        <v>0.15</v>
      </c>
      <c r="G34570" s="1">
        <v>4</v>
      </c>
      <c r="H34570" s="1">
        <v>107.280000000122</v>
      </c>
      <c r="I34570" s="1">
        <f>E34570*(1+F34570*(H34570/C34570)^G34570)</f>
        <v>0.85827418201921413</v>
      </c>
    </row>
    <row r="34571" spans="1:9">
      <c r="A34571" s="2">
        <v>11725</v>
      </c>
      <c r="B34571" s="1">
        <v>1605</v>
      </c>
      <c r="C34571" s="1">
        <v>100000</v>
      </c>
      <c r="D34571" s="1">
        <v>0.5</v>
      </c>
      <c r="E34571" s="1">
        <v>0</v>
      </c>
      <c r="F34571" s="1">
        <v>0.15</v>
      </c>
      <c r="G34571" s="1">
        <v>4</v>
      </c>
      <c r="H34571" s="1">
        <v>70.410000000076195</v>
      </c>
      <c r="I34571" s="1">
        <f>E34571*(1+F34571*(H34571/C34571)^G34571)</f>
        <v>0</v>
      </c>
    </row>
    <row r="34572" spans="1:9">
      <c r="A34572" s="2">
        <v>11725</v>
      </c>
      <c r="B34572" s="1">
        <v>4686</v>
      </c>
      <c r="C34572" s="1">
        <v>630</v>
      </c>
      <c r="D34572" s="1">
        <v>0.35</v>
      </c>
      <c r="E34572" s="1">
        <v>0.6</v>
      </c>
      <c r="F34572" s="1">
        <v>0.15</v>
      </c>
      <c r="G34572" s="1">
        <v>4</v>
      </c>
      <c r="H34572" s="1">
        <v>62.080000000001696</v>
      </c>
      <c r="I34572" s="1">
        <f>E34572*(1+F34572*(H34572/C34572)^G34572)</f>
        <v>0.60000848568965981</v>
      </c>
    </row>
    <row r="34573" spans="1:9">
      <c r="A34573" s="2">
        <v>11725</v>
      </c>
      <c r="B34573" s="1">
        <v>4688</v>
      </c>
      <c r="C34573" s="1">
        <v>430</v>
      </c>
      <c r="D34573" s="1">
        <v>1.46</v>
      </c>
      <c r="E34573" s="1">
        <v>1.9470000000000001</v>
      </c>
      <c r="F34573" s="1">
        <v>0.15</v>
      </c>
      <c r="G34573" s="1">
        <v>4</v>
      </c>
      <c r="H34573" s="1">
        <v>304.21000000042102</v>
      </c>
      <c r="I34573" s="1">
        <f>E34573*(1+F34573*(H34573/C34573)^G34573)</f>
        <v>2.0201606124832674</v>
      </c>
    </row>
    <row r="34574" spans="1:9">
      <c r="A34574" s="2">
        <v>11725</v>
      </c>
      <c r="B34574" s="1">
        <v>4706</v>
      </c>
      <c r="C34574" s="1">
        <v>360</v>
      </c>
      <c r="D34574" s="1">
        <v>0.63</v>
      </c>
      <c r="E34574" s="1">
        <v>1.26</v>
      </c>
      <c r="F34574" s="1">
        <v>0.15</v>
      </c>
      <c r="G34574" s="1">
        <v>4</v>
      </c>
      <c r="H34574" s="1">
        <v>365.94000000007497</v>
      </c>
      <c r="I34574" s="1">
        <f>E34574*(1+F34574*(H34574/C34574)^G34574)</f>
        <v>1.461786141555357</v>
      </c>
    </row>
    <row r="34575" spans="1:9">
      <c r="A34575" s="2">
        <v>11725</v>
      </c>
      <c r="B34575" s="1">
        <v>11827</v>
      </c>
      <c r="C34575" s="1">
        <v>770</v>
      </c>
      <c r="D34575" s="1">
        <v>1.6</v>
      </c>
      <c r="E34575" s="1">
        <v>2.133</v>
      </c>
      <c r="F34575" s="1">
        <v>0.15</v>
      </c>
      <c r="G34575" s="1">
        <v>4</v>
      </c>
      <c r="H34575" s="1">
        <v>901.30000000014104</v>
      </c>
      <c r="I34575" s="1">
        <f>E34575*(1+F34575*(H34575/C34575)^G34575)</f>
        <v>2.7336157244516186</v>
      </c>
    </row>
    <row r="34576" spans="1:9">
      <c r="A34576" s="2">
        <v>11726</v>
      </c>
      <c r="B34576" s="1">
        <v>1606</v>
      </c>
      <c r="C34576" s="1">
        <v>100000</v>
      </c>
      <c r="D34576" s="1">
        <v>0.5</v>
      </c>
      <c r="E34576" s="1">
        <v>0</v>
      </c>
      <c r="F34576" s="1">
        <v>0.15</v>
      </c>
      <c r="G34576" s="1">
        <v>4</v>
      </c>
      <c r="H34576" s="1">
        <v>443.20000000022901</v>
      </c>
      <c r="I34576" s="1">
        <f>E34576*(1+F34576*(H34576/C34576)^G34576)</f>
        <v>0</v>
      </c>
    </row>
    <row r="34577" spans="1:9">
      <c r="A34577" s="2">
        <v>11726</v>
      </c>
      <c r="B34577" s="1">
        <v>4694</v>
      </c>
      <c r="C34577" s="1">
        <v>810</v>
      </c>
      <c r="D34577" s="1">
        <v>0.2</v>
      </c>
      <c r="E34577" s="1">
        <v>0.34300000000000003</v>
      </c>
      <c r="F34577" s="1">
        <v>0.15</v>
      </c>
      <c r="G34577" s="1">
        <v>4</v>
      </c>
      <c r="H34577" s="1">
        <v>132.15067546643601</v>
      </c>
      <c r="I34577" s="1">
        <f>E34577*(1+F34577*(H34577/C34577)^G34577)</f>
        <v>0.34303645212516026</v>
      </c>
    </row>
    <row r="34578" spans="1:9">
      <c r="A34578" s="2">
        <v>11726</v>
      </c>
      <c r="B34578" s="1">
        <v>4696</v>
      </c>
      <c r="C34578" s="1">
        <v>600</v>
      </c>
      <c r="D34578" s="1">
        <v>0.12</v>
      </c>
      <c r="E34578" s="1">
        <v>0.24</v>
      </c>
      <c r="F34578" s="1">
        <v>0.15</v>
      </c>
      <c r="G34578" s="1">
        <v>4</v>
      </c>
      <c r="H34578" s="1">
        <v>67.443856317113301</v>
      </c>
      <c r="I34578" s="1">
        <f>E34578*(1+F34578*(H34578/C34578)^G34578)</f>
        <v>0.24000574734248023</v>
      </c>
    </row>
    <row r="34579" spans="1:9">
      <c r="A34579" s="2">
        <v>11726</v>
      </c>
      <c r="B34579" s="1">
        <v>4698</v>
      </c>
      <c r="C34579" s="1">
        <v>900</v>
      </c>
      <c r="D34579" s="1">
        <v>0.5</v>
      </c>
      <c r="E34579" s="1">
        <v>0.85699999999999998</v>
      </c>
      <c r="F34579" s="1">
        <v>0.15</v>
      </c>
      <c r="G34579" s="1">
        <v>4</v>
      </c>
      <c r="H34579" s="1">
        <v>36.960000000079098</v>
      </c>
      <c r="I34579" s="1">
        <f>E34579*(1+F34579*(H34579/C34579)^G34579)</f>
        <v>0.85700036561995718</v>
      </c>
    </row>
    <row r="34580" spans="1:9">
      <c r="A34580" s="2">
        <v>11726</v>
      </c>
      <c r="B34580" s="1">
        <v>4717</v>
      </c>
      <c r="C34580" s="1">
        <v>360</v>
      </c>
      <c r="D34580" s="1">
        <v>0.65</v>
      </c>
      <c r="E34580" s="1">
        <v>1.3</v>
      </c>
      <c r="F34580" s="1">
        <v>0.15</v>
      </c>
      <c r="G34580" s="1">
        <v>4</v>
      </c>
      <c r="H34580" s="1">
        <v>408.55755149969599</v>
      </c>
      <c r="I34580" s="1">
        <f>E34580*(1+F34580*(H34580/C34580)^G34580)</f>
        <v>1.6234726576757492</v>
      </c>
    </row>
    <row r="34581" spans="1:9">
      <c r="A34581" s="2">
        <v>11727</v>
      </c>
      <c r="B34581" s="1">
        <v>1607</v>
      </c>
      <c r="C34581" s="1">
        <v>100000</v>
      </c>
      <c r="D34581" s="1">
        <v>0.5</v>
      </c>
      <c r="E34581" s="1">
        <v>0</v>
      </c>
      <c r="F34581" s="1">
        <v>0.15</v>
      </c>
      <c r="G34581" s="1">
        <v>4</v>
      </c>
      <c r="H34581" s="1">
        <v>132.16000000003899</v>
      </c>
      <c r="I34581" s="1">
        <f>E34581*(1+F34581*(H34581/C34581)^G34581)</f>
        <v>0</v>
      </c>
    </row>
    <row r="34582" spans="1:9">
      <c r="A34582" s="2">
        <v>11727</v>
      </c>
      <c r="B34582" s="1">
        <v>4684</v>
      </c>
      <c r="C34582" s="1">
        <v>430</v>
      </c>
      <c r="D34582" s="1">
        <v>1.1100000000000001</v>
      </c>
      <c r="E34582" s="1">
        <v>1.665</v>
      </c>
      <c r="F34582" s="1">
        <v>0.15</v>
      </c>
      <c r="G34582" s="1">
        <v>4</v>
      </c>
      <c r="H34582" s="1">
        <v>17.490000000041601</v>
      </c>
      <c r="I34582" s="1">
        <f>E34582*(1+F34582*(H34582/C34582)^G34582)</f>
        <v>1.6650006835824629</v>
      </c>
    </row>
    <row r="34583" spans="1:9">
      <c r="A34583" s="2">
        <v>11727</v>
      </c>
      <c r="B34583" s="1">
        <v>4689</v>
      </c>
      <c r="C34583" s="1">
        <v>630</v>
      </c>
      <c r="D34583" s="1">
        <v>0.18</v>
      </c>
      <c r="E34583" s="1">
        <v>0.36</v>
      </c>
      <c r="F34583" s="1">
        <v>0.15</v>
      </c>
      <c r="G34583" s="1">
        <v>4</v>
      </c>
      <c r="H34583" s="1">
        <v>417.74269264716702</v>
      </c>
      <c r="I34583" s="1">
        <f>E34583*(1+F34583*(H34583/C34583)^G34583)</f>
        <v>0.37043919497329109</v>
      </c>
    </row>
    <row r="34584" spans="1:9">
      <c r="A34584" s="2">
        <v>11727</v>
      </c>
      <c r="B34584" s="1">
        <v>4696</v>
      </c>
      <c r="C34584" s="1">
        <v>900</v>
      </c>
      <c r="D34584" s="1">
        <v>0.56999999999999995</v>
      </c>
      <c r="E34584" s="1">
        <v>0.97699999999999998</v>
      </c>
      <c r="F34584" s="1">
        <v>0.15</v>
      </c>
      <c r="G34584" s="1">
        <v>4</v>
      </c>
      <c r="H34584" s="1">
        <v>524.10645094030701</v>
      </c>
      <c r="I34584" s="1">
        <f>E34584*(1+F34584*(H34584/C34584)^G34584)</f>
        <v>0.9938536436067622</v>
      </c>
    </row>
    <row r="34585" spans="1:9">
      <c r="A34585" s="2">
        <v>11727</v>
      </c>
      <c r="B34585" s="1">
        <v>4698</v>
      </c>
      <c r="C34585" s="1">
        <v>360</v>
      </c>
      <c r="D34585" s="1">
        <v>0.39</v>
      </c>
      <c r="E34585" s="1">
        <v>0.93600000000000005</v>
      </c>
      <c r="F34585" s="1">
        <v>0.15</v>
      </c>
      <c r="G34585" s="1">
        <v>4</v>
      </c>
      <c r="H34585" s="1">
        <v>72.550000000082903</v>
      </c>
      <c r="I34585" s="1">
        <f>E34585*(1+F34585*(H34585/C34585)^G34585)</f>
        <v>0.93623158305129839</v>
      </c>
    </row>
    <row r="34586" spans="1:9">
      <c r="A34586" s="2">
        <v>11728</v>
      </c>
      <c r="B34586" s="1">
        <v>1608</v>
      </c>
      <c r="C34586" s="1">
        <v>100000</v>
      </c>
      <c r="D34586" s="1">
        <v>0.5</v>
      </c>
      <c r="E34586" s="1">
        <v>0</v>
      </c>
      <c r="F34586" s="1">
        <v>0.15</v>
      </c>
      <c r="G34586" s="1">
        <v>4</v>
      </c>
      <c r="H34586" s="1">
        <v>65.360000000146101</v>
      </c>
      <c r="I34586" s="1">
        <f>E34586*(1+F34586*(H34586/C34586)^G34586)</f>
        <v>0</v>
      </c>
    </row>
    <row r="34587" spans="1:9">
      <c r="A34587" s="2">
        <v>11728</v>
      </c>
      <c r="B34587" s="1">
        <v>4691</v>
      </c>
      <c r="C34587" s="1">
        <v>549</v>
      </c>
      <c r="D34587" s="1">
        <v>0.5</v>
      </c>
      <c r="E34587" s="1">
        <v>0.85699999999999998</v>
      </c>
      <c r="F34587" s="1">
        <v>0.15</v>
      </c>
      <c r="G34587" s="1">
        <v>4</v>
      </c>
      <c r="H34587" s="1">
        <v>212.67983977413601</v>
      </c>
      <c r="I34587" s="1">
        <f>E34587*(1+F34587*(H34587/C34587)^G34587)</f>
        <v>0.85989526287135809</v>
      </c>
    </row>
    <row r="34588" spans="1:9">
      <c r="A34588" s="2">
        <v>11728</v>
      </c>
      <c r="B34588" s="1">
        <v>4698</v>
      </c>
      <c r="C34588" s="1">
        <v>1260</v>
      </c>
      <c r="D34588" s="1">
        <v>1</v>
      </c>
      <c r="E34588" s="1">
        <v>1.333</v>
      </c>
      <c r="F34588" s="1">
        <v>0.15</v>
      </c>
      <c r="G34588" s="1">
        <v>4</v>
      </c>
      <c r="H34588" s="1">
        <v>109.75000000007999</v>
      </c>
      <c r="I34588" s="1">
        <f>E34588*(1+F34588*(H34588/C34588)^G34588)</f>
        <v>1.3330115095234909</v>
      </c>
    </row>
    <row r="34589" spans="1:9">
      <c r="A34589" s="2">
        <v>11728</v>
      </c>
      <c r="B34589" s="1">
        <v>4702</v>
      </c>
      <c r="C34589" s="1">
        <v>630</v>
      </c>
      <c r="D34589" s="1">
        <v>0.5</v>
      </c>
      <c r="E34589" s="1">
        <v>1.2</v>
      </c>
      <c r="F34589" s="1">
        <v>0.15</v>
      </c>
      <c r="G34589" s="1">
        <v>4</v>
      </c>
      <c r="H34589" s="1">
        <v>407.74101287047199</v>
      </c>
      <c r="I34589" s="1">
        <f>E34589*(1+F34589*(H34589/C34589)^G34589)</f>
        <v>1.2315826012386297</v>
      </c>
    </row>
    <row r="34590" spans="1:9">
      <c r="A34590" s="2">
        <v>11728</v>
      </c>
      <c r="B34590" s="1">
        <v>4881</v>
      </c>
      <c r="C34590" s="1">
        <v>810</v>
      </c>
      <c r="D34590" s="1">
        <v>0.9</v>
      </c>
      <c r="E34590" s="1">
        <v>1.2</v>
      </c>
      <c r="F34590" s="1">
        <v>0.15</v>
      </c>
      <c r="G34590" s="1">
        <v>4</v>
      </c>
      <c r="H34590" s="1">
        <v>22.539999999971698</v>
      </c>
      <c r="I34590" s="1">
        <f>E34590*(1+F34590*(H34590/C34590)^G34590)</f>
        <v>1.2000001079314662</v>
      </c>
    </row>
    <row r="34591" spans="1:9">
      <c r="A34591" s="2">
        <v>11729</v>
      </c>
      <c r="B34591" s="1">
        <v>1613</v>
      </c>
      <c r="C34591" s="1">
        <v>100000</v>
      </c>
      <c r="D34591" s="1">
        <v>0.51</v>
      </c>
      <c r="E34591" s="1">
        <v>0</v>
      </c>
      <c r="F34591" s="1">
        <v>0.15</v>
      </c>
      <c r="G34591" s="1">
        <v>4</v>
      </c>
      <c r="H34591" s="1">
        <v>0.30000000003201399</v>
      </c>
      <c r="I34591" s="1">
        <f>E34591*(1+F34591*(H34591/C34591)^G34591)</f>
        <v>0</v>
      </c>
    </row>
    <row r="34592" spans="1:9">
      <c r="A34592" s="2">
        <v>11729</v>
      </c>
      <c r="B34592" s="1">
        <v>5439</v>
      </c>
      <c r="C34592" s="1">
        <v>770</v>
      </c>
      <c r="D34592" s="1">
        <v>1</v>
      </c>
      <c r="E34592" s="1">
        <v>1.333</v>
      </c>
      <c r="F34592" s="1">
        <v>0.15</v>
      </c>
      <c r="G34592" s="1">
        <v>4</v>
      </c>
      <c r="H34592" s="1">
        <v>119.96000000005699</v>
      </c>
      <c r="I34592" s="1">
        <f>E34592*(1+F34592*(H34592/C34592)^G34592)</f>
        <v>1.3331177888918884</v>
      </c>
    </row>
    <row r="34593" spans="1:9">
      <c r="A34593" s="2">
        <v>11729</v>
      </c>
      <c r="B34593" s="1">
        <v>5448</v>
      </c>
      <c r="C34593" s="1">
        <v>770</v>
      </c>
      <c r="D34593" s="1">
        <v>1.54</v>
      </c>
      <c r="E34593" s="1">
        <v>2.0529999999999999</v>
      </c>
      <c r="F34593" s="1">
        <v>0.15</v>
      </c>
      <c r="G34593" s="1">
        <v>4</v>
      </c>
      <c r="H34593" s="1">
        <v>0</v>
      </c>
      <c r="I34593" s="1">
        <f>E34593*(1+F34593*(H34593/C34593)^G34593)</f>
        <v>2.0529999999999999</v>
      </c>
    </row>
    <row r="34594" spans="1:9">
      <c r="A34594" s="2">
        <v>11729</v>
      </c>
      <c r="B34594" s="1">
        <v>11827</v>
      </c>
      <c r="C34594" s="1">
        <v>770</v>
      </c>
      <c r="D34594" s="1">
        <v>1.01</v>
      </c>
      <c r="E34594" s="1">
        <v>1.347</v>
      </c>
      <c r="F34594" s="1">
        <v>0.15</v>
      </c>
      <c r="G34594" s="1">
        <v>4</v>
      </c>
      <c r="H34594" s="1">
        <v>132.41000000014901</v>
      </c>
      <c r="I34594" s="1">
        <f>E34594*(1+F34594*(H34594/C34594)^G34594)</f>
        <v>1.347176676625762</v>
      </c>
    </row>
    <row r="34595" spans="1:9">
      <c r="A34595" s="2">
        <v>11730</v>
      </c>
      <c r="B34595" s="1">
        <v>1611</v>
      </c>
      <c r="C34595" s="1">
        <v>100000</v>
      </c>
      <c r="D34595" s="1">
        <v>1</v>
      </c>
      <c r="E34595" s="1">
        <v>0</v>
      </c>
      <c r="F34595" s="1">
        <v>0.15</v>
      </c>
      <c r="G34595" s="1">
        <v>4</v>
      </c>
      <c r="H34595" s="1">
        <v>154.620000000104</v>
      </c>
      <c r="I34595" s="1">
        <f>E34595*(1+F34595*(H34595/C34595)^G34595)</f>
        <v>0</v>
      </c>
    </row>
    <row r="34596" spans="1:9">
      <c r="A34596" s="2">
        <v>11730</v>
      </c>
      <c r="B34596" s="1">
        <v>4679</v>
      </c>
      <c r="C34596" s="1">
        <v>1980</v>
      </c>
      <c r="D34596" s="1">
        <v>0.99</v>
      </c>
      <c r="E34596" s="1">
        <v>1.1879999999999999</v>
      </c>
      <c r="F34596" s="1">
        <v>0.15</v>
      </c>
      <c r="G34596" s="1">
        <v>4</v>
      </c>
      <c r="H34596" s="1">
        <v>204.92000000066699</v>
      </c>
      <c r="I34596" s="1">
        <f>E34596*(1+F34596*(H34596/C34596)^G34596)</f>
        <v>1.1880204448687792</v>
      </c>
    </row>
    <row r="34597" spans="1:9">
      <c r="A34597" s="2">
        <v>11730</v>
      </c>
      <c r="B34597" s="1">
        <v>4684</v>
      </c>
      <c r="C34597" s="1">
        <v>810</v>
      </c>
      <c r="D34597" s="1">
        <v>1</v>
      </c>
      <c r="E34597" s="1">
        <v>1.333</v>
      </c>
      <c r="F34597" s="1">
        <v>0.15</v>
      </c>
      <c r="G34597" s="1">
        <v>4</v>
      </c>
      <c r="H34597" s="1">
        <v>144.410000000076</v>
      </c>
      <c r="I34597" s="1">
        <f>E34597*(1+F34597*(H34597/C34597)^G34597)</f>
        <v>1.3332020088540084</v>
      </c>
    </row>
    <row r="34598" spans="1:9">
      <c r="A34598" s="2">
        <v>11730</v>
      </c>
      <c r="B34598" s="1">
        <v>4687</v>
      </c>
      <c r="C34598" s="1">
        <v>2520</v>
      </c>
      <c r="D34598" s="1">
        <v>0.81</v>
      </c>
      <c r="E34598" s="1">
        <v>0.97199999999999998</v>
      </c>
      <c r="F34598" s="1">
        <v>0.15</v>
      </c>
      <c r="G34598" s="1">
        <v>4</v>
      </c>
      <c r="H34598" s="1">
        <v>578.89039027666797</v>
      </c>
      <c r="I34598" s="1">
        <f>E34598*(1+F34598*(H34598/C34598)^G34598)</f>
        <v>0.97240601373149194</v>
      </c>
    </row>
    <row r="34599" spans="1:9">
      <c r="A34599" s="2">
        <v>11730</v>
      </c>
      <c r="B34599" s="1">
        <v>11829</v>
      </c>
      <c r="C34599" s="1">
        <v>810</v>
      </c>
      <c r="D34599" s="1">
        <v>1</v>
      </c>
      <c r="E34599" s="1">
        <v>1.333</v>
      </c>
      <c r="F34599" s="1">
        <v>0.15</v>
      </c>
      <c r="G34599" s="1">
        <v>4</v>
      </c>
      <c r="H34599" s="1">
        <v>302.999999999956</v>
      </c>
      <c r="I34599" s="1">
        <f>E34599*(1+F34599*(H34599/C34599)^G34599)</f>
        <v>1.3369151810229054</v>
      </c>
    </row>
    <row r="34600" spans="1:9">
      <c r="A34600" s="2">
        <v>11731</v>
      </c>
      <c r="B34600" s="1">
        <v>1612</v>
      </c>
      <c r="C34600" s="1">
        <v>100000</v>
      </c>
      <c r="D34600" s="1">
        <v>1</v>
      </c>
      <c r="E34600" s="1">
        <v>0</v>
      </c>
      <c r="F34600" s="1">
        <v>0.15</v>
      </c>
      <c r="G34600" s="1">
        <v>4</v>
      </c>
      <c r="H34600" s="1">
        <v>313.38000000018599</v>
      </c>
      <c r="I34600" s="1">
        <f>E34600*(1+F34600*(H34600/C34600)^G34600)</f>
        <v>0</v>
      </c>
    </row>
    <row r="34601" spans="1:9">
      <c r="A34601" s="2">
        <v>11731</v>
      </c>
      <c r="B34601" s="1">
        <v>4685</v>
      </c>
      <c r="C34601" s="1">
        <v>450</v>
      </c>
      <c r="D34601" s="1">
        <v>0.63</v>
      </c>
      <c r="E34601" s="1">
        <v>0.94499999999999995</v>
      </c>
      <c r="F34601" s="1">
        <v>0.15</v>
      </c>
      <c r="G34601" s="1">
        <v>4</v>
      </c>
      <c r="H34601" s="1">
        <v>451.60253242112202</v>
      </c>
      <c r="I34601" s="1">
        <f>E34601*(1+F34601*(H34601/C34601)^G34601)</f>
        <v>1.0887800025435168</v>
      </c>
    </row>
    <row r="34602" spans="1:9">
      <c r="A34602" s="2">
        <v>11731</v>
      </c>
      <c r="B34602" s="1">
        <v>4689</v>
      </c>
      <c r="C34602" s="1">
        <v>900</v>
      </c>
      <c r="D34602" s="1">
        <v>1.25</v>
      </c>
      <c r="E34602" s="1">
        <v>2.1429999999999998</v>
      </c>
      <c r="F34602" s="1">
        <v>0.15</v>
      </c>
      <c r="G34602" s="1">
        <v>4</v>
      </c>
      <c r="H34602" s="1">
        <v>456.38645094020399</v>
      </c>
      <c r="I34602" s="1">
        <f>E34602*(1+F34602*(H34602/C34602)^G34602)</f>
        <v>2.1642556486791542</v>
      </c>
    </row>
    <row r="34603" spans="1:9">
      <c r="A34603" s="2">
        <v>11731</v>
      </c>
      <c r="B34603" s="1">
        <v>4691</v>
      </c>
      <c r="C34603" s="1">
        <v>630</v>
      </c>
      <c r="D34603" s="1">
        <v>0.54</v>
      </c>
      <c r="E34603" s="1">
        <v>0.92600000000000005</v>
      </c>
      <c r="F34603" s="1">
        <v>0.15</v>
      </c>
      <c r="G34603" s="1">
        <v>4</v>
      </c>
      <c r="H34603" s="1">
        <v>301.33101287032298</v>
      </c>
      <c r="I34603" s="1">
        <f>E34603*(1+F34603*(H34603/C34603)^G34603)</f>
        <v>0.93326968132539967</v>
      </c>
    </row>
    <row r="34604" spans="1:9">
      <c r="A34604" s="2">
        <v>11732</v>
      </c>
      <c r="B34604" s="1">
        <v>1615</v>
      </c>
      <c r="C34604" s="1">
        <v>100000</v>
      </c>
      <c r="D34604" s="1">
        <v>1.51</v>
      </c>
      <c r="E34604" s="1">
        <v>0</v>
      </c>
      <c r="F34604" s="1">
        <v>0.15</v>
      </c>
      <c r="G34604" s="1">
        <v>4</v>
      </c>
      <c r="H34604" s="1">
        <v>83.4600000000937</v>
      </c>
      <c r="I34604" s="1">
        <f>E34604*(1+F34604*(H34604/C34604)^G34604)</f>
        <v>0</v>
      </c>
    </row>
    <row r="34605" spans="1:9">
      <c r="A34605" s="2">
        <v>11732</v>
      </c>
      <c r="B34605" s="1">
        <v>5441</v>
      </c>
      <c r="C34605" s="1">
        <v>770</v>
      </c>
      <c r="D34605" s="1">
        <v>0.5</v>
      </c>
      <c r="E34605" s="1">
        <v>0.75</v>
      </c>
      <c r="F34605" s="1">
        <v>0.15</v>
      </c>
      <c r="G34605" s="1">
        <v>4</v>
      </c>
      <c r="H34605" s="1">
        <v>112.90000000003</v>
      </c>
      <c r="I34605" s="1">
        <f>E34605*(1+F34605*(H34605/C34605)^G34605)</f>
        <v>0.75005199545577694</v>
      </c>
    </row>
    <row r="34606" spans="1:9">
      <c r="A34606" s="2">
        <v>11732</v>
      </c>
      <c r="B34606" s="1">
        <v>5443</v>
      </c>
      <c r="C34606" s="1">
        <v>860</v>
      </c>
      <c r="D34606" s="1">
        <v>0.5</v>
      </c>
      <c r="E34606" s="1">
        <v>0.75</v>
      </c>
      <c r="F34606" s="1">
        <v>0.15</v>
      </c>
      <c r="G34606" s="1">
        <v>4</v>
      </c>
      <c r="H34606" s="1">
        <v>67.570000000036003</v>
      </c>
      <c r="I34606" s="1">
        <f>E34606*(1+F34606*(H34606/C34606)^G34606)</f>
        <v>0.7500042872064081</v>
      </c>
    </row>
    <row r="34607" spans="1:9">
      <c r="A34607" s="2">
        <v>11732</v>
      </c>
      <c r="B34607" s="1">
        <v>5445</v>
      </c>
      <c r="C34607" s="1">
        <v>770</v>
      </c>
      <c r="D34607" s="1">
        <v>1</v>
      </c>
      <c r="E34607" s="1">
        <v>1.333</v>
      </c>
      <c r="F34607" s="1">
        <v>0.15</v>
      </c>
      <c r="G34607" s="1">
        <v>4</v>
      </c>
      <c r="H34607" s="1">
        <v>146.170000000063</v>
      </c>
      <c r="I34607" s="1">
        <f>E34607*(1+F34607*(H34607/C34607)^G34607)</f>
        <v>1.3332596518944653</v>
      </c>
    </row>
    <row r="34608" spans="1:9">
      <c r="A34608" s="2">
        <v>11733</v>
      </c>
      <c r="B34608" s="1">
        <v>1616</v>
      </c>
      <c r="C34608" s="1">
        <v>100000</v>
      </c>
      <c r="D34608" s="1">
        <v>1.5</v>
      </c>
      <c r="E34608" s="1">
        <v>0</v>
      </c>
      <c r="F34608" s="1">
        <v>0.15</v>
      </c>
      <c r="G34608" s="1">
        <v>4</v>
      </c>
      <c r="H34608" s="1">
        <v>39.8300000003291</v>
      </c>
      <c r="I34608" s="1">
        <f>E34608*(1+F34608*(H34608/C34608)^G34608)</f>
        <v>0</v>
      </c>
    </row>
    <row r="34609" spans="1:9">
      <c r="A34609" s="2">
        <v>11733</v>
      </c>
      <c r="B34609" s="1">
        <v>5457</v>
      </c>
      <c r="C34609" s="1">
        <v>860</v>
      </c>
      <c r="D34609" s="1">
        <v>0.98</v>
      </c>
      <c r="E34609" s="1">
        <v>1.1759999999999999</v>
      </c>
      <c r="F34609" s="1">
        <v>0.15</v>
      </c>
      <c r="G34609" s="1">
        <v>4</v>
      </c>
      <c r="H34609" s="1">
        <v>160.489999999932</v>
      </c>
      <c r="I34609" s="1">
        <f>E34609*(1+F34609*(H34609/C34609)^G34609)</f>
        <v>1.1762139423116378</v>
      </c>
    </row>
    <row r="34610" spans="1:9">
      <c r="A34610" s="2">
        <v>11733</v>
      </c>
      <c r="B34610" s="1">
        <v>5462</v>
      </c>
      <c r="C34610" s="1">
        <v>770</v>
      </c>
      <c r="D34610" s="1">
        <v>1.04</v>
      </c>
      <c r="E34610" s="1">
        <v>1.387</v>
      </c>
      <c r="F34610" s="1">
        <v>0.15</v>
      </c>
      <c r="G34610" s="1">
        <v>4</v>
      </c>
      <c r="H34610" s="1">
        <v>165.63668478826699</v>
      </c>
      <c r="I34610" s="1">
        <f>E34610*(1+F34610*(H34610/C34610)^G34610)</f>
        <v>1.3874454827968048</v>
      </c>
    </row>
    <row r="34611" spans="1:9">
      <c r="A34611" s="2">
        <v>11733</v>
      </c>
      <c r="B34611" s="1">
        <v>5467</v>
      </c>
      <c r="C34611" s="1">
        <v>770</v>
      </c>
      <c r="D34611" s="1">
        <v>1</v>
      </c>
      <c r="E34611" s="1">
        <v>1.2</v>
      </c>
      <c r="F34611" s="1">
        <v>0.15</v>
      </c>
      <c r="G34611" s="1">
        <v>4</v>
      </c>
      <c r="H34611" s="1">
        <v>104.910000000119</v>
      </c>
      <c r="I34611" s="1">
        <f>E34611*(1+F34611*(H34611/C34611)^G34611)</f>
        <v>1.2000620264824078</v>
      </c>
    </row>
    <row r="34612" spans="1:9">
      <c r="A34612" s="2">
        <v>11733</v>
      </c>
      <c r="B34612" s="1">
        <v>5472</v>
      </c>
      <c r="C34612" s="1">
        <v>770</v>
      </c>
      <c r="D34612" s="1">
        <v>1</v>
      </c>
      <c r="E34612" s="1">
        <v>1.333</v>
      </c>
      <c r="F34612" s="1">
        <v>0.15</v>
      </c>
      <c r="G34612" s="1">
        <v>4</v>
      </c>
      <c r="H34612" s="1">
        <v>0</v>
      </c>
      <c r="I34612" s="1">
        <f>E34612*(1+F34612*(H34612/C34612)^G34612)</f>
        <v>1.333</v>
      </c>
    </row>
    <row r="34613" spans="1:9">
      <c r="A34613" s="2">
        <v>11734</v>
      </c>
      <c r="B34613" s="1">
        <v>1617</v>
      </c>
      <c r="C34613" s="1">
        <v>100000</v>
      </c>
      <c r="D34613" s="1">
        <v>1.5</v>
      </c>
      <c r="E34613" s="1">
        <v>0</v>
      </c>
      <c r="F34613" s="1">
        <v>0.15</v>
      </c>
      <c r="G34613" s="1">
        <v>4</v>
      </c>
      <c r="H34613" s="1">
        <v>76.400000000052302</v>
      </c>
      <c r="I34613" s="1">
        <f>E34613*(1+F34613*(H34613/C34613)^G34613)</f>
        <v>0</v>
      </c>
    </row>
    <row r="34614" spans="1:9">
      <c r="A34614" s="2">
        <v>11734</v>
      </c>
      <c r="B34614" s="1">
        <v>5469</v>
      </c>
      <c r="C34614" s="1">
        <v>600</v>
      </c>
      <c r="D34614" s="1">
        <v>0.75</v>
      </c>
      <c r="E34614" s="1">
        <v>1.5</v>
      </c>
      <c r="F34614" s="1">
        <v>0.15</v>
      </c>
      <c r="G34614" s="1">
        <v>4</v>
      </c>
      <c r="H34614" s="1">
        <v>84.830000000052607</v>
      </c>
      <c r="I34614" s="1">
        <f>E34614*(1+F34614*(H34614/C34614)^G34614)</f>
        <v>1.5000899032485164</v>
      </c>
    </row>
    <row r="34615" spans="1:9">
      <c r="A34615" s="2">
        <v>11734</v>
      </c>
      <c r="B34615" s="1">
        <v>5483</v>
      </c>
      <c r="C34615" s="1">
        <v>600</v>
      </c>
      <c r="D34615" s="1">
        <v>0.7</v>
      </c>
      <c r="E34615" s="1">
        <v>1.4</v>
      </c>
      <c r="F34615" s="1">
        <v>0.15</v>
      </c>
      <c r="G34615" s="1">
        <v>4</v>
      </c>
      <c r="H34615" s="1">
        <v>1.4899999999979601</v>
      </c>
      <c r="I34615" s="1">
        <f>E34615*(1+F34615*(H34615/C34615)^G34615)</f>
        <v>1.4000000000079866</v>
      </c>
    </row>
    <row r="34616" spans="1:9">
      <c r="A34616" s="2">
        <v>11734</v>
      </c>
      <c r="B34616" s="1">
        <v>5485</v>
      </c>
      <c r="C34616" s="1">
        <v>430</v>
      </c>
      <c r="D34616" s="1">
        <v>0.36</v>
      </c>
      <c r="E34616" s="1">
        <v>0.54</v>
      </c>
      <c r="F34616" s="1">
        <v>0.15</v>
      </c>
      <c r="G34616" s="1">
        <v>4</v>
      </c>
      <c r="H34616" s="1">
        <v>111.500000000029</v>
      </c>
      <c r="I34616" s="1">
        <f>E34616*(1+F34616*(H34616/C34616)^G34616)</f>
        <v>0.54036619352940041</v>
      </c>
    </row>
    <row r="34617" spans="1:9">
      <c r="A34617" s="2">
        <v>11735</v>
      </c>
      <c r="B34617" s="1">
        <v>1618</v>
      </c>
      <c r="C34617" s="1">
        <v>100000</v>
      </c>
      <c r="D34617" s="1">
        <v>1.5</v>
      </c>
      <c r="E34617" s="1">
        <v>0</v>
      </c>
      <c r="F34617" s="1">
        <v>0.15</v>
      </c>
      <c r="G34617" s="1">
        <v>4</v>
      </c>
      <c r="H34617" s="1">
        <v>26.790000000299099</v>
      </c>
      <c r="I34617" s="1">
        <f>E34617*(1+F34617*(H34617/C34617)^G34617)</f>
        <v>0</v>
      </c>
    </row>
    <row r="34618" spans="1:9">
      <c r="A34618" s="2">
        <v>11735</v>
      </c>
      <c r="B34618" s="1">
        <v>5478</v>
      </c>
      <c r="C34618" s="1">
        <v>770</v>
      </c>
      <c r="D34618" s="1">
        <v>1.03</v>
      </c>
      <c r="E34618" s="1">
        <v>1.236</v>
      </c>
      <c r="F34618" s="1">
        <v>0.15</v>
      </c>
      <c r="G34618" s="1">
        <v>4</v>
      </c>
      <c r="H34618" s="1">
        <v>10.7800000004717</v>
      </c>
      <c r="I34618" s="1">
        <f>E34618*(1+F34618*(H34618/C34618)^G34618)</f>
        <v>1.2360000071223263</v>
      </c>
    </row>
    <row r="34619" spans="1:9">
      <c r="A34619" s="2">
        <v>11735</v>
      </c>
      <c r="B34619" s="1">
        <v>5493</v>
      </c>
      <c r="C34619" s="1">
        <v>790</v>
      </c>
      <c r="D34619" s="1">
        <v>1</v>
      </c>
      <c r="E34619" s="1">
        <v>1.5</v>
      </c>
      <c r="F34619" s="1">
        <v>0.15</v>
      </c>
      <c r="G34619" s="1">
        <v>4</v>
      </c>
      <c r="H34619" s="1">
        <v>9.3900000000430701</v>
      </c>
      <c r="I34619" s="1">
        <f>E34619*(1+F34619*(H34619/C34619)^G34619)</f>
        <v>1.5000000044909323</v>
      </c>
    </row>
    <row r="34620" spans="1:9">
      <c r="A34620" s="2">
        <v>11735</v>
      </c>
      <c r="B34620" s="1">
        <v>5495</v>
      </c>
      <c r="C34620" s="1">
        <v>790</v>
      </c>
      <c r="D34620" s="1">
        <v>1.01</v>
      </c>
      <c r="E34620" s="1">
        <v>1.5149999999999999</v>
      </c>
      <c r="F34620" s="1">
        <v>0.15</v>
      </c>
      <c r="G34620" s="1">
        <v>4</v>
      </c>
      <c r="H34620" s="1">
        <v>6.6400000000721704</v>
      </c>
      <c r="I34620" s="1">
        <f>E34620*(1+F34620*(H34620/C34620)^G34620)</f>
        <v>1.5150000011341431</v>
      </c>
    </row>
    <row r="34621" spans="1:9">
      <c r="A34621" s="2">
        <v>11736</v>
      </c>
      <c r="B34621" s="1">
        <v>1619</v>
      </c>
      <c r="C34621" s="1">
        <v>100000</v>
      </c>
      <c r="D34621" s="1">
        <v>1.5</v>
      </c>
      <c r="E34621" s="1">
        <v>0</v>
      </c>
      <c r="F34621" s="1">
        <v>0.15</v>
      </c>
      <c r="G34621" s="1">
        <v>4</v>
      </c>
      <c r="H34621" s="1">
        <v>4.88000000010652</v>
      </c>
      <c r="I34621" s="1">
        <f>E34621*(1+F34621*(H34621/C34621)^G34621)</f>
        <v>0</v>
      </c>
    </row>
    <row r="34622" spans="1:9">
      <c r="A34622" s="2">
        <v>11736</v>
      </c>
      <c r="B34622" s="1">
        <v>5516</v>
      </c>
      <c r="C34622" s="1">
        <v>340</v>
      </c>
      <c r="D34622" s="1">
        <v>2</v>
      </c>
      <c r="E34622" s="1">
        <v>3.4289999999999998</v>
      </c>
      <c r="F34622" s="1">
        <v>0.15</v>
      </c>
      <c r="G34622" s="1">
        <v>4</v>
      </c>
      <c r="H34622" s="1">
        <v>11.1400000003923</v>
      </c>
      <c r="I34622" s="1">
        <f>E34622*(1+F34622*(H34622/C34622)^G34622)</f>
        <v>3.4290005927667564</v>
      </c>
    </row>
    <row r="34623" spans="1:9">
      <c r="A34623" s="2">
        <v>11737</v>
      </c>
      <c r="B34623" s="1">
        <v>1620</v>
      </c>
      <c r="C34623" s="1">
        <v>100000</v>
      </c>
      <c r="D34623" s="1">
        <v>1.52</v>
      </c>
      <c r="E34623" s="1">
        <v>0</v>
      </c>
      <c r="F34623" s="1">
        <v>0.15</v>
      </c>
      <c r="G34623" s="1">
        <v>4</v>
      </c>
      <c r="H34623" s="1">
        <v>0.280000000020663</v>
      </c>
      <c r="I34623" s="1">
        <f>E34623*(1+F34623*(H34623/C34623)^G34623)</f>
        <v>0</v>
      </c>
    </row>
    <row r="34624" spans="1:9">
      <c r="A34624" s="2">
        <v>11737</v>
      </c>
      <c r="B34624" s="1">
        <v>5553</v>
      </c>
      <c r="C34624" s="1">
        <v>770</v>
      </c>
      <c r="D34624" s="1">
        <v>1.01</v>
      </c>
      <c r="E34624" s="1">
        <v>1.347</v>
      </c>
      <c r="F34624" s="1">
        <v>0.15</v>
      </c>
      <c r="G34624" s="1">
        <v>4</v>
      </c>
      <c r="H34624" s="1">
        <v>2.24000000004161</v>
      </c>
      <c r="I34624" s="1">
        <f>E34624*(1+F34624*(H34624/C34624)^G34624)</f>
        <v>1.3470000000144708</v>
      </c>
    </row>
    <row r="34625" spans="1:9">
      <c r="A34625" s="2">
        <v>11737</v>
      </c>
      <c r="B34625" s="1">
        <v>5555</v>
      </c>
      <c r="C34625" s="1">
        <v>860</v>
      </c>
      <c r="D34625" s="1">
        <v>1.04</v>
      </c>
      <c r="E34625" s="1">
        <v>1.387</v>
      </c>
      <c r="F34625" s="1">
        <v>0.15</v>
      </c>
      <c r="G34625" s="1">
        <v>4</v>
      </c>
      <c r="H34625" s="1">
        <v>0.85000000003492404</v>
      </c>
      <c r="I34625" s="1">
        <f>E34625*(1+F34625*(H34625/C34625)^G34625)</f>
        <v>1.3870000000001987</v>
      </c>
    </row>
    <row r="34626" spans="1:9">
      <c r="A34626" s="2">
        <v>11737</v>
      </c>
      <c r="B34626" s="1">
        <v>5566</v>
      </c>
      <c r="C34626" s="1">
        <v>990</v>
      </c>
      <c r="D34626" s="1">
        <v>1.01</v>
      </c>
      <c r="E34626" s="1">
        <v>1.212</v>
      </c>
      <c r="F34626" s="1">
        <v>0.15</v>
      </c>
      <c r="G34626" s="1">
        <v>4</v>
      </c>
      <c r="H34626" s="1">
        <v>1.7300000000395801</v>
      </c>
      <c r="I34626" s="1">
        <f>E34626*(1+F34626*(H34626/C34626)^G34626)</f>
        <v>1.2120000000016951</v>
      </c>
    </row>
    <row r="34627" spans="1:9">
      <c r="A34627" s="2">
        <v>11738</v>
      </c>
      <c r="B34627" s="1">
        <v>1621</v>
      </c>
      <c r="C34627" s="1">
        <v>100000</v>
      </c>
      <c r="D34627" s="1">
        <v>1.51</v>
      </c>
      <c r="E34627" s="1">
        <v>0</v>
      </c>
      <c r="F34627" s="1">
        <v>0.15</v>
      </c>
      <c r="G34627" s="1">
        <v>4</v>
      </c>
      <c r="H34627" s="1">
        <v>20.960000000261001</v>
      </c>
      <c r="I34627" s="1">
        <f>E34627*(1+F34627*(H34627/C34627)^G34627)</f>
        <v>0</v>
      </c>
    </row>
    <row r="34628" spans="1:9">
      <c r="A34628" s="2">
        <v>11738</v>
      </c>
      <c r="B34628" s="1">
        <v>5553</v>
      </c>
      <c r="C34628" s="1">
        <v>770</v>
      </c>
      <c r="D34628" s="1">
        <v>1</v>
      </c>
      <c r="E34628" s="1">
        <v>1.333</v>
      </c>
      <c r="F34628" s="1">
        <v>0.15</v>
      </c>
      <c r="G34628" s="1">
        <v>4</v>
      </c>
      <c r="H34628" s="1">
        <v>0</v>
      </c>
      <c r="I34628" s="1">
        <f>E34628*(1+F34628*(H34628/C34628)^G34628)</f>
        <v>1.333</v>
      </c>
    </row>
    <row r="34629" spans="1:9">
      <c r="A34629" s="2">
        <v>11738</v>
      </c>
      <c r="B34629" s="1">
        <v>5564</v>
      </c>
      <c r="C34629" s="1">
        <v>770</v>
      </c>
      <c r="D34629" s="1">
        <v>0.78</v>
      </c>
      <c r="E34629" s="1">
        <v>0.93600000000000005</v>
      </c>
      <c r="F34629" s="1">
        <v>0.15</v>
      </c>
      <c r="G34629" s="1">
        <v>4</v>
      </c>
      <c r="H34629" s="1">
        <v>289.78176341778402</v>
      </c>
      <c r="I34629" s="1">
        <f>E34629*(1+F34629*(H34629/C34629)^G34629)</f>
        <v>0.93881636157753667</v>
      </c>
    </row>
    <row r="34630" spans="1:9">
      <c r="A34630" s="2">
        <v>11738</v>
      </c>
      <c r="B34630" s="1">
        <v>5566</v>
      </c>
      <c r="C34630" s="1">
        <v>430</v>
      </c>
      <c r="D34630" s="1">
        <v>1.03</v>
      </c>
      <c r="E34630" s="1">
        <v>1.236</v>
      </c>
      <c r="F34630" s="1">
        <v>0.15</v>
      </c>
      <c r="G34630" s="1">
        <v>4</v>
      </c>
      <c r="H34630" s="1">
        <v>218.86477436809901</v>
      </c>
      <c r="I34630" s="1">
        <f>E34630*(1+F34630*(H34630/C34630)^G34630)</f>
        <v>1.2484434091879328</v>
      </c>
    </row>
    <row r="34631" spans="1:9">
      <c r="A34631" s="2">
        <v>11738</v>
      </c>
      <c r="B34631" s="1">
        <v>5585</v>
      </c>
      <c r="C34631" s="1">
        <v>770</v>
      </c>
      <c r="D34631" s="1">
        <v>0.75</v>
      </c>
      <c r="E34631" s="1">
        <v>1.125</v>
      </c>
      <c r="F34631" s="1">
        <v>0.15</v>
      </c>
      <c r="G34631" s="1">
        <v>4</v>
      </c>
      <c r="H34631" s="1">
        <v>0.25</v>
      </c>
      <c r="I34631" s="1">
        <f>E34631*(1+F34631*(H34631/C34631)^G34631)</f>
        <v>1.125000000000002</v>
      </c>
    </row>
    <row r="34632" spans="1:9">
      <c r="A34632" s="2">
        <v>11739</v>
      </c>
      <c r="B34632" s="1">
        <v>1622</v>
      </c>
      <c r="C34632" s="1">
        <v>100000</v>
      </c>
      <c r="D34632" s="1">
        <v>1.51</v>
      </c>
      <c r="E34632" s="1">
        <v>0</v>
      </c>
      <c r="F34632" s="1">
        <v>0.15</v>
      </c>
      <c r="G34632" s="1">
        <v>4</v>
      </c>
      <c r="H34632" s="1">
        <v>13.1600000001635</v>
      </c>
      <c r="I34632" s="1">
        <f>E34632*(1+F34632*(H34632/C34632)^G34632)</f>
        <v>0</v>
      </c>
    </row>
    <row r="34633" spans="1:9">
      <c r="A34633" s="2">
        <v>11739</v>
      </c>
      <c r="B34633" s="1">
        <v>5555</v>
      </c>
      <c r="C34633" s="1">
        <v>600</v>
      </c>
      <c r="D34633" s="1">
        <v>1</v>
      </c>
      <c r="E34633" s="1">
        <v>1.714</v>
      </c>
      <c r="F34633" s="1">
        <v>0.15</v>
      </c>
      <c r="G34633" s="1">
        <v>4</v>
      </c>
      <c r="H34633" s="1">
        <v>0</v>
      </c>
      <c r="I34633" s="1">
        <f>E34633*(1+F34633*(H34633/C34633)^G34633)</f>
        <v>1.714</v>
      </c>
    </row>
    <row r="34634" spans="1:9">
      <c r="A34634" s="2">
        <v>11739</v>
      </c>
      <c r="B34634" s="1">
        <v>5566</v>
      </c>
      <c r="C34634" s="1">
        <v>430</v>
      </c>
      <c r="D34634" s="1">
        <v>1</v>
      </c>
      <c r="E34634" s="1">
        <v>1.2</v>
      </c>
      <c r="F34634" s="1">
        <v>0.15</v>
      </c>
      <c r="G34634" s="1">
        <v>4</v>
      </c>
      <c r="H34634" s="1">
        <v>255.040000000888</v>
      </c>
      <c r="I34634" s="1">
        <f>E34634*(1+F34634*(H34634/C34634)^G34634)</f>
        <v>1.2222757267382791</v>
      </c>
    </row>
    <row r="34635" spans="1:9">
      <c r="A34635" s="2">
        <v>11739</v>
      </c>
      <c r="B34635" s="1">
        <v>5568</v>
      </c>
      <c r="C34635" s="1">
        <v>770</v>
      </c>
      <c r="D34635" s="1">
        <v>1.02</v>
      </c>
      <c r="E34635" s="1">
        <v>1.224</v>
      </c>
      <c r="F34635" s="1">
        <v>0.15</v>
      </c>
      <c r="G34635" s="1">
        <v>4</v>
      </c>
      <c r="H34635" s="1">
        <v>211.66477436794901</v>
      </c>
      <c r="I34635" s="1">
        <f>E34635*(1+F34635*(H34635/C34635)^G34635)</f>
        <v>1.2250483447582097</v>
      </c>
    </row>
    <row r="34636" spans="1:9">
      <c r="A34636" s="2">
        <v>11739</v>
      </c>
      <c r="B34636" s="1">
        <v>5586</v>
      </c>
      <c r="C34636" s="1">
        <v>770</v>
      </c>
      <c r="D34636" s="1">
        <v>1.01</v>
      </c>
      <c r="E34636" s="1">
        <v>1.347</v>
      </c>
      <c r="F34636" s="1">
        <v>0.15</v>
      </c>
      <c r="G34636" s="1">
        <v>4</v>
      </c>
      <c r="H34636" s="1">
        <v>4.6900000000023203</v>
      </c>
      <c r="I34636" s="1">
        <f>E34636*(1+F34636*(H34636/C34636)^G34636)</f>
        <v>1.3470000002780913</v>
      </c>
    </row>
    <row r="34637" spans="1:9">
      <c r="A34637" s="2">
        <v>11740</v>
      </c>
      <c r="B34637" s="1">
        <v>1623</v>
      </c>
      <c r="C34637" s="1">
        <v>100000</v>
      </c>
      <c r="D34637" s="1">
        <v>1.52</v>
      </c>
      <c r="E34637" s="1">
        <v>0</v>
      </c>
      <c r="F34637" s="1">
        <v>0.15</v>
      </c>
      <c r="G34637" s="1">
        <v>4</v>
      </c>
      <c r="H34637" s="1">
        <v>35.880000000462999</v>
      </c>
      <c r="I34637" s="1">
        <f>E34637*(1+F34637*(H34637/C34637)^G34637)</f>
        <v>0</v>
      </c>
    </row>
    <row r="34638" spans="1:9">
      <c r="A34638" s="2">
        <v>11740</v>
      </c>
      <c r="B34638" s="1">
        <v>6547</v>
      </c>
      <c r="C34638" s="1">
        <v>770</v>
      </c>
      <c r="D34638" s="1">
        <v>0.52</v>
      </c>
      <c r="E34638" s="1">
        <v>0.78</v>
      </c>
      <c r="F34638" s="1">
        <v>0.15</v>
      </c>
      <c r="G34638" s="1">
        <v>4</v>
      </c>
      <c r="H34638" s="1">
        <v>1.83000000000174</v>
      </c>
      <c r="I34638" s="1">
        <f>E34638*(1+F34638*(H34638/C34638)^G34638)</f>
        <v>0.78000000000373271</v>
      </c>
    </row>
    <row r="34639" spans="1:9">
      <c r="A34639" s="2">
        <v>11740</v>
      </c>
      <c r="B34639" s="1">
        <v>6572</v>
      </c>
      <c r="C34639" s="1">
        <v>1080</v>
      </c>
      <c r="D34639" s="1">
        <v>0.72</v>
      </c>
      <c r="E34639" s="1">
        <v>0.86399999999999999</v>
      </c>
      <c r="F34639" s="1">
        <v>0.15</v>
      </c>
      <c r="G34639" s="1">
        <v>4</v>
      </c>
      <c r="H34639" s="1">
        <v>387.38723837825</v>
      </c>
      <c r="I34639" s="1">
        <f>E34639*(1+F34639*(H34639/C34639)^G34639)</f>
        <v>0.86614531573701725</v>
      </c>
    </row>
    <row r="34640" spans="1:9">
      <c r="A34640" s="2">
        <v>11740</v>
      </c>
      <c r="B34640" s="1">
        <v>6578</v>
      </c>
      <c r="C34640" s="1">
        <v>990</v>
      </c>
      <c r="D34640" s="1">
        <v>1.7</v>
      </c>
      <c r="E34640" s="1">
        <v>2.04</v>
      </c>
      <c r="F34640" s="1">
        <v>0.15</v>
      </c>
      <c r="G34640" s="1">
        <v>4</v>
      </c>
      <c r="H34640" s="1">
        <v>418.37823658387703</v>
      </c>
      <c r="I34640" s="1">
        <f>E34640*(1+F34640*(H34640/C34640)^G34640)</f>
        <v>2.0497601611521317</v>
      </c>
    </row>
    <row r="34641" spans="1:9">
      <c r="A34641" s="2">
        <v>11740</v>
      </c>
      <c r="B34641" s="1">
        <v>9812</v>
      </c>
      <c r="C34641" s="1">
        <v>770</v>
      </c>
      <c r="D34641" s="1">
        <v>0.98</v>
      </c>
      <c r="E34641" s="1">
        <v>1.47</v>
      </c>
      <c r="F34641" s="1">
        <v>0.15</v>
      </c>
      <c r="G34641" s="1">
        <v>4</v>
      </c>
      <c r="H34641" s="1">
        <v>0</v>
      </c>
      <c r="I34641" s="1">
        <f>E34641*(1+F34641*(H34641/C34641)^G34641)</f>
        <v>1.47</v>
      </c>
    </row>
    <row r="34642" spans="1:9">
      <c r="A34642" s="2">
        <v>11741</v>
      </c>
      <c r="B34642" s="1">
        <v>1624</v>
      </c>
      <c r="C34642" s="1">
        <v>100000</v>
      </c>
      <c r="D34642" s="1">
        <v>1.5</v>
      </c>
      <c r="E34642" s="1">
        <v>0</v>
      </c>
      <c r="F34642" s="1">
        <v>0.15</v>
      </c>
      <c r="G34642" s="1">
        <v>4</v>
      </c>
      <c r="H34642" s="1">
        <v>10.3300000001472</v>
      </c>
      <c r="I34642" s="1">
        <f>E34642*(1+F34642*(H34642/C34642)^G34642)</f>
        <v>0</v>
      </c>
    </row>
    <row r="34643" spans="1:9">
      <c r="A34643" s="2">
        <v>11741</v>
      </c>
      <c r="B34643" s="1">
        <v>6528</v>
      </c>
      <c r="C34643" s="1">
        <v>770</v>
      </c>
      <c r="D34643" s="1">
        <v>0.93</v>
      </c>
      <c r="E34643" s="1">
        <v>1.24</v>
      </c>
      <c r="F34643" s="1">
        <v>0.15</v>
      </c>
      <c r="G34643" s="1">
        <v>4</v>
      </c>
      <c r="H34643" s="1">
        <v>11.9300000002258</v>
      </c>
      <c r="I34643" s="1">
        <f>E34643*(1+F34643*(H34643/C34643)^G34643)</f>
        <v>1.2400000107179523</v>
      </c>
    </row>
    <row r="34644" spans="1:9">
      <c r="A34644" s="2">
        <v>11741</v>
      </c>
      <c r="B34644" s="1">
        <v>6551</v>
      </c>
      <c r="C34644" s="1">
        <v>770</v>
      </c>
      <c r="D34644" s="1">
        <v>0.71</v>
      </c>
      <c r="E34644" s="1">
        <v>1.0649999999999999</v>
      </c>
      <c r="F34644" s="1">
        <v>0.15</v>
      </c>
      <c r="G34644" s="1">
        <v>4</v>
      </c>
      <c r="H34644" s="1">
        <v>7.33000000027823</v>
      </c>
      <c r="I34644" s="1">
        <f>E34644*(1+F34644*(H34644/C34644)^G34644)</f>
        <v>1.0650000013118792</v>
      </c>
    </row>
    <row r="34645" spans="1:9">
      <c r="A34645" s="2">
        <v>11741</v>
      </c>
      <c r="B34645" s="1">
        <v>6558</v>
      </c>
      <c r="C34645" s="1">
        <v>770</v>
      </c>
      <c r="D34645" s="1">
        <v>0.86</v>
      </c>
      <c r="E34645" s="1">
        <v>1.147</v>
      </c>
      <c r="F34645" s="1">
        <v>0.15</v>
      </c>
      <c r="G34645" s="1">
        <v>4</v>
      </c>
      <c r="H34645" s="1">
        <v>13.6800000000002</v>
      </c>
      <c r="I34645" s="1">
        <f>E34645*(1+F34645*(H34645/C34645)^G34645)</f>
        <v>1.1470000171410004</v>
      </c>
    </row>
    <row r="34646" spans="1:9">
      <c r="A34646" s="2">
        <v>11742</v>
      </c>
      <c r="B34646" s="1">
        <v>1625</v>
      </c>
      <c r="C34646" s="1">
        <v>100000</v>
      </c>
      <c r="D34646" s="1">
        <v>1.53</v>
      </c>
      <c r="E34646" s="1">
        <v>0</v>
      </c>
      <c r="F34646" s="1">
        <v>0.15</v>
      </c>
      <c r="G34646" s="1">
        <v>4</v>
      </c>
      <c r="H34646" s="1">
        <v>37.980000000403301</v>
      </c>
      <c r="I34646" s="1">
        <f>E34646*(1+F34646*(H34646/C34646)^G34646)</f>
        <v>0</v>
      </c>
    </row>
    <row r="34647" spans="1:9">
      <c r="A34647" s="2">
        <v>11742</v>
      </c>
      <c r="B34647" s="1">
        <v>6588</v>
      </c>
      <c r="C34647" s="1">
        <v>1220</v>
      </c>
      <c r="D34647" s="1">
        <v>1.1399999999999999</v>
      </c>
      <c r="E34647" s="1">
        <v>1.3680000000000001</v>
      </c>
      <c r="F34647" s="1">
        <v>0.15</v>
      </c>
      <c r="G34647" s="1">
        <v>4</v>
      </c>
      <c r="H34647" s="1">
        <v>588.48000000030095</v>
      </c>
      <c r="I34647" s="1">
        <f>E34647*(1+F34647*(H34647/C34647)^G34647)</f>
        <v>1.379108741579379</v>
      </c>
    </row>
    <row r="34648" spans="1:9">
      <c r="A34648" s="2">
        <v>11742</v>
      </c>
      <c r="B34648" s="1">
        <v>6590</v>
      </c>
      <c r="C34648" s="1">
        <v>1050</v>
      </c>
      <c r="D34648" s="1">
        <v>1.0900000000000001</v>
      </c>
      <c r="E34648" s="1">
        <v>1.3080000000000001</v>
      </c>
      <c r="F34648" s="1">
        <v>0.15</v>
      </c>
      <c r="G34648" s="1">
        <v>4</v>
      </c>
      <c r="H34648" s="1">
        <v>421.872761621998</v>
      </c>
      <c r="I34648" s="1">
        <f>E34648*(1+F34648*(H34648/C34648)^G34648)</f>
        <v>1.3131129053170052</v>
      </c>
    </row>
    <row r="34649" spans="1:9">
      <c r="A34649" s="2">
        <v>11742</v>
      </c>
      <c r="B34649" s="1">
        <v>6600</v>
      </c>
      <c r="C34649" s="1">
        <v>770</v>
      </c>
      <c r="D34649" s="1">
        <v>1.3</v>
      </c>
      <c r="E34649" s="1">
        <v>1.7330000000000001</v>
      </c>
      <c r="F34649" s="1">
        <v>0.15</v>
      </c>
      <c r="G34649" s="1">
        <v>4</v>
      </c>
      <c r="H34649" s="1">
        <v>0.84000000000378305</v>
      </c>
      <c r="I34649" s="1">
        <f>E34649*(1+F34649*(H34649/C34649)^G34649)</f>
        <v>1.7330000000003682</v>
      </c>
    </row>
    <row r="34650" spans="1:9">
      <c r="A34650" s="2">
        <v>11743</v>
      </c>
      <c r="B34650" s="1">
        <v>1626</v>
      </c>
      <c r="C34650" s="1">
        <v>100000</v>
      </c>
      <c r="D34650" s="1">
        <v>1.51</v>
      </c>
      <c r="E34650" s="1">
        <v>0</v>
      </c>
      <c r="F34650" s="1">
        <v>0.15</v>
      </c>
      <c r="G34650" s="1">
        <v>4</v>
      </c>
      <c r="H34650" s="1">
        <v>8.05000000014115</v>
      </c>
      <c r="I34650" s="1">
        <f>E34650*(1+F34650*(H34650/C34650)^G34650)</f>
        <v>0</v>
      </c>
    </row>
    <row r="34651" spans="1:9">
      <c r="A34651" s="2">
        <v>11743</v>
      </c>
      <c r="B34651" s="1">
        <v>6576</v>
      </c>
      <c r="C34651" s="1">
        <v>770</v>
      </c>
      <c r="D34651" s="1">
        <v>1</v>
      </c>
      <c r="E34651" s="1">
        <v>1.333</v>
      </c>
      <c r="F34651" s="1">
        <v>0.15</v>
      </c>
      <c r="G34651" s="1">
        <v>4</v>
      </c>
      <c r="H34651" s="1">
        <v>17.110000000197001</v>
      </c>
      <c r="I34651" s="1">
        <f>E34651*(1+F34651*(H34651/C34651)^G34651)</f>
        <v>1.3330000487481954</v>
      </c>
    </row>
    <row r="34652" spans="1:9">
      <c r="A34652" s="2">
        <v>11743</v>
      </c>
      <c r="B34652" s="1">
        <v>6593</v>
      </c>
      <c r="C34652" s="1">
        <v>510</v>
      </c>
      <c r="D34652" s="1">
        <v>1.25</v>
      </c>
      <c r="E34652" s="1">
        <v>1.667</v>
      </c>
      <c r="F34652" s="1">
        <v>0.15</v>
      </c>
      <c r="G34652" s="1">
        <v>4</v>
      </c>
      <c r="H34652" s="1">
        <v>6.7600000002057596</v>
      </c>
      <c r="I34652" s="1">
        <f>E34652*(1+F34652*(H34652/C34652)^G34652)</f>
        <v>1.6670000077185005</v>
      </c>
    </row>
    <row r="34653" spans="1:9">
      <c r="A34653" s="2">
        <v>11743</v>
      </c>
      <c r="B34653" s="1">
        <v>6595</v>
      </c>
      <c r="C34653" s="1">
        <v>770</v>
      </c>
      <c r="D34653" s="1">
        <v>1</v>
      </c>
      <c r="E34653" s="1">
        <v>1.333</v>
      </c>
      <c r="F34653" s="1">
        <v>0.15</v>
      </c>
      <c r="G34653" s="1">
        <v>4</v>
      </c>
      <c r="H34653" s="1">
        <v>0</v>
      </c>
      <c r="I34653" s="1">
        <f>E34653*(1+F34653*(H34653/C34653)^G34653)</f>
        <v>1.333</v>
      </c>
    </row>
    <row r="34654" spans="1:9">
      <c r="A34654" s="2">
        <v>11743</v>
      </c>
      <c r="B34654" s="1">
        <v>6601</v>
      </c>
      <c r="C34654" s="1">
        <v>510</v>
      </c>
      <c r="D34654" s="1">
        <v>1.2</v>
      </c>
      <c r="E34654" s="1">
        <v>1.6</v>
      </c>
      <c r="F34654" s="1">
        <v>0.15</v>
      </c>
      <c r="G34654" s="1">
        <v>4</v>
      </c>
      <c r="H34654" s="1">
        <v>18.560000000004901</v>
      </c>
      <c r="I34654" s="1">
        <f>E34654*(1+F34654*(H34654/C34654)^G34654)</f>
        <v>1.6000004209615453</v>
      </c>
    </row>
    <row r="34655" spans="1:9">
      <c r="A34655" s="2">
        <v>11744</v>
      </c>
      <c r="B34655" s="1">
        <v>1627</v>
      </c>
      <c r="C34655" s="1">
        <v>100000</v>
      </c>
      <c r="D34655" s="1">
        <v>1.49</v>
      </c>
      <c r="E34655" s="1">
        <v>0</v>
      </c>
      <c r="F34655" s="1">
        <v>0.15</v>
      </c>
      <c r="G34655" s="1">
        <v>4</v>
      </c>
      <c r="H34655" s="1">
        <v>283.60000000000502</v>
      </c>
      <c r="I34655" s="1">
        <f>E34655*(1+F34655*(H34655/C34655)^G34655)</f>
        <v>0</v>
      </c>
    </row>
    <row r="34656" spans="1:9">
      <c r="A34656" s="2">
        <v>11744</v>
      </c>
      <c r="B34656" s="1">
        <v>4665</v>
      </c>
      <c r="C34656" s="1">
        <v>770</v>
      </c>
      <c r="D34656" s="1">
        <v>0.57999999999999996</v>
      </c>
      <c r="E34656" s="1">
        <v>0.87</v>
      </c>
      <c r="F34656" s="1">
        <v>0.15</v>
      </c>
      <c r="G34656" s="1">
        <v>4</v>
      </c>
      <c r="H34656" s="1">
        <v>608.76580511451095</v>
      </c>
      <c r="I34656" s="1">
        <f>E34656*(1+F34656*(H34656/C34656)^G34656)</f>
        <v>0.92098572627136421</v>
      </c>
    </row>
    <row r="34657" spans="1:9">
      <c r="A34657" s="2">
        <v>11744</v>
      </c>
      <c r="B34657" s="1">
        <v>4668</v>
      </c>
      <c r="C34657" s="1">
        <v>770</v>
      </c>
      <c r="D34657" s="1">
        <v>0.62</v>
      </c>
      <c r="E34657" s="1">
        <v>0.93</v>
      </c>
      <c r="F34657" s="1">
        <v>0.15</v>
      </c>
      <c r="G34657" s="1">
        <v>4</v>
      </c>
      <c r="H34657" s="1">
        <v>170.403859185877</v>
      </c>
      <c r="I34657" s="1">
        <f>E34657*(1+F34657*(H34657/C34657)^G34657)</f>
        <v>0.9303346023690009</v>
      </c>
    </row>
    <row r="34658" spans="1:9">
      <c r="A34658" s="2">
        <v>11744</v>
      </c>
      <c r="B34658" s="1">
        <v>9829</v>
      </c>
      <c r="C34658" s="1">
        <v>860</v>
      </c>
      <c r="D34658" s="1">
        <v>0.31</v>
      </c>
      <c r="E34658" s="1">
        <v>0.41299999999999998</v>
      </c>
      <c r="F34658" s="1">
        <v>0.15</v>
      </c>
      <c r="G34658" s="1">
        <v>4</v>
      </c>
      <c r="H34658" s="1">
        <v>537.50521404175299</v>
      </c>
      <c r="I34658" s="1">
        <f>E34658*(1+F34658*(H34658/C34658)^G34658)</f>
        <v>0.42245318661948883</v>
      </c>
    </row>
    <row r="34659" spans="1:9">
      <c r="A34659" s="2">
        <v>11745</v>
      </c>
      <c r="B34659" s="1">
        <v>1628</v>
      </c>
      <c r="C34659" s="1">
        <v>100000</v>
      </c>
      <c r="D34659" s="1">
        <v>1.52</v>
      </c>
      <c r="E34659" s="1">
        <v>0</v>
      </c>
      <c r="F34659" s="1">
        <v>0.15</v>
      </c>
      <c r="G34659" s="1">
        <v>4</v>
      </c>
      <c r="H34659" s="1">
        <v>511.92000000015099</v>
      </c>
      <c r="I34659" s="1">
        <f>E34659*(1+F34659*(H34659/C34659)^G34659)</f>
        <v>0</v>
      </c>
    </row>
    <row r="34660" spans="1:9">
      <c r="A34660" s="2">
        <v>11745</v>
      </c>
      <c r="B34660" s="1">
        <v>2893</v>
      </c>
      <c r="C34660" s="1">
        <v>540</v>
      </c>
      <c r="D34660" s="1">
        <v>0.27</v>
      </c>
      <c r="E34660" s="1">
        <v>0.40500000000000003</v>
      </c>
      <c r="F34660" s="1">
        <v>0.15</v>
      </c>
      <c r="G34660" s="1">
        <v>4</v>
      </c>
      <c r="H34660" s="1">
        <v>1140.41053081104</v>
      </c>
      <c r="I34660" s="1">
        <f>E34660*(1+F34660*(H34660/C34660)^G34660)</f>
        <v>1.6134150322416232</v>
      </c>
    </row>
    <row r="34661" spans="1:9">
      <c r="A34661" s="2">
        <v>11745</v>
      </c>
      <c r="B34661" s="1">
        <v>4625</v>
      </c>
      <c r="C34661" s="1">
        <v>810</v>
      </c>
      <c r="D34661" s="1">
        <v>1.1299999999999999</v>
      </c>
      <c r="E34661" s="1">
        <v>1.5069999999999999</v>
      </c>
      <c r="F34661" s="1">
        <v>0.15</v>
      </c>
      <c r="G34661" s="1">
        <v>4</v>
      </c>
      <c r="H34661" s="1">
        <v>912.34921982121796</v>
      </c>
      <c r="I34661" s="1">
        <f>E34661*(1+F34661*(H34661/C34661)^G34661)</f>
        <v>1.8708386703553919</v>
      </c>
    </row>
    <row r="34662" spans="1:9">
      <c r="A34662" s="2">
        <v>11745</v>
      </c>
      <c r="B34662" s="1">
        <v>4635</v>
      </c>
      <c r="C34662" s="1">
        <v>770</v>
      </c>
      <c r="D34662" s="1">
        <v>1</v>
      </c>
      <c r="E34662" s="1">
        <v>1.5</v>
      </c>
      <c r="F34662" s="1">
        <v>0.15</v>
      </c>
      <c r="G34662" s="1">
        <v>4</v>
      </c>
      <c r="H34662" s="1">
        <v>343.23063474444598</v>
      </c>
      <c r="I34662" s="1">
        <f>E34662*(1+F34662*(H34662/C34662)^G34662)</f>
        <v>1.5088830844586354</v>
      </c>
    </row>
    <row r="34663" spans="1:9">
      <c r="A34663" s="2">
        <v>11746</v>
      </c>
      <c r="B34663" s="1">
        <v>1629</v>
      </c>
      <c r="C34663" s="1">
        <v>100000</v>
      </c>
      <c r="D34663" s="1">
        <v>1.48</v>
      </c>
      <c r="E34663" s="1">
        <v>0</v>
      </c>
      <c r="F34663" s="1">
        <v>0.15</v>
      </c>
      <c r="G34663" s="1">
        <v>4</v>
      </c>
      <c r="H34663" s="1">
        <v>146.82000000008699</v>
      </c>
      <c r="I34663" s="1">
        <f>E34663*(1+F34663*(H34663/C34663)^G34663)</f>
        <v>0</v>
      </c>
    </row>
    <row r="34664" spans="1:9">
      <c r="A34664" s="2">
        <v>11746</v>
      </c>
      <c r="B34664" s="1">
        <v>4654</v>
      </c>
      <c r="C34664" s="1">
        <v>990</v>
      </c>
      <c r="D34664" s="1">
        <v>0.85</v>
      </c>
      <c r="E34664" s="1">
        <v>1.02</v>
      </c>
      <c r="F34664" s="1">
        <v>0.15</v>
      </c>
      <c r="G34664" s="1">
        <v>4</v>
      </c>
      <c r="H34664" s="1">
        <v>848.68472861859402</v>
      </c>
      <c r="I34664" s="1">
        <f>E34664*(1+F34664*(H34664/C34664)^G34664)</f>
        <v>1.1026297050127043</v>
      </c>
    </row>
    <row r="34665" spans="1:9">
      <c r="A34665" s="2">
        <v>11746</v>
      </c>
      <c r="B34665" s="1">
        <v>4655</v>
      </c>
      <c r="C34665" s="1">
        <v>770</v>
      </c>
      <c r="D34665" s="1">
        <v>0.64</v>
      </c>
      <c r="E34665" s="1">
        <v>0.96</v>
      </c>
      <c r="F34665" s="1">
        <v>0.15</v>
      </c>
      <c r="G34665" s="1">
        <v>4</v>
      </c>
      <c r="H34665" s="1">
        <v>221.17812574515099</v>
      </c>
      <c r="I34665" s="1">
        <f>E34665*(1+F34665*(H34665/C34665)^G34665)</f>
        <v>0.96098032095392782</v>
      </c>
    </row>
    <row r="34666" spans="1:9">
      <c r="A34666" s="2">
        <v>11746</v>
      </c>
      <c r="B34666" s="1">
        <v>4656</v>
      </c>
      <c r="C34666" s="1">
        <v>770</v>
      </c>
      <c r="D34666" s="1">
        <v>0.35</v>
      </c>
      <c r="E34666" s="1">
        <v>0.52500000000000002</v>
      </c>
      <c r="F34666" s="1">
        <v>0.15</v>
      </c>
      <c r="G34666" s="1">
        <v>4</v>
      </c>
      <c r="H34666" s="1">
        <v>51.959999999933601</v>
      </c>
      <c r="I34666" s="1">
        <f>E34666*(1+F34666*(H34666/C34666)^G34666)</f>
        <v>0.52500163291745483</v>
      </c>
    </row>
    <row r="34667" spans="1:9">
      <c r="A34667" s="2">
        <v>11746</v>
      </c>
      <c r="B34667" s="1">
        <v>4659</v>
      </c>
      <c r="C34667" s="1">
        <v>810</v>
      </c>
      <c r="D34667" s="1">
        <v>1.1399999999999999</v>
      </c>
      <c r="E34667" s="1">
        <v>1.52</v>
      </c>
      <c r="F34667" s="1">
        <v>0.15</v>
      </c>
      <c r="G34667" s="1">
        <v>4</v>
      </c>
      <c r="H34667" s="1">
        <v>959.62076270526404</v>
      </c>
      <c r="I34667" s="1">
        <f>E34667*(1+F34667*(H34667/C34667)^G34667)</f>
        <v>1.969151976656222</v>
      </c>
    </row>
    <row r="34668" spans="1:9">
      <c r="A34668" s="2">
        <v>11747</v>
      </c>
      <c r="B34668" s="1">
        <v>1630</v>
      </c>
      <c r="C34668" s="1">
        <v>100000</v>
      </c>
      <c r="D34668" s="1">
        <v>1.5</v>
      </c>
      <c r="E34668" s="1">
        <v>0</v>
      </c>
      <c r="F34668" s="1">
        <v>0.15</v>
      </c>
      <c r="G34668" s="1">
        <v>4</v>
      </c>
      <c r="H34668" s="1">
        <v>131.95999999987501</v>
      </c>
      <c r="I34668" s="1">
        <f>E34668*(1+F34668*(H34668/C34668)^G34668)</f>
        <v>0</v>
      </c>
    </row>
    <row r="34669" spans="1:9">
      <c r="A34669" s="2">
        <v>11747</v>
      </c>
      <c r="B34669" s="1">
        <v>2965</v>
      </c>
      <c r="C34669" s="1">
        <v>770</v>
      </c>
      <c r="D34669" s="1">
        <v>0.77</v>
      </c>
      <c r="E34669" s="1">
        <v>1.0269999999999999</v>
      </c>
      <c r="F34669" s="1">
        <v>0.15</v>
      </c>
      <c r="G34669" s="1">
        <v>4</v>
      </c>
      <c r="H34669" s="1">
        <v>390.94543243114401</v>
      </c>
      <c r="I34669" s="1">
        <f>E34669*(1+F34669*(H34669/C34669)^G34669)</f>
        <v>1.0372367801392408</v>
      </c>
    </row>
    <row r="34670" spans="1:9">
      <c r="A34670" s="2">
        <v>11747</v>
      </c>
      <c r="B34670" s="1">
        <v>4629</v>
      </c>
      <c r="C34670" s="1">
        <v>940</v>
      </c>
      <c r="D34670" s="1">
        <v>1.05</v>
      </c>
      <c r="E34670" s="1">
        <v>1.26</v>
      </c>
      <c r="F34670" s="1">
        <v>0.15</v>
      </c>
      <c r="G34670" s="1">
        <v>4</v>
      </c>
      <c r="H34670" s="1">
        <v>217.91215114951001</v>
      </c>
      <c r="I34670" s="1">
        <f>E34670*(1+F34670*(H34670/C34670)^G34670)</f>
        <v>1.2605458536031866</v>
      </c>
    </row>
    <row r="34671" spans="1:9">
      <c r="A34671" s="2">
        <v>11747</v>
      </c>
      <c r="B34671" s="1">
        <v>4631</v>
      </c>
      <c r="C34671" s="1">
        <v>990</v>
      </c>
      <c r="D34671" s="1">
        <v>1.05</v>
      </c>
      <c r="E34671" s="1">
        <v>1.26</v>
      </c>
      <c r="F34671" s="1">
        <v>0.15</v>
      </c>
      <c r="G34671" s="1">
        <v>4</v>
      </c>
      <c r="H34671" s="1">
        <v>337.36585351191701</v>
      </c>
      <c r="I34671" s="1">
        <f>E34671*(1+F34671*(H34671/C34671)^G34671)</f>
        <v>1.2625487399083346</v>
      </c>
    </row>
    <row r="34672" spans="1:9">
      <c r="A34672" s="2">
        <v>11747</v>
      </c>
      <c r="B34672" s="1">
        <v>4632</v>
      </c>
      <c r="C34672" s="1">
        <v>770</v>
      </c>
      <c r="D34672" s="1">
        <v>0.2</v>
      </c>
      <c r="E34672" s="1">
        <v>0.3</v>
      </c>
      <c r="F34672" s="1">
        <v>0.15</v>
      </c>
      <c r="G34672" s="1">
        <v>4</v>
      </c>
      <c r="H34672" s="1">
        <v>486.52857273216699</v>
      </c>
      <c r="I34672" s="1">
        <f>E34672*(1+F34672*(H34672/C34672)^G34672)</f>
        <v>0.30717270575285216</v>
      </c>
    </row>
    <row r="34673" spans="1:9">
      <c r="A34673" s="2">
        <v>11748</v>
      </c>
      <c r="B34673" s="1">
        <v>1631</v>
      </c>
      <c r="C34673" s="1">
        <v>100000</v>
      </c>
      <c r="D34673" s="1">
        <v>1.47</v>
      </c>
      <c r="E34673" s="1">
        <v>0</v>
      </c>
      <c r="F34673" s="1">
        <v>0.15</v>
      </c>
      <c r="G34673" s="1">
        <v>4</v>
      </c>
      <c r="H34673" s="1">
        <v>759.68999999993605</v>
      </c>
      <c r="I34673" s="1">
        <f>E34673*(1+F34673*(H34673/C34673)^G34673)</f>
        <v>0</v>
      </c>
    </row>
    <row r="34674" spans="1:9">
      <c r="A34674" s="2">
        <v>11748</v>
      </c>
      <c r="B34674" s="1">
        <v>4651</v>
      </c>
      <c r="C34674" s="1">
        <v>360</v>
      </c>
      <c r="D34674" s="1">
        <v>1</v>
      </c>
      <c r="E34674" s="1">
        <v>2</v>
      </c>
      <c r="F34674" s="1">
        <v>0.15</v>
      </c>
      <c r="G34674" s="1">
        <v>4</v>
      </c>
      <c r="H34674" s="1">
        <v>375.997884797121</v>
      </c>
      <c r="I34674" s="1">
        <f>E34674*(1+F34674*(H34674/C34674)^G34674)</f>
        <v>2.3569873761369764</v>
      </c>
    </row>
    <row r="34675" spans="1:9">
      <c r="A34675" s="2">
        <v>11748</v>
      </c>
      <c r="B34675" s="1">
        <v>4857</v>
      </c>
      <c r="C34675" s="1">
        <v>630</v>
      </c>
      <c r="D34675" s="1">
        <v>1.1000000000000001</v>
      </c>
      <c r="E34675" s="1">
        <v>2.2000000000000002</v>
      </c>
      <c r="F34675" s="1">
        <v>0.15</v>
      </c>
      <c r="G34675" s="1">
        <v>4</v>
      </c>
      <c r="H34675" s="1">
        <v>14.4900000000052</v>
      </c>
      <c r="I34675" s="1">
        <f>E34675*(1+F34675*(H34675/C34675)^G34675)</f>
        <v>2.2000000923475298</v>
      </c>
    </row>
    <row r="34676" spans="1:9">
      <c r="A34676" s="2">
        <v>11748</v>
      </c>
      <c r="B34676" s="1">
        <v>4866</v>
      </c>
      <c r="C34676" s="1">
        <v>770</v>
      </c>
      <c r="D34676" s="1">
        <v>1.01</v>
      </c>
      <c r="E34676" s="1">
        <v>1.347</v>
      </c>
      <c r="F34676" s="1">
        <v>0.15</v>
      </c>
      <c r="G34676" s="1">
        <v>4</v>
      </c>
      <c r="H34676" s="1">
        <v>17.630000000011901</v>
      </c>
      <c r="I34676" s="1">
        <f>E34676*(1+F34676*(H34676/C34676)^G34676)</f>
        <v>1.3470000555271269</v>
      </c>
    </row>
    <row r="34677" spans="1:9">
      <c r="A34677" s="2">
        <v>11748</v>
      </c>
      <c r="B34677" s="1">
        <v>9821</v>
      </c>
      <c r="C34677" s="1">
        <v>1260</v>
      </c>
      <c r="D34677" s="1">
        <v>0.5</v>
      </c>
      <c r="E34677" s="1">
        <v>0.66700000000000004</v>
      </c>
      <c r="F34677" s="1">
        <v>0.15</v>
      </c>
      <c r="G34677" s="1">
        <v>4</v>
      </c>
      <c r="H34677" s="1">
        <v>722.55184203505598</v>
      </c>
      <c r="I34677" s="1">
        <f>E34677*(1+F34677*(H34677/C34677)^G34677)</f>
        <v>0.67781959395688718</v>
      </c>
    </row>
    <row r="34678" spans="1:9">
      <c r="A34678" s="2">
        <v>11749</v>
      </c>
      <c r="B34678" s="1">
        <v>1632</v>
      </c>
      <c r="C34678" s="1">
        <v>100000</v>
      </c>
      <c r="D34678" s="1">
        <v>1.5</v>
      </c>
      <c r="E34678" s="1">
        <v>0</v>
      </c>
      <c r="F34678" s="1">
        <v>0.15</v>
      </c>
      <c r="G34678" s="1">
        <v>4</v>
      </c>
      <c r="H34678" s="1">
        <v>340.36000000015298</v>
      </c>
      <c r="I34678" s="1">
        <f>E34678*(1+F34678*(H34678/C34678)^G34678)</f>
        <v>0</v>
      </c>
    </row>
    <row r="34679" spans="1:9">
      <c r="A34679" s="2">
        <v>11749</v>
      </c>
      <c r="B34679" s="1">
        <v>2664</v>
      </c>
      <c r="C34679" s="1">
        <v>1880</v>
      </c>
      <c r="D34679" s="1">
        <v>0.28000000000000003</v>
      </c>
      <c r="E34679" s="1">
        <v>0.42</v>
      </c>
      <c r="F34679" s="1">
        <v>0.15</v>
      </c>
      <c r="G34679" s="1">
        <v>4</v>
      </c>
      <c r="H34679" s="1">
        <v>763.72278925377702</v>
      </c>
      <c r="I34679" s="1">
        <f>E34679*(1+F34679*(H34679/C34679)^G34679)</f>
        <v>0.42171574267105272</v>
      </c>
    </row>
    <row r="34680" spans="1:9">
      <c r="A34680" s="2">
        <v>11749</v>
      </c>
      <c r="B34680" s="1">
        <v>4858</v>
      </c>
      <c r="C34680" s="1">
        <v>630</v>
      </c>
      <c r="D34680" s="1">
        <v>0.46</v>
      </c>
      <c r="E34680" s="1">
        <v>0.92</v>
      </c>
      <c r="F34680" s="1">
        <v>0.15</v>
      </c>
      <c r="G34680" s="1">
        <v>4</v>
      </c>
      <c r="H34680" s="1">
        <v>232.60000000043499</v>
      </c>
      <c r="I34680" s="1">
        <f>E34680*(1+F34680*(H34680/C34680)^G34680)</f>
        <v>0.92256422263897087</v>
      </c>
    </row>
    <row r="34681" spans="1:9">
      <c r="A34681" s="2">
        <v>11749</v>
      </c>
      <c r="B34681" s="1">
        <v>4865</v>
      </c>
      <c r="C34681" s="1">
        <v>540</v>
      </c>
      <c r="D34681" s="1">
        <v>0.12</v>
      </c>
      <c r="E34681" s="1">
        <v>0.18</v>
      </c>
      <c r="F34681" s="1">
        <v>0.15</v>
      </c>
      <c r="G34681" s="1">
        <v>4</v>
      </c>
      <c r="H34681" s="1">
        <v>1156.2757625690799</v>
      </c>
      <c r="I34681" s="1">
        <f>E34681*(1+F34681*(H34681/C34681)^G34681)</f>
        <v>0.74758957973279072</v>
      </c>
    </row>
    <row r="34682" spans="1:9">
      <c r="A34682" s="2">
        <v>11749</v>
      </c>
      <c r="B34682" s="1">
        <v>4867</v>
      </c>
      <c r="C34682" s="1">
        <v>1080</v>
      </c>
      <c r="D34682" s="1">
        <v>1.3</v>
      </c>
      <c r="E34682" s="1">
        <v>1.7330000000000001</v>
      </c>
      <c r="F34682" s="1">
        <v>0.15</v>
      </c>
      <c r="G34682" s="1">
        <v>4</v>
      </c>
      <c r="H34682" s="1">
        <v>766.413492378618</v>
      </c>
      <c r="I34682" s="1">
        <f>E34682*(1+F34682*(H34682/C34682)^G34682)</f>
        <v>1.7989245792440407</v>
      </c>
    </row>
    <row r="34683" spans="1:9">
      <c r="A34683" s="2">
        <v>11750</v>
      </c>
      <c r="B34683" s="1">
        <v>1633</v>
      </c>
      <c r="C34683" s="1">
        <v>100000</v>
      </c>
      <c r="D34683" s="1">
        <v>1.46</v>
      </c>
      <c r="E34683" s="1">
        <v>0</v>
      </c>
      <c r="F34683" s="1">
        <v>0.15</v>
      </c>
      <c r="G34683" s="1">
        <v>4</v>
      </c>
      <c r="H34683" s="1">
        <v>86.449999999931606</v>
      </c>
      <c r="I34683" s="1">
        <f>E34683*(1+F34683*(H34683/C34683)^G34683)</f>
        <v>0</v>
      </c>
    </row>
    <row r="34684" spans="1:9">
      <c r="A34684" s="2">
        <v>11750</v>
      </c>
      <c r="B34684" s="1">
        <v>4814</v>
      </c>
      <c r="C34684" s="1">
        <v>770</v>
      </c>
      <c r="D34684" s="1">
        <v>1</v>
      </c>
      <c r="E34684" s="1">
        <v>1.333</v>
      </c>
      <c r="F34684" s="1">
        <v>0.15</v>
      </c>
      <c r="G34684" s="1">
        <v>4</v>
      </c>
      <c r="H34684" s="1">
        <v>39.937685560587802</v>
      </c>
      <c r="I34684" s="1">
        <f>E34684*(1+F34684*(H34684/C34684)^G34684)</f>
        <v>1.333001447071803</v>
      </c>
    </row>
    <row r="34685" spans="1:9">
      <c r="A34685" s="2">
        <v>11750</v>
      </c>
      <c r="B34685" s="1">
        <v>4825</v>
      </c>
      <c r="C34685" s="1">
        <v>770</v>
      </c>
      <c r="D34685" s="1">
        <v>1.43</v>
      </c>
      <c r="E34685" s="1">
        <v>1.716</v>
      </c>
      <c r="F34685" s="1">
        <v>0.15</v>
      </c>
      <c r="G34685" s="1">
        <v>4</v>
      </c>
      <c r="H34685" s="1">
        <v>673.89417596962403</v>
      </c>
      <c r="I34685" s="1">
        <f>E34685*(1+F34685*(H34685/C34685)^G34685)</f>
        <v>1.8670123458883932</v>
      </c>
    </row>
    <row r="34686" spans="1:9">
      <c r="A34686" s="2">
        <v>11750</v>
      </c>
      <c r="B34686" s="1">
        <v>4827</v>
      </c>
      <c r="C34686" s="1">
        <v>940</v>
      </c>
      <c r="D34686" s="1">
        <v>1.5</v>
      </c>
      <c r="E34686" s="1">
        <v>1.8</v>
      </c>
      <c r="F34686" s="1">
        <v>0.15</v>
      </c>
      <c r="G34686" s="1">
        <v>4</v>
      </c>
      <c r="H34686" s="1">
        <v>717.48169629571896</v>
      </c>
      <c r="I34686" s="1">
        <f>E34686*(1+F34686*(H34686/C34686)^G34686)</f>
        <v>1.8916422312809478</v>
      </c>
    </row>
    <row r="34687" spans="1:9">
      <c r="A34687" s="2">
        <v>11750</v>
      </c>
      <c r="B34687" s="1">
        <v>4839</v>
      </c>
      <c r="C34687" s="1">
        <v>860</v>
      </c>
      <c r="D34687" s="1">
        <v>2</v>
      </c>
      <c r="E34687" s="1">
        <v>2.6669999999999998</v>
      </c>
      <c r="F34687" s="1">
        <v>0.15</v>
      </c>
      <c r="G34687" s="1">
        <v>4</v>
      </c>
      <c r="H34687" s="1">
        <v>107.473820076927</v>
      </c>
      <c r="I34687" s="1">
        <f>E34687*(1+F34687*(H34687/C34687)^G34687)</f>
        <v>2.6670975733493556</v>
      </c>
    </row>
    <row r="34688" spans="1:9">
      <c r="A34688" s="2">
        <v>11751</v>
      </c>
      <c r="B34688" s="1">
        <v>1634</v>
      </c>
      <c r="C34688" s="1">
        <v>100000</v>
      </c>
      <c r="D34688" s="1">
        <v>1.5</v>
      </c>
      <c r="E34688" s="1">
        <v>0</v>
      </c>
      <c r="F34688" s="1">
        <v>0.15</v>
      </c>
      <c r="G34688" s="1">
        <v>4</v>
      </c>
      <c r="H34688" s="1">
        <v>1375.01999999996</v>
      </c>
      <c r="I34688" s="1">
        <f>E34688*(1+F34688*(H34688/C34688)^G34688)</f>
        <v>0</v>
      </c>
    </row>
    <row r="34689" spans="1:9">
      <c r="A34689" s="2">
        <v>11751</v>
      </c>
      <c r="B34689" s="1">
        <v>2704</v>
      </c>
      <c r="C34689" s="1">
        <v>540</v>
      </c>
      <c r="D34689" s="1">
        <v>0.57999999999999996</v>
      </c>
      <c r="E34689" s="1">
        <v>0.99399999999999999</v>
      </c>
      <c r="F34689" s="1">
        <v>0.15</v>
      </c>
      <c r="G34689" s="1">
        <v>4</v>
      </c>
      <c r="H34689" s="1">
        <v>991.53000000001998</v>
      </c>
      <c r="I34689" s="1">
        <f>E34689*(1+F34689*(H34689/C34689)^G34689)</f>
        <v>2.6888295974624028</v>
      </c>
    </row>
    <row r="34690" spans="1:9">
      <c r="A34690" s="2">
        <v>11751</v>
      </c>
      <c r="B34690" s="1">
        <v>3052</v>
      </c>
      <c r="C34690" s="1">
        <v>450</v>
      </c>
      <c r="D34690" s="1">
        <v>0.54</v>
      </c>
      <c r="E34690" s="1">
        <v>0.92600000000000005</v>
      </c>
      <c r="F34690" s="1">
        <v>0.15</v>
      </c>
      <c r="G34690" s="1">
        <v>4</v>
      </c>
      <c r="H34690" s="1">
        <v>506.68999999998698</v>
      </c>
      <c r="I34690" s="1">
        <f>E34690*(1+F34690*(H34690/C34690)^G34690)</f>
        <v>1.1492654507562157</v>
      </c>
    </row>
    <row r="34691" spans="1:9">
      <c r="A34691" s="2">
        <v>11751</v>
      </c>
      <c r="B34691" s="1">
        <v>4835</v>
      </c>
      <c r="C34691" s="1">
        <v>770</v>
      </c>
      <c r="D34691" s="1">
        <v>1.18</v>
      </c>
      <c r="E34691" s="1">
        <v>1.77</v>
      </c>
      <c r="F34691" s="1">
        <v>0.15</v>
      </c>
      <c r="G34691" s="1">
        <v>4</v>
      </c>
      <c r="H34691" s="1">
        <v>54.050000000002903</v>
      </c>
      <c r="I34691" s="1">
        <f>E34691*(1+F34691*(H34691/C34691)^G34691)</f>
        <v>1.7700064459126781</v>
      </c>
    </row>
    <row r="34692" spans="1:9">
      <c r="A34692" s="2">
        <v>11752</v>
      </c>
      <c r="B34692" s="1">
        <v>1635</v>
      </c>
      <c r="C34692" s="1">
        <v>100000</v>
      </c>
      <c r="D34692" s="1">
        <v>0.97</v>
      </c>
      <c r="E34692" s="1">
        <v>0</v>
      </c>
      <c r="F34692" s="1">
        <v>0.15</v>
      </c>
      <c r="G34692" s="1">
        <v>4</v>
      </c>
      <c r="H34692" s="1">
        <v>8.4800000003015104</v>
      </c>
      <c r="I34692" s="1">
        <f>E34692*(1+F34692*(H34692/C34692)^G34692)</f>
        <v>0</v>
      </c>
    </row>
    <row r="34693" spans="1:9">
      <c r="A34693" s="2">
        <v>11752</v>
      </c>
      <c r="B34693" s="1">
        <v>4790</v>
      </c>
      <c r="C34693" s="1">
        <v>1080</v>
      </c>
      <c r="D34693" s="1">
        <v>1.5</v>
      </c>
      <c r="E34693" s="1">
        <v>1.8</v>
      </c>
      <c r="F34693" s="1">
        <v>0.15</v>
      </c>
      <c r="G34693" s="1">
        <v>4</v>
      </c>
      <c r="H34693" s="1">
        <v>56.090000000731301</v>
      </c>
      <c r="I34693" s="1">
        <f>E34693*(1+F34693*(H34693/C34693)^G34693)</f>
        <v>1.800001964312147</v>
      </c>
    </row>
    <row r="34694" spans="1:9">
      <c r="A34694" s="2">
        <v>11752</v>
      </c>
      <c r="B34694" s="1">
        <v>4807</v>
      </c>
      <c r="C34694" s="1">
        <v>770</v>
      </c>
      <c r="D34694" s="1">
        <v>1.01</v>
      </c>
      <c r="E34694" s="1">
        <v>1.347</v>
      </c>
      <c r="F34694" s="1">
        <v>0.15</v>
      </c>
      <c r="G34694" s="1">
        <v>4</v>
      </c>
      <c r="H34694" s="1">
        <v>25.160000000054399</v>
      </c>
      <c r="I34694" s="1">
        <f>E34694*(1+F34694*(H34694/C34694)^G34694)</f>
        <v>1.3470002303236326</v>
      </c>
    </row>
    <row r="34695" spans="1:9">
      <c r="A34695" s="2">
        <v>11752</v>
      </c>
      <c r="B34695" s="1">
        <v>4874</v>
      </c>
      <c r="C34695" s="1">
        <v>770</v>
      </c>
      <c r="D34695" s="1">
        <v>1</v>
      </c>
      <c r="E34695" s="1">
        <v>1.333</v>
      </c>
      <c r="F34695" s="1">
        <v>0.15</v>
      </c>
      <c r="G34695" s="1">
        <v>4</v>
      </c>
      <c r="H34695" s="1">
        <v>44.857685560804299</v>
      </c>
      <c r="I34695" s="1">
        <f>E34695*(1+F34695*(H34695/C34695)^G34695)</f>
        <v>1.3330023030637368</v>
      </c>
    </row>
    <row r="34696" spans="1:9">
      <c r="A34696" s="2">
        <v>11752</v>
      </c>
      <c r="B34696" s="1">
        <v>9813</v>
      </c>
      <c r="C34696" s="1">
        <v>450</v>
      </c>
      <c r="D34696" s="1">
        <v>0.5</v>
      </c>
      <c r="E34696" s="1">
        <v>0.75</v>
      </c>
      <c r="F34696" s="1">
        <v>0.15</v>
      </c>
      <c r="G34696" s="1">
        <v>4</v>
      </c>
      <c r="H34696" s="1">
        <v>110.550000000788</v>
      </c>
      <c r="I34696" s="1">
        <f>E34696*(1+F34696*(H34696/C34696)^G34696)</f>
        <v>0.75040976744801302</v>
      </c>
    </row>
    <row r="34697" spans="1:9">
      <c r="A34697" s="2">
        <v>11753</v>
      </c>
      <c r="B34697" s="1">
        <v>1637</v>
      </c>
      <c r="C34697" s="1">
        <v>100000</v>
      </c>
      <c r="D34697" s="1">
        <v>1</v>
      </c>
      <c r="E34697" s="1">
        <v>0</v>
      </c>
      <c r="F34697" s="1">
        <v>0.15</v>
      </c>
      <c r="G34697" s="1">
        <v>4</v>
      </c>
      <c r="H34697" s="1">
        <v>1086.0499999999499</v>
      </c>
      <c r="I34697" s="1">
        <f>E34697*(1+F34697*(H34697/C34697)^G34697)</f>
        <v>0</v>
      </c>
    </row>
    <row r="34698" spans="1:9">
      <c r="A34698" s="2">
        <v>11753</v>
      </c>
      <c r="B34698" s="1">
        <v>4792</v>
      </c>
      <c r="C34698" s="1">
        <v>1620</v>
      </c>
      <c r="D34698" s="1">
        <v>0.47</v>
      </c>
      <c r="E34698" s="1">
        <v>0.70499999999999996</v>
      </c>
      <c r="F34698" s="1">
        <v>0.15</v>
      </c>
      <c r="G34698" s="1">
        <v>4</v>
      </c>
      <c r="H34698" s="1">
        <v>857.98451308130404</v>
      </c>
      <c r="I34698" s="1">
        <f>E34698*(1+F34698*(H34698/C34698)^G34698)</f>
        <v>0.71332028327919572</v>
      </c>
    </row>
    <row r="34699" spans="1:9">
      <c r="A34699" s="2">
        <v>11753</v>
      </c>
      <c r="B34699" s="1">
        <v>7405</v>
      </c>
      <c r="C34699" s="1">
        <v>2520</v>
      </c>
      <c r="D34699" s="1">
        <v>0.56999999999999995</v>
      </c>
      <c r="E34699" s="1">
        <v>0.85499999999999998</v>
      </c>
      <c r="F34699" s="1">
        <v>0.15</v>
      </c>
      <c r="G34699" s="1">
        <v>4</v>
      </c>
      <c r="H34699" s="1">
        <v>1293.27958635854</v>
      </c>
      <c r="I34699" s="1">
        <f>E34699*(1+F34699*(H34699/C34699)^G34699)</f>
        <v>0.86389661712897581</v>
      </c>
    </row>
    <row r="34700" spans="1:9">
      <c r="A34700" s="2">
        <v>11753</v>
      </c>
      <c r="B34700" s="1">
        <v>7408</v>
      </c>
      <c r="C34700" s="1">
        <v>1620</v>
      </c>
      <c r="D34700" s="1">
        <v>0.5</v>
      </c>
      <c r="E34700" s="1">
        <v>0.75</v>
      </c>
      <c r="F34700" s="1">
        <v>0.15</v>
      </c>
      <c r="G34700" s="1">
        <v>4</v>
      </c>
      <c r="H34700" s="1">
        <v>919.60914240807301</v>
      </c>
      <c r="I34700" s="1">
        <f>E34700*(1+F34700*(H34700/C34700)^G34700)</f>
        <v>0.76168168752667587</v>
      </c>
    </row>
    <row r="34701" spans="1:9">
      <c r="A34701" s="2">
        <v>11754</v>
      </c>
      <c r="B34701" s="1">
        <v>1641</v>
      </c>
      <c r="C34701" s="1">
        <v>100000</v>
      </c>
      <c r="D34701" s="1">
        <v>0.97</v>
      </c>
      <c r="E34701" s="1">
        <v>0</v>
      </c>
      <c r="F34701" s="1">
        <v>0.15</v>
      </c>
      <c r="G34701" s="1">
        <v>4</v>
      </c>
      <c r="H34701" s="1">
        <v>6.4000000001906301</v>
      </c>
      <c r="I34701" s="1">
        <f>E34701*(1+F34701*(H34701/C34701)^G34701)</f>
        <v>0</v>
      </c>
    </row>
    <row r="34702" spans="1:9">
      <c r="A34702" s="2">
        <v>11754</v>
      </c>
      <c r="B34702" s="1">
        <v>4799</v>
      </c>
      <c r="C34702" s="1">
        <v>860</v>
      </c>
      <c r="D34702" s="1">
        <v>1.51</v>
      </c>
      <c r="E34702" s="1">
        <v>2.0129999999999999</v>
      </c>
      <c r="F34702" s="1">
        <v>0.15</v>
      </c>
      <c r="G34702" s="1">
        <v>4</v>
      </c>
      <c r="H34702" s="1">
        <v>4.0500000000101801</v>
      </c>
      <c r="I34702" s="1">
        <f>E34702*(1+F34702*(H34702/C34702)^G34702)</f>
        <v>2.0130000001485118</v>
      </c>
    </row>
    <row r="34703" spans="1:9">
      <c r="A34703" s="2">
        <v>11754</v>
      </c>
      <c r="B34703" s="1">
        <v>4802</v>
      </c>
      <c r="C34703" s="1">
        <v>770</v>
      </c>
      <c r="D34703" s="1">
        <v>1</v>
      </c>
      <c r="E34703" s="1">
        <v>1.333</v>
      </c>
      <c r="F34703" s="1">
        <v>0.15</v>
      </c>
      <c r="G34703" s="1">
        <v>4</v>
      </c>
      <c r="H34703" s="1">
        <v>0</v>
      </c>
      <c r="I34703" s="1">
        <f>E34703*(1+F34703*(H34703/C34703)^G34703)</f>
        <v>1.333</v>
      </c>
    </row>
    <row r="34704" spans="1:9">
      <c r="A34704" s="2">
        <v>11754</v>
      </c>
      <c r="B34704" s="1">
        <v>4803</v>
      </c>
      <c r="C34704" s="1">
        <v>770</v>
      </c>
      <c r="D34704" s="1">
        <v>0.97</v>
      </c>
      <c r="E34704" s="1">
        <v>1.2929999999999999</v>
      </c>
      <c r="F34704" s="1">
        <v>0.15</v>
      </c>
      <c r="G34704" s="1">
        <v>4</v>
      </c>
      <c r="H34704" s="1">
        <v>0</v>
      </c>
      <c r="I34704" s="1">
        <f>E34704*(1+F34704*(H34704/C34704)^G34704)</f>
        <v>1.2929999999999999</v>
      </c>
    </row>
    <row r="34705" spans="1:9">
      <c r="A34705" s="2">
        <v>11754</v>
      </c>
      <c r="B34705" s="1">
        <v>4874</v>
      </c>
      <c r="C34705" s="1">
        <v>770</v>
      </c>
      <c r="D34705" s="1">
        <v>1</v>
      </c>
      <c r="E34705" s="1">
        <v>1.333</v>
      </c>
      <c r="F34705" s="1">
        <v>0.15</v>
      </c>
      <c r="G34705" s="1">
        <v>4</v>
      </c>
      <c r="H34705" s="1">
        <v>21.450000000477299</v>
      </c>
      <c r="I34705" s="1">
        <f>E34705*(1+F34705*(H34705/C34705)^G34705)</f>
        <v>1.3330001204114243</v>
      </c>
    </row>
    <row r="34706" spans="1:9">
      <c r="A34706" s="2">
        <v>11755</v>
      </c>
      <c r="B34706" s="1">
        <v>1643</v>
      </c>
      <c r="C34706" s="1">
        <v>100000</v>
      </c>
      <c r="D34706" s="1">
        <v>1</v>
      </c>
      <c r="E34706" s="1">
        <v>0</v>
      </c>
      <c r="F34706" s="1">
        <v>0.15</v>
      </c>
      <c r="G34706" s="1">
        <v>4</v>
      </c>
      <c r="H34706" s="1">
        <v>424.09000000003198</v>
      </c>
      <c r="I34706" s="1">
        <f>E34706*(1+F34706*(H34706/C34706)^G34706)</f>
        <v>0</v>
      </c>
    </row>
    <row r="34707" spans="1:9">
      <c r="A34707" s="2">
        <v>11755</v>
      </c>
      <c r="B34707" s="1">
        <v>4782</v>
      </c>
      <c r="C34707" s="1">
        <v>510</v>
      </c>
      <c r="D34707" s="1">
        <v>0.71</v>
      </c>
      <c r="E34707" s="1">
        <v>1.0649999999999999</v>
      </c>
      <c r="F34707" s="1">
        <v>0.15</v>
      </c>
      <c r="G34707" s="1">
        <v>4</v>
      </c>
      <c r="H34707" s="1">
        <v>30.550000000024699</v>
      </c>
      <c r="I34707" s="1">
        <f>E34707*(1+F34707*(H34707/C34707)^G34707)</f>
        <v>1.0650020568613652</v>
      </c>
    </row>
    <row r="34708" spans="1:9">
      <c r="A34708" s="2">
        <v>11755</v>
      </c>
      <c r="B34708" s="1">
        <v>6476</v>
      </c>
      <c r="C34708" s="1">
        <v>510</v>
      </c>
      <c r="D34708" s="1">
        <v>1.4</v>
      </c>
      <c r="E34708" s="1">
        <v>1.867</v>
      </c>
      <c r="F34708" s="1">
        <v>0.15</v>
      </c>
      <c r="G34708" s="1">
        <v>4</v>
      </c>
      <c r="H34708" s="1">
        <v>33.159999999959801</v>
      </c>
      <c r="I34708" s="1">
        <f>E34708*(1+F34708*(H34708/C34708)^G34708)</f>
        <v>1.8670050051023188</v>
      </c>
    </row>
    <row r="34709" spans="1:9">
      <c r="A34709" s="2">
        <v>11755</v>
      </c>
      <c r="B34709" s="1">
        <v>7384</v>
      </c>
      <c r="C34709" s="1">
        <v>430</v>
      </c>
      <c r="D34709" s="1">
        <v>2.58</v>
      </c>
      <c r="E34709" s="1">
        <v>3.44</v>
      </c>
      <c r="F34709" s="1">
        <v>0.15</v>
      </c>
      <c r="G34709" s="1">
        <v>4</v>
      </c>
      <c r="H34709" s="1">
        <v>94.050000000053799</v>
      </c>
      <c r="I34709" s="1">
        <f>E34709*(1+F34709*(H34709/C34709)^G34709)</f>
        <v>3.4411808944428119</v>
      </c>
    </row>
    <row r="34710" spans="1:9">
      <c r="A34710" s="2">
        <v>11755</v>
      </c>
      <c r="B34710" s="1">
        <v>11833</v>
      </c>
      <c r="C34710" s="1">
        <v>450</v>
      </c>
      <c r="D34710" s="1">
        <v>1.78</v>
      </c>
      <c r="E34710" s="1">
        <v>2.67</v>
      </c>
      <c r="F34710" s="1">
        <v>0.15</v>
      </c>
      <c r="G34710" s="1">
        <v>4</v>
      </c>
      <c r="H34710" s="1">
        <v>156.470000000168</v>
      </c>
      <c r="I34710" s="1">
        <f>E34710*(1+F34710*(H34710/C34710)^G34710)</f>
        <v>2.6758543245573407</v>
      </c>
    </row>
    <row r="34711" spans="1:9">
      <c r="A34711" s="2">
        <v>11756</v>
      </c>
      <c r="B34711" s="1">
        <v>1644</v>
      </c>
      <c r="C34711" s="1">
        <v>100000</v>
      </c>
      <c r="D34711" s="1">
        <v>1.49</v>
      </c>
      <c r="E34711" s="1">
        <v>0</v>
      </c>
      <c r="F34711" s="1">
        <v>0.15</v>
      </c>
      <c r="G34711" s="1">
        <v>4</v>
      </c>
      <c r="H34711" s="1">
        <v>468.66000000012701</v>
      </c>
      <c r="I34711" s="1">
        <f>E34711*(1+F34711*(H34711/C34711)^G34711)</f>
        <v>0</v>
      </c>
    </row>
    <row r="34712" spans="1:9">
      <c r="A34712" s="2">
        <v>11756</v>
      </c>
      <c r="B34712" s="1">
        <v>5409</v>
      </c>
      <c r="C34712" s="1">
        <v>340</v>
      </c>
      <c r="D34712" s="1">
        <v>0.17</v>
      </c>
      <c r="E34712" s="1">
        <v>0.34</v>
      </c>
      <c r="F34712" s="1">
        <v>0.15</v>
      </c>
      <c r="G34712" s="1">
        <v>4</v>
      </c>
      <c r="H34712" s="1">
        <v>60.200000000004302</v>
      </c>
      <c r="I34712" s="1">
        <f>E34712*(1+F34712*(H34712/C34712)^G34712)</f>
        <v>0.34005012339426627</v>
      </c>
    </row>
    <row r="34713" spans="1:9">
      <c r="A34713" s="2">
        <v>11756</v>
      </c>
      <c r="B34713" s="1">
        <v>5411</v>
      </c>
      <c r="C34713" s="1">
        <v>790</v>
      </c>
      <c r="D34713" s="1">
        <v>0.34</v>
      </c>
      <c r="E34713" s="1">
        <v>0.51</v>
      </c>
      <c r="F34713" s="1">
        <v>0.15</v>
      </c>
      <c r="G34713" s="1">
        <v>4</v>
      </c>
      <c r="H34713" s="1">
        <v>698.22999999993704</v>
      </c>
      <c r="I34713" s="1">
        <f>E34713*(1+F34713*(H34713/C34713)^G34713)</f>
        <v>0.55668174572857598</v>
      </c>
    </row>
    <row r="34714" spans="1:9">
      <c r="A34714" s="2">
        <v>11756</v>
      </c>
      <c r="B34714" s="1">
        <v>5413</v>
      </c>
      <c r="C34714" s="1">
        <v>1050</v>
      </c>
      <c r="D34714" s="1">
        <v>1.1200000000000001</v>
      </c>
      <c r="E34714" s="1">
        <v>1.4930000000000001</v>
      </c>
      <c r="F34714" s="1">
        <v>0.15</v>
      </c>
      <c r="G34714" s="1">
        <v>4</v>
      </c>
      <c r="H34714" s="1">
        <v>130.30999999998301</v>
      </c>
      <c r="I34714" s="1">
        <f>E34714*(1+F34714*(H34714/C34714)^G34714)</f>
        <v>1.4930531257225268</v>
      </c>
    </row>
    <row r="34715" spans="1:9">
      <c r="A34715" s="2">
        <v>11757</v>
      </c>
      <c r="B34715" s="1">
        <v>1645</v>
      </c>
      <c r="C34715" s="1">
        <v>100000</v>
      </c>
      <c r="D34715" s="1">
        <v>1.5</v>
      </c>
      <c r="E34715" s="1">
        <v>0</v>
      </c>
      <c r="F34715" s="1">
        <v>0.15</v>
      </c>
      <c r="G34715" s="1">
        <v>4</v>
      </c>
      <c r="H34715" s="1">
        <v>279.870000000235</v>
      </c>
      <c r="I34715" s="1">
        <f>E34715*(1+F34715*(H34715/C34715)^G34715)</f>
        <v>0</v>
      </c>
    </row>
    <row r="34716" spans="1:9">
      <c r="A34716" s="2">
        <v>11757</v>
      </c>
      <c r="B34716" s="1">
        <v>5432</v>
      </c>
      <c r="C34716" s="1">
        <v>790</v>
      </c>
      <c r="D34716" s="1">
        <v>1.42</v>
      </c>
      <c r="E34716" s="1">
        <v>2.84</v>
      </c>
      <c r="F34716" s="1">
        <v>0.15</v>
      </c>
      <c r="G34716" s="1">
        <v>4</v>
      </c>
      <c r="H34716" s="1">
        <v>229.540000000888</v>
      </c>
      <c r="I34716" s="1">
        <f>E34716*(1+F34716*(H34716/C34716)^G34716)</f>
        <v>2.8430362305319807</v>
      </c>
    </row>
    <row r="34717" spans="1:9">
      <c r="A34717" s="2">
        <v>11757</v>
      </c>
      <c r="B34717" s="1">
        <v>5436</v>
      </c>
      <c r="C34717" s="1">
        <v>810</v>
      </c>
      <c r="D34717" s="1">
        <v>1</v>
      </c>
      <c r="E34717" s="1">
        <v>2</v>
      </c>
      <c r="F34717" s="1">
        <v>0.15</v>
      </c>
      <c r="G34717" s="1">
        <v>4</v>
      </c>
      <c r="H34717" s="1">
        <v>70.680000000196699</v>
      </c>
      <c r="I34717" s="1">
        <f>E34717*(1+F34717*(H34717/C34717)^G34717)</f>
        <v>2.0000173927134766</v>
      </c>
    </row>
    <row r="34718" spans="1:9">
      <c r="A34718" s="2">
        <v>11757</v>
      </c>
      <c r="B34718" s="1">
        <v>5437</v>
      </c>
      <c r="C34718" s="1">
        <v>770</v>
      </c>
      <c r="D34718" s="1">
        <v>1.55</v>
      </c>
      <c r="E34718" s="1">
        <v>2.0670000000000002</v>
      </c>
      <c r="F34718" s="1">
        <v>0.15</v>
      </c>
      <c r="G34718" s="1">
        <v>4</v>
      </c>
      <c r="H34718" s="1">
        <v>146.090000000353</v>
      </c>
      <c r="I34718" s="1">
        <f>E34718*(1+F34718*(H34718/C34718)^G34718)</f>
        <v>2.0674017452876434</v>
      </c>
    </row>
    <row r="34719" spans="1:9">
      <c r="A34719" s="2">
        <v>11758</v>
      </c>
      <c r="B34719" s="1">
        <v>1646</v>
      </c>
      <c r="C34719" s="1">
        <v>100000</v>
      </c>
      <c r="D34719" s="1">
        <v>1.48</v>
      </c>
      <c r="E34719" s="1">
        <v>0</v>
      </c>
      <c r="F34719" s="1">
        <v>0.15</v>
      </c>
      <c r="G34719" s="1">
        <v>4</v>
      </c>
      <c r="H34719" s="1">
        <v>37.640000000617803</v>
      </c>
      <c r="I34719" s="1">
        <f>E34719*(1+F34719*(H34719/C34719)^G34719)</f>
        <v>0</v>
      </c>
    </row>
    <row r="34720" spans="1:9">
      <c r="A34720" s="2">
        <v>11758</v>
      </c>
      <c r="B34720" s="1">
        <v>5429</v>
      </c>
      <c r="C34720" s="1">
        <v>810</v>
      </c>
      <c r="D34720" s="1">
        <v>2.81</v>
      </c>
      <c r="E34720" s="1">
        <v>4.8170000000000002</v>
      </c>
      <c r="F34720" s="1">
        <v>0.15</v>
      </c>
      <c r="G34720" s="1">
        <v>4</v>
      </c>
      <c r="H34720" s="1">
        <v>56.159999999908898</v>
      </c>
      <c r="I34720" s="1">
        <f>E34720*(1+F34720*(H34720/C34720)^G34720)</f>
        <v>4.8170166969146182</v>
      </c>
    </row>
    <row r="34721" spans="1:9">
      <c r="A34721" s="2">
        <v>11758</v>
      </c>
      <c r="B34721" s="1">
        <v>7431</v>
      </c>
      <c r="C34721" s="1">
        <v>810</v>
      </c>
      <c r="D34721" s="1">
        <v>0.5</v>
      </c>
      <c r="E34721" s="1">
        <v>1.2</v>
      </c>
      <c r="F34721" s="1">
        <v>0.15</v>
      </c>
      <c r="G34721" s="1">
        <v>4</v>
      </c>
      <c r="H34721" s="1">
        <v>0</v>
      </c>
      <c r="I34721" s="1">
        <f>E34721*(1+F34721*(H34721/C34721)^G34721)</f>
        <v>1.2</v>
      </c>
    </row>
    <row r="34722" spans="1:9">
      <c r="A34722" s="2">
        <v>11758</v>
      </c>
      <c r="B34722" s="1">
        <v>9811</v>
      </c>
      <c r="C34722" s="1">
        <v>860</v>
      </c>
      <c r="D34722" s="1">
        <v>0.7</v>
      </c>
      <c r="E34722" s="1">
        <v>0.93300000000000005</v>
      </c>
      <c r="F34722" s="1">
        <v>0.15</v>
      </c>
      <c r="G34722" s="1">
        <v>4</v>
      </c>
      <c r="H34722" s="1">
        <v>15.230000000010399</v>
      </c>
      <c r="I34722" s="1">
        <f>E34722*(1+F34722*(H34722/C34722)^G34722)</f>
        <v>0.93300001376507913</v>
      </c>
    </row>
    <row r="34723" spans="1:9">
      <c r="A34723" s="2">
        <v>11759</v>
      </c>
      <c r="B34723" s="1">
        <v>1647</v>
      </c>
      <c r="C34723" s="1">
        <v>100000</v>
      </c>
      <c r="D34723" s="1">
        <v>1.49</v>
      </c>
      <c r="E34723" s="1">
        <v>0</v>
      </c>
      <c r="F34723" s="1">
        <v>0.15</v>
      </c>
      <c r="G34723" s="1">
        <v>4</v>
      </c>
      <c r="H34723" s="1">
        <v>179.65000000008101</v>
      </c>
      <c r="I34723" s="1">
        <f>E34723*(1+F34723*(H34723/C34723)^G34723)</f>
        <v>0</v>
      </c>
    </row>
    <row r="34724" spans="1:9">
      <c r="A34724" s="2">
        <v>11759</v>
      </c>
      <c r="B34724" s="1">
        <v>5490</v>
      </c>
      <c r="C34724" s="1">
        <v>770</v>
      </c>
      <c r="D34724" s="1">
        <v>0.7</v>
      </c>
      <c r="E34724" s="1">
        <v>1.4</v>
      </c>
      <c r="F34724" s="1">
        <v>0.15</v>
      </c>
      <c r="G34724" s="1">
        <v>4</v>
      </c>
      <c r="H34724" s="1">
        <v>67.830000000598304</v>
      </c>
      <c r="I34724" s="1">
        <f>E34724*(1+F34724*(H34724/C34724)^G34724)</f>
        <v>1.4000126457229358</v>
      </c>
    </row>
    <row r="34725" spans="1:9">
      <c r="A34725" s="2">
        <v>11760</v>
      </c>
      <c r="B34725" s="1">
        <v>1648</v>
      </c>
      <c r="C34725" s="1">
        <v>100000</v>
      </c>
      <c r="D34725" s="1">
        <v>1.49</v>
      </c>
      <c r="E34725" s="1">
        <v>0</v>
      </c>
      <c r="F34725" s="1">
        <v>0.15</v>
      </c>
      <c r="G34725" s="1">
        <v>4</v>
      </c>
      <c r="H34725" s="1">
        <v>97.699999999844195</v>
      </c>
      <c r="I34725" s="1">
        <f>E34725*(1+F34725*(H34725/C34725)^G34725)</f>
        <v>0</v>
      </c>
    </row>
    <row r="34726" spans="1:9">
      <c r="A34726" s="2">
        <v>11760</v>
      </c>
      <c r="B34726" s="1">
        <v>5538</v>
      </c>
      <c r="C34726" s="1">
        <v>770</v>
      </c>
      <c r="D34726" s="1">
        <v>1</v>
      </c>
      <c r="E34726" s="1">
        <v>1.2</v>
      </c>
      <c r="F34726" s="1">
        <v>0.15</v>
      </c>
      <c r="G34726" s="1">
        <v>4</v>
      </c>
      <c r="H34726" s="1">
        <v>344.62999999987301</v>
      </c>
      <c r="I34726" s="1">
        <f>E34726*(1+F34726*(H34726/C34726)^G34726)</f>
        <v>1.2072230716776444</v>
      </c>
    </row>
    <row r="34727" spans="1:9">
      <c r="A34727" s="2">
        <v>11760</v>
      </c>
      <c r="B34727" s="1">
        <v>5541</v>
      </c>
      <c r="C34727" s="1">
        <v>770</v>
      </c>
      <c r="D34727" s="1">
        <v>0.96</v>
      </c>
      <c r="E34727" s="1">
        <v>1.1519999999999999</v>
      </c>
      <c r="F34727" s="1">
        <v>0.15</v>
      </c>
      <c r="G34727" s="1">
        <v>4</v>
      </c>
      <c r="H34727" s="1">
        <v>489.18411404467003</v>
      </c>
      <c r="I34727" s="1">
        <f>E34727*(1+F34727*(H34727/C34727)^G34727)</f>
        <v>1.1801494697208561</v>
      </c>
    </row>
    <row r="34728" spans="1:9">
      <c r="A34728" s="2">
        <v>11760</v>
      </c>
      <c r="B34728" s="1">
        <v>5558</v>
      </c>
      <c r="C34728" s="1">
        <v>770</v>
      </c>
      <c r="D34728" s="1">
        <v>1.5</v>
      </c>
      <c r="E34728" s="1">
        <v>2</v>
      </c>
      <c r="F34728" s="1">
        <v>0.15</v>
      </c>
      <c r="G34728" s="1">
        <v>4</v>
      </c>
      <c r="H34728" s="1">
        <v>0</v>
      </c>
      <c r="I34728" s="1">
        <f>E34728*(1+F34728*(H34728/C34728)^G34728)</f>
        <v>2</v>
      </c>
    </row>
    <row r="34729" spans="1:9">
      <c r="A34729" s="2">
        <v>11761</v>
      </c>
      <c r="B34729" s="1">
        <v>1649</v>
      </c>
      <c r="C34729" s="1">
        <v>100000</v>
      </c>
      <c r="D34729" s="1">
        <v>1.5</v>
      </c>
      <c r="E34729" s="1">
        <v>0</v>
      </c>
      <c r="F34729" s="1">
        <v>0.15</v>
      </c>
      <c r="G34729" s="1">
        <v>4</v>
      </c>
      <c r="H34729" s="1">
        <v>8.3800000000992405</v>
      </c>
      <c r="I34729" s="1">
        <f>E34729*(1+F34729*(H34729/C34729)^G34729)</f>
        <v>0</v>
      </c>
    </row>
    <row r="34730" spans="1:9">
      <c r="A34730" s="2">
        <v>11761</v>
      </c>
      <c r="B34730" s="1">
        <v>5516</v>
      </c>
      <c r="C34730" s="1">
        <v>430</v>
      </c>
      <c r="D34730" s="1">
        <v>1</v>
      </c>
      <c r="E34730" s="1">
        <v>1.333</v>
      </c>
      <c r="F34730" s="1">
        <v>0.15</v>
      </c>
      <c r="G34730" s="1">
        <v>4</v>
      </c>
      <c r="H34730" s="1">
        <v>12.460000000392</v>
      </c>
      <c r="I34730" s="1">
        <f>E34730*(1+F34730*(H34730/C34730)^G34730)</f>
        <v>1.3330001409677461</v>
      </c>
    </row>
    <row r="34731" spans="1:9">
      <c r="A34731" s="2">
        <v>11762</v>
      </c>
      <c r="B34731" s="1">
        <v>1650</v>
      </c>
      <c r="C34731" s="1">
        <v>100000</v>
      </c>
      <c r="D34731" s="1">
        <v>1.5</v>
      </c>
      <c r="E34731" s="1">
        <v>0</v>
      </c>
      <c r="F34731" s="1">
        <v>0.15</v>
      </c>
      <c r="G34731" s="1">
        <v>4</v>
      </c>
      <c r="H34731" s="1">
        <v>22.680000000414999</v>
      </c>
      <c r="I34731" s="1">
        <f>E34731*(1+F34731*(H34731/C34731)^G34731)</f>
        <v>0</v>
      </c>
    </row>
    <row r="34732" spans="1:9">
      <c r="A34732" s="2">
        <v>11762</v>
      </c>
      <c r="B34732" s="1">
        <v>5559</v>
      </c>
      <c r="C34732" s="1">
        <v>770</v>
      </c>
      <c r="D34732" s="1">
        <v>1.53</v>
      </c>
      <c r="E34732" s="1">
        <v>2.04</v>
      </c>
      <c r="F34732" s="1">
        <v>0.15</v>
      </c>
      <c r="G34732" s="1">
        <v>4</v>
      </c>
      <c r="H34732" s="1">
        <v>74.060000000026704</v>
      </c>
      <c r="I34732" s="1">
        <f>E34732*(1+F34732*(H34732/C34732)^G34732)</f>
        <v>2.0400261874587757</v>
      </c>
    </row>
    <row r="34733" spans="1:9">
      <c r="A34733" s="2">
        <v>11762</v>
      </c>
      <c r="B34733" s="1">
        <v>5576</v>
      </c>
      <c r="C34733" s="1">
        <v>440</v>
      </c>
      <c r="D34733" s="1">
        <v>1</v>
      </c>
      <c r="E34733" s="1">
        <v>1.333</v>
      </c>
      <c r="F34733" s="1">
        <v>0.15</v>
      </c>
      <c r="G34733" s="1">
        <v>4</v>
      </c>
      <c r="H34733" s="1">
        <v>103.046321451765</v>
      </c>
      <c r="I34733" s="1">
        <f>E34733*(1+F34733*(H34733/C34733)^G34733)</f>
        <v>1.3336015069841054</v>
      </c>
    </row>
    <row r="34734" spans="1:9">
      <c r="A34734" s="2">
        <v>11762</v>
      </c>
      <c r="B34734" s="1">
        <v>5595</v>
      </c>
      <c r="C34734" s="1">
        <v>630</v>
      </c>
      <c r="D34734" s="1">
        <v>1.42</v>
      </c>
      <c r="E34734" s="1">
        <v>2.4340000000000002</v>
      </c>
      <c r="F34734" s="1">
        <v>0.15</v>
      </c>
      <c r="G34734" s="1">
        <v>4</v>
      </c>
      <c r="H34734" s="1">
        <v>10.8600000000005</v>
      </c>
      <c r="I34734" s="1">
        <f>E34734*(1+F34734*(H34734/C34734)^G34734)</f>
        <v>2.434000032238063</v>
      </c>
    </row>
    <row r="34735" spans="1:9">
      <c r="A34735" s="2">
        <v>11763</v>
      </c>
      <c r="B34735" s="1">
        <v>1651</v>
      </c>
      <c r="C34735" s="1">
        <v>100000</v>
      </c>
      <c r="D34735" s="1">
        <v>1.5</v>
      </c>
      <c r="E34735" s="1">
        <v>0</v>
      </c>
      <c r="F34735" s="1">
        <v>0.15</v>
      </c>
      <c r="G34735" s="1">
        <v>4</v>
      </c>
      <c r="H34735" s="1">
        <v>764.06000000008396</v>
      </c>
      <c r="I34735" s="1">
        <f>E34735*(1+F34735*(H34735/C34735)^G34735)</f>
        <v>0</v>
      </c>
    </row>
    <row r="34736" spans="1:9">
      <c r="A34736" s="2">
        <v>11763</v>
      </c>
      <c r="B34736" s="1">
        <v>5578</v>
      </c>
      <c r="C34736" s="1">
        <v>810</v>
      </c>
      <c r="D34736" s="1">
        <v>0.44</v>
      </c>
      <c r="E34736" s="1">
        <v>0.88</v>
      </c>
      <c r="F34736" s="1">
        <v>0.15</v>
      </c>
      <c r="G34736" s="1">
        <v>4</v>
      </c>
      <c r="H34736" s="1">
        <v>847.21000000106096</v>
      </c>
      <c r="I34736" s="1">
        <f>E34736*(1+F34736*(H34736/C34736)^G34736)</f>
        <v>1.0379785592941317</v>
      </c>
    </row>
    <row r="34737" spans="1:9">
      <c r="A34737" s="2">
        <v>11763</v>
      </c>
      <c r="B34737" s="1">
        <v>5602</v>
      </c>
      <c r="C34737" s="1">
        <v>315</v>
      </c>
      <c r="D34737" s="1">
        <v>0.72</v>
      </c>
      <c r="E34737" s="1">
        <v>1.44</v>
      </c>
      <c r="F34737" s="1">
        <v>0.15</v>
      </c>
      <c r="G34737" s="1">
        <v>4</v>
      </c>
      <c r="H34737" s="1">
        <v>379.16723837861298</v>
      </c>
      <c r="I34737" s="1">
        <f>E34737*(1+F34737*(H34737/C34737)^G34737)</f>
        <v>1.8934555876078416</v>
      </c>
    </row>
    <row r="34738" spans="1:9">
      <c r="A34738" s="2">
        <v>11763</v>
      </c>
      <c r="B34738" s="1">
        <v>9799</v>
      </c>
      <c r="C34738" s="1">
        <v>810</v>
      </c>
      <c r="D34738" s="1">
        <v>0.12</v>
      </c>
      <c r="E34738" s="1">
        <v>0.24</v>
      </c>
      <c r="F34738" s="1">
        <v>0.15</v>
      </c>
      <c r="G34738" s="1">
        <v>4</v>
      </c>
      <c r="H34738" s="1">
        <v>402.68933240255802</v>
      </c>
      <c r="I34738" s="1">
        <f>E34738*(1+F34738*(H34738/C34738)^G34738)</f>
        <v>0.24219908960118927</v>
      </c>
    </row>
    <row r="34739" spans="1:9">
      <c r="A34739" s="2">
        <v>11764</v>
      </c>
      <c r="B34739" s="1">
        <v>1652</v>
      </c>
      <c r="C34739" s="1">
        <v>100000</v>
      </c>
      <c r="D34739" s="1">
        <v>1.5</v>
      </c>
      <c r="E34739" s="1">
        <v>0</v>
      </c>
      <c r="F34739" s="1">
        <v>0.15</v>
      </c>
      <c r="G34739" s="1">
        <v>4</v>
      </c>
      <c r="H34739" s="1">
        <v>326.770000000229</v>
      </c>
      <c r="I34739" s="1">
        <f>E34739*(1+F34739*(H34739/C34739)^G34739)</f>
        <v>0</v>
      </c>
    </row>
    <row r="34740" spans="1:9">
      <c r="A34740" s="2">
        <v>11764</v>
      </c>
      <c r="B34740" s="1">
        <v>5596</v>
      </c>
      <c r="C34740" s="1">
        <v>770</v>
      </c>
      <c r="D34740" s="1">
        <v>1</v>
      </c>
      <c r="E34740" s="1">
        <v>1.333</v>
      </c>
      <c r="F34740" s="1">
        <v>0.15</v>
      </c>
      <c r="G34740" s="1">
        <v>4</v>
      </c>
      <c r="H34740" s="1">
        <v>0</v>
      </c>
      <c r="I34740" s="1">
        <f>E34740*(1+F34740*(H34740/C34740)^G34740)</f>
        <v>1.333</v>
      </c>
    </row>
    <row r="34741" spans="1:9">
      <c r="A34741" s="2">
        <v>11764</v>
      </c>
      <c r="B34741" s="1">
        <v>5597</v>
      </c>
      <c r="C34741" s="1">
        <v>770</v>
      </c>
      <c r="D34741" s="1">
        <v>1.49</v>
      </c>
      <c r="E34741" s="1">
        <v>1.9870000000000001</v>
      </c>
      <c r="F34741" s="1">
        <v>0.15</v>
      </c>
      <c r="G34741" s="1">
        <v>4</v>
      </c>
      <c r="H34741" s="1">
        <v>67.419999999998197</v>
      </c>
      <c r="I34741" s="1">
        <f>E34741*(1+F34741*(H34741/C34741)^G34741)</f>
        <v>1.9870175178667369</v>
      </c>
    </row>
    <row r="34742" spans="1:9">
      <c r="A34742" s="2">
        <v>11764</v>
      </c>
      <c r="B34742" s="1">
        <v>6523</v>
      </c>
      <c r="C34742" s="1">
        <v>770</v>
      </c>
      <c r="D34742" s="1">
        <v>0.5</v>
      </c>
      <c r="E34742" s="1">
        <v>0.75</v>
      </c>
      <c r="F34742" s="1">
        <v>0.15</v>
      </c>
      <c r="G34742" s="1">
        <v>4</v>
      </c>
      <c r="H34742" s="1">
        <v>383.36999999996601</v>
      </c>
      <c r="I34742" s="1">
        <f>E34742*(1+F34742*(H34742/C34742)^G34742)</f>
        <v>0.75691292939405463</v>
      </c>
    </row>
    <row r="34743" spans="1:9">
      <c r="A34743" s="2">
        <v>11764</v>
      </c>
      <c r="B34743" s="1">
        <v>6535</v>
      </c>
      <c r="C34743" s="1">
        <v>770</v>
      </c>
      <c r="D34743" s="1">
        <v>0.72</v>
      </c>
      <c r="E34743" s="1">
        <v>1.44</v>
      </c>
      <c r="F34743" s="1">
        <v>0.15</v>
      </c>
      <c r="G34743" s="1">
        <v>4</v>
      </c>
      <c r="H34743" s="1">
        <v>86.589999999989203</v>
      </c>
      <c r="I34743" s="1">
        <f>E34743*(1+F34743*(H34743/C34743)^G34743)</f>
        <v>1.4400345431397041</v>
      </c>
    </row>
    <row r="34744" spans="1:9">
      <c r="A34744" s="2">
        <v>11765</v>
      </c>
      <c r="B34744" s="1">
        <v>1653</v>
      </c>
      <c r="C34744" s="1">
        <v>100000</v>
      </c>
      <c r="D34744" s="1">
        <v>1.51</v>
      </c>
      <c r="E34744" s="1">
        <v>0</v>
      </c>
      <c r="F34744" s="1">
        <v>0.15</v>
      </c>
      <c r="G34744" s="1">
        <v>4</v>
      </c>
      <c r="H34744" s="1">
        <v>123.709999999991</v>
      </c>
      <c r="I34744" s="1">
        <f>E34744*(1+F34744*(H34744/C34744)^G34744)</f>
        <v>0</v>
      </c>
    </row>
    <row r="34745" spans="1:9">
      <c r="A34745" s="2">
        <v>11765</v>
      </c>
      <c r="B34745" s="1">
        <v>5600</v>
      </c>
      <c r="C34745" s="1">
        <v>1080</v>
      </c>
      <c r="D34745" s="1">
        <v>2.08</v>
      </c>
      <c r="E34745" s="1">
        <v>2.2690000000000001</v>
      </c>
      <c r="F34745" s="1">
        <v>0.15</v>
      </c>
      <c r="G34745" s="1">
        <v>4</v>
      </c>
      <c r="H34745" s="1">
        <v>574.45000000107302</v>
      </c>
      <c r="I34745" s="1">
        <f>E34745*(1+F34745*(H34745/C34745)^G34745)</f>
        <v>2.2962420426228864</v>
      </c>
    </row>
    <row r="34746" spans="1:9">
      <c r="A34746" s="2">
        <v>11765</v>
      </c>
      <c r="B34746" s="1">
        <v>6544</v>
      </c>
      <c r="C34746" s="1">
        <v>520</v>
      </c>
      <c r="D34746" s="1">
        <v>0.08</v>
      </c>
      <c r="E34746" s="1">
        <v>0.12</v>
      </c>
      <c r="F34746" s="1">
        <v>0.15</v>
      </c>
      <c r="G34746" s="1">
        <v>4</v>
      </c>
      <c r="H34746" s="1">
        <v>204.53276162243799</v>
      </c>
      <c r="I34746" s="1">
        <f>E34746*(1+F34746*(H34746/C34746)^G34746)</f>
        <v>0.12043083468511781</v>
      </c>
    </row>
    <row r="34747" spans="1:9">
      <c r="A34747" s="2">
        <v>11765</v>
      </c>
      <c r="B34747" s="1">
        <v>6545</v>
      </c>
      <c r="C34747" s="1">
        <v>450</v>
      </c>
      <c r="D34747" s="1">
        <v>0.06</v>
      </c>
      <c r="E34747" s="1">
        <v>0.09</v>
      </c>
      <c r="F34747" s="1">
        <v>0.15</v>
      </c>
      <c r="G34747" s="1">
        <v>4</v>
      </c>
      <c r="H34747" s="1">
        <v>70.230000000155897</v>
      </c>
      <c r="I34747" s="1">
        <f>E34747*(1+F34747*(H34747/C34747)^G34747)</f>
        <v>9.0008008927957128E-2</v>
      </c>
    </row>
    <row r="34748" spans="1:9">
      <c r="A34748" s="2">
        <v>11766</v>
      </c>
      <c r="B34748" s="1">
        <v>1654</v>
      </c>
      <c r="C34748" s="1">
        <v>100000</v>
      </c>
      <c r="D34748" s="1">
        <v>1.5</v>
      </c>
      <c r="E34748" s="1">
        <v>0</v>
      </c>
      <c r="F34748" s="1">
        <v>0.15</v>
      </c>
      <c r="G34748" s="1">
        <v>4</v>
      </c>
      <c r="H34748" s="1">
        <v>247.25000000013</v>
      </c>
      <c r="I34748" s="1">
        <f>E34748*(1+F34748*(H34748/C34748)^G34748)</f>
        <v>0</v>
      </c>
    </row>
    <row r="34749" spans="1:9">
      <c r="A34749" s="2">
        <v>11766</v>
      </c>
      <c r="B34749" s="1">
        <v>6582</v>
      </c>
      <c r="C34749" s="1">
        <v>770</v>
      </c>
      <c r="D34749" s="1">
        <v>0.63</v>
      </c>
      <c r="E34749" s="1">
        <v>0.94499999999999995</v>
      </c>
      <c r="F34749" s="1">
        <v>0.15</v>
      </c>
      <c r="G34749" s="1">
        <v>4</v>
      </c>
      <c r="H34749" s="1">
        <v>128.760000000242</v>
      </c>
      <c r="I34749" s="1">
        <f>E34749*(1+F34749*(H34749/C34749)^G34749)</f>
        <v>0.94511083681538355</v>
      </c>
    </row>
    <row r="34750" spans="1:9">
      <c r="A34750" s="2">
        <v>11767</v>
      </c>
      <c r="B34750" s="1">
        <v>1655</v>
      </c>
      <c r="C34750" s="1">
        <v>100000</v>
      </c>
      <c r="D34750" s="1">
        <v>1.5</v>
      </c>
      <c r="E34750" s="1">
        <v>0</v>
      </c>
      <c r="F34750" s="1">
        <v>0.15</v>
      </c>
      <c r="G34750" s="1">
        <v>4</v>
      </c>
      <c r="H34750" s="1">
        <v>13.500000000138201</v>
      </c>
      <c r="I34750" s="1">
        <f>E34750*(1+F34750*(H34750/C34750)^G34750)</f>
        <v>0</v>
      </c>
    </row>
    <row r="34751" spans="1:9">
      <c r="A34751" s="2">
        <v>11767</v>
      </c>
      <c r="B34751" s="1">
        <v>6571</v>
      </c>
      <c r="C34751" s="1">
        <v>810</v>
      </c>
      <c r="D34751" s="1">
        <v>1.02</v>
      </c>
      <c r="E34751" s="1">
        <v>1.36</v>
      </c>
      <c r="F34751" s="1">
        <v>0.15</v>
      </c>
      <c r="G34751" s="1">
        <v>4</v>
      </c>
      <c r="H34751" s="1">
        <v>31.640000000581399</v>
      </c>
      <c r="I34751" s="1">
        <f>E34751*(1+F34751*(H34751/C34751)^G34751)</f>
        <v>1.3600004749369854</v>
      </c>
    </row>
    <row r="34752" spans="1:9">
      <c r="A34752" s="2">
        <v>11767</v>
      </c>
      <c r="B34752" s="1">
        <v>6586</v>
      </c>
      <c r="C34752" s="1">
        <v>770</v>
      </c>
      <c r="D34752" s="1">
        <v>0.99</v>
      </c>
      <c r="E34752" s="1">
        <v>1.32</v>
      </c>
      <c r="F34752" s="1">
        <v>0.15</v>
      </c>
      <c r="G34752" s="1">
        <v>4</v>
      </c>
      <c r="H34752" s="1">
        <v>3.5799999999944698</v>
      </c>
      <c r="I34752" s="1">
        <f>E34752*(1+F34752*(H34752/C34752)^G34752)</f>
        <v>1.3200000000925196</v>
      </c>
    </row>
    <row r="34753" spans="1:9">
      <c r="A34753" s="2">
        <v>11767</v>
      </c>
      <c r="B34753" s="1">
        <v>6598</v>
      </c>
      <c r="C34753" s="1">
        <v>810</v>
      </c>
      <c r="D34753" s="1">
        <v>1</v>
      </c>
      <c r="E34753" s="1">
        <v>1.333</v>
      </c>
      <c r="F34753" s="1">
        <v>0.15</v>
      </c>
      <c r="G34753" s="1">
        <v>4</v>
      </c>
      <c r="H34753" s="1">
        <v>0</v>
      </c>
      <c r="I34753" s="1">
        <f>E34753*(1+F34753*(H34753/C34753)^G34753)</f>
        <v>1.333</v>
      </c>
    </row>
    <row r="34754" spans="1:9">
      <c r="A34754" s="2">
        <v>11768</v>
      </c>
      <c r="B34754" s="1">
        <v>714</v>
      </c>
      <c r="C34754" s="1">
        <v>100000</v>
      </c>
      <c r="D34754" s="1">
        <v>0.5</v>
      </c>
      <c r="E34754" s="1">
        <v>0</v>
      </c>
      <c r="F34754" s="1">
        <v>0.15</v>
      </c>
      <c r="G34754" s="1">
        <v>4</v>
      </c>
      <c r="H34754" s="1">
        <v>461.89000000029699</v>
      </c>
      <c r="I34754" s="1">
        <f>E34754*(1+F34754*(H34754/C34754)^G34754)</f>
        <v>0</v>
      </c>
    </row>
    <row r="34755" spans="1:9">
      <c r="A34755" s="2">
        <v>11768</v>
      </c>
      <c r="B34755" s="1">
        <v>4700</v>
      </c>
      <c r="C34755" s="1">
        <v>2520</v>
      </c>
      <c r="D34755" s="1">
        <v>0.5</v>
      </c>
      <c r="E34755" s="1">
        <v>0.75</v>
      </c>
      <c r="F34755" s="1">
        <v>0.15</v>
      </c>
      <c r="G34755" s="1">
        <v>4</v>
      </c>
      <c r="H34755" s="1">
        <v>2760.9435717789302</v>
      </c>
      <c r="I34755" s="1">
        <f>E34755*(1+F34755*(H34755/C34755)^G34755)</f>
        <v>0.91209905453106133</v>
      </c>
    </row>
    <row r="34756" spans="1:9">
      <c r="A34756" s="2">
        <v>11768</v>
      </c>
      <c r="B34756" s="1">
        <v>9348</v>
      </c>
      <c r="C34756" s="1">
        <v>2520</v>
      </c>
      <c r="D34756" s="1">
        <v>0.25</v>
      </c>
      <c r="E34756" s="1">
        <v>0.375</v>
      </c>
      <c r="F34756" s="1">
        <v>0.15</v>
      </c>
      <c r="G34756" s="1">
        <v>4</v>
      </c>
      <c r="H34756" s="1">
        <v>1668.06419153038</v>
      </c>
      <c r="I34756" s="1">
        <f>E34756*(1+F34756*(H34756/C34756)^G34756)</f>
        <v>0.38579869814029588</v>
      </c>
    </row>
    <row r="34757" spans="1:9">
      <c r="A34757" s="2">
        <v>11768</v>
      </c>
      <c r="B34757" s="1">
        <v>11196</v>
      </c>
      <c r="C34757" s="1">
        <v>1800</v>
      </c>
      <c r="D34757" s="1">
        <v>0.49</v>
      </c>
      <c r="E34757" s="1">
        <v>0.98</v>
      </c>
      <c r="F34757" s="1">
        <v>0.15</v>
      </c>
      <c r="G34757" s="1">
        <v>4</v>
      </c>
      <c r="H34757" s="1">
        <v>1316.5322142069799</v>
      </c>
      <c r="I34757" s="1">
        <f>E34757*(1+F34757*(H34757/C34757)^G34757)</f>
        <v>1.0220681366146553</v>
      </c>
    </row>
    <row r="34758" spans="1:9">
      <c r="A34758" s="2">
        <v>11768</v>
      </c>
      <c r="B34758" s="1">
        <v>11197</v>
      </c>
      <c r="C34758" s="1">
        <v>2520</v>
      </c>
      <c r="D34758" s="1">
        <v>0.7</v>
      </c>
      <c r="E34758" s="1">
        <v>1.05</v>
      </c>
      <c r="F34758" s="1">
        <v>0.15</v>
      </c>
      <c r="G34758" s="1">
        <v>4</v>
      </c>
      <c r="H34758" s="1">
        <v>1497.3611165377699</v>
      </c>
      <c r="I34758" s="1">
        <f>E34758*(1+F34758*(H34758/C34758)^G34758)</f>
        <v>1.0696329065646595</v>
      </c>
    </row>
    <row r="34759" spans="1:9">
      <c r="A34759" s="2">
        <v>11769</v>
      </c>
      <c r="B34759" s="1">
        <v>729</v>
      </c>
      <c r="C34759" s="1">
        <v>100000</v>
      </c>
      <c r="D34759" s="1">
        <v>0.5</v>
      </c>
      <c r="E34759" s="1">
        <v>0</v>
      </c>
      <c r="F34759" s="1">
        <v>0.15</v>
      </c>
      <c r="G34759" s="1">
        <v>4</v>
      </c>
      <c r="H34759" s="1">
        <v>1890.0099999998799</v>
      </c>
      <c r="I34759" s="1">
        <f>E34759*(1+F34759*(H34759/C34759)^G34759)</f>
        <v>0</v>
      </c>
    </row>
    <row r="34760" spans="1:9">
      <c r="A34760" s="2">
        <v>11769</v>
      </c>
      <c r="B34760" s="1">
        <v>8896</v>
      </c>
      <c r="C34760" s="1">
        <v>1260</v>
      </c>
      <c r="D34760" s="1">
        <v>0.5</v>
      </c>
      <c r="E34760" s="1">
        <v>0.75</v>
      </c>
      <c r="F34760" s="1">
        <v>0.15</v>
      </c>
      <c r="G34760" s="1">
        <v>4</v>
      </c>
      <c r="H34760" s="1">
        <v>470.14894559443201</v>
      </c>
      <c r="I34760" s="1">
        <f>E34760*(1+F34760*(H34760/C34760)^G34760)</f>
        <v>0.75218078176855152</v>
      </c>
    </row>
    <row r="34761" spans="1:9">
      <c r="A34761" s="2">
        <v>11769</v>
      </c>
      <c r="B34761" s="1">
        <v>10945</v>
      </c>
      <c r="C34761" s="1">
        <v>1440</v>
      </c>
      <c r="D34761" s="1">
        <v>1</v>
      </c>
      <c r="E34761" s="1">
        <v>1.5</v>
      </c>
      <c r="F34761" s="1">
        <v>0.15</v>
      </c>
      <c r="G34761" s="1">
        <v>4</v>
      </c>
      <c r="H34761" s="1">
        <v>187.705035412283</v>
      </c>
      <c r="I34761" s="1">
        <f>E34761*(1+F34761*(H34761/C34761)^G34761)</f>
        <v>1.5000649585381338</v>
      </c>
    </row>
    <row r="34762" spans="1:9">
      <c r="A34762" s="2">
        <v>11769</v>
      </c>
      <c r="B34762" s="1">
        <v>10950</v>
      </c>
      <c r="C34762" s="1">
        <v>1360</v>
      </c>
      <c r="D34762" s="1">
        <v>0.53</v>
      </c>
      <c r="E34762" s="1">
        <v>0.79500000000000004</v>
      </c>
      <c r="F34762" s="1">
        <v>0.15</v>
      </c>
      <c r="G34762" s="1">
        <v>4</v>
      </c>
      <c r="H34762" s="1">
        <v>1688.45985308081</v>
      </c>
      <c r="I34762" s="1">
        <f>E34762*(1+F34762*(H34762/C34762)^G34762)</f>
        <v>1.0783124823243104</v>
      </c>
    </row>
    <row r="34763" spans="1:9">
      <c r="A34763" s="2">
        <v>11769</v>
      </c>
      <c r="B34763" s="1">
        <v>11771</v>
      </c>
      <c r="C34763" s="1">
        <v>1360</v>
      </c>
      <c r="D34763" s="1">
        <v>1</v>
      </c>
      <c r="E34763" s="1">
        <v>2</v>
      </c>
      <c r="F34763" s="1">
        <v>0.15</v>
      </c>
      <c r="G34763" s="1">
        <v>4</v>
      </c>
      <c r="H34763" s="1">
        <v>1507.19259192905</v>
      </c>
      <c r="I34763" s="1">
        <f>E34763*(1+F34763*(H34763/C34763)^G34763)</f>
        <v>2.4525229655688046</v>
      </c>
    </row>
    <row r="34764" spans="1:9">
      <c r="A34764" s="2">
        <v>11770</v>
      </c>
      <c r="B34764" s="1">
        <v>736</v>
      </c>
      <c r="C34764" s="1">
        <v>100000</v>
      </c>
      <c r="D34764" s="1">
        <v>0.5</v>
      </c>
      <c r="E34764" s="1">
        <v>0</v>
      </c>
      <c r="F34764" s="1">
        <v>0.15</v>
      </c>
      <c r="G34764" s="1">
        <v>4</v>
      </c>
      <c r="H34764" s="1">
        <v>907.80999999995402</v>
      </c>
      <c r="I34764" s="1">
        <f>E34764*(1+F34764*(H34764/C34764)^G34764)</f>
        <v>0</v>
      </c>
    </row>
    <row r="34765" spans="1:9">
      <c r="A34765" s="2">
        <v>11770</v>
      </c>
      <c r="B34765" s="1">
        <v>9087</v>
      </c>
      <c r="C34765" s="1">
        <v>360</v>
      </c>
      <c r="D34765" s="1">
        <v>0.88</v>
      </c>
      <c r="E34765" s="1">
        <v>2.1120000000000001</v>
      </c>
      <c r="F34765" s="1">
        <v>0.15</v>
      </c>
      <c r="G34765" s="1">
        <v>4</v>
      </c>
      <c r="H34765" s="1">
        <v>95.122524647747895</v>
      </c>
      <c r="I34765" s="1">
        <f>E34765*(1+F34765*(H34765/C34765)^G34765)</f>
        <v>2.1135442181170014</v>
      </c>
    </row>
    <row r="34766" spans="1:9">
      <c r="A34766" s="2">
        <v>11770</v>
      </c>
      <c r="B34766" s="1">
        <v>9090</v>
      </c>
      <c r="C34766" s="1">
        <v>1440</v>
      </c>
      <c r="D34766" s="1">
        <v>0.5</v>
      </c>
      <c r="E34766" s="1">
        <v>0.75</v>
      </c>
      <c r="F34766" s="1">
        <v>0.15</v>
      </c>
      <c r="G34766" s="1">
        <v>4</v>
      </c>
      <c r="H34766" s="1">
        <v>2192.5466143844201</v>
      </c>
      <c r="I34766" s="1">
        <f>E34766*(1+F34766*(H34766/C34766)^G34766)</f>
        <v>1.3546414216258869</v>
      </c>
    </row>
    <row r="34767" spans="1:9">
      <c r="A34767" s="2">
        <v>11770</v>
      </c>
      <c r="B34767" s="1">
        <v>9091</v>
      </c>
      <c r="C34767" s="1">
        <v>1620</v>
      </c>
      <c r="D34767" s="1">
        <v>0.72</v>
      </c>
      <c r="E34767" s="1">
        <v>1.08</v>
      </c>
      <c r="F34767" s="1">
        <v>0.15</v>
      </c>
      <c r="G34767" s="1">
        <v>4</v>
      </c>
      <c r="H34767" s="1">
        <v>1577.2690083553</v>
      </c>
      <c r="I34767" s="1">
        <f>E34767*(1+F34767*(H34767/C34767)^G34767)</f>
        <v>1.2255720628558151</v>
      </c>
    </row>
    <row r="34768" spans="1:9">
      <c r="A34768" s="2">
        <v>11771</v>
      </c>
      <c r="B34768" s="1">
        <v>730</v>
      </c>
      <c r="C34768" s="1">
        <v>100000</v>
      </c>
      <c r="D34768" s="1">
        <v>0.5</v>
      </c>
      <c r="E34768" s="1">
        <v>0</v>
      </c>
      <c r="F34768" s="1">
        <v>0.15</v>
      </c>
      <c r="G34768" s="1">
        <v>4</v>
      </c>
      <c r="H34768" s="1">
        <v>552.54000000026997</v>
      </c>
      <c r="I34768" s="1">
        <f>E34768*(1+F34768*(H34768/C34768)^G34768)</f>
        <v>0</v>
      </c>
    </row>
    <row r="34769" spans="1:9">
      <c r="A34769" s="2">
        <v>11771</v>
      </c>
      <c r="B34769" s="1">
        <v>9059</v>
      </c>
      <c r="C34769" s="1">
        <v>720</v>
      </c>
      <c r="D34769" s="1">
        <v>1.01</v>
      </c>
      <c r="E34769" s="1">
        <v>1.5149999999999999</v>
      </c>
      <c r="F34769" s="1">
        <v>0.15</v>
      </c>
      <c r="G34769" s="1">
        <v>4</v>
      </c>
      <c r="H34769" s="1">
        <v>313.757796590667</v>
      </c>
      <c r="I34769" s="1">
        <f>E34769*(1+F34769*(H34769/C34769)^G34769)</f>
        <v>1.5231950576285558</v>
      </c>
    </row>
    <row r="34770" spans="1:9">
      <c r="A34770" s="2">
        <v>11771</v>
      </c>
      <c r="B34770" s="1">
        <v>9060</v>
      </c>
      <c r="C34770" s="1">
        <v>1360</v>
      </c>
      <c r="D34770" s="1">
        <v>0.92</v>
      </c>
      <c r="E34770" s="1">
        <v>1.2270000000000001</v>
      </c>
      <c r="F34770" s="1">
        <v>0.15</v>
      </c>
      <c r="G34770" s="1">
        <v>4</v>
      </c>
      <c r="H34770" s="1">
        <v>1923.4296243054901</v>
      </c>
      <c r="I34770" s="1">
        <f>E34770*(1+F34770*(H34770/C34770)^G34770)</f>
        <v>1.9633518648652832</v>
      </c>
    </row>
    <row r="34771" spans="1:9">
      <c r="A34771" s="2">
        <v>11771</v>
      </c>
      <c r="B34771" s="1">
        <v>9087</v>
      </c>
      <c r="C34771" s="1">
        <v>1260</v>
      </c>
      <c r="D34771" s="1">
        <v>1.02</v>
      </c>
      <c r="E34771" s="1">
        <v>1.53</v>
      </c>
      <c r="F34771" s="1">
        <v>0.15</v>
      </c>
      <c r="G34771" s="1">
        <v>4</v>
      </c>
      <c r="H34771" s="1">
        <v>1119.78079117371</v>
      </c>
      <c r="I34771" s="1">
        <f>E34771*(1+F34771*(H34771/C34771)^G34771)</f>
        <v>1.673163584153901</v>
      </c>
    </row>
    <row r="34772" spans="1:9">
      <c r="A34772" s="2">
        <v>11771</v>
      </c>
      <c r="B34772" s="1">
        <v>11769</v>
      </c>
      <c r="C34772" s="1">
        <v>1360</v>
      </c>
      <c r="D34772" s="1">
        <v>1</v>
      </c>
      <c r="E34772" s="1">
        <v>2</v>
      </c>
      <c r="F34772" s="1">
        <v>0.15</v>
      </c>
      <c r="G34772" s="1">
        <v>4</v>
      </c>
      <c r="H34772" s="1">
        <v>1501.19676582847</v>
      </c>
      <c r="I34772" s="1">
        <f>E34772*(1+F34772*(H34772/C34772)^G34772)</f>
        <v>2.4453650180469717</v>
      </c>
    </row>
    <row r="34773" spans="1:9">
      <c r="A34773" s="2">
        <v>11772</v>
      </c>
      <c r="B34773" s="1">
        <v>750</v>
      </c>
      <c r="C34773" s="1">
        <v>100000</v>
      </c>
      <c r="D34773" s="1">
        <v>0.52</v>
      </c>
      <c r="E34773" s="1">
        <v>0</v>
      </c>
      <c r="F34773" s="1">
        <v>0.15</v>
      </c>
      <c r="G34773" s="1">
        <v>4</v>
      </c>
      <c r="H34773" s="1">
        <v>2134.7000000000598</v>
      </c>
      <c r="I34773" s="1">
        <f>E34773*(1+F34773*(H34773/C34773)^G34773)</f>
        <v>0</v>
      </c>
    </row>
    <row r="34774" spans="1:9">
      <c r="A34774" s="2">
        <v>11772</v>
      </c>
      <c r="B34774" s="1">
        <v>8272</v>
      </c>
      <c r="C34774" s="1">
        <v>1440</v>
      </c>
      <c r="D34774" s="1">
        <v>0.68</v>
      </c>
      <c r="E34774" s="1">
        <v>1.1659999999999999</v>
      </c>
      <c r="F34774" s="1">
        <v>0.15</v>
      </c>
      <c r="G34774" s="1">
        <v>4</v>
      </c>
      <c r="H34774" s="1">
        <v>1577.7448020509601</v>
      </c>
      <c r="I34774" s="1">
        <f>E34774*(1+F34774*(H34774/C34774)^G34774)</f>
        <v>1.4180500995397154</v>
      </c>
    </row>
    <row r="34775" spans="1:9">
      <c r="A34775" s="2">
        <v>11772</v>
      </c>
      <c r="B34775" s="1">
        <v>8278</v>
      </c>
      <c r="C34775" s="1">
        <v>1620</v>
      </c>
      <c r="D34775" s="1">
        <v>0.38</v>
      </c>
      <c r="E34775" s="1">
        <v>0.65100000000000002</v>
      </c>
      <c r="F34775" s="1">
        <v>0.15</v>
      </c>
      <c r="G34775" s="1">
        <v>4</v>
      </c>
      <c r="H34775" s="1">
        <v>990.45540654380602</v>
      </c>
      <c r="I34775" s="1">
        <f>E34775*(1+F34775*(H34775/C34775)^G34775)</f>
        <v>0.66464432003376506</v>
      </c>
    </row>
    <row r="34776" spans="1:9">
      <c r="A34776" s="2">
        <v>11772</v>
      </c>
      <c r="B34776" s="1">
        <v>10965</v>
      </c>
      <c r="C34776" s="1">
        <v>2520</v>
      </c>
      <c r="D34776" s="1">
        <v>0.86</v>
      </c>
      <c r="E34776" s="1">
        <v>1.474</v>
      </c>
      <c r="F34776" s="1">
        <v>0.15</v>
      </c>
      <c r="G34776" s="1">
        <v>4</v>
      </c>
      <c r="H34776" s="1">
        <v>1212.84976015235</v>
      </c>
      <c r="I34776" s="1">
        <f>E34776*(1+F34776*(H34776/C34776)^G34776)</f>
        <v>1.4858635483910692</v>
      </c>
    </row>
    <row r="34777" spans="1:9">
      <c r="A34777" s="2">
        <v>11772</v>
      </c>
      <c r="B34777" s="1">
        <v>12038</v>
      </c>
      <c r="C34777" s="1">
        <v>1440</v>
      </c>
      <c r="D34777" s="1">
        <v>0.51</v>
      </c>
      <c r="E34777" s="1">
        <v>0.874</v>
      </c>
      <c r="F34777" s="1">
        <v>0.15</v>
      </c>
      <c r="G34777" s="1">
        <v>4</v>
      </c>
      <c r="H34777" s="1">
        <v>2285.5402742290298</v>
      </c>
      <c r="I34777" s="1">
        <f>E34777*(1+F34777*(H34777/C34777)^G34777)</f>
        <v>1.7059710940294011</v>
      </c>
    </row>
    <row r="34778" spans="1:9">
      <c r="A34778" s="2">
        <v>11773</v>
      </c>
      <c r="B34778" s="1">
        <v>789</v>
      </c>
      <c r="C34778" s="1">
        <v>100000</v>
      </c>
      <c r="D34778" s="1">
        <v>0.51</v>
      </c>
      <c r="E34778" s="1">
        <v>0</v>
      </c>
      <c r="F34778" s="1">
        <v>0.15</v>
      </c>
      <c r="G34778" s="1">
        <v>4</v>
      </c>
      <c r="H34778" s="1">
        <v>371.88000000003302</v>
      </c>
      <c r="I34778" s="1">
        <f>E34778*(1+F34778*(H34778/C34778)^G34778)</f>
        <v>0</v>
      </c>
    </row>
    <row r="34779" spans="1:9">
      <c r="A34779" s="2">
        <v>11773</v>
      </c>
      <c r="B34779" s="1">
        <v>8905</v>
      </c>
      <c r="C34779" s="1">
        <v>1080</v>
      </c>
      <c r="D34779" s="1">
        <v>0.65</v>
      </c>
      <c r="E34779" s="1">
        <v>0.97499999999999998</v>
      </c>
      <c r="F34779" s="1">
        <v>0.15</v>
      </c>
      <c r="G34779" s="1">
        <v>4</v>
      </c>
      <c r="H34779" s="1">
        <v>898.68547114040803</v>
      </c>
      <c r="I34779" s="1">
        <f>E34779*(1+F34779*(H34779/C34779)^G34779)</f>
        <v>1.0451183576408654</v>
      </c>
    </row>
    <row r="34780" spans="1:9">
      <c r="A34780" s="2">
        <v>11773</v>
      </c>
      <c r="B34780" s="1">
        <v>11001</v>
      </c>
      <c r="C34780" s="1">
        <v>1440</v>
      </c>
      <c r="D34780" s="1">
        <v>0.37</v>
      </c>
      <c r="E34780" s="1">
        <v>0.55500000000000005</v>
      </c>
      <c r="F34780" s="1">
        <v>0.15</v>
      </c>
      <c r="G34780" s="1">
        <v>4</v>
      </c>
      <c r="H34780" s="1">
        <v>1899.6382437888601</v>
      </c>
      <c r="I34780" s="1">
        <f>E34780*(1+F34780*(H34780/C34780)^G34780)</f>
        <v>0.80712614928636073</v>
      </c>
    </row>
    <row r="34781" spans="1:9">
      <c r="A34781" s="2">
        <v>11773</v>
      </c>
      <c r="B34781" s="1">
        <v>12084</v>
      </c>
      <c r="C34781" s="1">
        <v>1440</v>
      </c>
      <c r="D34781" s="1">
        <v>0.85</v>
      </c>
      <c r="E34781" s="1">
        <v>1.7</v>
      </c>
      <c r="F34781" s="1">
        <v>0.15</v>
      </c>
      <c r="G34781" s="1">
        <v>4</v>
      </c>
      <c r="H34781" s="1">
        <v>1229.72600442254</v>
      </c>
      <c r="I34781" s="1">
        <f>E34781*(1+F34781*(H34781/C34781)^G34781)</f>
        <v>1.8356199687125692</v>
      </c>
    </row>
    <row r="34782" spans="1:9">
      <c r="A34782" s="2">
        <v>11774</v>
      </c>
      <c r="B34782" s="1">
        <v>794</v>
      </c>
      <c r="C34782" s="1">
        <v>100000</v>
      </c>
      <c r="D34782" s="1">
        <v>0.5</v>
      </c>
      <c r="E34782" s="1">
        <v>0</v>
      </c>
      <c r="F34782" s="1">
        <v>0.15</v>
      </c>
      <c r="G34782" s="1">
        <v>4</v>
      </c>
      <c r="H34782" s="1">
        <v>3309.9899999999898</v>
      </c>
      <c r="I34782" s="1">
        <f>E34782*(1+F34782*(H34782/C34782)^G34782)</f>
        <v>0</v>
      </c>
    </row>
    <row r="34783" spans="1:9">
      <c r="A34783" s="2">
        <v>11774</v>
      </c>
      <c r="B34783" s="1">
        <v>3866</v>
      </c>
      <c r="C34783" s="1">
        <v>1080</v>
      </c>
      <c r="D34783" s="1">
        <v>0.39</v>
      </c>
      <c r="E34783" s="1">
        <v>0.66900000000000004</v>
      </c>
      <c r="F34783" s="1">
        <v>0.15</v>
      </c>
      <c r="G34783" s="1">
        <v>4</v>
      </c>
      <c r="H34783" s="1">
        <v>578.51000000001602</v>
      </c>
      <c r="I34783" s="1">
        <f>E34783*(1+F34783*(H34783/C34783)^G34783)</f>
        <v>0.67726163182102195</v>
      </c>
    </row>
    <row r="34784" spans="1:9">
      <c r="A34784" s="2">
        <v>11774</v>
      </c>
      <c r="B34784" s="1">
        <v>8910</v>
      </c>
      <c r="C34784" s="1">
        <v>1620</v>
      </c>
      <c r="D34784" s="1">
        <v>0.53</v>
      </c>
      <c r="E34784" s="1">
        <v>0.79500000000000004</v>
      </c>
      <c r="F34784" s="1">
        <v>0.15</v>
      </c>
      <c r="G34784" s="1">
        <v>4</v>
      </c>
      <c r="H34784" s="1">
        <v>921.23817038654602</v>
      </c>
      <c r="I34784" s="1">
        <f>E34784*(1+F34784*(H34784/C34784)^G34784)</f>
        <v>0.80747056200489198</v>
      </c>
    </row>
    <row r="34785" spans="1:9">
      <c r="A34785" s="2">
        <v>11774</v>
      </c>
      <c r="B34785" s="1">
        <v>11004</v>
      </c>
      <c r="C34785" s="1">
        <v>1440</v>
      </c>
      <c r="D34785" s="1">
        <v>0.56000000000000005</v>
      </c>
      <c r="E34785" s="1">
        <v>0.84</v>
      </c>
      <c r="F34785" s="1">
        <v>0.15</v>
      </c>
      <c r="G34785" s="1">
        <v>4</v>
      </c>
      <c r="H34785" s="1">
        <v>2495.2285226333101</v>
      </c>
      <c r="I34785" s="1">
        <f>E34785*(1+F34785*(H34785/C34785)^G34785)</f>
        <v>1.9759569717552301</v>
      </c>
    </row>
    <row r="34786" spans="1:9">
      <c r="A34786" s="2">
        <v>11775</v>
      </c>
      <c r="B34786" s="1">
        <v>790</v>
      </c>
      <c r="C34786" s="1">
        <v>100000</v>
      </c>
      <c r="D34786" s="1">
        <v>0.5</v>
      </c>
      <c r="E34786" s="1">
        <v>0</v>
      </c>
      <c r="F34786" s="1">
        <v>0.15</v>
      </c>
      <c r="G34786" s="1">
        <v>4</v>
      </c>
      <c r="H34786" s="1">
        <v>498.48999999997602</v>
      </c>
      <c r="I34786" s="1">
        <f>E34786*(1+F34786*(H34786/C34786)^G34786)</f>
        <v>0</v>
      </c>
    </row>
    <row r="34787" spans="1:9">
      <c r="A34787" s="2">
        <v>11775</v>
      </c>
      <c r="B34787" s="1">
        <v>3861</v>
      </c>
      <c r="C34787" s="1">
        <v>810</v>
      </c>
      <c r="D34787" s="1">
        <v>0.62</v>
      </c>
      <c r="E34787" s="1">
        <v>1.488</v>
      </c>
      <c r="F34787" s="1">
        <v>0.15</v>
      </c>
      <c r="G34787" s="1">
        <v>4</v>
      </c>
      <c r="H34787" s="1">
        <v>40.680000000000199</v>
      </c>
      <c r="I34787" s="1">
        <f>E34787*(1+F34787*(H34787/C34787)^G34787)</f>
        <v>1.4880014199658238</v>
      </c>
    </row>
    <row r="34788" spans="1:9">
      <c r="A34788" s="2">
        <v>11775</v>
      </c>
      <c r="B34788" s="1">
        <v>3863</v>
      </c>
      <c r="C34788" s="1">
        <v>860</v>
      </c>
      <c r="D34788" s="1">
        <v>0.5</v>
      </c>
      <c r="E34788" s="1">
        <v>0.85699999999999998</v>
      </c>
      <c r="F34788" s="1">
        <v>0.15</v>
      </c>
      <c r="G34788" s="1">
        <v>4</v>
      </c>
      <c r="H34788" s="1">
        <v>530.48024881193805</v>
      </c>
      <c r="I34788" s="1">
        <f>E34788*(1+F34788*(H34788/C34788)^G34788)</f>
        <v>0.87561037612002113</v>
      </c>
    </row>
    <row r="34789" spans="1:9">
      <c r="A34789" s="2">
        <v>11775</v>
      </c>
      <c r="B34789" s="1">
        <v>3864</v>
      </c>
      <c r="C34789" s="1">
        <v>430</v>
      </c>
      <c r="D34789" s="1">
        <v>0.5</v>
      </c>
      <c r="E34789" s="1">
        <v>0.85699999999999998</v>
      </c>
      <c r="F34789" s="1">
        <v>0.15</v>
      </c>
      <c r="G34789" s="1">
        <v>4</v>
      </c>
      <c r="H34789" s="1">
        <v>594.42879527531397</v>
      </c>
      <c r="I34789" s="1">
        <f>E34789*(1+F34789*(H34789/C34789)^G34789)</f>
        <v>1.3264589422935535</v>
      </c>
    </row>
    <row r="34790" spans="1:9">
      <c r="A34790" s="2">
        <v>11775</v>
      </c>
      <c r="B34790" s="1">
        <v>12088</v>
      </c>
      <c r="C34790" s="1">
        <v>720</v>
      </c>
      <c r="D34790" s="1">
        <v>0.52</v>
      </c>
      <c r="E34790" s="1">
        <v>0.89100000000000001</v>
      </c>
      <c r="F34790" s="1">
        <v>0.15</v>
      </c>
      <c r="G34790" s="1">
        <v>4</v>
      </c>
      <c r="H34790" s="1">
        <v>969.29384416047799</v>
      </c>
      <c r="I34790" s="1">
        <f>E34790*(1+F34790*(H34790/C34790)^G34790)</f>
        <v>1.3299962352159989</v>
      </c>
    </row>
    <row r="34791" spans="1:9">
      <c r="A34791" s="2">
        <v>11776</v>
      </c>
      <c r="B34791" s="1">
        <v>800</v>
      </c>
      <c r="C34791" s="1">
        <v>100000</v>
      </c>
      <c r="D34791" s="1">
        <v>0.41</v>
      </c>
      <c r="E34791" s="1">
        <v>0</v>
      </c>
      <c r="F34791" s="1">
        <v>0.15</v>
      </c>
      <c r="G34791" s="1">
        <v>4</v>
      </c>
      <c r="H34791" s="1">
        <v>176.23000000009</v>
      </c>
      <c r="I34791" s="1">
        <f>E34791*(1+F34791*(H34791/C34791)^G34791)</f>
        <v>0</v>
      </c>
    </row>
    <row r="34792" spans="1:9">
      <c r="A34792" s="2">
        <v>11776</v>
      </c>
      <c r="B34792" s="1">
        <v>11004</v>
      </c>
      <c r="C34792" s="1">
        <v>1440</v>
      </c>
      <c r="D34792" s="1">
        <v>0.65</v>
      </c>
      <c r="E34792" s="1">
        <v>1.3</v>
      </c>
      <c r="F34792" s="1">
        <v>0.15</v>
      </c>
      <c r="G34792" s="1">
        <v>4</v>
      </c>
      <c r="H34792" s="1">
        <v>1362.17196280592</v>
      </c>
      <c r="I34792" s="1">
        <f>E34792*(1+F34792*(H34792/C34792)^G34792)</f>
        <v>1.4561393587057641</v>
      </c>
    </row>
    <row r="34793" spans="1:9">
      <c r="A34793" s="2">
        <v>11776</v>
      </c>
      <c r="B34793" s="1">
        <v>12037</v>
      </c>
      <c r="C34793" s="1">
        <v>1440</v>
      </c>
      <c r="D34793" s="1">
        <v>0.6</v>
      </c>
      <c r="E34793" s="1">
        <v>1.2</v>
      </c>
      <c r="F34793" s="1">
        <v>0.15</v>
      </c>
      <c r="G34793" s="1">
        <v>4</v>
      </c>
      <c r="H34793" s="1">
        <v>811.362345201268</v>
      </c>
      <c r="I34793" s="1">
        <f>E34793*(1+F34793*(H34793/C34793)^G34793)</f>
        <v>1.2181418649952813</v>
      </c>
    </row>
    <row r="34794" spans="1:9">
      <c r="A34794" s="2">
        <v>11776</v>
      </c>
      <c r="B34794" s="1">
        <v>12381</v>
      </c>
      <c r="C34794" s="1">
        <v>1540</v>
      </c>
      <c r="D34794" s="1">
        <v>0.9</v>
      </c>
      <c r="E34794" s="1">
        <v>1.35</v>
      </c>
      <c r="F34794" s="1">
        <v>0.15</v>
      </c>
      <c r="G34794" s="1">
        <v>4</v>
      </c>
      <c r="H34794" s="1">
        <v>927.69584032904004</v>
      </c>
      <c r="I34794" s="1">
        <f>E34794*(1+F34794*(H34794/C34794)^G34794)</f>
        <v>1.3766664117903522</v>
      </c>
    </row>
    <row r="34795" spans="1:9">
      <c r="A34795" s="2">
        <v>11777</v>
      </c>
      <c r="B34795" s="1">
        <v>805</v>
      </c>
      <c r="C34795" s="1">
        <v>100000</v>
      </c>
      <c r="D34795" s="1">
        <v>0.36</v>
      </c>
      <c r="E34795" s="1">
        <v>0</v>
      </c>
      <c r="F34795" s="1">
        <v>0.15</v>
      </c>
      <c r="G34795" s="1">
        <v>4</v>
      </c>
      <c r="H34795" s="1">
        <v>957.18999999979098</v>
      </c>
      <c r="I34795" s="1">
        <f>E34795*(1+F34795*(H34795/C34795)^G34795)</f>
        <v>0</v>
      </c>
    </row>
    <row r="34796" spans="1:9">
      <c r="A34796" s="2">
        <v>11777</v>
      </c>
      <c r="B34796" s="1">
        <v>10922</v>
      </c>
      <c r="C34796" s="1">
        <v>1540</v>
      </c>
      <c r="D34796" s="1">
        <v>0.5</v>
      </c>
      <c r="E34796" s="1">
        <v>0.75</v>
      </c>
      <c r="F34796" s="1">
        <v>0.15</v>
      </c>
      <c r="G34796" s="1">
        <v>4</v>
      </c>
      <c r="H34796" s="1">
        <v>777.80999999998301</v>
      </c>
      <c r="I34796" s="1">
        <f>E34796*(1+F34796*(H34796/C34796)^G34796)</f>
        <v>0.75732088742590176</v>
      </c>
    </row>
    <row r="34797" spans="1:9">
      <c r="A34797" s="2">
        <v>11777</v>
      </c>
      <c r="B34797" s="1">
        <v>12037</v>
      </c>
      <c r="C34797" s="1">
        <v>1440</v>
      </c>
      <c r="D34797" s="1">
        <v>0.3</v>
      </c>
      <c r="E34797" s="1">
        <v>0.45</v>
      </c>
      <c r="F34797" s="1">
        <v>0.15</v>
      </c>
      <c r="G34797" s="1">
        <v>4</v>
      </c>
      <c r="H34797" s="1">
        <v>1735.8737453926999</v>
      </c>
      <c r="I34797" s="1">
        <f>E34797*(1+F34797*(H34797/C34797)^G34797)</f>
        <v>0.59253658287157063</v>
      </c>
    </row>
    <row r="34798" spans="1:9">
      <c r="A34798" s="2">
        <v>11777</v>
      </c>
      <c r="B34798" s="1">
        <v>12381</v>
      </c>
      <c r="C34798" s="1">
        <v>2310</v>
      </c>
      <c r="D34798" s="1">
        <v>0.18</v>
      </c>
      <c r="E34798" s="1">
        <v>0.27</v>
      </c>
      <c r="F34798" s="1">
        <v>0.15</v>
      </c>
      <c r="G34798" s="1">
        <v>4</v>
      </c>
      <c r="H34798" s="1">
        <v>2923.5200000002001</v>
      </c>
      <c r="I34798" s="1">
        <f>E34798*(1+F34798*(H34798/C34798)^G34798)</f>
        <v>0.37390378792785928</v>
      </c>
    </row>
    <row r="34799" spans="1:9">
      <c r="A34799" s="2">
        <v>11778</v>
      </c>
      <c r="B34799" s="1">
        <v>801</v>
      </c>
      <c r="C34799" s="1">
        <v>100000</v>
      </c>
      <c r="D34799" s="1">
        <v>0.39</v>
      </c>
      <c r="E34799" s="1">
        <v>0</v>
      </c>
      <c r="F34799" s="1">
        <v>0.15</v>
      </c>
      <c r="G34799" s="1">
        <v>4</v>
      </c>
      <c r="H34799" s="1">
        <v>709.71999999986997</v>
      </c>
      <c r="I34799" s="1">
        <f>E34799*(1+F34799*(H34799/C34799)^G34799)</f>
        <v>0</v>
      </c>
    </row>
    <row r="34800" spans="1:9">
      <c r="A34800" s="2">
        <v>11778</v>
      </c>
      <c r="B34800" s="1">
        <v>2396</v>
      </c>
      <c r="C34800" s="1">
        <v>1450</v>
      </c>
      <c r="D34800" s="1">
        <v>0.35</v>
      </c>
      <c r="E34800" s="1">
        <v>0.7</v>
      </c>
      <c r="F34800" s="1">
        <v>0.15</v>
      </c>
      <c r="G34800" s="1">
        <v>4</v>
      </c>
      <c r="H34800" s="1">
        <v>1940.0902311591799</v>
      </c>
      <c r="I34800" s="1">
        <f>E34800*(1+F34800*(H34800/C34800)^G34800)</f>
        <v>1.0365154480414198</v>
      </c>
    </row>
    <row r="34801" spans="1:9">
      <c r="A34801" s="2">
        <v>11778</v>
      </c>
      <c r="B34801" s="1">
        <v>2416</v>
      </c>
      <c r="C34801" s="1">
        <v>1800</v>
      </c>
      <c r="D34801" s="1">
        <v>0.55000000000000004</v>
      </c>
      <c r="E34801" s="1">
        <v>0.94299999999999995</v>
      </c>
      <c r="F34801" s="1">
        <v>0.15</v>
      </c>
      <c r="G34801" s="1">
        <v>4</v>
      </c>
      <c r="H34801" s="1">
        <v>1528.6496499750999</v>
      </c>
      <c r="I34801" s="1">
        <f>E34801*(1+F34801*(H34801/C34801)^G34801)</f>
        <v>1.0165774574428184</v>
      </c>
    </row>
    <row r="34802" spans="1:9">
      <c r="A34802" s="2">
        <v>11778</v>
      </c>
      <c r="B34802" s="1">
        <v>2417</v>
      </c>
      <c r="C34802" s="1">
        <v>720</v>
      </c>
      <c r="D34802" s="1">
        <v>1.5</v>
      </c>
      <c r="E34802" s="1">
        <v>2</v>
      </c>
      <c r="F34802" s="1">
        <v>0.15</v>
      </c>
      <c r="G34802" s="1">
        <v>4</v>
      </c>
      <c r="H34802" s="1">
        <v>159.18</v>
      </c>
      <c r="I34802" s="1">
        <f>E34802*(1+F34802*(H34802/C34802)^G34802)</f>
        <v>2.0007167129810659</v>
      </c>
    </row>
    <row r="34803" spans="1:9">
      <c r="A34803" s="2">
        <v>11778</v>
      </c>
      <c r="B34803" s="1">
        <v>11004</v>
      </c>
      <c r="C34803" s="1">
        <v>1440</v>
      </c>
      <c r="D34803" s="1">
        <v>0.65</v>
      </c>
      <c r="E34803" s="1">
        <v>0.97499999999999998</v>
      </c>
      <c r="F34803" s="1">
        <v>0.15</v>
      </c>
      <c r="G34803" s="1">
        <v>4</v>
      </c>
      <c r="H34803" s="1">
        <v>1445.4805878478501</v>
      </c>
      <c r="I34803" s="1">
        <f>E34803*(1+F34803*(H34803/C34803)^G34803)</f>
        <v>1.123489231999049</v>
      </c>
    </row>
    <row r="34804" spans="1:9">
      <c r="A34804" s="2">
        <v>11779</v>
      </c>
      <c r="B34804" s="1">
        <v>820</v>
      </c>
      <c r="C34804" s="1">
        <v>100000</v>
      </c>
      <c r="D34804" s="1">
        <v>0.51</v>
      </c>
      <c r="E34804" s="1">
        <v>0</v>
      </c>
      <c r="F34804" s="1">
        <v>0.15</v>
      </c>
      <c r="G34804" s="1">
        <v>4</v>
      </c>
      <c r="H34804" s="1">
        <v>414.12000000017701</v>
      </c>
      <c r="I34804" s="1">
        <f>E34804*(1+F34804*(H34804/C34804)^G34804)</f>
        <v>0</v>
      </c>
    </row>
    <row r="34805" spans="1:9">
      <c r="A34805" s="2">
        <v>11779</v>
      </c>
      <c r="B34805" s="1">
        <v>3877</v>
      </c>
      <c r="C34805" s="1">
        <v>340</v>
      </c>
      <c r="D34805" s="1">
        <v>1</v>
      </c>
      <c r="E34805" s="1">
        <v>2.4</v>
      </c>
      <c r="F34805" s="1">
        <v>0.15</v>
      </c>
      <c r="G34805" s="1">
        <v>4</v>
      </c>
      <c r="H34805" s="1">
        <v>4.8600000000005803</v>
      </c>
      <c r="I34805" s="1">
        <f>E34805*(1+F34805*(H34805/C34805)^G34805)</f>
        <v>2.4000000150290632</v>
      </c>
    </row>
    <row r="34806" spans="1:9">
      <c r="A34806" s="2">
        <v>11779</v>
      </c>
      <c r="B34806" s="1">
        <v>9649</v>
      </c>
      <c r="C34806" s="1">
        <v>340</v>
      </c>
      <c r="D34806" s="1">
        <v>1</v>
      </c>
      <c r="E34806" s="1">
        <v>2.4</v>
      </c>
      <c r="F34806" s="1">
        <v>0.15</v>
      </c>
      <c r="G34806" s="1">
        <v>4</v>
      </c>
      <c r="H34806" s="1">
        <v>321.42355754220603</v>
      </c>
      <c r="I34806" s="1">
        <f>E34806*(1+F34806*(H34806/C34806)^G34806)</f>
        <v>2.6875395885508313</v>
      </c>
    </row>
    <row r="34807" spans="1:9">
      <c r="A34807" s="2">
        <v>11779</v>
      </c>
      <c r="B34807" s="1">
        <v>9669</v>
      </c>
      <c r="C34807" s="1">
        <v>340</v>
      </c>
      <c r="D34807" s="1">
        <v>1</v>
      </c>
      <c r="E34807" s="1">
        <v>2.4</v>
      </c>
      <c r="F34807" s="1">
        <v>0.15</v>
      </c>
      <c r="G34807" s="1">
        <v>4</v>
      </c>
      <c r="H34807" s="1">
        <v>365.15361394980499</v>
      </c>
      <c r="I34807" s="1">
        <f>E34807*(1+F34807*(H34807/C34807)^G34807)</f>
        <v>2.8789489721308441</v>
      </c>
    </row>
    <row r="34808" spans="1:9">
      <c r="A34808" s="2">
        <v>11779</v>
      </c>
      <c r="B34808" s="1">
        <v>11012</v>
      </c>
      <c r="C34808" s="1">
        <v>340</v>
      </c>
      <c r="D34808" s="1">
        <v>0.6</v>
      </c>
      <c r="E34808" s="1">
        <v>1.44</v>
      </c>
      <c r="F34808" s="1">
        <v>0.15</v>
      </c>
      <c r="G34808" s="1">
        <v>4</v>
      </c>
      <c r="H34808" s="1">
        <v>464.780660194446</v>
      </c>
      <c r="I34808" s="1">
        <f>E34808*(1+F34808*(H34808/C34808)^G34808)</f>
        <v>2.1942759786188097</v>
      </c>
    </row>
    <row r="34809" spans="1:9">
      <c r="A34809" s="2">
        <v>11780</v>
      </c>
      <c r="B34809" s="1">
        <v>826</v>
      </c>
      <c r="C34809" s="1">
        <v>100000</v>
      </c>
      <c r="D34809" s="1">
        <v>0.5</v>
      </c>
      <c r="E34809" s="1">
        <v>0</v>
      </c>
      <c r="F34809" s="1">
        <v>0.15</v>
      </c>
      <c r="G34809" s="1">
        <v>4</v>
      </c>
      <c r="H34809" s="1">
        <v>201.590000000098</v>
      </c>
      <c r="I34809" s="1">
        <f>E34809*(1+F34809*(H34809/C34809)^G34809)</f>
        <v>0</v>
      </c>
    </row>
    <row r="34810" spans="1:9">
      <c r="A34810" s="2">
        <v>11780</v>
      </c>
      <c r="B34810" s="1">
        <v>11017</v>
      </c>
      <c r="C34810" s="1">
        <v>1620</v>
      </c>
      <c r="D34810" s="1">
        <v>1</v>
      </c>
      <c r="E34810" s="1">
        <v>1.333</v>
      </c>
      <c r="F34810" s="1">
        <v>0.15</v>
      </c>
      <c r="G34810" s="1">
        <v>4</v>
      </c>
      <c r="H34810" s="1">
        <v>2144.2938141640702</v>
      </c>
      <c r="I34810" s="1">
        <f>E34810*(1+F34810*(H34810/C34810)^G34810)</f>
        <v>1.9467599153576693</v>
      </c>
    </row>
    <row r="34811" spans="1:9">
      <c r="A34811" s="2">
        <v>11780</v>
      </c>
      <c r="B34811" s="1">
        <v>11781</v>
      </c>
      <c r="C34811" s="1">
        <v>1440</v>
      </c>
      <c r="D34811" s="1">
        <v>0.51</v>
      </c>
      <c r="E34811" s="1">
        <v>0.76500000000000001</v>
      </c>
      <c r="F34811" s="1">
        <v>0.15</v>
      </c>
      <c r="G34811" s="1">
        <v>4</v>
      </c>
      <c r="H34811" s="1">
        <v>1797.84219390711</v>
      </c>
      <c r="I34811" s="1">
        <f>E34811*(1+F34811*(H34811/C34811)^G34811)</f>
        <v>1.043810420124093</v>
      </c>
    </row>
    <row r="34812" spans="1:9">
      <c r="A34812" s="2">
        <v>11780</v>
      </c>
      <c r="B34812" s="1">
        <v>12347</v>
      </c>
      <c r="C34812" s="1">
        <v>1440</v>
      </c>
      <c r="D34812" s="1">
        <v>0.92</v>
      </c>
      <c r="E34812" s="1">
        <v>1.84</v>
      </c>
      <c r="F34812" s="1">
        <v>0.15</v>
      </c>
      <c r="G34812" s="1">
        <v>4</v>
      </c>
      <c r="H34812" s="1">
        <v>1314.1677074153099</v>
      </c>
      <c r="I34812" s="1">
        <f>E34812*(1+F34812*(H34812/C34812)^G34812)</f>
        <v>2.0314530452224719</v>
      </c>
    </row>
    <row r="34813" spans="1:9">
      <c r="A34813" s="2">
        <v>11781</v>
      </c>
      <c r="B34813" s="1">
        <v>821</v>
      </c>
      <c r="C34813" s="1">
        <v>100000</v>
      </c>
      <c r="D34813" s="1">
        <v>0.5</v>
      </c>
      <c r="E34813" s="1">
        <v>0</v>
      </c>
      <c r="F34813" s="1">
        <v>0.15</v>
      </c>
      <c r="G34813" s="1">
        <v>4</v>
      </c>
      <c r="H34813" s="1">
        <v>946.65999999970495</v>
      </c>
      <c r="I34813" s="1">
        <f>E34813*(1+F34813*(H34813/C34813)^G34813)</f>
        <v>0</v>
      </c>
    </row>
    <row r="34814" spans="1:9">
      <c r="A34814" s="2">
        <v>11781</v>
      </c>
      <c r="B34814" s="1">
        <v>8507</v>
      </c>
      <c r="C34814" s="1">
        <v>1400</v>
      </c>
      <c r="D34814" s="1">
        <v>1</v>
      </c>
      <c r="E34814" s="1">
        <v>1.714</v>
      </c>
      <c r="F34814" s="1">
        <v>0.15</v>
      </c>
      <c r="G34814" s="1">
        <v>4</v>
      </c>
      <c r="H34814" s="1">
        <v>1303.7231511038001</v>
      </c>
      <c r="I34814" s="1">
        <f>E34814*(1+F34814*(H34814/C34814)^G34814)</f>
        <v>1.907344331804889</v>
      </c>
    </row>
    <row r="34815" spans="1:9">
      <c r="A34815" s="2">
        <v>11781</v>
      </c>
      <c r="B34815" s="1">
        <v>9649</v>
      </c>
      <c r="C34815" s="1">
        <v>2520</v>
      </c>
      <c r="D34815" s="1">
        <v>0.74</v>
      </c>
      <c r="E34815" s="1">
        <v>1.1100000000000001</v>
      </c>
      <c r="F34815" s="1">
        <v>0.15</v>
      </c>
      <c r="G34815" s="1">
        <v>4</v>
      </c>
      <c r="H34815" s="1">
        <v>2202.0078601651799</v>
      </c>
      <c r="I34815" s="1">
        <f>E34815*(1+F34815*(H34815/C34815)^G34815)</f>
        <v>1.2070705598051503</v>
      </c>
    </row>
    <row r="34816" spans="1:9">
      <c r="A34816" s="2">
        <v>11781</v>
      </c>
      <c r="B34816" s="1">
        <v>9669</v>
      </c>
      <c r="C34816" s="1">
        <v>1980</v>
      </c>
      <c r="D34816" s="1">
        <v>1.1299999999999999</v>
      </c>
      <c r="E34816" s="1">
        <v>1.5069999999999999</v>
      </c>
      <c r="F34816" s="1">
        <v>0.15</v>
      </c>
      <c r="G34816" s="1">
        <v>4</v>
      </c>
      <c r="H34816" s="1">
        <v>1638.2623097856099</v>
      </c>
      <c r="I34816" s="1">
        <f>E34816*(1+F34816*(H34816/C34816)^G34816)</f>
        <v>1.6129442790427051</v>
      </c>
    </row>
    <row r="34817" spans="1:9">
      <c r="A34817" s="2">
        <v>11781</v>
      </c>
      <c r="B34817" s="1">
        <v>11780</v>
      </c>
      <c r="C34817" s="1">
        <v>1620</v>
      </c>
      <c r="D34817" s="1">
        <v>0.51</v>
      </c>
      <c r="E34817" s="1">
        <v>0.76500000000000001</v>
      </c>
      <c r="F34817" s="1">
        <v>0.15</v>
      </c>
      <c r="G34817" s="1">
        <v>4</v>
      </c>
      <c r="H34817" s="1">
        <v>1702.8157346355799</v>
      </c>
      <c r="I34817" s="1">
        <f>E34817*(1+F34817*(H34817/C34817)^G34817)</f>
        <v>0.90507584605870828</v>
      </c>
    </row>
    <row r="34818" spans="1:9">
      <c r="A34818" s="2">
        <v>11782</v>
      </c>
      <c r="B34818" s="1">
        <v>844</v>
      </c>
      <c r="C34818" s="1">
        <v>100000</v>
      </c>
      <c r="D34818" s="1">
        <v>0.51</v>
      </c>
      <c r="E34818" s="1">
        <v>0</v>
      </c>
      <c r="F34818" s="1">
        <v>0.15</v>
      </c>
      <c r="G34818" s="1">
        <v>4</v>
      </c>
      <c r="H34818" s="1">
        <v>439.95000000020002</v>
      </c>
      <c r="I34818" s="1">
        <f>E34818*(1+F34818*(H34818/C34818)^G34818)</f>
        <v>0</v>
      </c>
    </row>
    <row r="34819" spans="1:9">
      <c r="A34819" s="2">
        <v>11782</v>
      </c>
      <c r="B34819" s="1">
        <v>2481</v>
      </c>
      <c r="C34819" s="1">
        <v>810</v>
      </c>
      <c r="D34819" s="1">
        <v>1.0900000000000001</v>
      </c>
      <c r="E34819" s="1">
        <v>1.4530000000000001</v>
      </c>
      <c r="F34819" s="1">
        <v>0.15</v>
      </c>
      <c r="G34819" s="1">
        <v>4</v>
      </c>
      <c r="H34819" s="1">
        <v>406.87133445619799</v>
      </c>
      <c r="I34819" s="1">
        <f>E34819*(1+F34819*(H34819/C34819)^G34819)</f>
        <v>1.4668753891160515</v>
      </c>
    </row>
    <row r="34820" spans="1:9">
      <c r="A34820" s="2">
        <v>11782</v>
      </c>
      <c r="B34820" s="1">
        <v>3882</v>
      </c>
      <c r="C34820" s="1">
        <v>1440</v>
      </c>
      <c r="D34820" s="1">
        <v>0.4</v>
      </c>
      <c r="E34820" s="1">
        <v>0.6</v>
      </c>
      <c r="F34820" s="1">
        <v>0.15</v>
      </c>
      <c r="G34820" s="1">
        <v>4</v>
      </c>
      <c r="H34820" s="1">
        <v>1890.5087556828901</v>
      </c>
      <c r="I34820" s="1">
        <f>E34820*(1+F34820*(H34820/C34820)^G34820)</f>
        <v>0.86736669855581072</v>
      </c>
    </row>
    <row r="34821" spans="1:9">
      <c r="A34821" s="2">
        <v>11782</v>
      </c>
      <c r="B34821" s="1">
        <v>12157</v>
      </c>
      <c r="C34821" s="1">
        <v>1620</v>
      </c>
      <c r="D34821" s="1">
        <v>0.64</v>
      </c>
      <c r="E34821" s="1">
        <v>0.96</v>
      </c>
      <c r="F34821" s="1">
        <v>0.15</v>
      </c>
      <c r="G34821" s="1">
        <v>4</v>
      </c>
      <c r="H34821" s="1">
        <v>1807.6560000489801</v>
      </c>
      <c r="I34821" s="1">
        <f>E34821*(1+F34821*(H34821/C34821)^G34821)</f>
        <v>1.1832366939090446</v>
      </c>
    </row>
    <row r="34822" spans="1:9">
      <c r="A34822" s="2">
        <v>11782</v>
      </c>
      <c r="B34822" s="1">
        <v>12159</v>
      </c>
      <c r="C34822" s="1">
        <v>1440</v>
      </c>
      <c r="D34822" s="1">
        <v>1.27</v>
      </c>
      <c r="E34822" s="1">
        <v>1.524</v>
      </c>
      <c r="F34822" s="1">
        <v>0.15</v>
      </c>
      <c r="G34822" s="1">
        <v>4</v>
      </c>
      <c r="H34822" s="1">
        <v>1582.94696339708</v>
      </c>
      <c r="I34822" s="1">
        <f>E34822*(1+F34822*(H34822/C34822)^G34822)</f>
        <v>1.8578041363786342</v>
      </c>
    </row>
    <row r="34823" spans="1:9">
      <c r="A34823" s="2">
        <v>11783</v>
      </c>
      <c r="B34823" s="1">
        <v>847</v>
      </c>
      <c r="C34823" s="1">
        <v>100000</v>
      </c>
      <c r="D34823" s="1">
        <v>0.5</v>
      </c>
      <c r="E34823" s="1">
        <v>0</v>
      </c>
      <c r="F34823" s="1">
        <v>0.15</v>
      </c>
      <c r="G34823" s="1">
        <v>4</v>
      </c>
      <c r="H34823" s="1">
        <v>473.520000000084</v>
      </c>
      <c r="I34823" s="1">
        <f>E34823*(1+F34823*(H34823/C34823)^G34823)</f>
        <v>0</v>
      </c>
    </row>
    <row r="34824" spans="1:9">
      <c r="A34824" s="2">
        <v>11783</v>
      </c>
      <c r="B34824" s="1">
        <v>4959</v>
      </c>
      <c r="C34824" s="1">
        <v>510</v>
      </c>
      <c r="D34824" s="1">
        <v>0.08</v>
      </c>
      <c r="E34824" s="1">
        <v>0.13700000000000001</v>
      </c>
      <c r="F34824" s="1">
        <v>0.15</v>
      </c>
      <c r="G34824" s="1">
        <v>4</v>
      </c>
      <c r="H34824" s="1">
        <v>1325.3444188569299</v>
      </c>
      <c r="I34824" s="1">
        <f>E34824*(1+F34824*(H34824/C34824)^G34824)</f>
        <v>1.0742299018835808</v>
      </c>
    </row>
    <row r="34825" spans="1:9">
      <c r="A34825" s="2">
        <v>11783</v>
      </c>
      <c r="B34825" s="1">
        <v>8505</v>
      </c>
      <c r="C34825" s="1">
        <v>2060</v>
      </c>
      <c r="D34825" s="1">
        <v>1.02</v>
      </c>
      <c r="E34825" s="1">
        <v>1.36</v>
      </c>
      <c r="F34825" s="1">
        <v>0.15</v>
      </c>
      <c r="G34825" s="1">
        <v>4</v>
      </c>
      <c r="H34825" s="1">
        <v>2015.52237319754</v>
      </c>
      <c r="I34825" s="1">
        <f>E34825*(1+F34825*(H34825/C34825)^G34825)</f>
        <v>1.5469441069701919</v>
      </c>
    </row>
    <row r="34826" spans="1:9">
      <c r="A34826" s="2">
        <v>11783</v>
      </c>
      <c r="B34826" s="1">
        <v>12033</v>
      </c>
      <c r="C34826" s="1">
        <v>1620</v>
      </c>
      <c r="D34826" s="1">
        <v>0.32</v>
      </c>
      <c r="E34826" s="1">
        <v>0.48</v>
      </c>
      <c r="F34826" s="1">
        <v>0.15</v>
      </c>
      <c r="G34826" s="1">
        <v>4</v>
      </c>
      <c r="H34826" s="1">
        <v>2727.6253657838101</v>
      </c>
      <c r="I34826" s="1">
        <f>E34826*(1+F34826*(H34826/C34826)^G34826)</f>
        <v>1.0586438217377594</v>
      </c>
    </row>
    <row r="34827" spans="1:9">
      <c r="A34827" s="2">
        <v>11784</v>
      </c>
      <c r="B34827" s="1">
        <v>845</v>
      </c>
      <c r="C34827" s="1">
        <v>100000</v>
      </c>
      <c r="D34827" s="1">
        <v>0.5</v>
      </c>
      <c r="E34827" s="1">
        <v>0</v>
      </c>
      <c r="F34827" s="1">
        <v>0.15</v>
      </c>
      <c r="G34827" s="1">
        <v>4</v>
      </c>
      <c r="H34827" s="1">
        <v>580.06000000011397</v>
      </c>
      <c r="I34827" s="1">
        <f>E34827*(1+F34827*(H34827/C34827)^G34827)</f>
        <v>0</v>
      </c>
    </row>
    <row r="34828" spans="1:9">
      <c r="A34828" s="2">
        <v>11784</v>
      </c>
      <c r="B34828" s="1">
        <v>3882</v>
      </c>
      <c r="C34828" s="1">
        <v>1440</v>
      </c>
      <c r="D34828" s="1">
        <v>1.67</v>
      </c>
      <c r="E34828" s="1">
        <v>2.5049999999999999</v>
      </c>
      <c r="F34828" s="1">
        <v>0.15</v>
      </c>
      <c r="G34828" s="1">
        <v>4</v>
      </c>
      <c r="H34828" s="1">
        <v>1083.3836798724001</v>
      </c>
      <c r="I34828" s="1">
        <f>E34828*(1+F34828*(H34828/C34828)^G34828)</f>
        <v>2.6253866077733337</v>
      </c>
    </row>
    <row r="34829" spans="1:9">
      <c r="A34829" s="2">
        <v>11784</v>
      </c>
      <c r="B34829" s="1">
        <v>12033</v>
      </c>
      <c r="C34829" s="1">
        <v>1620</v>
      </c>
      <c r="D34829" s="1">
        <v>1.1499999999999999</v>
      </c>
      <c r="E34829" s="1">
        <v>1.38</v>
      </c>
      <c r="F34829" s="1">
        <v>0.15</v>
      </c>
      <c r="G34829" s="1">
        <v>4</v>
      </c>
      <c r="H34829" s="1">
        <v>2153.0189850842498</v>
      </c>
      <c r="I34829" s="1">
        <f>E34829*(1+F34829*(H34829/C34829)^G34829)</f>
        <v>2.0258054784788526</v>
      </c>
    </row>
    <row r="34830" spans="1:9">
      <c r="A34830" s="2">
        <v>11784</v>
      </c>
      <c r="B34830" s="1">
        <v>12083</v>
      </c>
      <c r="C34830" s="1">
        <v>1440</v>
      </c>
      <c r="D34830" s="1">
        <v>1.38</v>
      </c>
      <c r="E34830" s="1">
        <v>1.6559999999999999</v>
      </c>
      <c r="F34830" s="1">
        <v>0.15</v>
      </c>
      <c r="G34830" s="1">
        <v>4</v>
      </c>
      <c r="H34830" s="1">
        <v>2206.9700880146402</v>
      </c>
      <c r="I34830" s="1">
        <f>E34830*(1+F34830*(H34830/C34830)^G34830)</f>
        <v>3.0265264176886597</v>
      </c>
    </row>
    <row r="34831" spans="1:9">
      <c r="A34831" s="2">
        <v>11784</v>
      </c>
      <c r="B34831" s="1">
        <v>12302</v>
      </c>
      <c r="C34831" s="1">
        <v>1620</v>
      </c>
      <c r="D34831" s="1">
        <v>0.88</v>
      </c>
      <c r="E34831" s="1">
        <v>1.5089999999999999</v>
      </c>
      <c r="F34831" s="1">
        <v>0.15</v>
      </c>
      <c r="G34831" s="1">
        <v>4</v>
      </c>
      <c r="H34831" s="1">
        <v>2104.6056523458401</v>
      </c>
      <c r="I34831" s="1">
        <f>E34831*(1+F34831*(H34831/C34831)^G34831)</f>
        <v>2.1537678445209245</v>
      </c>
    </row>
    <row r="34832" spans="1:9">
      <c r="A34832" s="2">
        <v>11785</v>
      </c>
      <c r="B34832" s="1">
        <v>967</v>
      </c>
      <c r="C34832" s="1">
        <v>100000</v>
      </c>
      <c r="D34832" s="1">
        <v>0.44</v>
      </c>
      <c r="E34832" s="1">
        <v>0</v>
      </c>
      <c r="F34832" s="1">
        <v>0.15</v>
      </c>
      <c r="G34832" s="1">
        <v>4</v>
      </c>
      <c r="H34832" s="1">
        <v>271.73000000025002</v>
      </c>
      <c r="I34832" s="1">
        <f>E34832*(1+F34832*(H34832/C34832)^G34832)</f>
        <v>0</v>
      </c>
    </row>
    <row r="34833" spans="1:9">
      <c r="A34833" s="2">
        <v>11785</v>
      </c>
      <c r="B34833" s="1">
        <v>2693</v>
      </c>
      <c r="C34833" s="1">
        <v>1740</v>
      </c>
      <c r="D34833" s="1">
        <v>0.26</v>
      </c>
      <c r="E34833" s="1">
        <v>0.39</v>
      </c>
      <c r="F34833" s="1">
        <v>0.15</v>
      </c>
      <c r="G34833" s="1">
        <v>4</v>
      </c>
      <c r="H34833" s="1">
        <v>2627.3082963027</v>
      </c>
      <c r="I34833" s="1">
        <f>E34833*(1+F34833*(H34833/C34833)^G34833)</f>
        <v>0.69409061838684005</v>
      </c>
    </row>
    <row r="34834" spans="1:9">
      <c r="A34834" s="2">
        <v>11785</v>
      </c>
      <c r="B34834" s="1">
        <v>3886</v>
      </c>
      <c r="C34834" s="1">
        <v>510</v>
      </c>
      <c r="D34834" s="1">
        <v>0.5</v>
      </c>
      <c r="E34834" s="1">
        <v>0.85699999999999998</v>
      </c>
      <c r="F34834" s="1">
        <v>0.15</v>
      </c>
      <c r="G34834" s="1">
        <v>4</v>
      </c>
      <c r="H34834" s="1">
        <v>371.16719266929402</v>
      </c>
      <c r="I34834" s="1">
        <f>E34834*(1+F34834*(H34834/C34834)^G34834)</f>
        <v>0.89306365211877969</v>
      </c>
    </row>
    <row r="34835" spans="1:9">
      <c r="A34835" s="2">
        <v>11785</v>
      </c>
      <c r="B34835" s="1">
        <v>6326</v>
      </c>
      <c r="C34835" s="1">
        <v>1400</v>
      </c>
      <c r="D34835" s="1">
        <v>0.81</v>
      </c>
      <c r="E34835" s="1">
        <v>1.08</v>
      </c>
      <c r="F34835" s="1">
        <v>0.15</v>
      </c>
      <c r="G34835" s="1">
        <v>4</v>
      </c>
      <c r="H34835" s="1">
        <v>2579.58478100717</v>
      </c>
      <c r="I34835" s="1">
        <f>E34835*(1+F34835*(H34835/C34835)^G34835)</f>
        <v>2.9472483998805967</v>
      </c>
    </row>
    <row r="34836" spans="1:9">
      <c r="A34836" s="2">
        <v>11786</v>
      </c>
      <c r="B34836" s="1">
        <v>972</v>
      </c>
      <c r="C34836" s="1">
        <v>100000</v>
      </c>
      <c r="D34836" s="1">
        <v>0.5</v>
      </c>
      <c r="E34836" s="1">
        <v>0</v>
      </c>
      <c r="F34836" s="1">
        <v>0.15</v>
      </c>
      <c r="G34836" s="1">
        <v>4</v>
      </c>
      <c r="H34836" s="1">
        <v>147.36000000013101</v>
      </c>
      <c r="I34836" s="1">
        <f>E34836*(1+F34836*(H34836/C34836)^G34836)</f>
        <v>0</v>
      </c>
    </row>
    <row r="34837" spans="1:9">
      <c r="A34837" s="2">
        <v>11786</v>
      </c>
      <c r="B34837" s="1">
        <v>6326</v>
      </c>
      <c r="C34837" s="1">
        <v>1400</v>
      </c>
      <c r="D34837" s="1">
        <v>0.63</v>
      </c>
      <c r="E34837" s="1">
        <v>0.94499999999999995</v>
      </c>
      <c r="F34837" s="1">
        <v>0.15</v>
      </c>
      <c r="G34837" s="1">
        <v>4</v>
      </c>
      <c r="H34837" s="1">
        <v>2431.01589559685</v>
      </c>
      <c r="I34837" s="1">
        <f>E34837*(1+F34837*(H34837/C34837)^G34837)</f>
        <v>2.2337305359888346</v>
      </c>
    </row>
    <row r="34838" spans="1:9">
      <c r="A34838" s="2">
        <v>11786</v>
      </c>
      <c r="B34838" s="1">
        <v>6340</v>
      </c>
      <c r="C34838" s="1">
        <v>1440</v>
      </c>
      <c r="D34838" s="1">
        <v>1.33</v>
      </c>
      <c r="E34838" s="1">
        <v>1.7729999999999999</v>
      </c>
      <c r="F34838" s="1">
        <v>0.15</v>
      </c>
      <c r="G34838" s="1">
        <v>4</v>
      </c>
      <c r="H34838" s="1">
        <v>1585.07866325946</v>
      </c>
      <c r="I34838" s="1">
        <f>E34838*(1+F34838*(H34838/C34838)^G34838)</f>
        <v>2.1634391028431583</v>
      </c>
    </row>
    <row r="34839" spans="1:9">
      <c r="A34839" s="2">
        <v>11786</v>
      </c>
      <c r="B34839" s="1">
        <v>9793</v>
      </c>
      <c r="C34839" s="1">
        <v>1580</v>
      </c>
      <c r="D34839" s="1">
        <v>0.32</v>
      </c>
      <c r="E34839" s="1">
        <v>0.48</v>
      </c>
      <c r="F34839" s="1">
        <v>0.15</v>
      </c>
      <c r="G34839" s="1">
        <v>4</v>
      </c>
      <c r="H34839" s="1">
        <v>2376.3594458920502</v>
      </c>
      <c r="I34839" s="1">
        <f>E34839*(1+F34839*(H34839/C34839)^G34839)</f>
        <v>0.84842804164070496</v>
      </c>
    </row>
    <row r="34840" spans="1:9">
      <c r="A34840" s="2">
        <v>11786</v>
      </c>
      <c r="B34840" s="1">
        <v>10036</v>
      </c>
      <c r="C34840" s="1">
        <v>810</v>
      </c>
      <c r="D34840" s="1">
        <v>0.65</v>
      </c>
      <c r="E34840" s="1">
        <v>0.97499999999999998</v>
      </c>
      <c r="F34840" s="1">
        <v>0.15</v>
      </c>
      <c r="G34840" s="1">
        <v>4</v>
      </c>
      <c r="H34840" s="1">
        <v>902.41160978526</v>
      </c>
      <c r="I34840" s="1">
        <f>E34840*(1+F34840*(H34840/C34840)^G34840)</f>
        <v>1.2003069016003105</v>
      </c>
    </row>
    <row r="34841" spans="1:9">
      <c r="A34841" s="2">
        <v>11787</v>
      </c>
      <c r="B34841" s="1">
        <v>968</v>
      </c>
      <c r="C34841" s="1">
        <v>100000</v>
      </c>
      <c r="D34841" s="1">
        <v>0.5</v>
      </c>
      <c r="E34841" s="1">
        <v>0</v>
      </c>
      <c r="F34841" s="1">
        <v>0.15</v>
      </c>
      <c r="G34841" s="1">
        <v>4</v>
      </c>
      <c r="H34841" s="1">
        <v>48.220000000262999</v>
      </c>
      <c r="I34841" s="1">
        <f>E34841*(1+F34841*(H34841/C34841)^G34841)</f>
        <v>0</v>
      </c>
    </row>
    <row r="34842" spans="1:9">
      <c r="A34842" s="2">
        <v>11787</v>
      </c>
      <c r="B34842" s="1">
        <v>9794</v>
      </c>
      <c r="C34842" s="1">
        <v>350</v>
      </c>
      <c r="D34842" s="1">
        <v>0.84</v>
      </c>
      <c r="E34842" s="1">
        <v>2.016</v>
      </c>
      <c r="F34842" s="1">
        <v>0.15</v>
      </c>
      <c r="G34842" s="1">
        <v>4</v>
      </c>
      <c r="H34842" s="1">
        <v>392.34667315446097</v>
      </c>
      <c r="I34842" s="1">
        <f>E34842*(1+F34842*(H34842/C34842)^G34842)</f>
        <v>2.493517736341365</v>
      </c>
    </row>
    <row r="34843" spans="1:9">
      <c r="A34843" s="2">
        <v>11787</v>
      </c>
      <c r="B34843" s="1">
        <v>9796</v>
      </c>
      <c r="C34843" s="1">
        <v>396</v>
      </c>
      <c r="D34843" s="1">
        <v>0.79</v>
      </c>
      <c r="E34843" s="1">
        <v>1.58</v>
      </c>
      <c r="F34843" s="1">
        <v>0.15</v>
      </c>
      <c r="G34843" s="1">
        <v>4</v>
      </c>
      <c r="H34843" s="1">
        <v>86.093326845679201</v>
      </c>
      <c r="I34843" s="1">
        <f>E34843*(1+F34843*(H34843/C34843)^G34843)</f>
        <v>1.5805294751273187</v>
      </c>
    </row>
    <row r="34844" spans="1:9">
      <c r="A34844" s="2">
        <v>11787</v>
      </c>
      <c r="B34844" s="1">
        <v>10036</v>
      </c>
      <c r="C34844" s="1">
        <v>790</v>
      </c>
      <c r="D34844" s="1">
        <v>0.5</v>
      </c>
      <c r="E34844" s="1">
        <v>0.66700000000000004</v>
      </c>
      <c r="F34844" s="1">
        <v>0.15</v>
      </c>
      <c r="G34844" s="1">
        <v>4</v>
      </c>
      <c r="H34844" s="1">
        <v>1070.0653993108201</v>
      </c>
      <c r="I34844" s="1">
        <f>E34844*(1+F34844*(H34844/C34844)^G34844)</f>
        <v>1.0037828851260739</v>
      </c>
    </row>
    <row r="34845" spans="1:9">
      <c r="A34845" s="2">
        <v>11787</v>
      </c>
      <c r="B34845" s="1">
        <v>11016</v>
      </c>
      <c r="C34845" s="1">
        <v>430</v>
      </c>
      <c r="D34845" s="1">
        <v>0.8</v>
      </c>
      <c r="E34845" s="1">
        <v>1.6</v>
      </c>
      <c r="F34845" s="1">
        <v>0.15</v>
      </c>
      <c r="G34845" s="1">
        <v>4</v>
      </c>
      <c r="H34845" s="1">
        <v>817.28680931358303</v>
      </c>
      <c r="I34845" s="1">
        <f>E34845*(1+F34845*(H34845/C34845)^G34845)</f>
        <v>4.7320982576100246</v>
      </c>
    </row>
    <row r="34846" spans="1:9">
      <c r="A34846" s="2">
        <v>11787</v>
      </c>
      <c r="B34846" s="1">
        <v>11154</v>
      </c>
      <c r="C34846" s="1">
        <v>350</v>
      </c>
      <c r="D34846" s="1">
        <v>1.52</v>
      </c>
      <c r="E34846" s="1">
        <v>3.6480000000000001</v>
      </c>
      <c r="F34846" s="1">
        <v>0.15</v>
      </c>
      <c r="G34846" s="1">
        <v>4</v>
      </c>
      <c r="H34846" s="1">
        <v>513.79028779654595</v>
      </c>
      <c r="I34846" s="1">
        <f>E34846*(1+F34846*(H34846/C34846)^G34846)</f>
        <v>6.1890749409694275</v>
      </c>
    </row>
    <row r="34847" spans="1:9">
      <c r="A34847" s="2">
        <v>11788</v>
      </c>
      <c r="B34847" s="1">
        <v>1015</v>
      </c>
      <c r="C34847" s="1">
        <v>100000</v>
      </c>
      <c r="D34847" s="1">
        <v>0.47</v>
      </c>
      <c r="E34847" s="1">
        <v>0</v>
      </c>
      <c r="F34847" s="1">
        <v>0.15</v>
      </c>
      <c r="G34847" s="1">
        <v>4</v>
      </c>
      <c r="H34847" s="1">
        <v>888.05999999999005</v>
      </c>
      <c r="I34847" s="1">
        <f>E34847*(1+F34847*(H34847/C34847)^G34847)</f>
        <v>0</v>
      </c>
    </row>
    <row r="34848" spans="1:9">
      <c r="A34848" s="2">
        <v>11788</v>
      </c>
      <c r="B34848" s="1">
        <v>4617</v>
      </c>
      <c r="C34848" s="1">
        <v>2520</v>
      </c>
      <c r="D34848" s="1">
        <v>0.6</v>
      </c>
      <c r="E34848" s="1">
        <v>1.2</v>
      </c>
      <c r="F34848" s="1">
        <v>0.15</v>
      </c>
      <c r="G34848" s="1">
        <v>4</v>
      </c>
      <c r="H34848" s="1">
        <v>1363.4568445556199</v>
      </c>
      <c r="I34848" s="1">
        <f>E34848*(1+F34848*(H34848/C34848)^G34848)</f>
        <v>1.2154253819933201</v>
      </c>
    </row>
    <row r="34849" spans="1:9">
      <c r="A34849" s="2">
        <v>11788</v>
      </c>
      <c r="B34849" s="1">
        <v>10080</v>
      </c>
      <c r="C34849" s="1">
        <v>1400</v>
      </c>
      <c r="D34849" s="1">
        <v>0.6</v>
      </c>
      <c r="E34849" s="1">
        <v>1.2</v>
      </c>
      <c r="F34849" s="1">
        <v>0.15</v>
      </c>
      <c r="G34849" s="1">
        <v>4</v>
      </c>
      <c r="H34849" s="1">
        <v>138.533566931298</v>
      </c>
      <c r="I34849" s="1">
        <f>E34849*(1+F34849*(H34849/C34849)^G34849)</f>
        <v>1.2000172576011805</v>
      </c>
    </row>
    <row r="34850" spans="1:9">
      <c r="A34850" s="2">
        <v>11788</v>
      </c>
      <c r="B34850" s="1">
        <v>11790</v>
      </c>
      <c r="C34850" s="1">
        <v>1440</v>
      </c>
      <c r="D34850" s="1">
        <v>1.18</v>
      </c>
      <c r="E34850" s="1">
        <v>1.573</v>
      </c>
      <c r="F34850" s="1">
        <v>0.15</v>
      </c>
      <c r="G34850" s="1">
        <v>4</v>
      </c>
      <c r="H34850" s="1">
        <v>1780.8085360631501</v>
      </c>
      <c r="I34850" s="1">
        <f>E34850*(1+F34850*(H34850/C34850)^G34850)</f>
        <v>2.1248727219310442</v>
      </c>
    </row>
    <row r="34851" spans="1:9">
      <c r="A34851" s="2">
        <v>11789</v>
      </c>
      <c r="B34851" s="1">
        <v>1021</v>
      </c>
      <c r="C34851" s="1">
        <v>100000</v>
      </c>
      <c r="D34851" s="1">
        <v>0.5</v>
      </c>
      <c r="E34851" s="1">
        <v>0</v>
      </c>
      <c r="F34851" s="1">
        <v>0.15</v>
      </c>
      <c r="G34851" s="1">
        <v>4</v>
      </c>
      <c r="H34851" s="1">
        <v>996.04999999998802</v>
      </c>
      <c r="I34851" s="1">
        <f>E34851*(1+F34851*(H34851/C34851)^G34851)</f>
        <v>0</v>
      </c>
    </row>
    <row r="34852" spans="1:9">
      <c r="A34852" s="2">
        <v>11789</v>
      </c>
      <c r="B34852" s="1">
        <v>3834</v>
      </c>
      <c r="C34852" s="1">
        <v>1980</v>
      </c>
      <c r="D34852" s="1">
        <v>0.42</v>
      </c>
      <c r="E34852" s="1">
        <v>0.63</v>
      </c>
      <c r="F34852" s="1">
        <v>0.15</v>
      </c>
      <c r="G34852" s="1">
        <v>4</v>
      </c>
      <c r="H34852" s="1">
        <v>500.01027891986399</v>
      </c>
      <c r="I34852" s="1">
        <f>E34852*(1+F34852*(H34852/C34852)^G34852)</f>
        <v>0.63038431450581522</v>
      </c>
    </row>
    <row r="34853" spans="1:9">
      <c r="A34853" s="2">
        <v>11789</v>
      </c>
      <c r="B34853" s="1">
        <v>9150</v>
      </c>
      <c r="C34853" s="1">
        <v>1620</v>
      </c>
      <c r="D34853" s="1">
        <v>0.31</v>
      </c>
      <c r="E34853" s="1">
        <v>0.53100000000000003</v>
      </c>
      <c r="F34853" s="1">
        <v>0.15</v>
      </c>
      <c r="G34853" s="1">
        <v>4</v>
      </c>
      <c r="H34853" s="1">
        <v>2047.9211386560801</v>
      </c>
      <c r="I34853" s="1">
        <f>E34853*(1+F34853*(H34853/C34853)^G34853)</f>
        <v>0.73441296827101921</v>
      </c>
    </row>
    <row r="34854" spans="1:9">
      <c r="A34854" s="2">
        <v>11789</v>
      </c>
      <c r="B34854" s="1">
        <v>10081</v>
      </c>
      <c r="C34854" s="1">
        <v>1620</v>
      </c>
      <c r="D34854" s="1">
        <v>0.32</v>
      </c>
      <c r="E34854" s="1">
        <v>0.48</v>
      </c>
      <c r="F34854" s="1">
        <v>0.15</v>
      </c>
      <c r="G34854" s="1">
        <v>4</v>
      </c>
      <c r="H34854" s="1">
        <v>2740.0666514258401</v>
      </c>
      <c r="I34854" s="1">
        <f>E34854*(1+F34854*(H34854/C34854)^G34854)</f>
        <v>1.0692735480735458</v>
      </c>
    </row>
    <row r="34855" spans="1:9">
      <c r="A34855" s="2">
        <v>11789</v>
      </c>
      <c r="B34855" s="1">
        <v>12836</v>
      </c>
      <c r="C34855" s="1">
        <v>2160</v>
      </c>
      <c r="D34855" s="1">
        <v>0.49</v>
      </c>
      <c r="E34855" s="1">
        <v>0.73499999999999999</v>
      </c>
      <c r="F34855" s="1">
        <v>0.15</v>
      </c>
      <c r="G34855" s="1">
        <v>4</v>
      </c>
      <c r="H34855" s="1">
        <v>1581.2861456790899</v>
      </c>
      <c r="I34855" s="1">
        <f>E34855*(1+F34855*(H34855/C34855)^G34855)</f>
        <v>0.76666689318705727</v>
      </c>
    </row>
    <row r="34856" spans="1:9">
      <c r="A34856" s="2">
        <v>11790</v>
      </c>
      <c r="B34856" s="1">
        <v>1016</v>
      </c>
      <c r="C34856" s="1">
        <v>100000</v>
      </c>
      <c r="D34856" s="1">
        <v>0.51</v>
      </c>
      <c r="E34856" s="1">
        <v>0</v>
      </c>
      <c r="F34856" s="1">
        <v>0.15</v>
      </c>
      <c r="G34856" s="1">
        <v>4</v>
      </c>
      <c r="H34856" s="1">
        <v>1661.3799999999201</v>
      </c>
      <c r="I34856" s="1">
        <f>E34856*(1+F34856*(H34856/C34856)^G34856)</f>
        <v>0</v>
      </c>
    </row>
    <row r="34857" spans="1:9">
      <c r="A34857" s="2">
        <v>11790</v>
      </c>
      <c r="B34857" s="1">
        <v>2866</v>
      </c>
      <c r="C34857" s="1">
        <v>2610</v>
      </c>
      <c r="D34857" s="1">
        <v>0.13</v>
      </c>
      <c r="E34857" s="1">
        <v>0.19500000000000001</v>
      </c>
      <c r="F34857" s="1">
        <v>0.15</v>
      </c>
      <c r="G34857" s="1">
        <v>4</v>
      </c>
      <c r="H34857" s="1">
        <v>2269.1070214331398</v>
      </c>
      <c r="I34857" s="1">
        <f>E34857*(1+F34857*(H34857/C34857)^G34857)</f>
        <v>0.21171028125857236</v>
      </c>
    </row>
    <row r="34858" spans="1:9">
      <c r="A34858" s="2">
        <v>11790</v>
      </c>
      <c r="B34858" s="1">
        <v>11788</v>
      </c>
      <c r="C34858" s="1">
        <v>1620</v>
      </c>
      <c r="D34858" s="1">
        <v>1.18</v>
      </c>
      <c r="E34858" s="1">
        <v>1.573</v>
      </c>
      <c r="F34858" s="1">
        <v>0.15</v>
      </c>
      <c r="G34858" s="1">
        <v>4</v>
      </c>
      <c r="H34858" s="1">
        <v>1650.87056860404</v>
      </c>
      <c r="I34858" s="1">
        <f>E34858*(1+F34858*(H34858/C34858)^G34858)</f>
        <v>1.8274556062540619</v>
      </c>
    </row>
    <row r="34859" spans="1:9">
      <c r="A34859" s="2">
        <v>11790</v>
      </c>
      <c r="B34859" s="1">
        <v>12529</v>
      </c>
      <c r="C34859" s="1">
        <v>1440</v>
      </c>
      <c r="D34859" s="1">
        <v>1.52</v>
      </c>
      <c r="E34859" s="1">
        <v>2.0270000000000001</v>
      </c>
      <c r="F34859" s="1">
        <v>0.15</v>
      </c>
      <c r="G34859" s="1">
        <v>4</v>
      </c>
      <c r="H34859" s="1">
        <v>1781.09032575834</v>
      </c>
      <c r="I34859" s="1">
        <f>E34859*(1+F34859*(H34859/C34859)^G34859)</f>
        <v>2.7386047170496193</v>
      </c>
    </row>
    <row r="34860" spans="1:9">
      <c r="A34860" s="2">
        <v>11790</v>
      </c>
      <c r="B34860" s="1">
        <v>12555</v>
      </c>
      <c r="C34860" s="1">
        <v>1620</v>
      </c>
      <c r="D34860" s="1">
        <v>1.2</v>
      </c>
      <c r="E34860" s="1">
        <v>1.6</v>
      </c>
      <c r="F34860" s="1">
        <v>0.15</v>
      </c>
      <c r="G34860" s="1">
        <v>4</v>
      </c>
      <c r="H34860" s="1">
        <v>1747.88198901174</v>
      </c>
      <c r="I34860" s="1">
        <f>E34860*(1+F34860*(H34860/C34860)^G34860)</f>
        <v>1.9252367498325396</v>
      </c>
    </row>
    <row r="34861" spans="1:9">
      <c r="A34861" s="2">
        <v>11791</v>
      </c>
      <c r="B34861" s="1">
        <v>1017</v>
      </c>
      <c r="C34861" s="1">
        <v>100000</v>
      </c>
      <c r="D34861" s="1">
        <v>0.51</v>
      </c>
      <c r="E34861" s="1">
        <v>0</v>
      </c>
      <c r="F34861" s="1">
        <v>0.15</v>
      </c>
      <c r="G34861" s="1">
        <v>4</v>
      </c>
      <c r="H34861" s="1">
        <v>1606.07</v>
      </c>
      <c r="I34861" s="1">
        <f>E34861*(1+F34861*(H34861/C34861)^G34861)</f>
        <v>0</v>
      </c>
    </row>
    <row r="34862" spans="1:9">
      <c r="A34862" s="2">
        <v>11791</v>
      </c>
      <c r="B34862" s="1">
        <v>11199</v>
      </c>
      <c r="C34862" s="1">
        <v>1400</v>
      </c>
      <c r="D34862" s="1">
        <v>0.62</v>
      </c>
      <c r="E34862" s="1">
        <v>0.93</v>
      </c>
      <c r="F34862" s="1">
        <v>0.15</v>
      </c>
      <c r="G34862" s="1">
        <v>4</v>
      </c>
      <c r="H34862" s="1">
        <v>989.736837625372</v>
      </c>
      <c r="I34862" s="1">
        <f>E34862*(1+F34862*(H34862/C34862)^G34862)</f>
        <v>0.96484504295708684</v>
      </c>
    </row>
    <row r="34863" spans="1:9">
      <c r="A34863" s="2">
        <v>11791</v>
      </c>
      <c r="B34863" s="1">
        <v>12555</v>
      </c>
      <c r="C34863" s="1">
        <v>1620</v>
      </c>
      <c r="D34863" s="1">
        <v>0.1</v>
      </c>
      <c r="E34863" s="1">
        <v>0.15</v>
      </c>
      <c r="F34863" s="1">
        <v>0.15</v>
      </c>
      <c r="G34863" s="1">
        <v>4</v>
      </c>
      <c r="H34863" s="1">
        <v>2672.8168036910802</v>
      </c>
      <c r="I34863" s="1">
        <f>E34863*(1+F34863*(H34863/C34863)^G34863)</f>
        <v>0.31672442639601844</v>
      </c>
    </row>
    <row r="34864" spans="1:9">
      <c r="A34864" s="2">
        <v>11791</v>
      </c>
      <c r="B34864" s="1">
        <v>12558</v>
      </c>
      <c r="C34864" s="1">
        <v>1440</v>
      </c>
      <c r="D34864" s="1">
        <v>0.82</v>
      </c>
      <c r="E34864" s="1">
        <v>1.093</v>
      </c>
      <c r="F34864" s="1">
        <v>0.15</v>
      </c>
      <c r="G34864" s="1">
        <v>4</v>
      </c>
      <c r="H34864" s="1">
        <v>2497.6605965959602</v>
      </c>
      <c r="I34864" s="1">
        <f>E34864*(1+F34864*(H34864/C34864)^G34864)</f>
        <v>2.5768675661365585</v>
      </c>
    </row>
    <row r="34865" spans="1:9">
      <c r="A34865" s="2">
        <v>11792</v>
      </c>
      <c r="B34865" s="1">
        <v>1023</v>
      </c>
      <c r="C34865" s="1">
        <v>100000</v>
      </c>
      <c r="D34865" s="1">
        <v>0.5</v>
      </c>
      <c r="E34865" s="1">
        <v>0</v>
      </c>
      <c r="F34865" s="1">
        <v>0.15</v>
      </c>
      <c r="G34865" s="1">
        <v>4</v>
      </c>
      <c r="H34865" s="1">
        <v>1349.76999999995</v>
      </c>
      <c r="I34865" s="1">
        <f>E34865*(1+F34865*(H34865/C34865)^G34865)</f>
        <v>0</v>
      </c>
    </row>
    <row r="34866" spans="1:9">
      <c r="A34866" s="2">
        <v>11792</v>
      </c>
      <c r="B34866" s="1">
        <v>3472</v>
      </c>
      <c r="C34866" s="1">
        <v>1800</v>
      </c>
      <c r="D34866" s="1">
        <v>0.2</v>
      </c>
      <c r="E34866" s="1">
        <v>0.3</v>
      </c>
      <c r="F34866" s="1">
        <v>0.15</v>
      </c>
      <c r="G34866" s="1">
        <v>4</v>
      </c>
      <c r="H34866" s="1">
        <v>1932.4490065417001</v>
      </c>
      <c r="I34866" s="1">
        <f>E34866*(1+F34866*(H34866/C34866)^G34866)</f>
        <v>0.35977982834969008</v>
      </c>
    </row>
    <row r="34867" spans="1:9">
      <c r="A34867" s="2">
        <v>11792</v>
      </c>
      <c r="B34867" s="1">
        <v>3475</v>
      </c>
      <c r="C34867" s="1">
        <v>1800</v>
      </c>
      <c r="D34867" s="1">
        <v>0.03</v>
      </c>
      <c r="E34867" s="1">
        <v>4.4999999999999998E-2</v>
      </c>
      <c r="F34867" s="1">
        <v>0.15</v>
      </c>
      <c r="G34867" s="1">
        <v>4</v>
      </c>
      <c r="H34867" s="1">
        <v>2547.8666234647799</v>
      </c>
      <c r="I34867" s="1">
        <f>E34867*(1+F34867*(H34867/C34867)^G34867)</f>
        <v>7.209695631069149E-2</v>
      </c>
    </row>
    <row r="34868" spans="1:9">
      <c r="A34868" s="2">
        <v>11792</v>
      </c>
      <c r="B34868" s="1">
        <v>3479</v>
      </c>
      <c r="C34868" s="1">
        <v>1800</v>
      </c>
      <c r="D34868" s="1">
        <v>0.06</v>
      </c>
      <c r="E34868" s="1">
        <v>0.09</v>
      </c>
      <c r="F34868" s="1">
        <v>0.15</v>
      </c>
      <c r="G34868" s="1">
        <v>4</v>
      </c>
      <c r="H34868" s="1">
        <v>1115.3483648208501</v>
      </c>
      <c r="I34868" s="1">
        <f>E34868*(1+F34868*(H34868/C34868)^G34868)</f>
        <v>9.199015035182144E-2</v>
      </c>
    </row>
    <row r="34869" spans="1:9">
      <c r="A34869" s="2">
        <v>11792</v>
      </c>
      <c r="B34869" s="1">
        <v>3483</v>
      </c>
      <c r="C34869" s="1">
        <v>1800</v>
      </c>
      <c r="D34869" s="1">
        <v>0.12</v>
      </c>
      <c r="E34869" s="1">
        <v>0.18</v>
      </c>
      <c r="F34869" s="1">
        <v>0.15</v>
      </c>
      <c r="G34869" s="1">
        <v>4</v>
      </c>
      <c r="H34869" s="1">
        <v>2097.9095837181999</v>
      </c>
      <c r="I34869" s="1">
        <f>E34869*(1+F34869*(H34869/C34869)^G34869)</f>
        <v>0.22982196030997018</v>
      </c>
    </row>
    <row r="34870" spans="1:9">
      <c r="A34870" s="2">
        <v>11793</v>
      </c>
      <c r="B34870" s="1">
        <v>1018</v>
      </c>
      <c r="C34870" s="1">
        <v>100000</v>
      </c>
      <c r="D34870" s="1">
        <v>0.51</v>
      </c>
      <c r="E34870" s="1">
        <v>0</v>
      </c>
      <c r="F34870" s="1">
        <v>0.15</v>
      </c>
      <c r="G34870" s="1">
        <v>4</v>
      </c>
      <c r="H34870" s="1">
        <v>225.68999999987099</v>
      </c>
      <c r="I34870" s="1">
        <f>E34870*(1+F34870*(H34870/C34870)^G34870)</f>
        <v>0</v>
      </c>
    </row>
    <row r="34871" spans="1:9">
      <c r="A34871" s="2">
        <v>11793</v>
      </c>
      <c r="B34871" s="1">
        <v>10003</v>
      </c>
      <c r="C34871" s="1">
        <v>2520</v>
      </c>
      <c r="D34871" s="1">
        <v>0.86</v>
      </c>
      <c r="E34871" s="1">
        <v>1.147</v>
      </c>
      <c r="F34871" s="1">
        <v>0.15</v>
      </c>
      <c r="G34871" s="1">
        <v>4</v>
      </c>
      <c r="H34871" s="1">
        <v>1870.3610296653801</v>
      </c>
      <c r="I34871" s="1">
        <f>E34871*(1+F34871*(H34871/C34871)^G34871)</f>
        <v>1.1992100722390902</v>
      </c>
    </row>
    <row r="34872" spans="1:9">
      <c r="A34872" s="2">
        <v>11793</v>
      </c>
      <c r="B34872" s="1">
        <v>12557</v>
      </c>
      <c r="C34872" s="1">
        <v>450</v>
      </c>
      <c r="D34872" s="1">
        <v>0.45</v>
      </c>
      <c r="E34872" s="1">
        <v>0.9</v>
      </c>
      <c r="F34872" s="1">
        <v>0.15</v>
      </c>
      <c r="G34872" s="1">
        <v>4</v>
      </c>
      <c r="H34872" s="1">
        <v>135.768592977357</v>
      </c>
      <c r="I34872" s="1">
        <f>E34872*(1+F34872*(H34872/C34872)^G34872)</f>
        <v>0.90111861588544784</v>
      </c>
    </row>
    <row r="34873" spans="1:9">
      <c r="A34873" s="2">
        <v>11793</v>
      </c>
      <c r="B34873" s="1">
        <v>12558</v>
      </c>
      <c r="C34873" s="1">
        <v>1440</v>
      </c>
      <c r="D34873" s="1">
        <v>0.04</v>
      </c>
      <c r="E34873" s="1">
        <v>0.06</v>
      </c>
      <c r="F34873" s="1">
        <v>0.15</v>
      </c>
      <c r="G34873" s="1">
        <v>4</v>
      </c>
      <c r="H34873" s="1">
        <v>1571.45895477881</v>
      </c>
      <c r="I34873" s="1">
        <f>E34873*(1+F34873*(H34873/C34873)^G34873)</f>
        <v>7.2764526503267854E-2</v>
      </c>
    </row>
    <row r="34874" spans="1:9">
      <c r="A34874" s="2">
        <v>11794</v>
      </c>
      <c r="B34874" s="1">
        <v>1048</v>
      </c>
      <c r="C34874" s="1">
        <v>100000</v>
      </c>
      <c r="D34874" s="1">
        <v>0.5</v>
      </c>
      <c r="E34874" s="1">
        <v>0</v>
      </c>
      <c r="F34874" s="1">
        <v>0.15</v>
      </c>
      <c r="G34874" s="1">
        <v>4</v>
      </c>
      <c r="H34874" s="1">
        <v>73.620000000373594</v>
      </c>
      <c r="I34874" s="1">
        <f>E34874*(1+F34874*(H34874/C34874)^G34874)</f>
        <v>0</v>
      </c>
    </row>
    <row r="34875" spans="1:9">
      <c r="A34875" s="2">
        <v>11794</v>
      </c>
      <c r="B34875" s="1">
        <v>4678</v>
      </c>
      <c r="C34875" s="1">
        <v>770</v>
      </c>
      <c r="D34875" s="1">
        <v>0.41</v>
      </c>
      <c r="E34875" s="1">
        <v>0.61499999999999999</v>
      </c>
      <c r="F34875" s="1">
        <v>0.15</v>
      </c>
      <c r="G34875" s="1">
        <v>4</v>
      </c>
      <c r="H34875" s="1">
        <v>1023.16381580606</v>
      </c>
      <c r="I34875" s="1">
        <f>E34875*(1+F34875*(H34875/C34875)^G34875)</f>
        <v>0.90259687703205715</v>
      </c>
    </row>
    <row r="34876" spans="1:9">
      <c r="A34876" s="2">
        <v>11794</v>
      </c>
      <c r="B34876" s="1">
        <v>11558</v>
      </c>
      <c r="C34876" s="1">
        <v>770</v>
      </c>
      <c r="D34876" s="1">
        <v>1.24</v>
      </c>
      <c r="E34876" s="1">
        <v>1.86</v>
      </c>
      <c r="F34876" s="1">
        <v>0.15</v>
      </c>
      <c r="G34876" s="1">
        <v>4</v>
      </c>
      <c r="H34876" s="1">
        <v>446.00576612157602</v>
      </c>
      <c r="I34876" s="1">
        <f>E34876*(1+F34876*(H34876/C34876)^G34876)</f>
        <v>1.8914053180829111</v>
      </c>
    </row>
    <row r="34877" spans="1:9">
      <c r="A34877" s="2">
        <v>11794</v>
      </c>
      <c r="B34877" s="1">
        <v>11796</v>
      </c>
      <c r="C34877" s="1">
        <v>510</v>
      </c>
      <c r="D34877" s="1">
        <v>0.45</v>
      </c>
      <c r="E34877" s="1">
        <v>0.67500000000000004</v>
      </c>
      <c r="F34877" s="1">
        <v>0.15</v>
      </c>
      <c r="G34877" s="1">
        <v>4</v>
      </c>
      <c r="H34877" s="1">
        <v>662.98400201935101</v>
      </c>
      <c r="I34877" s="1">
        <f>E34877*(1+F34877*(H34877/C34877)^G34877)</f>
        <v>0.96415221470980483</v>
      </c>
    </row>
    <row r="34878" spans="1:9">
      <c r="A34878" s="2">
        <v>11795</v>
      </c>
      <c r="B34878" s="1">
        <v>1055</v>
      </c>
      <c r="C34878" s="1">
        <v>100000</v>
      </c>
      <c r="D34878" s="1">
        <v>0.51</v>
      </c>
      <c r="E34878" s="1">
        <v>0</v>
      </c>
      <c r="F34878" s="1">
        <v>0.15</v>
      </c>
      <c r="G34878" s="1">
        <v>4</v>
      </c>
      <c r="H34878" s="1">
        <v>426.35999999991299</v>
      </c>
      <c r="I34878" s="1">
        <f>E34878*(1+F34878*(H34878/C34878)^G34878)</f>
        <v>0</v>
      </c>
    </row>
    <row r="34879" spans="1:9">
      <c r="A34879" s="2">
        <v>11795</v>
      </c>
      <c r="B34879" s="1">
        <v>2938</v>
      </c>
      <c r="C34879" s="1">
        <v>360</v>
      </c>
      <c r="D34879" s="1">
        <v>1.25</v>
      </c>
      <c r="E34879" s="1">
        <v>3</v>
      </c>
      <c r="F34879" s="1">
        <v>0.15</v>
      </c>
      <c r="G34879" s="1">
        <v>4</v>
      </c>
      <c r="H34879" s="1">
        <v>0</v>
      </c>
      <c r="I34879" s="1">
        <f>E34879*(1+F34879*(H34879/C34879)^G34879)</f>
        <v>3</v>
      </c>
    </row>
    <row r="34880" spans="1:9">
      <c r="A34880" s="2">
        <v>11795</v>
      </c>
      <c r="B34880" s="1">
        <v>4649</v>
      </c>
      <c r="C34880" s="1">
        <v>680</v>
      </c>
      <c r="D34880" s="1">
        <v>1.18</v>
      </c>
      <c r="E34880" s="1">
        <v>1.77</v>
      </c>
      <c r="F34880" s="1">
        <v>0.15</v>
      </c>
      <c r="G34880" s="1">
        <v>4</v>
      </c>
      <c r="H34880" s="1">
        <v>627.84926728557105</v>
      </c>
      <c r="I34880" s="1">
        <f>E34880*(1+F34880*(H34880/C34880)^G34880)</f>
        <v>1.9629525140910222</v>
      </c>
    </row>
    <row r="34881" spans="1:9">
      <c r="A34881" s="2">
        <v>11795</v>
      </c>
      <c r="B34881" s="1">
        <v>4678</v>
      </c>
      <c r="C34881" s="1">
        <v>770</v>
      </c>
      <c r="D34881" s="1">
        <v>0.67</v>
      </c>
      <c r="E34881" s="1">
        <v>1.0049999999999999</v>
      </c>
      <c r="F34881" s="1">
        <v>0.15</v>
      </c>
      <c r="G34881" s="1">
        <v>4</v>
      </c>
      <c r="H34881" s="1">
        <v>274.22591215920602</v>
      </c>
      <c r="I34881" s="1">
        <f>E34881*(1+F34881*(H34881/C34881)^G34881)</f>
        <v>1.0074250928944628</v>
      </c>
    </row>
    <row r="34882" spans="1:9">
      <c r="A34882" s="2">
        <v>11796</v>
      </c>
      <c r="B34882" s="1">
        <v>1049</v>
      </c>
      <c r="C34882" s="1">
        <v>100000</v>
      </c>
      <c r="D34882" s="1">
        <v>0.5</v>
      </c>
      <c r="E34882" s="1">
        <v>0</v>
      </c>
      <c r="F34882" s="1">
        <v>0.15</v>
      </c>
      <c r="G34882" s="1">
        <v>4</v>
      </c>
      <c r="H34882" s="1">
        <v>65.920000000383794</v>
      </c>
      <c r="I34882" s="1">
        <f>E34882*(1+F34882*(H34882/C34882)^G34882)</f>
        <v>0</v>
      </c>
    </row>
    <row r="34883" spans="1:9">
      <c r="A34883" s="2">
        <v>11796</v>
      </c>
      <c r="B34883" s="1">
        <v>11222</v>
      </c>
      <c r="C34883" s="1">
        <v>810</v>
      </c>
      <c r="D34883" s="1">
        <v>0.63</v>
      </c>
      <c r="E34883" s="1">
        <v>0.68700000000000006</v>
      </c>
      <c r="F34883" s="1">
        <v>0.15</v>
      </c>
      <c r="G34883" s="1">
        <v>4</v>
      </c>
      <c r="H34883" s="1">
        <v>890.98490133017106</v>
      </c>
      <c r="I34883" s="1">
        <f>E34883*(1+F34883*(H34883/C34883)^G34883)</f>
        <v>0.8378652784611369</v>
      </c>
    </row>
    <row r="34884" spans="1:9">
      <c r="A34884" s="2">
        <v>11796</v>
      </c>
      <c r="B34884" s="1">
        <v>11794</v>
      </c>
      <c r="C34884" s="1">
        <v>770</v>
      </c>
      <c r="D34884" s="1">
        <v>0.45</v>
      </c>
      <c r="E34884" s="1">
        <v>0.67500000000000004</v>
      </c>
      <c r="F34884" s="1">
        <v>0.15</v>
      </c>
      <c r="G34884" s="1">
        <v>4</v>
      </c>
      <c r="H34884" s="1">
        <v>486.76000000074401</v>
      </c>
      <c r="I34884" s="1">
        <f>E34884*(1+F34884*(H34884/C34884)^G34884)</f>
        <v>0.69116931645821433</v>
      </c>
    </row>
    <row r="34885" spans="1:9">
      <c r="A34885" s="2">
        <v>11796</v>
      </c>
      <c r="B34885" s="1">
        <v>11797</v>
      </c>
      <c r="C34885" s="1">
        <v>680</v>
      </c>
      <c r="D34885" s="1">
        <v>1.6</v>
      </c>
      <c r="E34885" s="1">
        <v>2.4</v>
      </c>
      <c r="F34885" s="1">
        <v>0.15</v>
      </c>
      <c r="G34885" s="1">
        <v>4</v>
      </c>
      <c r="H34885" s="1">
        <v>243.600919078446</v>
      </c>
      <c r="I34885" s="1">
        <f>E34885*(1+F34885*(H34885/C34885)^G34885)</f>
        <v>2.4059290148756363</v>
      </c>
    </row>
    <row r="34886" spans="1:9">
      <c r="A34886" s="2">
        <v>11797</v>
      </c>
      <c r="B34886" s="1">
        <v>1050</v>
      </c>
      <c r="C34886" s="1">
        <v>100000</v>
      </c>
      <c r="D34886" s="1">
        <v>0.5</v>
      </c>
      <c r="E34886" s="1">
        <v>0</v>
      </c>
      <c r="F34886" s="1">
        <v>0.15</v>
      </c>
      <c r="G34886" s="1">
        <v>4</v>
      </c>
      <c r="H34886" s="1">
        <v>124.810000000223</v>
      </c>
      <c r="I34886" s="1">
        <f>E34886*(1+F34886*(H34886/C34886)^G34886)</f>
        <v>0</v>
      </c>
    </row>
    <row r="34887" spans="1:9">
      <c r="A34887" s="2">
        <v>11797</v>
      </c>
      <c r="B34887" s="1">
        <v>2517</v>
      </c>
      <c r="C34887" s="1">
        <v>1440</v>
      </c>
      <c r="D34887" s="1">
        <v>0.75</v>
      </c>
      <c r="E34887" s="1">
        <v>1</v>
      </c>
      <c r="F34887" s="1">
        <v>0.15</v>
      </c>
      <c r="G34887" s="1">
        <v>4</v>
      </c>
      <c r="H34887" s="1">
        <v>2011.3710796650801</v>
      </c>
      <c r="I34887" s="1">
        <f>E34887*(1+F34887*(H34887/C34887)^G34887)</f>
        <v>1.5709658009457819</v>
      </c>
    </row>
    <row r="34888" spans="1:9">
      <c r="A34888" s="2">
        <v>11797</v>
      </c>
      <c r="B34888" s="1">
        <v>2856</v>
      </c>
      <c r="C34888" s="1">
        <v>1800</v>
      </c>
      <c r="D34888" s="1">
        <v>0.33</v>
      </c>
      <c r="E34888" s="1">
        <v>0.495</v>
      </c>
      <c r="F34888" s="1">
        <v>0.15</v>
      </c>
      <c r="G34888" s="1">
        <v>4</v>
      </c>
      <c r="H34888" s="1">
        <v>1433.7597536313001</v>
      </c>
      <c r="I34888" s="1">
        <f>E34888*(1+F34888*(H34888/C34888)^G34888)</f>
        <v>0.52488904087689925</v>
      </c>
    </row>
    <row r="34889" spans="1:9">
      <c r="A34889" s="2">
        <v>11797</v>
      </c>
      <c r="B34889" s="1">
        <v>11796</v>
      </c>
      <c r="C34889" s="1">
        <v>510</v>
      </c>
      <c r="D34889" s="1">
        <v>1.6</v>
      </c>
      <c r="E34889" s="1">
        <v>2.4</v>
      </c>
      <c r="F34889" s="1">
        <v>0.15</v>
      </c>
      <c r="G34889" s="1">
        <v>4</v>
      </c>
      <c r="H34889" s="1">
        <v>426.604087841828</v>
      </c>
      <c r="I34889" s="1">
        <f>E34889*(1+F34889*(H34889/C34889)^G34889)</f>
        <v>2.5762470461374578</v>
      </c>
    </row>
    <row r="34890" spans="1:9">
      <c r="A34890" s="2">
        <v>11797</v>
      </c>
      <c r="B34890" s="1">
        <v>11799</v>
      </c>
      <c r="C34890" s="1">
        <v>770</v>
      </c>
      <c r="D34890" s="1">
        <v>0.84</v>
      </c>
      <c r="E34890" s="1">
        <v>1.26</v>
      </c>
      <c r="F34890" s="1">
        <v>0.15</v>
      </c>
      <c r="G34890" s="1">
        <v>4</v>
      </c>
      <c r="H34890" s="1">
        <v>929.00386724156101</v>
      </c>
      <c r="I34890" s="1">
        <f>E34890*(1+F34890*(H34890/C34890)^G34890)</f>
        <v>1.6604690808243794</v>
      </c>
    </row>
    <row r="34891" spans="1:9">
      <c r="A34891" s="2">
        <v>11798</v>
      </c>
      <c r="B34891" s="1">
        <v>1057</v>
      </c>
      <c r="C34891" s="1">
        <v>100000</v>
      </c>
      <c r="D34891" s="1">
        <v>0.51</v>
      </c>
      <c r="E34891" s="1">
        <v>0</v>
      </c>
      <c r="F34891" s="1">
        <v>0.15</v>
      </c>
      <c r="G34891" s="1">
        <v>4</v>
      </c>
      <c r="H34891" s="1">
        <v>310.45999999991102</v>
      </c>
      <c r="I34891" s="1">
        <f>E34891*(1+F34891*(H34891/C34891)^G34891)</f>
        <v>0</v>
      </c>
    </row>
    <row r="34892" spans="1:9">
      <c r="A34892" s="2">
        <v>11798</v>
      </c>
      <c r="B34892" s="1">
        <v>3124</v>
      </c>
      <c r="C34892" s="1">
        <v>1580</v>
      </c>
      <c r="D34892" s="1">
        <v>0.81</v>
      </c>
      <c r="E34892" s="1">
        <v>1.08</v>
      </c>
      <c r="F34892" s="1">
        <v>0.15</v>
      </c>
      <c r="G34892" s="1">
        <v>4</v>
      </c>
      <c r="H34892" s="1">
        <v>1167.71303823217</v>
      </c>
      <c r="I34892" s="1">
        <f>E34892*(1+F34892*(H34892/C34892)^G34892)</f>
        <v>1.1283316013115703</v>
      </c>
    </row>
    <row r="34893" spans="1:9">
      <c r="A34893" s="2">
        <v>11798</v>
      </c>
      <c r="B34893" s="1">
        <v>10078</v>
      </c>
      <c r="C34893" s="1">
        <v>1400</v>
      </c>
      <c r="D34893" s="1">
        <v>0.3</v>
      </c>
      <c r="E34893" s="1">
        <v>0.45</v>
      </c>
      <c r="F34893" s="1">
        <v>0.15</v>
      </c>
      <c r="G34893" s="1">
        <v>4</v>
      </c>
      <c r="H34893" s="1">
        <v>2009.9592273466401</v>
      </c>
      <c r="I34893" s="1">
        <f>E34893*(1+F34893*(H34893/C34893)^G34893)</f>
        <v>0.73677455924970314</v>
      </c>
    </row>
    <row r="34894" spans="1:9">
      <c r="A34894" s="2">
        <v>11798</v>
      </c>
      <c r="B34894" s="1">
        <v>11226</v>
      </c>
      <c r="C34894" s="1">
        <v>430</v>
      </c>
      <c r="D34894" s="1">
        <v>0.88</v>
      </c>
      <c r="E34894" s="1">
        <v>1.76</v>
      </c>
      <c r="F34894" s="1">
        <v>0.15</v>
      </c>
      <c r="G34894" s="1">
        <v>4</v>
      </c>
      <c r="H34894" s="1">
        <v>53.120000000002598</v>
      </c>
      <c r="I34894" s="1">
        <f>E34894*(1+F34894*(H34894/C34894)^G34894)</f>
        <v>1.7600614840362565</v>
      </c>
    </row>
    <row r="34895" spans="1:9">
      <c r="A34895" s="2">
        <v>11799</v>
      </c>
      <c r="B34895" s="1">
        <v>1051</v>
      </c>
      <c r="C34895" s="1">
        <v>100000</v>
      </c>
      <c r="D34895" s="1">
        <v>0.5</v>
      </c>
      <c r="E34895" s="1">
        <v>0</v>
      </c>
      <c r="F34895" s="1">
        <v>0.15</v>
      </c>
      <c r="G34895" s="1">
        <v>4</v>
      </c>
      <c r="H34895" s="1">
        <v>1203.0999999999001</v>
      </c>
      <c r="I34895" s="1">
        <f>E34895*(1+F34895*(H34895/C34895)^G34895)</f>
        <v>0</v>
      </c>
    </row>
    <row r="34896" spans="1:9">
      <c r="A34896" s="2">
        <v>11799</v>
      </c>
      <c r="B34896" s="1">
        <v>10078</v>
      </c>
      <c r="C34896" s="1">
        <v>1440</v>
      </c>
      <c r="D34896" s="1">
        <v>0.45</v>
      </c>
      <c r="E34896" s="1">
        <v>0.67500000000000004</v>
      </c>
      <c r="F34896" s="1">
        <v>0.15</v>
      </c>
      <c r="G34896" s="1">
        <v>4</v>
      </c>
      <c r="H34896" s="1">
        <v>1158.61237068017</v>
      </c>
      <c r="I34896" s="1">
        <f>E34896*(1+F34896*(H34896/C34896)^G34896)</f>
        <v>0.71743241094014232</v>
      </c>
    </row>
    <row r="34897" spans="1:9">
      <c r="A34897" s="2">
        <v>11799</v>
      </c>
      <c r="B34897" s="1">
        <v>11797</v>
      </c>
      <c r="C34897" s="1">
        <v>680</v>
      </c>
      <c r="D34897" s="1">
        <v>0.84</v>
      </c>
      <c r="E34897" s="1">
        <v>1.26</v>
      </c>
      <c r="F34897" s="1">
        <v>0.15</v>
      </c>
      <c r="G34897" s="1">
        <v>4</v>
      </c>
      <c r="H34897" s="1">
        <v>838.34720804025699</v>
      </c>
      <c r="I34897" s="1">
        <f>E34897*(1+F34897*(H34897/C34897)^G34897)</f>
        <v>1.6966383153234457</v>
      </c>
    </row>
    <row r="34898" spans="1:9">
      <c r="A34898" s="2">
        <v>11799</v>
      </c>
      <c r="B34898" s="1">
        <v>11800</v>
      </c>
      <c r="C34898" s="1">
        <v>1030</v>
      </c>
      <c r="D34898" s="1">
        <v>0.36</v>
      </c>
      <c r="E34898" s="1">
        <v>0.54</v>
      </c>
      <c r="F34898" s="1">
        <v>0.15</v>
      </c>
      <c r="G34898" s="1">
        <v>4</v>
      </c>
      <c r="H34898" s="1">
        <v>595.54795767092503</v>
      </c>
      <c r="I34898" s="1">
        <f>E34898*(1+F34898*(H34898/C34898)^G34898)</f>
        <v>0.54905322009291957</v>
      </c>
    </row>
    <row r="34899" spans="1:9">
      <c r="A34899" s="2">
        <v>11800</v>
      </c>
      <c r="B34899" s="1">
        <v>1052</v>
      </c>
      <c r="C34899" s="1">
        <v>100000</v>
      </c>
      <c r="D34899" s="1">
        <v>0.5</v>
      </c>
      <c r="E34899" s="1">
        <v>0</v>
      </c>
      <c r="F34899" s="1">
        <v>0.15</v>
      </c>
      <c r="G34899" s="1">
        <v>4</v>
      </c>
      <c r="H34899" s="1">
        <v>108.790000000226</v>
      </c>
      <c r="I34899" s="1">
        <f>E34899*(1+F34899*(H34899/C34899)^G34899)</f>
        <v>0</v>
      </c>
    </row>
    <row r="34900" spans="1:9">
      <c r="A34900" s="2">
        <v>11800</v>
      </c>
      <c r="B34900" s="1">
        <v>6401</v>
      </c>
      <c r="C34900" s="1">
        <v>860</v>
      </c>
      <c r="D34900" s="1">
        <v>0.84</v>
      </c>
      <c r="E34900" s="1">
        <v>1.68</v>
      </c>
      <c r="F34900" s="1">
        <v>0.15</v>
      </c>
      <c r="G34900" s="1">
        <v>4</v>
      </c>
      <c r="H34900" s="1">
        <v>0</v>
      </c>
      <c r="I34900" s="1">
        <f>E34900*(1+F34900*(H34900/C34900)^G34900)</f>
        <v>1.68</v>
      </c>
    </row>
    <row r="34901" spans="1:9">
      <c r="A34901" s="2">
        <v>11800</v>
      </c>
      <c r="B34901" s="1">
        <v>11224</v>
      </c>
      <c r="C34901" s="1">
        <v>940</v>
      </c>
      <c r="D34901" s="1">
        <v>0.96</v>
      </c>
      <c r="E34901" s="1">
        <v>1.44</v>
      </c>
      <c r="F34901" s="1">
        <v>0.15</v>
      </c>
      <c r="G34901" s="1">
        <v>4</v>
      </c>
      <c r="H34901" s="1">
        <v>552.26795767065698</v>
      </c>
      <c r="I34901" s="1">
        <f>E34901*(1+F34901*(H34901/C34901)^G34901)</f>
        <v>1.4657360399659174</v>
      </c>
    </row>
    <row r="34902" spans="1:9">
      <c r="A34902" s="2">
        <v>11800</v>
      </c>
      <c r="B34902" s="1">
        <v>11799</v>
      </c>
      <c r="C34902" s="1">
        <v>770</v>
      </c>
      <c r="D34902" s="1">
        <v>0.36</v>
      </c>
      <c r="E34902" s="1">
        <v>0.54</v>
      </c>
      <c r="F34902" s="1">
        <v>0.15</v>
      </c>
      <c r="G34902" s="1">
        <v>4</v>
      </c>
      <c r="H34902" s="1">
        <v>561.03850343848103</v>
      </c>
      <c r="I34902" s="1">
        <f>E34902*(1+F34902*(H34902/C34902)^G34902)</f>
        <v>0.56282931012733339</v>
      </c>
    </row>
    <row r="34903" spans="1:9">
      <c r="A34903" s="2">
        <v>11801</v>
      </c>
      <c r="B34903" s="1">
        <v>1059</v>
      </c>
      <c r="C34903" s="1">
        <v>100000</v>
      </c>
      <c r="D34903" s="1">
        <v>0.51</v>
      </c>
      <c r="E34903" s="1">
        <v>0</v>
      </c>
      <c r="F34903" s="1">
        <v>0.15</v>
      </c>
      <c r="G34903" s="1">
        <v>4</v>
      </c>
      <c r="H34903" s="1">
        <v>478.71999999986201</v>
      </c>
      <c r="I34903" s="1">
        <f>E34903*(1+F34903*(H34903/C34903)^G34903)</f>
        <v>0</v>
      </c>
    </row>
    <row r="34904" spans="1:9">
      <c r="A34904" s="2">
        <v>11801</v>
      </c>
      <c r="B34904" s="1">
        <v>4612</v>
      </c>
      <c r="C34904" s="1">
        <v>720</v>
      </c>
      <c r="D34904" s="1">
        <v>0.39</v>
      </c>
      <c r="E34904" s="1">
        <v>0.66900000000000004</v>
      </c>
      <c r="F34904" s="1">
        <v>0.15</v>
      </c>
      <c r="G34904" s="1">
        <v>4</v>
      </c>
      <c r="H34904" s="1">
        <v>637.72236073485601</v>
      </c>
      <c r="I34904" s="1">
        <f>E34904*(1+F34904*(H34904/C34904)^G34904)</f>
        <v>0.73076095055292345</v>
      </c>
    </row>
    <row r="34905" spans="1:9">
      <c r="A34905" s="2">
        <v>11801</v>
      </c>
      <c r="B34905" s="1">
        <v>4615</v>
      </c>
      <c r="C34905" s="1">
        <v>1440</v>
      </c>
      <c r="D34905" s="1">
        <v>0.61</v>
      </c>
      <c r="E34905" s="1">
        <v>0.91500000000000004</v>
      </c>
      <c r="F34905" s="1">
        <v>0.15</v>
      </c>
      <c r="G34905" s="1">
        <v>4</v>
      </c>
      <c r="H34905" s="1">
        <v>1091.41237230909</v>
      </c>
      <c r="I34905" s="1">
        <f>E34905*(1+F34905*(H34905/C34905)^G34905)</f>
        <v>0.96029162213664221</v>
      </c>
    </row>
    <row r="34906" spans="1:9">
      <c r="A34906" s="2">
        <v>11801</v>
      </c>
      <c r="B34906" s="1">
        <v>10079</v>
      </c>
      <c r="C34906" s="1">
        <v>1440</v>
      </c>
      <c r="D34906" s="1">
        <v>0.6</v>
      </c>
      <c r="E34906" s="1">
        <v>0.9</v>
      </c>
      <c r="F34906" s="1">
        <v>0.15</v>
      </c>
      <c r="G34906" s="1">
        <v>4</v>
      </c>
      <c r="H34906" s="1">
        <v>1626.92097367883</v>
      </c>
      <c r="I34906" s="1">
        <f>E34906*(1+F34906*(H34906/C34906)^G34906)</f>
        <v>1.1199629988384749</v>
      </c>
    </row>
    <row r="34907" spans="1:9">
      <c r="A34907" s="2">
        <v>11801</v>
      </c>
      <c r="B34907" s="1">
        <v>11227</v>
      </c>
      <c r="C34907" s="1">
        <v>360</v>
      </c>
      <c r="D34907" s="1">
        <v>1</v>
      </c>
      <c r="E34907" s="1">
        <v>2.4</v>
      </c>
      <c r="F34907" s="1">
        <v>0.15</v>
      </c>
      <c r="G34907" s="1">
        <v>4</v>
      </c>
      <c r="H34907" s="1">
        <v>0</v>
      </c>
      <c r="I34907" s="1">
        <f>E34907*(1+F34907*(H34907/C34907)^G34907)</f>
        <v>2.4</v>
      </c>
    </row>
    <row r="34908" spans="1:9">
      <c r="A34908" s="2">
        <v>11802</v>
      </c>
      <c r="B34908" s="1">
        <v>1053</v>
      </c>
      <c r="C34908" s="1">
        <v>100000</v>
      </c>
      <c r="D34908" s="1">
        <v>0.51</v>
      </c>
      <c r="E34908" s="1">
        <v>0</v>
      </c>
      <c r="F34908" s="1">
        <v>0.15</v>
      </c>
      <c r="G34908" s="1">
        <v>4</v>
      </c>
      <c r="H34908" s="1">
        <v>1165.42999999986</v>
      </c>
      <c r="I34908" s="1">
        <f>E34908*(1+F34908*(H34908/C34908)^G34908)</f>
        <v>0</v>
      </c>
    </row>
    <row r="34909" spans="1:9">
      <c r="A34909" s="2">
        <v>11802</v>
      </c>
      <c r="B34909" s="1">
        <v>4617</v>
      </c>
      <c r="C34909" s="1">
        <v>2520</v>
      </c>
      <c r="D34909" s="1">
        <v>0.34</v>
      </c>
      <c r="E34909" s="1">
        <v>0.68</v>
      </c>
      <c r="F34909" s="1">
        <v>0.15</v>
      </c>
      <c r="G34909" s="1">
        <v>4</v>
      </c>
      <c r="H34909" s="1">
        <v>1576.1150006935</v>
      </c>
      <c r="I34909" s="1">
        <f>E34909*(1+F34909*(H34909/C34909)^G34909)</f>
        <v>0.69560808489053383</v>
      </c>
    </row>
    <row r="34910" spans="1:9">
      <c r="A34910" s="2">
        <v>11802</v>
      </c>
      <c r="B34910" s="1">
        <v>6404</v>
      </c>
      <c r="C34910" s="1">
        <v>1620</v>
      </c>
      <c r="D34910" s="1">
        <v>0.62</v>
      </c>
      <c r="E34910" s="1">
        <v>0.93</v>
      </c>
      <c r="F34910" s="1">
        <v>0.15</v>
      </c>
      <c r="G34910" s="1">
        <v>4</v>
      </c>
      <c r="H34910" s="1">
        <v>2151.2817491441601</v>
      </c>
      <c r="I34910" s="1">
        <f>E34910*(1+F34910*(H34910/C34910)^G34910)</f>
        <v>1.3638137575272811</v>
      </c>
    </row>
    <row r="34911" spans="1:9">
      <c r="A34911" s="2">
        <v>11802</v>
      </c>
      <c r="B34911" s="1">
        <v>10079</v>
      </c>
      <c r="C34911" s="1">
        <v>1440</v>
      </c>
      <c r="D34911" s="1">
        <v>0.74</v>
      </c>
      <c r="E34911" s="1">
        <v>0.98699999999999999</v>
      </c>
      <c r="F34911" s="1">
        <v>0.15</v>
      </c>
      <c r="G34911" s="1">
        <v>4</v>
      </c>
      <c r="H34911" s="1">
        <v>1126.09149122079</v>
      </c>
      <c r="I34911" s="1">
        <f>E34911*(1+F34911*(H34911/C34911)^G34911)</f>
        <v>1.04236727521219</v>
      </c>
    </row>
    <row r="34912" spans="1:9">
      <c r="A34912" s="2">
        <v>11803</v>
      </c>
      <c r="B34912" s="1">
        <v>1060</v>
      </c>
      <c r="C34912" s="1">
        <v>100000</v>
      </c>
      <c r="D34912" s="1">
        <v>0.48</v>
      </c>
      <c r="E34912" s="1">
        <v>0</v>
      </c>
      <c r="F34912" s="1">
        <v>0.15</v>
      </c>
      <c r="G34912" s="1">
        <v>4</v>
      </c>
      <c r="H34912" s="1">
        <v>7.9100000002581501</v>
      </c>
      <c r="I34912" s="1">
        <f>E34912*(1+F34912*(H34912/C34912)^G34912)</f>
        <v>0</v>
      </c>
    </row>
    <row r="34913" spans="1:9">
      <c r="A34913" s="2">
        <v>11803</v>
      </c>
      <c r="B34913" s="1">
        <v>2558</v>
      </c>
      <c r="C34913" s="1">
        <v>770</v>
      </c>
      <c r="D34913" s="1">
        <v>0.86</v>
      </c>
      <c r="E34913" s="1">
        <v>1.147</v>
      </c>
      <c r="F34913" s="1">
        <v>0.15</v>
      </c>
      <c r="G34913" s="1">
        <v>4</v>
      </c>
      <c r="H34913" s="1">
        <v>528.29953107790698</v>
      </c>
      <c r="I34913" s="1">
        <f>E34913*(1+F34913*(H34913/C34913)^G34913)</f>
        <v>1.1851252479727332</v>
      </c>
    </row>
    <row r="34914" spans="1:9">
      <c r="A34914" s="2">
        <v>11803</v>
      </c>
      <c r="B34914" s="1">
        <v>6496</v>
      </c>
      <c r="C34914" s="1">
        <v>770</v>
      </c>
      <c r="D34914" s="1">
        <v>1.1399999999999999</v>
      </c>
      <c r="E34914" s="1">
        <v>2.2799999999999998</v>
      </c>
      <c r="F34914" s="1">
        <v>0.15</v>
      </c>
      <c r="G34914" s="1">
        <v>4</v>
      </c>
      <c r="H34914" s="1">
        <v>274.52631897169999</v>
      </c>
      <c r="I34914" s="1">
        <f>E34914*(1+F34914*(H34914/C34914)^G34914)</f>
        <v>2.2855258507740284</v>
      </c>
    </row>
    <row r="34915" spans="1:9">
      <c r="A34915" s="2">
        <v>11803</v>
      </c>
      <c r="B34915" s="1">
        <v>11805</v>
      </c>
      <c r="C34915" s="1">
        <v>510</v>
      </c>
      <c r="D34915" s="1">
        <v>0.17</v>
      </c>
      <c r="E34915" s="1">
        <v>0.29099999999999998</v>
      </c>
      <c r="F34915" s="1">
        <v>0.15</v>
      </c>
      <c r="G34915" s="1">
        <v>4</v>
      </c>
      <c r="H34915" s="1">
        <v>897.18091273341201</v>
      </c>
      <c r="I34915" s="1">
        <f>E34915*(1+F34915*(H34915/C34915)^G34915)</f>
        <v>0.70904558936699769</v>
      </c>
    </row>
    <row r="34916" spans="1:9">
      <c r="A34916" s="2">
        <v>11804</v>
      </c>
      <c r="B34916" s="1">
        <v>1067</v>
      </c>
      <c r="C34916" s="1">
        <v>100000</v>
      </c>
      <c r="D34916" s="1">
        <v>0.5</v>
      </c>
      <c r="E34916" s="1">
        <v>0</v>
      </c>
      <c r="F34916" s="1">
        <v>0.15</v>
      </c>
      <c r="G34916" s="1">
        <v>4</v>
      </c>
      <c r="H34916" s="1">
        <v>331.130000000091</v>
      </c>
      <c r="I34916" s="1">
        <f>E34916*(1+F34916*(H34916/C34916)^G34916)</f>
        <v>0</v>
      </c>
    </row>
    <row r="34917" spans="1:9">
      <c r="A34917" s="2">
        <v>11804</v>
      </c>
      <c r="B34917" s="1">
        <v>2558</v>
      </c>
      <c r="C34917" s="1">
        <v>810</v>
      </c>
      <c r="D34917" s="1">
        <v>0.51</v>
      </c>
      <c r="E34917" s="1">
        <v>0.76500000000000001</v>
      </c>
      <c r="F34917" s="1">
        <v>0.15</v>
      </c>
      <c r="G34917" s="1">
        <v>4</v>
      </c>
      <c r="H34917" s="1">
        <v>977.62982821181504</v>
      </c>
      <c r="I34917" s="1">
        <f>E34917*(1+F34917*(H34917/C34917)^G34917)</f>
        <v>1.0085064076048369</v>
      </c>
    </row>
    <row r="34918" spans="1:9">
      <c r="A34918" s="2">
        <v>11804</v>
      </c>
      <c r="B34918" s="1">
        <v>3032</v>
      </c>
      <c r="C34918" s="1">
        <v>1540</v>
      </c>
      <c r="D34918" s="1">
        <v>0.9</v>
      </c>
      <c r="E34918" s="1">
        <v>1.2</v>
      </c>
      <c r="F34918" s="1">
        <v>0.15</v>
      </c>
      <c r="G34918" s="1">
        <v>4</v>
      </c>
      <c r="H34918" s="1">
        <v>1678.75438125349</v>
      </c>
      <c r="I34918" s="1">
        <f>E34918*(1+F34918*(H34918/C34918)^G34918)</f>
        <v>1.4541781756207099</v>
      </c>
    </row>
    <row r="34919" spans="1:9">
      <c r="A34919" s="2">
        <v>11804</v>
      </c>
      <c r="B34919" s="1">
        <v>9835</v>
      </c>
      <c r="C34919" s="1">
        <v>2520</v>
      </c>
      <c r="D34919" s="1">
        <v>1.23</v>
      </c>
      <c r="E34919" s="1">
        <v>1.476</v>
      </c>
      <c r="F34919" s="1">
        <v>0.15</v>
      </c>
      <c r="G34919" s="1">
        <v>4</v>
      </c>
      <c r="H34919" s="1">
        <v>610.29916485722003</v>
      </c>
      <c r="I34919" s="1">
        <f>E34919*(1+F34919*(H34919/C34919)^G34919)</f>
        <v>1.4767616344085719</v>
      </c>
    </row>
    <row r="34920" spans="1:9">
      <c r="A34920" s="2">
        <v>11804</v>
      </c>
      <c r="B34920" s="1">
        <v>11228</v>
      </c>
      <c r="C34920" s="1">
        <v>2400</v>
      </c>
      <c r="D34920" s="1">
        <v>0.45</v>
      </c>
      <c r="E34920" s="1">
        <v>0.67500000000000004</v>
      </c>
      <c r="F34920" s="1">
        <v>0.15</v>
      </c>
      <c r="G34920" s="1">
        <v>4</v>
      </c>
      <c r="H34920" s="1">
        <v>1602.6810932309099</v>
      </c>
      <c r="I34920" s="1">
        <f>E34920*(1+F34920*(H34920/C34920)^G34920)</f>
        <v>0.69513439198784754</v>
      </c>
    </row>
    <row r="34921" spans="1:9">
      <c r="A34921" s="2">
        <v>11805</v>
      </c>
      <c r="B34921" s="1">
        <v>1061</v>
      </c>
      <c r="C34921" s="1">
        <v>100000</v>
      </c>
      <c r="D34921" s="1">
        <v>0.49</v>
      </c>
      <c r="E34921" s="1">
        <v>0</v>
      </c>
      <c r="F34921" s="1">
        <v>0.15</v>
      </c>
      <c r="G34921" s="1">
        <v>4</v>
      </c>
      <c r="H34921" s="1">
        <v>31.470000000255801</v>
      </c>
      <c r="I34921" s="1">
        <f>E34921*(1+F34921*(H34921/C34921)^G34921)</f>
        <v>0</v>
      </c>
    </row>
    <row r="34922" spans="1:9">
      <c r="A34922" s="2">
        <v>11805</v>
      </c>
      <c r="B34922" s="1">
        <v>2938</v>
      </c>
      <c r="C34922" s="1">
        <v>1260</v>
      </c>
      <c r="D34922" s="1">
        <v>0.7</v>
      </c>
      <c r="E34922" s="1">
        <v>1.05</v>
      </c>
      <c r="F34922" s="1">
        <v>0.15</v>
      </c>
      <c r="G34922" s="1">
        <v>4</v>
      </c>
      <c r="H34922" s="1">
        <v>746.74450269679801</v>
      </c>
      <c r="I34922" s="1">
        <f>E34922*(1+F34922*(H34922/C34922)^G34922)</f>
        <v>1.0694306135472722</v>
      </c>
    </row>
    <row r="34923" spans="1:9">
      <c r="A34923" s="2">
        <v>11805</v>
      </c>
      <c r="B34923" s="1">
        <v>11225</v>
      </c>
      <c r="C34923" s="1">
        <v>770</v>
      </c>
      <c r="D34923" s="1">
        <v>0.75</v>
      </c>
      <c r="E34923" s="1">
        <v>1</v>
      </c>
      <c r="F34923" s="1">
        <v>0.15</v>
      </c>
      <c r="G34923" s="1">
        <v>4</v>
      </c>
      <c r="H34923" s="1">
        <v>961.90081348927094</v>
      </c>
      <c r="I34923" s="1">
        <f>E34923*(1+F34923*(H34923/C34923)^G34923)</f>
        <v>1.365299877398169</v>
      </c>
    </row>
    <row r="34924" spans="1:9">
      <c r="A34924" s="2">
        <v>11805</v>
      </c>
      <c r="B34924" s="1">
        <v>11803</v>
      </c>
      <c r="C34924" s="1">
        <v>510</v>
      </c>
      <c r="D34924" s="1">
        <v>0.17</v>
      </c>
      <c r="E34924" s="1">
        <v>0.29099999999999998</v>
      </c>
      <c r="F34924" s="1">
        <v>0.15</v>
      </c>
      <c r="G34924" s="1">
        <v>4</v>
      </c>
      <c r="H34924" s="1">
        <v>625.73000000040997</v>
      </c>
      <c r="I34924" s="1">
        <f>E34924*(1+F34924*(H34924/C34924)^G34924)</f>
        <v>0.389912562423672</v>
      </c>
    </row>
    <row r="34925" spans="1:9">
      <c r="A34925" s="2">
        <v>11806</v>
      </c>
      <c r="B34925" s="1">
        <v>1062</v>
      </c>
      <c r="C34925" s="1">
        <v>100000</v>
      </c>
      <c r="D34925" s="1">
        <v>0.49</v>
      </c>
      <c r="E34925" s="1">
        <v>0</v>
      </c>
      <c r="F34925" s="1">
        <v>0.15</v>
      </c>
      <c r="G34925" s="1">
        <v>4</v>
      </c>
      <c r="H34925" s="1">
        <v>216.24000000031</v>
      </c>
      <c r="I34925" s="1">
        <f>E34925*(1+F34925*(H34925/C34925)^G34925)</f>
        <v>0</v>
      </c>
    </row>
    <row r="34926" spans="1:9">
      <c r="A34926" s="2">
        <v>11806</v>
      </c>
      <c r="B34926" s="1">
        <v>2938</v>
      </c>
      <c r="C34926" s="1">
        <v>1260</v>
      </c>
      <c r="D34926" s="1">
        <v>1.18</v>
      </c>
      <c r="E34926" s="1">
        <v>1.573</v>
      </c>
      <c r="F34926" s="1">
        <v>0.15</v>
      </c>
      <c r="G34926" s="1">
        <v>4</v>
      </c>
      <c r="H34926" s="1">
        <v>409.47022529874801</v>
      </c>
      <c r="I34926" s="1">
        <f>E34926*(1+F34926*(H34926/C34926)^G34926)</f>
        <v>1.5756316438301539</v>
      </c>
    </row>
    <row r="34927" spans="1:9">
      <c r="A34927" s="2">
        <v>11806</v>
      </c>
      <c r="B34927" s="1">
        <v>4648</v>
      </c>
      <c r="C34927" s="1">
        <v>1980</v>
      </c>
      <c r="D34927" s="1">
        <v>0.77</v>
      </c>
      <c r="E34927" s="1">
        <v>1.155</v>
      </c>
      <c r="F34927" s="1">
        <v>0.15</v>
      </c>
      <c r="G34927" s="1">
        <v>4</v>
      </c>
      <c r="H34927" s="1">
        <v>1738.6802484075799</v>
      </c>
      <c r="I34927" s="1">
        <f>E34927*(1+F34927*(H34927/C34927)^G34927)</f>
        <v>1.2580128408889233</v>
      </c>
    </row>
    <row r="34928" spans="1:9">
      <c r="A34928" s="2">
        <v>11806</v>
      </c>
      <c r="B34928" s="1">
        <v>11226</v>
      </c>
      <c r="C34928" s="1">
        <v>2160</v>
      </c>
      <c r="D34928" s="1">
        <v>1.03</v>
      </c>
      <c r="E34928" s="1">
        <v>1.373</v>
      </c>
      <c r="F34928" s="1">
        <v>0.15</v>
      </c>
      <c r="G34928" s="1">
        <v>4</v>
      </c>
      <c r="H34928" s="1">
        <v>1866.16553548965</v>
      </c>
      <c r="I34928" s="1">
        <f>E34928*(1+F34928*(H34928/C34928)^G34928)</f>
        <v>1.4877486143741432</v>
      </c>
    </row>
    <row r="34929" spans="1:9">
      <c r="A34929" s="2">
        <v>11806</v>
      </c>
      <c r="B34929" s="1">
        <v>11808</v>
      </c>
      <c r="C34929" s="1">
        <v>680</v>
      </c>
      <c r="D34929" s="1">
        <v>1.18</v>
      </c>
      <c r="E34929" s="1">
        <v>1.573</v>
      </c>
      <c r="F34929" s="1">
        <v>0.15</v>
      </c>
      <c r="G34929" s="1">
        <v>4</v>
      </c>
      <c r="H34929" s="1">
        <v>426.52356963761099</v>
      </c>
      <c r="I34929" s="1">
        <f>E34929*(1+F34929*(H34929/C34929)^G34929)</f>
        <v>1.6095221614302282</v>
      </c>
    </row>
    <row r="34930" spans="1:9">
      <c r="A34930" s="2">
        <v>11807</v>
      </c>
      <c r="B34930" s="1">
        <v>1069</v>
      </c>
      <c r="C34930" s="1">
        <v>100000</v>
      </c>
      <c r="D34930" s="1">
        <v>0.5</v>
      </c>
      <c r="E34930" s="1">
        <v>0</v>
      </c>
      <c r="F34930" s="1">
        <v>0.15</v>
      </c>
      <c r="G34930" s="1">
        <v>4</v>
      </c>
      <c r="H34930" s="1">
        <v>222.910000000156</v>
      </c>
      <c r="I34930" s="1">
        <f>E34930*(1+F34930*(H34930/C34930)^G34930)</f>
        <v>0</v>
      </c>
    </row>
    <row r="34931" spans="1:9">
      <c r="A34931" s="2">
        <v>11807</v>
      </c>
      <c r="B34931" s="1">
        <v>2727</v>
      </c>
      <c r="C34931" s="1">
        <v>810</v>
      </c>
      <c r="D34931" s="1">
        <v>0.37</v>
      </c>
      <c r="E34931" s="1">
        <v>0.63400000000000001</v>
      </c>
      <c r="F34931" s="1">
        <v>0.15</v>
      </c>
      <c r="G34931" s="1">
        <v>4</v>
      </c>
      <c r="H34931" s="1">
        <v>632.99356082664497</v>
      </c>
      <c r="I34931" s="1">
        <f>E34931*(1+F34931*(H34931/C34931)^G34931)</f>
        <v>0.66946807433598265</v>
      </c>
    </row>
    <row r="34932" spans="1:9">
      <c r="A34932" s="2">
        <v>11807</v>
      </c>
      <c r="B34932" s="1">
        <v>3858</v>
      </c>
      <c r="C34932" s="1">
        <v>2520</v>
      </c>
      <c r="D34932" s="1">
        <v>0.3</v>
      </c>
      <c r="E34932" s="1">
        <v>0.45</v>
      </c>
      <c r="F34932" s="1">
        <v>0.15</v>
      </c>
      <c r="G34932" s="1">
        <v>4</v>
      </c>
      <c r="H34932" s="1">
        <v>1702.74885099636</v>
      </c>
      <c r="I34932" s="1">
        <f>E34932*(1+F34932*(H34932/C34932)^G34932)</f>
        <v>0.4640703206032839</v>
      </c>
    </row>
    <row r="34933" spans="1:9">
      <c r="A34933" s="2">
        <v>11807</v>
      </c>
      <c r="B34933" s="1">
        <v>11229</v>
      </c>
      <c r="C34933" s="1">
        <v>1360</v>
      </c>
      <c r="D34933" s="1">
        <v>1.03</v>
      </c>
      <c r="E34933" s="1">
        <v>1.373</v>
      </c>
      <c r="F34933" s="1">
        <v>0.15</v>
      </c>
      <c r="G34933" s="1">
        <v>4</v>
      </c>
      <c r="H34933" s="1">
        <v>1065.3474909453601</v>
      </c>
      <c r="I34933" s="1">
        <f>E34933*(1+F34933*(H34933/C34933)^G34933)</f>
        <v>1.4505481269070735</v>
      </c>
    </row>
    <row r="34934" spans="1:9">
      <c r="A34934" s="2">
        <v>11807</v>
      </c>
      <c r="B34934" s="1">
        <v>11230</v>
      </c>
      <c r="C34934" s="1">
        <v>1360</v>
      </c>
      <c r="D34934" s="1">
        <v>0.63</v>
      </c>
      <c r="E34934" s="1">
        <v>0.94499999999999995</v>
      </c>
      <c r="F34934" s="1">
        <v>0.15</v>
      </c>
      <c r="G34934" s="1">
        <v>4</v>
      </c>
      <c r="H34934" s="1">
        <v>409.42234800873803</v>
      </c>
      <c r="I34934" s="1">
        <f>E34934*(1+F34934*(H34934/C34934)^G34934)</f>
        <v>0.9461642697465984</v>
      </c>
    </row>
    <row r="34935" spans="1:9">
      <c r="A34935" s="2">
        <v>11808</v>
      </c>
      <c r="B34935" s="1">
        <v>1063</v>
      </c>
      <c r="C34935" s="1">
        <v>100000</v>
      </c>
      <c r="D34935" s="1">
        <v>0.5</v>
      </c>
      <c r="E34935" s="1">
        <v>0</v>
      </c>
      <c r="F34935" s="1">
        <v>0.15</v>
      </c>
      <c r="G34935" s="1">
        <v>4</v>
      </c>
      <c r="H34935" s="1">
        <v>371.32999999991398</v>
      </c>
      <c r="I34935" s="1">
        <f>E34935*(1+F34935*(H34935/C34935)^G34935)</f>
        <v>0</v>
      </c>
    </row>
    <row r="34936" spans="1:9">
      <c r="A34936" s="2">
        <v>11808</v>
      </c>
      <c r="B34936" s="1">
        <v>2722</v>
      </c>
      <c r="C34936" s="1">
        <v>1360</v>
      </c>
      <c r="D34936" s="1">
        <v>0.25</v>
      </c>
      <c r="E34936" s="1">
        <v>0.375</v>
      </c>
      <c r="F34936" s="1">
        <v>0.15</v>
      </c>
      <c r="G34936" s="1">
        <v>4</v>
      </c>
      <c r="H34936" s="1">
        <v>1303.83232454785</v>
      </c>
      <c r="I34936" s="1">
        <f>E34936*(1+F34936*(H34936/C34936)^G34936)</f>
        <v>0.42251753121514152</v>
      </c>
    </row>
    <row r="34937" spans="1:9">
      <c r="A34937" s="2">
        <v>11808</v>
      </c>
      <c r="B34937" s="1">
        <v>3124</v>
      </c>
      <c r="C34937" s="1">
        <v>1540</v>
      </c>
      <c r="D34937" s="1">
        <v>0.35</v>
      </c>
      <c r="E34937" s="1">
        <v>0.7</v>
      </c>
      <c r="F34937" s="1">
        <v>0.15</v>
      </c>
      <c r="G34937" s="1">
        <v>4</v>
      </c>
      <c r="H34937" s="1">
        <v>808.43281865185395</v>
      </c>
      <c r="I34937" s="1">
        <f>E34937*(1+F34937*(H34937/C34937)^G34937)</f>
        <v>0.7079741088185133</v>
      </c>
    </row>
    <row r="34938" spans="1:9">
      <c r="A34938" s="2">
        <v>11808</v>
      </c>
      <c r="B34938" s="1">
        <v>3858</v>
      </c>
      <c r="C34938" s="1">
        <v>2400</v>
      </c>
      <c r="D34938" s="1">
        <v>0.78</v>
      </c>
      <c r="E34938" s="1">
        <v>1.04</v>
      </c>
      <c r="F34938" s="1">
        <v>0.15</v>
      </c>
      <c r="G34938" s="1">
        <v>4</v>
      </c>
      <c r="H34938" s="1">
        <v>1206.511051772</v>
      </c>
      <c r="I34938" s="1">
        <f>E34938*(1+F34938*(H34938/C34938)^G34938)</f>
        <v>1.0499633376687727</v>
      </c>
    </row>
    <row r="34939" spans="1:9">
      <c r="A34939" s="2">
        <v>11808</v>
      </c>
      <c r="B34939" s="1">
        <v>11806</v>
      </c>
      <c r="C34939" s="1">
        <v>680</v>
      </c>
      <c r="D34939" s="1">
        <v>1.18</v>
      </c>
      <c r="E34939" s="1">
        <v>1.573</v>
      </c>
      <c r="F34939" s="1">
        <v>0.15</v>
      </c>
      <c r="G34939" s="1">
        <v>4</v>
      </c>
      <c r="H34939" s="1">
        <v>298.19639363960499</v>
      </c>
      <c r="I34939" s="1">
        <f>E34939*(1+F34939*(H34939/C34939)^G34939)</f>
        <v>1.5817255714309821</v>
      </c>
    </row>
    <row r="34940" spans="1:9">
      <c r="A34940" s="2">
        <v>11809</v>
      </c>
      <c r="B34940" s="1">
        <v>1064</v>
      </c>
      <c r="C34940" s="1">
        <v>100000</v>
      </c>
      <c r="D34940" s="1">
        <v>0.5</v>
      </c>
      <c r="E34940" s="1">
        <v>0</v>
      </c>
      <c r="F34940" s="1">
        <v>0.15</v>
      </c>
      <c r="G34940" s="1">
        <v>4</v>
      </c>
      <c r="H34940" s="1">
        <v>702.93999999991502</v>
      </c>
      <c r="I34940" s="1">
        <f>E34940*(1+F34940*(H34940/C34940)^G34940)</f>
        <v>0</v>
      </c>
    </row>
    <row r="34941" spans="1:9">
      <c r="A34941" s="2">
        <v>11809</v>
      </c>
      <c r="B34941" s="1">
        <v>2722</v>
      </c>
      <c r="C34941" s="1">
        <v>720</v>
      </c>
      <c r="D34941" s="1">
        <v>0.72</v>
      </c>
      <c r="E34941" s="1">
        <v>1.08</v>
      </c>
      <c r="F34941" s="1">
        <v>0.15</v>
      </c>
      <c r="G34941" s="1">
        <v>4</v>
      </c>
      <c r="H34941" s="1">
        <v>1108.0737449281</v>
      </c>
      <c r="I34941" s="1">
        <f>E34941*(1+F34941*(H34941/C34941)^G34941)</f>
        <v>1.9887819393898969</v>
      </c>
    </row>
    <row r="34942" spans="1:9">
      <c r="A34942" s="2">
        <v>11809</v>
      </c>
      <c r="B34942" s="1">
        <v>3858</v>
      </c>
      <c r="C34942" s="1">
        <v>324</v>
      </c>
      <c r="D34942" s="1">
        <v>0.6</v>
      </c>
      <c r="E34942" s="1">
        <v>1.44</v>
      </c>
      <c r="F34942" s="1">
        <v>0.15</v>
      </c>
      <c r="G34942" s="1">
        <v>4</v>
      </c>
      <c r="H34942" s="1">
        <v>0</v>
      </c>
      <c r="I34942" s="1">
        <f>E34942*(1+F34942*(H34942/C34942)^G34942)</f>
        <v>1.44</v>
      </c>
    </row>
    <row r="34943" spans="1:9">
      <c r="A34943" s="2">
        <v>11809</v>
      </c>
      <c r="B34943" s="1">
        <v>11230</v>
      </c>
      <c r="C34943" s="1">
        <v>720</v>
      </c>
      <c r="D34943" s="1">
        <v>0.34</v>
      </c>
      <c r="E34943" s="1">
        <v>0.58299999999999996</v>
      </c>
      <c r="F34943" s="1">
        <v>0.15</v>
      </c>
      <c r="G34943" s="1">
        <v>4</v>
      </c>
      <c r="H34943" s="1">
        <v>785.87262880607796</v>
      </c>
      <c r="I34943" s="1">
        <f>E34943*(1+F34943*(H34943/C34943)^G34943)</f>
        <v>0.70711906061060636</v>
      </c>
    </row>
    <row r="34944" spans="1:9">
      <c r="A34944" s="2">
        <v>11809</v>
      </c>
      <c r="B34944" s="1">
        <v>11811</v>
      </c>
      <c r="C34944" s="1">
        <v>567</v>
      </c>
      <c r="D34944" s="1">
        <v>1.01</v>
      </c>
      <c r="E34944" s="1">
        <v>2.4239999999999999</v>
      </c>
      <c r="F34944" s="1">
        <v>0.15</v>
      </c>
      <c r="G34944" s="1">
        <v>4</v>
      </c>
      <c r="H34944" s="1">
        <v>177.89999999997201</v>
      </c>
      <c r="I34944" s="1">
        <f>E34944*(1+F34944*(H34944/C34944)^G34944)</f>
        <v>2.4275236716419482</v>
      </c>
    </row>
    <row r="34945" spans="1:9">
      <c r="A34945" s="2">
        <v>11810</v>
      </c>
      <c r="B34945" s="1">
        <v>1071</v>
      </c>
      <c r="C34945" s="1">
        <v>100000</v>
      </c>
      <c r="D34945" s="1">
        <v>0.51</v>
      </c>
      <c r="E34945" s="1">
        <v>0</v>
      </c>
      <c r="F34945" s="1">
        <v>0.15</v>
      </c>
      <c r="G34945" s="1">
        <v>4</v>
      </c>
      <c r="H34945" s="1">
        <v>666.64999999984104</v>
      </c>
      <c r="I34945" s="1">
        <f>E34945*(1+F34945*(H34945/C34945)^G34945)</f>
        <v>0</v>
      </c>
    </row>
    <row r="34946" spans="1:9">
      <c r="A34946" s="2">
        <v>11810</v>
      </c>
      <c r="B34946" s="1">
        <v>3716</v>
      </c>
      <c r="C34946" s="1">
        <v>770</v>
      </c>
      <c r="D34946" s="1">
        <v>0.56000000000000005</v>
      </c>
      <c r="E34946" s="1">
        <v>1.3440000000000001</v>
      </c>
      <c r="F34946" s="1">
        <v>0.15</v>
      </c>
      <c r="G34946" s="1">
        <v>4</v>
      </c>
      <c r="H34946" s="1">
        <v>72.840000000061906</v>
      </c>
      <c r="I34946" s="1">
        <f>E34946*(1+F34946*(H34946/C34946)^G34946)</f>
        <v>1.3440161438597356</v>
      </c>
    </row>
    <row r="34947" spans="1:9">
      <c r="A34947" s="2">
        <v>11810</v>
      </c>
      <c r="B34947" s="1">
        <v>4611</v>
      </c>
      <c r="C34947" s="1">
        <v>2440</v>
      </c>
      <c r="D34947" s="1">
        <v>0.79</v>
      </c>
      <c r="E34947" s="1">
        <v>1.58</v>
      </c>
      <c r="F34947" s="1">
        <v>0.15</v>
      </c>
      <c r="G34947" s="1">
        <v>4</v>
      </c>
      <c r="H34947" s="1">
        <v>470.00505815179997</v>
      </c>
      <c r="I34947" s="1">
        <f>E34947*(1+F34947*(H34947/C34947)^G34947)</f>
        <v>1.5803262865469461</v>
      </c>
    </row>
    <row r="34948" spans="1:9">
      <c r="A34948" s="2">
        <v>11810</v>
      </c>
      <c r="B34948" s="1">
        <v>12596</v>
      </c>
      <c r="C34948" s="1">
        <v>2440</v>
      </c>
      <c r="D34948" s="1">
        <v>0.38</v>
      </c>
      <c r="E34948" s="1">
        <v>0.76</v>
      </c>
      <c r="F34948" s="1">
        <v>0.15</v>
      </c>
      <c r="G34948" s="1">
        <v>4</v>
      </c>
      <c r="H34948" s="1">
        <v>948.33319178575698</v>
      </c>
      <c r="I34948" s="1">
        <f>E34948*(1+F34948*(H34948/C34948)^G34948)</f>
        <v>0.76260129346998684</v>
      </c>
    </row>
    <row r="34949" spans="1:9">
      <c r="A34949" s="2">
        <v>11811</v>
      </c>
      <c r="B34949" s="1">
        <v>1065</v>
      </c>
      <c r="C34949" s="1">
        <v>100000</v>
      </c>
      <c r="D34949" s="1">
        <v>0.5</v>
      </c>
      <c r="E34949" s="1">
        <v>0</v>
      </c>
      <c r="F34949" s="1">
        <v>0.15</v>
      </c>
      <c r="G34949" s="1">
        <v>4</v>
      </c>
      <c r="H34949" s="1">
        <v>1496.8099999999399</v>
      </c>
      <c r="I34949" s="1">
        <f>E34949*(1+F34949*(H34949/C34949)^G34949)</f>
        <v>0</v>
      </c>
    </row>
    <row r="34950" spans="1:9">
      <c r="A34950" s="2">
        <v>11811</v>
      </c>
      <c r="B34950" s="1">
        <v>3871</v>
      </c>
      <c r="C34950" s="1">
        <v>324</v>
      </c>
      <c r="D34950" s="1">
        <v>0.4</v>
      </c>
      <c r="E34950" s="1">
        <v>0.96</v>
      </c>
      <c r="F34950" s="1">
        <v>0.15</v>
      </c>
      <c r="G34950" s="1">
        <v>4</v>
      </c>
      <c r="H34950" s="1">
        <v>467.81044415831201</v>
      </c>
      <c r="I34950" s="1">
        <f>E34950*(1+F34950*(H34950/C34950)^G34950)</f>
        <v>1.5858382533505508</v>
      </c>
    </row>
    <row r="34951" spans="1:9">
      <c r="A34951" s="2">
        <v>11811</v>
      </c>
      <c r="B34951" s="1">
        <v>4615</v>
      </c>
      <c r="C34951" s="1">
        <v>450</v>
      </c>
      <c r="D34951" s="1">
        <v>0.91</v>
      </c>
      <c r="E34951" s="1">
        <v>1.82</v>
      </c>
      <c r="F34951" s="1">
        <v>0.15</v>
      </c>
      <c r="G34951" s="1">
        <v>4</v>
      </c>
      <c r="H34951" s="1">
        <v>584.22928248534197</v>
      </c>
      <c r="I34951" s="1">
        <f>E34951*(1+F34951*(H34951/C34951)^G34951)</f>
        <v>2.5956144199759028</v>
      </c>
    </row>
    <row r="34952" spans="1:9">
      <c r="A34952" s="2">
        <v>11811</v>
      </c>
      <c r="B34952" s="1">
        <v>9152</v>
      </c>
      <c r="C34952" s="1">
        <v>450</v>
      </c>
      <c r="D34952" s="1">
        <v>0.33</v>
      </c>
      <c r="E34952" s="1">
        <v>0.66</v>
      </c>
      <c r="F34952" s="1">
        <v>0.15</v>
      </c>
      <c r="G34952" s="1">
        <v>4</v>
      </c>
      <c r="H34952" s="1">
        <v>412.32475488334597</v>
      </c>
      <c r="I34952" s="1">
        <f>E34952*(1+F34952*(H34952/C34952)^G34952)</f>
        <v>0.72978189795508031</v>
      </c>
    </row>
    <row r="34953" spans="1:9">
      <c r="A34953" s="2">
        <v>11811</v>
      </c>
      <c r="B34953" s="1">
        <v>11809</v>
      </c>
      <c r="C34953" s="1">
        <v>324</v>
      </c>
      <c r="D34953" s="1">
        <v>1.01</v>
      </c>
      <c r="E34953" s="1">
        <v>2.4239999999999999</v>
      </c>
      <c r="F34953" s="1">
        <v>0.15</v>
      </c>
      <c r="G34953" s="1">
        <v>4</v>
      </c>
      <c r="H34953" s="1">
        <v>104.409999999996</v>
      </c>
      <c r="I34953" s="1">
        <f>E34953*(1+F34953*(H34953/C34953)^G34953)</f>
        <v>2.4279211388099022</v>
      </c>
    </row>
    <row r="34954" spans="1:9">
      <c r="A34954" s="2">
        <v>11812</v>
      </c>
      <c r="B34954" s="1">
        <v>1498</v>
      </c>
      <c r="C34954" s="1">
        <v>100000</v>
      </c>
      <c r="D34954" s="1">
        <v>1</v>
      </c>
      <c r="E34954" s="1">
        <v>0</v>
      </c>
      <c r="F34954" s="1">
        <v>0.15</v>
      </c>
      <c r="G34954" s="1">
        <v>4</v>
      </c>
      <c r="H34954" s="1">
        <v>92.100000000216795</v>
      </c>
      <c r="I34954" s="1">
        <f>E34954*(1+F34954*(H34954/C34954)^G34954)</f>
        <v>0</v>
      </c>
    </row>
    <row r="34955" spans="1:9">
      <c r="A34955" s="2">
        <v>11812</v>
      </c>
      <c r="B34955" s="1">
        <v>5569</v>
      </c>
      <c r="C34955" s="1">
        <v>860</v>
      </c>
      <c r="D34955" s="1">
        <v>1.25</v>
      </c>
      <c r="E34955" s="1">
        <v>1.667</v>
      </c>
      <c r="F34955" s="1">
        <v>0.15</v>
      </c>
      <c r="G34955" s="1">
        <v>4</v>
      </c>
      <c r="H34955" s="1">
        <v>398.110000000291</v>
      </c>
      <c r="I34955" s="1">
        <f>E34955*(1+F34955*(H34955/C34955)^G34955)</f>
        <v>1.6784827365383763</v>
      </c>
    </row>
    <row r="34956" spans="1:9">
      <c r="A34956" s="2">
        <v>11812</v>
      </c>
      <c r="B34956" s="1">
        <v>5645</v>
      </c>
      <c r="C34956" s="1">
        <v>940</v>
      </c>
      <c r="D34956" s="1">
        <v>0.49</v>
      </c>
      <c r="E34956" s="1">
        <v>0.73499999999999999</v>
      </c>
      <c r="F34956" s="1">
        <v>0.15</v>
      </c>
      <c r="G34956" s="1">
        <v>4</v>
      </c>
      <c r="H34956" s="1">
        <v>33.734350415150402</v>
      </c>
      <c r="I34956" s="1">
        <f>E34956*(1+F34956*(H34956/C34956)^G34956)</f>
        <v>0.73500018287594826</v>
      </c>
    </row>
    <row r="34957" spans="1:9">
      <c r="A34957" s="2">
        <v>11812</v>
      </c>
      <c r="B34957" s="1">
        <v>5646</v>
      </c>
      <c r="C34957" s="1">
        <v>340</v>
      </c>
      <c r="D34957" s="1">
        <v>1.6</v>
      </c>
      <c r="E34957" s="1">
        <v>2.7429999999999999</v>
      </c>
      <c r="F34957" s="1">
        <v>0.15</v>
      </c>
      <c r="G34957" s="1">
        <v>4</v>
      </c>
      <c r="H34957" s="1">
        <v>13.109999999993301</v>
      </c>
      <c r="I34957" s="1">
        <f>E34957*(1+F34957*(H34957/C34957)^G34957)</f>
        <v>2.7430009095198149</v>
      </c>
    </row>
    <row r="34958" spans="1:9">
      <c r="A34958" s="2">
        <v>11812</v>
      </c>
      <c r="B34958" s="1">
        <v>5650</v>
      </c>
      <c r="C34958" s="1">
        <v>770</v>
      </c>
      <c r="D34958" s="1">
        <v>0.49</v>
      </c>
      <c r="E34958" s="1">
        <v>0.73499999999999999</v>
      </c>
      <c r="F34958" s="1">
        <v>0.15</v>
      </c>
      <c r="G34958" s="1">
        <v>4</v>
      </c>
      <c r="H34958" s="1">
        <v>112.490000000194</v>
      </c>
      <c r="I34958" s="1">
        <f>E34958*(1+F34958*(H34958/C34958)^G34958)</f>
        <v>0.73505021938206738</v>
      </c>
    </row>
    <row r="34959" spans="1:9">
      <c r="A34959" s="2">
        <v>11813</v>
      </c>
      <c r="B34959" s="1">
        <v>1499</v>
      </c>
      <c r="C34959" s="1">
        <v>100000</v>
      </c>
      <c r="D34959" s="1">
        <v>1</v>
      </c>
      <c r="E34959" s="1">
        <v>0</v>
      </c>
      <c r="F34959" s="1">
        <v>0.15</v>
      </c>
      <c r="G34959" s="1">
        <v>4</v>
      </c>
      <c r="H34959" s="1">
        <v>132.33000000014701</v>
      </c>
      <c r="I34959" s="1">
        <f>E34959*(1+F34959*(H34959/C34959)^G34959)</f>
        <v>0</v>
      </c>
    </row>
    <row r="34960" spans="1:9">
      <c r="A34960" s="2">
        <v>11813</v>
      </c>
      <c r="B34960" s="1">
        <v>2005</v>
      </c>
      <c r="C34960" s="1">
        <v>430</v>
      </c>
      <c r="D34960" s="1">
        <v>1.45</v>
      </c>
      <c r="E34960" s="1">
        <v>2.1749999999999998</v>
      </c>
      <c r="F34960" s="1">
        <v>0.15</v>
      </c>
      <c r="G34960" s="1">
        <v>4</v>
      </c>
      <c r="H34960" s="1">
        <v>150.17000000002699</v>
      </c>
      <c r="I34960" s="1">
        <f>E34960*(1+F34960*(H34960/C34960)^G34960)</f>
        <v>2.1798529902757275</v>
      </c>
    </row>
    <row r="34961" spans="1:9">
      <c r="A34961" s="2">
        <v>11813</v>
      </c>
      <c r="B34961" s="1">
        <v>5628</v>
      </c>
      <c r="C34961" s="1">
        <v>770</v>
      </c>
      <c r="D34961" s="1">
        <v>0.5</v>
      </c>
      <c r="E34961" s="1">
        <v>0.75</v>
      </c>
      <c r="F34961" s="1">
        <v>0.15</v>
      </c>
      <c r="G34961" s="1">
        <v>4</v>
      </c>
      <c r="H34961" s="1">
        <v>92.564609050168599</v>
      </c>
      <c r="I34961" s="1">
        <f>E34961*(1+F34961*(H34961/C34961)^G34961)</f>
        <v>0.75002349467850471</v>
      </c>
    </row>
    <row r="34962" spans="1:9">
      <c r="A34962" s="2">
        <v>11813</v>
      </c>
      <c r="B34962" s="1">
        <v>5647</v>
      </c>
      <c r="C34962" s="1">
        <v>770</v>
      </c>
      <c r="D34962" s="1">
        <v>0.74</v>
      </c>
      <c r="E34962" s="1">
        <v>1.1100000000000001</v>
      </c>
      <c r="F34962" s="1">
        <v>0.15</v>
      </c>
      <c r="G34962" s="1">
        <v>4</v>
      </c>
      <c r="H34962" s="1">
        <v>193.58999999994501</v>
      </c>
      <c r="I34962" s="1">
        <f>E34962*(1+F34962*(H34962/C34962)^G34962)</f>
        <v>1.1106652471405063</v>
      </c>
    </row>
    <row r="34963" spans="1:9">
      <c r="A34963" s="2">
        <v>11814</v>
      </c>
      <c r="B34963" s="1">
        <v>1496</v>
      </c>
      <c r="C34963" s="1">
        <v>100000</v>
      </c>
      <c r="D34963" s="1">
        <v>0.97</v>
      </c>
      <c r="E34963" s="1">
        <v>0</v>
      </c>
      <c r="F34963" s="1">
        <v>0.15</v>
      </c>
      <c r="G34963" s="1">
        <v>4</v>
      </c>
      <c r="H34963" s="1">
        <v>408.030000000217</v>
      </c>
      <c r="I34963" s="1">
        <f>E34963*(1+F34963*(H34963/C34963)^G34963)</f>
        <v>0</v>
      </c>
    </row>
    <row r="34964" spans="1:9">
      <c r="A34964" s="2">
        <v>11814</v>
      </c>
      <c r="B34964" s="1">
        <v>1982</v>
      </c>
      <c r="C34964" s="1">
        <v>860</v>
      </c>
      <c r="D34964" s="1">
        <v>1.2</v>
      </c>
      <c r="E34964" s="1">
        <v>2.0569999999999999</v>
      </c>
      <c r="F34964" s="1">
        <v>0.15</v>
      </c>
      <c r="G34964" s="1">
        <v>4</v>
      </c>
      <c r="H34964" s="1">
        <v>350.72000000016101</v>
      </c>
      <c r="I34964" s="1">
        <f>E34964*(1+F34964*(H34964/C34964)^G34964)</f>
        <v>2.0655344173252894</v>
      </c>
    </row>
    <row r="34965" spans="1:9">
      <c r="A34965" s="2">
        <v>11814</v>
      </c>
      <c r="B34965" s="1">
        <v>5619</v>
      </c>
      <c r="C34965" s="1">
        <v>510</v>
      </c>
      <c r="D34965" s="1">
        <v>0.89</v>
      </c>
      <c r="E34965" s="1">
        <v>1.78</v>
      </c>
      <c r="F34965" s="1">
        <v>0.15</v>
      </c>
      <c r="G34965" s="1">
        <v>4</v>
      </c>
      <c r="H34965" s="1">
        <v>68.710000000028202</v>
      </c>
      <c r="I34965" s="1">
        <f>E34965*(1+F34965*(H34965/C34965)^G34965)</f>
        <v>1.7800879650899522</v>
      </c>
    </row>
    <row r="34966" spans="1:9">
      <c r="A34966" s="2">
        <v>11814</v>
      </c>
      <c r="B34966" s="1">
        <v>11634</v>
      </c>
      <c r="C34966" s="1">
        <v>340</v>
      </c>
      <c r="D34966" s="1">
        <v>1.05</v>
      </c>
      <c r="E34966" s="1">
        <v>1.8</v>
      </c>
      <c r="F34966" s="1">
        <v>0.15</v>
      </c>
      <c r="G34966" s="1">
        <v>4</v>
      </c>
      <c r="H34966" s="1">
        <v>407.60999999999302</v>
      </c>
      <c r="I34966" s="1">
        <f>E34966*(1+F34966*(H34966/C34966)^G34966)</f>
        <v>2.3577343803531106</v>
      </c>
    </row>
    <row r="34967" spans="1:9">
      <c r="A34967" s="2">
        <v>11815</v>
      </c>
      <c r="B34967" s="1">
        <v>1500</v>
      </c>
      <c r="C34967" s="1">
        <v>100000</v>
      </c>
      <c r="D34967" s="1">
        <v>1</v>
      </c>
      <c r="E34967" s="1">
        <v>0</v>
      </c>
      <c r="F34967" s="1">
        <v>0.15</v>
      </c>
      <c r="G34967" s="1">
        <v>4</v>
      </c>
      <c r="H34967" s="1">
        <v>66.440000000184199</v>
      </c>
      <c r="I34967" s="1">
        <f>E34967*(1+F34967*(H34967/C34967)^G34967)</f>
        <v>0</v>
      </c>
    </row>
    <row r="34968" spans="1:9">
      <c r="A34968" s="2">
        <v>11815</v>
      </c>
      <c r="B34968" s="1">
        <v>5621</v>
      </c>
      <c r="C34968" s="1">
        <v>1980</v>
      </c>
      <c r="D34968" s="1">
        <v>0.51</v>
      </c>
      <c r="E34968" s="1">
        <v>0.55600000000000005</v>
      </c>
      <c r="F34968" s="1">
        <v>0.15</v>
      </c>
      <c r="G34968" s="1">
        <v>4</v>
      </c>
      <c r="H34968" s="1">
        <v>876.942218037918</v>
      </c>
      <c r="I34968" s="1">
        <f>E34968*(1+F34968*(H34968/C34968)^G34968)</f>
        <v>0.55920914398965604</v>
      </c>
    </row>
    <row r="34969" spans="1:9">
      <c r="A34969" s="2">
        <v>11815</v>
      </c>
      <c r="B34969" s="1">
        <v>5623</v>
      </c>
      <c r="C34969" s="1">
        <v>770</v>
      </c>
      <c r="D34969" s="1">
        <v>0.6</v>
      </c>
      <c r="E34969" s="1">
        <v>0.9</v>
      </c>
      <c r="F34969" s="1">
        <v>0.15</v>
      </c>
      <c r="G34969" s="1">
        <v>4</v>
      </c>
      <c r="H34969" s="1">
        <v>139.00999999994301</v>
      </c>
      <c r="I34969" s="1">
        <f>E34969*(1+F34969*(H34969/C34969)^G34969)</f>
        <v>0.90014340194477804</v>
      </c>
    </row>
    <row r="34970" spans="1:9">
      <c r="A34970" s="2">
        <v>11815</v>
      </c>
      <c r="B34970" s="1">
        <v>5629</v>
      </c>
      <c r="C34970" s="1">
        <v>770</v>
      </c>
      <c r="D34970" s="1">
        <v>0.88</v>
      </c>
      <c r="E34970" s="1">
        <v>1.32</v>
      </c>
      <c r="F34970" s="1">
        <v>0.15</v>
      </c>
      <c r="G34970" s="1">
        <v>4</v>
      </c>
      <c r="H34970" s="1">
        <v>223.220000000233</v>
      </c>
      <c r="I34970" s="1">
        <f>E34970*(1+F34970*(H34970/C34970)^G34970)</f>
        <v>1.3213984105919399</v>
      </c>
    </row>
    <row r="34971" spans="1:9">
      <c r="A34971" s="2">
        <v>11815</v>
      </c>
      <c r="B34971" s="1">
        <v>5658</v>
      </c>
      <c r="C34971" s="1">
        <v>2160</v>
      </c>
      <c r="D34971" s="1">
        <v>1.78</v>
      </c>
      <c r="E34971" s="1">
        <v>1.9419999999999999</v>
      </c>
      <c r="F34971" s="1">
        <v>0.15</v>
      </c>
      <c r="G34971" s="1">
        <v>4</v>
      </c>
      <c r="H34971" s="1">
        <v>341.03000000061002</v>
      </c>
      <c r="I34971" s="1">
        <f>E34971*(1+F34971*(H34971/C34971)^G34971)</f>
        <v>1.9421810071874337</v>
      </c>
    </row>
    <row r="34972" spans="1:9">
      <c r="A34972" s="2">
        <v>11816</v>
      </c>
      <c r="B34972" s="1">
        <v>1502</v>
      </c>
      <c r="C34972" s="1">
        <v>100000</v>
      </c>
      <c r="D34972" s="1">
        <v>1</v>
      </c>
      <c r="E34972" s="1">
        <v>0</v>
      </c>
      <c r="F34972" s="1">
        <v>0.15</v>
      </c>
      <c r="G34972" s="1">
        <v>4</v>
      </c>
      <c r="H34972" s="1">
        <v>42.950000000106201</v>
      </c>
      <c r="I34972" s="1">
        <f>E34972*(1+F34972*(H34972/C34972)^G34972)</f>
        <v>0</v>
      </c>
    </row>
    <row r="34973" spans="1:9">
      <c r="A34973" s="2">
        <v>11816</v>
      </c>
      <c r="B34973" s="1">
        <v>2005</v>
      </c>
      <c r="C34973" s="1">
        <v>1880</v>
      </c>
      <c r="D34973" s="1">
        <v>0.97</v>
      </c>
      <c r="E34973" s="1">
        <v>1.663</v>
      </c>
      <c r="F34973" s="1">
        <v>0.15</v>
      </c>
      <c r="G34973" s="1">
        <v>4</v>
      </c>
      <c r="H34973" s="1">
        <v>132.93000000012299</v>
      </c>
      <c r="I34973" s="1">
        <f>E34973*(1+F34973*(H34973/C34973)^G34973)</f>
        <v>1.6630062351101509</v>
      </c>
    </row>
    <row r="34974" spans="1:9">
      <c r="A34974" s="2">
        <v>11816</v>
      </c>
      <c r="B34974" s="1">
        <v>5655</v>
      </c>
      <c r="C34974" s="1">
        <v>770</v>
      </c>
      <c r="D34974" s="1">
        <v>1.67</v>
      </c>
      <c r="E34974" s="1">
        <v>2.2269999999999999</v>
      </c>
      <c r="F34974" s="1">
        <v>0.15</v>
      </c>
      <c r="G34974" s="1">
        <v>4</v>
      </c>
      <c r="H34974" s="1">
        <v>38.790000000015397</v>
      </c>
      <c r="I34974" s="1">
        <f>E34974*(1+F34974*(H34974/C34974)^G34974)</f>
        <v>2.2270021514323459</v>
      </c>
    </row>
    <row r="34975" spans="1:9">
      <c r="A34975" s="2">
        <v>11816</v>
      </c>
      <c r="B34975" s="1">
        <v>5674</v>
      </c>
      <c r="C34975" s="1">
        <v>610</v>
      </c>
      <c r="D34975" s="1">
        <v>1.04</v>
      </c>
      <c r="E34975" s="1">
        <v>1.7829999999999999</v>
      </c>
      <c r="F34975" s="1">
        <v>0.15</v>
      </c>
      <c r="G34975" s="1">
        <v>4</v>
      </c>
      <c r="H34975" s="1">
        <v>79.670000000019996</v>
      </c>
      <c r="I34975" s="1">
        <f>E34975*(1+F34975*(H34975/C34975)^G34975)</f>
        <v>1.7830778220256265</v>
      </c>
    </row>
    <row r="34976" spans="1:9">
      <c r="A34976" s="2">
        <v>11817</v>
      </c>
      <c r="B34976" s="1">
        <v>1511</v>
      </c>
      <c r="C34976" s="1">
        <v>100000</v>
      </c>
      <c r="D34976" s="1">
        <v>1</v>
      </c>
      <c r="E34976" s="1">
        <v>0</v>
      </c>
      <c r="F34976" s="1">
        <v>0.15</v>
      </c>
      <c r="G34976" s="1">
        <v>4</v>
      </c>
      <c r="H34976" s="1">
        <v>450.75000000016001</v>
      </c>
      <c r="I34976" s="1">
        <f>E34976*(1+F34976*(H34976/C34976)^G34976)</f>
        <v>0</v>
      </c>
    </row>
    <row r="34977" spans="1:9">
      <c r="A34977" s="2">
        <v>11817</v>
      </c>
      <c r="B34977" s="1">
        <v>5270</v>
      </c>
      <c r="C34977" s="1">
        <v>870</v>
      </c>
      <c r="D34977" s="1">
        <v>1.02</v>
      </c>
      <c r="E34977" s="1">
        <v>1.36</v>
      </c>
      <c r="F34977" s="1">
        <v>0.15</v>
      </c>
      <c r="G34977" s="1">
        <v>4</v>
      </c>
      <c r="H34977" s="1">
        <v>165.62000000048999</v>
      </c>
      <c r="I34977" s="1">
        <f>E34977*(1+F34977*(H34977/C34977)^G34977)</f>
        <v>1.3602679194717107</v>
      </c>
    </row>
    <row r="34978" spans="1:9">
      <c r="A34978" s="2">
        <v>11817</v>
      </c>
      <c r="B34978" s="1">
        <v>5630</v>
      </c>
      <c r="C34978" s="1">
        <v>770</v>
      </c>
      <c r="D34978" s="1">
        <v>1</v>
      </c>
      <c r="E34978" s="1">
        <v>1.333</v>
      </c>
      <c r="F34978" s="1">
        <v>0.15</v>
      </c>
      <c r="G34978" s="1">
        <v>4</v>
      </c>
      <c r="H34978" s="1">
        <v>157.260000000074</v>
      </c>
      <c r="I34978" s="1">
        <f>E34978*(1+F34978*(H34978/C34978)^G34978)</f>
        <v>1.3333478817075446</v>
      </c>
    </row>
    <row r="34979" spans="1:9">
      <c r="A34979" s="2">
        <v>11817</v>
      </c>
      <c r="B34979" s="1">
        <v>5651</v>
      </c>
      <c r="C34979" s="1">
        <v>770</v>
      </c>
      <c r="D34979" s="1">
        <v>1.01</v>
      </c>
      <c r="E34979" s="1">
        <v>1.347</v>
      </c>
      <c r="F34979" s="1">
        <v>0.15</v>
      </c>
      <c r="G34979" s="1">
        <v>4</v>
      </c>
      <c r="H34979" s="1">
        <v>42.5725438998561</v>
      </c>
      <c r="I34979" s="1">
        <f>E34979*(1+F34979*(H34979/C34979)^G34979)</f>
        <v>1.3470018880537857</v>
      </c>
    </row>
    <row r="34980" spans="1:9">
      <c r="A34980" s="2">
        <v>11817</v>
      </c>
      <c r="B34980" s="1">
        <v>6676</v>
      </c>
      <c r="C34980" s="1">
        <v>870</v>
      </c>
      <c r="D34980" s="1">
        <v>0.3</v>
      </c>
      <c r="E34980" s="1">
        <v>0.45</v>
      </c>
      <c r="F34980" s="1">
        <v>0.15</v>
      </c>
      <c r="G34980" s="1">
        <v>4</v>
      </c>
      <c r="H34980" s="1">
        <v>474.47000000050298</v>
      </c>
      <c r="I34980" s="1">
        <f>E34980*(1+F34980*(H34980/C34980)^G34980)</f>
        <v>0.45597120242117378</v>
      </c>
    </row>
    <row r="34981" spans="1:9">
      <c r="A34981" s="2">
        <v>11818</v>
      </c>
      <c r="B34981" s="1">
        <v>1512</v>
      </c>
      <c r="C34981" s="1">
        <v>100000</v>
      </c>
      <c r="D34981" s="1">
        <v>0.99</v>
      </c>
      <c r="E34981" s="1">
        <v>0</v>
      </c>
      <c r="F34981" s="1">
        <v>0.15</v>
      </c>
      <c r="G34981" s="1">
        <v>4</v>
      </c>
      <c r="H34981" s="1">
        <v>276.60000000016498</v>
      </c>
      <c r="I34981" s="1">
        <f>E34981*(1+F34981*(H34981/C34981)^G34981)</f>
        <v>0</v>
      </c>
    </row>
    <row r="34982" spans="1:9">
      <c r="A34982" s="2">
        <v>11818</v>
      </c>
      <c r="B34982" s="1">
        <v>2003</v>
      </c>
      <c r="C34982" s="1">
        <v>790</v>
      </c>
      <c r="D34982" s="1">
        <v>0.24</v>
      </c>
      <c r="E34982" s="1">
        <v>0.41099999999999998</v>
      </c>
      <c r="F34982" s="1">
        <v>0.15</v>
      </c>
      <c r="G34982" s="1">
        <v>4</v>
      </c>
      <c r="H34982" s="1">
        <v>131.70999999997699</v>
      </c>
      <c r="I34982" s="1">
        <f>E34982*(1+F34982*(H34982/C34982)^G34982)</f>
        <v>0.41104763209843248</v>
      </c>
    </row>
    <row r="34983" spans="1:9">
      <c r="A34983" s="2">
        <v>11818</v>
      </c>
      <c r="B34983" s="1">
        <v>5641</v>
      </c>
      <c r="C34983" s="1">
        <v>790</v>
      </c>
      <c r="D34983" s="1">
        <v>0.5</v>
      </c>
      <c r="E34983" s="1">
        <v>0.85699999999999998</v>
      </c>
      <c r="F34983" s="1">
        <v>0.15</v>
      </c>
      <c r="G34983" s="1">
        <v>4</v>
      </c>
      <c r="H34983" s="1">
        <v>487.695341990234</v>
      </c>
      <c r="I34983" s="1">
        <f>E34983*(1+F34983*(H34983/C34983)^G34983)</f>
        <v>0.87567059448283258</v>
      </c>
    </row>
    <row r="34984" spans="1:9">
      <c r="A34984" s="2">
        <v>11818</v>
      </c>
      <c r="B34984" s="1">
        <v>5653</v>
      </c>
      <c r="C34984" s="1">
        <v>810</v>
      </c>
      <c r="D34984" s="1">
        <v>0.5</v>
      </c>
      <c r="E34984" s="1">
        <v>0.75</v>
      </c>
      <c r="F34984" s="1">
        <v>0.15</v>
      </c>
      <c r="G34984" s="1">
        <v>4</v>
      </c>
      <c r="H34984" s="1">
        <v>52.140000000203102</v>
      </c>
      <c r="I34984" s="1">
        <f>E34984*(1+F34984*(H34984/C34984)^G34984)</f>
        <v>0.75000193150819117</v>
      </c>
    </row>
    <row r="34985" spans="1:9">
      <c r="A34985" s="2">
        <v>11819</v>
      </c>
      <c r="B34985" s="1">
        <v>1509</v>
      </c>
      <c r="C34985" s="1">
        <v>100000</v>
      </c>
      <c r="D34985" s="1">
        <v>0.98</v>
      </c>
      <c r="E34985" s="1">
        <v>0</v>
      </c>
      <c r="F34985" s="1">
        <v>0.15</v>
      </c>
      <c r="G34985" s="1">
        <v>4</v>
      </c>
      <c r="H34985" s="1">
        <v>158.31000000013501</v>
      </c>
      <c r="I34985" s="1">
        <f>E34985*(1+F34985*(H34985/C34985)^G34985)</f>
        <v>0</v>
      </c>
    </row>
    <row r="34986" spans="1:9">
      <c r="A34986" s="2">
        <v>11819</v>
      </c>
      <c r="B34986" s="1">
        <v>2001</v>
      </c>
      <c r="C34986" s="1">
        <v>1620</v>
      </c>
      <c r="D34986" s="1">
        <v>0.87</v>
      </c>
      <c r="E34986" s="1">
        <v>1.044</v>
      </c>
      <c r="F34986" s="1">
        <v>0.15</v>
      </c>
      <c r="G34986" s="1">
        <v>4</v>
      </c>
      <c r="H34986" s="1">
        <v>158.76745610051799</v>
      </c>
      <c r="I34986" s="1">
        <f>E34986*(1+F34986*(H34986/C34986)^G34986)</f>
        <v>1.0440144469990575</v>
      </c>
    </row>
    <row r="34987" spans="1:9">
      <c r="A34987" s="2">
        <v>11819</v>
      </c>
      <c r="B34987" s="1">
        <v>2357</v>
      </c>
      <c r="C34987" s="1">
        <v>1620</v>
      </c>
      <c r="D34987" s="1">
        <v>0.93</v>
      </c>
      <c r="E34987" s="1">
        <v>1.1160000000000001</v>
      </c>
      <c r="F34987" s="1">
        <v>0.15</v>
      </c>
      <c r="G34987" s="1">
        <v>4</v>
      </c>
      <c r="H34987" s="1">
        <v>561.61351340962506</v>
      </c>
      <c r="I34987" s="1">
        <f>E34987*(1+F34987*(H34987/C34987)^G34987)</f>
        <v>1.1184179404018748</v>
      </c>
    </row>
    <row r="34988" spans="1:9">
      <c r="A34988" s="2">
        <v>11819</v>
      </c>
      <c r="B34988" s="1">
        <v>5610</v>
      </c>
      <c r="C34988" s="1">
        <v>770</v>
      </c>
      <c r="D34988" s="1">
        <v>0.81</v>
      </c>
      <c r="E34988" s="1">
        <v>1.08</v>
      </c>
      <c r="F34988" s="1">
        <v>0.15</v>
      </c>
      <c r="G34988" s="1">
        <v>4</v>
      </c>
      <c r="H34988" s="1">
        <v>215.30785408488001</v>
      </c>
      <c r="I34988" s="1">
        <f>E34988*(1+F34988*(H34988/C34988)^G34988)</f>
        <v>1.080990356608174</v>
      </c>
    </row>
    <row r="34989" spans="1:9">
      <c r="A34989" s="2">
        <v>11819</v>
      </c>
      <c r="B34989" s="1">
        <v>5612</v>
      </c>
      <c r="C34989" s="1">
        <v>700</v>
      </c>
      <c r="D34989" s="1">
        <v>0.36</v>
      </c>
      <c r="E34989" s="1">
        <v>0.48</v>
      </c>
      <c r="F34989" s="1">
        <v>0.15</v>
      </c>
      <c r="G34989" s="1">
        <v>4</v>
      </c>
      <c r="H34989" s="1">
        <v>139.30000000001701</v>
      </c>
      <c r="I34989" s="1">
        <f>E34989*(1+F34989*(H34989/C34989)^G34989)</f>
        <v>0.48011291322247202</v>
      </c>
    </row>
    <row r="34990" spans="1:9">
      <c r="A34990" s="2">
        <v>11820</v>
      </c>
      <c r="B34990" s="1">
        <v>1513</v>
      </c>
      <c r="C34990" s="1">
        <v>100000</v>
      </c>
      <c r="D34990" s="1">
        <v>1</v>
      </c>
      <c r="E34990" s="1">
        <v>0</v>
      </c>
      <c r="F34990" s="1">
        <v>0.15</v>
      </c>
      <c r="G34990" s="1">
        <v>4</v>
      </c>
      <c r="H34990" s="1">
        <v>217.92000000012899</v>
      </c>
      <c r="I34990" s="1">
        <f>E34990*(1+F34990*(H34990/C34990)^G34990)</f>
        <v>0</v>
      </c>
    </row>
    <row r="34991" spans="1:9">
      <c r="A34991" s="2">
        <v>11820</v>
      </c>
      <c r="B34991" s="1">
        <v>5531</v>
      </c>
      <c r="C34991" s="1">
        <v>510</v>
      </c>
      <c r="D34991" s="1">
        <v>0.66</v>
      </c>
      <c r="E34991" s="1">
        <v>1.32</v>
      </c>
      <c r="F34991" s="1">
        <v>0.15</v>
      </c>
      <c r="G34991" s="1">
        <v>4</v>
      </c>
      <c r="H34991" s="1">
        <v>232.61000000000701</v>
      </c>
      <c r="I34991" s="1">
        <f>E34991*(1+F34991*(H34991/C34991)^G34991)</f>
        <v>1.3285683660358889</v>
      </c>
    </row>
    <row r="34992" spans="1:9">
      <c r="A34992" s="2">
        <v>11820</v>
      </c>
      <c r="B34992" s="1">
        <v>5635</v>
      </c>
      <c r="C34992" s="1">
        <v>860</v>
      </c>
      <c r="D34992" s="1">
        <v>1.2</v>
      </c>
      <c r="E34992" s="1">
        <v>1.8</v>
      </c>
      <c r="F34992" s="1">
        <v>0.15</v>
      </c>
      <c r="G34992" s="1">
        <v>4</v>
      </c>
      <c r="H34992" s="1">
        <v>235.890000000188</v>
      </c>
      <c r="I34992" s="1">
        <f>E34992*(1+F34992*(H34992/C34992)^G34992)</f>
        <v>1.8015282981265284</v>
      </c>
    </row>
    <row r="34993" spans="1:9">
      <c r="A34993" s="2">
        <v>11821</v>
      </c>
      <c r="B34993" s="1">
        <v>1515</v>
      </c>
      <c r="C34993" s="1">
        <v>100000</v>
      </c>
      <c r="D34993" s="1">
        <v>1</v>
      </c>
      <c r="E34993" s="1">
        <v>0</v>
      </c>
      <c r="F34993" s="1">
        <v>0.15</v>
      </c>
      <c r="G34993" s="1">
        <v>4</v>
      </c>
      <c r="H34993" s="1">
        <v>22.619999999944401</v>
      </c>
      <c r="I34993" s="1">
        <f>E34993*(1+F34993*(H34993/C34993)^G34993)</f>
        <v>0</v>
      </c>
    </row>
    <row r="34994" spans="1:9">
      <c r="A34994" s="2">
        <v>11821</v>
      </c>
      <c r="B34994" s="1">
        <v>5641</v>
      </c>
      <c r="C34994" s="1">
        <v>790</v>
      </c>
      <c r="D34994" s="1">
        <v>1.5</v>
      </c>
      <c r="E34994" s="1">
        <v>2.5710000000000002</v>
      </c>
      <c r="F34994" s="1">
        <v>0.15</v>
      </c>
      <c r="G34994" s="1">
        <v>4</v>
      </c>
      <c r="H34994" s="1">
        <v>12.79000000019</v>
      </c>
      <c r="I34994" s="1">
        <f>E34994*(1+F34994*(H34994/C34994)^G34994)</f>
        <v>2.5710000264951969</v>
      </c>
    </row>
    <row r="34995" spans="1:9">
      <c r="A34995" s="2">
        <v>11821</v>
      </c>
      <c r="B34995" s="1">
        <v>5667</v>
      </c>
      <c r="C34995" s="1">
        <v>770</v>
      </c>
      <c r="D34995" s="1">
        <v>1</v>
      </c>
      <c r="E34995" s="1">
        <v>1.333</v>
      </c>
      <c r="F34995" s="1">
        <v>0.15</v>
      </c>
      <c r="G34995" s="1">
        <v>4</v>
      </c>
      <c r="H34995" s="1">
        <v>110.220000000117</v>
      </c>
      <c r="I34995" s="1">
        <f>E34995*(1+F34995*(H34995/C34995)^G34995)</f>
        <v>1.3330839460246575</v>
      </c>
    </row>
    <row r="34996" spans="1:9">
      <c r="A34996" s="2">
        <v>11821</v>
      </c>
      <c r="B34996" s="1">
        <v>5668</v>
      </c>
      <c r="C34996" s="1">
        <v>770</v>
      </c>
      <c r="D34996" s="1">
        <v>0.5</v>
      </c>
      <c r="E34996" s="1">
        <v>0.75</v>
      </c>
      <c r="F34996" s="1">
        <v>0.15</v>
      </c>
      <c r="G34996" s="1">
        <v>4</v>
      </c>
      <c r="H34996" s="1">
        <v>36.960000000217399</v>
      </c>
      <c r="I34996" s="1">
        <f>E34996*(1+F34996*(H34996/C34996)^G34996)</f>
        <v>0.75000059719680001</v>
      </c>
    </row>
    <row r="34997" spans="1:9">
      <c r="A34997" s="2">
        <v>11821</v>
      </c>
      <c r="B34997" s="1">
        <v>5683</v>
      </c>
      <c r="C34997" s="1">
        <v>600</v>
      </c>
      <c r="D34997" s="1">
        <v>1</v>
      </c>
      <c r="E34997" s="1">
        <v>2</v>
      </c>
      <c r="F34997" s="1">
        <v>0.15</v>
      </c>
      <c r="G34997" s="1">
        <v>4</v>
      </c>
      <c r="H34997" s="1">
        <v>0</v>
      </c>
      <c r="I34997" s="1">
        <f>E34997*(1+F34997*(H34997/C34997)^G34997)</f>
        <v>2</v>
      </c>
    </row>
    <row r="34998" spans="1:9">
      <c r="A34998" s="2">
        <v>11822</v>
      </c>
      <c r="B34998" s="1">
        <v>1567</v>
      </c>
      <c r="C34998" s="1">
        <v>100000</v>
      </c>
      <c r="D34998" s="1">
        <v>1.03</v>
      </c>
      <c r="E34998" s="1">
        <v>0</v>
      </c>
      <c r="F34998" s="1">
        <v>0.15</v>
      </c>
      <c r="G34998" s="1">
        <v>4</v>
      </c>
      <c r="H34998" s="1">
        <v>142.989999999947</v>
      </c>
      <c r="I34998" s="1">
        <f>E34998*(1+F34998*(H34998/C34998)^G34998)</f>
        <v>0</v>
      </c>
    </row>
    <row r="34999" spans="1:9">
      <c r="A34999" s="2">
        <v>11822</v>
      </c>
      <c r="B34999" s="1">
        <v>4604</v>
      </c>
      <c r="C34999" s="1">
        <v>2160</v>
      </c>
      <c r="D34999" s="1">
        <v>0.5</v>
      </c>
      <c r="E34999" s="1">
        <v>0.66700000000000004</v>
      </c>
      <c r="F34999" s="1">
        <v>0.15</v>
      </c>
      <c r="G34999" s="1">
        <v>4</v>
      </c>
      <c r="H34999" s="1">
        <v>1029.1696375148799</v>
      </c>
      <c r="I34999" s="1">
        <f>E34999*(1+F34999*(H34999/C34999)^G34999)</f>
        <v>0.67215643976838535</v>
      </c>
    </row>
    <row r="35000" spans="1:9">
      <c r="A35000" s="2">
        <v>11822</v>
      </c>
      <c r="B35000" s="1">
        <v>4624</v>
      </c>
      <c r="C35000" s="1">
        <v>770</v>
      </c>
      <c r="D35000" s="1">
        <v>2.1</v>
      </c>
      <c r="E35000" s="1">
        <v>2.8</v>
      </c>
      <c r="F35000" s="1">
        <v>0.15</v>
      </c>
      <c r="G35000" s="1">
        <v>4</v>
      </c>
      <c r="H35000" s="1">
        <v>678.02570962013795</v>
      </c>
      <c r="I35000" s="1">
        <f>E35000*(1+F35000*(H35000/C35000)^G35000)</f>
        <v>3.0525056134484188</v>
      </c>
    </row>
    <row r="35001" spans="1:9">
      <c r="A35001" s="2">
        <v>11822</v>
      </c>
      <c r="B35001" s="1">
        <v>10082</v>
      </c>
      <c r="C35001" s="1">
        <v>2520</v>
      </c>
      <c r="D35001" s="1">
        <v>0.5</v>
      </c>
      <c r="E35001" s="1">
        <v>0.6</v>
      </c>
      <c r="F35001" s="1">
        <v>0.15</v>
      </c>
      <c r="G35001" s="1">
        <v>4</v>
      </c>
      <c r="H35001" s="1">
        <v>949.35850478058205</v>
      </c>
      <c r="I35001" s="1">
        <f>E35001*(1+F35001*(H35001/C35001)^G35001)</f>
        <v>0.60181284773262134</v>
      </c>
    </row>
    <row r="35002" spans="1:9">
      <c r="A35002" s="2">
        <v>11823</v>
      </c>
      <c r="B35002" s="1">
        <v>1568</v>
      </c>
      <c r="C35002" s="1">
        <v>100000</v>
      </c>
      <c r="D35002" s="1">
        <v>1</v>
      </c>
      <c r="E35002" s="1">
        <v>0</v>
      </c>
      <c r="F35002" s="1">
        <v>0.15</v>
      </c>
      <c r="G35002" s="1">
        <v>4</v>
      </c>
      <c r="H35002" s="1">
        <v>978.64999999989197</v>
      </c>
      <c r="I35002" s="1">
        <f>E35002*(1+F35002*(H35002/C35002)^G35002)</f>
        <v>0</v>
      </c>
    </row>
    <row r="35003" spans="1:9">
      <c r="A35003" s="2">
        <v>11823</v>
      </c>
      <c r="B35003" s="1">
        <v>4580</v>
      </c>
      <c r="C35003" s="1">
        <v>450</v>
      </c>
      <c r="D35003" s="1">
        <v>1</v>
      </c>
      <c r="E35003" s="1">
        <v>1.5</v>
      </c>
      <c r="F35003" s="1">
        <v>0.15</v>
      </c>
      <c r="G35003" s="1">
        <v>4</v>
      </c>
      <c r="H35003" s="1">
        <v>683.45484906155605</v>
      </c>
      <c r="I35003" s="1">
        <f>E35003*(1+F35003*(H35003/C35003)^G35003)</f>
        <v>2.6972139802261261</v>
      </c>
    </row>
    <row r="35004" spans="1:9">
      <c r="A35004" s="2">
        <v>11823</v>
      </c>
      <c r="B35004" s="1">
        <v>4606</v>
      </c>
      <c r="C35004" s="1">
        <v>900</v>
      </c>
      <c r="D35004" s="1">
        <v>1.6</v>
      </c>
      <c r="E35004" s="1">
        <v>2.4</v>
      </c>
      <c r="F35004" s="1">
        <v>0.15</v>
      </c>
      <c r="G35004" s="1">
        <v>4</v>
      </c>
      <c r="H35004" s="1">
        <v>398.79481719828601</v>
      </c>
      <c r="I35004" s="1">
        <f>E35004*(1+F35004*(H35004/C35004)^G35004)</f>
        <v>2.4138781151007156</v>
      </c>
    </row>
    <row r="35005" spans="1:9">
      <c r="A35005" s="2">
        <v>11823</v>
      </c>
      <c r="B35005" s="1">
        <v>7420</v>
      </c>
      <c r="C35005" s="1">
        <v>810</v>
      </c>
      <c r="D35005" s="1">
        <v>0.5</v>
      </c>
      <c r="E35005" s="1">
        <v>1.2</v>
      </c>
      <c r="F35005" s="1">
        <v>0.15</v>
      </c>
      <c r="G35005" s="1">
        <v>4</v>
      </c>
      <c r="H35005" s="1">
        <v>426.06994915475599</v>
      </c>
      <c r="I35005" s="1">
        <f>E35005*(1+F35005*(H35005/C35005)^G35005)</f>
        <v>1.2137802166973588</v>
      </c>
    </row>
    <row r="35006" spans="1:9">
      <c r="A35006" s="2">
        <v>11823</v>
      </c>
      <c r="B35006" s="1">
        <v>9838</v>
      </c>
      <c r="C35006" s="1">
        <v>860</v>
      </c>
      <c r="D35006" s="1">
        <v>0.88</v>
      </c>
      <c r="E35006" s="1">
        <v>1.173</v>
      </c>
      <c r="F35006" s="1">
        <v>0.15</v>
      </c>
      <c r="G35006" s="1">
        <v>4</v>
      </c>
      <c r="H35006" s="1">
        <v>163.390000000035</v>
      </c>
      <c r="I35006" s="1">
        <f>E35006*(1+F35006*(H35006/C35006)^G35006)</f>
        <v>1.1732292436725109</v>
      </c>
    </row>
    <row r="35007" spans="1:9">
      <c r="A35007" s="2">
        <v>11824</v>
      </c>
      <c r="B35007" s="1">
        <v>1565</v>
      </c>
      <c r="C35007" s="1">
        <v>100000</v>
      </c>
      <c r="D35007" s="1">
        <v>1</v>
      </c>
      <c r="E35007" s="1">
        <v>0</v>
      </c>
      <c r="F35007" s="1">
        <v>0.15</v>
      </c>
      <c r="G35007" s="1">
        <v>4</v>
      </c>
      <c r="H35007" s="1">
        <v>682.26000000001602</v>
      </c>
      <c r="I35007" s="1">
        <f>E35007*(1+F35007*(H35007/C35007)^G35007)</f>
        <v>0</v>
      </c>
    </row>
    <row r="35008" spans="1:9">
      <c r="A35008" s="2">
        <v>11824</v>
      </c>
      <c r="B35008" s="1">
        <v>2696</v>
      </c>
      <c r="C35008" s="1">
        <v>1980</v>
      </c>
      <c r="D35008" s="1">
        <v>1.92</v>
      </c>
      <c r="E35008" s="1">
        <v>2.3039999999999998</v>
      </c>
      <c r="F35008" s="1">
        <v>0.15</v>
      </c>
      <c r="G35008" s="1">
        <v>4</v>
      </c>
      <c r="H35008" s="1">
        <v>795.586566779034</v>
      </c>
      <c r="I35008" s="1">
        <f>E35008*(1+F35008*(H35008/C35008)^G35008)</f>
        <v>2.3130087127462535</v>
      </c>
    </row>
    <row r="35009" spans="1:9">
      <c r="A35009" s="2">
        <v>11824</v>
      </c>
      <c r="B35009" s="1">
        <v>7420</v>
      </c>
      <c r="C35009" s="1">
        <v>810</v>
      </c>
      <c r="D35009" s="1">
        <v>0.67</v>
      </c>
      <c r="E35009" s="1">
        <v>1.6080000000000001</v>
      </c>
      <c r="F35009" s="1">
        <v>0.15</v>
      </c>
      <c r="G35009" s="1">
        <v>4</v>
      </c>
      <c r="H35009" s="1">
        <v>73.760000000031098</v>
      </c>
      <c r="I35009" s="1">
        <f>E35009*(1+F35009*(H35009/C35009)^G35009)</f>
        <v>1.6080165852056183</v>
      </c>
    </row>
    <row r="35010" spans="1:9">
      <c r="A35010" s="2">
        <v>11824</v>
      </c>
      <c r="B35010" s="1">
        <v>11693</v>
      </c>
      <c r="C35010" s="1">
        <v>1440</v>
      </c>
      <c r="D35010" s="1">
        <v>1.07</v>
      </c>
      <c r="E35010" s="1">
        <v>1.284</v>
      </c>
      <c r="F35010" s="1">
        <v>0.15</v>
      </c>
      <c r="G35010" s="1">
        <v>4</v>
      </c>
      <c r="H35010" s="1">
        <v>1787.1253006203599</v>
      </c>
      <c r="I35010" s="1">
        <f>E35010*(1+F35010*(H35010/C35010)^G35010)</f>
        <v>1.7409054384079419</v>
      </c>
    </row>
    <row r="35011" spans="1:9">
      <c r="A35011" s="2">
        <v>11825</v>
      </c>
      <c r="B35011" s="1">
        <v>1569</v>
      </c>
      <c r="C35011" s="1">
        <v>100000</v>
      </c>
      <c r="D35011" s="1">
        <v>1</v>
      </c>
      <c r="E35011" s="1">
        <v>0</v>
      </c>
      <c r="F35011" s="1">
        <v>0.15</v>
      </c>
      <c r="G35011" s="1">
        <v>4</v>
      </c>
      <c r="H35011" s="1">
        <v>756.87999999997498</v>
      </c>
      <c r="I35011" s="1">
        <f>E35011*(1+F35011*(H35011/C35011)^G35011)</f>
        <v>0</v>
      </c>
    </row>
    <row r="35012" spans="1:9">
      <c r="A35012" s="2">
        <v>11825</v>
      </c>
      <c r="B35012" s="1">
        <v>1884</v>
      </c>
      <c r="C35012" s="1">
        <v>3500</v>
      </c>
      <c r="D35012" s="1">
        <v>1.03</v>
      </c>
      <c r="E35012" s="1">
        <v>1.236</v>
      </c>
      <c r="F35012" s="1">
        <v>0.15</v>
      </c>
      <c r="G35012" s="1">
        <v>4</v>
      </c>
      <c r="H35012" s="1">
        <v>2208.65000000072</v>
      </c>
      <c r="I35012" s="1">
        <f>E35012*(1+F35012*(H35012/C35012)^G35012)</f>
        <v>1.2653998524537742</v>
      </c>
    </row>
    <row r="35013" spans="1:9">
      <c r="A35013" s="2">
        <v>11825</v>
      </c>
      <c r="B35013" s="1">
        <v>2260</v>
      </c>
      <c r="C35013" s="1">
        <v>2100</v>
      </c>
      <c r="D35013" s="1">
        <v>0.59</v>
      </c>
      <c r="E35013" s="1">
        <v>0.88500000000000001</v>
      </c>
      <c r="F35013" s="1">
        <v>0.15</v>
      </c>
      <c r="G35013" s="1">
        <v>4</v>
      </c>
      <c r="H35013" s="1">
        <v>1129.4161646955799</v>
      </c>
      <c r="I35013" s="1">
        <f>E35013*(1+F35013*(H35013/C35013)^G35013)</f>
        <v>0.89610640095118166</v>
      </c>
    </row>
    <row r="35014" spans="1:9">
      <c r="A35014" s="2">
        <v>11825</v>
      </c>
      <c r="B35014" s="1">
        <v>7076</v>
      </c>
      <c r="C35014" s="1">
        <v>770</v>
      </c>
      <c r="D35014" s="1">
        <v>1.36</v>
      </c>
      <c r="E35014" s="1">
        <v>2.72</v>
      </c>
      <c r="F35014" s="1">
        <v>0.15</v>
      </c>
      <c r="G35014" s="1">
        <v>4</v>
      </c>
      <c r="H35014" s="1">
        <v>4.4700000000448101</v>
      </c>
      <c r="I35014" s="1">
        <f>E35014*(1+F35014*(H35014/C35014)^G35014)</f>
        <v>2.7200000004633695</v>
      </c>
    </row>
    <row r="35015" spans="1:9">
      <c r="A35015" s="2">
        <v>11826</v>
      </c>
      <c r="B35015" s="1">
        <v>1572</v>
      </c>
      <c r="C35015" s="1">
        <v>100000</v>
      </c>
      <c r="D35015" s="1">
        <v>1</v>
      </c>
      <c r="E35015" s="1">
        <v>0</v>
      </c>
      <c r="F35015" s="1">
        <v>0.15</v>
      </c>
      <c r="G35015" s="1">
        <v>4</v>
      </c>
      <c r="H35015" s="1">
        <v>1017.0299999999301</v>
      </c>
      <c r="I35015" s="1">
        <f>E35015*(1+F35015*(H35015/C35015)^G35015)</f>
        <v>0</v>
      </c>
    </row>
    <row r="35016" spans="1:9">
      <c r="A35016" s="2">
        <v>11826</v>
      </c>
      <c r="B35016" s="1">
        <v>7418</v>
      </c>
      <c r="C35016" s="1">
        <v>2520</v>
      </c>
      <c r="D35016" s="1">
        <v>0.48</v>
      </c>
      <c r="E35016" s="1">
        <v>0.72</v>
      </c>
      <c r="F35016" s="1">
        <v>0.15</v>
      </c>
      <c r="G35016" s="1">
        <v>4</v>
      </c>
      <c r="H35016" s="1">
        <v>1979.2113788316699</v>
      </c>
      <c r="I35016" s="1">
        <f>E35016*(1+F35016*(H35016/C35016)^G35016)</f>
        <v>0.76109512529140966</v>
      </c>
    </row>
    <row r="35017" spans="1:9">
      <c r="A35017" s="2">
        <v>11826</v>
      </c>
      <c r="B35017" s="1">
        <v>12801</v>
      </c>
      <c r="C35017" s="1">
        <v>630</v>
      </c>
      <c r="D35017" s="1">
        <v>0.21</v>
      </c>
      <c r="E35017" s="1">
        <v>0.42</v>
      </c>
      <c r="F35017" s="1">
        <v>0.15</v>
      </c>
      <c r="G35017" s="1">
        <v>4</v>
      </c>
      <c r="H35017" s="1">
        <v>752.62616341141904</v>
      </c>
      <c r="I35017" s="1">
        <f>E35017*(1+F35017*(H35017/C35017)^G35017)</f>
        <v>0.5483203684180683</v>
      </c>
    </row>
    <row r="35018" spans="1:9">
      <c r="A35018" s="2">
        <v>11826</v>
      </c>
      <c r="B35018" s="1">
        <v>12802</v>
      </c>
      <c r="C35018" s="1">
        <v>1620</v>
      </c>
      <c r="D35018" s="1">
        <v>1.1599999999999999</v>
      </c>
      <c r="E35018" s="1">
        <v>1.3919999999999999</v>
      </c>
      <c r="F35018" s="1">
        <v>0.15</v>
      </c>
      <c r="G35018" s="1">
        <v>4</v>
      </c>
      <c r="H35018" s="1">
        <v>2836.1473698055902</v>
      </c>
      <c r="I35018" s="1">
        <f>E35018*(1+F35018*(H35018/C35018)^G35018)</f>
        <v>3.3534877966090777</v>
      </c>
    </row>
    <row r="35019" spans="1:9">
      <c r="A35019" s="2">
        <v>11827</v>
      </c>
      <c r="B35019" s="1">
        <v>1609</v>
      </c>
      <c r="C35019" s="1">
        <v>100000</v>
      </c>
      <c r="D35019" s="1">
        <v>0.51</v>
      </c>
      <c r="E35019" s="1">
        <v>0</v>
      </c>
      <c r="F35019" s="1">
        <v>0.15</v>
      </c>
      <c r="G35019" s="1">
        <v>4</v>
      </c>
      <c r="H35019" s="1">
        <v>1147.04000000009</v>
      </c>
      <c r="I35019" s="1">
        <f>E35019*(1+F35019*(H35019/C35019)^G35019)</f>
        <v>0</v>
      </c>
    </row>
    <row r="35020" spans="1:9">
      <c r="A35020" s="2">
        <v>11827</v>
      </c>
      <c r="B35020" s="1">
        <v>11725</v>
      </c>
      <c r="C35020" s="1">
        <v>770</v>
      </c>
      <c r="D35020" s="1">
        <v>1.6</v>
      </c>
      <c r="E35020" s="1">
        <v>2.133</v>
      </c>
      <c r="F35020" s="1">
        <v>0.15</v>
      </c>
      <c r="G35020" s="1">
        <v>4</v>
      </c>
      <c r="H35020" s="1">
        <v>437.83000000032899</v>
      </c>
      <c r="I35020" s="1">
        <f>E35020*(1+F35020*(H35020/C35020)^G35020)</f>
        <v>2.1664457760785902</v>
      </c>
    </row>
    <row r="35021" spans="1:9">
      <c r="A35021" s="2">
        <v>11827</v>
      </c>
      <c r="B35021" s="1">
        <v>11729</v>
      </c>
      <c r="C35021" s="1">
        <v>770</v>
      </c>
      <c r="D35021" s="1">
        <v>1.01</v>
      </c>
      <c r="E35021" s="1">
        <v>1.347</v>
      </c>
      <c r="F35021" s="1">
        <v>0.15</v>
      </c>
      <c r="G35021" s="1">
        <v>4</v>
      </c>
      <c r="H35021" s="1">
        <v>119.88000000007</v>
      </c>
      <c r="I35021" s="1">
        <f>E35021*(1+F35021*(H35021/C35021)^G35021)</f>
        <v>1.3471187087935381</v>
      </c>
    </row>
    <row r="35022" spans="1:9">
      <c r="A35022" s="2">
        <v>11827</v>
      </c>
      <c r="B35022" s="1">
        <v>11829</v>
      </c>
      <c r="C35022" s="1">
        <v>770</v>
      </c>
      <c r="D35022" s="1">
        <v>1.01</v>
      </c>
      <c r="E35022" s="1">
        <v>1.347</v>
      </c>
      <c r="F35022" s="1">
        <v>0.15</v>
      </c>
      <c r="G35022" s="1">
        <v>4</v>
      </c>
      <c r="H35022" s="1">
        <v>76.300000000032</v>
      </c>
      <c r="I35022" s="1">
        <f>E35022*(1+F35022*(H35022/C35022)^G35022)</f>
        <v>1.3470194802311524</v>
      </c>
    </row>
    <row r="35023" spans="1:9">
      <c r="A35023" s="2">
        <v>11828</v>
      </c>
      <c r="B35023" s="1">
        <v>1614</v>
      </c>
      <c r="C35023" s="1">
        <v>100000</v>
      </c>
      <c r="D35023" s="1">
        <v>0.5</v>
      </c>
      <c r="E35023" s="1">
        <v>0</v>
      </c>
      <c r="F35023" s="1">
        <v>0.15</v>
      </c>
      <c r="G35023" s="1">
        <v>4</v>
      </c>
      <c r="H35023" s="1">
        <v>0.43000000000029098</v>
      </c>
      <c r="I35023" s="1">
        <f>E35023*(1+F35023*(H35023/C35023)^G35023)</f>
        <v>0</v>
      </c>
    </row>
    <row r="35024" spans="1:9">
      <c r="A35024" s="2">
        <v>11828</v>
      </c>
      <c r="B35024" s="1">
        <v>4679</v>
      </c>
      <c r="C35024" s="1">
        <v>430</v>
      </c>
      <c r="D35024" s="1">
        <v>1.01</v>
      </c>
      <c r="E35024" s="1">
        <v>1.347</v>
      </c>
      <c r="F35024" s="1">
        <v>0.15</v>
      </c>
      <c r="G35024" s="1">
        <v>4</v>
      </c>
      <c r="H35024" s="1">
        <v>41.220000000052003</v>
      </c>
      <c r="I35024" s="1">
        <f>E35024*(1+F35024*(H35024/C35024)^G35024)</f>
        <v>1.3470170614910331</v>
      </c>
    </row>
    <row r="35025" spans="1:9">
      <c r="A35025" s="2">
        <v>11828</v>
      </c>
      <c r="B35025" s="1">
        <v>9827</v>
      </c>
      <c r="C35025" s="1">
        <v>860</v>
      </c>
      <c r="D35025" s="1">
        <v>0.5</v>
      </c>
      <c r="E35025" s="1">
        <v>0.66700000000000004</v>
      </c>
      <c r="F35025" s="1">
        <v>0.15</v>
      </c>
      <c r="G35025" s="1">
        <v>4</v>
      </c>
      <c r="H35025" s="1">
        <v>50.519999999938499</v>
      </c>
      <c r="I35025" s="1">
        <f>E35025*(1+F35025*(H35025/C35025)^G35025)</f>
        <v>0.66700119145228787</v>
      </c>
    </row>
    <row r="35026" spans="1:9">
      <c r="A35026" s="2">
        <v>11828</v>
      </c>
      <c r="B35026" s="1">
        <v>11829</v>
      </c>
      <c r="C35026" s="1">
        <v>770</v>
      </c>
      <c r="D35026" s="1">
        <v>1</v>
      </c>
      <c r="E35026" s="1">
        <v>1.333</v>
      </c>
      <c r="F35026" s="1">
        <v>0.15</v>
      </c>
      <c r="G35026" s="1">
        <v>4</v>
      </c>
      <c r="H35026" s="1">
        <v>67.270000000025902</v>
      </c>
      <c r="I35026" s="1">
        <f>E35026*(1+F35026*(H35026/C35026)^G35026)</f>
        <v>1.3330116478084104</v>
      </c>
    </row>
    <row r="35027" spans="1:9">
      <c r="A35027" s="2">
        <v>11829</v>
      </c>
      <c r="B35027" s="1">
        <v>1610</v>
      </c>
      <c r="C35027" s="1">
        <v>100000</v>
      </c>
      <c r="D35027" s="1">
        <v>0.5</v>
      </c>
      <c r="E35027" s="1">
        <v>0</v>
      </c>
      <c r="F35027" s="1">
        <v>0.15</v>
      </c>
      <c r="G35027" s="1">
        <v>4</v>
      </c>
      <c r="H35027" s="1">
        <v>0.42000000004918497</v>
      </c>
      <c r="I35027" s="1">
        <f>E35027*(1+F35027*(H35027/C35027)^G35027)</f>
        <v>0</v>
      </c>
    </row>
    <row r="35028" spans="1:9">
      <c r="A35028" s="2">
        <v>11829</v>
      </c>
      <c r="B35028" s="1">
        <v>4686</v>
      </c>
      <c r="C35028" s="1">
        <v>860</v>
      </c>
      <c r="D35028" s="1">
        <v>0.75</v>
      </c>
      <c r="E35028" s="1">
        <v>1.125</v>
      </c>
      <c r="F35028" s="1">
        <v>0.15</v>
      </c>
      <c r="G35028" s="1">
        <v>4</v>
      </c>
      <c r="H35028" s="1">
        <v>129.52999999999801</v>
      </c>
      <c r="I35028" s="1">
        <f>E35028*(1+F35028*(H35028/C35028)^G35028)</f>
        <v>1.1250868423242952</v>
      </c>
    </row>
    <row r="35029" spans="1:9">
      <c r="A35029" s="2">
        <v>11829</v>
      </c>
      <c r="B35029" s="1">
        <v>11730</v>
      </c>
      <c r="C35029" s="1">
        <v>720</v>
      </c>
      <c r="D35029" s="1">
        <v>1</v>
      </c>
      <c r="E35029" s="1">
        <v>1.333</v>
      </c>
      <c r="F35029" s="1">
        <v>0.15</v>
      </c>
      <c r="G35029" s="1">
        <v>4</v>
      </c>
      <c r="H35029" s="1">
        <v>101.52000000009799</v>
      </c>
      <c r="I35029" s="1">
        <f>E35029*(1+F35029*(H35029/C35029)^G35029)</f>
        <v>1.333079031069492</v>
      </c>
    </row>
    <row r="35030" spans="1:9">
      <c r="A35030" s="2">
        <v>11829</v>
      </c>
      <c r="B35030" s="1">
        <v>11827</v>
      </c>
      <c r="C35030" s="1">
        <v>770</v>
      </c>
      <c r="D35030" s="1">
        <v>1.01</v>
      </c>
      <c r="E35030" s="1">
        <v>1.347</v>
      </c>
      <c r="F35030" s="1">
        <v>0.15</v>
      </c>
      <c r="G35030" s="1">
        <v>4</v>
      </c>
      <c r="H35030" s="1">
        <v>241.81999999999201</v>
      </c>
      <c r="I35030" s="1">
        <f>E35030*(1+F35030*(H35030/C35030)^G35030)</f>
        <v>1.3489654627683538</v>
      </c>
    </row>
    <row r="35031" spans="1:9">
      <c r="A35031" s="2">
        <v>11829</v>
      </c>
      <c r="B35031" s="1">
        <v>11828</v>
      </c>
      <c r="C35031" s="1">
        <v>770</v>
      </c>
      <c r="D35031" s="1">
        <v>1</v>
      </c>
      <c r="E35031" s="1">
        <v>1.333</v>
      </c>
      <c r="F35031" s="1">
        <v>0.15</v>
      </c>
      <c r="G35031" s="1">
        <v>4</v>
      </c>
      <c r="H35031" s="1">
        <v>36.749999999934502</v>
      </c>
      <c r="I35031" s="1">
        <f>E35031*(1+F35031*(H35031/C35031)^G35031)</f>
        <v>1.3330010374994652</v>
      </c>
    </row>
    <row r="35032" spans="1:9">
      <c r="A35032" s="2">
        <v>11830</v>
      </c>
      <c r="B35032" s="1">
        <v>1638</v>
      </c>
      <c r="C35032" s="1">
        <v>100000</v>
      </c>
      <c r="D35032" s="1">
        <v>0.97</v>
      </c>
      <c r="E35032" s="1">
        <v>0</v>
      </c>
      <c r="F35032" s="1">
        <v>0.15</v>
      </c>
      <c r="G35032" s="1">
        <v>4</v>
      </c>
      <c r="H35032" s="1">
        <v>6.4100000002144899</v>
      </c>
      <c r="I35032" s="1">
        <f>E35032*(1+F35032*(H35032/C35032)^G35032)</f>
        <v>0</v>
      </c>
    </row>
    <row r="35033" spans="1:9">
      <c r="A35033" s="2">
        <v>11830</v>
      </c>
      <c r="B35033" s="1">
        <v>4788</v>
      </c>
      <c r="C35033" s="1">
        <v>430</v>
      </c>
      <c r="D35033" s="1">
        <v>0.53</v>
      </c>
      <c r="E35033" s="1">
        <v>0.79500000000000004</v>
      </c>
      <c r="F35033" s="1">
        <v>0.15</v>
      </c>
      <c r="G35033" s="1">
        <v>4</v>
      </c>
      <c r="H35033" s="1">
        <v>304.16813818366001</v>
      </c>
      <c r="I35033" s="1">
        <f>E35033*(1+F35033*(H35033/C35033)^G35033)</f>
        <v>0.82485653767906064</v>
      </c>
    </row>
    <row r="35034" spans="1:9">
      <c r="A35034" s="2">
        <v>11830</v>
      </c>
      <c r="B35034" s="1">
        <v>4804</v>
      </c>
      <c r="C35034" s="1">
        <v>770</v>
      </c>
      <c r="D35034" s="1">
        <v>0.5</v>
      </c>
      <c r="E35034" s="1">
        <v>0.75</v>
      </c>
      <c r="F35034" s="1">
        <v>0.15</v>
      </c>
      <c r="G35034" s="1">
        <v>4</v>
      </c>
      <c r="H35034" s="1">
        <v>0.94000000000232797</v>
      </c>
      <c r="I35034" s="1">
        <f>E35034*(1+F35034*(H35034/C35034)^G35034)</f>
        <v>0.7500000000002498</v>
      </c>
    </row>
    <row r="35035" spans="1:9">
      <c r="A35035" s="2">
        <v>11830</v>
      </c>
      <c r="B35035" s="1">
        <v>4874</v>
      </c>
      <c r="C35035" s="1">
        <v>770</v>
      </c>
      <c r="D35035" s="1">
        <v>1.89</v>
      </c>
      <c r="E35035" s="1">
        <v>2.52</v>
      </c>
      <c r="F35035" s="1">
        <v>0.15</v>
      </c>
      <c r="G35035" s="1">
        <v>4</v>
      </c>
      <c r="H35035" s="1">
        <v>231.80360866139301</v>
      </c>
      <c r="I35035" s="1">
        <f>E35035*(1+F35035*(H35035/C35035)^G35035)</f>
        <v>2.5231046287137677</v>
      </c>
    </row>
    <row r="35036" spans="1:9">
      <c r="A35036" s="2">
        <v>11831</v>
      </c>
      <c r="B35036" s="1">
        <v>1639</v>
      </c>
      <c r="C35036" s="1">
        <v>100000</v>
      </c>
      <c r="D35036" s="1">
        <v>1</v>
      </c>
      <c r="E35036" s="1">
        <v>0</v>
      </c>
      <c r="F35036" s="1">
        <v>0.15</v>
      </c>
      <c r="G35036" s="1">
        <v>4</v>
      </c>
      <c r="H35036" s="1">
        <v>496.03000000007802</v>
      </c>
      <c r="I35036" s="1">
        <f>E35036*(1+F35036*(H35036/C35036)^G35036)</f>
        <v>0</v>
      </c>
    </row>
    <row r="35037" spans="1:9">
      <c r="A35037" s="2">
        <v>11831</v>
      </c>
      <c r="B35037" s="1">
        <v>4766</v>
      </c>
      <c r="C35037" s="1">
        <v>360</v>
      </c>
      <c r="D35037" s="1">
        <v>0.42</v>
      </c>
      <c r="E35037" s="1">
        <v>0.84</v>
      </c>
      <c r="F35037" s="1">
        <v>0.15</v>
      </c>
      <c r="G35037" s="1">
        <v>4</v>
      </c>
      <c r="H35037" s="1">
        <v>673.18391657364498</v>
      </c>
      <c r="I35037" s="1">
        <f>E35037*(1+F35037*(H35037/C35037)^G35037)</f>
        <v>2.3806197742307322</v>
      </c>
    </row>
    <row r="35038" spans="1:9">
      <c r="A35038" s="2">
        <v>11831</v>
      </c>
      <c r="B35038" s="1">
        <v>4770</v>
      </c>
      <c r="C35038" s="1">
        <v>810</v>
      </c>
      <c r="D35038" s="1">
        <v>0.65</v>
      </c>
      <c r="E35038" s="1">
        <v>0.97499999999999998</v>
      </c>
      <c r="F35038" s="1">
        <v>0.15</v>
      </c>
      <c r="G35038" s="1">
        <v>4</v>
      </c>
      <c r="H35038" s="1">
        <v>418.41231444017399</v>
      </c>
      <c r="I35038" s="1">
        <f>E35038*(1+F35038*(H35038/C35038)^G35038)</f>
        <v>0.98541294635280152</v>
      </c>
    </row>
    <row r="35039" spans="1:9">
      <c r="A35039" s="2">
        <v>11831</v>
      </c>
      <c r="B35039" s="1">
        <v>9813</v>
      </c>
      <c r="C35039" s="1">
        <v>450</v>
      </c>
      <c r="D35039" s="1">
        <v>0.5</v>
      </c>
      <c r="E35039" s="1">
        <v>0.85699999999999998</v>
      </c>
      <c r="F35039" s="1">
        <v>0.15</v>
      </c>
      <c r="G35039" s="1">
        <v>4</v>
      </c>
      <c r="H35039" s="1">
        <v>51.770000000877097</v>
      </c>
      <c r="I35039" s="1">
        <f>E35039*(1+F35039*(H35039/C35039)^G35039)</f>
        <v>0.8570225182525627</v>
      </c>
    </row>
    <row r="35040" spans="1:9">
      <c r="A35040" s="2">
        <v>11831</v>
      </c>
      <c r="B35040" s="1">
        <v>11832</v>
      </c>
      <c r="C35040" s="1">
        <v>990</v>
      </c>
      <c r="D35040" s="1">
        <v>1.01</v>
      </c>
      <c r="E35040" s="1">
        <v>1.347</v>
      </c>
      <c r="F35040" s="1">
        <v>0.15</v>
      </c>
      <c r="G35040" s="1">
        <v>4</v>
      </c>
      <c r="H35040" s="1">
        <v>949.44625226281596</v>
      </c>
      <c r="I35040" s="1">
        <f>E35040*(1+F35040*(H35040/C35040)^G35040)</f>
        <v>1.517922648836401</v>
      </c>
    </row>
    <row r="35041" spans="1:9">
      <c r="A35041" s="2">
        <v>11832</v>
      </c>
      <c r="B35041" s="1">
        <v>1636</v>
      </c>
      <c r="C35041" s="1">
        <v>100000</v>
      </c>
      <c r="D35041" s="1">
        <v>1</v>
      </c>
      <c r="E35041" s="1">
        <v>0</v>
      </c>
      <c r="F35041" s="1">
        <v>0.15</v>
      </c>
      <c r="G35041" s="1">
        <v>4</v>
      </c>
      <c r="H35041" s="1">
        <v>517.10000000011405</v>
      </c>
      <c r="I35041" s="1">
        <f>E35041*(1+F35041*(H35041/C35041)^G35041)</f>
        <v>0</v>
      </c>
    </row>
    <row r="35042" spans="1:9">
      <c r="A35042" s="2">
        <v>11832</v>
      </c>
      <c r="B35042" s="1">
        <v>4807</v>
      </c>
      <c r="C35042" s="1">
        <v>770</v>
      </c>
      <c r="D35042" s="1">
        <v>0.99</v>
      </c>
      <c r="E35042" s="1">
        <v>1.32</v>
      </c>
      <c r="F35042" s="1">
        <v>0.15</v>
      </c>
      <c r="G35042" s="1">
        <v>4</v>
      </c>
      <c r="H35042" s="1">
        <v>68.5432184492674</v>
      </c>
      <c r="I35042" s="1">
        <f>E35042*(1+F35042*(H35042/C35042)^G35042)</f>
        <v>1.320012432551334</v>
      </c>
    </row>
    <row r="35043" spans="1:9">
      <c r="A35043" s="2">
        <v>11832</v>
      </c>
      <c r="B35043" s="1">
        <v>4808</v>
      </c>
      <c r="C35043" s="1">
        <v>540</v>
      </c>
      <c r="D35043" s="1">
        <v>0.5</v>
      </c>
      <c r="E35043" s="1">
        <v>0.85699999999999998</v>
      </c>
      <c r="F35043" s="1">
        <v>0.15</v>
      </c>
      <c r="G35043" s="1">
        <v>4</v>
      </c>
      <c r="H35043" s="1">
        <v>550.020244451297</v>
      </c>
      <c r="I35043" s="1">
        <f>E35043*(1+F35043*(H35043/C35043)^G35043)</f>
        <v>0.99536037827387647</v>
      </c>
    </row>
    <row r="35044" spans="1:9">
      <c r="A35044" s="2">
        <v>11832</v>
      </c>
      <c r="B35044" s="1">
        <v>4816</v>
      </c>
      <c r="C35044" s="1">
        <v>990</v>
      </c>
      <c r="D35044" s="1">
        <v>0.99</v>
      </c>
      <c r="E35044" s="1">
        <v>1.1879999999999999</v>
      </c>
      <c r="F35044" s="1">
        <v>0.15</v>
      </c>
      <c r="G35044" s="1">
        <v>4</v>
      </c>
      <c r="H35044" s="1">
        <v>959.10505450088306</v>
      </c>
      <c r="I35044" s="1">
        <f>E35044*(1+F35044*(H35044/C35044)^G35044)</f>
        <v>1.3449754151342928</v>
      </c>
    </row>
    <row r="35045" spans="1:9">
      <c r="A35045" s="2">
        <v>11832</v>
      </c>
      <c r="B35045" s="1">
        <v>11831</v>
      </c>
      <c r="C35045" s="1">
        <v>990</v>
      </c>
      <c r="D35045" s="1">
        <v>1.01</v>
      </c>
      <c r="E35045" s="1">
        <v>1.347</v>
      </c>
      <c r="F35045" s="1">
        <v>0.15</v>
      </c>
      <c r="G35045" s="1">
        <v>4</v>
      </c>
      <c r="H35045" s="1">
        <v>622.71623101311695</v>
      </c>
      <c r="I35045" s="1">
        <f>E35045*(1+F35045*(H35045/C35045)^G35045)</f>
        <v>1.3786285162720051</v>
      </c>
    </row>
    <row r="35046" spans="1:9">
      <c r="A35046" s="2">
        <v>11833</v>
      </c>
      <c r="B35046" s="1">
        <v>1640</v>
      </c>
      <c r="C35046" s="1">
        <v>100000</v>
      </c>
      <c r="D35046" s="1">
        <v>1</v>
      </c>
      <c r="E35046" s="1">
        <v>0</v>
      </c>
      <c r="F35046" s="1">
        <v>0.15</v>
      </c>
      <c r="G35046" s="1">
        <v>4</v>
      </c>
      <c r="H35046" s="1">
        <v>740.90000000011696</v>
      </c>
      <c r="I35046" s="1">
        <f>E35046*(1+F35046*(H35046/C35046)^G35046)</f>
        <v>0</v>
      </c>
    </row>
    <row r="35047" spans="1:9">
      <c r="A35047" s="2">
        <v>11833</v>
      </c>
      <c r="B35047" s="1">
        <v>4792</v>
      </c>
      <c r="C35047" s="1">
        <v>1620</v>
      </c>
      <c r="D35047" s="1">
        <v>0.5</v>
      </c>
      <c r="E35047" s="1">
        <v>0.75</v>
      </c>
      <c r="F35047" s="1">
        <v>0.15</v>
      </c>
      <c r="G35047" s="1">
        <v>4</v>
      </c>
      <c r="H35047" s="1">
        <v>588.86191455232597</v>
      </c>
      <c r="I35047" s="1">
        <f>E35047*(1+F35047*(H35047/C35047)^G35047)</f>
        <v>0.75196402192134237</v>
      </c>
    </row>
    <row r="35048" spans="1:9">
      <c r="A35048" s="2">
        <v>11833</v>
      </c>
      <c r="B35048" s="1">
        <v>7402</v>
      </c>
      <c r="C35048" s="1">
        <v>450</v>
      </c>
      <c r="D35048" s="1">
        <v>1.26</v>
      </c>
      <c r="E35048" s="1">
        <v>1.89</v>
      </c>
      <c r="F35048" s="1">
        <v>0.15</v>
      </c>
      <c r="G35048" s="1">
        <v>4</v>
      </c>
      <c r="H35048" s="1">
        <v>307.95000000002602</v>
      </c>
      <c r="I35048" s="1">
        <f>E35048*(1+F35048*(H35048/C35048)^G35048)</f>
        <v>1.9521761521727046</v>
      </c>
    </row>
    <row r="35049" spans="1:9">
      <c r="A35049" s="2">
        <v>11833</v>
      </c>
      <c r="B35049" s="1">
        <v>11755</v>
      </c>
      <c r="C35049" s="1">
        <v>810</v>
      </c>
      <c r="D35049" s="1">
        <v>1.78</v>
      </c>
      <c r="E35049" s="1">
        <v>2.67</v>
      </c>
      <c r="F35049" s="1">
        <v>0.15</v>
      </c>
      <c r="G35049" s="1">
        <v>4</v>
      </c>
      <c r="H35049" s="1">
        <v>181.71000000007899</v>
      </c>
      <c r="I35049" s="1">
        <f>E35049*(1+F35049*(H35049/C35049)^G35049)</f>
        <v>2.6710143264685935</v>
      </c>
    </row>
    <row r="35050" spans="1:9">
      <c r="A35050" s="2">
        <v>11834</v>
      </c>
      <c r="B35050" s="1">
        <v>1642</v>
      </c>
      <c r="C35050" s="1">
        <v>100000</v>
      </c>
      <c r="D35050" s="1">
        <v>1</v>
      </c>
      <c r="E35050" s="1">
        <v>0</v>
      </c>
      <c r="F35050" s="1">
        <v>0.15</v>
      </c>
      <c r="G35050" s="1">
        <v>4</v>
      </c>
      <c r="H35050" s="1">
        <v>133.46000000018799</v>
      </c>
      <c r="I35050" s="1">
        <f>E35050*(1+F35050*(H35050/C35050)^G35050)</f>
        <v>0</v>
      </c>
    </row>
    <row r="35051" spans="1:9">
      <c r="A35051" s="2">
        <v>11834</v>
      </c>
      <c r="B35051" s="1">
        <v>4779</v>
      </c>
      <c r="C35051" s="1">
        <v>440</v>
      </c>
      <c r="D35051" s="1">
        <v>0.66</v>
      </c>
      <c r="E35051" s="1">
        <v>0.99</v>
      </c>
      <c r="F35051" s="1">
        <v>0.15</v>
      </c>
      <c r="G35051" s="1">
        <v>4</v>
      </c>
      <c r="H35051" s="1">
        <v>163.159999999988</v>
      </c>
      <c r="I35051" s="1">
        <f>E35051*(1+F35051*(H35051/C35051)^G35051)</f>
        <v>0.99280782821806846</v>
      </c>
    </row>
    <row r="35052" spans="1:9">
      <c r="A35052" s="2">
        <v>11834</v>
      </c>
      <c r="B35052" s="1">
        <v>4781</v>
      </c>
      <c r="C35052" s="1">
        <v>340</v>
      </c>
      <c r="D35052" s="1">
        <v>1.64</v>
      </c>
      <c r="E35052" s="1">
        <v>2.8109999999999999</v>
      </c>
      <c r="F35052" s="1">
        <v>0.15</v>
      </c>
      <c r="G35052" s="1">
        <v>4</v>
      </c>
      <c r="H35052" s="1">
        <v>97.209999999969995</v>
      </c>
      <c r="I35052" s="1">
        <f>E35052*(1+F35052*(H35052/C35052)^G35052)</f>
        <v>2.8138176056469004</v>
      </c>
    </row>
    <row r="35053" spans="1:9">
      <c r="A35053" s="2">
        <v>11834</v>
      </c>
      <c r="B35053" s="1">
        <v>6476</v>
      </c>
      <c r="C35053" s="1">
        <v>1110</v>
      </c>
      <c r="D35053" s="1">
        <v>1.37</v>
      </c>
      <c r="E35053" s="1">
        <v>1.6439999999999999</v>
      </c>
      <c r="F35053" s="1">
        <v>0.15</v>
      </c>
      <c r="G35053" s="1">
        <v>4</v>
      </c>
      <c r="H35053" s="1">
        <v>60.039999999993498</v>
      </c>
      <c r="I35053" s="1">
        <f>E35053*(1+F35053*(H35053/C35053)^G35053)</f>
        <v>1.6440021108816831</v>
      </c>
    </row>
    <row r="35054" spans="1:9">
      <c r="A35054" s="2">
        <v>11835</v>
      </c>
      <c r="B35054" s="1">
        <v>1716</v>
      </c>
      <c r="C35054" s="1">
        <v>100000</v>
      </c>
      <c r="D35054" s="1">
        <v>2.98</v>
      </c>
      <c r="E35054" s="1">
        <v>0</v>
      </c>
      <c r="F35054" s="1">
        <v>0.15</v>
      </c>
      <c r="G35054" s="1">
        <v>4</v>
      </c>
      <c r="H35054" s="1">
        <v>888.03999999990594</v>
      </c>
      <c r="I35054" s="1">
        <f>E35054*(1+F35054*(H35054/C35054)^G35054)</f>
        <v>0</v>
      </c>
    </row>
    <row r="35055" spans="1:9">
      <c r="A35055" s="2">
        <v>11835</v>
      </c>
      <c r="B35055" s="1">
        <v>4212</v>
      </c>
      <c r="C35055" s="1">
        <v>360</v>
      </c>
      <c r="D35055" s="1">
        <v>0.88</v>
      </c>
      <c r="E35055" s="1">
        <v>1.76</v>
      </c>
      <c r="F35055" s="1">
        <v>0.15</v>
      </c>
      <c r="G35055" s="1">
        <v>4</v>
      </c>
      <c r="H35055" s="1">
        <v>499.34188315641899</v>
      </c>
      <c r="I35055" s="1">
        <f>E35055*(1+F35055*(H35055/C35055)^G35055)</f>
        <v>2.7372055005927192</v>
      </c>
    </row>
    <row r="35056" spans="1:9">
      <c r="A35056" s="2">
        <v>11835</v>
      </c>
      <c r="B35056" s="1">
        <v>4213</v>
      </c>
      <c r="C35056" s="1">
        <v>790</v>
      </c>
      <c r="D35056" s="1">
        <v>0.79</v>
      </c>
      <c r="E35056" s="1">
        <v>1.58</v>
      </c>
      <c r="F35056" s="1">
        <v>0.15</v>
      </c>
      <c r="G35056" s="1">
        <v>4</v>
      </c>
      <c r="H35056" s="1">
        <v>196.13999999998401</v>
      </c>
      <c r="I35056" s="1">
        <f>E35056*(1+F35056*(H35056/C35056)^G35056)</f>
        <v>1.5809005434353263</v>
      </c>
    </row>
    <row r="35057" spans="1:9">
      <c r="A35057" s="2">
        <v>11835</v>
      </c>
      <c r="B35057" s="1">
        <v>11966</v>
      </c>
      <c r="C35057" s="1">
        <v>2400</v>
      </c>
      <c r="D35057" s="1">
        <v>0.2</v>
      </c>
      <c r="E35057" s="1">
        <v>0.4</v>
      </c>
      <c r="F35057" s="1">
        <v>0.15</v>
      </c>
      <c r="G35057" s="1">
        <v>4</v>
      </c>
      <c r="H35057" s="1">
        <v>790.54176927334595</v>
      </c>
      <c r="I35057" s="1">
        <f>E35057*(1+F35057*(H35057/C35057)^G35057)</f>
        <v>0.40070632661154149</v>
      </c>
    </row>
    <row r="35058" spans="1:9">
      <c r="A35058" s="2">
        <v>11836</v>
      </c>
      <c r="B35058" s="1">
        <v>1717</v>
      </c>
      <c r="C35058" s="1">
        <v>100000</v>
      </c>
      <c r="D35058" s="1">
        <v>2.69</v>
      </c>
      <c r="E35058" s="1">
        <v>0</v>
      </c>
      <c r="F35058" s="1">
        <v>0.15</v>
      </c>
      <c r="G35058" s="1">
        <v>4</v>
      </c>
      <c r="H35058" s="1">
        <v>581.37000000004605</v>
      </c>
      <c r="I35058" s="1">
        <f>E35058*(1+F35058*(H35058/C35058)^G35058)</f>
        <v>0</v>
      </c>
    </row>
    <row r="35059" spans="1:9">
      <c r="A35059" s="2">
        <v>11836</v>
      </c>
      <c r="B35059" s="1">
        <v>2328</v>
      </c>
      <c r="C35059" s="1">
        <v>630</v>
      </c>
      <c r="D35059" s="1">
        <v>0.7</v>
      </c>
      <c r="E35059" s="1">
        <v>1.2</v>
      </c>
      <c r="F35059" s="1">
        <v>0.15</v>
      </c>
      <c r="G35059" s="1">
        <v>4</v>
      </c>
      <c r="H35059" s="1">
        <v>677.53077737971</v>
      </c>
      <c r="I35059" s="1">
        <f>E35059*(1+F35059*(H35059/C35059)^G35059)</f>
        <v>1.4407833319839125</v>
      </c>
    </row>
    <row r="35060" spans="1:9">
      <c r="A35060" s="2">
        <v>11836</v>
      </c>
      <c r="B35060" s="1">
        <v>9386</v>
      </c>
      <c r="C35060" s="1">
        <v>600</v>
      </c>
      <c r="D35060" s="1">
        <v>0.9</v>
      </c>
      <c r="E35060" s="1">
        <v>1.5429999999999999</v>
      </c>
      <c r="F35060" s="1">
        <v>0.15</v>
      </c>
      <c r="G35060" s="1">
        <v>4</v>
      </c>
      <c r="H35060" s="1">
        <v>94.493245415564104</v>
      </c>
      <c r="I35060" s="1">
        <f>E35060*(1+F35060*(H35060/C35060)^G35060)</f>
        <v>1.5431423820510504</v>
      </c>
    </row>
    <row r="35061" spans="1:9">
      <c r="A35061" s="2">
        <v>11836</v>
      </c>
      <c r="B35061" s="1">
        <v>9388</v>
      </c>
      <c r="C35061" s="1">
        <v>810</v>
      </c>
      <c r="D35061" s="1">
        <v>0.13</v>
      </c>
      <c r="E35061" s="1">
        <v>0.223</v>
      </c>
      <c r="F35061" s="1">
        <v>0.15</v>
      </c>
      <c r="G35061" s="1">
        <v>4</v>
      </c>
      <c r="H35061" s="1">
        <v>737.20091122185795</v>
      </c>
      <c r="I35061" s="1">
        <f>E35061*(1+F35061*(H35061/C35061)^G35061)</f>
        <v>0.24595088833854653</v>
      </c>
    </row>
    <row r="35062" spans="1:9">
      <c r="A35062" s="2">
        <v>11837</v>
      </c>
      <c r="B35062" s="1">
        <v>1718</v>
      </c>
      <c r="C35062" s="1">
        <v>100000</v>
      </c>
      <c r="D35062" s="1">
        <v>1.42</v>
      </c>
      <c r="E35062" s="1">
        <v>0</v>
      </c>
      <c r="F35062" s="1">
        <v>0.15</v>
      </c>
      <c r="G35062" s="1">
        <v>4</v>
      </c>
      <c r="H35062" s="1">
        <v>3243.1099999998601</v>
      </c>
      <c r="I35062" s="1">
        <f>E35062*(1+F35062*(H35062/C35062)^G35062)</f>
        <v>0</v>
      </c>
    </row>
    <row r="35063" spans="1:9">
      <c r="A35063" s="2">
        <v>11837</v>
      </c>
      <c r="B35063" s="1">
        <v>4257</v>
      </c>
      <c r="C35063" s="1">
        <v>1080</v>
      </c>
      <c r="D35063" s="1">
        <v>1.66</v>
      </c>
      <c r="E35063" s="1">
        <v>2.2130000000000001</v>
      </c>
      <c r="F35063" s="1">
        <v>0.15</v>
      </c>
      <c r="G35063" s="1">
        <v>4</v>
      </c>
      <c r="H35063" s="1">
        <v>1167.0025336307899</v>
      </c>
      <c r="I35063" s="1">
        <f>E35063*(1+F35063*(H35063/C35063)^G35063)</f>
        <v>2.6655482051036623</v>
      </c>
    </row>
    <row r="35064" spans="1:9">
      <c r="A35064" s="2">
        <v>11837</v>
      </c>
      <c r="B35064" s="1">
        <v>4263</v>
      </c>
      <c r="C35064" s="1">
        <v>1050</v>
      </c>
      <c r="D35064" s="1">
        <v>1.34</v>
      </c>
      <c r="E35064" s="1">
        <v>1.7869999999999999</v>
      </c>
      <c r="F35064" s="1">
        <v>0.15</v>
      </c>
      <c r="G35064" s="1">
        <v>4</v>
      </c>
      <c r="H35064" s="1">
        <v>730.94302557220999</v>
      </c>
      <c r="I35064" s="1">
        <f>E35064*(1+F35064*(H35064/C35064)^G35064)</f>
        <v>1.8499495632828187</v>
      </c>
    </row>
    <row r="35065" spans="1:9">
      <c r="A35065" s="2">
        <v>11837</v>
      </c>
      <c r="B35065" s="1">
        <v>11975</v>
      </c>
      <c r="C35065" s="1">
        <v>540</v>
      </c>
      <c r="D35065" s="1">
        <v>0.66</v>
      </c>
      <c r="E35065" s="1">
        <v>1.131</v>
      </c>
      <c r="F35065" s="1">
        <v>0.15</v>
      </c>
      <c r="G35065" s="1">
        <v>4</v>
      </c>
      <c r="H35065" s="1">
        <v>890.26621889344005</v>
      </c>
      <c r="I35065" s="1">
        <f>E35065*(1+F35065*(H35065/C35065)^G35065)</f>
        <v>2.3843097040640653</v>
      </c>
    </row>
    <row r="35066" spans="1:9">
      <c r="A35066" s="2">
        <v>11837</v>
      </c>
      <c r="B35066" s="1">
        <v>11976</v>
      </c>
      <c r="C35066" s="1">
        <v>450</v>
      </c>
      <c r="D35066" s="1">
        <v>0.79</v>
      </c>
      <c r="E35066" s="1">
        <v>1.1850000000000001</v>
      </c>
      <c r="F35066" s="1">
        <v>0.15</v>
      </c>
      <c r="G35066" s="1">
        <v>4</v>
      </c>
      <c r="H35066" s="1">
        <v>610.25056097088202</v>
      </c>
      <c r="I35066" s="1">
        <f>E35066*(1+F35066*(H35066/C35066)^G35066)</f>
        <v>1.7861630837430169</v>
      </c>
    </row>
    <row r="35067" spans="1:9">
      <c r="A35067" s="2">
        <v>11838</v>
      </c>
      <c r="B35067" s="1">
        <v>1722</v>
      </c>
      <c r="C35067" s="1">
        <v>100000</v>
      </c>
      <c r="D35067" s="1">
        <v>3.03</v>
      </c>
      <c r="E35067" s="1">
        <v>0</v>
      </c>
      <c r="F35067" s="1">
        <v>0.15</v>
      </c>
      <c r="G35067" s="1">
        <v>4</v>
      </c>
      <c r="H35067" s="1">
        <v>73.650000000547095</v>
      </c>
      <c r="I35067" s="1">
        <f>E35067*(1+F35067*(H35067/C35067)^G35067)</f>
        <v>0</v>
      </c>
    </row>
    <row r="35068" spans="1:9">
      <c r="A35068" s="2">
        <v>11838</v>
      </c>
      <c r="B35068" s="1">
        <v>3704</v>
      </c>
      <c r="C35068" s="1">
        <v>960</v>
      </c>
      <c r="D35068" s="1">
        <v>3.08</v>
      </c>
      <c r="E35068" s="1">
        <v>3.36</v>
      </c>
      <c r="F35068" s="1">
        <v>0.15</v>
      </c>
      <c r="G35068" s="1">
        <v>4</v>
      </c>
      <c r="H35068" s="1">
        <v>109.06999999991901</v>
      </c>
      <c r="I35068" s="1">
        <f>E35068*(1+F35068*(H35068/C35068)^G35068)</f>
        <v>3.3600839782570726</v>
      </c>
    </row>
    <row r="35069" spans="1:9">
      <c r="A35069" s="2">
        <v>11838</v>
      </c>
      <c r="B35069" s="1">
        <v>9375</v>
      </c>
      <c r="C35069" s="1">
        <v>1050</v>
      </c>
      <c r="D35069" s="1">
        <v>1.9</v>
      </c>
      <c r="E35069" s="1">
        <v>2.2799999999999998</v>
      </c>
      <c r="F35069" s="1">
        <v>0.15</v>
      </c>
      <c r="G35069" s="1">
        <v>4</v>
      </c>
      <c r="H35069" s="1">
        <v>14.8800000000046</v>
      </c>
      <c r="I35069" s="1">
        <f>E35069*(1+F35069*(H35069/C35069)^G35069)</f>
        <v>2.2800000137936953</v>
      </c>
    </row>
    <row r="35070" spans="1:9">
      <c r="A35070" s="2">
        <v>11838</v>
      </c>
      <c r="B35070" s="1">
        <v>9377</v>
      </c>
      <c r="C35070" s="1">
        <v>790</v>
      </c>
      <c r="D35070" s="1">
        <v>0.5</v>
      </c>
      <c r="E35070" s="1">
        <v>0.75</v>
      </c>
      <c r="F35070" s="1">
        <v>0.15</v>
      </c>
      <c r="G35070" s="1">
        <v>4</v>
      </c>
      <c r="H35070" s="1">
        <v>59.1300000000846</v>
      </c>
      <c r="I35070" s="1">
        <f>E35070*(1+F35070*(H35070/C35070)^G35070)</f>
        <v>0.75000353082077509</v>
      </c>
    </row>
    <row r="35071" spans="1:9">
      <c r="A35071" s="2">
        <v>11838</v>
      </c>
      <c r="B35071" s="1">
        <v>11970</v>
      </c>
      <c r="C35071" s="1">
        <v>790</v>
      </c>
      <c r="D35071" s="1">
        <v>0.06</v>
      </c>
      <c r="E35071" s="1">
        <v>0.09</v>
      </c>
      <c r="F35071" s="1">
        <v>0.15</v>
      </c>
      <c r="G35071" s="1">
        <v>4</v>
      </c>
      <c r="H35071" s="1">
        <v>85.420000000056405</v>
      </c>
      <c r="I35071" s="1">
        <f>E35071*(1+F35071*(H35071/C35071)^G35071)</f>
        <v>9.0001845285935786E-2</v>
      </c>
    </row>
    <row r="35072" spans="1:9">
      <c r="A35072" s="2">
        <v>11839</v>
      </c>
      <c r="B35072" s="1">
        <v>1723</v>
      </c>
      <c r="C35072" s="1">
        <v>100000</v>
      </c>
      <c r="D35072" s="1">
        <v>3.13</v>
      </c>
      <c r="E35072" s="1">
        <v>0</v>
      </c>
      <c r="F35072" s="1">
        <v>0.15</v>
      </c>
      <c r="G35072" s="1">
        <v>4</v>
      </c>
      <c r="H35072" s="1">
        <v>435.180000000051</v>
      </c>
      <c r="I35072" s="1">
        <f>E35072*(1+F35072*(H35072/C35072)^G35072)</f>
        <v>0</v>
      </c>
    </row>
    <row r="35073" spans="1:9">
      <c r="A35073" s="2">
        <v>11839</v>
      </c>
      <c r="B35073" s="1">
        <v>3393</v>
      </c>
      <c r="C35073" s="1">
        <v>440</v>
      </c>
      <c r="D35073" s="1">
        <v>1.1499999999999999</v>
      </c>
      <c r="E35073" s="1">
        <v>1.5329999999999999</v>
      </c>
      <c r="F35073" s="1">
        <v>0.15</v>
      </c>
      <c r="G35073" s="1">
        <v>4</v>
      </c>
      <c r="H35073" s="1">
        <v>457.534381268917</v>
      </c>
      <c r="I35073" s="1">
        <f>E35073*(1+F35073*(H35073/C35073)^G35073)</f>
        <v>1.8018547081174312</v>
      </c>
    </row>
    <row r="35074" spans="1:9">
      <c r="A35074" s="2">
        <v>11839</v>
      </c>
      <c r="B35074" s="1">
        <v>4187</v>
      </c>
      <c r="C35074" s="1">
        <v>1050</v>
      </c>
      <c r="D35074" s="1">
        <v>0.92</v>
      </c>
      <c r="E35074" s="1">
        <v>1.1040000000000001</v>
      </c>
      <c r="F35074" s="1">
        <v>0.15</v>
      </c>
      <c r="G35074" s="1">
        <v>4</v>
      </c>
      <c r="H35074" s="1">
        <v>296.46675458516899</v>
      </c>
      <c r="I35074" s="1">
        <f>E35074*(1+F35074*(H35074/C35074)^G35074)</f>
        <v>1.1050524637173951</v>
      </c>
    </row>
    <row r="35075" spans="1:9">
      <c r="A35075" s="2">
        <v>11839</v>
      </c>
      <c r="B35075" s="1">
        <v>4272</v>
      </c>
      <c r="C35075" s="1">
        <v>900</v>
      </c>
      <c r="D35075" s="1">
        <v>1.1499999999999999</v>
      </c>
      <c r="E35075" s="1">
        <v>1.5329999999999999</v>
      </c>
      <c r="F35075" s="1">
        <v>0.15</v>
      </c>
      <c r="G35075" s="1">
        <v>4</v>
      </c>
      <c r="H35075" s="1">
        <v>450.25210737116799</v>
      </c>
      <c r="I35075" s="1">
        <f>E35075*(1+F35075*(H35075/C35075)^G35075)</f>
        <v>1.5474041087919457</v>
      </c>
    </row>
    <row r="35076" spans="1:9">
      <c r="A35076" s="2">
        <v>11839</v>
      </c>
      <c r="B35076" s="1">
        <v>4281</v>
      </c>
      <c r="C35076" s="1">
        <v>540</v>
      </c>
      <c r="D35076" s="1">
        <v>0.35</v>
      </c>
      <c r="E35076" s="1">
        <v>0.52500000000000002</v>
      </c>
      <c r="F35076" s="1">
        <v>0.15</v>
      </c>
      <c r="G35076" s="1">
        <v>4</v>
      </c>
      <c r="H35076" s="1">
        <v>378.92561873137299</v>
      </c>
      <c r="I35076" s="1">
        <f>E35076*(1+F35076*(H35076/C35076)^G35076)</f>
        <v>0.54409375725190423</v>
      </c>
    </row>
    <row r="35077" spans="1:9">
      <c r="A35077" s="2">
        <v>11840</v>
      </c>
      <c r="B35077" s="1">
        <v>1724</v>
      </c>
      <c r="C35077" s="1">
        <v>100000</v>
      </c>
      <c r="D35077" s="1">
        <v>2.92</v>
      </c>
      <c r="E35077" s="1">
        <v>0</v>
      </c>
      <c r="F35077" s="1">
        <v>0.15</v>
      </c>
      <c r="G35077" s="1">
        <v>4</v>
      </c>
      <c r="H35077" s="1">
        <v>62.0100000003658</v>
      </c>
      <c r="I35077" s="1">
        <f>E35077*(1+F35077*(H35077/C35077)^G35077)</f>
        <v>0</v>
      </c>
    </row>
    <row r="35078" spans="1:9">
      <c r="A35078" s="2">
        <v>11840</v>
      </c>
      <c r="B35078" s="1">
        <v>3650</v>
      </c>
      <c r="C35078" s="1">
        <v>1080</v>
      </c>
      <c r="D35078" s="1">
        <v>1.73</v>
      </c>
      <c r="E35078" s="1">
        <v>2.0760000000000001</v>
      </c>
      <c r="F35078" s="1">
        <v>0.15</v>
      </c>
      <c r="G35078" s="1">
        <v>4</v>
      </c>
      <c r="H35078" s="1">
        <v>439.76000000048202</v>
      </c>
      <c r="I35078" s="1">
        <f>E35078*(1+F35078*(H35078/C35078)^G35078)</f>
        <v>2.0845602506660406</v>
      </c>
    </row>
    <row r="35079" spans="1:9">
      <c r="A35079" s="2">
        <v>11840</v>
      </c>
      <c r="B35079" s="1">
        <v>3670</v>
      </c>
      <c r="C35079" s="1">
        <v>1080</v>
      </c>
      <c r="D35079" s="1">
        <v>2</v>
      </c>
      <c r="E35079" s="1">
        <v>2.1819999999999999</v>
      </c>
      <c r="F35079" s="1">
        <v>0.15</v>
      </c>
      <c r="G35079" s="1">
        <v>4</v>
      </c>
      <c r="H35079" s="1">
        <v>860.00745323818398</v>
      </c>
      <c r="I35079" s="1">
        <f>E35079*(1+F35079*(H35079/C35079)^G35079)</f>
        <v>2.3136011982506912</v>
      </c>
    </row>
    <row r="35080" spans="1:9">
      <c r="A35080" s="2">
        <v>11840</v>
      </c>
      <c r="B35080" s="1">
        <v>4279</v>
      </c>
      <c r="C35080" s="1">
        <v>1030</v>
      </c>
      <c r="D35080" s="1">
        <v>1.5</v>
      </c>
      <c r="E35080" s="1">
        <v>1.6359999999999999</v>
      </c>
      <c r="F35080" s="1">
        <v>0.15</v>
      </c>
      <c r="G35080" s="1">
        <v>4</v>
      </c>
      <c r="H35080" s="1">
        <v>370.272730594086</v>
      </c>
      <c r="I35080" s="1">
        <f>E35080*(1+F35080*(H35080/C35080)^G35080)</f>
        <v>1.6400983833155274</v>
      </c>
    </row>
    <row r="35081" spans="1:9">
      <c r="A35081" s="2">
        <v>11840</v>
      </c>
      <c r="B35081" s="1">
        <v>9400</v>
      </c>
      <c r="C35081" s="1">
        <v>770</v>
      </c>
      <c r="D35081" s="1">
        <v>3</v>
      </c>
      <c r="E35081" s="1">
        <v>4</v>
      </c>
      <c r="F35081" s="1">
        <v>0.15</v>
      </c>
      <c r="G35081" s="1">
        <v>4</v>
      </c>
      <c r="H35081" s="1">
        <v>0</v>
      </c>
      <c r="I35081" s="1">
        <f>E35081*(1+F35081*(H35081/C35081)^G35081)</f>
        <v>4</v>
      </c>
    </row>
    <row r="35082" spans="1:9">
      <c r="A35082" s="2">
        <v>11841</v>
      </c>
      <c r="B35082" s="1">
        <v>1725</v>
      </c>
      <c r="C35082" s="1">
        <v>100000</v>
      </c>
      <c r="D35082" s="1">
        <v>2.99</v>
      </c>
      <c r="E35082" s="1">
        <v>0</v>
      </c>
      <c r="F35082" s="1">
        <v>0.15</v>
      </c>
      <c r="G35082" s="1">
        <v>4</v>
      </c>
      <c r="H35082" s="1">
        <v>94.330000000227301</v>
      </c>
      <c r="I35082" s="1">
        <f>E35082*(1+F35082*(H35082/C35082)^G35082)</f>
        <v>0</v>
      </c>
    </row>
    <row r="35083" spans="1:9">
      <c r="A35083" s="2">
        <v>11841</v>
      </c>
      <c r="B35083" s="1">
        <v>5527</v>
      </c>
      <c r="C35083" s="1">
        <v>770</v>
      </c>
      <c r="D35083" s="1">
        <v>1.82</v>
      </c>
      <c r="E35083" s="1">
        <v>2.427</v>
      </c>
      <c r="F35083" s="1">
        <v>0.15</v>
      </c>
      <c r="G35083" s="1">
        <v>4</v>
      </c>
      <c r="H35083" s="1">
        <v>27.820000000021501</v>
      </c>
      <c r="I35083" s="1">
        <f>E35083*(1+F35083*(H35083/C35083)^G35083)</f>
        <v>2.427000620335503</v>
      </c>
    </row>
    <row r="35084" spans="1:9">
      <c r="A35084" s="2">
        <v>11841</v>
      </c>
      <c r="B35084" s="1">
        <v>7065</v>
      </c>
      <c r="C35084" s="1">
        <v>510</v>
      </c>
      <c r="D35084" s="1">
        <v>0.96</v>
      </c>
      <c r="E35084" s="1">
        <v>1.28</v>
      </c>
      <c r="F35084" s="1">
        <v>0.15</v>
      </c>
      <c r="G35084" s="1">
        <v>4</v>
      </c>
      <c r="H35084" s="1">
        <v>109.52999999990401</v>
      </c>
      <c r="I35084" s="1">
        <f>E35084*(1+F35084*(H35084/C35084)^G35084)</f>
        <v>1.280408463143188</v>
      </c>
    </row>
    <row r="35085" spans="1:9">
      <c r="A35085" s="2">
        <v>11841</v>
      </c>
      <c r="B35085" s="1">
        <v>11972</v>
      </c>
      <c r="C35085" s="1">
        <v>770</v>
      </c>
      <c r="D35085" s="1">
        <v>1.89</v>
      </c>
      <c r="E35085" s="1">
        <v>2.52</v>
      </c>
      <c r="F35085" s="1">
        <v>0.15</v>
      </c>
      <c r="G35085" s="1">
        <v>4</v>
      </c>
      <c r="H35085" s="1">
        <v>76.4400000000023</v>
      </c>
      <c r="I35085" s="1">
        <f>E35085*(1+F35085*(H35085/C35085)^G35085)</f>
        <v>2.520036712301613</v>
      </c>
    </row>
    <row r="35086" spans="1:9">
      <c r="A35086" s="2">
        <v>11842</v>
      </c>
      <c r="B35086" s="1">
        <v>1726</v>
      </c>
      <c r="C35086" s="1">
        <v>100000</v>
      </c>
      <c r="D35086" s="1">
        <v>3.02</v>
      </c>
      <c r="E35086" s="1">
        <v>0</v>
      </c>
      <c r="F35086" s="1">
        <v>0.15</v>
      </c>
      <c r="G35086" s="1">
        <v>4</v>
      </c>
      <c r="H35086" s="1">
        <v>59.340000000520298</v>
      </c>
      <c r="I35086" s="1">
        <f>E35086*(1+F35086*(H35086/C35086)^G35086)</f>
        <v>0</v>
      </c>
    </row>
    <row r="35087" spans="1:9">
      <c r="A35087" s="2">
        <v>11842</v>
      </c>
      <c r="B35087" s="1">
        <v>2473</v>
      </c>
      <c r="C35087" s="1">
        <v>810</v>
      </c>
      <c r="D35087" s="1">
        <v>2.02</v>
      </c>
      <c r="E35087" s="1">
        <v>2.2040000000000002</v>
      </c>
      <c r="F35087" s="1">
        <v>0.15</v>
      </c>
      <c r="G35087" s="1">
        <v>4</v>
      </c>
      <c r="H35087" s="1">
        <v>258.74886195597998</v>
      </c>
      <c r="I35087" s="1">
        <f>E35087*(1+F35087*(H35087/C35087)^G35087)</f>
        <v>2.2074425207529291</v>
      </c>
    </row>
    <row r="35088" spans="1:9">
      <c r="A35088" s="2">
        <v>11842</v>
      </c>
      <c r="B35088" s="1">
        <v>6513</v>
      </c>
      <c r="C35088" s="1">
        <v>870</v>
      </c>
      <c r="D35088" s="1">
        <v>2.56</v>
      </c>
      <c r="E35088" s="1">
        <v>3.4129999999999998</v>
      </c>
      <c r="F35088" s="1">
        <v>0.15</v>
      </c>
      <c r="G35088" s="1">
        <v>4</v>
      </c>
      <c r="H35088" s="1">
        <v>19.469999999993799</v>
      </c>
      <c r="I35088" s="1">
        <f>E35088*(1+F35088*(H35088/C35088)^G35088)</f>
        <v>3.4130001284145819</v>
      </c>
    </row>
    <row r="35089" spans="1:9">
      <c r="A35089" s="2">
        <v>11842</v>
      </c>
      <c r="B35089" s="1">
        <v>6562</v>
      </c>
      <c r="C35089" s="1">
        <v>450</v>
      </c>
      <c r="D35089" s="1">
        <v>0.68</v>
      </c>
      <c r="E35089" s="1">
        <v>1.02</v>
      </c>
      <c r="F35089" s="1">
        <v>0.15</v>
      </c>
      <c r="G35089" s="1">
        <v>4</v>
      </c>
      <c r="H35089" s="1">
        <v>310.239999999867</v>
      </c>
      <c r="I35089" s="1">
        <f>E35089*(1+F35089*(H35089/C35089)^G35089)</f>
        <v>1.0545646801685413</v>
      </c>
    </row>
    <row r="35090" spans="1:9">
      <c r="A35090" s="2">
        <v>11842</v>
      </c>
      <c r="B35090" s="1">
        <v>9394</v>
      </c>
      <c r="C35090" s="1">
        <v>770</v>
      </c>
      <c r="D35090" s="1">
        <v>0.5</v>
      </c>
      <c r="E35090" s="1">
        <v>0.75</v>
      </c>
      <c r="F35090" s="1">
        <v>0.15</v>
      </c>
      <c r="G35090" s="1">
        <v>4</v>
      </c>
      <c r="H35090" s="1">
        <v>0</v>
      </c>
      <c r="I35090" s="1">
        <f>E35090*(1+F35090*(H35090/C35090)^G35090)</f>
        <v>0.75</v>
      </c>
    </row>
    <row r="35091" spans="1:9">
      <c r="A35091" s="2">
        <v>11843</v>
      </c>
      <c r="B35091" s="1">
        <v>1727</v>
      </c>
      <c r="C35091" s="1">
        <v>100000</v>
      </c>
      <c r="D35091" s="1">
        <v>2.97</v>
      </c>
      <c r="E35091" s="1">
        <v>0</v>
      </c>
      <c r="F35091" s="1">
        <v>0.15</v>
      </c>
      <c r="G35091" s="1">
        <v>4</v>
      </c>
      <c r="H35091" s="1">
        <v>61.240000000398098</v>
      </c>
      <c r="I35091" s="1">
        <f>E35091*(1+F35091*(H35091/C35091)^G35091)</f>
        <v>0</v>
      </c>
    </row>
    <row r="35092" spans="1:9">
      <c r="A35092" s="2">
        <v>11843</v>
      </c>
      <c r="B35092" s="1">
        <v>9402</v>
      </c>
      <c r="C35092" s="1">
        <v>540</v>
      </c>
      <c r="D35092" s="1">
        <v>0.25</v>
      </c>
      <c r="E35092" s="1">
        <v>0.375</v>
      </c>
      <c r="F35092" s="1">
        <v>0.15</v>
      </c>
      <c r="G35092" s="1">
        <v>4</v>
      </c>
      <c r="H35092" s="1">
        <v>233.10000000132999</v>
      </c>
      <c r="I35092" s="1">
        <f>E35092*(1+F35092*(H35092/C35092)^G35092)</f>
        <v>0.37695306447964527</v>
      </c>
    </row>
    <row r="35093" spans="1:9">
      <c r="A35093" s="2">
        <v>11843</v>
      </c>
      <c r="B35093" s="1">
        <v>9405</v>
      </c>
      <c r="C35093" s="1">
        <v>1080</v>
      </c>
      <c r="D35093" s="1">
        <v>1.25</v>
      </c>
      <c r="E35093" s="1">
        <v>1.5</v>
      </c>
      <c r="F35093" s="1">
        <v>0.15</v>
      </c>
      <c r="G35093" s="1">
        <v>4</v>
      </c>
      <c r="H35093" s="1">
        <v>289.78360866127298</v>
      </c>
      <c r="I35093" s="1">
        <f>E35093*(1+F35093*(H35093/C35093)^G35093)</f>
        <v>1.5011662261133907</v>
      </c>
    </row>
    <row r="35094" spans="1:9">
      <c r="A35094" s="2">
        <v>11843</v>
      </c>
      <c r="B35094" s="1">
        <v>11951</v>
      </c>
      <c r="C35094" s="1">
        <v>770</v>
      </c>
      <c r="D35094" s="1">
        <v>1.78</v>
      </c>
      <c r="E35094" s="1">
        <v>2.3730000000000002</v>
      </c>
      <c r="F35094" s="1">
        <v>0.15</v>
      </c>
      <c r="G35094" s="1">
        <v>4</v>
      </c>
      <c r="H35094" s="1">
        <v>0</v>
      </c>
      <c r="I35094" s="1">
        <f>E35094*(1+F35094*(H35094/C35094)^G35094)</f>
        <v>2.3730000000000002</v>
      </c>
    </row>
    <row r="35095" spans="1:9">
      <c r="A35095" s="2">
        <v>11844</v>
      </c>
      <c r="B35095" s="1">
        <v>1728</v>
      </c>
      <c r="C35095" s="1">
        <v>100000</v>
      </c>
      <c r="D35095" s="1">
        <v>2.99</v>
      </c>
      <c r="E35095" s="1">
        <v>0</v>
      </c>
      <c r="F35095" s="1">
        <v>0.15</v>
      </c>
      <c r="G35095" s="1">
        <v>4</v>
      </c>
      <c r="H35095" s="1">
        <v>23.460000000464699</v>
      </c>
      <c r="I35095" s="1">
        <f>E35095*(1+F35095*(H35095/C35095)^G35095)</f>
        <v>0</v>
      </c>
    </row>
    <row r="35096" spans="1:9">
      <c r="A35096" s="2">
        <v>11844</v>
      </c>
      <c r="B35096" s="1">
        <v>9413</v>
      </c>
      <c r="C35096" s="1">
        <v>430</v>
      </c>
      <c r="D35096" s="1">
        <v>2.8</v>
      </c>
      <c r="E35096" s="1">
        <v>3.7330000000000001</v>
      </c>
      <c r="F35096" s="1">
        <v>0.15</v>
      </c>
      <c r="G35096" s="1">
        <v>4</v>
      </c>
      <c r="H35096" s="1">
        <v>54.580000000365501</v>
      </c>
      <c r="I35096" s="1">
        <f>E35096*(1+F35096*(H35096/C35096)^G35096)</f>
        <v>3.7331453481645904</v>
      </c>
    </row>
    <row r="35097" spans="1:9">
      <c r="A35097" s="2">
        <v>11845</v>
      </c>
      <c r="B35097" s="1">
        <v>1729</v>
      </c>
      <c r="C35097" s="1">
        <v>100000</v>
      </c>
      <c r="D35097" s="1">
        <v>3.01</v>
      </c>
      <c r="E35097" s="1">
        <v>0</v>
      </c>
      <c r="F35097" s="1">
        <v>0.15</v>
      </c>
      <c r="G35097" s="1">
        <v>4</v>
      </c>
      <c r="H35097" s="1">
        <v>873.70000000004802</v>
      </c>
      <c r="I35097" s="1">
        <f>E35097*(1+F35097*(H35097/C35097)^G35097)</f>
        <v>0</v>
      </c>
    </row>
    <row r="35098" spans="1:9">
      <c r="A35098" s="2">
        <v>11845</v>
      </c>
      <c r="B35098" s="1">
        <v>9457</v>
      </c>
      <c r="C35098" s="1">
        <v>810</v>
      </c>
      <c r="D35098" s="1">
        <v>1</v>
      </c>
      <c r="E35098" s="1">
        <v>1.333</v>
      </c>
      <c r="F35098" s="1">
        <v>0.15</v>
      </c>
      <c r="G35098" s="1">
        <v>4</v>
      </c>
      <c r="H35098" s="1">
        <v>198.968861955872</v>
      </c>
      <c r="I35098" s="1">
        <f>E35098*(1+F35098*(H35098/C35098)^G35098)</f>
        <v>1.3337279839368599</v>
      </c>
    </row>
    <row r="35099" spans="1:9">
      <c r="A35099" s="2">
        <v>11845</v>
      </c>
      <c r="B35099" s="1">
        <v>9459</v>
      </c>
      <c r="C35099" s="1">
        <v>770</v>
      </c>
      <c r="D35099" s="1">
        <v>1</v>
      </c>
      <c r="E35099" s="1">
        <v>1.333</v>
      </c>
      <c r="F35099" s="1">
        <v>0.15</v>
      </c>
      <c r="G35099" s="1">
        <v>4</v>
      </c>
      <c r="H35099" s="1">
        <v>106.294243966724</v>
      </c>
      <c r="I35099" s="1">
        <f>E35099*(1+F35099*(H35099/C35099)^G35099)</f>
        <v>1.3330726101772574</v>
      </c>
    </row>
    <row r="35100" spans="1:9">
      <c r="A35100" s="2">
        <v>11845</v>
      </c>
      <c r="B35100" s="1">
        <v>9468</v>
      </c>
      <c r="C35100" s="1">
        <v>900</v>
      </c>
      <c r="D35100" s="1">
        <v>0.7</v>
      </c>
      <c r="E35100" s="1">
        <v>1.05</v>
      </c>
      <c r="F35100" s="1">
        <v>0.15</v>
      </c>
      <c r="G35100" s="1">
        <v>4</v>
      </c>
      <c r="H35100" s="1">
        <v>469.31689407768101</v>
      </c>
      <c r="I35100" s="1">
        <f>E35100*(1+F35100*(H35100/C35100)^G35100)</f>
        <v>1.0616459594021932</v>
      </c>
    </row>
    <row r="35101" spans="1:9">
      <c r="A35101" s="2">
        <v>11846</v>
      </c>
      <c r="B35101" s="1">
        <v>1730</v>
      </c>
      <c r="C35101" s="1">
        <v>100000</v>
      </c>
      <c r="D35101" s="1">
        <v>2.75</v>
      </c>
      <c r="E35101" s="1">
        <v>0</v>
      </c>
      <c r="F35101" s="1">
        <v>0.15</v>
      </c>
      <c r="G35101" s="1">
        <v>4</v>
      </c>
      <c r="H35101" s="1">
        <v>516.00000000006503</v>
      </c>
      <c r="I35101" s="1">
        <f>E35101*(1+F35101*(H35101/C35101)^G35101)</f>
        <v>0</v>
      </c>
    </row>
    <row r="35102" spans="1:9">
      <c r="A35102" s="2">
        <v>11846</v>
      </c>
      <c r="B35102" s="1">
        <v>9462</v>
      </c>
      <c r="C35102" s="1">
        <v>450</v>
      </c>
      <c r="D35102" s="1">
        <v>2</v>
      </c>
      <c r="E35102" s="1">
        <v>2.6669999999999998</v>
      </c>
      <c r="F35102" s="1">
        <v>0.15</v>
      </c>
      <c r="G35102" s="1">
        <v>4</v>
      </c>
      <c r="H35102" s="1">
        <v>125.21999999999299</v>
      </c>
      <c r="I35102" s="1">
        <f>E35102*(1+F35102*(H35102/C35102)^G35102)</f>
        <v>2.6693986065618387</v>
      </c>
    </row>
    <row r="35103" spans="1:9">
      <c r="A35103" s="2">
        <v>11846</v>
      </c>
      <c r="B35103" s="1">
        <v>9541</v>
      </c>
      <c r="C35103" s="1">
        <v>770</v>
      </c>
      <c r="D35103" s="1">
        <v>0.25</v>
      </c>
      <c r="E35103" s="1">
        <v>0.375</v>
      </c>
      <c r="F35103" s="1">
        <v>0.15</v>
      </c>
      <c r="G35103" s="1">
        <v>4</v>
      </c>
      <c r="H35103" s="1">
        <v>425.13999999994098</v>
      </c>
      <c r="I35103" s="1">
        <f>E35103*(1+F35103*(H35103/C35103)^G35103)</f>
        <v>0.38022742124910197</v>
      </c>
    </row>
    <row r="35104" spans="1:9">
      <c r="A35104" s="2">
        <v>11846</v>
      </c>
      <c r="B35104" s="1">
        <v>9542</v>
      </c>
      <c r="C35104" s="1">
        <v>810</v>
      </c>
      <c r="D35104" s="1">
        <v>0.5</v>
      </c>
      <c r="E35104" s="1">
        <v>0.75</v>
      </c>
      <c r="F35104" s="1">
        <v>0.15</v>
      </c>
      <c r="G35104" s="1">
        <v>4</v>
      </c>
      <c r="H35104" s="1">
        <v>93.339999999974594</v>
      </c>
      <c r="I35104" s="1">
        <f>E35104*(1+F35104*(H35104/C35104)^G35104)</f>
        <v>0.75001983734896172</v>
      </c>
    </row>
    <row r="35105" spans="1:9">
      <c r="A35105" s="2">
        <v>11847</v>
      </c>
      <c r="B35105" s="1">
        <v>9414</v>
      </c>
      <c r="C35105" s="1">
        <v>510</v>
      </c>
      <c r="D35105" s="1">
        <v>1.65</v>
      </c>
      <c r="E35105" s="1">
        <v>2.2000000000000002</v>
      </c>
      <c r="F35105" s="1">
        <v>0.15</v>
      </c>
      <c r="G35105" s="1">
        <v>4</v>
      </c>
      <c r="H35105" s="1">
        <v>0</v>
      </c>
      <c r="I35105" s="1">
        <f>E35105*(1+F35105*(H35105/C35105)^G35105)</f>
        <v>2.2000000000000002</v>
      </c>
    </row>
    <row r="35106" spans="1:9">
      <c r="A35106" s="2">
        <v>11847</v>
      </c>
      <c r="B35106" s="1">
        <v>9428</v>
      </c>
      <c r="C35106" s="1">
        <v>860</v>
      </c>
      <c r="D35106" s="1">
        <v>2.2000000000000002</v>
      </c>
      <c r="E35106" s="1">
        <v>2.9329999999999998</v>
      </c>
      <c r="F35106" s="1">
        <v>0.15</v>
      </c>
      <c r="G35106" s="1">
        <v>4</v>
      </c>
      <c r="H35106" s="1">
        <v>0</v>
      </c>
      <c r="I35106" s="1">
        <f>E35106*(1+F35106*(H35106/C35106)^G35106)</f>
        <v>2.9329999999999998</v>
      </c>
    </row>
    <row r="35107" spans="1:9">
      <c r="A35107" s="2">
        <v>11847</v>
      </c>
      <c r="B35107" s="1">
        <v>11849</v>
      </c>
      <c r="C35107" s="1">
        <v>860</v>
      </c>
      <c r="D35107" s="1">
        <v>3.35</v>
      </c>
      <c r="E35107" s="1">
        <v>5.0250000000000004</v>
      </c>
      <c r="F35107" s="1">
        <v>0.15</v>
      </c>
      <c r="G35107" s="1">
        <v>4</v>
      </c>
      <c r="H35107" s="1">
        <v>0</v>
      </c>
      <c r="I35107" s="1">
        <f>E35107*(1+F35107*(H35107/C35107)^G35107)</f>
        <v>5.0250000000000004</v>
      </c>
    </row>
    <row r="35108" spans="1:9">
      <c r="A35108" s="2">
        <v>11848</v>
      </c>
      <c r="B35108" s="1">
        <v>1731</v>
      </c>
      <c r="C35108" s="1">
        <v>100000</v>
      </c>
      <c r="D35108" s="1">
        <v>3.12</v>
      </c>
      <c r="E35108" s="1">
        <v>0</v>
      </c>
      <c r="F35108" s="1">
        <v>0.15</v>
      </c>
      <c r="G35108" s="1">
        <v>4</v>
      </c>
      <c r="H35108" s="1">
        <v>694.43999999984896</v>
      </c>
      <c r="I35108" s="1">
        <f>E35108*(1+F35108*(H35108/C35108)^G35108)</f>
        <v>0</v>
      </c>
    </row>
    <row r="35109" spans="1:9">
      <c r="A35109" s="2">
        <v>11848</v>
      </c>
      <c r="B35109" s="1">
        <v>9429</v>
      </c>
      <c r="C35109" s="1">
        <v>1710</v>
      </c>
      <c r="D35109" s="1">
        <v>3.3</v>
      </c>
      <c r="E35109" s="1">
        <v>4.4000000000000004</v>
      </c>
      <c r="F35109" s="1">
        <v>0.15</v>
      </c>
      <c r="G35109" s="1">
        <v>4</v>
      </c>
      <c r="H35109" s="1">
        <v>0</v>
      </c>
      <c r="I35109" s="1">
        <f>E35109*(1+F35109*(H35109/C35109)^G35109)</f>
        <v>4.4000000000000004</v>
      </c>
    </row>
    <row r="35110" spans="1:9">
      <c r="A35110" s="2">
        <v>11848</v>
      </c>
      <c r="B35110" s="1">
        <v>9430</v>
      </c>
      <c r="C35110" s="1">
        <v>770</v>
      </c>
      <c r="D35110" s="1">
        <v>2</v>
      </c>
      <c r="E35110" s="1">
        <v>2.6669999999999998</v>
      </c>
      <c r="F35110" s="1">
        <v>0.15</v>
      </c>
      <c r="G35110" s="1">
        <v>4</v>
      </c>
      <c r="H35110" s="1">
        <v>263.01000000008901</v>
      </c>
      <c r="I35110" s="1">
        <f>E35110*(1+F35110*(H35110/C35110)^G35110)</f>
        <v>2.6724455333126618</v>
      </c>
    </row>
    <row r="35111" spans="1:9">
      <c r="A35111" s="2">
        <v>11848</v>
      </c>
      <c r="B35111" s="1">
        <v>11853</v>
      </c>
      <c r="C35111" s="1">
        <v>770</v>
      </c>
      <c r="D35111" s="1">
        <v>5.0999999999999996</v>
      </c>
      <c r="E35111" s="1">
        <v>6.8</v>
      </c>
      <c r="F35111" s="1">
        <v>0.15</v>
      </c>
      <c r="G35111" s="1">
        <v>4</v>
      </c>
      <c r="H35111" s="1">
        <v>6.8699999999953398</v>
      </c>
      <c r="I35111" s="1">
        <f>E35111*(1+F35111*(H35111/C35111)^G35111)</f>
        <v>6.8000000064634474</v>
      </c>
    </row>
    <row r="35112" spans="1:9">
      <c r="A35112" s="2">
        <v>11849</v>
      </c>
      <c r="B35112" s="1">
        <v>9477</v>
      </c>
      <c r="C35112" s="1">
        <v>810</v>
      </c>
      <c r="D35112" s="1">
        <v>0.15</v>
      </c>
      <c r="E35112" s="1">
        <v>0.3</v>
      </c>
      <c r="F35112" s="1">
        <v>0.15</v>
      </c>
      <c r="G35112" s="1">
        <v>4</v>
      </c>
      <c r="H35112" s="1">
        <v>1277.8600000003401</v>
      </c>
      <c r="I35112" s="1">
        <f>E35112*(1+F35112*(H35112/C35112)^G35112)</f>
        <v>0.57874400900631895</v>
      </c>
    </row>
    <row r="35113" spans="1:9">
      <c r="A35113" s="2">
        <v>11849</v>
      </c>
      <c r="B35113" s="1">
        <v>9478</v>
      </c>
      <c r="C35113" s="1">
        <v>810</v>
      </c>
      <c r="D35113" s="1">
        <v>1.1000000000000001</v>
      </c>
      <c r="E35113" s="1">
        <v>1.65</v>
      </c>
      <c r="F35113" s="1">
        <v>0.15</v>
      </c>
      <c r="G35113" s="1">
        <v>4</v>
      </c>
      <c r="H35113" s="1">
        <v>1170.74000000008</v>
      </c>
      <c r="I35113" s="1">
        <f>E35113*(1+F35113*(H35113/C35113)^G35113)</f>
        <v>2.7301323050800725</v>
      </c>
    </row>
    <row r="35114" spans="1:9">
      <c r="A35114" s="2">
        <v>11849</v>
      </c>
      <c r="B35114" s="1">
        <v>11847</v>
      </c>
      <c r="C35114" s="1">
        <v>770</v>
      </c>
      <c r="D35114" s="1">
        <v>3.35</v>
      </c>
      <c r="E35114" s="1">
        <v>5.0250000000000004</v>
      </c>
      <c r="F35114" s="1">
        <v>0.15</v>
      </c>
      <c r="G35114" s="1">
        <v>4</v>
      </c>
      <c r="H35114" s="1">
        <v>0</v>
      </c>
      <c r="I35114" s="1">
        <f>E35114*(1+F35114*(H35114/C35114)^G35114)</f>
        <v>5.0250000000000004</v>
      </c>
    </row>
    <row r="35115" spans="1:9">
      <c r="A35115" s="2">
        <v>11850</v>
      </c>
      <c r="B35115" s="1">
        <v>1732</v>
      </c>
      <c r="C35115" s="1">
        <v>100000</v>
      </c>
      <c r="D35115" s="1">
        <v>2.82</v>
      </c>
      <c r="E35115" s="1">
        <v>0</v>
      </c>
      <c r="F35115" s="1">
        <v>0.15</v>
      </c>
      <c r="G35115" s="1">
        <v>4</v>
      </c>
      <c r="H35115" s="1">
        <v>1313.80000000009</v>
      </c>
      <c r="I35115" s="1">
        <f>E35115*(1+F35115*(H35115/C35115)^G35115)</f>
        <v>0</v>
      </c>
    </row>
    <row r="35116" spans="1:9">
      <c r="A35116" s="2">
        <v>11850</v>
      </c>
      <c r="B35116" s="1">
        <v>9478</v>
      </c>
      <c r="C35116" s="1">
        <v>810</v>
      </c>
      <c r="D35116" s="1">
        <v>0.5</v>
      </c>
      <c r="E35116" s="1">
        <v>0.75</v>
      </c>
      <c r="F35116" s="1">
        <v>0.15</v>
      </c>
      <c r="G35116" s="1">
        <v>4</v>
      </c>
      <c r="H35116" s="1">
        <v>1078.81000000017</v>
      </c>
      <c r="I35116" s="1">
        <f>E35116*(1+F35116*(H35116/C35116)^G35116)</f>
        <v>1.1039910654964553</v>
      </c>
    </row>
    <row r="35117" spans="1:9">
      <c r="A35117" s="2">
        <v>11850</v>
      </c>
      <c r="B35117" s="1">
        <v>9481</v>
      </c>
      <c r="C35117" s="1">
        <v>770</v>
      </c>
      <c r="D35117" s="1">
        <v>0.5</v>
      </c>
      <c r="E35117" s="1">
        <v>0.75</v>
      </c>
      <c r="F35117" s="1">
        <v>0.15</v>
      </c>
      <c r="G35117" s="1">
        <v>4</v>
      </c>
      <c r="H35117" s="1">
        <v>49.294971082846999</v>
      </c>
      <c r="I35117" s="1">
        <f>E35117*(1+F35117*(H35117/C35117)^G35117)</f>
        <v>0.75000188973143089</v>
      </c>
    </row>
    <row r="35118" spans="1:9">
      <c r="A35118" s="2">
        <v>11850</v>
      </c>
      <c r="B35118" s="1">
        <v>9482</v>
      </c>
      <c r="C35118" s="1">
        <v>770</v>
      </c>
      <c r="D35118" s="1">
        <v>1</v>
      </c>
      <c r="E35118" s="1">
        <v>1.333</v>
      </c>
      <c r="F35118" s="1">
        <v>0.15</v>
      </c>
      <c r="G35118" s="1">
        <v>4</v>
      </c>
      <c r="H35118" s="1">
        <v>182.27999999995501</v>
      </c>
      <c r="I35118" s="1">
        <f>E35118*(1+F35118*(H35118/C35118)^G35118)</f>
        <v>1.3336279348508902</v>
      </c>
    </row>
    <row r="35119" spans="1:9">
      <c r="A35119" s="2">
        <v>11850</v>
      </c>
      <c r="B35119" s="1">
        <v>9486</v>
      </c>
      <c r="C35119" s="1">
        <v>810</v>
      </c>
      <c r="D35119" s="1">
        <v>2</v>
      </c>
      <c r="E35119" s="1">
        <v>2.6669999999999998</v>
      </c>
      <c r="F35119" s="1">
        <v>0.15</v>
      </c>
      <c r="G35119" s="1">
        <v>4</v>
      </c>
      <c r="H35119" s="1">
        <v>352.05502891722398</v>
      </c>
      <c r="I35119" s="1">
        <f>E35119*(1+F35119*(H35119/C35119)^G35119)</f>
        <v>2.6812763244275719</v>
      </c>
    </row>
    <row r="35120" spans="1:9">
      <c r="A35120" s="2">
        <v>11851</v>
      </c>
      <c r="B35120" s="1">
        <v>9548</v>
      </c>
      <c r="C35120" s="1">
        <v>790</v>
      </c>
      <c r="D35120" s="1">
        <v>1.2</v>
      </c>
      <c r="E35120" s="1">
        <v>1.6</v>
      </c>
      <c r="F35120" s="1">
        <v>0.15</v>
      </c>
      <c r="G35120" s="1">
        <v>4</v>
      </c>
      <c r="H35120" s="1">
        <v>115.890000000013</v>
      </c>
      <c r="I35120" s="1">
        <f>E35120*(1+F35120*(H35120/C35120)^G35120)</f>
        <v>1.6001111441805003</v>
      </c>
    </row>
    <row r="35121" spans="1:9">
      <c r="A35121" s="2">
        <v>11851</v>
      </c>
      <c r="B35121" s="1">
        <v>9549</v>
      </c>
      <c r="C35121" s="1">
        <v>790</v>
      </c>
      <c r="D35121" s="1">
        <v>1.8</v>
      </c>
      <c r="E35121" s="1">
        <v>2.4</v>
      </c>
      <c r="F35121" s="1">
        <v>0.15</v>
      </c>
      <c r="G35121" s="1">
        <v>4</v>
      </c>
      <c r="H35121" s="1">
        <v>395.54411404459</v>
      </c>
      <c r="I35121" s="1">
        <f>E35121*(1+F35121*(H35121/C35121)^G35121)</f>
        <v>2.4226242317520565</v>
      </c>
    </row>
    <row r="35122" spans="1:9">
      <c r="A35122" s="2">
        <v>11851</v>
      </c>
      <c r="B35122" s="1">
        <v>9551</v>
      </c>
      <c r="C35122" s="1">
        <v>600</v>
      </c>
      <c r="D35122" s="1">
        <v>1.6</v>
      </c>
      <c r="E35122" s="1">
        <v>2.7429999999999999</v>
      </c>
      <c r="F35122" s="1">
        <v>0.15</v>
      </c>
      <c r="G35122" s="1">
        <v>4</v>
      </c>
      <c r="H35122" s="1">
        <v>231.53999999985501</v>
      </c>
      <c r="I35122" s="1">
        <f>E35122*(1+F35122*(H35122/C35122)^G35122)</f>
        <v>2.7521246492857809</v>
      </c>
    </row>
    <row r="35123" spans="1:9">
      <c r="A35123" s="2">
        <v>11852</v>
      </c>
      <c r="B35123" s="1">
        <v>1733</v>
      </c>
      <c r="C35123" s="1">
        <v>100000</v>
      </c>
      <c r="D35123" s="1">
        <v>3.25</v>
      </c>
      <c r="E35123" s="1">
        <v>0</v>
      </c>
      <c r="F35123" s="1">
        <v>0.15</v>
      </c>
      <c r="G35123" s="1">
        <v>4</v>
      </c>
      <c r="H35123" s="1">
        <v>558.78999999989105</v>
      </c>
      <c r="I35123" s="1">
        <f>E35123*(1+F35123*(H35123/C35123)^G35123)</f>
        <v>0</v>
      </c>
    </row>
    <row r="35124" spans="1:9">
      <c r="A35124" s="2">
        <v>11852</v>
      </c>
      <c r="B35124" s="1">
        <v>9551</v>
      </c>
      <c r="C35124" s="1">
        <v>860</v>
      </c>
      <c r="D35124" s="1">
        <v>1.2</v>
      </c>
      <c r="E35124" s="1">
        <v>1.6</v>
      </c>
      <c r="F35124" s="1">
        <v>0.15</v>
      </c>
      <c r="G35124" s="1">
        <v>4</v>
      </c>
      <c r="H35124" s="1">
        <v>285.27411404462299</v>
      </c>
      <c r="I35124" s="1">
        <f>E35124*(1+F35124*(H35124/C35124)^G35124)</f>
        <v>1.6029058078848568</v>
      </c>
    </row>
    <row r="35125" spans="1:9">
      <c r="A35125" s="2">
        <v>11852</v>
      </c>
      <c r="B35125" s="1">
        <v>9554</v>
      </c>
      <c r="C35125" s="1">
        <v>770</v>
      </c>
      <c r="D35125" s="1">
        <v>0.5</v>
      </c>
      <c r="E35125" s="1">
        <v>0.75</v>
      </c>
      <c r="F35125" s="1">
        <v>0.15</v>
      </c>
      <c r="G35125" s="1">
        <v>4</v>
      </c>
      <c r="H35125" s="1">
        <v>210.79000000006599</v>
      </c>
      <c r="I35125" s="1">
        <f>E35125*(1+F35125*(H35125/C35125)^G35125)</f>
        <v>0.75063181457056027</v>
      </c>
    </row>
    <row r="35126" spans="1:9">
      <c r="A35126" s="2">
        <v>11852</v>
      </c>
      <c r="B35126" s="1">
        <v>9558</v>
      </c>
      <c r="C35126" s="1">
        <v>770</v>
      </c>
      <c r="D35126" s="1">
        <v>1.5</v>
      </c>
      <c r="E35126" s="1">
        <v>2</v>
      </c>
      <c r="F35126" s="1">
        <v>0.15</v>
      </c>
      <c r="G35126" s="1">
        <v>4</v>
      </c>
      <c r="H35126" s="1">
        <v>295.68588595531702</v>
      </c>
      <c r="I35126" s="1">
        <f>E35126*(1+F35126*(H35126/C35126)^G35126)</f>
        <v>2.0065235009953639</v>
      </c>
    </row>
    <row r="35127" spans="1:9">
      <c r="A35127" s="2">
        <v>11853</v>
      </c>
      <c r="B35127" s="1">
        <v>1734</v>
      </c>
      <c r="C35127" s="1">
        <v>100000</v>
      </c>
      <c r="D35127" s="1">
        <v>2.98</v>
      </c>
      <c r="E35127" s="1">
        <v>0</v>
      </c>
      <c r="F35127" s="1">
        <v>0.15</v>
      </c>
      <c r="G35127" s="1">
        <v>4</v>
      </c>
      <c r="H35127" s="1">
        <v>63.820000000276103</v>
      </c>
      <c r="I35127" s="1">
        <f>E35127*(1+F35127*(H35127/C35127)^G35127)</f>
        <v>0</v>
      </c>
    </row>
    <row r="35128" spans="1:9">
      <c r="A35128" s="2">
        <v>11853</v>
      </c>
      <c r="B35128" s="1">
        <v>9434</v>
      </c>
      <c r="C35128" s="1">
        <v>790</v>
      </c>
      <c r="D35128" s="1">
        <v>1.5</v>
      </c>
      <c r="E35128" s="1">
        <v>2</v>
      </c>
      <c r="F35128" s="1">
        <v>0.15</v>
      </c>
      <c r="G35128" s="1">
        <v>4</v>
      </c>
      <c r="H35128" s="1">
        <v>2.4799999999959201</v>
      </c>
      <c r="I35128" s="1">
        <f>E35128*(1+F35128*(H35128/C35128)^G35128)</f>
        <v>2.0000000000291354</v>
      </c>
    </row>
    <row r="35129" spans="1:9">
      <c r="A35129" s="2">
        <v>11853</v>
      </c>
      <c r="B35129" s="1">
        <v>9435</v>
      </c>
      <c r="C35129" s="1">
        <v>790</v>
      </c>
      <c r="D35129" s="1">
        <v>2.5</v>
      </c>
      <c r="E35129" s="1">
        <v>3.3330000000000002</v>
      </c>
      <c r="F35129" s="1">
        <v>0.15</v>
      </c>
      <c r="G35129" s="1">
        <v>4</v>
      </c>
      <c r="H35129" s="1">
        <v>80.090000000585803</v>
      </c>
      <c r="I35129" s="1">
        <f>E35129*(1+F35129*(H35129/C35129)^G35129)</f>
        <v>3.3330528118501368</v>
      </c>
    </row>
    <row r="35130" spans="1:9">
      <c r="A35130" s="2">
        <v>11853</v>
      </c>
      <c r="B35130" s="1">
        <v>11848</v>
      </c>
      <c r="C35130" s="1">
        <v>770</v>
      </c>
      <c r="D35130" s="1">
        <v>5.0999999999999996</v>
      </c>
      <c r="E35130" s="1">
        <v>6.8</v>
      </c>
      <c r="F35130" s="1">
        <v>0.15</v>
      </c>
      <c r="G35130" s="1">
        <v>4</v>
      </c>
      <c r="H35130" s="1">
        <v>30.090000000003698</v>
      </c>
      <c r="I35130" s="1">
        <f>E35130*(1+F35130*(H35130/C35130)^G35130)</f>
        <v>6.8000023786252353</v>
      </c>
    </row>
    <row r="35131" spans="1:9">
      <c r="A35131" s="2">
        <v>11854</v>
      </c>
      <c r="B35131" s="1">
        <v>1735</v>
      </c>
      <c r="C35131" s="1">
        <v>100000</v>
      </c>
      <c r="D35131" s="1">
        <v>2.98</v>
      </c>
      <c r="E35131" s="1">
        <v>0</v>
      </c>
      <c r="F35131" s="1">
        <v>0.15</v>
      </c>
      <c r="G35131" s="1">
        <v>4</v>
      </c>
      <c r="H35131" s="1">
        <v>89.520000000527901</v>
      </c>
      <c r="I35131" s="1">
        <f>E35131*(1+F35131*(H35131/C35131)^G35131)</f>
        <v>0</v>
      </c>
    </row>
    <row r="35132" spans="1:9">
      <c r="A35132" s="2">
        <v>11854</v>
      </c>
      <c r="B35132" s="1">
        <v>9494</v>
      </c>
      <c r="C35132" s="1">
        <v>1080</v>
      </c>
      <c r="D35132" s="1">
        <v>1</v>
      </c>
      <c r="E35132" s="1">
        <v>1.2</v>
      </c>
      <c r="F35132" s="1">
        <v>0.15</v>
      </c>
      <c r="G35132" s="1">
        <v>4</v>
      </c>
      <c r="H35132" s="1">
        <v>259.17272651271901</v>
      </c>
      <c r="I35132" s="1">
        <f>E35132*(1+F35132*(H35132/C35132)^G35132)</f>
        <v>1.2005969454872101</v>
      </c>
    </row>
    <row r="35133" spans="1:9">
      <c r="A35133" s="2">
        <v>11854</v>
      </c>
      <c r="B35133" s="1">
        <v>9496</v>
      </c>
      <c r="C35133" s="1">
        <v>790</v>
      </c>
      <c r="D35133" s="1">
        <v>1</v>
      </c>
      <c r="E35133" s="1">
        <v>1.333</v>
      </c>
      <c r="F35133" s="1">
        <v>0.15</v>
      </c>
      <c r="G35133" s="1">
        <v>4</v>
      </c>
      <c r="H35133" s="1">
        <v>91.227273488017005</v>
      </c>
      <c r="I35133" s="1">
        <f>E35133*(1+F35133*(H35133/C35133)^G35133)</f>
        <v>1.3330355559121467</v>
      </c>
    </row>
    <row r="35134" spans="1:9">
      <c r="A35134" s="2">
        <v>11854</v>
      </c>
      <c r="B35134" s="1">
        <v>9497</v>
      </c>
      <c r="C35134" s="1">
        <v>790</v>
      </c>
      <c r="D35134" s="1">
        <v>1</v>
      </c>
      <c r="E35134" s="1">
        <v>1.333</v>
      </c>
      <c r="F35134" s="1">
        <v>0.15</v>
      </c>
      <c r="G35134" s="1">
        <v>4</v>
      </c>
      <c r="H35134" s="1">
        <v>20.650000000001398</v>
      </c>
      <c r="I35134" s="1">
        <f>E35134*(1+F35134*(H35134/C35134)^G35134)</f>
        <v>1.3330000933454744</v>
      </c>
    </row>
    <row r="35135" spans="1:9">
      <c r="A35135" s="2">
        <v>11854</v>
      </c>
      <c r="B35135" s="1">
        <v>9499</v>
      </c>
      <c r="C35135" s="1">
        <v>900</v>
      </c>
      <c r="D35135" s="1">
        <v>0.15</v>
      </c>
      <c r="E35135" s="1">
        <v>0.22500000000000001</v>
      </c>
      <c r="F35135" s="1">
        <v>0.15</v>
      </c>
      <c r="G35135" s="1">
        <v>4</v>
      </c>
      <c r="H35135" s="1">
        <v>58.9200000000491</v>
      </c>
      <c r="I35135" s="1">
        <f>E35135*(1+F35135*(H35135/C35135)^G35135)</f>
        <v>0.22500061994718465</v>
      </c>
    </row>
    <row r="35136" spans="1:9">
      <c r="A35136" s="2">
        <v>11855</v>
      </c>
      <c r="B35136" s="1">
        <v>9502</v>
      </c>
      <c r="C35136" s="1">
        <v>790</v>
      </c>
      <c r="D35136" s="1">
        <v>1.5</v>
      </c>
      <c r="E35136" s="1">
        <v>2</v>
      </c>
      <c r="F35136" s="1">
        <v>0.15</v>
      </c>
      <c r="G35136" s="1">
        <v>4</v>
      </c>
      <c r="H35136" s="1">
        <v>18.5899999999965</v>
      </c>
      <c r="I35136" s="1">
        <f>E35136*(1+F35136*(H35136/C35136)^G35136)</f>
        <v>2.0000000919878458</v>
      </c>
    </row>
    <row r="35137" spans="1:9">
      <c r="A35137" s="2">
        <v>11855</v>
      </c>
      <c r="B35137" s="1">
        <v>9507</v>
      </c>
      <c r="C35137" s="1">
        <v>770</v>
      </c>
      <c r="D35137" s="1">
        <v>1.5</v>
      </c>
      <c r="E35137" s="1">
        <v>2</v>
      </c>
      <c r="F35137" s="1">
        <v>0.15</v>
      </c>
      <c r="G35137" s="1">
        <v>4</v>
      </c>
      <c r="H35137" s="1">
        <v>8.6399999999994108</v>
      </c>
      <c r="I35137" s="1">
        <f>E35137*(1+F35137*(H35137/C35137)^G35137)</f>
        <v>2.0000000047556878</v>
      </c>
    </row>
    <row r="35138" spans="1:9">
      <c r="A35138" s="2">
        <v>11855</v>
      </c>
      <c r="B35138" s="1">
        <v>9567</v>
      </c>
      <c r="C35138" s="1">
        <v>770</v>
      </c>
      <c r="D35138" s="1">
        <v>2.0499999999999998</v>
      </c>
      <c r="E35138" s="1">
        <v>2.7330000000000001</v>
      </c>
      <c r="F35138" s="1">
        <v>0.15</v>
      </c>
      <c r="G35138" s="1">
        <v>4</v>
      </c>
      <c r="H35138" s="1">
        <v>12.8300000000017</v>
      </c>
      <c r="I35138" s="1">
        <f>E35138*(1+F35138*(H35138/C35138)^G35138)</f>
        <v>2.7330000315990932</v>
      </c>
    </row>
    <row r="35139" spans="1:9">
      <c r="A35139" s="2">
        <v>11855</v>
      </c>
      <c r="B35139" s="1">
        <v>9570</v>
      </c>
      <c r="C35139" s="1">
        <v>790</v>
      </c>
      <c r="D35139" s="1">
        <v>2</v>
      </c>
      <c r="E35139" s="1">
        <v>2.6669999999999998</v>
      </c>
      <c r="F35139" s="1">
        <v>0.15</v>
      </c>
      <c r="G35139" s="1">
        <v>4</v>
      </c>
      <c r="H35139" s="1">
        <v>20.650000000001398</v>
      </c>
      <c r="I35139" s="1">
        <f>E35139*(1+F35139*(H35139/C35139)^G35139)</f>
        <v>2.6670001867609754</v>
      </c>
    </row>
    <row r="35140" spans="1:9">
      <c r="A35140" s="2">
        <v>11856</v>
      </c>
      <c r="B35140" s="1">
        <v>1736</v>
      </c>
      <c r="C35140" s="1">
        <v>100000</v>
      </c>
      <c r="D35140" s="1">
        <v>3.01</v>
      </c>
      <c r="E35140" s="1">
        <v>0</v>
      </c>
      <c r="F35140" s="1">
        <v>0.15</v>
      </c>
      <c r="G35140" s="1">
        <v>4</v>
      </c>
      <c r="H35140" s="1">
        <v>487.020000000018</v>
      </c>
      <c r="I35140" s="1">
        <f>E35140*(1+F35140*(H35140/C35140)^G35140)</f>
        <v>0</v>
      </c>
    </row>
    <row r="35141" spans="1:9">
      <c r="A35141" s="2">
        <v>11856</v>
      </c>
      <c r="B35141" s="1">
        <v>9568</v>
      </c>
      <c r="C35141" s="1">
        <v>810</v>
      </c>
      <c r="D35141" s="1">
        <v>2</v>
      </c>
      <c r="E35141" s="1">
        <v>2.6669999999999998</v>
      </c>
      <c r="F35141" s="1">
        <v>0.15</v>
      </c>
      <c r="G35141" s="1">
        <v>4</v>
      </c>
      <c r="H35141" s="1">
        <v>431.639999999883</v>
      </c>
      <c r="I35141" s="1">
        <f>E35141*(1+F35141*(H35141/C35141)^G35141)</f>
        <v>2.6992597453377964</v>
      </c>
    </row>
    <row r="35142" spans="1:9">
      <c r="A35142" s="2">
        <v>11856</v>
      </c>
      <c r="B35142" s="1">
        <v>9570</v>
      </c>
      <c r="C35142" s="1">
        <v>790</v>
      </c>
      <c r="D35142" s="1">
        <v>1</v>
      </c>
      <c r="E35142" s="1">
        <v>1.333</v>
      </c>
      <c r="F35142" s="1">
        <v>0.15</v>
      </c>
      <c r="G35142" s="1">
        <v>4</v>
      </c>
      <c r="H35142" s="1">
        <v>40.309999999997601</v>
      </c>
      <c r="I35142" s="1">
        <f>E35142*(1+F35142*(H35142/C35142)^G35142)</f>
        <v>1.3330013553898714</v>
      </c>
    </row>
    <row r="35143" spans="1:9">
      <c r="A35143" s="2">
        <v>11856</v>
      </c>
      <c r="B35143" s="1">
        <v>9571</v>
      </c>
      <c r="C35143" s="1">
        <v>610</v>
      </c>
      <c r="D35143" s="1">
        <v>0.85</v>
      </c>
      <c r="E35143" s="1">
        <v>1.4570000000000001</v>
      </c>
      <c r="F35143" s="1">
        <v>0.15</v>
      </c>
      <c r="G35143" s="1">
        <v>4</v>
      </c>
      <c r="H35143" s="1">
        <v>138.73999999997599</v>
      </c>
      <c r="I35143" s="1">
        <f>E35143*(1+F35143*(H35143/C35143)^G35143)</f>
        <v>1.4575848415661457</v>
      </c>
    </row>
    <row r="35144" spans="1:9">
      <c r="A35144" s="2">
        <v>11857</v>
      </c>
      <c r="B35144" s="1">
        <v>1737</v>
      </c>
      <c r="C35144" s="1">
        <v>100000</v>
      </c>
      <c r="D35144" s="1">
        <v>3</v>
      </c>
      <c r="E35144" s="1">
        <v>0</v>
      </c>
      <c r="F35144" s="1">
        <v>0.15</v>
      </c>
      <c r="G35144" s="1">
        <v>4</v>
      </c>
      <c r="H35144" s="1">
        <v>20.360000000204298</v>
      </c>
      <c r="I35144" s="1">
        <f>E35144*(1+F35144*(H35144/C35144)^G35144)</f>
        <v>0</v>
      </c>
    </row>
    <row r="35145" spans="1:9">
      <c r="A35145" s="2">
        <v>11857</v>
      </c>
      <c r="B35145" s="1">
        <v>9448</v>
      </c>
      <c r="C35145" s="1">
        <v>770</v>
      </c>
      <c r="D35145" s="1">
        <v>0.2</v>
      </c>
      <c r="E35145" s="1">
        <v>0.3</v>
      </c>
      <c r="F35145" s="1">
        <v>0.15</v>
      </c>
      <c r="G35145" s="1">
        <v>4</v>
      </c>
      <c r="H35145" s="1">
        <v>10.2799999999988</v>
      </c>
      <c r="I35145" s="1">
        <f>E35145*(1+F35145*(H35145/C35145)^G35145)</f>
        <v>0.3000000014296248</v>
      </c>
    </row>
    <row r="35146" spans="1:9">
      <c r="A35146" s="2">
        <v>11857</v>
      </c>
      <c r="B35146" s="1">
        <v>9449</v>
      </c>
      <c r="C35146" s="1">
        <v>770</v>
      </c>
      <c r="D35146" s="1">
        <v>3.15</v>
      </c>
      <c r="E35146" s="1">
        <v>4.2</v>
      </c>
      <c r="F35146" s="1">
        <v>0.15</v>
      </c>
      <c r="G35146" s="1">
        <v>4</v>
      </c>
      <c r="H35146" s="1">
        <v>42.050000000533998</v>
      </c>
      <c r="I35146" s="1">
        <f>E35146*(1+F35146*(H35146/C35146)^G35146)</f>
        <v>4.2000056032712827</v>
      </c>
    </row>
    <row r="35147" spans="1:9">
      <c r="A35147" s="2">
        <v>11857</v>
      </c>
      <c r="B35147" s="1">
        <v>9451</v>
      </c>
      <c r="C35147" s="1">
        <v>1710</v>
      </c>
      <c r="D35147" s="1">
        <v>3</v>
      </c>
      <c r="E35147" s="1">
        <v>4</v>
      </c>
      <c r="F35147" s="1">
        <v>0.15</v>
      </c>
      <c r="G35147" s="1">
        <v>4</v>
      </c>
      <c r="H35147" s="1">
        <v>0</v>
      </c>
      <c r="I35147" s="1">
        <f>E35147*(1+F35147*(H35147/C35147)^G35147)</f>
        <v>4</v>
      </c>
    </row>
    <row r="35148" spans="1:9">
      <c r="A35148" s="2">
        <v>11858</v>
      </c>
      <c r="B35148" s="1">
        <v>1738</v>
      </c>
      <c r="C35148" s="1">
        <v>100000</v>
      </c>
      <c r="D35148" s="1">
        <v>2.99</v>
      </c>
      <c r="E35148" s="1">
        <v>0</v>
      </c>
      <c r="F35148" s="1">
        <v>0.15</v>
      </c>
      <c r="G35148" s="1">
        <v>4</v>
      </c>
      <c r="H35148" s="1">
        <v>37.120000000497299</v>
      </c>
      <c r="I35148" s="1">
        <f>E35148*(1+F35148*(H35148/C35148)^G35148)</f>
        <v>0</v>
      </c>
    </row>
    <row r="35149" spans="1:9">
      <c r="A35149" s="2">
        <v>11858</v>
      </c>
      <c r="B35149" s="1">
        <v>9449</v>
      </c>
      <c r="C35149" s="1">
        <v>770</v>
      </c>
      <c r="D35149" s="1">
        <v>4</v>
      </c>
      <c r="E35149" s="1">
        <v>5.3330000000000002</v>
      </c>
      <c r="F35149" s="1">
        <v>0.15</v>
      </c>
      <c r="G35149" s="1">
        <v>4</v>
      </c>
      <c r="H35149" s="1">
        <v>17.880000000208302</v>
      </c>
      <c r="I35149" s="1">
        <f>E35149*(1+F35149*(H35149/C35149)^G35149)</f>
        <v>5.3330002325787333</v>
      </c>
    </row>
    <row r="35150" spans="1:9">
      <c r="A35150" s="2">
        <v>11858</v>
      </c>
      <c r="B35150" s="1">
        <v>9509</v>
      </c>
      <c r="C35150" s="1">
        <v>990</v>
      </c>
      <c r="D35150" s="1">
        <v>2</v>
      </c>
      <c r="E35150" s="1">
        <v>2.1819999999999999</v>
      </c>
      <c r="F35150" s="1">
        <v>0.15</v>
      </c>
      <c r="G35150" s="1">
        <v>4</v>
      </c>
      <c r="H35150" s="1">
        <v>88.650000000910893</v>
      </c>
      <c r="I35150" s="1">
        <f>E35150*(1+F35150*(H35150/C35150)^G35150)</f>
        <v>2.1820210436072012</v>
      </c>
    </row>
    <row r="35151" spans="1:9">
      <c r="A35151" s="2">
        <v>11858</v>
      </c>
      <c r="B35151" s="1">
        <v>9512</v>
      </c>
      <c r="C35151" s="1">
        <v>1080</v>
      </c>
      <c r="D35151" s="1">
        <v>1</v>
      </c>
      <c r="E35151" s="1">
        <v>1.2</v>
      </c>
      <c r="F35151" s="1">
        <v>0.15</v>
      </c>
      <c r="G35151" s="1">
        <v>4</v>
      </c>
      <c r="H35151" s="1">
        <v>13.409999999959799</v>
      </c>
      <c r="I35151" s="1">
        <f>E35151*(1+F35151*(H35151/C35151)^G35151)</f>
        <v>1.2000000042785104</v>
      </c>
    </row>
    <row r="35152" spans="1:9">
      <c r="A35152" s="2">
        <v>11859</v>
      </c>
      <c r="B35152" s="1">
        <v>1739</v>
      </c>
      <c r="C35152" s="1">
        <v>100000</v>
      </c>
      <c r="D35152" s="1">
        <v>3.01</v>
      </c>
      <c r="E35152" s="1">
        <v>0</v>
      </c>
      <c r="F35152" s="1">
        <v>0.15</v>
      </c>
      <c r="G35152" s="1">
        <v>4</v>
      </c>
      <c r="H35152" s="1">
        <v>164.009999999922</v>
      </c>
      <c r="I35152" s="1">
        <f>E35152*(1+F35152*(H35152/C35152)^G35152)</f>
        <v>0</v>
      </c>
    </row>
    <row r="35153" spans="1:9">
      <c r="A35153" s="2">
        <v>11859</v>
      </c>
      <c r="B35153" s="1">
        <v>9511</v>
      </c>
      <c r="C35153" s="1">
        <v>770</v>
      </c>
      <c r="D35153" s="1">
        <v>2.1</v>
      </c>
      <c r="E35153" s="1">
        <v>2.8</v>
      </c>
      <c r="F35153" s="1">
        <v>0.15</v>
      </c>
      <c r="G35153" s="1">
        <v>4</v>
      </c>
      <c r="H35153" s="1">
        <v>10.8099999999831</v>
      </c>
      <c r="I35153" s="1">
        <f>E35153*(1+F35153*(H35153/C35153)^G35153)</f>
        <v>2.800000016315078</v>
      </c>
    </row>
    <row r="35154" spans="1:9">
      <c r="A35154" s="2">
        <v>11859</v>
      </c>
      <c r="B35154" s="1">
        <v>9582</v>
      </c>
      <c r="C35154" s="1">
        <v>770</v>
      </c>
      <c r="D35154" s="1">
        <v>2</v>
      </c>
      <c r="E35154" s="1">
        <v>2.6669999999999998</v>
      </c>
      <c r="F35154" s="1">
        <v>0.15</v>
      </c>
      <c r="G35154" s="1">
        <v>4</v>
      </c>
      <c r="H35154" s="1">
        <v>283.84000000019199</v>
      </c>
      <c r="I35154" s="1">
        <f>E35154*(1+F35154*(H35154/C35154)^G35154)</f>
        <v>2.6743866201543156</v>
      </c>
    </row>
    <row r="35155" spans="1:9">
      <c r="A35155" s="2">
        <v>11859</v>
      </c>
      <c r="B35155" s="1">
        <v>9595</v>
      </c>
      <c r="C35155" s="1">
        <v>770</v>
      </c>
      <c r="D35155" s="1">
        <v>1.5</v>
      </c>
      <c r="E35155" s="1">
        <v>2</v>
      </c>
      <c r="F35155" s="1">
        <v>0.15</v>
      </c>
      <c r="G35155" s="1">
        <v>4</v>
      </c>
      <c r="H35155" s="1">
        <v>39.696844503137903</v>
      </c>
      <c r="I35155" s="1">
        <f>E35155*(1+F35155*(H35155/C35155)^G35155)</f>
        <v>2.0000021192505208</v>
      </c>
    </row>
    <row r="35156" spans="1:9">
      <c r="A35156" s="2">
        <v>11859</v>
      </c>
      <c r="B35156" s="1">
        <v>9597</v>
      </c>
      <c r="C35156" s="1">
        <v>770</v>
      </c>
      <c r="D35156" s="1">
        <v>2.5</v>
      </c>
      <c r="E35156" s="1">
        <v>3.3330000000000002</v>
      </c>
      <c r="F35156" s="1">
        <v>0.15</v>
      </c>
      <c r="G35156" s="1">
        <v>4</v>
      </c>
      <c r="H35156" s="1">
        <v>37.393155496807502</v>
      </c>
      <c r="I35156" s="1">
        <f>E35156*(1+F35156*(H35156/C35156)^G35156)</f>
        <v>3.3330027805591245</v>
      </c>
    </row>
    <row r="35157" spans="1:9">
      <c r="A35157" s="2">
        <v>11860</v>
      </c>
      <c r="B35157" s="1">
        <v>9593</v>
      </c>
      <c r="C35157" s="1">
        <v>790</v>
      </c>
      <c r="D35157" s="1">
        <v>1.7</v>
      </c>
      <c r="E35157" s="1">
        <v>2.5499999999999998</v>
      </c>
      <c r="F35157" s="1">
        <v>0.15</v>
      </c>
      <c r="G35157" s="1">
        <v>4</v>
      </c>
      <c r="H35157" s="1">
        <v>0</v>
      </c>
      <c r="I35157" s="1">
        <f>E35157*(1+F35157*(H35157/C35157)^G35157)</f>
        <v>2.5499999999999998</v>
      </c>
    </row>
    <row r="35158" spans="1:9">
      <c r="A35158" s="2">
        <v>11860</v>
      </c>
      <c r="B35158" s="1">
        <v>9594</v>
      </c>
      <c r="C35158" s="1">
        <v>790</v>
      </c>
      <c r="D35158" s="1">
        <v>1.3</v>
      </c>
      <c r="E35158" s="1">
        <v>1.95</v>
      </c>
      <c r="F35158" s="1">
        <v>0.15</v>
      </c>
      <c r="G35158" s="1">
        <v>4</v>
      </c>
      <c r="H35158" s="1">
        <v>0</v>
      </c>
      <c r="I35158" s="1">
        <f>E35158*(1+F35158*(H35158/C35158)^G35158)</f>
        <v>1.95</v>
      </c>
    </row>
    <row r="35159" spans="1:9">
      <c r="A35159" s="2">
        <v>11860</v>
      </c>
      <c r="B35159" s="1">
        <v>9600</v>
      </c>
      <c r="C35159" s="1">
        <v>770</v>
      </c>
      <c r="D35159" s="1">
        <v>2.1</v>
      </c>
      <c r="E35159" s="1">
        <v>2.8</v>
      </c>
      <c r="F35159" s="1">
        <v>0.15</v>
      </c>
      <c r="G35159" s="1">
        <v>4</v>
      </c>
      <c r="H35159" s="1">
        <v>0</v>
      </c>
      <c r="I35159" s="1">
        <f>E35159*(1+F35159*(H35159/C35159)^G35159)</f>
        <v>2.8</v>
      </c>
    </row>
    <row r="35160" spans="1:9">
      <c r="A35160" s="2">
        <v>11861</v>
      </c>
      <c r="B35160" s="1">
        <v>2058</v>
      </c>
      <c r="C35160" s="1">
        <v>2700</v>
      </c>
      <c r="D35160" s="1">
        <v>0.13</v>
      </c>
      <c r="E35160" s="1">
        <v>0.26</v>
      </c>
      <c r="F35160" s="1">
        <v>0.15</v>
      </c>
      <c r="G35160" s="1">
        <v>4</v>
      </c>
      <c r="H35160" s="1">
        <v>3394.2171592404802</v>
      </c>
      <c r="I35160" s="1">
        <f>E35160*(1+F35160*(H35160/C35160)^G35160)</f>
        <v>0.35740203914945134</v>
      </c>
    </row>
    <row r="35161" spans="1:9">
      <c r="A35161" s="2">
        <v>11861</v>
      </c>
      <c r="B35161" s="1">
        <v>2913</v>
      </c>
      <c r="C35161" s="1">
        <v>2970</v>
      </c>
      <c r="D35161" s="1">
        <v>0.1</v>
      </c>
      <c r="E35161" s="1">
        <v>0.17100000000000001</v>
      </c>
      <c r="F35161" s="1">
        <v>0.15</v>
      </c>
      <c r="G35161" s="1">
        <v>4</v>
      </c>
      <c r="H35161" s="1">
        <v>3225.9121336513599</v>
      </c>
      <c r="I35161" s="1">
        <f>E35161*(1+F35161*(H35161/C35161)^G35161)</f>
        <v>0.20670028707076765</v>
      </c>
    </row>
    <row r="35162" spans="1:9">
      <c r="A35162" s="2">
        <v>11861</v>
      </c>
      <c r="B35162" s="1">
        <v>10301</v>
      </c>
      <c r="C35162" s="1">
        <v>2160</v>
      </c>
      <c r="D35162" s="1">
        <v>0.61</v>
      </c>
      <c r="E35162" s="1">
        <v>1.22</v>
      </c>
      <c r="F35162" s="1">
        <v>0.15</v>
      </c>
      <c r="G35162" s="1">
        <v>4</v>
      </c>
      <c r="H35162" s="1">
        <v>770.87486837172003</v>
      </c>
      <c r="I35162" s="1">
        <f>E35162*(1+F35162*(H35162/C35162)^G35162)</f>
        <v>1.2229687363781214</v>
      </c>
    </row>
    <row r="35163" spans="1:9">
      <c r="A35163" s="2">
        <v>11861</v>
      </c>
      <c r="B35163" s="1">
        <v>10303</v>
      </c>
      <c r="C35163" s="1">
        <v>770</v>
      </c>
      <c r="D35163" s="1">
        <v>0.8</v>
      </c>
      <c r="E35163" s="1">
        <v>1.6</v>
      </c>
      <c r="F35163" s="1">
        <v>0.15</v>
      </c>
      <c r="G35163" s="1">
        <v>4</v>
      </c>
      <c r="H35163" s="1">
        <v>362.43000000064001</v>
      </c>
      <c r="I35163" s="1">
        <f>E35163*(1+F35163*(H35163/C35163)^G35163)</f>
        <v>1.6117799893336038</v>
      </c>
    </row>
    <row r="35164" spans="1:9">
      <c r="A35164" s="2">
        <v>11862</v>
      </c>
      <c r="B35164" s="1">
        <v>2058</v>
      </c>
      <c r="C35164" s="1">
        <v>2700</v>
      </c>
      <c r="D35164" s="1">
        <v>1.19</v>
      </c>
      <c r="E35164" s="1">
        <v>1.7849999999999999</v>
      </c>
      <c r="F35164" s="1">
        <v>0.15</v>
      </c>
      <c r="G35164" s="1">
        <v>4</v>
      </c>
      <c r="H35164" s="1">
        <v>3681.0370020224</v>
      </c>
      <c r="I35164" s="1">
        <f>E35164*(1+F35164*(H35164/C35164)^G35164)</f>
        <v>2.7100285883280852</v>
      </c>
    </row>
    <row r="35165" spans="1:9">
      <c r="A35165" s="2">
        <v>11862</v>
      </c>
      <c r="B35165" s="1">
        <v>6879</v>
      </c>
      <c r="C35165" s="1">
        <v>2394</v>
      </c>
      <c r="D35165" s="1">
        <v>0.23</v>
      </c>
      <c r="E35165" s="1">
        <v>0.46</v>
      </c>
      <c r="F35165" s="1">
        <v>0.15</v>
      </c>
      <c r="G35165" s="1">
        <v>4</v>
      </c>
      <c r="H35165" s="1">
        <v>913.70464382630496</v>
      </c>
      <c r="I35165" s="1">
        <f>E35165*(1+F35165*(H35165/C35165)^G35165)</f>
        <v>0.46146411717492891</v>
      </c>
    </row>
    <row r="35166" spans="1:9">
      <c r="A35166" s="2">
        <v>11862</v>
      </c>
      <c r="B35166" s="1">
        <v>10167</v>
      </c>
      <c r="C35166" s="1">
        <v>1824</v>
      </c>
      <c r="D35166" s="1">
        <v>0.28000000000000003</v>
      </c>
      <c r="E35166" s="1">
        <v>0.56000000000000005</v>
      </c>
      <c r="F35166" s="1">
        <v>0.15</v>
      </c>
      <c r="G35166" s="1">
        <v>4</v>
      </c>
      <c r="H35166" s="1">
        <v>2480.5125154141701</v>
      </c>
      <c r="I35166" s="1">
        <f>E35166*(1+F35166*(H35166/C35166)^G35166)</f>
        <v>0.8473066250182677</v>
      </c>
    </row>
    <row r="35167" spans="1:9">
      <c r="A35167" s="2">
        <v>11863</v>
      </c>
      <c r="B35167" s="1">
        <v>1656</v>
      </c>
      <c r="C35167" s="1">
        <v>100000</v>
      </c>
      <c r="D35167" s="1">
        <v>0.91</v>
      </c>
      <c r="E35167" s="1">
        <v>0</v>
      </c>
      <c r="F35167" s="1">
        <v>0.15</v>
      </c>
      <c r="G35167" s="1">
        <v>4</v>
      </c>
      <c r="H35167" s="1">
        <v>1093.7799999999399</v>
      </c>
      <c r="I35167" s="1">
        <f>E35167*(1+F35167*(H35167/C35167)^G35167)</f>
        <v>0</v>
      </c>
    </row>
    <row r="35168" spans="1:9">
      <c r="A35168" s="2">
        <v>11863</v>
      </c>
      <c r="B35168" s="1">
        <v>6880</v>
      </c>
      <c r="C35168" s="1">
        <v>3660</v>
      </c>
      <c r="D35168" s="1">
        <v>0.55000000000000004</v>
      </c>
      <c r="E35168" s="1">
        <v>0.94299999999999995</v>
      </c>
      <c r="F35168" s="1">
        <v>0.15</v>
      </c>
      <c r="G35168" s="1">
        <v>4</v>
      </c>
      <c r="H35168" s="1">
        <v>1972.1449223754</v>
      </c>
      <c r="I35168" s="1">
        <f>E35168*(1+F35168*(H35168/C35168)^G35168)</f>
        <v>0.95492432799073956</v>
      </c>
    </row>
    <row r="35169" spans="1:9">
      <c r="A35169" s="2">
        <v>11863</v>
      </c>
      <c r="B35169" s="1">
        <v>10169</v>
      </c>
      <c r="C35169" s="1">
        <v>1540</v>
      </c>
      <c r="D35169" s="1">
        <v>0.65</v>
      </c>
      <c r="E35169" s="1">
        <v>0.97499999999999998</v>
      </c>
      <c r="F35169" s="1">
        <v>0.15</v>
      </c>
      <c r="G35169" s="1">
        <v>4</v>
      </c>
      <c r="H35169" s="1">
        <v>993.68997949655</v>
      </c>
      <c r="I35169" s="1">
        <f>E35169*(1+F35169*(H35169/C35169)^G35169)</f>
        <v>1.0003522572406236</v>
      </c>
    </row>
    <row r="35170" spans="1:9">
      <c r="A35170" s="2">
        <v>11863</v>
      </c>
      <c r="B35170" s="1">
        <v>11864</v>
      </c>
      <c r="C35170" s="1">
        <v>1800</v>
      </c>
      <c r="D35170" s="1">
        <v>1.05</v>
      </c>
      <c r="E35170" s="1">
        <v>2.1</v>
      </c>
      <c r="F35170" s="1">
        <v>0.15</v>
      </c>
      <c r="G35170" s="1">
        <v>4</v>
      </c>
      <c r="H35170" s="1">
        <v>564.55000000022801</v>
      </c>
      <c r="I35170" s="1">
        <f>E35170*(1+F35170*(H35170/C35170)^G35170)</f>
        <v>2.1030481068037057</v>
      </c>
    </row>
    <row r="35171" spans="1:9">
      <c r="A35171" s="2">
        <v>11864</v>
      </c>
      <c r="B35171" s="1">
        <v>11863</v>
      </c>
      <c r="C35171" s="1">
        <v>1620</v>
      </c>
      <c r="D35171" s="1">
        <v>1.05</v>
      </c>
      <c r="E35171" s="1">
        <v>2.1</v>
      </c>
      <c r="F35171" s="1">
        <v>0.15</v>
      </c>
      <c r="G35171" s="1">
        <v>4</v>
      </c>
      <c r="H35171" s="1">
        <v>725.41814995617403</v>
      </c>
      <c r="I35171" s="1">
        <f>E35171*(1+F35171*(H35171/C35171)^G35171)</f>
        <v>2.1126649699976734</v>
      </c>
    </row>
    <row r="35172" spans="1:9">
      <c r="A35172" s="2">
        <v>11864</v>
      </c>
      <c r="B35172" s="1">
        <v>11865</v>
      </c>
      <c r="C35172" s="1">
        <v>2520</v>
      </c>
      <c r="D35172" s="1">
        <v>1.1000000000000001</v>
      </c>
      <c r="E35172" s="1">
        <v>2.2000000000000002</v>
      </c>
      <c r="F35172" s="1">
        <v>0.15</v>
      </c>
      <c r="G35172" s="1">
        <v>4</v>
      </c>
      <c r="H35172" s="1">
        <v>564.55000000022801</v>
      </c>
      <c r="I35172" s="1">
        <f>E35172*(1+F35172*(H35172/C35172)^G35172)</f>
        <v>2.2008312304109587</v>
      </c>
    </row>
    <row r="35173" spans="1:9">
      <c r="A35173" s="2">
        <v>11865</v>
      </c>
      <c r="B35173" s="1">
        <v>1659</v>
      </c>
      <c r="C35173" s="1">
        <v>100000</v>
      </c>
      <c r="D35173" s="1">
        <v>0.9</v>
      </c>
      <c r="E35173" s="1">
        <v>0</v>
      </c>
      <c r="F35173" s="1">
        <v>0.15</v>
      </c>
      <c r="G35173" s="1">
        <v>4</v>
      </c>
      <c r="H35173" s="1">
        <v>641.010000000285</v>
      </c>
      <c r="I35173" s="1">
        <f>E35173*(1+F35173*(H35173/C35173)^G35173)</f>
        <v>0</v>
      </c>
    </row>
    <row r="35174" spans="1:9">
      <c r="A35174" s="2">
        <v>11865</v>
      </c>
      <c r="B35174" s="1">
        <v>11864</v>
      </c>
      <c r="C35174" s="1">
        <v>1800</v>
      </c>
      <c r="D35174" s="1">
        <v>1.1000000000000001</v>
      </c>
      <c r="E35174" s="1">
        <v>2.2000000000000002</v>
      </c>
      <c r="F35174" s="1">
        <v>0.15</v>
      </c>
      <c r="G35174" s="1">
        <v>4</v>
      </c>
      <c r="H35174" s="1">
        <v>725.41814995617403</v>
      </c>
      <c r="I35174" s="1">
        <f>E35174*(1+F35174*(H35174/C35174)^G35174)</f>
        <v>2.2087051766638295</v>
      </c>
    </row>
    <row r="35175" spans="1:9">
      <c r="A35175" s="2">
        <v>11865</v>
      </c>
      <c r="B35175" s="1">
        <v>11866</v>
      </c>
      <c r="C35175" s="1">
        <v>2520</v>
      </c>
      <c r="D35175" s="1">
        <v>1.1499999999999999</v>
      </c>
      <c r="E35175" s="1">
        <v>2.2999999999999998</v>
      </c>
      <c r="F35175" s="1">
        <v>0.15</v>
      </c>
      <c r="G35175" s="1">
        <v>4</v>
      </c>
      <c r="H35175" s="1">
        <v>153.45999999998401</v>
      </c>
      <c r="I35175" s="1">
        <f>E35175*(1+F35175*(H35175/C35175)^G35175)</f>
        <v>2.3000047445792742</v>
      </c>
    </row>
    <row r="35176" spans="1:9">
      <c r="A35176" s="2">
        <v>11865</v>
      </c>
      <c r="B35176" s="1">
        <v>12923</v>
      </c>
      <c r="C35176" s="1">
        <v>770</v>
      </c>
      <c r="D35176" s="1">
        <v>0.5</v>
      </c>
      <c r="E35176" s="1">
        <v>1.2</v>
      </c>
      <c r="F35176" s="1">
        <v>0.15</v>
      </c>
      <c r="G35176" s="1">
        <v>4</v>
      </c>
      <c r="H35176" s="1">
        <v>618.80000000018401</v>
      </c>
      <c r="I35176" s="1">
        <f>E35176*(1+F35176*(H35176/C35176)^G35176)</f>
        <v>1.2750776766536511</v>
      </c>
    </row>
    <row r="35177" spans="1:9">
      <c r="A35177" s="2">
        <v>11866</v>
      </c>
      <c r="B35177" s="1">
        <v>2918</v>
      </c>
      <c r="C35177" s="1">
        <v>711</v>
      </c>
      <c r="D35177" s="1">
        <v>0.28000000000000003</v>
      </c>
      <c r="E35177" s="1">
        <v>0.67200000000000004</v>
      </c>
      <c r="F35177" s="1">
        <v>0.15</v>
      </c>
      <c r="G35177" s="1">
        <v>4</v>
      </c>
      <c r="H35177" s="1">
        <v>252.31357665392699</v>
      </c>
      <c r="I35177" s="1">
        <f>E35177*(1+F35177*(H35177/C35177)^G35177)</f>
        <v>0.67359861766975804</v>
      </c>
    </row>
    <row r="35178" spans="1:9">
      <c r="A35178" s="2">
        <v>11866</v>
      </c>
      <c r="B35178" s="1">
        <v>10309</v>
      </c>
      <c r="C35178" s="1">
        <v>540</v>
      </c>
      <c r="D35178" s="1">
        <v>0.41</v>
      </c>
      <c r="E35178" s="1">
        <v>0.82</v>
      </c>
      <c r="F35178" s="1">
        <v>0.15</v>
      </c>
      <c r="G35178" s="1">
        <v>4</v>
      </c>
      <c r="H35178" s="1">
        <v>906.15332145692003</v>
      </c>
      <c r="I35178" s="1">
        <f>E35178*(1+F35178*(H35178/C35178)^G35178)</f>
        <v>1.7952968439218637</v>
      </c>
    </row>
    <row r="35179" spans="1:9">
      <c r="A35179" s="2">
        <v>11866</v>
      </c>
      <c r="B35179" s="1">
        <v>11865</v>
      </c>
      <c r="C35179" s="1">
        <v>2520</v>
      </c>
      <c r="D35179" s="1">
        <v>1.1499999999999999</v>
      </c>
      <c r="E35179" s="1">
        <v>2.2999999999999998</v>
      </c>
      <c r="F35179" s="1">
        <v>0.15</v>
      </c>
      <c r="G35179" s="1">
        <v>4</v>
      </c>
      <c r="H35179" s="1">
        <v>294.16000000002498</v>
      </c>
      <c r="I35179" s="1">
        <f>E35179*(1+F35179*(H35179/C35179)^G35179)</f>
        <v>2.3000640547586828</v>
      </c>
    </row>
    <row r="35180" spans="1:9">
      <c r="A35180" s="2">
        <v>11866</v>
      </c>
      <c r="B35180" s="1">
        <v>12256</v>
      </c>
      <c r="C35180" s="1">
        <v>340</v>
      </c>
      <c r="D35180" s="1">
        <v>0.54</v>
      </c>
      <c r="E35180" s="1">
        <v>1.296</v>
      </c>
      <c r="F35180" s="1">
        <v>0.15</v>
      </c>
      <c r="G35180" s="1">
        <v>4</v>
      </c>
      <c r="H35180" s="1">
        <v>572.20040857917695</v>
      </c>
      <c r="I35180" s="1">
        <f>E35180*(1+F35180*(H35180/C35180)^G35180)</f>
        <v>2.8554564347269258</v>
      </c>
    </row>
    <row r="35181" spans="1:9">
      <c r="A35181" s="2">
        <v>11867</v>
      </c>
      <c r="B35181" s="1">
        <v>1818</v>
      </c>
      <c r="C35181" s="1">
        <v>2100</v>
      </c>
      <c r="D35181" s="1">
        <v>0.08</v>
      </c>
      <c r="E35181" s="1">
        <v>0.16</v>
      </c>
      <c r="F35181" s="1">
        <v>0.15</v>
      </c>
      <c r="G35181" s="1">
        <v>4</v>
      </c>
      <c r="H35181" s="1">
        <v>1595.6613256247799</v>
      </c>
      <c r="I35181" s="1">
        <f>E35181*(1+F35181*(H35181/C35181)^G35181)</f>
        <v>0.16800012806367309</v>
      </c>
    </row>
    <row r="35182" spans="1:9">
      <c r="A35182" s="2">
        <v>11867</v>
      </c>
      <c r="B35182" s="1">
        <v>5127</v>
      </c>
      <c r="C35182" s="1">
        <v>486</v>
      </c>
      <c r="D35182" s="1">
        <v>0.26</v>
      </c>
      <c r="E35182" s="1">
        <v>0.624</v>
      </c>
      <c r="F35182" s="1">
        <v>0.15</v>
      </c>
      <c r="G35182" s="1">
        <v>4</v>
      </c>
      <c r="H35182" s="1">
        <v>651.47818286484096</v>
      </c>
      <c r="I35182" s="1">
        <f>E35182*(1+F35182*(H35182/C35182)^G35182)</f>
        <v>0.9262249240305398</v>
      </c>
    </row>
    <row r="35183" spans="1:9">
      <c r="A35183" s="2">
        <v>11867</v>
      </c>
      <c r="B35183" s="1">
        <v>12405</v>
      </c>
      <c r="C35183" s="1">
        <v>770</v>
      </c>
      <c r="D35183" s="1">
        <v>0.23</v>
      </c>
      <c r="E35183" s="1">
        <v>0.55200000000000005</v>
      </c>
      <c r="F35183" s="1">
        <v>0.15</v>
      </c>
      <c r="G35183" s="1">
        <v>4</v>
      </c>
      <c r="H35183" s="1">
        <v>972.53703205782904</v>
      </c>
      <c r="I35183" s="1">
        <f>E35183*(1+F35183*(H35183/C35183)^G35183)</f>
        <v>0.7627133371438114</v>
      </c>
    </row>
    <row r="35184" spans="1:9">
      <c r="A35184" s="2">
        <v>11868</v>
      </c>
      <c r="B35184" s="1">
        <v>1669</v>
      </c>
      <c r="C35184" s="1">
        <v>100000</v>
      </c>
      <c r="D35184" s="1">
        <v>0.65</v>
      </c>
      <c r="E35184" s="1">
        <v>0</v>
      </c>
      <c r="F35184" s="1">
        <v>0.15</v>
      </c>
      <c r="G35184" s="1">
        <v>4</v>
      </c>
      <c r="H35184" s="1">
        <v>2207.0999999999099</v>
      </c>
      <c r="I35184" s="1">
        <f>E35184*(1+F35184*(H35184/C35184)^G35184)</f>
        <v>0</v>
      </c>
    </row>
    <row r="35185" spans="1:9">
      <c r="A35185" s="2">
        <v>11868</v>
      </c>
      <c r="B35185" s="1">
        <v>1819</v>
      </c>
      <c r="C35185" s="1">
        <v>729</v>
      </c>
      <c r="D35185" s="1">
        <v>1.2</v>
      </c>
      <c r="E35185" s="1">
        <v>2.4</v>
      </c>
      <c r="F35185" s="1">
        <v>0.15</v>
      </c>
      <c r="G35185" s="1">
        <v>4</v>
      </c>
      <c r="H35185" s="1">
        <v>200.16070050958601</v>
      </c>
      <c r="I35185" s="1">
        <f>E35185*(1+F35185*(H35185/C35185)^G35185)</f>
        <v>2.4020460094560785</v>
      </c>
    </row>
    <row r="35186" spans="1:9">
      <c r="A35186" s="2">
        <v>11868</v>
      </c>
      <c r="B35186" s="1">
        <v>1825</v>
      </c>
      <c r="C35186" s="1">
        <v>1440</v>
      </c>
      <c r="D35186" s="1">
        <v>0.25</v>
      </c>
      <c r="E35186" s="1">
        <v>0.5</v>
      </c>
      <c r="F35186" s="1">
        <v>0.15</v>
      </c>
      <c r="G35186" s="1">
        <v>4</v>
      </c>
      <c r="H35186" s="1">
        <v>942.75833999104304</v>
      </c>
      <c r="I35186" s="1">
        <f>E35186*(1+F35186*(H35186/C35186)^G35186)</f>
        <v>0.51377884539281249</v>
      </c>
    </row>
    <row r="35187" spans="1:9">
      <c r="A35187" s="2">
        <v>11868</v>
      </c>
      <c r="B35187" s="1">
        <v>5118</v>
      </c>
      <c r="C35187" s="1">
        <v>396</v>
      </c>
      <c r="D35187" s="1">
        <v>0.13</v>
      </c>
      <c r="E35187" s="1">
        <v>0.312</v>
      </c>
      <c r="F35187" s="1">
        <v>0.15</v>
      </c>
      <c r="G35187" s="1">
        <v>4</v>
      </c>
      <c r="H35187" s="1">
        <v>616.80798119977396</v>
      </c>
      <c r="I35187" s="1">
        <f>E35187*(1+F35187*(H35187/C35187)^G35187)</f>
        <v>0.58746412582436336</v>
      </c>
    </row>
    <row r="35188" spans="1:9">
      <c r="A35188" s="2">
        <v>11869</v>
      </c>
      <c r="B35188" s="1">
        <v>1826</v>
      </c>
      <c r="C35188" s="1">
        <v>1881</v>
      </c>
      <c r="D35188" s="1">
        <v>0.5</v>
      </c>
      <c r="E35188" s="1">
        <v>1</v>
      </c>
      <c r="F35188" s="1">
        <v>0.15</v>
      </c>
      <c r="G35188" s="1">
        <v>4</v>
      </c>
      <c r="H35188" s="1">
        <v>1515.03889228139</v>
      </c>
      <c r="I35188" s="1">
        <f>E35188*(1+F35188*(H35188/C35188)^G35188)</f>
        <v>1.0631293334050056</v>
      </c>
    </row>
    <row r="35189" spans="1:9">
      <c r="A35189" s="2">
        <v>11869</v>
      </c>
      <c r="B35189" s="1">
        <v>10186</v>
      </c>
      <c r="C35189" s="1">
        <v>549</v>
      </c>
      <c r="D35189" s="1">
        <v>0.49</v>
      </c>
      <c r="E35189" s="1">
        <v>1.1759999999999999</v>
      </c>
      <c r="F35189" s="1">
        <v>0.15</v>
      </c>
      <c r="G35189" s="1">
        <v>4</v>
      </c>
      <c r="H35189" s="1">
        <v>109.170000000012</v>
      </c>
      <c r="I35189" s="1">
        <f>E35189*(1+F35189*(H35189/C35189)^G35189)</f>
        <v>1.1762758178978843</v>
      </c>
    </row>
    <row r="35190" spans="1:9">
      <c r="A35190" s="2">
        <v>11869</v>
      </c>
      <c r="B35190" s="1">
        <v>12271</v>
      </c>
      <c r="C35190" s="1">
        <v>2400</v>
      </c>
      <c r="D35190" s="1">
        <v>0.7</v>
      </c>
      <c r="E35190" s="1">
        <v>1.4</v>
      </c>
      <c r="F35190" s="1">
        <v>0.15</v>
      </c>
      <c r="G35190" s="1">
        <v>4</v>
      </c>
      <c r="H35190" s="1">
        <v>514.34659857169697</v>
      </c>
      <c r="I35190" s="1">
        <f>E35190*(1+F35190*(H35190/C35190)^G35190)</f>
        <v>1.4004429939718228</v>
      </c>
    </row>
    <row r="35191" spans="1:9">
      <c r="A35191" s="2">
        <v>11870</v>
      </c>
      <c r="B35191" s="1">
        <v>1675</v>
      </c>
      <c r="C35191" s="1">
        <v>100000</v>
      </c>
      <c r="D35191" s="1">
        <v>0.68</v>
      </c>
      <c r="E35191" s="1">
        <v>0</v>
      </c>
      <c r="F35191" s="1">
        <v>0.15</v>
      </c>
      <c r="G35191" s="1">
        <v>4</v>
      </c>
      <c r="H35191" s="1">
        <v>1234.9300000000501</v>
      </c>
      <c r="I35191" s="1">
        <f>E35191*(1+F35191*(H35191/C35191)^G35191)</f>
        <v>0</v>
      </c>
    </row>
    <row r="35192" spans="1:9">
      <c r="A35192" s="2">
        <v>11870</v>
      </c>
      <c r="B35192" s="1">
        <v>11871</v>
      </c>
      <c r="C35192" s="1">
        <v>810</v>
      </c>
      <c r="D35192" s="1">
        <v>1</v>
      </c>
      <c r="E35192" s="1">
        <v>2</v>
      </c>
      <c r="F35192" s="1">
        <v>0.15</v>
      </c>
      <c r="G35192" s="1">
        <v>4</v>
      </c>
      <c r="H35192" s="1">
        <v>503.30999999996101</v>
      </c>
      <c r="I35192" s="1">
        <f>E35192*(1+F35192*(H35192/C35192)^G35192)</f>
        <v>2.0447222264381519</v>
      </c>
    </row>
    <row r="35193" spans="1:9">
      <c r="A35193" s="2">
        <v>11870</v>
      </c>
      <c r="B35193" s="1">
        <v>12261</v>
      </c>
      <c r="C35193" s="1">
        <v>600</v>
      </c>
      <c r="D35193" s="1">
        <v>0.28999999999999998</v>
      </c>
      <c r="E35193" s="1">
        <v>0.69599999999999995</v>
      </c>
      <c r="F35193" s="1">
        <v>0.15</v>
      </c>
      <c r="G35193" s="1">
        <v>4</v>
      </c>
      <c r="H35193" s="1">
        <v>746.96000000005699</v>
      </c>
      <c r="I35193" s="1">
        <f>E35193*(1+F35193*(H35193/C35193)^G35193)</f>
        <v>0.946775370273922</v>
      </c>
    </row>
    <row r="35194" spans="1:9">
      <c r="A35194" s="2">
        <v>11871</v>
      </c>
      <c r="B35194" s="1">
        <v>1896</v>
      </c>
      <c r="C35194" s="1">
        <v>396</v>
      </c>
      <c r="D35194" s="1">
        <v>0.7</v>
      </c>
      <c r="E35194" s="1">
        <v>1.4</v>
      </c>
      <c r="F35194" s="1">
        <v>0.15</v>
      </c>
      <c r="G35194" s="1">
        <v>4</v>
      </c>
      <c r="H35194" s="1">
        <v>512.45863116466296</v>
      </c>
      <c r="I35194" s="1">
        <f>E35194*(1+F35194*(H35194/C35194)^G35194)</f>
        <v>1.988943726301343</v>
      </c>
    </row>
    <row r="35195" spans="1:9">
      <c r="A35195" s="2">
        <v>11871</v>
      </c>
      <c r="B35195" s="1">
        <v>5041</v>
      </c>
      <c r="C35195" s="1">
        <v>540</v>
      </c>
      <c r="D35195" s="1">
        <v>0.18</v>
      </c>
      <c r="E35195" s="1">
        <v>0.36</v>
      </c>
      <c r="F35195" s="1">
        <v>0.15</v>
      </c>
      <c r="G35195" s="1">
        <v>4</v>
      </c>
      <c r="H35195" s="1">
        <v>1009.6923021748401</v>
      </c>
      <c r="I35195" s="1">
        <f>E35195*(1+F35195*(H35195/C35195)^G35195)</f>
        <v>1.0200470608268206</v>
      </c>
    </row>
    <row r="35196" spans="1:9">
      <c r="A35196" s="2">
        <v>11871</v>
      </c>
      <c r="B35196" s="1">
        <v>11870</v>
      </c>
      <c r="C35196" s="1">
        <v>900</v>
      </c>
      <c r="D35196" s="1">
        <v>1</v>
      </c>
      <c r="E35196" s="1">
        <v>2</v>
      </c>
      <c r="F35196" s="1">
        <v>0.15</v>
      </c>
      <c r="G35196" s="1">
        <v>4</v>
      </c>
      <c r="H35196" s="1">
        <v>521.50999999997998</v>
      </c>
      <c r="I35196" s="1">
        <f>E35196*(1+F35196*(H35196/C35196)^G35196)</f>
        <v>2.0338221942024535</v>
      </c>
    </row>
    <row r="35197" spans="1:9">
      <c r="A35197" s="2">
        <v>11872</v>
      </c>
      <c r="B35197" s="1">
        <v>1684</v>
      </c>
      <c r="C35197" s="1">
        <v>100000</v>
      </c>
      <c r="D35197" s="1">
        <v>0.75</v>
      </c>
      <c r="E35197" s="1">
        <v>0</v>
      </c>
      <c r="F35197" s="1">
        <v>0.15</v>
      </c>
      <c r="G35197" s="1">
        <v>4</v>
      </c>
      <c r="H35197" s="1">
        <v>941.490000000245</v>
      </c>
      <c r="I35197" s="1">
        <f>E35197*(1+F35197*(H35197/C35197)^G35197)</f>
        <v>0</v>
      </c>
    </row>
    <row r="35198" spans="1:9">
      <c r="A35198" s="2">
        <v>11872</v>
      </c>
      <c r="B35198" s="1">
        <v>1896</v>
      </c>
      <c r="C35198" s="1">
        <v>1880</v>
      </c>
      <c r="D35198" s="1">
        <v>1.37</v>
      </c>
      <c r="E35198" s="1">
        <v>2.0550000000000002</v>
      </c>
      <c r="F35198" s="1">
        <v>0.15</v>
      </c>
      <c r="G35198" s="1">
        <v>4</v>
      </c>
      <c r="H35198" s="1">
        <v>2299.80950727663</v>
      </c>
      <c r="I35198" s="1">
        <f>E35198*(1+F35198*(H35198/C35198)^G35198)</f>
        <v>2.7453020262372232</v>
      </c>
    </row>
    <row r="35199" spans="1:9">
      <c r="A35199" s="2">
        <v>11872</v>
      </c>
      <c r="B35199" s="1">
        <v>2392</v>
      </c>
      <c r="C35199" s="1">
        <v>770</v>
      </c>
      <c r="D35199" s="1">
        <v>1.2</v>
      </c>
      <c r="E35199" s="1">
        <v>1.8</v>
      </c>
      <c r="F35199" s="1">
        <v>0.15</v>
      </c>
      <c r="G35199" s="1">
        <v>4</v>
      </c>
      <c r="H35199" s="1">
        <v>1188.19463998829</v>
      </c>
      <c r="I35199" s="1">
        <f>E35199*(1+F35199*(H35199/C35199)^G35199)</f>
        <v>3.3309154964231524</v>
      </c>
    </row>
    <row r="35200" spans="1:9">
      <c r="A35200" s="2">
        <v>11872</v>
      </c>
      <c r="B35200" s="1">
        <v>11894</v>
      </c>
      <c r="C35200" s="1">
        <v>2060</v>
      </c>
      <c r="D35200" s="1">
        <v>0.09</v>
      </c>
      <c r="E35200" s="1">
        <v>0.216</v>
      </c>
      <c r="F35200" s="1">
        <v>0.15</v>
      </c>
      <c r="G35200" s="1">
        <v>4</v>
      </c>
      <c r="H35200" s="1">
        <v>1736.1553944567399</v>
      </c>
      <c r="I35200" s="1">
        <f>E35200*(1+F35200*(H35200/C35200)^G35200)</f>
        <v>0.2323467155319052</v>
      </c>
    </row>
    <row r="35201" spans="1:9">
      <c r="A35201" s="2">
        <v>11872</v>
      </c>
      <c r="B35201" s="1">
        <v>12414</v>
      </c>
      <c r="C35201" s="1">
        <v>1540</v>
      </c>
      <c r="D35201" s="1">
        <v>1.35</v>
      </c>
      <c r="E35201" s="1">
        <v>2.7</v>
      </c>
      <c r="F35201" s="1">
        <v>0.15</v>
      </c>
      <c r="G35201" s="1">
        <v>4</v>
      </c>
      <c r="H35201" s="1">
        <v>385.68000000024</v>
      </c>
      <c r="I35201" s="1">
        <f>E35201*(1+F35201*(H35201/C35201)^G35201)</f>
        <v>2.7015932378445933</v>
      </c>
    </row>
    <row r="35202" spans="1:9">
      <c r="A35202" s="2">
        <v>11873</v>
      </c>
      <c r="B35202" s="1">
        <v>1692</v>
      </c>
      <c r="C35202" s="1">
        <v>100000</v>
      </c>
      <c r="D35202" s="1">
        <v>0.6</v>
      </c>
      <c r="E35202" s="1">
        <v>0</v>
      </c>
      <c r="F35202" s="1">
        <v>0.15</v>
      </c>
      <c r="G35202" s="1">
        <v>4</v>
      </c>
      <c r="H35202" s="1">
        <v>756.98000000025002</v>
      </c>
      <c r="I35202" s="1">
        <f>E35202*(1+F35202*(H35202/C35202)^G35202)</f>
        <v>0</v>
      </c>
    </row>
    <row r="35203" spans="1:9">
      <c r="A35203" s="2">
        <v>11873</v>
      </c>
      <c r="B35203" s="1">
        <v>1998</v>
      </c>
      <c r="C35203" s="1">
        <v>450</v>
      </c>
      <c r="D35203" s="1">
        <v>1.06</v>
      </c>
      <c r="E35203" s="1">
        <v>2.12</v>
      </c>
      <c r="F35203" s="1">
        <v>0.15</v>
      </c>
      <c r="G35203" s="1">
        <v>4</v>
      </c>
      <c r="H35203" s="1">
        <v>516.53889935825202</v>
      </c>
      <c r="I35203" s="1">
        <f>E35203*(1+F35203*(H35203/C35203)^G35203)</f>
        <v>2.6720637054921665</v>
      </c>
    </row>
    <row r="35204" spans="1:9">
      <c r="A35204" s="2">
        <v>11873</v>
      </c>
      <c r="B35204" s="1">
        <v>11897</v>
      </c>
      <c r="C35204" s="1">
        <v>430</v>
      </c>
      <c r="D35204" s="1">
        <v>2.77</v>
      </c>
      <c r="E35204" s="1">
        <v>5.54</v>
      </c>
      <c r="F35204" s="1">
        <v>0.15</v>
      </c>
      <c r="G35204" s="1">
        <v>4</v>
      </c>
      <c r="H35204" s="1">
        <v>7.2900000000008696</v>
      </c>
      <c r="I35204" s="1">
        <f>E35204*(1+F35204*(H35204/C35204)^G35204)</f>
        <v>5.5400000686494897</v>
      </c>
    </row>
    <row r="35205" spans="1:9">
      <c r="A35205" s="2">
        <v>11873</v>
      </c>
      <c r="B35205" s="1">
        <v>12414</v>
      </c>
      <c r="C35205" s="1">
        <v>1540</v>
      </c>
      <c r="D35205" s="1">
        <v>1.01</v>
      </c>
      <c r="E35205" s="1">
        <v>2.02</v>
      </c>
      <c r="F35205" s="1">
        <v>0.15</v>
      </c>
      <c r="G35205" s="1">
        <v>4</v>
      </c>
      <c r="H35205" s="1">
        <v>815.39509018330102</v>
      </c>
      <c r="I35205" s="1">
        <f>E35205*(1+F35205*(H35205/C35205)^G35205)</f>
        <v>2.0438139870661201</v>
      </c>
    </row>
    <row r="35206" spans="1:9">
      <c r="A35206" s="2">
        <v>11874</v>
      </c>
      <c r="B35206" s="1">
        <v>1698</v>
      </c>
      <c r="C35206" s="1">
        <v>100000</v>
      </c>
      <c r="D35206" s="1">
        <v>0.95</v>
      </c>
      <c r="E35206" s="1">
        <v>0</v>
      </c>
      <c r="F35206" s="1">
        <v>0.15</v>
      </c>
      <c r="G35206" s="1">
        <v>4</v>
      </c>
      <c r="H35206" s="1">
        <v>556.46000000024605</v>
      </c>
      <c r="I35206" s="1">
        <f>E35206*(1+F35206*(H35206/C35206)^G35206)</f>
        <v>0</v>
      </c>
    </row>
    <row r="35207" spans="1:9">
      <c r="A35207" s="2">
        <v>11874</v>
      </c>
      <c r="B35207" s="1">
        <v>1998</v>
      </c>
      <c r="C35207" s="1">
        <v>430</v>
      </c>
      <c r="D35207" s="1">
        <v>1.08</v>
      </c>
      <c r="E35207" s="1">
        <v>2.16</v>
      </c>
      <c r="F35207" s="1">
        <v>0.15</v>
      </c>
      <c r="G35207" s="1">
        <v>4</v>
      </c>
      <c r="H35207" s="1">
        <v>520.69000000004496</v>
      </c>
      <c r="I35207" s="1">
        <f>E35207*(1+F35207*(H35207/C35207)^G35207)</f>
        <v>2.8566074838802789</v>
      </c>
    </row>
    <row r="35208" spans="1:9">
      <c r="A35208" s="2">
        <v>11874</v>
      </c>
      <c r="B35208" s="1">
        <v>6007</v>
      </c>
      <c r="C35208" s="1">
        <v>860</v>
      </c>
      <c r="D35208" s="1">
        <v>1.72</v>
      </c>
      <c r="E35208" s="1">
        <v>3.44</v>
      </c>
      <c r="F35208" s="1">
        <v>0.15</v>
      </c>
      <c r="G35208" s="1">
        <v>4</v>
      </c>
      <c r="H35208" s="1">
        <v>133.65000000001601</v>
      </c>
      <c r="I35208" s="1">
        <f>E35208*(1+F35208*(H35208/C35208)^G35208)</f>
        <v>3.4403009759188761</v>
      </c>
    </row>
    <row r="35209" spans="1:9">
      <c r="A35209" s="2">
        <v>11874</v>
      </c>
      <c r="B35209" s="1">
        <v>6008</v>
      </c>
      <c r="C35209" s="1">
        <v>430</v>
      </c>
      <c r="D35209" s="1">
        <v>0.5</v>
      </c>
      <c r="E35209" s="1">
        <v>0.85699999999999998</v>
      </c>
      <c r="F35209" s="1">
        <v>0.15</v>
      </c>
      <c r="G35209" s="1">
        <v>4</v>
      </c>
      <c r="H35209" s="1">
        <v>275.03999999997899</v>
      </c>
      <c r="I35209" s="1">
        <f>E35209*(1+F35209*(H35209/C35209)^G35209)</f>
        <v>0.87851699881931933</v>
      </c>
    </row>
    <row r="35210" spans="1:9">
      <c r="A35210" s="2">
        <v>11875</v>
      </c>
      <c r="B35210" s="1">
        <v>6034</v>
      </c>
      <c r="C35210" s="1">
        <v>600</v>
      </c>
      <c r="D35210" s="1">
        <v>0.25</v>
      </c>
      <c r="E35210" s="1">
        <v>0.42899999999999999</v>
      </c>
      <c r="F35210" s="1">
        <v>0.15</v>
      </c>
      <c r="G35210" s="1">
        <v>4</v>
      </c>
      <c r="H35210" s="1">
        <v>483.23000000027201</v>
      </c>
      <c r="I35210" s="1">
        <f>E35210*(1+F35210*(H35210/C35210)^G35210)</f>
        <v>0.45607441636234691</v>
      </c>
    </row>
    <row r="35211" spans="1:9">
      <c r="A35211" s="2">
        <v>11875</v>
      </c>
      <c r="B35211" s="1">
        <v>6053</v>
      </c>
      <c r="C35211" s="1">
        <v>860</v>
      </c>
      <c r="D35211" s="1">
        <v>1</v>
      </c>
      <c r="E35211" s="1">
        <v>1.5</v>
      </c>
      <c r="F35211" s="1">
        <v>0.15</v>
      </c>
      <c r="G35211" s="1">
        <v>4</v>
      </c>
      <c r="H35211" s="1">
        <v>0.87000000000261901</v>
      </c>
      <c r="I35211" s="1">
        <f>E35211*(1+F35211*(H35211/C35211)^G35211)</f>
        <v>1.5000000000002358</v>
      </c>
    </row>
    <row r="35212" spans="1:9">
      <c r="A35212" s="2">
        <v>11875</v>
      </c>
      <c r="B35212" s="1">
        <v>11903</v>
      </c>
      <c r="C35212" s="1">
        <v>1030</v>
      </c>
      <c r="D35212" s="1">
        <v>1.51</v>
      </c>
      <c r="E35212" s="1">
        <v>2.2650000000000001</v>
      </c>
      <c r="F35212" s="1">
        <v>0.15</v>
      </c>
      <c r="G35212" s="1">
        <v>4</v>
      </c>
      <c r="H35212" s="1">
        <v>390.72000000017499</v>
      </c>
      <c r="I35212" s="1">
        <f>E35212*(1+F35212*(H35212/C35212)^G35212)</f>
        <v>2.2720351463383954</v>
      </c>
    </row>
    <row r="35213" spans="1:9">
      <c r="A35213" s="2">
        <v>11876</v>
      </c>
      <c r="B35213" s="1">
        <v>5649</v>
      </c>
      <c r="C35213" s="1">
        <v>770</v>
      </c>
      <c r="D35213" s="1">
        <v>1.03</v>
      </c>
      <c r="E35213" s="1">
        <v>1.373</v>
      </c>
      <c r="F35213" s="1">
        <v>0.15</v>
      </c>
      <c r="G35213" s="1">
        <v>4</v>
      </c>
      <c r="H35213" s="1">
        <v>541.11000000029799</v>
      </c>
      <c r="I35213" s="1">
        <f>E35213*(1+F35213*(H35213/C35213)^G35213)</f>
        <v>1.4232274506476914</v>
      </c>
    </row>
    <row r="35214" spans="1:9">
      <c r="A35214" s="2">
        <v>11876</v>
      </c>
      <c r="B35214" s="1">
        <v>5663</v>
      </c>
      <c r="C35214" s="1">
        <v>770</v>
      </c>
      <c r="D35214" s="1">
        <v>0.49</v>
      </c>
      <c r="E35214" s="1">
        <v>0.73499999999999999</v>
      </c>
      <c r="F35214" s="1">
        <v>0.15</v>
      </c>
      <c r="G35214" s="1">
        <v>4</v>
      </c>
      <c r="H35214" s="1">
        <v>40.999999999912603</v>
      </c>
      <c r="I35214" s="1">
        <f>E35214*(1+F35214*(H35214/C35214)^G35214)</f>
        <v>0.73500088623954385</v>
      </c>
    </row>
    <row r="35215" spans="1:9">
      <c r="A35215" s="2">
        <v>11876</v>
      </c>
      <c r="B35215" s="1">
        <v>6070</v>
      </c>
      <c r="C35215" s="1">
        <v>860</v>
      </c>
      <c r="D35215" s="1">
        <v>0.92</v>
      </c>
      <c r="E35215" s="1">
        <v>1.38</v>
      </c>
      <c r="F35215" s="1">
        <v>0.15</v>
      </c>
      <c r="G35215" s="1">
        <v>4</v>
      </c>
      <c r="H35215" s="1">
        <v>256.19000000027103</v>
      </c>
      <c r="I35215" s="1">
        <f>E35215*(1+F35215*(H35215/C35215)^G35215)</f>
        <v>1.3816301412427487</v>
      </c>
    </row>
    <row r="35216" spans="1:9">
      <c r="A35216" s="2">
        <v>11877</v>
      </c>
      <c r="B35216" s="1">
        <v>1708</v>
      </c>
      <c r="C35216" s="1">
        <v>100000</v>
      </c>
      <c r="D35216" s="1">
        <v>2.0499999999999998</v>
      </c>
      <c r="E35216" s="1">
        <v>0</v>
      </c>
      <c r="F35216" s="1">
        <v>0.15</v>
      </c>
      <c r="G35216" s="1">
        <v>4</v>
      </c>
      <c r="H35216" s="1">
        <v>135.290000000182</v>
      </c>
      <c r="I35216" s="1">
        <f>E35216*(1+F35216*(H35216/C35216)^G35216)</f>
        <v>0</v>
      </c>
    </row>
    <row r="35217" spans="1:9">
      <c r="A35217" s="2">
        <v>11877</v>
      </c>
      <c r="B35217" s="1">
        <v>5721</v>
      </c>
      <c r="C35217" s="1">
        <v>770</v>
      </c>
      <c r="D35217" s="1">
        <v>0.45</v>
      </c>
      <c r="E35217" s="1">
        <v>0.67500000000000004</v>
      </c>
      <c r="F35217" s="1">
        <v>0.15</v>
      </c>
      <c r="G35217" s="1">
        <v>4</v>
      </c>
      <c r="H35217" s="1">
        <v>172.369999999915</v>
      </c>
      <c r="I35217" s="1">
        <f>E35217*(1+F35217*(H35217/C35217)^G35217)</f>
        <v>0.67525426047717507</v>
      </c>
    </row>
    <row r="35218" spans="1:9">
      <c r="A35218" s="2">
        <v>11877</v>
      </c>
      <c r="B35218" s="1">
        <v>6129</v>
      </c>
      <c r="C35218" s="1">
        <v>860</v>
      </c>
      <c r="D35218" s="1">
        <v>1.77</v>
      </c>
      <c r="E35218" s="1">
        <v>2.6549999999999998</v>
      </c>
      <c r="F35218" s="1">
        <v>0.15</v>
      </c>
      <c r="G35218" s="1">
        <v>4</v>
      </c>
      <c r="H35218" s="1">
        <v>84.019999999996699</v>
      </c>
      <c r="I35218" s="1">
        <f>E35218*(1+F35218*(H35218/C35218)^G35218)</f>
        <v>2.65503628212275</v>
      </c>
    </row>
    <row r="35219" spans="1:9">
      <c r="A35219" s="2">
        <v>11877</v>
      </c>
      <c r="B35219" s="1">
        <v>11878</v>
      </c>
      <c r="C35219" s="1">
        <v>770</v>
      </c>
      <c r="D35219" s="1">
        <v>0.77</v>
      </c>
      <c r="E35219" s="1">
        <v>1.155</v>
      </c>
      <c r="F35219" s="1">
        <v>0.15</v>
      </c>
      <c r="G35219" s="1">
        <v>4</v>
      </c>
      <c r="H35219" s="1">
        <v>50.180000000000199</v>
      </c>
      <c r="I35219" s="1">
        <f>E35219*(1+F35219*(H35219/C35219)^G35219)</f>
        <v>1.1550031248773094</v>
      </c>
    </row>
    <row r="35220" spans="1:9">
      <c r="A35220" s="2">
        <v>11878</v>
      </c>
      <c r="B35220" s="1">
        <v>5732</v>
      </c>
      <c r="C35220" s="1">
        <v>600</v>
      </c>
      <c r="D35220" s="1">
        <v>0.47</v>
      </c>
      <c r="E35220" s="1">
        <v>0.80600000000000005</v>
      </c>
      <c r="F35220" s="1">
        <v>0.15</v>
      </c>
      <c r="G35220" s="1">
        <v>4</v>
      </c>
      <c r="H35220" s="1">
        <v>300.90100634875802</v>
      </c>
      <c r="I35220" s="1">
        <f>E35220*(1+F35220*(H35220/C35220)^G35220)</f>
        <v>0.81364743615958468</v>
      </c>
    </row>
    <row r="35221" spans="1:9">
      <c r="A35221" s="2">
        <v>11878</v>
      </c>
      <c r="B35221" s="1">
        <v>6164</v>
      </c>
      <c r="C35221" s="1">
        <v>860</v>
      </c>
      <c r="D35221" s="1">
        <v>1.47</v>
      </c>
      <c r="E35221" s="1">
        <v>2.2050000000000001</v>
      </c>
      <c r="F35221" s="1">
        <v>0.15</v>
      </c>
      <c r="G35221" s="1">
        <v>4</v>
      </c>
      <c r="H35221" s="1">
        <v>183.46999999994199</v>
      </c>
      <c r="I35221" s="1">
        <f>E35221*(1+F35221*(H35221/C35221)^G35221)</f>
        <v>2.2056851194417284</v>
      </c>
    </row>
    <row r="35222" spans="1:9">
      <c r="A35222" s="2">
        <v>11878</v>
      </c>
      <c r="B35222" s="1">
        <v>6931</v>
      </c>
      <c r="C35222" s="1">
        <v>770</v>
      </c>
      <c r="D35222" s="1">
        <v>2.23</v>
      </c>
      <c r="E35222" s="1">
        <v>3.3450000000000002</v>
      </c>
      <c r="F35222" s="1">
        <v>0.15</v>
      </c>
      <c r="G35222" s="1">
        <v>4</v>
      </c>
      <c r="H35222" s="1">
        <v>0</v>
      </c>
      <c r="I35222" s="1">
        <f>E35222*(1+F35222*(H35222/C35222)^G35222)</f>
        <v>3.3450000000000002</v>
      </c>
    </row>
    <row r="35223" spans="1:9">
      <c r="A35223" s="2">
        <v>11878</v>
      </c>
      <c r="B35223" s="1">
        <v>11877</v>
      </c>
      <c r="C35223" s="1">
        <v>770</v>
      </c>
      <c r="D35223" s="1">
        <v>0.77</v>
      </c>
      <c r="E35223" s="1">
        <v>1.155</v>
      </c>
      <c r="F35223" s="1">
        <v>0.15</v>
      </c>
      <c r="G35223" s="1">
        <v>4</v>
      </c>
      <c r="H35223" s="1">
        <v>31.720000000008401</v>
      </c>
      <c r="I35223" s="1">
        <f>E35223*(1+F35223*(H35223/C35223)^G35223)</f>
        <v>1.1550004989339506</v>
      </c>
    </row>
    <row r="35224" spans="1:9">
      <c r="A35224" s="2">
        <v>11879</v>
      </c>
      <c r="B35224" s="1">
        <v>5787</v>
      </c>
      <c r="C35224" s="1">
        <v>770</v>
      </c>
      <c r="D35224" s="1">
        <v>1.04</v>
      </c>
      <c r="E35224" s="1">
        <v>1.56</v>
      </c>
      <c r="F35224" s="1">
        <v>0.15</v>
      </c>
      <c r="G35224" s="1">
        <v>4</v>
      </c>
      <c r="H35224" s="1">
        <v>0</v>
      </c>
      <c r="I35224" s="1">
        <f>E35224*(1+F35224*(H35224/C35224)^G35224)</f>
        <v>1.56</v>
      </c>
    </row>
    <row r="35225" spans="1:9">
      <c r="A35225" s="2">
        <v>11879</v>
      </c>
      <c r="B35225" s="1">
        <v>6953</v>
      </c>
      <c r="C35225" s="1">
        <v>770</v>
      </c>
      <c r="D35225" s="1">
        <v>1.53</v>
      </c>
      <c r="E35225" s="1">
        <v>2.2949999999999999</v>
      </c>
      <c r="F35225" s="1">
        <v>0.15</v>
      </c>
      <c r="G35225" s="1">
        <v>4</v>
      </c>
      <c r="H35225" s="1">
        <v>0</v>
      </c>
      <c r="I35225" s="1">
        <f>E35225*(1+F35225*(H35225/C35225)^G35225)</f>
        <v>2.2949999999999999</v>
      </c>
    </row>
    <row r="35226" spans="1:9">
      <c r="A35226" s="2">
        <v>11879</v>
      </c>
      <c r="B35226" s="1">
        <v>10205</v>
      </c>
      <c r="C35226" s="1">
        <v>770</v>
      </c>
      <c r="D35226" s="1">
        <v>2.38</v>
      </c>
      <c r="E35226" s="1">
        <v>3.57</v>
      </c>
      <c r="F35226" s="1">
        <v>0.15</v>
      </c>
      <c r="G35226" s="1">
        <v>4</v>
      </c>
      <c r="H35226" s="1">
        <v>0</v>
      </c>
      <c r="I35226" s="1">
        <f>E35226*(1+F35226*(H35226/C35226)^G35226)</f>
        <v>3.57</v>
      </c>
    </row>
    <row r="35227" spans="1:9">
      <c r="A35227" s="2">
        <v>11880</v>
      </c>
      <c r="B35227" s="1">
        <v>6807</v>
      </c>
      <c r="C35227" s="1">
        <v>770</v>
      </c>
      <c r="D35227" s="1">
        <v>1.54</v>
      </c>
      <c r="E35227" s="1">
        <v>2.31</v>
      </c>
      <c r="F35227" s="1">
        <v>0.15</v>
      </c>
      <c r="G35227" s="1">
        <v>4</v>
      </c>
      <c r="H35227" s="1">
        <v>0</v>
      </c>
      <c r="I35227" s="1">
        <f>E35227*(1+F35227*(H35227/C35227)^G35227)</f>
        <v>2.31</v>
      </c>
    </row>
    <row r="35228" spans="1:9">
      <c r="A35228" s="2">
        <v>11880</v>
      </c>
      <c r="B35228" s="1">
        <v>10207</v>
      </c>
      <c r="C35228" s="1">
        <v>770</v>
      </c>
      <c r="D35228" s="1">
        <v>2.04</v>
      </c>
      <c r="E35228" s="1">
        <v>2.448</v>
      </c>
      <c r="F35228" s="1">
        <v>0.15</v>
      </c>
      <c r="G35228" s="1">
        <v>4</v>
      </c>
      <c r="H35228" s="1">
        <v>337.39000000007201</v>
      </c>
      <c r="I35228" s="1">
        <f>E35228*(1+F35228*(H35228/C35228)^G35228)</f>
        <v>2.4615353221549037</v>
      </c>
    </row>
    <row r="35229" spans="1:9">
      <c r="A35229" s="2">
        <v>11880</v>
      </c>
      <c r="B35229" s="1">
        <v>11881</v>
      </c>
      <c r="C35229" s="1">
        <v>770</v>
      </c>
      <c r="D35229" s="1">
        <v>1.38</v>
      </c>
      <c r="E35229" s="1">
        <v>2.0699999999999998</v>
      </c>
      <c r="F35229" s="1">
        <v>0.15</v>
      </c>
      <c r="G35229" s="1">
        <v>4</v>
      </c>
      <c r="H35229" s="1">
        <v>10.709999999991799</v>
      </c>
      <c r="I35229" s="1">
        <f>E35229*(1+F35229*(H35229/C35229)^G35229)</f>
        <v>2.0700000116213499</v>
      </c>
    </row>
    <row r="35230" spans="1:9">
      <c r="A35230" s="2">
        <v>11880</v>
      </c>
      <c r="B35230" s="1">
        <v>12018</v>
      </c>
      <c r="C35230" s="1">
        <v>770</v>
      </c>
      <c r="D35230" s="1">
        <v>1</v>
      </c>
      <c r="E35230" s="1">
        <v>1.2</v>
      </c>
      <c r="F35230" s="1">
        <v>0.15</v>
      </c>
      <c r="G35230" s="1">
        <v>4</v>
      </c>
      <c r="H35230" s="1">
        <v>465.13899365127799</v>
      </c>
      <c r="I35230" s="1">
        <f>E35230*(1+F35230*(H35230/C35230)^G35230)</f>
        <v>1.2239684858881974</v>
      </c>
    </row>
    <row r="35231" spans="1:9">
      <c r="A35231" s="2">
        <v>11881</v>
      </c>
      <c r="B35231" s="1">
        <v>6805</v>
      </c>
      <c r="C35231" s="1">
        <v>900</v>
      </c>
      <c r="D35231" s="1">
        <v>2.2599999999999998</v>
      </c>
      <c r="E35231" s="1">
        <v>3.39</v>
      </c>
      <c r="F35231" s="1">
        <v>0.15</v>
      </c>
      <c r="G35231" s="1">
        <v>4</v>
      </c>
      <c r="H35231" s="1">
        <v>0</v>
      </c>
      <c r="I35231" s="1">
        <f>E35231*(1+F35231*(H35231/C35231)^G35231)</f>
        <v>3.39</v>
      </c>
    </row>
    <row r="35232" spans="1:9">
      <c r="A35232" s="2">
        <v>11881</v>
      </c>
      <c r="B35232" s="1">
        <v>6975</v>
      </c>
      <c r="C35232" s="1">
        <v>770</v>
      </c>
      <c r="D35232" s="1">
        <v>2.13</v>
      </c>
      <c r="E35232" s="1">
        <v>3.1949999999999998</v>
      </c>
      <c r="F35232" s="1">
        <v>0.15</v>
      </c>
      <c r="G35232" s="1">
        <v>4</v>
      </c>
      <c r="H35232" s="1">
        <v>10.709999999991799</v>
      </c>
      <c r="I35232" s="1">
        <f>E35232*(1+F35232*(H35232/C35232)^G35232)</f>
        <v>3.1950000179373013</v>
      </c>
    </row>
    <row r="35233" spans="1:9">
      <c r="A35233" s="2">
        <v>11881</v>
      </c>
      <c r="B35233" s="1">
        <v>11880</v>
      </c>
      <c r="C35233" s="1">
        <v>770</v>
      </c>
      <c r="D35233" s="1">
        <v>1.38</v>
      </c>
      <c r="E35233" s="1">
        <v>2.0699999999999998</v>
      </c>
      <c r="F35233" s="1">
        <v>0.15</v>
      </c>
      <c r="G35233" s="1">
        <v>4</v>
      </c>
      <c r="H35233" s="1">
        <v>53.330000000023503</v>
      </c>
      <c r="I35233" s="1">
        <f>E35233*(1+F35233*(H35233/C35233)^G35233)</f>
        <v>2.0700071447171209</v>
      </c>
    </row>
    <row r="35234" spans="1:9">
      <c r="A35234" s="2">
        <v>11882</v>
      </c>
      <c r="B35234" s="1">
        <v>1657</v>
      </c>
      <c r="C35234" s="1">
        <v>100000</v>
      </c>
      <c r="D35234" s="1">
        <v>0.76</v>
      </c>
      <c r="E35234" s="1">
        <v>0</v>
      </c>
      <c r="F35234" s="1">
        <v>0.15</v>
      </c>
      <c r="G35234" s="1">
        <v>4</v>
      </c>
      <c r="H35234" s="1">
        <v>2054.0000000001501</v>
      </c>
      <c r="I35234" s="1">
        <f>E35234*(1+F35234*(H35234/C35234)^G35234)</f>
        <v>0</v>
      </c>
    </row>
    <row r="35235" spans="1:9">
      <c r="A35235" s="2">
        <v>11882</v>
      </c>
      <c r="B35235" s="1">
        <v>6880</v>
      </c>
      <c r="C35235" s="1">
        <v>315</v>
      </c>
      <c r="D35235" s="1">
        <v>0.5</v>
      </c>
      <c r="E35235" s="1">
        <v>1.2</v>
      </c>
      <c r="F35235" s="1">
        <v>0.15</v>
      </c>
      <c r="G35235" s="1">
        <v>4</v>
      </c>
      <c r="H35235" s="1">
        <v>388.52000000000402</v>
      </c>
      <c r="I35235" s="1">
        <f>E35235*(1+F35235*(H35235/C35235)^G35235)</f>
        <v>1.6165659905381129</v>
      </c>
    </row>
    <row r="35236" spans="1:9">
      <c r="A35236" s="2">
        <v>11882</v>
      </c>
      <c r="B35236" s="1">
        <v>10167</v>
      </c>
      <c r="C35236" s="1">
        <v>1824</v>
      </c>
      <c r="D35236" s="1">
        <v>0.55000000000000004</v>
      </c>
      <c r="E35236" s="1">
        <v>1.1000000000000001</v>
      </c>
      <c r="F35236" s="1">
        <v>0.15</v>
      </c>
      <c r="G35236" s="1">
        <v>4</v>
      </c>
      <c r="H35236" s="1">
        <v>1990.0533826102101</v>
      </c>
      <c r="I35236" s="1">
        <f>E35236*(1+F35236*(H35236/C35236)^G35236)</f>
        <v>1.333799465414466</v>
      </c>
    </row>
    <row r="35237" spans="1:9">
      <c r="A35237" s="2">
        <v>11882</v>
      </c>
      <c r="B35237" s="1">
        <v>10168</v>
      </c>
      <c r="C35237" s="1">
        <v>567</v>
      </c>
      <c r="D35237" s="1">
        <v>0.55000000000000004</v>
      </c>
      <c r="E35237" s="1">
        <v>1.32</v>
      </c>
      <c r="F35237" s="1">
        <v>0.15</v>
      </c>
      <c r="G35237" s="1">
        <v>4</v>
      </c>
      <c r="H35237" s="1">
        <v>0</v>
      </c>
      <c r="I35237" s="1">
        <f>E35237*(1+F35237*(H35237/C35237)^G35237)</f>
        <v>1.32</v>
      </c>
    </row>
    <row r="35238" spans="1:9">
      <c r="A35238" s="2">
        <v>11882</v>
      </c>
      <c r="B35238" s="1">
        <v>11883</v>
      </c>
      <c r="C35238" s="1">
        <v>1292</v>
      </c>
      <c r="D35238" s="1">
        <v>1.37</v>
      </c>
      <c r="E35238" s="1">
        <v>2.74</v>
      </c>
      <c r="F35238" s="1">
        <v>0.15</v>
      </c>
      <c r="G35238" s="1">
        <v>4</v>
      </c>
      <c r="H35238" s="1">
        <v>1116.55118095241</v>
      </c>
      <c r="I35238" s="1">
        <f>E35238*(1+F35238*(H35238/C35238)^G35238)</f>
        <v>2.9692483973257584</v>
      </c>
    </row>
    <row r="35239" spans="1:9">
      <c r="A35239" s="2">
        <v>11883</v>
      </c>
      <c r="B35239" s="1">
        <v>10146</v>
      </c>
      <c r="C35239" s="1">
        <v>3090</v>
      </c>
      <c r="D35239" s="1">
        <v>1.03</v>
      </c>
      <c r="E35239" s="1">
        <v>2.06</v>
      </c>
      <c r="F35239" s="1">
        <v>0.15</v>
      </c>
      <c r="G35239" s="1">
        <v>4</v>
      </c>
      <c r="H35239" s="1">
        <v>673.416228392314</v>
      </c>
      <c r="I35239" s="1">
        <f>E35239*(1+F35239*(H35239/C35239)^G35239)</f>
        <v>2.060697041882626</v>
      </c>
    </row>
    <row r="35240" spans="1:9">
      <c r="A35240" s="2">
        <v>11883</v>
      </c>
      <c r="B35240" s="1">
        <v>10169</v>
      </c>
      <c r="C35240" s="1">
        <v>1540</v>
      </c>
      <c r="D35240" s="1">
        <v>1.33</v>
      </c>
      <c r="E35240" s="1">
        <v>2.66</v>
      </c>
      <c r="F35240" s="1">
        <v>0.15</v>
      </c>
      <c r="G35240" s="1">
        <v>4</v>
      </c>
      <c r="H35240" s="1">
        <v>138.93</v>
      </c>
      <c r="I35240" s="1">
        <f>E35240*(1+F35240*(H35240/C35240)^G35240)</f>
        <v>2.6600264285998354</v>
      </c>
    </row>
    <row r="35241" spans="1:9">
      <c r="A35241" s="2">
        <v>11883</v>
      </c>
      <c r="B35241" s="1">
        <v>10170</v>
      </c>
      <c r="C35241" s="1">
        <v>450</v>
      </c>
      <c r="D35241" s="1">
        <v>0.5</v>
      </c>
      <c r="E35241" s="1">
        <v>1</v>
      </c>
      <c r="F35241" s="1">
        <v>0.15</v>
      </c>
      <c r="G35241" s="1">
        <v>4</v>
      </c>
      <c r="H35241" s="1">
        <v>1425.87118095242</v>
      </c>
      <c r="I35241" s="1">
        <f>E35241*(1+F35241*(H35241/C35241)^G35241)</f>
        <v>16.120368284262192</v>
      </c>
    </row>
    <row r="35242" spans="1:9">
      <c r="A35242" s="2">
        <v>11883</v>
      </c>
      <c r="B35242" s="1">
        <v>11882</v>
      </c>
      <c r="C35242" s="1">
        <v>2280</v>
      </c>
      <c r="D35242" s="1">
        <v>1.37</v>
      </c>
      <c r="E35242" s="1">
        <v>2.74</v>
      </c>
      <c r="F35242" s="1">
        <v>0.15</v>
      </c>
      <c r="G35242" s="1">
        <v>4</v>
      </c>
      <c r="H35242" s="1">
        <v>1385.1412745207399</v>
      </c>
      <c r="I35242" s="1">
        <f>E35242*(1+F35242*(H35242/C35242)^G35242)</f>
        <v>2.7959859067249653</v>
      </c>
    </row>
    <row r="35243" spans="1:9">
      <c r="A35243" s="2">
        <v>11884</v>
      </c>
      <c r="B35243" s="1">
        <v>1661</v>
      </c>
      <c r="C35243" s="1">
        <v>100000</v>
      </c>
      <c r="D35243" s="1">
        <v>0.76</v>
      </c>
      <c r="E35243" s="1">
        <v>0</v>
      </c>
      <c r="F35243" s="1">
        <v>0.15</v>
      </c>
      <c r="G35243" s="1">
        <v>4</v>
      </c>
      <c r="H35243" s="1">
        <v>2230.1599999999398</v>
      </c>
      <c r="I35243" s="1">
        <f>E35243*(1+F35243*(H35243/C35243)^G35243)</f>
        <v>0</v>
      </c>
    </row>
    <row r="35244" spans="1:9">
      <c r="A35244" s="2">
        <v>11884</v>
      </c>
      <c r="B35244" s="1">
        <v>2501</v>
      </c>
      <c r="C35244" s="1">
        <v>810</v>
      </c>
      <c r="D35244" s="1">
        <v>0.23</v>
      </c>
      <c r="E35244" s="1">
        <v>0.55200000000000005</v>
      </c>
      <c r="F35244" s="1">
        <v>0.15</v>
      </c>
      <c r="G35244" s="1">
        <v>4</v>
      </c>
      <c r="H35244" s="1">
        <v>1428.7362802472401</v>
      </c>
      <c r="I35244" s="1">
        <f>E35244*(1+F35244*(H35244/C35244)^G35244)</f>
        <v>1.3534908216119159</v>
      </c>
    </row>
    <row r="35245" spans="1:9">
      <c r="A35245" s="2">
        <v>11884</v>
      </c>
      <c r="B35245" s="1">
        <v>10148</v>
      </c>
      <c r="C35245" s="1">
        <v>2160</v>
      </c>
      <c r="D35245" s="1">
        <v>0.86</v>
      </c>
      <c r="E35245" s="1">
        <v>1.72</v>
      </c>
      <c r="F35245" s="1">
        <v>0.15</v>
      </c>
      <c r="G35245" s="1">
        <v>4</v>
      </c>
      <c r="H35245" s="1">
        <v>1297.68279578433</v>
      </c>
      <c r="I35245" s="1">
        <f>E35245*(1+F35245*(H35245/C35245)^G35245)</f>
        <v>1.753610803060808</v>
      </c>
    </row>
    <row r="35246" spans="1:9">
      <c r="A35246" s="2">
        <v>11884</v>
      </c>
      <c r="B35246" s="1">
        <v>10174</v>
      </c>
      <c r="C35246" s="1">
        <v>405</v>
      </c>
      <c r="D35246" s="1">
        <v>1</v>
      </c>
      <c r="E35246" s="1">
        <v>2</v>
      </c>
      <c r="F35246" s="1">
        <v>0.15</v>
      </c>
      <c r="G35246" s="1">
        <v>4</v>
      </c>
      <c r="H35246" s="1">
        <v>514.31638944381803</v>
      </c>
      <c r="I35246" s="1">
        <f>E35246*(1+F35246*(H35246/C35246)^G35246)</f>
        <v>2.780229951018113</v>
      </c>
    </row>
    <row r="35247" spans="1:9">
      <c r="A35247" s="2">
        <v>11885</v>
      </c>
      <c r="B35247" s="1">
        <v>10175</v>
      </c>
      <c r="C35247" s="1">
        <v>729</v>
      </c>
      <c r="D35247" s="1">
        <v>1</v>
      </c>
      <c r="E35247" s="1">
        <v>2</v>
      </c>
      <c r="F35247" s="1">
        <v>0.15</v>
      </c>
      <c r="G35247" s="1">
        <v>4</v>
      </c>
      <c r="H35247" s="1">
        <v>438.88189511424503</v>
      </c>
      <c r="I35247" s="1">
        <f>E35247*(1+F35247*(H35247/C35247)^G35247)</f>
        <v>2.0394095797502239</v>
      </c>
    </row>
    <row r="35248" spans="1:9">
      <c r="A35248" s="2">
        <v>11885</v>
      </c>
      <c r="B35248" s="1">
        <v>10176</v>
      </c>
      <c r="C35248" s="1">
        <v>1786</v>
      </c>
      <c r="D35248" s="1">
        <v>1</v>
      </c>
      <c r="E35248" s="1">
        <v>2</v>
      </c>
      <c r="F35248" s="1">
        <v>0.15</v>
      </c>
      <c r="G35248" s="1">
        <v>4</v>
      </c>
      <c r="H35248" s="1">
        <v>631.81697801007203</v>
      </c>
      <c r="I35248" s="1">
        <f>E35248*(1+F35248*(H35248/C35248)^G35248)</f>
        <v>2.004698514856083</v>
      </c>
    </row>
    <row r="35249" spans="1:9">
      <c r="A35249" s="2">
        <v>11885</v>
      </c>
      <c r="B35249" s="1">
        <v>10181</v>
      </c>
      <c r="C35249" s="1">
        <v>1957</v>
      </c>
      <c r="D35249" s="1">
        <v>0.59</v>
      </c>
      <c r="E35249" s="1">
        <v>1.18</v>
      </c>
      <c r="F35249" s="1">
        <v>0.15</v>
      </c>
      <c r="G35249" s="1">
        <v>4</v>
      </c>
      <c r="H35249" s="1">
        <v>1115.33606350171</v>
      </c>
      <c r="I35249" s="1">
        <f>E35249*(1+F35249*(H35249/C35249)^G35249)</f>
        <v>1.1986738103446311</v>
      </c>
    </row>
    <row r="35250" spans="1:9">
      <c r="A35250" s="2">
        <v>11885</v>
      </c>
      <c r="B35250" s="1">
        <v>12258</v>
      </c>
      <c r="C35250" s="1">
        <v>1957</v>
      </c>
      <c r="D35250" s="1">
        <v>0.27</v>
      </c>
      <c r="E35250" s="1">
        <v>0.54</v>
      </c>
      <c r="F35250" s="1">
        <v>0.15</v>
      </c>
      <c r="G35250" s="1">
        <v>4</v>
      </c>
      <c r="H35250" s="1">
        <v>1627.36399482201</v>
      </c>
      <c r="I35250" s="1">
        <f>E35250*(1+F35250*(H35250/C35250)^G35250)</f>
        <v>0.57873116215780074</v>
      </c>
    </row>
    <row r="35251" spans="1:9">
      <c r="A35251" s="2">
        <v>11886</v>
      </c>
      <c r="B35251" s="1">
        <v>5812</v>
      </c>
      <c r="C35251" s="1">
        <v>1360</v>
      </c>
      <c r="D35251" s="1">
        <v>0.79</v>
      </c>
      <c r="E35251" s="1">
        <v>1.58</v>
      </c>
      <c r="F35251" s="1">
        <v>0.15</v>
      </c>
      <c r="G35251" s="1">
        <v>4</v>
      </c>
      <c r="H35251" s="1">
        <v>383.44258021577099</v>
      </c>
      <c r="I35251" s="1">
        <f>E35251*(1+F35251*(H35251/C35251)^G35251)</f>
        <v>1.5814975939127016</v>
      </c>
    </row>
    <row r="35252" spans="1:9">
      <c r="A35252" s="2">
        <v>11886</v>
      </c>
      <c r="B35252" s="1">
        <v>10176</v>
      </c>
      <c r="C35252" s="1">
        <v>405</v>
      </c>
      <c r="D35252" s="1">
        <v>0.5</v>
      </c>
      <c r="E35252" s="1">
        <v>1</v>
      </c>
      <c r="F35252" s="1">
        <v>0.15</v>
      </c>
      <c r="G35252" s="1">
        <v>4</v>
      </c>
      <c r="H35252" s="1">
        <v>549.96684892764404</v>
      </c>
      <c r="I35252" s="1">
        <f>E35252*(1+F35252*(H35252/C35252)^G35252)</f>
        <v>1.5100552395018818</v>
      </c>
    </row>
    <row r="35253" spans="1:9">
      <c r="A35253" s="2">
        <v>11886</v>
      </c>
      <c r="B35253" s="1">
        <v>10181</v>
      </c>
      <c r="C35253" s="1">
        <v>430</v>
      </c>
      <c r="D35253" s="1">
        <v>1</v>
      </c>
      <c r="E35253" s="1">
        <v>2</v>
      </c>
      <c r="F35253" s="1">
        <v>0.15</v>
      </c>
      <c r="G35253" s="1">
        <v>4</v>
      </c>
      <c r="H35253" s="1">
        <v>102.901356282534</v>
      </c>
      <c r="I35253" s="1">
        <f>E35253*(1+F35253*(H35253/C35253)^G35253)</f>
        <v>2.0009838566566001</v>
      </c>
    </row>
    <row r="35254" spans="1:9">
      <c r="A35254" s="2">
        <v>11887</v>
      </c>
      <c r="B35254" s="1">
        <v>1665</v>
      </c>
      <c r="C35254" s="1">
        <v>100000</v>
      </c>
      <c r="D35254" s="1">
        <v>1.06</v>
      </c>
      <c r="E35254" s="1">
        <v>0</v>
      </c>
      <c r="F35254" s="1">
        <v>0.15</v>
      </c>
      <c r="G35254" s="1">
        <v>4</v>
      </c>
      <c r="H35254" s="1">
        <v>151.84000000019199</v>
      </c>
      <c r="I35254" s="1">
        <f>E35254*(1+F35254*(H35254/C35254)^G35254)</f>
        <v>0</v>
      </c>
    </row>
    <row r="35255" spans="1:9">
      <c r="A35255" s="2">
        <v>11887</v>
      </c>
      <c r="B35255" s="1">
        <v>10178</v>
      </c>
      <c r="C35255" s="1">
        <v>1540</v>
      </c>
      <c r="D35255" s="1">
        <v>0.5</v>
      </c>
      <c r="E35255" s="1">
        <v>1</v>
      </c>
      <c r="F35255" s="1">
        <v>0.15</v>
      </c>
      <c r="G35255" s="1">
        <v>4</v>
      </c>
      <c r="H35255" s="1">
        <v>966.82012146436296</v>
      </c>
      <c r="I35255" s="1">
        <f>E35255*(1+F35255*(H35255/C35255)^G35255)</f>
        <v>1.0233018872854214</v>
      </c>
    </row>
    <row r="35256" spans="1:9">
      <c r="A35256" s="2">
        <v>11887</v>
      </c>
      <c r="B35256" s="1">
        <v>10182</v>
      </c>
      <c r="C35256" s="1">
        <v>1720</v>
      </c>
      <c r="D35256" s="1">
        <v>0.5</v>
      </c>
      <c r="E35256" s="1">
        <v>1</v>
      </c>
      <c r="F35256" s="1">
        <v>0.15</v>
      </c>
      <c r="G35256" s="1">
        <v>4</v>
      </c>
      <c r="H35256" s="1">
        <v>17.220000000008401</v>
      </c>
      <c r="I35256" s="1">
        <f>E35256*(1+F35256*(H35256/C35256)^G35256)</f>
        <v>1.000000001506989</v>
      </c>
    </row>
    <row r="35257" spans="1:9">
      <c r="A35257" s="2">
        <v>11888</v>
      </c>
      <c r="B35257" s="1">
        <v>1670</v>
      </c>
      <c r="C35257" s="1">
        <v>100000</v>
      </c>
      <c r="D35257" s="1">
        <v>0.81</v>
      </c>
      <c r="E35257" s="1">
        <v>0</v>
      </c>
      <c r="F35257" s="1">
        <v>0.15</v>
      </c>
      <c r="G35257" s="1">
        <v>4</v>
      </c>
      <c r="H35257" s="1">
        <v>1677.45999999999</v>
      </c>
      <c r="I35257" s="1">
        <f>E35257*(1+F35257*(H35257/C35257)^G35257)</f>
        <v>0</v>
      </c>
    </row>
    <row r="35258" spans="1:9">
      <c r="A35258" s="2">
        <v>11888</v>
      </c>
      <c r="B35258" s="1">
        <v>1826</v>
      </c>
      <c r="C35258" s="1">
        <v>450</v>
      </c>
      <c r="D35258" s="1">
        <v>0.49</v>
      </c>
      <c r="E35258" s="1">
        <v>0.98</v>
      </c>
      <c r="F35258" s="1">
        <v>0.15</v>
      </c>
      <c r="G35258" s="1">
        <v>4</v>
      </c>
      <c r="H35258" s="1">
        <v>753.43717005368603</v>
      </c>
      <c r="I35258" s="1">
        <f>E35258*(1+F35258*(H35258/C35258)^G35258)</f>
        <v>2.1351953900671217</v>
      </c>
    </row>
    <row r="35259" spans="1:9">
      <c r="A35259" s="2">
        <v>11888</v>
      </c>
      <c r="B35259" s="1">
        <v>2506</v>
      </c>
      <c r="C35259" s="1">
        <v>1400</v>
      </c>
      <c r="D35259" s="1">
        <v>0.98</v>
      </c>
      <c r="E35259" s="1">
        <v>1.96</v>
      </c>
      <c r="F35259" s="1">
        <v>0.15</v>
      </c>
      <c r="G35259" s="1">
        <v>4</v>
      </c>
      <c r="H35259" s="1">
        <v>955.031500777426</v>
      </c>
      <c r="I35259" s="1">
        <f>E35259*(1+F35259*(H35259/C35259)^G35259)</f>
        <v>2.023665766790705</v>
      </c>
    </row>
    <row r="35260" spans="1:9">
      <c r="A35260" s="2">
        <v>11888</v>
      </c>
      <c r="B35260" s="1">
        <v>5810</v>
      </c>
      <c r="C35260" s="1">
        <v>405</v>
      </c>
      <c r="D35260" s="1">
        <v>1.1200000000000001</v>
      </c>
      <c r="E35260" s="1">
        <v>2.2400000000000002</v>
      </c>
      <c r="F35260" s="1">
        <v>0.15</v>
      </c>
      <c r="G35260" s="1">
        <v>4</v>
      </c>
      <c r="H35260" s="1">
        <v>507.25519996693703</v>
      </c>
      <c r="I35260" s="1">
        <f>E35260*(1+F35260*(H35260/C35260)^G35260)</f>
        <v>3.0668471153031791</v>
      </c>
    </row>
    <row r="35261" spans="1:9">
      <c r="A35261" s="2">
        <v>11888</v>
      </c>
      <c r="B35261" s="1">
        <v>10186</v>
      </c>
      <c r="C35261" s="1">
        <v>729</v>
      </c>
      <c r="D35261" s="1">
        <v>0.52</v>
      </c>
      <c r="E35261" s="1">
        <v>1.04</v>
      </c>
      <c r="F35261" s="1">
        <v>0.15</v>
      </c>
      <c r="G35261" s="1">
        <v>4</v>
      </c>
      <c r="H35261" s="1">
        <v>653.34157697020396</v>
      </c>
      <c r="I35261" s="1">
        <f>E35261*(1+F35261*(H35261/C35261)^G35261)</f>
        <v>1.1406411685797229</v>
      </c>
    </row>
    <row r="35262" spans="1:9">
      <c r="A35262" s="2">
        <v>11889</v>
      </c>
      <c r="B35262" s="1">
        <v>1671</v>
      </c>
      <c r="C35262" s="1">
        <v>100000</v>
      </c>
      <c r="D35262" s="1">
        <v>1.02</v>
      </c>
      <c r="E35262" s="1">
        <v>0</v>
      </c>
      <c r="F35262" s="1">
        <v>0.15</v>
      </c>
      <c r="G35262" s="1">
        <v>4</v>
      </c>
      <c r="H35262" s="1">
        <v>2068.79000000003</v>
      </c>
      <c r="I35262" s="1">
        <f>E35262*(1+F35262*(H35262/C35262)^G35262)</f>
        <v>0</v>
      </c>
    </row>
    <row r="35263" spans="1:9">
      <c r="A35263" s="2">
        <v>11889</v>
      </c>
      <c r="B35263" s="1">
        <v>5812</v>
      </c>
      <c r="C35263" s="1">
        <v>405</v>
      </c>
      <c r="D35263" s="1">
        <v>1.02</v>
      </c>
      <c r="E35263" s="1">
        <v>2.04</v>
      </c>
      <c r="F35263" s="1">
        <v>0.15</v>
      </c>
      <c r="G35263" s="1">
        <v>4</v>
      </c>
      <c r="H35263" s="1">
        <v>424.28252399765898</v>
      </c>
      <c r="I35263" s="1">
        <f>E35263*(1+F35263*(H35263/C35263)^G35263)</f>
        <v>2.40857163450295</v>
      </c>
    </row>
    <row r="35264" spans="1:9">
      <c r="A35264" s="2">
        <v>11889</v>
      </c>
      <c r="B35264" s="1">
        <v>5836</v>
      </c>
      <c r="C35264" s="1">
        <v>2520</v>
      </c>
      <c r="D35264" s="1">
        <v>0.5</v>
      </c>
      <c r="E35264" s="1">
        <v>1</v>
      </c>
      <c r="F35264" s="1">
        <v>0.15</v>
      </c>
      <c r="G35264" s="1">
        <v>4</v>
      </c>
      <c r="H35264" s="1">
        <v>1656.1300801930699</v>
      </c>
      <c r="I35264" s="1">
        <f>E35264*(1+F35264*(H35264/C35264)^G35264)</f>
        <v>1.0279812348865793</v>
      </c>
    </row>
    <row r="35265" spans="1:9">
      <c r="A35265" s="2">
        <v>11889</v>
      </c>
      <c r="B35265" s="1">
        <v>5838</v>
      </c>
      <c r="C35265" s="1">
        <v>729</v>
      </c>
      <c r="D35265" s="1">
        <v>0.5</v>
      </c>
      <c r="E35265" s="1">
        <v>1.2</v>
      </c>
      <c r="F35265" s="1">
        <v>0.15</v>
      </c>
      <c r="G35265" s="1">
        <v>4</v>
      </c>
      <c r="H35265" s="1">
        <v>316.57421403554298</v>
      </c>
      <c r="I35265" s="1">
        <f>E35265*(1+F35265*(H35265/C35265)^G35265)</f>
        <v>1.2064012463483984</v>
      </c>
    </row>
    <row r="35266" spans="1:9">
      <c r="A35266" s="2">
        <v>11889</v>
      </c>
      <c r="B35266" s="1">
        <v>10188</v>
      </c>
      <c r="C35266" s="1">
        <v>405</v>
      </c>
      <c r="D35266" s="1">
        <v>0.52</v>
      </c>
      <c r="E35266" s="1">
        <v>1.04</v>
      </c>
      <c r="F35266" s="1">
        <v>0.15</v>
      </c>
      <c r="G35266" s="1">
        <v>4</v>
      </c>
      <c r="H35266" s="1">
        <v>500.31578596447702</v>
      </c>
      <c r="I35266" s="1">
        <f>E35266*(1+F35266*(H35266/C35266)^G35266)</f>
        <v>1.4033133273855525</v>
      </c>
    </row>
    <row r="35267" spans="1:9">
      <c r="A35267" s="2">
        <v>11890</v>
      </c>
      <c r="B35267" s="1">
        <v>1672</v>
      </c>
      <c r="C35267" s="1">
        <v>100000</v>
      </c>
      <c r="D35267" s="1">
        <v>1.01</v>
      </c>
      <c r="E35267" s="1">
        <v>0</v>
      </c>
      <c r="F35267" s="1">
        <v>0.15</v>
      </c>
      <c r="G35267" s="1">
        <v>4</v>
      </c>
      <c r="H35267" s="1">
        <v>1142.7400000002499</v>
      </c>
      <c r="I35267" s="1">
        <f>E35267*(1+F35267*(H35267/C35267)^G35267)</f>
        <v>0</v>
      </c>
    </row>
    <row r="35268" spans="1:9">
      <c r="A35268" s="2">
        <v>11890</v>
      </c>
      <c r="B35268" s="1">
        <v>5813</v>
      </c>
      <c r="C35268" s="1">
        <v>350</v>
      </c>
      <c r="D35268" s="1">
        <v>0.46</v>
      </c>
      <c r="E35268" s="1">
        <v>1.1040000000000001</v>
      </c>
      <c r="F35268" s="1">
        <v>0.15</v>
      </c>
      <c r="G35268" s="1">
        <v>4</v>
      </c>
      <c r="H35268" s="1">
        <v>613.57504293068598</v>
      </c>
      <c r="I35268" s="1">
        <f>E35268*(1+F35268*(H35268/C35268)^G35268)</f>
        <v>2.6680797770701643</v>
      </c>
    </row>
    <row r="35269" spans="1:9">
      <c r="A35269" s="2">
        <v>11890</v>
      </c>
      <c r="B35269" s="1">
        <v>5841</v>
      </c>
      <c r="C35269" s="1">
        <v>729</v>
      </c>
      <c r="D35269" s="1">
        <v>0.49</v>
      </c>
      <c r="E35269" s="1">
        <v>1.1759999999999999</v>
      </c>
      <c r="F35269" s="1">
        <v>0.15</v>
      </c>
      <c r="G35269" s="1">
        <v>4</v>
      </c>
      <c r="H35269" s="1">
        <v>354.69060877720699</v>
      </c>
      <c r="I35269" s="1">
        <f>E35269*(1+F35269*(H35269/C35269)^G35269)</f>
        <v>1.1858852401939741</v>
      </c>
    </row>
    <row r="35270" spans="1:9">
      <c r="A35270" s="2">
        <v>11890</v>
      </c>
      <c r="B35270" s="1">
        <v>10184</v>
      </c>
      <c r="C35270" s="1">
        <v>900</v>
      </c>
      <c r="D35270" s="1">
        <v>1.5</v>
      </c>
      <c r="E35270" s="1">
        <v>3</v>
      </c>
      <c r="F35270" s="1">
        <v>0.15</v>
      </c>
      <c r="G35270" s="1">
        <v>4</v>
      </c>
      <c r="H35270" s="1">
        <v>440.148218905058</v>
      </c>
      <c r="I35270" s="1">
        <f>E35270*(1+F35270*(H35270/C35270)^G35270)</f>
        <v>3.0257417620312586</v>
      </c>
    </row>
    <row r="35271" spans="1:9">
      <c r="A35271" s="2">
        <v>11890</v>
      </c>
      <c r="B35271" s="1">
        <v>10190</v>
      </c>
      <c r="C35271" s="1">
        <v>350</v>
      </c>
      <c r="D35271" s="1">
        <v>0.51</v>
      </c>
      <c r="E35271" s="1">
        <v>1.224</v>
      </c>
      <c r="F35271" s="1">
        <v>0.15</v>
      </c>
      <c r="G35271" s="1">
        <v>4</v>
      </c>
      <c r="H35271" s="1">
        <v>336.588733577867</v>
      </c>
      <c r="I35271" s="1">
        <f>E35271*(1+F35271*(H35271/C35271)^G35271)</f>
        <v>1.3810358463591501</v>
      </c>
    </row>
    <row r="35272" spans="1:9">
      <c r="A35272" s="2">
        <v>11891</v>
      </c>
      <c r="B35272" s="1">
        <v>1676</v>
      </c>
      <c r="C35272" s="1">
        <v>100000</v>
      </c>
      <c r="D35272" s="1">
        <v>0.71</v>
      </c>
      <c r="E35272" s="1">
        <v>0</v>
      </c>
      <c r="F35272" s="1">
        <v>0.15</v>
      </c>
      <c r="G35272" s="1">
        <v>4</v>
      </c>
      <c r="H35272" s="1">
        <v>1377.78000000012</v>
      </c>
      <c r="I35272" s="1">
        <f>E35272*(1+F35272*(H35272/C35272)^G35272)</f>
        <v>0</v>
      </c>
    </row>
    <row r="35273" spans="1:9">
      <c r="A35273" s="2">
        <v>11891</v>
      </c>
      <c r="B35273" s="1">
        <v>1896</v>
      </c>
      <c r="C35273" s="1">
        <v>396</v>
      </c>
      <c r="D35273" s="1">
        <v>0.68</v>
      </c>
      <c r="E35273" s="1">
        <v>1.36</v>
      </c>
      <c r="F35273" s="1">
        <v>0.15</v>
      </c>
      <c r="G35273" s="1">
        <v>4</v>
      </c>
      <c r="H35273" s="1">
        <v>685.39502630078596</v>
      </c>
      <c r="I35273" s="1">
        <f>E35273*(1+F35273*(H35273/C35273)^G35273)</f>
        <v>3.1906832923332713</v>
      </c>
    </row>
    <row r="35274" spans="1:9">
      <c r="A35274" s="2">
        <v>11891</v>
      </c>
      <c r="B35274" s="1">
        <v>10192</v>
      </c>
      <c r="C35274" s="1">
        <v>810</v>
      </c>
      <c r="D35274" s="1">
        <v>1.5</v>
      </c>
      <c r="E35274" s="1">
        <v>3</v>
      </c>
      <c r="F35274" s="1">
        <v>0.15</v>
      </c>
      <c r="G35274" s="1">
        <v>4</v>
      </c>
      <c r="H35274" s="1">
        <v>666.53809547873198</v>
      </c>
      <c r="I35274" s="1">
        <f>E35274*(1+F35274*(H35274/C35274)^G35274)</f>
        <v>3.2063347343523962</v>
      </c>
    </row>
    <row r="35275" spans="1:9">
      <c r="A35275" s="2">
        <v>11891</v>
      </c>
      <c r="B35275" s="1">
        <v>10197</v>
      </c>
      <c r="C35275" s="1">
        <v>396</v>
      </c>
      <c r="D35275" s="1">
        <v>1.53</v>
      </c>
      <c r="E35275" s="1">
        <v>3.06</v>
      </c>
      <c r="F35275" s="1">
        <v>0.15</v>
      </c>
      <c r="G35275" s="1">
        <v>4</v>
      </c>
      <c r="H35275" s="1">
        <v>447.18575708925999</v>
      </c>
      <c r="I35275" s="1">
        <f>E35275*(1+F35275*(H35275/C35275)^G35275)</f>
        <v>3.8064209028551579</v>
      </c>
    </row>
    <row r="35276" spans="1:9">
      <c r="A35276" s="2">
        <v>11891</v>
      </c>
      <c r="B35276" s="1">
        <v>11894</v>
      </c>
      <c r="C35276" s="1">
        <v>396</v>
      </c>
      <c r="D35276" s="1">
        <v>1.38</v>
      </c>
      <c r="E35276" s="1">
        <v>2.76</v>
      </c>
      <c r="F35276" s="1">
        <v>0.15</v>
      </c>
      <c r="G35276" s="1">
        <v>4</v>
      </c>
      <c r="H35276" s="1">
        <v>401.32606313899998</v>
      </c>
      <c r="I35276" s="1">
        <f>E35276*(1+F35276*(H35276/C35276)^G35276)</f>
        <v>3.1967260089030685</v>
      </c>
    </row>
    <row r="35277" spans="1:9">
      <c r="A35277" s="2">
        <v>11892</v>
      </c>
      <c r="B35277" s="1">
        <v>10198</v>
      </c>
      <c r="C35277" s="1">
        <v>711</v>
      </c>
      <c r="D35277" s="1">
        <v>1.28</v>
      </c>
      <c r="E35277" s="1">
        <v>2.56</v>
      </c>
      <c r="F35277" s="1">
        <v>0.15</v>
      </c>
      <c r="G35277" s="1">
        <v>4</v>
      </c>
      <c r="H35277" s="1">
        <v>61.599769813721601</v>
      </c>
      <c r="I35277" s="1">
        <f>E35277*(1+F35277*(H35277/C35277)^G35277)</f>
        <v>2.5600216356117089</v>
      </c>
    </row>
    <row r="35278" spans="1:9">
      <c r="A35278" s="2">
        <v>11892</v>
      </c>
      <c r="B35278" s="1">
        <v>11895</v>
      </c>
      <c r="C35278" s="1">
        <v>810</v>
      </c>
      <c r="D35278" s="1">
        <v>1.19</v>
      </c>
      <c r="E35278" s="1">
        <v>2.38</v>
      </c>
      <c r="F35278" s="1">
        <v>0.15</v>
      </c>
      <c r="G35278" s="1">
        <v>4</v>
      </c>
      <c r="H35278" s="1">
        <v>872.45725585131004</v>
      </c>
      <c r="I35278" s="1">
        <f>E35278*(1+F35278*(H35278/C35278)^G35278)</f>
        <v>2.8605125952695047</v>
      </c>
    </row>
    <row r="35279" spans="1:9">
      <c r="A35279" s="2">
        <v>11892</v>
      </c>
      <c r="B35279" s="1">
        <v>12409</v>
      </c>
      <c r="C35279" s="1">
        <v>2060</v>
      </c>
      <c r="D35279" s="1">
        <v>0.31</v>
      </c>
      <c r="E35279" s="1">
        <v>0.62</v>
      </c>
      <c r="F35279" s="1">
        <v>0.15</v>
      </c>
      <c r="G35279" s="1">
        <v>4</v>
      </c>
      <c r="H35279" s="1">
        <v>1374.0613026022399</v>
      </c>
      <c r="I35279" s="1">
        <f>E35279*(1+F35279*(H35279/C35279)^G35279)</f>
        <v>0.63840935202648164</v>
      </c>
    </row>
    <row r="35280" spans="1:9">
      <c r="A35280" s="2">
        <v>11892</v>
      </c>
      <c r="B35280" s="1">
        <v>12411</v>
      </c>
      <c r="C35280" s="1">
        <v>1880</v>
      </c>
      <c r="D35280" s="1">
        <v>0.04</v>
      </c>
      <c r="E35280" s="1">
        <v>0.08</v>
      </c>
      <c r="F35280" s="1">
        <v>0.15</v>
      </c>
      <c r="G35280" s="1">
        <v>4</v>
      </c>
      <c r="H35280" s="1">
        <v>1554.9813952549</v>
      </c>
      <c r="I35280" s="1">
        <f>E35280*(1+F35280*(H35280/C35280)^G35280)</f>
        <v>8.5616304395844098E-2</v>
      </c>
    </row>
    <row r="35281" spans="1:9">
      <c r="A35281" s="2">
        <v>11893</v>
      </c>
      <c r="B35281" s="1">
        <v>1679</v>
      </c>
      <c r="C35281" s="1">
        <v>100000</v>
      </c>
      <c r="D35281" s="1">
        <v>0.83</v>
      </c>
      <c r="E35281" s="1">
        <v>0</v>
      </c>
      <c r="F35281" s="1">
        <v>0.15</v>
      </c>
      <c r="G35281" s="1">
        <v>4</v>
      </c>
      <c r="H35281" s="1">
        <v>962.690000000395</v>
      </c>
      <c r="I35281" s="1">
        <f>E35281*(1+F35281*(H35281/C35281)^G35281)</f>
        <v>0</v>
      </c>
    </row>
    <row r="35282" spans="1:9">
      <c r="A35282" s="2">
        <v>11893</v>
      </c>
      <c r="B35282" s="1">
        <v>5906</v>
      </c>
      <c r="C35282" s="1">
        <v>440</v>
      </c>
      <c r="D35282" s="1">
        <v>1.7</v>
      </c>
      <c r="E35282" s="1">
        <v>3.4</v>
      </c>
      <c r="F35282" s="1">
        <v>0.15</v>
      </c>
      <c r="G35282" s="1">
        <v>4</v>
      </c>
      <c r="H35282" s="1">
        <v>454.35376205695502</v>
      </c>
      <c r="I35282" s="1">
        <f>E35282*(1+F35282*(H35282/C35282)^G35282)</f>
        <v>3.9798771338096803</v>
      </c>
    </row>
    <row r="35283" spans="1:9">
      <c r="A35283" s="2">
        <v>11893</v>
      </c>
      <c r="B35283" s="1">
        <v>10190</v>
      </c>
      <c r="C35283" s="1">
        <v>440</v>
      </c>
      <c r="D35283" s="1">
        <v>1.03</v>
      </c>
      <c r="E35283" s="1">
        <v>2.06</v>
      </c>
      <c r="F35283" s="1">
        <v>0.15</v>
      </c>
      <c r="G35283" s="1">
        <v>4</v>
      </c>
      <c r="H35283" s="1">
        <v>515.03917256437796</v>
      </c>
      <c r="I35283" s="1">
        <f>E35283*(1+F35283*(H35283/C35283)^G35283)</f>
        <v>2.6401079536826488</v>
      </c>
    </row>
    <row r="35284" spans="1:9">
      <c r="A35284" s="2">
        <v>11893</v>
      </c>
      <c r="B35284" s="1">
        <v>10195</v>
      </c>
      <c r="C35284" s="1">
        <v>860</v>
      </c>
      <c r="D35284" s="1">
        <v>1.5</v>
      </c>
      <c r="E35284" s="1">
        <v>3</v>
      </c>
      <c r="F35284" s="1">
        <v>0.15</v>
      </c>
      <c r="G35284" s="1">
        <v>4</v>
      </c>
      <c r="H35284" s="1">
        <v>686.7707652112</v>
      </c>
      <c r="I35284" s="1">
        <f>E35284*(1+F35284*(H35284/C35284)^G35284)</f>
        <v>3.1830062438328199</v>
      </c>
    </row>
    <row r="35285" spans="1:9">
      <c r="A35285" s="2">
        <v>11893</v>
      </c>
      <c r="B35285" s="1">
        <v>10196</v>
      </c>
      <c r="C35285" s="1">
        <v>630</v>
      </c>
      <c r="D35285" s="1">
        <v>0.5</v>
      </c>
      <c r="E35285" s="1">
        <v>1.2</v>
      </c>
      <c r="F35285" s="1">
        <v>0.15</v>
      </c>
      <c r="G35285" s="1">
        <v>4</v>
      </c>
      <c r="H35285" s="1">
        <v>740.71147541756295</v>
      </c>
      <c r="I35285" s="1">
        <f>E35285*(1+F35285*(H35285/C35285)^G35285)</f>
        <v>1.5439589378756415</v>
      </c>
    </row>
    <row r="35286" spans="1:9">
      <c r="A35286" s="2">
        <v>11894</v>
      </c>
      <c r="B35286" s="1">
        <v>1685</v>
      </c>
      <c r="C35286" s="1">
        <v>100000</v>
      </c>
      <c r="D35286" s="1">
        <v>0.98</v>
      </c>
      <c r="E35286" s="1">
        <v>0</v>
      </c>
      <c r="F35286" s="1">
        <v>0.15</v>
      </c>
      <c r="G35286" s="1">
        <v>4</v>
      </c>
      <c r="H35286" s="1">
        <v>1363.06000000003</v>
      </c>
      <c r="I35286" s="1">
        <f>E35286*(1+F35286*(H35286/C35286)^G35286)</f>
        <v>0</v>
      </c>
    </row>
    <row r="35287" spans="1:9">
      <c r="A35287" s="2">
        <v>11894</v>
      </c>
      <c r="B35287" s="1">
        <v>2529</v>
      </c>
      <c r="C35287" s="1">
        <v>720</v>
      </c>
      <c r="D35287" s="1">
        <v>1.95</v>
      </c>
      <c r="E35287" s="1">
        <v>2.9249999999999998</v>
      </c>
      <c r="F35287" s="1">
        <v>0.15</v>
      </c>
      <c r="G35287" s="1">
        <v>4</v>
      </c>
      <c r="H35287" s="1">
        <v>814.13128759890901</v>
      </c>
      <c r="I35287" s="1">
        <f>E35287*(1+F35287*(H35287/C35287)^G35287)</f>
        <v>3.6422406985996107</v>
      </c>
    </row>
    <row r="35288" spans="1:9">
      <c r="A35288" s="2">
        <v>11894</v>
      </c>
      <c r="B35288" s="1">
        <v>11872</v>
      </c>
      <c r="C35288" s="1">
        <v>1360</v>
      </c>
      <c r="D35288" s="1">
        <v>0.09</v>
      </c>
      <c r="E35288" s="1">
        <v>0.216</v>
      </c>
      <c r="F35288" s="1">
        <v>0.15</v>
      </c>
      <c r="G35288" s="1">
        <v>4</v>
      </c>
      <c r="H35288" s="1">
        <v>2384.3285638188299</v>
      </c>
      <c r="I35288" s="1">
        <f>E35288*(1+F35288*(H35288/C35288)^G35288)</f>
        <v>0.52209327146250428</v>
      </c>
    </row>
    <row r="35289" spans="1:9">
      <c r="A35289" s="2">
        <v>11894</v>
      </c>
      <c r="B35289" s="1">
        <v>11891</v>
      </c>
      <c r="C35289" s="1">
        <v>711</v>
      </c>
      <c r="D35289" s="1">
        <v>1.38</v>
      </c>
      <c r="E35289" s="1">
        <v>2.76</v>
      </c>
      <c r="F35289" s="1">
        <v>0.15</v>
      </c>
      <c r="G35289" s="1">
        <v>4</v>
      </c>
      <c r="H35289" s="1">
        <v>451.37385256800098</v>
      </c>
      <c r="I35289" s="1">
        <f>E35289*(1+F35289*(H35289/C35289)^G35289)</f>
        <v>2.8272461659300578</v>
      </c>
    </row>
    <row r="35290" spans="1:9">
      <c r="A35290" s="2">
        <v>11895</v>
      </c>
      <c r="B35290" s="1">
        <v>1686</v>
      </c>
      <c r="C35290" s="1">
        <v>100000</v>
      </c>
      <c r="D35290" s="1">
        <v>1.01</v>
      </c>
      <c r="E35290" s="1">
        <v>0</v>
      </c>
      <c r="F35290" s="1">
        <v>0.15</v>
      </c>
      <c r="G35290" s="1">
        <v>4</v>
      </c>
      <c r="H35290" s="1">
        <v>2398.9099999999598</v>
      </c>
      <c r="I35290" s="1">
        <f>E35290*(1+F35290*(H35290/C35290)^G35290)</f>
        <v>0</v>
      </c>
    </row>
    <row r="35291" spans="1:9">
      <c r="A35291" s="2">
        <v>11895</v>
      </c>
      <c r="B35291" s="1">
        <v>2529</v>
      </c>
      <c r="C35291" s="1">
        <v>340</v>
      </c>
      <c r="D35291" s="1">
        <v>0.5</v>
      </c>
      <c r="E35291" s="1">
        <v>1.2</v>
      </c>
      <c r="F35291" s="1">
        <v>0.15</v>
      </c>
      <c r="G35291" s="1">
        <v>4</v>
      </c>
      <c r="H35291" s="1">
        <v>706.35225204548601</v>
      </c>
      <c r="I35291" s="1">
        <f>E35291*(1+F35291*(H35291/C35291)^G35291)</f>
        <v>4.5530665528005096</v>
      </c>
    </row>
    <row r="35292" spans="1:9">
      <c r="A35292" s="2">
        <v>11895</v>
      </c>
      <c r="B35292" s="1">
        <v>5923</v>
      </c>
      <c r="C35292" s="1">
        <v>783</v>
      </c>
      <c r="D35292" s="1">
        <v>1.27</v>
      </c>
      <c r="E35292" s="1">
        <v>2.54</v>
      </c>
      <c r="F35292" s="1">
        <v>0.15</v>
      </c>
      <c r="G35292" s="1">
        <v>4</v>
      </c>
      <c r="H35292" s="1">
        <v>955.41084969684698</v>
      </c>
      <c r="I35292" s="1">
        <f>E35292*(1+F35292*(H35292/C35292)^G35292)</f>
        <v>3.3845757408684181</v>
      </c>
    </row>
    <row r="35293" spans="1:9">
      <c r="A35293" s="2">
        <v>11895</v>
      </c>
      <c r="B35293" s="1">
        <v>5948</v>
      </c>
      <c r="C35293" s="1">
        <v>810</v>
      </c>
      <c r="D35293" s="1">
        <v>1.01</v>
      </c>
      <c r="E35293" s="1">
        <v>2.02</v>
      </c>
      <c r="F35293" s="1">
        <v>0.15</v>
      </c>
      <c r="G35293" s="1">
        <v>4</v>
      </c>
      <c r="H35293" s="1">
        <v>637.88999999999896</v>
      </c>
      <c r="I35293" s="1">
        <f>E35293*(1+F35293*(H35293/C35293)^G35293)</f>
        <v>2.1365428752958255</v>
      </c>
    </row>
    <row r="35294" spans="1:9">
      <c r="A35294" s="2">
        <v>11895</v>
      </c>
      <c r="B35294" s="1">
        <v>11892</v>
      </c>
      <c r="C35294" s="1">
        <v>450</v>
      </c>
      <c r="D35294" s="1">
        <v>1.19</v>
      </c>
      <c r="E35294" s="1">
        <v>2.38</v>
      </c>
      <c r="F35294" s="1">
        <v>0.15</v>
      </c>
      <c r="G35294" s="1">
        <v>4</v>
      </c>
      <c r="H35294" s="1">
        <v>823.37664396793105</v>
      </c>
      <c r="I35294" s="1">
        <f>E35294*(1+F35294*(H35294/C35294)^G35294)</f>
        <v>6.3814033858895822</v>
      </c>
    </row>
    <row r="35295" spans="1:9">
      <c r="A35295" s="2">
        <v>11896</v>
      </c>
      <c r="B35295" s="1">
        <v>1687</v>
      </c>
      <c r="C35295" s="1">
        <v>100000</v>
      </c>
      <c r="D35295" s="1">
        <v>0.93</v>
      </c>
      <c r="E35295" s="1">
        <v>0</v>
      </c>
      <c r="F35295" s="1">
        <v>0.15</v>
      </c>
      <c r="G35295" s="1">
        <v>4</v>
      </c>
      <c r="H35295" s="1">
        <v>1086.5900000004301</v>
      </c>
      <c r="I35295" s="1">
        <f>E35295*(1+F35295*(H35295/C35295)^G35295)</f>
        <v>0</v>
      </c>
    </row>
    <row r="35296" spans="1:9">
      <c r="A35296" s="2">
        <v>11896</v>
      </c>
      <c r="B35296" s="1">
        <v>5906</v>
      </c>
      <c r="C35296" s="1">
        <v>440</v>
      </c>
      <c r="D35296" s="1">
        <v>0.88</v>
      </c>
      <c r="E35296" s="1">
        <v>1.76</v>
      </c>
      <c r="F35296" s="1">
        <v>0.15</v>
      </c>
      <c r="G35296" s="1">
        <v>4</v>
      </c>
      <c r="H35296" s="1">
        <v>739.04899992126502</v>
      </c>
      <c r="I35296" s="1">
        <f>E35296*(1+F35296*(H35296/C35296)^G35296)</f>
        <v>3.861290782765034</v>
      </c>
    </row>
    <row r="35297" spans="1:9">
      <c r="A35297" s="2">
        <v>11896</v>
      </c>
      <c r="B35297" s="1">
        <v>5925</v>
      </c>
      <c r="C35297" s="1">
        <v>600</v>
      </c>
      <c r="D35297" s="1">
        <v>0.75</v>
      </c>
      <c r="E35297" s="1">
        <v>1.8</v>
      </c>
      <c r="F35297" s="1">
        <v>0.15</v>
      </c>
      <c r="G35297" s="1">
        <v>4</v>
      </c>
      <c r="H35297" s="1">
        <v>741.16907679285896</v>
      </c>
      <c r="I35297" s="1">
        <f>E35297*(1+F35297*(H35297/C35297)^G35297)</f>
        <v>2.4286775149821045</v>
      </c>
    </row>
    <row r="35298" spans="1:9">
      <c r="A35298" s="2">
        <v>11896</v>
      </c>
      <c r="B35298" s="1">
        <v>5927</v>
      </c>
      <c r="C35298" s="1">
        <v>770</v>
      </c>
      <c r="D35298" s="1">
        <v>1.44</v>
      </c>
      <c r="E35298" s="1">
        <v>2.88</v>
      </c>
      <c r="F35298" s="1">
        <v>0.15</v>
      </c>
      <c r="G35298" s="1">
        <v>4</v>
      </c>
      <c r="H35298" s="1">
        <v>502.536964977553</v>
      </c>
      <c r="I35298" s="1">
        <f>E35298*(1+F35298*(H35298/C35298)^G35298)</f>
        <v>2.9583777688329671</v>
      </c>
    </row>
    <row r="35299" spans="1:9">
      <c r="A35299" s="2">
        <v>11896</v>
      </c>
      <c r="B35299" s="1">
        <v>5941</v>
      </c>
      <c r="C35299" s="1">
        <v>610</v>
      </c>
      <c r="D35299" s="1">
        <v>0.5</v>
      </c>
      <c r="E35299" s="1">
        <v>1.2</v>
      </c>
      <c r="F35299" s="1">
        <v>0.15</v>
      </c>
      <c r="G35299" s="1">
        <v>4</v>
      </c>
      <c r="H35299" s="1">
        <v>523.45781002712397</v>
      </c>
      <c r="I35299" s="1">
        <f>E35299*(1+F35299*(H35299/C35299)^G35299)</f>
        <v>1.2976067608483508</v>
      </c>
    </row>
    <row r="35300" spans="1:9">
      <c r="A35300" s="2">
        <v>11897</v>
      </c>
      <c r="B35300" s="1">
        <v>1693</v>
      </c>
      <c r="C35300" s="1">
        <v>100000</v>
      </c>
      <c r="D35300" s="1">
        <v>1.08</v>
      </c>
      <c r="E35300" s="1">
        <v>0</v>
      </c>
      <c r="F35300" s="1">
        <v>0.15</v>
      </c>
      <c r="G35300" s="1">
        <v>4</v>
      </c>
      <c r="H35300" s="1">
        <v>541.67000000018697</v>
      </c>
      <c r="I35300" s="1">
        <f>E35300*(1+F35300*(H35300/C35300)^G35300)</f>
        <v>0</v>
      </c>
    </row>
    <row r="35301" spans="1:9">
      <c r="A35301" s="2">
        <v>11897</v>
      </c>
      <c r="B35301" s="1">
        <v>2534</v>
      </c>
      <c r="C35301" s="1">
        <v>1360</v>
      </c>
      <c r="D35301" s="1">
        <v>1.19</v>
      </c>
      <c r="E35301" s="1">
        <v>1.587</v>
      </c>
      <c r="F35301" s="1">
        <v>0.15</v>
      </c>
      <c r="G35301" s="1">
        <v>4</v>
      </c>
      <c r="H35301" s="1">
        <v>1275.6006637763201</v>
      </c>
      <c r="I35301" s="1">
        <f>E35301*(1+F35301*(H35301/C35301)^G35301)</f>
        <v>1.7712347284543946</v>
      </c>
    </row>
    <row r="35302" spans="1:9">
      <c r="A35302" s="2">
        <v>11897</v>
      </c>
      <c r="B35302" s="1">
        <v>11873</v>
      </c>
      <c r="C35302" s="1">
        <v>430</v>
      </c>
      <c r="D35302" s="1">
        <v>2.77</v>
      </c>
      <c r="E35302" s="1">
        <v>5.54</v>
      </c>
      <c r="F35302" s="1">
        <v>0.15</v>
      </c>
      <c r="G35302" s="1">
        <v>4</v>
      </c>
      <c r="H35302" s="1">
        <v>101.829999999987</v>
      </c>
      <c r="I35302" s="1">
        <f>E35302*(1+F35302*(H35302/C35302)^G35302)</f>
        <v>5.5426135461696306</v>
      </c>
    </row>
    <row r="35303" spans="1:9">
      <c r="A35303" s="2">
        <v>11897</v>
      </c>
      <c r="B35303" s="1">
        <v>12419</v>
      </c>
      <c r="C35303" s="1">
        <v>1360</v>
      </c>
      <c r="D35303" s="1">
        <v>1.06</v>
      </c>
      <c r="E35303" s="1">
        <v>1.413</v>
      </c>
      <c r="F35303" s="1">
        <v>0.15</v>
      </c>
      <c r="G35303" s="1">
        <v>4</v>
      </c>
      <c r="H35303" s="1">
        <v>1916.9535784570401</v>
      </c>
      <c r="I35303" s="1">
        <f>E35303*(1+F35303*(H35303/C35303)^G35303)</f>
        <v>2.2496121575459878</v>
      </c>
    </row>
    <row r="35304" spans="1:9">
      <c r="A35304" s="2">
        <v>11898</v>
      </c>
      <c r="B35304" s="1">
        <v>1694</v>
      </c>
      <c r="C35304" s="1">
        <v>100000</v>
      </c>
      <c r="D35304" s="1">
        <v>1.19</v>
      </c>
      <c r="E35304" s="1">
        <v>0</v>
      </c>
      <c r="F35304" s="1">
        <v>0.15</v>
      </c>
      <c r="G35304" s="1">
        <v>4</v>
      </c>
      <c r="H35304" s="1">
        <v>1403.4500000002799</v>
      </c>
      <c r="I35304" s="1">
        <f>E35304*(1+F35304*(H35304/C35304)^G35304)</f>
        <v>0</v>
      </c>
    </row>
    <row r="35305" spans="1:9">
      <c r="A35305" s="2">
        <v>11898</v>
      </c>
      <c r="B35305" s="1">
        <v>5948</v>
      </c>
      <c r="C35305" s="1">
        <v>770</v>
      </c>
      <c r="D35305" s="1">
        <v>1.06</v>
      </c>
      <c r="E35305" s="1">
        <v>2.12</v>
      </c>
      <c r="F35305" s="1">
        <v>0.15</v>
      </c>
      <c r="G35305" s="1">
        <v>4</v>
      </c>
      <c r="H35305" s="1">
        <v>883.12520780017803</v>
      </c>
      <c r="I35305" s="1">
        <f>E35305*(1+F35305*(H35305/C35305)^G35305)</f>
        <v>2.6702415030730067</v>
      </c>
    </row>
    <row r="35306" spans="1:9">
      <c r="A35306" s="2">
        <v>11898</v>
      </c>
      <c r="B35306" s="1">
        <v>5987</v>
      </c>
      <c r="C35306" s="1">
        <v>860</v>
      </c>
      <c r="D35306" s="1">
        <v>1.28</v>
      </c>
      <c r="E35306" s="1">
        <v>2.56</v>
      </c>
      <c r="F35306" s="1">
        <v>0.15</v>
      </c>
      <c r="G35306" s="1">
        <v>4</v>
      </c>
      <c r="H35306" s="1">
        <v>517.27479219997599</v>
      </c>
      <c r="I35306" s="1">
        <f>E35306*(1+F35306*(H35306/C35306)^G35306)</f>
        <v>2.6102600225436858</v>
      </c>
    </row>
    <row r="35307" spans="1:9">
      <c r="A35307" s="2">
        <v>11898</v>
      </c>
      <c r="B35307" s="1">
        <v>12421</v>
      </c>
      <c r="C35307" s="1">
        <v>860</v>
      </c>
      <c r="D35307" s="1">
        <v>1.51</v>
      </c>
      <c r="E35307" s="1">
        <v>3.02</v>
      </c>
      <c r="F35307" s="1">
        <v>0.15</v>
      </c>
      <c r="G35307" s="1">
        <v>4</v>
      </c>
      <c r="H35307" s="1">
        <v>186.89999999999401</v>
      </c>
      <c r="I35307" s="1">
        <f>E35307*(1+F35307*(H35307/C35307)^G35307)</f>
        <v>3.0210105122963209</v>
      </c>
    </row>
    <row r="35308" spans="1:9">
      <c r="A35308" s="2">
        <v>11899</v>
      </c>
      <c r="B35308" s="1">
        <v>1695</v>
      </c>
      <c r="C35308" s="1">
        <v>100000</v>
      </c>
      <c r="D35308" s="1">
        <v>1.07</v>
      </c>
      <c r="E35308" s="1">
        <v>0</v>
      </c>
      <c r="F35308" s="1">
        <v>0.15</v>
      </c>
      <c r="G35308" s="1">
        <v>4</v>
      </c>
      <c r="H35308" s="1">
        <v>447.44000000026398</v>
      </c>
      <c r="I35308" s="1">
        <f>E35308*(1+F35308*(H35308/C35308)^G35308)</f>
        <v>0</v>
      </c>
    </row>
    <row r="35309" spans="1:9">
      <c r="A35309" s="2">
        <v>11899</v>
      </c>
      <c r="B35309" s="1">
        <v>5969</v>
      </c>
      <c r="C35309" s="1">
        <v>340</v>
      </c>
      <c r="D35309" s="1">
        <v>0.48</v>
      </c>
      <c r="E35309" s="1">
        <v>1.1519999999999999</v>
      </c>
      <c r="F35309" s="1">
        <v>0.15</v>
      </c>
      <c r="G35309" s="1">
        <v>4</v>
      </c>
      <c r="H35309" s="1">
        <v>459.78389018506999</v>
      </c>
      <c r="I35309" s="1">
        <f>E35309*(1+F35309*(H35309/C35309)^G35309)</f>
        <v>1.7298871957191315</v>
      </c>
    </row>
    <row r="35310" spans="1:9">
      <c r="A35310" s="2">
        <v>11899</v>
      </c>
      <c r="B35310" s="1">
        <v>5970</v>
      </c>
      <c r="C35310" s="1">
        <v>510</v>
      </c>
      <c r="D35310" s="1">
        <v>0.34</v>
      </c>
      <c r="E35310" s="1">
        <v>0.58299999999999996</v>
      </c>
      <c r="F35310" s="1">
        <v>0.15</v>
      </c>
      <c r="G35310" s="1">
        <v>4</v>
      </c>
      <c r="H35310" s="1">
        <v>587.25347124739994</v>
      </c>
      <c r="I35310" s="1">
        <f>E35310*(1+F35310*(H35310/C35310)^G35310)</f>
        <v>0.73673808946067898</v>
      </c>
    </row>
    <row r="35311" spans="1:9">
      <c r="A35311" s="2">
        <v>11899</v>
      </c>
      <c r="B35311" s="1">
        <v>5991</v>
      </c>
      <c r="C35311" s="1">
        <v>860</v>
      </c>
      <c r="D35311" s="1">
        <v>1.01</v>
      </c>
      <c r="E35311" s="1">
        <v>2.02</v>
      </c>
      <c r="F35311" s="1">
        <v>0.15</v>
      </c>
      <c r="G35311" s="1">
        <v>4</v>
      </c>
      <c r="H35311" s="1">
        <v>225.30060691454801</v>
      </c>
      <c r="I35311" s="1">
        <f>E35311*(1+F35311*(H35311/C35311)^G35311)</f>
        <v>2.0214272441448906</v>
      </c>
    </row>
    <row r="35312" spans="1:9">
      <c r="A35312" s="2">
        <v>11900</v>
      </c>
      <c r="B35312" s="1">
        <v>1699</v>
      </c>
      <c r="C35312" s="1">
        <v>100000</v>
      </c>
      <c r="D35312" s="1">
        <v>0.78</v>
      </c>
      <c r="E35312" s="1">
        <v>0</v>
      </c>
      <c r="F35312" s="1">
        <v>0.15</v>
      </c>
      <c r="G35312" s="1">
        <v>4</v>
      </c>
      <c r="H35312" s="1">
        <v>353.42000000013599</v>
      </c>
      <c r="I35312" s="1">
        <f>E35312*(1+F35312*(H35312/C35312)^G35312)</f>
        <v>0</v>
      </c>
    </row>
    <row r="35313" spans="1:9">
      <c r="A35313" s="2">
        <v>11900</v>
      </c>
      <c r="B35313" s="1">
        <v>5983</v>
      </c>
      <c r="C35313" s="1">
        <v>340</v>
      </c>
      <c r="D35313" s="1">
        <v>0.64</v>
      </c>
      <c r="E35313" s="1">
        <v>1.536</v>
      </c>
      <c r="F35313" s="1">
        <v>0.15</v>
      </c>
      <c r="G35313" s="1">
        <v>4</v>
      </c>
      <c r="H35313" s="1">
        <v>266.76000000021997</v>
      </c>
      <c r="I35313" s="1">
        <f>E35313*(1+F35313*(H35313/C35313)^G35313)</f>
        <v>1.6233071158157388</v>
      </c>
    </row>
    <row r="35314" spans="1:9">
      <c r="A35314" s="2">
        <v>11900</v>
      </c>
      <c r="B35314" s="1">
        <v>5984</v>
      </c>
      <c r="C35314" s="1">
        <v>430</v>
      </c>
      <c r="D35314" s="1">
        <v>0.87</v>
      </c>
      <c r="E35314" s="1">
        <v>1.74</v>
      </c>
      <c r="F35314" s="1">
        <v>0.15</v>
      </c>
      <c r="G35314" s="1">
        <v>4</v>
      </c>
      <c r="H35314" s="1">
        <v>466.41000000000997</v>
      </c>
      <c r="I35314" s="1">
        <f>E35314*(1+F35314*(H35314/C35314)^G35314)</f>
        <v>2.1012751567597814</v>
      </c>
    </row>
    <row r="35315" spans="1:9">
      <c r="A35315" s="2">
        <v>11900</v>
      </c>
      <c r="B35315" s="1">
        <v>6007</v>
      </c>
      <c r="C35315" s="1">
        <v>600</v>
      </c>
      <c r="D35315" s="1">
        <v>0.25</v>
      </c>
      <c r="E35315" s="1">
        <v>0.6</v>
      </c>
      <c r="F35315" s="1">
        <v>0.15</v>
      </c>
      <c r="G35315" s="1">
        <v>4</v>
      </c>
      <c r="H35315" s="1">
        <v>350.809999999946</v>
      </c>
      <c r="I35315" s="1">
        <f>E35315*(1+F35315*(H35315/C35315)^G35315)</f>
        <v>0.61051781109579062</v>
      </c>
    </row>
    <row r="35316" spans="1:9">
      <c r="A35316" s="2">
        <v>11901</v>
      </c>
      <c r="B35316" s="1">
        <v>1700</v>
      </c>
      <c r="C35316" s="1">
        <v>100000</v>
      </c>
      <c r="D35316" s="1">
        <v>0.8</v>
      </c>
      <c r="E35316" s="1">
        <v>0</v>
      </c>
      <c r="F35316" s="1">
        <v>0.15</v>
      </c>
      <c r="G35316" s="1">
        <v>4</v>
      </c>
      <c r="H35316" s="1">
        <v>847.77000000017097</v>
      </c>
      <c r="I35316" s="1">
        <f>E35316*(1+F35316*(H35316/C35316)^G35316)</f>
        <v>0</v>
      </c>
    </row>
    <row r="35317" spans="1:9">
      <c r="A35317" s="2">
        <v>11901</v>
      </c>
      <c r="B35317" s="1">
        <v>5985</v>
      </c>
      <c r="C35317" s="1">
        <v>350</v>
      </c>
      <c r="D35317" s="1">
        <v>0.19</v>
      </c>
      <c r="E35317" s="1">
        <v>0.45600000000000002</v>
      </c>
      <c r="F35317" s="1">
        <v>0.15</v>
      </c>
      <c r="G35317" s="1">
        <v>4</v>
      </c>
      <c r="H35317" s="1">
        <v>1005.75944297647</v>
      </c>
      <c r="I35317" s="1">
        <f>E35317*(1+F35317*(H35317/C35317)^G35317)</f>
        <v>5.1200199515467464</v>
      </c>
    </row>
    <row r="35318" spans="1:9">
      <c r="A35318" s="2">
        <v>11901</v>
      </c>
      <c r="B35318" s="1">
        <v>6026</v>
      </c>
      <c r="C35318" s="1">
        <v>870</v>
      </c>
      <c r="D35318" s="1">
        <v>1.72</v>
      </c>
      <c r="E35318" s="1">
        <v>3.44</v>
      </c>
      <c r="F35318" s="1">
        <v>0.15</v>
      </c>
      <c r="G35318" s="1">
        <v>4</v>
      </c>
      <c r="H35318" s="1">
        <v>199.58055702357501</v>
      </c>
      <c r="I35318" s="1">
        <f>E35318*(1+F35318*(H35318/C35318)^G35318)</f>
        <v>3.4414290440391206</v>
      </c>
    </row>
    <row r="35319" spans="1:9">
      <c r="A35319" s="2">
        <v>11902</v>
      </c>
      <c r="B35319" s="1">
        <v>5991</v>
      </c>
      <c r="C35319" s="1">
        <v>630</v>
      </c>
      <c r="D35319" s="1">
        <v>0.7</v>
      </c>
      <c r="E35319" s="1">
        <v>1.68</v>
      </c>
      <c r="F35319" s="1">
        <v>0.15</v>
      </c>
      <c r="G35319" s="1">
        <v>4</v>
      </c>
      <c r="H35319" s="1">
        <v>266.075106704338</v>
      </c>
      <c r="I35319" s="1">
        <f>E35319*(1+F35319*(H35319/C35319)^G35319)</f>
        <v>1.6880178019224161</v>
      </c>
    </row>
    <row r="35320" spans="1:9">
      <c r="A35320" s="2">
        <v>11902</v>
      </c>
      <c r="B35320" s="1">
        <v>5993</v>
      </c>
      <c r="C35320" s="1">
        <v>900</v>
      </c>
      <c r="D35320" s="1">
        <v>1.1200000000000001</v>
      </c>
      <c r="E35320" s="1">
        <v>2.2400000000000002</v>
      </c>
      <c r="F35320" s="1">
        <v>0.15</v>
      </c>
      <c r="G35320" s="1">
        <v>4</v>
      </c>
      <c r="H35320" s="1">
        <v>2.4899999999979601</v>
      </c>
      <c r="I35320" s="1">
        <f>E35320*(1+F35320*(H35320/C35320)^G35320)</f>
        <v>2.2400000000196867</v>
      </c>
    </row>
    <row r="35321" spans="1:9">
      <c r="A35321" s="2">
        <v>11902</v>
      </c>
      <c r="B35321" s="1">
        <v>6010</v>
      </c>
      <c r="C35321" s="1">
        <v>430</v>
      </c>
      <c r="D35321" s="1">
        <v>1</v>
      </c>
      <c r="E35321" s="1">
        <v>2</v>
      </c>
      <c r="F35321" s="1">
        <v>0.15</v>
      </c>
      <c r="G35321" s="1">
        <v>4</v>
      </c>
      <c r="H35321" s="1">
        <v>249.229733622407</v>
      </c>
      <c r="I35321" s="1">
        <f>E35321*(1+F35321*(H35321/C35321)^G35321)</f>
        <v>2.0338568730918105</v>
      </c>
    </row>
    <row r="35322" spans="1:9">
      <c r="A35322" s="2">
        <v>11903</v>
      </c>
      <c r="B35322" s="1">
        <v>1705</v>
      </c>
      <c r="C35322" s="1">
        <v>100000</v>
      </c>
      <c r="D35322" s="1">
        <v>1.1399999999999999</v>
      </c>
      <c r="E35322" s="1">
        <v>0</v>
      </c>
      <c r="F35322" s="1">
        <v>0.15</v>
      </c>
      <c r="G35322" s="1">
        <v>4</v>
      </c>
      <c r="H35322" s="1">
        <v>580.20000000017797</v>
      </c>
      <c r="I35322" s="1">
        <f>E35322*(1+F35322*(H35322/C35322)^G35322)</f>
        <v>0</v>
      </c>
    </row>
    <row r="35323" spans="1:9">
      <c r="A35323" s="2">
        <v>11903</v>
      </c>
      <c r="B35323" s="1">
        <v>6038</v>
      </c>
      <c r="C35323" s="1">
        <v>860</v>
      </c>
      <c r="D35323" s="1">
        <v>0.97</v>
      </c>
      <c r="E35323" s="1">
        <v>1.94</v>
      </c>
      <c r="F35323" s="1">
        <v>0.15</v>
      </c>
      <c r="G35323" s="1">
        <v>4</v>
      </c>
      <c r="H35323" s="1">
        <v>433.59999999999798</v>
      </c>
      <c r="I35323" s="1">
        <f>E35323*(1+F35323*(H35323/C35323)^G35323)</f>
        <v>1.9588042613308032</v>
      </c>
    </row>
    <row r="35324" spans="1:9">
      <c r="A35324" s="2">
        <v>11903</v>
      </c>
      <c r="B35324" s="1">
        <v>6055</v>
      </c>
      <c r="C35324" s="1">
        <v>770</v>
      </c>
      <c r="D35324" s="1">
        <v>1</v>
      </c>
      <c r="E35324" s="1">
        <v>1.5</v>
      </c>
      <c r="F35324" s="1">
        <v>0.15</v>
      </c>
      <c r="G35324" s="1">
        <v>4</v>
      </c>
      <c r="H35324" s="1">
        <v>2.6800000000002902</v>
      </c>
      <c r="I35324" s="1">
        <f>E35324*(1+F35324*(H35324/C35324)^G35324)</f>
        <v>1.5000000000330185</v>
      </c>
    </row>
    <row r="35325" spans="1:9">
      <c r="A35325" s="2">
        <v>11903</v>
      </c>
      <c r="B35325" s="1">
        <v>11875</v>
      </c>
      <c r="C35325" s="1">
        <v>860</v>
      </c>
      <c r="D35325" s="1">
        <v>1.51</v>
      </c>
      <c r="E35325" s="1">
        <v>2.2650000000000001</v>
      </c>
      <c r="F35325" s="1">
        <v>0.15</v>
      </c>
      <c r="G35325" s="1">
        <v>4</v>
      </c>
      <c r="H35325" s="1">
        <v>484.10000000027497</v>
      </c>
      <c r="I35325" s="1">
        <f>E35325*(1+F35325*(H35325/C35325)^G35325)</f>
        <v>2.2991119063723264</v>
      </c>
    </row>
    <row r="35326" spans="1:9">
      <c r="A35326" s="2">
        <v>11904</v>
      </c>
      <c r="B35326" s="1">
        <v>1706</v>
      </c>
      <c r="C35326" s="1">
        <v>100000</v>
      </c>
      <c r="D35326" s="1">
        <v>1.17</v>
      </c>
      <c r="E35326" s="1">
        <v>0</v>
      </c>
      <c r="F35326" s="1">
        <v>0.15</v>
      </c>
      <c r="G35326" s="1">
        <v>4</v>
      </c>
      <c r="H35326" s="1">
        <v>139.92000000012899</v>
      </c>
      <c r="I35326" s="1">
        <f>E35326*(1+F35326*(H35326/C35326)^G35326)</f>
        <v>0</v>
      </c>
    </row>
    <row r="35327" spans="1:9">
      <c r="A35327" s="2">
        <v>11904</v>
      </c>
      <c r="B35327" s="1">
        <v>6040</v>
      </c>
      <c r="C35327" s="1">
        <v>430</v>
      </c>
      <c r="D35327" s="1">
        <v>1.17</v>
      </c>
      <c r="E35327" s="1">
        <v>2.34</v>
      </c>
      <c r="F35327" s="1">
        <v>0.15</v>
      </c>
      <c r="G35327" s="1">
        <v>4</v>
      </c>
      <c r="H35327" s="1">
        <v>513.55246437554797</v>
      </c>
      <c r="I35327" s="1">
        <f>E35327*(1+F35327*(H35327/C35327)^G35327)</f>
        <v>3.0541222498361091</v>
      </c>
    </row>
    <row r="35328" spans="1:9">
      <c r="A35328" s="2">
        <v>11904</v>
      </c>
      <c r="B35328" s="1">
        <v>6057</v>
      </c>
      <c r="C35328" s="1">
        <v>770</v>
      </c>
      <c r="D35328" s="1">
        <v>1.04</v>
      </c>
      <c r="E35328" s="1">
        <v>2.08</v>
      </c>
      <c r="F35328" s="1">
        <v>0.15</v>
      </c>
      <c r="G35328" s="1">
        <v>4</v>
      </c>
      <c r="H35328" s="1">
        <v>96.450000000011599</v>
      </c>
      <c r="I35328" s="1">
        <f>E35328*(1+F35328*(H35328/C35328)^G35328)</f>
        <v>2.0800768069679698</v>
      </c>
    </row>
    <row r="35329" spans="1:9">
      <c r="A35329" s="2">
        <v>11904</v>
      </c>
      <c r="B35329" s="1">
        <v>6073</v>
      </c>
      <c r="C35329" s="1">
        <v>600</v>
      </c>
      <c r="D35329" s="1">
        <v>1.38</v>
      </c>
      <c r="E35329" s="1">
        <v>2.76</v>
      </c>
      <c r="F35329" s="1">
        <v>0.15</v>
      </c>
      <c r="G35329" s="1">
        <v>4</v>
      </c>
      <c r="H35329" s="1">
        <v>13.4400000000023</v>
      </c>
      <c r="I35329" s="1">
        <f>E35329*(1+F35329*(H35329/C35329)^G35329)</f>
        <v>2.7600001042299223</v>
      </c>
    </row>
    <row r="35330" spans="1:9">
      <c r="A35330" s="2">
        <v>11905</v>
      </c>
      <c r="B35330" s="1">
        <v>1707</v>
      </c>
      <c r="C35330" s="1">
        <v>100000</v>
      </c>
      <c r="D35330" s="1">
        <v>0.95</v>
      </c>
      <c r="E35330" s="1">
        <v>0</v>
      </c>
      <c r="F35330" s="1">
        <v>0.15</v>
      </c>
      <c r="G35330" s="1">
        <v>4</v>
      </c>
      <c r="H35330" s="1">
        <v>146.27000000011299</v>
      </c>
      <c r="I35330" s="1">
        <f>E35330*(1+F35330*(H35330/C35330)^G35330)</f>
        <v>0</v>
      </c>
    </row>
    <row r="35331" spans="1:9">
      <c r="A35331" s="2">
        <v>11905</v>
      </c>
      <c r="B35331" s="1">
        <v>6029</v>
      </c>
      <c r="C35331" s="1">
        <v>1030</v>
      </c>
      <c r="D35331" s="1">
        <v>1.45</v>
      </c>
      <c r="E35331" s="1">
        <v>2.1749999999999998</v>
      </c>
      <c r="F35331" s="1">
        <v>0.15</v>
      </c>
      <c r="G35331" s="1">
        <v>4</v>
      </c>
      <c r="H35331" s="1">
        <v>383.531376208295</v>
      </c>
      <c r="I35331" s="1">
        <f>E35331*(1+F35331*(H35331/C35331)^G35331)</f>
        <v>2.1812719879713285</v>
      </c>
    </row>
    <row r="35332" spans="1:9">
      <c r="A35332" s="2">
        <v>11905</v>
      </c>
      <c r="B35332" s="1">
        <v>6042</v>
      </c>
      <c r="C35332" s="1">
        <v>860</v>
      </c>
      <c r="D35332" s="1">
        <v>0.77</v>
      </c>
      <c r="E35332" s="1">
        <v>1.155</v>
      </c>
      <c r="F35332" s="1">
        <v>0.15</v>
      </c>
      <c r="G35332" s="1">
        <v>4</v>
      </c>
      <c r="H35332" s="1">
        <v>523.66659496703505</v>
      </c>
      <c r="I35332" s="1">
        <f>E35332*(1+F35332*(H35332/C35332)^G35332)</f>
        <v>1.178817650697543</v>
      </c>
    </row>
    <row r="35333" spans="1:9">
      <c r="A35333" s="2">
        <v>11905</v>
      </c>
      <c r="B35333" s="1">
        <v>6044</v>
      </c>
      <c r="C35333" s="1">
        <v>770</v>
      </c>
      <c r="D35333" s="1">
        <v>0.7</v>
      </c>
      <c r="E35333" s="1">
        <v>1.2</v>
      </c>
      <c r="F35333" s="1">
        <v>0.15</v>
      </c>
      <c r="G35333" s="1">
        <v>4</v>
      </c>
      <c r="H35333" s="1">
        <v>699.14232905187203</v>
      </c>
      <c r="I35333" s="1">
        <f>E35333*(1+F35333*(H35333/C35333)^G35333)</f>
        <v>1.3223409904821739</v>
      </c>
    </row>
    <row r="35334" spans="1:9">
      <c r="A35334" s="2">
        <v>11906</v>
      </c>
      <c r="B35334" s="1">
        <v>1709</v>
      </c>
      <c r="C35334" s="1">
        <v>100000</v>
      </c>
      <c r="D35334" s="1">
        <v>2.4700000000000002</v>
      </c>
      <c r="E35334" s="1">
        <v>0</v>
      </c>
      <c r="F35334" s="1">
        <v>0.15</v>
      </c>
      <c r="G35334" s="1">
        <v>4</v>
      </c>
      <c r="H35334" s="1">
        <v>992.960000000268</v>
      </c>
      <c r="I35334" s="1">
        <f>E35334*(1+F35334*(H35334/C35334)^G35334)</f>
        <v>0</v>
      </c>
    </row>
    <row r="35335" spans="1:9">
      <c r="A35335" s="2">
        <v>11906</v>
      </c>
      <c r="B35335" s="1">
        <v>6057</v>
      </c>
      <c r="C35335" s="1">
        <v>810</v>
      </c>
      <c r="D35335" s="1">
        <v>1.08</v>
      </c>
      <c r="E35335" s="1">
        <v>2.16</v>
      </c>
      <c r="F35335" s="1">
        <v>0.15</v>
      </c>
      <c r="G35335" s="1">
        <v>4</v>
      </c>
      <c r="H35335" s="1">
        <v>625.02479342745198</v>
      </c>
      <c r="I35335" s="1">
        <f>E35335*(1+F35335*(H35335/C35335)^G35335)</f>
        <v>2.2748666394932044</v>
      </c>
    </row>
    <row r="35336" spans="1:9">
      <c r="A35336" s="2">
        <v>11906</v>
      </c>
      <c r="B35336" s="1">
        <v>6073</v>
      </c>
      <c r="C35336" s="1">
        <v>900</v>
      </c>
      <c r="D35336" s="1">
        <v>1</v>
      </c>
      <c r="E35336" s="1">
        <v>1.333</v>
      </c>
      <c r="F35336" s="1">
        <v>0.15</v>
      </c>
      <c r="G35336" s="1">
        <v>4</v>
      </c>
      <c r="H35336" s="1">
        <v>1280.0025714440301</v>
      </c>
      <c r="I35336" s="1">
        <f>E35336*(1+F35336*(H35336/C35336)^G35336)</f>
        <v>2.151078048123225</v>
      </c>
    </row>
    <row r="35337" spans="1:9">
      <c r="A35337" s="2">
        <v>11906</v>
      </c>
      <c r="B35337" s="1">
        <v>6075</v>
      </c>
      <c r="C35337" s="1">
        <v>810</v>
      </c>
      <c r="D35337" s="1">
        <v>0.79</v>
      </c>
      <c r="E35337" s="1">
        <v>1.0529999999999999</v>
      </c>
      <c r="F35337" s="1">
        <v>0.15</v>
      </c>
      <c r="G35337" s="1">
        <v>4</v>
      </c>
      <c r="H35337" s="1">
        <v>1078.4415711924801</v>
      </c>
      <c r="I35337" s="1">
        <f>E35337*(1+F35337*(H35337/C35337)^G35337)</f>
        <v>1.5493248689588124</v>
      </c>
    </row>
    <row r="35338" spans="1:9">
      <c r="A35338" s="2">
        <v>11906</v>
      </c>
      <c r="B35338" s="1">
        <v>6113</v>
      </c>
      <c r="C35338" s="1">
        <v>610</v>
      </c>
      <c r="D35338" s="1">
        <v>1.1499999999999999</v>
      </c>
      <c r="E35338" s="1">
        <v>2.2999999999999998</v>
      </c>
      <c r="F35338" s="1">
        <v>0.15</v>
      </c>
      <c r="G35338" s="1">
        <v>4</v>
      </c>
      <c r="H35338" s="1">
        <v>0</v>
      </c>
      <c r="I35338" s="1">
        <f>E35338*(1+F35338*(H35338/C35338)^G35338)</f>
        <v>2.2999999999999998</v>
      </c>
    </row>
    <row r="35339" spans="1:9">
      <c r="A35339" s="2">
        <v>11907</v>
      </c>
      <c r="B35339" s="1">
        <v>6164</v>
      </c>
      <c r="C35339" s="1">
        <v>860</v>
      </c>
      <c r="D35339" s="1">
        <v>0.75</v>
      </c>
      <c r="E35339" s="1">
        <v>1.125</v>
      </c>
      <c r="F35339" s="1">
        <v>0.15</v>
      </c>
      <c r="G35339" s="1">
        <v>4</v>
      </c>
      <c r="H35339" s="1">
        <v>0</v>
      </c>
      <c r="I35339" s="1">
        <f>E35339*(1+F35339*(H35339/C35339)^G35339)</f>
        <v>1.125</v>
      </c>
    </row>
    <row r="35340" spans="1:9">
      <c r="A35340" s="2">
        <v>11907</v>
      </c>
      <c r="B35340" s="1">
        <v>6921</v>
      </c>
      <c r="C35340" s="1">
        <v>430</v>
      </c>
      <c r="D35340" s="1">
        <v>1</v>
      </c>
      <c r="E35340" s="1">
        <v>1.5</v>
      </c>
      <c r="F35340" s="1">
        <v>0.15</v>
      </c>
      <c r="G35340" s="1">
        <v>4</v>
      </c>
      <c r="H35340" s="1">
        <v>1.9018338197056399</v>
      </c>
      <c r="I35340" s="1">
        <f>E35340*(1+F35340*(H35340/C35340)^G35340)</f>
        <v>1.5000000000860991</v>
      </c>
    </row>
    <row r="35341" spans="1:9">
      <c r="A35341" s="2">
        <v>11907</v>
      </c>
      <c r="B35341" s="1">
        <v>6932</v>
      </c>
      <c r="C35341" s="1">
        <v>770</v>
      </c>
      <c r="D35341" s="1">
        <v>1.5</v>
      </c>
      <c r="E35341" s="1">
        <v>2.25</v>
      </c>
      <c r="F35341" s="1">
        <v>0.15</v>
      </c>
      <c r="G35341" s="1">
        <v>4</v>
      </c>
      <c r="H35341" s="1">
        <v>0.55999999999767103</v>
      </c>
      <c r="I35341" s="1">
        <f>E35341*(1+F35341*(H35341/C35341)^G35341)</f>
        <v>2.2500000000000946</v>
      </c>
    </row>
    <row r="35342" spans="1:9">
      <c r="A35342" s="2">
        <v>11908</v>
      </c>
      <c r="B35342" s="1">
        <v>1713</v>
      </c>
      <c r="C35342" s="1">
        <v>100000</v>
      </c>
      <c r="D35342" s="1">
        <v>3.94</v>
      </c>
      <c r="E35342" s="1">
        <v>0</v>
      </c>
      <c r="F35342" s="1">
        <v>0.15</v>
      </c>
      <c r="G35342" s="1">
        <v>4</v>
      </c>
      <c r="H35342" s="1">
        <v>261.42000000012098</v>
      </c>
      <c r="I35342" s="1">
        <f>E35342*(1+F35342*(H35342/C35342)^G35342)</f>
        <v>0</v>
      </c>
    </row>
    <row r="35343" spans="1:9">
      <c r="A35343" s="2">
        <v>11908</v>
      </c>
      <c r="B35343" s="1">
        <v>6985</v>
      </c>
      <c r="C35343" s="1">
        <v>340</v>
      </c>
      <c r="D35343" s="1">
        <v>0.17</v>
      </c>
      <c r="E35343" s="1">
        <v>0.34</v>
      </c>
      <c r="F35343" s="1">
        <v>0.15</v>
      </c>
      <c r="G35343" s="1">
        <v>4</v>
      </c>
      <c r="H35343" s="1">
        <v>312.42999999986199</v>
      </c>
      <c r="I35343" s="1">
        <f>E35343*(1+F35343*(H35343/C35343)^G35343)</f>
        <v>0.37636347870255837</v>
      </c>
    </row>
    <row r="35344" spans="1:9">
      <c r="A35344" s="2">
        <v>11908</v>
      </c>
      <c r="B35344" s="1">
        <v>6988</v>
      </c>
      <c r="C35344" s="1">
        <v>790</v>
      </c>
      <c r="D35344" s="1">
        <v>0.3</v>
      </c>
      <c r="E35344" s="1">
        <v>0.51400000000000001</v>
      </c>
      <c r="F35344" s="1">
        <v>0.15</v>
      </c>
      <c r="G35344" s="1">
        <v>4</v>
      </c>
      <c r="H35344" s="1">
        <v>147.07999999999399</v>
      </c>
      <c r="I35344" s="1">
        <f>E35344*(1+F35344*(H35344/C35344)^G35344)</f>
        <v>0.51409263188412946</v>
      </c>
    </row>
    <row r="35345" spans="1:9">
      <c r="A35345" s="2">
        <v>11908</v>
      </c>
      <c r="B35345" s="1">
        <v>10209</v>
      </c>
      <c r="C35345" s="1">
        <v>860</v>
      </c>
      <c r="D35345" s="1">
        <v>0.24</v>
      </c>
      <c r="E35345" s="1">
        <v>0.36</v>
      </c>
      <c r="F35345" s="1">
        <v>0.15</v>
      </c>
      <c r="G35345" s="1">
        <v>4</v>
      </c>
      <c r="H35345" s="1">
        <v>259.12999999999698</v>
      </c>
      <c r="I35345" s="1">
        <f>E35345*(1+F35345*(H35345/C35345)^G35345)</f>
        <v>0.36044511346787944</v>
      </c>
    </row>
    <row r="35346" spans="1:9">
      <c r="A35346" s="2">
        <v>11909</v>
      </c>
      <c r="B35346" s="1">
        <v>1666</v>
      </c>
      <c r="C35346" s="1">
        <v>100000</v>
      </c>
      <c r="D35346" s="1">
        <v>0.93</v>
      </c>
      <c r="E35346" s="1">
        <v>0</v>
      </c>
      <c r="F35346" s="1">
        <v>0.15</v>
      </c>
      <c r="G35346" s="1">
        <v>4</v>
      </c>
      <c r="H35346" s="1">
        <v>507.24000000028099</v>
      </c>
      <c r="I35346" s="1">
        <f>E35346*(1+F35346*(H35346/C35346)^G35346)</f>
        <v>0</v>
      </c>
    </row>
    <row r="35347" spans="1:9">
      <c r="A35347" s="2">
        <v>11909</v>
      </c>
      <c r="B35347" s="1">
        <v>6181</v>
      </c>
      <c r="C35347" s="1">
        <v>860</v>
      </c>
      <c r="D35347" s="1">
        <v>1.7</v>
      </c>
      <c r="E35347" s="1">
        <v>3.4</v>
      </c>
      <c r="F35347" s="1">
        <v>0.15</v>
      </c>
      <c r="G35347" s="1">
        <v>4</v>
      </c>
      <c r="H35347" s="1">
        <v>259.09000000017102</v>
      </c>
      <c r="I35347" s="1">
        <f>E35347*(1+F35347*(H35347/C35347)^G35347)</f>
        <v>3.4042012543500544</v>
      </c>
    </row>
    <row r="35348" spans="1:9">
      <c r="A35348" s="2">
        <v>11910</v>
      </c>
      <c r="B35348" s="1">
        <v>10152</v>
      </c>
      <c r="C35348" s="1">
        <v>1710</v>
      </c>
      <c r="D35348" s="1">
        <v>0.19</v>
      </c>
      <c r="E35348" s="1">
        <v>0.38</v>
      </c>
      <c r="F35348" s="1">
        <v>0.15</v>
      </c>
      <c r="G35348" s="1">
        <v>4</v>
      </c>
      <c r="H35348" s="1">
        <v>0</v>
      </c>
      <c r="I35348" s="1">
        <f>E35348*(1+F35348*(H35348/C35348)^G35348)</f>
        <v>0.38</v>
      </c>
    </row>
    <row r="35349" spans="1:9">
      <c r="A35349" s="2">
        <v>11911</v>
      </c>
      <c r="B35349" s="1">
        <v>1667</v>
      </c>
      <c r="C35349" s="1">
        <v>100000</v>
      </c>
      <c r="D35349" s="1">
        <v>1.21</v>
      </c>
      <c r="E35349" s="1">
        <v>0</v>
      </c>
      <c r="F35349" s="1">
        <v>0.15</v>
      </c>
      <c r="G35349" s="1">
        <v>4</v>
      </c>
      <c r="H35349" s="1">
        <v>2282.3399999999701</v>
      </c>
      <c r="I35349" s="1">
        <f>E35349*(1+F35349*(H35349/C35349)^G35349)</f>
        <v>0</v>
      </c>
    </row>
    <row r="35350" spans="1:9">
      <c r="A35350" s="2">
        <v>11911</v>
      </c>
      <c r="B35350" s="1">
        <v>10211</v>
      </c>
      <c r="C35350" s="1">
        <v>1710</v>
      </c>
      <c r="D35350" s="1">
        <v>0.71</v>
      </c>
      <c r="E35350" s="1">
        <v>1.42</v>
      </c>
      <c r="F35350" s="1">
        <v>0.15</v>
      </c>
      <c r="G35350" s="1">
        <v>4</v>
      </c>
      <c r="H35350" s="1">
        <v>993.77000000017802</v>
      </c>
      <c r="I35350" s="1">
        <f>E35350*(1+F35350*(H35350/C35350)^G35350)</f>
        <v>1.4442962188153439</v>
      </c>
    </row>
    <row r="35351" spans="1:9">
      <c r="A35351" s="2">
        <v>11912</v>
      </c>
      <c r="B35351" s="1">
        <v>1673</v>
      </c>
      <c r="C35351" s="1">
        <v>100000</v>
      </c>
      <c r="D35351" s="1">
        <v>1.06</v>
      </c>
      <c r="E35351" s="1">
        <v>0</v>
      </c>
      <c r="F35351" s="1">
        <v>0.15</v>
      </c>
      <c r="G35351" s="1">
        <v>4</v>
      </c>
      <c r="H35351" s="1">
        <v>2581.45999999987</v>
      </c>
      <c r="I35351" s="1">
        <f>E35351*(1+F35351*(H35351/C35351)^G35351)</f>
        <v>0</v>
      </c>
    </row>
    <row r="35352" spans="1:9">
      <c r="A35352" s="2">
        <v>11912</v>
      </c>
      <c r="B35352" s="1">
        <v>5845</v>
      </c>
      <c r="C35352" s="1">
        <v>729</v>
      </c>
      <c r="D35352" s="1">
        <v>0.25</v>
      </c>
      <c r="E35352" s="1">
        <v>0.5</v>
      </c>
      <c r="F35352" s="1">
        <v>0.15</v>
      </c>
      <c r="G35352" s="1">
        <v>4</v>
      </c>
      <c r="H35352" s="1">
        <v>1121.5627885474</v>
      </c>
      <c r="I35352" s="1">
        <f>E35352*(1+F35352*(H35352/C35352)^G35352)</f>
        <v>0.92018981092446972</v>
      </c>
    </row>
    <row r="35353" spans="1:9">
      <c r="A35353" s="2">
        <v>11912</v>
      </c>
      <c r="B35353" s="1">
        <v>5863</v>
      </c>
      <c r="C35353" s="1">
        <v>549</v>
      </c>
      <c r="D35353" s="1">
        <v>0.5</v>
      </c>
      <c r="E35353" s="1">
        <v>1.2</v>
      </c>
      <c r="F35353" s="1">
        <v>0.15</v>
      </c>
      <c r="G35353" s="1">
        <v>4</v>
      </c>
      <c r="H35353" s="1">
        <v>632.44733158245003</v>
      </c>
      <c r="I35353" s="1">
        <f>E35353*(1+F35353*(H35353/C35353)^G35353)</f>
        <v>1.5170155646419041</v>
      </c>
    </row>
    <row r="35354" spans="1:9">
      <c r="A35354" s="2">
        <v>11912</v>
      </c>
      <c r="B35354" s="1">
        <v>5865</v>
      </c>
      <c r="C35354" s="1">
        <v>711</v>
      </c>
      <c r="D35354" s="1">
        <v>0.5</v>
      </c>
      <c r="E35354" s="1">
        <v>1.2</v>
      </c>
      <c r="F35354" s="1">
        <v>0.15</v>
      </c>
      <c r="G35354" s="1">
        <v>4</v>
      </c>
      <c r="H35354" s="1">
        <v>619.068815633079</v>
      </c>
      <c r="I35354" s="1">
        <f>E35354*(1+F35354*(H35354/C35354)^G35354)</f>
        <v>1.3034546018246413</v>
      </c>
    </row>
    <row r="35355" spans="1:9">
      <c r="A35355" s="2">
        <v>11912</v>
      </c>
      <c r="B35355" s="1">
        <v>5874</v>
      </c>
      <c r="C35355" s="1">
        <v>810</v>
      </c>
      <c r="D35355" s="1">
        <v>0.52</v>
      </c>
      <c r="E35355" s="1">
        <v>1.04</v>
      </c>
      <c r="F35355" s="1">
        <v>0.15</v>
      </c>
      <c r="G35355" s="1">
        <v>4</v>
      </c>
      <c r="H35355" s="1">
        <v>940.36106423694503</v>
      </c>
      <c r="I35355" s="1">
        <f>E35355*(1+F35355*(H35355/C35355)^G35355)</f>
        <v>1.323376008070599</v>
      </c>
    </row>
    <row r="35356" spans="1:9">
      <c r="A35356" s="2">
        <v>11913</v>
      </c>
      <c r="B35356" s="1">
        <v>1674</v>
      </c>
      <c r="C35356" s="1">
        <v>100000</v>
      </c>
      <c r="D35356" s="1">
        <v>0.84</v>
      </c>
      <c r="E35356" s="1">
        <v>0</v>
      </c>
      <c r="F35356" s="1">
        <v>0.15</v>
      </c>
      <c r="G35356" s="1">
        <v>4</v>
      </c>
      <c r="H35356" s="1">
        <v>2911.93999999983</v>
      </c>
      <c r="I35356" s="1">
        <f>E35356*(1+F35356*(H35356/C35356)^G35356)</f>
        <v>0</v>
      </c>
    </row>
    <row r="35357" spans="1:9">
      <c r="A35357" s="2">
        <v>11913</v>
      </c>
      <c r="B35357" s="1">
        <v>5825</v>
      </c>
      <c r="C35357" s="1">
        <v>315</v>
      </c>
      <c r="D35357" s="1">
        <v>0.25</v>
      </c>
      <c r="E35357" s="1">
        <v>0.6</v>
      </c>
      <c r="F35357" s="1">
        <v>0.15</v>
      </c>
      <c r="G35357" s="1">
        <v>4</v>
      </c>
      <c r="H35357" s="1">
        <v>495.41603072373198</v>
      </c>
      <c r="I35357" s="1">
        <f>E35357*(1+F35357*(H35357/C35357)^G35357)</f>
        <v>1.1506561778597508</v>
      </c>
    </row>
    <row r="35358" spans="1:9">
      <c r="A35358" s="2">
        <v>11913</v>
      </c>
      <c r="B35358" s="1">
        <v>5833</v>
      </c>
      <c r="C35358" s="1">
        <v>315</v>
      </c>
      <c r="D35358" s="1">
        <v>0.38</v>
      </c>
      <c r="E35358" s="1">
        <v>0.91200000000000003</v>
      </c>
      <c r="F35358" s="1">
        <v>0.15</v>
      </c>
      <c r="G35358" s="1">
        <v>4</v>
      </c>
      <c r="H35358" s="1">
        <v>505.59114296473098</v>
      </c>
      <c r="I35358" s="1">
        <f>E35358*(1+F35358*(H35358/C35358)^G35358)</f>
        <v>1.8199077251210702</v>
      </c>
    </row>
    <row r="35359" spans="1:9">
      <c r="A35359" s="2">
        <v>11913</v>
      </c>
      <c r="B35359" s="1">
        <v>5887</v>
      </c>
      <c r="C35359" s="1">
        <v>315</v>
      </c>
      <c r="D35359" s="1">
        <v>0.4</v>
      </c>
      <c r="E35359" s="1">
        <v>0.96</v>
      </c>
      <c r="F35359" s="1">
        <v>0.15</v>
      </c>
      <c r="G35359" s="1">
        <v>4</v>
      </c>
      <c r="H35359" s="1">
        <v>425.95010768916802</v>
      </c>
      <c r="I35359" s="1">
        <f>E35359*(1+F35359*(H35359/C35359)^G35359)</f>
        <v>1.4414544514240057</v>
      </c>
    </row>
    <row r="35360" spans="1:9">
      <c r="A35360" s="2">
        <v>11913</v>
      </c>
      <c r="B35360" s="1">
        <v>10218</v>
      </c>
      <c r="C35360" s="1">
        <v>900</v>
      </c>
      <c r="D35360" s="1">
        <v>0.54</v>
      </c>
      <c r="E35360" s="1">
        <v>1.08</v>
      </c>
      <c r="F35360" s="1">
        <v>0.15</v>
      </c>
      <c r="G35360" s="1">
        <v>4</v>
      </c>
      <c r="H35360" s="1">
        <v>1222.2827186223899</v>
      </c>
      <c r="I35360" s="1">
        <f>E35360*(1+F35360*(H35360/C35360)^G35360)</f>
        <v>1.6311015883507889</v>
      </c>
    </row>
    <row r="35361" spans="1:9">
      <c r="A35361" s="2">
        <v>11914</v>
      </c>
      <c r="B35361" s="1">
        <v>2512</v>
      </c>
      <c r="C35361" s="1">
        <v>2440</v>
      </c>
      <c r="D35361" s="1">
        <v>0.2</v>
      </c>
      <c r="E35361" s="1">
        <v>0.3</v>
      </c>
      <c r="F35361" s="1">
        <v>0.15</v>
      </c>
      <c r="G35361" s="1">
        <v>4</v>
      </c>
      <c r="H35361" s="1">
        <v>690.05000000017696</v>
      </c>
      <c r="I35361" s="1">
        <f>E35361*(1+F35361*(H35361/C35361)^G35361)</f>
        <v>0.30028785610807451</v>
      </c>
    </row>
    <row r="35362" spans="1:9">
      <c r="A35362" s="2">
        <v>11914</v>
      </c>
      <c r="B35362" s="1">
        <v>2710</v>
      </c>
      <c r="C35362" s="1">
        <v>1720</v>
      </c>
      <c r="D35362" s="1">
        <v>1.23</v>
      </c>
      <c r="E35362" s="1">
        <v>1.845</v>
      </c>
      <c r="F35362" s="1">
        <v>0.15</v>
      </c>
      <c r="G35362" s="1">
        <v>4</v>
      </c>
      <c r="H35362" s="1">
        <v>1353.3845061244899</v>
      </c>
      <c r="I35362" s="1">
        <f>E35362*(1+F35362*(H35362/C35362)^G35362)</f>
        <v>1.9510861388576444</v>
      </c>
    </row>
    <row r="35363" spans="1:9">
      <c r="A35363" s="2">
        <v>11914</v>
      </c>
      <c r="B35363" s="1">
        <v>5830</v>
      </c>
      <c r="C35363" s="1">
        <v>610</v>
      </c>
      <c r="D35363" s="1">
        <v>0.26</v>
      </c>
      <c r="E35363" s="1">
        <v>0.624</v>
      </c>
      <c r="F35363" s="1">
        <v>0.15</v>
      </c>
      <c r="G35363" s="1">
        <v>4</v>
      </c>
      <c r="H35363" s="1">
        <v>0</v>
      </c>
      <c r="I35363" s="1">
        <f>E35363*(1+F35363*(H35363/C35363)^G35363)</f>
        <v>0.624</v>
      </c>
    </row>
    <row r="35364" spans="1:9">
      <c r="A35364" s="2">
        <v>11915</v>
      </c>
      <c r="B35364" s="1">
        <v>1680</v>
      </c>
      <c r="C35364" s="1">
        <v>100000</v>
      </c>
      <c r="D35364" s="1">
        <v>1.1200000000000001</v>
      </c>
      <c r="E35364" s="1">
        <v>0</v>
      </c>
      <c r="F35364" s="1">
        <v>0.15</v>
      </c>
      <c r="G35364" s="1">
        <v>4</v>
      </c>
      <c r="H35364" s="1">
        <v>981.80000000026405</v>
      </c>
      <c r="I35364" s="1">
        <f>E35364*(1+F35364*(H35364/C35364)^G35364)</f>
        <v>0</v>
      </c>
    </row>
    <row r="35365" spans="1:9">
      <c r="A35365" s="2">
        <v>11915</v>
      </c>
      <c r="B35365" s="1">
        <v>5882</v>
      </c>
      <c r="C35365" s="1">
        <v>729</v>
      </c>
      <c r="D35365" s="1">
        <v>0.88</v>
      </c>
      <c r="E35365" s="1">
        <v>1.76</v>
      </c>
      <c r="F35365" s="1">
        <v>0.15</v>
      </c>
      <c r="G35365" s="1">
        <v>4</v>
      </c>
      <c r="H35365" s="1">
        <v>608.76573207305705</v>
      </c>
      <c r="I35365" s="1">
        <f>E35365*(1+F35365*(H35365/C35365)^G35365)</f>
        <v>1.8883791820222686</v>
      </c>
    </row>
    <row r="35366" spans="1:9">
      <c r="A35366" s="2">
        <v>11915</v>
      </c>
      <c r="B35366" s="1">
        <v>12277</v>
      </c>
      <c r="C35366" s="1">
        <v>2060</v>
      </c>
      <c r="D35366" s="1">
        <v>0.31</v>
      </c>
      <c r="E35366" s="1">
        <v>0.62</v>
      </c>
      <c r="F35366" s="1">
        <v>0.15</v>
      </c>
      <c r="G35366" s="1">
        <v>4</v>
      </c>
      <c r="H35366" s="1">
        <v>532.68466030457705</v>
      </c>
      <c r="I35366" s="1">
        <f>E35366*(1+F35366*(H35366/C35366)^G35366)</f>
        <v>0.62041580990410516</v>
      </c>
    </row>
    <row r="35367" spans="1:9">
      <c r="A35367" s="2">
        <v>11916</v>
      </c>
      <c r="B35367" s="1">
        <v>1681</v>
      </c>
      <c r="C35367" s="1">
        <v>100000</v>
      </c>
      <c r="D35367" s="1">
        <v>1.1399999999999999</v>
      </c>
      <c r="E35367" s="1">
        <v>0</v>
      </c>
      <c r="F35367" s="1">
        <v>0.15</v>
      </c>
      <c r="G35367" s="1">
        <v>4</v>
      </c>
      <c r="H35367" s="1">
        <v>2798.7899999998799</v>
      </c>
      <c r="I35367" s="1">
        <f>E35367*(1+F35367*(H35367/C35367)^G35367)</f>
        <v>0</v>
      </c>
    </row>
    <row r="35368" spans="1:9">
      <c r="A35368" s="2">
        <v>11916</v>
      </c>
      <c r="B35368" s="1">
        <v>2521</v>
      </c>
      <c r="C35368" s="1">
        <v>783</v>
      </c>
      <c r="D35368" s="1">
        <v>0.5</v>
      </c>
      <c r="E35368" s="1">
        <v>1</v>
      </c>
      <c r="F35368" s="1">
        <v>0.15</v>
      </c>
      <c r="G35368" s="1">
        <v>4</v>
      </c>
      <c r="H35368" s="1">
        <v>1192.25941951351</v>
      </c>
      <c r="I35368" s="1">
        <f>E35368*(1+F35368*(H35368/C35368)^G35368)</f>
        <v>1.8063568135030166</v>
      </c>
    </row>
    <row r="35369" spans="1:9">
      <c r="A35369" s="2">
        <v>11916</v>
      </c>
      <c r="B35369" s="1">
        <v>2523</v>
      </c>
      <c r="C35369" s="1">
        <v>405</v>
      </c>
      <c r="D35369" s="1">
        <v>0.5</v>
      </c>
      <c r="E35369" s="1">
        <v>1</v>
      </c>
      <c r="F35369" s="1">
        <v>0.15</v>
      </c>
      <c r="G35369" s="1">
        <v>4</v>
      </c>
      <c r="H35369" s="1">
        <v>685.49699930884503</v>
      </c>
      <c r="I35369" s="1">
        <f>E35369*(1+F35369*(H35369/C35369)^G35369)</f>
        <v>2.2311001901855452</v>
      </c>
    </row>
    <row r="35370" spans="1:9">
      <c r="A35370" s="2">
        <v>11916</v>
      </c>
      <c r="B35370" s="1">
        <v>5876</v>
      </c>
      <c r="C35370" s="1">
        <v>567</v>
      </c>
      <c r="D35370" s="1">
        <v>0.52</v>
      </c>
      <c r="E35370" s="1">
        <v>1.248</v>
      </c>
      <c r="F35370" s="1">
        <v>0.15</v>
      </c>
      <c r="G35370" s="1">
        <v>4</v>
      </c>
      <c r="H35370" s="1">
        <v>760.34661157097401</v>
      </c>
      <c r="I35370" s="1">
        <f>E35370*(1+F35370*(H35370/C35370)^G35370)</f>
        <v>1.853368847658069</v>
      </c>
    </row>
    <row r="35371" spans="1:9">
      <c r="A35371" s="2">
        <v>11916</v>
      </c>
      <c r="B35371" s="1">
        <v>11983</v>
      </c>
      <c r="C35371" s="1">
        <v>2520</v>
      </c>
      <c r="D35371" s="1">
        <v>0.85</v>
      </c>
      <c r="E35371" s="1">
        <v>1.7</v>
      </c>
      <c r="F35371" s="1">
        <v>0.15</v>
      </c>
      <c r="G35371" s="1">
        <v>4</v>
      </c>
      <c r="H35371" s="1">
        <v>632.58696960676002</v>
      </c>
      <c r="I35371" s="1">
        <f>E35371*(1+F35371*(H35371/C35371)^G35371)</f>
        <v>1.7010125558441074</v>
      </c>
    </row>
    <row r="35372" spans="1:9">
      <c r="A35372" s="2">
        <v>11917</v>
      </c>
      <c r="B35372" s="1">
        <v>5895</v>
      </c>
      <c r="C35372" s="1">
        <v>770</v>
      </c>
      <c r="D35372" s="1">
        <v>0.52</v>
      </c>
      <c r="E35372" s="1">
        <v>1.248</v>
      </c>
      <c r="F35372" s="1">
        <v>0.15</v>
      </c>
      <c r="G35372" s="1">
        <v>4</v>
      </c>
      <c r="H35372" s="1">
        <v>562.53730615619804</v>
      </c>
      <c r="I35372" s="1">
        <f>E35372*(1+F35372*(H35372/C35372)^G35372)</f>
        <v>1.3013271360308185</v>
      </c>
    </row>
    <row r="35373" spans="1:9">
      <c r="A35373" s="2">
        <v>11917</v>
      </c>
      <c r="B35373" s="1">
        <v>10225</v>
      </c>
      <c r="C35373" s="1">
        <v>600</v>
      </c>
      <c r="D35373" s="1">
        <v>0.69</v>
      </c>
      <c r="E35373" s="1">
        <v>1.6559999999999999</v>
      </c>
      <c r="F35373" s="1">
        <v>0.15</v>
      </c>
      <c r="G35373" s="1">
        <v>4</v>
      </c>
      <c r="H35373" s="1">
        <v>78.810000000004905</v>
      </c>
      <c r="I35373" s="1">
        <f>E35373*(1+F35373*(H35373/C35373)^G35373)</f>
        <v>1.6560739387152392</v>
      </c>
    </row>
    <row r="35374" spans="1:9">
      <c r="A35374" s="2">
        <v>11917</v>
      </c>
      <c r="B35374" s="1">
        <v>12308</v>
      </c>
      <c r="C35374" s="1">
        <v>770</v>
      </c>
      <c r="D35374" s="1">
        <v>0.77</v>
      </c>
      <c r="E35374" s="1">
        <v>1.54</v>
      </c>
      <c r="F35374" s="1">
        <v>0.15</v>
      </c>
      <c r="G35374" s="1">
        <v>4</v>
      </c>
      <c r="H35374" s="1">
        <v>442.759906311257</v>
      </c>
      <c r="I35374" s="1">
        <f>E35374*(1+F35374*(H35374/C35374)^G35374)</f>
        <v>1.5652535377493937</v>
      </c>
    </row>
    <row r="35375" spans="1:9">
      <c r="A35375" s="2">
        <v>11918</v>
      </c>
      <c r="B35375" s="1">
        <v>1688</v>
      </c>
      <c r="C35375" s="1">
        <v>100000</v>
      </c>
      <c r="D35375" s="1">
        <v>0.88</v>
      </c>
      <c r="E35375" s="1">
        <v>0</v>
      </c>
      <c r="F35375" s="1">
        <v>0.15</v>
      </c>
      <c r="G35375" s="1">
        <v>4</v>
      </c>
      <c r="H35375" s="1">
        <v>725.71000000013703</v>
      </c>
      <c r="I35375" s="1">
        <f>E35375*(1+F35375*(H35375/C35375)^G35375)</f>
        <v>0</v>
      </c>
    </row>
    <row r="35376" spans="1:9">
      <c r="A35376" s="2">
        <v>11918</v>
      </c>
      <c r="B35376" s="1">
        <v>5932</v>
      </c>
      <c r="C35376" s="1">
        <v>770</v>
      </c>
      <c r="D35376" s="1">
        <v>0.4</v>
      </c>
      <c r="E35376" s="1">
        <v>0.96</v>
      </c>
      <c r="F35376" s="1">
        <v>0.15</v>
      </c>
      <c r="G35376" s="1">
        <v>4</v>
      </c>
      <c r="H35376" s="1">
        <v>787.64119392167697</v>
      </c>
      <c r="I35376" s="1">
        <f>E35376*(1+F35376*(H35376/C35376)^G35376)</f>
        <v>1.1176570074118533</v>
      </c>
    </row>
    <row r="35377" spans="1:9">
      <c r="A35377" s="2">
        <v>11918</v>
      </c>
      <c r="B35377" s="1">
        <v>5934</v>
      </c>
      <c r="C35377" s="1">
        <v>430</v>
      </c>
      <c r="D35377" s="1">
        <v>0.88</v>
      </c>
      <c r="E35377" s="1">
        <v>1.76</v>
      </c>
      <c r="F35377" s="1">
        <v>0.15</v>
      </c>
      <c r="G35377" s="1">
        <v>4</v>
      </c>
      <c r="H35377" s="1">
        <v>405.89158713952202</v>
      </c>
      <c r="I35377" s="1">
        <f>E35377*(1+F35377*(H35377/C35377)^G35377)</f>
        <v>1.9695898775546234</v>
      </c>
    </row>
    <row r="35378" spans="1:9">
      <c r="A35378" s="2">
        <v>11918</v>
      </c>
      <c r="B35378" s="1">
        <v>5953</v>
      </c>
      <c r="C35378" s="1">
        <v>1200</v>
      </c>
      <c r="D35378" s="1">
        <v>0.88</v>
      </c>
      <c r="E35378" s="1">
        <v>1.32</v>
      </c>
      <c r="F35378" s="1">
        <v>0.15</v>
      </c>
      <c r="G35378" s="1">
        <v>4</v>
      </c>
      <c r="H35378" s="1">
        <v>283.46868718065502</v>
      </c>
      <c r="I35378" s="1">
        <f>E35378*(1+F35378*(H35378/C35378)^G35378)</f>
        <v>1.3206165390311051</v>
      </c>
    </row>
    <row r="35379" spans="1:9">
      <c r="A35379" s="2">
        <v>11919</v>
      </c>
      <c r="B35379" s="1">
        <v>1689</v>
      </c>
      <c r="C35379" s="1">
        <v>100000</v>
      </c>
      <c r="D35379" s="1">
        <v>0.94</v>
      </c>
      <c r="E35379" s="1">
        <v>0</v>
      </c>
      <c r="F35379" s="1">
        <v>0.15</v>
      </c>
      <c r="G35379" s="1">
        <v>4</v>
      </c>
      <c r="H35379" s="1">
        <v>1622.07000000025</v>
      </c>
      <c r="I35379" s="1">
        <f>E35379*(1+F35379*(H35379/C35379)^G35379)</f>
        <v>0</v>
      </c>
    </row>
    <row r="35380" spans="1:9">
      <c r="A35380" s="2">
        <v>11919</v>
      </c>
      <c r="B35380" s="1">
        <v>2524</v>
      </c>
      <c r="C35380" s="1">
        <v>1368</v>
      </c>
      <c r="D35380" s="1">
        <v>0.9</v>
      </c>
      <c r="E35380" s="1">
        <v>1.8</v>
      </c>
      <c r="F35380" s="1">
        <v>0.15</v>
      </c>
      <c r="G35380" s="1">
        <v>4</v>
      </c>
      <c r="H35380" s="1">
        <v>1743.13710054289</v>
      </c>
      <c r="I35380" s="1">
        <f>E35380*(1+F35380*(H35380/C35380)^G35380)</f>
        <v>2.5117796386067499</v>
      </c>
    </row>
    <row r="35381" spans="1:9">
      <c r="A35381" s="2">
        <v>11919</v>
      </c>
      <c r="B35381" s="1">
        <v>5929</v>
      </c>
      <c r="C35381" s="1">
        <v>729</v>
      </c>
      <c r="D35381" s="1">
        <v>0.5</v>
      </c>
      <c r="E35381" s="1">
        <v>1</v>
      </c>
      <c r="F35381" s="1">
        <v>0.15</v>
      </c>
      <c r="G35381" s="1">
        <v>4</v>
      </c>
      <c r="H35381" s="1">
        <v>722.04999999996596</v>
      </c>
      <c r="I35381" s="1">
        <f>E35381*(1+F35381*(H35381/C35381)^G35381)</f>
        <v>1.1443611174340411</v>
      </c>
    </row>
    <row r="35382" spans="1:9">
      <c r="A35382" s="2">
        <v>11919</v>
      </c>
      <c r="B35382" s="1">
        <v>5931</v>
      </c>
      <c r="C35382" s="1">
        <v>711</v>
      </c>
      <c r="D35382" s="1">
        <v>0.5</v>
      </c>
      <c r="E35382" s="1">
        <v>1.2</v>
      </c>
      <c r="F35382" s="1">
        <v>0.15</v>
      </c>
      <c r="G35382" s="1">
        <v>4</v>
      </c>
      <c r="H35382" s="1">
        <v>5.4559247004290201</v>
      </c>
      <c r="I35382" s="1">
        <f>E35382*(1+F35382*(H35382/C35382)^G35382)</f>
        <v>1.2000000006241192</v>
      </c>
    </row>
    <row r="35383" spans="1:9">
      <c r="A35383" s="2">
        <v>11919</v>
      </c>
      <c r="B35383" s="1">
        <v>5936</v>
      </c>
      <c r="C35383" s="1">
        <v>3550.1999510000001</v>
      </c>
      <c r="D35383" s="1">
        <v>0.25</v>
      </c>
      <c r="E35383" s="1">
        <v>0.5</v>
      </c>
      <c r="F35383" s="1">
        <v>0.15</v>
      </c>
      <c r="G35383" s="1">
        <v>4</v>
      </c>
      <c r="H35383" s="1">
        <v>782.29226688601898</v>
      </c>
      <c r="I35383" s="1">
        <f>E35383*(1+F35383*(H35383/C35383)^G35383)</f>
        <v>0.50017681787114843</v>
      </c>
    </row>
    <row r="35384" spans="1:9">
      <c r="A35384" s="2">
        <v>11920</v>
      </c>
      <c r="B35384" s="1">
        <v>1690</v>
      </c>
      <c r="C35384" s="1">
        <v>100000</v>
      </c>
      <c r="D35384" s="1">
        <v>1.07</v>
      </c>
      <c r="E35384" s="1">
        <v>0</v>
      </c>
      <c r="F35384" s="1">
        <v>0.15</v>
      </c>
      <c r="G35384" s="1">
        <v>4</v>
      </c>
      <c r="H35384" s="1">
        <v>847.42000000017197</v>
      </c>
      <c r="I35384" s="1">
        <f>E35384*(1+F35384*(H35384/C35384)^G35384)</f>
        <v>0</v>
      </c>
    </row>
    <row r="35385" spans="1:9">
      <c r="A35385" s="2">
        <v>11920</v>
      </c>
      <c r="B35385" s="1">
        <v>2531</v>
      </c>
      <c r="C35385" s="1">
        <v>900</v>
      </c>
      <c r="D35385" s="1">
        <v>1.7</v>
      </c>
      <c r="E35385" s="1">
        <v>3.4</v>
      </c>
      <c r="F35385" s="1">
        <v>0.15</v>
      </c>
      <c r="G35385" s="1">
        <v>4</v>
      </c>
      <c r="H35385" s="1">
        <v>380.76000000000198</v>
      </c>
      <c r="I35385" s="1">
        <f>E35385*(1+F35385*(H35385/C35385)^G35385)</f>
        <v>3.4163382452521125</v>
      </c>
    </row>
    <row r="35386" spans="1:9">
      <c r="A35386" s="2">
        <v>11920</v>
      </c>
      <c r="B35386" s="1">
        <v>5920</v>
      </c>
      <c r="C35386" s="1">
        <v>770</v>
      </c>
      <c r="D35386" s="1">
        <v>1.26</v>
      </c>
      <c r="E35386" s="1">
        <v>2.52</v>
      </c>
      <c r="F35386" s="1">
        <v>0.15</v>
      </c>
      <c r="G35386" s="1">
        <v>4</v>
      </c>
      <c r="H35386" s="1">
        <v>539.02618310445496</v>
      </c>
      <c r="I35386" s="1">
        <f>E35386*(1+F35386*(H35386/C35386)^G35386)</f>
        <v>2.6107754363199671</v>
      </c>
    </row>
    <row r="35387" spans="1:9">
      <c r="A35387" s="2">
        <v>11920</v>
      </c>
      <c r="B35387" s="1">
        <v>5946</v>
      </c>
      <c r="C35387" s="1">
        <v>860</v>
      </c>
      <c r="D35387" s="1">
        <v>1.5</v>
      </c>
      <c r="E35387" s="1">
        <v>3</v>
      </c>
      <c r="F35387" s="1">
        <v>0.15</v>
      </c>
      <c r="G35387" s="1">
        <v>4</v>
      </c>
      <c r="H35387" s="1">
        <v>429.26302524332198</v>
      </c>
      <c r="I35387" s="1">
        <f>E35387*(1+F35387*(H35387/C35387)^G35387)</f>
        <v>3.0279326819629935</v>
      </c>
    </row>
    <row r="35388" spans="1:9">
      <c r="A35388" s="2">
        <v>11920</v>
      </c>
      <c r="B35388" s="1">
        <v>5961</v>
      </c>
      <c r="C35388" s="1">
        <v>860</v>
      </c>
      <c r="D35388" s="1">
        <v>0.8</v>
      </c>
      <c r="E35388" s="1">
        <v>1.6</v>
      </c>
      <c r="F35388" s="1">
        <v>0.15</v>
      </c>
      <c r="G35388" s="1">
        <v>4</v>
      </c>
      <c r="H35388" s="1">
        <v>580.80999999998301</v>
      </c>
      <c r="I35388" s="1">
        <f>E35388*(1+F35388*(H35388/C35388)^G35388)</f>
        <v>1.6499291045540236</v>
      </c>
    </row>
    <row r="35389" spans="1:9">
      <c r="A35389" s="2">
        <v>11921</v>
      </c>
      <c r="B35389" s="1">
        <v>1696</v>
      </c>
      <c r="C35389" s="1">
        <v>100000</v>
      </c>
      <c r="D35389" s="1">
        <v>1.37</v>
      </c>
      <c r="E35389" s="1">
        <v>0</v>
      </c>
      <c r="F35389" s="1">
        <v>0.15</v>
      </c>
      <c r="G35389" s="1">
        <v>4</v>
      </c>
      <c r="H35389" s="1">
        <v>2385.6900000000701</v>
      </c>
      <c r="I35389" s="1">
        <f>E35389*(1+F35389*(H35389/C35389)^G35389)</f>
        <v>0</v>
      </c>
    </row>
    <row r="35390" spans="1:9">
      <c r="A35390" s="2">
        <v>11921</v>
      </c>
      <c r="B35390" s="1">
        <v>5954</v>
      </c>
      <c r="C35390" s="1">
        <v>860</v>
      </c>
      <c r="D35390" s="1">
        <v>0.25</v>
      </c>
      <c r="E35390" s="1">
        <v>0.42899999999999999</v>
      </c>
      <c r="F35390" s="1">
        <v>0.15</v>
      </c>
      <c r="G35390" s="1">
        <v>4</v>
      </c>
      <c r="H35390" s="1">
        <v>1236.3109292454201</v>
      </c>
      <c r="I35390" s="1">
        <f>E35390*(1+F35390*(H35390/C35390)^G35390)</f>
        <v>0.70383091282061272</v>
      </c>
    </row>
    <row r="35391" spans="1:9">
      <c r="A35391" s="2">
        <v>11921</v>
      </c>
      <c r="B35391" s="1">
        <v>5970</v>
      </c>
      <c r="C35391" s="1">
        <v>1030</v>
      </c>
      <c r="D35391" s="1">
        <v>2.0499999999999998</v>
      </c>
      <c r="E35391" s="1">
        <v>3.0750000000000002</v>
      </c>
      <c r="F35391" s="1">
        <v>0.15</v>
      </c>
      <c r="G35391" s="1">
        <v>4</v>
      </c>
      <c r="H35391" s="1">
        <v>927.77360234546995</v>
      </c>
      <c r="I35391" s="1">
        <f>E35391*(1+F35391*(H35391/C35391)^G35391)</f>
        <v>3.3786375834730102</v>
      </c>
    </row>
    <row r="35392" spans="1:9">
      <c r="A35392" s="2">
        <v>11921</v>
      </c>
      <c r="B35392" s="1">
        <v>5994</v>
      </c>
      <c r="C35392" s="1">
        <v>1200</v>
      </c>
      <c r="D35392" s="1">
        <v>1.75</v>
      </c>
      <c r="E35392" s="1">
        <v>2.3330000000000002</v>
      </c>
      <c r="F35392" s="1">
        <v>0.15</v>
      </c>
      <c r="G35392" s="1">
        <v>4</v>
      </c>
      <c r="H35392" s="1">
        <v>679.74814298894398</v>
      </c>
      <c r="I35392" s="1">
        <f>E35392*(1+F35392*(H35392/C35392)^G35392)</f>
        <v>2.3690307359452936</v>
      </c>
    </row>
    <row r="35393" spans="1:9">
      <c r="A35393" s="2">
        <v>11922</v>
      </c>
      <c r="B35393" s="1">
        <v>1697</v>
      </c>
      <c r="C35393" s="1">
        <v>100000</v>
      </c>
      <c r="D35393" s="1">
        <v>1.41</v>
      </c>
      <c r="E35393" s="1">
        <v>0</v>
      </c>
      <c r="F35393" s="1">
        <v>0.15</v>
      </c>
      <c r="G35393" s="1">
        <v>4</v>
      </c>
      <c r="H35393" s="1">
        <v>1917.10000000031</v>
      </c>
      <c r="I35393" s="1">
        <f>E35393*(1+F35393*(H35393/C35393)^G35393)</f>
        <v>0</v>
      </c>
    </row>
    <row r="35394" spans="1:9">
      <c r="A35394" s="2">
        <v>11922</v>
      </c>
      <c r="B35394" s="1">
        <v>5962</v>
      </c>
      <c r="C35394" s="1">
        <v>600</v>
      </c>
      <c r="D35394" s="1">
        <v>0.5</v>
      </c>
      <c r="E35394" s="1">
        <v>1.2</v>
      </c>
      <c r="F35394" s="1">
        <v>0.15</v>
      </c>
      <c r="G35394" s="1">
        <v>4</v>
      </c>
      <c r="H35394" s="1">
        <v>386.47920834763403</v>
      </c>
      <c r="I35394" s="1">
        <f>E35394*(1+F35394*(H35394/C35394)^G35394)</f>
        <v>1.2309864656600236</v>
      </c>
    </row>
    <row r="35395" spans="1:9">
      <c r="A35395" s="2">
        <v>11922</v>
      </c>
      <c r="B35395" s="1">
        <v>5981</v>
      </c>
      <c r="C35395" s="1">
        <v>600</v>
      </c>
      <c r="D35395" s="1">
        <v>0.51</v>
      </c>
      <c r="E35395" s="1">
        <v>1.224</v>
      </c>
      <c r="F35395" s="1">
        <v>0.15</v>
      </c>
      <c r="G35395" s="1">
        <v>4</v>
      </c>
      <c r="H35395" s="1">
        <v>97.010000000001995</v>
      </c>
      <c r="I35395" s="1">
        <f>E35395*(1+F35395*(H35395/C35395)^G35395)</f>
        <v>1.2241254682075515</v>
      </c>
    </row>
    <row r="35396" spans="1:9">
      <c r="A35396" s="2">
        <v>11922</v>
      </c>
      <c r="B35396" s="1">
        <v>6024</v>
      </c>
      <c r="C35396" s="1">
        <v>770</v>
      </c>
      <c r="D35396" s="1">
        <v>0.6</v>
      </c>
      <c r="E35396" s="1">
        <v>1.44</v>
      </c>
      <c r="F35396" s="1">
        <v>0.15</v>
      </c>
      <c r="G35396" s="1">
        <v>4</v>
      </c>
      <c r="H35396" s="1">
        <v>1177.84079165243</v>
      </c>
      <c r="I35396" s="1">
        <f>E35396*(1+F35396*(H35396/C35396)^G35396)</f>
        <v>2.6225982020036298</v>
      </c>
    </row>
    <row r="35397" spans="1:9">
      <c r="A35397" s="2">
        <v>11923</v>
      </c>
      <c r="B35397" s="1">
        <v>1702</v>
      </c>
      <c r="C35397" s="1">
        <v>100000</v>
      </c>
      <c r="D35397" s="1">
        <v>1.61</v>
      </c>
      <c r="E35397" s="1">
        <v>0</v>
      </c>
      <c r="F35397" s="1">
        <v>0.15</v>
      </c>
      <c r="G35397" s="1">
        <v>4</v>
      </c>
      <c r="H35397" s="1">
        <v>2712.5300000001198</v>
      </c>
      <c r="I35397" s="1">
        <f>E35397*(1+F35397*(H35397/C35397)^G35397)</f>
        <v>0</v>
      </c>
    </row>
    <row r="35398" spans="1:9">
      <c r="A35398" s="2">
        <v>11923</v>
      </c>
      <c r="B35398" s="1">
        <v>2536</v>
      </c>
      <c r="C35398" s="1">
        <v>720</v>
      </c>
      <c r="D35398" s="1">
        <v>1.55</v>
      </c>
      <c r="E35398" s="1">
        <v>2.0670000000000002</v>
      </c>
      <c r="F35398" s="1">
        <v>0.15</v>
      </c>
      <c r="G35398" s="1">
        <v>4</v>
      </c>
      <c r="H35398" s="1">
        <v>1159.7690224139701</v>
      </c>
      <c r="I35398" s="1">
        <f>E35398*(1+F35398*(H35398/C35398)^G35398)</f>
        <v>4.1543139132862308</v>
      </c>
    </row>
    <row r="35399" spans="1:9">
      <c r="A35399" s="2">
        <v>11923</v>
      </c>
      <c r="B35399" s="1">
        <v>6046</v>
      </c>
      <c r="C35399" s="1">
        <v>510</v>
      </c>
      <c r="D35399" s="1">
        <v>0.77</v>
      </c>
      <c r="E35399" s="1">
        <v>1.54</v>
      </c>
      <c r="F35399" s="1">
        <v>0.15</v>
      </c>
      <c r="G35399" s="1">
        <v>4</v>
      </c>
      <c r="H35399" s="1">
        <v>577.83354182978599</v>
      </c>
      <c r="I35399" s="1">
        <f>E35399*(1+F35399*(H35399/C35399)^G35399)</f>
        <v>1.9206644036961957</v>
      </c>
    </row>
    <row r="35400" spans="1:9">
      <c r="A35400" s="2">
        <v>11923</v>
      </c>
      <c r="B35400" s="1">
        <v>6048</v>
      </c>
      <c r="C35400" s="1">
        <v>430</v>
      </c>
      <c r="D35400" s="1">
        <v>0.75</v>
      </c>
      <c r="E35400" s="1">
        <v>1.286</v>
      </c>
      <c r="F35400" s="1">
        <v>0.15</v>
      </c>
      <c r="G35400" s="1">
        <v>4</v>
      </c>
      <c r="H35400" s="1">
        <v>659.119999999995</v>
      </c>
      <c r="I35400" s="1">
        <f>E35400*(1+F35400*(H35400/C35400)^G35400)</f>
        <v>2.3509184827449978</v>
      </c>
    </row>
    <row r="35401" spans="1:9">
      <c r="A35401" s="2">
        <v>11923</v>
      </c>
      <c r="B35401" s="1">
        <v>6060</v>
      </c>
      <c r="C35401" s="1">
        <v>1260</v>
      </c>
      <c r="D35401" s="1">
        <v>1.51</v>
      </c>
      <c r="E35401" s="1">
        <v>2.0129999999999999</v>
      </c>
      <c r="F35401" s="1">
        <v>0.15</v>
      </c>
      <c r="G35401" s="1">
        <v>4</v>
      </c>
      <c r="H35401" s="1">
        <v>672.31707579290298</v>
      </c>
      <c r="I35401" s="1">
        <f>E35401*(1+F35401*(H35401/C35401)^G35401)</f>
        <v>2.0374765058813202</v>
      </c>
    </row>
    <row r="35402" spans="1:9">
      <c r="A35402" s="2">
        <v>11924</v>
      </c>
      <c r="B35402" s="1">
        <v>6032</v>
      </c>
      <c r="C35402" s="1">
        <v>770</v>
      </c>
      <c r="D35402" s="1">
        <v>1.34</v>
      </c>
      <c r="E35402" s="1">
        <v>2.0099999999999998</v>
      </c>
      <c r="F35402" s="1">
        <v>0.15</v>
      </c>
      <c r="G35402" s="1">
        <v>4</v>
      </c>
      <c r="H35402" s="1">
        <v>55.806090258396502</v>
      </c>
      <c r="I35402" s="1">
        <f>E35402*(1+F35402*(H35402/C35402)^G35402)</f>
        <v>2.0100083186107782</v>
      </c>
    </row>
    <row r="35403" spans="1:9">
      <c r="A35403" s="2">
        <v>11924</v>
      </c>
      <c r="B35403" s="1">
        <v>6052</v>
      </c>
      <c r="C35403" s="1">
        <v>770</v>
      </c>
      <c r="D35403" s="1">
        <v>1</v>
      </c>
      <c r="E35403" s="1">
        <v>1.5</v>
      </c>
      <c r="F35403" s="1">
        <v>0.15</v>
      </c>
      <c r="G35403" s="1">
        <v>4</v>
      </c>
      <c r="H35403" s="1">
        <v>0</v>
      </c>
      <c r="I35403" s="1">
        <f>E35403*(1+F35403*(H35403/C35403)^G35403)</f>
        <v>1.5</v>
      </c>
    </row>
    <row r="35404" spans="1:9">
      <c r="A35404" s="2">
        <v>11924</v>
      </c>
      <c r="B35404" s="1">
        <v>6067</v>
      </c>
      <c r="C35404" s="1">
        <v>430</v>
      </c>
      <c r="D35404" s="1">
        <v>0.5</v>
      </c>
      <c r="E35404" s="1">
        <v>0.85699999999999998</v>
      </c>
      <c r="F35404" s="1">
        <v>0.15</v>
      </c>
      <c r="G35404" s="1">
        <v>4</v>
      </c>
      <c r="H35404" s="1">
        <v>5.5699999999997001</v>
      </c>
      <c r="I35404" s="1">
        <f>E35404*(1+F35404*(H35404/C35404)^G35404)</f>
        <v>0.85700000361925388</v>
      </c>
    </row>
    <row r="35405" spans="1:9">
      <c r="A35405" s="2">
        <v>11925</v>
      </c>
      <c r="B35405" s="1">
        <v>1710</v>
      </c>
      <c r="C35405" s="1">
        <v>100000</v>
      </c>
      <c r="D35405" s="1">
        <v>1.02</v>
      </c>
      <c r="E35405" s="1">
        <v>0</v>
      </c>
      <c r="F35405" s="1">
        <v>0.15</v>
      </c>
      <c r="G35405" s="1">
        <v>4</v>
      </c>
      <c r="H35405" s="1">
        <v>1888.15000000025</v>
      </c>
      <c r="I35405" s="1">
        <f>E35405*(1+F35405*(H35405/C35405)^G35405)</f>
        <v>0</v>
      </c>
    </row>
    <row r="35406" spans="1:9">
      <c r="A35406" s="2">
        <v>11925</v>
      </c>
      <c r="B35406" s="1">
        <v>2540</v>
      </c>
      <c r="C35406" s="1">
        <v>2394</v>
      </c>
      <c r="D35406" s="1">
        <v>0.06</v>
      </c>
      <c r="E35406" s="1">
        <v>0.14399999999999999</v>
      </c>
      <c r="F35406" s="1">
        <v>0.15</v>
      </c>
      <c r="G35406" s="1">
        <v>4</v>
      </c>
      <c r="H35406" s="1">
        <v>863.12489329571599</v>
      </c>
      <c r="I35406" s="1">
        <f>E35406*(1+F35406*(H35406/C35406)^G35406)</f>
        <v>0.14436496543532279</v>
      </c>
    </row>
    <row r="35407" spans="1:9">
      <c r="A35407" s="2">
        <v>11925</v>
      </c>
      <c r="B35407" s="1">
        <v>6080</v>
      </c>
      <c r="C35407" s="1">
        <v>900</v>
      </c>
      <c r="D35407" s="1">
        <v>0.49</v>
      </c>
      <c r="E35407" s="1">
        <v>0.98</v>
      </c>
      <c r="F35407" s="1">
        <v>0.15</v>
      </c>
      <c r="G35407" s="1">
        <v>4</v>
      </c>
      <c r="H35407" s="1">
        <v>832.857249622415</v>
      </c>
      <c r="I35407" s="1">
        <f>E35407*(1+F35407*(H35407/C35407)^G35407)</f>
        <v>1.0878026852160729</v>
      </c>
    </row>
    <row r="35408" spans="1:9">
      <c r="A35408" s="2">
        <v>11925</v>
      </c>
      <c r="B35408" s="1">
        <v>6091</v>
      </c>
      <c r="C35408" s="1">
        <v>810</v>
      </c>
      <c r="D35408" s="1">
        <v>0.26</v>
      </c>
      <c r="E35408" s="1">
        <v>0.624</v>
      </c>
      <c r="F35408" s="1">
        <v>0.15</v>
      </c>
      <c r="G35408" s="1">
        <v>4</v>
      </c>
      <c r="H35408" s="1">
        <v>79</v>
      </c>
      <c r="I35408" s="1">
        <f>E35408*(1+F35408*(H35408/C35408)^G35408)</f>
        <v>0.62400846923411801</v>
      </c>
    </row>
    <row r="35409" spans="1:9">
      <c r="A35409" s="2">
        <v>11926</v>
      </c>
      <c r="B35409" s="1">
        <v>6945</v>
      </c>
      <c r="C35409" s="1">
        <v>990</v>
      </c>
      <c r="D35409" s="1">
        <v>1.5</v>
      </c>
      <c r="E35409" s="1">
        <v>1.8</v>
      </c>
      <c r="F35409" s="1">
        <v>0.15</v>
      </c>
      <c r="G35409" s="1">
        <v>4</v>
      </c>
      <c r="H35409" s="1">
        <v>845.72000000016806</v>
      </c>
      <c r="I35409" s="1">
        <f>E35409*(1+F35409*(H35409/C35409)^G35409)</f>
        <v>1.9437902339280648</v>
      </c>
    </row>
    <row r="35410" spans="1:9">
      <c r="A35410" s="2">
        <v>11926</v>
      </c>
      <c r="B35410" s="1">
        <v>6947</v>
      </c>
      <c r="C35410" s="1">
        <v>770</v>
      </c>
      <c r="D35410" s="1">
        <v>1</v>
      </c>
      <c r="E35410" s="1">
        <v>1.333</v>
      </c>
      <c r="F35410" s="1">
        <v>0.15</v>
      </c>
      <c r="G35410" s="1">
        <v>4</v>
      </c>
      <c r="H35410" s="1">
        <v>0</v>
      </c>
      <c r="I35410" s="1">
        <f>E35410*(1+F35410*(H35410/C35410)^G35410)</f>
        <v>1.333</v>
      </c>
    </row>
    <row r="35411" spans="1:9">
      <c r="A35411" s="2">
        <v>11926</v>
      </c>
      <c r="B35411" s="1">
        <v>6990</v>
      </c>
      <c r="C35411" s="1">
        <v>810</v>
      </c>
      <c r="D35411" s="1">
        <v>0.62</v>
      </c>
      <c r="E35411" s="1">
        <v>0.93</v>
      </c>
      <c r="F35411" s="1">
        <v>0.15</v>
      </c>
      <c r="G35411" s="1">
        <v>4</v>
      </c>
      <c r="H35411" s="1">
        <v>677.93057806390402</v>
      </c>
      <c r="I35411" s="1">
        <f>E35411*(1+F35411*(H35411/C35411)^G35411)</f>
        <v>0.9984502478379329</v>
      </c>
    </row>
    <row r="35412" spans="1:9">
      <c r="A35412" s="2">
        <v>11927</v>
      </c>
      <c r="B35412" s="1">
        <v>1714</v>
      </c>
      <c r="C35412" s="1">
        <v>100000</v>
      </c>
      <c r="D35412" s="1">
        <v>3.89</v>
      </c>
      <c r="E35412" s="1">
        <v>0</v>
      </c>
      <c r="F35412" s="1">
        <v>0.15</v>
      </c>
      <c r="G35412" s="1">
        <v>4</v>
      </c>
      <c r="H35412" s="1">
        <v>1004.7800000001999</v>
      </c>
      <c r="I35412" s="1">
        <f>E35412*(1+F35412*(H35412/C35412)^G35412)</f>
        <v>0</v>
      </c>
    </row>
    <row r="35413" spans="1:9">
      <c r="A35413" s="2">
        <v>11927</v>
      </c>
      <c r="B35413" s="1">
        <v>6977</v>
      </c>
      <c r="C35413" s="1">
        <v>600</v>
      </c>
      <c r="D35413" s="1">
        <v>2.81</v>
      </c>
      <c r="E35413" s="1">
        <v>5.62</v>
      </c>
      <c r="F35413" s="1">
        <v>0.15</v>
      </c>
      <c r="G35413" s="1">
        <v>4</v>
      </c>
      <c r="H35413" s="1">
        <v>166.76000000000201</v>
      </c>
      <c r="I35413" s="1">
        <f>E35413*(1+F35413*(H35413/C35413)^G35413)</f>
        <v>5.6250302563608656</v>
      </c>
    </row>
    <row r="35414" spans="1:9">
      <c r="A35414" s="2">
        <v>11927</v>
      </c>
      <c r="B35414" s="1">
        <v>6979</v>
      </c>
      <c r="C35414" s="1">
        <v>600</v>
      </c>
      <c r="D35414" s="1">
        <v>0.38</v>
      </c>
      <c r="E35414" s="1">
        <v>0.76</v>
      </c>
      <c r="F35414" s="1">
        <v>0.15</v>
      </c>
      <c r="G35414" s="1">
        <v>4</v>
      </c>
      <c r="H35414" s="1">
        <v>726.24593690322195</v>
      </c>
      <c r="I35414" s="1">
        <f>E35414*(1+F35414*(H35414/C35414)^G35414)</f>
        <v>1.0047004187263784</v>
      </c>
    </row>
    <row r="35415" spans="1:9">
      <c r="A35415" s="2">
        <v>11927</v>
      </c>
      <c r="B35415" s="1">
        <v>12365</v>
      </c>
      <c r="C35415" s="1">
        <v>770</v>
      </c>
      <c r="D35415" s="1">
        <v>1.77</v>
      </c>
      <c r="E35415" s="1">
        <v>3.54</v>
      </c>
      <c r="F35415" s="1">
        <v>0.15</v>
      </c>
      <c r="G35415" s="1">
        <v>4</v>
      </c>
      <c r="H35415" s="1">
        <v>432.44406309694</v>
      </c>
      <c r="I35415" s="1">
        <f>E35415*(1+F35415*(H35415/C35415)^G35415)</f>
        <v>3.5928264439836943</v>
      </c>
    </row>
    <row r="35416" spans="1:9">
      <c r="A35416" s="2">
        <v>11928</v>
      </c>
      <c r="B35416" s="1">
        <v>1668</v>
      </c>
      <c r="C35416" s="1">
        <v>100000</v>
      </c>
      <c r="D35416" s="1">
        <v>1.2</v>
      </c>
      <c r="E35416" s="1">
        <v>0</v>
      </c>
      <c r="F35416" s="1">
        <v>0.15</v>
      </c>
      <c r="G35416" s="1">
        <v>4</v>
      </c>
      <c r="H35416" s="1">
        <v>1549.4200000002299</v>
      </c>
      <c r="I35416" s="1">
        <f>E35416*(1+F35416*(H35416/C35416)^G35416)</f>
        <v>0</v>
      </c>
    </row>
    <row r="35417" spans="1:9">
      <c r="A35417" s="2">
        <v>11928</v>
      </c>
      <c r="B35417" s="1">
        <v>7058</v>
      </c>
      <c r="C35417" s="1">
        <v>360</v>
      </c>
      <c r="D35417" s="1">
        <v>0.2</v>
      </c>
      <c r="E35417" s="1">
        <v>0.48</v>
      </c>
      <c r="F35417" s="1">
        <v>0.15</v>
      </c>
      <c r="G35417" s="1">
        <v>4</v>
      </c>
      <c r="H35417" s="1">
        <v>0</v>
      </c>
      <c r="I35417" s="1">
        <f>E35417*(1+F35417*(H35417/C35417)^G35417)</f>
        <v>0.48</v>
      </c>
    </row>
    <row r="35418" spans="1:9">
      <c r="A35418" s="2">
        <v>11928</v>
      </c>
      <c r="B35418" s="1">
        <v>12184</v>
      </c>
      <c r="C35418" s="1">
        <v>340</v>
      </c>
      <c r="D35418" s="1">
        <v>0.48</v>
      </c>
      <c r="E35418" s="1">
        <v>1.1519999999999999</v>
      </c>
      <c r="F35418" s="1">
        <v>0.15</v>
      </c>
      <c r="G35418" s="1">
        <v>4</v>
      </c>
      <c r="H35418" s="1">
        <v>600.92445836926299</v>
      </c>
      <c r="I35418" s="1">
        <f>E35418*(1+F35418*(H35418/C35418)^G35418)</f>
        <v>2.8381942063354111</v>
      </c>
    </row>
    <row r="35419" spans="1:9">
      <c r="A35419" s="2">
        <v>11928</v>
      </c>
      <c r="B35419" s="1">
        <v>12310</v>
      </c>
      <c r="C35419" s="1">
        <v>860</v>
      </c>
      <c r="D35419" s="1">
        <v>0.99</v>
      </c>
      <c r="E35419" s="1">
        <v>1.98</v>
      </c>
      <c r="F35419" s="1">
        <v>0.15</v>
      </c>
      <c r="G35419" s="1">
        <v>4</v>
      </c>
      <c r="H35419" s="1">
        <v>1312.8755416307899</v>
      </c>
      <c r="I35419" s="1">
        <f>E35419*(1+F35419*(H35419/C35419)^G35419)</f>
        <v>3.5930835969743731</v>
      </c>
    </row>
    <row r="35420" spans="1:9">
      <c r="A35420" s="2">
        <v>11929</v>
      </c>
      <c r="B35420" s="1">
        <v>2512</v>
      </c>
      <c r="C35420" s="1">
        <v>2400</v>
      </c>
      <c r="D35420" s="1">
        <v>0.66</v>
      </c>
      <c r="E35420" s="1">
        <v>0.99</v>
      </c>
      <c r="F35420" s="1">
        <v>0.15</v>
      </c>
      <c r="G35420" s="1">
        <v>4</v>
      </c>
      <c r="H35420" s="1">
        <v>1394.1235971415199</v>
      </c>
      <c r="I35420" s="1">
        <f>E35420*(1+F35420*(H35420/C35420)^G35420)</f>
        <v>1.0069077804407804</v>
      </c>
    </row>
    <row r="35421" spans="1:9">
      <c r="A35421" s="2">
        <v>11929</v>
      </c>
      <c r="B35421" s="1">
        <v>6185</v>
      </c>
      <c r="C35421" s="1">
        <v>2820</v>
      </c>
      <c r="D35421" s="1">
        <v>0.08</v>
      </c>
      <c r="E35421" s="1">
        <v>0.16</v>
      </c>
      <c r="F35421" s="1">
        <v>0.15</v>
      </c>
      <c r="G35421" s="1">
        <v>4</v>
      </c>
      <c r="H35421" s="1">
        <v>1131.09000000023</v>
      </c>
      <c r="I35421" s="1">
        <f>E35421*(1+F35421*(H35421/C35421)^G35421)</f>
        <v>0.1606211599689974</v>
      </c>
    </row>
    <row r="35422" spans="1:9">
      <c r="A35422" s="2">
        <v>11929</v>
      </c>
      <c r="B35422" s="1">
        <v>6199</v>
      </c>
      <c r="C35422" s="1">
        <v>360</v>
      </c>
      <c r="D35422" s="1">
        <v>0.66</v>
      </c>
      <c r="E35422" s="1">
        <v>1.5840000000000001</v>
      </c>
      <c r="F35422" s="1">
        <v>0.15</v>
      </c>
      <c r="G35422" s="1">
        <v>4</v>
      </c>
      <c r="H35422" s="1">
        <v>0</v>
      </c>
      <c r="I35422" s="1">
        <f>E35422*(1+F35422*(H35422/C35422)^G35422)</f>
        <v>1.5840000000000001</v>
      </c>
    </row>
    <row r="35423" spans="1:9">
      <c r="A35423" s="2">
        <v>11929</v>
      </c>
      <c r="B35423" s="1">
        <v>12430</v>
      </c>
      <c r="C35423" s="1">
        <v>1980</v>
      </c>
      <c r="D35423" s="1">
        <v>0.55000000000000004</v>
      </c>
      <c r="E35423" s="1">
        <v>0.82499999999999996</v>
      </c>
      <c r="F35423" s="1">
        <v>0.15</v>
      </c>
      <c r="G35423" s="1">
        <v>4</v>
      </c>
      <c r="H35423" s="1">
        <v>264.75023891961598</v>
      </c>
      <c r="I35423" s="1">
        <f>E35423*(1+F35423*(H35423/C35423)^G35423)</f>
        <v>0.82503955759587666</v>
      </c>
    </row>
    <row r="35424" spans="1:9">
      <c r="A35424" s="2">
        <v>11930</v>
      </c>
      <c r="B35424" s="1">
        <v>1704</v>
      </c>
      <c r="C35424" s="1">
        <v>100000</v>
      </c>
      <c r="D35424" s="1">
        <v>2.2400000000000002</v>
      </c>
      <c r="E35424" s="1">
        <v>0</v>
      </c>
      <c r="F35424" s="1">
        <v>0.15</v>
      </c>
      <c r="G35424" s="1">
        <v>4</v>
      </c>
      <c r="H35424" s="1">
        <v>449.140000000123</v>
      </c>
      <c r="I35424" s="1">
        <f>E35424*(1+F35424*(H35424/C35424)^G35424)</f>
        <v>0</v>
      </c>
    </row>
    <row r="35425" spans="1:9">
      <c r="A35425" s="2">
        <v>11930</v>
      </c>
      <c r="B35425" s="1">
        <v>6003</v>
      </c>
      <c r="C35425" s="1">
        <v>630</v>
      </c>
      <c r="D35425" s="1">
        <v>0.64</v>
      </c>
      <c r="E35425" s="1">
        <v>1.536</v>
      </c>
      <c r="F35425" s="1">
        <v>0.15</v>
      </c>
      <c r="G35425" s="1">
        <v>4</v>
      </c>
      <c r="H35425" s="1">
        <v>458.83422309453402</v>
      </c>
      <c r="I35425" s="1">
        <f>E35425*(1+F35425*(H35425/C35425)^G35425)</f>
        <v>1.6008251439267096</v>
      </c>
    </row>
    <row r="35426" spans="1:9">
      <c r="A35426" s="2">
        <v>11930</v>
      </c>
      <c r="B35426" s="1">
        <v>6249</v>
      </c>
      <c r="C35426" s="1">
        <v>340</v>
      </c>
      <c r="D35426" s="1">
        <v>0.51</v>
      </c>
      <c r="E35426" s="1">
        <v>1.224</v>
      </c>
      <c r="F35426" s="1">
        <v>0.15</v>
      </c>
      <c r="G35426" s="1">
        <v>4</v>
      </c>
      <c r="H35426" s="1">
        <v>80.5700000000069</v>
      </c>
      <c r="I35426" s="1">
        <f>E35426*(1+F35426*(H35426/C35426)^G35426)</f>
        <v>1.2245789625377763</v>
      </c>
    </row>
    <row r="35427" spans="1:9">
      <c r="A35427" s="2">
        <v>11930</v>
      </c>
      <c r="B35427" s="1">
        <v>6250</v>
      </c>
      <c r="C35427" s="1">
        <v>1260</v>
      </c>
      <c r="D35427" s="1">
        <v>0.53</v>
      </c>
      <c r="E35427" s="1">
        <v>0.79500000000000004</v>
      </c>
      <c r="F35427" s="1">
        <v>0.15</v>
      </c>
      <c r="G35427" s="1">
        <v>4</v>
      </c>
      <c r="H35427" s="1">
        <v>31.785776905395299</v>
      </c>
      <c r="I35427" s="1">
        <f>E35427*(1+F35427*(H35427/C35427)^G35427)</f>
        <v>0.79500004829559612</v>
      </c>
    </row>
    <row r="35428" spans="1:9">
      <c r="A35428" s="2">
        <v>11931</v>
      </c>
      <c r="B35428" s="1">
        <v>1712</v>
      </c>
      <c r="C35428" s="1">
        <v>100000</v>
      </c>
      <c r="D35428" s="1">
        <v>2.1</v>
      </c>
      <c r="E35428" s="1">
        <v>0</v>
      </c>
      <c r="F35428" s="1">
        <v>0.15</v>
      </c>
      <c r="G35428" s="1">
        <v>4</v>
      </c>
      <c r="H35428" s="1">
        <v>301.170000000041</v>
      </c>
      <c r="I35428" s="1">
        <f>E35428*(1+F35428*(H35428/C35428)^G35428)</f>
        <v>0</v>
      </c>
    </row>
    <row r="35429" spans="1:9">
      <c r="A35429" s="2">
        <v>11931</v>
      </c>
      <c r="B35429" s="1">
        <v>6292</v>
      </c>
      <c r="C35429" s="1">
        <v>770</v>
      </c>
      <c r="D35429" s="1">
        <v>2.04</v>
      </c>
      <c r="E35429" s="1">
        <v>3.06</v>
      </c>
      <c r="F35429" s="1">
        <v>0.15</v>
      </c>
      <c r="G35429" s="1">
        <v>4</v>
      </c>
      <c r="H35429" s="1">
        <v>73.316090258398603</v>
      </c>
      <c r="I35429" s="1">
        <f>E35429*(1+F35429*(H35429/C35429)^G35429)</f>
        <v>3.0600377265397318</v>
      </c>
    </row>
    <row r="35430" spans="1:9">
      <c r="A35430" s="2">
        <v>11931</v>
      </c>
      <c r="B35430" s="1">
        <v>6302</v>
      </c>
      <c r="C35430" s="1">
        <v>430</v>
      </c>
      <c r="D35430" s="1">
        <v>0.24</v>
      </c>
      <c r="E35430" s="1">
        <v>0.36</v>
      </c>
      <c r="F35430" s="1">
        <v>0.15</v>
      </c>
      <c r="G35430" s="1">
        <v>4</v>
      </c>
      <c r="H35430" s="1">
        <v>497.423909741606</v>
      </c>
      <c r="I35430" s="1">
        <f>E35430*(1+F35430*(H35430/C35430)^G35430)</f>
        <v>0.45670002011243249</v>
      </c>
    </row>
    <row r="35431" spans="1:9">
      <c r="A35431" s="2">
        <v>11931</v>
      </c>
      <c r="B35431" s="1">
        <v>6304</v>
      </c>
      <c r="C35431" s="1">
        <v>770</v>
      </c>
      <c r="D35431" s="1">
        <v>0.5</v>
      </c>
      <c r="E35431" s="1">
        <v>0.75</v>
      </c>
      <c r="F35431" s="1">
        <v>0.15</v>
      </c>
      <c r="G35431" s="1">
        <v>4</v>
      </c>
      <c r="H35431" s="1">
        <v>86.279999999998793</v>
      </c>
      <c r="I35431" s="1">
        <f>E35431*(1+F35431*(H35431/C35431)^G35431)</f>
        <v>0.7500177349581294</v>
      </c>
    </row>
    <row r="35432" spans="1:9">
      <c r="A35432" s="2">
        <v>11932</v>
      </c>
      <c r="B35432" s="1">
        <v>1715</v>
      </c>
      <c r="C35432" s="1">
        <v>100000</v>
      </c>
      <c r="D35432" s="1">
        <v>3.98</v>
      </c>
      <c r="E35432" s="1">
        <v>0</v>
      </c>
      <c r="F35432" s="1">
        <v>0.15</v>
      </c>
      <c r="G35432" s="1">
        <v>4</v>
      </c>
      <c r="H35432" s="1">
        <v>131.24000000022301</v>
      </c>
      <c r="I35432" s="1">
        <f>E35432*(1+F35432*(H35432/C35432)^G35432)</f>
        <v>0</v>
      </c>
    </row>
    <row r="35433" spans="1:9">
      <c r="A35433" s="2">
        <v>11932</v>
      </c>
      <c r="B35433" s="1">
        <v>6952</v>
      </c>
      <c r="C35433" s="1">
        <v>990</v>
      </c>
      <c r="D35433" s="1">
        <v>2.5</v>
      </c>
      <c r="E35433" s="1">
        <v>3</v>
      </c>
      <c r="F35433" s="1">
        <v>0.15</v>
      </c>
      <c r="G35433" s="1">
        <v>4</v>
      </c>
      <c r="H35433" s="1">
        <v>922.10157532404901</v>
      </c>
      <c r="I35433" s="1">
        <f>E35433*(1+F35433*(H35433/C35433)^G35433)</f>
        <v>3.3386778477925616</v>
      </c>
    </row>
    <row r="35434" spans="1:9">
      <c r="A35434" s="2">
        <v>11932</v>
      </c>
      <c r="B35434" s="1">
        <v>7033</v>
      </c>
      <c r="C35434" s="1">
        <v>860</v>
      </c>
      <c r="D35434" s="1">
        <v>1.04</v>
      </c>
      <c r="E35434" s="1">
        <v>1.56</v>
      </c>
      <c r="F35434" s="1">
        <v>0.15</v>
      </c>
      <c r="G35434" s="1">
        <v>4</v>
      </c>
      <c r="H35434" s="1">
        <v>0</v>
      </c>
      <c r="I35434" s="1">
        <f>E35434*(1+F35434*(H35434/C35434)^G35434)</f>
        <v>1.56</v>
      </c>
    </row>
    <row r="35435" spans="1:9">
      <c r="A35435" s="2">
        <v>11932</v>
      </c>
      <c r="B35435" s="1">
        <v>7039</v>
      </c>
      <c r="C35435" s="1">
        <v>770</v>
      </c>
      <c r="D35435" s="1">
        <v>3.26</v>
      </c>
      <c r="E35435" s="1">
        <v>4.8899999999999997</v>
      </c>
      <c r="F35435" s="1">
        <v>0.15</v>
      </c>
      <c r="G35435" s="1">
        <v>4</v>
      </c>
      <c r="H35435" s="1">
        <v>0</v>
      </c>
      <c r="I35435" s="1">
        <f>E35435*(1+F35435*(H35435/C35435)^G35435)</f>
        <v>4.8899999999999997</v>
      </c>
    </row>
    <row r="35436" spans="1:9">
      <c r="A35436" s="2">
        <v>11932</v>
      </c>
      <c r="B35436" s="1">
        <v>7053</v>
      </c>
      <c r="C35436" s="1">
        <v>810</v>
      </c>
      <c r="D35436" s="1">
        <v>0.5</v>
      </c>
      <c r="E35436" s="1">
        <v>0.75</v>
      </c>
      <c r="F35436" s="1">
        <v>0.15</v>
      </c>
      <c r="G35436" s="1">
        <v>4</v>
      </c>
      <c r="H35436" s="1">
        <v>344.094380219794</v>
      </c>
      <c r="I35436" s="1">
        <f>E35436*(1+F35436*(H35436/C35436)^G35436)</f>
        <v>0.75366372413887028</v>
      </c>
    </row>
    <row r="35437" spans="1:9">
      <c r="A35437" s="2">
        <v>11933</v>
      </c>
      <c r="B35437" s="1">
        <v>1757</v>
      </c>
      <c r="C35437" s="1">
        <v>100000</v>
      </c>
      <c r="D35437" s="1">
        <v>3.81</v>
      </c>
      <c r="E35437" s="1">
        <v>0</v>
      </c>
      <c r="F35437" s="1">
        <v>0.15</v>
      </c>
      <c r="G35437" s="1">
        <v>4</v>
      </c>
      <c r="H35437" s="1">
        <v>5194.0199999999004</v>
      </c>
      <c r="I35437" s="1">
        <f>E35437*(1+F35437*(H35437/C35437)^G35437)</f>
        <v>0</v>
      </c>
    </row>
    <row r="35438" spans="1:9">
      <c r="A35438" s="2">
        <v>11933</v>
      </c>
      <c r="B35438" s="1">
        <v>6800</v>
      </c>
      <c r="C35438" s="1">
        <v>770</v>
      </c>
      <c r="D35438" s="1">
        <v>0.5</v>
      </c>
      <c r="E35438" s="1">
        <v>1</v>
      </c>
      <c r="F35438" s="1">
        <v>0.15</v>
      </c>
      <c r="G35438" s="1">
        <v>4</v>
      </c>
      <c r="H35438" s="1">
        <v>2745.5287094272899</v>
      </c>
      <c r="I35438" s="1">
        <f>E35438*(1+F35438*(H35438/C35438)^G35438)</f>
        <v>25.245565386295066</v>
      </c>
    </row>
    <row r="35439" spans="1:9">
      <c r="A35439" s="2">
        <v>11933</v>
      </c>
      <c r="B35439" s="1">
        <v>9256</v>
      </c>
      <c r="C35439" s="1">
        <v>770</v>
      </c>
      <c r="D35439" s="1">
        <v>2.6</v>
      </c>
      <c r="E35439" s="1">
        <v>3.12</v>
      </c>
      <c r="F35439" s="1">
        <v>0.15</v>
      </c>
      <c r="G35439" s="1">
        <v>4</v>
      </c>
      <c r="H35439" s="1">
        <v>2199.17728886137</v>
      </c>
      <c r="I35439" s="1">
        <f>E35439*(1+F35439*(H35439/C35439)^G35439)</f>
        <v>34.260380854779321</v>
      </c>
    </row>
    <row r="35440" spans="1:9">
      <c r="A35440" s="2">
        <v>11933</v>
      </c>
      <c r="B35440" s="1">
        <v>9260</v>
      </c>
      <c r="C35440" s="1">
        <v>770</v>
      </c>
      <c r="D35440" s="1">
        <v>1.68</v>
      </c>
      <c r="E35440" s="1">
        <v>2.2400000000000002</v>
      </c>
      <c r="F35440" s="1">
        <v>0.15</v>
      </c>
      <c r="G35440" s="1">
        <v>4</v>
      </c>
      <c r="H35440" s="1">
        <v>2448.1940017113302</v>
      </c>
      <c r="I35440" s="1">
        <f>E35440*(1+F35440*(H35440/C35440)^G35440)</f>
        <v>36.576790196195951</v>
      </c>
    </row>
    <row r="35441" spans="1:9">
      <c r="A35441" s="2">
        <v>11934</v>
      </c>
      <c r="B35441" s="1">
        <v>1758</v>
      </c>
      <c r="C35441" s="1">
        <v>100000</v>
      </c>
      <c r="D35441" s="1">
        <v>3.01</v>
      </c>
      <c r="E35441" s="1">
        <v>0</v>
      </c>
      <c r="F35441" s="1">
        <v>0.15</v>
      </c>
      <c r="G35441" s="1">
        <v>4</v>
      </c>
      <c r="H35441" s="1">
        <v>268.30000000015502</v>
      </c>
      <c r="I35441" s="1">
        <f>E35441*(1+F35441*(H35441/C35441)^G35441)</f>
        <v>0</v>
      </c>
    </row>
    <row r="35442" spans="1:9">
      <c r="A35442" s="2">
        <v>11934</v>
      </c>
      <c r="B35442" s="1">
        <v>6719</v>
      </c>
      <c r="C35442" s="1">
        <v>770</v>
      </c>
      <c r="D35442" s="1">
        <v>2</v>
      </c>
      <c r="E35442" s="1">
        <v>2.6669999999999998</v>
      </c>
      <c r="F35442" s="1">
        <v>0.15</v>
      </c>
      <c r="G35442" s="1">
        <v>4</v>
      </c>
      <c r="H35442" s="1">
        <v>59.849999999991198</v>
      </c>
      <c r="I35442" s="1">
        <f>E35442*(1+F35442*(H35442/C35442)^G35442)</f>
        <v>2.6670146018537069</v>
      </c>
    </row>
    <row r="35443" spans="1:9">
      <c r="A35443" s="2">
        <v>11934</v>
      </c>
      <c r="B35443" s="1">
        <v>9276</v>
      </c>
      <c r="C35443" s="1">
        <v>770</v>
      </c>
      <c r="D35443" s="1">
        <v>2.5</v>
      </c>
      <c r="E35443" s="1">
        <v>3</v>
      </c>
      <c r="F35443" s="1">
        <v>0.15</v>
      </c>
      <c r="G35443" s="1">
        <v>4</v>
      </c>
      <c r="H35443" s="1">
        <v>1038.9670521681901</v>
      </c>
      <c r="I35443" s="1">
        <f>E35443*(1+F35443*(H35443/C35443)^G35443)</f>
        <v>4.4916149057207706</v>
      </c>
    </row>
    <row r="35444" spans="1:9">
      <c r="A35444" s="2">
        <v>11934</v>
      </c>
      <c r="B35444" s="1">
        <v>9277</v>
      </c>
      <c r="C35444" s="1">
        <v>770</v>
      </c>
      <c r="D35444" s="1">
        <v>2.2000000000000002</v>
      </c>
      <c r="E35444" s="1">
        <v>2.64</v>
      </c>
      <c r="F35444" s="1">
        <v>0.15</v>
      </c>
      <c r="G35444" s="1">
        <v>4</v>
      </c>
      <c r="H35444" s="1">
        <v>383.16842484211497</v>
      </c>
      <c r="I35444" s="1">
        <f>E35444*(1+F35444*(H35444/C35444)^G35444)</f>
        <v>2.6642823737756745</v>
      </c>
    </row>
    <row r="35445" spans="1:9">
      <c r="A35445" s="2">
        <v>11935</v>
      </c>
      <c r="B35445" s="1">
        <v>1759</v>
      </c>
      <c r="C35445" s="1">
        <v>100000</v>
      </c>
      <c r="D35445" s="1">
        <v>3</v>
      </c>
      <c r="E35445" s="1">
        <v>0</v>
      </c>
      <c r="F35445" s="1">
        <v>0.15</v>
      </c>
      <c r="G35445" s="1">
        <v>4</v>
      </c>
      <c r="H35445" s="1">
        <v>796.79000000023996</v>
      </c>
      <c r="I35445" s="1">
        <f>E35445*(1+F35445*(H35445/C35445)^G35445)</f>
        <v>0</v>
      </c>
    </row>
    <row r="35446" spans="1:9">
      <c r="A35446" s="2">
        <v>11935</v>
      </c>
      <c r="B35446" s="1">
        <v>9287</v>
      </c>
      <c r="C35446" s="1">
        <v>770</v>
      </c>
      <c r="D35446" s="1">
        <v>2</v>
      </c>
      <c r="E35446" s="1">
        <v>2.6669999999999998</v>
      </c>
      <c r="F35446" s="1">
        <v>0.15</v>
      </c>
      <c r="G35446" s="1">
        <v>4</v>
      </c>
      <c r="H35446" s="1">
        <v>673.42792603891496</v>
      </c>
      <c r="I35446" s="1">
        <f>E35446*(1+F35446*(H35446/C35446)^G35446)</f>
        <v>2.9010538891158526</v>
      </c>
    </row>
    <row r="35447" spans="1:9">
      <c r="A35447" s="2">
        <v>11935</v>
      </c>
      <c r="B35447" s="1">
        <v>9295</v>
      </c>
      <c r="C35447" s="1">
        <v>770</v>
      </c>
      <c r="D35447" s="1">
        <v>0.5</v>
      </c>
      <c r="E35447" s="1">
        <v>0.75</v>
      </c>
      <c r="F35447" s="1">
        <v>0.15</v>
      </c>
      <c r="G35447" s="1">
        <v>4</v>
      </c>
      <c r="H35447" s="1">
        <v>915.75984373861797</v>
      </c>
      <c r="I35447" s="1">
        <f>E35447*(1+F35447*(H35447/C35447)^G35447)</f>
        <v>0.97506916751733463</v>
      </c>
    </row>
    <row r="35448" spans="1:9">
      <c r="A35448" s="2">
        <v>11935</v>
      </c>
      <c r="B35448" s="1">
        <v>9866</v>
      </c>
      <c r="C35448" s="1">
        <v>770</v>
      </c>
      <c r="D35448" s="1">
        <v>3.02</v>
      </c>
      <c r="E35448" s="1">
        <v>4.0270000000000001</v>
      </c>
      <c r="F35448" s="1">
        <v>0.15</v>
      </c>
      <c r="G35448" s="1">
        <v>4</v>
      </c>
      <c r="H35448" s="1">
        <v>505.08705216812001</v>
      </c>
      <c r="I35448" s="1">
        <f>E35448*(1+F35448*(H35448/C35448)^G35448)</f>
        <v>4.1388342759394217</v>
      </c>
    </row>
    <row r="35449" spans="1:9">
      <c r="A35449" s="2">
        <v>11936</v>
      </c>
      <c r="B35449" s="1">
        <v>1760</v>
      </c>
      <c r="C35449" s="1">
        <v>100000</v>
      </c>
      <c r="D35449" s="1">
        <v>3.45</v>
      </c>
      <c r="E35449" s="1">
        <v>0</v>
      </c>
      <c r="F35449" s="1">
        <v>0.15</v>
      </c>
      <c r="G35449" s="1">
        <v>4</v>
      </c>
      <c r="H35449" s="1">
        <v>833.62000000025705</v>
      </c>
      <c r="I35449" s="1">
        <f>E35449*(1+F35449*(H35449/C35449)^G35449)</f>
        <v>0</v>
      </c>
    </row>
    <row r="35450" spans="1:9">
      <c r="A35450" s="2">
        <v>11936</v>
      </c>
      <c r="B35450" s="1">
        <v>6797</v>
      </c>
      <c r="C35450" s="1">
        <v>770</v>
      </c>
      <c r="D35450" s="1">
        <v>0.46</v>
      </c>
      <c r="E35450" s="1">
        <v>0.69</v>
      </c>
      <c r="F35450" s="1">
        <v>0.15</v>
      </c>
      <c r="G35450" s="1">
        <v>4</v>
      </c>
      <c r="H35450" s="1">
        <v>174.64616906157599</v>
      </c>
      <c r="I35450" s="1">
        <f>E35450*(1+F35450*(H35450/C35450)^G35450)</f>
        <v>0.69027391366803048</v>
      </c>
    </row>
    <row r="35451" spans="1:9">
      <c r="A35451" s="2">
        <v>11936</v>
      </c>
      <c r="B35451" s="1">
        <v>9300</v>
      </c>
      <c r="C35451" s="1">
        <v>770</v>
      </c>
      <c r="D35451" s="1">
        <v>1.02</v>
      </c>
      <c r="E35451" s="1">
        <v>1.36</v>
      </c>
      <c r="F35451" s="1">
        <v>0.15</v>
      </c>
      <c r="G35451" s="1">
        <v>4</v>
      </c>
      <c r="H35451" s="1">
        <v>335.78482194551901</v>
      </c>
      <c r="I35451" s="1">
        <f>E35451*(1+F35451*(H35451/C35451)^G35451)</f>
        <v>1.3673775389707352</v>
      </c>
    </row>
    <row r="35452" spans="1:9">
      <c r="A35452" s="2">
        <v>11936</v>
      </c>
      <c r="B35452" s="1">
        <v>9302</v>
      </c>
      <c r="C35452" s="1">
        <v>770</v>
      </c>
      <c r="D35452" s="1">
        <v>2</v>
      </c>
      <c r="E35452" s="1">
        <v>2.6669999999999998</v>
      </c>
      <c r="F35452" s="1">
        <v>0.15</v>
      </c>
      <c r="G35452" s="1">
        <v>4</v>
      </c>
      <c r="H35452" s="1">
        <v>978.30900899302605</v>
      </c>
      <c r="I35452" s="1">
        <f>E35452*(1+F35452*(H35452/C35452)^G35452)</f>
        <v>3.709450844379786</v>
      </c>
    </row>
    <row r="35453" spans="1:9">
      <c r="A35453" s="2">
        <v>11937</v>
      </c>
      <c r="B35453" s="1">
        <v>1763</v>
      </c>
      <c r="C35453" s="1">
        <v>100000</v>
      </c>
      <c r="D35453" s="1">
        <v>3.02</v>
      </c>
      <c r="E35453" s="1">
        <v>0</v>
      </c>
      <c r="F35453" s="1">
        <v>0.15</v>
      </c>
      <c r="G35453" s="1">
        <v>4</v>
      </c>
      <c r="H35453" s="1">
        <v>297.19000000024198</v>
      </c>
      <c r="I35453" s="1">
        <f>E35453*(1+F35453*(H35453/C35453)^G35453)</f>
        <v>0</v>
      </c>
    </row>
    <row r="35454" spans="1:9">
      <c r="A35454" s="2">
        <v>11937</v>
      </c>
      <c r="B35454" s="1">
        <v>6785</v>
      </c>
      <c r="C35454" s="1">
        <v>770</v>
      </c>
      <c r="D35454" s="1">
        <v>7.32</v>
      </c>
      <c r="E35454" s="1">
        <v>8.7840000000000007</v>
      </c>
      <c r="F35454" s="1">
        <v>0.15</v>
      </c>
      <c r="G35454" s="1">
        <v>4</v>
      </c>
      <c r="H35454" s="1">
        <v>0</v>
      </c>
      <c r="I35454" s="1">
        <f>E35454*(1+F35454*(H35454/C35454)^G35454)</f>
        <v>8.7840000000000007</v>
      </c>
    </row>
    <row r="35455" spans="1:9">
      <c r="A35455" s="2">
        <v>11937</v>
      </c>
      <c r="B35455" s="1">
        <v>6787</v>
      </c>
      <c r="C35455" s="1">
        <v>770</v>
      </c>
      <c r="D35455" s="1">
        <v>2</v>
      </c>
      <c r="E35455" s="1">
        <v>2.6669999999999998</v>
      </c>
      <c r="F35455" s="1">
        <v>0.15</v>
      </c>
      <c r="G35455" s="1">
        <v>4</v>
      </c>
      <c r="H35455" s="1">
        <v>181.520000000018</v>
      </c>
      <c r="I35455" s="1">
        <f>E35455*(1+F35455*(H35455/C35455)^G35455)</f>
        <v>2.6682355186504401</v>
      </c>
    </row>
    <row r="35456" spans="1:9">
      <c r="A35456" s="2">
        <v>11937</v>
      </c>
      <c r="B35456" s="1">
        <v>6803</v>
      </c>
      <c r="C35456" s="1">
        <v>770</v>
      </c>
      <c r="D35456" s="1">
        <v>1.5</v>
      </c>
      <c r="E35456" s="1">
        <v>1.8</v>
      </c>
      <c r="F35456" s="1">
        <v>0.15</v>
      </c>
      <c r="G35456" s="1">
        <v>4</v>
      </c>
      <c r="H35456" s="1">
        <v>575.99000000016497</v>
      </c>
      <c r="I35456" s="1">
        <f>E35456*(1+F35456*(H35456/C35456)^G35456)</f>
        <v>1.8845396873890947</v>
      </c>
    </row>
    <row r="35457" spans="1:9">
      <c r="A35457" s="2">
        <v>11938</v>
      </c>
      <c r="B35457" s="1">
        <v>1766</v>
      </c>
      <c r="C35457" s="1">
        <v>100000</v>
      </c>
      <c r="D35457" s="1">
        <v>3.46</v>
      </c>
      <c r="E35457" s="1">
        <v>0</v>
      </c>
      <c r="F35457" s="1">
        <v>0.15</v>
      </c>
      <c r="G35457" s="1">
        <v>4</v>
      </c>
      <c r="H35457" s="1">
        <v>196.75000000029101</v>
      </c>
      <c r="I35457" s="1">
        <f>E35457*(1+F35457*(H35457/C35457)^G35457)</f>
        <v>0</v>
      </c>
    </row>
    <row r="35458" spans="1:9">
      <c r="A35458" s="2">
        <v>11938</v>
      </c>
      <c r="B35458" s="1">
        <v>3004</v>
      </c>
      <c r="C35458" s="1">
        <v>430</v>
      </c>
      <c r="D35458" s="1">
        <v>2</v>
      </c>
      <c r="E35458" s="1">
        <v>2.4</v>
      </c>
      <c r="F35458" s="1">
        <v>0.15</v>
      </c>
      <c r="G35458" s="1">
        <v>4</v>
      </c>
      <c r="H35458" s="1">
        <v>489.58000000022702</v>
      </c>
      <c r="I35458" s="1">
        <f>E35458*(1+F35458*(H35458/C35458)^G35458)</f>
        <v>3.0049553898116756</v>
      </c>
    </row>
    <row r="35459" spans="1:9">
      <c r="A35459" s="2">
        <v>11938</v>
      </c>
      <c r="B35459" s="1">
        <v>6832</v>
      </c>
      <c r="C35459" s="1">
        <v>770</v>
      </c>
      <c r="D35459" s="1">
        <v>2.06</v>
      </c>
      <c r="E35459" s="1">
        <v>2.472</v>
      </c>
      <c r="F35459" s="1">
        <v>0.15</v>
      </c>
      <c r="G35459" s="1">
        <v>4</v>
      </c>
      <c r="H35459" s="1">
        <v>15.6699999999982</v>
      </c>
      <c r="I35459" s="1">
        <f>E35459*(1+F35459*(H35459/C35459)^G35459)</f>
        <v>2.4720000635993693</v>
      </c>
    </row>
    <row r="35460" spans="1:9">
      <c r="A35460" s="2">
        <v>11938</v>
      </c>
      <c r="B35460" s="1">
        <v>6834</v>
      </c>
      <c r="C35460" s="1">
        <v>770</v>
      </c>
      <c r="D35460" s="1">
        <v>4.3</v>
      </c>
      <c r="E35460" s="1">
        <v>5.16</v>
      </c>
      <c r="F35460" s="1">
        <v>0.15</v>
      </c>
      <c r="G35460" s="1">
        <v>4</v>
      </c>
      <c r="H35460" s="1">
        <v>0</v>
      </c>
      <c r="I35460" s="1">
        <f>E35460*(1+F35460*(H35460/C35460)^G35460)</f>
        <v>5.16</v>
      </c>
    </row>
    <row r="35461" spans="1:9">
      <c r="A35461" s="2">
        <v>11938</v>
      </c>
      <c r="B35461" s="1">
        <v>6899</v>
      </c>
      <c r="C35461" s="1">
        <v>770</v>
      </c>
      <c r="D35461" s="1">
        <v>3.27</v>
      </c>
      <c r="E35461" s="1">
        <v>3.9239999999999999</v>
      </c>
      <c r="F35461" s="1">
        <v>0.15</v>
      </c>
      <c r="G35461" s="1">
        <v>4</v>
      </c>
      <c r="H35461" s="1">
        <v>0</v>
      </c>
      <c r="I35461" s="1">
        <f>E35461*(1+F35461*(H35461/C35461)^G35461)</f>
        <v>3.9239999999999999</v>
      </c>
    </row>
    <row r="35462" spans="1:9">
      <c r="A35462" s="2">
        <v>11939</v>
      </c>
      <c r="B35462" s="1">
        <v>1767</v>
      </c>
      <c r="C35462" s="1">
        <v>100000</v>
      </c>
      <c r="D35462" s="1">
        <v>3</v>
      </c>
      <c r="E35462" s="1">
        <v>0</v>
      </c>
      <c r="F35462" s="1">
        <v>0.15</v>
      </c>
      <c r="G35462" s="1">
        <v>4</v>
      </c>
      <c r="H35462" s="1">
        <v>1927.2300000001301</v>
      </c>
      <c r="I35462" s="1">
        <f>E35462*(1+F35462*(H35462/C35462)^G35462)</f>
        <v>0</v>
      </c>
    </row>
    <row r="35463" spans="1:9">
      <c r="A35463" s="2">
        <v>11939</v>
      </c>
      <c r="B35463" s="1">
        <v>6839</v>
      </c>
      <c r="C35463" s="1">
        <v>1080</v>
      </c>
      <c r="D35463" s="1">
        <v>1.94</v>
      </c>
      <c r="E35463" s="1">
        <v>2.3279999999999998</v>
      </c>
      <c r="F35463" s="1">
        <v>0.15</v>
      </c>
      <c r="G35463" s="1">
        <v>4</v>
      </c>
      <c r="H35463" s="1">
        <v>245.079999999943</v>
      </c>
      <c r="I35463" s="1">
        <f>E35463*(1+F35463*(H35463/C35463)^G35463)</f>
        <v>2.3289259993881521</v>
      </c>
    </row>
    <row r="35464" spans="1:9">
      <c r="A35464" s="2">
        <v>11939</v>
      </c>
      <c r="B35464" s="1">
        <v>6902</v>
      </c>
      <c r="C35464" s="1">
        <v>1080</v>
      </c>
      <c r="D35464" s="1">
        <v>0.79</v>
      </c>
      <c r="E35464" s="1">
        <v>0.94799999999999995</v>
      </c>
      <c r="F35464" s="1">
        <v>0.15</v>
      </c>
      <c r="G35464" s="1">
        <v>4</v>
      </c>
      <c r="H35464" s="1">
        <v>533.869999999995</v>
      </c>
      <c r="I35464" s="1">
        <f>E35464*(1+F35464*(H35464/C35464)^G35464)</f>
        <v>0.95649076151151391</v>
      </c>
    </row>
    <row r="35465" spans="1:9">
      <c r="A35465" s="2">
        <v>11940</v>
      </c>
      <c r="B35465" s="1">
        <v>1770</v>
      </c>
      <c r="C35465" s="1">
        <v>100000</v>
      </c>
      <c r="D35465" s="1">
        <v>3.01</v>
      </c>
      <c r="E35465" s="1">
        <v>0</v>
      </c>
      <c r="F35465" s="1">
        <v>0.15</v>
      </c>
      <c r="G35465" s="1">
        <v>4</v>
      </c>
      <c r="H35465" s="1">
        <v>637.95000000024402</v>
      </c>
      <c r="I35465" s="1">
        <f>E35465*(1+F35465*(H35465/C35465)^G35465)</f>
        <v>0</v>
      </c>
    </row>
    <row r="35466" spans="1:9">
      <c r="A35466" s="2">
        <v>11940</v>
      </c>
      <c r="B35466" s="1">
        <v>2983</v>
      </c>
      <c r="C35466" s="1">
        <v>630</v>
      </c>
      <c r="D35466" s="1">
        <v>0.44</v>
      </c>
      <c r="E35466" s="1">
        <v>0.754</v>
      </c>
      <c r="F35466" s="1">
        <v>0.15</v>
      </c>
      <c r="G35466" s="1">
        <v>4</v>
      </c>
      <c r="H35466" s="1">
        <v>578.62999999994599</v>
      </c>
      <c r="I35466" s="1">
        <f>E35466*(1+F35466*(H35466/C35466)^G35466)</f>
        <v>0.8344830068843514</v>
      </c>
    </row>
    <row r="35467" spans="1:9">
      <c r="A35467" s="2">
        <v>11940</v>
      </c>
      <c r="B35467" s="1">
        <v>3630</v>
      </c>
      <c r="C35467" s="1">
        <v>567</v>
      </c>
      <c r="D35467" s="1">
        <v>0.31</v>
      </c>
      <c r="E35467" s="1">
        <v>0.62</v>
      </c>
      <c r="F35467" s="1">
        <v>0.15</v>
      </c>
      <c r="G35467" s="1">
        <v>4</v>
      </c>
      <c r="H35467" s="1">
        <v>346.97000000045199</v>
      </c>
      <c r="I35467" s="1">
        <f>E35467*(1+F35467*(H35467/C35467)^G35467)</f>
        <v>0.63304122588622025</v>
      </c>
    </row>
    <row r="35468" spans="1:9">
      <c r="A35468" s="2">
        <v>11940</v>
      </c>
      <c r="B35468" s="1">
        <v>3654</v>
      </c>
      <c r="C35468" s="1">
        <v>430</v>
      </c>
      <c r="D35468" s="1">
        <v>1.2</v>
      </c>
      <c r="E35468" s="1">
        <v>1.6</v>
      </c>
      <c r="F35468" s="1">
        <v>0.15</v>
      </c>
      <c r="G35468" s="1">
        <v>4</v>
      </c>
      <c r="H35468" s="1">
        <v>405.41000000016999</v>
      </c>
      <c r="I35468" s="1">
        <f>E35468*(1+F35468*(H35468/C35468)^G35468)</f>
        <v>1.7896335814386899</v>
      </c>
    </row>
    <row r="35469" spans="1:9">
      <c r="A35469" s="2">
        <v>11941</v>
      </c>
      <c r="B35469" s="1">
        <v>1773</v>
      </c>
      <c r="C35469" s="1">
        <v>100000</v>
      </c>
      <c r="D35469" s="1">
        <v>2.96</v>
      </c>
      <c r="E35469" s="1">
        <v>0</v>
      </c>
      <c r="F35469" s="1">
        <v>0.15</v>
      </c>
      <c r="G35469" s="1">
        <v>4</v>
      </c>
      <c r="H35469" s="1">
        <v>37.740000000339897</v>
      </c>
      <c r="I35469" s="1">
        <f>E35469*(1+F35469*(H35469/C35469)^G35469)</f>
        <v>0</v>
      </c>
    </row>
    <row r="35470" spans="1:9">
      <c r="A35470" s="2">
        <v>11941</v>
      </c>
      <c r="B35470" s="1">
        <v>4054</v>
      </c>
      <c r="C35470" s="1">
        <v>1050</v>
      </c>
      <c r="D35470" s="1">
        <v>2</v>
      </c>
      <c r="E35470" s="1">
        <v>2.4</v>
      </c>
      <c r="F35470" s="1">
        <v>0.15</v>
      </c>
      <c r="G35470" s="1">
        <v>4</v>
      </c>
      <c r="H35470" s="1">
        <v>135.02675458499999</v>
      </c>
      <c r="I35470" s="1">
        <f>E35470*(1+F35470*(H35470/C35470)^G35470)</f>
        <v>2.400098452017891</v>
      </c>
    </row>
    <row r="35471" spans="1:9">
      <c r="A35471" s="2">
        <v>11941</v>
      </c>
      <c r="B35471" s="1">
        <v>4075</v>
      </c>
      <c r="C35471" s="1">
        <v>770</v>
      </c>
      <c r="D35471" s="1">
        <v>0.5</v>
      </c>
      <c r="E35471" s="1">
        <v>0.75</v>
      </c>
      <c r="F35471" s="1">
        <v>0.15</v>
      </c>
      <c r="G35471" s="1">
        <v>4</v>
      </c>
      <c r="H35471" s="1">
        <v>0</v>
      </c>
      <c r="I35471" s="1">
        <f>E35471*(1+F35471*(H35471/C35471)^G35471)</f>
        <v>0.75</v>
      </c>
    </row>
    <row r="35472" spans="1:9">
      <c r="A35472" s="2">
        <v>11941</v>
      </c>
      <c r="B35472" s="1">
        <v>4078</v>
      </c>
      <c r="C35472" s="1">
        <v>770</v>
      </c>
      <c r="D35472" s="1">
        <v>0.8</v>
      </c>
      <c r="E35472" s="1">
        <v>1.0669999999999999</v>
      </c>
      <c r="F35472" s="1">
        <v>0.15</v>
      </c>
      <c r="G35472" s="1">
        <v>4</v>
      </c>
      <c r="H35472" s="1">
        <v>173.05000000018401</v>
      </c>
      <c r="I35472" s="1">
        <f>E35472*(1+F35472*(H35472/C35472)^G35472)</f>
        <v>1.067408299823619</v>
      </c>
    </row>
    <row r="35473" spans="1:9">
      <c r="A35473" s="2">
        <v>11942</v>
      </c>
      <c r="B35473" s="1">
        <v>1774</v>
      </c>
      <c r="C35473" s="1">
        <v>100000</v>
      </c>
      <c r="D35473" s="1">
        <v>2.96</v>
      </c>
      <c r="E35473" s="1">
        <v>0</v>
      </c>
      <c r="F35473" s="1">
        <v>0.15</v>
      </c>
      <c r="G35473" s="1">
        <v>4</v>
      </c>
      <c r="H35473" s="1">
        <v>158.02000000026601</v>
      </c>
      <c r="I35473" s="1">
        <f>E35473*(1+F35473*(H35473/C35473)^G35473)</f>
        <v>0</v>
      </c>
    </row>
    <row r="35474" spans="1:9">
      <c r="A35474" s="2">
        <v>11942</v>
      </c>
      <c r="B35474" s="1">
        <v>3075</v>
      </c>
      <c r="C35474" s="1">
        <v>770</v>
      </c>
      <c r="D35474" s="1">
        <v>2.25</v>
      </c>
      <c r="E35474" s="1">
        <v>2.7</v>
      </c>
      <c r="F35474" s="1">
        <v>0.15</v>
      </c>
      <c r="G35474" s="1">
        <v>4</v>
      </c>
      <c r="H35474" s="1">
        <v>122.596754584941</v>
      </c>
      <c r="I35474" s="1">
        <f>E35474*(1+F35474*(H35474/C35474)^G35474)</f>
        <v>2.7002602603543857</v>
      </c>
    </row>
    <row r="35475" spans="1:9">
      <c r="A35475" s="2">
        <v>11942</v>
      </c>
      <c r="B35475" s="1">
        <v>4131</v>
      </c>
      <c r="C35475" s="1">
        <v>960</v>
      </c>
      <c r="D35475" s="1">
        <v>1.4</v>
      </c>
      <c r="E35475" s="1">
        <v>1.68</v>
      </c>
      <c r="F35475" s="1">
        <v>0.15</v>
      </c>
      <c r="G35475" s="1">
        <v>4</v>
      </c>
      <c r="H35475" s="1">
        <v>0</v>
      </c>
      <c r="I35475" s="1">
        <f>E35475*(1+F35475*(H35475/C35475)^G35475)</f>
        <v>1.68</v>
      </c>
    </row>
    <row r="35476" spans="1:9">
      <c r="A35476" s="2">
        <v>11942</v>
      </c>
      <c r="B35476" s="1">
        <v>4132</v>
      </c>
      <c r="C35476" s="1">
        <v>1050</v>
      </c>
      <c r="D35476" s="1">
        <v>1.0900000000000001</v>
      </c>
      <c r="E35476" s="1">
        <v>1.3080000000000001</v>
      </c>
      <c r="F35476" s="1">
        <v>0.15</v>
      </c>
      <c r="G35476" s="1">
        <v>4</v>
      </c>
      <c r="H35476" s="1">
        <v>425.590000000207</v>
      </c>
      <c r="I35476" s="1">
        <f>E35476*(1+F35476*(H35476/C35476)^G35476)</f>
        <v>1.3132955060224087</v>
      </c>
    </row>
    <row r="35477" spans="1:9">
      <c r="A35477" s="2">
        <v>11942</v>
      </c>
      <c r="B35477" s="1">
        <v>4148</v>
      </c>
      <c r="C35477" s="1">
        <v>770</v>
      </c>
      <c r="D35477" s="1">
        <v>1.41</v>
      </c>
      <c r="E35477" s="1">
        <v>1.6919999999999999</v>
      </c>
      <c r="F35477" s="1">
        <v>0.15</v>
      </c>
      <c r="G35477" s="1">
        <v>4</v>
      </c>
      <c r="H35477" s="1">
        <v>0</v>
      </c>
      <c r="I35477" s="1">
        <f>E35477*(1+F35477*(H35477/C35477)^G35477)</f>
        <v>1.6919999999999999</v>
      </c>
    </row>
    <row r="35478" spans="1:9">
      <c r="A35478" s="2">
        <v>11943</v>
      </c>
      <c r="B35478" s="1">
        <v>4200</v>
      </c>
      <c r="C35478" s="1">
        <v>1080</v>
      </c>
      <c r="D35478" s="1">
        <v>9.99</v>
      </c>
      <c r="E35478" s="1">
        <v>10.898</v>
      </c>
      <c r="F35478" s="1">
        <v>0.15</v>
      </c>
      <c r="G35478" s="1">
        <v>4</v>
      </c>
      <c r="H35478" s="1">
        <v>0</v>
      </c>
      <c r="I35478" s="1">
        <f>E35478*(1+F35478*(H35478/C35478)^G35478)</f>
        <v>10.898</v>
      </c>
    </row>
    <row r="35479" spans="1:9">
      <c r="A35479" s="2">
        <v>11944</v>
      </c>
      <c r="B35479" s="1">
        <v>5403</v>
      </c>
      <c r="C35479" s="1">
        <v>1880</v>
      </c>
      <c r="D35479" s="1">
        <v>3</v>
      </c>
      <c r="E35479" s="1">
        <v>3.2730000000000001</v>
      </c>
      <c r="F35479" s="1">
        <v>0.15</v>
      </c>
      <c r="G35479" s="1">
        <v>4</v>
      </c>
      <c r="H35479" s="1">
        <v>288.26719130894998</v>
      </c>
      <c r="I35479" s="1">
        <f>E35479*(1+F35479*(H35479/C35479)^G35479)</f>
        <v>3.2732713855587776</v>
      </c>
    </row>
    <row r="35480" spans="1:9">
      <c r="A35480" s="2">
        <v>11944</v>
      </c>
      <c r="B35480" s="1">
        <v>6764</v>
      </c>
      <c r="C35480" s="1">
        <v>770</v>
      </c>
      <c r="D35480" s="1">
        <v>2.6</v>
      </c>
      <c r="E35480" s="1">
        <v>3.12</v>
      </c>
      <c r="F35480" s="1">
        <v>0.15</v>
      </c>
      <c r="G35480" s="1">
        <v>4</v>
      </c>
      <c r="H35480" s="1">
        <v>108.164641160728</v>
      </c>
      <c r="I35480" s="1">
        <f>E35480*(1+F35480*(H35480/C35480)^G35480)</f>
        <v>3.1201822318179477</v>
      </c>
    </row>
    <row r="35481" spans="1:9">
      <c r="A35481" s="2">
        <v>11944</v>
      </c>
      <c r="B35481" s="1">
        <v>10231</v>
      </c>
      <c r="C35481" s="1">
        <v>900</v>
      </c>
      <c r="D35481" s="1">
        <v>0.79</v>
      </c>
      <c r="E35481" s="1">
        <v>0.94799999999999995</v>
      </c>
      <c r="F35481" s="1">
        <v>0.15</v>
      </c>
      <c r="G35481" s="1">
        <v>4</v>
      </c>
      <c r="H35481" s="1">
        <v>1566.62407925704</v>
      </c>
      <c r="I35481" s="1">
        <f>E35481*(1+F35481*(H35481/C35481)^G35481)</f>
        <v>2.2535356886321027</v>
      </c>
    </row>
    <row r="35482" spans="1:9">
      <c r="A35482" s="2">
        <v>11944</v>
      </c>
      <c r="B35482" s="1">
        <v>10250</v>
      </c>
      <c r="C35482" s="1">
        <v>1620</v>
      </c>
      <c r="D35482" s="1">
        <v>4.17</v>
      </c>
      <c r="E35482" s="1">
        <v>4.5490000000000004</v>
      </c>
      <c r="F35482" s="1">
        <v>0.15</v>
      </c>
      <c r="G35482" s="1">
        <v>4</v>
      </c>
      <c r="H35482" s="1">
        <v>2280.25000000002</v>
      </c>
      <c r="I35482" s="1">
        <f>E35482*(1+F35482*(H35482/C35482)^G35482)</f>
        <v>7.2274096147349667</v>
      </c>
    </row>
    <row r="35483" spans="1:9">
      <c r="A35483" s="2">
        <v>11945</v>
      </c>
      <c r="B35483" s="1">
        <v>6766</v>
      </c>
      <c r="C35483" s="1">
        <v>770</v>
      </c>
      <c r="D35483" s="1">
        <v>0.78</v>
      </c>
      <c r="E35483" s="1">
        <v>1.04</v>
      </c>
      <c r="F35483" s="1">
        <v>0.15</v>
      </c>
      <c r="G35483" s="1">
        <v>4</v>
      </c>
      <c r="H35483" s="1">
        <v>132.31000000006301</v>
      </c>
      <c r="I35483" s="1">
        <f>E35483*(1+F35483*(H35483/C35483)^G35483)</f>
        <v>1.0401359979542115</v>
      </c>
    </row>
    <row r="35484" spans="1:9">
      <c r="A35484" s="2">
        <v>11945</v>
      </c>
      <c r="B35484" s="1">
        <v>6772</v>
      </c>
      <c r="C35484" s="1">
        <v>770</v>
      </c>
      <c r="D35484" s="1">
        <v>1.2</v>
      </c>
      <c r="E35484" s="1">
        <v>1.6</v>
      </c>
      <c r="F35484" s="1">
        <v>0.15</v>
      </c>
      <c r="G35484" s="1">
        <v>4</v>
      </c>
      <c r="H35484" s="1">
        <v>220.440000000053</v>
      </c>
      <c r="I35484" s="1">
        <f>E35484*(1+F35484*(H35484/C35484)^G35484)</f>
        <v>1.601612166715096</v>
      </c>
    </row>
    <row r="35485" spans="1:9">
      <c r="A35485" s="2">
        <v>11945</v>
      </c>
      <c r="B35485" s="1">
        <v>6774</v>
      </c>
      <c r="C35485" s="1">
        <v>770</v>
      </c>
      <c r="D35485" s="1">
        <v>1</v>
      </c>
      <c r="E35485" s="1">
        <v>1.333</v>
      </c>
      <c r="F35485" s="1">
        <v>0.15</v>
      </c>
      <c r="G35485" s="1">
        <v>4</v>
      </c>
      <c r="H35485" s="1">
        <v>26.300000000024699</v>
      </c>
      <c r="I35485" s="1">
        <f>E35485*(1+F35485*(H35485/C35485)^G35485)</f>
        <v>1.3330002721331831</v>
      </c>
    </row>
    <row r="35486" spans="1:9">
      <c r="A35486" s="2">
        <v>11946</v>
      </c>
      <c r="B35486" s="1">
        <v>10253</v>
      </c>
      <c r="C35486" s="1">
        <v>4000</v>
      </c>
      <c r="D35486" s="1">
        <v>0.3</v>
      </c>
      <c r="E35486" s="1">
        <v>0.24099999999999999</v>
      </c>
      <c r="F35486" s="1">
        <v>0.15</v>
      </c>
      <c r="G35486" s="1">
        <v>4</v>
      </c>
      <c r="H35486" s="1">
        <v>954.03988115354798</v>
      </c>
      <c r="I35486" s="1">
        <f>E35486*(1+F35486*(H35486/C35486)^G35486)</f>
        <v>0.24111698615167657</v>
      </c>
    </row>
    <row r="35487" spans="1:9">
      <c r="A35487" s="2">
        <v>11946</v>
      </c>
      <c r="B35487" s="1">
        <v>10265</v>
      </c>
      <c r="C35487" s="1">
        <v>1450</v>
      </c>
      <c r="D35487" s="1">
        <v>0.24</v>
      </c>
      <c r="E35487" s="1">
        <v>0.41099999999999998</v>
      </c>
      <c r="F35487" s="1">
        <v>0.15</v>
      </c>
      <c r="G35487" s="1">
        <v>4</v>
      </c>
      <c r="H35487" s="1">
        <v>0</v>
      </c>
      <c r="I35487" s="1">
        <f>E35487*(1+F35487*(H35487/C35487)^G35487)</f>
        <v>0.41099999999999998</v>
      </c>
    </row>
    <row r="35488" spans="1:9">
      <c r="A35488" s="2">
        <v>11947</v>
      </c>
      <c r="B35488" s="1">
        <v>3649</v>
      </c>
      <c r="C35488" s="1">
        <v>520</v>
      </c>
      <c r="D35488" s="1">
        <v>1</v>
      </c>
      <c r="E35488" s="1">
        <v>1.333</v>
      </c>
      <c r="F35488" s="1">
        <v>0.15</v>
      </c>
      <c r="G35488" s="1">
        <v>4</v>
      </c>
      <c r="H35488" s="1">
        <v>252.690000000737</v>
      </c>
      <c r="I35488" s="1">
        <f>E35488*(1+F35488*(H35488/C35488)^G35488)</f>
        <v>1.3441496248654303</v>
      </c>
    </row>
    <row r="35489" spans="1:9">
      <c r="A35489" s="2">
        <v>11947</v>
      </c>
      <c r="B35489" s="1">
        <v>9391</v>
      </c>
      <c r="C35489" s="1">
        <v>790</v>
      </c>
      <c r="D35489" s="1">
        <v>1</v>
      </c>
      <c r="E35489" s="1">
        <v>1.333</v>
      </c>
      <c r="F35489" s="1">
        <v>0.15</v>
      </c>
      <c r="G35489" s="1">
        <v>4</v>
      </c>
      <c r="H35489" s="1">
        <v>168.17101761257001</v>
      </c>
      <c r="I35489" s="1">
        <f>E35489*(1+F35489*(H35489/C35489)^G35489)</f>
        <v>1.3334105987773539</v>
      </c>
    </row>
    <row r="35490" spans="1:9">
      <c r="A35490" s="2">
        <v>11948</v>
      </c>
      <c r="B35490" s="1">
        <v>3676</v>
      </c>
      <c r="C35490" s="1">
        <v>770</v>
      </c>
      <c r="D35490" s="1">
        <v>1.58</v>
      </c>
      <c r="E35490" s="1">
        <v>2.1070000000000002</v>
      </c>
      <c r="F35490" s="1">
        <v>0.15</v>
      </c>
      <c r="G35490" s="1">
        <v>4</v>
      </c>
      <c r="H35490" s="1">
        <v>629.57351505794202</v>
      </c>
      <c r="I35490" s="1">
        <f>E35490*(1+F35490*(H35490/C35490)^G35490)</f>
        <v>2.2482468246194509</v>
      </c>
    </row>
    <row r="35491" spans="1:9">
      <c r="A35491" s="2">
        <v>11948</v>
      </c>
      <c r="B35491" s="1">
        <v>4280</v>
      </c>
      <c r="C35491" s="1">
        <v>790</v>
      </c>
      <c r="D35491" s="1">
        <v>0.54</v>
      </c>
      <c r="E35491" s="1">
        <v>0.81</v>
      </c>
      <c r="F35491" s="1">
        <v>0.15</v>
      </c>
      <c r="G35491" s="1">
        <v>4</v>
      </c>
      <c r="H35491" s="1">
        <v>548.73780712142604</v>
      </c>
      <c r="I35491" s="1">
        <f>E35491*(1+F35491*(H35491/C35491)^G35491)</f>
        <v>0.838283128478444</v>
      </c>
    </row>
    <row r="35492" spans="1:9">
      <c r="A35492" s="2">
        <v>11948</v>
      </c>
      <c r="B35492" s="1">
        <v>4282</v>
      </c>
      <c r="C35492" s="1">
        <v>770</v>
      </c>
      <c r="D35492" s="1">
        <v>0.38</v>
      </c>
      <c r="E35492" s="1">
        <v>0.56999999999999995</v>
      </c>
      <c r="F35492" s="1">
        <v>0.15</v>
      </c>
      <c r="G35492" s="1">
        <v>4</v>
      </c>
      <c r="H35492" s="1">
        <v>190.100497178973</v>
      </c>
      <c r="I35492" s="1">
        <f>E35492*(1+F35492*(H35492/C35492)^G35492)</f>
        <v>0.57031764075880798</v>
      </c>
    </row>
    <row r="35493" spans="1:9">
      <c r="A35493" s="2">
        <v>11949</v>
      </c>
      <c r="B35493" s="1">
        <v>6653</v>
      </c>
      <c r="C35493" s="1">
        <v>790</v>
      </c>
      <c r="D35493" s="1">
        <v>1.37</v>
      </c>
      <c r="E35493" s="1">
        <v>1.827</v>
      </c>
      <c r="F35493" s="1">
        <v>0.15</v>
      </c>
      <c r="G35493" s="1">
        <v>4</v>
      </c>
      <c r="H35493" s="1">
        <v>170.39101761257101</v>
      </c>
      <c r="I35493" s="1">
        <f>E35493*(1+F35493*(H35493/C35493)^G35493)</f>
        <v>1.8275930731021273</v>
      </c>
    </row>
    <row r="35494" spans="1:9">
      <c r="A35494" s="2">
        <v>11949</v>
      </c>
      <c r="B35494" s="1">
        <v>6654</v>
      </c>
      <c r="C35494" s="1">
        <v>790</v>
      </c>
      <c r="D35494" s="1">
        <v>1.76</v>
      </c>
      <c r="E35494" s="1">
        <v>2.347</v>
      </c>
      <c r="F35494" s="1">
        <v>0.15</v>
      </c>
      <c r="G35494" s="1">
        <v>4</v>
      </c>
      <c r="H35494" s="1">
        <v>86.843027682385497</v>
      </c>
      <c r="I35494" s="1">
        <f>E35494*(1+F35494*(H35494/C35494)^G35494)</f>
        <v>2.3470514086037189</v>
      </c>
    </row>
    <row r="35495" spans="1:9">
      <c r="A35495" s="2">
        <v>11949</v>
      </c>
      <c r="B35495" s="1">
        <v>9391</v>
      </c>
      <c r="C35495" s="1">
        <v>790</v>
      </c>
      <c r="D35495" s="1">
        <v>1.02</v>
      </c>
      <c r="E35495" s="1">
        <v>1.36</v>
      </c>
      <c r="F35495" s="1">
        <v>0.15</v>
      </c>
      <c r="G35495" s="1">
        <v>4</v>
      </c>
      <c r="H35495" s="1">
        <v>303.90000000075798</v>
      </c>
      <c r="I35495" s="1">
        <f>E35495*(1+F35495*(H35495/C35495)^G35495)</f>
        <v>1.3644672946947218</v>
      </c>
    </row>
    <row r="35496" spans="1:9">
      <c r="A35496" s="2">
        <v>11949</v>
      </c>
      <c r="B35496" s="1">
        <v>11958</v>
      </c>
      <c r="C35496" s="1">
        <v>790</v>
      </c>
      <c r="D35496" s="1">
        <v>2.71</v>
      </c>
      <c r="E35496" s="1">
        <v>3.613</v>
      </c>
      <c r="F35496" s="1">
        <v>0.15</v>
      </c>
      <c r="G35496" s="1">
        <v>4</v>
      </c>
      <c r="H35496" s="1">
        <v>0</v>
      </c>
      <c r="I35496" s="1">
        <f>E35496*(1+F35496*(H35496/C35496)^G35496)</f>
        <v>3.613</v>
      </c>
    </row>
    <row r="35497" spans="1:9">
      <c r="A35497" s="2">
        <v>11950</v>
      </c>
      <c r="B35497" s="1">
        <v>6655</v>
      </c>
      <c r="C35497" s="1">
        <v>770</v>
      </c>
      <c r="D35497" s="1">
        <v>1</v>
      </c>
      <c r="E35497" s="1">
        <v>1.333</v>
      </c>
      <c r="F35497" s="1">
        <v>0.15</v>
      </c>
      <c r="G35497" s="1">
        <v>4</v>
      </c>
      <c r="H35497" s="1">
        <v>0</v>
      </c>
      <c r="I35497" s="1">
        <f>E35497*(1+F35497*(H35497/C35497)^G35497)</f>
        <v>1.333</v>
      </c>
    </row>
    <row r="35498" spans="1:9">
      <c r="A35498" s="2">
        <v>11950</v>
      </c>
      <c r="B35498" s="1">
        <v>6657</v>
      </c>
      <c r="C35498" s="1">
        <v>770</v>
      </c>
      <c r="D35498" s="1">
        <v>1.01</v>
      </c>
      <c r="E35498" s="1">
        <v>1.347</v>
      </c>
      <c r="F35498" s="1">
        <v>0.15</v>
      </c>
      <c r="G35498" s="1">
        <v>4</v>
      </c>
      <c r="H35498" s="1">
        <v>0</v>
      </c>
      <c r="I35498" s="1">
        <f>E35498*(1+F35498*(H35498/C35498)^G35498)</f>
        <v>1.347</v>
      </c>
    </row>
    <row r="35499" spans="1:9">
      <c r="A35499" s="2">
        <v>11951</v>
      </c>
      <c r="B35499" s="1">
        <v>5524</v>
      </c>
      <c r="C35499" s="1">
        <v>770</v>
      </c>
      <c r="D35499" s="1">
        <v>1.26</v>
      </c>
      <c r="E35499" s="1">
        <v>1.89</v>
      </c>
      <c r="F35499" s="1">
        <v>0.15</v>
      </c>
      <c r="G35499" s="1">
        <v>4</v>
      </c>
      <c r="H35499" s="1">
        <v>0</v>
      </c>
      <c r="I35499" s="1">
        <f>E35499*(1+F35499*(H35499/C35499)^G35499)</f>
        <v>1.89</v>
      </c>
    </row>
    <row r="35500" spans="1:9">
      <c r="A35500" s="2">
        <v>11951</v>
      </c>
      <c r="B35500" s="1">
        <v>6659</v>
      </c>
      <c r="C35500" s="1">
        <v>770</v>
      </c>
      <c r="D35500" s="1">
        <v>1.96</v>
      </c>
      <c r="E35500" s="1">
        <v>2.94</v>
      </c>
      <c r="F35500" s="1">
        <v>0.15</v>
      </c>
      <c r="G35500" s="1">
        <v>4</v>
      </c>
      <c r="H35500" s="1">
        <v>0</v>
      </c>
      <c r="I35500" s="1">
        <f>E35500*(1+F35500*(H35500/C35500)^G35500)</f>
        <v>2.94</v>
      </c>
    </row>
    <row r="35501" spans="1:9">
      <c r="A35501" s="2">
        <v>11951</v>
      </c>
      <c r="B35501" s="1">
        <v>9401</v>
      </c>
      <c r="C35501" s="1">
        <v>1710</v>
      </c>
      <c r="D35501" s="1">
        <v>1.1000000000000001</v>
      </c>
      <c r="E35501" s="1">
        <v>1.4670000000000001</v>
      </c>
      <c r="F35501" s="1">
        <v>0.15</v>
      </c>
      <c r="G35501" s="1">
        <v>4</v>
      </c>
      <c r="H35501" s="1">
        <v>0</v>
      </c>
      <c r="I35501" s="1">
        <f>E35501*(1+F35501*(H35501/C35501)^G35501)</f>
        <v>1.4670000000000001</v>
      </c>
    </row>
    <row r="35502" spans="1:9">
      <c r="A35502" s="2">
        <v>11951</v>
      </c>
      <c r="B35502" s="1">
        <v>11843</v>
      </c>
      <c r="C35502" s="1">
        <v>510</v>
      </c>
      <c r="D35502" s="1">
        <v>1.78</v>
      </c>
      <c r="E35502" s="1">
        <v>2.3730000000000002</v>
      </c>
      <c r="F35502" s="1">
        <v>0.15</v>
      </c>
      <c r="G35502" s="1">
        <v>4</v>
      </c>
      <c r="H35502" s="1">
        <v>0</v>
      </c>
      <c r="I35502" s="1">
        <f>E35502*(1+F35502*(H35502/C35502)^G35502)</f>
        <v>2.3730000000000002</v>
      </c>
    </row>
    <row r="35503" spans="1:9">
      <c r="A35503" s="2">
        <v>11952</v>
      </c>
      <c r="B35503" s="1">
        <v>6802</v>
      </c>
      <c r="C35503" s="1">
        <v>1440</v>
      </c>
      <c r="D35503" s="1">
        <v>0.25</v>
      </c>
      <c r="E35503" s="1">
        <v>0.5</v>
      </c>
      <c r="F35503" s="1">
        <v>0.15</v>
      </c>
      <c r="G35503" s="1">
        <v>4</v>
      </c>
      <c r="H35503" s="1">
        <v>1454.4091389873599</v>
      </c>
      <c r="I35503" s="1">
        <f>E35503*(1+F35503*(H35503/C35503)^G35503)</f>
        <v>0.57804726241595128</v>
      </c>
    </row>
    <row r="35504" spans="1:9">
      <c r="A35504" s="2">
        <v>11952</v>
      </c>
      <c r="B35504" s="1">
        <v>9257</v>
      </c>
      <c r="C35504" s="1">
        <v>450</v>
      </c>
      <c r="D35504" s="1">
        <v>0.26</v>
      </c>
      <c r="E35504" s="1">
        <v>0.624</v>
      </c>
      <c r="F35504" s="1">
        <v>0.15</v>
      </c>
      <c r="G35504" s="1">
        <v>4</v>
      </c>
      <c r="H35504" s="1">
        <v>502.45555547686598</v>
      </c>
      <c r="I35504" s="1">
        <f>E35504*(1+F35504*(H35504/C35504)^G35504)</f>
        <v>0.76948439198307916</v>
      </c>
    </row>
    <row r="35505" spans="1:9">
      <c r="A35505" s="2">
        <v>11952</v>
      </c>
      <c r="B35505" s="1">
        <v>10593</v>
      </c>
      <c r="C35505" s="1">
        <v>1440</v>
      </c>
      <c r="D35505" s="1">
        <v>0.25</v>
      </c>
      <c r="E35505" s="1">
        <v>0.5</v>
      </c>
      <c r="F35505" s="1">
        <v>0.15</v>
      </c>
      <c r="G35505" s="1">
        <v>4</v>
      </c>
      <c r="H35505" s="1">
        <v>2064.57248019486</v>
      </c>
      <c r="I35505" s="1">
        <f>E35505*(1+F35505*(H35505/C35505)^G35505)</f>
        <v>0.81690699940748535</v>
      </c>
    </row>
    <row r="35506" spans="1:9">
      <c r="A35506" s="2">
        <v>11952</v>
      </c>
      <c r="B35506" s="1">
        <v>12086</v>
      </c>
      <c r="C35506" s="1">
        <v>810</v>
      </c>
      <c r="D35506" s="1">
        <v>0.76</v>
      </c>
      <c r="E35506" s="1">
        <v>1.8240000000000001</v>
      </c>
      <c r="F35506" s="1">
        <v>0.15</v>
      </c>
      <c r="G35506" s="1">
        <v>4</v>
      </c>
      <c r="H35506" s="1">
        <v>0</v>
      </c>
      <c r="I35506" s="1">
        <f>E35506*(1+F35506*(H35506/C35506)^G35506)</f>
        <v>1.8240000000000001</v>
      </c>
    </row>
    <row r="35507" spans="1:9">
      <c r="A35507" s="2">
        <v>11953</v>
      </c>
      <c r="B35507" s="1">
        <v>5546</v>
      </c>
      <c r="C35507" s="1">
        <v>440</v>
      </c>
      <c r="D35507" s="1">
        <v>1</v>
      </c>
      <c r="E35507" s="1">
        <v>1.333</v>
      </c>
      <c r="F35507" s="1">
        <v>0.15</v>
      </c>
      <c r="G35507" s="1">
        <v>4</v>
      </c>
      <c r="H35507" s="1">
        <v>141.800000000046</v>
      </c>
      <c r="I35507" s="1">
        <f>E35507*(1+F35507*(H35507/C35507)^G35507)</f>
        <v>1.3351568285611841</v>
      </c>
    </row>
    <row r="35508" spans="1:9">
      <c r="A35508" s="2">
        <v>11953</v>
      </c>
      <c r="B35508" s="1">
        <v>6564</v>
      </c>
      <c r="C35508" s="1">
        <v>790</v>
      </c>
      <c r="D35508" s="1">
        <v>1.48</v>
      </c>
      <c r="E35508" s="1">
        <v>1.9730000000000001</v>
      </c>
      <c r="F35508" s="1">
        <v>0.15</v>
      </c>
      <c r="G35508" s="1">
        <v>4</v>
      </c>
      <c r="H35508" s="1">
        <v>112.86000000000701</v>
      </c>
      <c r="I35508" s="1">
        <f>E35508*(1+F35508*(H35508/C35508)^G35508)</f>
        <v>1.9731232736238062</v>
      </c>
    </row>
    <row r="35509" spans="1:9">
      <c r="A35509" s="2">
        <v>11953</v>
      </c>
      <c r="B35509" s="1">
        <v>9403</v>
      </c>
      <c r="C35509" s="1">
        <v>770</v>
      </c>
      <c r="D35509" s="1">
        <v>1</v>
      </c>
      <c r="E35509" s="1">
        <v>1.333</v>
      </c>
      <c r="F35509" s="1">
        <v>0.15</v>
      </c>
      <c r="G35509" s="1">
        <v>4</v>
      </c>
      <c r="H35509" s="1">
        <v>0</v>
      </c>
      <c r="I35509" s="1">
        <f>E35509*(1+F35509*(H35509/C35509)^G35509)</f>
        <v>1.333</v>
      </c>
    </row>
    <row r="35510" spans="1:9">
      <c r="A35510" s="2">
        <v>11954</v>
      </c>
      <c r="B35510" s="1">
        <v>6663</v>
      </c>
      <c r="C35510" s="1">
        <v>770</v>
      </c>
      <c r="D35510" s="1">
        <v>1</v>
      </c>
      <c r="E35510" s="1">
        <v>1.5</v>
      </c>
      <c r="F35510" s="1">
        <v>0.15</v>
      </c>
      <c r="G35510" s="1">
        <v>4</v>
      </c>
      <c r="H35510" s="1">
        <v>0</v>
      </c>
      <c r="I35510" s="1">
        <f>E35510*(1+F35510*(H35510/C35510)^G35510)</f>
        <v>1.5</v>
      </c>
    </row>
    <row r="35511" spans="1:9">
      <c r="A35511" s="2">
        <v>11954</v>
      </c>
      <c r="B35511" s="1">
        <v>6665</v>
      </c>
      <c r="C35511" s="1">
        <v>770</v>
      </c>
      <c r="D35511" s="1">
        <v>0.49</v>
      </c>
      <c r="E35511" s="1">
        <v>0.73499999999999999</v>
      </c>
      <c r="F35511" s="1">
        <v>0.15</v>
      </c>
      <c r="G35511" s="1">
        <v>4</v>
      </c>
      <c r="H35511" s="1">
        <v>0</v>
      </c>
      <c r="I35511" s="1">
        <f>E35511*(1+F35511*(H35511/C35511)^G35511)</f>
        <v>0.73499999999999999</v>
      </c>
    </row>
    <row r="35512" spans="1:9">
      <c r="A35512" s="2">
        <v>11954</v>
      </c>
      <c r="B35512" s="1">
        <v>6666</v>
      </c>
      <c r="C35512" s="1">
        <v>770</v>
      </c>
      <c r="D35512" s="1">
        <v>1</v>
      </c>
      <c r="E35512" s="1">
        <v>1.5</v>
      </c>
      <c r="F35512" s="1">
        <v>0.15</v>
      </c>
      <c r="G35512" s="1">
        <v>4</v>
      </c>
      <c r="H35512" s="1">
        <v>0</v>
      </c>
      <c r="I35512" s="1">
        <f>E35512*(1+F35512*(H35512/C35512)^G35512)</f>
        <v>1.5</v>
      </c>
    </row>
    <row r="35513" spans="1:9">
      <c r="A35513" s="2">
        <v>11955</v>
      </c>
      <c r="B35513" s="1">
        <v>4142</v>
      </c>
      <c r="C35513" s="1">
        <v>510</v>
      </c>
      <c r="D35513" s="1">
        <v>0.54</v>
      </c>
      <c r="E35513" s="1">
        <v>0.81</v>
      </c>
      <c r="F35513" s="1">
        <v>0.15</v>
      </c>
      <c r="G35513" s="1">
        <v>4</v>
      </c>
      <c r="H35513" s="1">
        <v>0</v>
      </c>
      <c r="I35513" s="1">
        <f>E35513*(1+F35513*(H35513/C35513)^G35513)</f>
        <v>0.81</v>
      </c>
    </row>
    <row r="35514" spans="1:9">
      <c r="A35514" s="2">
        <v>11955</v>
      </c>
      <c r="B35514" s="1">
        <v>4187</v>
      </c>
      <c r="C35514" s="1">
        <v>510</v>
      </c>
      <c r="D35514" s="1">
        <v>0.56000000000000005</v>
      </c>
      <c r="E35514" s="1">
        <v>0.84</v>
      </c>
      <c r="F35514" s="1">
        <v>0.15</v>
      </c>
      <c r="G35514" s="1">
        <v>4</v>
      </c>
      <c r="H35514" s="1">
        <v>70.9400000000023</v>
      </c>
      <c r="I35514" s="1">
        <f>E35514*(1+F35514*(H35514/C35514)^G35514)</f>
        <v>0.84004716877280095</v>
      </c>
    </row>
    <row r="35515" spans="1:9">
      <c r="A35515" s="2">
        <v>11955</v>
      </c>
      <c r="B35515" s="1">
        <v>4218</v>
      </c>
      <c r="C35515" s="1">
        <v>770</v>
      </c>
      <c r="D35515" s="1">
        <v>0.56999999999999995</v>
      </c>
      <c r="E35515" s="1">
        <v>0.85499999999999998</v>
      </c>
      <c r="F35515" s="1">
        <v>0.15</v>
      </c>
      <c r="G35515" s="1">
        <v>4</v>
      </c>
      <c r="H35515" s="1">
        <v>0</v>
      </c>
      <c r="I35515" s="1">
        <f>E35515*(1+F35515*(H35515/C35515)^G35515)</f>
        <v>0.85499999999999998</v>
      </c>
    </row>
    <row r="35516" spans="1:9">
      <c r="A35516" s="2">
        <v>11955</v>
      </c>
      <c r="B35516" s="1">
        <v>5339</v>
      </c>
      <c r="C35516" s="1">
        <v>770</v>
      </c>
      <c r="D35516" s="1">
        <v>1.67</v>
      </c>
      <c r="E35516" s="1">
        <v>2.2269999999999999</v>
      </c>
      <c r="F35516" s="1">
        <v>0.15</v>
      </c>
      <c r="G35516" s="1">
        <v>4</v>
      </c>
      <c r="H35516" s="1">
        <v>27.470000000059301</v>
      </c>
      <c r="I35516" s="1">
        <f>E35516*(1+F35516*(H35516/C35516)^G35516)</f>
        <v>2.2270005411070755</v>
      </c>
    </row>
    <row r="35517" spans="1:9">
      <c r="A35517" s="2">
        <v>11956</v>
      </c>
      <c r="B35517" s="1">
        <v>3393</v>
      </c>
      <c r="C35517" s="1">
        <v>960</v>
      </c>
      <c r="D35517" s="1">
        <v>1.1599999999999999</v>
      </c>
      <c r="E35517" s="1">
        <v>1.3919999999999999</v>
      </c>
      <c r="F35517" s="1">
        <v>0.15</v>
      </c>
      <c r="G35517" s="1">
        <v>4</v>
      </c>
      <c r="H35517" s="1">
        <v>541.54000000123699</v>
      </c>
      <c r="I35517" s="1">
        <f>E35517*(1+F35517*(H35517/C35517)^G35517)</f>
        <v>1.4131430542764718</v>
      </c>
    </row>
    <row r="35518" spans="1:9">
      <c r="A35518" s="2">
        <v>11956</v>
      </c>
      <c r="B35518" s="1">
        <v>3610</v>
      </c>
      <c r="C35518" s="1">
        <v>520</v>
      </c>
      <c r="D35518" s="1">
        <v>0.48</v>
      </c>
      <c r="E35518" s="1">
        <v>0.72</v>
      </c>
      <c r="F35518" s="1">
        <v>0.15</v>
      </c>
      <c r="G35518" s="1">
        <v>4</v>
      </c>
      <c r="H35518" s="1">
        <v>607.94720791364603</v>
      </c>
      <c r="I35518" s="1">
        <f>E35518*(1+F35518*(H35518/C35518)^G35518)</f>
        <v>0.92177801898810796</v>
      </c>
    </row>
    <row r="35519" spans="1:9">
      <c r="A35519" s="2">
        <v>11956</v>
      </c>
      <c r="B35519" s="1">
        <v>5440</v>
      </c>
      <c r="C35519" s="1">
        <v>790</v>
      </c>
      <c r="D35519" s="1">
        <v>1.29</v>
      </c>
      <c r="E35519" s="1">
        <v>1.72</v>
      </c>
      <c r="F35519" s="1">
        <v>0.15</v>
      </c>
      <c r="G35519" s="1">
        <v>4</v>
      </c>
      <c r="H35519" s="1">
        <v>0</v>
      </c>
      <c r="I35519" s="1">
        <f>E35519*(1+F35519*(H35519/C35519)^G35519)</f>
        <v>1.72</v>
      </c>
    </row>
    <row r="35520" spans="1:9">
      <c r="A35520" s="2">
        <v>11957</v>
      </c>
      <c r="B35520" s="1">
        <v>5428</v>
      </c>
      <c r="C35520" s="1">
        <v>770</v>
      </c>
      <c r="D35520" s="1">
        <v>1.51</v>
      </c>
      <c r="E35520" s="1">
        <v>2.0129999999999999</v>
      </c>
      <c r="F35520" s="1">
        <v>0.15</v>
      </c>
      <c r="G35520" s="1">
        <v>4</v>
      </c>
      <c r="H35520" s="1">
        <v>0</v>
      </c>
      <c r="I35520" s="1">
        <f>E35520*(1+F35520*(H35520/C35520)^G35520)</f>
        <v>2.0129999999999999</v>
      </c>
    </row>
    <row r="35521" spans="1:9">
      <c r="A35521" s="2">
        <v>11957</v>
      </c>
      <c r="B35521" s="1">
        <v>5482</v>
      </c>
      <c r="C35521" s="1">
        <v>790</v>
      </c>
      <c r="D35521" s="1">
        <v>1.56</v>
      </c>
      <c r="E35521" s="1">
        <v>2.08</v>
      </c>
      <c r="F35521" s="1">
        <v>0.15</v>
      </c>
      <c r="G35521" s="1">
        <v>4</v>
      </c>
      <c r="H35521" s="1">
        <v>3.7300000000032001</v>
      </c>
      <c r="I35521" s="1">
        <f>E35521*(1+F35521*(H35521/C35521)^G35521)</f>
        <v>2.0800000001550538</v>
      </c>
    </row>
    <row r="35522" spans="1:9">
      <c r="A35522" s="2">
        <v>11957</v>
      </c>
      <c r="B35522" s="1">
        <v>5488</v>
      </c>
      <c r="C35522" s="1">
        <v>440</v>
      </c>
      <c r="D35522" s="1">
        <v>1.25</v>
      </c>
      <c r="E35522" s="1">
        <v>1.667</v>
      </c>
      <c r="F35522" s="1">
        <v>0.15</v>
      </c>
      <c r="G35522" s="1">
        <v>4</v>
      </c>
      <c r="H35522" s="1">
        <v>10.9200000000055</v>
      </c>
      <c r="I35522" s="1">
        <f>E35522*(1+F35522*(H35522/C35522)^G35522)</f>
        <v>1.667000094865152</v>
      </c>
    </row>
    <row r="35523" spans="1:9">
      <c r="A35523" s="2">
        <v>11957</v>
      </c>
      <c r="B35523" s="1">
        <v>5504</v>
      </c>
      <c r="C35523" s="1">
        <v>770</v>
      </c>
      <c r="D35523" s="1">
        <v>1</v>
      </c>
      <c r="E35523" s="1">
        <v>1.333</v>
      </c>
      <c r="F35523" s="1">
        <v>0.15</v>
      </c>
      <c r="G35523" s="1">
        <v>4</v>
      </c>
      <c r="H35523" s="1">
        <v>0</v>
      </c>
      <c r="I35523" s="1">
        <f>E35523*(1+F35523*(H35523/C35523)^G35523)</f>
        <v>1.333</v>
      </c>
    </row>
    <row r="35524" spans="1:9">
      <c r="A35524" s="2">
        <v>11958</v>
      </c>
      <c r="B35524" s="1">
        <v>5505</v>
      </c>
      <c r="C35524" s="1">
        <v>440</v>
      </c>
      <c r="D35524" s="1">
        <v>1.5</v>
      </c>
      <c r="E35524" s="1">
        <v>2</v>
      </c>
      <c r="F35524" s="1">
        <v>0.15</v>
      </c>
      <c r="G35524" s="1">
        <v>4</v>
      </c>
      <c r="H35524" s="1">
        <v>73.999999999956302</v>
      </c>
      <c r="I35524" s="1">
        <f>E35524*(1+F35524*(H35524/C35524)^G35524)</f>
        <v>2.000240014471347</v>
      </c>
    </row>
    <row r="35525" spans="1:9">
      <c r="A35525" s="2">
        <v>11958</v>
      </c>
      <c r="B35525" s="1">
        <v>5521</v>
      </c>
      <c r="C35525" s="1">
        <v>790</v>
      </c>
      <c r="D35525" s="1">
        <v>1.96</v>
      </c>
      <c r="E35525" s="1">
        <v>2.613</v>
      </c>
      <c r="F35525" s="1">
        <v>0.15</v>
      </c>
      <c r="G35525" s="1">
        <v>4</v>
      </c>
      <c r="H35525" s="1">
        <v>74.142591048723204</v>
      </c>
      <c r="I35525" s="1">
        <f>E35525*(1+F35525*(H35525/C35525)^G35525)</f>
        <v>2.6130304083839566</v>
      </c>
    </row>
    <row r="35526" spans="1:9">
      <c r="A35526" s="2">
        <v>11958</v>
      </c>
      <c r="B35526" s="1">
        <v>9390</v>
      </c>
      <c r="C35526" s="1">
        <v>790</v>
      </c>
      <c r="D35526" s="1">
        <v>1.02</v>
      </c>
      <c r="E35526" s="1">
        <v>1.36</v>
      </c>
      <c r="F35526" s="1">
        <v>0.15</v>
      </c>
      <c r="G35526" s="1">
        <v>4</v>
      </c>
      <c r="H35526" s="1">
        <v>0</v>
      </c>
      <c r="I35526" s="1">
        <f>E35526*(1+F35526*(H35526/C35526)^G35526)</f>
        <v>1.36</v>
      </c>
    </row>
    <row r="35527" spans="1:9">
      <c r="A35527" s="2">
        <v>11958</v>
      </c>
      <c r="B35527" s="1">
        <v>11949</v>
      </c>
      <c r="C35527" s="1">
        <v>790</v>
      </c>
      <c r="D35527" s="1">
        <v>2.71</v>
      </c>
      <c r="E35527" s="1">
        <v>3.613</v>
      </c>
      <c r="F35527" s="1">
        <v>0.15</v>
      </c>
      <c r="G35527" s="1">
        <v>4</v>
      </c>
      <c r="H35527" s="1">
        <v>0</v>
      </c>
      <c r="I35527" s="1">
        <f>E35527*(1+F35527*(H35527/C35527)^G35527)</f>
        <v>3.613</v>
      </c>
    </row>
    <row r="35528" spans="1:9">
      <c r="A35528" s="2">
        <v>11959</v>
      </c>
      <c r="B35528" s="1">
        <v>5520</v>
      </c>
      <c r="C35528" s="1">
        <v>810</v>
      </c>
      <c r="D35528" s="1">
        <v>0.5</v>
      </c>
      <c r="E35528" s="1">
        <v>0.75</v>
      </c>
      <c r="F35528" s="1">
        <v>0.15</v>
      </c>
      <c r="G35528" s="1">
        <v>4</v>
      </c>
      <c r="H35528" s="1">
        <v>240.82886195618599</v>
      </c>
      <c r="I35528" s="1">
        <f>E35528*(1+F35528*(H35528/C35528)^G35528)</f>
        <v>0.75087911680204766</v>
      </c>
    </row>
    <row r="35529" spans="1:9">
      <c r="A35529" s="2">
        <v>11959</v>
      </c>
      <c r="B35529" s="1">
        <v>5529</v>
      </c>
      <c r="C35529" s="1">
        <v>770</v>
      </c>
      <c r="D35529" s="1">
        <v>2.57</v>
      </c>
      <c r="E35529" s="1">
        <v>3.427</v>
      </c>
      <c r="F35529" s="1">
        <v>0.15</v>
      </c>
      <c r="G35529" s="1">
        <v>4</v>
      </c>
      <c r="H35529" s="1">
        <v>1.7399999999979601</v>
      </c>
      <c r="I35529" s="1">
        <f>E35529*(1+F35529*(H35529/C35529)^G35529)</f>
        <v>3.427000000013404</v>
      </c>
    </row>
    <row r="35530" spans="1:9">
      <c r="A35530" s="2">
        <v>11959</v>
      </c>
      <c r="B35530" s="1">
        <v>6649</v>
      </c>
      <c r="C35530" s="1">
        <v>810</v>
      </c>
      <c r="D35530" s="1">
        <v>0.69</v>
      </c>
      <c r="E35530" s="1">
        <v>1.0349999999999999</v>
      </c>
      <c r="F35530" s="1">
        <v>0.15</v>
      </c>
      <c r="G35530" s="1">
        <v>4</v>
      </c>
      <c r="H35530" s="1">
        <v>255.20000000036001</v>
      </c>
      <c r="I35530" s="1">
        <f>E35530*(1+F35530*(H35530/C35530)^G35530)</f>
        <v>1.0365297279911485</v>
      </c>
    </row>
    <row r="35531" spans="1:9">
      <c r="A35531" s="2">
        <v>11960</v>
      </c>
      <c r="B35531" s="1">
        <v>5522</v>
      </c>
      <c r="C35531" s="1">
        <v>770</v>
      </c>
      <c r="D35531" s="1">
        <v>1.79</v>
      </c>
      <c r="E35531" s="1">
        <v>2.387</v>
      </c>
      <c r="F35531" s="1">
        <v>0.15</v>
      </c>
      <c r="G35531" s="1">
        <v>4</v>
      </c>
      <c r="H35531" s="1">
        <v>9.3799999999828199</v>
      </c>
      <c r="I35531" s="1">
        <f>E35531*(1+F35531*(H35531/C35531)^G35531)</f>
        <v>2.3870000078848261</v>
      </c>
    </row>
    <row r="35532" spans="1:9">
      <c r="A35532" s="2">
        <v>11960</v>
      </c>
      <c r="B35532" s="1">
        <v>9395</v>
      </c>
      <c r="C35532" s="1">
        <v>810</v>
      </c>
      <c r="D35532" s="1">
        <v>0.19</v>
      </c>
      <c r="E35532" s="1">
        <v>0.28499999999999998</v>
      </c>
      <c r="F35532" s="1">
        <v>0.15</v>
      </c>
      <c r="G35532" s="1">
        <v>4</v>
      </c>
      <c r="H35532" s="1">
        <v>1.7399999999979601</v>
      </c>
      <c r="I35532" s="1">
        <f>E35532*(1+F35532*(H35532/C35532)^G35532)</f>
        <v>0.2850000000009103</v>
      </c>
    </row>
    <row r="35533" spans="1:9">
      <c r="A35533" s="2">
        <v>11960</v>
      </c>
      <c r="B35533" s="1">
        <v>9396</v>
      </c>
      <c r="C35533" s="1">
        <v>770</v>
      </c>
      <c r="D35533" s="1">
        <v>0.15</v>
      </c>
      <c r="E35533" s="1">
        <v>0.22500000000000001</v>
      </c>
      <c r="F35533" s="1">
        <v>0.15</v>
      </c>
      <c r="G35533" s="1">
        <v>4</v>
      </c>
      <c r="H35533" s="1">
        <v>3.3500000000058199</v>
      </c>
      <c r="I35533" s="1">
        <f>E35533*(1+F35533*(H35533/C35533)^G35533)</f>
        <v>0.22500000001209178</v>
      </c>
    </row>
    <row r="35534" spans="1:9">
      <c r="A35534" s="2">
        <v>11961</v>
      </c>
      <c r="B35534" s="1">
        <v>6271</v>
      </c>
      <c r="C35534" s="1">
        <v>510</v>
      </c>
      <c r="D35534" s="1">
        <v>0.81</v>
      </c>
      <c r="E35534" s="1">
        <v>1.08</v>
      </c>
      <c r="F35534" s="1">
        <v>0.15</v>
      </c>
      <c r="G35534" s="1">
        <v>4</v>
      </c>
      <c r="H35534" s="1">
        <v>33.679999999985696</v>
      </c>
      <c r="I35534" s="1">
        <f>E35534*(1+F35534*(H35534/C35534)^G35534)</f>
        <v>1.0800030812195267</v>
      </c>
    </row>
    <row r="35535" spans="1:9">
      <c r="A35535" s="2">
        <v>11961</v>
      </c>
      <c r="B35535" s="1">
        <v>6398</v>
      </c>
      <c r="C35535" s="1">
        <v>600</v>
      </c>
      <c r="D35535" s="1">
        <v>0.51</v>
      </c>
      <c r="E35535" s="1">
        <v>1.02</v>
      </c>
      <c r="F35535" s="1">
        <v>0.15</v>
      </c>
      <c r="G35535" s="1">
        <v>4</v>
      </c>
      <c r="H35535" s="1">
        <v>60.220000000008397</v>
      </c>
      <c r="I35535" s="1">
        <f>E35535*(1+F35535*(H35535/C35535)^G35535)</f>
        <v>1.0200155256372196</v>
      </c>
    </row>
    <row r="35536" spans="1:9">
      <c r="A35536" s="2">
        <v>11961</v>
      </c>
      <c r="B35536" s="1">
        <v>6513</v>
      </c>
      <c r="C35536" s="1">
        <v>600</v>
      </c>
      <c r="D35536" s="1">
        <v>0.09</v>
      </c>
      <c r="E35536" s="1">
        <v>0.18</v>
      </c>
      <c r="F35536" s="1">
        <v>0.15</v>
      </c>
      <c r="G35536" s="1">
        <v>4</v>
      </c>
      <c r="H35536" s="1">
        <v>129.649999999892</v>
      </c>
      <c r="I35536" s="1">
        <f>E35536*(1+F35536*(H35536/C35536)^G35536)</f>
        <v>0.18005886387483733</v>
      </c>
    </row>
    <row r="35537" spans="1:9">
      <c r="A35537" s="2">
        <v>11962</v>
      </c>
      <c r="B35537" s="1">
        <v>2474</v>
      </c>
      <c r="C35537" s="1">
        <v>440</v>
      </c>
      <c r="D35537" s="1">
        <v>2.5099999999999998</v>
      </c>
      <c r="E35537" s="1">
        <v>3.347</v>
      </c>
      <c r="F35537" s="1">
        <v>0.15</v>
      </c>
      <c r="G35537" s="1">
        <v>4</v>
      </c>
      <c r="H35537" s="1">
        <v>1.25</v>
      </c>
      <c r="I35537" s="1">
        <f>E35537*(1+F35537*(H35537/C35537)^G35537)</f>
        <v>3.3470000000327023</v>
      </c>
    </row>
    <row r="35538" spans="1:9">
      <c r="A35538" s="2">
        <v>11962</v>
      </c>
      <c r="B35538" s="1">
        <v>6562</v>
      </c>
      <c r="C35538" s="1">
        <v>430</v>
      </c>
      <c r="D35538" s="1">
        <v>1.03</v>
      </c>
      <c r="E35538" s="1">
        <v>1.373</v>
      </c>
      <c r="F35538" s="1">
        <v>0.15</v>
      </c>
      <c r="G35538" s="1">
        <v>4</v>
      </c>
      <c r="H35538" s="1">
        <v>4.6100000000005803</v>
      </c>
      <c r="I35538" s="1">
        <f>E35538*(1+F35538*(H35538/C35538)^G35538)</f>
        <v>1.3730000027207692</v>
      </c>
    </row>
    <row r="35539" spans="1:9">
      <c r="A35539" s="2">
        <v>11962</v>
      </c>
      <c r="B35539" s="1">
        <v>6641</v>
      </c>
      <c r="C35539" s="1">
        <v>790</v>
      </c>
      <c r="D35539" s="1">
        <v>1</v>
      </c>
      <c r="E35539" s="1">
        <v>1.333</v>
      </c>
      <c r="F35539" s="1">
        <v>0.15</v>
      </c>
      <c r="G35539" s="1">
        <v>4</v>
      </c>
      <c r="H35539" s="1">
        <v>0</v>
      </c>
      <c r="I35539" s="1">
        <f>E35539*(1+F35539*(H35539/C35539)^G35539)</f>
        <v>1.333</v>
      </c>
    </row>
    <row r="35540" spans="1:9">
      <c r="A35540" s="2">
        <v>11962</v>
      </c>
      <c r="B35540" s="1">
        <v>9398</v>
      </c>
      <c r="C35540" s="1">
        <v>770</v>
      </c>
      <c r="D35540" s="1">
        <v>1</v>
      </c>
      <c r="E35540" s="1">
        <v>1.333</v>
      </c>
      <c r="F35540" s="1">
        <v>0.15</v>
      </c>
      <c r="G35540" s="1">
        <v>4</v>
      </c>
      <c r="H35540" s="1">
        <v>0</v>
      </c>
      <c r="I35540" s="1">
        <f>E35540*(1+F35540*(H35540/C35540)^G35540)</f>
        <v>1.333</v>
      </c>
    </row>
    <row r="35541" spans="1:9">
      <c r="A35541" s="2">
        <v>11963</v>
      </c>
      <c r="B35541" s="1">
        <v>4164</v>
      </c>
      <c r="C35541" s="1">
        <v>790</v>
      </c>
      <c r="D35541" s="1">
        <v>0.34</v>
      </c>
      <c r="E35541" s="1">
        <v>0.51</v>
      </c>
      <c r="F35541" s="1">
        <v>0.15</v>
      </c>
      <c r="G35541" s="1">
        <v>4</v>
      </c>
      <c r="H35541" s="1">
        <v>305.54942574265402</v>
      </c>
      <c r="I35541" s="1">
        <f>E35541*(1+F35541*(H35541/C35541)^G35541)</f>
        <v>0.5117119022286537</v>
      </c>
    </row>
    <row r="35542" spans="1:9">
      <c r="A35542" s="2">
        <v>11963</v>
      </c>
      <c r="B35542" s="1">
        <v>4166</v>
      </c>
      <c r="C35542" s="1">
        <v>790</v>
      </c>
      <c r="D35542" s="1">
        <v>0.28999999999999998</v>
      </c>
      <c r="E35542" s="1">
        <v>0.435</v>
      </c>
      <c r="F35542" s="1">
        <v>0.15</v>
      </c>
      <c r="G35542" s="1">
        <v>4</v>
      </c>
      <c r="H35542" s="1">
        <v>405.79642658671901</v>
      </c>
      <c r="I35542" s="1">
        <f>E35542*(1+F35542*(H35542/C35542)^G35542)</f>
        <v>0.43954260551936014</v>
      </c>
    </row>
    <row r="35543" spans="1:9">
      <c r="A35543" s="2">
        <v>11963</v>
      </c>
      <c r="B35543" s="1">
        <v>6507</v>
      </c>
      <c r="C35543" s="1">
        <v>510</v>
      </c>
      <c r="D35543" s="1">
        <v>0.1</v>
      </c>
      <c r="E35543" s="1">
        <v>0.15</v>
      </c>
      <c r="F35543" s="1">
        <v>0.15</v>
      </c>
      <c r="G35543" s="1">
        <v>4</v>
      </c>
      <c r="H35543" s="1">
        <v>42.510000000009299</v>
      </c>
      <c r="I35543" s="1">
        <f>E35543*(1+F35543*(H35543/C35543)^G35543)</f>
        <v>0.15000108609104676</v>
      </c>
    </row>
    <row r="35544" spans="1:9">
      <c r="A35544" s="2">
        <v>11964</v>
      </c>
      <c r="B35544" s="1">
        <v>4176</v>
      </c>
      <c r="C35544" s="1">
        <v>790</v>
      </c>
      <c r="D35544" s="1">
        <v>0.63</v>
      </c>
      <c r="E35544" s="1">
        <v>0.94499999999999995</v>
      </c>
      <c r="F35544" s="1">
        <v>0.15</v>
      </c>
      <c r="G35544" s="1">
        <v>4</v>
      </c>
      <c r="H35544" s="1">
        <v>423.45999999991102</v>
      </c>
      <c r="I35544" s="1">
        <f>E35544*(1+F35544*(H35544/C35544)^G35544)</f>
        <v>0.9567021126663201</v>
      </c>
    </row>
    <row r="35545" spans="1:9">
      <c r="A35545" s="2">
        <v>11964</v>
      </c>
      <c r="B35545" s="1">
        <v>4179</v>
      </c>
      <c r="C35545" s="1">
        <v>790</v>
      </c>
      <c r="D35545" s="1">
        <v>1.3</v>
      </c>
      <c r="E35545" s="1">
        <v>1.7330000000000001</v>
      </c>
      <c r="F35545" s="1">
        <v>0.15</v>
      </c>
      <c r="G35545" s="1">
        <v>4</v>
      </c>
      <c r="H35545" s="1">
        <v>224.57320701097299</v>
      </c>
      <c r="I35545" s="1">
        <f>E35545*(1+F35545*(H35545/C35545)^G35545)</f>
        <v>1.7346975134360798</v>
      </c>
    </row>
    <row r="35546" spans="1:9">
      <c r="A35546" s="2">
        <v>11965</v>
      </c>
      <c r="B35546" s="1">
        <v>4200</v>
      </c>
      <c r="C35546" s="1">
        <v>510</v>
      </c>
      <c r="D35546" s="1">
        <v>1.2</v>
      </c>
      <c r="E35546" s="1">
        <v>1.6</v>
      </c>
      <c r="F35546" s="1">
        <v>0.15</v>
      </c>
      <c r="G35546" s="1">
        <v>4</v>
      </c>
      <c r="H35546" s="1">
        <v>355.06823072650798</v>
      </c>
      <c r="I35546" s="1">
        <f>E35546*(1+F35546*(H35546/C35546)^G35546)</f>
        <v>1.6563868458345004</v>
      </c>
    </row>
    <row r="35547" spans="1:9">
      <c r="A35547" s="2">
        <v>11965</v>
      </c>
      <c r="B35547" s="1">
        <v>4201</v>
      </c>
      <c r="C35547" s="1">
        <v>770</v>
      </c>
      <c r="D35547" s="1">
        <v>0.24</v>
      </c>
      <c r="E35547" s="1">
        <v>0.36</v>
      </c>
      <c r="F35547" s="1">
        <v>0.15</v>
      </c>
      <c r="G35547" s="1">
        <v>4</v>
      </c>
      <c r="H35547" s="1">
        <v>0</v>
      </c>
      <c r="I35547" s="1">
        <f>E35547*(1+F35547*(H35547/C35547)^G35547)</f>
        <v>0.36</v>
      </c>
    </row>
    <row r="35548" spans="1:9">
      <c r="A35548" s="2">
        <v>11965</v>
      </c>
      <c r="B35548" s="1">
        <v>4203</v>
      </c>
      <c r="C35548" s="1">
        <v>770</v>
      </c>
      <c r="D35548" s="1">
        <v>0.51</v>
      </c>
      <c r="E35548" s="1">
        <v>0.76500000000000001</v>
      </c>
      <c r="F35548" s="1">
        <v>0.15</v>
      </c>
      <c r="G35548" s="1">
        <v>4</v>
      </c>
      <c r="H35548" s="1">
        <v>40.999999999992703</v>
      </c>
      <c r="I35548" s="1">
        <f>E35548*(1+F35548*(H35548/C35548)^G35548)</f>
        <v>0.76500092241258655</v>
      </c>
    </row>
    <row r="35549" spans="1:9">
      <c r="A35549" s="2">
        <v>11965</v>
      </c>
      <c r="B35549" s="1">
        <v>4205</v>
      </c>
      <c r="C35549" s="1">
        <v>770</v>
      </c>
      <c r="D35549" s="1">
        <v>0.41</v>
      </c>
      <c r="E35549" s="1">
        <v>0.61499999999999999</v>
      </c>
      <c r="F35549" s="1">
        <v>0.15</v>
      </c>
      <c r="G35549" s="1">
        <v>4</v>
      </c>
      <c r="H35549" s="1">
        <v>307.69811684360297</v>
      </c>
      <c r="I35549" s="1">
        <f>E35549*(1+F35549*(H35549/C35549)^G35549)</f>
        <v>0.61735235480787065</v>
      </c>
    </row>
    <row r="35550" spans="1:9">
      <c r="A35550" s="2">
        <v>11966</v>
      </c>
      <c r="B35550" s="1">
        <v>4209</v>
      </c>
      <c r="C35550" s="1">
        <v>2060</v>
      </c>
      <c r="D35550" s="1">
        <v>0.28999999999999998</v>
      </c>
      <c r="E35550" s="1">
        <v>0.57999999999999996</v>
      </c>
      <c r="F35550" s="1">
        <v>0.15</v>
      </c>
      <c r="G35550" s="1">
        <v>4</v>
      </c>
      <c r="H35550" s="1">
        <v>318.37176927352198</v>
      </c>
      <c r="I35550" s="1">
        <f>E35550*(1+F35550*(H35550/C35550)^G35550)</f>
        <v>0.58004963506270146</v>
      </c>
    </row>
    <row r="35551" spans="1:9">
      <c r="A35551" s="2">
        <v>11966</v>
      </c>
      <c r="B35551" s="1">
        <v>4211</v>
      </c>
      <c r="C35551" s="1">
        <v>630</v>
      </c>
      <c r="D35551" s="1">
        <v>0.31</v>
      </c>
      <c r="E35551" s="1">
        <v>0.62</v>
      </c>
      <c r="F35551" s="1">
        <v>0.15</v>
      </c>
      <c r="G35551" s="1">
        <v>4</v>
      </c>
      <c r="H35551" s="1">
        <v>478.81999999991899</v>
      </c>
      <c r="I35551" s="1">
        <f>E35551*(1+F35551*(H35551/C35551)^G35551)</f>
        <v>0.65103200810232997</v>
      </c>
    </row>
    <row r="35552" spans="1:9">
      <c r="A35552" s="2">
        <v>11966</v>
      </c>
      <c r="B35552" s="1">
        <v>11835</v>
      </c>
      <c r="C35552" s="1">
        <v>2400</v>
      </c>
      <c r="D35552" s="1">
        <v>0.2</v>
      </c>
      <c r="E35552" s="1">
        <v>0.4</v>
      </c>
      <c r="F35552" s="1">
        <v>0.15</v>
      </c>
      <c r="G35552" s="1">
        <v>4</v>
      </c>
      <c r="H35552" s="1">
        <v>641.84509016737798</v>
      </c>
      <c r="I35552" s="1">
        <f>E35552*(1+F35552*(H35552/C35552)^G35552)</f>
        <v>0.40030692140463819</v>
      </c>
    </row>
    <row r="35553" spans="1:9">
      <c r="A35553" s="2">
        <v>11967</v>
      </c>
      <c r="B35553" s="1">
        <v>4224</v>
      </c>
      <c r="C35553" s="1">
        <v>790</v>
      </c>
      <c r="D35553" s="1">
        <v>2.44</v>
      </c>
      <c r="E35553" s="1">
        <v>3.2530000000000001</v>
      </c>
      <c r="F35553" s="1">
        <v>0.15</v>
      </c>
      <c r="G35553" s="1">
        <v>4</v>
      </c>
      <c r="H35553" s="1">
        <v>27.430000000051201</v>
      </c>
      <c r="I35553" s="1">
        <f>E35553*(1+F35553*(H35553/C35553)^G35553)</f>
        <v>3.2530007092023858</v>
      </c>
    </row>
    <row r="35554" spans="1:9">
      <c r="A35554" s="2">
        <v>11967</v>
      </c>
      <c r="B35554" s="1">
        <v>5480</v>
      </c>
      <c r="C35554" s="1">
        <v>790</v>
      </c>
      <c r="D35554" s="1">
        <v>2.21</v>
      </c>
      <c r="E35554" s="1">
        <v>2.9470000000000001</v>
      </c>
      <c r="F35554" s="1">
        <v>0.15</v>
      </c>
      <c r="G35554" s="1">
        <v>4</v>
      </c>
      <c r="H35554" s="1">
        <v>0</v>
      </c>
      <c r="I35554" s="1">
        <f>E35554*(1+F35554*(H35554/C35554)^G35554)</f>
        <v>2.9470000000000001</v>
      </c>
    </row>
    <row r="35555" spans="1:9">
      <c r="A35555" s="2">
        <v>11967</v>
      </c>
      <c r="B35555" s="1">
        <v>9370</v>
      </c>
      <c r="C35555" s="1">
        <v>770</v>
      </c>
      <c r="D35555" s="1">
        <v>1</v>
      </c>
      <c r="E35555" s="1">
        <v>1.333</v>
      </c>
      <c r="F35555" s="1">
        <v>0.15</v>
      </c>
      <c r="G35555" s="1">
        <v>4</v>
      </c>
      <c r="H35555" s="1">
        <v>57.990000000005203</v>
      </c>
      <c r="I35555" s="1">
        <f>E35555*(1+F35555*(H35555/C35555)^G35555)</f>
        <v>1.3330064323688893</v>
      </c>
    </row>
    <row r="35556" spans="1:9">
      <c r="A35556" s="2">
        <v>11967</v>
      </c>
      <c r="B35556" s="1">
        <v>9373</v>
      </c>
      <c r="C35556" s="1">
        <v>770</v>
      </c>
      <c r="D35556" s="1">
        <v>0.3</v>
      </c>
      <c r="E35556" s="1">
        <v>0.45</v>
      </c>
      <c r="F35556" s="1">
        <v>0.15</v>
      </c>
      <c r="G35556" s="1">
        <v>4</v>
      </c>
      <c r="H35556" s="1">
        <v>55.360000000022403</v>
      </c>
      <c r="I35556" s="1">
        <f>E35556*(1+F35556*(H35556/C35556)^G35556)</f>
        <v>0.45000180353758779</v>
      </c>
    </row>
    <row r="35557" spans="1:9">
      <c r="A35557" s="2">
        <v>11968</v>
      </c>
      <c r="B35557" s="1">
        <v>4224</v>
      </c>
      <c r="C35557" s="1">
        <v>770</v>
      </c>
      <c r="D35557" s="1">
        <v>2.36</v>
      </c>
      <c r="E35557" s="1">
        <v>3.1469999999999998</v>
      </c>
      <c r="F35557" s="1">
        <v>0.15</v>
      </c>
      <c r="G35557" s="1">
        <v>4</v>
      </c>
      <c r="H35557" s="1">
        <v>255.516754584816</v>
      </c>
      <c r="I35557" s="1">
        <f>E35557*(1+F35557*(H35557/C35557)^G35557)</f>
        <v>3.1527240396317748</v>
      </c>
    </row>
    <row r="35558" spans="1:9">
      <c r="A35558" s="2">
        <v>11968</v>
      </c>
      <c r="B35558" s="1">
        <v>9372</v>
      </c>
      <c r="C35558" s="1">
        <v>770</v>
      </c>
      <c r="D35558" s="1">
        <v>1.3</v>
      </c>
      <c r="E35558" s="1">
        <v>1.95</v>
      </c>
      <c r="F35558" s="1">
        <v>0.15</v>
      </c>
      <c r="G35558" s="1">
        <v>4</v>
      </c>
      <c r="H35558" s="1">
        <v>27.440000000009601</v>
      </c>
      <c r="I35558" s="1">
        <f>E35558*(1+F35558*(H35558/C35558)^G35558)</f>
        <v>1.9500004717364101</v>
      </c>
    </row>
    <row r="35559" spans="1:9">
      <c r="A35559" s="2">
        <v>11968</v>
      </c>
      <c r="B35559" s="1">
        <v>9374</v>
      </c>
      <c r="C35559" s="1">
        <v>770</v>
      </c>
      <c r="D35559" s="1">
        <v>0.61</v>
      </c>
      <c r="E35559" s="1">
        <v>0.91500000000000004</v>
      </c>
      <c r="F35559" s="1">
        <v>0.15</v>
      </c>
      <c r="G35559" s="1">
        <v>4</v>
      </c>
      <c r="H35559" s="1">
        <v>237.99000000004099</v>
      </c>
      <c r="I35559" s="1">
        <f>E35559*(1+F35559*(H35559/C35559)^G35559)</f>
        <v>0.91625251890155834</v>
      </c>
    </row>
    <row r="35560" spans="1:9">
      <c r="A35560" s="2">
        <v>11969</v>
      </c>
      <c r="B35560" s="1">
        <v>5500</v>
      </c>
      <c r="C35560" s="1">
        <v>790</v>
      </c>
      <c r="D35560" s="1">
        <v>1.0900000000000001</v>
      </c>
      <c r="E35560" s="1">
        <v>1.4530000000000001</v>
      </c>
      <c r="F35560" s="1">
        <v>0.15</v>
      </c>
      <c r="G35560" s="1">
        <v>4</v>
      </c>
      <c r="H35560" s="1">
        <v>0</v>
      </c>
      <c r="I35560" s="1">
        <f>E35560*(1+F35560*(H35560/C35560)^G35560)</f>
        <v>1.4530000000000001</v>
      </c>
    </row>
    <row r="35561" spans="1:9">
      <c r="A35561" s="2">
        <v>11969</v>
      </c>
      <c r="B35561" s="1">
        <v>5502</v>
      </c>
      <c r="C35561" s="1">
        <v>610</v>
      </c>
      <c r="D35561" s="1">
        <v>1.3</v>
      </c>
      <c r="E35561" s="1">
        <v>2.6</v>
      </c>
      <c r="F35561" s="1">
        <v>0.15</v>
      </c>
      <c r="G35561" s="1">
        <v>4</v>
      </c>
      <c r="H35561" s="1">
        <v>0</v>
      </c>
      <c r="I35561" s="1">
        <f>E35561*(1+F35561*(H35561/C35561)^G35561)</f>
        <v>2.6</v>
      </c>
    </row>
    <row r="35562" spans="1:9">
      <c r="A35562" s="2">
        <v>11969</v>
      </c>
      <c r="B35562" s="1">
        <v>6674</v>
      </c>
      <c r="C35562" s="1">
        <v>610</v>
      </c>
      <c r="D35562" s="1">
        <v>0.47</v>
      </c>
      <c r="E35562" s="1">
        <v>0.80600000000000005</v>
      </c>
      <c r="F35562" s="1">
        <v>0.15</v>
      </c>
      <c r="G35562" s="1">
        <v>4</v>
      </c>
      <c r="H35562" s="1">
        <v>0</v>
      </c>
      <c r="I35562" s="1">
        <f>E35562*(1+F35562*(H35562/C35562)^G35562)</f>
        <v>0.80600000000000005</v>
      </c>
    </row>
    <row r="35563" spans="1:9">
      <c r="A35563" s="2">
        <v>11970</v>
      </c>
      <c r="B35563" s="1">
        <v>5480</v>
      </c>
      <c r="C35563" s="1">
        <v>770</v>
      </c>
      <c r="D35563" s="1">
        <v>1.87</v>
      </c>
      <c r="E35563" s="1">
        <v>2.4929999999999999</v>
      </c>
      <c r="F35563" s="1">
        <v>0.15</v>
      </c>
      <c r="G35563" s="1">
        <v>4</v>
      </c>
      <c r="H35563" s="1">
        <v>0</v>
      </c>
      <c r="I35563" s="1">
        <f>E35563*(1+F35563*(H35563/C35563)^G35563)</f>
        <v>2.4929999999999999</v>
      </c>
    </row>
    <row r="35564" spans="1:9">
      <c r="A35564" s="2">
        <v>11970</v>
      </c>
      <c r="B35564" s="1">
        <v>9373</v>
      </c>
      <c r="C35564" s="1">
        <v>770</v>
      </c>
      <c r="D35564" s="1">
        <v>1.77</v>
      </c>
      <c r="E35564" s="1">
        <v>2.36</v>
      </c>
      <c r="F35564" s="1">
        <v>0.15</v>
      </c>
      <c r="G35564" s="1">
        <v>4</v>
      </c>
      <c r="H35564" s="1">
        <v>85.420000000056405</v>
      </c>
      <c r="I35564" s="1">
        <f>E35564*(1+F35564*(H35564/C35564)^G35564)</f>
        <v>2.3600536140518114</v>
      </c>
    </row>
    <row r="35565" spans="1:9">
      <c r="A35565" s="2">
        <v>11970</v>
      </c>
      <c r="B35565" s="1">
        <v>11838</v>
      </c>
      <c r="C35565" s="1">
        <v>440</v>
      </c>
      <c r="D35565" s="1">
        <v>0.06</v>
      </c>
      <c r="E35565" s="1">
        <v>0.09</v>
      </c>
      <c r="F35565" s="1">
        <v>0.15</v>
      </c>
      <c r="G35565" s="1">
        <v>4</v>
      </c>
      <c r="H35565" s="1">
        <v>55.360000000022403</v>
      </c>
      <c r="I35565" s="1">
        <f>E35565*(1+F35565*(H35565/C35565)^G35565)</f>
        <v>9.0003383041990778E-2</v>
      </c>
    </row>
    <row r="35566" spans="1:9">
      <c r="A35566" s="2">
        <v>11971</v>
      </c>
      <c r="B35566" s="1">
        <v>5502</v>
      </c>
      <c r="C35566" s="1">
        <v>630</v>
      </c>
      <c r="D35566" s="1">
        <v>1</v>
      </c>
      <c r="E35566" s="1">
        <v>2</v>
      </c>
      <c r="F35566" s="1">
        <v>0.15</v>
      </c>
      <c r="G35566" s="1">
        <v>4</v>
      </c>
      <c r="H35566" s="1">
        <v>0</v>
      </c>
      <c r="I35566" s="1">
        <f>E35566*(1+F35566*(H35566/C35566)^G35566)</f>
        <v>2</v>
      </c>
    </row>
    <row r="35567" spans="1:9">
      <c r="A35567" s="2">
        <v>11971</v>
      </c>
      <c r="B35567" s="1">
        <v>5510</v>
      </c>
      <c r="C35567" s="1">
        <v>790</v>
      </c>
      <c r="D35567" s="1">
        <v>0.23</v>
      </c>
      <c r="E35567" s="1">
        <v>0.46</v>
      </c>
      <c r="F35567" s="1">
        <v>0.15</v>
      </c>
      <c r="G35567" s="1">
        <v>4</v>
      </c>
      <c r="H35567" s="1">
        <v>0</v>
      </c>
      <c r="I35567" s="1">
        <f>E35567*(1+F35567*(H35567/C35567)^G35567)</f>
        <v>0.46</v>
      </c>
    </row>
    <row r="35568" spans="1:9">
      <c r="A35568" s="2">
        <v>11972</v>
      </c>
      <c r="B35568" s="1">
        <v>5515</v>
      </c>
      <c r="C35568" s="1">
        <v>770</v>
      </c>
      <c r="D35568" s="1">
        <v>0.99</v>
      </c>
      <c r="E35568" s="1">
        <v>1.32</v>
      </c>
      <c r="F35568" s="1">
        <v>0.15</v>
      </c>
      <c r="G35568" s="1">
        <v>4</v>
      </c>
      <c r="H35568" s="1">
        <v>72.1900000000023</v>
      </c>
      <c r="I35568" s="1">
        <f>E35568*(1+F35568*(H35568/C35568)^G35568)</f>
        <v>1.3200152971475885</v>
      </c>
    </row>
    <row r="35569" spans="1:9">
      <c r="A35569" s="2">
        <v>11972</v>
      </c>
      <c r="B35569" s="1">
        <v>5526</v>
      </c>
      <c r="C35569" s="1">
        <v>770</v>
      </c>
      <c r="D35569" s="1">
        <v>2.2200000000000002</v>
      </c>
      <c r="E35569" s="1">
        <v>2.96</v>
      </c>
      <c r="F35569" s="1">
        <v>0.15</v>
      </c>
      <c r="G35569" s="1">
        <v>4</v>
      </c>
      <c r="H35569" s="1">
        <v>0</v>
      </c>
      <c r="I35569" s="1">
        <f>E35569*(1+F35569*(H35569/C35569)^G35569)</f>
        <v>2.96</v>
      </c>
    </row>
    <row r="35570" spans="1:9">
      <c r="A35570" s="2">
        <v>11972</v>
      </c>
      <c r="B35570" s="1">
        <v>5529</v>
      </c>
      <c r="C35570" s="1">
        <v>770</v>
      </c>
      <c r="D35570" s="1">
        <v>2.0099999999999998</v>
      </c>
      <c r="E35570" s="1">
        <v>2.68</v>
      </c>
      <c r="F35570" s="1">
        <v>0.15</v>
      </c>
      <c r="G35570" s="1">
        <v>4</v>
      </c>
      <c r="H35570" s="1">
        <v>4.25</v>
      </c>
      <c r="I35570" s="1">
        <f>E35570*(1+F35570*(H35570/C35570)^G35570)</f>
        <v>2.6800000003730946</v>
      </c>
    </row>
    <row r="35571" spans="1:9">
      <c r="A35571" s="2">
        <v>11972</v>
      </c>
      <c r="B35571" s="1">
        <v>11841</v>
      </c>
      <c r="C35571" s="1">
        <v>770</v>
      </c>
      <c r="D35571" s="1">
        <v>1.89</v>
      </c>
      <c r="E35571" s="1">
        <v>2.52</v>
      </c>
      <c r="F35571" s="1">
        <v>0.15</v>
      </c>
      <c r="G35571" s="1">
        <v>4</v>
      </c>
      <c r="H35571" s="1">
        <v>29.710000000057299</v>
      </c>
      <c r="I35571" s="1">
        <f>E35571*(1+F35571*(H35571/C35571)^G35571)</f>
        <v>2.5200008377983614</v>
      </c>
    </row>
    <row r="35572" spans="1:9">
      <c r="A35572" s="2">
        <v>11973</v>
      </c>
      <c r="B35572" s="1">
        <v>7064</v>
      </c>
      <c r="C35572" s="1">
        <v>430</v>
      </c>
      <c r="D35572" s="1">
        <v>1</v>
      </c>
      <c r="E35572" s="1">
        <v>1.333</v>
      </c>
      <c r="F35572" s="1">
        <v>0.15</v>
      </c>
      <c r="G35572" s="1">
        <v>4</v>
      </c>
      <c r="H35572" s="1">
        <v>0</v>
      </c>
      <c r="I35572" s="1">
        <f>E35572*(1+F35572*(H35572/C35572)^G35572)</f>
        <v>1.333</v>
      </c>
    </row>
    <row r="35573" spans="1:9">
      <c r="A35573" s="2">
        <v>11973</v>
      </c>
      <c r="B35573" s="1">
        <v>9381</v>
      </c>
      <c r="C35573" s="1">
        <v>770</v>
      </c>
      <c r="D35573" s="1">
        <v>2.1</v>
      </c>
      <c r="E35573" s="1">
        <v>3.15</v>
      </c>
      <c r="F35573" s="1">
        <v>0.15</v>
      </c>
      <c r="G35573" s="1">
        <v>4</v>
      </c>
      <c r="H35573" s="1">
        <v>0</v>
      </c>
      <c r="I35573" s="1">
        <f>E35573*(1+F35573*(H35573/C35573)^G35573)</f>
        <v>3.15</v>
      </c>
    </row>
    <row r="35574" spans="1:9">
      <c r="A35574" s="2">
        <v>11973</v>
      </c>
      <c r="B35574" s="1">
        <v>9382</v>
      </c>
      <c r="C35574" s="1">
        <v>770</v>
      </c>
      <c r="D35574" s="1">
        <v>1.25</v>
      </c>
      <c r="E35574" s="1">
        <v>1.875</v>
      </c>
      <c r="F35574" s="1">
        <v>0.15</v>
      </c>
      <c r="G35574" s="1">
        <v>4</v>
      </c>
      <c r="H35574" s="1">
        <v>0</v>
      </c>
      <c r="I35574" s="1">
        <f>E35574*(1+F35574*(H35574/C35574)^G35574)</f>
        <v>1.875</v>
      </c>
    </row>
    <row r="35575" spans="1:9">
      <c r="A35575" s="2">
        <v>11974</v>
      </c>
      <c r="B35575" s="1">
        <v>6513</v>
      </c>
      <c r="C35575" s="1">
        <v>860</v>
      </c>
      <c r="D35575" s="1">
        <v>1.4</v>
      </c>
      <c r="E35575" s="1">
        <v>1.867</v>
      </c>
      <c r="F35575" s="1">
        <v>0.15</v>
      </c>
      <c r="G35575" s="1">
        <v>4</v>
      </c>
      <c r="H35575" s="1">
        <v>0</v>
      </c>
      <c r="I35575" s="1">
        <f>E35575*(1+F35575*(H35575/C35575)^G35575)</f>
        <v>1.867</v>
      </c>
    </row>
    <row r="35576" spans="1:9">
      <c r="A35576" s="2">
        <v>11974</v>
      </c>
      <c r="B35576" s="1">
        <v>7066</v>
      </c>
      <c r="C35576" s="1">
        <v>510</v>
      </c>
      <c r="D35576" s="1">
        <v>0.65</v>
      </c>
      <c r="E35576" s="1">
        <v>0.97499999999999998</v>
      </c>
      <c r="F35576" s="1">
        <v>0.15</v>
      </c>
      <c r="G35576" s="1">
        <v>4</v>
      </c>
      <c r="H35576" s="1">
        <v>0</v>
      </c>
      <c r="I35576" s="1">
        <f>E35576*(1+F35576*(H35576/C35576)^G35576)</f>
        <v>0.97499999999999998</v>
      </c>
    </row>
    <row r="35577" spans="1:9">
      <c r="A35577" s="2">
        <v>11974</v>
      </c>
      <c r="B35577" s="1">
        <v>9382</v>
      </c>
      <c r="C35577" s="1">
        <v>770</v>
      </c>
      <c r="D35577" s="1">
        <v>1.25</v>
      </c>
      <c r="E35577" s="1">
        <v>1.667</v>
      </c>
      <c r="F35577" s="1">
        <v>0.15</v>
      </c>
      <c r="G35577" s="1">
        <v>4</v>
      </c>
      <c r="H35577" s="1">
        <v>0</v>
      </c>
      <c r="I35577" s="1">
        <f>E35577*(1+F35577*(H35577/C35577)^G35577)</f>
        <v>1.667</v>
      </c>
    </row>
    <row r="35578" spans="1:9">
      <c r="A35578" s="2">
        <v>11975</v>
      </c>
      <c r="B35578" s="1">
        <v>2303</v>
      </c>
      <c r="C35578" s="1">
        <v>900</v>
      </c>
      <c r="D35578" s="1">
        <v>0.13</v>
      </c>
      <c r="E35578" s="1">
        <v>0.223</v>
      </c>
      <c r="F35578" s="1">
        <v>0.15</v>
      </c>
      <c r="G35578" s="1">
        <v>4</v>
      </c>
      <c r="H35578" s="1">
        <v>329.86912893348102</v>
      </c>
      <c r="I35578" s="1">
        <f>E35578*(1+F35578*(H35578/C35578)^G35578)</f>
        <v>0.22360366052758604</v>
      </c>
    </row>
    <row r="35579" spans="1:9">
      <c r="A35579" s="2">
        <v>11975</v>
      </c>
      <c r="B35579" s="1">
        <v>11585</v>
      </c>
      <c r="C35579" s="1">
        <v>990</v>
      </c>
      <c r="D35579" s="1">
        <v>3.31</v>
      </c>
      <c r="E35579" s="1">
        <v>3.6110000000000002</v>
      </c>
      <c r="F35579" s="1">
        <v>0.15</v>
      </c>
      <c r="G35579" s="1">
        <v>4</v>
      </c>
      <c r="H35579" s="1">
        <v>1056.39390764731</v>
      </c>
      <c r="I35579" s="1">
        <f>E35579*(1+F35579*(H35579/C35579)^G35579)</f>
        <v>4.3132334630236233</v>
      </c>
    </row>
    <row r="35580" spans="1:9">
      <c r="A35580" s="2">
        <v>11975</v>
      </c>
      <c r="B35580" s="1">
        <v>11837</v>
      </c>
      <c r="C35580" s="1">
        <v>450</v>
      </c>
      <c r="D35580" s="1">
        <v>0.66</v>
      </c>
      <c r="E35580" s="1">
        <v>1.131</v>
      </c>
      <c r="F35580" s="1">
        <v>0.15</v>
      </c>
      <c r="G35580" s="1">
        <v>4</v>
      </c>
      <c r="H35580" s="1">
        <v>840.51055663241198</v>
      </c>
      <c r="I35580" s="1">
        <f>E35580*(1+F35580*(H35580/C35580)^G35580)</f>
        <v>3.1957929025122001</v>
      </c>
    </row>
    <row r="35581" spans="1:9">
      <c r="A35581" s="2">
        <v>11976</v>
      </c>
      <c r="B35581" s="1">
        <v>2303</v>
      </c>
      <c r="C35581" s="1">
        <v>610</v>
      </c>
      <c r="D35581" s="1">
        <v>0.49</v>
      </c>
      <c r="E35581" s="1">
        <v>0.98</v>
      </c>
      <c r="F35581" s="1">
        <v>0.15</v>
      </c>
      <c r="G35581" s="1">
        <v>4</v>
      </c>
      <c r="H35581" s="1">
        <v>490.19053771492997</v>
      </c>
      <c r="I35581" s="1">
        <f>E35581*(1+F35581*(H35581/C35581)^G35581)</f>
        <v>1.0412996068947509</v>
      </c>
    </row>
    <row r="35582" spans="1:9">
      <c r="A35582" s="2">
        <v>11976</v>
      </c>
      <c r="B35582" s="1">
        <v>2304</v>
      </c>
      <c r="C35582" s="1">
        <v>900</v>
      </c>
      <c r="D35582" s="1">
        <v>0.79</v>
      </c>
      <c r="E35582" s="1">
        <v>1.1850000000000001</v>
      </c>
      <c r="F35582" s="1">
        <v>0.15</v>
      </c>
      <c r="G35582" s="1">
        <v>4</v>
      </c>
      <c r="H35582" s="1">
        <v>243.858230726713</v>
      </c>
      <c r="I35582" s="1">
        <f>E35582*(1+F35582*(H35582/C35582)^G35582)</f>
        <v>1.1859580523615809</v>
      </c>
    </row>
    <row r="35583" spans="1:9">
      <c r="A35583" s="2">
        <v>11976</v>
      </c>
      <c r="B35583" s="1">
        <v>2909</v>
      </c>
      <c r="C35583" s="1">
        <v>790</v>
      </c>
      <c r="D35583" s="1">
        <v>1.44</v>
      </c>
      <c r="E35583" s="1">
        <v>1.92</v>
      </c>
      <c r="F35583" s="1">
        <v>0.15</v>
      </c>
      <c r="G35583" s="1">
        <v>4</v>
      </c>
      <c r="H35583" s="1">
        <v>96.190000000009604</v>
      </c>
      <c r="I35583" s="1">
        <f>E35583*(1+F35583*(H35583/C35583)^G35583)</f>
        <v>1.9200633000162541</v>
      </c>
    </row>
    <row r="35584" spans="1:9">
      <c r="A35584" s="2">
        <v>11976</v>
      </c>
      <c r="B35584" s="1">
        <v>4284</v>
      </c>
      <c r="C35584" s="1">
        <v>790</v>
      </c>
      <c r="D35584" s="1">
        <v>0.49</v>
      </c>
      <c r="E35584" s="1">
        <v>0.73499999999999999</v>
      </c>
      <c r="F35584" s="1">
        <v>0.15</v>
      </c>
      <c r="G35584" s="1">
        <v>4</v>
      </c>
      <c r="H35584" s="1">
        <v>935.42453496275198</v>
      </c>
      <c r="I35584" s="1">
        <f>E35584*(1+F35584*(H35584/C35584)^G35584)</f>
        <v>0.95172312772995415</v>
      </c>
    </row>
    <row r="35585" spans="1:9">
      <c r="A35585" s="2">
        <v>11976</v>
      </c>
      <c r="B35585" s="1">
        <v>11837</v>
      </c>
      <c r="C35585" s="1">
        <v>450</v>
      </c>
      <c r="D35585" s="1">
        <v>0.79</v>
      </c>
      <c r="E35585" s="1">
        <v>1.1850000000000001</v>
      </c>
      <c r="F35585" s="1">
        <v>0.15</v>
      </c>
      <c r="G35585" s="1">
        <v>4</v>
      </c>
      <c r="H35585" s="1">
        <v>706.94163372371202</v>
      </c>
      <c r="I35585" s="1">
        <f>E35585*(1+F35585*(H35585/C35585)^G35585)</f>
        <v>2.2676642367133004</v>
      </c>
    </row>
    <row r="35586" spans="1:9">
      <c r="A35586" s="2">
        <v>11977</v>
      </c>
      <c r="B35586" s="1">
        <v>2943</v>
      </c>
      <c r="C35586" s="1">
        <v>770</v>
      </c>
      <c r="D35586" s="1">
        <v>0.5</v>
      </c>
      <c r="E35586" s="1">
        <v>0.75</v>
      </c>
      <c r="F35586" s="1">
        <v>0.15</v>
      </c>
      <c r="G35586" s="1">
        <v>4</v>
      </c>
      <c r="H35586" s="1">
        <v>111.189768176649</v>
      </c>
      <c r="I35586" s="1">
        <f>E35586*(1+F35586*(H35586/C35586)^G35586)</f>
        <v>0.75004891577298327</v>
      </c>
    </row>
    <row r="35587" spans="1:9">
      <c r="A35587" s="2">
        <v>11977</v>
      </c>
      <c r="B35587" s="1">
        <v>4286</v>
      </c>
      <c r="C35587" s="1">
        <v>770</v>
      </c>
      <c r="D35587" s="1">
        <v>0.75</v>
      </c>
      <c r="E35587" s="1">
        <v>1.125</v>
      </c>
      <c r="F35587" s="1">
        <v>0.15</v>
      </c>
      <c r="G35587" s="1">
        <v>4</v>
      </c>
      <c r="H35587" s="1">
        <v>274.42812574526698</v>
      </c>
      <c r="I35587" s="1">
        <f>E35587*(1+F35587*(H35587/C35587)^G35587)</f>
        <v>1.127722672212337</v>
      </c>
    </row>
    <row r="35588" spans="1:9">
      <c r="A35588" s="2">
        <v>11977</v>
      </c>
      <c r="B35588" s="1">
        <v>4288</v>
      </c>
      <c r="C35588" s="1">
        <v>770</v>
      </c>
      <c r="D35588" s="1">
        <v>0.5</v>
      </c>
      <c r="E35588" s="1">
        <v>0.75</v>
      </c>
      <c r="F35588" s="1">
        <v>0.15</v>
      </c>
      <c r="G35588" s="1">
        <v>4</v>
      </c>
      <c r="H35588" s="1">
        <v>59.4900000000343</v>
      </c>
      <c r="I35588" s="1">
        <f>E35588*(1+F35588*(H35588/C35588)^G35588)</f>
        <v>0.75000400834872027</v>
      </c>
    </row>
    <row r="35589" spans="1:9">
      <c r="A35589" s="2">
        <v>11978</v>
      </c>
      <c r="B35589" s="1">
        <v>2292</v>
      </c>
      <c r="C35589" s="1">
        <v>990</v>
      </c>
      <c r="D35589" s="1">
        <v>0.99</v>
      </c>
      <c r="E35589" s="1">
        <v>1.1879999999999999</v>
      </c>
      <c r="F35589" s="1">
        <v>0.15</v>
      </c>
      <c r="G35589" s="1">
        <v>4</v>
      </c>
      <c r="H35589" s="1">
        <v>594.14886195649797</v>
      </c>
      <c r="I35589" s="1">
        <f>E35589*(1+F35589*(H35589/C35589)^G35589)</f>
        <v>1.2111178797157187</v>
      </c>
    </row>
    <row r="35590" spans="1:9">
      <c r="A35590" s="2">
        <v>11978</v>
      </c>
      <c r="B35590" s="1">
        <v>4259</v>
      </c>
      <c r="C35590" s="1">
        <v>770</v>
      </c>
      <c r="D35590" s="1">
        <v>1.28</v>
      </c>
      <c r="E35590" s="1">
        <v>1.7070000000000001</v>
      </c>
      <c r="F35590" s="1">
        <v>0.15</v>
      </c>
      <c r="G35590" s="1">
        <v>4</v>
      </c>
      <c r="H35590" s="1">
        <v>0</v>
      </c>
      <c r="I35590" s="1">
        <f>E35590*(1+F35590*(H35590/C35590)^G35590)</f>
        <v>1.7070000000000001</v>
      </c>
    </row>
    <row r="35591" spans="1:9">
      <c r="A35591" s="2">
        <v>11978</v>
      </c>
      <c r="B35591" s="1">
        <v>4267</v>
      </c>
      <c r="C35591" s="1">
        <v>990</v>
      </c>
      <c r="D35591" s="1">
        <v>1.18</v>
      </c>
      <c r="E35591" s="1">
        <v>1.4159999999999999</v>
      </c>
      <c r="F35591" s="1">
        <v>0.15</v>
      </c>
      <c r="G35591" s="1">
        <v>4</v>
      </c>
      <c r="H35591" s="1">
        <v>464.94961963412698</v>
      </c>
      <c r="I35591" s="1">
        <f>E35591*(1+F35591*(H35591/C35591)^G35591)</f>
        <v>1.4263332591445579</v>
      </c>
    </row>
    <row r="35592" spans="1:9">
      <c r="A35592" s="2">
        <v>11978</v>
      </c>
      <c r="B35592" s="1">
        <v>11979</v>
      </c>
      <c r="C35592" s="1">
        <v>770</v>
      </c>
      <c r="D35592" s="1">
        <v>1.05</v>
      </c>
      <c r="E35592" s="1">
        <v>1.4</v>
      </c>
      <c r="F35592" s="1">
        <v>0.15</v>
      </c>
      <c r="G35592" s="1">
        <v>4</v>
      </c>
      <c r="H35592" s="1">
        <v>0</v>
      </c>
      <c r="I35592" s="1">
        <f>E35592*(1+F35592*(H35592/C35592)^G35592)</f>
        <v>1.4</v>
      </c>
    </row>
    <row r="35593" spans="1:9">
      <c r="A35593" s="2">
        <v>11979</v>
      </c>
      <c r="B35593" s="1">
        <v>4255</v>
      </c>
      <c r="C35593" s="1">
        <v>770</v>
      </c>
      <c r="D35593" s="1">
        <v>0.9</v>
      </c>
      <c r="E35593" s="1">
        <v>1.2</v>
      </c>
      <c r="F35593" s="1">
        <v>0.15</v>
      </c>
      <c r="G35593" s="1">
        <v>4</v>
      </c>
      <c r="H35593" s="1">
        <v>47.4850000000515</v>
      </c>
      <c r="I35593" s="1">
        <f>E35593*(1+F35593*(H35593/C35593)^G35593)</f>
        <v>1.2000026033668698</v>
      </c>
    </row>
    <row r="35594" spans="1:9">
      <c r="A35594" s="2">
        <v>11979</v>
      </c>
      <c r="B35594" s="1">
        <v>4261</v>
      </c>
      <c r="C35594" s="1">
        <v>770</v>
      </c>
      <c r="D35594" s="1">
        <v>0.16</v>
      </c>
      <c r="E35594" s="1">
        <v>0.24</v>
      </c>
      <c r="F35594" s="1">
        <v>0.15</v>
      </c>
      <c r="G35594" s="1">
        <v>4</v>
      </c>
      <c r="H35594" s="1">
        <v>3.1199971215464699</v>
      </c>
      <c r="I35594" s="1">
        <f>E35594*(1+F35594*(H35594/C35594)^G35594)</f>
        <v>0.24000000000970412</v>
      </c>
    </row>
    <row r="35595" spans="1:9">
      <c r="A35595" s="2">
        <v>11979</v>
      </c>
      <c r="B35595" s="1">
        <v>11978</v>
      </c>
      <c r="C35595" s="1">
        <v>430</v>
      </c>
      <c r="D35595" s="1">
        <v>1.05</v>
      </c>
      <c r="E35595" s="1">
        <v>1.4</v>
      </c>
      <c r="F35595" s="1">
        <v>0.15</v>
      </c>
      <c r="G35595" s="1">
        <v>4</v>
      </c>
      <c r="H35595" s="1">
        <v>0</v>
      </c>
      <c r="I35595" s="1">
        <f>E35595*(1+F35595*(H35595/C35595)^G35595)</f>
        <v>1.4</v>
      </c>
    </row>
    <row r="35596" spans="1:9">
      <c r="A35596" s="2">
        <v>11980</v>
      </c>
      <c r="B35596" s="1">
        <v>2902</v>
      </c>
      <c r="C35596" s="1">
        <v>630</v>
      </c>
      <c r="D35596" s="1">
        <v>0.25</v>
      </c>
      <c r="E35596" s="1">
        <v>0.5</v>
      </c>
      <c r="F35596" s="1">
        <v>0.15</v>
      </c>
      <c r="G35596" s="1">
        <v>4</v>
      </c>
      <c r="H35596" s="1">
        <v>806.570626149237</v>
      </c>
      <c r="I35596" s="1">
        <f>E35596*(1+F35596*(H35596/C35596)^G35596)</f>
        <v>0.70149704083603592</v>
      </c>
    </row>
    <row r="35597" spans="1:9">
      <c r="A35597" s="2">
        <v>11980</v>
      </c>
      <c r="B35597" s="1">
        <v>4216</v>
      </c>
      <c r="C35597" s="1">
        <v>770</v>
      </c>
      <c r="D35597" s="1">
        <v>2.1800000000000002</v>
      </c>
      <c r="E35597" s="1">
        <v>3.27</v>
      </c>
      <c r="F35597" s="1">
        <v>0.15</v>
      </c>
      <c r="G35597" s="1">
        <v>4</v>
      </c>
      <c r="H35597" s="1">
        <v>254.018230726556</v>
      </c>
      <c r="I35597" s="1">
        <f>E35597*(1+F35597*(H35597/C35597)^G35597)</f>
        <v>3.2758094585598294</v>
      </c>
    </row>
    <row r="35598" spans="1:9">
      <c r="A35598" s="2">
        <v>11980</v>
      </c>
      <c r="B35598" s="1">
        <v>9388</v>
      </c>
      <c r="C35598" s="1">
        <v>810</v>
      </c>
      <c r="D35598" s="1">
        <v>0.08</v>
      </c>
      <c r="E35598" s="1">
        <v>0.13700000000000001</v>
      </c>
      <c r="F35598" s="1">
        <v>0.15</v>
      </c>
      <c r="G35598" s="1">
        <v>4</v>
      </c>
      <c r="H35598" s="1">
        <v>724.12210737202895</v>
      </c>
      <c r="I35598" s="1">
        <f>E35598*(1+F35598*(H35598/C35598)^G35598)</f>
        <v>0.15012559432425213</v>
      </c>
    </row>
    <row r="35599" spans="1:9">
      <c r="A35599" s="2">
        <v>11981</v>
      </c>
      <c r="B35599" s="1">
        <v>2902</v>
      </c>
      <c r="C35599" s="1">
        <v>860</v>
      </c>
      <c r="D35599" s="1">
        <v>2.42</v>
      </c>
      <c r="E35599" s="1">
        <v>3.2269999999999999</v>
      </c>
      <c r="F35599" s="1">
        <v>0.15</v>
      </c>
      <c r="G35599" s="1">
        <v>4</v>
      </c>
      <c r="H35599" s="1">
        <v>108.018230726534</v>
      </c>
      <c r="I35599" s="1">
        <f>E35599*(1+F35599*(H35599/C35599)^G35599)</f>
        <v>3.2271204715942488</v>
      </c>
    </row>
    <row r="35600" spans="1:9">
      <c r="A35600" s="2">
        <v>11981</v>
      </c>
      <c r="B35600" s="1">
        <v>4273</v>
      </c>
      <c r="C35600" s="1">
        <v>1050</v>
      </c>
      <c r="D35600" s="1">
        <v>2.3199999999999998</v>
      </c>
      <c r="E35600" s="1">
        <v>2.5310000000000001</v>
      </c>
      <c r="F35600" s="1">
        <v>0.15</v>
      </c>
      <c r="G35600" s="1">
        <v>4</v>
      </c>
      <c r="H35600" s="1">
        <v>337.12929465626002</v>
      </c>
      <c r="I35600" s="1">
        <f>E35600*(1+F35600*(H35600/C35600)^G35600)</f>
        <v>2.5350347086153051</v>
      </c>
    </row>
    <row r="35601" spans="1:9">
      <c r="A35601" s="2">
        <v>11981</v>
      </c>
      <c r="B35601" s="1">
        <v>4275</v>
      </c>
      <c r="C35601" s="1">
        <v>1050</v>
      </c>
      <c r="D35601" s="1">
        <v>0.9</v>
      </c>
      <c r="E35601" s="1">
        <v>1.08</v>
      </c>
      <c r="F35601" s="1">
        <v>0.15</v>
      </c>
      <c r="G35601" s="1">
        <v>4</v>
      </c>
      <c r="H35601" s="1">
        <v>174.48149515209599</v>
      </c>
      <c r="I35601" s="1">
        <f>E35601*(1+F35601*(H35601/C35601)^G35601)</f>
        <v>1.0801235251285968</v>
      </c>
    </row>
    <row r="35602" spans="1:9">
      <c r="A35602" s="2">
        <v>11982</v>
      </c>
      <c r="B35602" s="1">
        <v>2522</v>
      </c>
      <c r="C35602" s="1">
        <v>1540</v>
      </c>
      <c r="D35602" s="1">
        <v>0.6</v>
      </c>
      <c r="E35602" s="1">
        <v>1.0289999999999999</v>
      </c>
      <c r="F35602" s="1">
        <v>0.15</v>
      </c>
      <c r="G35602" s="1">
        <v>4</v>
      </c>
      <c r="H35602" s="1">
        <v>1000.83497766672</v>
      </c>
      <c r="I35602" s="1">
        <f>E35602*(1+F35602*(H35602/C35602)^G35602)</f>
        <v>1.0565342752772888</v>
      </c>
    </row>
    <row r="35603" spans="1:9">
      <c r="A35603" s="2">
        <v>11982</v>
      </c>
      <c r="B35603" s="1">
        <v>2931</v>
      </c>
      <c r="C35603" s="1">
        <v>1720</v>
      </c>
      <c r="D35603" s="1">
        <v>0.6</v>
      </c>
      <c r="E35603" s="1">
        <v>1.0289999999999999</v>
      </c>
      <c r="F35603" s="1">
        <v>0.15</v>
      </c>
      <c r="G35603" s="1">
        <v>4</v>
      </c>
      <c r="H35603" s="1">
        <v>946.78536978884904</v>
      </c>
      <c r="I35603" s="1">
        <f>E35603*(1+F35603*(H35603/C35603)^G35603)</f>
        <v>1.0431709511082794</v>
      </c>
    </row>
    <row r="35604" spans="1:9">
      <c r="A35604" s="2">
        <v>11982</v>
      </c>
      <c r="B35604" s="1">
        <v>12277</v>
      </c>
      <c r="C35604" s="1">
        <v>430</v>
      </c>
      <c r="D35604" s="1">
        <v>1</v>
      </c>
      <c r="E35604" s="1">
        <v>2</v>
      </c>
      <c r="F35604" s="1">
        <v>0.15</v>
      </c>
      <c r="G35604" s="1">
        <v>4</v>
      </c>
      <c r="H35604" s="1">
        <v>173.84000000000299</v>
      </c>
      <c r="I35604" s="1">
        <f>E35604*(1+F35604*(H35604/C35604)^G35604)</f>
        <v>2.0080139436736753</v>
      </c>
    </row>
    <row r="35605" spans="1:9">
      <c r="A35605" s="2">
        <v>11982</v>
      </c>
      <c r="B35605" s="1">
        <v>12279</v>
      </c>
      <c r="C35605" s="1">
        <v>711</v>
      </c>
      <c r="D35605" s="1">
        <v>0.25</v>
      </c>
      <c r="E35605" s="1">
        <v>0.6</v>
      </c>
      <c r="F35605" s="1">
        <v>0.15</v>
      </c>
      <c r="G35605" s="1">
        <v>4</v>
      </c>
      <c r="H35605" s="1">
        <v>472.929999999985</v>
      </c>
      <c r="I35605" s="1">
        <f>E35605*(1+F35605*(H35605/C35605)^G35605)</f>
        <v>0.61761779542831174</v>
      </c>
    </row>
    <row r="35606" spans="1:9">
      <c r="A35606" s="2">
        <v>11983</v>
      </c>
      <c r="B35606" s="1">
        <v>5897</v>
      </c>
      <c r="C35606" s="1">
        <v>810</v>
      </c>
      <c r="D35606" s="1">
        <v>0.32</v>
      </c>
      <c r="E35606" s="1">
        <v>0.76800000000000002</v>
      </c>
      <c r="F35606" s="1">
        <v>0.15</v>
      </c>
      <c r="G35606" s="1">
        <v>4</v>
      </c>
      <c r="H35606" s="1">
        <v>189.01696960676699</v>
      </c>
      <c r="I35606" s="1">
        <f>E35606*(1+F35606*(H35606/C35606)^G35606)</f>
        <v>0.76834159821135195</v>
      </c>
    </row>
    <row r="35607" spans="1:9">
      <c r="A35607" s="2">
        <v>11983</v>
      </c>
      <c r="B35607" s="1">
        <v>11916</v>
      </c>
      <c r="C35607" s="1">
        <v>1980</v>
      </c>
      <c r="D35607" s="1">
        <v>0.85</v>
      </c>
      <c r="E35607" s="1">
        <v>1.7</v>
      </c>
      <c r="F35607" s="1">
        <v>0.15</v>
      </c>
      <c r="G35607" s="1">
        <v>4</v>
      </c>
      <c r="H35607" s="1">
        <v>828.14999999999395</v>
      </c>
      <c r="I35607" s="1">
        <f>E35607*(1+F35607*(H35607/C35607)^G35607)</f>
        <v>1.707803967357777</v>
      </c>
    </row>
    <row r="35608" spans="1:9">
      <c r="A35608" s="2">
        <v>11983</v>
      </c>
      <c r="B35608" s="1">
        <v>12279</v>
      </c>
      <c r="C35608" s="1">
        <v>810</v>
      </c>
      <c r="D35608" s="1">
        <v>0.32</v>
      </c>
      <c r="E35608" s="1">
        <v>0.76800000000000002</v>
      </c>
      <c r="F35608" s="1">
        <v>0.15</v>
      </c>
      <c r="G35608" s="1">
        <v>4</v>
      </c>
      <c r="H35608" s="1">
        <v>443.56999999999198</v>
      </c>
      <c r="I35608" s="1">
        <f>E35608*(1+F35608*(H35608/C35608)^G35608)</f>
        <v>0.77836003128253439</v>
      </c>
    </row>
    <row r="35609" spans="1:9">
      <c r="A35609" s="2">
        <v>11984</v>
      </c>
      <c r="B35609" s="1">
        <v>5898</v>
      </c>
      <c r="C35609" s="1">
        <v>315</v>
      </c>
      <c r="D35609" s="1">
        <v>0.5</v>
      </c>
      <c r="E35609" s="1">
        <v>1.2</v>
      </c>
      <c r="F35609" s="1">
        <v>0.15</v>
      </c>
      <c r="G35609" s="1">
        <v>4</v>
      </c>
      <c r="H35609" s="1">
        <v>355.45912787152298</v>
      </c>
      <c r="I35609" s="1">
        <f>E35609*(1+F35609*(H35609/C35609)^G35609)</f>
        <v>1.4918696746131948</v>
      </c>
    </row>
    <row r="35610" spans="1:9">
      <c r="A35610" s="2">
        <v>11984</v>
      </c>
      <c r="B35610" s="1">
        <v>5914</v>
      </c>
      <c r="C35610" s="1">
        <v>315</v>
      </c>
      <c r="D35610" s="1">
        <v>0.54</v>
      </c>
      <c r="E35610" s="1">
        <v>1.296</v>
      </c>
      <c r="F35610" s="1">
        <v>0.15</v>
      </c>
      <c r="G35610" s="1">
        <v>4</v>
      </c>
      <c r="H35610" s="1">
        <v>0</v>
      </c>
      <c r="I35610" s="1">
        <f>E35610*(1+F35610*(H35610/C35610)^G35610)</f>
        <v>1.296</v>
      </c>
    </row>
    <row r="35611" spans="1:9">
      <c r="A35611" s="2">
        <v>11984</v>
      </c>
      <c r="B35611" s="1">
        <v>10223</v>
      </c>
      <c r="C35611" s="1">
        <v>900</v>
      </c>
      <c r="D35611" s="1">
        <v>1.01</v>
      </c>
      <c r="E35611" s="1">
        <v>2.02</v>
      </c>
      <c r="F35611" s="1">
        <v>0.15</v>
      </c>
      <c r="G35611" s="1">
        <v>4</v>
      </c>
      <c r="H35611" s="1">
        <v>97.599999999998502</v>
      </c>
      <c r="I35611" s="1">
        <f>E35611*(1+F35611*(H35611/C35611)^G35611)</f>
        <v>2.0200419055805274</v>
      </c>
    </row>
    <row r="35612" spans="1:9">
      <c r="A35612" s="2">
        <v>11984</v>
      </c>
      <c r="B35612" s="1">
        <v>11985</v>
      </c>
      <c r="C35612" s="1">
        <v>360</v>
      </c>
      <c r="D35612" s="1">
        <v>0.43</v>
      </c>
      <c r="E35612" s="1">
        <v>1.032</v>
      </c>
      <c r="F35612" s="1">
        <v>0.15</v>
      </c>
      <c r="G35612" s="1">
        <v>4</v>
      </c>
      <c r="H35612" s="1">
        <v>370.470093689073</v>
      </c>
      <c r="I35612" s="1">
        <f>E35612*(1+F35612*(H35612/C35612)^G35612)</f>
        <v>1.2056095350491292</v>
      </c>
    </row>
    <row r="35613" spans="1:9">
      <c r="A35613" s="2">
        <v>11985</v>
      </c>
      <c r="B35613" s="1">
        <v>6876</v>
      </c>
      <c r="C35613" s="1">
        <v>1980</v>
      </c>
      <c r="D35613" s="1">
        <v>1.78</v>
      </c>
      <c r="E35613" s="1">
        <v>2.3730000000000002</v>
      </c>
      <c r="F35613" s="1">
        <v>0.15</v>
      </c>
      <c r="G35613" s="1">
        <v>4</v>
      </c>
      <c r="H35613" s="1">
        <v>491.86356597227098</v>
      </c>
      <c r="I35613" s="1">
        <f>E35613*(1+F35613*(H35613/C35613)^G35613)</f>
        <v>2.3743555228800117</v>
      </c>
    </row>
    <row r="35614" spans="1:9">
      <c r="A35614" s="2">
        <v>11985</v>
      </c>
      <c r="B35614" s="1">
        <v>6878</v>
      </c>
      <c r="C35614" s="1">
        <v>2997.3000489999999</v>
      </c>
      <c r="D35614" s="1">
        <v>0.51</v>
      </c>
      <c r="E35614" s="1">
        <v>1.02</v>
      </c>
      <c r="F35614" s="1">
        <v>0.15</v>
      </c>
      <c r="G35614" s="1">
        <v>4</v>
      </c>
      <c r="H35614" s="1">
        <v>43.139999999999397</v>
      </c>
      <c r="I35614" s="1">
        <f>E35614*(1+F35614*(H35614/C35614)^G35614)</f>
        <v>1.0200000065658523</v>
      </c>
    </row>
    <row r="35615" spans="1:9">
      <c r="A35615" s="2">
        <v>11985</v>
      </c>
      <c r="B35615" s="1">
        <v>11984</v>
      </c>
      <c r="C35615" s="1">
        <v>630</v>
      </c>
      <c r="D35615" s="1">
        <v>0.43</v>
      </c>
      <c r="E35615" s="1">
        <v>1.032</v>
      </c>
      <c r="F35615" s="1">
        <v>0.15</v>
      </c>
      <c r="G35615" s="1">
        <v>4</v>
      </c>
      <c r="H35615" s="1">
        <v>355.45912787152298</v>
      </c>
      <c r="I35615" s="1">
        <f>E35615*(1+F35615*(H35615/C35615)^G35615)</f>
        <v>1.0476879950104592</v>
      </c>
    </row>
    <row r="35616" spans="1:9">
      <c r="A35616" s="2">
        <v>11985</v>
      </c>
      <c r="B35616" s="1">
        <v>12308</v>
      </c>
      <c r="C35616" s="1">
        <v>770</v>
      </c>
      <c r="D35616" s="1">
        <v>1.07</v>
      </c>
      <c r="E35616" s="1">
        <v>2.14</v>
      </c>
      <c r="F35616" s="1">
        <v>0.15</v>
      </c>
      <c r="G35616" s="1">
        <v>4</v>
      </c>
      <c r="H35616" s="1">
        <v>660.120093689074</v>
      </c>
      <c r="I35616" s="1">
        <f>E35616*(1+F35616*(H35616/C35616)^G35616)</f>
        <v>2.3133939508390324</v>
      </c>
    </row>
    <row r="35617" spans="1:9">
      <c r="A35617" s="2">
        <v>11986</v>
      </c>
      <c r="B35617" s="1">
        <v>5956</v>
      </c>
      <c r="C35617" s="1">
        <v>860</v>
      </c>
      <c r="D35617" s="1">
        <v>0.5</v>
      </c>
      <c r="E35617" s="1">
        <v>0.85699999999999998</v>
      </c>
      <c r="F35617" s="1">
        <v>0.15</v>
      </c>
      <c r="G35617" s="1">
        <v>4</v>
      </c>
      <c r="H35617" s="1">
        <v>444.820516101164</v>
      </c>
      <c r="I35617" s="1">
        <f>E35617*(1+F35617*(H35617/C35617)^G35617)</f>
        <v>0.86620062891021932</v>
      </c>
    </row>
    <row r="35618" spans="1:9">
      <c r="A35618" s="2">
        <v>11986</v>
      </c>
      <c r="B35618" s="1">
        <v>5958</v>
      </c>
      <c r="C35618" s="1">
        <v>4800</v>
      </c>
      <c r="D35618" s="1">
        <v>0.13</v>
      </c>
      <c r="E35618" s="1">
        <v>0.223</v>
      </c>
      <c r="F35618" s="1">
        <v>0.15</v>
      </c>
      <c r="G35618" s="1">
        <v>4</v>
      </c>
      <c r="H35618" s="1">
        <v>673.28999999999303</v>
      </c>
      <c r="I35618" s="1">
        <f>E35618*(1+F35618*(H35618/C35618)^G35618)</f>
        <v>0.22301294910729286</v>
      </c>
    </row>
    <row r="35619" spans="1:9">
      <c r="A35619" s="2">
        <v>11986</v>
      </c>
      <c r="B35619" s="1">
        <v>5977</v>
      </c>
      <c r="C35619" s="1">
        <v>3840</v>
      </c>
      <c r="D35619" s="1">
        <v>0.51</v>
      </c>
      <c r="E35619" s="1">
        <v>0.76500000000000001</v>
      </c>
      <c r="F35619" s="1">
        <v>0.15</v>
      </c>
      <c r="G35619" s="1">
        <v>4</v>
      </c>
      <c r="H35619" s="1">
        <v>855.36003449130601</v>
      </c>
      <c r="I35619" s="1">
        <f>E35619*(1+F35619*(H35619/C35619)^G35619)</f>
        <v>0.76528250335841008</v>
      </c>
    </row>
    <row r="35620" spans="1:9">
      <c r="A35620" s="2">
        <v>11987</v>
      </c>
      <c r="B35620" s="1">
        <v>5995</v>
      </c>
      <c r="C35620" s="1">
        <v>860</v>
      </c>
      <c r="D35620" s="1">
        <v>0.66</v>
      </c>
      <c r="E35620" s="1">
        <v>1.32</v>
      </c>
      <c r="F35620" s="1">
        <v>0.15</v>
      </c>
      <c r="G35620" s="1">
        <v>4</v>
      </c>
      <c r="H35620" s="1">
        <v>0</v>
      </c>
      <c r="I35620" s="1">
        <f>E35620*(1+F35620*(H35620/C35620)^G35620)</f>
        <v>1.32</v>
      </c>
    </row>
    <row r="35621" spans="1:9">
      <c r="A35621" s="2">
        <v>11987</v>
      </c>
      <c r="B35621" s="1">
        <v>6013</v>
      </c>
      <c r="C35621" s="1">
        <v>340</v>
      </c>
      <c r="D35621" s="1">
        <v>0.25</v>
      </c>
      <c r="E35621" s="1">
        <v>0.6</v>
      </c>
      <c r="F35621" s="1">
        <v>0.15</v>
      </c>
      <c r="G35621" s="1">
        <v>4</v>
      </c>
      <c r="H35621" s="1">
        <v>0</v>
      </c>
      <c r="I35621" s="1">
        <f>E35621*(1+F35621*(H35621/C35621)^G35621)</f>
        <v>0.6</v>
      </c>
    </row>
    <row r="35622" spans="1:9">
      <c r="A35622" s="2">
        <v>11987</v>
      </c>
      <c r="B35622" s="1">
        <v>6014</v>
      </c>
      <c r="C35622" s="1">
        <v>430</v>
      </c>
      <c r="D35622" s="1">
        <v>0.36</v>
      </c>
      <c r="E35622" s="1">
        <v>0.72</v>
      </c>
      <c r="F35622" s="1">
        <v>0.15</v>
      </c>
      <c r="G35622" s="1">
        <v>4</v>
      </c>
      <c r="H35622" s="1">
        <v>0</v>
      </c>
      <c r="I35622" s="1">
        <f>E35622*(1+F35622*(H35622/C35622)^G35622)</f>
        <v>0.72</v>
      </c>
    </row>
    <row r="35623" spans="1:9">
      <c r="A35623" s="2">
        <v>11988</v>
      </c>
      <c r="B35623" s="1">
        <v>5976</v>
      </c>
      <c r="C35623" s="1">
        <v>860</v>
      </c>
      <c r="D35623" s="1">
        <v>1.57</v>
      </c>
      <c r="E35623" s="1">
        <v>3.14</v>
      </c>
      <c r="F35623" s="1">
        <v>0.15</v>
      </c>
      <c r="G35623" s="1">
        <v>4</v>
      </c>
      <c r="H35623" s="1">
        <v>0</v>
      </c>
      <c r="I35623" s="1">
        <f>E35623*(1+F35623*(H35623/C35623)^G35623)</f>
        <v>3.14</v>
      </c>
    </row>
    <row r="35624" spans="1:9">
      <c r="A35624" s="2">
        <v>11988</v>
      </c>
      <c r="B35624" s="1">
        <v>5996</v>
      </c>
      <c r="C35624" s="1">
        <v>450</v>
      </c>
      <c r="D35624" s="1">
        <v>1.25</v>
      </c>
      <c r="E35624" s="1">
        <v>2.5</v>
      </c>
      <c r="F35624" s="1">
        <v>0.15</v>
      </c>
      <c r="G35624" s="1">
        <v>4</v>
      </c>
      <c r="H35624" s="1">
        <v>22.3800000000046</v>
      </c>
      <c r="I35624" s="1">
        <f>E35624*(1+F35624*(H35624/C35624)^G35624)</f>
        <v>2.5000022941485796</v>
      </c>
    </row>
    <row r="35625" spans="1:9">
      <c r="A35625" s="2">
        <v>11988</v>
      </c>
      <c r="B35625" s="1">
        <v>5998</v>
      </c>
      <c r="C35625" s="1">
        <v>360</v>
      </c>
      <c r="D35625" s="1">
        <v>0.26</v>
      </c>
      <c r="E35625" s="1">
        <v>0.624</v>
      </c>
      <c r="F35625" s="1">
        <v>0.15</v>
      </c>
      <c r="G35625" s="1">
        <v>4</v>
      </c>
      <c r="H35625" s="1">
        <v>18.3899999999994</v>
      </c>
      <c r="I35625" s="1">
        <f>E35625*(1+F35625*(H35625/C35625)^G35625)</f>
        <v>0.62400063737167977</v>
      </c>
    </row>
    <row r="35626" spans="1:9">
      <c r="A35626" s="2">
        <v>11988</v>
      </c>
      <c r="B35626" s="1">
        <v>6015</v>
      </c>
      <c r="C35626" s="1">
        <v>430</v>
      </c>
      <c r="D35626" s="1">
        <v>1.01</v>
      </c>
      <c r="E35626" s="1">
        <v>2.02</v>
      </c>
      <c r="F35626" s="1">
        <v>0.15</v>
      </c>
      <c r="G35626" s="1">
        <v>4</v>
      </c>
      <c r="H35626" s="1">
        <v>161.70400732877101</v>
      </c>
      <c r="I35626" s="1">
        <f>E35626*(1+F35626*(H35626/C35626)^G35626)</f>
        <v>2.0260597113432901</v>
      </c>
    </row>
    <row r="35627" spans="1:9">
      <c r="A35627" s="2">
        <v>11989</v>
      </c>
      <c r="B35627" s="1">
        <v>6000</v>
      </c>
      <c r="C35627" s="1">
        <v>610</v>
      </c>
      <c r="D35627" s="1">
        <v>0.6</v>
      </c>
      <c r="E35627" s="1">
        <v>1.44</v>
      </c>
      <c r="F35627" s="1">
        <v>0.15</v>
      </c>
      <c r="G35627" s="1">
        <v>4</v>
      </c>
      <c r="H35627" s="1">
        <v>51.6300000000046</v>
      </c>
      <c r="I35627" s="1">
        <f>E35627*(1+F35627*(H35627/C35627)^G35627)</f>
        <v>1.440011085184129</v>
      </c>
    </row>
    <row r="35628" spans="1:9">
      <c r="A35628" s="2">
        <v>11989</v>
      </c>
      <c r="B35628" s="1">
        <v>6001</v>
      </c>
      <c r="C35628" s="1">
        <v>450</v>
      </c>
      <c r="D35628" s="1">
        <v>1</v>
      </c>
      <c r="E35628" s="1">
        <v>2</v>
      </c>
      <c r="F35628" s="1">
        <v>0.15</v>
      </c>
      <c r="G35628" s="1">
        <v>4</v>
      </c>
      <c r="H35628" s="1">
        <v>63.950000000004302</v>
      </c>
      <c r="I35628" s="1">
        <f>E35628*(1+F35628*(H35628/C35628)^G35628)</f>
        <v>2.0001223582888561</v>
      </c>
    </row>
    <row r="35629" spans="1:9">
      <c r="A35629" s="2">
        <v>11989</v>
      </c>
      <c r="B35629" s="1">
        <v>6003</v>
      </c>
      <c r="C35629" s="1">
        <v>900</v>
      </c>
      <c r="D35629" s="1">
        <v>1</v>
      </c>
      <c r="E35629" s="1">
        <v>2</v>
      </c>
      <c r="F35629" s="1">
        <v>0.15</v>
      </c>
      <c r="G35629" s="1">
        <v>4</v>
      </c>
      <c r="H35629" s="1">
        <v>75.589999999996493</v>
      </c>
      <c r="I35629" s="1">
        <f>E35629*(1+F35629*(H35629/C35629)^G35629)</f>
        <v>2.000014928239648</v>
      </c>
    </row>
    <row r="35630" spans="1:9">
      <c r="A35630" s="2">
        <v>11989</v>
      </c>
      <c r="B35630" s="1">
        <v>6021</v>
      </c>
      <c r="C35630" s="1">
        <v>440</v>
      </c>
      <c r="D35630" s="1">
        <v>0.87</v>
      </c>
      <c r="E35630" s="1">
        <v>1.74</v>
      </c>
      <c r="F35630" s="1">
        <v>0.15</v>
      </c>
      <c r="G35630" s="1">
        <v>4</v>
      </c>
      <c r="H35630" s="1">
        <v>65.5</v>
      </c>
      <c r="I35630" s="1">
        <f>E35630*(1+F35630*(H35630/C35630)^G35630)</f>
        <v>1.7401281725431073</v>
      </c>
    </row>
    <row r="35631" spans="1:9">
      <c r="A35631" s="2">
        <v>11990</v>
      </c>
      <c r="B35631" s="1">
        <v>2537</v>
      </c>
      <c r="C35631" s="1">
        <v>720</v>
      </c>
      <c r="D35631" s="1">
        <v>1.5</v>
      </c>
      <c r="E35631" s="1">
        <v>2.25</v>
      </c>
      <c r="F35631" s="1">
        <v>0.15</v>
      </c>
      <c r="G35631" s="1">
        <v>4</v>
      </c>
      <c r="H35631" s="1">
        <v>828.02339086971097</v>
      </c>
      <c r="I35631" s="1">
        <f>E35631*(1+F35631*(H35631/C35631)^G35631)</f>
        <v>2.8403563145558719</v>
      </c>
    </row>
    <row r="35632" spans="1:9">
      <c r="A35632" s="2">
        <v>11990</v>
      </c>
      <c r="B35632" s="1">
        <v>6048</v>
      </c>
      <c r="C35632" s="1">
        <v>430</v>
      </c>
      <c r="D35632" s="1">
        <v>0.75</v>
      </c>
      <c r="E35632" s="1">
        <v>1.286</v>
      </c>
      <c r="F35632" s="1">
        <v>0.15</v>
      </c>
      <c r="G35632" s="1">
        <v>4</v>
      </c>
      <c r="H35632" s="1">
        <v>118.11870123798801</v>
      </c>
      <c r="I35632" s="1">
        <f>E35632*(1+F35632*(H35632/C35632)^G35632)</f>
        <v>1.2870983305348183</v>
      </c>
    </row>
    <row r="35633" spans="1:9">
      <c r="A35633" s="2">
        <v>11990</v>
      </c>
      <c r="B35633" s="1">
        <v>6050</v>
      </c>
      <c r="C35633" s="1">
        <v>1030</v>
      </c>
      <c r="D35633" s="1">
        <v>1</v>
      </c>
      <c r="E35633" s="1">
        <v>1.5</v>
      </c>
      <c r="F35633" s="1">
        <v>0.15</v>
      </c>
      <c r="G35633" s="1">
        <v>4</v>
      </c>
      <c r="H35633" s="1">
        <v>188.58780830194101</v>
      </c>
      <c r="I35633" s="1">
        <f>E35633*(1+F35633*(H35633/C35633)^G35633)</f>
        <v>1.5002528646223858</v>
      </c>
    </row>
    <row r="35634" spans="1:9">
      <c r="A35634" s="2">
        <v>11990</v>
      </c>
      <c r="B35634" s="1">
        <v>6065</v>
      </c>
      <c r="C35634" s="1">
        <v>810</v>
      </c>
      <c r="D35634" s="1">
        <v>1</v>
      </c>
      <c r="E35634" s="1">
        <v>1.2</v>
      </c>
      <c r="F35634" s="1">
        <v>0.15</v>
      </c>
      <c r="G35634" s="1">
        <v>4</v>
      </c>
      <c r="H35634" s="1">
        <v>849.38650797282003</v>
      </c>
      <c r="I35634" s="1">
        <f>E35634*(1+F35634*(H35634/C35634)^G35634)</f>
        <v>1.4176475898651884</v>
      </c>
    </row>
    <row r="35635" spans="1:9">
      <c r="A35635" s="2">
        <v>11991</v>
      </c>
      <c r="B35635" s="1">
        <v>6067</v>
      </c>
      <c r="C35635" s="1">
        <v>940</v>
      </c>
      <c r="D35635" s="1">
        <v>1</v>
      </c>
      <c r="E35635" s="1">
        <v>1.5</v>
      </c>
      <c r="F35635" s="1">
        <v>0.15</v>
      </c>
      <c r="G35635" s="1">
        <v>4</v>
      </c>
      <c r="H35635" s="1">
        <v>73.316090258398603</v>
      </c>
      <c r="I35635" s="1">
        <f>E35635*(1+F35635*(H35635/C35635)^G35635)</f>
        <v>1.5000083266113184</v>
      </c>
    </row>
    <row r="35636" spans="1:9">
      <c r="A35636" s="2">
        <v>11991</v>
      </c>
      <c r="B35636" s="1">
        <v>6085</v>
      </c>
      <c r="C35636" s="1">
        <v>600</v>
      </c>
      <c r="D35636" s="1">
        <v>0.5</v>
      </c>
      <c r="E35636" s="1">
        <v>0.85699999999999998</v>
      </c>
      <c r="F35636" s="1">
        <v>0.15</v>
      </c>
      <c r="G35636" s="1">
        <v>4</v>
      </c>
      <c r="H35636" s="1">
        <v>0</v>
      </c>
      <c r="I35636" s="1">
        <f>E35636*(1+F35636*(H35636/C35636)^G35636)</f>
        <v>0.85699999999999998</v>
      </c>
    </row>
    <row r="35637" spans="1:9">
      <c r="A35637" s="2">
        <v>11991</v>
      </c>
      <c r="B35637" s="1">
        <v>6087</v>
      </c>
      <c r="C35637" s="1">
        <v>770</v>
      </c>
      <c r="D35637" s="1">
        <v>0.5</v>
      </c>
      <c r="E35637" s="1">
        <v>0.85699999999999998</v>
      </c>
      <c r="F35637" s="1">
        <v>0.15</v>
      </c>
      <c r="G35637" s="1">
        <v>4</v>
      </c>
      <c r="H35637" s="1">
        <v>5.5699999999997001</v>
      </c>
      <c r="I35637" s="1">
        <f>E35637*(1+F35637*(H35637/C35637)^G35637)</f>
        <v>0.85700000035198964</v>
      </c>
    </row>
    <row r="35638" spans="1:9">
      <c r="A35638" s="2">
        <v>11992</v>
      </c>
      <c r="B35638" s="1">
        <v>1711</v>
      </c>
      <c r="C35638" s="1">
        <v>100000</v>
      </c>
      <c r="D35638" s="1">
        <v>2.4500000000000002</v>
      </c>
      <c r="E35638" s="1">
        <v>0</v>
      </c>
      <c r="F35638" s="1">
        <v>0.15</v>
      </c>
      <c r="G35638" s="1">
        <v>4</v>
      </c>
      <c r="H35638" s="1">
        <v>1105.2700000001601</v>
      </c>
      <c r="I35638" s="1">
        <f>E35638*(1+F35638*(H35638/C35638)^G35638)</f>
        <v>0</v>
      </c>
    </row>
    <row r="35639" spans="1:9">
      <c r="A35639" s="2">
        <v>11992</v>
      </c>
      <c r="B35639" s="1">
        <v>2541</v>
      </c>
      <c r="C35639" s="1">
        <v>860</v>
      </c>
      <c r="D35639" s="1">
        <v>1.52</v>
      </c>
      <c r="E35639" s="1">
        <v>3.04</v>
      </c>
      <c r="F35639" s="1">
        <v>0.15</v>
      </c>
      <c r="G35639" s="1">
        <v>4</v>
      </c>
      <c r="H35639" s="1">
        <v>271.98999999999</v>
      </c>
      <c r="I35639" s="1">
        <f>E35639*(1+F35639*(H35639/C35639)^G35639)</f>
        <v>3.0445622889311879</v>
      </c>
    </row>
    <row r="35640" spans="1:9">
      <c r="A35640" s="2">
        <v>11992</v>
      </c>
      <c r="B35640" s="1">
        <v>6137</v>
      </c>
      <c r="C35640" s="1">
        <v>860</v>
      </c>
      <c r="D35640" s="1">
        <v>1.08</v>
      </c>
      <c r="E35640" s="1">
        <v>1.62</v>
      </c>
      <c r="F35640" s="1">
        <v>0.15</v>
      </c>
      <c r="G35640" s="1">
        <v>4</v>
      </c>
      <c r="H35640" s="1">
        <v>624.45000000027301</v>
      </c>
      <c r="I35640" s="1">
        <f>E35640*(1+F35640*(H35640/C35640)^G35640)</f>
        <v>1.687546546336653</v>
      </c>
    </row>
    <row r="35641" spans="1:9">
      <c r="A35641" s="2">
        <v>11992</v>
      </c>
      <c r="B35641" s="1">
        <v>6139</v>
      </c>
      <c r="C35641" s="1">
        <v>510</v>
      </c>
      <c r="D35641" s="1">
        <v>0.83</v>
      </c>
      <c r="E35641" s="1">
        <v>1.2450000000000001</v>
      </c>
      <c r="F35641" s="1">
        <v>0.15</v>
      </c>
      <c r="G35641" s="1">
        <v>4</v>
      </c>
      <c r="H35641" s="1">
        <v>664.99999999998499</v>
      </c>
      <c r="I35641" s="1">
        <f>E35641*(1+F35641*(H35641/C35641)^G35641)</f>
        <v>1.7848417730561952</v>
      </c>
    </row>
    <row r="35642" spans="1:9">
      <c r="A35642" s="2">
        <v>11992</v>
      </c>
      <c r="B35642" s="1">
        <v>6143</v>
      </c>
      <c r="C35642" s="1">
        <v>600</v>
      </c>
      <c r="D35642" s="1">
        <v>1.02</v>
      </c>
      <c r="E35642" s="1">
        <v>2.04</v>
      </c>
      <c r="F35642" s="1">
        <v>0.15</v>
      </c>
      <c r="G35642" s="1">
        <v>4</v>
      </c>
      <c r="H35642" s="1">
        <v>0</v>
      </c>
      <c r="I35642" s="1">
        <f>E35642*(1+F35642*(H35642/C35642)^G35642)</f>
        <v>2.04</v>
      </c>
    </row>
    <row r="35643" spans="1:9">
      <c r="A35643" s="2">
        <v>11993</v>
      </c>
      <c r="B35643" s="1">
        <v>2543</v>
      </c>
      <c r="C35643" s="1">
        <v>340</v>
      </c>
      <c r="D35643" s="1">
        <v>0.78</v>
      </c>
      <c r="E35643" s="1">
        <v>1.56</v>
      </c>
      <c r="F35643" s="1">
        <v>0.15</v>
      </c>
      <c r="G35643" s="1">
        <v>4</v>
      </c>
      <c r="H35643" s="1">
        <v>17.400000000001398</v>
      </c>
      <c r="I35643" s="1">
        <f>E35643*(1+F35643*(H35643/C35643)^G35643)</f>
        <v>1.5600016050818446</v>
      </c>
    </row>
    <row r="35644" spans="1:9">
      <c r="A35644" s="2">
        <v>11993</v>
      </c>
      <c r="B35644" s="1">
        <v>6141</v>
      </c>
      <c r="C35644" s="1">
        <v>770</v>
      </c>
      <c r="D35644" s="1">
        <v>1.25</v>
      </c>
      <c r="E35644" s="1">
        <v>1.875</v>
      </c>
      <c r="F35644" s="1">
        <v>0.15</v>
      </c>
      <c r="G35644" s="1">
        <v>4</v>
      </c>
      <c r="H35644" s="1">
        <v>34.120000000002598</v>
      </c>
      <c r="I35644" s="1">
        <f>E35644*(1+F35644*(H35644/C35644)^G35644)</f>
        <v>1.8750010843406035</v>
      </c>
    </row>
    <row r="35645" spans="1:9">
      <c r="A35645" s="2">
        <v>11993</v>
      </c>
      <c r="B35645" s="1">
        <v>6161</v>
      </c>
      <c r="C35645" s="1">
        <v>600</v>
      </c>
      <c r="D35645" s="1">
        <v>1</v>
      </c>
      <c r="E35645" s="1">
        <v>2</v>
      </c>
      <c r="F35645" s="1">
        <v>0.15</v>
      </c>
      <c r="G35645" s="1">
        <v>4</v>
      </c>
      <c r="H35645" s="1">
        <v>0</v>
      </c>
      <c r="I35645" s="1">
        <f>E35645*(1+F35645*(H35645/C35645)^G35645)</f>
        <v>2</v>
      </c>
    </row>
    <row r="35646" spans="1:9">
      <c r="A35646" s="2">
        <v>11994</v>
      </c>
      <c r="B35646" s="1">
        <v>6174</v>
      </c>
      <c r="C35646" s="1">
        <v>860</v>
      </c>
      <c r="D35646" s="1">
        <v>1.25</v>
      </c>
      <c r="E35646" s="1">
        <v>1.875</v>
      </c>
      <c r="F35646" s="1">
        <v>0.15</v>
      </c>
      <c r="G35646" s="1">
        <v>4</v>
      </c>
      <c r="H35646" s="1">
        <v>0</v>
      </c>
      <c r="I35646" s="1">
        <f>E35646*(1+F35646*(H35646/C35646)^G35646)</f>
        <v>1.875</v>
      </c>
    </row>
    <row r="35647" spans="1:9">
      <c r="A35647" s="2">
        <v>11994</v>
      </c>
      <c r="B35647" s="1">
        <v>6926</v>
      </c>
      <c r="C35647" s="1">
        <v>510</v>
      </c>
      <c r="D35647" s="1">
        <v>0.5</v>
      </c>
      <c r="E35647" s="1">
        <v>0.75</v>
      </c>
      <c r="F35647" s="1">
        <v>0.15</v>
      </c>
      <c r="G35647" s="1">
        <v>4</v>
      </c>
      <c r="H35647" s="1">
        <v>0</v>
      </c>
      <c r="I35647" s="1">
        <f>E35647*(1+F35647*(H35647/C35647)^G35647)</f>
        <v>0.75</v>
      </c>
    </row>
    <row r="35648" spans="1:9">
      <c r="A35648" s="2">
        <v>11994</v>
      </c>
      <c r="B35648" s="1">
        <v>6928</v>
      </c>
      <c r="C35648" s="1">
        <v>770</v>
      </c>
      <c r="D35648" s="1">
        <v>1.5</v>
      </c>
      <c r="E35648" s="1">
        <v>2.25</v>
      </c>
      <c r="F35648" s="1">
        <v>0.15</v>
      </c>
      <c r="G35648" s="1">
        <v>4</v>
      </c>
      <c r="H35648" s="1">
        <v>0</v>
      </c>
      <c r="I35648" s="1">
        <f>E35648*(1+F35648*(H35648/C35648)^G35648)</f>
        <v>2.25</v>
      </c>
    </row>
    <row r="35649" spans="1:9">
      <c r="A35649" s="2">
        <v>11994</v>
      </c>
      <c r="B35649" s="1">
        <v>6946</v>
      </c>
      <c r="C35649" s="1">
        <v>770</v>
      </c>
      <c r="D35649" s="1">
        <v>1.25</v>
      </c>
      <c r="E35649" s="1">
        <v>1.875</v>
      </c>
      <c r="F35649" s="1">
        <v>0.15</v>
      </c>
      <c r="G35649" s="1">
        <v>4</v>
      </c>
      <c r="H35649" s="1">
        <v>0</v>
      </c>
      <c r="I35649" s="1">
        <f>E35649*(1+F35649*(H35649/C35649)^G35649)</f>
        <v>1.875</v>
      </c>
    </row>
    <row r="35650" spans="1:9">
      <c r="A35650" s="2">
        <v>11995</v>
      </c>
      <c r="B35650" s="1">
        <v>6178</v>
      </c>
      <c r="C35650" s="1">
        <v>600</v>
      </c>
      <c r="D35650" s="1">
        <v>0.73</v>
      </c>
      <c r="E35650" s="1">
        <v>1.46</v>
      </c>
      <c r="F35650" s="1">
        <v>0.15</v>
      </c>
      <c r="G35650" s="1">
        <v>4</v>
      </c>
      <c r="H35650" s="1">
        <v>0</v>
      </c>
      <c r="I35650" s="1">
        <f>E35650*(1+F35650*(H35650/C35650)^G35650)</f>
        <v>1.46</v>
      </c>
    </row>
    <row r="35651" spans="1:9">
      <c r="A35651" s="2">
        <v>11995</v>
      </c>
      <c r="B35651" s="1">
        <v>6930</v>
      </c>
      <c r="C35651" s="1">
        <v>600</v>
      </c>
      <c r="D35651" s="1">
        <v>1</v>
      </c>
      <c r="E35651" s="1">
        <v>2</v>
      </c>
      <c r="F35651" s="1">
        <v>0.15</v>
      </c>
      <c r="G35651" s="1">
        <v>4</v>
      </c>
      <c r="H35651" s="1">
        <v>0</v>
      </c>
      <c r="I35651" s="1">
        <f>E35651*(1+F35651*(H35651/C35651)^G35651)</f>
        <v>2</v>
      </c>
    </row>
    <row r="35652" spans="1:9">
      <c r="A35652" s="2">
        <v>11995</v>
      </c>
      <c r="B35652" s="1">
        <v>6948</v>
      </c>
      <c r="C35652" s="1">
        <v>600</v>
      </c>
      <c r="D35652" s="1">
        <v>2</v>
      </c>
      <c r="E35652" s="1">
        <v>4</v>
      </c>
      <c r="F35652" s="1">
        <v>0.15</v>
      </c>
      <c r="G35652" s="1">
        <v>4</v>
      </c>
      <c r="H35652" s="1">
        <v>0</v>
      </c>
      <c r="I35652" s="1">
        <f>E35652*(1+F35652*(H35652/C35652)^G35652)</f>
        <v>4</v>
      </c>
    </row>
    <row r="35653" spans="1:9">
      <c r="A35653" s="2">
        <v>11996</v>
      </c>
      <c r="B35653" s="1">
        <v>6943</v>
      </c>
      <c r="C35653" s="1">
        <v>540</v>
      </c>
      <c r="D35653" s="1">
        <v>0.08</v>
      </c>
      <c r="E35653" s="1">
        <v>0.12</v>
      </c>
      <c r="F35653" s="1">
        <v>0.15</v>
      </c>
      <c r="G35653" s="1">
        <v>4</v>
      </c>
      <c r="H35653" s="1">
        <v>248.50773279923999</v>
      </c>
      <c r="I35653" s="1">
        <f>E35653*(1+F35653*(H35653/C35653)^G35653)</f>
        <v>0.12080734116049034</v>
      </c>
    </row>
    <row r="35654" spans="1:9">
      <c r="A35654" s="2">
        <v>11996</v>
      </c>
      <c r="B35654" s="1">
        <v>6945</v>
      </c>
      <c r="C35654" s="1">
        <v>450</v>
      </c>
      <c r="D35654" s="1">
        <v>0.43</v>
      </c>
      <c r="E35654" s="1">
        <v>0.64500000000000002</v>
      </c>
      <c r="F35654" s="1">
        <v>0.15</v>
      </c>
      <c r="G35654" s="1">
        <v>4</v>
      </c>
      <c r="H35654" s="1">
        <v>377.52464116067802</v>
      </c>
      <c r="I35654" s="1">
        <f>E35654*(1+F35654*(H35654/C35654)^G35654)</f>
        <v>0.6929272082693968</v>
      </c>
    </row>
    <row r="35655" spans="1:9">
      <c r="A35655" s="2">
        <v>11996</v>
      </c>
      <c r="B35655" s="1">
        <v>6961</v>
      </c>
      <c r="C35655" s="1">
        <v>430</v>
      </c>
      <c r="D35655" s="1">
        <v>2.36</v>
      </c>
      <c r="E35655" s="1">
        <v>3.54</v>
      </c>
      <c r="F35655" s="1">
        <v>0.15</v>
      </c>
      <c r="G35655" s="1">
        <v>4</v>
      </c>
      <c r="H35655" s="1">
        <v>272.47226720074099</v>
      </c>
      <c r="I35655" s="1">
        <f>E35655*(1+F35655*(H35655/C35655)^G35655)</f>
        <v>3.6256071266746153</v>
      </c>
    </row>
    <row r="35656" spans="1:9">
      <c r="A35656" s="2">
        <v>11997</v>
      </c>
      <c r="B35656" s="1">
        <v>6969</v>
      </c>
      <c r="C35656" s="1">
        <v>770</v>
      </c>
      <c r="D35656" s="1">
        <v>1.53</v>
      </c>
      <c r="E35656" s="1">
        <v>2.2949999999999999</v>
      </c>
      <c r="F35656" s="1">
        <v>0.15</v>
      </c>
      <c r="G35656" s="1">
        <v>4</v>
      </c>
      <c r="H35656" s="1">
        <v>0</v>
      </c>
      <c r="I35656" s="1">
        <f>E35656*(1+F35656*(H35656/C35656)^G35656)</f>
        <v>2.2949999999999999</v>
      </c>
    </row>
    <row r="35657" spans="1:9">
      <c r="A35657" s="2">
        <v>11997</v>
      </c>
      <c r="B35657" s="1">
        <v>12372</v>
      </c>
      <c r="C35657" s="1">
        <v>600</v>
      </c>
      <c r="D35657" s="1">
        <v>0.19</v>
      </c>
      <c r="E35657" s="1">
        <v>0.38</v>
      </c>
      <c r="F35657" s="1">
        <v>0.15</v>
      </c>
      <c r="G35657" s="1">
        <v>4</v>
      </c>
      <c r="H35657" s="1">
        <v>0</v>
      </c>
      <c r="I35657" s="1">
        <f>E35657*(1+F35657*(H35657/C35657)^G35657)</f>
        <v>0.38</v>
      </c>
    </row>
    <row r="35658" spans="1:9">
      <c r="A35658" s="2">
        <v>11997</v>
      </c>
      <c r="B35658" s="1">
        <v>12433</v>
      </c>
      <c r="C35658" s="1">
        <v>860</v>
      </c>
      <c r="D35658" s="1">
        <v>1.25</v>
      </c>
      <c r="E35658" s="1">
        <v>1.875</v>
      </c>
      <c r="F35658" s="1">
        <v>0.15</v>
      </c>
      <c r="G35658" s="1">
        <v>4</v>
      </c>
      <c r="H35658" s="1">
        <v>0</v>
      </c>
      <c r="I35658" s="1">
        <f>E35658*(1+F35658*(H35658/C35658)^G35658)</f>
        <v>1.875</v>
      </c>
    </row>
    <row r="35659" spans="1:9">
      <c r="A35659" s="2">
        <v>11998</v>
      </c>
      <c r="B35659" s="1">
        <v>6971</v>
      </c>
      <c r="C35659" s="1">
        <v>770</v>
      </c>
      <c r="D35659" s="1">
        <v>1.5</v>
      </c>
      <c r="E35659" s="1">
        <v>2.25</v>
      </c>
      <c r="F35659" s="1">
        <v>0.15</v>
      </c>
      <c r="G35659" s="1">
        <v>4</v>
      </c>
      <c r="H35659" s="1">
        <v>0</v>
      </c>
      <c r="I35659" s="1">
        <f>E35659*(1+F35659*(H35659/C35659)^G35659)</f>
        <v>2.25</v>
      </c>
    </row>
    <row r="35660" spans="1:9">
      <c r="A35660" s="2">
        <v>11998</v>
      </c>
      <c r="B35660" s="1">
        <v>6974</v>
      </c>
      <c r="C35660" s="1">
        <v>770</v>
      </c>
      <c r="D35660" s="1">
        <v>2</v>
      </c>
      <c r="E35660" s="1">
        <v>3</v>
      </c>
      <c r="F35660" s="1">
        <v>0.15</v>
      </c>
      <c r="G35660" s="1">
        <v>4</v>
      </c>
      <c r="H35660" s="1">
        <v>0</v>
      </c>
      <c r="I35660" s="1">
        <f>E35660*(1+F35660*(H35660/C35660)^G35660)</f>
        <v>3</v>
      </c>
    </row>
    <row r="35661" spans="1:9">
      <c r="A35661" s="2">
        <v>11998</v>
      </c>
      <c r="B35661" s="1">
        <v>7071</v>
      </c>
      <c r="C35661" s="1">
        <v>770</v>
      </c>
      <c r="D35661" s="1">
        <v>2</v>
      </c>
      <c r="E35661" s="1">
        <v>3</v>
      </c>
      <c r="F35661" s="1">
        <v>0.15</v>
      </c>
      <c r="G35661" s="1">
        <v>4</v>
      </c>
      <c r="H35661" s="1">
        <v>0</v>
      </c>
      <c r="I35661" s="1">
        <f>E35661*(1+F35661*(H35661/C35661)^G35661)</f>
        <v>3</v>
      </c>
    </row>
    <row r="35662" spans="1:9">
      <c r="A35662" s="2">
        <v>11999</v>
      </c>
      <c r="B35662" s="1">
        <v>6981</v>
      </c>
      <c r="C35662" s="1">
        <v>860</v>
      </c>
      <c r="D35662" s="1">
        <v>0.98</v>
      </c>
      <c r="E35662" s="1">
        <v>1.1759999999999999</v>
      </c>
      <c r="F35662" s="1">
        <v>0.15</v>
      </c>
      <c r="G35662" s="1">
        <v>4</v>
      </c>
      <c r="H35662" s="1">
        <v>0</v>
      </c>
      <c r="I35662" s="1">
        <f>E35662*(1+F35662*(H35662/C35662)^G35662)</f>
        <v>1.1759999999999999</v>
      </c>
    </row>
    <row r="35663" spans="1:9">
      <c r="A35663" s="2">
        <v>11999</v>
      </c>
      <c r="B35663" s="1">
        <v>6982</v>
      </c>
      <c r="C35663" s="1">
        <v>770</v>
      </c>
      <c r="D35663" s="1">
        <v>3.01</v>
      </c>
      <c r="E35663" s="1">
        <v>4.5149999999999997</v>
      </c>
      <c r="F35663" s="1">
        <v>0.15</v>
      </c>
      <c r="G35663" s="1">
        <v>4</v>
      </c>
      <c r="H35663" s="1">
        <v>0</v>
      </c>
      <c r="I35663" s="1">
        <f>E35663*(1+F35663*(H35663/C35663)^G35663)</f>
        <v>4.5149999999999997</v>
      </c>
    </row>
    <row r="35664" spans="1:9">
      <c r="A35664" s="2">
        <v>12000</v>
      </c>
      <c r="B35664" s="1">
        <v>1683</v>
      </c>
      <c r="C35664" s="1">
        <v>100000</v>
      </c>
      <c r="D35664" s="1">
        <v>1.43</v>
      </c>
      <c r="E35664" s="1">
        <v>0</v>
      </c>
      <c r="F35664" s="1">
        <v>0.15</v>
      </c>
      <c r="G35664" s="1">
        <v>4</v>
      </c>
      <c r="H35664" s="1">
        <v>1208.9600000001899</v>
      </c>
      <c r="I35664" s="1">
        <f>E35664*(1+F35664*(H35664/C35664)^G35664)</f>
        <v>0</v>
      </c>
    </row>
    <row r="35665" spans="1:9">
      <c r="A35665" s="2">
        <v>12000</v>
      </c>
      <c r="B35665" s="1">
        <v>6203</v>
      </c>
      <c r="C35665" s="1">
        <v>600</v>
      </c>
      <c r="D35665" s="1">
        <v>0.75</v>
      </c>
      <c r="E35665" s="1">
        <v>1.8</v>
      </c>
      <c r="F35665" s="1">
        <v>0.15</v>
      </c>
      <c r="G35665" s="1">
        <v>4</v>
      </c>
      <c r="H35665" s="1">
        <v>956.04</v>
      </c>
      <c r="I35665" s="1">
        <f>E35665*(1+F35665*(H35665/C35665)^G35665)</f>
        <v>3.5404558677512297</v>
      </c>
    </row>
    <row r="35666" spans="1:9">
      <c r="A35666" s="2">
        <v>12000</v>
      </c>
      <c r="B35666" s="1">
        <v>6209</v>
      </c>
      <c r="C35666" s="1">
        <v>600</v>
      </c>
      <c r="D35666" s="1">
        <v>1.38</v>
      </c>
      <c r="E35666" s="1">
        <v>3.3119999999999998</v>
      </c>
      <c r="F35666" s="1">
        <v>0.15</v>
      </c>
      <c r="G35666" s="1">
        <v>4</v>
      </c>
      <c r="H35666" s="1">
        <v>245.04999999999501</v>
      </c>
      <c r="I35666" s="1">
        <f>E35666*(1+F35666*(H35666/C35666)^G35666)</f>
        <v>3.3258227805435725</v>
      </c>
    </row>
    <row r="35667" spans="1:9">
      <c r="A35667" s="2">
        <v>12000</v>
      </c>
      <c r="B35667" s="1">
        <v>6219</v>
      </c>
      <c r="C35667" s="1">
        <v>340</v>
      </c>
      <c r="D35667" s="1">
        <v>0.75</v>
      </c>
      <c r="E35667" s="1">
        <v>1.8</v>
      </c>
      <c r="F35667" s="1">
        <v>0.15</v>
      </c>
      <c r="G35667" s="1">
        <v>4</v>
      </c>
      <c r="H35667" s="1">
        <v>570.92999999997801</v>
      </c>
      <c r="I35667" s="1">
        <f>E35667*(1+F35667*(H35667/C35667)^G35667)</f>
        <v>3.9467405109415545</v>
      </c>
    </row>
    <row r="35668" spans="1:9">
      <c r="A35668" s="2">
        <v>12001</v>
      </c>
      <c r="B35668" s="1">
        <v>2531</v>
      </c>
      <c r="C35668" s="1">
        <v>600</v>
      </c>
      <c r="D35668" s="1">
        <v>0.47</v>
      </c>
      <c r="E35668" s="1">
        <v>1.1279999999999999</v>
      </c>
      <c r="F35668" s="1">
        <v>0.15</v>
      </c>
      <c r="G35668" s="1">
        <v>4</v>
      </c>
      <c r="H35668" s="1">
        <v>102.199999999989</v>
      </c>
      <c r="I35668" s="1">
        <f>E35668*(1+F35668*(H35668/C35668)^G35668)</f>
        <v>1.1281424291689832</v>
      </c>
    </row>
    <row r="35669" spans="1:9">
      <c r="A35669" s="2">
        <v>12001</v>
      </c>
      <c r="B35669" s="1">
        <v>5920</v>
      </c>
      <c r="C35669" s="1">
        <v>810</v>
      </c>
      <c r="D35669" s="1">
        <v>1.55</v>
      </c>
      <c r="E35669" s="1">
        <v>3.1</v>
      </c>
      <c r="F35669" s="1">
        <v>0.15</v>
      </c>
      <c r="G35669" s="1">
        <v>4</v>
      </c>
      <c r="H35669" s="1">
        <v>704.93134312127904</v>
      </c>
      <c r="I35669" s="1">
        <f>E35669*(1+F35669*(H35669/C35669)^G35669)</f>
        <v>3.3667473790461249</v>
      </c>
    </row>
    <row r="35670" spans="1:9">
      <c r="A35670" s="2">
        <v>12001</v>
      </c>
      <c r="B35670" s="1">
        <v>6218</v>
      </c>
      <c r="C35670" s="1">
        <v>860</v>
      </c>
      <c r="D35670" s="1">
        <v>0.77</v>
      </c>
      <c r="E35670" s="1">
        <v>1.54</v>
      </c>
      <c r="F35670" s="1">
        <v>0.15</v>
      </c>
      <c r="G35670" s="1">
        <v>4</v>
      </c>
      <c r="H35670" s="1">
        <v>67.239999999997906</v>
      </c>
      <c r="I35670" s="1">
        <f>E35670*(1+F35670*(H35670/C35670)^G35670)</f>
        <v>1.5400086323490743</v>
      </c>
    </row>
    <row r="35671" spans="1:9">
      <c r="A35671" s="2">
        <v>12001</v>
      </c>
      <c r="B35671" s="1">
        <v>6226</v>
      </c>
      <c r="C35671" s="1">
        <v>810</v>
      </c>
      <c r="D35671" s="1">
        <v>0.56999999999999995</v>
      </c>
      <c r="E35671" s="1">
        <v>1.3680000000000001</v>
      </c>
      <c r="F35671" s="1">
        <v>0.15</v>
      </c>
      <c r="G35671" s="1">
        <v>4</v>
      </c>
      <c r="H35671" s="1">
        <v>327.62681057107602</v>
      </c>
      <c r="I35671" s="1">
        <f>E35671*(1+F35671*(H35671/C35671)^G35671)</f>
        <v>1.373492309684192</v>
      </c>
    </row>
    <row r="35672" spans="1:9">
      <c r="A35672" s="2">
        <v>12002</v>
      </c>
      <c r="B35672" s="1">
        <v>2533</v>
      </c>
      <c r="C35672" s="1">
        <v>810</v>
      </c>
      <c r="D35672" s="1">
        <v>0.75</v>
      </c>
      <c r="E35672" s="1">
        <v>1.8</v>
      </c>
      <c r="F35672" s="1">
        <v>0.15</v>
      </c>
      <c r="G35672" s="1">
        <v>4</v>
      </c>
      <c r="H35672" s="1">
        <v>70.310000000004905</v>
      </c>
      <c r="I35672" s="1">
        <f>E35672*(1+F35672*(H35672/C35672)^G35672)</f>
        <v>1.8000153282325417</v>
      </c>
    </row>
    <row r="35673" spans="1:9">
      <c r="A35673" s="2">
        <v>12002</v>
      </c>
      <c r="B35673" s="1">
        <v>5982</v>
      </c>
      <c r="C35673" s="1">
        <v>860</v>
      </c>
      <c r="D35673" s="1">
        <v>1.53</v>
      </c>
      <c r="E35673" s="1">
        <v>3.06</v>
      </c>
      <c r="F35673" s="1">
        <v>0.15</v>
      </c>
      <c r="G35673" s="1">
        <v>4</v>
      </c>
      <c r="H35673" s="1">
        <v>40.769999999996699</v>
      </c>
      <c r="I35673" s="1">
        <f>E35673*(1+F35673*(H35673/C35673)^G35673)</f>
        <v>3.0600023183645448</v>
      </c>
    </row>
    <row r="35674" spans="1:9">
      <c r="A35674" s="2">
        <v>12002</v>
      </c>
      <c r="B35674" s="1">
        <v>6249</v>
      </c>
      <c r="C35674" s="1">
        <v>1260</v>
      </c>
      <c r="D35674" s="1">
        <v>1.58</v>
      </c>
      <c r="E35674" s="1">
        <v>2.1070000000000002</v>
      </c>
      <c r="F35674" s="1">
        <v>0.15</v>
      </c>
      <c r="G35674" s="1">
        <v>4</v>
      </c>
      <c r="H35674" s="1">
        <v>283.732828233303</v>
      </c>
      <c r="I35674" s="1">
        <f>E35674*(1+F35674*(H35674/C35674)^G35674)</f>
        <v>2.1078126657610681</v>
      </c>
    </row>
    <row r="35675" spans="1:9">
      <c r="A35675" s="2">
        <v>12003</v>
      </c>
      <c r="B35675" s="1">
        <v>6268</v>
      </c>
      <c r="C35675" s="1">
        <v>770</v>
      </c>
      <c r="D35675" s="1">
        <v>1.1599999999999999</v>
      </c>
      <c r="E35675" s="1">
        <v>1.74</v>
      </c>
      <c r="F35675" s="1">
        <v>0.15</v>
      </c>
      <c r="G35675" s="1">
        <v>4</v>
      </c>
      <c r="H35675" s="1">
        <v>0</v>
      </c>
      <c r="I35675" s="1">
        <f>E35675*(1+F35675*(H35675/C35675)^G35675)</f>
        <v>1.74</v>
      </c>
    </row>
    <row r="35676" spans="1:9">
      <c r="A35676" s="2">
        <v>12003</v>
      </c>
      <c r="B35676" s="1">
        <v>6273</v>
      </c>
      <c r="C35676" s="1">
        <v>770</v>
      </c>
      <c r="D35676" s="1">
        <v>1</v>
      </c>
      <c r="E35676" s="1">
        <v>1.5</v>
      </c>
      <c r="F35676" s="1">
        <v>0.15</v>
      </c>
      <c r="G35676" s="1">
        <v>4</v>
      </c>
      <c r="H35676" s="1">
        <v>0</v>
      </c>
      <c r="I35676" s="1">
        <f>E35676*(1+F35676*(H35676/C35676)^G35676)</f>
        <v>1.5</v>
      </c>
    </row>
    <row r="35677" spans="1:9">
      <c r="A35677" s="2">
        <v>12003</v>
      </c>
      <c r="B35677" s="1">
        <v>6278</v>
      </c>
      <c r="C35677" s="1">
        <v>340</v>
      </c>
      <c r="D35677" s="1">
        <v>0.49</v>
      </c>
      <c r="E35677" s="1">
        <v>1.1759999999999999</v>
      </c>
      <c r="F35677" s="1">
        <v>0.15</v>
      </c>
      <c r="G35677" s="1">
        <v>4</v>
      </c>
      <c r="H35677" s="1">
        <v>0</v>
      </c>
      <c r="I35677" s="1">
        <f>E35677*(1+F35677*(H35677/C35677)^G35677)</f>
        <v>1.1759999999999999</v>
      </c>
    </row>
    <row r="35678" spans="1:9">
      <c r="A35678" s="2">
        <v>12004</v>
      </c>
      <c r="B35678" s="1">
        <v>6088</v>
      </c>
      <c r="C35678" s="1">
        <v>860</v>
      </c>
      <c r="D35678" s="1">
        <v>1.26</v>
      </c>
      <c r="E35678" s="1">
        <v>1.89</v>
      </c>
      <c r="F35678" s="1">
        <v>0.15</v>
      </c>
      <c r="G35678" s="1">
        <v>4</v>
      </c>
      <c r="H35678" s="1">
        <v>0</v>
      </c>
      <c r="I35678" s="1">
        <f>E35678*(1+F35678*(H35678/C35678)^G35678)</f>
        <v>1.89</v>
      </c>
    </row>
    <row r="35679" spans="1:9">
      <c r="A35679" s="2">
        <v>12004</v>
      </c>
      <c r="B35679" s="1">
        <v>6278</v>
      </c>
      <c r="C35679" s="1">
        <v>430</v>
      </c>
      <c r="D35679" s="1">
        <v>1.49</v>
      </c>
      <c r="E35679" s="1">
        <v>2.98</v>
      </c>
      <c r="F35679" s="1">
        <v>0.15</v>
      </c>
      <c r="G35679" s="1">
        <v>4</v>
      </c>
      <c r="H35679" s="1">
        <v>0</v>
      </c>
      <c r="I35679" s="1">
        <f>E35679*(1+F35679*(H35679/C35679)^G35679)</f>
        <v>2.98</v>
      </c>
    </row>
    <row r="35680" spans="1:9">
      <c r="A35680" s="2">
        <v>12004</v>
      </c>
      <c r="B35680" s="1">
        <v>6283</v>
      </c>
      <c r="C35680" s="1">
        <v>770</v>
      </c>
      <c r="D35680" s="1">
        <v>1</v>
      </c>
      <c r="E35680" s="1">
        <v>1.5</v>
      </c>
      <c r="F35680" s="1">
        <v>0.15</v>
      </c>
      <c r="G35680" s="1">
        <v>4</v>
      </c>
      <c r="H35680" s="1">
        <v>0</v>
      </c>
      <c r="I35680" s="1">
        <f>E35680*(1+F35680*(H35680/C35680)^G35680)</f>
        <v>1.5</v>
      </c>
    </row>
    <row r="35681" spans="1:9">
      <c r="A35681" s="2">
        <v>12005</v>
      </c>
      <c r="B35681" s="1">
        <v>6311</v>
      </c>
      <c r="C35681" s="1">
        <v>430</v>
      </c>
      <c r="D35681" s="1">
        <v>1.0900000000000001</v>
      </c>
      <c r="E35681" s="1">
        <v>1.635</v>
      </c>
      <c r="F35681" s="1">
        <v>0.15</v>
      </c>
      <c r="G35681" s="1">
        <v>4</v>
      </c>
      <c r="H35681" s="1">
        <v>0</v>
      </c>
      <c r="I35681" s="1">
        <f>E35681*(1+F35681*(H35681/C35681)^G35681)</f>
        <v>1.635</v>
      </c>
    </row>
    <row r="35682" spans="1:9">
      <c r="A35682" s="2">
        <v>12005</v>
      </c>
      <c r="B35682" s="1">
        <v>6998</v>
      </c>
      <c r="C35682" s="1">
        <v>340</v>
      </c>
      <c r="D35682" s="1">
        <v>1.54</v>
      </c>
      <c r="E35682" s="1">
        <v>3.08</v>
      </c>
      <c r="F35682" s="1">
        <v>0.15</v>
      </c>
      <c r="G35682" s="1">
        <v>4</v>
      </c>
      <c r="H35682" s="1">
        <v>0</v>
      </c>
      <c r="I35682" s="1">
        <f>E35682*(1+F35682*(H35682/C35682)^G35682)</f>
        <v>3.08</v>
      </c>
    </row>
    <row r="35683" spans="1:9">
      <c r="A35683" s="2">
        <v>12005</v>
      </c>
      <c r="B35683" s="1">
        <v>7000</v>
      </c>
      <c r="C35683" s="1">
        <v>600</v>
      </c>
      <c r="D35683" s="1">
        <v>0.76</v>
      </c>
      <c r="E35683" s="1">
        <v>1.52</v>
      </c>
      <c r="F35683" s="1">
        <v>0.15</v>
      </c>
      <c r="G35683" s="1">
        <v>4</v>
      </c>
      <c r="H35683" s="1">
        <v>0</v>
      </c>
      <c r="I35683" s="1">
        <f>E35683*(1+F35683*(H35683/C35683)^G35683)</f>
        <v>1.52</v>
      </c>
    </row>
    <row r="35684" spans="1:9">
      <c r="A35684" s="2">
        <v>12006</v>
      </c>
      <c r="B35684" s="1">
        <v>6187</v>
      </c>
      <c r="C35684" s="1">
        <v>360</v>
      </c>
      <c r="D35684" s="1">
        <v>0.7</v>
      </c>
      <c r="E35684" s="1">
        <v>1.68</v>
      </c>
      <c r="F35684" s="1">
        <v>0.15</v>
      </c>
      <c r="G35684" s="1">
        <v>4</v>
      </c>
      <c r="H35684" s="1">
        <v>0</v>
      </c>
      <c r="I35684" s="1">
        <f>E35684*(1+F35684*(H35684/C35684)^G35684)</f>
        <v>1.68</v>
      </c>
    </row>
    <row r="35685" spans="1:9">
      <c r="A35685" s="2">
        <v>12006</v>
      </c>
      <c r="B35685" s="1">
        <v>12309</v>
      </c>
      <c r="C35685" s="1">
        <v>510</v>
      </c>
      <c r="D35685" s="1">
        <v>1.25</v>
      </c>
      <c r="E35685" s="1">
        <v>2.5</v>
      </c>
      <c r="F35685" s="1">
        <v>0.15</v>
      </c>
      <c r="G35685" s="1">
        <v>4</v>
      </c>
      <c r="H35685" s="1">
        <v>0</v>
      </c>
      <c r="I35685" s="1">
        <f>E35685*(1+F35685*(H35685/C35685)^G35685)</f>
        <v>2.5</v>
      </c>
    </row>
    <row r="35686" spans="1:9">
      <c r="A35686" s="2">
        <v>12007</v>
      </c>
      <c r="B35686" s="1">
        <v>6205</v>
      </c>
      <c r="C35686" s="1">
        <v>810</v>
      </c>
      <c r="D35686" s="1">
        <v>0.64</v>
      </c>
      <c r="E35686" s="1">
        <v>1.536</v>
      </c>
      <c r="F35686" s="1">
        <v>0.15</v>
      </c>
      <c r="G35686" s="1">
        <v>4</v>
      </c>
      <c r="H35686" s="1">
        <v>0</v>
      </c>
      <c r="I35686" s="1">
        <f>E35686*(1+F35686*(H35686/C35686)^G35686)</f>
        <v>1.536</v>
      </c>
    </row>
    <row r="35687" spans="1:9">
      <c r="A35687" s="2">
        <v>12007</v>
      </c>
      <c r="B35687" s="1">
        <v>6211</v>
      </c>
      <c r="C35687" s="1">
        <v>600</v>
      </c>
      <c r="D35687" s="1">
        <v>0.28999999999999998</v>
      </c>
      <c r="E35687" s="1">
        <v>0.69599999999999995</v>
      </c>
      <c r="F35687" s="1">
        <v>0.15</v>
      </c>
      <c r="G35687" s="1">
        <v>4</v>
      </c>
      <c r="H35687" s="1">
        <v>197.44237488545301</v>
      </c>
      <c r="I35687" s="1">
        <f>E35687*(1+F35687*(H35687/C35687)^G35687)</f>
        <v>0.69722421292920012</v>
      </c>
    </row>
    <row r="35688" spans="1:9">
      <c r="A35688" s="2">
        <v>12007</v>
      </c>
      <c r="B35688" s="1">
        <v>6224</v>
      </c>
      <c r="C35688" s="1">
        <v>1030</v>
      </c>
      <c r="D35688" s="1">
        <v>1</v>
      </c>
      <c r="E35688" s="1">
        <v>1.5</v>
      </c>
      <c r="F35688" s="1">
        <v>0.15</v>
      </c>
      <c r="G35688" s="1">
        <v>4</v>
      </c>
      <c r="H35688" s="1">
        <v>163.10000000018701</v>
      </c>
      <c r="I35688" s="1">
        <f>E35688*(1+F35688*(H35688/C35688)^G35688)</f>
        <v>1.5001414651496898</v>
      </c>
    </row>
    <row r="35689" spans="1:9">
      <c r="A35689" s="2">
        <v>12008</v>
      </c>
      <c r="B35689" s="1">
        <v>6223</v>
      </c>
      <c r="C35689" s="1">
        <v>340</v>
      </c>
      <c r="D35689" s="1">
        <v>0.49</v>
      </c>
      <c r="E35689" s="1">
        <v>1.1759999999999999</v>
      </c>
      <c r="F35689" s="1">
        <v>0.15</v>
      </c>
      <c r="G35689" s="1">
        <v>4</v>
      </c>
      <c r="H35689" s="1">
        <v>0</v>
      </c>
      <c r="I35689" s="1">
        <f>E35689*(1+F35689*(H35689/C35689)^G35689)</f>
        <v>1.1759999999999999</v>
      </c>
    </row>
    <row r="35690" spans="1:9">
      <c r="A35690" s="2">
        <v>12008</v>
      </c>
      <c r="B35690" s="1">
        <v>6231</v>
      </c>
      <c r="C35690" s="1">
        <v>770</v>
      </c>
      <c r="D35690" s="1">
        <v>0.66</v>
      </c>
      <c r="E35690" s="1">
        <v>1.5840000000000001</v>
      </c>
      <c r="F35690" s="1">
        <v>0.15</v>
      </c>
      <c r="G35690" s="1">
        <v>4</v>
      </c>
      <c r="H35690" s="1">
        <v>0</v>
      </c>
      <c r="I35690" s="1">
        <f>E35690*(1+F35690*(H35690/C35690)^G35690)</f>
        <v>1.5840000000000001</v>
      </c>
    </row>
    <row r="35691" spans="1:9">
      <c r="A35691" s="2">
        <v>12008</v>
      </c>
      <c r="B35691" s="1">
        <v>6233</v>
      </c>
      <c r="C35691" s="1">
        <v>770</v>
      </c>
      <c r="D35691" s="1">
        <v>0.51</v>
      </c>
      <c r="E35691" s="1">
        <v>1.224</v>
      </c>
      <c r="F35691" s="1">
        <v>0.15</v>
      </c>
      <c r="G35691" s="1">
        <v>4</v>
      </c>
      <c r="H35691" s="1">
        <v>146.89530871620801</v>
      </c>
      <c r="I35691" s="1">
        <f>E35691*(1+F35691*(H35691/C35691)^G35691)</f>
        <v>1.2242431876305513</v>
      </c>
    </row>
    <row r="35692" spans="1:9">
      <c r="A35692" s="2">
        <v>12009</v>
      </c>
      <c r="B35692" s="1">
        <v>1777</v>
      </c>
      <c r="C35692" s="1">
        <v>100000</v>
      </c>
      <c r="D35692" s="1">
        <v>2.74</v>
      </c>
      <c r="E35692" s="1">
        <v>0</v>
      </c>
      <c r="F35692" s="1">
        <v>0.15</v>
      </c>
      <c r="G35692" s="1">
        <v>4</v>
      </c>
      <c r="H35692" s="1">
        <v>423.89000000016603</v>
      </c>
      <c r="I35692" s="1">
        <f>E35692*(1+F35692*(H35692/C35692)^G35692)</f>
        <v>0</v>
      </c>
    </row>
    <row r="35693" spans="1:9">
      <c r="A35693" s="2">
        <v>12009</v>
      </c>
      <c r="B35693" s="1">
        <v>6245</v>
      </c>
      <c r="C35693" s="1">
        <v>860</v>
      </c>
      <c r="D35693" s="1">
        <v>1.54</v>
      </c>
      <c r="E35693" s="1">
        <v>3.08</v>
      </c>
      <c r="F35693" s="1">
        <v>0.15</v>
      </c>
      <c r="G35693" s="1">
        <v>4</v>
      </c>
      <c r="H35693" s="1">
        <v>779.87586672508701</v>
      </c>
      <c r="I35693" s="1">
        <f>E35693*(1+F35693*(H35693/C35693)^G35693)</f>
        <v>3.3924281058003256</v>
      </c>
    </row>
    <row r="35694" spans="1:9">
      <c r="A35694" s="2">
        <v>12009</v>
      </c>
      <c r="B35694" s="1">
        <v>6253</v>
      </c>
      <c r="C35694" s="1">
        <v>860</v>
      </c>
      <c r="D35694" s="1">
        <v>0.77</v>
      </c>
      <c r="E35694" s="1">
        <v>1.54</v>
      </c>
      <c r="F35694" s="1">
        <v>0.15</v>
      </c>
      <c r="G35694" s="1">
        <v>4</v>
      </c>
      <c r="H35694" s="1">
        <v>432.49717176663302</v>
      </c>
      <c r="I35694" s="1">
        <f>E35694*(1+F35694*(H35694/C35694)^G35694)</f>
        <v>1.5547758087845078</v>
      </c>
    </row>
    <row r="35695" spans="1:9">
      <c r="A35695" s="2">
        <v>12010</v>
      </c>
      <c r="B35695" s="1">
        <v>6254</v>
      </c>
      <c r="C35695" s="1">
        <v>450</v>
      </c>
      <c r="D35695" s="1">
        <v>1.06</v>
      </c>
      <c r="E35695" s="1">
        <v>2.12</v>
      </c>
      <c r="F35695" s="1">
        <v>0.15</v>
      </c>
      <c r="G35695" s="1">
        <v>4</v>
      </c>
      <c r="H35695" s="1">
        <v>0</v>
      </c>
      <c r="I35695" s="1">
        <f>E35695*(1+F35695*(H35695/C35695)^G35695)</f>
        <v>2.12</v>
      </c>
    </row>
    <row r="35696" spans="1:9">
      <c r="A35696" s="2">
        <v>12010</v>
      </c>
      <c r="B35696" s="1">
        <v>6259</v>
      </c>
      <c r="C35696" s="1">
        <v>770</v>
      </c>
      <c r="D35696" s="1">
        <v>0.64</v>
      </c>
      <c r="E35696" s="1">
        <v>1.536</v>
      </c>
      <c r="F35696" s="1">
        <v>0.15</v>
      </c>
      <c r="G35696" s="1">
        <v>4</v>
      </c>
      <c r="H35696" s="1">
        <v>0</v>
      </c>
      <c r="I35696" s="1">
        <f>E35696*(1+F35696*(H35696/C35696)^G35696)</f>
        <v>1.536</v>
      </c>
    </row>
    <row r="35697" spans="1:9">
      <c r="A35697" s="2">
        <v>12011</v>
      </c>
      <c r="B35697" s="1">
        <v>6273</v>
      </c>
      <c r="C35697" s="1">
        <v>770</v>
      </c>
      <c r="D35697" s="1">
        <v>1</v>
      </c>
      <c r="E35697" s="1">
        <v>1.5</v>
      </c>
      <c r="F35697" s="1">
        <v>0.15</v>
      </c>
      <c r="G35697" s="1">
        <v>4</v>
      </c>
      <c r="H35697" s="1">
        <v>0</v>
      </c>
      <c r="I35697" s="1">
        <f>E35697*(1+F35697*(H35697/C35697)^G35697)</f>
        <v>1.5</v>
      </c>
    </row>
    <row r="35698" spans="1:9">
      <c r="A35698" s="2">
        <v>12011</v>
      </c>
      <c r="B35698" s="1">
        <v>6281</v>
      </c>
      <c r="C35698" s="1">
        <v>860</v>
      </c>
      <c r="D35698" s="1">
        <v>1</v>
      </c>
      <c r="E35698" s="1">
        <v>1.5</v>
      </c>
      <c r="F35698" s="1">
        <v>0.15</v>
      </c>
      <c r="G35698" s="1">
        <v>4</v>
      </c>
      <c r="H35698" s="1">
        <v>0</v>
      </c>
      <c r="I35698" s="1">
        <f>E35698*(1+F35698*(H35698/C35698)^G35698)</f>
        <v>1.5</v>
      </c>
    </row>
    <row r="35699" spans="1:9">
      <c r="A35699" s="2">
        <v>12012</v>
      </c>
      <c r="B35699" s="1">
        <v>6830</v>
      </c>
      <c r="C35699" s="1">
        <v>770</v>
      </c>
      <c r="D35699" s="1">
        <v>3.4</v>
      </c>
      <c r="E35699" s="1">
        <v>4.08</v>
      </c>
      <c r="F35699" s="1">
        <v>0.15</v>
      </c>
      <c r="G35699" s="1">
        <v>4</v>
      </c>
      <c r="H35699" s="1">
        <v>13.050000000090201</v>
      </c>
      <c r="I35699" s="1">
        <f>E35699*(1+F35699*(H35699/C35699)^G35699)</f>
        <v>4.0800000504929299</v>
      </c>
    </row>
    <row r="35700" spans="1:9">
      <c r="A35700" s="2">
        <v>12012</v>
      </c>
      <c r="B35700" s="1">
        <v>6832</v>
      </c>
      <c r="C35700" s="1">
        <v>770</v>
      </c>
      <c r="D35700" s="1">
        <v>2.96</v>
      </c>
      <c r="E35700" s="1">
        <v>3.552</v>
      </c>
      <c r="F35700" s="1">
        <v>0.15</v>
      </c>
      <c r="G35700" s="1">
        <v>4</v>
      </c>
      <c r="H35700" s="1">
        <v>47.770000000185902</v>
      </c>
      <c r="I35700" s="1">
        <f>E35700*(1+F35700*(H35700/C35700)^G35700)</f>
        <v>3.5520078926397542</v>
      </c>
    </row>
    <row r="35701" spans="1:9">
      <c r="A35701" s="2">
        <v>12012</v>
      </c>
      <c r="B35701" s="1">
        <v>6855</v>
      </c>
      <c r="C35701" s="1">
        <v>770</v>
      </c>
      <c r="D35701" s="1">
        <v>0.91</v>
      </c>
      <c r="E35701" s="1">
        <v>1.0920000000000001</v>
      </c>
      <c r="F35701" s="1">
        <v>0.15</v>
      </c>
      <c r="G35701" s="1">
        <v>4</v>
      </c>
      <c r="H35701" s="1">
        <v>0</v>
      </c>
      <c r="I35701" s="1">
        <f>E35701*(1+F35701*(H35701/C35701)^G35701)</f>
        <v>1.0920000000000001</v>
      </c>
    </row>
    <row r="35702" spans="1:9">
      <c r="A35702" s="2">
        <v>12013</v>
      </c>
      <c r="B35702" s="1">
        <v>6841</v>
      </c>
      <c r="C35702" s="1">
        <v>510</v>
      </c>
      <c r="D35702" s="1">
        <v>4.3</v>
      </c>
      <c r="E35702" s="1">
        <v>5.7329999999999997</v>
      </c>
      <c r="F35702" s="1">
        <v>0.15</v>
      </c>
      <c r="G35702" s="1">
        <v>4</v>
      </c>
      <c r="H35702" s="1">
        <v>2.9700000000011602</v>
      </c>
      <c r="I35702" s="1">
        <f>E35702*(1+F35702*(H35702/C35702)^G35702)</f>
        <v>5.7330000009890494</v>
      </c>
    </row>
    <row r="35703" spans="1:9">
      <c r="A35703" s="2">
        <v>12013</v>
      </c>
      <c r="B35703" s="1">
        <v>6846</v>
      </c>
      <c r="C35703" s="1">
        <v>770</v>
      </c>
      <c r="D35703" s="1">
        <v>2.75</v>
      </c>
      <c r="E35703" s="1">
        <v>3.6669999999999998</v>
      </c>
      <c r="F35703" s="1">
        <v>0.15</v>
      </c>
      <c r="G35703" s="1">
        <v>4</v>
      </c>
      <c r="H35703" s="1">
        <v>5.6399999999921402</v>
      </c>
      <c r="I35703" s="1">
        <f>E35703*(1+F35703*(H35703/C35703)^G35703)</f>
        <v>3.6670000015832724</v>
      </c>
    </row>
    <row r="35704" spans="1:9">
      <c r="A35704" s="2">
        <v>12013</v>
      </c>
      <c r="B35704" s="1">
        <v>6850</v>
      </c>
      <c r="C35704" s="1">
        <v>770</v>
      </c>
      <c r="D35704" s="1">
        <v>0.61</v>
      </c>
      <c r="E35704" s="1">
        <v>0.91500000000000004</v>
      </c>
      <c r="F35704" s="1">
        <v>0.15</v>
      </c>
      <c r="G35704" s="1">
        <v>4</v>
      </c>
      <c r="H35704" s="1">
        <v>7.8600000000005803</v>
      </c>
      <c r="I35704" s="1">
        <f>E35704*(1+F35704*(H35704/C35704)^G35704)</f>
        <v>0.91500000149018323</v>
      </c>
    </row>
    <row r="35705" spans="1:9">
      <c r="A35705" s="2">
        <v>12014</v>
      </c>
      <c r="B35705" s="1">
        <v>1769</v>
      </c>
      <c r="C35705" s="1">
        <v>100000</v>
      </c>
      <c r="D35705" s="1">
        <v>3</v>
      </c>
      <c r="E35705" s="1">
        <v>0</v>
      </c>
      <c r="F35705" s="1">
        <v>0.15</v>
      </c>
      <c r="G35705" s="1">
        <v>4</v>
      </c>
      <c r="H35705" s="1">
        <v>121.730000000337</v>
      </c>
      <c r="I35705" s="1">
        <f>E35705*(1+F35705*(H35705/C35705)^G35705)</f>
        <v>0</v>
      </c>
    </row>
    <row r="35706" spans="1:9">
      <c r="A35706" s="2">
        <v>12014</v>
      </c>
      <c r="B35706" s="1">
        <v>3630</v>
      </c>
      <c r="C35706" s="1">
        <v>860</v>
      </c>
      <c r="D35706" s="1">
        <v>3.15</v>
      </c>
      <c r="E35706" s="1">
        <v>3.78</v>
      </c>
      <c r="F35706" s="1">
        <v>0.15</v>
      </c>
      <c r="G35706" s="1">
        <v>4</v>
      </c>
      <c r="H35706" s="1">
        <v>251.75999999999399</v>
      </c>
      <c r="I35706" s="1">
        <f>E35706*(1+F35706*(H35706/C35706)^G35706)</f>
        <v>3.784164244046738</v>
      </c>
    </row>
    <row r="35707" spans="1:9">
      <c r="A35707" s="2">
        <v>12014</v>
      </c>
      <c r="B35707" s="1">
        <v>7027</v>
      </c>
      <c r="C35707" s="1">
        <v>770</v>
      </c>
      <c r="D35707" s="1">
        <v>1.85</v>
      </c>
      <c r="E35707" s="1">
        <v>2.4670000000000001</v>
      </c>
      <c r="F35707" s="1">
        <v>0.15</v>
      </c>
      <c r="G35707" s="1">
        <v>4</v>
      </c>
      <c r="H35707" s="1">
        <v>50.129999999975503</v>
      </c>
      <c r="I35707" s="1">
        <f>E35707*(1+F35707*(H35707/C35707)^G35707)</f>
        <v>2.4670066479589075</v>
      </c>
    </row>
    <row r="35708" spans="1:9">
      <c r="A35708" s="2">
        <v>12015</v>
      </c>
      <c r="B35708" s="1">
        <v>3731</v>
      </c>
      <c r="C35708" s="1">
        <v>549</v>
      </c>
      <c r="D35708" s="1">
        <v>0.41</v>
      </c>
      <c r="E35708" s="1">
        <v>0.70299999999999996</v>
      </c>
      <c r="F35708" s="1">
        <v>0.15</v>
      </c>
      <c r="G35708" s="1">
        <v>4</v>
      </c>
      <c r="H35708" s="1">
        <v>447.05024591835502</v>
      </c>
      <c r="I35708" s="1">
        <f>E35708*(1+F35708*(H35708/C35708)^G35708)</f>
        <v>0.74936417738670436</v>
      </c>
    </row>
    <row r="35709" spans="1:9">
      <c r="A35709" s="2">
        <v>12015</v>
      </c>
      <c r="B35709" s="1">
        <v>3746</v>
      </c>
      <c r="C35709" s="1">
        <v>630</v>
      </c>
      <c r="D35709" s="1">
        <v>0.13</v>
      </c>
      <c r="E35709" s="1">
        <v>0.223</v>
      </c>
      <c r="F35709" s="1">
        <v>0.15</v>
      </c>
      <c r="G35709" s="1">
        <v>4</v>
      </c>
      <c r="H35709" s="1">
        <v>216.860000000197</v>
      </c>
      <c r="I35709" s="1">
        <f>E35709*(1+F35709*(H35709/C35709)^G35709)</f>
        <v>0.22346962557308361</v>
      </c>
    </row>
    <row r="35710" spans="1:9">
      <c r="A35710" s="2">
        <v>12015</v>
      </c>
      <c r="B35710" s="1">
        <v>3749</v>
      </c>
      <c r="C35710" s="1">
        <v>810</v>
      </c>
      <c r="D35710" s="1">
        <v>1.32</v>
      </c>
      <c r="E35710" s="1">
        <v>1.98</v>
      </c>
      <c r="F35710" s="1">
        <v>0.15</v>
      </c>
      <c r="G35710" s="1">
        <v>4</v>
      </c>
      <c r="H35710" s="1">
        <v>188.80843732639099</v>
      </c>
      <c r="I35710" s="1">
        <f>E35710*(1+F35710*(H35710/C35710)^G35710)</f>
        <v>1.9808768028747616</v>
      </c>
    </row>
    <row r="35711" spans="1:9">
      <c r="A35711" s="2">
        <v>12016</v>
      </c>
      <c r="B35711" s="1">
        <v>3024</v>
      </c>
      <c r="C35711" s="1">
        <v>1080</v>
      </c>
      <c r="D35711" s="1">
        <v>1.52</v>
      </c>
      <c r="E35711" s="1">
        <v>1.8240000000000001</v>
      </c>
      <c r="F35711" s="1">
        <v>0.15</v>
      </c>
      <c r="G35711" s="1">
        <v>4</v>
      </c>
      <c r="H35711" s="1">
        <v>185.010122097992</v>
      </c>
      <c r="I35711" s="1">
        <f>E35711*(1+F35711*(H35711/C35711)^G35711)</f>
        <v>1.8242356150513108</v>
      </c>
    </row>
    <row r="35712" spans="1:9">
      <c r="A35712" s="2">
        <v>12016</v>
      </c>
      <c r="B35712" s="1">
        <v>4018</v>
      </c>
      <c r="C35712" s="1">
        <v>770</v>
      </c>
      <c r="D35712" s="1">
        <v>1.44</v>
      </c>
      <c r="E35712" s="1">
        <v>1.728</v>
      </c>
      <c r="F35712" s="1">
        <v>0.15</v>
      </c>
      <c r="G35712" s="1">
        <v>4</v>
      </c>
      <c r="H35712" s="1">
        <v>204.56675458515301</v>
      </c>
      <c r="I35712" s="1">
        <f>E35712*(1+F35712*(H35712/C35712)^G35712)</f>
        <v>1.729291255895421</v>
      </c>
    </row>
    <row r="35713" spans="1:9">
      <c r="A35713" s="2">
        <v>12016</v>
      </c>
      <c r="B35713" s="1">
        <v>9161</v>
      </c>
      <c r="C35713" s="1">
        <v>770</v>
      </c>
      <c r="D35713" s="1">
        <v>2</v>
      </c>
      <c r="E35713" s="1">
        <v>2.4</v>
      </c>
      <c r="F35713" s="1">
        <v>0.15</v>
      </c>
      <c r="G35713" s="1">
        <v>4</v>
      </c>
      <c r="H35713" s="1">
        <v>121.140000000108</v>
      </c>
      <c r="I35713" s="1">
        <f>E35713*(1+F35713*(H35713/C35713)^G35713)</f>
        <v>2.4002205412731645</v>
      </c>
    </row>
    <row r="35714" spans="1:9">
      <c r="A35714" s="2">
        <v>12017</v>
      </c>
      <c r="B35714" s="1">
        <v>6705</v>
      </c>
      <c r="C35714" s="1">
        <v>600</v>
      </c>
      <c r="D35714" s="1">
        <v>1</v>
      </c>
      <c r="E35714" s="1">
        <v>2</v>
      </c>
      <c r="F35714" s="1">
        <v>0.15</v>
      </c>
      <c r="G35714" s="1">
        <v>4</v>
      </c>
      <c r="H35714" s="1">
        <v>0.23000000000320101</v>
      </c>
      <c r="I35714" s="1">
        <f>E35714*(1+F35714*(H35714/C35714)^G35714)</f>
        <v>2.0000000000000067</v>
      </c>
    </row>
    <row r="35715" spans="1:9">
      <c r="A35715" s="2">
        <v>12017</v>
      </c>
      <c r="B35715" s="1">
        <v>9533</v>
      </c>
      <c r="C35715" s="1">
        <v>600</v>
      </c>
      <c r="D35715" s="1">
        <v>0.5</v>
      </c>
      <c r="E35715" s="1">
        <v>0.85699999999999998</v>
      </c>
      <c r="F35715" s="1">
        <v>0.15</v>
      </c>
      <c r="G35715" s="1">
        <v>4</v>
      </c>
      <c r="H35715" s="1">
        <v>0</v>
      </c>
      <c r="I35715" s="1">
        <f>E35715*(1+F35715*(H35715/C35715)^G35715)</f>
        <v>0.85699999999999998</v>
      </c>
    </row>
    <row r="35716" spans="1:9">
      <c r="A35716" s="2">
        <v>12017</v>
      </c>
      <c r="B35716" s="1">
        <v>9535</v>
      </c>
      <c r="C35716" s="1">
        <v>600</v>
      </c>
      <c r="D35716" s="1">
        <v>0.5</v>
      </c>
      <c r="E35716" s="1">
        <v>1</v>
      </c>
      <c r="F35716" s="1">
        <v>0.15</v>
      </c>
      <c r="G35716" s="1">
        <v>4</v>
      </c>
      <c r="H35716" s="1">
        <v>0.23999999999796201</v>
      </c>
      <c r="I35716" s="1">
        <f>E35716*(1+F35716*(H35716/C35716)^G35716)</f>
        <v>1.0000000000000038</v>
      </c>
    </row>
    <row r="35717" spans="1:9">
      <c r="A35717" s="2">
        <v>12018</v>
      </c>
      <c r="B35717" s="1">
        <v>6770</v>
      </c>
      <c r="C35717" s="1">
        <v>770</v>
      </c>
      <c r="D35717" s="1">
        <v>2</v>
      </c>
      <c r="E35717" s="1">
        <v>2.6669999999999998</v>
      </c>
      <c r="F35717" s="1">
        <v>0.15</v>
      </c>
      <c r="G35717" s="1">
        <v>4</v>
      </c>
      <c r="H35717" s="1">
        <v>0</v>
      </c>
      <c r="I35717" s="1">
        <f>E35717*(1+F35717*(H35717/C35717)^G35717)</f>
        <v>2.6669999999999998</v>
      </c>
    </row>
    <row r="35718" spans="1:9">
      <c r="A35718" s="2">
        <v>12018</v>
      </c>
      <c r="B35718" s="1">
        <v>6778</v>
      </c>
      <c r="C35718" s="1">
        <v>430</v>
      </c>
      <c r="D35718" s="1">
        <v>1.1000000000000001</v>
      </c>
      <c r="E35718" s="1">
        <v>1.32</v>
      </c>
      <c r="F35718" s="1">
        <v>0.15</v>
      </c>
      <c r="G35718" s="1">
        <v>4</v>
      </c>
      <c r="H35718" s="1">
        <v>465.13899365127799</v>
      </c>
      <c r="I35718" s="1">
        <f>E35718*(1+F35718*(H35718/C35718)^G35718)</f>
        <v>1.5910955343260123</v>
      </c>
    </row>
    <row r="35719" spans="1:9">
      <c r="A35719" s="2">
        <v>12018</v>
      </c>
      <c r="B35719" s="1">
        <v>11880</v>
      </c>
      <c r="C35719" s="1">
        <v>770</v>
      </c>
      <c r="D35719" s="1">
        <v>1</v>
      </c>
      <c r="E35719" s="1">
        <v>1.2</v>
      </c>
      <c r="F35719" s="1">
        <v>0.15</v>
      </c>
      <c r="G35719" s="1">
        <v>4</v>
      </c>
      <c r="H35719" s="1">
        <v>348.10000000006403</v>
      </c>
      <c r="I35719" s="1">
        <f>E35719*(1+F35719*(H35719/C35719)^G35719)</f>
        <v>1.2075184046719591</v>
      </c>
    </row>
    <row r="35720" spans="1:9">
      <c r="A35720" s="2">
        <v>12019</v>
      </c>
      <c r="B35720" s="1">
        <v>5771</v>
      </c>
      <c r="C35720" s="1">
        <v>770</v>
      </c>
      <c r="D35720" s="1">
        <v>3</v>
      </c>
      <c r="E35720" s="1">
        <v>3.6</v>
      </c>
      <c r="F35720" s="1">
        <v>0.15</v>
      </c>
      <c r="G35720" s="1">
        <v>4</v>
      </c>
      <c r="H35720" s="1">
        <v>114.32000000024701</v>
      </c>
      <c r="I35720" s="1">
        <f>E35720*(1+F35720*(H35720/C35720)^G35720)</f>
        <v>3.6002623733511103</v>
      </c>
    </row>
    <row r="35721" spans="1:9">
      <c r="A35721" s="2">
        <v>12019</v>
      </c>
      <c r="B35721" s="1">
        <v>6764</v>
      </c>
      <c r="C35721" s="1">
        <v>770</v>
      </c>
      <c r="D35721" s="1">
        <v>3</v>
      </c>
      <c r="E35721" s="1">
        <v>3.6</v>
      </c>
      <c r="F35721" s="1">
        <v>0.15</v>
      </c>
      <c r="G35721" s="1">
        <v>4</v>
      </c>
      <c r="H35721" s="1">
        <v>319.03000000018801</v>
      </c>
      <c r="I35721" s="1">
        <f>E35721*(1+F35721*(H35721/C35721)^G35721)</f>
        <v>3.6159131792441226</v>
      </c>
    </row>
    <row r="35722" spans="1:9">
      <c r="A35722" s="2">
        <v>12019</v>
      </c>
      <c r="B35722" s="1">
        <v>6766</v>
      </c>
      <c r="C35722" s="1">
        <v>770</v>
      </c>
      <c r="D35722" s="1">
        <v>4</v>
      </c>
      <c r="E35722" s="1">
        <v>4.8</v>
      </c>
      <c r="F35722" s="1">
        <v>0.15</v>
      </c>
      <c r="G35722" s="1">
        <v>4</v>
      </c>
      <c r="H35722" s="1">
        <v>116.25464116065901</v>
      </c>
      <c r="I35722" s="1">
        <f>E35722*(1+F35722*(H35722/C35722)^G35722)</f>
        <v>4.8003741198879766</v>
      </c>
    </row>
    <row r="35723" spans="1:9">
      <c r="A35723" s="2">
        <v>12019</v>
      </c>
      <c r="B35723" s="1">
        <v>6771</v>
      </c>
      <c r="C35723" s="1">
        <v>770</v>
      </c>
      <c r="D35723" s="1">
        <v>1</v>
      </c>
      <c r="E35723" s="1">
        <v>1.2</v>
      </c>
      <c r="F35723" s="1">
        <v>0.15</v>
      </c>
      <c r="G35723" s="1">
        <v>4</v>
      </c>
      <c r="H35723" s="1">
        <v>75.960000000159098</v>
      </c>
      <c r="I35723" s="1">
        <f>E35723*(1+F35723*(H35723/C35723)^G35723)</f>
        <v>1.2000170470576037</v>
      </c>
    </row>
    <row r="35724" spans="1:9">
      <c r="A35724" s="2">
        <v>12020</v>
      </c>
      <c r="B35724" s="1">
        <v>1740</v>
      </c>
      <c r="C35724" s="1">
        <v>100000</v>
      </c>
      <c r="D35724" s="1">
        <v>3.03</v>
      </c>
      <c r="E35724" s="1">
        <v>0</v>
      </c>
      <c r="F35724" s="1">
        <v>0.15</v>
      </c>
      <c r="G35724" s="1">
        <v>4</v>
      </c>
      <c r="H35724" s="1">
        <v>46.180000000153001</v>
      </c>
      <c r="I35724" s="1">
        <f>E35724*(1+F35724*(H35724/C35724)^G35724)</f>
        <v>0</v>
      </c>
    </row>
    <row r="35725" spans="1:9">
      <c r="A35725" s="2">
        <v>12020</v>
      </c>
      <c r="B35725" s="1">
        <v>6577</v>
      </c>
      <c r="C35725" s="1">
        <v>770</v>
      </c>
      <c r="D35725" s="1">
        <v>2</v>
      </c>
      <c r="E35725" s="1">
        <v>2.4</v>
      </c>
      <c r="F35725" s="1">
        <v>0.15</v>
      </c>
      <c r="G35725" s="1">
        <v>4</v>
      </c>
      <c r="H35725" s="1">
        <v>366.44000000114403</v>
      </c>
      <c r="I35725" s="1">
        <f>E35725*(1+F35725*(H35725/C35725)^G35725)</f>
        <v>2.4184650759347956</v>
      </c>
    </row>
    <row r="35726" spans="1:9">
      <c r="A35726" s="2">
        <v>12020</v>
      </c>
      <c r="B35726" s="1">
        <v>6762</v>
      </c>
      <c r="C35726" s="1">
        <v>430</v>
      </c>
      <c r="D35726" s="1">
        <v>5</v>
      </c>
      <c r="E35726" s="1">
        <v>6</v>
      </c>
      <c r="F35726" s="1">
        <v>0.15</v>
      </c>
      <c r="G35726" s="1">
        <v>4</v>
      </c>
      <c r="H35726" s="1">
        <v>355.64999999995001</v>
      </c>
      <c r="I35726" s="1">
        <f>E35726*(1+F35726*(H35726/C35726)^G35726)</f>
        <v>6.4211724346389509</v>
      </c>
    </row>
    <row r="35727" spans="1:9">
      <c r="A35727" s="2">
        <v>12020</v>
      </c>
      <c r="B35727" s="1">
        <v>6804</v>
      </c>
      <c r="C35727" s="1">
        <v>770</v>
      </c>
      <c r="D35727" s="1">
        <v>3</v>
      </c>
      <c r="E35727" s="1">
        <v>3.6</v>
      </c>
      <c r="F35727" s="1">
        <v>0.15</v>
      </c>
      <c r="G35727" s="1">
        <v>4</v>
      </c>
      <c r="H35727" s="1">
        <v>142.05000000000999</v>
      </c>
      <c r="I35727" s="1">
        <f>E35727*(1+F35727*(H35727/C35727)^G35727)</f>
        <v>3.6006254546294043</v>
      </c>
    </row>
    <row r="35728" spans="1:9">
      <c r="A35728" s="2">
        <v>12020</v>
      </c>
      <c r="B35728" s="1">
        <v>10242</v>
      </c>
      <c r="C35728" s="1">
        <v>810</v>
      </c>
      <c r="D35728" s="1">
        <v>3.29</v>
      </c>
      <c r="E35728" s="1">
        <v>3.948</v>
      </c>
      <c r="F35728" s="1">
        <v>0.15</v>
      </c>
      <c r="G35728" s="1">
        <v>4</v>
      </c>
      <c r="H35728" s="1">
        <v>205.26999999996701</v>
      </c>
      <c r="I35728" s="1">
        <f>E35728*(1+F35728*(H35728/C35728)^G35728)</f>
        <v>3.9504424757289551</v>
      </c>
    </row>
    <row r="35729" spans="1:9">
      <c r="A35729" s="2">
        <v>12021</v>
      </c>
      <c r="B35729" s="1">
        <v>6659</v>
      </c>
      <c r="C35729" s="1">
        <v>770</v>
      </c>
      <c r="D35729" s="1">
        <v>1</v>
      </c>
      <c r="E35729" s="1">
        <v>1.333</v>
      </c>
      <c r="F35729" s="1">
        <v>0.15</v>
      </c>
      <c r="G35729" s="1">
        <v>4</v>
      </c>
      <c r="H35729" s="1">
        <v>0</v>
      </c>
      <c r="I35729" s="1">
        <f>E35729*(1+F35729*(H35729/C35729)^G35729)</f>
        <v>1.333</v>
      </c>
    </row>
    <row r="35730" spans="1:9">
      <c r="A35730" s="2">
        <v>12021</v>
      </c>
      <c r="B35730" s="1">
        <v>6661</v>
      </c>
      <c r="C35730" s="1">
        <v>770</v>
      </c>
      <c r="D35730" s="1">
        <v>0.99</v>
      </c>
      <c r="E35730" s="1">
        <v>1.32</v>
      </c>
      <c r="F35730" s="1">
        <v>0.15</v>
      </c>
      <c r="G35730" s="1">
        <v>4</v>
      </c>
      <c r="H35730" s="1">
        <v>0</v>
      </c>
      <c r="I35730" s="1">
        <f>E35730*(1+F35730*(H35730/C35730)^G35730)</f>
        <v>1.32</v>
      </c>
    </row>
    <row r="35731" spans="1:9">
      <c r="A35731" s="2">
        <v>12021</v>
      </c>
      <c r="B35731" s="1">
        <v>6662</v>
      </c>
      <c r="C35731" s="1">
        <v>510</v>
      </c>
      <c r="D35731" s="1">
        <v>1</v>
      </c>
      <c r="E35731" s="1">
        <v>1.333</v>
      </c>
      <c r="F35731" s="1">
        <v>0.15</v>
      </c>
      <c r="G35731" s="1">
        <v>4</v>
      </c>
      <c r="H35731" s="1">
        <v>0</v>
      </c>
      <c r="I35731" s="1">
        <f>E35731*(1+F35731*(H35731/C35731)^G35731)</f>
        <v>1.333</v>
      </c>
    </row>
    <row r="35732" spans="1:9">
      <c r="A35732" s="2">
        <v>12022</v>
      </c>
      <c r="B35732" s="1">
        <v>6972</v>
      </c>
      <c r="C35732" s="1">
        <v>770</v>
      </c>
      <c r="D35732" s="1">
        <v>0.33</v>
      </c>
      <c r="E35732" s="1">
        <v>0.495</v>
      </c>
      <c r="F35732" s="1">
        <v>0.15</v>
      </c>
      <c r="G35732" s="1">
        <v>4</v>
      </c>
      <c r="H35732" s="1">
        <v>0</v>
      </c>
      <c r="I35732" s="1">
        <f>E35732*(1+F35732*(H35732/C35732)^G35732)</f>
        <v>0.495</v>
      </c>
    </row>
    <row r="35733" spans="1:9">
      <c r="A35733" s="2">
        <v>12022</v>
      </c>
      <c r="B35733" s="1">
        <v>6974</v>
      </c>
      <c r="C35733" s="1">
        <v>770</v>
      </c>
      <c r="D35733" s="1">
        <v>1</v>
      </c>
      <c r="E35733" s="1">
        <v>1.5</v>
      </c>
      <c r="F35733" s="1">
        <v>0.15</v>
      </c>
      <c r="G35733" s="1">
        <v>4</v>
      </c>
      <c r="H35733" s="1">
        <v>0</v>
      </c>
      <c r="I35733" s="1">
        <f>E35733*(1+F35733*(H35733/C35733)^G35733)</f>
        <v>1.5</v>
      </c>
    </row>
    <row r="35734" spans="1:9">
      <c r="A35734" s="2">
        <v>12022</v>
      </c>
      <c r="B35734" s="1">
        <v>7038</v>
      </c>
      <c r="C35734" s="1">
        <v>770</v>
      </c>
      <c r="D35734" s="1">
        <v>1.89</v>
      </c>
      <c r="E35734" s="1">
        <v>2.835</v>
      </c>
      <c r="F35734" s="1">
        <v>0.15</v>
      </c>
      <c r="G35734" s="1">
        <v>4</v>
      </c>
      <c r="H35734" s="1">
        <v>0</v>
      </c>
      <c r="I35734" s="1">
        <f>E35734*(1+F35734*(H35734/C35734)^G35734)</f>
        <v>2.835</v>
      </c>
    </row>
    <row r="35735" spans="1:9">
      <c r="A35735" s="2">
        <v>12023</v>
      </c>
      <c r="B35735" s="1">
        <v>9250</v>
      </c>
      <c r="C35735" s="1">
        <v>770</v>
      </c>
      <c r="D35735" s="1">
        <v>0.74</v>
      </c>
      <c r="E35735" s="1">
        <v>1.2689999999999999</v>
      </c>
      <c r="F35735" s="1">
        <v>0.15</v>
      </c>
      <c r="G35735" s="1">
        <v>4</v>
      </c>
      <c r="H35735" s="1">
        <v>0</v>
      </c>
      <c r="I35735" s="1">
        <f>E35735*(1+F35735*(H35735/C35735)^G35735)</f>
        <v>1.2689999999999999</v>
      </c>
    </row>
    <row r="35736" spans="1:9">
      <c r="A35736" s="2">
        <v>12023</v>
      </c>
      <c r="B35736" s="1">
        <v>9251</v>
      </c>
      <c r="C35736" s="1">
        <v>770</v>
      </c>
      <c r="D35736" s="1">
        <v>0.68</v>
      </c>
      <c r="E35736" s="1">
        <v>1.36</v>
      </c>
      <c r="F35736" s="1">
        <v>0.15</v>
      </c>
      <c r="G35736" s="1">
        <v>4</v>
      </c>
      <c r="H35736" s="1">
        <v>0</v>
      </c>
      <c r="I35736" s="1">
        <f>E35736*(1+F35736*(H35736/C35736)^G35736)</f>
        <v>1.36</v>
      </c>
    </row>
    <row r="35737" spans="1:9">
      <c r="A35737" s="2">
        <v>12023</v>
      </c>
      <c r="B35737" s="1">
        <v>9855</v>
      </c>
      <c r="C35737" s="1">
        <v>600</v>
      </c>
      <c r="D35737" s="1">
        <v>0.62</v>
      </c>
      <c r="E35737" s="1">
        <v>1.24</v>
      </c>
      <c r="F35737" s="1">
        <v>0.15</v>
      </c>
      <c r="G35737" s="1">
        <v>4</v>
      </c>
      <c r="H35737" s="1">
        <v>0</v>
      </c>
      <c r="I35737" s="1">
        <f>E35737*(1+F35737*(H35737/C35737)^G35737)</f>
        <v>1.24</v>
      </c>
    </row>
    <row r="35738" spans="1:9">
      <c r="A35738" s="2">
        <v>12024</v>
      </c>
      <c r="B35738" s="1">
        <v>9249</v>
      </c>
      <c r="C35738" s="1">
        <v>770</v>
      </c>
      <c r="D35738" s="1">
        <v>4</v>
      </c>
      <c r="E35738" s="1">
        <v>4.8</v>
      </c>
      <c r="F35738" s="1">
        <v>0.15</v>
      </c>
      <c r="G35738" s="1">
        <v>4</v>
      </c>
      <c r="H35738" s="1">
        <v>967.41422150249798</v>
      </c>
      <c r="I35738" s="1">
        <f>E35738*(1+F35738*(H35738/C35738)^G35738)</f>
        <v>6.5939877185174129</v>
      </c>
    </row>
    <row r="35739" spans="1:9">
      <c r="A35739" s="2">
        <v>12024</v>
      </c>
      <c r="B35739" s="1">
        <v>9250</v>
      </c>
      <c r="C35739" s="1">
        <v>770</v>
      </c>
      <c r="D35739" s="1">
        <v>1.5</v>
      </c>
      <c r="E35739" s="1">
        <v>3</v>
      </c>
      <c r="F35739" s="1">
        <v>0.15</v>
      </c>
      <c r="G35739" s="1">
        <v>4</v>
      </c>
      <c r="H35739" s="1">
        <v>0</v>
      </c>
      <c r="I35739" s="1">
        <f>E35739*(1+F35739*(H35739/C35739)^G35739)</f>
        <v>3</v>
      </c>
    </row>
    <row r="35740" spans="1:9">
      <c r="A35740" s="2">
        <v>12024</v>
      </c>
      <c r="B35740" s="1">
        <v>9253</v>
      </c>
      <c r="C35740" s="1">
        <v>600</v>
      </c>
      <c r="D35740" s="1">
        <v>0.5</v>
      </c>
      <c r="E35740" s="1">
        <v>1</v>
      </c>
      <c r="F35740" s="1">
        <v>0.15</v>
      </c>
      <c r="G35740" s="1">
        <v>4</v>
      </c>
      <c r="H35740" s="1">
        <v>1022.71868320925</v>
      </c>
      <c r="I35740" s="1">
        <f>E35740*(1+F35740*(H35740/C35740)^G35740)</f>
        <v>2.26622538725805</v>
      </c>
    </row>
    <row r="35741" spans="1:9">
      <c r="A35741" s="2">
        <v>12025</v>
      </c>
      <c r="B35741" s="1">
        <v>6800</v>
      </c>
      <c r="C35741" s="1">
        <v>770</v>
      </c>
      <c r="D35741" s="1">
        <v>1.5</v>
      </c>
      <c r="E35741" s="1">
        <v>3</v>
      </c>
      <c r="F35741" s="1">
        <v>0.15</v>
      </c>
      <c r="G35741" s="1">
        <v>4</v>
      </c>
      <c r="H35741" s="1">
        <v>444.01913130492898</v>
      </c>
      <c r="I35741" s="1">
        <f>E35741*(1+F35741*(H35741/C35741)^G35741)</f>
        <v>3.0497572471069763</v>
      </c>
    </row>
    <row r="35742" spans="1:9">
      <c r="A35742" s="2">
        <v>12025</v>
      </c>
      <c r="B35742" s="1">
        <v>9252</v>
      </c>
      <c r="C35742" s="1">
        <v>770</v>
      </c>
      <c r="D35742" s="1">
        <v>1</v>
      </c>
      <c r="E35742" s="1">
        <v>2</v>
      </c>
      <c r="F35742" s="1">
        <v>0.15</v>
      </c>
      <c r="G35742" s="1">
        <v>4</v>
      </c>
      <c r="H35742" s="1">
        <v>554.76565548178701</v>
      </c>
      <c r="I35742" s="1">
        <f>E35742*(1+F35742*(H35742/C35742)^G35742)</f>
        <v>2.0808344748990946</v>
      </c>
    </row>
    <row r="35743" spans="1:9">
      <c r="A35743" s="2">
        <v>12025</v>
      </c>
      <c r="B35743" s="1">
        <v>9254</v>
      </c>
      <c r="C35743" s="1">
        <v>770</v>
      </c>
      <c r="D35743" s="1">
        <v>0.4</v>
      </c>
      <c r="E35743" s="1">
        <v>0.8</v>
      </c>
      <c r="F35743" s="1">
        <v>0.15</v>
      </c>
      <c r="G35743" s="1">
        <v>4</v>
      </c>
      <c r="H35743" s="1">
        <v>0</v>
      </c>
      <c r="I35743" s="1">
        <f>E35743*(1+F35743*(H35743/C35743)^G35743)</f>
        <v>0.8</v>
      </c>
    </row>
    <row r="35744" spans="1:9">
      <c r="A35744" s="2">
        <v>12025</v>
      </c>
      <c r="B35744" s="1">
        <v>9259</v>
      </c>
      <c r="C35744" s="1">
        <v>600</v>
      </c>
      <c r="D35744" s="1">
        <v>1.92</v>
      </c>
      <c r="E35744" s="1">
        <v>3.2909999999999999</v>
      </c>
      <c r="F35744" s="1">
        <v>0.15</v>
      </c>
      <c r="G35744" s="1">
        <v>4</v>
      </c>
      <c r="H35744" s="1">
        <v>837.24727099035204</v>
      </c>
      <c r="I35744" s="1">
        <f>E35744*(1+F35744*(H35744/C35744)^G35744)</f>
        <v>5.162669237209041</v>
      </c>
    </row>
    <row r="35745" spans="1:9">
      <c r="A35745" s="2">
        <v>12026</v>
      </c>
      <c r="B35745" s="1">
        <v>3116</v>
      </c>
      <c r="C35745" s="1">
        <v>770</v>
      </c>
      <c r="D35745" s="1">
        <v>0.2</v>
      </c>
      <c r="E35745" s="1">
        <v>0.3</v>
      </c>
      <c r="F35745" s="1">
        <v>0.15</v>
      </c>
      <c r="G35745" s="1">
        <v>4</v>
      </c>
      <c r="H35745" s="1">
        <v>337.72814634101002</v>
      </c>
      <c r="I35745" s="1">
        <f>E35745*(1+F35745*(H35745/C35745)^G35745)</f>
        <v>0.30166540029966099</v>
      </c>
    </row>
    <row r="35746" spans="1:9">
      <c r="A35746" s="2">
        <v>12026</v>
      </c>
      <c r="B35746" s="1">
        <v>6790</v>
      </c>
      <c r="C35746" s="1">
        <v>770</v>
      </c>
      <c r="D35746" s="1">
        <v>0.24</v>
      </c>
      <c r="E35746" s="1">
        <v>0.36</v>
      </c>
      <c r="F35746" s="1">
        <v>0.15</v>
      </c>
      <c r="G35746" s="1">
        <v>4</v>
      </c>
      <c r="H35746" s="1">
        <v>203.57000000020301</v>
      </c>
      <c r="I35746" s="1">
        <f>E35746*(1+F35746*(H35746/C35746)^G35746)</f>
        <v>0.36026380678771197</v>
      </c>
    </row>
    <row r="35747" spans="1:9">
      <c r="A35747" s="2">
        <v>12026</v>
      </c>
      <c r="B35747" s="1">
        <v>6824</v>
      </c>
      <c r="C35747" s="1">
        <v>860</v>
      </c>
      <c r="D35747" s="1">
        <v>0.72</v>
      </c>
      <c r="E35747" s="1">
        <v>1.08</v>
      </c>
      <c r="F35747" s="1">
        <v>0.15</v>
      </c>
      <c r="G35747" s="1">
        <v>4</v>
      </c>
      <c r="H35747" s="1">
        <v>0.91000000000349202</v>
      </c>
      <c r="I35747" s="1">
        <f>E35747*(1+F35747*(H35747/C35747)^G35747)</f>
        <v>1.0800000000002032</v>
      </c>
    </row>
    <row r="35748" spans="1:9">
      <c r="A35748" s="2">
        <v>12027</v>
      </c>
      <c r="B35748" s="1">
        <v>1762</v>
      </c>
      <c r="C35748" s="1">
        <v>100000</v>
      </c>
      <c r="D35748" s="1">
        <v>3.02</v>
      </c>
      <c r="E35748" s="1">
        <v>0</v>
      </c>
      <c r="F35748" s="1">
        <v>0.15</v>
      </c>
      <c r="G35748" s="1">
        <v>4</v>
      </c>
      <c r="H35748" s="1">
        <v>286.70000000026602</v>
      </c>
      <c r="I35748" s="1">
        <f>E35748*(1+F35748*(H35748/C35748)^G35748)</f>
        <v>0</v>
      </c>
    </row>
    <row r="35749" spans="1:9">
      <c r="A35749" s="2">
        <v>12027</v>
      </c>
      <c r="B35749" s="1">
        <v>6787</v>
      </c>
      <c r="C35749" s="1">
        <v>770</v>
      </c>
      <c r="D35749" s="1">
        <v>6.32</v>
      </c>
      <c r="E35749" s="1">
        <v>8.4269999999999996</v>
      </c>
      <c r="F35749" s="1">
        <v>0.15</v>
      </c>
      <c r="G35749" s="1">
        <v>4</v>
      </c>
      <c r="H35749" s="1">
        <v>113.239999999997</v>
      </c>
      <c r="I35749" s="1">
        <f>E35749*(1+F35749*(H35749/C35749)^G35749)</f>
        <v>8.4275912903551617</v>
      </c>
    </row>
    <row r="35750" spans="1:9">
      <c r="A35750" s="2">
        <v>12027</v>
      </c>
      <c r="B35750" s="1">
        <v>7061</v>
      </c>
      <c r="C35750" s="1">
        <v>770</v>
      </c>
      <c r="D35750" s="1">
        <v>2.7</v>
      </c>
      <c r="E35750" s="1">
        <v>3.6</v>
      </c>
      <c r="F35750" s="1">
        <v>0.15</v>
      </c>
      <c r="G35750" s="1">
        <v>4</v>
      </c>
      <c r="H35750" s="1">
        <v>399.20000000004001</v>
      </c>
      <c r="I35750" s="1">
        <f>E35750*(1+F35750*(H35750/C35750)^G35750)</f>
        <v>3.6390115305639097</v>
      </c>
    </row>
    <row r="35751" spans="1:9">
      <c r="A35751" s="2">
        <v>12027</v>
      </c>
      <c r="B35751" s="1">
        <v>9882</v>
      </c>
      <c r="C35751" s="1">
        <v>860</v>
      </c>
      <c r="D35751" s="1">
        <v>2.12</v>
      </c>
      <c r="E35751" s="1">
        <v>2.544</v>
      </c>
      <c r="F35751" s="1">
        <v>0.15</v>
      </c>
      <c r="G35751" s="1">
        <v>4</v>
      </c>
      <c r="H35751" s="1">
        <v>257.70000000001801</v>
      </c>
      <c r="I35751" s="1">
        <f>E35751*(1+F35751*(H35751/C35751)^G35751)</f>
        <v>2.5470766084978207</v>
      </c>
    </row>
    <row r="35752" spans="1:9">
      <c r="A35752" s="2">
        <v>12028</v>
      </c>
      <c r="B35752" s="1">
        <v>1764</v>
      </c>
      <c r="C35752" s="1">
        <v>100000</v>
      </c>
      <c r="D35752" s="1">
        <v>3.02</v>
      </c>
      <c r="E35752" s="1">
        <v>0</v>
      </c>
      <c r="F35752" s="1">
        <v>0.15</v>
      </c>
      <c r="G35752" s="1">
        <v>4</v>
      </c>
      <c r="H35752" s="1">
        <v>138.290000000124</v>
      </c>
      <c r="I35752" s="1">
        <f>E35752*(1+F35752*(H35752/C35752)^G35752)</f>
        <v>0</v>
      </c>
    </row>
    <row r="35753" spans="1:9">
      <c r="A35753" s="2">
        <v>12028</v>
      </c>
      <c r="B35753" s="1">
        <v>6784</v>
      </c>
      <c r="C35753" s="1">
        <v>770</v>
      </c>
      <c r="D35753" s="1">
        <v>5.08</v>
      </c>
      <c r="E35753" s="1">
        <v>6.7729999999999997</v>
      </c>
      <c r="F35753" s="1">
        <v>0.15</v>
      </c>
      <c r="G35753" s="1">
        <v>4</v>
      </c>
      <c r="H35753" s="1">
        <v>0</v>
      </c>
      <c r="I35753" s="1">
        <f>E35753*(1+F35753*(H35753/C35753)^G35753)</f>
        <v>6.7729999999999997</v>
      </c>
    </row>
    <row r="35754" spans="1:9">
      <c r="A35754" s="2">
        <v>12028</v>
      </c>
      <c r="B35754" s="1">
        <v>6803</v>
      </c>
      <c r="C35754" s="1">
        <v>770</v>
      </c>
      <c r="D35754" s="1">
        <v>7.5</v>
      </c>
      <c r="E35754" s="1">
        <v>10</v>
      </c>
      <c r="F35754" s="1">
        <v>0.15</v>
      </c>
      <c r="G35754" s="1">
        <v>4</v>
      </c>
      <c r="H35754" s="1">
        <v>34.610000000000497</v>
      </c>
      <c r="I35754" s="1">
        <f>E35754*(1+F35754*(H35754/C35754)^G35754)</f>
        <v>10.000006122584047</v>
      </c>
    </row>
    <row r="35755" spans="1:9">
      <c r="A35755" s="2">
        <v>12028</v>
      </c>
      <c r="B35755" s="1">
        <v>7069</v>
      </c>
      <c r="C35755" s="1">
        <v>770</v>
      </c>
      <c r="D35755" s="1">
        <v>1</v>
      </c>
      <c r="E35755" s="1">
        <v>1.333</v>
      </c>
      <c r="F35755" s="1">
        <v>0.15</v>
      </c>
      <c r="G35755" s="1">
        <v>4</v>
      </c>
      <c r="H35755" s="1">
        <v>295.12081594274002</v>
      </c>
      <c r="I35755" s="1">
        <f>E35755*(1+F35755*(H35755/C35755)^G35755)</f>
        <v>1.3373147722760013</v>
      </c>
    </row>
    <row r="35756" spans="1:9">
      <c r="A35756" s="2">
        <v>12029</v>
      </c>
      <c r="B35756" s="1">
        <v>3951</v>
      </c>
      <c r="C35756" s="1">
        <v>2100</v>
      </c>
      <c r="D35756" s="1">
        <v>0.47</v>
      </c>
      <c r="E35756" s="1">
        <v>0.94</v>
      </c>
      <c r="F35756" s="1">
        <v>0.15</v>
      </c>
      <c r="G35756" s="1">
        <v>4</v>
      </c>
      <c r="H35756" s="1">
        <v>52.479999999995897</v>
      </c>
      <c r="I35756" s="1">
        <f>E35756*(1+F35756*(H35756/C35756)^G35756)</f>
        <v>0.94000005499424422</v>
      </c>
    </row>
    <row r="35757" spans="1:9">
      <c r="A35757" s="2">
        <v>12029</v>
      </c>
      <c r="B35757" s="1">
        <v>9148</v>
      </c>
      <c r="C35757" s="1">
        <v>2100</v>
      </c>
      <c r="D35757" s="1">
        <v>0.35</v>
      </c>
      <c r="E35757" s="1">
        <v>0.7</v>
      </c>
      <c r="F35757" s="1">
        <v>0.15</v>
      </c>
      <c r="G35757" s="1">
        <v>4</v>
      </c>
      <c r="H35757" s="1">
        <v>0</v>
      </c>
      <c r="I35757" s="1">
        <f>E35757*(1+F35757*(H35757/C35757)^G35757)</f>
        <v>0.7</v>
      </c>
    </row>
    <row r="35758" spans="1:9">
      <c r="A35758" s="2">
        <v>12029</v>
      </c>
      <c r="B35758" s="1">
        <v>10509</v>
      </c>
      <c r="C35758" s="1">
        <v>990</v>
      </c>
      <c r="D35758" s="1">
        <v>0.25</v>
      </c>
      <c r="E35758" s="1">
        <v>0.5</v>
      </c>
      <c r="F35758" s="1">
        <v>0.15</v>
      </c>
      <c r="G35758" s="1">
        <v>4</v>
      </c>
      <c r="H35758" s="1">
        <v>71.580000000089001</v>
      </c>
      <c r="I35758" s="1">
        <f>E35758*(1+F35758*(H35758/C35758)^G35758)</f>
        <v>0.50000204968565298</v>
      </c>
    </row>
    <row r="35759" spans="1:9">
      <c r="A35759" s="2">
        <v>12030</v>
      </c>
      <c r="B35759" s="1">
        <v>3952</v>
      </c>
      <c r="C35759" s="1">
        <v>990</v>
      </c>
      <c r="D35759" s="1">
        <v>0.5</v>
      </c>
      <c r="E35759" s="1">
        <v>0.85699999999999998</v>
      </c>
      <c r="F35759" s="1">
        <v>0.15</v>
      </c>
      <c r="G35759" s="1">
        <v>4</v>
      </c>
      <c r="H35759" s="1">
        <v>673.95232150630102</v>
      </c>
      <c r="I35759" s="1">
        <f>E35759*(1+F35759*(H35759/C35759)^G35759)</f>
        <v>0.88460882965005583</v>
      </c>
    </row>
    <row r="35760" spans="1:9">
      <c r="A35760" s="2">
        <v>12030</v>
      </c>
      <c r="B35760" s="1">
        <v>8455</v>
      </c>
      <c r="C35760" s="1">
        <v>720</v>
      </c>
      <c r="D35760" s="1">
        <v>0.1</v>
      </c>
      <c r="E35760" s="1">
        <v>0.17100000000000001</v>
      </c>
      <c r="F35760" s="1">
        <v>0.15</v>
      </c>
      <c r="G35760" s="1">
        <v>4</v>
      </c>
      <c r="H35760" s="1">
        <v>896.49851238277097</v>
      </c>
      <c r="I35760" s="1">
        <f>E35760*(1+F35760*(H35760/C35760)^G35760)</f>
        <v>0.23265320765260522</v>
      </c>
    </row>
    <row r="35761" spans="1:9">
      <c r="A35761" s="2">
        <v>12030</v>
      </c>
      <c r="B35761" s="1">
        <v>8793</v>
      </c>
      <c r="C35761" s="1">
        <v>990</v>
      </c>
      <c r="D35761" s="1">
        <v>0.13</v>
      </c>
      <c r="E35761" s="1">
        <v>0.26</v>
      </c>
      <c r="F35761" s="1">
        <v>0.15</v>
      </c>
      <c r="G35761" s="1">
        <v>4</v>
      </c>
      <c r="H35761" s="1">
        <v>30.0500000000029</v>
      </c>
      <c r="I35761" s="1">
        <f>E35761*(1+F35761*(H35761/C35761)^G35761)</f>
        <v>0.26000003310562064</v>
      </c>
    </row>
    <row r="35762" spans="1:9">
      <c r="A35762" s="2">
        <v>12030</v>
      </c>
      <c r="B35762" s="1">
        <v>8799</v>
      </c>
      <c r="C35762" s="1">
        <v>1080</v>
      </c>
      <c r="D35762" s="1">
        <v>0.2</v>
      </c>
      <c r="E35762" s="1">
        <v>0.4</v>
      </c>
      <c r="F35762" s="1">
        <v>0.15</v>
      </c>
      <c r="G35762" s="1">
        <v>4</v>
      </c>
      <c r="H35762" s="1">
        <v>49.3199999999851</v>
      </c>
      <c r="I35762" s="1">
        <f>E35762*(1+F35762*(H35762/C35762)^G35762)</f>
        <v>0.40000026094471192</v>
      </c>
    </row>
    <row r="35763" spans="1:9">
      <c r="A35763" s="2">
        <v>12031</v>
      </c>
      <c r="B35763" s="1">
        <v>3951</v>
      </c>
      <c r="C35763" s="1">
        <v>2100</v>
      </c>
      <c r="D35763" s="1">
        <v>0.12</v>
      </c>
      <c r="E35763" s="1">
        <v>0.28799999999999998</v>
      </c>
      <c r="F35763" s="1">
        <v>0.15</v>
      </c>
      <c r="G35763" s="1">
        <v>4</v>
      </c>
      <c r="H35763" s="1">
        <v>71.580000000089001</v>
      </c>
      <c r="I35763" s="1">
        <f>E35763*(1+F35763*(H35763/C35763)^G35763)</f>
        <v>0.28800005831406866</v>
      </c>
    </row>
    <row r="35764" spans="1:9">
      <c r="A35764" s="2">
        <v>12031</v>
      </c>
      <c r="B35764" s="1">
        <v>3952</v>
      </c>
      <c r="C35764" s="1">
        <v>990</v>
      </c>
      <c r="D35764" s="1">
        <v>0.08</v>
      </c>
      <c r="E35764" s="1">
        <v>0.12</v>
      </c>
      <c r="F35764" s="1">
        <v>0.15</v>
      </c>
      <c r="G35764" s="1">
        <v>4</v>
      </c>
      <c r="H35764" s="1">
        <v>852.86522656415002</v>
      </c>
      <c r="I35764" s="1">
        <f>E35764*(1+F35764*(H35764/C35764)^G35764)</f>
        <v>0.12991410140549683</v>
      </c>
    </row>
    <row r="35765" spans="1:9">
      <c r="A35765" s="2">
        <v>12031</v>
      </c>
      <c r="B35765" s="1">
        <v>8795</v>
      </c>
      <c r="C35765" s="1">
        <v>2100</v>
      </c>
      <c r="D35765" s="1">
        <v>0.21</v>
      </c>
      <c r="E35765" s="1">
        <v>0.504</v>
      </c>
      <c r="F35765" s="1">
        <v>0.15</v>
      </c>
      <c r="G35765" s="1">
        <v>4</v>
      </c>
      <c r="H35765" s="1">
        <v>726.43232150629694</v>
      </c>
      <c r="I35765" s="1">
        <f>E35765*(1+F35765*(H35765/C35765)^G35765)</f>
        <v>0.50508249339081268</v>
      </c>
    </row>
    <row r="35766" spans="1:9">
      <c r="A35766" s="2">
        <v>12032</v>
      </c>
      <c r="B35766" s="1">
        <v>3953</v>
      </c>
      <c r="C35766" s="1">
        <v>810</v>
      </c>
      <c r="D35766" s="1">
        <v>0.56999999999999995</v>
      </c>
      <c r="E35766" s="1">
        <v>1.3680000000000001</v>
      </c>
      <c r="F35766" s="1">
        <v>0.15</v>
      </c>
      <c r="G35766" s="1">
        <v>4</v>
      </c>
      <c r="H35766" s="1">
        <v>0</v>
      </c>
      <c r="I35766" s="1">
        <f>E35766*(1+F35766*(H35766/C35766)^G35766)</f>
        <v>1.3680000000000001</v>
      </c>
    </row>
    <row r="35767" spans="1:9">
      <c r="A35767" s="2">
        <v>12032</v>
      </c>
      <c r="B35767" s="1">
        <v>10514</v>
      </c>
      <c r="C35767" s="1">
        <v>2100</v>
      </c>
      <c r="D35767" s="1">
        <v>0.18</v>
      </c>
      <c r="E35767" s="1">
        <v>0.36</v>
      </c>
      <c r="F35767" s="1">
        <v>0.15</v>
      </c>
      <c r="G35767" s="1">
        <v>4</v>
      </c>
      <c r="H35767" s="1">
        <v>1487.11937714484</v>
      </c>
      <c r="I35767" s="1">
        <f>E35767*(1+F35767*(H35767/C35767)^G35767)</f>
        <v>0.37358000440875117</v>
      </c>
    </row>
    <row r="35768" spans="1:9">
      <c r="A35768" s="2">
        <v>12032</v>
      </c>
      <c r="B35768" s="1">
        <v>12072</v>
      </c>
      <c r="C35768" s="1">
        <v>450</v>
      </c>
      <c r="D35768" s="1">
        <v>0.33</v>
      </c>
      <c r="E35768" s="1">
        <v>0.79200000000000004</v>
      </c>
      <c r="F35768" s="1">
        <v>0.15</v>
      </c>
      <c r="G35768" s="1">
        <v>4</v>
      </c>
      <c r="H35768" s="1">
        <v>361.48659997918702</v>
      </c>
      <c r="I35768" s="1">
        <f>E35768*(1+F35768*(H35768/C35768)^G35768)</f>
        <v>0.84146923534592621</v>
      </c>
    </row>
    <row r="35769" spans="1:9">
      <c r="A35769" s="2">
        <v>12032</v>
      </c>
      <c r="B35769" s="1">
        <v>12073</v>
      </c>
      <c r="C35769" s="1">
        <v>2100</v>
      </c>
      <c r="D35769" s="1">
        <v>0.47</v>
      </c>
      <c r="E35769" s="1">
        <v>1.1279999999999999</v>
      </c>
      <c r="F35769" s="1">
        <v>0.15</v>
      </c>
      <c r="G35769" s="1">
        <v>4</v>
      </c>
      <c r="H35769" s="1">
        <v>372.97987210790501</v>
      </c>
      <c r="I35769" s="1">
        <f>E35769*(1+F35769*(H35769/C35769)^G35769)</f>
        <v>1.1281683700196454</v>
      </c>
    </row>
    <row r="35770" spans="1:9">
      <c r="A35770" s="2">
        <v>12033</v>
      </c>
      <c r="B35770" s="1">
        <v>823</v>
      </c>
      <c r="C35770" s="1">
        <v>100000</v>
      </c>
      <c r="D35770" s="1">
        <v>0.45</v>
      </c>
      <c r="E35770" s="1">
        <v>0</v>
      </c>
      <c r="F35770" s="1">
        <v>0.15</v>
      </c>
      <c r="G35770" s="1">
        <v>4</v>
      </c>
      <c r="H35770" s="1">
        <v>227.54000000013099</v>
      </c>
      <c r="I35770" s="1">
        <f>E35770*(1+F35770*(H35770/C35770)^G35770)</f>
        <v>0</v>
      </c>
    </row>
    <row r="35771" spans="1:9">
      <c r="A35771" s="2">
        <v>12033</v>
      </c>
      <c r="B35771" s="1">
        <v>2693</v>
      </c>
      <c r="C35771" s="1">
        <v>1740</v>
      </c>
      <c r="D35771" s="1">
        <v>0.21</v>
      </c>
      <c r="E35771" s="1">
        <v>0.315</v>
      </c>
      <c r="F35771" s="1">
        <v>0.15</v>
      </c>
      <c r="G35771" s="1">
        <v>4</v>
      </c>
      <c r="H35771" s="1">
        <v>2730.03869211344</v>
      </c>
      <c r="I35771" s="1">
        <f>E35771*(1+F35771*(H35771/C35771)^G35771)</f>
        <v>0.60133868662696277</v>
      </c>
    </row>
    <row r="35772" spans="1:9">
      <c r="A35772" s="2">
        <v>12033</v>
      </c>
      <c r="B35772" s="1">
        <v>11783</v>
      </c>
      <c r="C35772" s="1">
        <v>2160</v>
      </c>
      <c r="D35772" s="1">
        <v>0.32</v>
      </c>
      <c r="E35772" s="1">
        <v>0.48</v>
      </c>
      <c r="F35772" s="1">
        <v>0.15</v>
      </c>
      <c r="G35772" s="1">
        <v>4</v>
      </c>
      <c r="H35772" s="1">
        <v>2729.75770229919</v>
      </c>
      <c r="I35772" s="1">
        <f>E35772*(1+F35772*(H35772/C35772)^G35772)</f>
        <v>0.66365970910707617</v>
      </c>
    </row>
    <row r="35773" spans="1:9">
      <c r="A35773" s="2">
        <v>12033</v>
      </c>
      <c r="B35773" s="1">
        <v>11784</v>
      </c>
      <c r="C35773" s="1">
        <v>1440</v>
      </c>
      <c r="D35773" s="1">
        <v>1.1499999999999999</v>
      </c>
      <c r="E35773" s="1">
        <v>1.38</v>
      </c>
      <c r="F35773" s="1">
        <v>0.15</v>
      </c>
      <c r="G35773" s="1">
        <v>4</v>
      </c>
      <c r="H35773" s="1">
        <v>2243.8562527580798</v>
      </c>
      <c r="I35773" s="1">
        <f>E35773*(1+F35773*(H35773/C35773)^G35773)</f>
        <v>2.6003952338138339</v>
      </c>
    </row>
    <row r="35774" spans="1:9">
      <c r="A35774" s="2">
        <v>12034</v>
      </c>
      <c r="B35774" s="1">
        <v>3872</v>
      </c>
      <c r="C35774" s="1">
        <v>1440</v>
      </c>
      <c r="D35774" s="1">
        <v>0.25</v>
      </c>
      <c r="E35774" s="1">
        <v>0.375</v>
      </c>
      <c r="F35774" s="1">
        <v>0.15</v>
      </c>
      <c r="G35774" s="1">
        <v>4</v>
      </c>
      <c r="H35774" s="1">
        <v>1109.8149672587299</v>
      </c>
      <c r="I35774" s="1">
        <f>E35774*(1+F35774*(H35774/C35774)^G35774)</f>
        <v>0.39484608597907533</v>
      </c>
    </row>
    <row r="35775" spans="1:9">
      <c r="A35775" s="2">
        <v>12034</v>
      </c>
      <c r="B35775" s="1">
        <v>9668</v>
      </c>
      <c r="C35775" s="1">
        <v>1440</v>
      </c>
      <c r="D35775" s="1">
        <v>0.2</v>
      </c>
      <c r="E35775" s="1">
        <v>0.3</v>
      </c>
      <c r="F35775" s="1">
        <v>0.15</v>
      </c>
      <c r="G35775" s="1">
        <v>4</v>
      </c>
      <c r="H35775" s="1">
        <v>1518.21504221855</v>
      </c>
      <c r="I35775" s="1">
        <f>E35775*(1+F35775*(H35775/C35775)^G35775)</f>
        <v>0.35560267754284502</v>
      </c>
    </row>
    <row r="35776" spans="1:9">
      <c r="A35776" s="2">
        <v>12034</v>
      </c>
      <c r="B35776" s="1">
        <v>12035</v>
      </c>
      <c r="C35776" s="1">
        <v>1440</v>
      </c>
      <c r="D35776" s="1">
        <v>0.89</v>
      </c>
      <c r="E35776" s="1">
        <v>1.1870000000000001</v>
      </c>
      <c r="F35776" s="1">
        <v>0.15</v>
      </c>
      <c r="G35776" s="1">
        <v>4</v>
      </c>
      <c r="H35776" s="1">
        <v>1987.7798332966699</v>
      </c>
      <c r="I35776" s="1">
        <f>E35776*(1+F35776*(H35776/C35776)^G35776)</f>
        <v>1.8334949406472079</v>
      </c>
    </row>
    <row r="35777" spans="1:9">
      <c r="A35777" s="2">
        <v>12034</v>
      </c>
      <c r="B35777" s="1">
        <v>12036</v>
      </c>
      <c r="C35777" s="1">
        <v>1440</v>
      </c>
      <c r="D35777" s="1">
        <v>0.81</v>
      </c>
      <c r="E35777" s="1">
        <v>1.389</v>
      </c>
      <c r="F35777" s="1">
        <v>0.15</v>
      </c>
      <c r="G35777" s="1">
        <v>4</v>
      </c>
      <c r="H35777" s="1">
        <v>2257.1788566547598</v>
      </c>
      <c r="I35777" s="1">
        <f>E35777*(1+F35777*(H35777/C35777)^G35777)</f>
        <v>2.6467879521103188</v>
      </c>
    </row>
    <row r="35778" spans="1:9">
      <c r="A35778" s="2">
        <v>12035</v>
      </c>
      <c r="B35778" s="1">
        <v>8918</v>
      </c>
      <c r="C35778" s="1">
        <v>2520</v>
      </c>
      <c r="D35778" s="1">
        <v>0.16</v>
      </c>
      <c r="E35778" s="1">
        <v>0.24</v>
      </c>
      <c r="F35778" s="1">
        <v>0.15</v>
      </c>
      <c r="G35778" s="1">
        <v>4</v>
      </c>
      <c r="H35778" s="1">
        <v>2066.4727330678902</v>
      </c>
      <c r="I35778" s="1">
        <f>E35778*(1+F35778*(H35778/C35778)^G35778)</f>
        <v>0.25627867506305857</v>
      </c>
    </row>
    <row r="35779" spans="1:9">
      <c r="A35779" s="2">
        <v>12035</v>
      </c>
      <c r="B35779" s="1">
        <v>10923</v>
      </c>
      <c r="C35779" s="1">
        <v>1440</v>
      </c>
      <c r="D35779" s="1">
        <v>1.07</v>
      </c>
      <c r="E35779" s="1">
        <v>1.427</v>
      </c>
      <c r="F35779" s="1">
        <v>0.15</v>
      </c>
      <c r="G35779" s="1">
        <v>4</v>
      </c>
      <c r="H35779" s="1">
        <v>2513.9023315071099</v>
      </c>
      <c r="I35779" s="1">
        <f>E35779*(1+F35779*(H35779/C35779)^G35779)</f>
        <v>3.4151944942097185</v>
      </c>
    </row>
    <row r="35780" spans="1:9">
      <c r="A35780" s="2">
        <v>12035</v>
      </c>
      <c r="B35780" s="1">
        <v>12034</v>
      </c>
      <c r="C35780" s="1">
        <v>1440</v>
      </c>
      <c r="D35780" s="1">
        <v>0.89</v>
      </c>
      <c r="E35780" s="1">
        <v>1.1870000000000001</v>
      </c>
      <c r="F35780" s="1">
        <v>0.15</v>
      </c>
      <c r="G35780" s="1">
        <v>4</v>
      </c>
      <c r="H35780" s="1">
        <v>1058.3937236500201</v>
      </c>
      <c r="I35780" s="1">
        <f>E35780*(1+F35780*(H35780/C35780)^G35780)</f>
        <v>1.238961422613106</v>
      </c>
    </row>
    <row r="35781" spans="1:9">
      <c r="A35781" s="2">
        <v>12035</v>
      </c>
      <c r="B35781" s="1">
        <v>12036</v>
      </c>
      <c r="C35781" s="1">
        <v>1440</v>
      </c>
      <c r="D35781" s="1">
        <v>0.3</v>
      </c>
      <c r="E35781" s="1">
        <v>0.51400000000000001</v>
      </c>
      <c r="F35781" s="1">
        <v>0.15</v>
      </c>
      <c r="G35781" s="1">
        <v>4</v>
      </c>
      <c r="H35781" s="1">
        <v>2459.8851510652598</v>
      </c>
      <c r="I35781" s="1">
        <f>E35781*(1+F35781*(H35781/C35781)^G35781)</f>
        <v>1.1705438436218623</v>
      </c>
    </row>
    <row r="35782" spans="1:9">
      <c r="A35782" s="2">
        <v>12036</v>
      </c>
      <c r="B35782" s="1">
        <v>803</v>
      </c>
      <c r="C35782" s="1">
        <v>100000</v>
      </c>
      <c r="D35782" s="1">
        <v>0.35</v>
      </c>
      <c r="E35782" s="1">
        <v>0</v>
      </c>
      <c r="F35782" s="1">
        <v>0.15</v>
      </c>
      <c r="G35782" s="1">
        <v>4</v>
      </c>
      <c r="H35782" s="1">
        <v>553.69000000005997</v>
      </c>
      <c r="I35782" s="1">
        <f>E35782*(1+F35782*(H35782/C35782)^G35782)</f>
        <v>0</v>
      </c>
    </row>
    <row r="35783" spans="1:9">
      <c r="A35783" s="2">
        <v>12036</v>
      </c>
      <c r="B35783" s="1">
        <v>10280</v>
      </c>
      <c r="C35783" s="1">
        <v>2520</v>
      </c>
      <c r="D35783" s="1">
        <v>0.5</v>
      </c>
      <c r="E35783" s="1">
        <v>0.66700000000000004</v>
      </c>
      <c r="F35783" s="1">
        <v>0.15</v>
      </c>
      <c r="G35783" s="1">
        <v>4</v>
      </c>
      <c r="H35783" s="1">
        <v>2470.1018718371602</v>
      </c>
      <c r="I35783" s="1">
        <f>E35783*(1+F35783*(H35783/C35783)^G35783)</f>
        <v>0.75935797218852208</v>
      </c>
    </row>
    <row r="35784" spans="1:9">
      <c r="A35784" s="2">
        <v>12036</v>
      </c>
      <c r="B35784" s="1">
        <v>11008</v>
      </c>
      <c r="C35784" s="1">
        <v>1620</v>
      </c>
      <c r="D35784" s="1">
        <v>1.01</v>
      </c>
      <c r="E35784" s="1">
        <v>1.347</v>
      </c>
      <c r="F35784" s="1">
        <v>0.15</v>
      </c>
      <c r="G35784" s="1">
        <v>4</v>
      </c>
      <c r="H35784" s="1">
        <v>2730.7805660038598</v>
      </c>
      <c r="I35784" s="1">
        <f>E35784*(1+F35784*(H35784/C35784)^G35784)</f>
        <v>2.9783457298524851</v>
      </c>
    </row>
    <row r="35785" spans="1:9">
      <c r="A35785" s="2">
        <v>12036</v>
      </c>
      <c r="B35785" s="1">
        <v>12034</v>
      </c>
      <c r="C35785" s="1">
        <v>1440</v>
      </c>
      <c r="D35785" s="1">
        <v>0.81</v>
      </c>
      <c r="E35785" s="1">
        <v>1.389</v>
      </c>
      <c r="F35785" s="1">
        <v>0.15</v>
      </c>
      <c r="G35785" s="1">
        <v>4</v>
      </c>
      <c r="H35785" s="1">
        <v>1569.6362858272601</v>
      </c>
      <c r="I35785" s="1">
        <f>E35785*(1+F35785*(H35785/C35785)^G35785)</f>
        <v>1.6831302255427751</v>
      </c>
    </row>
    <row r="35786" spans="1:9">
      <c r="A35786" s="2">
        <v>12036</v>
      </c>
      <c r="B35786" s="1">
        <v>12035</v>
      </c>
      <c r="C35786" s="1">
        <v>1440</v>
      </c>
      <c r="D35786" s="1">
        <v>0.3</v>
      </c>
      <c r="E35786" s="1">
        <v>0.51400000000000001</v>
      </c>
      <c r="F35786" s="1">
        <v>0.15</v>
      </c>
      <c r="G35786" s="1">
        <v>4</v>
      </c>
      <c r="H35786" s="1">
        <v>1415.92881621482</v>
      </c>
      <c r="I35786" s="1">
        <f>E35786*(1+F35786*(H35786/C35786)^G35786)</f>
        <v>0.58607258369627868</v>
      </c>
    </row>
    <row r="35787" spans="1:9">
      <c r="A35787" s="2">
        <v>12037</v>
      </c>
      <c r="B35787" s="1">
        <v>9648</v>
      </c>
      <c r="C35787" s="1">
        <v>1440</v>
      </c>
      <c r="D35787" s="1">
        <v>0.5</v>
      </c>
      <c r="E35787" s="1">
        <v>1</v>
      </c>
      <c r="F35787" s="1">
        <v>0.15</v>
      </c>
      <c r="G35787" s="1">
        <v>4</v>
      </c>
      <c r="H35787" s="1">
        <v>645.123568525319</v>
      </c>
      <c r="I35787" s="1">
        <f>E35787*(1+F35787*(H35787/C35787)^G35787)</f>
        <v>1.0060424480374064</v>
      </c>
    </row>
    <row r="35788" spans="1:9">
      <c r="A35788" s="2">
        <v>12037</v>
      </c>
      <c r="B35788" s="1">
        <v>11008</v>
      </c>
      <c r="C35788" s="1">
        <v>1620</v>
      </c>
      <c r="D35788" s="1">
        <v>0.77</v>
      </c>
      <c r="E35788" s="1">
        <v>0.92400000000000004</v>
      </c>
      <c r="F35788" s="1">
        <v>0.15</v>
      </c>
      <c r="G35788" s="1">
        <v>4</v>
      </c>
      <c r="H35788" s="1">
        <v>1902.1125220686499</v>
      </c>
      <c r="I35788" s="1">
        <f>E35788*(1+F35788*(H35788/C35788)^G35788)</f>
        <v>1.1874195422218567</v>
      </c>
    </row>
    <row r="35789" spans="1:9">
      <c r="A35789" s="2">
        <v>12037</v>
      </c>
      <c r="B35789" s="1">
        <v>11776</v>
      </c>
      <c r="C35789" s="1">
        <v>1620</v>
      </c>
      <c r="D35789" s="1">
        <v>0.6</v>
      </c>
      <c r="E35789" s="1">
        <v>1.2</v>
      </c>
      <c r="F35789" s="1">
        <v>0.15</v>
      </c>
      <c r="G35789" s="1">
        <v>4</v>
      </c>
      <c r="H35789" s="1">
        <v>954.60255065353704</v>
      </c>
      <c r="I35789" s="1">
        <f>E35789*(1+F35789*(H35789/C35789)^G35789)</f>
        <v>1.2217021523898428</v>
      </c>
    </row>
    <row r="35790" spans="1:9">
      <c r="A35790" s="2">
        <v>12037</v>
      </c>
      <c r="B35790" s="1">
        <v>11777</v>
      </c>
      <c r="C35790" s="1">
        <v>1620</v>
      </c>
      <c r="D35790" s="1">
        <v>0.3</v>
      </c>
      <c r="E35790" s="1">
        <v>0.45</v>
      </c>
      <c r="F35790" s="1">
        <v>0.15</v>
      </c>
      <c r="G35790" s="1">
        <v>4</v>
      </c>
      <c r="H35790" s="1">
        <v>2491.41999999993</v>
      </c>
      <c r="I35790" s="1">
        <f>E35790*(1+F35790*(H35790/C35790)^G35790)</f>
        <v>0.82759957816076102</v>
      </c>
    </row>
    <row r="35791" spans="1:9">
      <c r="A35791" s="2">
        <v>12038</v>
      </c>
      <c r="B35791" s="1">
        <v>8278</v>
      </c>
      <c r="C35791" s="1">
        <v>1620</v>
      </c>
      <c r="D35791" s="1">
        <v>0.4</v>
      </c>
      <c r="E35791" s="1">
        <v>0.6</v>
      </c>
      <c r="F35791" s="1">
        <v>0.15</v>
      </c>
      <c r="G35791" s="1">
        <v>4</v>
      </c>
      <c r="H35791" s="1">
        <v>1703.8467313954</v>
      </c>
      <c r="I35791" s="1">
        <f>E35791*(1+F35791*(H35791/C35791)^G35791)</f>
        <v>0.71012972458352497</v>
      </c>
    </row>
    <row r="35792" spans="1:9">
      <c r="A35792" s="2">
        <v>12038</v>
      </c>
      <c r="B35792" s="1">
        <v>10971</v>
      </c>
      <c r="C35792" s="1">
        <v>1440</v>
      </c>
      <c r="D35792" s="1">
        <v>0.76</v>
      </c>
      <c r="E35792" s="1">
        <v>1.3029999999999999</v>
      </c>
      <c r="F35792" s="1">
        <v>0.15</v>
      </c>
      <c r="G35792" s="1">
        <v>4</v>
      </c>
      <c r="H35792" s="1">
        <v>2360.5105409996199</v>
      </c>
      <c r="I35792" s="1">
        <f>E35792*(1+F35792*(H35792/C35792)^G35792)</f>
        <v>2.7142679635162654</v>
      </c>
    </row>
    <row r="35793" spans="1:9">
      <c r="A35793" s="2">
        <v>12038</v>
      </c>
      <c r="B35793" s="1">
        <v>11772</v>
      </c>
      <c r="C35793" s="1">
        <v>1440</v>
      </c>
      <c r="D35793" s="1">
        <v>0.51</v>
      </c>
      <c r="E35793" s="1">
        <v>0.874</v>
      </c>
      <c r="F35793" s="1">
        <v>0.15</v>
      </c>
      <c r="G35793" s="1">
        <v>4</v>
      </c>
      <c r="H35793" s="1">
        <v>2091.4342227387301</v>
      </c>
      <c r="I35793" s="1">
        <f>E35793*(1+F35793*(H35793/C35793)^G35793)</f>
        <v>1.4573504862583933</v>
      </c>
    </row>
    <row r="35794" spans="1:9">
      <c r="A35794" s="2">
        <v>12038</v>
      </c>
      <c r="B35794" s="1">
        <v>12039</v>
      </c>
      <c r="C35794" s="1">
        <v>1440</v>
      </c>
      <c r="D35794" s="1">
        <v>0.62</v>
      </c>
      <c r="E35794" s="1">
        <v>0.93</v>
      </c>
      <c r="F35794" s="1">
        <v>0.15</v>
      </c>
      <c r="G35794" s="1">
        <v>4</v>
      </c>
      <c r="H35794" s="1">
        <v>1980.77578800683</v>
      </c>
      <c r="I35794" s="1">
        <f>E35794*(1+F35794*(H35794/C35794)^G35794)</f>
        <v>1.4294195216454948</v>
      </c>
    </row>
    <row r="35795" spans="1:9">
      <c r="A35795" s="2">
        <v>12039</v>
      </c>
      <c r="B35795" s="1">
        <v>3911</v>
      </c>
      <c r="C35795" s="1">
        <v>2160</v>
      </c>
      <c r="D35795" s="1">
        <v>0.35</v>
      </c>
      <c r="E35795" s="1">
        <v>0.52500000000000002</v>
      </c>
      <c r="F35795" s="1">
        <v>0.15</v>
      </c>
      <c r="G35795" s="1">
        <v>4</v>
      </c>
      <c r="H35795" s="1">
        <v>2407.85558593011</v>
      </c>
      <c r="I35795" s="1">
        <f>E35795*(1+F35795*(H35795/C35795)^G35795)</f>
        <v>0.64660664361513098</v>
      </c>
    </row>
    <row r="35796" spans="1:9">
      <c r="A35796" s="2">
        <v>12039</v>
      </c>
      <c r="B35796" s="1">
        <v>10966</v>
      </c>
      <c r="C35796" s="1">
        <v>2160</v>
      </c>
      <c r="D35796" s="1">
        <v>0.48</v>
      </c>
      <c r="E35796" s="1">
        <v>0.72</v>
      </c>
      <c r="F35796" s="1">
        <v>0.15</v>
      </c>
      <c r="G35796" s="1">
        <v>4</v>
      </c>
      <c r="H35796" s="1">
        <v>2151.4015979048399</v>
      </c>
      <c r="I35796" s="1">
        <f>E35796*(1+F35796*(H35796/C35796)^G35796)</f>
        <v>0.82629056076286744</v>
      </c>
    </row>
    <row r="35797" spans="1:9">
      <c r="A35797" s="2">
        <v>12039</v>
      </c>
      <c r="B35797" s="1">
        <v>10971</v>
      </c>
      <c r="C35797" s="1">
        <v>1440</v>
      </c>
      <c r="D35797" s="1">
        <v>0.52</v>
      </c>
      <c r="E35797" s="1">
        <v>0.78</v>
      </c>
      <c r="F35797" s="1">
        <v>0.15</v>
      </c>
      <c r="G35797" s="1">
        <v>4</v>
      </c>
      <c r="H35797" s="1">
        <v>2119.14412799604</v>
      </c>
      <c r="I35797" s="1">
        <f>E35797*(1+F35797*(H35797/C35797)^G35797)</f>
        <v>1.3287542209454215</v>
      </c>
    </row>
    <row r="35798" spans="1:9">
      <c r="A35798" s="2">
        <v>12039</v>
      </c>
      <c r="B35798" s="1">
        <v>12038</v>
      </c>
      <c r="C35798" s="1">
        <v>1440</v>
      </c>
      <c r="D35798" s="1">
        <v>0.62</v>
      </c>
      <c r="E35798" s="1">
        <v>0.93</v>
      </c>
      <c r="F35798" s="1">
        <v>0.15</v>
      </c>
      <c r="G35798" s="1">
        <v>4</v>
      </c>
      <c r="H35798" s="1">
        <v>1751.5991434943701</v>
      </c>
      <c r="I35798" s="1">
        <f>E35798*(1+F35798*(H35798/C35798)^G35798)</f>
        <v>1.2353958532966698</v>
      </c>
    </row>
    <row r="35799" spans="1:9">
      <c r="A35799" s="2">
        <v>12040</v>
      </c>
      <c r="B35799" s="1">
        <v>3910</v>
      </c>
      <c r="C35799" s="1">
        <v>2160</v>
      </c>
      <c r="D35799" s="1">
        <v>0.53</v>
      </c>
      <c r="E35799" s="1">
        <v>0.79500000000000004</v>
      </c>
      <c r="F35799" s="1">
        <v>0.15</v>
      </c>
      <c r="G35799" s="1">
        <v>4</v>
      </c>
      <c r="H35799" s="1">
        <v>1766.58321566419</v>
      </c>
      <c r="I35799" s="1">
        <f>E35799*(1+F35799*(H35799/C35799)^G35799)</f>
        <v>0.84835557230730341</v>
      </c>
    </row>
    <row r="35800" spans="1:9">
      <c r="A35800" s="2">
        <v>12040</v>
      </c>
      <c r="B35800" s="1">
        <v>10968</v>
      </c>
      <c r="C35800" s="1">
        <v>630</v>
      </c>
      <c r="D35800" s="1">
        <v>0.75</v>
      </c>
      <c r="E35800" s="1">
        <v>1.8</v>
      </c>
      <c r="F35800" s="1">
        <v>0.15</v>
      </c>
      <c r="G35800" s="1">
        <v>4</v>
      </c>
      <c r="H35800" s="1">
        <v>186.762566795834</v>
      </c>
      <c r="I35800" s="1">
        <f>E35800*(1+F35800*(H35800/C35800)^G35800)</f>
        <v>1.8020852633135918</v>
      </c>
    </row>
    <row r="35801" spans="1:9">
      <c r="A35801" s="2">
        <v>12040</v>
      </c>
      <c r="B35801" s="1">
        <v>10973</v>
      </c>
      <c r="C35801" s="1">
        <v>2160</v>
      </c>
      <c r="D35801" s="1">
        <v>0.63</v>
      </c>
      <c r="E35801" s="1">
        <v>0.94499999999999995</v>
      </c>
      <c r="F35801" s="1">
        <v>0.15</v>
      </c>
      <c r="G35801" s="1">
        <v>4</v>
      </c>
      <c r="H35801" s="1">
        <v>1516.7625438201401</v>
      </c>
      <c r="I35801" s="1">
        <f>E35801*(1+F35801*(H35801/C35801)^G35801)</f>
        <v>0.97946501280358378</v>
      </c>
    </row>
    <row r="35802" spans="1:9">
      <c r="A35802" s="2">
        <v>12040</v>
      </c>
      <c r="B35802" s="1">
        <v>12089</v>
      </c>
      <c r="C35802" s="1">
        <v>1440</v>
      </c>
      <c r="D35802" s="1">
        <v>0.75</v>
      </c>
      <c r="E35802" s="1">
        <v>1.286</v>
      </c>
      <c r="F35802" s="1">
        <v>0.15</v>
      </c>
      <c r="G35802" s="1">
        <v>4</v>
      </c>
      <c r="H35802" s="1">
        <v>1145.75409412365</v>
      </c>
      <c r="I35802" s="1">
        <f>E35802*(1+F35802*(H35802/C35802)^G35802)</f>
        <v>1.3633121819573752</v>
      </c>
    </row>
    <row r="35803" spans="1:9">
      <c r="A35803" s="2">
        <v>12041</v>
      </c>
      <c r="B35803" s="1">
        <v>10969</v>
      </c>
      <c r="C35803" s="1">
        <v>2060</v>
      </c>
      <c r="D35803" s="1">
        <v>0.79</v>
      </c>
      <c r="E35803" s="1">
        <v>1.3540000000000001</v>
      </c>
      <c r="F35803" s="1">
        <v>0.15</v>
      </c>
      <c r="G35803" s="1">
        <v>4</v>
      </c>
      <c r="H35803" s="1">
        <v>1366.8987046064599</v>
      </c>
      <c r="I35803" s="1">
        <f>E35803*(1+F35803*(H35803/C35803)^G35803)</f>
        <v>1.3933718996633015</v>
      </c>
    </row>
    <row r="35804" spans="1:9">
      <c r="A35804" s="2">
        <v>12041</v>
      </c>
      <c r="B35804" s="1">
        <v>10973</v>
      </c>
      <c r="C35804" s="1">
        <v>2160</v>
      </c>
      <c r="D35804" s="1">
        <v>0.35</v>
      </c>
      <c r="E35804" s="1">
        <v>0.52500000000000002</v>
      </c>
      <c r="F35804" s="1">
        <v>0.15</v>
      </c>
      <c r="G35804" s="1">
        <v>4</v>
      </c>
      <c r="H35804" s="1">
        <v>2181.4218629987799</v>
      </c>
      <c r="I35804" s="1">
        <f>E35804*(1+F35804*(H35804/C35804)^G35804)</f>
        <v>0.60692080358406575</v>
      </c>
    </row>
    <row r="35805" spans="1:9">
      <c r="A35805" s="2">
        <v>12041</v>
      </c>
      <c r="B35805" s="1">
        <v>10974</v>
      </c>
      <c r="C35805" s="1">
        <v>2520</v>
      </c>
      <c r="D35805" s="1">
        <v>0.5</v>
      </c>
      <c r="E35805" s="1">
        <v>0.75</v>
      </c>
      <c r="F35805" s="1">
        <v>0.15</v>
      </c>
      <c r="G35805" s="1">
        <v>4</v>
      </c>
      <c r="H35805" s="1">
        <v>1859.25987502725</v>
      </c>
      <c r="I35805" s="1">
        <f>E35805*(1+F35805*(H35805/C35805)^G35805)</f>
        <v>0.78333578961596817</v>
      </c>
    </row>
    <row r="35806" spans="1:9">
      <c r="A35806" s="2">
        <v>12041</v>
      </c>
      <c r="B35806" s="1">
        <v>12090</v>
      </c>
      <c r="C35806" s="1">
        <v>1440</v>
      </c>
      <c r="D35806" s="1">
        <v>0.7</v>
      </c>
      <c r="E35806" s="1">
        <v>1.05</v>
      </c>
      <c r="F35806" s="1">
        <v>0.15</v>
      </c>
      <c r="G35806" s="1">
        <v>4</v>
      </c>
      <c r="H35806" s="1">
        <v>1814.2020263433601</v>
      </c>
      <c r="I35806" s="1">
        <f>E35806*(1+F35806*(H35806/C35806)^G35806)</f>
        <v>1.4468013860388702</v>
      </c>
    </row>
    <row r="35807" spans="1:9">
      <c r="A35807" s="2">
        <v>12042</v>
      </c>
      <c r="B35807" s="1">
        <v>6910</v>
      </c>
      <c r="C35807" s="1">
        <v>450</v>
      </c>
      <c r="D35807" s="1">
        <v>0.66</v>
      </c>
      <c r="E35807" s="1">
        <v>1.32</v>
      </c>
      <c r="F35807" s="1">
        <v>0.15</v>
      </c>
      <c r="G35807" s="1">
        <v>4</v>
      </c>
      <c r="H35807" s="1">
        <v>482.943230177006</v>
      </c>
      <c r="I35807" s="1">
        <f>E35807*(1+F35807*(H35807/C35807)^G35807)</f>
        <v>1.5826633418436979</v>
      </c>
    </row>
    <row r="35808" spans="1:9">
      <c r="A35808" s="2">
        <v>12042</v>
      </c>
      <c r="B35808" s="1">
        <v>9114</v>
      </c>
      <c r="C35808" s="1">
        <v>1440</v>
      </c>
      <c r="D35808" s="1">
        <v>0.88</v>
      </c>
      <c r="E35808" s="1">
        <v>1.5089999999999999</v>
      </c>
      <c r="F35808" s="1">
        <v>0.15</v>
      </c>
      <c r="G35808" s="1">
        <v>4</v>
      </c>
      <c r="H35808" s="1">
        <v>1533.70036764818</v>
      </c>
      <c r="I35808" s="1">
        <f>E35808*(1+F35808*(H35808/C35808)^G35808)</f>
        <v>1.8002678950084501</v>
      </c>
    </row>
    <row r="35809" spans="1:9">
      <c r="A35809" s="2">
        <v>12042</v>
      </c>
      <c r="B35809" s="1">
        <v>12043</v>
      </c>
      <c r="C35809" s="1">
        <v>1440</v>
      </c>
      <c r="D35809" s="1">
        <v>0.54</v>
      </c>
      <c r="E35809" s="1">
        <v>0.81</v>
      </c>
      <c r="F35809" s="1">
        <v>0.15</v>
      </c>
      <c r="G35809" s="1">
        <v>4</v>
      </c>
      <c r="H35809" s="1">
        <v>1592.1759028865099</v>
      </c>
      <c r="I35809" s="1">
        <f>E35809*(1+F35809*(H35809/C35809)^G35809)</f>
        <v>0.99158940115030725</v>
      </c>
    </row>
    <row r="35810" spans="1:9">
      <c r="A35810" s="2">
        <v>12042</v>
      </c>
      <c r="B35810" s="1">
        <v>12044</v>
      </c>
      <c r="C35810" s="1">
        <v>1620</v>
      </c>
      <c r="D35810" s="1">
        <v>0.42</v>
      </c>
      <c r="E35810" s="1">
        <v>0.72</v>
      </c>
      <c r="F35810" s="1">
        <v>0.15</v>
      </c>
      <c r="G35810" s="1">
        <v>4</v>
      </c>
      <c r="H35810" s="1">
        <v>2144.5367707411701</v>
      </c>
      <c r="I35810" s="1">
        <f>E35810*(1+F35810*(H35810/C35810)^G35810)</f>
        <v>1.0516635049372023</v>
      </c>
    </row>
    <row r="35811" spans="1:9">
      <c r="A35811" s="2">
        <v>12043</v>
      </c>
      <c r="B35811" s="1">
        <v>10782</v>
      </c>
      <c r="C35811" s="1">
        <v>1620</v>
      </c>
      <c r="D35811" s="1">
        <v>0.44</v>
      </c>
      <c r="E35811" s="1">
        <v>0.754</v>
      </c>
      <c r="F35811" s="1">
        <v>0.15</v>
      </c>
      <c r="G35811" s="1">
        <v>4</v>
      </c>
      <c r="H35811" s="1">
        <v>2257.0796293417602</v>
      </c>
      <c r="I35811" s="1">
        <f>E35811*(1+F35811*(H35811/C35811)^G35811)</f>
        <v>1.1801770623430254</v>
      </c>
    </row>
    <row r="35812" spans="1:9">
      <c r="A35812" s="2">
        <v>12043</v>
      </c>
      <c r="B35812" s="1">
        <v>10974</v>
      </c>
      <c r="C35812" s="1">
        <v>2520</v>
      </c>
      <c r="D35812" s="1">
        <v>0.55000000000000004</v>
      </c>
      <c r="E35812" s="1">
        <v>0.82499999999999996</v>
      </c>
      <c r="F35812" s="1">
        <v>0.15</v>
      </c>
      <c r="G35812" s="1">
        <v>4</v>
      </c>
      <c r="H35812" s="1">
        <v>1553.0548655155201</v>
      </c>
      <c r="I35812" s="1">
        <f>E35812*(1+F35812*(H35812/C35812)^G35812)</f>
        <v>0.84285213813347071</v>
      </c>
    </row>
    <row r="35813" spans="1:9">
      <c r="A35813" s="2">
        <v>12043</v>
      </c>
      <c r="B35813" s="1">
        <v>12042</v>
      </c>
      <c r="C35813" s="1">
        <v>1440</v>
      </c>
      <c r="D35813" s="1">
        <v>0.54</v>
      </c>
      <c r="E35813" s="1">
        <v>0.81</v>
      </c>
      <c r="F35813" s="1">
        <v>0.15</v>
      </c>
      <c r="G35813" s="1">
        <v>4</v>
      </c>
      <c r="H35813" s="1">
        <v>1156.5945316606301</v>
      </c>
      <c r="I35813" s="1">
        <f>E35813*(1+F35813*(H35813/C35813)^G35813)</f>
        <v>0.86056509739962728</v>
      </c>
    </row>
    <row r="35814" spans="1:9">
      <c r="A35814" s="2">
        <v>12043</v>
      </c>
      <c r="B35814" s="1">
        <v>12093</v>
      </c>
      <c r="C35814" s="1">
        <v>1440</v>
      </c>
      <c r="D35814" s="1">
        <v>0.78</v>
      </c>
      <c r="E35814" s="1">
        <v>1.17</v>
      </c>
      <c r="F35814" s="1">
        <v>0.15</v>
      </c>
      <c r="G35814" s="1">
        <v>4</v>
      </c>
      <c r="H35814" s="1">
        <v>1893.11770765765</v>
      </c>
      <c r="I35814" s="1">
        <f>E35814*(1+F35814*(H35814/C35814)^G35814)</f>
        <v>1.6942490154004628</v>
      </c>
    </row>
    <row r="35815" spans="1:9">
      <c r="A35815" s="2">
        <v>12044</v>
      </c>
      <c r="B35815" s="1">
        <v>3922</v>
      </c>
      <c r="C35815" s="1">
        <v>1620</v>
      </c>
      <c r="D35815" s="1">
        <v>1.52</v>
      </c>
      <c r="E35815" s="1">
        <v>2.6059999999999999</v>
      </c>
      <c r="F35815" s="1">
        <v>0.15</v>
      </c>
      <c r="G35815" s="1">
        <v>4</v>
      </c>
      <c r="H35815" s="1">
        <v>1861.64879637955</v>
      </c>
      <c r="I35815" s="1">
        <f>E35815*(1+F35815*(H35815/C35815)^G35815)</f>
        <v>3.2877052329955507</v>
      </c>
    </row>
    <row r="35816" spans="1:9">
      <c r="A35816" s="2">
        <v>12044</v>
      </c>
      <c r="B35816" s="1">
        <v>12042</v>
      </c>
      <c r="C35816" s="1">
        <v>1440</v>
      </c>
      <c r="D35816" s="1">
        <v>0.42</v>
      </c>
      <c r="E35816" s="1">
        <v>0.72</v>
      </c>
      <c r="F35816" s="1">
        <v>0.15</v>
      </c>
      <c r="G35816" s="1">
        <v>4</v>
      </c>
      <c r="H35816" s="1">
        <v>1968.2019310759599</v>
      </c>
      <c r="I35816" s="1">
        <f>E35816*(1+F35816*(H35816/C35816)^G35816)</f>
        <v>1.0969227937095043</v>
      </c>
    </row>
    <row r="35817" spans="1:9">
      <c r="A35817" s="2">
        <v>12044</v>
      </c>
      <c r="B35817" s="1">
        <v>12046</v>
      </c>
      <c r="C35817" s="1">
        <v>648</v>
      </c>
      <c r="D35817" s="1">
        <v>0.21</v>
      </c>
      <c r="E35817" s="1">
        <v>0.36</v>
      </c>
      <c r="F35817" s="1">
        <v>0.15</v>
      </c>
      <c r="G35817" s="1">
        <v>4</v>
      </c>
      <c r="H35817" s="1">
        <v>319.92797436161999</v>
      </c>
      <c r="I35817" s="1">
        <f>E35817*(1+F35817*(H35817/C35817)^G35817)</f>
        <v>0.36320850412069444</v>
      </c>
    </row>
    <row r="35818" spans="1:9">
      <c r="A35818" s="2">
        <v>12045</v>
      </c>
      <c r="B35818" s="1">
        <v>8234</v>
      </c>
      <c r="C35818" s="1">
        <v>810</v>
      </c>
      <c r="D35818" s="1">
        <v>0.25</v>
      </c>
      <c r="E35818" s="1">
        <v>0.5</v>
      </c>
      <c r="F35818" s="1">
        <v>0.15</v>
      </c>
      <c r="G35818" s="1">
        <v>4</v>
      </c>
      <c r="H35818" s="1">
        <v>182.190461989303</v>
      </c>
      <c r="I35818" s="1">
        <f>E35818*(1+F35818*(H35818/C35818)^G35818)</f>
        <v>0.50019196574394797</v>
      </c>
    </row>
    <row r="35819" spans="1:9">
      <c r="A35819" s="2">
        <v>12045</v>
      </c>
      <c r="B35819" s="1">
        <v>8862</v>
      </c>
      <c r="C35819" s="1">
        <v>1080</v>
      </c>
      <c r="D35819" s="1">
        <v>0.56999999999999995</v>
      </c>
      <c r="E35819" s="1">
        <v>1.1399999999999999</v>
      </c>
      <c r="F35819" s="1">
        <v>0.15</v>
      </c>
      <c r="G35819" s="1">
        <v>4</v>
      </c>
      <c r="H35819" s="1">
        <v>1.8199999999997001</v>
      </c>
      <c r="I35819" s="1">
        <f>E35819*(1+F35819*(H35819/C35819)^G35819)</f>
        <v>1.140000000001379</v>
      </c>
    </row>
    <row r="35820" spans="1:9">
      <c r="A35820" s="2">
        <v>12045</v>
      </c>
      <c r="B35820" s="1">
        <v>12108</v>
      </c>
      <c r="C35820" s="1">
        <v>720</v>
      </c>
      <c r="D35820" s="1">
        <v>0.25</v>
      </c>
      <c r="E35820" s="1">
        <v>0.5</v>
      </c>
      <c r="F35820" s="1">
        <v>0.15</v>
      </c>
      <c r="G35820" s="1">
        <v>4</v>
      </c>
      <c r="H35820" s="1">
        <v>230.41454150470901</v>
      </c>
      <c r="I35820" s="1">
        <f>E35820*(1+F35820*(H35820/C35820)^G35820)</f>
        <v>0.50078663055880779</v>
      </c>
    </row>
    <row r="35821" spans="1:9">
      <c r="A35821" s="2">
        <v>12046</v>
      </c>
      <c r="B35821" s="1">
        <v>10776</v>
      </c>
      <c r="C35821" s="1">
        <v>1360</v>
      </c>
      <c r="D35821" s="1">
        <v>0.47</v>
      </c>
      <c r="E35821" s="1">
        <v>0.80600000000000005</v>
      </c>
      <c r="F35821" s="1">
        <v>0.15</v>
      </c>
      <c r="G35821" s="1">
        <v>4</v>
      </c>
      <c r="H35821" s="1">
        <v>1043.4508006137901</v>
      </c>
      <c r="I35821" s="1">
        <f>E35821*(1+F35821*(H35821/C35821)^G35821)</f>
        <v>0.84789465070356695</v>
      </c>
    </row>
    <row r="35822" spans="1:9">
      <c r="A35822" s="2">
        <v>12046</v>
      </c>
      <c r="B35822" s="1">
        <v>10777</v>
      </c>
      <c r="C35822" s="1">
        <v>1440</v>
      </c>
      <c r="D35822" s="1">
        <v>0.61</v>
      </c>
      <c r="E35822" s="1">
        <v>1.046</v>
      </c>
      <c r="F35822" s="1">
        <v>0.15</v>
      </c>
      <c r="G35822" s="1">
        <v>4</v>
      </c>
      <c r="H35822" s="1">
        <v>1808.8866299999399</v>
      </c>
      <c r="I35822" s="1">
        <f>E35822*(1+F35822*(H35822/C35822)^G35822)</f>
        <v>1.4366774733522825</v>
      </c>
    </row>
    <row r="35823" spans="1:9">
      <c r="A35823" s="2">
        <v>12046</v>
      </c>
      <c r="B35823" s="1">
        <v>10782</v>
      </c>
      <c r="C35823" s="1">
        <v>1540</v>
      </c>
      <c r="D35823" s="1">
        <v>0.25</v>
      </c>
      <c r="E35823" s="1">
        <v>0.42899999999999999</v>
      </c>
      <c r="F35823" s="1">
        <v>0.15</v>
      </c>
      <c r="G35823" s="1">
        <v>4</v>
      </c>
      <c r="H35823" s="1">
        <v>3011.2892972853801</v>
      </c>
      <c r="I35823" s="1">
        <f>E35823*(1+F35823*(H35823/C35823)^G35823)</f>
        <v>1.3697529529640911</v>
      </c>
    </row>
    <row r="35824" spans="1:9">
      <c r="A35824" s="2">
        <v>12046</v>
      </c>
      <c r="B35824" s="1">
        <v>12044</v>
      </c>
      <c r="C35824" s="1">
        <v>729</v>
      </c>
      <c r="D35824" s="1">
        <v>0.21</v>
      </c>
      <c r="E35824" s="1">
        <v>0.36</v>
      </c>
      <c r="F35824" s="1">
        <v>0.15</v>
      </c>
      <c r="G35824" s="1">
        <v>4</v>
      </c>
      <c r="H35824" s="1">
        <v>516.31279605560803</v>
      </c>
      <c r="I35824" s="1">
        <f>E35824*(1+F35824*(H35824/C35824)^G35824)</f>
        <v>0.37358736370431084</v>
      </c>
    </row>
    <row r="35825" spans="1:9">
      <c r="A35825" s="2">
        <v>12047</v>
      </c>
      <c r="B35825" s="1">
        <v>9118</v>
      </c>
      <c r="C35825" s="1">
        <v>1360</v>
      </c>
      <c r="D35825" s="1">
        <v>0.82</v>
      </c>
      <c r="E35825" s="1">
        <v>1.093</v>
      </c>
      <c r="F35825" s="1">
        <v>0.15</v>
      </c>
      <c r="G35825" s="1">
        <v>4</v>
      </c>
      <c r="H35825" s="1">
        <v>1131.43839920045</v>
      </c>
      <c r="I35825" s="1">
        <f>E35825*(1+F35825*(H35825/C35825)^G35825)</f>
        <v>1.1715379286707033</v>
      </c>
    </row>
    <row r="35826" spans="1:9">
      <c r="A35826" s="2">
        <v>12047</v>
      </c>
      <c r="B35826" s="1">
        <v>9620</v>
      </c>
      <c r="C35826" s="1">
        <v>2160</v>
      </c>
      <c r="D35826" s="1">
        <v>0.17</v>
      </c>
      <c r="E35826" s="1">
        <v>0.255</v>
      </c>
      <c r="F35826" s="1">
        <v>0.15</v>
      </c>
      <c r="G35826" s="1">
        <v>4</v>
      </c>
      <c r="H35826" s="1">
        <v>2266.6775822664199</v>
      </c>
      <c r="I35826" s="1">
        <f>E35826*(1+F35826*(H35826/C35826)^G35826)</f>
        <v>0.3013847726776695</v>
      </c>
    </row>
    <row r="35827" spans="1:9">
      <c r="A35827" s="2">
        <v>12047</v>
      </c>
      <c r="B35827" s="1">
        <v>10777</v>
      </c>
      <c r="C35827" s="1">
        <v>1440</v>
      </c>
      <c r="D35827" s="1">
        <v>0.52</v>
      </c>
      <c r="E35827" s="1">
        <v>0.78</v>
      </c>
      <c r="F35827" s="1">
        <v>0.15</v>
      </c>
      <c r="G35827" s="1">
        <v>4</v>
      </c>
      <c r="H35827" s="1">
        <v>2035.1818017512801</v>
      </c>
      <c r="I35827" s="1">
        <f>E35827*(1+F35827*(H35827/C35827)^G35827)</f>
        <v>1.2468192276686845</v>
      </c>
    </row>
    <row r="35828" spans="1:9">
      <c r="A35828" s="2">
        <v>12047</v>
      </c>
      <c r="B35828" s="1">
        <v>12099</v>
      </c>
      <c r="C35828" s="1">
        <v>1440</v>
      </c>
      <c r="D35828" s="1">
        <v>0.5</v>
      </c>
      <c r="E35828" s="1">
        <v>0.85699999999999998</v>
      </c>
      <c r="F35828" s="1">
        <v>0.15</v>
      </c>
      <c r="G35828" s="1">
        <v>4</v>
      </c>
      <c r="H35828" s="1">
        <v>2213.7990619653601</v>
      </c>
      <c r="I35828" s="1">
        <f>E35828*(1+F35828*(H35828/C35828)^G35828)</f>
        <v>1.5750834359472423</v>
      </c>
    </row>
    <row r="35829" spans="1:9">
      <c r="A35829" s="2">
        <v>12048</v>
      </c>
      <c r="B35829" s="1">
        <v>8889</v>
      </c>
      <c r="C35829" s="1">
        <v>1620</v>
      </c>
      <c r="D35829" s="1">
        <v>1.05</v>
      </c>
      <c r="E35829" s="1">
        <v>1.4</v>
      </c>
      <c r="F35829" s="1">
        <v>0.15</v>
      </c>
      <c r="G35829" s="1">
        <v>4</v>
      </c>
      <c r="H35829" s="1">
        <v>2443.6923108226601</v>
      </c>
      <c r="I35829" s="1">
        <f>E35829*(1+F35829*(H35829/C35829)^G35829)</f>
        <v>2.4872898298024122</v>
      </c>
    </row>
    <row r="35830" spans="1:9">
      <c r="A35830" s="2">
        <v>12048</v>
      </c>
      <c r="B35830" s="1">
        <v>10780</v>
      </c>
      <c r="C35830" s="1">
        <v>1440</v>
      </c>
      <c r="D35830" s="1">
        <v>0.18</v>
      </c>
      <c r="E35830" s="1">
        <v>0.309</v>
      </c>
      <c r="F35830" s="1">
        <v>0.15</v>
      </c>
      <c r="G35830" s="1">
        <v>4</v>
      </c>
      <c r="H35830" s="1">
        <v>753.96282979827004</v>
      </c>
      <c r="I35830" s="1">
        <f>E35830*(1+F35830*(H35830/C35830)^G35830)</f>
        <v>0.31248336924585285</v>
      </c>
    </row>
    <row r="35831" spans="1:9">
      <c r="A35831" s="2">
        <v>12048</v>
      </c>
      <c r="B35831" s="1">
        <v>10786</v>
      </c>
      <c r="C35831" s="1">
        <v>1440</v>
      </c>
      <c r="D35831" s="1">
        <v>0.76</v>
      </c>
      <c r="E35831" s="1">
        <v>1.3029999999999999</v>
      </c>
      <c r="F35831" s="1">
        <v>0.15</v>
      </c>
      <c r="G35831" s="1">
        <v>4</v>
      </c>
      <c r="H35831" s="1">
        <v>1613.39328580284</v>
      </c>
      <c r="I35831" s="1">
        <f>E35831*(1+F35831*(H35831/C35831)^G35831)</f>
        <v>1.6109971426603247</v>
      </c>
    </row>
    <row r="35832" spans="1:9">
      <c r="A35832" s="2">
        <v>12048</v>
      </c>
      <c r="B35832" s="1">
        <v>12049</v>
      </c>
      <c r="C35832" s="1">
        <v>2160</v>
      </c>
      <c r="D35832" s="1">
        <v>0.12</v>
      </c>
      <c r="E35832" s="1">
        <v>0.18</v>
      </c>
      <c r="F35832" s="1">
        <v>0.15</v>
      </c>
      <c r="G35832" s="1">
        <v>4</v>
      </c>
      <c r="H35832" s="1">
        <v>2166.39238625812</v>
      </c>
      <c r="I35832" s="1">
        <f>E35832*(1+F35832*(H35832/C35832)^G35832)</f>
        <v>0.20732104095464027</v>
      </c>
    </row>
    <row r="35833" spans="1:9">
      <c r="A35833" s="2">
        <v>12049</v>
      </c>
      <c r="B35833" s="1">
        <v>8887</v>
      </c>
      <c r="C35833" s="1">
        <v>2160</v>
      </c>
      <c r="D35833" s="1">
        <v>0.65</v>
      </c>
      <c r="E35833" s="1">
        <v>0.97499999999999998</v>
      </c>
      <c r="F35833" s="1">
        <v>0.15</v>
      </c>
      <c r="G35833" s="1">
        <v>4</v>
      </c>
      <c r="H35833" s="1">
        <v>2361.37149619097</v>
      </c>
      <c r="I35833" s="1">
        <f>E35833*(1+F35833*(H35833/C35833)^G35833)</f>
        <v>1.1838998540915275</v>
      </c>
    </row>
    <row r="35834" spans="1:9">
      <c r="A35834" s="2">
        <v>12049</v>
      </c>
      <c r="B35834" s="1">
        <v>10780</v>
      </c>
      <c r="C35834" s="1">
        <v>2160</v>
      </c>
      <c r="D35834" s="1">
        <v>0.19</v>
      </c>
      <c r="E35834" s="1">
        <v>0.32600000000000001</v>
      </c>
      <c r="F35834" s="1">
        <v>0.15</v>
      </c>
      <c r="G35834" s="1">
        <v>4</v>
      </c>
      <c r="H35834" s="1">
        <v>1768.4123538993799</v>
      </c>
      <c r="I35834" s="1">
        <f>E35834*(1+F35834*(H35834/C35834)^G35834)</f>
        <v>0.34796989671397166</v>
      </c>
    </row>
    <row r="35835" spans="1:9">
      <c r="A35835" s="2">
        <v>12049</v>
      </c>
      <c r="B35835" s="1">
        <v>12048</v>
      </c>
      <c r="C35835" s="1">
        <v>2160</v>
      </c>
      <c r="D35835" s="1">
        <v>0.12</v>
      </c>
      <c r="E35835" s="1">
        <v>0.18</v>
      </c>
      <c r="F35835" s="1">
        <v>0.15</v>
      </c>
      <c r="G35835" s="1">
        <v>4</v>
      </c>
      <c r="H35835" s="1">
        <v>2754.1595652671699</v>
      </c>
      <c r="I35835" s="1">
        <f>E35835*(1+F35835*(H35835/C35835)^G35835)</f>
        <v>0.25136826705616327</v>
      </c>
    </row>
    <row r="35836" spans="1:9">
      <c r="A35836" s="2">
        <v>12049</v>
      </c>
      <c r="B35836" s="1">
        <v>12108</v>
      </c>
      <c r="C35836" s="1">
        <v>1440</v>
      </c>
      <c r="D35836" s="1">
        <v>0.87</v>
      </c>
      <c r="E35836" s="1">
        <v>1.4910000000000001</v>
      </c>
      <c r="F35836" s="1">
        <v>0.15</v>
      </c>
      <c r="G35836" s="1">
        <v>4</v>
      </c>
      <c r="H35836" s="1">
        <v>1709.5408695629301</v>
      </c>
      <c r="I35836" s="1">
        <f>E35836*(1+F35836*(H35836/C35836)^G35836)</f>
        <v>1.9352596656598637</v>
      </c>
    </row>
    <row r="35837" spans="1:9">
      <c r="A35837" s="2">
        <v>12050</v>
      </c>
      <c r="B35837" s="1">
        <v>8867</v>
      </c>
      <c r="C35837" s="1">
        <v>891</v>
      </c>
      <c r="D35837" s="1">
        <v>0.43</v>
      </c>
      <c r="E35837" s="1">
        <v>0.86</v>
      </c>
      <c r="F35837" s="1">
        <v>0.15</v>
      </c>
      <c r="G35837" s="1">
        <v>4</v>
      </c>
      <c r="H35837" s="1">
        <v>290.75985946329399</v>
      </c>
      <c r="I35837" s="1">
        <f>E35837*(1+F35837*(H35837/C35837)^G35837)</f>
        <v>0.86146290692329475</v>
      </c>
    </row>
    <row r="35838" spans="1:9">
      <c r="A35838" s="2">
        <v>12050</v>
      </c>
      <c r="B35838" s="1">
        <v>8887</v>
      </c>
      <c r="C35838" s="1">
        <v>1440</v>
      </c>
      <c r="D35838" s="1">
        <v>0.71</v>
      </c>
      <c r="E35838" s="1">
        <v>1.0649999999999999</v>
      </c>
      <c r="F35838" s="1">
        <v>0.15</v>
      </c>
      <c r="G35838" s="1">
        <v>4</v>
      </c>
      <c r="H35838" s="1">
        <v>2279.3601236835302</v>
      </c>
      <c r="I35838" s="1">
        <f>E35838*(1+F35838*(H35838/C35838)^G35838)</f>
        <v>2.0678654818720323</v>
      </c>
    </row>
    <row r="35839" spans="1:9">
      <c r="A35839" s="2">
        <v>12050</v>
      </c>
      <c r="B35839" s="1">
        <v>10781</v>
      </c>
      <c r="C35839" s="1">
        <v>900</v>
      </c>
      <c r="D35839" s="1">
        <v>0.42</v>
      </c>
      <c r="E35839" s="1">
        <v>0.84</v>
      </c>
      <c r="F35839" s="1">
        <v>0.15</v>
      </c>
      <c r="G35839" s="1">
        <v>4</v>
      </c>
      <c r="H35839" s="1">
        <v>550.38689216189198</v>
      </c>
      <c r="I35839" s="1">
        <f>E35839*(1+F35839*(H35839/C35839)^G35839)</f>
        <v>0.85762271576908167</v>
      </c>
    </row>
    <row r="35840" spans="1:9">
      <c r="A35840" s="2">
        <v>12050</v>
      </c>
      <c r="B35840" s="1">
        <v>12051</v>
      </c>
      <c r="C35840" s="1">
        <v>2160</v>
      </c>
      <c r="D35840" s="1">
        <v>0.27</v>
      </c>
      <c r="E35840" s="1">
        <v>0.40500000000000003</v>
      </c>
      <c r="F35840" s="1">
        <v>0.15</v>
      </c>
      <c r="G35840" s="1">
        <v>4</v>
      </c>
      <c r="H35840" s="1">
        <v>2361.7705087181798</v>
      </c>
      <c r="I35840" s="1">
        <f>E35840*(1+F35840*(H35840/C35840)^G35840)</f>
        <v>0.49183245078216015</v>
      </c>
    </row>
    <row r="35841" spans="1:9">
      <c r="A35841" s="2">
        <v>12051</v>
      </c>
      <c r="B35841" s="1">
        <v>3904</v>
      </c>
      <c r="C35841" s="1">
        <v>810</v>
      </c>
      <c r="D35841" s="1">
        <v>0.4</v>
      </c>
      <c r="E35841" s="1">
        <v>0.96</v>
      </c>
      <c r="F35841" s="1">
        <v>0.15</v>
      </c>
      <c r="G35841" s="1">
        <v>4</v>
      </c>
      <c r="H35841" s="1">
        <v>144.112479708514</v>
      </c>
      <c r="I35841" s="1">
        <f>E35841*(1+F35841*(H35841/C35841)^G35841)</f>
        <v>0.9601442875239482</v>
      </c>
    </row>
    <row r="35842" spans="1:9">
      <c r="A35842" s="2">
        <v>12051</v>
      </c>
      <c r="B35842" s="1">
        <v>8873</v>
      </c>
      <c r="C35842" s="1">
        <v>891</v>
      </c>
      <c r="D35842" s="1">
        <v>0.4</v>
      </c>
      <c r="E35842" s="1">
        <v>0.8</v>
      </c>
      <c r="F35842" s="1">
        <v>0.15</v>
      </c>
      <c r="G35842" s="1">
        <v>4</v>
      </c>
      <c r="H35842" s="1">
        <v>300.53863047596599</v>
      </c>
      <c r="I35842" s="1">
        <f>E35842*(1+F35842*(H35842/C35842)^G35842)</f>
        <v>0.80155335829912255</v>
      </c>
    </row>
    <row r="35843" spans="1:9">
      <c r="A35843" s="2">
        <v>12051</v>
      </c>
      <c r="B35843" s="1">
        <v>12050</v>
      </c>
      <c r="C35843" s="1">
        <v>2160</v>
      </c>
      <c r="D35843" s="1">
        <v>0.27</v>
      </c>
      <c r="E35843" s="1">
        <v>0.40500000000000003</v>
      </c>
      <c r="F35843" s="1">
        <v>0.15</v>
      </c>
      <c r="G35843" s="1">
        <v>4</v>
      </c>
      <c r="H35843" s="1">
        <v>2402.7518171451502</v>
      </c>
      <c r="I35843" s="1">
        <f>E35843*(1+F35843*(H35843/C35843)^G35843)</f>
        <v>0.49801798666279601</v>
      </c>
    </row>
    <row r="35844" spans="1:9">
      <c r="A35844" s="2">
        <v>12051</v>
      </c>
      <c r="B35844" s="1">
        <v>12052</v>
      </c>
      <c r="C35844" s="1">
        <v>2160</v>
      </c>
      <c r="D35844" s="1">
        <v>0.31</v>
      </c>
      <c r="E35844" s="1">
        <v>0.46500000000000002</v>
      </c>
      <c r="F35844" s="1">
        <v>0.15</v>
      </c>
      <c r="G35844" s="1">
        <v>4</v>
      </c>
      <c r="H35844" s="1">
        <v>2403.04907341441</v>
      </c>
      <c r="I35844" s="1">
        <f>E35844*(1+F35844*(H35844/C35844)^G35844)</f>
        <v>0.5718512891798081</v>
      </c>
    </row>
    <row r="35845" spans="1:9">
      <c r="A35845" s="2">
        <v>12052</v>
      </c>
      <c r="B35845" s="1">
        <v>3907</v>
      </c>
      <c r="C35845" s="1">
        <v>2060</v>
      </c>
      <c r="D35845" s="1">
        <v>0.74</v>
      </c>
      <c r="E35845" s="1">
        <v>0.98699999999999999</v>
      </c>
      <c r="F35845" s="1">
        <v>0.15</v>
      </c>
      <c r="G35845" s="1">
        <v>4</v>
      </c>
      <c r="H35845" s="1">
        <v>2043.61672470997</v>
      </c>
      <c r="I35845" s="1">
        <f>E35845*(1+F35845*(H35845/C35845)^G35845)</f>
        <v>1.1303960945140503</v>
      </c>
    </row>
    <row r="35846" spans="1:9">
      <c r="A35846" s="2">
        <v>12052</v>
      </c>
      <c r="B35846" s="1">
        <v>10515</v>
      </c>
      <c r="C35846" s="1">
        <v>3600</v>
      </c>
      <c r="D35846" s="1">
        <v>0.25</v>
      </c>
      <c r="E35846" s="1">
        <v>0.42899999999999999</v>
      </c>
      <c r="F35846" s="1">
        <v>0.15</v>
      </c>
      <c r="G35846" s="1">
        <v>4</v>
      </c>
      <c r="H35846" s="1">
        <v>1664.8072373395401</v>
      </c>
      <c r="I35846" s="1">
        <f>E35846*(1+F35846*(H35846/C35846)^G35846)</f>
        <v>0.43194302783027144</v>
      </c>
    </row>
    <row r="35847" spans="1:9">
      <c r="A35847" s="2">
        <v>12052</v>
      </c>
      <c r="B35847" s="1">
        <v>12051</v>
      </c>
      <c r="C35847" s="1">
        <v>2160</v>
      </c>
      <c r="D35847" s="1">
        <v>0.31</v>
      </c>
      <c r="E35847" s="1">
        <v>0.46500000000000002</v>
      </c>
      <c r="F35847" s="1">
        <v>0.15</v>
      </c>
      <c r="G35847" s="1">
        <v>4</v>
      </c>
      <c r="H35847" s="1">
        <v>2524.6104476211199</v>
      </c>
      <c r="I35847" s="1">
        <f>E35847*(1+F35847*(H35847/C35847)^G35847)</f>
        <v>0.59516874205104575</v>
      </c>
    </row>
    <row r="35848" spans="1:9">
      <c r="A35848" s="2">
        <v>12052</v>
      </c>
      <c r="B35848" s="1">
        <v>12053</v>
      </c>
      <c r="C35848" s="1">
        <v>2880</v>
      </c>
      <c r="D35848" s="1">
        <v>0.37</v>
      </c>
      <c r="E35848" s="1">
        <v>0.55500000000000005</v>
      </c>
      <c r="F35848" s="1">
        <v>0.15</v>
      </c>
      <c r="G35848" s="1">
        <v>4</v>
      </c>
      <c r="H35848" s="1">
        <v>2110.6475682527498</v>
      </c>
      <c r="I35848" s="1">
        <f>E35848*(1+F35848*(H35848/C35848)^G35848)</f>
        <v>0.57901470068618033</v>
      </c>
    </row>
    <row r="35849" spans="1:9">
      <c r="A35849" s="2">
        <v>12053</v>
      </c>
      <c r="B35849" s="1">
        <v>8873</v>
      </c>
      <c r="C35849" s="1">
        <v>369</v>
      </c>
      <c r="D35849" s="1">
        <v>0.33</v>
      </c>
      <c r="E35849" s="1">
        <v>0.79200000000000004</v>
      </c>
      <c r="F35849" s="1">
        <v>0.15</v>
      </c>
      <c r="G35849" s="1">
        <v>4</v>
      </c>
      <c r="H35849" s="1">
        <v>257.58052200771601</v>
      </c>
      <c r="I35849" s="1">
        <f>E35849*(1+F35849*(H35849/C35849)^G35849)</f>
        <v>0.82020739966398837</v>
      </c>
    </row>
    <row r="35850" spans="1:9">
      <c r="A35850" s="2">
        <v>12053</v>
      </c>
      <c r="B35850" s="1">
        <v>10521</v>
      </c>
      <c r="C35850" s="1">
        <v>486</v>
      </c>
      <c r="D35850" s="1">
        <v>0.32</v>
      </c>
      <c r="E35850" s="1">
        <v>0.76800000000000002</v>
      </c>
      <c r="F35850" s="1">
        <v>0.15</v>
      </c>
      <c r="G35850" s="1">
        <v>4</v>
      </c>
      <c r="H35850" s="1">
        <v>717.94999999995298</v>
      </c>
      <c r="I35850" s="1">
        <f>E35850*(1+F35850*(H35850/C35850)^G35850)</f>
        <v>1.3166358736427723</v>
      </c>
    </row>
    <row r="35851" spans="1:9">
      <c r="A35851" s="2">
        <v>12053</v>
      </c>
      <c r="B35851" s="1">
        <v>12052</v>
      </c>
      <c r="C35851" s="1">
        <v>2100</v>
      </c>
      <c r="D35851" s="1">
        <v>0.37</v>
      </c>
      <c r="E35851" s="1">
        <v>0.55500000000000005</v>
      </c>
      <c r="F35851" s="1">
        <v>0.15</v>
      </c>
      <c r="G35851" s="1">
        <v>4</v>
      </c>
      <c r="H35851" s="1">
        <v>1577.08122449758</v>
      </c>
      <c r="I35851" s="1">
        <f>E35851*(1+F35851*(H35851/C35851)^G35851)</f>
        <v>0.58148032486695722</v>
      </c>
    </row>
    <row r="35852" spans="1:9">
      <c r="A35852" s="2">
        <v>12053</v>
      </c>
      <c r="B35852" s="1">
        <v>12113</v>
      </c>
      <c r="C35852" s="1">
        <v>1330</v>
      </c>
      <c r="D35852" s="1">
        <v>0.62</v>
      </c>
      <c r="E35852" s="1">
        <v>0.93</v>
      </c>
      <c r="F35852" s="1">
        <v>0.15</v>
      </c>
      <c r="G35852" s="1">
        <v>4</v>
      </c>
      <c r="H35852" s="1">
        <v>1830.1135010400401</v>
      </c>
      <c r="I35852" s="1">
        <f>E35852*(1+F35852*(H35852/C35852)^G35852)</f>
        <v>1.4301263576283902</v>
      </c>
    </row>
    <row r="35853" spans="1:9">
      <c r="A35853" s="2">
        <v>12054</v>
      </c>
      <c r="B35853" s="1">
        <v>10516</v>
      </c>
      <c r="C35853" s="1">
        <v>1440</v>
      </c>
      <c r="D35853" s="1">
        <v>0.5</v>
      </c>
      <c r="E35853" s="1">
        <v>0.85699999999999998</v>
      </c>
      <c r="F35853" s="1">
        <v>0.15</v>
      </c>
      <c r="G35853" s="1">
        <v>4</v>
      </c>
      <c r="H35853" s="1">
        <v>1058.7486863480001</v>
      </c>
      <c r="I35853" s="1">
        <f>E35853*(1+F35853*(H35853/C35853)^G35853)</f>
        <v>0.89456588723727293</v>
      </c>
    </row>
    <row r="35854" spans="1:9">
      <c r="A35854" s="2">
        <v>12054</v>
      </c>
      <c r="B35854" s="1">
        <v>10522</v>
      </c>
      <c r="C35854" s="1">
        <v>729</v>
      </c>
      <c r="D35854" s="1">
        <v>0.49</v>
      </c>
      <c r="E35854" s="1">
        <v>1.1759999999999999</v>
      </c>
      <c r="F35854" s="1">
        <v>0.15</v>
      </c>
      <c r="G35854" s="1">
        <v>4</v>
      </c>
      <c r="H35854" s="1">
        <v>298.89490859935898</v>
      </c>
      <c r="I35854" s="1">
        <f>E35854*(1+F35854*(H35854/C35854)^G35854)</f>
        <v>1.1809849698584516</v>
      </c>
    </row>
    <row r="35855" spans="1:9">
      <c r="A35855" s="2">
        <v>12054</v>
      </c>
      <c r="B35855" s="1">
        <v>10523</v>
      </c>
      <c r="C35855" s="1">
        <v>729</v>
      </c>
      <c r="D35855" s="1">
        <v>0.38</v>
      </c>
      <c r="E35855" s="1">
        <v>0.91200000000000003</v>
      </c>
      <c r="F35855" s="1">
        <v>0.15</v>
      </c>
      <c r="G35855" s="1">
        <v>4</v>
      </c>
      <c r="H35855" s="1">
        <v>482.89102270386502</v>
      </c>
      <c r="I35855" s="1">
        <f>E35855*(1+F35855*(H35855/C35855)^G35855)</f>
        <v>0.93833737640674497</v>
      </c>
    </row>
    <row r="35856" spans="1:9">
      <c r="A35856" s="2">
        <v>12054</v>
      </c>
      <c r="B35856" s="1">
        <v>12117</v>
      </c>
      <c r="C35856" s="1">
        <v>1580</v>
      </c>
      <c r="D35856" s="1">
        <v>0.5</v>
      </c>
      <c r="E35856" s="1">
        <v>1.2</v>
      </c>
      <c r="F35856" s="1">
        <v>0.15</v>
      </c>
      <c r="G35856" s="1">
        <v>4</v>
      </c>
      <c r="H35856" s="1">
        <v>812.857193353345</v>
      </c>
      <c r="I35856" s="1">
        <f>E35856*(1+F35856*(H35856/C35856)^G35856)</f>
        <v>1.2126095959515197</v>
      </c>
    </row>
    <row r="35857" spans="1:9">
      <c r="A35857" s="2">
        <v>12055</v>
      </c>
      <c r="B35857" s="1">
        <v>10516</v>
      </c>
      <c r="C35857" s="1">
        <v>720</v>
      </c>
      <c r="D35857" s="1">
        <v>0.53</v>
      </c>
      <c r="E35857" s="1">
        <v>1.06</v>
      </c>
      <c r="F35857" s="1">
        <v>0.15</v>
      </c>
      <c r="G35857" s="1">
        <v>4</v>
      </c>
      <c r="H35857" s="1">
        <v>379.83005248146901</v>
      </c>
      <c r="I35857" s="1">
        <f>E35857*(1+F35857*(H35857/C35857)^G35857)</f>
        <v>1.0723147169071685</v>
      </c>
    </row>
    <row r="35858" spans="1:9">
      <c r="A35858" s="2">
        <v>12055</v>
      </c>
      <c r="B35858" s="1">
        <v>12095</v>
      </c>
      <c r="C35858" s="1">
        <v>810</v>
      </c>
      <c r="D35858" s="1">
        <v>0.25</v>
      </c>
      <c r="E35858" s="1">
        <v>0.6</v>
      </c>
      <c r="F35858" s="1">
        <v>0.15</v>
      </c>
      <c r="G35858" s="1">
        <v>4</v>
      </c>
      <c r="H35858" s="1">
        <v>332.57716774811701</v>
      </c>
      <c r="I35858" s="1">
        <f>E35858*(1+F35858*(H35858/C35858)^G35858)</f>
        <v>0.60255783282224296</v>
      </c>
    </row>
    <row r="35859" spans="1:9">
      <c r="A35859" s="2">
        <v>12055</v>
      </c>
      <c r="B35859" s="1">
        <v>12133</v>
      </c>
      <c r="C35859" s="1">
        <v>1800</v>
      </c>
      <c r="D35859" s="1">
        <v>0.63</v>
      </c>
      <c r="E35859" s="1">
        <v>1.08</v>
      </c>
      <c r="F35859" s="1">
        <v>0.15</v>
      </c>
      <c r="G35859" s="1">
        <v>4</v>
      </c>
      <c r="H35859" s="1">
        <v>232.83533546238999</v>
      </c>
      <c r="I35859" s="1">
        <f>E35859*(1+F35859*(H35859/C35859)^G35859)</f>
        <v>1.0800453545179014</v>
      </c>
    </row>
    <row r="35860" spans="1:9">
      <c r="A35860" s="2">
        <v>12056</v>
      </c>
      <c r="B35860" s="1">
        <v>8428</v>
      </c>
      <c r="C35860" s="1">
        <v>1450</v>
      </c>
      <c r="D35860" s="1">
        <v>0.15</v>
      </c>
      <c r="E35860" s="1">
        <v>0.3</v>
      </c>
      <c r="F35860" s="1">
        <v>0.15</v>
      </c>
      <c r="G35860" s="1">
        <v>4</v>
      </c>
      <c r="H35860" s="1">
        <v>504.32386253484498</v>
      </c>
      <c r="I35860" s="1">
        <f>E35860*(1+F35860*(H35860/C35860)^G35860)</f>
        <v>0.30065853456576869</v>
      </c>
    </row>
    <row r="35861" spans="1:9">
      <c r="A35861" s="2">
        <v>12056</v>
      </c>
      <c r="B35861" s="1">
        <v>9133</v>
      </c>
      <c r="C35861" s="1">
        <v>6000</v>
      </c>
      <c r="D35861" s="1">
        <v>1.2</v>
      </c>
      <c r="E35861" s="1">
        <v>0.96299999999999997</v>
      </c>
      <c r="F35861" s="1">
        <v>0.15</v>
      </c>
      <c r="G35861" s="1">
        <v>4</v>
      </c>
      <c r="H35861" s="1">
        <v>8633.74504923731</v>
      </c>
      <c r="I35861" s="1">
        <f>E35861*(1+F35861*(H35861/C35861)^G35861)</f>
        <v>1.5823118993820278</v>
      </c>
    </row>
    <row r="35862" spans="1:9">
      <c r="A35862" s="2">
        <v>12057</v>
      </c>
      <c r="B35862" s="1">
        <v>9137</v>
      </c>
      <c r="C35862" s="1">
        <v>2060</v>
      </c>
      <c r="D35862" s="1">
        <v>0.25</v>
      </c>
      <c r="E35862" s="1">
        <v>0.375</v>
      </c>
      <c r="F35862" s="1">
        <v>0.15</v>
      </c>
      <c r="G35862" s="1">
        <v>4</v>
      </c>
      <c r="H35862" s="1">
        <v>1568.86024069479</v>
      </c>
      <c r="I35862" s="1">
        <f>E35862*(1+F35862*(H35862/C35862)^G35862)</f>
        <v>0.39392302978451865</v>
      </c>
    </row>
    <row r="35863" spans="1:9">
      <c r="A35863" s="2">
        <v>12057</v>
      </c>
      <c r="B35863" s="1">
        <v>9138</v>
      </c>
      <c r="C35863" s="1">
        <v>810</v>
      </c>
      <c r="D35863" s="1">
        <v>0.26</v>
      </c>
      <c r="E35863" s="1">
        <v>0.624</v>
      </c>
      <c r="F35863" s="1">
        <v>0.15</v>
      </c>
      <c r="G35863" s="1">
        <v>4</v>
      </c>
      <c r="H35863" s="1">
        <v>22.829999999994399</v>
      </c>
      <c r="I35863" s="1">
        <f>E35863*(1+F35863*(H35863/C35863)^G35863)</f>
        <v>0.62400005906897282</v>
      </c>
    </row>
    <row r="35864" spans="1:9">
      <c r="A35864" s="2">
        <v>12057</v>
      </c>
      <c r="B35864" s="1">
        <v>9142</v>
      </c>
      <c r="C35864" s="1">
        <v>450</v>
      </c>
      <c r="D35864" s="1">
        <v>0.81</v>
      </c>
      <c r="E35864" s="1">
        <v>1.944</v>
      </c>
      <c r="F35864" s="1">
        <v>0.15</v>
      </c>
      <c r="G35864" s="1">
        <v>4</v>
      </c>
      <c r="H35864" s="1">
        <v>20.310000000026701</v>
      </c>
      <c r="I35864" s="1">
        <f>E35864*(1+F35864*(H35864/C35864)^G35864)</f>
        <v>1.9440012099771202</v>
      </c>
    </row>
    <row r="35865" spans="1:9">
      <c r="A35865" s="2">
        <v>12057</v>
      </c>
      <c r="B35865" s="1">
        <v>12058</v>
      </c>
      <c r="C35865" s="1">
        <v>1400</v>
      </c>
      <c r="D35865" s="1">
        <v>0.43</v>
      </c>
      <c r="E35865" s="1">
        <v>0.64500000000000002</v>
      </c>
      <c r="F35865" s="1">
        <v>0.15</v>
      </c>
      <c r="G35865" s="1">
        <v>4</v>
      </c>
      <c r="H35865" s="1">
        <v>1652.08628305976</v>
      </c>
      <c r="I35865" s="1">
        <f>E35865*(1+F35865*(H35865/C35865)^G35865)</f>
        <v>0.83261593947564738</v>
      </c>
    </row>
    <row r="35866" spans="1:9">
      <c r="A35866" s="2">
        <v>12058</v>
      </c>
      <c r="B35866" s="1">
        <v>8428</v>
      </c>
      <c r="C35866" s="1">
        <v>1620</v>
      </c>
      <c r="D35866" s="1">
        <v>0.34</v>
      </c>
      <c r="E35866" s="1">
        <v>0.58299999999999996</v>
      </c>
      <c r="F35866" s="1">
        <v>0.15</v>
      </c>
      <c r="G35866" s="1">
        <v>4</v>
      </c>
      <c r="H35866" s="1">
        <v>1275.3104112819699</v>
      </c>
      <c r="I35866" s="1">
        <f>E35866*(1+F35866*(H35866/C35866)^G35866)</f>
        <v>0.61658639384000813</v>
      </c>
    </row>
    <row r="35867" spans="1:9">
      <c r="A35867" s="2">
        <v>12058</v>
      </c>
      <c r="B35867" s="1">
        <v>12057</v>
      </c>
      <c r="C35867" s="1">
        <v>1920</v>
      </c>
      <c r="D35867" s="1">
        <v>0.43</v>
      </c>
      <c r="E35867" s="1">
        <v>0.64500000000000002</v>
      </c>
      <c r="F35867" s="1">
        <v>0.15</v>
      </c>
      <c r="G35867" s="1">
        <v>4</v>
      </c>
      <c r="H35867" s="1">
        <v>1400.6847404642499</v>
      </c>
      <c r="I35867" s="1">
        <f>E35867*(1+F35867*(H35867/C35867)^G35867)</f>
        <v>0.67240360179919023</v>
      </c>
    </row>
    <row r="35868" spans="1:9">
      <c r="A35868" s="2">
        <v>12058</v>
      </c>
      <c r="B35868" s="1">
        <v>12059</v>
      </c>
      <c r="C35868" s="1">
        <v>1440</v>
      </c>
      <c r="D35868" s="1">
        <v>0.5</v>
      </c>
      <c r="E35868" s="1">
        <v>0.85699999999999998</v>
      </c>
      <c r="F35868" s="1">
        <v>0.15</v>
      </c>
      <c r="G35868" s="1">
        <v>4</v>
      </c>
      <c r="H35868" s="1">
        <v>1447.4849803539</v>
      </c>
      <c r="I35868" s="1">
        <f>E35868*(1+F35868*(H35868/C35868)^G35868)</f>
        <v>0.98824367317619743</v>
      </c>
    </row>
    <row r="35869" spans="1:9">
      <c r="A35869" s="2">
        <v>12058</v>
      </c>
      <c r="B35869" s="1">
        <v>12062</v>
      </c>
      <c r="C35869" s="1">
        <v>990</v>
      </c>
      <c r="D35869" s="1">
        <v>0.82</v>
      </c>
      <c r="E35869" s="1">
        <v>1.4059999999999999</v>
      </c>
      <c r="F35869" s="1">
        <v>0.15</v>
      </c>
      <c r="G35869" s="1">
        <v>4</v>
      </c>
      <c r="H35869" s="1">
        <v>635.61103006468295</v>
      </c>
      <c r="I35869" s="1">
        <f>E35869*(1+F35869*(H35869/C35869)^G35869)</f>
        <v>1.4418345126009282</v>
      </c>
    </row>
    <row r="35870" spans="1:9">
      <c r="A35870" s="2">
        <v>12059</v>
      </c>
      <c r="B35870" s="1">
        <v>8803</v>
      </c>
      <c r="C35870" s="1">
        <v>1440</v>
      </c>
      <c r="D35870" s="1">
        <v>0.32</v>
      </c>
      <c r="E35870" s="1">
        <v>0.54900000000000004</v>
      </c>
      <c r="F35870" s="1">
        <v>0.15</v>
      </c>
      <c r="G35870" s="1">
        <v>4</v>
      </c>
      <c r="H35870" s="1">
        <v>1508.44352951172</v>
      </c>
      <c r="I35870" s="1">
        <f>E35870*(1+F35870*(H35870/C35870)^G35870)</f>
        <v>0.64815848002022736</v>
      </c>
    </row>
    <row r="35871" spans="1:9">
      <c r="A35871" s="2">
        <v>12059</v>
      </c>
      <c r="B35871" s="1">
        <v>12058</v>
      </c>
      <c r="C35871" s="1">
        <v>1440</v>
      </c>
      <c r="D35871" s="1">
        <v>0.5</v>
      </c>
      <c r="E35871" s="1">
        <v>0.85699999999999998</v>
      </c>
      <c r="F35871" s="1">
        <v>0.15</v>
      </c>
      <c r="G35871" s="1">
        <v>4</v>
      </c>
      <c r="H35871" s="1">
        <v>1412.739434541</v>
      </c>
      <c r="I35871" s="1">
        <f>E35871*(1+F35871*(H35871/C35871)^G35871)</f>
        <v>0.97608865345584928</v>
      </c>
    </row>
    <row r="35872" spans="1:9">
      <c r="A35872" s="2">
        <v>12059</v>
      </c>
      <c r="B35872" s="1">
        <v>12061</v>
      </c>
      <c r="C35872" s="1">
        <v>1980</v>
      </c>
      <c r="D35872" s="1">
        <v>0.4</v>
      </c>
      <c r="E35872" s="1">
        <v>0.6</v>
      </c>
      <c r="F35872" s="1">
        <v>0.15</v>
      </c>
      <c r="G35872" s="1">
        <v>4</v>
      </c>
      <c r="H35872" s="1">
        <v>1946.2387997707499</v>
      </c>
      <c r="I35872" s="1">
        <f>E35872*(1+F35872*(H35872/C35872)^G35872)</f>
        <v>0.68401682269796782</v>
      </c>
    </row>
    <row r="35873" spans="1:9">
      <c r="A35873" s="2">
        <v>12059</v>
      </c>
      <c r="B35873" s="1">
        <v>12124</v>
      </c>
      <c r="C35873" s="1">
        <v>2160</v>
      </c>
      <c r="D35873" s="1">
        <v>0.39</v>
      </c>
      <c r="E35873" s="1">
        <v>0.58499999999999996</v>
      </c>
      <c r="F35873" s="1">
        <v>0.15</v>
      </c>
      <c r="G35873" s="1">
        <v>4</v>
      </c>
      <c r="H35873" s="1">
        <v>842.70862754887605</v>
      </c>
      <c r="I35873" s="1">
        <f>E35873*(1+F35873*(H35873/C35873)^G35873)</f>
        <v>0.58703302107789823</v>
      </c>
    </row>
    <row r="35874" spans="1:9">
      <c r="A35874" s="2">
        <v>12060</v>
      </c>
      <c r="B35874" s="1">
        <v>12061</v>
      </c>
      <c r="C35874" s="1">
        <v>450</v>
      </c>
      <c r="D35874" s="1">
        <v>0.14000000000000001</v>
      </c>
      <c r="E35874" s="1">
        <v>0.33600000000000002</v>
      </c>
      <c r="F35874" s="1">
        <v>0.15</v>
      </c>
      <c r="G35874" s="1">
        <v>4</v>
      </c>
      <c r="H35874" s="1">
        <v>168.869999999995</v>
      </c>
      <c r="I35874" s="1">
        <f>E35874*(1+F35874*(H35874/C35874)^G35874)</f>
        <v>0.33699951771293374</v>
      </c>
    </row>
    <row r="35875" spans="1:9">
      <c r="A35875" s="2">
        <v>12060</v>
      </c>
      <c r="B35875" s="1">
        <v>12124</v>
      </c>
      <c r="C35875" s="1">
        <v>450</v>
      </c>
      <c r="D35875" s="1">
        <v>0.4</v>
      </c>
      <c r="E35875" s="1">
        <v>0.96</v>
      </c>
      <c r="F35875" s="1">
        <v>0.15</v>
      </c>
      <c r="G35875" s="1">
        <v>4</v>
      </c>
      <c r="H35875" s="1">
        <v>322.66537575859502</v>
      </c>
      <c r="I35875" s="1">
        <f>E35875*(1+F35875*(H35875/C35875)^G35875)</f>
        <v>0.99806465494879459</v>
      </c>
    </row>
    <row r="35876" spans="1:9">
      <c r="A35876" s="2">
        <v>12060</v>
      </c>
      <c r="B35876" s="1">
        <v>12125</v>
      </c>
      <c r="C35876" s="1">
        <v>990</v>
      </c>
      <c r="D35876" s="1">
        <v>0.39</v>
      </c>
      <c r="E35876" s="1">
        <v>0.78</v>
      </c>
      <c r="F35876" s="1">
        <v>0.15</v>
      </c>
      <c r="G35876" s="1">
        <v>4</v>
      </c>
      <c r="H35876" s="1">
        <v>176.46937531472901</v>
      </c>
      <c r="I35876" s="1">
        <f>E35876*(1+F35876*(H35876/C35876)^G35876)</f>
        <v>0.78011811973845968</v>
      </c>
    </row>
    <row r="35877" spans="1:9">
      <c r="A35877" s="2">
        <v>12061</v>
      </c>
      <c r="B35877" s="1">
        <v>3957</v>
      </c>
      <c r="C35877" s="1">
        <v>1980</v>
      </c>
      <c r="D35877" s="1">
        <v>0.39</v>
      </c>
      <c r="E35877" s="1">
        <v>0.66900000000000004</v>
      </c>
      <c r="F35877" s="1">
        <v>0.15</v>
      </c>
      <c r="G35877" s="1">
        <v>4</v>
      </c>
      <c r="H35877" s="1">
        <v>1818.14221698914</v>
      </c>
      <c r="I35877" s="1">
        <f>E35877*(1+F35877*(H35877/C35877)^G35877)</f>
        <v>0.74034573567660589</v>
      </c>
    </row>
    <row r="35878" spans="1:9">
      <c r="A35878" s="2">
        <v>12061</v>
      </c>
      <c r="B35878" s="1">
        <v>10518</v>
      </c>
      <c r="C35878" s="1">
        <v>810</v>
      </c>
      <c r="D35878" s="1">
        <v>0.56999999999999995</v>
      </c>
      <c r="E35878" s="1">
        <v>1.3680000000000001</v>
      </c>
      <c r="F35878" s="1">
        <v>0.15</v>
      </c>
      <c r="G35878" s="1">
        <v>4</v>
      </c>
      <c r="H35878" s="1">
        <v>296.96658278160601</v>
      </c>
      <c r="I35878" s="1">
        <f>E35878*(1+F35878*(H35878/C35878)^G35878)</f>
        <v>1.3717073843053476</v>
      </c>
    </row>
    <row r="35879" spans="1:9">
      <c r="A35879" s="2">
        <v>12061</v>
      </c>
      <c r="B35879" s="1">
        <v>12059</v>
      </c>
      <c r="C35879" s="1">
        <v>1440</v>
      </c>
      <c r="D35879" s="1">
        <v>0.4</v>
      </c>
      <c r="E35879" s="1">
        <v>0.6</v>
      </c>
      <c r="F35879" s="1">
        <v>0.15</v>
      </c>
      <c r="G35879" s="1">
        <v>4</v>
      </c>
      <c r="H35879" s="1">
        <v>2097.49246781488</v>
      </c>
      <c r="I35879" s="1">
        <f>E35879*(1+F35879*(H35879/C35879)^G35879)</f>
        <v>1.0051297917692987</v>
      </c>
    </row>
    <row r="35880" spans="1:9">
      <c r="A35880" s="2">
        <v>12061</v>
      </c>
      <c r="B35880" s="1">
        <v>12060</v>
      </c>
      <c r="C35880" s="1">
        <v>540</v>
      </c>
      <c r="D35880" s="1">
        <v>0.14000000000000001</v>
      </c>
      <c r="E35880" s="1">
        <v>0.33600000000000002</v>
      </c>
      <c r="F35880" s="1">
        <v>0.15</v>
      </c>
      <c r="G35880" s="1">
        <v>4</v>
      </c>
      <c r="H35880" s="1">
        <v>499.13475107332403</v>
      </c>
      <c r="I35880" s="1">
        <f>E35880*(1+F35880*(H35880/C35880)^G35880)</f>
        <v>0.37278974077263222</v>
      </c>
    </row>
    <row r="35881" spans="1:9">
      <c r="A35881" s="2">
        <v>12062</v>
      </c>
      <c r="B35881" s="1">
        <v>8457</v>
      </c>
      <c r="C35881" s="1">
        <v>1540</v>
      </c>
      <c r="D35881" s="1">
        <v>0.19</v>
      </c>
      <c r="E35881" s="1">
        <v>0.38</v>
      </c>
      <c r="F35881" s="1">
        <v>0.15</v>
      </c>
      <c r="G35881" s="1">
        <v>4</v>
      </c>
      <c r="H35881" s="1">
        <v>471.30044531657001</v>
      </c>
      <c r="I35881" s="1">
        <f>E35881*(1+F35881*(H35881/C35881)^G35881)</f>
        <v>0.38050001539121442</v>
      </c>
    </row>
    <row r="35882" spans="1:9">
      <c r="A35882" s="2">
        <v>12062</v>
      </c>
      <c r="B35882" s="1">
        <v>8883</v>
      </c>
      <c r="C35882" s="1">
        <v>430</v>
      </c>
      <c r="D35882" s="1">
        <v>0.16</v>
      </c>
      <c r="E35882" s="1">
        <v>0.38400000000000001</v>
      </c>
      <c r="F35882" s="1">
        <v>0.15</v>
      </c>
      <c r="G35882" s="1">
        <v>4</v>
      </c>
      <c r="H35882" s="1">
        <v>145.40716752984</v>
      </c>
      <c r="I35882" s="1">
        <f>E35882*(1+F35882*(H35882/C35882)^G35882)</f>
        <v>0.38475316810393717</v>
      </c>
    </row>
    <row r="35883" spans="1:9">
      <c r="A35883" s="2">
        <v>12062</v>
      </c>
      <c r="B35883" s="1">
        <v>10518</v>
      </c>
      <c r="C35883" s="1">
        <v>810</v>
      </c>
      <c r="D35883" s="1">
        <v>0.12</v>
      </c>
      <c r="E35883" s="1">
        <v>0.28799999999999998</v>
      </c>
      <c r="F35883" s="1">
        <v>0.15</v>
      </c>
      <c r="G35883" s="1">
        <v>4</v>
      </c>
      <c r="H35883" s="1">
        <v>582.61970663203101</v>
      </c>
      <c r="I35883" s="1">
        <f>E35883*(1+F35883*(H35883/C35883)^G35883)</f>
        <v>0.29956336813170836</v>
      </c>
    </row>
    <row r="35884" spans="1:9">
      <c r="A35884" s="2">
        <v>12062</v>
      </c>
      <c r="B35884" s="1">
        <v>12058</v>
      </c>
      <c r="C35884" s="1">
        <v>720</v>
      </c>
      <c r="D35884" s="1">
        <v>0.82</v>
      </c>
      <c r="E35884" s="1">
        <v>1.4059999999999999</v>
      </c>
      <c r="F35884" s="1">
        <v>0.15</v>
      </c>
      <c r="G35884" s="1">
        <v>4</v>
      </c>
      <c r="H35884" s="1">
        <v>862.09926112487301</v>
      </c>
      <c r="I35884" s="1">
        <f>E35884*(1+F35884*(H35884/C35884)^G35884)</f>
        <v>1.8394866084505479</v>
      </c>
    </row>
    <row r="35885" spans="1:9">
      <c r="A35885" s="2">
        <v>12063</v>
      </c>
      <c r="B35885" s="1">
        <v>3985</v>
      </c>
      <c r="C35885" s="1">
        <v>1360</v>
      </c>
      <c r="D35885" s="1">
        <v>0.03</v>
      </c>
      <c r="E35885" s="1">
        <v>0.06</v>
      </c>
      <c r="F35885" s="1">
        <v>0.15</v>
      </c>
      <c r="G35885" s="1">
        <v>4</v>
      </c>
      <c r="H35885" s="1">
        <v>314.45550023054199</v>
      </c>
      <c r="I35885" s="1">
        <f>E35885*(1+F35885*(H35885/C35885)^G35885)</f>
        <v>6.0025723120841555E-2</v>
      </c>
    </row>
    <row r="35886" spans="1:9">
      <c r="A35886" s="2">
        <v>12063</v>
      </c>
      <c r="B35886" s="1">
        <v>8457</v>
      </c>
      <c r="C35886" s="1">
        <v>1540</v>
      </c>
      <c r="D35886" s="1">
        <v>0.04</v>
      </c>
      <c r="E35886" s="1">
        <v>9.6000000000000002E-2</v>
      </c>
      <c r="F35886" s="1">
        <v>0.15</v>
      </c>
      <c r="G35886" s="1">
        <v>4</v>
      </c>
      <c r="H35886" s="1">
        <v>115.01852029244699</v>
      </c>
      <c r="I35886" s="1">
        <f>E35886*(1+F35886*(H35886/C35886)^G35886)</f>
        <v>9.6000448074999759E-2</v>
      </c>
    </row>
    <row r="35887" spans="1:9">
      <c r="A35887" s="2">
        <v>12063</v>
      </c>
      <c r="B35887" s="1">
        <v>8883</v>
      </c>
      <c r="C35887" s="1">
        <v>2060</v>
      </c>
      <c r="D35887" s="1">
        <v>0.2</v>
      </c>
      <c r="E35887" s="1">
        <v>0.48</v>
      </c>
      <c r="F35887" s="1">
        <v>0.15</v>
      </c>
      <c r="G35887" s="1">
        <v>4</v>
      </c>
      <c r="H35887" s="1">
        <v>161.62999999999701</v>
      </c>
      <c r="I35887" s="1">
        <f>E35887*(1+F35887*(H35887/C35887)^G35887)</f>
        <v>0.48000272867308214</v>
      </c>
    </row>
    <row r="35888" spans="1:9">
      <c r="A35888" s="2">
        <v>12063</v>
      </c>
      <c r="B35888" s="1">
        <v>12068</v>
      </c>
      <c r="C35888" s="1">
        <v>729</v>
      </c>
      <c r="D35888" s="1">
        <v>0.5</v>
      </c>
      <c r="E35888" s="1">
        <v>1.2</v>
      </c>
      <c r="F35888" s="1">
        <v>0.15</v>
      </c>
      <c r="G35888" s="1">
        <v>4</v>
      </c>
      <c r="H35888" s="1">
        <v>232.490193069941</v>
      </c>
      <c r="I35888" s="1">
        <f>E35888*(1+F35888*(H35888/C35888)^G35888)</f>
        <v>1.2018620054355109</v>
      </c>
    </row>
    <row r="35889" spans="1:9">
      <c r="A35889" s="2">
        <v>12064</v>
      </c>
      <c r="B35889" s="1">
        <v>3957</v>
      </c>
      <c r="C35889" s="1">
        <v>1980</v>
      </c>
      <c r="D35889" s="1">
        <v>0.25</v>
      </c>
      <c r="E35889" s="1">
        <v>0.375</v>
      </c>
      <c r="F35889" s="1">
        <v>0.15</v>
      </c>
      <c r="G35889" s="1">
        <v>4</v>
      </c>
      <c r="H35889" s="1">
        <v>1977.9975122559099</v>
      </c>
      <c r="I35889" s="1">
        <f>E35889*(1+F35889*(H35889/C35889)^G35889)</f>
        <v>0.43102278955165146</v>
      </c>
    </row>
    <row r="35890" spans="1:9">
      <c r="A35890" s="2">
        <v>12064</v>
      </c>
      <c r="B35890" s="1">
        <v>3958</v>
      </c>
      <c r="C35890" s="1">
        <v>2060</v>
      </c>
      <c r="D35890" s="1">
        <v>0.25</v>
      </c>
      <c r="E35890" s="1">
        <v>0.6</v>
      </c>
      <c r="F35890" s="1">
        <v>0.15</v>
      </c>
      <c r="G35890" s="1">
        <v>4</v>
      </c>
      <c r="H35890" s="1">
        <v>52.359999999993299</v>
      </c>
      <c r="I35890" s="1">
        <f>E35890*(1+F35890*(H35890/C35890)^G35890)</f>
        <v>0.60000003756402998</v>
      </c>
    </row>
    <row r="35891" spans="1:9">
      <c r="A35891" s="2">
        <v>12064</v>
      </c>
      <c r="B35891" s="1">
        <v>12065</v>
      </c>
      <c r="C35891" s="1">
        <v>1880</v>
      </c>
      <c r="D35891" s="1">
        <v>0.5</v>
      </c>
      <c r="E35891" s="1">
        <v>0.85699999999999998</v>
      </c>
      <c r="F35891" s="1">
        <v>0.15</v>
      </c>
      <c r="G35891" s="1">
        <v>4</v>
      </c>
      <c r="H35891" s="1">
        <v>1657.25023202229</v>
      </c>
      <c r="I35891" s="1">
        <f>E35891*(1+F35891*(H35891/C35891)^G35891)</f>
        <v>0.93462346728356749</v>
      </c>
    </row>
    <row r="35892" spans="1:9">
      <c r="A35892" s="2">
        <v>12064</v>
      </c>
      <c r="B35892" s="1">
        <v>12126</v>
      </c>
      <c r="C35892" s="1">
        <v>711</v>
      </c>
      <c r="D35892" s="1">
        <v>0.5</v>
      </c>
      <c r="E35892" s="1">
        <v>1.2</v>
      </c>
      <c r="F35892" s="1">
        <v>0.15</v>
      </c>
      <c r="G35892" s="1">
        <v>4</v>
      </c>
      <c r="H35892" s="1">
        <v>125.679999999993</v>
      </c>
      <c r="I35892" s="1">
        <f>E35892*(1+F35892*(H35892/C35892)^G35892)</f>
        <v>1.2001757352122715</v>
      </c>
    </row>
    <row r="35893" spans="1:9">
      <c r="A35893" s="2">
        <v>12065</v>
      </c>
      <c r="B35893" s="1">
        <v>8845</v>
      </c>
      <c r="C35893" s="1">
        <v>810</v>
      </c>
      <c r="D35893" s="1">
        <v>0.5</v>
      </c>
      <c r="E35893" s="1">
        <v>1.2</v>
      </c>
      <c r="F35893" s="1">
        <v>0.15</v>
      </c>
      <c r="G35893" s="1">
        <v>4</v>
      </c>
      <c r="H35893" s="1">
        <v>139.97999999995201</v>
      </c>
      <c r="I35893" s="1">
        <f>E35893*(1+F35893*(H35893/C35893)^G35893)</f>
        <v>1.2001605448528037</v>
      </c>
    </row>
    <row r="35894" spans="1:9">
      <c r="A35894" s="2">
        <v>12065</v>
      </c>
      <c r="B35894" s="1">
        <v>10519</v>
      </c>
      <c r="C35894" s="1">
        <v>770</v>
      </c>
      <c r="D35894" s="1">
        <v>0.25</v>
      </c>
      <c r="E35894" s="1">
        <v>0.6</v>
      </c>
      <c r="F35894" s="1">
        <v>0.15</v>
      </c>
      <c r="G35894" s="1">
        <v>4</v>
      </c>
      <c r="H35894" s="1">
        <v>335.19999999996003</v>
      </c>
      <c r="I35894" s="1">
        <f>E35894*(1+F35894*(H35894/C35894)^G35894)</f>
        <v>0.60323218081836616</v>
      </c>
    </row>
    <row r="35895" spans="1:9">
      <c r="A35895" s="2">
        <v>12065</v>
      </c>
      <c r="B35895" s="1">
        <v>12064</v>
      </c>
      <c r="C35895" s="1">
        <v>1360</v>
      </c>
      <c r="D35895" s="1">
        <v>0.5</v>
      </c>
      <c r="E35895" s="1">
        <v>0.85699999999999998</v>
      </c>
      <c r="F35895" s="1">
        <v>0.15</v>
      </c>
      <c r="G35895" s="1">
        <v>4</v>
      </c>
      <c r="H35895" s="1">
        <v>1792.7375122558799</v>
      </c>
      <c r="I35895" s="1">
        <f>E35895*(1+F35895*(H35895/C35895)^G35895)</f>
        <v>1.2451354151985223</v>
      </c>
    </row>
    <row r="35896" spans="1:9">
      <c r="A35896" s="2">
        <v>12065</v>
      </c>
      <c r="B35896" s="1">
        <v>12066</v>
      </c>
      <c r="C35896" s="1">
        <v>1540</v>
      </c>
      <c r="D35896" s="1">
        <v>0.1</v>
      </c>
      <c r="E35896" s="1">
        <v>0.17100000000000001</v>
      </c>
      <c r="F35896" s="1">
        <v>0.15</v>
      </c>
      <c r="G35896" s="1">
        <v>4</v>
      </c>
      <c r="H35896" s="1">
        <v>1516.9402320224001</v>
      </c>
      <c r="I35896" s="1">
        <f>E35896*(1+F35896*(H35896/C35896)^G35896)</f>
        <v>0.19514784420114886</v>
      </c>
    </row>
    <row r="35897" spans="1:9">
      <c r="A35897" s="2">
        <v>12066</v>
      </c>
      <c r="B35897" s="1">
        <v>12065</v>
      </c>
      <c r="C35897" s="1">
        <v>1880</v>
      </c>
      <c r="D35897" s="1">
        <v>0.1</v>
      </c>
      <c r="E35897" s="1">
        <v>0.17100000000000001</v>
      </c>
      <c r="F35897" s="1">
        <v>0.15</v>
      </c>
      <c r="G35897" s="1">
        <v>4</v>
      </c>
      <c r="H35897" s="1">
        <v>1715.2375122557701</v>
      </c>
      <c r="I35897" s="1">
        <f>E35897*(1+F35897*(H35897/C35897)^G35897)</f>
        <v>0.18877268472811834</v>
      </c>
    </row>
    <row r="35898" spans="1:9">
      <c r="A35898" s="2">
        <v>12066</v>
      </c>
      <c r="B35898" s="1">
        <v>12067</v>
      </c>
      <c r="C35898" s="1">
        <v>1080</v>
      </c>
      <c r="D35898" s="1">
        <v>0.36</v>
      </c>
      <c r="E35898" s="1">
        <v>0.72</v>
      </c>
      <c r="F35898" s="1">
        <v>0.15</v>
      </c>
      <c r="G35898" s="1">
        <v>4</v>
      </c>
      <c r="H35898" s="1">
        <v>0</v>
      </c>
      <c r="I35898" s="1">
        <f>E35898*(1+F35898*(H35898/C35898)^G35898)</f>
        <v>0.72</v>
      </c>
    </row>
    <row r="35899" spans="1:9">
      <c r="A35899" s="2">
        <v>12066</v>
      </c>
      <c r="B35899" s="1">
        <v>12078</v>
      </c>
      <c r="C35899" s="1">
        <v>1360</v>
      </c>
      <c r="D35899" s="1">
        <v>0.35</v>
      </c>
      <c r="E35899" s="1">
        <v>0.6</v>
      </c>
      <c r="F35899" s="1">
        <v>0.15</v>
      </c>
      <c r="G35899" s="1">
        <v>4</v>
      </c>
      <c r="H35899" s="1">
        <v>1516.9402320224001</v>
      </c>
      <c r="I35899" s="1">
        <f>E35899*(1+F35899*(H35899/C35899)^G35899)</f>
        <v>0.73930309161935048</v>
      </c>
    </row>
    <row r="35900" spans="1:9">
      <c r="A35900" s="2">
        <v>12067</v>
      </c>
      <c r="B35900" s="1">
        <v>3960</v>
      </c>
      <c r="C35900" s="1">
        <v>770</v>
      </c>
      <c r="D35900" s="1">
        <v>0.34</v>
      </c>
      <c r="E35900" s="1">
        <v>0.68</v>
      </c>
      <c r="F35900" s="1">
        <v>0.15</v>
      </c>
      <c r="G35900" s="1">
        <v>4</v>
      </c>
      <c r="H35900" s="1">
        <v>288.960000000006</v>
      </c>
      <c r="I35900" s="1">
        <f>E35900*(1+F35900*(H35900/C35900)^G35900)</f>
        <v>0.68202296414592467</v>
      </c>
    </row>
    <row r="35901" spans="1:9">
      <c r="A35901" s="2">
        <v>12067</v>
      </c>
      <c r="B35901" s="1">
        <v>12066</v>
      </c>
      <c r="C35901" s="1">
        <v>810</v>
      </c>
      <c r="D35901" s="1">
        <v>0.36</v>
      </c>
      <c r="E35901" s="1">
        <v>0.72</v>
      </c>
      <c r="F35901" s="1">
        <v>0.15</v>
      </c>
      <c r="G35901" s="1">
        <v>4</v>
      </c>
      <c r="H35901" s="1">
        <v>0</v>
      </c>
      <c r="I35901" s="1">
        <f>E35901*(1+F35901*(H35901/C35901)^G35901)</f>
        <v>0.72</v>
      </c>
    </row>
    <row r="35902" spans="1:9">
      <c r="A35902" s="2">
        <v>12067</v>
      </c>
      <c r="B35902" s="1">
        <v>12078</v>
      </c>
      <c r="C35902" s="1">
        <v>720</v>
      </c>
      <c r="D35902" s="1">
        <v>0.2</v>
      </c>
      <c r="E35902" s="1">
        <v>0.4</v>
      </c>
      <c r="F35902" s="1">
        <v>0.15</v>
      </c>
      <c r="G35902" s="1">
        <v>4</v>
      </c>
      <c r="H35902" s="1">
        <v>292.369999999973</v>
      </c>
      <c r="I35902" s="1">
        <f>E35902*(1+F35902*(H35902/C35902)^G35902)</f>
        <v>0.40163137009023231</v>
      </c>
    </row>
    <row r="35903" spans="1:9">
      <c r="A35903" s="2">
        <v>12068</v>
      </c>
      <c r="B35903" s="1">
        <v>9143</v>
      </c>
      <c r="C35903" s="1">
        <v>810</v>
      </c>
      <c r="D35903" s="1">
        <v>0.61</v>
      </c>
      <c r="E35903" s="1">
        <v>1.464</v>
      </c>
      <c r="F35903" s="1">
        <v>0.15</v>
      </c>
      <c r="G35903" s="1">
        <v>4</v>
      </c>
      <c r="H35903" s="1">
        <v>70.020000000004003</v>
      </c>
      <c r="I35903" s="1">
        <f>E35903*(1+F35903*(H35903/C35903)^G35903)</f>
        <v>1.4640122625470289</v>
      </c>
    </row>
    <row r="35904" spans="1:9">
      <c r="A35904" s="2">
        <v>12068</v>
      </c>
      <c r="B35904" s="1">
        <v>10519</v>
      </c>
      <c r="C35904" s="1">
        <v>770</v>
      </c>
      <c r="D35904" s="1">
        <v>0.4</v>
      </c>
      <c r="E35904" s="1">
        <v>0.96</v>
      </c>
      <c r="F35904" s="1">
        <v>0.15</v>
      </c>
      <c r="G35904" s="1">
        <v>4</v>
      </c>
      <c r="H35904" s="1">
        <v>82.009999999980195</v>
      </c>
      <c r="I35904" s="1">
        <f>E35904*(1+F35904*(H35904/C35904)^G35904)</f>
        <v>0.96001852963390744</v>
      </c>
    </row>
    <row r="35905" spans="1:9">
      <c r="A35905" s="2">
        <v>12068</v>
      </c>
      <c r="B35905" s="1">
        <v>12063</v>
      </c>
      <c r="C35905" s="1">
        <v>405</v>
      </c>
      <c r="D35905" s="1">
        <v>0.5</v>
      </c>
      <c r="E35905" s="1">
        <v>1.2</v>
      </c>
      <c r="F35905" s="1">
        <v>0.15</v>
      </c>
      <c r="G35905" s="1">
        <v>4</v>
      </c>
      <c r="H35905" s="1">
        <v>377.11402052299599</v>
      </c>
      <c r="I35905" s="1">
        <f>E35905*(1+F35905*(H35905/C35905)^G35905)</f>
        <v>1.3353141234859254</v>
      </c>
    </row>
    <row r="35906" spans="1:9">
      <c r="A35906" s="2">
        <v>12068</v>
      </c>
      <c r="B35906" s="1">
        <v>12069</v>
      </c>
      <c r="C35906" s="1">
        <v>405</v>
      </c>
      <c r="D35906" s="1">
        <v>0.5</v>
      </c>
      <c r="E35906" s="1">
        <v>1.2</v>
      </c>
      <c r="F35906" s="1">
        <v>0.15</v>
      </c>
      <c r="G35906" s="1">
        <v>4</v>
      </c>
      <c r="H35906" s="1">
        <v>229.290193069944</v>
      </c>
      <c r="I35906" s="1">
        <f>E35906*(1+F35906*(H35906/C35906)^G35906)</f>
        <v>1.2184924448519301</v>
      </c>
    </row>
    <row r="35907" spans="1:9">
      <c r="A35907" s="2">
        <v>12069</v>
      </c>
      <c r="B35907" s="1">
        <v>3960</v>
      </c>
      <c r="C35907" s="1">
        <v>770</v>
      </c>
      <c r="D35907" s="1">
        <v>0.37</v>
      </c>
      <c r="E35907" s="1">
        <v>0.74</v>
      </c>
      <c r="F35907" s="1">
        <v>0.15</v>
      </c>
      <c r="G35907" s="1">
        <v>4</v>
      </c>
      <c r="H35907" s="1">
        <v>296.969999999972</v>
      </c>
      <c r="I35907" s="1">
        <f>E35907*(1+F35907*(H35907/C35907)^G35907)</f>
        <v>0.74245589838764514</v>
      </c>
    </row>
    <row r="35908" spans="1:9">
      <c r="A35908" s="2">
        <v>12069</v>
      </c>
      <c r="B35908" s="1">
        <v>9144</v>
      </c>
      <c r="C35908" s="1">
        <v>1080</v>
      </c>
      <c r="D35908" s="1">
        <v>0.71</v>
      </c>
      <c r="E35908" s="1">
        <v>1.42</v>
      </c>
      <c r="F35908" s="1">
        <v>0.15</v>
      </c>
      <c r="G35908" s="1">
        <v>4</v>
      </c>
      <c r="H35908" s="1">
        <v>371.48000000000297</v>
      </c>
      <c r="I35908" s="1">
        <f>E35908*(1+F35908*(H35908/C35908)^G35908)</f>
        <v>1.422981441751858</v>
      </c>
    </row>
    <row r="35909" spans="1:9">
      <c r="A35909" s="2">
        <v>12069</v>
      </c>
      <c r="B35909" s="1">
        <v>12068</v>
      </c>
      <c r="C35909" s="1">
        <v>729</v>
      </c>
      <c r="D35909" s="1">
        <v>0.5</v>
      </c>
      <c r="E35909" s="1">
        <v>1.2</v>
      </c>
      <c r="F35909" s="1">
        <v>0.15</v>
      </c>
      <c r="G35909" s="1">
        <v>4</v>
      </c>
      <c r="H35909" s="1">
        <v>322.31402052300098</v>
      </c>
      <c r="I35909" s="1">
        <f>E35909*(1+F35909*(H35909/C35909)^G35909)</f>
        <v>1.2068782694042706</v>
      </c>
    </row>
    <row r="35910" spans="1:9">
      <c r="A35910" s="2">
        <v>12069</v>
      </c>
      <c r="B35910" s="1">
        <v>12070</v>
      </c>
      <c r="C35910" s="1">
        <v>396</v>
      </c>
      <c r="D35910" s="1">
        <v>0.46</v>
      </c>
      <c r="E35910" s="1">
        <v>1.1040000000000001</v>
      </c>
      <c r="F35910" s="1">
        <v>0.15</v>
      </c>
      <c r="G35910" s="1">
        <v>4</v>
      </c>
      <c r="H35910" s="1">
        <v>317.96019306994202</v>
      </c>
      <c r="I35910" s="1">
        <f>E35910*(1+F35910*(H35910/C35910)^G35910)</f>
        <v>1.172828863226882</v>
      </c>
    </row>
    <row r="35911" spans="1:9">
      <c r="A35911" s="2">
        <v>12070</v>
      </c>
      <c r="B35911" s="1">
        <v>3954</v>
      </c>
      <c r="C35911" s="1">
        <v>810</v>
      </c>
      <c r="D35911" s="1">
        <v>0.24</v>
      </c>
      <c r="E35911" s="1">
        <v>0.57599999999999996</v>
      </c>
      <c r="F35911" s="1">
        <v>0.15</v>
      </c>
      <c r="G35911" s="1">
        <v>4</v>
      </c>
      <c r="H35911" s="1">
        <v>7.8933119701905499</v>
      </c>
      <c r="I35911" s="1">
        <f>E35911*(1+F35911*(H35911/C35911)^G35911)</f>
        <v>0.57600000077913149</v>
      </c>
    </row>
    <row r="35912" spans="1:9">
      <c r="A35912" s="2">
        <v>12070</v>
      </c>
      <c r="B35912" s="1">
        <v>3955</v>
      </c>
      <c r="C35912" s="1">
        <v>2160</v>
      </c>
      <c r="D35912" s="1">
        <v>0.16</v>
      </c>
      <c r="E35912" s="1">
        <v>0.32</v>
      </c>
      <c r="F35912" s="1">
        <v>0.15</v>
      </c>
      <c r="G35912" s="1">
        <v>4</v>
      </c>
      <c r="H35912" s="1">
        <v>1952.7570251970601</v>
      </c>
      <c r="I35912" s="1">
        <f>E35912*(1+F35912*(H35912/C35912)^G35912)</f>
        <v>0.35206410103494284</v>
      </c>
    </row>
    <row r="35913" spans="1:9">
      <c r="A35913" s="2">
        <v>12070</v>
      </c>
      <c r="B35913" s="1">
        <v>10513</v>
      </c>
      <c r="C35913" s="1">
        <v>1800</v>
      </c>
      <c r="D35913" s="1">
        <v>0.4</v>
      </c>
      <c r="E35913" s="1">
        <v>0.8</v>
      </c>
      <c r="F35913" s="1">
        <v>0.15</v>
      </c>
      <c r="G35913" s="1">
        <v>4</v>
      </c>
      <c r="H35913" s="1">
        <v>1924.0222363801299</v>
      </c>
      <c r="I35913" s="1">
        <f>E35913*(1+F35913*(H35913/C35913)^G35913)</f>
        <v>0.95665042357634589</v>
      </c>
    </row>
    <row r="35914" spans="1:9">
      <c r="A35914" s="2">
        <v>12070</v>
      </c>
      <c r="B35914" s="1">
        <v>12069</v>
      </c>
      <c r="C35914" s="1">
        <v>396</v>
      </c>
      <c r="D35914" s="1">
        <v>0.46</v>
      </c>
      <c r="E35914" s="1">
        <v>1.1040000000000001</v>
      </c>
      <c r="F35914" s="1">
        <v>0.15</v>
      </c>
      <c r="G35914" s="1">
        <v>4</v>
      </c>
      <c r="H35914" s="1">
        <v>409.43402052299598</v>
      </c>
      <c r="I35914" s="1">
        <f>E35914*(1+F35914*(H35914/C35914)^G35914)</f>
        <v>1.2932410255398925</v>
      </c>
    </row>
    <row r="35915" spans="1:9">
      <c r="A35915" s="2">
        <v>12071</v>
      </c>
      <c r="B35915" s="1">
        <v>3961</v>
      </c>
      <c r="C35915" s="1">
        <v>2100</v>
      </c>
      <c r="D35915" s="1">
        <v>0.37</v>
      </c>
      <c r="E35915" s="1">
        <v>0.63400000000000001</v>
      </c>
      <c r="F35915" s="1">
        <v>0.15</v>
      </c>
      <c r="G35915" s="1">
        <v>4</v>
      </c>
      <c r="H35915" s="1">
        <v>959.43139297656296</v>
      </c>
      <c r="I35915" s="1">
        <f>E35915*(1+F35915*(H35915/C35915)^G35915)</f>
        <v>0.6381434207496971</v>
      </c>
    </row>
    <row r="35916" spans="1:9">
      <c r="A35916" s="2">
        <v>12071</v>
      </c>
      <c r="B35916" s="1">
        <v>8464</v>
      </c>
      <c r="C35916" s="1">
        <v>1400</v>
      </c>
      <c r="D35916" s="1">
        <v>0.5</v>
      </c>
      <c r="E35916" s="1">
        <v>0.85699999999999998</v>
      </c>
      <c r="F35916" s="1">
        <v>0.15</v>
      </c>
      <c r="G35916" s="1">
        <v>4</v>
      </c>
      <c r="H35916" s="1">
        <v>1139.87968026252</v>
      </c>
      <c r="I35916" s="1">
        <f>E35916*(1+F35916*(H35916/C35916)^G35916)</f>
        <v>0.91349317531969298</v>
      </c>
    </row>
    <row r="35917" spans="1:9">
      <c r="A35917" s="2">
        <v>12071</v>
      </c>
      <c r="B35917" s="1">
        <v>12077</v>
      </c>
      <c r="C35917" s="1">
        <v>441</v>
      </c>
      <c r="D35917" s="1">
        <v>0.18</v>
      </c>
      <c r="E35917" s="1">
        <v>0.36</v>
      </c>
      <c r="F35917" s="1">
        <v>0.15</v>
      </c>
      <c r="G35917" s="1">
        <v>4</v>
      </c>
      <c r="H35917" s="1">
        <v>55.572928520603398</v>
      </c>
      <c r="I35917" s="1">
        <f>E35917*(1+F35917*(H35917/C35917)^G35917)</f>
        <v>0.36001361734797194</v>
      </c>
    </row>
    <row r="35918" spans="1:9">
      <c r="A35918" s="2">
        <v>12072</v>
      </c>
      <c r="B35918" s="1">
        <v>3954</v>
      </c>
      <c r="C35918" s="1">
        <v>729</v>
      </c>
      <c r="D35918" s="1">
        <v>0.54</v>
      </c>
      <c r="E35918" s="1">
        <v>1.296</v>
      </c>
      <c r="F35918" s="1">
        <v>0.15</v>
      </c>
      <c r="G35918" s="1">
        <v>4</v>
      </c>
      <c r="H35918" s="1">
        <v>16.5299999999988</v>
      </c>
      <c r="I35918" s="1">
        <f>E35918*(1+F35918*(H35918/C35918)^G35918)</f>
        <v>1.2960000513898751</v>
      </c>
    </row>
    <row r="35919" spans="1:9">
      <c r="A35919" s="2">
        <v>12072</v>
      </c>
      <c r="B35919" s="1">
        <v>3962</v>
      </c>
      <c r="C35919" s="1">
        <v>990</v>
      </c>
      <c r="D35919" s="1">
        <v>0.42</v>
      </c>
      <c r="E35919" s="1">
        <v>0.84</v>
      </c>
      <c r="F35919" s="1">
        <v>0.15</v>
      </c>
      <c r="G35919" s="1">
        <v>4</v>
      </c>
      <c r="H35919" s="1">
        <v>243.782862852363</v>
      </c>
      <c r="I35919" s="1">
        <f>E35919*(1+F35919*(H35919/C35919)^G35919)</f>
        <v>0.84046327883322902</v>
      </c>
    </row>
    <row r="35920" spans="1:9">
      <c r="A35920" s="2">
        <v>12072</v>
      </c>
      <c r="B35920" s="1">
        <v>8463</v>
      </c>
      <c r="C35920" s="1">
        <v>1080</v>
      </c>
      <c r="D35920" s="1">
        <v>0.09</v>
      </c>
      <c r="E35920" s="1">
        <v>0.18</v>
      </c>
      <c r="F35920" s="1">
        <v>0.15</v>
      </c>
      <c r="G35920" s="1">
        <v>4</v>
      </c>
      <c r="H35920" s="1">
        <v>108.863737126826</v>
      </c>
      <c r="I35920" s="1">
        <f>E35920*(1+F35920*(H35920/C35920)^G35920)</f>
        <v>0.18000278741541748</v>
      </c>
    </row>
    <row r="35921" spans="1:9">
      <c r="A35921" s="2">
        <v>12072</v>
      </c>
      <c r="B35921" s="1">
        <v>12032</v>
      </c>
      <c r="C35921" s="1">
        <v>450</v>
      </c>
      <c r="D35921" s="1">
        <v>0.33</v>
      </c>
      <c r="E35921" s="1">
        <v>0.79200000000000004</v>
      </c>
      <c r="F35921" s="1">
        <v>0.15</v>
      </c>
      <c r="G35921" s="1">
        <v>4</v>
      </c>
      <c r="H35921" s="1">
        <v>544.32797575821996</v>
      </c>
      <c r="I35921" s="1">
        <f>E35921*(1+F35921*(H35921/C35921)^G35921)</f>
        <v>1.046336685585602</v>
      </c>
    </row>
    <row r="35922" spans="1:9">
      <c r="A35922" s="2">
        <v>12073</v>
      </c>
      <c r="B35922" s="1">
        <v>3964</v>
      </c>
      <c r="C35922" s="1">
        <v>2160</v>
      </c>
      <c r="D35922" s="1">
        <v>0.4</v>
      </c>
      <c r="E35922" s="1">
        <v>0.8</v>
      </c>
      <c r="F35922" s="1">
        <v>0.15</v>
      </c>
      <c r="G35922" s="1">
        <v>4</v>
      </c>
      <c r="H35922" s="1">
        <v>372.97987210790501</v>
      </c>
      <c r="I35922" s="1">
        <f>E35922*(1+F35922*(H35922/C35922)^G35922)</f>
        <v>0.80010668609627267</v>
      </c>
    </row>
    <row r="35923" spans="1:9">
      <c r="A35923" s="2">
        <v>12073</v>
      </c>
      <c r="B35923" s="1">
        <v>8463</v>
      </c>
      <c r="C35923" s="1">
        <v>450</v>
      </c>
      <c r="D35923" s="1">
        <v>0.24</v>
      </c>
      <c r="E35923" s="1">
        <v>0.57599999999999996</v>
      </c>
      <c r="F35923" s="1">
        <v>0.15</v>
      </c>
      <c r="G35923" s="1">
        <v>4</v>
      </c>
      <c r="H35923" s="1">
        <v>0</v>
      </c>
      <c r="I35923" s="1">
        <f>E35923*(1+F35923*(H35923/C35923)^G35923)</f>
        <v>0.57599999999999996</v>
      </c>
    </row>
    <row r="35924" spans="1:9">
      <c r="A35924" s="2">
        <v>12073</v>
      </c>
      <c r="B35924" s="1">
        <v>12032</v>
      </c>
      <c r="C35924" s="1">
        <v>1920</v>
      </c>
      <c r="D35924" s="1">
        <v>0.47</v>
      </c>
      <c r="E35924" s="1">
        <v>1.1279999999999999</v>
      </c>
      <c r="F35924" s="1">
        <v>0.15</v>
      </c>
      <c r="G35924" s="1">
        <v>4</v>
      </c>
      <c r="H35924" s="1">
        <v>934.898089416434</v>
      </c>
      <c r="I35924" s="1">
        <f>E35924*(1+F35924*(H35924/C35924)^G35924)</f>
        <v>1.1375115771057214</v>
      </c>
    </row>
    <row r="35925" spans="1:9">
      <c r="A35925" s="2">
        <v>12074</v>
      </c>
      <c r="B35925" s="1">
        <v>10323</v>
      </c>
      <c r="C35925" s="1">
        <v>1880</v>
      </c>
      <c r="D35925" s="1">
        <v>0.19</v>
      </c>
      <c r="E35925" s="1">
        <v>0.38</v>
      </c>
      <c r="F35925" s="1">
        <v>0.15</v>
      </c>
      <c r="G35925" s="1">
        <v>4</v>
      </c>
      <c r="H35925" s="1">
        <v>121.68000000007299</v>
      </c>
      <c r="I35925" s="1">
        <f>E35925*(1+F35925*(H35925/C35925)^G35925)</f>
        <v>0.38000100027695372</v>
      </c>
    </row>
    <row r="35926" spans="1:9">
      <c r="A35926" s="2">
        <v>12074</v>
      </c>
      <c r="B35926" s="1">
        <v>12075</v>
      </c>
      <c r="C35926" s="1">
        <v>990</v>
      </c>
      <c r="D35926" s="1">
        <v>0.27</v>
      </c>
      <c r="E35926" s="1">
        <v>0.54</v>
      </c>
      <c r="F35926" s="1">
        <v>0.15</v>
      </c>
      <c r="G35926" s="1">
        <v>4</v>
      </c>
      <c r="H35926" s="1">
        <v>94.231074006311204</v>
      </c>
      <c r="I35926" s="1">
        <f>E35926*(1+F35926*(H35926/C35926)^G35926)</f>
        <v>0.5400066484560887</v>
      </c>
    </row>
    <row r="35927" spans="1:9">
      <c r="A35927" s="2">
        <v>12074</v>
      </c>
      <c r="B35927" s="1">
        <v>12081</v>
      </c>
      <c r="C35927" s="1">
        <v>1360</v>
      </c>
      <c r="D35927" s="1">
        <v>0.27</v>
      </c>
      <c r="E35927" s="1">
        <v>0.54</v>
      </c>
      <c r="F35927" s="1">
        <v>0.15</v>
      </c>
      <c r="G35927" s="1">
        <v>4</v>
      </c>
      <c r="H35927" s="1">
        <v>119.47373712696501</v>
      </c>
      <c r="I35927" s="1">
        <f>E35927*(1+F35927*(H35927/C35927)^G35927)</f>
        <v>0.54000482413196815</v>
      </c>
    </row>
    <row r="35928" spans="1:9">
      <c r="A35928" s="2">
        <v>12075</v>
      </c>
      <c r="B35928" s="1">
        <v>3962</v>
      </c>
      <c r="C35928" s="1">
        <v>450</v>
      </c>
      <c r="D35928" s="1">
        <v>0.2</v>
      </c>
      <c r="E35928" s="1">
        <v>0.48</v>
      </c>
      <c r="F35928" s="1">
        <v>0.15</v>
      </c>
      <c r="G35928" s="1">
        <v>4</v>
      </c>
      <c r="H35928" s="1">
        <v>196.58000000000899</v>
      </c>
      <c r="I35928" s="1">
        <f>E35928*(1+F35928*(H35928/C35928)^G35928)</f>
        <v>0.482622042726287</v>
      </c>
    </row>
    <row r="35929" spans="1:9">
      <c r="A35929" s="2">
        <v>12075</v>
      </c>
      <c r="B35929" s="1">
        <v>12074</v>
      </c>
      <c r="C35929" s="1">
        <v>810</v>
      </c>
      <c r="D35929" s="1">
        <v>0.27</v>
      </c>
      <c r="E35929" s="1">
        <v>0.54</v>
      </c>
      <c r="F35929" s="1">
        <v>0.15</v>
      </c>
      <c r="G35929" s="1">
        <v>4</v>
      </c>
      <c r="H35929" s="1">
        <v>41.1600000000034</v>
      </c>
      <c r="I35929" s="1">
        <f>E35929*(1+F35929*(H35929/C35929)^G35929)</f>
        <v>0.54000054006546616</v>
      </c>
    </row>
    <row r="35930" spans="1:9">
      <c r="A35930" s="2">
        <v>12075</v>
      </c>
      <c r="B35930" s="1">
        <v>12076</v>
      </c>
      <c r="C35930" s="1">
        <v>369</v>
      </c>
      <c r="D35930" s="1">
        <v>0.25</v>
      </c>
      <c r="E35930" s="1">
        <v>0.5</v>
      </c>
      <c r="F35930" s="1">
        <v>0.15</v>
      </c>
      <c r="G35930" s="1">
        <v>4</v>
      </c>
      <c r="H35930" s="1">
        <v>66.751074006308002</v>
      </c>
      <c r="I35930" s="1">
        <f>E35930*(1+F35930*(H35930/C35930)^G35930)</f>
        <v>0.50008031355128135</v>
      </c>
    </row>
    <row r="35931" spans="1:9">
      <c r="A35931" s="2">
        <v>12075</v>
      </c>
      <c r="B35931" s="1">
        <v>12080</v>
      </c>
      <c r="C35931" s="1">
        <v>450</v>
      </c>
      <c r="D35931" s="1">
        <v>0.25</v>
      </c>
      <c r="E35931" s="1">
        <v>0.6</v>
      </c>
      <c r="F35931" s="1">
        <v>0.15</v>
      </c>
      <c r="G35931" s="1">
        <v>4</v>
      </c>
      <c r="H35931" s="1">
        <v>92.989999999990602</v>
      </c>
      <c r="I35931" s="1">
        <f>E35931*(1+F35931*(H35931/C35931)^G35931)</f>
        <v>0.60016411090679611</v>
      </c>
    </row>
    <row r="35932" spans="1:9">
      <c r="A35932" s="2">
        <v>12076</v>
      </c>
      <c r="B35932" s="1">
        <v>3965</v>
      </c>
      <c r="C35932" s="1">
        <v>2160</v>
      </c>
      <c r="D35932" s="1">
        <v>0.16</v>
      </c>
      <c r="E35932" s="1">
        <v>0.32</v>
      </c>
      <c r="F35932" s="1">
        <v>0.15</v>
      </c>
      <c r="G35932" s="1">
        <v>4</v>
      </c>
      <c r="H35932" s="1">
        <v>2123.4881840753101</v>
      </c>
      <c r="I35932" s="1">
        <f>E35932*(1+F35932*(H35932/C35932)^G35932)</f>
        <v>0.36483587273480167</v>
      </c>
    </row>
    <row r="35933" spans="1:9">
      <c r="A35933" s="2">
        <v>12076</v>
      </c>
      <c r="B35933" s="1">
        <v>8465</v>
      </c>
      <c r="C35933" s="1">
        <v>1440</v>
      </c>
      <c r="D35933" s="1">
        <v>0.27</v>
      </c>
      <c r="E35933" s="1">
        <v>0.54</v>
      </c>
      <c r="F35933" s="1">
        <v>0.15</v>
      </c>
      <c r="G35933" s="1">
        <v>4</v>
      </c>
      <c r="H35933" s="1">
        <v>1720.0994782428099</v>
      </c>
      <c r="I35933" s="1">
        <f>E35933*(1+F35933*(H35933/C35933)^G35933)</f>
        <v>0.70491087916105299</v>
      </c>
    </row>
    <row r="35934" spans="1:9">
      <c r="A35934" s="2">
        <v>12076</v>
      </c>
      <c r="B35934" s="1">
        <v>12075</v>
      </c>
      <c r="C35934" s="1">
        <v>369</v>
      </c>
      <c r="D35934" s="1">
        <v>0.25</v>
      </c>
      <c r="E35934" s="1">
        <v>0.5</v>
      </c>
      <c r="F35934" s="1">
        <v>0.15</v>
      </c>
      <c r="G35934" s="1">
        <v>4</v>
      </c>
      <c r="H35934" s="1">
        <v>79.779999999998793</v>
      </c>
      <c r="I35934" s="1">
        <f>E35934*(1+F35934*(H35934/C35934)^G35934)</f>
        <v>0.50016388225329778</v>
      </c>
    </row>
    <row r="35935" spans="1:9">
      <c r="A35935" s="2">
        <v>12076</v>
      </c>
      <c r="B35935" s="1">
        <v>12077</v>
      </c>
      <c r="C35935" s="1">
        <v>441</v>
      </c>
      <c r="D35935" s="1">
        <v>0.38</v>
      </c>
      <c r="E35935" s="1">
        <v>0.76</v>
      </c>
      <c r="F35935" s="1">
        <v>0.15</v>
      </c>
      <c r="G35935" s="1">
        <v>4</v>
      </c>
      <c r="H35935" s="1">
        <v>336.95024841145602</v>
      </c>
      <c r="I35935" s="1">
        <f>E35935*(1+F35935*(H35935/C35935)^G35935)</f>
        <v>0.79885202119673637</v>
      </c>
    </row>
    <row r="35936" spans="1:9">
      <c r="A35936" s="2">
        <v>12077</v>
      </c>
      <c r="B35936" s="1">
        <v>12071</v>
      </c>
      <c r="C35936" s="1">
        <v>369</v>
      </c>
      <c r="D35936" s="1">
        <v>0.18</v>
      </c>
      <c r="E35936" s="1">
        <v>0.36</v>
      </c>
      <c r="F35936" s="1">
        <v>0.15</v>
      </c>
      <c r="G35936" s="1">
        <v>4</v>
      </c>
      <c r="H35936" s="1">
        <v>376.19024841146802</v>
      </c>
      <c r="I35936" s="1">
        <f>E35936*(1+F35936*(H35936/C35936)^G35936)</f>
        <v>0.41833355302400904</v>
      </c>
    </row>
    <row r="35937" spans="1:9">
      <c r="A35937" s="2">
        <v>12077</v>
      </c>
      <c r="B35937" s="1">
        <v>12076</v>
      </c>
      <c r="C35937" s="1">
        <v>369</v>
      </c>
      <c r="D35937" s="1">
        <v>0.38</v>
      </c>
      <c r="E35937" s="1">
        <v>0.76</v>
      </c>
      <c r="F35937" s="1">
        <v>0.15</v>
      </c>
      <c r="G35937" s="1">
        <v>4</v>
      </c>
      <c r="H35937" s="1">
        <v>82.382928520593794</v>
      </c>
      <c r="I35937" s="1">
        <f>E35937*(1+F35937*(H35937/C35937)^G35937)</f>
        <v>0.76028323589464797</v>
      </c>
    </row>
    <row r="35938" spans="1:9">
      <c r="A35938" s="2">
        <v>12077</v>
      </c>
      <c r="B35938" s="1">
        <v>12079</v>
      </c>
      <c r="C35938" s="1">
        <v>891</v>
      </c>
      <c r="D35938" s="1">
        <v>0.24</v>
      </c>
      <c r="E35938" s="1">
        <v>0.48</v>
      </c>
      <c r="F35938" s="1">
        <v>0.15</v>
      </c>
      <c r="G35938" s="1">
        <v>4</v>
      </c>
      <c r="H35938" s="1">
        <v>82.040000000000802</v>
      </c>
      <c r="I35938" s="1">
        <f>E35938*(1+F35938*(H35938/C35938)^G35938)</f>
        <v>0.48000517516602581</v>
      </c>
    </row>
    <row r="35939" spans="1:9">
      <c r="A35939" s="2">
        <v>12078</v>
      </c>
      <c r="B35939" s="1">
        <v>8464</v>
      </c>
      <c r="C35939" s="1">
        <v>1360</v>
      </c>
      <c r="D35939" s="1">
        <v>0.05</v>
      </c>
      <c r="E35939" s="1">
        <v>8.5999999999999993E-2</v>
      </c>
      <c r="F35939" s="1">
        <v>0.15</v>
      </c>
      <c r="G35939" s="1">
        <v>4</v>
      </c>
      <c r="H35939" s="1">
        <v>1788.76121378878</v>
      </c>
      <c r="I35939" s="1">
        <f>E35939*(1+F35939*(H35939/C35939)^G35939)</f>
        <v>0.124604999781794</v>
      </c>
    </row>
    <row r="35940" spans="1:9">
      <c r="A35940" s="2">
        <v>12078</v>
      </c>
      <c r="B35940" s="1">
        <v>10525</v>
      </c>
      <c r="C35940" s="1">
        <v>711</v>
      </c>
      <c r="D35940" s="1">
        <v>0.4</v>
      </c>
      <c r="E35940" s="1">
        <v>0.96</v>
      </c>
      <c r="F35940" s="1">
        <v>0.15</v>
      </c>
      <c r="G35940" s="1">
        <v>4</v>
      </c>
      <c r="H35940" s="1">
        <v>20.549018233592498</v>
      </c>
      <c r="I35940" s="1">
        <f>E35940*(1+F35940*(H35940/C35940)^G35940)</f>
        <v>0.9600001004727754</v>
      </c>
    </row>
    <row r="35941" spans="1:9">
      <c r="A35941" s="2">
        <v>12078</v>
      </c>
      <c r="B35941" s="1">
        <v>12066</v>
      </c>
      <c r="C35941" s="1">
        <v>1540</v>
      </c>
      <c r="D35941" s="1">
        <v>0.35</v>
      </c>
      <c r="E35941" s="1">
        <v>0.6</v>
      </c>
      <c r="F35941" s="1">
        <v>0.15</v>
      </c>
      <c r="G35941" s="1">
        <v>4</v>
      </c>
      <c r="H35941" s="1">
        <v>1715.2375122557701</v>
      </c>
      <c r="I35941" s="1">
        <f>E35941*(1+F35941*(H35941/C35941)^G35941)</f>
        <v>0.73850220598480021</v>
      </c>
    </row>
    <row r="35942" spans="1:9">
      <c r="A35942" s="2">
        <v>12078</v>
      </c>
      <c r="B35942" s="1">
        <v>12067</v>
      </c>
      <c r="C35942" s="1">
        <v>1080</v>
      </c>
      <c r="D35942" s="1">
        <v>0.2</v>
      </c>
      <c r="E35942" s="1">
        <v>0.4</v>
      </c>
      <c r="F35942" s="1">
        <v>0.15</v>
      </c>
      <c r="G35942" s="1">
        <v>4</v>
      </c>
      <c r="H35942" s="1">
        <v>288.960000000006</v>
      </c>
      <c r="I35942" s="1">
        <f>E35942*(1+F35942*(H35942/C35942)^G35942)</f>
        <v>0.40030747311165343</v>
      </c>
    </row>
    <row r="35943" spans="1:9">
      <c r="A35943" s="2">
        <v>12079</v>
      </c>
      <c r="B35943" s="1">
        <v>8464</v>
      </c>
      <c r="C35943" s="1">
        <v>648</v>
      </c>
      <c r="D35943" s="1">
        <v>0.49</v>
      </c>
      <c r="E35943" s="1">
        <v>0.98</v>
      </c>
      <c r="F35943" s="1">
        <v>0.15</v>
      </c>
      <c r="G35943" s="1">
        <v>4</v>
      </c>
      <c r="H35943" s="1">
        <v>736.56961753328505</v>
      </c>
      <c r="I35943" s="1">
        <f>E35943*(1+F35943*(H35943/C35943)^G35943)</f>
        <v>1.2253988451829625</v>
      </c>
    </row>
    <row r="35944" spans="1:9">
      <c r="A35944" s="2">
        <v>12079</v>
      </c>
      <c r="B35944" s="1">
        <v>8465</v>
      </c>
      <c r="C35944" s="1">
        <v>405</v>
      </c>
      <c r="D35944" s="1">
        <v>0.54</v>
      </c>
      <c r="E35944" s="1">
        <v>1.296</v>
      </c>
      <c r="F35944" s="1">
        <v>0.15</v>
      </c>
      <c r="G35944" s="1">
        <v>4</v>
      </c>
      <c r="H35944" s="1">
        <v>488.312853726958</v>
      </c>
      <c r="I35944" s="1">
        <f>E35944*(1+F35944*(H35944/C35944)^G35944)</f>
        <v>1.7068362843285607</v>
      </c>
    </row>
    <row r="35945" spans="1:9">
      <c r="A35945" s="2">
        <v>12079</v>
      </c>
      <c r="B35945" s="1">
        <v>10526</v>
      </c>
      <c r="C35945" s="1">
        <v>405</v>
      </c>
      <c r="D35945" s="1">
        <v>0.25</v>
      </c>
      <c r="E35945" s="1">
        <v>0.6</v>
      </c>
      <c r="F35945" s="1">
        <v>0.15</v>
      </c>
      <c r="G35945" s="1">
        <v>4</v>
      </c>
      <c r="H35945" s="1">
        <v>345.724552082407</v>
      </c>
      <c r="I35945" s="1">
        <f>E35945*(1+F35945*(H35945/C35945)^G35945)</f>
        <v>0.6477906906831119</v>
      </c>
    </row>
    <row r="35946" spans="1:9">
      <c r="A35946" s="2">
        <v>12079</v>
      </c>
      <c r="B35946" s="1">
        <v>12077</v>
      </c>
      <c r="C35946" s="1">
        <v>972</v>
      </c>
      <c r="D35946" s="1">
        <v>0.24</v>
      </c>
      <c r="E35946" s="1">
        <v>0.48</v>
      </c>
      <c r="F35946" s="1">
        <v>0.15</v>
      </c>
      <c r="G35946" s="1">
        <v>4</v>
      </c>
      <c r="H35946" s="1">
        <v>148.09000000000299</v>
      </c>
      <c r="I35946" s="1">
        <f>E35946*(1+F35946*(H35946/C35946)^G35946)</f>
        <v>0.48003879451879011</v>
      </c>
    </row>
    <row r="35947" spans="1:9">
      <c r="A35947" s="2">
        <v>12080</v>
      </c>
      <c r="B35947" s="1">
        <v>8465</v>
      </c>
      <c r="C35947" s="1">
        <v>648</v>
      </c>
      <c r="D35947" s="1">
        <v>0.03</v>
      </c>
      <c r="E35947" s="1">
        <v>0.06</v>
      </c>
      <c r="F35947" s="1">
        <v>0.15</v>
      </c>
      <c r="G35947" s="1">
        <v>4</v>
      </c>
      <c r="H35947" s="1">
        <v>487.59214064827302</v>
      </c>
      <c r="I35947" s="1">
        <f>E35947*(1+F35947*(H35947/C35947)^G35947)</f>
        <v>6.2885155817613003E-2</v>
      </c>
    </row>
    <row r="35948" spans="1:9">
      <c r="A35948" s="2">
        <v>12080</v>
      </c>
      <c r="B35948" s="1">
        <v>8847</v>
      </c>
      <c r="C35948" s="1">
        <v>1620</v>
      </c>
      <c r="D35948" s="1">
        <v>0.05</v>
      </c>
      <c r="E35948" s="1">
        <v>0.1</v>
      </c>
      <c r="F35948" s="1">
        <v>0.15</v>
      </c>
      <c r="G35948" s="1">
        <v>4</v>
      </c>
      <c r="H35948" s="1">
        <v>342.72822931884701</v>
      </c>
      <c r="I35948" s="1">
        <f>E35948*(1+F35948*(H35948/C35948)^G35948)</f>
        <v>0.10003004904746678</v>
      </c>
    </row>
    <row r="35949" spans="1:9">
      <c r="A35949" s="2">
        <v>12080</v>
      </c>
      <c r="B35949" s="1">
        <v>12075</v>
      </c>
      <c r="C35949" s="1">
        <v>450</v>
      </c>
      <c r="D35949" s="1">
        <v>0.25</v>
      </c>
      <c r="E35949" s="1">
        <v>0.6</v>
      </c>
      <c r="F35949" s="1">
        <v>0.15</v>
      </c>
      <c r="G35949" s="1">
        <v>4</v>
      </c>
      <c r="H35949" s="1">
        <v>157.960000000013</v>
      </c>
      <c r="I35949" s="1">
        <f>E35949*(1+F35949*(H35949/C35949)^G35949)</f>
        <v>0.60136640975735334</v>
      </c>
    </row>
    <row r="35950" spans="1:9">
      <c r="A35950" s="2">
        <v>12080</v>
      </c>
      <c r="B35950" s="1">
        <v>12081</v>
      </c>
      <c r="C35950" s="1">
        <v>648</v>
      </c>
      <c r="D35950" s="1">
        <v>0.3</v>
      </c>
      <c r="E35950" s="1">
        <v>0.6</v>
      </c>
      <c r="F35950" s="1">
        <v>0.15</v>
      </c>
      <c r="G35950" s="1">
        <v>4</v>
      </c>
      <c r="H35950" s="1">
        <v>565.57743345133304</v>
      </c>
      <c r="I35950" s="1">
        <f>E35950*(1+F35950*(H35950/C35950)^G35950)</f>
        <v>0.65222888771769938</v>
      </c>
    </row>
    <row r="35951" spans="1:9">
      <c r="A35951" s="2">
        <v>12081</v>
      </c>
      <c r="B35951" s="1">
        <v>9618</v>
      </c>
      <c r="C35951" s="1">
        <v>990</v>
      </c>
      <c r="D35951" s="1">
        <v>0.22</v>
      </c>
      <c r="E35951" s="1">
        <v>0.44</v>
      </c>
      <c r="F35951" s="1">
        <v>0.15</v>
      </c>
      <c r="G35951" s="1">
        <v>4</v>
      </c>
      <c r="H35951" s="1">
        <v>51.400000000088703</v>
      </c>
      <c r="I35951" s="1">
        <f>E35951*(1+F35951*(H35951/C35951)^G35951)</f>
        <v>0.44000047957400362</v>
      </c>
    </row>
    <row r="35952" spans="1:9">
      <c r="A35952" s="2">
        <v>12081</v>
      </c>
      <c r="B35952" s="1">
        <v>12074</v>
      </c>
      <c r="C35952" s="1">
        <v>1540</v>
      </c>
      <c r="D35952" s="1">
        <v>0.27</v>
      </c>
      <c r="E35952" s="1">
        <v>0.54</v>
      </c>
      <c r="F35952" s="1">
        <v>0.15</v>
      </c>
      <c r="G35952" s="1">
        <v>4</v>
      </c>
      <c r="H35952" s="1">
        <v>80.520000000069501</v>
      </c>
      <c r="I35952" s="1">
        <f>E35952*(1+F35952*(H35952/C35952)^G35952)</f>
        <v>0.54000060536484995</v>
      </c>
    </row>
    <row r="35953" spans="1:9">
      <c r="A35953" s="2">
        <v>12081</v>
      </c>
      <c r="B35953" s="1">
        <v>12080</v>
      </c>
      <c r="C35953" s="1">
        <v>648</v>
      </c>
      <c r="D35953" s="1">
        <v>0.3</v>
      </c>
      <c r="E35953" s="1">
        <v>0.6</v>
      </c>
      <c r="F35953" s="1">
        <v>0.15</v>
      </c>
      <c r="G35953" s="1">
        <v>4</v>
      </c>
      <c r="H35953" s="1">
        <v>737.33036996712997</v>
      </c>
      <c r="I35953" s="1">
        <f>E35953*(1+F35953*(H35953/C35953)^G35953)</f>
        <v>0.75086586105987374</v>
      </c>
    </row>
    <row r="35954" spans="1:9">
      <c r="A35954" s="2">
        <v>12081</v>
      </c>
      <c r="B35954" s="1">
        <v>12231</v>
      </c>
      <c r="C35954" s="1">
        <v>729</v>
      </c>
      <c r="D35954" s="1">
        <v>0.24</v>
      </c>
      <c r="E35954" s="1">
        <v>0.41099999999999998</v>
      </c>
      <c r="F35954" s="1">
        <v>0.15</v>
      </c>
      <c r="G35954" s="1">
        <v>4</v>
      </c>
      <c r="H35954" s="1">
        <v>633.65117057820999</v>
      </c>
      <c r="I35954" s="1">
        <f>E35954*(1+F35954*(H35954/C35954)^G35954)</f>
        <v>0.44619037814597767</v>
      </c>
    </row>
    <row r="35955" spans="1:9">
      <c r="A35955" s="2">
        <v>12082</v>
      </c>
      <c r="B35955" s="1">
        <v>3964</v>
      </c>
      <c r="C35955" s="1">
        <v>2160</v>
      </c>
      <c r="D35955" s="1">
        <v>0.47</v>
      </c>
      <c r="E35955" s="1">
        <v>0.94</v>
      </c>
      <c r="F35955" s="1">
        <v>0.15</v>
      </c>
      <c r="G35955" s="1">
        <v>4</v>
      </c>
      <c r="H35955" s="1">
        <v>934.898089416434</v>
      </c>
      <c r="I35955" s="1">
        <f>E35955*(1+F35955*(H35955/C35955)^G35955)</f>
        <v>0.94494835896776863</v>
      </c>
    </row>
    <row r="35956" spans="1:9">
      <c r="A35956" s="2">
        <v>12082</v>
      </c>
      <c r="B35956" s="1">
        <v>9617</v>
      </c>
      <c r="C35956" s="1">
        <v>2160</v>
      </c>
      <c r="D35956" s="1">
        <v>0.1</v>
      </c>
      <c r="E35956" s="1">
        <v>0.2</v>
      </c>
      <c r="F35956" s="1">
        <v>0.15</v>
      </c>
      <c r="G35956" s="1">
        <v>4</v>
      </c>
      <c r="H35956" s="1">
        <v>94.340000000011003</v>
      </c>
      <c r="I35956" s="1">
        <f>E35956*(1+F35956*(H35956/C35956)^G35956)</f>
        <v>0.20000010916658828</v>
      </c>
    </row>
    <row r="35957" spans="1:9">
      <c r="A35957" s="2">
        <v>12082</v>
      </c>
      <c r="B35957" s="1">
        <v>9618</v>
      </c>
      <c r="C35957" s="1">
        <v>396</v>
      </c>
      <c r="D35957" s="1">
        <v>0.06</v>
      </c>
      <c r="E35957" s="1">
        <v>0.14399999999999999</v>
      </c>
      <c r="F35957" s="1">
        <v>0.15</v>
      </c>
      <c r="G35957" s="1">
        <v>4</v>
      </c>
      <c r="H35957" s="1">
        <v>278.63987210789401</v>
      </c>
      <c r="I35957" s="1">
        <f>E35957*(1+F35957*(H35957/C35957)^G35957)</f>
        <v>0.14929475727694866</v>
      </c>
    </row>
    <row r="35958" spans="1:9">
      <c r="A35958" s="2">
        <v>12083</v>
      </c>
      <c r="B35958" s="1">
        <v>3876</v>
      </c>
      <c r="C35958" s="1">
        <v>2520</v>
      </c>
      <c r="D35958" s="1">
        <v>0.8</v>
      </c>
      <c r="E35958" s="1">
        <v>1.2</v>
      </c>
      <c r="F35958" s="1">
        <v>0.15</v>
      </c>
      <c r="G35958" s="1">
        <v>4</v>
      </c>
      <c r="H35958" s="1">
        <v>1898.4760365167001</v>
      </c>
      <c r="I35958" s="1">
        <f>E35958*(1+F35958*(H35958/C35958)^G35958)</f>
        <v>1.257981683441566</v>
      </c>
    </row>
    <row r="35959" spans="1:9">
      <c r="A35959" s="2">
        <v>12083</v>
      </c>
      <c r="B35959" s="1">
        <v>8493</v>
      </c>
      <c r="C35959" s="1">
        <v>2160</v>
      </c>
      <c r="D35959" s="1">
        <v>0.9</v>
      </c>
      <c r="E35959" s="1">
        <v>1.2</v>
      </c>
      <c r="F35959" s="1">
        <v>0.15</v>
      </c>
      <c r="G35959" s="1">
        <v>4</v>
      </c>
      <c r="H35959" s="1">
        <v>836.18999999979098</v>
      </c>
      <c r="I35959" s="1">
        <f>E35959*(1+F35959*(H35959/C35959)^G35959)</f>
        <v>1.2040427545871422</v>
      </c>
    </row>
    <row r="35960" spans="1:9">
      <c r="A35960" s="2">
        <v>12083</v>
      </c>
      <c r="B35960" s="1">
        <v>11784</v>
      </c>
      <c r="C35960" s="1">
        <v>1440</v>
      </c>
      <c r="D35960" s="1">
        <v>1.38</v>
      </c>
      <c r="E35960" s="1">
        <v>1.6559999999999999</v>
      </c>
      <c r="F35960" s="1">
        <v>0.15</v>
      </c>
      <c r="G35960" s="1">
        <v>4</v>
      </c>
      <c r="H35960" s="1">
        <v>2089.2116130608101</v>
      </c>
      <c r="I35960" s="1">
        <f>E35960*(1+F35960*(H35960/C35960)^G35960)</f>
        <v>2.7566046619365943</v>
      </c>
    </row>
    <row r="35961" spans="1:9">
      <c r="A35961" s="2">
        <v>12083</v>
      </c>
      <c r="B35961" s="1">
        <v>12139</v>
      </c>
      <c r="C35961" s="1">
        <v>2160</v>
      </c>
      <c r="D35961" s="1">
        <v>0.47</v>
      </c>
      <c r="E35961" s="1">
        <v>0.70499999999999996</v>
      </c>
      <c r="F35961" s="1">
        <v>0.15</v>
      </c>
      <c r="G35961" s="1">
        <v>4</v>
      </c>
      <c r="H35961" s="1">
        <v>1339.22075378256</v>
      </c>
      <c r="I35961" s="1">
        <f>E35961*(1+F35961*(H35961/C35961)^G35961)</f>
        <v>0.72062694397481686</v>
      </c>
    </row>
    <row r="35962" spans="1:9">
      <c r="A35962" s="2">
        <v>12084</v>
      </c>
      <c r="B35962" s="1">
        <v>3862</v>
      </c>
      <c r="C35962" s="1">
        <v>1980</v>
      </c>
      <c r="D35962" s="1">
        <v>0.66</v>
      </c>
      <c r="E35962" s="1">
        <v>1.131</v>
      </c>
      <c r="F35962" s="1">
        <v>0.15</v>
      </c>
      <c r="G35962" s="1">
        <v>4</v>
      </c>
      <c r="H35962" s="1">
        <v>659.34898319063996</v>
      </c>
      <c r="I35962" s="1">
        <f>E35962*(1+F35962*(H35962/C35962)^G35962)</f>
        <v>1.1330861929145888</v>
      </c>
    </row>
    <row r="35963" spans="1:9">
      <c r="A35963" s="2">
        <v>12084</v>
      </c>
      <c r="B35963" s="1">
        <v>3865</v>
      </c>
      <c r="C35963" s="1">
        <v>1080</v>
      </c>
      <c r="D35963" s="1">
        <v>0.8</v>
      </c>
      <c r="E35963" s="1">
        <v>1.371</v>
      </c>
      <c r="F35963" s="1">
        <v>0.15</v>
      </c>
      <c r="G35963" s="1">
        <v>4</v>
      </c>
      <c r="H35963" s="1">
        <v>591.323475611861</v>
      </c>
      <c r="I35963" s="1">
        <f>E35963*(1+F35963*(H35963/C35963)^G35963)</f>
        <v>1.38948137058162</v>
      </c>
    </row>
    <row r="35964" spans="1:9">
      <c r="A35964" s="2">
        <v>12084</v>
      </c>
      <c r="B35964" s="1">
        <v>11773</v>
      </c>
      <c r="C35964" s="1">
        <v>1620</v>
      </c>
      <c r="D35964" s="1">
        <v>0.85</v>
      </c>
      <c r="E35964" s="1">
        <v>1.7</v>
      </c>
      <c r="F35964" s="1">
        <v>0.15</v>
      </c>
      <c r="G35964" s="1">
        <v>4</v>
      </c>
      <c r="H35964" s="1">
        <v>736.95171039892</v>
      </c>
      <c r="I35964" s="1">
        <f>E35964*(1+F35964*(H35964/C35964)^G35964)</f>
        <v>1.7109203421804988</v>
      </c>
    </row>
    <row r="35965" spans="1:9">
      <c r="A35965" s="2">
        <v>12084</v>
      </c>
      <c r="B35965" s="1">
        <v>12088</v>
      </c>
      <c r="C35965" s="1">
        <v>1440</v>
      </c>
      <c r="D35965" s="1">
        <v>0.98</v>
      </c>
      <c r="E35965" s="1">
        <v>1.68</v>
      </c>
      <c r="F35965" s="1">
        <v>0.15</v>
      </c>
      <c r="G35965" s="1">
        <v>4</v>
      </c>
      <c r="H35965" s="1">
        <v>1798.70939978038</v>
      </c>
      <c r="I35965" s="1">
        <f>E35965*(1+F35965*(H35965/C35965)^G35965)</f>
        <v>2.2934717793172879</v>
      </c>
    </row>
    <row r="35966" spans="1:9">
      <c r="A35966" s="2">
        <v>12085</v>
      </c>
      <c r="B35966" s="1">
        <v>7107</v>
      </c>
      <c r="C35966" s="1">
        <v>2430</v>
      </c>
      <c r="D35966" s="1">
        <v>0.5</v>
      </c>
      <c r="E35966" s="1">
        <v>0.75</v>
      </c>
      <c r="F35966" s="1">
        <v>0.15</v>
      </c>
      <c r="G35966" s="1">
        <v>4</v>
      </c>
      <c r="H35966" s="1">
        <v>3741.2340775637399</v>
      </c>
      <c r="I35966" s="1">
        <f>E35966*(1+F35966*(H35966/C35966)^G35966)</f>
        <v>1.382101693907253</v>
      </c>
    </row>
    <row r="35967" spans="1:9">
      <c r="A35967" s="2">
        <v>12085</v>
      </c>
      <c r="B35967" s="1">
        <v>9648</v>
      </c>
      <c r="C35967" s="1">
        <v>1440</v>
      </c>
      <c r="D35967" s="1">
        <v>0.27</v>
      </c>
      <c r="E35967" s="1">
        <v>0.54</v>
      </c>
      <c r="F35967" s="1">
        <v>0.15</v>
      </c>
      <c r="G35967" s="1">
        <v>4</v>
      </c>
      <c r="H35967" s="1">
        <v>730.673154612399</v>
      </c>
      <c r="I35967" s="1">
        <f>E35967*(1+F35967*(H35967/C35967)^G35967)</f>
        <v>0.54536942346083983</v>
      </c>
    </row>
    <row r="35968" spans="1:9">
      <c r="A35968" s="2">
        <v>12085</v>
      </c>
      <c r="B35968" s="1">
        <v>10923</v>
      </c>
      <c r="C35968" s="1">
        <v>1440</v>
      </c>
      <c r="D35968" s="1">
        <v>0.74</v>
      </c>
      <c r="E35968" s="1">
        <v>0.98699999999999999</v>
      </c>
      <c r="F35968" s="1">
        <v>0.15</v>
      </c>
      <c r="G35968" s="1">
        <v>4</v>
      </c>
      <c r="H35968" s="1">
        <v>1747.4525077279</v>
      </c>
      <c r="I35968" s="1">
        <f>E35968*(1+F35968*(H35968/C35968)^G35968)</f>
        <v>1.3080553923749263</v>
      </c>
    </row>
    <row r="35969" spans="1:9">
      <c r="A35969" s="2">
        <v>12085</v>
      </c>
      <c r="B35969" s="1">
        <v>11014</v>
      </c>
      <c r="C35969" s="1">
        <v>1620</v>
      </c>
      <c r="D35969" s="1">
        <v>0.71</v>
      </c>
      <c r="E35969" s="1">
        <v>1.42</v>
      </c>
      <c r="F35969" s="1">
        <v>0.15</v>
      </c>
      <c r="G35969" s="1">
        <v>4</v>
      </c>
      <c r="H35969" s="1">
        <v>1609.0783256969901</v>
      </c>
      <c r="I35969" s="1">
        <f>E35969*(1+F35969*(H35969/C35969)^G35969)</f>
        <v>1.6273138347391987</v>
      </c>
    </row>
    <row r="35970" spans="1:9">
      <c r="A35970" s="2">
        <v>12086</v>
      </c>
      <c r="B35970" s="1">
        <v>6950</v>
      </c>
      <c r="C35970" s="1">
        <v>405</v>
      </c>
      <c r="D35970" s="1">
        <v>0.25</v>
      </c>
      <c r="E35970" s="1">
        <v>0.6</v>
      </c>
      <c r="F35970" s="1">
        <v>0.15</v>
      </c>
      <c r="G35970" s="1">
        <v>4</v>
      </c>
      <c r="H35970" s="1">
        <v>497.78104451984802</v>
      </c>
      <c r="I35970" s="1">
        <f>E35970*(1+F35970*(H35970/C35970)^G35970)</f>
        <v>0.80538836384874135</v>
      </c>
    </row>
    <row r="35971" spans="1:9">
      <c r="A35971" s="2">
        <v>12086</v>
      </c>
      <c r="B35971" s="1">
        <v>6954</v>
      </c>
      <c r="C35971" s="1">
        <v>405</v>
      </c>
      <c r="D35971" s="1">
        <v>0.25</v>
      </c>
      <c r="E35971" s="1">
        <v>0.6</v>
      </c>
      <c r="F35971" s="1">
        <v>0.15</v>
      </c>
      <c r="G35971" s="1">
        <v>4</v>
      </c>
      <c r="H35971" s="1">
        <v>243.56430147865399</v>
      </c>
      <c r="I35971" s="1">
        <f>E35971*(1+F35971*(H35971/C35971)^G35971)</f>
        <v>0.61177272387434034</v>
      </c>
    </row>
    <row r="35972" spans="1:9">
      <c r="A35972" s="2">
        <v>12086</v>
      </c>
      <c r="B35972" s="1">
        <v>11952</v>
      </c>
      <c r="C35972" s="1">
        <v>450</v>
      </c>
      <c r="D35972" s="1">
        <v>0.76</v>
      </c>
      <c r="E35972" s="1">
        <v>1.8240000000000001</v>
      </c>
      <c r="F35972" s="1">
        <v>0.15</v>
      </c>
      <c r="G35972" s="1">
        <v>4</v>
      </c>
      <c r="H35972" s="1">
        <v>194.05555708562301</v>
      </c>
      <c r="I35972" s="1">
        <f>E35972*(1+F35972*(H35972/C35972)^G35972)</f>
        <v>1.8334617261421122</v>
      </c>
    </row>
    <row r="35973" spans="1:9">
      <c r="A35973" s="2">
        <v>12087</v>
      </c>
      <c r="B35973" s="1">
        <v>6954</v>
      </c>
      <c r="C35973" s="1">
        <v>405</v>
      </c>
      <c r="D35973" s="1">
        <v>0.25</v>
      </c>
      <c r="E35973" s="1">
        <v>0.6</v>
      </c>
      <c r="F35973" s="1">
        <v>0.15</v>
      </c>
      <c r="G35973" s="1">
        <v>4</v>
      </c>
      <c r="H35973" s="1">
        <v>641.87089209445503</v>
      </c>
      <c r="I35973" s="1">
        <f>E35973*(1+F35973*(H35973/C35973)^G35973)</f>
        <v>1.1678232127648929</v>
      </c>
    </row>
    <row r="35974" spans="1:9">
      <c r="A35974" s="2">
        <v>12087</v>
      </c>
      <c r="B35974" s="1">
        <v>6964</v>
      </c>
      <c r="C35974" s="1">
        <v>405</v>
      </c>
      <c r="D35974" s="1">
        <v>0.25</v>
      </c>
      <c r="E35974" s="1">
        <v>0.6</v>
      </c>
      <c r="F35974" s="1">
        <v>0.15</v>
      </c>
      <c r="G35974" s="1">
        <v>4</v>
      </c>
      <c r="H35974" s="1">
        <v>406.35193467556297</v>
      </c>
      <c r="I35974" s="1">
        <f>E35974*(1+F35974*(H35974/C35974)^G35974)</f>
        <v>0.69120775032296444</v>
      </c>
    </row>
    <row r="35975" spans="1:9">
      <c r="A35975" s="2">
        <v>12087</v>
      </c>
      <c r="B35975" s="1">
        <v>12135</v>
      </c>
      <c r="C35975" s="1">
        <v>396</v>
      </c>
      <c r="D35975" s="1">
        <v>0.75</v>
      </c>
      <c r="E35975" s="1">
        <v>1.8</v>
      </c>
      <c r="F35975" s="1">
        <v>0.15</v>
      </c>
      <c r="G35975" s="1">
        <v>4</v>
      </c>
      <c r="H35975" s="1">
        <v>126.525072780044</v>
      </c>
      <c r="I35975" s="1">
        <f>E35975*(1+F35975*(H35975/C35975)^G35975)</f>
        <v>1.802813775239541</v>
      </c>
    </row>
    <row r="35976" spans="1:9">
      <c r="A35976" s="2">
        <v>12088</v>
      </c>
      <c r="B35976" s="1">
        <v>9078</v>
      </c>
      <c r="C35976" s="1">
        <v>1440</v>
      </c>
      <c r="D35976" s="1">
        <v>0.49</v>
      </c>
      <c r="E35976" s="1">
        <v>0.73499999999999999</v>
      </c>
      <c r="F35976" s="1">
        <v>0.15</v>
      </c>
      <c r="G35976" s="1">
        <v>4</v>
      </c>
      <c r="H35976" s="1">
        <v>2009.3988420681701</v>
      </c>
      <c r="I35976" s="1">
        <f>E35976*(1+F35976*(H35976/C35976)^G35976)</f>
        <v>1.1530163034064855</v>
      </c>
    </row>
    <row r="35977" spans="1:9">
      <c r="A35977" s="2">
        <v>12088</v>
      </c>
      <c r="B35977" s="1">
        <v>11002</v>
      </c>
      <c r="C35977" s="1">
        <v>1620</v>
      </c>
      <c r="D35977" s="1">
        <v>0.12</v>
      </c>
      <c r="E35977" s="1">
        <v>0.18</v>
      </c>
      <c r="F35977" s="1">
        <v>0.15</v>
      </c>
      <c r="G35977" s="1">
        <v>4</v>
      </c>
      <c r="H35977" s="1">
        <v>2919.41220356962</v>
      </c>
      <c r="I35977" s="1">
        <f>E35977*(1+F35977*(H35977/C35977)^G35977)</f>
        <v>0.46476419519162604</v>
      </c>
    </row>
    <row r="35978" spans="1:9">
      <c r="A35978" s="2">
        <v>12088</v>
      </c>
      <c r="B35978" s="1">
        <v>11775</v>
      </c>
      <c r="C35978" s="1">
        <v>990</v>
      </c>
      <c r="D35978" s="1">
        <v>0.52</v>
      </c>
      <c r="E35978" s="1">
        <v>0.89100000000000001</v>
      </c>
      <c r="F35978" s="1">
        <v>0.15</v>
      </c>
      <c r="G35978" s="1">
        <v>4</v>
      </c>
      <c r="H35978" s="1">
        <v>708.97024881198695</v>
      </c>
      <c r="I35978" s="1">
        <f>E35978*(1+F35978*(H35978/C35978)^G35978)</f>
        <v>0.92615120586558108</v>
      </c>
    </row>
    <row r="35979" spans="1:9">
      <c r="A35979" s="2">
        <v>12088</v>
      </c>
      <c r="B35979" s="1">
        <v>12084</v>
      </c>
      <c r="C35979" s="1">
        <v>1440</v>
      </c>
      <c r="D35979" s="1">
        <v>0.98</v>
      </c>
      <c r="E35979" s="1">
        <v>1.68</v>
      </c>
      <c r="F35979" s="1">
        <v>0.15</v>
      </c>
      <c r="G35979" s="1">
        <v>4</v>
      </c>
      <c r="H35979" s="1">
        <v>660.25974331024895</v>
      </c>
      <c r="I35979" s="1">
        <f>E35979*(1+F35979*(H35979/C35979)^G35979)</f>
        <v>1.69113806754486</v>
      </c>
    </row>
    <row r="35980" spans="1:9">
      <c r="A35980" s="2">
        <v>12089</v>
      </c>
      <c r="B35980" s="1">
        <v>3915</v>
      </c>
      <c r="C35980" s="1">
        <v>1980</v>
      </c>
      <c r="D35980" s="1">
        <v>0.5</v>
      </c>
      <c r="E35980" s="1">
        <v>0.75</v>
      </c>
      <c r="F35980" s="1">
        <v>0.15</v>
      </c>
      <c r="G35980" s="1">
        <v>4</v>
      </c>
      <c r="H35980" s="1">
        <v>1536.44206147915</v>
      </c>
      <c r="I35980" s="1">
        <f>E35980*(1+F35980*(H35980/C35980)^G35980)</f>
        <v>0.79079026368916816</v>
      </c>
    </row>
    <row r="35981" spans="1:9">
      <c r="A35981" s="2">
        <v>12089</v>
      </c>
      <c r="B35981" s="1">
        <v>6911</v>
      </c>
      <c r="C35981" s="1">
        <v>1620</v>
      </c>
      <c r="D35981" s="1">
        <v>0.16</v>
      </c>
      <c r="E35981" s="1">
        <v>0.24</v>
      </c>
      <c r="F35981" s="1">
        <v>0.15</v>
      </c>
      <c r="G35981" s="1">
        <v>4</v>
      </c>
      <c r="H35981" s="1">
        <v>470.43923918841</v>
      </c>
      <c r="I35981" s="1">
        <f>E35981*(1+F35981*(H35981/C35981)^G35981)</f>
        <v>0.24025600980474274</v>
      </c>
    </row>
    <row r="35982" spans="1:9">
      <c r="A35982" s="2">
        <v>12089</v>
      </c>
      <c r="B35982" s="1">
        <v>6983</v>
      </c>
      <c r="C35982" s="1">
        <v>1440</v>
      </c>
      <c r="D35982" s="1">
        <v>0.12</v>
      </c>
      <c r="E35982" s="1">
        <v>0.28799999999999998</v>
      </c>
      <c r="F35982" s="1">
        <v>0.15</v>
      </c>
      <c r="G35982" s="1">
        <v>4</v>
      </c>
      <c r="H35982" s="1">
        <v>1666.46410129015</v>
      </c>
      <c r="I35982" s="1">
        <f>E35982*(1+F35982*(H35982/C35982)^G35982)</f>
        <v>0.36548499847149141</v>
      </c>
    </row>
    <row r="35983" spans="1:9">
      <c r="A35983" s="2">
        <v>12089</v>
      </c>
      <c r="B35983" s="1">
        <v>12040</v>
      </c>
      <c r="C35983" s="1">
        <v>1440</v>
      </c>
      <c r="D35983" s="1">
        <v>0.75</v>
      </c>
      <c r="E35983" s="1">
        <v>1.286</v>
      </c>
      <c r="F35983" s="1">
        <v>0.15</v>
      </c>
      <c r="G35983" s="1">
        <v>4</v>
      </c>
      <c r="H35983" s="1">
        <v>229.052566795937</v>
      </c>
      <c r="I35983" s="1">
        <f>E35983*(1+F35983*(H35983/C35983)^G35983)</f>
        <v>1.2861234874751049</v>
      </c>
    </row>
    <row r="35984" spans="1:9">
      <c r="A35984" s="2">
        <v>12090</v>
      </c>
      <c r="B35984" s="1">
        <v>3915</v>
      </c>
      <c r="C35984" s="1">
        <v>1980</v>
      </c>
      <c r="D35984" s="1">
        <v>0.53</v>
      </c>
      <c r="E35984" s="1">
        <v>0.79500000000000004</v>
      </c>
      <c r="F35984" s="1">
        <v>0.15</v>
      </c>
      <c r="G35984" s="1">
        <v>4</v>
      </c>
      <c r="H35984" s="1">
        <v>1318.6653140825199</v>
      </c>
      <c r="I35984" s="1">
        <f>E35984*(1+F35984*(H35984/C35984)^G35984)</f>
        <v>0.81846042944393438</v>
      </c>
    </row>
    <row r="35985" spans="1:9">
      <c r="A35985" s="2">
        <v>12090</v>
      </c>
      <c r="B35985" s="1">
        <v>3917</v>
      </c>
      <c r="C35985" s="1">
        <v>1980</v>
      </c>
      <c r="D35985" s="1">
        <v>0.5</v>
      </c>
      <c r="E35985" s="1">
        <v>0.75</v>
      </c>
      <c r="F35985" s="1">
        <v>0.15</v>
      </c>
      <c r="G35985" s="1">
        <v>4</v>
      </c>
      <c r="H35985" s="1">
        <v>1557.5410945654601</v>
      </c>
      <c r="I35985" s="1">
        <f>E35985*(1+F35985*(H35985/C35985)^G35985)</f>
        <v>0.7930774331835817</v>
      </c>
    </row>
    <row r="35986" spans="1:9">
      <c r="A35986" s="2">
        <v>12090</v>
      </c>
      <c r="B35986" s="1">
        <v>12041</v>
      </c>
      <c r="C35986" s="1">
        <v>1440</v>
      </c>
      <c r="D35986" s="1">
        <v>0.7</v>
      </c>
      <c r="E35986" s="1">
        <v>1.05</v>
      </c>
      <c r="F35986" s="1">
        <v>0.15</v>
      </c>
      <c r="G35986" s="1">
        <v>4</v>
      </c>
      <c r="H35986" s="1">
        <v>1444.76581398338</v>
      </c>
      <c r="I35986" s="1">
        <f>E35986*(1+F35986*(H35986/C35986)^G35986)</f>
        <v>1.2095954174437353</v>
      </c>
    </row>
    <row r="35987" spans="1:9">
      <c r="A35987" s="2">
        <v>12090</v>
      </c>
      <c r="B35987" s="1">
        <v>12091</v>
      </c>
      <c r="C35987" s="1">
        <v>1440</v>
      </c>
      <c r="D35987" s="1">
        <v>0.51</v>
      </c>
      <c r="E35987" s="1">
        <v>0.76500000000000001</v>
      </c>
      <c r="F35987" s="1">
        <v>0.15</v>
      </c>
      <c r="G35987" s="1">
        <v>4</v>
      </c>
      <c r="H35987" s="1">
        <v>1384.4152112851</v>
      </c>
      <c r="I35987" s="1">
        <f>E35987*(1+F35987*(H35987/C35987)^G35987)</f>
        <v>0.86303207058598053</v>
      </c>
    </row>
    <row r="35988" spans="1:9">
      <c r="A35988" s="2">
        <v>12091</v>
      </c>
      <c r="B35988" s="1">
        <v>10977</v>
      </c>
      <c r="C35988" s="1">
        <v>2160</v>
      </c>
      <c r="D35988" s="1">
        <v>0.55000000000000004</v>
      </c>
      <c r="E35988" s="1">
        <v>0.94299999999999995</v>
      </c>
      <c r="F35988" s="1">
        <v>0.15</v>
      </c>
      <c r="G35988" s="1">
        <v>4</v>
      </c>
      <c r="H35988" s="1">
        <v>995.48048114819505</v>
      </c>
      <c r="I35988" s="1">
        <f>E35988*(1+F35988*(H35988/C35988)^G35988)</f>
        <v>0.94938144371865685</v>
      </c>
    </row>
    <row r="35989" spans="1:9">
      <c r="A35989" s="2">
        <v>12091</v>
      </c>
      <c r="B35989" s="1">
        <v>10978</v>
      </c>
      <c r="C35989" s="1">
        <v>1080</v>
      </c>
      <c r="D35989" s="1">
        <v>0.5</v>
      </c>
      <c r="E35989" s="1">
        <v>0.85699999999999998</v>
      </c>
      <c r="F35989" s="1">
        <v>0.15</v>
      </c>
      <c r="G35989" s="1">
        <v>4</v>
      </c>
      <c r="H35989" s="1">
        <v>726.62717615995598</v>
      </c>
      <c r="I35989" s="1">
        <f>E35989*(1+F35989*(H35989/C35989)^G35989)</f>
        <v>0.88334047519213277</v>
      </c>
    </row>
    <row r="35990" spans="1:9">
      <c r="A35990" s="2">
        <v>12091</v>
      </c>
      <c r="B35990" s="1">
        <v>12090</v>
      </c>
      <c r="C35990" s="1">
        <v>1440</v>
      </c>
      <c r="D35990" s="1">
        <v>0.51</v>
      </c>
      <c r="E35990" s="1">
        <v>0.76500000000000001</v>
      </c>
      <c r="F35990" s="1">
        <v>0.15</v>
      </c>
      <c r="G35990" s="1">
        <v>4</v>
      </c>
      <c r="H35990" s="1">
        <v>997.63069441726805</v>
      </c>
      <c r="I35990" s="1">
        <f>E35990*(1+F35990*(H35990/C35990)^G35990)</f>
        <v>0.79143515960410493</v>
      </c>
    </row>
    <row r="35991" spans="1:9">
      <c r="A35991" s="2">
        <v>12091</v>
      </c>
      <c r="B35991" s="1">
        <v>12242</v>
      </c>
      <c r="C35991" s="1">
        <v>1440</v>
      </c>
      <c r="D35991" s="1">
        <v>0.5</v>
      </c>
      <c r="E35991" s="1">
        <v>0.75</v>
      </c>
      <c r="F35991" s="1">
        <v>0.15</v>
      </c>
      <c r="G35991" s="1">
        <v>4</v>
      </c>
      <c r="H35991" s="1">
        <v>2378.9760861407099</v>
      </c>
      <c r="I35991" s="1">
        <f>E35991*(1+F35991*(H35991/C35991)^G35991)</f>
        <v>1.5880363562769133</v>
      </c>
    </row>
    <row r="35992" spans="1:9">
      <c r="A35992" s="2">
        <v>12092</v>
      </c>
      <c r="B35992" s="1">
        <v>10788</v>
      </c>
      <c r="C35992" s="1">
        <v>720</v>
      </c>
      <c r="D35992" s="1">
        <v>0.61</v>
      </c>
      <c r="E35992" s="1">
        <v>1.22</v>
      </c>
      <c r="F35992" s="1">
        <v>0.15</v>
      </c>
      <c r="G35992" s="1">
        <v>4</v>
      </c>
      <c r="H35992" s="1">
        <v>494.59357034546701</v>
      </c>
      <c r="I35992" s="1">
        <f>E35992*(1+F35992*(H35992/C35992)^G35992)</f>
        <v>1.2607488136340708</v>
      </c>
    </row>
    <row r="35993" spans="1:9">
      <c r="A35993" s="2">
        <v>12092</v>
      </c>
      <c r="B35993" s="1">
        <v>10978</v>
      </c>
      <c r="C35993" s="1">
        <v>1080</v>
      </c>
      <c r="D35993" s="1">
        <v>0.52</v>
      </c>
      <c r="E35993" s="1">
        <v>0.89100000000000001</v>
      </c>
      <c r="F35993" s="1">
        <v>0.15</v>
      </c>
      <c r="G35993" s="1">
        <v>4</v>
      </c>
      <c r="H35993" s="1">
        <v>429.47446458561097</v>
      </c>
      <c r="I35993" s="1">
        <f>E35993*(1+F35993*(H35993/C35993)^G35993)</f>
        <v>0.89434212992377216</v>
      </c>
    </row>
    <row r="35994" spans="1:9">
      <c r="A35994" s="2">
        <v>12092</v>
      </c>
      <c r="B35994" s="1">
        <v>12093</v>
      </c>
      <c r="C35994" s="1">
        <v>1440</v>
      </c>
      <c r="D35994" s="1">
        <v>0.5</v>
      </c>
      <c r="E35994" s="1">
        <v>0.75</v>
      </c>
      <c r="F35994" s="1">
        <v>0.15</v>
      </c>
      <c r="G35994" s="1">
        <v>4</v>
      </c>
      <c r="H35994" s="1">
        <v>514.30399498763995</v>
      </c>
      <c r="I35994" s="1">
        <f>E35994*(1+F35994*(H35994/C35994)^G35994)</f>
        <v>0.75183055231653273</v>
      </c>
    </row>
    <row r="35995" spans="1:9">
      <c r="A35995" s="2">
        <v>12092</v>
      </c>
      <c r="B35995" s="1">
        <v>12243</v>
      </c>
      <c r="C35995" s="1">
        <v>1440</v>
      </c>
      <c r="D35995" s="1">
        <v>0.54</v>
      </c>
      <c r="E35995" s="1">
        <v>1.08</v>
      </c>
      <c r="F35995" s="1">
        <v>0.15</v>
      </c>
      <c r="G35995" s="1">
        <v>4</v>
      </c>
      <c r="H35995" s="1">
        <v>1440.38584989022</v>
      </c>
      <c r="I35995" s="1">
        <f>E35995*(1+F35995*(H35995/C35995)^G35995)</f>
        <v>1.242173702250631</v>
      </c>
    </row>
    <row r="35996" spans="1:9">
      <c r="A35996" s="2">
        <v>12093</v>
      </c>
      <c r="B35996" s="1">
        <v>3917</v>
      </c>
      <c r="C35996" s="1">
        <v>1980</v>
      </c>
      <c r="D35996" s="1">
        <v>0.51</v>
      </c>
      <c r="E35996" s="1">
        <v>0.76500000000000001</v>
      </c>
      <c r="F35996" s="1">
        <v>0.15</v>
      </c>
      <c r="G35996" s="1">
        <v>4</v>
      </c>
      <c r="H35996" s="1">
        <v>1270.5215167152201</v>
      </c>
      <c r="I35996" s="1">
        <f>E35996*(1+F35996*(H35996/C35996)^G35996)</f>
        <v>0.78445449808164913</v>
      </c>
    </row>
    <row r="35997" spans="1:9">
      <c r="A35997" s="2">
        <v>12093</v>
      </c>
      <c r="B35997" s="1">
        <v>12043</v>
      </c>
      <c r="C35997" s="1">
        <v>1440</v>
      </c>
      <c r="D35997" s="1">
        <v>0.78</v>
      </c>
      <c r="E35997" s="1">
        <v>1.17</v>
      </c>
      <c r="F35997" s="1">
        <v>0.15</v>
      </c>
      <c r="G35997" s="1">
        <v>4</v>
      </c>
      <c r="H35997" s="1">
        <v>1456.91403780212</v>
      </c>
      <c r="I35997" s="1">
        <f>E35997*(1+F35997*(H35997/C35997)^G35997)</f>
        <v>1.3538920117480682</v>
      </c>
    </row>
    <row r="35998" spans="1:9">
      <c r="A35998" s="2">
        <v>12093</v>
      </c>
      <c r="B35998" s="1">
        <v>12092</v>
      </c>
      <c r="C35998" s="1">
        <v>1440</v>
      </c>
      <c r="D35998" s="1">
        <v>0.5</v>
      </c>
      <c r="E35998" s="1">
        <v>0.75</v>
      </c>
      <c r="F35998" s="1">
        <v>0.15</v>
      </c>
      <c r="G35998" s="1">
        <v>4</v>
      </c>
      <c r="H35998" s="1">
        <v>1374.5792263845799</v>
      </c>
      <c r="I35998" s="1">
        <f>E35998*(1+F35998*(H35998/C35998)^G35998)</f>
        <v>0.8434074807524079</v>
      </c>
    </row>
    <row r="35999" spans="1:9">
      <c r="A35999" s="2">
        <v>12093</v>
      </c>
      <c r="B35999" s="1">
        <v>12094</v>
      </c>
      <c r="C35999" s="1">
        <v>1440</v>
      </c>
      <c r="D35999" s="1">
        <v>0.62</v>
      </c>
      <c r="E35999" s="1">
        <v>1.0629999999999999</v>
      </c>
      <c r="F35999" s="1">
        <v>0.15</v>
      </c>
      <c r="G35999" s="1">
        <v>4</v>
      </c>
      <c r="H35999" s="1">
        <v>1194.65919777153</v>
      </c>
      <c r="I35999" s="1">
        <f>E35999*(1+F35999*(H35999/C35999)^G35999)</f>
        <v>1.1385354254405642</v>
      </c>
    </row>
    <row r="36000" spans="1:9">
      <c r="A36000" s="2">
        <v>12094</v>
      </c>
      <c r="B36000" s="1">
        <v>3923</v>
      </c>
      <c r="C36000" s="1">
        <v>711</v>
      </c>
      <c r="D36000" s="1">
        <v>0.81</v>
      </c>
      <c r="E36000" s="1">
        <v>1.62</v>
      </c>
      <c r="F36000" s="1">
        <v>0.15</v>
      </c>
      <c r="G36000" s="1">
        <v>4</v>
      </c>
      <c r="H36000" s="1">
        <v>768.88883796637595</v>
      </c>
      <c r="I36000" s="1">
        <f>E36000*(1+F36000*(H36000/C36000)^G36000)</f>
        <v>1.9523396022031116</v>
      </c>
    </row>
    <row r="36001" spans="1:9">
      <c r="A36001" s="2">
        <v>12094</v>
      </c>
      <c r="B36001" s="1">
        <v>10782</v>
      </c>
      <c r="C36001" s="1">
        <v>1620</v>
      </c>
      <c r="D36001" s="1">
        <v>0.89</v>
      </c>
      <c r="E36001" s="1">
        <v>1.526</v>
      </c>
      <c r="F36001" s="1">
        <v>0.15</v>
      </c>
      <c r="G36001" s="1">
        <v>4</v>
      </c>
      <c r="H36001" s="1">
        <v>626.740075083325</v>
      </c>
      <c r="I36001" s="1">
        <f>E36001*(1+F36001*(H36001/C36001)^G36001)</f>
        <v>1.531127853341183</v>
      </c>
    </row>
    <row r="36002" spans="1:9">
      <c r="A36002" s="2">
        <v>12094</v>
      </c>
      <c r="B36002" s="1">
        <v>10788</v>
      </c>
      <c r="C36002" s="1">
        <v>1440</v>
      </c>
      <c r="D36002" s="1">
        <v>0.52</v>
      </c>
      <c r="E36002" s="1">
        <v>0.78</v>
      </c>
      <c r="F36002" s="1">
        <v>0.15</v>
      </c>
      <c r="G36002" s="1">
        <v>4</v>
      </c>
      <c r="H36002" s="1">
        <v>1599.5386111146199</v>
      </c>
      <c r="I36002" s="1">
        <f>E36002*(1+F36002*(H36002/C36002)^G36002)</f>
        <v>0.95812086894590887</v>
      </c>
    </row>
    <row r="36003" spans="1:9">
      <c r="A36003" s="2">
        <v>12094</v>
      </c>
      <c r="B36003" s="1">
        <v>12093</v>
      </c>
      <c r="C36003" s="1">
        <v>1440</v>
      </c>
      <c r="D36003" s="1">
        <v>0.62</v>
      </c>
      <c r="E36003" s="1">
        <v>1.0629999999999999</v>
      </c>
      <c r="F36003" s="1">
        <v>0.15</v>
      </c>
      <c r="G36003" s="1">
        <v>4</v>
      </c>
      <c r="H36003" s="1">
        <v>1284.61818259086</v>
      </c>
      <c r="I36003" s="1">
        <f>E36003*(1+F36003*(H36003/C36003)^G36003)</f>
        <v>1.1639882425024946</v>
      </c>
    </row>
    <row r="36004" spans="1:9">
      <c r="A36004" s="2">
        <v>12095</v>
      </c>
      <c r="B36004" s="1">
        <v>10510</v>
      </c>
      <c r="C36004" s="1">
        <v>810</v>
      </c>
      <c r="D36004" s="1">
        <v>0.2</v>
      </c>
      <c r="E36004" s="1">
        <v>0.48</v>
      </c>
      <c r="F36004" s="1">
        <v>0.15</v>
      </c>
      <c r="G36004" s="1">
        <v>4</v>
      </c>
      <c r="H36004" s="1">
        <v>332.57716774811701</v>
      </c>
      <c r="I36004" s="1">
        <f>E36004*(1+F36004*(H36004/C36004)^G36004)</f>
        <v>0.4820462662577944</v>
      </c>
    </row>
    <row r="36005" spans="1:9">
      <c r="A36005" s="2">
        <v>12095</v>
      </c>
      <c r="B36005" s="1">
        <v>12055</v>
      </c>
      <c r="C36005" s="1">
        <v>360</v>
      </c>
      <c r="D36005" s="1">
        <v>0.25</v>
      </c>
      <c r="E36005" s="1">
        <v>0.6</v>
      </c>
      <c r="F36005" s="1">
        <v>0.15</v>
      </c>
      <c r="G36005" s="1">
        <v>4</v>
      </c>
      <c r="H36005" s="1">
        <v>573.88538794380202</v>
      </c>
      <c r="I36005" s="1">
        <f>E36005*(1+F36005*(H36005/C36005)^G36005)</f>
        <v>1.1812101292859207</v>
      </c>
    </row>
    <row r="36006" spans="1:9">
      <c r="A36006" s="2">
        <v>12096</v>
      </c>
      <c r="B36006" s="1">
        <v>10538</v>
      </c>
      <c r="C36006" s="1">
        <v>729</v>
      </c>
      <c r="D36006" s="1">
        <v>0.48</v>
      </c>
      <c r="E36006" s="1">
        <v>0.82299999999999995</v>
      </c>
      <c r="F36006" s="1">
        <v>0.15</v>
      </c>
      <c r="G36006" s="1">
        <v>4</v>
      </c>
      <c r="H36006" s="1">
        <v>932.90197551776498</v>
      </c>
      <c r="I36006" s="1">
        <f>E36006*(1+F36006*(H36006/C36006)^G36006)</f>
        <v>1.1540739664647988</v>
      </c>
    </row>
    <row r="36007" spans="1:9">
      <c r="A36007" s="2">
        <v>12096</v>
      </c>
      <c r="B36007" s="1">
        <v>12104</v>
      </c>
      <c r="C36007" s="1">
        <v>405</v>
      </c>
      <c r="D36007" s="1">
        <v>0.5</v>
      </c>
      <c r="E36007" s="1">
        <v>1.2</v>
      </c>
      <c r="F36007" s="1">
        <v>0.15</v>
      </c>
      <c r="G36007" s="1">
        <v>4</v>
      </c>
      <c r="H36007" s="1">
        <v>0</v>
      </c>
      <c r="I36007" s="1">
        <f>E36007*(1+F36007*(H36007/C36007)^G36007)</f>
        <v>1.2</v>
      </c>
    </row>
    <row r="36008" spans="1:9">
      <c r="A36008" s="2">
        <v>12096</v>
      </c>
      <c r="B36008" s="1">
        <v>12287</v>
      </c>
      <c r="C36008" s="1">
        <v>1360</v>
      </c>
      <c r="D36008" s="1">
        <v>0.14000000000000001</v>
      </c>
      <c r="E36008" s="1">
        <v>0.21</v>
      </c>
      <c r="F36008" s="1">
        <v>0.15</v>
      </c>
      <c r="G36008" s="1">
        <v>4</v>
      </c>
      <c r="H36008" s="1">
        <v>1597.5940586424399</v>
      </c>
      <c r="I36008" s="1">
        <f>E36008*(1+F36008*(H36008/C36008)^G36008)</f>
        <v>0.26998196199358121</v>
      </c>
    </row>
    <row r="36009" spans="1:9">
      <c r="A36009" s="2">
        <v>12097</v>
      </c>
      <c r="B36009" s="1">
        <v>3923</v>
      </c>
      <c r="C36009" s="1">
        <v>1540</v>
      </c>
      <c r="D36009" s="1">
        <v>0.08</v>
      </c>
      <c r="E36009" s="1">
        <v>0.13700000000000001</v>
      </c>
      <c r="F36009" s="1">
        <v>0.15</v>
      </c>
      <c r="G36009" s="1">
        <v>4</v>
      </c>
      <c r="H36009" s="1">
        <v>526.52489108749398</v>
      </c>
      <c r="I36009" s="1">
        <f>E36009*(1+F36009*(H36009/C36009)^G36009)</f>
        <v>0.13728080482812963</v>
      </c>
    </row>
    <row r="36010" spans="1:9">
      <c r="A36010" s="2">
        <v>12097</v>
      </c>
      <c r="B36010" s="1">
        <v>10790</v>
      </c>
      <c r="C36010" s="1">
        <v>396</v>
      </c>
      <c r="D36010" s="1">
        <v>0.44</v>
      </c>
      <c r="E36010" s="1">
        <v>1.056</v>
      </c>
      <c r="F36010" s="1">
        <v>0.15</v>
      </c>
      <c r="G36010" s="1">
        <v>4</v>
      </c>
      <c r="H36010" s="1">
        <v>467.22842597989001</v>
      </c>
      <c r="I36010" s="1">
        <f>E36010*(1+F36010*(H36010/C36010)^G36010)</f>
        <v>1.3629668392038525</v>
      </c>
    </row>
    <row r="36011" spans="1:9">
      <c r="A36011" s="2">
        <v>12097</v>
      </c>
      <c r="B36011" s="1">
        <v>12098</v>
      </c>
      <c r="C36011" s="1">
        <v>1458</v>
      </c>
      <c r="D36011" s="1">
        <v>0.39</v>
      </c>
      <c r="E36011" s="1">
        <v>0.93600000000000005</v>
      </c>
      <c r="F36011" s="1">
        <v>0.15</v>
      </c>
      <c r="G36011" s="1">
        <v>4</v>
      </c>
      <c r="H36011" s="1">
        <v>1520.9102279183501</v>
      </c>
      <c r="I36011" s="1">
        <f>E36011*(1+F36011*(H36011/C36011)^G36011)</f>
        <v>1.102246049423478</v>
      </c>
    </row>
    <row r="36012" spans="1:9">
      <c r="A36012" s="2">
        <v>12098</v>
      </c>
      <c r="B36012" s="1">
        <v>3922</v>
      </c>
      <c r="C36012" s="1">
        <v>1620</v>
      </c>
      <c r="D36012" s="1">
        <v>0.11</v>
      </c>
      <c r="E36012" s="1">
        <v>0.189</v>
      </c>
      <c r="F36012" s="1">
        <v>0.15</v>
      </c>
      <c r="G36012" s="1">
        <v>4</v>
      </c>
      <c r="H36012" s="1">
        <v>1519.68277145152</v>
      </c>
      <c r="I36012" s="1">
        <f>E36012*(1+F36012*(H36012/C36012)^G36012)</f>
        <v>0.21095355034867194</v>
      </c>
    </row>
    <row r="36013" spans="1:9">
      <c r="A36013" s="2">
        <v>12098</v>
      </c>
      <c r="B36013" s="1">
        <v>7003</v>
      </c>
      <c r="C36013" s="1">
        <v>1440</v>
      </c>
      <c r="D36013" s="1">
        <v>0.24</v>
      </c>
      <c r="E36013" s="1">
        <v>0.41099999999999998</v>
      </c>
      <c r="F36013" s="1">
        <v>0.15</v>
      </c>
      <c r="G36013" s="1">
        <v>4</v>
      </c>
      <c r="H36013" s="1">
        <v>2031.46201327637</v>
      </c>
      <c r="I36013" s="1">
        <f>E36013*(1+F36013*(H36013/C36013)^G36013)</f>
        <v>0.65518441156223184</v>
      </c>
    </row>
    <row r="36014" spans="1:9">
      <c r="A36014" s="2">
        <v>12098</v>
      </c>
      <c r="B36014" s="1">
        <v>10783</v>
      </c>
      <c r="C36014" s="1">
        <v>1620</v>
      </c>
      <c r="D36014" s="1">
        <v>7.0000000000000007E-2</v>
      </c>
      <c r="E36014" s="1">
        <v>0.16800000000000001</v>
      </c>
      <c r="F36014" s="1">
        <v>0.15</v>
      </c>
      <c r="G36014" s="1">
        <v>4</v>
      </c>
      <c r="H36014" s="1">
        <v>2068.6060374956401</v>
      </c>
      <c r="I36014" s="1">
        <f>E36014*(1+F36014*(H36014/C36014)^G36014)</f>
        <v>0.23499642581501817</v>
      </c>
    </row>
    <row r="36015" spans="1:9">
      <c r="A36015" s="2">
        <v>12099</v>
      </c>
      <c r="B36015" s="1">
        <v>7003</v>
      </c>
      <c r="C36015" s="1">
        <v>1400</v>
      </c>
      <c r="D36015" s="1">
        <v>0.51</v>
      </c>
      <c r="E36015" s="1">
        <v>0.874</v>
      </c>
      <c r="F36015" s="1">
        <v>0.15</v>
      </c>
      <c r="G36015" s="1">
        <v>4</v>
      </c>
      <c r="H36015" s="1">
        <v>1587.56799338628</v>
      </c>
      <c r="I36015" s="1">
        <f>E36015*(1+F36015*(H36015/C36015)^G36015)</f>
        <v>1.0907803371550373</v>
      </c>
    </row>
    <row r="36016" spans="1:9">
      <c r="A36016" s="2">
        <v>12099</v>
      </c>
      <c r="B36016" s="1">
        <v>10777</v>
      </c>
      <c r="C36016" s="1">
        <v>1440</v>
      </c>
      <c r="D36016" s="1">
        <v>0.79</v>
      </c>
      <c r="E36016" s="1">
        <v>1.0529999999999999</v>
      </c>
      <c r="F36016" s="1">
        <v>0.15</v>
      </c>
      <c r="G36016" s="1">
        <v>4</v>
      </c>
      <c r="H36016" s="1">
        <v>2118.8522247081701</v>
      </c>
      <c r="I36016" s="1">
        <f>E36016*(1+F36016*(H36016/C36016)^G36016)</f>
        <v>1.7934101041060453</v>
      </c>
    </row>
    <row r="36017" spans="1:9">
      <c r="A36017" s="2">
        <v>12099</v>
      </c>
      <c r="B36017" s="1">
        <v>10783</v>
      </c>
      <c r="C36017" s="1">
        <v>1800</v>
      </c>
      <c r="D36017" s="1">
        <v>0.3</v>
      </c>
      <c r="E36017" s="1">
        <v>0.6</v>
      </c>
      <c r="F36017" s="1">
        <v>0.15</v>
      </c>
      <c r="G36017" s="1">
        <v>4</v>
      </c>
      <c r="H36017" s="1">
        <v>1891.8334305595099</v>
      </c>
      <c r="I36017" s="1">
        <f>E36017*(1+F36017*(H36017/C36017)^G36017)</f>
        <v>0.70982066557951673</v>
      </c>
    </row>
    <row r="36018" spans="1:9">
      <c r="A36018" s="2">
        <v>12099</v>
      </c>
      <c r="B36018" s="1">
        <v>10784</v>
      </c>
      <c r="C36018" s="1">
        <v>1620</v>
      </c>
      <c r="D36018" s="1">
        <v>0.5</v>
      </c>
      <c r="E36018" s="1">
        <v>0.75</v>
      </c>
      <c r="F36018" s="1">
        <v>0.15</v>
      </c>
      <c r="G36018" s="1">
        <v>4</v>
      </c>
      <c r="H36018" s="1">
        <v>2073.5421581576602</v>
      </c>
      <c r="I36018" s="1">
        <f>E36018*(1+F36018*(H36018/C36018)^G36018)</f>
        <v>1.0519561940944659</v>
      </c>
    </row>
    <row r="36019" spans="1:9">
      <c r="A36019" s="2">
        <v>12099</v>
      </c>
      <c r="B36019" s="1">
        <v>12047</v>
      </c>
      <c r="C36019" s="1">
        <v>1440</v>
      </c>
      <c r="D36019" s="1">
        <v>0.5</v>
      </c>
      <c r="E36019" s="1">
        <v>0.85699999999999998</v>
      </c>
      <c r="F36019" s="1">
        <v>0.15</v>
      </c>
      <c r="G36019" s="1">
        <v>4</v>
      </c>
      <c r="H36019" s="1">
        <v>1390.97280306737</v>
      </c>
      <c r="I36019" s="1">
        <f>E36019*(1+F36019*(H36019/C36019)^G36019)</f>
        <v>0.96891715634079179</v>
      </c>
    </row>
    <row r="36020" spans="1:9">
      <c r="A36020" s="2">
        <v>12100</v>
      </c>
      <c r="B36020" s="1">
        <v>6773</v>
      </c>
      <c r="C36020" s="1">
        <v>405</v>
      </c>
      <c r="D36020" s="1">
        <v>0.49</v>
      </c>
      <c r="E36020" s="1">
        <v>1.1759999999999999</v>
      </c>
      <c r="F36020" s="1">
        <v>0.15</v>
      </c>
      <c r="G36020" s="1">
        <v>4</v>
      </c>
      <c r="H36020" s="1">
        <v>422.91323715758301</v>
      </c>
      <c r="I36020" s="1">
        <f>E36020*(1+F36020*(H36020/C36020)^G36020)</f>
        <v>1.3857411297383038</v>
      </c>
    </row>
    <row r="36021" spans="1:9">
      <c r="A36021" s="2">
        <v>12100</v>
      </c>
      <c r="B36021" s="1">
        <v>8534</v>
      </c>
      <c r="C36021" s="1">
        <v>729</v>
      </c>
      <c r="D36021" s="1">
        <v>0.03</v>
      </c>
      <c r="E36021" s="1">
        <v>7.1999999999999995E-2</v>
      </c>
      <c r="F36021" s="1">
        <v>0.15</v>
      </c>
      <c r="G36021" s="1">
        <v>4</v>
      </c>
      <c r="H36021" s="1">
        <v>907.67100783851402</v>
      </c>
      <c r="I36021" s="1">
        <f>E36021*(1+F36021*(H36021/C36021)^G36021)</f>
        <v>9.7955386315055598E-2</v>
      </c>
    </row>
    <row r="36022" spans="1:9">
      <c r="A36022" s="2">
        <v>12100</v>
      </c>
      <c r="B36022" s="1">
        <v>10859</v>
      </c>
      <c r="C36022" s="1">
        <v>711</v>
      </c>
      <c r="D36022" s="1">
        <v>0.26</v>
      </c>
      <c r="E36022" s="1">
        <v>0.624</v>
      </c>
      <c r="F36022" s="1">
        <v>0.15</v>
      </c>
      <c r="G36022" s="1">
        <v>4</v>
      </c>
      <c r="H36022" s="1">
        <v>808.71617960862898</v>
      </c>
      <c r="I36022" s="1">
        <f>E36022*(1+F36022*(H36022/C36022)^G36022)</f>
        <v>0.78066860395325288</v>
      </c>
    </row>
    <row r="36023" spans="1:9">
      <c r="A36023" s="2">
        <v>12101</v>
      </c>
      <c r="B36023" s="1">
        <v>3927</v>
      </c>
      <c r="C36023" s="1">
        <v>1620</v>
      </c>
      <c r="D36023" s="1">
        <v>1.5</v>
      </c>
      <c r="E36023" s="1">
        <v>2.5710000000000002</v>
      </c>
      <c r="F36023" s="1">
        <v>0.15</v>
      </c>
      <c r="G36023" s="1">
        <v>4</v>
      </c>
      <c r="H36023" s="1">
        <v>746.46899543877203</v>
      </c>
      <c r="I36023" s="1">
        <f>E36023*(1+F36023*(H36023/C36023)^G36023)</f>
        <v>2.5883852273196513</v>
      </c>
    </row>
    <row r="36024" spans="1:9">
      <c r="A36024" s="2">
        <v>12101</v>
      </c>
      <c r="B36024" s="1">
        <v>7003</v>
      </c>
      <c r="C36024" s="1">
        <v>1440</v>
      </c>
      <c r="D36024" s="1">
        <v>0.09</v>
      </c>
      <c r="E36024" s="1">
        <v>0.154</v>
      </c>
      <c r="F36024" s="1">
        <v>0.15</v>
      </c>
      <c r="G36024" s="1">
        <v>4</v>
      </c>
      <c r="H36024" s="1">
        <v>2326.8217973092401</v>
      </c>
      <c r="I36024" s="1">
        <f>E36024*(1+F36024*(H36024/C36024)^G36024)</f>
        <v>0.31147604744012869</v>
      </c>
    </row>
    <row r="36025" spans="1:9">
      <c r="A36025" s="2">
        <v>12101</v>
      </c>
      <c r="B36025" s="1">
        <v>9621</v>
      </c>
      <c r="C36025" s="1">
        <v>510</v>
      </c>
      <c r="D36025" s="1">
        <v>0.62</v>
      </c>
      <c r="E36025" s="1">
        <v>1.488</v>
      </c>
      <c r="F36025" s="1">
        <v>0.15</v>
      </c>
      <c r="G36025" s="1">
        <v>4</v>
      </c>
      <c r="H36025" s="1">
        <v>272.71366213732102</v>
      </c>
      <c r="I36025" s="1">
        <f>E36025*(1+F36025*(H36025/C36025)^G36025)</f>
        <v>1.5062490838738243</v>
      </c>
    </row>
    <row r="36026" spans="1:9">
      <c r="A36026" s="2">
        <v>12101</v>
      </c>
      <c r="B36026" s="1">
        <v>12105</v>
      </c>
      <c r="C36026" s="1">
        <v>1400</v>
      </c>
      <c r="D36026" s="1">
        <v>0.56999999999999995</v>
      </c>
      <c r="E36026" s="1">
        <v>0.97699999999999998</v>
      </c>
      <c r="F36026" s="1">
        <v>0.15</v>
      </c>
      <c r="G36026" s="1">
        <v>4</v>
      </c>
      <c r="H36026" s="1">
        <v>1216.13795209718</v>
      </c>
      <c r="I36026" s="1">
        <f>E36026*(1+F36026*(H36026/C36026)^G36026)</f>
        <v>1.0604459084462305</v>
      </c>
    </row>
    <row r="36027" spans="1:9">
      <c r="A36027" s="2">
        <v>12102</v>
      </c>
      <c r="B36027" s="1">
        <v>9621</v>
      </c>
      <c r="C36027" s="1">
        <v>1080</v>
      </c>
      <c r="D36027" s="1">
        <v>0.2</v>
      </c>
      <c r="E36027" s="1">
        <v>0.4</v>
      </c>
      <c r="F36027" s="1">
        <v>0.15</v>
      </c>
      <c r="G36027" s="1">
        <v>4</v>
      </c>
      <c r="H36027" s="1">
        <v>720.34405246191398</v>
      </c>
      <c r="I36027" s="1">
        <f>E36027*(1+F36027*(H36027/C36027)^G36027)</f>
        <v>0.41187452175466793</v>
      </c>
    </row>
    <row r="36028" spans="1:9">
      <c r="A36028" s="2">
        <v>12102</v>
      </c>
      <c r="B36028" s="1">
        <v>10789</v>
      </c>
      <c r="C36028" s="1">
        <v>720</v>
      </c>
      <c r="D36028" s="1">
        <v>0.7</v>
      </c>
      <c r="E36028" s="1">
        <v>1.4</v>
      </c>
      <c r="F36028" s="1">
        <v>0.15</v>
      </c>
      <c r="G36028" s="1">
        <v>4</v>
      </c>
      <c r="H36028" s="1">
        <v>729.21539212104801</v>
      </c>
      <c r="I36028" s="1">
        <f>E36028*(1+F36028*(H36028/C36028)^G36028)</f>
        <v>1.6209594688705886</v>
      </c>
    </row>
    <row r="36029" spans="1:9">
      <c r="A36029" s="2">
        <v>12102</v>
      </c>
      <c r="B36029" s="1">
        <v>10790</v>
      </c>
      <c r="C36029" s="1">
        <v>2060</v>
      </c>
      <c r="D36029" s="1">
        <v>0.42</v>
      </c>
      <c r="E36029" s="1">
        <v>0.72</v>
      </c>
      <c r="F36029" s="1">
        <v>0.15</v>
      </c>
      <c r="G36029" s="1">
        <v>4</v>
      </c>
      <c r="H36029" s="1">
        <v>1723.73513759246</v>
      </c>
      <c r="I36029" s="1">
        <f>E36029*(1+F36029*(H36029/C36029)^G36029)</f>
        <v>0.77294647024181884</v>
      </c>
    </row>
    <row r="36030" spans="1:9">
      <c r="A36030" s="2">
        <v>12102</v>
      </c>
      <c r="B36030" s="1">
        <v>10796</v>
      </c>
      <c r="C36030" s="1">
        <v>1360</v>
      </c>
      <c r="D36030" s="1">
        <v>0.55000000000000004</v>
      </c>
      <c r="E36030" s="1">
        <v>0.94299999999999995</v>
      </c>
      <c r="F36030" s="1">
        <v>0.15</v>
      </c>
      <c r="G36030" s="1">
        <v>4</v>
      </c>
      <c r="H36030" s="1">
        <v>1803.1726996479899</v>
      </c>
      <c r="I36030" s="1">
        <f>E36030*(1+F36030*(H36030/C36030)^G36030)</f>
        <v>1.3801159080432583</v>
      </c>
    </row>
    <row r="36031" spans="1:9">
      <c r="A36031" s="2">
        <v>12103</v>
      </c>
      <c r="B36031" s="1">
        <v>10778</v>
      </c>
      <c r="C36031" s="1">
        <v>720</v>
      </c>
      <c r="D36031" s="1">
        <v>0.81</v>
      </c>
      <c r="E36031" s="1">
        <v>1.389</v>
      </c>
      <c r="F36031" s="1">
        <v>0.15</v>
      </c>
      <c r="G36031" s="1">
        <v>4</v>
      </c>
      <c r="H36031" s="1">
        <v>382.73976730261302</v>
      </c>
      <c r="I36031" s="1">
        <f>E36031*(1+F36031*(H36031/C36031)^G36031)</f>
        <v>1.4056371094246802</v>
      </c>
    </row>
    <row r="36032" spans="1:9">
      <c r="A36032" s="2">
        <v>12103</v>
      </c>
      <c r="B36032" s="1">
        <v>10784</v>
      </c>
      <c r="C36032" s="1">
        <v>810</v>
      </c>
      <c r="D36032" s="1">
        <v>0.3</v>
      </c>
      <c r="E36032" s="1">
        <v>0.51400000000000001</v>
      </c>
      <c r="F36032" s="1">
        <v>0.15</v>
      </c>
      <c r="G36032" s="1">
        <v>4</v>
      </c>
      <c r="H36032" s="1">
        <v>1464.5022048937799</v>
      </c>
      <c r="I36032" s="1">
        <f>E36032*(1+F36032*(H36032/C36032)^G36032)</f>
        <v>1.3378998466652945</v>
      </c>
    </row>
    <row r="36033" spans="1:9">
      <c r="A36033" s="2">
        <v>12103</v>
      </c>
      <c r="B36033" s="1">
        <v>10785</v>
      </c>
      <c r="C36033" s="1">
        <v>810</v>
      </c>
      <c r="D36033" s="1">
        <v>0.57999999999999996</v>
      </c>
      <c r="E36033" s="1">
        <v>1.1599999999999999</v>
      </c>
      <c r="F36033" s="1">
        <v>0.15</v>
      </c>
      <c r="G36033" s="1">
        <v>4</v>
      </c>
      <c r="H36033" s="1">
        <v>734.02999999999804</v>
      </c>
      <c r="I36033" s="1">
        <f>E36033*(1+F36033*(H36033/C36033)^G36033)</f>
        <v>1.2773449523108806</v>
      </c>
    </row>
    <row r="36034" spans="1:9">
      <c r="A36034" s="2">
        <v>12104</v>
      </c>
      <c r="B36034" s="1">
        <v>12096</v>
      </c>
      <c r="C36034" s="1">
        <v>405</v>
      </c>
      <c r="D36034" s="1">
        <v>0.5</v>
      </c>
      <c r="E36034" s="1">
        <v>1.2</v>
      </c>
      <c r="F36034" s="1">
        <v>0.15</v>
      </c>
      <c r="G36034" s="1">
        <v>4</v>
      </c>
      <c r="H36034" s="1">
        <v>0</v>
      </c>
      <c r="I36034" s="1">
        <f>E36034*(1+F36034*(H36034/C36034)^G36034)</f>
        <v>1.2</v>
      </c>
    </row>
    <row r="36035" spans="1:9">
      <c r="A36035" s="2">
        <v>12104</v>
      </c>
      <c r="B36035" s="1">
        <v>12106</v>
      </c>
      <c r="C36035" s="1">
        <v>729</v>
      </c>
      <c r="D36035" s="1">
        <v>0.5</v>
      </c>
      <c r="E36035" s="1">
        <v>1.2</v>
      </c>
      <c r="F36035" s="1">
        <v>0.15</v>
      </c>
      <c r="G36035" s="1">
        <v>4</v>
      </c>
      <c r="H36035" s="1">
        <v>237.755019402073</v>
      </c>
      <c r="I36035" s="1">
        <f>E36035*(1+F36035*(H36035/C36035)^G36035)</f>
        <v>1.2020364847832572</v>
      </c>
    </row>
    <row r="36036" spans="1:9">
      <c r="A36036" s="2">
        <v>12104</v>
      </c>
      <c r="B36036" s="1">
        <v>12339</v>
      </c>
      <c r="C36036" s="1">
        <v>1360</v>
      </c>
      <c r="D36036" s="1">
        <v>0.1</v>
      </c>
      <c r="E36036" s="1">
        <v>0.17100000000000001</v>
      </c>
      <c r="F36036" s="1">
        <v>0.15</v>
      </c>
      <c r="G36036" s="1">
        <v>4</v>
      </c>
      <c r="H36036" s="1">
        <v>1196.01051416526</v>
      </c>
      <c r="I36036" s="1">
        <f>E36036*(1+F36036*(H36036/C36036)^G36036)</f>
        <v>0.1863416378330347</v>
      </c>
    </row>
    <row r="36037" spans="1:9">
      <c r="A36037" s="2">
        <v>12104</v>
      </c>
      <c r="B36037" s="1">
        <v>12340</v>
      </c>
      <c r="C36037" s="1">
        <v>711</v>
      </c>
      <c r="D36037" s="1">
        <v>0.5</v>
      </c>
      <c r="E36037" s="1">
        <v>1.2</v>
      </c>
      <c r="F36037" s="1">
        <v>0.15</v>
      </c>
      <c r="G36037" s="1">
        <v>4</v>
      </c>
      <c r="H36037" s="1">
        <v>553.22498059797294</v>
      </c>
      <c r="I36037" s="1">
        <f>E36037*(1+F36037*(H36037/C36037)^G36037)</f>
        <v>1.2659783166817462</v>
      </c>
    </row>
    <row r="36038" spans="1:9">
      <c r="A36038" s="2">
        <v>12105</v>
      </c>
      <c r="B36038" s="1">
        <v>3925</v>
      </c>
      <c r="C36038" s="1">
        <v>1800</v>
      </c>
      <c r="D36038" s="1">
        <v>0.17</v>
      </c>
      <c r="E36038" s="1">
        <v>0.255</v>
      </c>
      <c r="F36038" s="1">
        <v>0.15</v>
      </c>
      <c r="G36038" s="1">
        <v>4</v>
      </c>
      <c r="H36038" s="1">
        <v>1935.1946072661999</v>
      </c>
      <c r="I36038" s="1">
        <f>E36038*(1+F36038*(H36038/C36038)^G36038)</f>
        <v>0.3061022473290782</v>
      </c>
    </row>
    <row r="36039" spans="1:9">
      <c r="A36039" s="2">
        <v>12105</v>
      </c>
      <c r="B36039" s="1">
        <v>8247</v>
      </c>
      <c r="C36039" s="1">
        <v>1980</v>
      </c>
      <c r="D36039" s="1">
        <v>0.28999999999999998</v>
      </c>
      <c r="E36039" s="1">
        <v>0.435</v>
      </c>
      <c r="F36039" s="1">
        <v>0.15</v>
      </c>
      <c r="G36039" s="1">
        <v>4</v>
      </c>
      <c r="H36039" s="1">
        <v>820.87638052271996</v>
      </c>
      <c r="I36039" s="1">
        <f>E36039*(1+F36039*(H36039/C36039)^G36039)</f>
        <v>0.43692766158931168</v>
      </c>
    </row>
    <row r="36040" spans="1:9">
      <c r="A36040" s="2">
        <v>12105</v>
      </c>
      <c r="B36040" s="1">
        <v>10784</v>
      </c>
      <c r="C36040" s="1">
        <v>1620</v>
      </c>
      <c r="D36040" s="1">
        <v>0.47</v>
      </c>
      <c r="E36040" s="1">
        <v>0.70499999999999996</v>
      </c>
      <c r="F36040" s="1">
        <v>0.15</v>
      </c>
      <c r="G36040" s="1">
        <v>4</v>
      </c>
      <c r="H36040" s="1">
        <v>1241.5528647460801</v>
      </c>
      <c r="I36040" s="1">
        <f>E36040*(1+F36040*(H36040/C36040)^G36040)</f>
        <v>0.74148221372395717</v>
      </c>
    </row>
    <row r="36041" spans="1:9">
      <c r="A36041" s="2">
        <v>12105</v>
      </c>
      <c r="B36041" s="1">
        <v>12101</v>
      </c>
      <c r="C36041" s="1">
        <v>1400</v>
      </c>
      <c r="D36041" s="1">
        <v>0.56999999999999995</v>
      </c>
      <c r="E36041" s="1">
        <v>0.97699999999999998</v>
      </c>
      <c r="F36041" s="1">
        <v>0.15</v>
      </c>
      <c r="G36041" s="1">
        <v>4</v>
      </c>
      <c r="H36041" s="1">
        <v>1355.01186737434</v>
      </c>
      <c r="I36041" s="1">
        <f>E36041*(1+F36041*(H36041/C36041)^G36041)</f>
        <v>1.1056015122010074</v>
      </c>
    </row>
    <row r="36042" spans="1:9">
      <c r="A36042" s="2">
        <v>12106</v>
      </c>
      <c r="B36042" s="1">
        <v>10544</v>
      </c>
      <c r="C36042" s="1">
        <v>729</v>
      </c>
      <c r="D36042" s="1">
        <v>0.5</v>
      </c>
      <c r="E36042" s="1">
        <v>1.2</v>
      </c>
      <c r="F36042" s="1">
        <v>0.15</v>
      </c>
      <c r="G36042" s="1">
        <v>4</v>
      </c>
      <c r="H36042" s="1">
        <v>582.21380730011799</v>
      </c>
      <c r="I36042" s="1">
        <f>E36042*(1+F36042*(H36042/C36042)^G36042)</f>
        <v>1.2732305665708639</v>
      </c>
    </row>
    <row r="36043" spans="1:9">
      <c r="A36043" s="2">
        <v>12106</v>
      </c>
      <c r="B36043" s="1">
        <v>12104</v>
      </c>
      <c r="C36043" s="1">
        <v>405</v>
      </c>
      <c r="D36043" s="1">
        <v>0.5</v>
      </c>
      <c r="E36043" s="1">
        <v>1.2</v>
      </c>
      <c r="F36043" s="1">
        <v>0.15</v>
      </c>
      <c r="G36043" s="1">
        <v>4</v>
      </c>
      <c r="H36043" s="1">
        <v>540.36869579496795</v>
      </c>
      <c r="I36043" s="1">
        <f>E36043*(1+F36043*(H36043/C36043)^G36043)</f>
        <v>1.7704441618689506</v>
      </c>
    </row>
    <row r="36044" spans="1:9">
      <c r="A36044" s="2">
        <v>12106</v>
      </c>
      <c r="B36044" s="1">
        <v>12112</v>
      </c>
      <c r="C36044" s="1">
        <v>405</v>
      </c>
      <c r="D36044" s="1">
        <v>0.5</v>
      </c>
      <c r="E36044" s="1">
        <v>1.2</v>
      </c>
      <c r="F36044" s="1">
        <v>0.15</v>
      </c>
      <c r="G36044" s="1">
        <v>4</v>
      </c>
      <c r="H36044" s="1">
        <v>536.41154023908803</v>
      </c>
      <c r="I36044" s="1">
        <f>E36044*(1+F36044*(H36044/C36044)^G36044)</f>
        <v>1.7539172149782241</v>
      </c>
    </row>
    <row r="36045" spans="1:9">
      <c r="A36045" s="2">
        <v>12107</v>
      </c>
      <c r="B36045" s="1">
        <v>3929</v>
      </c>
      <c r="C36045" s="1">
        <v>1440</v>
      </c>
      <c r="D36045" s="1">
        <v>1</v>
      </c>
      <c r="E36045" s="1">
        <v>1.714</v>
      </c>
      <c r="F36045" s="1">
        <v>0.15</v>
      </c>
      <c r="G36045" s="1">
        <v>4</v>
      </c>
      <c r="H36045" s="1">
        <v>2266.7408232266798</v>
      </c>
      <c r="I36045" s="1">
        <f>E36045*(1+F36045*(H36045/C36045)^G36045)</f>
        <v>3.2925544723782263</v>
      </c>
    </row>
    <row r="36046" spans="1:9">
      <c r="A36046" s="2">
        <v>12107</v>
      </c>
      <c r="B36046" s="1">
        <v>9184</v>
      </c>
      <c r="C36046" s="1">
        <v>2160</v>
      </c>
      <c r="D36046" s="1">
        <v>0.28000000000000003</v>
      </c>
      <c r="E36046" s="1">
        <v>0.42</v>
      </c>
      <c r="F36046" s="1">
        <v>0.15</v>
      </c>
      <c r="G36046" s="1">
        <v>4</v>
      </c>
      <c r="H36046" s="1">
        <v>2030.87731109316</v>
      </c>
      <c r="I36046" s="1">
        <f>E36046*(1+F36046*(H36046/C36046)^G36046)</f>
        <v>0.46923345293713026</v>
      </c>
    </row>
    <row r="36047" spans="1:9">
      <c r="A36047" s="2">
        <v>12107</v>
      </c>
      <c r="B36047" s="1">
        <v>10786</v>
      </c>
      <c r="C36047" s="1">
        <v>1440</v>
      </c>
      <c r="D36047" s="1">
        <v>0.25</v>
      </c>
      <c r="E36047" s="1">
        <v>0.42899999999999999</v>
      </c>
      <c r="F36047" s="1">
        <v>0.15</v>
      </c>
      <c r="G36047" s="1">
        <v>4</v>
      </c>
      <c r="H36047" s="1">
        <v>1243.49561508135</v>
      </c>
      <c r="I36047" s="1">
        <f>E36047*(1+F36047*(H36047/C36047)^G36047)</f>
        <v>0.46478290665426947</v>
      </c>
    </row>
    <row r="36048" spans="1:9">
      <c r="A36048" s="2">
        <v>12107</v>
      </c>
      <c r="B36048" s="1">
        <v>10792</v>
      </c>
      <c r="C36048" s="1">
        <v>1440</v>
      </c>
      <c r="D36048" s="1">
        <v>1.01</v>
      </c>
      <c r="E36048" s="1">
        <v>1.7310000000000001</v>
      </c>
      <c r="F36048" s="1">
        <v>0.15</v>
      </c>
      <c r="G36048" s="1">
        <v>4</v>
      </c>
      <c r="H36048" s="1">
        <v>1282.14999999988</v>
      </c>
      <c r="I36048" s="1">
        <f>E36048*(1+F36048*(H36048/C36048)^G36048)</f>
        <v>1.894190061217816</v>
      </c>
    </row>
    <row r="36049" spans="1:9">
      <c r="A36049" s="2">
        <v>12108</v>
      </c>
      <c r="B36049" s="1">
        <v>10786</v>
      </c>
      <c r="C36049" s="1">
        <v>720</v>
      </c>
      <c r="D36049" s="1">
        <v>0.55000000000000004</v>
      </c>
      <c r="E36049" s="1">
        <v>1.1000000000000001</v>
      </c>
      <c r="F36049" s="1">
        <v>0.15</v>
      </c>
      <c r="G36049" s="1">
        <v>4</v>
      </c>
      <c r="H36049" s="1">
        <v>799.65366619454198</v>
      </c>
      <c r="I36049" s="1">
        <f>E36049*(1+F36049*(H36049/C36049)^G36049)</f>
        <v>1.3510508460602513</v>
      </c>
    </row>
    <row r="36050" spans="1:9">
      <c r="A36050" s="2">
        <v>12108</v>
      </c>
      <c r="B36050" s="1">
        <v>12045</v>
      </c>
      <c r="C36050" s="1">
        <v>810</v>
      </c>
      <c r="D36050" s="1">
        <v>0.25</v>
      </c>
      <c r="E36050" s="1">
        <v>0.5</v>
      </c>
      <c r="F36050" s="1">
        <v>0.15</v>
      </c>
      <c r="G36050" s="1">
        <v>4</v>
      </c>
      <c r="H36050" s="1">
        <v>179.910461989304</v>
      </c>
      <c r="I36050" s="1">
        <f>E36050*(1+F36050*(H36050/C36050)^G36050)</f>
        <v>0.50018253529960244</v>
      </c>
    </row>
    <row r="36051" spans="1:9">
      <c r="A36051" s="2">
        <v>12108</v>
      </c>
      <c r="B36051" s="1">
        <v>12049</v>
      </c>
      <c r="C36051" s="1">
        <v>1440</v>
      </c>
      <c r="D36051" s="1">
        <v>0.87</v>
      </c>
      <c r="E36051" s="1">
        <v>1.4910000000000001</v>
      </c>
      <c r="F36051" s="1">
        <v>0.15</v>
      </c>
      <c r="G36051" s="1">
        <v>4</v>
      </c>
      <c r="H36051" s="1">
        <v>1613.0512045790699</v>
      </c>
      <c r="I36051" s="1">
        <f>E36051*(1+F36051*(H36051/C36051)^G36051)</f>
        <v>1.8431369103453212</v>
      </c>
    </row>
    <row r="36052" spans="1:9">
      <c r="A36052" s="2">
        <v>12108</v>
      </c>
      <c r="B36052" s="1">
        <v>12109</v>
      </c>
      <c r="C36052" s="1">
        <v>1440</v>
      </c>
      <c r="D36052" s="1">
        <v>0.3</v>
      </c>
      <c r="E36052" s="1">
        <v>0.51400000000000001</v>
      </c>
      <c r="F36052" s="1">
        <v>0.15</v>
      </c>
      <c r="G36052" s="1">
        <v>4</v>
      </c>
      <c r="H36052" s="1">
        <v>2219.3941231417498</v>
      </c>
      <c r="I36052" s="1">
        <f>E36052*(1+F36052*(H36052/C36052)^G36052)</f>
        <v>0.94905296867493671</v>
      </c>
    </row>
    <row r="36053" spans="1:9">
      <c r="A36053" s="2">
        <v>12109</v>
      </c>
      <c r="B36053" s="1">
        <v>8234</v>
      </c>
      <c r="C36053" s="1">
        <v>2430</v>
      </c>
      <c r="D36053" s="1">
        <v>0.05</v>
      </c>
      <c r="E36053" s="1">
        <v>7.4999999999999997E-2</v>
      </c>
      <c r="F36053" s="1">
        <v>0.15</v>
      </c>
      <c r="G36053" s="1">
        <v>4</v>
      </c>
      <c r="H36053" s="1">
        <v>2558.3337006069701</v>
      </c>
      <c r="I36053" s="1">
        <f>E36053*(1+F36053*(H36053/C36053)^G36053)</f>
        <v>8.8821532368611442E-2</v>
      </c>
    </row>
    <row r="36054" spans="1:9">
      <c r="A36054" s="2">
        <v>12109</v>
      </c>
      <c r="B36054" s="1">
        <v>9184</v>
      </c>
      <c r="C36054" s="1">
        <v>2160</v>
      </c>
      <c r="D36054" s="1">
        <v>0.44</v>
      </c>
      <c r="E36054" s="1">
        <v>0.754</v>
      </c>
      <c r="F36054" s="1">
        <v>0.15</v>
      </c>
      <c r="G36054" s="1">
        <v>4</v>
      </c>
      <c r="H36054" s="1">
        <v>2347.7055776959101</v>
      </c>
      <c r="I36054" s="1">
        <f>E36054*(1+F36054*(H36054/C36054)^G36054)</f>
        <v>0.91184183724003498</v>
      </c>
    </row>
    <row r="36055" spans="1:9">
      <c r="A36055" s="2">
        <v>12109</v>
      </c>
      <c r="B36055" s="1">
        <v>10793</v>
      </c>
      <c r="C36055" s="1">
        <v>1440</v>
      </c>
      <c r="D36055" s="1">
        <v>1.2</v>
      </c>
      <c r="E36055" s="1">
        <v>2.0569999999999999</v>
      </c>
      <c r="F36055" s="1">
        <v>0.15</v>
      </c>
      <c r="G36055" s="1">
        <v>4</v>
      </c>
      <c r="H36055" s="1">
        <v>1696.03773362794</v>
      </c>
      <c r="I36055" s="1">
        <f>E36055*(1+F36055*(H36055/C36055)^G36055)</f>
        <v>2.6507691415978649</v>
      </c>
    </row>
    <row r="36056" spans="1:9">
      <c r="A36056" s="2">
        <v>12109</v>
      </c>
      <c r="B36056" s="1">
        <v>12108</v>
      </c>
      <c r="C36056" s="1">
        <v>1440</v>
      </c>
      <c r="D36056" s="1">
        <v>0.3</v>
      </c>
      <c r="E36056" s="1">
        <v>0.51400000000000001</v>
      </c>
      <c r="F36056" s="1">
        <v>0.15</v>
      </c>
      <c r="G36056" s="1">
        <v>4</v>
      </c>
      <c r="H36056" s="1">
        <v>2182.2903292689002</v>
      </c>
      <c r="I36056" s="1">
        <f>E36056*(1+F36056*(H36056/C36056)^G36056)</f>
        <v>0.92068159867175281</v>
      </c>
    </row>
    <row r="36057" spans="1:9">
      <c r="A36057" s="2">
        <v>12110</v>
      </c>
      <c r="B36057" s="1">
        <v>8234</v>
      </c>
      <c r="C36057" s="1">
        <v>2430</v>
      </c>
      <c r="D36057" s="1">
        <v>1.01</v>
      </c>
      <c r="E36057" s="1">
        <v>1.5149999999999999</v>
      </c>
      <c r="F36057" s="1">
        <v>0.15</v>
      </c>
      <c r="G36057" s="1">
        <v>4</v>
      </c>
      <c r="H36057" s="1">
        <v>3228.47961248089</v>
      </c>
      <c r="I36057" s="1">
        <f>E36057*(1+F36057*(H36057/C36057)^G36057)</f>
        <v>2.223061515680353</v>
      </c>
    </row>
    <row r="36058" spans="1:9">
      <c r="A36058" s="2">
        <v>12110</v>
      </c>
      <c r="B36058" s="1">
        <v>10787</v>
      </c>
      <c r="C36058" s="1">
        <v>891</v>
      </c>
      <c r="D36058" s="1">
        <v>0.41</v>
      </c>
      <c r="E36058" s="1">
        <v>0.82</v>
      </c>
      <c r="F36058" s="1">
        <v>0.15</v>
      </c>
      <c r="G36058" s="1">
        <v>4</v>
      </c>
      <c r="H36058" s="1">
        <v>414.64332757498698</v>
      </c>
      <c r="I36058" s="1">
        <f>E36058*(1+F36058*(H36058/C36058)^G36058)</f>
        <v>0.82576890011910931</v>
      </c>
    </row>
    <row r="36059" spans="1:9">
      <c r="A36059" s="2">
        <v>12110</v>
      </c>
      <c r="B36059" s="1">
        <v>12111</v>
      </c>
      <c r="C36059" s="1">
        <v>2160</v>
      </c>
      <c r="D36059" s="1">
        <v>0.1</v>
      </c>
      <c r="E36059" s="1">
        <v>0.15</v>
      </c>
      <c r="F36059" s="1">
        <v>0.15</v>
      </c>
      <c r="G36059" s="1">
        <v>4</v>
      </c>
      <c r="H36059" s="1">
        <v>3150.9841665110198</v>
      </c>
      <c r="I36059" s="1">
        <f>E36059*(1+F36059*(H36059/C36059)^G36059)</f>
        <v>0.25189488817313554</v>
      </c>
    </row>
    <row r="36060" spans="1:9">
      <c r="A36060" s="2">
        <v>12110</v>
      </c>
      <c r="B36060" s="1">
        <v>12260</v>
      </c>
      <c r="C36060" s="1">
        <v>1440</v>
      </c>
      <c r="D36060" s="1">
        <v>1</v>
      </c>
      <c r="E36060" s="1">
        <v>1.714</v>
      </c>
      <c r="F36060" s="1">
        <v>0.15</v>
      </c>
      <c r="G36060" s="1">
        <v>4</v>
      </c>
      <c r="H36060" s="1">
        <v>940.49338715525596</v>
      </c>
      <c r="I36060" s="1">
        <f>E36060*(1+F36060*(H36060/C36060)^G36060)</f>
        <v>1.7607816023779284</v>
      </c>
    </row>
    <row r="36061" spans="1:9">
      <c r="A36061" s="2">
        <v>12111</v>
      </c>
      <c r="B36061" s="1">
        <v>10527</v>
      </c>
      <c r="C36061" s="1">
        <v>729</v>
      </c>
      <c r="D36061" s="1">
        <v>0.71</v>
      </c>
      <c r="E36061" s="1">
        <v>1.2170000000000001</v>
      </c>
      <c r="F36061" s="1">
        <v>0.15</v>
      </c>
      <c r="G36061" s="1">
        <v>4</v>
      </c>
      <c r="H36061" s="1">
        <v>292.10999999997102</v>
      </c>
      <c r="I36061" s="1">
        <f>E36061*(1+F36061*(H36061/C36061)^G36061)</f>
        <v>1.2217060595990277</v>
      </c>
    </row>
    <row r="36062" spans="1:9">
      <c r="A36062" s="2">
        <v>12111</v>
      </c>
      <c r="B36062" s="1">
        <v>10787</v>
      </c>
      <c r="C36062" s="1">
        <v>396</v>
      </c>
      <c r="D36062" s="1">
        <v>0.4</v>
      </c>
      <c r="E36062" s="1">
        <v>0.96</v>
      </c>
      <c r="F36062" s="1">
        <v>0.15</v>
      </c>
      <c r="G36062" s="1">
        <v>4</v>
      </c>
      <c r="H36062" s="1">
        <v>260.96435083380402</v>
      </c>
      <c r="I36062" s="1">
        <f>E36062*(1+F36062*(H36062/C36062)^G36062)</f>
        <v>0.98715854416710036</v>
      </c>
    </row>
    <row r="36063" spans="1:9">
      <c r="A36063" s="2">
        <v>12111</v>
      </c>
      <c r="B36063" s="1">
        <v>12110</v>
      </c>
      <c r="C36063" s="1">
        <v>2160</v>
      </c>
      <c r="D36063" s="1">
        <v>0.1</v>
      </c>
      <c r="E36063" s="1">
        <v>0.15</v>
      </c>
      <c r="F36063" s="1">
        <v>0.15</v>
      </c>
      <c r="G36063" s="1">
        <v>4</v>
      </c>
      <c r="H36063" s="1">
        <v>3458.7249751621398</v>
      </c>
      <c r="I36063" s="1">
        <f>E36063*(1+F36063*(H36063/C36063)^G36063)</f>
        <v>0.29792161275312518</v>
      </c>
    </row>
    <row r="36064" spans="1:9">
      <c r="A36064" s="2">
        <v>12111</v>
      </c>
      <c r="B36064" s="1">
        <v>12113</v>
      </c>
      <c r="C36064" s="1">
        <v>2160</v>
      </c>
      <c r="D36064" s="1">
        <v>0.18</v>
      </c>
      <c r="E36064" s="1">
        <v>0.27</v>
      </c>
      <c r="F36064" s="1">
        <v>0.15</v>
      </c>
      <c r="G36064" s="1">
        <v>4</v>
      </c>
      <c r="H36064" s="1">
        <v>3298.2151539840102</v>
      </c>
      <c r="I36064" s="1">
        <f>E36064*(1+F36064*(H36064/C36064)^G36064)</f>
        <v>0.49016888836472405</v>
      </c>
    </row>
    <row r="36065" spans="1:9">
      <c r="A36065" s="2">
        <v>12112</v>
      </c>
      <c r="B36065" s="1">
        <v>5019</v>
      </c>
      <c r="C36065" s="1">
        <v>1360</v>
      </c>
      <c r="D36065" s="1">
        <v>0.13</v>
      </c>
      <c r="E36065" s="1">
        <v>0.223</v>
      </c>
      <c r="F36065" s="1">
        <v>0.15</v>
      </c>
      <c r="G36065" s="1">
        <v>4</v>
      </c>
      <c r="H36065" s="1">
        <v>1904.37022452255</v>
      </c>
      <c r="I36065" s="1">
        <f>E36065*(1+F36065*(H36065/C36065)^G36065)</f>
        <v>0.35160149540261493</v>
      </c>
    </row>
    <row r="36066" spans="1:9">
      <c r="A36066" s="2">
        <v>12112</v>
      </c>
      <c r="B36066" s="1">
        <v>5034</v>
      </c>
      <c r="C36066" s="1">
        <v>729</v>
      </c>
      <c r="D36066" s="1">
        <v>0.5</v>
      </c>
      <c r="E36066" s="1">
        <v>1.2</v>
      </c>
      <c r="F36066" s="1">
        <v>0.15</v>
      </c>
      <c r="G36066" s="1">
        <v>4</v>
      </c>
      <c r="H36066" s="1">
        <v>287.69121210197699</v>
      </c>
      <c r="I36066" s="1">
        <f>E36066*(1+F36066*(H36066/C36066)^G36066)</f>
        <v>1.2043658496536167</v>
      </c>
    </row>
    <row r="36067" spans="1:9">
      <c r="A36067" s="2">
        <v>12112</v>
      </c>
      <c r="B36067" s="1">
        <v>12106</v>
      </c>
      <c r="C36067" s="1">
        <v>729</v>
      </c>
      <c r="D36067" s="1">
        <v>0.5</v>
      </c>
      <c r="E36067" s="1">
        <v>1.2</v>
      </c>
      <c r="F36067" s="1">
        <v>0.15</v>
      </c>
      <c r="G36067" s="1">
        <v>4</v>
      </c>
      <c r="H36067" s="1">
        <v>344.45878789804499</v>
      </c>
      <c r="I36067" s="1">
        <f>E36067*(1+F36067*(H36067/C36067)^G36067)</f>
        <v>1.2089724586999875</v>
      </c>
    </row>
    <row r="36068" spans="1:9">
      <c r="A36068" s="2">
        <v>12112</v>
      </c>
      <c r="B36068" s="1">
        <v>12127</v>
      </c>
      <c r="C36068" s="1">
        <v>405</v>
      </c>
      <c r="D36068" s="1">
        <v>0.37</v>
      </c>
      <c r="E36068" s="1">
        <v>0.88800000000000001</v>
      </c>
      <c r="F36068" s="1">
        <v>0.15</v>
      </c>
      <c r="G36068" s="1">
        <v>4</v>
      </c>
      <c r="H36068" s="1">
        <v>202.14688737883901</v>
      </c>
      <c r="I36068" s="1">
        <f>E36068*(1+F36068*(H36068/C36068)^G36068)</f>
        <v>0.89626708429865964</v>
      </c>
    </row>
    <row r="36069" spans="1:9">
      <c r="A36069" s="2">
        <v>12113</v>
      </c>
      <c r="B36069" s="1">
        <v>12053</v>
      </c>
      <c r="C36069" s="1">
        <v>1824</v>
      </c>
      <c r="D36069" s="1">
        <v>0.62</v>
      </c>
      <c r="E36069" s="1">
        <v>0.93</v>
      </c>
      <c r="F36069" s="1">
        <v>0.15</v>
      </c>
      <c r="G36069" s="1">
        <v>4</v>
      </c>
      <c r="H36069" s="1">
        <v>1507.08978919375</v>
      </c>
      <c r="I36069" s="1">
        <f>E36069*(1+F36069*(H36069/C36069)^G36069)</f>
        <v>0.99501766692390003</v>
      </c>
    </row>
    <row r="36070" spans="1:9">
      <c r="A36070" s="2">
        <v>12113</v>
      </c>
      <c r="B36070" s="1">
        <v>12111</v>
      </c>
      <c r="C36070" s="1">
        <v>2160</v>
      </c>
      <c r="D36070" s="1">
        <v>0.18</v>
      </c>
      <c r="E36070" s="1">
        <v>0.27</v>
      </c>
      <c r="F36070" s="1">
        <v>0.15</v>
      </c>
      <c r="G36070" s="1">
        <v>4</v>
      </c>
      <c r="H36070" s="1">
        <v>3493.7049751620698</v>
      </c>
      <c r="I36070" s="1">
        <f>E36070*(1+F36070*(H36070/C36070)^G36070)</f>
        <v>0.54719470618361565</v>
      </c>
    </row>
    <row r="36071" spans="1:9">
      <c r="A36071" s="2">
        <v>12113</v>
      </c>
      <c r="B36071" s="1">
        <v>12114</v>
      </c>
      <c r="C36071" s="1">
        <v>1620</v>
      </c>
      <c r="D36071" s="1">
        <v>0.56000000000000005</v>
      </c>
      <c r="E36071" s="1">
        <v>0.84</v>
      </c>
      <c r="F36071" s="1">
        <v>0.15</v>
      </c>
      <c r="G36071" s="1">
        <v>4</v>
      </c>
      <c r="H36071" s="1">
        <v>2139.9508022946402</v>
      </c>
      <c r="I36071" s="1">
        <f>E36071*(1+F36071*(H36071/C36071)^G36071)</f>
        <v>1.2236415552278304</v>
      </c>
    </row>
    <row r="36072" spans="1:9">
      <c r="A36072" s="2">
        <v>12113</v>
      </c>
      <c r="B36072" s="1">
        <v>12115</v>
      </c>
      <c r="C36072" s="1">
        <v>1620</v>
      </c>
      <c r="D36072" s="1">
        <v>0.33</v>
      </c>
      <c r="E36072" s="1">
        <v>0.56599999999999995</v>
      </c>
      <c r="F36072" s="1">
        <v>0.15</v>
      </c>
      <c r="G36072" s="1">
        <v>4</v>
      </c>
      <c r="H36072" s="1">
        <v>2369.4722600112</v>
      </c>
      <c r="I36072" s="1">
        <f>E36072*(1+F36072*(H36072/C36072)^G36072)</f>
        <v>0.95455647162102986</v>
      </c>
    </row>
    <row r="36073" spans="1:9">
      <c r="A36073" s="2">
        <v>12114</v>
      </c>
      <c r="B36073" s="1">
        <v>8440</v>
      </c>
      <c r="C36073" s="1">
        <v>2160</v>
      </c>
      <c r="D36073" s="1">
        <v>7.0000000000000007E-2</v>
      </c>
      <c r="E36073" s="1">
        <v>0.105</v>
      </c>
      <c r="F36073" s="1">
        <v>0.15</v>
      </c>
      <c r="G36073" s="1">
        <v>4</v>
      </c>
      <c r="H36073" s="1">
        <v>2553.5543474997899</v>
      </c>
      <c r="I36073" s="1">
        <f>E36073*(1+F36073*(H36073/C36073)^G36073)</f>
        <v>0.1357642247299371</v>
      </c>
    </row>
    <row r="36074" spans="1:9">
      <c r="A36074" s="2">
        <v>12114</v>
      </c>
      <c r="B36074" s="1">
        <v>10521</v>
      </c>
      <c r="C36074" s="1">
        <v>1030</v>
      </c>
      <c r="D36074" s="1">
        <v>0.69</v>
      </c>
      <c r="E36074" s="1">
        <v>1.1830000000000001</v>
      </c>
      <c r="F36074" s="1">
        <v>0.15</v>
      </c>
      <c r="G36074" s="1">
        <v>4</v>
      </c>
      <c r="H36074" s="1">
        <v>392.50051008481302</v>
      </c>
      <c r="I36074" s="1">
        <f>E36074*(1+F36074*(H36074/C36074)^G36074)</f>
        <v>1.1867418640688889</v>
      </c>
    </row>
    <row r="36075" spans="1:9">
      <c r="A36075" s="2">
        <v>12114</v>
      </c>
      <c r="B36075" s="1">
        <v>12113</v>
      </c>
      <c r="C36075" s="1">
        <v>1440</v>
      </c>
      <c r="D36075" s="1">
        <v>0.56000000000000005</v>
      </c>
      <c r="E36075" s="1">
        <v>0.84</v>
      </c>
      <c r="F36075" s="1">
        <v>0.15</v>
      </c>
      <c r="G36075" s="1">
        <v>4</v>
      </c>
      <c r="H36075" s="1">
        <v>2355.7010231671902</v>
      </c>
      <c r="I36075" s="1">
        <f>E36075*(1+F36075*(H36075/C36075)^G36075)</f>
        <v>1.7424045138779469</v>
      </c>
    </row>
    <row r="36076" spans="1:9">
      <c r="A36076" s="2">
        <v>12115</v>
      </c>
      <c r="B36076" s="1">
        <v>10527</v>
      </c>
      <c r="C36076" s="1">
        <v>1540</v>
      </c>
      <c r="D36076" s="1">
        <v>0.44</v>
      </c>
      <c r="E36076" s="1">
        <v>0.66</v>
      </c>
      <c r="F36076" s="1">
        <v>0.15</v>
      </c>
      <c r="G36076" s="1">
        <v>4</v>
      </c>
      <c r="H36076" s="1">
        <v>1036.9912838955299</v>
      </c>
      <c r="I36076" s="1">
        <f>E36076*(1+F36076*(H36076/C36076)^G36076)</f>
        <v>0.68035413897860697</v>
      </c>
    </row>
    <row r="36077" spans="1:9">
      <c r="A36077" s="2">
        <v>12115</v>
      </c>
      <c r="B36077" s="1">
        <v>12113</v>
      </c>
      <c r="C36077" s="1">
        <v>1440</v>
      </c>
      <c r="D36077" s="1">
        <v>0.33</v>
      </c>
      <c r="E36077" s="1">
        <v>0.56599999999999995</v>
      </c>
      <c r="F36077" s="1">
        <v>0.15</v>
      </c>
      <c r="G36077" s="1">
        <v>4</v>
      </c>
      <c r="H36077" s="1">
        <v>2026.1881484704199</v>
      </c>
      <c r="I36077" s="1">
        <f>E36077*(1+F36077*(H36077/C36077)^G36077)</f>
        <v>0.89879500934724654</v>
      </c>
    </row>
    <row r="36078" spans="1:9">
      <c r="A36078" s="2">
        <v>12115</v>
      </c>
      <c r="B36078" s="1">
        <v>12263</v>
      </c>
      <c r="C36078" s="1">
        <v>1440</v>
      </c>
      <c r="D36078" s="1">
        <v>0.78</v>
      </c>
      <c r="E36078" s="1">
        <v>1.17</v>
      </c>
      <c r="F36078" s="1">
        <v>0.15</v>
      </c>
      <c r="G36078" s="1">
        <v>4</v>
      </c>
      <c r="H36078" s="1">
        <v>1332.48097611567</v>
      </c>
      <c r="I36078" s="1">
        <f>E36078*(1+F36078*(H36078/C36078)^G36078)</f>
        <v>1.2986681988688564</v>
      </c>
    </row>
    <row r="36079" spans="1:9">
      <c r="A36079" s="2">
        <v>12116</v>
      </c>
      <c r="B36079" s="1">
        <v>7466</v>
      </c>
      <c r="C36079" s="1">
        <v>972</v>
      </c>
      <c r="D36079" s="1">
        <v>0.06</v>
      </c>
      <c r="E36079" s="1">
        <v>0.10299999999999999</v>
      </c>
      <c r="F36079" s="1">
        <v>0.15</v>
      </c>
      <c r="G36079" s="1">
        <v>4</v>
      </c>
      <c r="H36079" s="1">
        <v>16.2200000000011</v>
      </c>
      <c r="I36079" s="1">
        <f>E36079*(1+F36079*(H36079/C36079)^G36079)</f>
        <v>0.10300000119802759</v>
      </c>
    </row>
    <row r="36080" spans="1:9">
      <c r="A36080" s="2">
        <v>12116</v>
      </c>
      <c r="B36080" s="1">
        <v>12264</v>
      </c>
      <c r="C36080" s="1">
        <v>720</v>
      </c>
      <c r="D36080" s="1">
        <v>0.78</v>
      </c>
      <c r="E36080" s="1">
        <v>1.17</v>
      </c>
      <c r="F36080" s="1">
        <v>0.15</v>
      </c>
      <c r="G36080" s="1">
        <v>4</v>
      </c>
      <c r="H36080" s="1">
        <v>32.873545205111398</v>
      </c>
      <c r="I36080" s="1">
        <f>E36080*(1+F36080*(H36080/C36080)^G36080)</f>
        <v>1.1700007626641025</v>
      </c>
    </row>
    <row r="36081" spans="1:9">
      <c r="A36081" s="2">
        <v>12117</v>
      </c>
      <c r="B36081" s="1">
        <v>3968</v>
      </c>
      <c r="C36081" s="1">
        <v>1786</v>
      </c>
      <c r="D36081" s="1">
        <v>0.5</v>
      </c>
      <c r="E36081" s="1">
        <v>0.85699999999999998</v>
      </c>
      <c r="F36081" s="1">
        <v>0.15</v>
      </c>
      <c r="G36081" s="1">
        <v>4</v>
      </c>
      <c r="H36081" s="1">
        <v>2377.5638927886098</v>
      </c>
      <c r="I36081" s="1">
        <f>E36081*(1+F36081*(H36081/C36081)^G36081)</f>
        <v>1.2607151519909809</v>
      </c>
    </row>
    <row r="36082" spans="1:9">
      <c r="A36082" s="2">
        <v>12117</v>
      </c>
      <c r="B36082" s="1">
        <v>8453</v>
      </c>
      <c r="C36082" s="1">
        <v>2580</v>
      </c>
      <c r="D36082" s="1">
        <v>0.03</v>
      </c>
      <c r="E36082" s="1">
        <v>5.0999999999999997E-2</v>
      </c>
      <c r="F36082" s="1">
        <v>0.15</v>
      </c>
      <c r="G36082" s="1">
        <v>4</v>
      </c>
      <c r="H36082" s="1">
        <v>2361.8277627552102</v>
      </c>
      <c r="I36082" s="1">
        <f>E36082*(1+F36082*(H36082/C36082)^G36082)</f>
        <v>5.6372488624755961E-2</v>
      </c>
    </row>
    <row r="36083" spans="1:9">
      <c r="A36083" s="2">
        <v>12117</v>
      </c>
      <c r="B36083" s="1">
        <v>12054</v>
      </c>
      <c r="C36083" s="1">
        <v>1920</v>
      </c>
      <c r="D36083" s="1">
        <v>0.5</v>
      </c>
      <c r="E36083" s="1">
        <v>1.2</v>
      </c>
      <c r="F36083" s="1">
        <v>0.15</v>
      </c>
      <c r="G36083" s="1">
        <v>4</v>
      </c>
      <c r="H36083" s="1">
        <v>1007.83806758078</v>
      </c>
      <c r="I36083" s="1">
        <f>E36083*(1+F36083*(H36083/C36083)^G36083)</f>
        <v>1.2136656603820331</v>
      </c>
    </row>
    <row r="36084" spans="1:9">
      <c r="A36084" s="2">
        <v>12118</v>
      </c>
      <c r="B36084" s="1">
        <v>8410</v>
      </c>
      <c r="C36084" s="1">
        <v>620</v>
      </c>
      <c r="D36084" s="1">
        <v>0.24</v>
      </c>
      <c r="E36084" s="1">
        <v>0.48</v>
      </c>
      <c r="F36084" s="1">
        <v>0.15</v>
      </c>
      <c r="G36084" s="1">
        <v>4</v>
      </c>
      <c r="H36084" s="1">
        <v>640.29270971323399</v>
      </c>
      <c r="I36084" s="1">
        <f>E36084*(1+F36084*(H36084/C36084)^G36084)</f>
        <v>0.56189925789896122</v>
      </c>
    </row>
    <row r="36085" spans="1:9">
      <c r="A36085" s="2">
        <v>12118</v>
      </c>
      <c r="B36085" s="1">
        <v>8453</v>
      </c>
      <c r="C36085" s="1">
        <v>620</v>
      </c>
      <c r="D36085" s="1">
        <v>0.2</v>
      </c>
      <c r="E36085" s="1">
        <v>0.4</v>
      </c>
      <c r="F36085" s="1">
        <v>0.15</v>
      </c>
      <c r="G36085" s="1">
        <v>4</v>
      </c>
      <c r="H36085" s="1">
        <v>921.091084061066</v>
      </c>
      <c r="I36085" s="1">
        <f>E36085*(1+F36085*(H36085/C36085)^G36085)</f>
        <v>0.69227711119885882</v>
      </c>
    </row>
    <row r="36086" spans="1:9">
      <c r="A36086" s="2">
        <v>12118</v>
      </c>
      <c r="B36086" s="1">
        <v>12056</v>
      </c>
      <c r="C36086" s="1">
        <v>6000</v>
      </c>
      <c r="D36086" s="1">
        <v>1.62</v>
      </c>
      <c r="E36086" s="1">
        <v>1.3</v>
      </c>
      <c r="F36086" s="1">
        <v>0.15</v>
      </c>
      <c r="G36086" s="1">
        <v>4</v>
      </c>
      <c r="H36086" s="1">
        <v>8265.1886988229599</v>
      </c>
      <c r="I36086" s="1">
        <f>E36086*(1+F36086*(H36086/C36086)^G36086)</f>
        <v>2.002167465202124</v>
      </c>
    </row>
    <row r="36087" spans="1:9">
      <c r="A36087" s="2">
        <v>12119</v>
      </c>
      <c r="B36087" s="1">
        <v>8410</v>
      </c>
      <c r="C36087" s="1">
        <v>620</v>
      </c>
      <c r="D36087" s="1">
        <v>0.24</v>
      </c>
      <c r="E36087" s="1">
        <v>0.48</v>
      </c>
      <c r="F36087" s="1">
        <v>0.15</v>
      </c>
      <c r="G36087" s="1">
        <v>4</v>
      </c>
      <c r="H36087" s="1">
        <v>774.23231679051901</v>
      </c>
      <c r="I36087" s="1">
        <f>E36087*(1+F36087*(H36087/C36087)^G36087)</f>
        <v>0.65508579740083173</v>
      </c>
    </row>
    <row r="36088" spans="1:9">
      <c r="A36088" s="2">
        <v>12119</v>
      </c>
      <c r="B36088" s="1">
        <v>8453</v>
      </c>
      <c r="C36088" s="1">
        <v>620</v>
      </c>
      <c r="D36088" s="1">
        <v>0.23</v>
      </c>
      <c r="E36088" s="1">
        <v>0.46</v>
      </c>
      <c r="F36088" s="1">
        <v>0.15</v>
      </c>
      <c r="G36088" s="1">
        <v>4</v>
      </c>
      <c r="H36088" s="1">
        <v>439.92373283304102</v>
      </c>
      <c r="I36088" s="1">
        <f>E36088*(1+F36088*(H36088/C36088)^G36088)</f>
        <v>0.47749008418099559</v>
      </c>
    </row>
    <row r="36089" spans="1:9">
      <c r="A36089" s="2">
        <v>12119</v>
      </c>
      <c r="B36089" s="1">
        <v>8931</v>
      </c>
      <c r="C36089" s="1">
        <v>6000</v>
      </c>
      <c r="D36089" s="1">
        <v>1.24</v>
      </c>
      <c r="E36089" s="1">
        <v>0.995</v>
      </c>
      <c r="F36089" s="1">
        <v>0.15</v>
      </c>
      <c r="G36089" s="1">
        <v>4</v>
      </c>
      <c r="H36089" s="1">
        <v>9079.1804936251301</v>
      </c>
      <c r="I36089" s="1">
        <f>E36089*(1+F36089*(H36089/C36089)^G36089)</f>
        <v>1.7775208860506093</v>
      </c>
    </row>
    <row r="36090" spans="1:9">
      <c r="A36090" s="2">
        <v>12120</v>
      </c>
      <c r="B36090" s="1">
        <v>3969</v>
      </c>
      <c r="C36090" s="1">
        <v>1980</v>
      </c>
      <c r="D36090" s="1">
        <v>0.21</v>
      </c>
      <c r="E36090" s="1">
        <v>0.36</v>
      </c>
      <c r="F36090" s="1">
        <v>0.15</v>
      </c>
      <c r="G36090" s="1">
        <v>4</v>
      </c>
      <c r="H36090" s="1">
        <v>1742.5544104773401</v>
      </c>
      <c r="I36090" s="1">
        <f>E36090*(1+F36090*(H36090/C36090)^G36090)</f>
        <v>0.39239503021148681</v>
      </c>
    </row>
    <row r="36091" spans="1:9">
      <c r="A36091" s="2">
        <v>12120</v>
      </c>
      <c r="B36091" s="1">
        <v>7475</v>
      </c>
      <c r="C36091" s="1">
        <v>2160</v>
      </c>
      <c r="D36091" s="1">
        <v>0.11</v>
      </c>
      <c r="E36091" s="1">
        <v>0.26400000000000001</v>
      </c>
      <c r="F36091" s="1">
        <v>0.15</v>
      </c>
      <c r="G36091" s="1">
        <v>4</v>
      </c>
      <c r="H36091" s="1">
        <v>364.69642258406299</v>
      </c>
      <c r="I36091" s="1">
        <f>E36091*(1+F36091*(H36091/C36091)^G36091)</f>
        <v>0.26403218149341917</v>
      </c>
    </row>
    <row r="36092" spans="1:9">
      <c r="A36092" s="2">
        <v>12120</v>
      </c>
      <c r="B36092" s="1">
        <v>9190</v>
      </c>
      <c r="C36092" s="1">
        <v>2160</v>
      </c>
      <c r="D36092" s="1">
        <v>0.32</v>
      </c>
      <c r="E36092" s="1">
        <v>0.54900000000000004</v>
      </c>
      <c r="F36092" s="1">
        <v>0.15</v>
      </c>
      <c r="G36092" s="1">
        <v>4</v>
      </c>
      <c r="H36092" s="1">
        <v>1524.10676935684</v>
      </c>
      <c r="I36092" s="1">
        <f>E36092*(1+F36092*(H36092/C36092)^G36092)</f>
        <v>0.56941315658509306</v>
      </c>
    </row>
    <row r="36093" spans="1:9">
      <c r="A36093" s="2">
        <v>12120</v>
      </c>
      <c r="B36093" s="1">
        <v>9191</v>
      </c>
      <c r="C36093" s="1">
        <v>2060</v>
      </c>
      <c r="D36093" s="1">
        <v>0.48</v>
      </c>
      <c r="E36093" s="1">
        <v>1.1519999999999999</v>
      </c>
      <c r="F36093" s="1">
        <v>0.15</v>
      </c>
      <c r="G36093" s="1">
        <v>4</v>
      </c>
      <c r="H36093" s="1">
        <v>207.39446289236301</v>
      </c>
      <c r="I36093" s="1">
        <f>E36093*(1+F36093*(H36093/C36093)^G36093)</f>
        <v>1.1520177526620456</v>
      </c>
    </row>
    <row r="36094" spans="1:9">
      <c r="A36094" s="2">
        <v>12121</v>
      </c>
      <c r="B36094" s="1">
        <v>8471</v>
      </c>
      <c r="C36094" s="1">
        <v>1360</v>
      </c>
      <c r="D36094" s="1">
        <v>0.15</v>
      </c>
      <c r="E36094" s="1">
        <v>0.3</v>
      </c>
      <c r="F36094" s="1">
        <v>0.15</v>
      </c>
      <c r="G36094" s="1">
        <v>4</v>
      </c>
      <c r="H36094" s="1">
        <v>0</v>
      </c>
      <c r="I36094" s="1">
        <f>E36094*(1+F36094*(H36094/C36094)^G36094)</f>
        <v>0.3</v>
      </c>
    </row>
    <row r="36095" spans="1:9">
      <c r="A36095" s="2">
        <v>12121</v>
      </c>
      <c r="B36095" s="1">
        <v>8472</v>
      </c>
      <c r="C36095" s="1">
        <v>1440</v>
      </c>
      <c r="D36095" s="1">
        <v>0.09</v>
      </c>
      <c r="E36095" s="1">
        <v>0.13500000000000001</v>
      </c>
      <c r="F36095" s="1">
        <v>0.15</v>
      </c>
      <c r="G36095" s="1">
        <v>4</v>
      </c>
      <c r="H36095" s="1">
        <v>1267.6738861193001</v>
      </c>
      <c r="I36095" s="1">
        <f>E36095*(1+F36095*(H36095/C36095)^G36095)</f>
        <v>0.14716200661415002</v>
      </c>
    </row>
    <row r="36096" spans="1:9">
      <c r="A36096" s="2">
        <v>12121</v>
      </c>
      <c r="B36096" s="1">
        <v>12123</v>
      </c>
      <c r="C36096" s="1">
        <v>648</v>
      </c>
      <c r="D36096" s="1">
        <v>0.39</v>
      </c>
      <c r="E36096" s="1">
        <v>0.78</v>
      </c>
      <c r="F36096" s="1">
        <v>0.15</v>
      </c>
      <c r="G36096" s="1">
        <v>4</v>
      </c>
      <c r="H36096" s="1">
        <v>889.61960059176602</v>
      </c>
      <c r="I36096" s="1">
        <f>E36096*(1+F36096*(H36096/C36096)^G36096)</f>
        <v>1.1956264809369137</v>
      </c>
    </row>
    <row r="36097" spans="1:9">
      <c r="A36097" s="2">
        <v>12121</v>
      </c>
      <c r="B36097" s="1">
        <v>12125</v>
      </c>
      <c r="C36097" s="1">
        <v>396</v>
      </c>
      <c r="D36097" s="1">
        <v>0.5</v>
      </c>
      <c r="E36097" s="1">
        <v>1.2</v>
      </c>
      <c r="F36097" s="1">
        <v>0.15</v>
      </c>
      <c r="G36097" s="1">
        <v>4</v>
      </c>
      <c r="H36097" s="1">
        <v>299.22353658997503</v>
      </c>
      <c r="I36097" s="1">
        <f>E36097*(1+F36097*(H36097/C36097)^G36097)</f>
        <v>1.2586779277475113</v>
      </c>
    </row>
    <row r="36098" spans="1:9">
      <c r="A36098" s="2">
        <v>12122</v>
      </c>
      <c r="B36098" s="1">
        <v>8831</v>
      </c>
      <c r="C36098" s="1">
        <v>2160</v>
      </c>
      <c r="D36098" s="1">
        <v>0.27</v>
      </c>
      <c r="E36098" s="1">
        <v>0.64800000000000002</v>
      </c>
      <c r="F36098" s="1">
        <v>0.15</v>
      </c>
      <c r="G36098" s="1">
        <v>4</v>
      </c>
      <c r="H36098" s="1">
        <v>293.19213818864199</v>
      </c>
      <c r="I36098" s="1">
        <f>E36098*(1+F36098*(H36098/C36098)^G36098)</f>
        <v>0.64803299594288655</v>
      </c>
    </row>
    <row r="36099" spans="1:9">
      <c r="A36099" s="2">
        <v>12122</v>
      </c>
      <c r="B36099" s="1">
        <v>9191</v>
      </c>
      <c r="C36099" s="1">
        <v>2060</v>
      </c>
      <c r="D36099" s="1">
        <v>0.15</v>
      </c>
      <c r="E36099" s="1">
        <v>0.36</v>
      </c>
      <c r="F36099" s="1">
        <v>0.15</v>
      </c>
      <c r="G36099" s="1">
        <v>4</v>
      </c>
      <c r="H36099" s="1">
        <v>588.08537575857099</v>
      </c>
      <c r="I36099" s="1">
        <f>E36099*(1+F36099*(H36099/C36099)^G36099)</f>
        <v>0.36035866285164497</v>
      </c>
    </row>
    <row r="36100" spans="1:9">
      <c r="A36100" s="2">
        <v>12122</v>
      </c>
      <c r="B36100" s="1">
        <v>12123</v>
      </c>
      <c r="C36100" s="1">
        <v>1360</v>
      </c>
      <c r="D36100" s="1">
        <v>0.1</v>
      </c>
      <c r="E36100" s="1">
        <v>0.24</v>
      </c>
      <c r="F36100" s="1">
        <v>0.15</v>
      </c>
      <c r="G36100" s="1">
        <v>4</v>
      </c>
      <c r="H36100" s="1">
        <v>512.41446289233795</v>
      </c>
      <c r="I36100" s="1">
        <f>E36100*(1+F36100*(H36100/C36100)^G36100)</f>
        <v>0.24072549159283238</v>
      </c>
    </row>
    <row r="36101" spans="1:9">
      <c r="A36101" s="2">
        <v>12122</v>
      </c>
      <c r="B36101" s="1">
        <v>12124</v>
      </c>
      <c r="C36101" s="1">
        <v>1440</v>
      </c>
      <c r="D36101" s="1">
        <v>0.17</v>
      </c>
      <c r="E36101" s="1">
        <v>0.40799999999999997</v>
      </c>
      <c r="F36101" s="1">
        <v>0.15</v>
      </c>
      <c r="G36101" s="1">
        <v>4</v>
      </c>
      <c r="H36101" s="1">
        <v>0</v>
      </c>
      <c r="I36101" s="1">
        <f>E36101*(1+F36101*(H36101/C36101)^G36101)</f>
        <v>0.40799999999999997</v>
      </c>
    </row>
    <row r="36102" spans="1:9">
      <c r="A36102" s="2">
        <v>12123</v>
      </c>
      <c r="B36102" s="1">
        <v>12121</v>
      </c>
      <c r="C36102" s="1">
        <v>648</v>
      </c>
      <c r="D36102" s="1">
        <v>0.39</v>
      </c>
      <c r="E36102" s="1">
        <v>0.78</v>
      </c>
      <c r="F36102" s="1">
        <v>0.15</v>
      </c>
      <c r="G36102" s="1">
        <v>4</v>
      </c>
      <c r="H36102" s="1">
        <v>895.04061251563598</v>
      </c>
      <c r="I36102" s="1">
        <f>E36102*(1+F36102*(H36102/C36102)^G36102)</f>
        <v>1.2058501512758801</v>
      </c>
    </row>
    <row r="36103" spans="1:9">
      <c r="A36103" s="2">
        <v>12123</v>
      </c>
      <c r="B36103" s="1">
        <v>12122</v>
      </c>
      <c r="C36103" s="1">
        <v>1360</v>
      </c>
      <c r="D36103" s="1">
        <v>0.1</v>
      </c>
      <c r="E36103" s="1">
        <v>0.24</v>
      </c>
      <c r="F36103" s="1">
        <v>0.15</v>
      </c>
      <c r="G36103" s="1">
        <v>4</v>
      </c>
      <c r="H36103" s="1">
        <v>881.27751394721395</v>
      </c>
      <c r="I36103" s="1">
        <f>E36103*(1+F36103*(H36103/C36103)^G36103)</f>
        <v>0.24634742566801712</v>
      </c>
    </row>
    <row r="36104" spans="1:9">
      <c r="A36104" s="2">
        <v>12123</v>
      </c>
      <c r="B36104" s="1">
        <v>12124</v>
      </c>
      <c r="C36104" s="1">
        <v>2100</v>
      </c>
      <c r="D36104" s="1">
        <v>0.1</v>
      </c>
      <c r="E36104" s="1">
        <v>0.15</v>
      </c>
      <c r="F36104" s="1">
        <v>0.15</v>
      </c>
      <c r="G36104" s="1">
        <v>4</v>
      </c>
      <c r="H36104" s="1">
        <v>842.77695231816301</v>
      </c>
      <c r="I36104" s="1">
        <f>E36104*(1+F36104*(H36104/C36104)^G36104)</f>
        <v>0.15058365463725024</v>
      </c>
    </row>
    <row r="36105" spans="1:9">
      <c r="A36105" s="2">
        <v>12123</v>
      </c>
      <c r="B36105" s="1">
        <v>12125</v>
      </c>
      <c r="C36105" s="1">
        <v>396</v>
      </c>
      <c r="D36105" s="1">
        <v>0.25</v>
      </c>
      <c r="E36105" s="1">
        <v>0.6</v>
      </c>
      <c r="F36105" s="1">
        <v>0.15</v>
      </c>
      <c r="G36105" s="1">
        <v>4</v>
      </c>
      <c r="H36105" s="1">
        <v>273.492477925581</v>
      </c>
      <c r="I36105" s="1">
        <f>E36105*(1+F36105*(H36105/C36105)^G36105)</f>
        <v>0.62047591462744067</v>
      </c>
    </row>
    <row r="36106" spans="1:9">
      <c r="A36106" s="2">
        <v>12124</v>
      </c>
      <c r="B36106" s="1">
        <v>12059</v>
      </c>
      <c r="C36106" s="1">
        <v>2160</v>
      </c>
      <c r="D36106" s="1">
        <v>0.39</v>
      </c>
      <c r="E36106" s="1">
        <v>0.58499999999999996</v>
      </c>
      <c r="F36106" s="1">
        <v>0.15</v>
      </c>
      <c r="G36106" s="1">
        <v>4</v>
      </c>
      <c r="H36106" s="1">
        <v>768.07695231817297</v>
      </c>
      <c r="I36106" s="1">
        <f>E36106*(1+F36106*(H36106/C36106)^G36106)</f>
        <v>0.58640297862454482</v>
      </c>
    </row>
    <row r="36107" spans="1:9">
      <c r="A36107" s="2">
        <v>12124</v>
      </c>
      <c r="B36107" s="1">
        <v>12060</v>
      </c>
      <c r="C36107" s="1">
        <v>540</v>
      </c>
      <c r="D36107" s="1">
        <v>0.4</v>
      </c>
      <c r="E36107" s="1">
        <v>0.96</v>
      </c>
      <c r="F36107" s="1">
        <v>0.15</v>
      </c>
      <c r="G36107" s="1">
        <v>4</v>
      </c>
      <c r="H36107" s="1">
        <v>74.699999999989799</v>
      </c>
      <c r="I36107" s="1">
        <f>E36107*(1+F36107*(H36107/C36107)^G36107)</f>
        <v>0.96005273146777759</v>
      </c>
    </row>
    <row r="36108" spans="1:9">
      <c r="A36108" s="2">
        <v>12124</v>
      </c>
      <c r="B36108" s="1">
        <v>12122</v>
      </c>
      <c r="C36108" s="1">
        <v>1440</v>
      </c>
      <c r="D36108" s="1">
        <v>0.17</v>
      </c>
      <c r="E36108" s="1">
        <v>0.40799999999999997</v>
      </c>
      <c r="F36108" s="1">
        <v>0.15</v>
      </c>
      <c r="G36108" s="1">
        <v>4</v>
      </c>
      <c r="H36108" s="1">
        <v>0</v>
      </c>
      <c r="I36108" s="1">
        <f>E36108*(1+F36108*(H36108/C36108)^G36108)</f>
        <v>0.40799999999999997</v>
      </c>
    </row>
    <row r="36109" spans="1:9">
      <c r="A36109" s="2">
        <v>12124</v>
      </c>
      <c r="B36109" s="1">
        <v>12123</v>
      </c>
      <c r="C36109" s="1">
        <v>2100</v>
      </c>
      <c r="D36109" s="1">
        <v>0.1</v>
      </c>
      <c r="E36109" s="1">
        <v>0.15</v>
      </c>
      <c r="F36109" s="1">
        <v>0.15</v>
      </c>
      <c r="G36109" s="1">
        <v>4</v>
      </c>
      <c r="H36109" s="1">
        <v>1165.37400330747</v>
      </c>
      <c r="I36109" s="1">
        <f>E36109*(1+F36109*(H36109/C36109)^G36109)</f>
        <v>0.15213386353705147</v>
      </c>
    </row>
    <row r="36110" spans="1:9">
      <c r="A36110" s="2">
        <v>12125</v>
      </c>
      <c r="B36110" s="1">
        <v>10524</v>
      </c>
      <c r="C36110" s="1">
        <v>711</v>
      </c>
      <c r="D36110" s="1">
        <v>0.52</v>
      </c>
      <c r="E36110" s="1">
        <v>1.248</v>
      </c>
      <c r="F36110" s="1">
        <v>0.15</v>
      </c>
      <c r="G36110" s="1">
        <v>4</v>
      </c>
      <c r="H36110" s="1">
        <v>478.54601451555197</v>
      </c>
      <c r="I36110" s="1">
        <f>E36110*(1+F36110*(H36110/C36110)^G36110)</f>
        <v>1.2864168945952466</v>
      </c>
    </row>
    <row r="36111" spans="1:9">
      <c r="A36111" s="2">
        <v>12125</v>
      </c>
      <c r="B36111" s="1">
        <v>12060</v>
      </c>
      <c r="C36111" s="1">
        <v>1080</v>
      </c>
      <c r="D36111" s="1">
        <v>0.39</v>
      </c>
      <c r="E36111" s="1">
        <v>0.78</v>
      </c>
      <c r="F36111" s="1">
        <v>0.15</v>
      </c>
      <c r="G36111" s="1">
        <v>4</v>
      </c>
      <c r="H36111" s="1">
        <v>94.170000000005501</v>
      </c>
      <c r="I36111" s="1">
        <f>E36111*(1+F36111*(H36111/C36111)^G36111)</f>
        <v>0.78000676302700345</v>
      </c>
    </row>
    <row r="36112" spans="1:9">
      <c r="A36112" s="2">
        <v>12125</v>
      </c>
      <c r="B36112" s="1">
        <v>12121</v>
      </c>
      <c r="C36112" s="1">
        <v>396</v>
      </c>
      <c r="D36112" s="1">
        <v>0.5</v>
      </c>
      <c r="E36112" s="1">
        <v>1.2</v>
      </c>
      <c r="F36112" s="1">
        <v>0.15</v>
      </c>
      <c r="G36112" s="1">
        <v>4</v>
      </c>
      <c r="H36112" s="1">
        <v>372.633273603671</v>
      </c>
      <c r="I36112" s="1">
        <f>E36112*(1+F36112*(H36112/C36112)^G36112)</f>
        <v>1.3411296578612355</v>
      </c>
    </row>
    <row r="36113" spans="1:9">
      <c r="A36113" s="2">
        <v>12125</v>
      </c>
      <c r="B36113" s="1">
        <v>12123</v>
      </c>
      <c r="C36113" s="1">
        <v>396</v>
      </c>
      <c r="D36113" s="1">
        <v>0.25</v>
      </c>
      <c r="E36113" s="1">
        <v>0.6</v>
      </c>
      <c r="F36113" s="1">
        <v>0.15</v>
      </c>
      <c r="G36113" s="1">
        <v>4</v>
      </c>
      <c r="H36113" s="1">
        <v>325.17948991501902</v>
      </c>
      <c r="I36113" s="1">
        <f>E36113*(1+F36113*(H36113/C36113)^G36113)</f>
        <v>0.64092176411558299</v>
      </c>
    </row>
    <row r="36114" spans="1:9">
      <c r="A36114" s="2">
        <v>12126</v>
      </c>
      <c r="B36114" s="1">
        <v>8845</v>
      </c>
      <c r="C36114" s="1">
        <v>810</v>
      </c>
      <c r="D36114" s="1">
        <v>0.5</v>
      </c>
      <c r="E36114" s="1">
        <v>1.2</v>
      </c>
      <c r="F36114" s="1">
        <v>0.15</v>
      </c>
      <c r="G36114" s="1">
        <v>4</v>
      </c>
      <c r="H36114" s="1">
        <v>108.209999999991</v>
      </c>
      <c r="I36114" s="1">
        <f>E36114*(1+F36114*(H36114/C36114)^G36114)</f>
        <v>1.2000573326502335</v>
      </c>
    </row>
    <row r="36115" spans="1:9">
      <c r="A36115" s="2">
        <v>12126</v>
      </c>
      <c r="B36115" s="1">
        <v>10524</v>
      </c>
      <c r="C36115" s="1">
        <v>711</v>
      </c>
      <c r="D36115" s="1">
        <v>0.25</v>
      </c>
      <c r="E36115" s="1">
        <v>0.6</v>
      </c>
      <c r="F36115" s="1">
        <v>0.15</v>
      </c>
      <c r="G36115" s="1">
        <v>4</v>
      </c>
      <c r="H36115" s="1">
        <v>167.87781006161001</v>
      </c>
      <c r="I36115" s="1">
        <f>E36115*(1+F36115*(H36115/C36115)^G36115)</f>
        <v>0.60027972886785885</v>
      </c>
    </row>
    <row r="36116" spans="1:9">
      <c r="A36116" s="2">
        <v>12126</v>
      </c>
      <c r="B36116" s="1">
        <v>12064</v>
      </c>
      <c r="C36116" s="1">
        <v>396</v>
      </c>
      <c r="D36116" s="1">
        <v>0.5</v>
      </c>
      <c r="E36116" s="1">
        <v>1.2</v>
      </c>
      <c r="F36116" s="1">
        <v>0.15</v>
      </c>
      <c r="G36116" s="1">
        <v>4</v>
      </c>
      <c r="H36116" s="1">
        <v>249.19000000002401</v>
      </c>
      <c r="I36116" s="1">
        <f>E36116*(1+F36116*(H36116/C36116)^G36116)</f>
        <v>1.2282237165431955</v>
      </c>
    </row>
    <row r="36117" spans="1:9">
      <c r="A36117" s="2">
        <v>12126</v>
      </c>
      <c r="B36117" s="1">
        <v>12129</v>
      </c>
      <c r="C36117" s="1">
        <v>396</v>
      </c>
      <c r="D36117" s="1">
        <v>0.49</v>
      </c>
      <c r="E36117" s="1">
        <v>1.1759999999999999</v>
      </c>
      <c r="F36117" s="1">
        <v>0.15</v>
      </c>
      <c r="G36117" s="1">
        <v>4</v>
      </c>
      <c r="H36117" s="1">
        <v>247.28330303680499</v>
      </c>
      <c r="I36117" s="1">
        <f>E36117*(1+F36117*(H36117/C36117)^G36117)</f>
        <v>1.2028223613782145</v>
      </c>
    </row>
    <row r="36118" spans="1:9">
      <c r="A36118" s="2">
        <v>12127</v>
      </c>
      <c r="B36118" s="1">
        <v>5021</v>
      </c>
      <c r="C36118" s="1">
        <v>2160</v>
      </c>
      <c r="D36118" s="1">
        <v>0.12</v>
      </c>
      <c r="E36118" s="1">
        <v>0.20599999999999999</v>
      </c>
      <c r="F36118" s="1">
        <v>0.15</v>
      </c>
      <c r="G36118" s="1">
        <v>4</v>
      </c>
      <c r="H36118" s="1">
        <v>2781.77201268505</v>
      </c>
      <c r="I36118" s="1">
        <f>E36118*(1+F36118*(H36118/C36118)^G36118)</f>
        <v>0.2910020908326984</v>
      </c>
    </row>
    <row r="36119" spans="1:9">
      <c r="A36119" s="2">
        <v>12127</v>
      </c>
      <c r="B36119" s="1">
        <v>5024</v>
      </c>
      <c r="C36119" s="1">
        <v>1440</v>
      </c>
      <c r="D36119" s="1">
        <v>0.15</v>
      </c>
      <c r="E36119" s="1">
        <v>0.25700000000000001</v>
      </c>
      <c r="F36119" s="1">
        <v>0.15</v>
      </c>
      <c r="G36119" s="1">
        <v>4</v>
      </c>
      <c r="H36119" s="1">
        <v>2395.84804212067</v>
      </c>
      <c r="I36119" s="1">
        <f>E36119*(1+F36119*(H36119/C36119)^G36119)</f>
        <v>0.55240068018474764</v>
      </c>
    </row>
    <row r="36120" spans="1:9">
      <c r="A36120" s="2">
        <v>12127</v>
      </c>
      <c r="B36120" s="1">
        <v>12112</v>
      </c>
      <c r="C36120" s="1">
        <v>405</v>
      </c>
      <c r="D36120" s="1">
        <v>0.37</v>
      </c>
      <c r="E36120" s="1">
        <v>0.88800000000000001</v>
      </c>
      <c r="F36120" s="1">
        <v>0.15</v>
      </c>
      <c r="G36120" s="1">
        <v>4</v>
      </c>
      <c r="H36120" s="1">
        <v>694.09762137248595</v>
      </c>
      <c r="I36120" s="1">
        <f>E36120*(1+F36120*(H36120/C36120)^G36120)</f>
        <v>2.0371225743851316</v>
      </c>
    </row>
    <row r="36121" spans="1:9">
      <c r="A36121" s="2">
        <v>12128</v>
      </c>
      <c r="B36121" s="1">
        <v>8464</v>
      </c>
      <c r="C36121" s="1">
        <v>1440</v>
      </c>
      <c r="D36121" s="1">
        <v>0.31</v>
      </c>
      <c r="E36121" s="1">
        <v>0.46500000000000002</v>
      </c>
      <c r="F36121" s="1">
        <v>0.15</v>
      </c>
      <c r="G36121" s="1">
        <v>4</v>
      </c>
      <c r="H36121" s="1">
        <v>1398.05004167261</v>
      </c>
      <c r="I36121" s="1">
        <f>E36121*(1+F36121*(H36121/C36121)^G36121)</f>
        <v>0.52697051576675358</v>
      </c>
    </row>
    <row r="36122" spans="1:9">
      <c r="A36122" s="2">
        <v>12128</v>
      </c>
      <c r="B36122" s="1">
        <v>10525</v>
      </c>
      <c r="C36122" s="1">
        <v>729</v>
      </c>
      <c r="D36122" s="1">
        <v>0.18</v>
      </c>
      <c r="E36122" s="1">
        <v>0.432</v>
      </c>
      <c r="F36122" s="1">
        <v>0.15</v>
      </c>
      <c r="G36122" s="1">
        <v>4</v>
      </c>
      <c r="H36122" s="1">
        <v>343.667810061691</v>
      </c>
      <c r="I36122" s="1">
        <f>E36122*(1+F36122*(H36122/C36122)^G36122)</f>
        <v>0.43520051829821799</v>
      </c>
    </row>
    <row r="36123" spans="1:9">
      <c r="A36123" s="2">
        <v>12128</v>
      </c>
      <c r="B36123" s="1">
        <v>10526</v>
      </c>
      <c r="C36123" s="1">
        <v>1920</v>
      </c>
      <c r="D36123" s="1">
        <v>0.61</v>
      </c>
      <c r="E36123" s="1">
        <v>1.464</v>
      </c>
      <c r="F36123" s="1">
        <v>0.15</v>
      </c>
      <c r="G36123" s="1">
        <v>4</v>
      </c>
      <c r="H36123" s="1">
        <v>130.40370079723601</v>
      </c>
      <c r="I36123" s="1">
        <f>E36123*(1+F36123*(H36123/C36123)^G36123)</f>
        <v>1.4640046729064593</v>
      </c>
    </row>
    <row r="36124" spans="1:9">
      <c r="A36124" s="2">
        <v>12128</v>
      </c>
      <c r="B36124" s="1">
        <v>12131</v>
      </c>
      <c r="C36124" s="1">
        <v>1440</v>
      </c>
      <c r="D36124" s="1">
        <v>0.5</v>
      </c>
      <c r="E36124" s="1">
        <v>0.75</v>
      </c>
      <c r="F36124" s="1">
        <v>0.15</v>
      </c>
      <c r="G36124" s="1">
        <v>4</v>
      </c>
      <c r="H36124" s="1">
        <v>1745.3071524417301</v>
      </c>
      <c r="I36124" s="1">
        <f>E36124*(1+F36124*(H36124/C36124)^G36124)</f>
        <v>0.99276721040678662</v>
      </c>
    </row>
    <row r="36125" spans="1:9">
      <c r="A36125" s="2">
        <v>12129</v>
      </c>
      <c r="B36125" s="1">
        <v>3970</v>
      </c>
      <c r="C36125" s="1">
        <v>1980</v>
      </c>
      <c r="D36125" s="1">
        <v>0.25</v>
      </c>
      <c r="E36125" s="1">
        <v>0.375</v>
      </c>
      <c r="F36125" s="1">
        <v>0.15</v>
      </c>
      <c r="G36125" s="1">
        <v>4</v>
      </c>
      <c r="H36125" s="1">
        <v>2215.3773237871001</v>
      </c>
      <c r="I36125" s="1">
        <f>E36125*(1+F36125*(H36125/C36125)^G36125)</f>
        <v>0.46315614486243906</v>
      </c>
    </row>
    <row r="36126" spans="1:9">
      <c r="A36126" s="2">
        <v>12129</v>
      </c>
      <c r="B36126" s="1">
        <v>12126</v>
      </c>
      <c r="C36126" s="1">
        <v>711</v>
      </c>
      <c r="D36126" s="1">
        <v>0.49</v>
      </c>
      <c r="E36126" s="1">
        <v>1.1759999999999999</v>
      </c>
      <c r="F36126" s="1">
        <v>0.15</v>
      </c>
      <c r="G36126" s="1">
        <v>4</v>
      </c>
      <c r="H36126" s="1">
        <v>77.839999999989203</v>
      </c>
      <c r="I36126" s="1">
        <f>E36126*(1+F36126*(H36126/C36126)^G36126)</f>
        <v>1.1760253414515156</v>
      </c>
    </row>
    <row r="36127" spans="1:9">
      <c r="A36127" s="2">
        <v>12129</v>
      </c>
      <c r="B36127" s="1">
        <v>12130</v>
      </c>
      <c r="C36127" s="1">
        <v>1980</v>
      </c>
      <c r="D36127" s="1">
        <v>0.4</v>
      </c>
      <c r="E36127" s="1">
        <v>0.68600000000000005</v>
      </c>
      <c r="F36127" s="1">
        <v>0.15</v>
      </c>
      <c r="G36127" s="1">
        <v>4</v>
      </c>
      <c r="H36127" s="1">
        <v>1578.4014406245101</v>
      </c>
      <c r="I36127" s="1">
        <f>E36127*(1+F36127*(H36127/C36127)^G36127)</f>
        <v>0.72755511497288616</v>
      </c>
    </row>
    <row r="36128" spans="1:9">
      <c r="A36128" s="2">
        <v>12129</v>
      </c>
      <c r="B36128" s="1">
        <v>12282</v>
      </c>
      <c r="C36128" s="1">
        <v>891</v>
      </c>
      <c r="D36128" s="1">
        <v>0.51</v>
      </c>
      <c r="E36128" s="1">
        <v>1.02</v>
      </c>
      <c r="F36128" s="1">
        <v>0.15</v>
      </c>
      <c r="G36128" s="1">
        <v>4</v>
      </c>
      <c r="H36128" s="1">
        <v>665.76999999995996</v>
      </c>
      <c r="I36128" s="1">
        <f>E36128*(1+F36128*(H36128/C36128)^G36128)</f>
        <v>1.0676955104875738</v>
      </c>
    </row>
    <row r="36129" spans="1:9">
      <c r="A36129" s="2">
        <v>12130</v>
      </c>
      <c r="B36129" s="1">
        <v>8874</v>
      </c>
      <c r="C36129" s="1">
        <v>2160</v>
      </c>
      <c r="D36129" s="1">
        <v>0.2</v>
      </c>
      <c r="E36129" s="1">
        <v>0.34300000000000003</v>
      </c>
      <c r="F36129" s="1">
        <v>0.15</v>
      </c>
      <c r="G36129" s="1">
        <v>4</v>
      </c>
      <c r="H36129" s="1">
        <v>1517.00144062453</v>
      </c>
      <c r="I36129" s="1">
        <f>E36129*(1+F36129*(H36129/C36129)^G36129)</f>
        <v>0.35551740624868261</v>
      </c>
    </row>
    <row r="36130" spans="1:9">
      <c r="A36130" s="2">
        <v>12130</v>
      </c>
      <c r="B36130" s="1">
        <v>10525</v>
      </c>
      <c r="C36130" s="1">
        <v>711</v>
      </c>
      <c r="D36130" s="1">
        <v>0.6</v>
      </c>
      <c r="E36130" s="1">
        <v>1.44</v>
      </c>
      <c r="F36130" s="1">
        <v>0.15</v>
      </c>
      <c r="G36130" s="1">
        <v>4</v>
      </c>
      <c r="H36130" s="1">
        <v>156.90999999997399</v>
      </c>
      <c r="I36130" s="1">
        <f>E36130*(1+F36130*(H36130/C36130)^G36130)</f>
        <v>1.440512363091986</v>
      </c>
    </row>
    <row r="36131" spans="1:9">
      <c r="A36131" s="2">
        <v>12130</v>
      </c>
      <c r="B36131" s="1">
        <v>10531</v>
      </c>
      <c r="C36131" s="1">
        <v>711</v>
      </c>
      <c r="D36131" s="1">
        <v>0.56999999999999995</v>
      </c>
      <c r="E36131" s="1">
        <v>1.3680000000000001</v>
      </c>
      <c r="F36131" s="1">
        <v>0.15</v>
      </c>
      <c r="G36131" s="1">
        <v>4</v>
      </c>
      <c r="H36131" s="1">
        <v>107.66000000001</v>
      </c>
      <c r="I36131" s="1">
        <f>E36131*(1+F36131*(H36131/C36131)^G36131)</f>
        <v>1.3681078739186874</v>
      </c>
    </row>
    <row r="36132" spans="1:9">
      <c r="A36132" s="2">
        <v>12130</v>
      </c>
      <c r="B36132" s="1">
        <v>12129</v>
      </c>
      <c r="C36132" s="1">
        <v>1440</v>
      </c>
      <c r="D36132" s="1">
        <v>0.4</v>
      </c>
      <c r="E36132" s="1">
        <v>0.68600000000000005</v>
      </c>
      <c r="F36132" s="1">
        <v>0.15</v>
      </c>
      <c r="G36132" s="1">
        <v>4</v>
      </c>
      <c r="H36132" s="1">
        <v>1981.55033337021</v>
      </c>
      <c r="I36132" s="1">
        <f>E36132*(1+F36132*(H36132/C36132)^G36132)</f>
        <v>1.0549655681325278</v>
      </c>
    </row>
    <row r="36133" spans="1:9">
      <c r="A36133" s="2">
        <v>12131</v>
      </c>
      <c r="B36133" s="1">
        <v>8874</v>
      </c>
      <c r="C36133" s="1">
        <v>2160</v>
      </c>
      <c r="D36133" s="1">
        <v>0.22</v>
      </c>
      <c r="E36133" s="1">
        <v>0.377</v>
      </c>
      <c r="F36133" s="1">
        <v>0.15</v>
      </c>
      <c r="G36133" s="1">
        <v>4</v>
      </c>
      <c r="H36133" s="1">
        <v>1599.6277567219299</v>
      </c>
      <c r="I36133" s="1">
        <f>E36133*(1+F36133*(H36133/C36133)^G36133)</f>
        <v>0.39400956982061902</v>
      </c>
    </row>
    <row r="36134" spans="1:9">
      <c r="A36134" s="2">
        <v>12131</v>
      </c>
      <c r="B36134" s="1">
        <v>12128</v>
      </c>
      <c r="C36134" s="1">
        <v>1440</v>
      </c>
      <c r="D36134" s="1">
        <v>0.5</v>
      </c>
      <c r="E36134" s="1">
        <v>0.75</v>
      </c>
      <c r="F36134" s="1">
        <v>0.15</v>
      </c>
      <c r="G36134" s="1">
        <v>4</v>
      </c>
      <c r="H36134" s="1">
        <v>1636.9620626165099</v>
      </c>
      <c r="I36134" s="1">
        <f>E36134*(1+F36134*(H36134/C36134)^G36134)</f>
        <v>0.93786981696192773</v>
      </c>
    </row>
    <row r="36135" spans="1:9">
      <c r="A36135" s="2">
        <v>12131</v>
      </c>
      <c r="B36135" s="1">
        <v>12132</v>
      </c>
      <c r="C36135" s="1">
        <v>1920</v>
      </c>
      <c r="D36135" s="1">
        <v>0.6</v>
      </c>
      <c r="E36135" s="1">
        <v>1.2</v>
      </c>
      <c r="F36135" s="1">
        <v>0.15</v>
      </c>
      <c r="G36135" s="1">
        <v>4</v>
      </c>
      <c r="H36135" s="1">
        <v>1227.96085827263</v>
      </c>
      <c r="I36135" s="1">
        <f>E36135*(1+F36135*(H36135/C36135)^G36135)</f>
        <v>1.2301165822722304</v>
      </c>
    </row>
    <row r="36136" spans="1:9">
      <c r="A36136" s="2">
        <v>12131</v>
      </c>
      <c r="B36136" s="1">
        <v>12284</v>
      </c>
      <c r="C36136" s="1">
        <v>1980</v>
      </c>
      <c r="D36136" s="1">
        <v>0.52</v>
      </c>
      <c r="E36136" s="1">
        <v>0.78</v>
      </c>
      <c r="F36136" s="1">
        <v>0.15</v>
      </c>
      <c r="G36136" s="1">
        <v>4</v>
      </c>
      <c r="H36136" s="1">
        <v>1590.2636042229601</v>
      </c>
      <c r="I36136" s="1">
        <f>E36136*(1+F36136*(H36136/C36136)^G36136)</f>
        <v>0.82868571795237145</v>
      </c>
    </row>
    <row r="36137" spans="1:9">
      <c r="A36137" s="2">
        <v>12132</v>
      </c>
      <c r="B36137" s="1">
        <v>8853</v>
      </c>
      <c r="C36137" s="1">
        <v>468</v>
      </c>
      <c r="D36137" s="1">
        <v>0.38</v>
      </c>
      <c r="E36137" s="1">
        <v>0.91200000000000003</v>
      </c>
      <c r="F36137" s="1">
        <v>0.15</v>
      </c>
      <c r="G36137" s="1">
        <v>4</v>
      </c>
      <c r="H36137" s="1">
        <v>535.05184911702202</v>
      </c>
      <c r="I36137" s="1">
        <f>E36137*(1+F36137*(H36137/C36137)^G36137)</f>
        <v>1.1457147716443448</v>
      </c>
    </row>
    <row r="36138" spans="1:9">
      <c r="A36138" s="2">
        <v>12132</v>
      </c>
      <c r="B36138" s="1">
        <v>10526</v>
      </c>
      <c r="C36138" s="1">
        <v>891</v>
      </c>
      <c r="D36138" s="1">
        <v>0.5</v>
      </c>
      <c r="E36138" s="1">
        <v>1</v>
      </c>
      <c r="F36138" s="1">
        <v>0.15</v>
      </c>
      <c r="G36138" s="1">
        <v>4</v>
      </c>
      <c r="H36138" s="1">
        <v>925.02402605410998</v>
      </c>
      <c r="I36138" s="1">
        <f>E36138*(1+F36138*(H36138/C36138)^G36138)</f>
        <v>1.1742579075961546</v>
      </c>
    </row>
    <row r="36139" spans="1:9">
      <c r="A36139" s="2">
        <v>12132</v>
      </c>
      <c r="B36139" s="1">
        <v>10532</v>
      </c>
      <c r="C36139" s="1">
        <v>729</v>
      </c>
      <c r="D36139" s="1">
        <v>0.49</v>
      </c>
      <c r="E36139" s="1">
        <v>1.1759999999999999</v>
      </c>
      <c r="F36139" s="1">
        <v>0.15</v>
      </c>
      <c r="G36139" s="1">
        <v>4</v>
      </c>
      <c r="H36139" s="1">
        <v>360.64953518387398</v>
      </c>
      <c r="I36139" s="1">
        <f>E36139*(1+F36139*(H36139/C36139)^G36139)</f>
        <v>1.1865664712253248</v>
      </c>
    </row>
    <row r="36140" spans="1:9">
      <c r="A36140" s="2">
        <v>12132</v>
      </c>
      <c r="B36140" s="1">
        <v>12131</v>
      </c>
      <c r="C36140" s="1">
        <v>1400</v>
      </c>
      <c r="D36140" s="1">
        <v>0.6</v>
      </c>
      <c r="E36140" s="1">
        <v>1.2</v>
      </c>
      <c r="F36140" s="1">
        <v>0.15</v>
      </c>
      <c r="G36140" s="1">
        <v>4</v>
      </c>
      <c r="H36140" s="1">
        <v>1358.9057921954</v>
      </c>
      <c r="I36140" s="1">
        <f>E36140*(1+F36140*(H36140/C36140)^G36140)</f>
        <v>1.3597782872876341</v>
      </c>
    </row>
    <row r="36141" spans="1:9">
      <c r="A36141" s="2">
        <v>12133</v>
      </c>
      <c r="B36141" s="1">
        <v>8428</v>
      </c>
      <c r="C36141" s="1">
        <v>1620</v>
      </c>
      <c r="D36141" s="1">
        <v>0.28999999999999998</v>
      </c>
      <c r="E36141" s="1">
        <v>0.497</v>
      </c>
      <c r="F36141" s="1">
        <v>0.15</v>
      </c>
      <c r="G36141" s="1">
        <v>4</v>
      </c>
      <c r="H36141" s="1">
        <v>708.29300270497299</v>
      </c>
      <c r="I36141" s="1">
        <f>E36141*(1+F36141*(H36141/C36141)^G36141)</f>
        <v>0.49972420255018163</v>
      </c>
    </row>
    <row r="36142" spans="1:9">
      <c r="A36142" s="2">
        <v>12133</v>
      </c>
      <c r="B36142" s="1">
        <v>12055</v>
      </c>
      <c r="C36142" s="1">
        <v>2520</v>
      </c>
      <c r="D36142" s="1">
        <v>0.63</v>
      </c>
      <c r="E36142" s="1">
        <v>1.08</v>
      </c>
      <c r="F36142" s="1">
        <v>0.15</v>
      </c>
      <c r="G36142" s="1">
        <v>4</v>
      </c>
      <c r="H36142" s="1">
        <v>149.28391593852501</v>
      </c>
      <c r="I36142" s="1">
        <f>E36142*(1+F36142*(H36142/C36142)^G36142)</f>
        <v>1.0800019951011841</v>
      </c>
    </row>
    <row r="36143" spans="1:9">
      <c r="A36143" s="2">
        <v>12133</v>
      </c>
      <c r="B36143" s="1">
        <v>12136</v>
      </c>
      <c r="C36143" s="1">
        <v>1450</v>
      </c>
      <c r="D36143" s="1">
        <v>0.15</v>
      </c>
      <c r="E36143" s="1">
        <v>0.3</v>
      </c>
      <c r="F36143" s="1">
        <v>0.15</v>
      </c>
      <c r="G36143" s="1">
        <v>4</v>
      </c>
      <c r="H36143" s="1">
        <v>435.36590013829101</v>
      </c>
      <c r="I36143" s="1">
        <f>E36143*(1+F36143*(H36143/C36143)^G36143)</f>
        <v>0.3003657279445679</v>
      </c>
    </row>
    <row r="36144" spans="1:9">
      <c r="A36144" s="2">
        <v>12134</v>
      </c>
      <c r="B36144" s="1">
        <v>8467</v>
      </c>
      <c r="C36144" s="1">
        <v>2310</v>
      </c>
      <c r="D36144" s="1">
        <v>0.12</v>
      </c>
      <c r="E36144" s="1">
        <v>0.24</v>
      </c>
      <c r="F36144" s="1">
        <v>0.15</v>
      </c>
      <c r="G36144" s="1">
        <v>4</v>
      </c>
      <c r="H36144" s="1">
        <v>1778.76833151798</v>
      </c>
      <c r="I36144" s="1">
        <f>E36144*(1+F36144*(H36144/C36144)^G36144)</f>
        <v>0.2526570395324001</v>
      </c>
    </row>
    <row r="36145" spans="1:9">
      <c r="A36145" s="2">
        <v>12134</v>
      </c>
      <c r="B36145" s="1">
        <v>8852</v>
      </c>
      <c r="C36145" s="1">
        <v>2240.6999510000001</v>
      </c>
      <c r="D36145" s="1">
        <v>0.1</v>
      </c>
      <c r="E36145" s="1">
        <v>0.2</v>
      </c>
      <c r="F36145" s="1">
        <v>0.15</v>
      </c>
      <c r="G36145" s="1">
        <v>4</v>
      </c>
      <c r="H36145" s="1">
        <v>1880.0990027217399</v>
      </c>
      <c r="I36145" s="1">
        <f>E36145*(1+F36145*(H36145/C36145)^G36145)</f>
        <v>0.21486994329153189</v>
      </c>
    </row>
    <row r="36146" spans="1:9">
      <c r="A36146" s="2">
        <v>12134</v>
      </c>
      <c r="B36146" s="1">
        <v>10526</v>
      </c>
      <c r="C36146" s="1">
        <v>450</v>
      </c>
      <c r="D36146" s="1">
        <v>0.54</v>
      </c>
      <c r="E36146" s="1">
        <v>1.296</v>
      </c>
      <c r="F36146" s="1">
        <v>0.15</v>
      </c>
      <c r="G36146" s="1">
        <v>4</v>
      </c>
      <c r="H36146" s="1">
        <v>471.19822931873199</v>
      </c>
      <c r="I36146" s="1">
        <f>E36146*(1+F36146*(H36146/C36146)^G36146)</f>
        <v>1.5297011258513347</v>
      </c>
    </row>
    <row r="36147" spans="1:9">
      <c r="A36147" s="2">
        <v>12134</v>
      </c>
      <c r="B36147" s="1">
        <v>12230</v>
      </c>
      <c r="C36147" s="1">
        <v>1300</v>
      </c>
      <c r="D36147" s="1">
        <v>0.52</v>
      </c>
      <c r="E36147" s="1">
        <v>1.04</v>
      </c>
      <c r="F36147" s="1">
        <v>0.15</v>
      </c>
      <c r="G36147" s="1">
        <v>4</v>
      </c>
      <c r="H36147" s="1">
        <v>767.18577407298994</v>
      </c>
      <c r="I36147" s="1">
        <f>E36147*(1+F36147*(H36147/C36147)^G36147)</f>
        <v>1.0589214037795784</v>
      </c>
    </row>
    <row r="36148" spans="1:9">
      <c r="A36148" s="2">
        <v>12135</v>
      </c>
      <c r="B36148" s="1">
        <v>6802</v>
      </c>
      <c r="C36148" s="1">
        <v>648</v>
      </c>
      <c r="D36148" s="1">
        <v>0.25</v>
      </c>
      <c r="E36148" s="1">
        <v>0.5</v>
      </c>
      <c r="F36148" s="1">
        <v>0.15</v>
      </c>
      <c r="G36148" s="1">
        <v>4</v>
      </c>
      <c r="H36148" s="1">
        <v>1158.42632009217</v>
      </c>
      <c r="I36148" s="1">
        <f>E36148*(1+F36148*(H36148/C36148)^G36148)</f>
        <v>1.2660108222593545</v>
      </c>
    </row>
    <row r="36149" spans="1:9">
      <c r="A36149" s="2">
        <v>12135</v>
      </c>
      <c r="B36149" s="1">
        <v>10594</v>
      </c>
      <c r="C36149" s="1">
        <v>1440</v>
      </c>
      <c r="D36149" s="1">
        <v>0.25</v>
      </c>
      <c r="E36149" s="1">
        <v>0.5</v>
      </c>
      <c r="F36149" s="1">
        <v>0.15</v>
      </c>
      <c r="G36149" s="1">
        <v>4</v>
      </c>
      <c r="H36149" s="1">
        <v>1488.2724240550001</v>
      </c>
      <c r="I36149" s="1">
        <f>E36149*(1+F36149*(H36149/C36149)^G36149)</f>
        <v>0.58557384270107815</v>
      </c>
    </row>
    <row r="36150" spans="1:9">
      <c r="A36150" s="2">
        <v>12135</v>
      </c>
      <c r="B36150" s="1">
        <v>12087</v>
      </c>
      <c r="C36150" s="1">
        <v>711</v>
      </c>
      <c r="D36150" s="1">
        <v>0.75</v>
      </c>
      <c r="E36150" s="1">
        <v>1.8</v>
      </c>
      <c r="F36150" s="1">
        <v>0.15</v>
      </c>
      <c r="G36150" s="1">
        <v>4</v>
      </c>
      <c r="H36150" s="1">
        <v>0</v>
      </c>
      <c r="I36150" s="1">
        <f>E36150*(1+F36150*(H36150/C36150)^G36150)</f>
        <v>1.8</v>
      </c>
    </row>
    <row r="36151" spans="1:9">
      <c r="A36151" s="2">
        <v>12135</v>
      </c>
      <c r="B36151" s="1">
        <v>12141</v>
      </c>
      <c r="C36151" s="1">
        <v>396</v>
      </c>
      <c r="D36151" s="1">
        <v>0.25</v>
      </c>
      <c r="E36151" s="1">
        <v>0.6</v>
      </c>
      <c r="F36151" s="1">
        <v>0.15</v>
      </c>
      <c r="G36151" s="1">
        <v>4</v>
      </c>
      <c r="H36151" s="1">
        <v>538.00765004302195</v>
      </c>
      <c r="I36151" s="1">
        <f>E36151*(1+F36151*(H36151/C36151)^G36151)</f>
        <v>0.90663065440716095</v>
      </c>
    </row>
    <row r="36152" spans="1:9">
      <c r="A36152" s="2">
        <v>12136</v>
      </c>
      <c r="B36152" s="1">
        <v>12119</v>
      </c>
      <c r="C36152" s="1">
        <v>6000</v>
      </c>
      <c r="D36152" s="1">
        <v>1.62</v>
      </c>
      <c r="E36152" s="1">
        <v>1.3</v>
      </c>
      <c r="F36152" s="1">
        <v>0.15</v>
      </c>
      <c r="G36152" s="1">
        <v>4</v>
      </c>
      <c r="H36152" s="1">
        <v>9037.0065431253297</v>
      </c>
      <c r="I36152" s="1">
        <f>E36152*(1+F36152*(H36152/C36152)^G36152)</f>
        <v>2.3035245391290498</v>
      </c>
    </row>
    <row r="36153" spans="1:9">
      <c r="A36153" s="2">
        <v>12136</v>
      </c>
      <c r="B36153" s="1">
        <v>12133</v>
      </c>
      <c r="C36153" s="1">
        <v>1450</v>
      </c>
      <c r="D36153" s="1">
        <v>0.15</v>
      </c>
      <c r="E36153" s="1">
        <v>0.3</v>
      </c>
      <c r="F36153" s="1">
        <v>0.15</v>
      </c>
      <c r="G36153" s="1">
        <v>4</v>
      </c>
      <c r="H36153" s="1">
        <v>728.81677939843905</v>
      </c>
      <c r="I36153" s="1">
        <f>E36153*(1+F36153*(H36153/C36153)^G36153)</f>
        <v>0.3028721952249307</v>
      </c>
    </row>
    <row r="36154" spans="1:9">
      <c r="A36154" s="2">
        <v>12137</v>
      </c>
      <c r="B36154" s="1">
        <v>2046</v>
      </c>
      <c r="C36154" s="1">
        <v>620</v>
      </c>
      <c r="D36154" s="1">
        <v>0.17</v>
      </c>
      <c r="E36154" s="1">
        <v>0.34</v>
      </c>
      <c r="F36154" s="1">
        <v>0.15</v>
      </c>
      <c r="G36154" s="1">
        <v>4</v>
      </c>
      <c r="H36154" s="1">
        <v>784.85266020656798</v>
      </c>
      <c r="I36154" s="1">
        <f>E36154*(1+F36154*(H36154/C36154)^G36154)</f>
        <v>0.47096521390297097</v>
      </c>
    </row>
    <row r="36155" spans="1:9">
      <c r="A36155" s="2">
        <v>12137</v>
      </c>
      <c r="B36155" s="1">
        <v>2438</v>
      </c>
      <c r="C36155" s="1">
        <v>8000</v>
      </c>
      <c r="D36155" s="1">
        <v>0.47</v>
      </c>
      <c r="E36155" s="1">
        <v>0.44600000000000001</v>
      </c>
      <c r="F36155" s="1">
        <v>0.15</v>
      </c>
      <c r="G36155" s="1">
        <v>4</v>
      </c>
      <c r="H36155" s="1">
        <v>10494.519675670001</v>
      </c>
      <c r="I36155" s="1">
        <f>E36155*(1+F36155*(H36155/C36155)^G36155)</f>
        <v>0.64411457826748819</v>
      </c>
    </row>
    <row r="36156" spans="1:9">
      <c r="A36156" s="2">
        <v>12138</v>
      </c>
      <c r="B36156" s="1">
        <v>8180</v>
      </c>
      <c r="C36156" s="1">
        <v>8000</v>
      </c>
      <c r="D36156" s="1">
        <v>0.68</v>
      </c>
      <c r="E36156" s="1">
        <v>0.64500000000000002</v>
      </c>
      <c r="F36156" s="1">
        <v>0.15</v>
      </c>
      <c r="G36156" s="1">
        <v>4</v>
      </c>
      <c r="H36156" s="1">
        <v>12817.240491066301</v>
      </c>
      <c r="I36156" s="1">
        <f>E36156*(1+F36156*(H36156/C36156)^G36156)</f>
        <v>1.282483807847171</v>
      </c>
    </row>
    <row r="36157" spans="1:9">
      <c r="A36157" s="2">
        <v>12139</v>
      </c>
      <c r="B36157" s="1">
        <v>8493</v>
      </c>
      <c r="C36157" s="1">
        <v>430</v>
      </c>
      <c r="D36157" s="1">
        <v>0.7</v>
      </c>
      <c r="E36157" s="1">
        <v>1.2</v>
      </c>
      <c r="F36157" s="1">
        <v>0.15</v>
      </c>
      <c r="G36157" s="1">
        <v>4</v>
      </c>
      <c r="H36157" s="1">
        <v>458.40181283203799</v>
      </c>
      <c r="I36157" s="1">
        <f>E36157*(1+F36157*(H36157/C36157)^G36157)</f>
        <v>1.4324791390508165</v>
      </c>
    </row>
    <row r="36158" spans="1:9">
      <c r="A36158" s="2">
        <v>12139</v>
      </c>
      <c r="B36158" s="1">
        <v>12083</v>
      </c>
      <c r="C36158" s="1">
        <v>1440</v>
      </c>
      <c r="D36158" s="1">
        <v>0.47</v>
      </c>
      <c r="E36158" s="1">
        <v>0.70499999999999996</v>
      </c>
      <c r="F36158" s="1">
        <v>0.15</v>
      </c>
      <c r="G36158" s="1">
        <v>4</v>
      </c>
      <c r="H36158" s="1">
        <v>1230.4685090662199</v>
      </c>
      <c r="I36158" s="1">
        <f>E36158*(1+F36158*(H36158/C36158)^G36158)</f>
        <v>0.76137835778992635</v>
      </c>
    </row>
    <row r="36159" spans="1:9">
      <c r="A36159" s="2">
        <v>12139</v>
      </c>
      <c r="B36159" s="1">
        <v>12140</v>
      </c>
      <c r="C36159" s="1">
        <v>1440</v>
      </c>
      <c r="D36159" s="1">
        <v>0.48</v>
      </c>
      <c r="E36159" s="1">
        <v>0.72</v>
      </c>
      <c r="F36159" s="1">
        <v>0.15</v>
      </c>
      <c r="G36159" s="1">
        <v>4</v>
      </c>
      <c r="H36159" s="1">
        <v>1865.7819738017999</v>
      </c>
      <c r="I36159" s="1">
        <f>E36159*(1+F36159*(H36159/C36159)^G36159)</f>
        <v>1.0243808730994568</v>
      </c>
    </row>
    <row r="36160" spans="1:9">
      <c r="A36160" s="2">
        <v>12140</v>
      </c>
      <c r="B36160" s="1">
        <v>2337</v>
      </c>
      <c r="C36160" s="1">
        <v>1440</v>
      </c>
      <c r="D36160" s="1">
        <v>0.52</v>
      </c>
      <c r="E36160" s="1">
        <v>0.78</v>
      </c>
      <c r="F36160" s="1">
        <v>0.15</v>
      </c>
      <c r="G36160" s="1">
        <v>4</v>
      </c>
      <c r="H36160" s="1">
        <v>2372.0383687112399</v>
      </c>
      <c r="I36160" s="1">
        <f>E36160*(1+F36160*(H36160/C36160)^G36160)</f>
        <v>1.6414354340403323</v>
      </c>
    </row>
    <row r="36161" spans="1:9">
      <c r="A36161" s="2">
        <v>12140</v>
      </c>
      <c r="B36161" s="1">
        <v>8294</v>
      </c>
      <c r="C36161" s="1">
        <v>360</v>
      </c>
      <c r="D36161" s="1">
        <v>0.82</v>
      </c>
      <c r="E36161" s="1">
        <v>1.968</v>
      </c>
      <c r="F36161" s="1">
        <v>0.15</v>
      </c>
      <c r="G36161" s="1">
        <v>4</v>
      </c>
      <c r="H36161" s="1">
        <v>299.76439312107601</v>
      </c>
      <c r="I36161" s="1">
        <f>E36161*(1+F36161*(H36161/C36161)^G36161)</f>
        <v>2.1099144209111347</v>
      </c>
    </row>
    <row r="36162" spans="1:9">
      <c r="A36162" s="2">
        <v>12140</v>
      </c>
      <c r="B36162" s="1">
        <v>9670</v>
      </c>
      <c r="C36162" s="1">
        <v>810</v>
      </c>
      <c r="D36162" s="1">
        <v>1.05</v>
      </c>
      <c r="E36162" s="1">
        <v>1.8</v>
      </c>
      <c r="F36162" s="1">
        <v>0.15</v>
      </c>
      <c r="G36162" s="1">
        <v>4</v>
      </c>
      <c r="H36162" s="1">
        <v>238.982697225772</v>
      </c>
      <c r="I36162" s="1">
        <f>E36162*(1+F36162*(H36162/C36162)^G36162)</f>
        <v>1.8020459241190858</v>
      </c>
    </row>
    <row r="36163" spans="1:9">
      <c r="A36163" s="2">
        <v>12140</v>
      </c>
      <c r="B36163" s="1">
        <v>12139</v>
      </c>
      <c r="C36163" s="1">
        <v>2160</v>
      </c>
      <c r="D36163" s="1">
        <v>0.48</v>
      </c>
      <c r="E36163" s="1">
        <v>0.72</v>
      </c>
      <c r="F36163" s="1">
        <v>0.15</v>
      </c>
      <c r="G36163" s="1">
        <v>4</v>
      </c>
      <c r="H36163" s="1">
        <v>1688.87032189826</v>
      </c>
      <c r="I36163" s="1">
        <f>E36163*(1+F36163*(H36163/C36163)^G36163)</f>
        <v>0.76036397857110016</v>
      </c>
    </row>
    <row r="36164" spans="1:9">
      <c r="A36164" s="2">
        <v>12141</v>
      </c>
      <c r="B36164" s="1">
        <v>6788</v>
      </c>
      <c r="C36164" s="1">
        <v>1786</v>
      </c>
      <c r="D36164" s="1">
        <v>0.25</v>
      </c>
      <c r="E36164" s="1">
        <v>0.5</v>
      </c>
      <c r="F36164" s="1">
        <v>0.15</v>
      </c>
      <c r="G36164" s="1">
        <v>4</v>
      </c>
      <c r="H36164" s="1">
        <v>2440.8613522457499</v>
      </c>
      <c r="I36164" s="1">
        <f>E36164*(1+F36164*(H36164/C36164)^G36164)</f>
        <v>0.7616422583633542</v>
      </c>
    </row>
    <row r="36165" spans="1:9">
      <c r="A36165" s="2">
        <v>12141</v>
      </c>
      <c r="B36165" s="1">
        <v>6831</v>
      </c>
      <c r="C36165" s="1">
        <v>1292</v>
      </c>
      <c r="D36165" s="1">
        <v>0.25</v>
      </c>
      <c r="E36165" s="1">
        <v>0.5</v>
      </c>
      <c r="F36165" s="1">
        <v>0.15</v>
      </c>
      <c r="G36165" s="1">
        <v>4</v>
      </c>
      <c r="H36165" s="1">
        <v>1559.3318024202199</v>
      </c>
      <c r="I36165" s="1">
        <f>E36165*(1+F36165*(H36165/C36165)^G36165)</f>
        <v>0.65913487020834105</v>
      </c>
    </row>
    <row r="36166" spans="1:9">
      <c r="A36166" s="2">
        <v>12141</v>
      </c>
      <c r="B36166" s="1">
        <v>12135</v>
      </c>
      <c r="C36166" s="1">
        <v>396</v>
      </c>
      <c r="D36166" s="1">
        <v>0.25</v>
      </c>
      <c r="E36166" s="1">
        <v>0.6</v>
      </c>
      <c r="F36166" s="1">
        <v>0.15</v>
      </c>
      <c r="G36166" s="1">
        <v>4</v>
      </c>
      <c r="H36166" s="1">
        <v>455.78169153946499</v>
      </c>
      <c r="I36166" s="1">
        <f>E36166*(1+F36166*(H36166/C36166)^G36166)</f>
        <v>0.75793895827249913</v>
      </c>
    </row>
    <row r="36167" spans="1:9">
      <c r="A36167" s="2">
        <v>12141</v>
      </c>
      <c r="B36167" s="1">
        <v>12142</v>
      </c>
      <c r="C36167" s="1">
        <v>711</v>
      </c>
      <c r="D36167" s="1">
        <v>0.15</v>
      </c>
      <c r="E36167" s="1">
        <v>0.36</v>
      </c>
      <c r="F36167" s="1">
        <v>0.15</v>
      </c>
      <c r="G36167" s="1">
        <v>4</v>
      </c>
      <c r="H36167" s="1">
        <v>99.249247050778607</v>
      </c>
      <c r="I36167" s="1">
        <f>E36167*(1+F36167*(H36167/C36167)^G36167)</f>
        <v>0.36002050332235119</v>
      </c>
    </row>
    <row r="36168" spans="1:9">
      <c r="A36168" s="2">
        <v>12142</v>
      </c>
      <c r="B36168" s="1">
        <v>6786</v>
      </c>
      <c r="C36168" s="1">
        <v>711</v>
      </c>
      <c r="D36168" s="1">
        <v>0.25</v>
      </c>
      <c r="E36168" s="1">
        <v>0.6</v>
      </c>
      <c r="F36168" s="1">
        <v>0.15</v>
      </c>
      <c r="G36168" s="1">
        <v>4</v>
      </c>
      <c r="H36168" s="1">
        <v>730.12753763836304</v>
      </c>
      <c r="I36168" s="1">
        <f>E36168*(1+F36168*(H36168/C36168)^G36168)</f>
        <v>0.70008270188257604</v>
      </c>
    </row>
    <row r="36169" spans="1:9">
      <c r="A36169" s="2">
        <v>12142</v>
      </c>
      <c r="B36169" s="1">
        <v>6806</v>
      </c>
      <c r="C36169" s="1">
        <v>396</v>
      </c>
      <c r="D36169" s="1">
        <v>0.26</v>
      </c>
      <c r="E36169" s="1">
        <v>0.624</v>
      </c>
      <c r="F36169" s="1">
        <v>0.15</v>
      </c>
      <c r="G36169" s="1">
        <v>4</v>
      </c>
      <c r="H36169" s="1">
        <v>92.917911577736902</v>
      </c>
      <c r="I36169" s="1">
        <f>E36169*(1+F36169*(H36169/C36169)^G36169)</f>
        <v>0.62428372190370052</v>
      </c>
    </row>
    <row r="36170" spans="1:9">
      <c r="A36170" s="2">
        <v>12142</v>
      </c>
      <c r="B36170" s="1">
        <v>12141</v>
      </c>
      <c r="C36170" s="1">
        <v>396</v>
      </c>
      <c r="D36170" s="1">
        <v>0.15</v>
      </c>
      <c r="E36170" s="1">
        <v>0.36</v>
      </c>
      <c r="F36170" s="1">
        <v>0.15</v>
      </c>
      <c r="G36170" s="1">
        <v>4</v>
      </c>
      <c r="H36170" s="1">
        <v>224.63315862917801</v>
      </c>
      <c r="I36170" s="1">
        <f>E36170*(1+F36170*(H36170/C36170)^G36170)</f>
        <v>0.36559124434163087</v>
      </c>
    </row>
    <row r="36171" spans="1:9">
      <c r="A36171" s="2">
        <v>12143</v>
      </c>
      <c r="B36171" s="1">
        <v>4507</v>
      </c>
      <c r="C36171" s="1">
        <v>6000</v>
      </c>
      <c r="D36171" s="1">
        <v>1</v>
      </c>
      <c r="E36171" s="1">
        <v>0.80300000000000005</v>
      </c>
      <c r="F36171" s="1">
        <v>0.15</v>
      </c>
      <c r="G36171" s="1">
        <v>4</v>
      </c>
      <c r="H36171" s="1">
        <v>7338.4028239806903</v>
      </c>
      <c r="I36171" s="1">
        <f>E36171*(1+F36171*(H36171/C36171)^G36171)</f>
        <v>1.0725305473845246</v>
      </c>
    </row>
    <row r="36172" spans="1:9">
      <c r="A36172" s="2">
        <v>12144</v>
      </c>
      <c r="B36172" s="1">
        <v>2139</v>
      </c>
      <c r="C36172" s="1">
        <v>4000</v>
      </c>
      <c r="D36172" s="1">
        <v>0.46</v>
      </c>
      <c r="E36172" s="1">
        <v>0.36899999999999999</v>
      </c>
      <c r="F36172" s="1">
        <v>0.15</v>
      </c>
      <c r="G36172" s="1">
        <v>4</v>
      </c>
      <c r="H36172" s="1">
        <v>3909.6768014416798</v>
      </c>
      <c r="I36172" s="1">
        <f>E36172*(1+F36172*(H36172/C36172)^G36172)</f>
        <v>0.41951741150258187</v>
      </c>
    </row>
    <row r="36173" spans="1:9">
      <c r="A36173" s="2">
        <v>12144</v>
      </c>
      <c r="B36173" s="1">
        <v>2140</v>
      </c>
      <c r="C36173" s="1">
        <v>1450</v>
      </c>
      <c r="D36173" s="1">
        <v>0.56999999999999995</v>
      </c>
      <c r="E36173" s="1">
        <v>1.1399999999999999</v>
      </c>
      <c r="F36173" s="1">
        <v>0.15</v>
      </c>
      <c r="G36173" s="1">
        <v>4</v>
      </c>
      <c r="H36173" s="1">
        <v>2742.7487874932599</v>
      </c>
      <c r="I36173" s="1">
        <f>E36173*(1+F36173*(H36173/C36173)^G36173)</f>
        <v>3.3291132438464559</v>
      </c>
    </row>
    <row r="36174" spans="1:9">
      <c r="A36174" s="2">
        <v>12145</v>
      </c>
      <c r="B36174" s="1">
        <v>2216</v>
      </c>
      <c r="C36174" s="1">
        <v>6000</v>
      </c>
      <c r="D36174" s="1">
        <v>2.91</v>
      </c>
      <c r="E36174" s="1">
        <v>2.3359999999999999</v>
      </c>
      <c r="F36174" s="1">
        <v>0.15</v>
      </c>
      <c r="G36174" s="1">
        <v>4</v>
      </c>
      <c r="H36174" s="1">
        <v>8435.0756260644703</v>
      </c>
      <c r="I36174" s="1">
        <f>E36174*(1+F36174*(H36174/C36174)^G36174)</f>
        <v>3.7047212776283653</v>
      </c>
    </row>
    <row r="36175" spans="1:9">
      <c r="A36175" s="2">
        <v>12145</v>
      </c>
      <c r="B36175" s="1">
        <v>8577</v>
      </c>
      <c r="C36175" s="1">
        <v>1450</v>
      </c>
      <c r="D36175" s="1">
        <v>0.38</v>
      </c>
      <c r="E36175" s="1">
        <v>0.76</v>
      </c>
      <c r="F36175" s="1">
        <v>0.15</v>
      </c>
      <c r="G36175" s="1">
        <v>4</v>
      </c>
      <c r="H36175" s="1">
        <v>892.39477708085894</v>
      </c>
      <c r="I36175" s="1">
        <f>E36175*(1+F36175*(H36175/C36175)^G36175)</f>
        <v>0.7763553906478744</v>
      </c>
    </row>
    <row r="36176" spans="1:9">
      <c r="A36176" s="2">
        <v>12146</v>
      </c>
      <c r="B36176" s="1">
        <v>12149</v>
      </c>
      <c r="C36176" s="1">
        <v>3500</v>
      </c>
      <c r="D36176" s="1">
        <v>0.05</v>
      </c>
      <c r="E36176" s="1">
        <v>7.4999999999999997E-2</v>
      </c>
      <c r="F36176" s="1">
        <v>0.15</v>
      </c>
      <c r="G36176" s="1">
        <v>4</v>
      </c>
      <c r="H36176" s="1">
        <v>4724.6523377311596</v>
      </c>
      <c r="I36176" s="1">
        <f>E36176*(1+F36176*(H36176/C36176)^G36176)</f>
        <v>0.11235594878911759</v>
      </c>
    </row>
    <row r="36177" spans="1:9">
      <c r="A36177" s="2">
        <v>12147</v>
      </c>
      <c r="B36177" s="1">
        <v>9033</v>
      </c>
      <c r="C36177" s="1">
        <v>1800</v>
      </c>
      <c r="D36177" s="1">
        <v>0.11</v>
      </c>
      <c r="E36177" s="1">
        <v>0.16500000000000001</v>
      </c>
      <c r="F36177" s="1">
        <v>0.15</v>
      </c>
      <c r="G36177" s="1">
        <v>4</v>
      </c>
      <c r="H36177" s="1">
        <v>2504.6138064522402</v>
      </c>
      <c r="I36177" s="1">
        <f>E36177*(1+F36177*(H36177/C36177)^G36177)</f>
        <v>0.25777869592735625</v>
      </c>
    </row>
    <row r="36178" spans="1:9">
      <c r="A36178" s="2">
        <v>12147</v>
      </c>
      <c r="B36178" s="1">
        <v>10836</v>
      </c>
      <c r="C36178" s="1">
        <v>1580</v>
      </c>
      <c r="D36178" s="1">
        <v>0.15</v>
      </c>
      <c r="E36178" s="1">
        <v>0.22500000000000001</v>
      </c>
      <c r="F36178" s="1">
        <v>0.15</v>
      </c>
      <c r="G36178" s="1">
        <v>4</v>
      </c>
      <c r="H36178" s="1">
        <v>3746.0831014711898</v>
      </c>
      <c r="I36178" s="1">
        <f>E36178*(1+F36178*(H36178/C36178)^G36178)</f>
        <v>1.2914857544026672</v>
      </c>
    </row>
    <row r="36179" spans="1:9">
      <c r="A36179" s="2">
        <v>12148</v>
      </c>
      <c r="B36179" s="1">
        <v>12149</v>
      </c>
      <c r="C36179" s="1">
        <v>1450</v>
      </c>
      <c r="D36179" s="1">
        <v>0.51</v>
      </c>
      <c r="E36179" s="1">
        <v>1.02</v>
      </c>
      <c r="F36179" s="1">
        <v>0.15</v>
      </c>
      <c r="G36179" s="1">
        <v>4</v>
      </c>
      <c r="H36179" s="1">
        <v>1463.62045511569</v>
      </c>
      <c r="I36179" s="1">
        <f>E36179*(1+F36179*(H36179/C36179)^G36179)</f>
        <v>1.1788302807552853</v>
      </c>
    </row>
    <row r="36180" spans="1:9">
      <c r="A36180" s="2">
        <v>12148</v>
      </c>
      <c r="B36180" s="1">
        <v>12240</v>
      </c>
      <c r="C36180" s="1">
        <v>10000</v>
      </c>
      <c r="D36180" s="1">
        <v>1</v>
      </c>
      <c r="E36180" s="1">
        <v>0.80300000000000005</v>
      </c>
      <c r="F36180" s="1">
        <v>0.15</v>
      </c>
      <c r="G36180" s="1">
        <v>4</v>
      </c>
      <c r="H36180" s="1">
        <v>11449.923245734901</v>
      </c>
      <c r="I36180" s="1">
        <f>E36180*(1+F36180*(H36180/C36180)^G36180)</f>
        <v>1.010022288892672</v>
      </c>
    </row>
    <row r="36181" spans="1:9">
      <c r="A36181" s="2">
        <v>12149</v>
      </c>
      <c r="B36181" s="1">
        <v>12148</v>
      </c>
      <c r="C36181" s="1">
        <v>2600</v>
      </c>
      <c r="D36181" s="1">
        <v>0.51</v>
      </c>
      <c r="E36181" s="1">
        <v>1.02</v>
      </c>
      <c r="F36181" s="1">
        <v>0.15</v>
      </c>
      <c r="G36181" s="1">
        <v>4</v>
      </c>
      <c r="H36181" s="1">
        <v>1713.7684419413599</v>
      </c>
      <c r="I36181" s="1">
        <f>E36181*(1+F36181*(H36181/C36181)^G36181)</f>
        <v>1.0488806261035835</v>
      </c>
    </row>
    <row r="36182" spans="1:9">
      <c r="A36182" s="2">
        <v>12149</v>
      </c>
      <c r="B36182" s="1">
        <v>12151</v>
      </c>
      <c r="C36182" s="1">
        <v>720</v>
      </c>
      <c r="D36182" s="1">
        <v>0.06</v>
      </c>
      <c r="E36182" s="1">
        <v>0.20300000000000001</v>
      </c>
      <c r="F36182" s="1">
        <v>0.15</v>
      </c>
      <c r="G36182" s="1">
        <v>4</v>
      </c>
      <c r="H36182" s="1">
        <v>1401.1337137211499</v>
      </c>
      <c r="I36182" s="1">
        <f>E36182*(1+F36182*(H36182/C36182)^G36182)</f>
        <v>0.6396924099002459</v>
      </c>
    </row>
    <row r="36183" spans="1:9">
      <c r="A36183" s="2">
        <v>12149</v>
      </c>
      <c r="B36183" s="1">
        <v>12152</v>
      </c>
      <c r="C36183" s="1">
        <v>2440</v>
      </c>
      <c r="D36183" s="1">
        <v>0.12</v>
      </c>
      <c r="E36183" s="1">
        <v>0.18</v>
      </c>
      <c r="F36183" s="1">
        <v>0.15</v>
      </c>
      <c r="G36183" s="1">
        <v>4</v>
      </c>
      <c r="H36183" s="1">
        <v>3073.37063718432</v>
      </c>
      <c r="I36183" s="1">
        <f>E36183*(1+F36183*(H36183/C36183)^G36183)</f>
        <v>0.24796169623052278</v>
      </c>
    </row>
    <row r="36184" spans="1:9">
      <c r="A36184" s="2">
        <v>12150</v>
      </c>
      <c r="B36184" s="1">
        <v>12147</v>
      </c>
      <c r="C36184" s="1">
        <v>7000</v>
      </c>
      <c r="D36184" s="1">
        <v>0.16</v>
      </c>
      <c r="E36184" s="1">
        <v>0.24</v>
      </c>
      <c r="F36184" s="1">
        <v>0.15</v>
      </c>
      <c r="G36184" s="1">
        <v>4</v>
      </c>
      <c r="H36184" s="1">
        <v>6250.6969079234404</v>
      </c>
      <c r="I36184" s="1">
        <f>E36184*(1+F36184*(H36184/C36184)^G36184)</f>
        <v>0.26288885688980368</v>
      </c>
    </row>
    <row r="36185" spans="1:9">
      <c r="A36185" s="2">
        <v>12150</v>
      </c>
      <c r="B36185" s="1">
        <v>12151</v>
      </c>
      <c r="C36185" s="1">
        <v>720</v>
      </c>
      <c r="D36185" s="1">
        <v>0.1</v>
      </c>
      <c r="E36185" s="1">
        <v>0.28299999999999997</v>
      </c>
      <c r="F36185" s="1">
        <v>0.15</v>
      </c>
      <c r="G36185" s="1">
        <v>4</v>
      </c>
      <c r="H36185" s="1">
        <v>248.29437235394201</v>
      </c>
      <c r="I36185" s="1">
        <f>E36185*(1+F36185*(H36185/C36185)^G36185)</f>
        <v>0.28360036479006528</v>
      </c>
    </row>
    <row r="36186" spans="1:9">
      <c r="A36186" s="2">
        <v>12151</v>
      </c>
      <c r="B36186" s="1">
        <v>2132</v>
      </c>
      <c r="C36186" s="1">
        <v>6000</v>
      </c>
      <c r="D36186" s="1">
        <v>1.1000000000000001</v>
      </c>
      <c r="E36186" s="1">
        <v>0.88300000000000001</v>
      </c>
      <c r="F36186" s="1">
        <v>0.15</v>
      </c>
      <c r="G36186" s="1">
        <v>4</v>
      </c>
      <c r="H36186" s="1">
        <v>8894.36381869865</v>
      </c>
      <c r="I36186" s="1">
        <f>E36186*(1+F36186*(H36186/C36186)^G36186)</f>
        <v>1.5225971519851997</v>
      </c>
    </row>
    <row r="36187" spans="1:9">
      <c r="A36187" s="2">
        <v>12151</v>
      </c>
      <c r="B36187" s="1">
        <v>12150</v>
      </c>
      <c r="C36187" s="1">
        <v>2600</v>
      </c>
      <c r="D36187" s="1">
        <v>0.1</v>
      </c>
      <c r="E36187" s="1">
        <v>0.2</v>
      </c>
      <c r="F36187" s="1">
        <v>0.15</v>
      </c>
      <c r="G36187" s="1">
        <v>4</v>
      </c>
      <c r="H36187" s="1">
        <v>2711.8967301385101</v>
      </c>
      <c r="I36187" s="1">
        <f>E36187*(1+F36187*(H36187/C36187)^G36187)</f>
        <v>0.23550752917872131</v>
      </c>
    </row>
    <row r="36188" spans="1:9">
      <c r="A36188" s="2">
        <v>12152</v>
      </c>
      <c r="B36188" s="1">
        <v>2698</v>
      </c>
      <c r="C36188" s="1">
        <v>2060</v>
      </c>
      <c r="D36188" s="1">
        <v>0.11</v>
      </c>
      <c r="E36188" s="1">
        <v>0.22</v>
      </c>
      <c r="F36188" s="1">
        <v>0.15</v>
      </c>
      <c r="G36188" s="1">
        <v>4</v>
      </c>
      <c r="H36188" s="1">
        <v>2095.41854943516</v>
      </c>
      <c r="I36188" s="1">
        <f>E36188*(1+F36188*(H36188/C36188)^G36188)</f>
        <v>0.25532874376884523</v>
      </c>
    </row>
    <row r="36189" spans="1:9">
      <c r="A36189" s="2">
        <v>12152</v>
      </c>
      <c r="B36189" s="1">
        <v>2862</v>
      </c>
      <c r="C36189" s="1">
        <v>340</v>
      </c>
      <c r="D36189" s="1">
        <v>0.54</v>
      </c>
      <c r="E36189" s="1">
        <v>1.296</v>
      </c>
      <c r="F36189" s="1">
        <v>0.15</v>
      </c>
      <c r="G36189" s="1">
        <v>4</v>
      </c>
      <c r="H36189" s="1">
        <v>399.29296937682301</v>
      </c>
      <c r="I36189" s="1">
        <f>E36189*(1+F36189*(H36189/C36189)^G36189)</f>
        <v>1.6657832590913193</v>
      </c>
    </row>
    <row r="36190" spans="1:9">
      <c r="A36190" s="2">
        <v>12152</v>
      </c>
      <c r="B36190" s="1">
        <v>12150</v>
      </c>
      <c r="C36190" s="1">
        <v>3500</v>
      </c>
      <c r="D36190" s="1">
        <v>0.21</v>
      </c>
      <c r="E36190" s="1">
        <v>0.315</v>
      </c>
      <c r="F36190" s="1">
        <v>0.15</v>
      </c>
      <c r="G36190" s="1">
        <v>4</v>
      </c>
      <c r="H36190" s="1">
        <v>3787.0945501388701</v>
      </c>
      <c r="I36190" s="1">
        <f>E36190*(1+F36190*(H36190/C36190)^G36190)</f>
        <v>0.37976706658853127</v>
      </c>
    </row>
    <row r="36191" spans="1:9">
      <c r="A36191" s="2">
        <v>12153</v>
      </c>
      <c r="B36191" s="1">
        <v>9033</v>
      </c>
      <c r="C36191" s="1">
        <v>1450</v>
      </c>
      <c r="D36191" s="1">
        <v>0.1</v>
      </c>
      <c r="E36191" s="1">
        <v>0.2</v>
      </c>
      <c r="F36191" s="1">
        <v>0.15</v>
      </c>
      <c r="G36191" s="1">
        <v>4</v>
      </c>
      <c r="H36191" s="1">
        <v>1707.7231142253099</v>
      </c>
      <c r="I36191" s="1">
        <f>E36191*(1+F36191*(H36191/C36191)^G36191)</f>
        <v>0.25771903645859612</v>
      </c>
    </row>
    <row r="36192" spans="1:9">
      <c r="A36192" s="2">
        <v>12153</v>
      </c>
      <c r="B36192" s="1">
        <v>12148</v>
      </c>
      <c r="C36192" s="1">
        <v>6000</v>
      </c>
      <c r="D36192" s="1">
        <v>0.38</v>
      </c>
      <c r="E36192" s="1">
        <v>0.30499999999999999</v>
      </c>
      <c r="F36192" s="1">
        <v>0.15</v>
      </c>
      <c r="G36192" s="1">
        <v>4</v>
      </c>
      <c r="H36192" s="1">
        <v>8864.30247288182</v>
      </c>
      <c r="I36192" s="1">
        <f>E36192*(1+F36192*(H36192/C36192)^G36192)</f>
        <v>0.52295375940807398</v>
      </c>
    </row>
    <row r="36193" spans="1:9">
      <c r="A36193" s="2">
        <v>12154</v>
      </c>
      <c r="B36193" s="1">
        <v>2135</v>
      </c>
      <c r="C36193" s="1">
        <v>6000</v>
      </c>
      <c r="D36193" s="1">
        <v>2.0099999999999998</v>
      </c>
      <c r="E36193" s="1">
        <v>1.613</v>
      </c>
      <c r="F36193" s="1">
        <v>0.15</v>
      </c>
      <c r="G36193" s="1">
        <v>4</v>
      </c>
      <c r="H36193" s="1">
        <v>6769.72328402741</v>
      </c>
      <c r="I36193" s="1">
        <f>E36193*(1+F36193*(H36193/C36193)^G36193)</f>
        <v>2.0051067269172029</v>
      </c>
    </row>
    <row r="36194" spans="1:9">
      <c r="A36194" s="2">
        <v>12154</v>
      </c>
      <c r="B36194" s="1">
        <v>12148</v>
      </c>
      <c r="C36194" s="1">
        <v>1450</v>
      </c>
      <c r="D36194" s="1">
        <v>0.38</v>
      </c>
      <c r="E36194" s="1">
        <v>0.76</v>
      </c>
      <c r="F36194" s="1">
        <v>0.15</v>
      </c>
      <c r="G36194" s="1">
        <v>4</v>
      </c>
      <c r="H36194" s="1">
        <v>2335.4727860274802</v>
      </c>
      <c r="I36194" s="1">
        <f>E36194*(1+F36194*(H36194/C36194)^G36194)</f>
        <v>1.5272415015939695</v>
      </c>
    </row>
    <row r="36195" spans="1:9">
      <c r="A36195" s="2">
        <v>12155</v>
      </c>
      <c r="B36195" s="1">
        <v>9680</v>
      </c>
      <c r="C36195" s="1">
        <v>1440</v>
      </c>
      <c r="D36195" s="1">
        <v>0.59</v>
      </c>
      <c r="E36195" s="1">
        <v>0.88500000000000001</v>
      </c>
      <c r="F36195" s="1">
        <v>0.15</v>
      </c>
      <c r="G36195" s="1">
        <v>4</v>
      </c>
      <c r="H36195" s="1">
        <v>715.32682294947097</v>
      </c>
      <c r="I36195" s="1">
        <f>E36195*(1+F36195*(H36195/C36195)^G36195)</f>
        <v>0.8930835588153625</v>
      </c>
    </row>
    <row r="36196" spans="1:9">
      <c r="A36196" s="2">
        <v>12155</v>
      </c>
      <c r="B36196" s="1">
        <v>11034</v>
      </c>
      <c r="C36196" s="1">
        <v>810</v>
      </c>
      <c r="D36196" s="1">
        <v>0.37</v>
      </c>
      <c r="E36196" s="1">
        <v>0.74</v>
      </c>
      <c r="F36196" s="1">
        <v>0.15</v>
      </c>
      <c r="G36196" s="1">
        <v>4</v>
      </c>
      <c r="H36196" s="1">
        <v>542.45328156289099</v>
      </c>
      <c r="I36196" s="1">
        <f>E36196*(1+F36196*(H36196/C36196)^G36196)</f>
        <v>0.76232709737532345</v>
      </c>
    </row>
    <row r="36197" spans="1:9">
      <c r="A36197" s="2">
        <v>12155</v>
      </c>
      <c r="B36197" s="1">
        <v>11209</v>
      </c>
      <c r="C36197" s="1">
        <v>810</v>
      </c>
      <c r="D36197" s="1">
        <v>1</v>
      </c>
      <c r="E36197" s="1">
        <v>1.714</v>
      </c>
      <c r="F36197" s="1">
        <v>0.15</v>
      </c>
      <c r="G36197" s="1">
        <v>4</v>
      </c>
      <c r="H36197" s="1">
        <v>650.49682956583194</v>
      </c>
      <c r="I36197" s="1">
        <f>E36197*(1+F36197*(H36197/C36197)^G36197)</f>
        <v>1.8209406299298267</v>
      </c>
    </row>
    <row r="36198" spans="1:9">
      <c r="A36198" s="2">
        <v>12156</v>
      </c>
      <c r="B36198" s="1">
        <v>2372</v>
      </c>
      <c r="C36198" s="1">
        <v>810</v>
      </c>
      <c r="D36198" s="1">
        <v>0.33</v>
      </c>
      <c r="E36198" s="1">
        <v>0.66</v>
      </c>
      <c r="F36198" s="1">
        <v>0.15</v>
      </c>
      <c r="G36198" s="1">
        <v>4</v>
      </c>
      <c r="H36198" s="1">
        <v>553.25999940357701</v>
      </c>
      <c r="I36198" s="1">
        <f>E36198*(1+F36198*(H36198/C36198)^G36198)</f>
        <v>0.68154825998798674</v>
      </c>
    </row>
    <row r="36199" spans="1:9">
      <c r="A36199" s="2">
        <v>12156</v>
      </c>
      <c r="B36199" s="1">
        <v>10694</v>
      </c>
      <c r="C36199" s="1">
        <v>1080</v>
      </c>
      <c r="D36199" s="1">
        <v>0.21</v>
      </c>
      <c r="E36199" s="1">
        <v>0.36</v>
      </c>
      <c r="F36199" s="1">
        <v>0.15</v>
      </c>
      <c r="G36199" s="1">
        <v>4</v>
      </c>
      <c r="H36199" s="1">
        <v>509.92925640630699</v>
      </c>
      <c r="I36199" s="1">
        <f>E36199*(1+F36199*(H36199/C36199)^G36199)</f>
        <v>0.36268372774791996</v>
      </c>
    </row>
    <row r="36200" spans="1:9">
      <c r="A36200" s="2">
        <v>12156</v>
      </c>
      <c r="B36200" s="1">
        <v>10700</v>
      </c>
      <c r="C36200" s="1">
        <v>1440</v>
      </c>
      <c r="D36200" s="1">
        <v>1.03</v>
      </c>
      <c r="E36200" s="1">
        <v>1.766</v>
      </c>
      <c r="F36200" s="1">
        <v>0.15</v>
      </c>
      <c r="G36200" s="1">
        <v>4</v>
      </c>
      <c r="H36200" s="1">
        <v>176.801407316481</v>
      </c>
      <c r="I36200" s="1">
        <f>E36200*(1+F36200*(H36200/C36200)^G36200)</f>
        <v>1.7660601970016989</v>
      </c>
    </row>
    <row r="36201" spans="1:9">
      <c r="A36201" s="2">
        <v>12156</v>
      </c>
      <c r="B36201" s="1">
        <v>12162</v>
      </c>
      <c r="C36201" s="1">
        <v>1440</v>
      </c>
      <c r="D36201" s="1">
        <v>0.25</v>
      </c>
      <c r="E36201" s="1">
        <v>0.6</v>
      </c>
      <c r="F36201" s="1">
        <v>0.15</v>
      </c>
      <c r="G36201" s="1">
        <v>4</v>
      </c>
      <c r="H36201" s="1">
        <v>768.207136592805</v>
      </c>
      <c r="I36201" s="1">
        <f>E36201*(1+F36201*(H36201/C36201)^G36201)</f>
        <v>0.60728963680361481</v>
      </c>
    </row>
    <row r="36202" spans="1:9">
      <c r="A36202" s="2">
        <v>12157</v>
      </c>
      <c r="B36202" s="1">
        <v>2482</v>
      </c>
      <c r="C36202" s="1">
        <v>1880</v>
      </c>
      <c r="D36202" s="1">
        <v>0.91</v>
      </c>
      <c r="E36202" s="1">
        <v>1.2130000000000001</v>
      </c>
      <c r="F36202" s="1">
        <v>0.15</v>
      </c>
      <c r="G36202" s="1">
        <v>4</v>
      </c>
      <c r="H36202" s="1">
        <v>2553.6473756354899</v>
      </c>
      <c r="I36202" s="1">
        <f>E36202*(1+F36202*(H36202/C36202)^G36202)</f>
        <v>1.8323902578511511</v>
      </c>
    </row>
    <row r="36203" spans="1:9">
      <c r="A36203" s="2">
        <v>12157</v>
      </c>
      <c r="B36203" s="1">
        <v>11782</v>
      </c>
      <c r="C36203" s="1">
        <v>1440</v>
      </c>
      <c r="D36203" s="1">
        <v>0.64</v>
      </c>
      <c r="E36203" s="1">
        <v>0.96</v>
      </c>
      <c r="F36203" s="1">
        <v>0.15</v>
      </c>
      <c r="G36203" s="1">
        <v>4</v>
      </c>
      <c r="H36203" s="1">
        <v>1419.3809661232201</v>
      </c>
      <c r="I36203" s="1">
        <f>E36203*(1+F36203*(H36203/C36203)^G36203)</f>
        <v>1.0959278450826027</v>
      </c>
    </row>
    <row r="36204" spans="1:9">
      <c r="A36204" s="2">
        <v>12157</v>
      </c>
      <c r="B36204" s="1">
        <v>12158</v>
      </c>
      <c r="C36204" s="1">
        <v>2060</v>
      </c>
      <c r="D36204" s="1">
        <v>0.18</v>
      </c>
      <c r="E36204" s="1">
        <v>0.27</v>
      </c>
      <c r="F36204" s="1">
        <v>0.15</v>
      </c>
      <c r="G36204" s="1">
        <v>4</v>
      </c>
      <c r="H36204" s="1">
        <v>2103.3705482915798</v>
      </c>
      <c r="I36204" s="1">
        <f>E36204*(1+F36204*(H36204/C36204)^G36204)</f>
        <v>0.31401992477069235</v>
      </c>
    </row>
    <row r="36205" spans="1:9">
      <c r="A36205" s="2">
        <v>12158</v>
      </c>
      <c r="B36205" s="1">
        <v>8494</v>
      </c>
      <c r="C36205" s="1">
        <v>810</v>
      </c>
      <c r="D36205" s="1">
        <v>0.5</v>
      </c>
      <c r="E36205" s="1">
        <v>1</v>
      </c>
      <c r="F36205" s="1">
        <v>0.15</v>
      </c>
      <c r="G36205" s="1">
        <v>4</v>
      </c>
      <c r="H36205" s="1">
        <v>956.88850636967197</v>
      </c>
      <c r="I36205" s="1">
        <f>E36205*(1+F36205*(H36205/C36205)^G36205)</f>
        <v>1.2921437071595891</v>
      </c>
    </row>
    <row r="36206" spans="1:9">
      <c r="A36206" s="2">
        <v>12158</v>
      </c>
      <c r="B36206" s="1">
        <v>11035</v>
      </c>
      <c r="C36206" s="1">
        <v>1540</v>
      </c>
      <c r="D36206" s="1">
        <v>0.44</v>
      </c>
      <c r="E36206" s="1">
        <v>0.66</v>
      </c>
      <c r="F36206" s="1">
        <v>0.15</v>
      </c>
      <c r="G36206" s="1">
        <v>4</v>
      </c>
      <c r="H36206" s="1">
        <v>1333.55168452572</v>
      </c>
      <c r="I36206" s="1">
        <f>E36206*(1+F36206*(H36206/C36206)^G36206)</f>
        <v>0.71566621857613166</v>
      </c>
    </row>
    <row r="36207" spans="1:9">
      <c r="A36207" s="2">
        <v>12158</v>
      </c>
      <c r="B36207" s="1">
        <v>12157</v>
      </c>
      <c r="C36207" s="1">
        <v>1540</v>
      </c>
      <c r="D36207" s="1">
        <v>0.18</v>
      </c>
      <c r="E36207" s="1">
        <v>0.27</v>
      </c>
      <c r="F36207" s="1">
        <v>0.15</v>
      </c>
      <c r="G36207" s="1">
        <v>4</v>
      </c>
      <c r="H36207" s="1">
        <v>2065.8804170297099</v>
      </c>
      <c r="I36207" s="1">
        <f>E36207*(1+F36207*(H36207/C36207)^G36207)</f>
        <v>0.40115741708197772</v>
      </c>
    </row>
    <row r="36208" spans="1:9">
      <c r="A36208" s="2">
        <v>12159</v>
      </c>
      <c r="B36208" s="1">
        <v>11031</v>
      </c>
      <c r="C36208" s="1">
        <v>810</v>
      </c>
      <c r="D36208" s="1">
        <v>1.1200000000000001</v>
      </c>
      <c r="E36208" s="1">
        <v>1.68</v>
      </c>
      <c r="F36208" s="1">
        <v>0.15</v>
      </c>
      <c r="G36208" s="1">
        <v>4</v>
      </c>
      <c r="H36208" s="1">
        <v>408.32134077561199</v>
      </c>
      <c r="I36208" s="1">
        <f>E36208*(1+F36208*(H36208/C36208)^G36208)</f>
        <v>1.6962730433117577</v>
      </c>
    </row>
    <row r="36209" spans="1:9">
      <c r="A36209" s="2">
        <v>12159</v>
      </c>
      <c r="B36209" s="1">
        <v>11032</v>
      </c>
      <c r="C36209" s="1">
        <v>720</v>
      </c>
      <c r="D36209" s="1">
        <v>0.73</v>
      </c>
      <c r="E36209" s="1">
        <v>1.095</v>
      </c>
      <c r="F36209" s="1">
        <v>0.15</v>
      </c>
      <c r="G36209" s="1">
        <v>4</v>
      </c>
      <c r="H36209" s="1">
        <v>847.36638507302905</v>
      </c>
      <c r="I36209" s="1">
        <f>E36209*(1+F36209*(H36209/C36209)^G36209)</f>
        <v>1.4101086454979572</v>
      </c>
    </row>
    <row r="36210" spans="1:9">
      <c r="A36210" s="2">
        <v>12159</v>
      </c>
      <c r="B36210" s="1">
        <v>11782</v>
      </c>
      <c r="C36210" s="1">
        <v>1440</v>
      </c>
      <c r="D36210" s="1">
        <v>1.27</v>
      </c>
      <c r="E36210" s="1">
        <v>1.524</v>
      </c>
      <c r="F36210" s="1">
        <v>0.15</v>
      </c>
      <c r="G36210" s="1">
        <v>4</v>
      </c>
      <c r="H36210" s="1">
        <v>1670.68263610707</v>
      </c>
      <c r="I36210" s="1">
        <f>E36210*(1+F36210*(H36210/C36210)^G36210)</f>
        <v>1.9381923689410039</v>
      </c>
    </row>
    <row r="36211" spans="1:9">
      <c r="A36211" s="2">
        <v>12159</v>
      </c>
      <c r="B36211" s="1">
        <v>12160</v>
      </c>
      <c r="C36211" s="1">
        <v>1440</v>
      </c>
      <c r="D36211" s="1">
        <v>0.51</v>
      </c>
      <c r="E36211" s="1">
        <v>0.76500000000000001</v>
      </c>
      <c r="F36211" s="1">
        <v>0.15</v>
      </c>
      <c r="G36211" s="1">
        <v>4</v>
      </c>
      <c r="H36211" s="1">
        <v>1727.8156600365601</v>
      </c>
      <c r="I36211" s="1">
        <f>E36211*(1+F36211*(H36211/C36211)^G36211)</f>
        <v>1.0028440817942537</v>
      </c>
    </row>
    <row r="36212" spans="1:9">
      <c r="A36212" s="2">
        <v>12160</v>
      </c>
      <c r="B36212" s="1">
        <v>3879</v>
      </c>
      <c r="C36212" s="1">
        <v>810</v>
      </c>
      <c r="D36212" s="1">
        <v>0.91</v>
      </c>
      <c r="E36212" s="1">
        <v>1.56</v>
      </c>
      <c r="F36212" s="1">
        <v>0.15</v>
      </c>
      <c r="G36212" s="1">
        <v>4</v>
      </c>
      <c r="H36212" s="1">
        <v>504.61821086416597</v>
      </c>
      <c r="I36212" s="1">
        <f>E36212*(1+F36212*(H36212/C36212)^G36212)</f>
        <v>1.595247430244195</v>
      </c>
    </row>
    <row r="36213" spans="1:9">
      <c r="A36213" s="2">
        <v>12160</v>
      </c>
      <c r="B36213" s="1">
        <v>9670</v>
      </c>
      <c r="C36213" s="1">
        <v>810</v>
      </c>
      <c r="D36213" s="1">
        <v>0.77</v>
      </c>
      <c r="E36213" s="1">
        <v>1.32</v>
      </c>
      <c r="F36213" s="1">
        <v>0.15</v>
      </c>
      <c r="G36213" s="1">
        <v>4</v>
      </c>
      <c r="H36213" s="1">
        <v>354.07633151071701</v>
      </c>
      <c r="I36213" s="1">
        <f>E36213*(1+F36213*(H36213/C36213)^G36213)</f>
        <v>1.327229573922363</v>
      </c>
    </row>
    <row r="36214" spans="1:9">
      <c r="A36214" s="2">
        <v>12160</v>
      </c>
      <c r="B36214" s="1">
        <v>12159</v>
      </c>
      <c r="C36214" s="1">
        <v>1440</v>
      </c>
      <c r="D36214" s="1">
        <v>0.51</v>
      </c>
      <c r="E36214" s="1">
        <v>0.76500000000000001</v>
      </c>
      <c r="F36214" s="1">
        <v>0.15</v>
      </c>
      <c r="G36214" s="1">
        <v>4</v>
      </c>
      <c r="H36214" s="1">
        <v>1564.29800128797</v>
      </c>
      <c r="I36214" s="1">
        <f>E36214*(1+F36214*(H36214/C36214)^G36214)</f>
        <v>0.92480143960965489</v>
      </c>
    </row>
    <row r="36215" spans="1:9">
      <c r="A36215" s="2">
        <v>12160</v>
      </c>
      <c r="B36215" s="1">
        <v>12161</v>
      </c>
      <c r="C36215" s="1">
        <v>1440</v>
      </c>
      <c r="D36215" s="1">
        <v>0.51</v>
      </c>
      <c r="E36215" s="1">
        <v>0.76500000000000001</v>
      </c>
      <c r="F36215" s="1">
        <v>0.15</v>
      </c>
      <c r="G36215" s="1">
        <v>4</v>
      </c>
      <c r="H36215" s="1">
        <v>1408.5205589344901</v>
      </c>
      <c r="I36215" s="1">
        <f>E36215*(1+F36215*(H36215/C36215)^G36215)</f>
        <v>0.87004018726926058</v>
      </c>
    </row>
    <row r="36216" spans="1:9">
      <c r="A36216" s="2">
        <v>12161</v>
      </c>
      <c r="B36216" s="1">
        <v>2337</v>
      </c>
      <c r="C36216" s="1">
        <v>720</v>
      </c>
      <c r="D36216" s="1">
        <v>1.77</v>
      </c>
      <c r="E36216" s="1">
        <v>2.1240000000000001</v>
      </c>
      <c r="F36216" s="1">
        <v>0.15</v>
      </c>
      <c r="G36216" s="1">
        <v>4</v>
      </c>
      <c r="H36216" s="1">
        <v>1168.95983823187</v>
      </c>
      <c r="I36216" s="1">
        <f>E36216*(1+F36216*(H36216/C36216)^G36216)</f>
        <v>4.3376764631486378</v>
      </c>
    </row>
    <row r="36217" spans="1:9">
      <c r="A36217" s="2">
        <v>12161</v>
      </c>
      <c r="B36217" s="1">
        <v>2480</v>
      </c>
      <c r="C36217" s="1">
        <v>450</v>
      </c>
      <c r="D36217" s="1">
        <v>0.75</v>
      </c>
      <c r="E36217" s="1">
        <v>1.125</v>
      </c>
      <c r="F36217" s="1">
        <v>0.15</v>
      </c>
      <c r="G36217" s="1">
        <v>4</v>
      </c>
      <c r="H36217" s="1">
        <v>562.99888570221003</v>
      </c>
      <c r="I36217" s="1">
        <f>E36217*(1+F36217*(H36217/C36217)^G36217)</f>
        <v>1.5384508294723838</v>
      </c>
    </row>
    <row r="36218" spans="1:9">
      <c r="A36218" s="2">
        <v>12161</v>
      </c>
      <c r="B36218" s="1">
        <v>11029</v>
      </c>
      <c r="C36218" s="1">
        <v>810</v>
      </c>
      <c r="D36218" s="1">
        <v>1.02</v>
      </c>
      <c r="E36218" s="1">
        <v>1.36</v>
      </c>
      <c r="F36218" s="1">
        <v>0.15</v>
      </c>
      <c r="G36218" s="1">
        <v>4</v>
      </c>
      <c r="H36218" s="1">
        <v>1155.2710508463699</v>
      </c>
      <c r="I36218" s="1">
        <f>E36218*(1+F36218*(H36218/C36218)^G36218)</f>
        <v>2.204161721256098</v>
      </c>
    </row>
    <row r="36219" spans="1:9">
      <c r="A36219" s="2">
        <v>12161</v>
      </c>
      <c r="B36219" s="1">
        <v>12160</v>
      </c>
      <c r="C36219" s="1">
        <v>1440</v>
      </c>
      <c r="D36219" s="1">
        <v>0.51</v>
      </c>
      <c r="E36219" s="1">
        <v>0.76500000000000001</v>
      </c>
      <c r="F36219" s="1">
        <v>0.15</v>
      </c>
      <c r="G36219" s="1">
        <v>4</v>
      </c>
      <c r="H36219" s="1">
        <v>1297.70212803718</v>
      </c>
      <c r="I36219" s="1">
        <f>E36219*(1+F36219*(H36219/C36219)^G36219)</f>
        <v>0.84068377624589297</v>
      </c>
    </row>
    <row r="36220" spans="1:9">
      <c r="A36220" s="2">
        <v>12162</v>
      </c>
      <c r="B36220" s="1">
        <v>10693</v>
      </c>
      <c r="C36220" s="1">
        <v>810</v>
      </c>
      <c r="D36220" s="1">
        <v>0.1</v>
      </c>
      <c r="E36220" s="1">
        <v>0.17100000000000001</v>
      </c>
      <c r="F36220" s="1">
        <v>0.15</v>
      </c>
      <c r="G36220" s="1">
        <v>4</v>
      </c>
      <c r="H36220" s="1">
        <v>61.969999999993803</v>
      </c>
      <c r="I36220" s="1">
        <f>E36220*(1+F36220*(H36220/C36220)^G36220)</f>
        <v>0.17100087876606693</v>
      </c>
    </row>
    <row r="36221" spans="1:9">
      <c r="A36221" s="2">
        <v>12162</v>
      </c>
      <c r="B36221" s="1">
        <v>10694</v>
      </c>
      <c r="C36221" s="1">
        <v>510</v>
      </c>
      <c r="D36221" s="1">
        <v>0.4</v>
      </c>
      <c r="E36221" s="1">
        <v>0.96</v>
      </c>
      <c r="F36221" s="1">
        <v>0.15</v>
      </c>
      <c r="G36221" s="1">
        <v>4</v>
      </c>
      <c r="H36221" s="1">
        <v>285.10374807831198</v>
      </c>
      <c r="I36221" s="1">
        <f>E36221*(1+F36221*(H36221/C36221)^G36221)</f>
        <v>0.97406350249824714</v>
      </c>
    </row>
    <row r="36222" spans="1:9">
      <c r="A36222" s="2">
        <v>12162</v>
      </c>
      <c r="B36222" s="1">
        <v>12156</v>
      </c>
      <c r="C36222" s="1">
        <v>1440</v>
      </c>
      <c r="D36222" s="1">
        <v>0.25</v>
      </c>
      <c r="E36222" s="1">
        <v>0.6</v>
      </c>
      <c r="F36222" s="1">
        <v>0.15</v>
      </c>
      <c r="G36222" s="1">
        <v>4</v>
      </c>
      <c r="H36222" s="1">
        <v>90.965117543550093</v>
      </c>
      <c r="I36222" s="1">
        <f>E36222*(1+F36222*(H36222/C36222)^G36222)</f>
        <v>0.60000143315142951</v>
      </c>
    </row>
    <row r="36223" spans="1:9">
      <c r="A36223" s="2">
        <v>12162</v>
      </c>
      <c r="B36223" s="1">
        <v>12163</v>
      </c>
      <c r="C36223" s="1">
        <v>1440</v>
      </c>
      <c r="D36223" s="1">
        <v>0.13</v>
      </c>
      <c r="E36223" s="1">
        <v>0.312</v>
      </c>
      <c r="F36223" s="1">
        <v>0.15</v>
      </c>
      <c r="G36223" s="1">
        <v>4</v>
      </c>
      <c r="H36223" s="1">
        <v>1106.1158173531601</v>
      </c>
      <c r="I36223" s="1">
        <f>E36223*(1+F36223*(H36223/C36223)^G36223)</f>
        <v>0.32829289638649223</v>
      </c>
    </row>
    <row r="36224" spans="1:9">
      <c r="A36224" s="2">
        <v>12163</v>
      </c>
      <c r="B36224" s="1">
        <v>5129</v>
      </c>
      <c r="C36224" s="1">
        <v>1080</v>
      </c>
      <c r="D36224" s="1">
        <v>0.17</v>
      </c>
      <c r="E36224" s="1">
        <v>0.29099999999999998</v>
      </c>
      <c r="F36224" s="1">
        <v>0.15</v>
      </c>
      <c r="G36224" s="1">
        <v>4</v>
      </c>
      <c r="H36224" s="1">
        <v>419.54677179147899</v>
      </c>
      <c r="I36224" s="1">
        <f>E36224*(1+F36224*(H36224/C36224)^G36224)</f>
        <v>0.29199405579425375</v>
      </c>
    </row>
    <row r="36225" spans="1:9">
      <c r="A36225" s="2">
        <v>12163</v>
      </c>
      <c r="B36225" s="1">
        <v>10693</v>
      </c>
      <c r="C36225" s="1">
        <v>810</v>
      </c>
      <c r="D36225" s="1">
        <v>0.15</v>
      </c>
      <c r="E36225" s="1">
        <v>0.25700000000000001</v>
      </c>
      <c r="F36225" s="1">
        <v>0.15</v>
      </c>
      <c r="G36225" s="1">
        <v>4</v>
      </c>
      <c r="H36225" s="1">
        <v>982.88362823970203</v>
      </c>
      <c r="I36225" s="1">
        <f>E36225*(1+F36225*(H36225/C36225)^G36225)</f>
        <v>0.34057814184562907</v>
      </c>
    </row>
    <row r="36226" spans="1:9">
      <c r="A36226" s="2">
        <v>12163</v>
      </c>
      <c r="B36226" s="1">
        <v>12162</v>
      </c>
      <c r="C36226" s="1">
        <v>1440</v>
      </c>
      <c r="D36226" s="1">
        <v>0.13</v>
      </c>
      <c r="E36226" s="1">
        <v>0.312</v>
      </c>
      <c r="F36226" s="1">
        <v>0.15</v>
      </c>
      <c r="G36226" s="1">
        <v>4</v>
      </c>
      <c r="H36226" s="1">
        <v>309.64886562188599</v>
      </c>
      <c r="I36226" s="1">
        <f>E36226*(1+F36226*(H36226/C36226)^G36226)</f>
        <v>0.31210006307803234</v>
      </c>
    </row>
    <row r="36227" spans="1:9">
      <c r="A36227" s="2">
        <v>12163</v>
      </c>
      <c r="B36227" s="1">
        <v>12857</v>
      </c>
      <c r="C36227" s="1">
        <v>1440</v>
      </c>
      <c r="D36227" s="1">
        <v>0.14000000000000001</v>
      </c>
      <c r="E36227" s="1">
        <v>0.28000000000000003</v>
      </c>
      <c r="F36227" s="1">
        <v>0.15</v>
      </c>
      <c r="G36227" s="1">
        <v>4</v>
      </c>
      <c r="H36227" s="1">
        <v>1777.89853728506</v>
      </c>
      <c r="I36227" s="1">
        <f>E36227*(1+F36227*(H36227/C36227)^G36227)</f>
        <v>0.37759492003176259</v>
      </c>
    </row>
    <row r="36228" spans="1:9">
      <c r="A36228" s="2">
        <v>12164</v>
      </c>
      <c r="B36228" s="1">
        <v>3868</v>
      </c>
      <c r="C36228" s="1">
        <v>810</v>
      </c>
      <c r="D36228" s="1">
        <v>1.2</v>
      </c>
      <c r="E36228" s="1">
        <v>2.0569999999999999</v>
      </c>
      <c r="F36228" s="1">
        <v>0.15</v>
      </c>
      <c r="G36228" s="1">
        <v>4</v>
      </c>
      <c r="H36228" s="1">
        <v>336.26255490916799</v>
      </c>
      <c r="I36228" s="1">
        <f>E36228*(1+F36228*(H36228/C36228)^G36228)</f>
        <v>2.0661643044557283</v>
      </c>
    </row>
    <row r="36229" spans="1:9">
      <c r="A36229" s="2">
        <v>12164</v>
      </c>
      <c r="B36229" s="1">
        <v>9651</v>
      </c>
      <c r="C36229" s="1">
        <v>900</v>
      </c>
      <c r="D36229" s="1">
        <v>0.65</v>
      </c>
      <c r="E36229" s="1">
        <v>0.97499999999999998</v>
      </c>
      <c r="F36229" s="1">
        <v>0.15</v>
      </c>
      <c r="G36229" s="1">
        <v>4</v>
      </c>
      <c r="H36229" s="1">
        <v>828.760508284656</v>
      </c>
      <c r="I36229" s="1">
        <f>E36229*(1+F36229*(H36229/C36229)^G36229)</f>
        <v>1.0801579301930104</v>
      </c>
    </row>
    <row r="36230" spans="1:9">
      <c r="A36230" s="2">
        <v>12164</v>
      </c>
      <c r="B36230" s="1">
        <v>12166</v>
      </c>
      <c r="C36230" s="1">
        <v>450</v>
      </c>
      <c r="D36230" s="1">
        <v>0.48</v>
      </c>
      <c r="E36230" s="1">
        <v>0.72</v>
      </c>
      <c r="F36230" s="1">
        <v>0.15</v>
      </c>
      <c r="G36230" s="1">
        <v>4</v>
      </c>
      <c r="H36230" s="1">
        <v>154.743239877592</v>
      </c>
      <c r="I36230" s="1">
        <f>E36230*(1+F36230*(H36230/C36230)^G36230)</f>
        <v>0.72151015123569928</v>
      </c>
    </row>
    <row r="36231" spans="1:9">
      <c r="A36231" s="2">
        <v>12164</v>
      </c>
      <c r="B36231" s="1">
        <v>12167</v>
      </c>
      <c r="C36231" s="1">
        <v>540</v>
      </c>
      <c r="D36231" s="1">
        <v>1.17</v>
      </c>
      <c r="E36231" s="1">
        <v>1.7549999999999999</v>
      </c>
      <c r="F36231" s="1">
        <v>0.15</v>
      </c>
      <c r="G36231" s="1">
        <v>4</v>
      </c>
      <c r="H36231" s="1">
        <v>342.139855527289</v>
      </c>
      <c r="I36231" s="1">
        <f>E36231*(1+F36231*(H36231/C36231)^G36231)</f>
        <v>1.7974236480517147</v>
      </c>
    </row>
    <row r="36232" spans="1:9">
      <c r="A36232" s="2">
        <v>12165</v>
      </c>
      <c r="B36232" s="1">
        <v>2192</v>
      </c>
      <c r="C36232" s="1">
        <v>810</v>
      </c>
      <c r="D36232" s="1">
        <v>0.38</v>
      </c>
      <c r="E36232" s="1">
        <v>0.56999999999999995</v>
      </c>
      <c r="F36232" s="1">
        <v>0.15</v>
      </c>
      <c r="G36232" s="1">
        <v>4</v>
      </c>
      <c r="H36232" s="1">
        <v>1091.05289014188</v>
      </c>
      <c r="I36232" s="1">
        <f>E36232*(1+F36232*(H36232/C36232)^G36232)</f>
        <v>0.85145518614666904</v>
      </c>
    </row>
    <row r="36233" spans="1:9">
      <c r="A36233" s="2">
        <v>12165</v>
      </c>
      <c r="B36233" s="1">
        <v>3868</v>
      </c>
      <c r="C36233" s="1">
        <v>810</v>
      </c>
      <c r="D36233" s="1">
        <v>0.52</v>
      </c>
      <c r="E36233" s="1">
        <v>1.04</v>
      </c>
      <c r="F36233" s="1">
        <v>0.15</v>
      </c>
      <c r="G36233" s="1">
        <v>4</v>
      </c>
      <c r="H36233" s="1">
        <v>150.32323987759401</v>
      </c>
      <c r="I36233" s="1">
        <f>E36233*(1+F36233*(H36233/C36233)^G36233)</f>
        <v>1.0401850499757659</v>
      </c>
    </row>
    <row r="36234" spans="1:9">
      <c r="A36234" s="2">
        <v>12165</v>
      </c>
      <c r="B36234" s="1">
        <v>3869</v>
      </c>
      <c r="C36234" s="1">
        <v>1260</v>
      </c>
      <c r="D36234" s="1">
        <v>0.78</v>
      </c>
      <c r="E36234" s="1">
        <v>0.93600000000000005</v>
      </c>
      <c r="F36234" s="1">
        <v>0.15</v>
      </c>
      <c r="G36234" s="1">
        <v>4</v>
      </c>
      <c r="H36234" s="1">
        <v>522.44324769220805</v>
      </c>
      <c r="I36234" s="1">
        <f>E36234*(1+F36234*(H36234/C36234)^G36234)</f>
        <v>0.94014993609836806</v>
      </c>
    </row>
    <row r="36235" spans="1:9">
      <c r="A36235" s="2">
        <v>12166</v>
      </c>
      <c r="B36235" s="1">
        <v>2478</v>
      </c>
      <c r="C36235" s="1">
        <v>720</v>
      </c>
      <c r="D36235" s="1">
        <v>1.47</v>
      </c>
      <c r="E36235" s="1">
        <v>1.764</v>
      </c>
      <c r="F36235" s="1">
        <v>0.15</v>
      </c>
      <c r="G36235" s="1">
        <v>4</v>
      </c>
      <c r="H36235" s="1">
        <v>1018.26519969217</v>
      </c>
      <c r="I36235" s="1">
        <f>E36235*(1+F36235*(H36235/C36235)^G36235)</f>
        <v>2.8225307052143278</v>
      </c>
    </row>
    <row r="36236" spans="1:9">
      <c r="A36236" s="2">
        <v>12166</v>
      </c>
      <c r="B36236" s="1">
        <v>12164</v>
      </c>
      <c r="C36236" s="1">
        <v>810</v>
      </c>
      <c r="D36236" s="1">
        <v>0.48</v>
      </c>
      <c r="E36236" s="1">
        <v>0.72</v>
      </c>
      <c r="F36236" s="1">
        <v>0.15</v>
      </c>
      <c r="G36236" s="1">
        <v>4</v>
      </c>
      <c r="H36236" s="1">
        <v>787.35877060550399</v>
      </c>
      <c r="I36236" s="1">
        <f>E36236*(1+F36236*(H36236/C36236)^G36236)</f>
        <v>0.81642160543459641</v>
      </c>
    </row>
    <row r="36237" spans="1:9">
      <c r="A36237" s="2">
        <v>12166</v>
      </c>
      <c r="B36237" s="1">
        <v>12167</v>
      </c>
      <c r="C36237" s="1">
        <v>1080</v>
      </c>
      <c r="D36237" s="1">
        <v>1.31</v>
      </c>
      <c r="E36237" s="1">
        <v>1.5720000000000001</v>
      </c>
      <c r="F36237" s="1">
        <v>0.15</v>
      </c>
      <c r="G36237" s="1">
        <v>4</v>
      </c>
      <c r="H36237" s="1">
        <v>784.00246646338906</v>
      </c>
      <c r="I36237" s="1">
        <f>E36237*(1+F36237*(H36237/C36237)^G36237)</f>
        <v>1.6374814812074854</v>
      </c>
    </row>
    <row r="36238" spans="1:9">
      <c r="A36238" s="2">
        <v>12166</v>
      </c>
      <c r="B36238" s="1">
        <v>12171</v>
      </c>
      <c r="C36238" s="1">
        <v>900</v>
      </c>
      <c r="D36238" s="1">
        <v>0.27</v>
      </c>
      <c r="E36238" s="1">
        <v>0.40500000000000003</v>
      </c>
      <c r="F36238" s="1">
        <v>0.15</v>
      </c>
      <c r="G36238" s="1">
        <v>4</v>
      </c>
      <c r="H36238" s="1">
        <v>336.54568141613697</v>
      </c>
      <c r="I36238" s="1">
        <f>E36238*(1+F36238*(H36238/C36238)^G36238)</f>
        <v>0.40618782464725689</v>
      </c>
    </row>
    <row r="36239" spans="1:9">
      <c r="A36239" s="2">
        <v>12167</v>
      </c>
      <c r="B36239" s="1">
        <v>11022</v>
      </c>
      <c r="C36239" s="1">
        <v>450</v>
      </c>
      <c r="D36239" s="1">
        <v>0.12</v>
      </c>
      <c r="E36239" s="1">
        <v>0.18</v>
      </c>
      <c r="F36239" s="1">
        <v>0.15</v>
      </c>
      <c r="G36239" s="1">
        <v>4</v>
      </c>
      <c r="H36239" s="1">
        <v>1126.1423219906701</v>
      </c>
      <c r="I36239" s="1">
        <f>E36239*(1+F36239*(H36239/C36239)^G36239)</f>
        <v>1.238977736380424</v>
      </c>
    </row>
    <row r="36240" spans="1:9">
      <c r="A36240" s="2">
        <v>12167</v>
      </c>
      <c r="B36240" s="1">
        <v>12164</v>
      </c>
      <c r="C36240" s="1">
        <v>810</v>
      </c>
      <c r="D36240" s="1">
        <v>1.17</v>
      </c>
      <c r="E36240" s="1">
        <v>1.7549999999999999</v>
      </c>
      <c r="F36240" s="1">
        <v>0.15</v>
      </c>
      <c r="G36240" s="1">
        <v>4</v>
      </c>
      <c r="H36240" s="1">
        <v>377.32291957019999</v>
      </c>
      <c r="I36240" s="1">
        <f>E36240*(1+F36240*(H36240/C36240)^G36240)</f>
        <v>1.767395985199564</v>
      </c>
    </row>
    <row r="36241" spans="1:9">
      <c r="A36241" s="2">
        <v>12167</v>
      </c>
      <c r="B36241" s="1">
        <v>12166</v>
      </c>
      <c r="C36241" s="1">
        <v>990</v>
      </c>
      <c r="D36241" s="1">
        <v>1.31</v>
      </c>
      <c r="E36241" s="1">
        <v>1.5720000000000001</v>
      </c>
      <c r="F36241" s="1">
        <v>0.15</v>
      </c>
      <c r="G36241" s="1">
        <v>4</v>
      </c>
      <c r="H36241" s="1">
        <v>826.27677402091604</v>
      </c>
      <c r="I36241" s="1">
        <f>E36241*(1+F36241*(H36241/C36241)^G36241)</f>
        <v>1.6864208588806127</v>
      </c>
    </row>
    <row r="36242" spans="1:9">
      <c r="A36242" s="2">
        <v>12168</v>
      </c>
      <c r="B36242" s="1">
        <v>2749</v>
      </c>
      <c r="C36242" s="1">
        <v>900</v>
      </c>
      <c r="D36242" s="1">
        <v>0.64</v>
      </c>
      <c r="E36242" s="1">
        <v>0.96</v>
      </c>
      <c r="F36242" s="1">
        <v>0.15</v>
      </c>
      <c r="G36242" s="1">
        <v>4</v>
      </c>
      <c r="H36242" s="1">
        <v>605.61914695995802</v>
      </c>
      <c r="I36242" s="1">
        <f>E36242*(1+F36242*(H36242/C36242)^G36242)</f>
        <v>0.98952506367778881</v>
      </c>
    </row>
    <row r="36243" spans="1:9">
      <c r="A36243" s="2">
        <v>12168</v>
      </c>
      <c r="B36243" s="1">
        <v>11019</v>
      </c>
      <c r="C36243" s="1">
        <v>770</v>
      </c>
      <c r="D36243" s="1">
        <v>2</v>
      </c>
      <c r="E36243" s="1">
        <v>2.6669999999999998</v>
      </c>
      <c r="F36243" s="1">
        <v>0.15</v>
      </c>
      <c r="G36243" s="1">
        <v>4</v>
      </c>
      <c r="H36243" s="1">
        <v>513.41566006948403</v>
      </c>
      <c r="I36243" s="1">
        <f>E36243*(1+F36243*(H36243/C36243)^G36243)</f>
        <v>2.746072927730042</v>
      </c>
    </row>
    <row r="36244" spans="1:9">
      <c r="A36244" s="2">
        <v>12168</v>
      </c>
      <c r="B36244" s="1">
        <v>11022</v>
      </c>
      <c r="C36244" s="1">
        <v>1880</v>
      </c>
      <c r="D36244" s="1">
        <v>0.32</v>
      </c>
      <c r="E36244" s="1">
        <v>0.48</v>
      </c>
      <c r="F36244" s="1">
        <v>0.15</v>
      </c>
      <c r="G36244" s="1">
        <v>4</v>
      </c>
      <c r="H36244" s="1">
        <v>2077.1068250447602</v>
      </c>
      <c r="I36244" s="1">
        <f>E36244*(1+F36244*(H36244/C36244)^G36244)</f>
        <v>0.5872843638598465</v>
      </c>
    </row>
    <row r="36245" spans="1:9">
      <c r="A36245" s="2">
        <v>12168</v>
      </c>
      <c r="B36245" s="1">
        <v>12172</v>
      </c>
      <c r="C36245" s="1">
        <v>900</v>
      </c>
      <c r="D36245" s="1">
        <v>0.67</v>
      </c>
      <c r="E36245" s="1">
        <v>1.0049999999999999</v>
      </c>
      <c r="F36245" s="1">
        <v>0.15</v>
      </c>
      <c r="G36245" s="1">
        <v>4</v>
      </c>
      <c r="H36245" s="1">
        <v>449.41552406463501</v>
      </c>
      <c r="I36245" s="1">
        <f>E36245*(1+F36245*(H36245/C36245)^G36245)</f>
        <v>1.0143730204245793</v>
      </c>
    </row>
    <row r="36246" spans="1:9">
      <c r="A36246" s="2">
        <v>12169</v>
      </c>
      <c r="B36246" s="1">
        <v>4929</v>
      </c>
      <c r="C36246" s="1">
        <v>810</v>
      </c>
      <c r="D36246" s="1">
        <v>0.24</v>
      </c>
      <c r="E36246" s="1">
        <v>0.36</v>
      </c>
      <c r="F36246" s="1">
        <v>0.15</v>
      </c>
      <c r="G36246" s="1">
        <v>4</v>
      </c>
      <c r="H36246" s="1">
        <v>536.72482333447203</v>
      </c>
      <c r="I36246" s="1">
        <f>E36246*(1+F36246*(H36246/C36246)^G36246)</f>
        <v>0.37041023207141727</v>
      </c>
    </row>
    <row r="36247" spans="1:9">
      <c r="A36247" s="2">
        <v>12169</v>
      </c>
      <c r="B36247" s="1">
        <v>8778</v>
      </c>
      <c r="C36247" s="1">
        <v>860</v>
      </c>
      <c r="D36247" s="1">
        <v>1</v>
      </c>
      <c r="E36247" s="1">
        <v>1.333</v>
      </c>
      <c r="F36247" s="1">
        <v>0.15</v>
      </c>
      <c r="G36247" s="1">
        <v>4</v>
      </c>
      <c r="H36247" s="1">
        <v>278.99395625919698</v>
      </c>
      <c r="I36247" s="1">
        <f>E36247*(1+F36247*(H36247/C36247)^G36247)</f>
        <v>1.3352146585896878</v>
      </c>
    </row>
    <row r="36248" spans="1:9">
      <c r="A36248" s="2">
        <v>12169</v>
      </c>
      <c r="B36248" s="1">
        <v>12174</v>
      </c>
      <c r="C36248" s="1">
        <v>600</v>
      </c>
      <c r="D36248" s="1">
        <v>1.38</v>
      </c>
      <c r="E36248" s="1">
        <v>2.76</v>
      </c>
      <c r="F36248" s="1">
        <v>0.15</v>
      </c>
      <c r="G36248" s="1">
        <v>4</v>
      </c>
      <c r="H36248" s="1">
        <v>72.144858375977407</v>
      </c>
      <c r="I36248" s="1">
        <f>E36248*(1+F36248*(H36248/C36248)^G36248)</f>
        <v>2.7600865399979186</v>
      </c>
    </row>
    <row r="36249" spans="1:9">
      <c r="A36249" s="2">
        <v>12170</v>
      </c>
      <c r="B36249" s="1">
        <v>2478</v>
      </c>
      <c r="C36249" s="1">
        <v>1400</v>
      </c>
      <c r="D36249" s="1">
        <v>0.26</v>
      </c>
      <c r="E36249" s="1">
        <v>0.39</v>
      </c>
      <c r="F36249" s="1">
        <v>0.15</v>
      </c>
      <c r="G36249" s="1">
        <v>4</v>
      </c>
      <c r="H36249" s="1">
        <v>1660.67332187842</v>
      </c>
      <c r="I36249" s="1">
        <f>E36249*(1+F36249*(H36249/C36249)^G36249)</f>
        <v>0.50581919955079013</v>
      </c>
    </row>
    <row r="36250" spans="1:9">
      <c r="A36250" s="2">
        <v>12170</v>
      </c>
      <c r="B36250" s="1">
        <v>11024</v>
      </c>
      <c r="C36250" s="1">
        <v>1080</v>
      </c>
      <c r="D36250" s="1">
        <v>1.55</v>
      </c>
      <c r="E36250" s="1">
        <v>1.86</v>
      </c>
      <c r="F36250" s="1">
        <v>0.15</v>
      </c>
      <c r="G36250" s="1">
        <v>4</v>
      </c>
      <c r="H36250" s="1">
        <v>568.30996129007599</v>
      </c>
      <c r="I36250" s="1">
        <f>E36250*(1+F36250*(H36250/C36250)^G36250)</f>
        <v>1.8813919440917646</v>
      </c>
    </row>
    <row r="36251" spans="1:9">
      <c r="A36251" s="2">
        <v>12170</v>
      </c>
      <c r="B36251" s="1">
        <v>12171</v>
      </c>
      <c r="C36251" s="1">
        <v>600</v>
      </c>
      <c r="D36251" s="1">
        <v>1.37</v>
      </c>
      <c r="E36251" s="1">
        <v>2.3490000000000002</v>
      </c>
      <c r="F36251" s="1">
        <v>0.15</v>
      </c>
      <c r="G36251" s="1">
        <v>4</v>
      </c>
      <c r="H36251" s="1">
        <v>128.20388808032999</v>
      </c>
      <c r="I36251" s="1">
        <f>E36251*(1+F36251*(H36251/C36251)^G36251)</f>
        <v>2.3497344699972742</v>
      </c>
    </row>
    <row r="36252" spans="1:9">
      <c r="A36252" s="2">
        <v>12171</v>
      </c>
      <c r="B36252" s="1">
        <v>12166</v>
      </c>
      <c r="C36252" s="1">
        <v>450</v>
      </c>
      <c r="D36252" s="1">
        <v>0.27</v>
      </c>
      <c r="E36252" s="1">
        <v>0.40500000000000003</v>
      </c>
      <c r="F36252" s="1">
        <v>0.15</v>
      </c>
      <c r="G36252" s="1">
        <v>4</v>
      </c>
      <c r="H36252" s="1">
        <v>760.60277450806404</v>
      </c>
      <c r="I36252" s="1">
        <f>E36252*(1+F36252*(H36252/C36252)^G36252)</f>
        <v>0.90082434669157196</v>
      </c>
    </row>
    <row r="36253" spans="1:9">
      <c r="A36253" s="2">
        <v>12171</v>
      </c>
      <c r="B36253" s="1">
        <v>12170</v>
      </c>
      <c r="C36253" s="1">
        <v>340</v>
      </c>
      <c r="D36253" s="1">
        <v>1.37</v>
      </c>
      <c r="E36253" s="1">
        <v>2.3490000000000002</v>
      </c>
      <c r="F36253" s="1">
        <v>0.15</v>
      </c>
      <c r="G36253" s="1">
        <v>4</v>
      </c>
      <c r="H36253" s="1">
        <v>429.35516813394401</v>
      </c>
      <c r="I36253" s="1">
        <f>E36253*(1+F36253*(H36253/C36253)^G36253)</f>
        <v>3.2450358523550591</v>
      </c>
    </row>
    <row r="36254" spans="1:9">
      <c r="A36254" s="2">
        <v>12171</v>
      </c>
      <c r="B36254" s="1">
        <v>12172</v>
      </c>
      <c r="C36254" s="1">
        <v>600</v>
      </c>
      <c r="D36254" s="1">
        <v>0.99</v>
      </c>
      <c r="E36254" s="1">
        <v>1.6970000000000001</v>
      </c>
      <c r="F36254" s="1">
        <v>0.15</v>
      </c>
      <c r="G36254" s="1">
        <v>4</v>
      </c>
      <c r="H36254" s="1">
        <v>455.789569496468</v>
      </c>
      <c r="I36254" s="1">
        <f>E36254*(1+F36254*(H36254/C36254)^G36254)</f>
        <v>1.7817667689063876</v>
      </c>
    </row>
    <row r="36255" spans="1:9">
      <c r="A36255" s="2">
        <v>12171</v>
      </c>
      <c r="B36255" s="1">
        <v>12199</v>
      </c>
      <c r="C36255" s="1">
        <v>630</v>
      </c>
      <c r="D36255" s="1">
        <v>1.51</v>
      </c>
      <c r="E36255" s="1">
        <v>3.02</v>
      </c>
      <c r="F36255" s="1">
        <v>0.15</v>
      </c>
      <c r="G36255" s="1">
        <v>4</v>
      </c>
      <c r="H36255" s="1">
        <v>8.9599999999991198</v>
      </c>
      <c r="I36255" s="1">
        <f>E36255*(1+F36255*(H36255/C36255)^G36255)</f>
        <v>3.0200000185339526</v>
      </c>
    </row>
    <row r="36256" spans="1:9">
      <c r="A36256" s="2">
        <v>12172</v>
      </c>
      <c r="B36256" s="1">
        <v>2749</v>
      </c>
      <c r="C36256" s="1">
        <v>340</v>
      </c>
      <c r="D36256" s="1">
        <v>0.56000000000000005</v>
      </c>
      <c r="E36256" s="1">
        <v>1.1200000000000001</v>
      </c>
      <c r="F36256" s="1">
        <v>0.15</v>
      </c>
      <c r="G36256" s="1">
        <v>4</v>
      </c>
      <c r="H36256" s="1">
        <v>451.64956949643198</v>
      </c>
      <c r="I36256" s="1">
        <f>E36256*(1+F36256*(H36256/C36256)^G36256)</f>
        <v>1.6431184240367223</v>
      </c>
    </row>
    <row r="36257" spans="1:9">
      <c r="A36257" s="2">
        <v>12172</v>
      </c>
      <c r="B36257" s="1">
        <v>11021</v>
      </c>
      <c r="C36257" s="1">
        <v>900</v>
      </c>
      <c r="D36257" s="1">
        <v>0.95</v>
      </c>
      <c r="E36257" s="1">
        <v>1.425</v>
      </c>
      <c r="F36257" s="1">
        <v>0.15</v>
      </c>
      <c r="G36257" s="1">
        <v>4</v>
      </c>
      <c r="H36257" s="1">
        <v>455.13552406469501</v>
      </c>
      <c r="I36257" s="1">
        <f>E36257*(1+F36257*(H36257/C36257)^G36257)</f>
        <v>1.4389797376882647</v>
      </c>
    </row>
    <row r="36258" spans="1:9">
      <c r="A36258" s="2">
        <v>12172</v>
      </c>
      <c r="B36258" s="1">
        <v>12168</v>
      </c>
      <c r="C36258" s="1">
        <v>450</v>
      </c>
      <c r="D36258" s="1">
        <v>0.67</v>
      </c>
      <c r="E36258" s="1">
        <v>1.0049999999999999</v>
      </c>
      <c r="F36258" s="1">
        <v>0.15</v>
      </c>
      <c r="G36258" s="1">
        <v>4</v>
      </c>
      <c r="H36258" s="1">
        <v>787.48620727643697</v>
      </c>
      <c r="I36258" s="1">
        <f>E36258*(1+F36258*(H36258/C36258)^G36258)</f>
        <v>2.4187710664834698</v>
      </c>
    </row>
    <row r="36259" spans="1:9">
      <c r="A36259" s="2">
        <v>12172</v>
      </c>
      <c r="B36259" s="1">
        <v>12171</v>
      </c>
      <c r="C36259" s="1">
        <v>600</v>
      </c>
      <c r="D36259" s="1">
        <v>0.99</v>
      </c>
      <c r="E36259" s="1">
        <v>1.6970000000000001</v>
      </c>
      <c r="F36259" s="1">
        <v>0.15</v>
      </c>
      <c r="G36259" s="1">
        <v>4</v>
      </c>
      <c r="H36259" s="1">
        <v>819.63280983630102</v>
      </c>
      <c r="I36259" s="1">
        <f>E36259*(1+F36259*(H36259/C36259)^G36259)</f>
        <v>2.5834320278389291</v>
      </c>
    </row>
    <row r="36260" spans="1:9">
      <c r="A36260" s="2">
        <v>12173</v>
      </c>
      <c r="B36260" s="1">
        <v>2749</v>
      </c>
      <c r="C36260" s="1">
        <v>340</v>
      </c>
      <c r="D36260" s="1">
        <v>1.62</v>
      </c>
      <c r="E36260" s="1">
        <v>2.7770000000000001</v>
      </c>
      <c r="F36260" s="1">
        <v>0.15</v>
      </c>
      <c r="G36260" s="1">
        <v>4</v>
      </c>
      <c r="H36260" s="1">
        <v>285.462809836448</v>
      </c>
      <c r="I36260" s="1">
        <f>E36260*(1+F36260*(H36260/C36260)^G36260)</f>
        <v>2.9839901197282517</v>
      </c>
    </row>
    <row r="36261" spans="1:9">
      <c r="A36261" s="2">
        <v>12173</v>
      </c>
      <c r="B36261" s="1">
        <v>11019</v>
      </c>
      <c r="C36261" s="1">
        <v>730</v>
      </c>
      <c r="D36261" s="1">
        <v>1.06</v>
      </c>
      <c r="E36261" s="1">
        <v>1.59</v>
      </c>
      <c r="F36261" s="1">
        <v>0.15</v>
      </c>
      <c r="G36261" s="1">
        <v>4</v>
      </c>
      <c r="H36261" s="1">
        <v>267.01996103489302</v>
      </c>
      <c r="I36261" s="1">
        <f>E36261*(1+F36261*(H36261/C36261)^G36261)</f>
        <v>1.5942694492510507</v>
      </c>
    </row>
    <row r="36262" spans="1:9">
      <c r="A36262" s="2">
        <v>12173</v>
      </c>
      <c r="B36262" s="1">
        <v>12174</v>
      </c>
      <c r="C36262" s="1">
        <v>600</v>
      </c>
      <c r="D36262" s="1">
        <v>0.47</v>
      </c>
      <c r="E36262" s="1">
        <v>0.94</v>
      </c>
      <c r="F36262" s="1">
        <v>0.15</v>
      </c>
      <c r="G36262" s="1">
        <v>4</v>
      </c>
      <c r="H36262" s="1">
        <v>150.256656691686</v>
      </c>
      <c r="I36262" s="1">
        <f>E36262*(1+F36262*(H36262/C36262)^G36262)</f>
        <v>0.94055456058124665</v>
      </c>
    </row>
    <row r="36263" spans="1:9">
      <c r="A36263" s="2">
        <v>12174</v>
      </c>
      <c r="B36263" s="1">
        <v>11018</v>
      </c>
      <c r="C36263" s="1">
        <v>810</v>
      </c>
      <c r="D36263" s="1">
        <v>1.25</v>
      </c>
      <c r="E36263" s="1">
        <v>1.875</v>
      </c>
      <c r="F36263" s="1">
        <v>0.15</v>
      </c>
      <c r="G36263" s="1">
        <v>4</v>
      </c>
      <c r="H36263" s="1">
        <v>83.084858376001606</v>
      </c>
      <c r="I36263" s="1">
        <f>E36263*(1+F36263*(H36263/C36263)^G36263)</f>
        <v>1.8750311343634778</v>
      </c>
    </row>
    <row r="36264" spans="1:9">
      <c r="A36264" s="2">
        <v>12174</v>
      </c>
      <c r="B36264" s="1">
        <v>12169</v>
      </c>
      <c r="C36264" s="1">
        <v>600</v>
      </c>
      <c r="D36264" s="1">
        <v>1.38</v>
      </c>
      <c r="E36264" s="1">
        <v>2.76</v>
      </c>
      <c r="F36264" s="1">
        <v>0.15</v>
      </c>
      <c r="G36264" s="1">
        <v>4</v>
      </c>
      <c r="H36264" s="1">
        <v>3.3199999999997001</v>
      </c>
      <c r="I36264" s="1">
        <f>E36264*(1+F36264*(H36264/C36264)^G36264)</f>
        <v>2.7600000003881036</v>
      </c>
    </row>
    <row r="36265" spans="1:9">
      <c r="A36265" s="2">
        <v>12174</v>
      </c>
      <c r="B36265" s="1">
        <v>12173</v>
      </c>
      <c r="C36265" s="1">
        <v>600</v>
      </c>
      <c r="D36265" s="1">
        <v>0.47</v>
      </c>
      <c r="E36265" s="1">
        <v>0.94</v>
      </c>
      <c r="F36265" s="1">
        <v>0.15</v>
      </c>
      <c r="G36265" s="1">
        <v>4</v>
      </c>
      <c r="H36265" s="1">
        <v>552.48277087134102</v>
      </c>
      <c r="I36265" s="1">
        <f>E36265*(1+F36265*(H36265/C36265)^G36265)</f>
        <v>1.0413652434225662</v>
      </c>
    </row>
    <row r="36266" spans="1:9">
      <c r="A36266" s="2">
        <v>12174</v>
      </c>
      <c r="B36266" s="1">
        <v>12175</v>
      </c>
      <c r="C36266" s="1">
        <v>340</v>
      </c>
      <c r="D36266" s="1">
        <v>0.74</v>
      </c>
      <c r="E36266" s="1">
        <v>1.2689999999999999</v>
      </c>
      <c r="F36266" s="1">
        <v>0.15</v>
      </c>
      <c r="G36266" s="1">
        <v>4</v>
      </c>
      <c r="H36266" s="1">
        <v>144.08665669168801</v>
      </c>
      <c r="I36266" s="1">
        <f>E36266*(1+F36266*(H36266/C36266)^G36266)</f>
        <v>1.2751394896328723</v>
      </c>
    </row>
    <row r="36267" spans="1:9">
      <c r="A36267" s="2">
        <v>12175</v>
      </c>
      <c r="B36267" s="1">
        <v>6486</v>
      </c>
      <c r="C36267" s="1">
        <v>1200</v>
      </c>
      <c r="D36267" s="1">
        <v>0.64</v>
      </c>
      <c r="E36267" s="1">
        <v>0.76800000000000002</v>
      </c>
      <c r="F36267" s="1">
        <v>0.15</v>
      </c>
      <c r="G36267" s="1">
        <v>4</v>
      </c>
      <c r="H36267" s="1">
        <v>667.98869413805301</v>
      </c>
      <c r="I36267" s="1">
        <f>E36267*(1+F36267*(H36267/C36267)^G36267)</f>
        <v>0.77906124324555515</v>
      </c>
    </row>
    <row r="36268" spans="1:9">
      <c r="A36268" s="2">
        <v>12175</v>
      </c>
      <c r="B36268" s="1">
        <v>8778</v>
      </c>
      <c r="C36268" s="1">
        <v>860</v>
      </c>
      <c r="D36268" s="1">
        <v>0.36</v>
      </c>
      <c r="E36268" s="1">
        <v>0.54</v>
      </c>
      <c r="F36268" s="1">
        <v>0.15</v>
      </c>
      <c r="G36268" s="1">
        <v>4</v>
      </c>
      <c r="H36268" s="1">
        <v>691.53591972106301</v>
      </c>
      <c r="I36268" s="1">
        <f>E36268*(1+F36268*(H36268/C36268)^G36268)</f>
        <v>0.57386493032665364</v>
      </c>
    </row>
    <row r="36269" spans="1:9">
      <c r="A36269" s="2">
        <v>12175</v>
      </c>
      <c r="B36269" s="1">
        <v>12174</v>
      </c>
      <c r="C36269" s="1">
        <v>600</v>
      </c>
      <c r="D36269" s="1">
        <v>0.74</v>
      </c>
      <c r="E36269" s="1">
        <v>1.2689999999999999</v>
      </c>
      <c r="F36269" s="1">
        <v>0.15</v>
      </c>
      <c r="G36269" s="1">
        <v>4</v>
      </c>
      <c r="H36269" s="1">
        <v>487.82277087136703</v>
      </c>
      <c r="I36269" s="1">
        <f>E36269*(1+F36269*(H36269/C36269)^G36269)</f>
        <v>1.352175640603096</v>
      </c>
    </row>
    <row r="36270" spans="1:9">
      <c r="A36270" s="2">
        <v>12176</v>
      </c>
      <c r="B36270" s="1">
        <v>2481</v>
      </c>
      <c r="C36270" s="1">
        <v>810</v>
      </c>
      <c r="D36270" s="1">
        <v>1.25</v>
      </c>
      <c r="E36270" s="1">
        <v>1.667</v>
      </c>
      <c r="F36270" s="1">
        <v>0.15</v>
      </c>
      <c r="G36270" s="1">
        <v>4</v>
      </c>
      <c r="H36270" s="1">
        <v>464.99266121225799</v>
      </c>
      <c r="I36270" s="1">
        <f>E36270*(1+F36270*(H36270/C36270)^G36270)</f>
        <v>1.6941563362817254</v>
      </c>
    </row>
    <row r="36271" spans="1:9">
      <c r="A36271" s="2">
        <v>12176</v>
      </c>
      <c r="B36271" s="1">
        <v>11031</v>
      </c>
      <c r="C36271" s="1">
        <v>810</v>
      </c>
      <c r="D36271" s="1">
        <v>1.18</v>
      </c>
      <c r="E36271" s="1">
        <v>1.77</v>
      </c>
      <c r="F36271" s="1">
        <v>0.15</v>
      </c>
      <c r="G36271" s="1">
        <v>4</v>
      </c>
      <c r="H36271" s="1">
        <v>537.96308952787501</v>
      </c>
      <c r="I36271" s="1">
        <f>E36271*(1+F36271*(H36271/C36271)^G36271)</f>
        <v>1.8216576167869587</v>
      </c>
    </row>
    <row r="36272" spans="1:9">
      <c r="A36272" s="2">
        <v>12176</v>
      </c>
      <c r="B36272" s="1">
        <v>12187</v>
      </c>
      <c r="C36272" s="1">
        <v>810</v>
      </c>
      <c r="D36272" s="1">
        <v>0.37</v>
      </c>
      <c r="E36272" s="1">
        <v>0.63400000000000001</v>
      </c>
      <c r="F36272" s="1">
        <v>0.15</v>
      </c>
      <c r="G36272" s="1">
        <v>4</v>
      </c>
      <c r="H36272" s="1">
        <v>889.35028312561099</v>
      </c>
      <c r="I36272" s="1">
        <f>E36272*(1+F36272*(H36272/C36272)^G36272)</f>
        <v>0.77220757028401299</v>
      </c>
    </row>
    <row r="36273" spans="1:9">
      <c r="A36273" s="2">
        <v>12177</v>
      </c>
      <c r="B36273" s="1">
        <v>10157</v>
      </c>
      <c r="C36273" s="1">
        <v>6000</v>
      </c>
      <c r="D36273" s="1">
        <v>1.2</v>
      </c>
      <c r="E36273" s="1">
        <v>0.96299999999999997</v>
      </c>
      <c r="F36273" s="1">
        <v>0.15</v>
      </c>
      <c r="G36273" s="1">
        <v>4</v>
      </c>
      <c r="H36273" s="1">
        <v>10348.776364994699</v>
      </c>
      <c r="I36273" s="1">
        <f>E36273*(1+F36273*(H36273/C36273)^G36273)</f>
        <v>2.2414052714411459</v>
      </c>
    </row>
    <row r="36274" spans="1:9">
      <c r="A36274" s="2">
        <v>12178</v>
      </c>
      <c r="B36274" s="1">
        <v>12204</v>
      </c>
      <c r="C36274" s="1">
        <v>6000</v>
      </c>
      <c r="D36274" s="1">
        <v>0.3</v>
      </c>
      <c r="E36274" s="1">
        <v>0.24099999999999999</v>
      </c>
      <c r="F36274" s="1">
        <v>0.15</v>
      </c>
      <c r="G36274" s="1">
        <v>4</v>
      </c>
      <c r="H36274" s="1">
        <v>11308.0924076469</v>
      </c>
      <c r="I36274" s="1">
        <f>E36274*(1+F36274*(H36274/C36274)^G36274)</f>
        <v>0.69710065436557533</v>
      </c>
    </row>
    <row r="36275" spans="1:9">
      <c r="A36275" s="2">
        <v>12179</v>
      </c>
      <c r="B36275" s="1">
        <v>6847</v>
      </c>
      <c r="C36275" s="1">
        <v>1400</v>
      </c>
      <c r="D36275" s="1">
        <v>0.15</v>
      </c>
      <c r="E36275" s="1">
        <v>0.3</v>
      </c>
      <c r="F36275" s="1">
        <v>0.15</v>
      </c>
      <c r="G36275" s="1">
        <v>4</v>
      </c>
      <c r="H36275" s="1">
        <v>2190.2263560738702</v>
      </c>
      <c r="I36275" s="1">
        <f>E36275*(1+F36275*(H36275/C36275)^G36275)</f>
        <v>0.569560574947235</v>
      </c>
    </row>
    <row r="36276" spans="1:9">
      <c r="A36276" s="2">
        <v>12179</v>
      </c>
      <c r="B36276" s="1">
        <v>8680</v>
      </c>
      <c r="C36276" s="1">
        <v>1880</v>
      </c>
      <c r="D36276" s="1">
        <v>0.19</v>
      </c>
      <c r="E36276" s="1">
        <v>0.45600000000000002</v>
      </c>
      <c r="F36276" s="1">
        <v>0.15</v>
      </c>
      <c r="G36276" s="1">
        <v>4</v>
      </c>
      <c r="H36276" s="1">
        <v>1857.37165660905</v>
      </c>
      <c r="I36276" s="1">
        <f>E36276*(1+F36276*(H36276/C36276)^G36276)</f>
        <v>0.52116583440404851</v>
      </c>
    </row>
    <row r="36277" spans="1:9">
      <c r="A36277" s="2">
        <v>12179</v>
      </c>
      <c r="B36277" s="1">
        <v>12180</v>
      </c>
      <c r="C36277" s="1">
        <v>396</v>
      </c>
      <c r="D36277" s="1">
        <v>0.5</v>
      </c>
      <c r="E36277" s="1">
        <v>1.2</v>
      </c>
      <c r="F36277" s="1">
        <v>0.15</v>
      </c>
      <c r="G36277" s="1">
        <v>4</v>
      </c>
      <c r="H36277" s="1">
        <v>305.56821302365199</v>
      </c>
      <c r="I36277" s="1">
        <f>E36277*(1+F36277*(H36277/C36277)^G36277)</f>
        <v>1.2638152476708044</v>
      </c>
    </row>
    <row r="36278" spans="1:9">
      <c r="A36278" s="2">
        <v>12180</v>
      </c>
      <c r="B36278" s="1">
        <v>8693</v>
      </c>
      <c r="C36278" s="1">
        <v>1880</v>
      </c>
      <c r="D36278" s="1">
        <v>0.19</v>
      </c>
      <c r="E36278" s="1">
        <v>0.38</v>
      </c>
      <c r="F36278" s="1">
        <v>0.15</v>
      </c>
      <c r="G36278" s="1">
        <v>4</v>
      </c>
      <c r="H36278" s="1">
        <v>1197.34029358471</v>
      </c>
      <c r="I36278" s="1">
        <f>E36278*(1+F36278*(H36278/C36278)^G36278)</f>
        <v>0.3893780782065599</v>
      </c>
    </row>
    <row r="36279" spans="1:9">
      <c r="A36279" s="2">
        <v>12180</v>
      </c>
      <c r="B36279" s="1">
        <v>10595</v>
      </c>
      <c r="C36279" s="1">
        <v>711</v>
      </c>
      <c r="D36279" s="1">
        <v>0.15</v>
      </c>
      <c r="E36279" s="1">
        <v>0.45</v>
      </c>
      <c r="F36279" s="1">
        <v>0.15</v>
      </c>
      <c r="G36279" s="1">
        <v>4</v>
      </c>
      <c r="H36279" s="1">
        <v>729.13195738282195</v>
      </c>
      <c r="I36279" s="1">
        <f>E36279*(1+F36279*(H36279/C36279)^G36279)</f>
        <v>0.52465345362693228</v>
      </c>
    </row>
    <row r="36280" spans="1:9">
      <c r="A36280" s="2">
        <v>12180</v>
      </c>
      <c r="B36280" s="1">
        <v>12179</v>
      </c>
      <c r="C36280" s="1">
        <v>396</v>
      </c>
      <c r="D36280" s="1">
        <v>0.5</v>
      </c>
      <c r="E36280" s="1">
        <v>1.2</v>
      </c>
      <c r="F36280" s="1">
        <v>0.15</v>
      </c>
      <c r="G36280" s="1">
        <v>4</v>
      </c>
      <c r="H36280" s="1">
        <v>376.070992881846</v>
      </c>
      <c r="I36280" s="1">
        <f>E36280*(1+F36280*(H36280/C36280)^G36280)</f>
        <v>1.3464101239156587</v>
      </c>
    </row>
    <row r="36281" spans="1:9">
      <c r="A36281" s="2">
        <v>12180</v>
      </c>
      <c r="B36281" s="1">
        <v>12181</v>
      </c>
      <c r="C36281" s="1">
        <v>396</v>
      </c>
      <c r="D36281" s="1">
        <v>0.5</v>
      </c>
      <c r="E36281" s="1">
        <v>1.2</v>
      </c>
      <c r="F36281" s="1">
        <v>0.15</v>
      </c>
      <c r="G36281" s="1">
        <v>4</v>
      </c>
      <c r="H36281" s="1">
        <v>0</v>
      </c>
      <c r="I36281" s="1">
        <f>E36281*(1+F36281*(H36281/C36281)^G36281)</f>
        <v>1.2</v>
      </c>
    </row>
    <row r="36282" spans="1:9">
      <c r="A36282" s="2">
        <v>12181</v>
      </c>
      <c r="B36282" s="1">
        <v>2840</v>
      </c>
      <c r="C36282" s="1">
        <v>1720</v>
      </c>
      <c r="D36282" s="1">
        <v>0.15</v>
      </c>
      <c r="E36282" s="1">
        <v>0.3</v>
      </c>
      <c r="F36282" s="1">
        <v>0.15</v>
      </c>
      <c r="G36282" s="1">
        <v>4</v>
      </c>
      <c r="H36282" s="1">
        <v>2527.4934962167299</v>
      </c>
      <c r="I36282" s="1">
        <f>E36282*(1+F36282*(H36282/C36282)^G36282)</f>
        <v>0.50982581229806356</v>
      </c>
    </row>
    <row r="36283" spans="1:9">
      <c r="A36283" s="2">
        <v>12181</v>
      </c>
      <c r="B36283" s="1">
        <v>8377</v>
      </c>
      <c r="C36283" s="1">
        <v>1980</v>
      </c>
      <c r="D36283" s="1">
        <v>0.15</v>
      </c>
      <c r="E36283" s="1">
        <v>0.3</v>
      </c>
      <c r="F36283" s="1">
        <v>0.15</v>
      </c>
      <c r="G36283" s="1">
        <v>4</v>
      </c>
      <c r="H36283" s="1">
        <v>2478.9294176895701</v>
      </c>
      <c r="I36283" s="1">
        <f>E36283*(1+F36283*(H36283/C36283)^G36283)</f>
        <v>0.41056263944775984</v>
      </c>
    </row>
    <row r="36284" spans="1:9">
      <c r="A36284" s="2">
        <v>12181</v>
      </c>
      <c r="B36284" s="1">
        <v>12180</v>
      </c>
      <c r="C36284" s="1">
        <v>396</v>
      </c>
      <c r="D36284" s="1">
        <v>0.5</v>
      </c>
      <c r="E36284" s="1">
        <v>1.2</v>
      </c>
      <c r="F36284" s="1">
        <v>0.15</v>
      </c>
      <c r="G36284" s="1">
        <v>4</v>
      </c>
      <c r="H36284" s="1">
        <v>332.76697624251301</v>
      </c>
      <c r="I36284" s="1">
        <f>E36284*(1+F36284*(H36284/C36284)^G36284)</f>
        <v>1.2897537583092746</v>
      </c>
    </row>
    <row r="36285" spans="1:9">
      <c r="A36285" s="2">
        <v>12181</v>
      </c>
      <c r="B36285" s="1">
        <v>12182</v>
      </c>
      <c r="C36285" s="1">
        <v>711</v>
      </c>
      <c r="D36285" s="1">
        <v>0.5</v>
      </c>
      <c r="E36285" s="1">
        <v>1.2</v>
      </c>
      <c r="F36285" s="1">
        <v>0.15</v>
      </c>
      <c r="G36285" s="1">
        <v>4</v>
      </c>
      <c r="H36285" s="1">
        <v>330.63090165778698</v>
      </c>
      <c r="I36285" s="1">
        <f>E36285*(1+F36285*(H36285/C36285)^G36285)</f>
        <v>1.2084172042938381</v>
      </c>
    </row>
    <row r="36286" spans="1:9">
      <c r="A36286" s="2">
        <v>12182</v>
      </c>
      <c r="B36286" s="1">
        <v>2838</v>
      </c>
      <c r="C36286" s="1">
        <v>468</v>
      </c>
      <c r="D36286" s="1">
        <v>0.06</v>
      </c>
      <c r="E36286" s="1">
        <v>0.14399999999999999</v>
      </c>
      <c r="F36286" s="1">
        <v>0.15</v>
      </c>
      <c r="G36286" s="1">
        <v>4</v>
      </c>
      <c r="H36286" s="1">
        <v>924.35695310878498</v>
      </c>
      <c r="I36286" s="1">
        <f>E36286*(1+F36286*(H36286/C36286)^G36286)</f>
        <v>0.47272231622379801</v>
      </c>
    </row>
    <row r="36287" spans="1:9">
      <c r="A36287" s="2">
        <v>12182</v>
      </c>
      <c r="B36287" s="1">
        <v>10596</v>
      </c>
      <c r="C36287" s="1">
        <v>711</v>
      </c>
      <c r="D36287" s="1">
        <v>0.15</v>
      </c>
      <c r="E36287" s="1">
        <v>0.36</v>
      </c>
      <c r="F36287" s="1">
        <v>0.15</v>
      </c>
      <c r="G36287" s="1">
        <v>4</v>
      </c>
      <c r="H36287" s="1">
        <v>758.90105811681804</v>
      </c>
      <c r="I36287" s="1">
        <f>E36287*(1+F36287*(H36287/C36287)^G36287)</f>
        <v>0.43008998875635041</v>
      </c>
    </row>
    <row r="36288" spans="1:9">
      <c r="A36288" s="2">
        <v>12182</v>
      </c>
      <c r="B36288" s="1">
        <v>12181</v>
      </c>
      <c r="C36288" s="1">
        <v>396</v>
      </c>
      <c r="D36288" s="1">
        <v>0.5</v>
      </c>
      <c r="E36288" s="1">
        <v>1.2</v>
      </c>
      <c r="F36288" s="1">
        <v>0.15</v>
      </c>
      <c r="G36288" s="1">
        <v>4</v>
      </c>
      <c r="H36288" s="1">
        <v>386.39361240308</v>
      </c>
      <c r="I36288" s="1">
        <f>E36288*(1+F36288*(H36288/C36288)^G36288)</f>
        <v>1.3631591802924363</v>
      </c>
    </row>
    <row r="36289" spans="1:9">
      <c r="A36289" s="2">
        <v>12183</v>
      </c>
      <c r="B36289" s="1">
        <v>2837</v>
      </c>
      <c r="C36289" s="1">
        <v>365.5</v>
      </c>
      <c r="D36289" s="1">
        <v>0.25</v>
      </c>
      <c r="E36289" s="1">
        <v>0.6</v>
      </c>
      <c r="F36289" s="1">
        <v>0.15</v>
      </c>
      <c r="G36289" s="1">
        <v>4</v>
      </c>
      <c r="H36289" s="1">
        <v>291.99706058452199</v>
      </c>
      <c r="I36289" s="1">
        <f>E36289*(1+F36289*(H36289/C36289)^G36289)</f>
        <v>0.63666121911427032</v>
      </c>
    </row>
    <row r="36290" spans="1:9">
      <c r="A36290" s="2">
        <v>12183</v>
      </c>
      <c r="B36290" s="1">
        <v>6887</v>
      </c>
      <c r="C36290" s="1">
        <v>729</v>
      </c>
      <c r="D36290" s="1">
        <v>0.31</v>
      </c>
      <c r="E36290" s="1">
        <v>0.74399999999999999</v>
      </c>
      <c r="F36290" s="1">
        <v>0.15</v>
      </c>
      <c r="G36290" s="1">
        <v>4</v>
      </c>
      <c r="H36290" s="1">
        <v>761.31638276970602</v>
      </c>
      <c r="I36290" s="1">
        <f>E36290*(1+F36290*(H36290/C36290)^G36290)</f>
        <v>0.87674396425733669</v>
      </c>
    </row>
    <row r="36291" spans="1:9">
      <c r="A36291" s="2">
        <v>12183</v>
      </c>
      <c r="B36291" s="1">
        <v>6996</v>
      </c>
      <c r="C36291" s="1">
        <v>405</v>
      </c>
      <c r="D36291" s="1">
        <v>0.37</v>
      </c>
      <c r="E36291" s="1">
        <v>0.88800000000000001</v>
      </c>
      <c r="F36291" s="1">
        <v>0.15</v>
      </c>
      <c r="G36291" s="1">
        <v>4</v>
      </c>
      <c r="H36291" s="1">
        <v>541.51299415485801</v>
      </c>
      <c r="I36291" s="1">
        <f>E36291*(1+F36291*(H36291/C36291)^G36291)</f>
        <v>1.3137156949239925</v>
      </c>
    </row>
    <row r="36292" spans="1:9">
      <c r="A36292" s="2">
        <v>12184</v>
      </c>
      <c r="B36292" s="1">
        <v>11928</v>
      </c>
      <c r="C36292" s="1">
        <v>600</v>
      </c>
      <c r="D36292" s="1">
        <v>0.48</v>
      </c>
      <c r="E36292" s="1">
        <v>1.1519999999999999</v>
      </c>
      <c r="F36292" s="1">
        <v>0.15</v>
      </c>
      <c r="G36292" s="1">
        <v>4</v>
      </c>
      <c r="H36292" s="1">
        <v>502.96476032889001</v>
      </c>
      <c r="I36292" s="1">
        <f>E36292*(1+F36292*(H36292/C36292)^G36292)</f>
        <v>1.2373274894223207</v>
      </c>
    </row>
    <row r="36293" spans="1:9">
      <c r="A36293" s="2">
        <v>12184</v>
      </c>
      <c r="B36293" s="1">
        <v>12389</v>
      </c>
      <c r="C36293" s="1">
        <v>2520</v>
      </c>
      <c r="D36293" s="1">
        <v>1.01</v>
      </c>
      <c r="E36293" s="1">
        <v>1.5149999999999999</v>
      </c>
      <c r="F36293" s="1">
        <v>0.15</v>
      </c>
      <c r="G36293" s="1">
        <v>4</v>
      </c>
      <c r="H36293" s="1">
        <v>600.92445836926299</v>
      </c>
      <c r="I36293" s="1">
        <f>E36293*(1+F36293*(H36293/C36293)^G36293)</f>
        <v>1.5157348204793823</v>
      </c>
    </row>
    <row r="36294" spans="1:9">
      <c r="A36294" s="2">
        <v>12185</v>
      </c>
      <c r="B36294" s="1">
        <v>4386</v>
      </c>
      <c r="C36294" s="1">
        <v>1422</v>
      </c>
      <c r="D36294" s="1">
        <v>0.25</v>
      </c>
      <c r="E36294" s="1">
        <v>0.5</v>
      </c>
      <c r="F36294" s="1">
        <v>0.15</v>
      </c>
      <c r="G36294" s="1">
        <v>4</v>
      </c>
      <c r="H36294" s="1">
        <v>860.179505019354</v>
      </c>
      <c r="I36294" s="1">
        <f>E36294*(1+F36294*(H36294/C36294)^G36294)</f>
        <v>0.51004197741964874</v>
      </c>
    </row>
    <row r="36295" spans="1:9">
      <c r="A36295" s="2">
        <v>12185</v>
      </c>
      <c r="B36295" s="1">
        <v>7004</v>
      </c>
      <c r="C36295" s="1">
        <v>396</v>
      </c>
      <c r="D36295" s="1">
        <v>0.5</v>
      </c>
      <c r="E36295" s="1">
        <v>1.2</v>
      </c>
      <c r="F36295" s="1">
        <v>0.15</v>
      </c>
      <c r="G36295" s="1">
        <v>4</v>
      </c>
      <c r="H36295" s="1">
        <v>128.543050823231</v>
      </c>
      <c r="I36295" s="1">
        <f>E36295*(1+F36295*(H36295/C36295)^G36295)</f>
        <v>1.2019984172699207</v>
      </c>
    </row>
    <row r="36296" spans="1:9">
      <c r="A36296" s="2">
        <v>12185</v>
      </c>
      <c r="B36296" s="1">
        <v>10597</v>
      </c>
      <c r="C36296" s="1">
        <v>405</v>
      </c>
      <c r="D36296" s="1">
        <v>0.24</v>
      </c>
      <c r="E36296" s="1">
        <v>0.57599999999999996</v>
      </c>
      <c r="F36296" s="1">
        <v>0.15</v>
      </c>
      <c r="G36296" s="1">
        <v>4</v>
      </c>
      <c r="H36296" s="1">
        <v>560.52826717121195</v>
      </c>
      <c r="I36296" s="1">
        <f>E36296*(1+F36296*(H36296/C36296)^G36296)</f>
        <v>0.89301785607315587</v>
      </c>
    </row>
    <row r="36297" spans="1:9">
      <c r="A36297" s="2">
        <v>12186</v>
      </c>
      <c r="B36297" s="1">
        <v>3880</v>
      </c>
      <c r="C36297" s="1">
        <v>810</v>
      </c>
      <c r="D36297" s="1">
        <v>1.5</v>
      </c>
      <c r="E36297" s="1">
        <v>2.25</v>
      </c>
      <c r="F36297" s="1">
        <v>0.15</v>
      </c>
      <c r="G36297" s="1">
        <v>4</v>
      </c>
      <c r="H36297" s="1">
        <v>222.946562792094</v>
      </c>
      <c r="I36297" s="1">
        <f>E36297*(1+F36297*(H36297/C36297)^G36297)</f>
        <v>2.2519370321375374</v>
      </c>
    </row>
    <row r="36298" spans="1:9">
      <c r="A36298" s="2">
        <v>12186</v>
      </c>
      <c r="B36298" s="1">
        <v>12188</v>
      </c>
      <c r="C36298" s="1">
        <v>770</v>
      </c>
      <c r="D36298" s="1">
        <v>1.73</v>
      </c>
      <c r="E36298" s="1">
        <v>2.3069999999999999</v>
      </c>
      <c r="F36298" s="1">
        <v>0.15</v>
      </c>
      <c r="G36298" s="1">
        <v>4</v>
      </c>
      <c r="H36298" s="1">
        <v>260.16890703229001</v>
      </c>
      <c r="I36298" s="1">
        <f>E36298*(1+F36298*(H36298/C36298)^G36298)</f>
        <v>2.3115102178854685</v>
      </c>
    </row>
    <row r="36299" spans="1:9">
      <c r="A36299" s="2">
        <v>12186</v>
      </c>
      <c r="B36299" s="1">
        <v>12592</v>
      </c>
      <c r="C36299" s="1">
        <v>2400</v>
      </c>
      <c r="D36299" s="1">
        <v>0.22</v>
      </c>
      <c r="E36299" s="1">
        <v>0.44</v>
      </c>
      <c r="F36299" s="1">
        <v>0.15</v>
      </c>
      <c r="G36299" s="1">
        <v>4</v>
      </c>
      <c r="H36299" s="1">
        <v>613.92133445609898</v>
      </c>
      <c r="I36299" s="1">
        <f>E36299*(1+F36299*(H36299/C36299)^G36299)</f>
        <v>0.4402825854990518</v>
      </c>
    </row>
    <row r="36300" spans="1:9">
      <c r="A36300" s="2">
        <v>12187</v>
      </c>
      <c r="B36300" s="1">
        <v>3880</v>
      </c>
      <c r="C36300" s="1">
        <v>810</v>
      </c>
      <c r="D36300" s="1">
        <v>0.35</v>
      </c>
      <c r="E36300" s="1">
        <v>0.6</v>
      </c>
      <c r="F36300" s="1">
        <v>0.15</v>
      </c>
      <c r="G36300" s="1">
        <v>4</v>
      </c>
      <c r="H36300" s="1">
        <v>1100.9203875098899</v>
      </c>
      <c r="I36300" s="1">
        <f>E36300*(1+F36300*(H36300/C36300)^G36300)</f>
        <v>0.90713272374868659</v>
      </c>
    </row>
    <row r="36301" spans="1:9">
      <c r="A36301" s="2">
        <v>12187</v>
      </c>
      <c r="B36301" s="1">
        <v>12176</v>
      </c>
      <c r="C36301" s="1">
        <v>540</v>
      </c>
      <c r="D36301" s="1">
        <v>0.37</v>
      </c>
      <c r="E36301" s="1">
        <v>0.63400000000000001</v>
      </c>
      <c r="F36301" s="1">
        <v>0.15</v>
      </c>
      <c r="G36301" s="1">
        <v>4</v>
      </c>
      <c r="H36301" s="1">
        <v>1002.95575074013</v>
      </c>
      <c r="I36301" s="1">
        <f>E36301*(1+F36301*(H36301/C36301)^G36301)</f>
        <v>1.7657032657113652</v>
      </c>
    </row>
    <row r="36302" spans="1:9">
      <c r="A36302" s="2">
        <v>12187</v>
      </c>
      <c r="B36302" s="1">
        <v>12188</v>
      </c>
      <c r="C36302" s="1">
        <v>810</v>
      </c>
      <c r="D36302" s="1">
        <v>0.57999999999999996</v>
      </c>
      <c r="E36302" s="1">
        <v>0.87</v>
      </c>
      <c r="F36302" s="1">
        <v>0.15</v>
      </c>
      <c r="G36302" s="1">
        <v>4</v>
      </c>
      <c r="H36302" s="1">
        <v>658.61896644441697</v>
      </c>
      <c r="I36302" s="1">
        <f>E36302*(1+F36302*(H36302/C36302)^G36302)</f>
        <v>0.92704365812654443</v>
      </c>
    </row>
    <row r="36303" spans="1:9">
      <c r="A36303" s="2">
        <v>12188</v>
      </c>
      <c r="B36303" s="1">
        <v>12186</v>
      </c>
      <c r="C36303" s="1">
        <v>430</v>
      </c>
      <c r="D36303" s="1">
        <v>1.73</v>
      </c>
      <c r="E36303" s="1">
        <v>2.3069999999999999</v>
      </c>
      <c r="F36303" s="1">
        <v>0.15</v>
      </c>
      <c r="G36303" s="1">
        <v>4</v>
      </c>
      <c r="H36303" s="1">
        <v>212.96104411327499</v>
      </c>
      <c r="I36303" s="1">
        <f>E36303*(1+F36303*(H36303/C36303)^G36303)</f>
        <v>2.3278192797515058</v>
      </c>
    </row>
    <row r="36304" spans="1:9">
      <c r="A36304" s="2">
        <v>12188</v>
      </c>
      <c r="B36304" s="1">
        <v>12187</v>
      </c>
      <c r="C36304" s="1">
        <v>810</v>
      </c>
      <c r="D36304" s="1">
        <v>0.57999999999999996</v>
      </c>
      <c r="E36304" s="1">
        <v>0.87</v>
      </c>
      <c r="F36304" s="1">
        <v>0.15</v>
      </c>
      <c r="G36304" s="1">
        <v>4</v>
      </c>
      <c r="H36304" s="1">
        <v>633.67485481158599</v>
      </c>
      <c r="I36304" s="1">
        <f>E36304*(1+F36304*(H36304/C36304)^G36304)</f>
        <v>0.91888057793983113</v>
      </c>
    </row>
    <row r="36305" spans="1:9">
      <c r="A36305" s="2">
        <v>12188</v>
      </c>
      <c r="B36305" s="1">
        <v>12191</v>
      </c>
      <c r="C36305" s="1">
        <v>450</v>
      </c>
      <c r="D36305" s="1">
        <v>0.73</v>
      </c>
      <c r="E36305" s="1">
        <v>1.095</v>
      </c>
      <c r="F36305" s="1">
        <v>0.15</v>
      </c>
      <c r="G36305" s="1">
        <v>4</v>
      </c>
      <c r="H36305" s="1">
        <v>770.703484273595</v>
      </c>
      <c r="I36305" s="1">
        <f>E36305*(1+F36305*(H36305/C36305)^G36305)</f>
        <v>2.5082032017496045</v>
      </c>
    </row>
    <row r="36306" spans="1:9">
      <c r="A36306" s="2">
        <v>12189</v>
      </c>
      <c r="B36306" s="1">
        <v>6732</v>
      </c>
      <c r="C36306" s="1">
        <v>2160</v>
      </c>
      <c r="D36306" s="1">
        <v>0.22</v>
      </c>
      <c r="E36306" s="1">
        <v>0.377</v>
      </c>
      <c r="F36306" s="1">
        <v>0.15</v>
      </c>
      <c r="G36306" s="1">
        <v>4</v>
      </c>
      <c r="H36306" s="1">
        <v>2105.09862785929</v>
      </c>
      <c r="I36306" s="1">
        <f>E36306*(1+F36306*(H36306/C36306)^G36306)</f>
        <v>0.42801611668757455</v>
      </c>
    </row>
    <row r="36307" spans="1:9">
      <c r="A36307" s="2">
        <v>12189</v>
      </c>
      <c r="B36307" s="1">
        <v>10592</v>
      </c>
      <c r="C36307" s="1">
        <v>1440</v>
      </c>
      <c r="D36307" s="1">
        <v>0.22</v>
      </c>
      <c r="E36307" s="1">
        <v>0.44</v>
      </c>
      <c r="F36307" s="1">
        <v>0.15</v>
      </c>
      <c r="G36307" s="1">
        <v>4</v>
      </c>
      <c r="H36307" s="1">
        <v>2223.2422223737699</v>
      </c>
      <c r="I36307" s="1">
        <f>E36307*(1+F36307*(H36307/C36307)^G36307)</f>
        <v>0.81500848470161702</v>
      </c>
    </row>
    <row r="36308" spans="1:9">
      <c r="A36308" s="2">
        <v>12189</v>
      </c>
      <c r="B36308" s="1">
        <v>12190</v>
      </c>
      <c r="C36308" s="1">
        <v>711</v>
      </c>
      <c r="D36308" s="1">
        <v>0.25</v>
      </c>
      <c r="E36308" s="1">
        <v>0.6</v>
      </c>
      <c r="F36308" s="1">
        <v>0.15</v>
      </c>
      <c r="G36308" s="1">
        <v>4</v>
      </c>
      <c r="H36308" s="1">
        <v>395.30326590355202</v>
      </c>
      <c r="I36308" s="1">
        <f>E36308*(1+F36308*(H36308/C36308)^G36308)</f>
        <v>0.60859974781965098</v>
      </c>
    </row>
    <row r="36309" spans="1:9">
      <c r="A36309" s="2">
        <v>12190</v>
      </c>
      <c r="B36309" s="1">
        <v>12189</v>
      </c>
      <c r="C36309" s="1">
        <v>396</v>
      </c>
      <c r="D36309" s="1">
        <v>0.25</v>
      </c>
      <c r="E36309" s="1">
        <v>0.6</v>
      </c>
      <c r="F36309" s="1">
        <v>0.15</v>
      </c>
      <c r="G36309" s="1">
        <v>4</v>
      </c>
      <c r="H36309" s="1">
        <v>0</v>
      </c>
      <c r="I36309" s="1">
        <f>E36309*(1+F36309*(H36309/C36309)^G36309)</f>
        <v>0.6</v>
      </c>
    </row>
    <row r="36310" spans="1:9">
      <c r="A36310" s="2">
        <v>12190</v>
      </c>
      <c r="B36310" s="1">
        <v>12192</v>
      </c>
      <c r="C36310" s="1">
        <v>396</v>
      </c>
      <c r="D36310" s="1">
        <v>0.2</v>
      </c>
      <c r="E36310" s="1">
        <v>0.6</v>
      </c>
      <c r="F36310" s="1">
        <v>0.15</v>
      </c>
      <c r="G36310" s="1">
        <v>4</v>
      </c>
      <c r="H36310" s="1">
        <v>395.30326590355202</v>
      </c>
      <c r="I36310" s="1">
        <f>E36310*(1+F36310*(H36310/C36310)^G36310)</f>
        <v>0.68936827502683495</v>
      </c>
    </row>
    <row r="36311" spans="1:9">
      <c r="A36311" s="2">
        <v>12191</v>
      </c>
      <c r="B36311" s="1">
        <v>2480</v>
      </c>
      <c r="C36311" s="1">
        <v>990</v>
      </c>
      <c r="D36311" s="1">
        <v>1.5</v>
      </c>
      <c r="E36311" s="1">
        <v>1.8</v>
      </c>
      <c r="F36311" s="1">
        <v>0.15</v>
      </c>
      <c r="G36311" s="1">
        <v>4</v>
      </c>
      <c r="H36311" s="1">
        <v>1200.94535977076</v>
      </c>
      <c r="I36311" s="1">
        <f>E36311*(1+F36311*(H36311/C36311)^G36311)</f>
        <v>2.384676959202654</v>
      </c>
    </row>
    <row r="36312" spans="1:9">
      <c r="A36312" s="2">
        <v>12191</v>
      </c>
      <c r="B36312" s="1">
        <v>3878</v>
      </c>
      <c r="C36312" s="1">
        <v>1080</v>
      </c>
      <c r="D36312" s="1">
        <v>0.71</v>
      </c>
      <c r="E36312" s="1">
        <v>0.94699999999999995</v>
      </c>
      <c r="F36312" s="1">
        <v>0.15</v>
      </c>
      <c r="G36312" s="1">
        <v>4</v>
      </c>
      <c r="H36312" s="1">
        <v>489.982980916982</v>
      </c>
      <c r="I36312" s="1">
        <f>E36312*(1+F36312*(H36312/C36312)^G36312)</f>
        <v>0.95301824963383475</v>
      </c>
    </row>
    <row r="36313" spans="1:9">
      <c r="A36313" s="2">
        <v>12191</v>
      </c>
      <c r="B36313" s="1">
        <v>12188</v>
      </c>
      <c r="C36313" s="1">
        <v>810</v>
      </c>
      <c r="D36313" s="1">
        <v>0.73</v>
      </c>
      <c r="E36313" s="1">
        <v>1.095</v>
      </c>
      <c r="F36313" s="1">
        <v>0.15</v>
      </c>
      <c r="G36313" s="1">
        <v>4</v>
      </c>
      <c r="H36313" s="1">
        <v>698.55150972174999</v>
      </c>
      <c r="I36313" s="1">
        <f>E36313*(1+F36313*(H36313/C36313)^G36313)</f>
        <v>1.1858571364680062</v>
      </c>
    </row>
    <row r="36314" spans="1:9">
      <c r="A36314" s="2">
        <v>12191</v>
      </c>
      <c r="B36314" s="1">
        <v>12194</v>
      </c>
      <c r="C36314" s="1">
        <v>1080</v>
      </c>
      <c r="D36314" s="1">
        <v>1.1100000000000001</v>
      </c>
      <c r="E36314" s="1">
        <v>1.48</v>
      </c>
      <c r="F36314" s="1">
        <v>0.15</v>
      </c>
      <c r="G36314" s="1">
        <v>4</v>
      </c>
      <c r="H36314" s="1">
        <v>167.25259440407501</v>
      </c>
      <c r="I36314" s="1">
        <f>E36314*(1+F36314*(H36314/C36314)^G36314)</f>
        <v>1.4801276878003065</v>
      </c>
    </row>
    <row r="36315" spans="1:9">
      <c r="A36315" s="2">
        <v>12192</v>
      </c>
      <c r="B36315" s="1">
        <v>8349</v>
      </c>
      <c r="C36315" s="1">
        <v>405</v>
      </c>
      <c r="D36315" s="1">
        <v>0.51</v>
      </c>
      <c r="E36315" s="1">
        <v>1.224</v>
      </c>
      <c r="F36315" s="1">
        <v>0.15</v>
      </c>
      <c r="G36315" s="1">
        <v>4</v>
      </c>
      <c r="H36315" s="1">
        <v>325.73693997215003</v>
      </c>
      <c r="I36315" s="1">
        <f>E36315*(1+F36315*(H36315/C36315)^G36315)</f>
        <v>1.3008281955121397</v>
      </c>
    </row>
    <row r="36316" spans="1:9">
      <c r="A36316" s="2">
        <v>12192</v>
      </c>
      <c r="B36316" s="1">
        <v>10592</v>
      </c>
      <c r="C36316" s="1">
        <v>1292</v>
      </c>
      <c r="D36316" s="1">
        <v>0.24</v>
      </c>
      <c r="E36316" s="1">
        <v>0.48</v>
      </c>
      <c r="F36316" s="1">
        <v>0.15</v>
      </c>
      <c r="G36316" s="1">
        <v>4</v>
      </c>
      <c r="H36316" s="1">
        <v>1127.0824567002801</v>
      </c>
      <c r="I36316" s="1">
        <f>E36316*(1+F36316*(H36316/C36316)^G36316)</f>
        <v>0.52169703762841257</v>
      </c>
    </row>
    <row r="36317" spans="1:9">
      <c r="A36317" s="2">
        <v>12192</v>
      </c>
      <c r="B36317" s="1">
        <v>12190</v>
      </c>
      <c r="C36317" s="1">
        <v>711</v>
      </c>
      <c r="D36317" s="1">
        <v>0.2</v>
      </c>
      <c r="E36317" s="1">
        <v>0.6</v>
      </c>
      <c r="F36317" s="1">
        <v>0.15</v>
      </c>
      <c r="G36317" s="1">
        <v>4</v>
      </c>
      <c r="H36317" s="1">
        <v>0</v>
      </c>
      <c r="I36317" s="1">
        <f>E36317*(1+F36317*(H36317/C36317)^G36317)</f>
        <v>0.6</v>
      </c>
    </row>
    <row r="36318" spans="1:9">
      <c r="A36318" s="2">
        <v>12192</v>
      </c>
      <c r="B36318" s="1">
        <v>12221</v>
      </c>
      <c r="C36318" s="1">
        <v>396</v>
      </c>
      <c r="D36318" s="1">
        <v>0.1</v>
      </c>
      <c r="E36318" s="1">
        <v>0.3</v>
      </c>
      <c r="F36318" s="1">
        <v>0.15</v>
      </c>
      <c r="G36318" s="1">
        <v>4</v>
      </c>
      <c r="H36318" s="1">
        <v>574.377224057592</v>
      </c>
      <c r="I36318" s="1">
        <f>E36318*(1+F36318*(H36318/C36318)^G36318)</f>
        <v>0.49916848119579849</v>
      </c>
    </row>
    <row r="36319" spans="1:9">
      <c r="A36319" s="2">
        <v>12193</v>
      </c>
      <c r="B36319" s="1">
        <v>11045</v>
      </c>
      <c r="C36319" s="1">
        <v>1440</v>
      </c>
      <c r="D36319" s="1">
        <v>0.25</v>
      </c>
      <c r="E36319" s="1">
        <v>0.375</v>
      </c>
      <c r="F36319" s="1">
        <v>0.15</v>
      </c>
      <c r="G36319" s="1">
        <v>4</v>
      </c>
      <c r="H36319" s="1">
        <v>1509.97886327688</v>
      </c>
      <c r="I36319" s="1">
        <f>E36319*(1+F36319*(H36319/C36319)^G36319)</f>
        <v>0.44300737793460493</v>
      </c>
    </row>
    <row r="36320" spans="1:9">
      <c r="A36320" s="2">
        <v>12193</v>
      </c>
      <c r="B36320" s="1">
        <v>12196</v>
      </c>
      <c r="C36320" s="1">
        <v>1800</v>
      </c>
      <c r="D36320" s="1">
        <v>0.33</v>
      </c>
      <c r="E36320" s="1">
        <v>0.495</v>
      </c>
      <c r="F36320" s="1">
        <v>0.15</v>
      </c>
      <c r="G36320" s="1">
        <v>4</v>
      </c>
      <c r="H36320" s="1">
        <v>803.06251973818803</v>
      </c>
      <c r="I36320" s="1">
        <f>E36320*(1+F36320*(H36320/C36320)^G36320)</f>
        <v>0.49794173715715145</v>
      </c>
    </row>
    <row r="36321" spans="1:9">
      <c r="A36321" s="2">
        <v>12193</v>
      </c>
      <c r="B36321" s="1">
        <v>12204</v>
      </c>
      <c r="C36321" s="1">
        <v>1450</v>
      </c>
      <c r="D36321" s="1">
        <v>0.12</v>
      </c>
      <c r="E36321" s="1">
        <v>0.24</v>
      </c>
      <c r="F36321" s="1">
        <v>0.15</v>
      </c>
      <c r="G36321" s="1">
        <v>4</v>
      </c>
      <c r="H36321" s="1">
        <v>2298.1617126239098</v>
      </c>
      <c r="I36321" s="1">
        <f>E36321*(1+F36321*(H36321/C36321)^G36321)</f>
        <v>0.46717096973817152</v>
      </c>
    </row>
    <row r="36322" spans="1:9">
      <c r="A36322" s="2">
        <v>12194</v>
      </c>
      <c r="B36322" s="1">
        <v>11027</v>
      </c>
      <c r="C36322" s="1">
        <v>810</v>
      </c>
      <c r="D36322" s="1">
        <v>0.56000000000000005</v>
      </c>
      <c r="E36322" s="1">
        <v>0.84</v>
      </c>
      <c r="F36322" s="1">
        <v>0.15</v>
      </c>
      <c r="G36322" s="1">
        <v>4</v>
      </c>
      <c r="H36322" s="1">
        <v>417.70947583191401</v>
      </c>
      <c r="I36322" s="1">
        <f>E36322*(1+F36322*(H36322/C36322)^G36322)</f>
        <v>0.84891102740655411</v>
      </c>
    </row>
    <row r="36323" spans="1:9">
      <c r="A36323" s="2">
        <v>12194</v>
      </c>
      <c r="B36323" s="1">
        <v>12191</v>
      </c>
      <c r="C36323" s="1">
        <v>810</v>
      </c>
      <c r="D36323" s="1">
        <v>1.1100000000000001</v>
      </c>
      <c r="E36323" s="1">
        <v>1.48</v>
      </c>
      <c r="F36323" s="1">
        <v>0.15</v>
      </c>
      <c r="G36323" s="1">
        <v>4</v>
      </c>
      <c r="H36323" s="1">
        <v>269.21618621925802</v>
      </c>
      <c r="I36323" s="1">
        <f>E36323*(1+F36323*(H36323/C36323)^G36323)</f>
        <v>1.482709053423128</v>
      </c>
    </row>
    <row r="36324" spans="1:9">
      <c r="A36324" s="2">
        <v>12194</v>
      </c>
      <c r="B36324" s="1">
        <v>12195</v>
      </c>
      <c r="C36324" s="1">
        <v>540</v>
      </c>
      <c r="D36324" s="1">
        <v>0.28000000000000003</v>
      </c>
      <c r="E36324" s="1">
        <v>0.42</v>
      </c>
      <c r="F36324" s="1">
        <v>0.15</v>
      </c>
      <c r="G36324" s="1">
        <v>4</v>
      </c>
      <c r="H36324" s="1">
        <v>955.30261582111405</v>
      </c>
      <c r="I36324" s="1">
        <f>E36324*(1+F36324*(H36324/C36324)^G36324)</f>
        <v>1.0370628176351921</v>
      </c>
    </row>
    <row r="36325" spans="1:9">
      <c r="A36325" s="2">
        <v>12195</v>
      </c>
      <c r="B36325" s="1">
        <v>11024</v>
      </c>
      <c r="C36325" s="1">
        <v>1080</v>
      </c>
      <c r="D36325" s="1">
        <v>1.44</v>
      </c>
      <c r="E36325" s="1">
        <v>1.728</v>
      </c>
      <c r="F36325" s="1">
        <v>0.15</v>
      </c>
      <c r="G36325" s="1">
        <v>4</v>
      </c>
      <c r="H36325" s="1">
        <v>550.25608236310597</v>
      </c>
      <c r="I36325" s="1">
        <f>E36325*(1+F36325*(H36325/C36325)^G36325)</f>
        <v>1.7454662383542883</v>
      </c>
    </row>
    <row r="36326" spans="1:9">
      <c r="A36326" s="2">
        <v>12195</v>
      </c>
      <c r="B36326" s="1">
        <v>11028</v>
      </c>
      <c r="C36326" s="1">
        <v>810</v>
      </c>
      <c r="D36326" s="1">
        <v>1.57</v>
      </c>
      <c r="E36326" s="1">
        <v>2.093</v>
      </c>
      <c r="F36326" s="1">
        <v>0.15</v>
      </c>
      <c r="G36326" s="1">
        <v>4</v>
      </c>
      <c r="H36326" s="1">
        <v>617.92005396378897</v>
      </c>
      <c r="I36326" s="1">
        <f>E36326*(1+F36326*(H36326/C36326)^G36326)</f>
        <v>2.1993284717848836</v>
      </c>
    </row>
    <row r="36327" spans="1:9">
      <c r="A36327" s="2">
        <v>12195</v>
      </c>
      <c r="B36327" s="1">
        <v>12194</v>
      </c>
      <c r="C36327" s="1">
        <v>540</v>
      </c>
      <c r="D36327" s="1">
        <v>0.28000000000000003</v>
      </c>
      <c r="E36327" s="1">
        <v>0.42</v>
      </c>
      <c r="F36327" s="1">
        <v>0.15</v>
      </c>
      <c r="G36327" s="1">
        <v>4</v>
      </c>
      <c r="H36327" s="1">
        <v>686.92566205117305</v>
      </c>
      <c r="I36327" s="1">
        <f>E36327*(1+F36327*(H36327/C36327)^G36327)</f>
        <v>0.5849698099473476</v>
      </c>
    </row>
    <row r="36328" spans="1:9">
      <c r="A36328" s="2">
        <v>12196</v>
      </c>
      <c r="B36328" s="1">
        <v>9773</v>
      </c>
      <c r="C36328" s="1">
        <v>1620</v>
      </c>
      <c r="D36328" s="1">
        <v>0.54</v>
      </c>
      <c r="E36328" s="1">
        <v>0.72</v>
      </c>
      <c r="F36328" s="1">
        <v>0.15</v>
      </c>
      <c r="G36328" s="1">
        <v>4</v>
      </c>
      <c r="H36328" s="1">
        <v>2480.9354147911199</v>
      </c>
      <c r="I36328" s="1">
        <f>E36328*(1+F36328*(H36328/C36328)^G36328)</f>
        <v>1.3140534627401943</v>
      </c>
    </row>
    <row r="36329" spans="1:9">
      <c r="A36329" s="2">
        <v>12196</v>
      </c>
      <c r="B36329" s="1">
        <v>12193</v>
      </c>
      <c r="C36329" s="1">
        <v>1800</v>
      </c>
      <c r="D36329" s="1">
        <v>0.33</v>
      </c>
      <c r="E36329" s="1">
        <v>0.495</v>
      </c>
      <c r="F36329" s="1">
        <v>0.15</v>
      </c>
      <c r="G36329" s="1">
        <v>4</v>
      </c>
      <c r="H36329" s="1">
        <v>2148.4430226097102</v>
      </c>
      <c r="I36329" s="1">
        <f>E36329*(1+F36329*(H36329/C36329)^G36329)</f>
        <v>0.64569602601980447</v>
      </c>
    </row>
    <row r="36330" spans="1:9">
      <c r="A36330" s="2">
        <v>12196</v>
      </c>
      <c r="B36330" s="1">
        <v>12203</v>
      </c>
      <c r="C36330" s="1">
        <v>1450</v>
      </c>
      <c r="D36330" s="1">
        <v>0.19</v>
      </c>
      <c r="E36330" s="1">
        <v>0.38</v>
      </c>
      <c r="F36330" s="1">
        <v>0.15</v>
      </c>
      <c r="G36330" s="1">
        <v>4</v>
      </c>
      <c r="H36330" s="1">
        <v>450.08766734583298</v>
      </c>
      <c r="I36330" s="1">
        <f>E36330*(1+F36330*(H36330/C36330)^G36330)</f>
        <v>0.380529165229196</v>
      </c>
    </row>
    <row r="36331" spans="1:9">
      <c r="A36331" s="2">
        <v>12197</v>
      </c>
      <c r="B36331" s="1">
        <v>6500</v>
      </c>
      <c r="C36331" s="1">
        <v>1170</v>
      </c>
      <c r="D36331" s="1">
        <v>1.1599999999999999</v>
      </c>
      <c r="E36331" s="1">
        <v>1.5469999999999999</v>
      </c>
      <c r="F36331" s="1">
        <v>0.15</v>
      </c>
      <c r="G36331" s="1">
        <v>4</v>
      </c>
      <c r="H36331" s="1">
        <v>1109.99268506767</v>
      </c>
      <c r="I36331" s="1">
        <f>E36331*(1+F36331*(H36331/C36331)^G36331)</f>
        <v>1.7349830072059027</v>
      </c>
    </row>
    <row r="36332" spans="1:9">
      <c r="A36332" s="2">
        <v>12197</v>
      </c>
      <c r="B36332" s="1">
        <v>11504</v>
      </c>
      <c r="C36332" s="1">
        <v>1980</v>
      </c>
      <c r="D36332" s="1">
        <v>0.76</v>
      </c>
      <c r="E36332" s="1">
        <v>1.3029999999999999</v>
      </c>
      <c r="F36332" s="1">
        <v>0.15</v>
      </c>
      <c r="G36332" s="1">
        <v>4</v>
      </c>
      <c r="H36332" s="1">
        <v>1647.5477369389901</v>
      </c>
      <c r="I36332" s="1">
        <f>E36332*(1+F36332*(H36332/C36332)^G36332)</f>
        <v>1.3966972708950216</v>
      </c>
    </row>
    <row r="36333" spans="1:9">
      <c r="A36333" s="2">
        <v>12197</v>
      </c>
      <c r="B36333" s="1">
        <v>12490</v>
      </c>
      <c r="C36333" s="1">
        <v>450</v>
      </c>
      <c r="D36333" s="1">
        <v>0.81</v>
      </c>
      <c r="E36333" s="1">
        <v>1.2150000000000001</v>
      </c>
      <c r="F36333" s="1">
        <v>0.15</v>
      </c>
      <c r="G36333" s="1">
        <v>4</v>
      </c>
      <c r="H36333" s="1">
        <v>619.35241576086901</v>
      </c>
      <c r="I36333" s="1">
        <f>E36333*(1+F36333*(H36333/C36333)^G36333)</f>
        <v>1.8689865632210343</v>
      </c>
    </row>
    <row r="36334" spans="1:9">
      <c r="A36334" s="2">
        <v>12197</v>
      </c>
      <c r="B36334" s="1">
        <v>12564</v>
      </c>
      <c r="C36334" s="1">
        <v>2160</v>
      </c>
      <c r="D36334" s="1">
        <v>0.89</v>
      </c>
      <c r="E36334" s="1">
        <v>1.1870000000000001</v>
      </c>
      <c r="F36334" s="1">
        <v>0.15</v>
      </c>
      <c r="G36334" s="1">
        <v>4</v>
      </c>
      <c r="H36334" s="1">
        <v>1974.0212475184901</v>
      </c>
      <c r="I36334" s="1">
        <f>E36334*(1+F36334*(H36334/C36334)^G36334)</f>
        <v>1.3112036232155304</v>
      </c>
    </row>
    <row r="36335" spans="1:9">
      <c r="A36335" s="2">
        <v>12198</v>
      </c>
      <c r="B36335" s="1">
        <v>6500</v>
      </c>
      <c r="C36335" s="1">
        <v>540</v>
      </c>
      <c r="D36335" s="1">
        <v>0.16</v>
      </c>
      <c r="E36335" s="1">
        <v>0.24</v>
      </c>
      <c r="F36335" s="1">
        <v>0.15</v>
      </c>
      <c r="G36335" s="1">
        <v>4</v>
      </c>
      <c r="H36335" s="1">
        <v>835.250574976547</v>
      </c>
      <c r="I36335" s="1">
        <f>E36335*(1+F36335*(H36335/C36335)^G36335)</f>
        <v>0.44606042658722894</v>
      </c>
    </row>
    <row r="36336" spans="1:9">
      <c r="A36336" s="2">
        <v>12198</v>
      </c>
      <c r="B36336" s="1">
        <v>11024</v>
      </c>
      <c r="C36336" s="1">
        <v>540</v>
      </c>
      <c r="D36336" s="1">
        <v>0.64</v>
      </c>
      <c r="E36336" s="1">
        <v>0.96</v>
      </c>
      <c r="F36336" s="1">
        <v>0.15</v>
      </c>
      <c r="G36336" s="1">
        <v>4</v>
      </c>
      <c r="H36336" s="1">
        <v>1113.02268506767</v>
      </c>
      <c r="I36336" s="1">
        <f>E36336*(1+F36336*(H36336/C36336)^G36336)</f>
        <v>3.5589834668238574</v>
      </c>
    </row>
    <row r="36337" spans="1:9">
      <c r="A36337" s="2">
        <v>12198</v>
      </c>
      <c r="B36337" s="1">
        <v>12199</v>
      </c>
      <c r="C36337" s="1">
        <v>860</v>
      </c>
      <c r="D36337" s="1">
        <v>1.46</v>
      </c>
      <c r="E36337" s="1">
        <v>2.19</v>
      </c>
      <c r="F36337" s="1">
        <v>0.15</v>
      </c>
      <c r="G36337" s="1">
        <v>4</v>
      </c>
      <c r="H36337" s="1">
        <v>7.3399999999819503</v>
      </c>
      <c r="I36337" s="1">
        <f>E36337*(1+F36337*(H36337/C36337)^G36337)</f>
        <v>2.190000001743114</v>
      </c>
    </row>
    <row r="36338" spans="1:9">
      <c r="A36338" s="2">
        <v>12199</v>
      </c>
      <c r="B36338" s="1">
        <v>12171</v>
      </c>
      <c r="C36338" s="1">
        <v>630</v>
      </c>
      <c r="D36338" s="1">
        <v>1.51</v>
      </c>
      <c r="E36338" s="1">
        <v>3.02</v>
      </c>
      <c r="F36338" s="1">
        <v>0.15</v>
      </c>
      <c r="G36338" s="1">
        <v>4</v>
      </c>
      <c r="H36338" s="1">
        <v>370.32513280570799</v>
      </c>
      <c r="I36338" s="1">
        <f>E36338*(1+F36338*(H36338/C36338)^G36338)</f>
        <v>3.0740839936610191</v>
      </c>
    </row>
    <row r="36339" spans="1:9">
      <c r="A36339" s="2">
        <v>12199</v>
      </c>
      <c r="B36339" s="1">
        <v>12198</v>
      </c>
      <c r="C36339" s="1">
        <v>770</v>
      </c>
      <c r="D36339" s="1">
        <v>1.46</v>
      </c>
      <c r="E36339" s="1">
        <v>2.19</v>
      </c>
      <c r="F36339" s="1">
        <v>0.15</v>
      </c>
      <c r="G36339" s="1">
        <v>4</v>
      </c>
      <c r="H36339" s="1">
        <v>13.009999999994699</v>
      </c>
      <c r="I36339" s="1">
        <f>E36339*(1+F36339*(H36339/C36339)^G36339)</f>
        <v>2.1900000267720521</v>
      </c>
    </row>
    <row r="36340" spans="1:9">
      <c r="A36340" s="2">
        <v>12199</v>
      </c>
      <c r="B36340" s="1">
        <v>12200</v>
      </c>
      <c r="C36340" s="1">
        <v>770</v>
      </c>
      <c r="D36340" s="1">
        <v>0.21</v>
      </c>
      <c r="E36340" s="1">
        <v>0.42</v>
      </c>
      <c r="F36340" s="1">
        <v>0.15</v>
      </c>
      <c r="G36340" s="1">
        <v>4</v>
      </c>
      <c r="H36340" s="1">
        <v>6.3199999999778802</v>
      </c>
      <c r="I36340" s="1">
        <f>E36340*(1+F36340*(H36340/C36340)^G36340)</f>
        <v>0.42000000028592094</v>
      </c>
    </row>
    <row r="36341" spans="1:9">
      <c r="A36341" s="2">
        <v>12200</v>
      </c>
      <c r="B36341" s="1">
        <v>11021</v>
      </c>
      <c r="C36341" s="1">
        <v>600</v>
      </c>
      <c r="D36341" s="1">
        <v>0.88</v>
      </c>
      <c r="E36341" s="1">
        <v>1.76</v>
      </c>
      <c r="F36341" s="1">
        <v>0.15</v>
      </c>
      <c r="G36341" s="1">
        <v>4</v>
      </c>
      <c r="H36341" s="1">
        <v>0.83999999998195496</v>
      </c>
      <c r="I36341" s="1">
        <f>E36341*(1+F36341*(H36341/C36341)^G36341)</f>
        <v>1.7600000000010141</v>
      </c>
    </row>
    <row r="36342" spans="1:9">
      <c r="A36342" s="2">
        <v>12200</v>
      </c>
      <c r="B36342" s="1">
        <v>12199</v>
      </c>
      <c r="C36342" s="1">
        <v>600</v>
      </c>
      <c r="D36342" s="1">
        <v>0.21</v>
      </c>
      <c r="E36342" s="1">
        <v>0.42</v>
      </c>
      <c r="F36342" s="1">
        <v>0.15</v>
      </c>
      <c r="G36342" s="1">
        <v>4</v>
      </c>
      <c r="H36342" s="1">
        <v>373.35513280570001</v>
      </c>
      <c r="I36342" s="1">
        <f>E36342*(1+F36342*(H36342/C36342)^G36342)</f>
        <v>0.42944548044172204</v>
      </c>
    </row>
    <row r="36343" spans="1:9">
      <c r="A36343" s="2">
        <v>12200</v>
      </c>
      <c r="B36343" s="1">
        <v>12201</v>
      </c>
      <c r="C36343" s="1">
        <v>630</v>
      </c>
      <c r="D36343" s="1">
        <v>0.48</v>
      </c>
      <c r="E36343" s="1">
        <v>0.96</v>
      </c>
      <c r="F36343" s="1">
        <v>0.15</v>
      </c>
      <c r="G36343" s="1">
        <v>4</v>
      </c>
      <c r="H36343" s="1">
        <v>5.4799999999959201</v>
      </c>
      <c r="I36343" s="1">
        <f>E36343*(1+F36343*(H36343/C36343)^G36343)</f>
        <v>0.96000000082437076</v>
      </c>
    </row>
    <row r="36344" spans="1:9">
      <c r="A36344" s="2">
        <v>12201</v>
      </c>
      <c r="B36344" s="1">
        <v>2744</v>
      </c>
      <c r="C36344" s="1">
        <v>770</v>
      </c>
      <c r="D36344" s="1">
        <v>0.45</v>
      </c>
      <c r="E36344" s="1">
        <v>0.67500000000000004</v>
      </c>
      <c r="F36344" s="1">
        <v>0.15</v>
      </c>
      <c r="G36344" s="1">
        <v>4</v>
      </c>
      <c r="H36344" s="1">
        <v>4.4199999999982502</v>
      </c>
      <c r="I36344" s="1">
        <f>E36344*(1+F36344*(H36344/C36344)^G36344)</f>
        <v>0.67500000010993122</v>
      </c>
    </row>
    <row r="36345" spans="1:9">
      <c r="A36345" s="2">
        <v>12201</v>
      </c>
      <c r="B36345" s="1">
        <v>12200</v>
      </c>
      <c r="C36345" s="1">
        <v>810</v>
      </c>
      <c r="D36345" s="1">
        <v>0.48</v>
      </c>
      <c r="E36345" s="1">
        <v>0.96</v>
      </c>
      <c r="F36345" s="1">
        <v>0.15</v>
      </c>
      <c r="G36345" s="1">
        <v>4</v>
      </c>
      <c r="H36345" s="1">
        <v>372.75513280570101</v>
      </c>
      <c r="I36345" s="1">
        <f>E36345*(1+F36345*(H36345/C36345)^G36345)</f>
        <v>0.96645828113050569</v>
      </c>
    </row>
    <row r="36346" spans="1:9">
      <c r="A36346" s="2">
        <v>12201</v>
      </c>
      <c r="B36346" s="1">
        <v>12202</v>
      </c>
      <c r="C36346" s="1">
        <v>600</v>
      </c>
      <c r="D36346" s="1">
        <v>0.28999999999999998</v>
      </c>
      <c r="E36346" s="1">
        <v>0.57999999999999996</v>
      </c>
      <c r="F36346" s="1">
        <v>0.15</v>
      </c>
      <c r="G36346" s="1">
        <v>4</v>
      </c>
      <c r="H36346" s="1">
        <v>1.0599999999976699</v>
      </c>
      <c r="I36346" s="1">
        <f>E36346*(1+F36346*(H36346/C36346)^G36346)</f>
        <v>0.5800000000008475</v>
      </c>
    </row>
    <row r="36347" spans="1:9">
      <c r="A36347" s="2">
        <v>12202</v>
      </c>
      <c r="B36347" s="1">
        <v>2744</v>
      </c>
      <c r="C36347" s="1">
        <v>810</v>
      </c>
      <c r="D36347" s="1">
        <v>0.57999999999999996</v>
      </c>
      <c r="E36347" s="1">
        <v>0.87</v>
      </c>
      <c r="F36347" s="1">
        <v>0.15</v>
      </c>
      <c r="G36347" s="1">
        <v>4</v>
      </c>
      <c r="H36347" s="1">
        <v>670.50255346233405</v>
      </c>
      <c r="I36347" s="1">
        <f>E36347*(1+F36347*(H36347/C36347)^G36347)</f>
        <v>0.93127342836075422</v>
      </c>
    </row>
    <row r="36348" spans="1:9">
      <c r="A36348" s="2">
        <v>12202</v>
      </c>
      <c r="B36348" s="1">
        <v>2748</v>
      </c>
      <c r="C36348" s="1">
        <v>360</v>
      </c>
      <c r="D36348" s="1">
        <v>1.72</v>
      </c>
      <c r="E36348" s="1">
        <v>3.44</v>
      </c>
      <c r="F36348" s="1">
        <v>0.15</v>
      </c>
      <c r="G36348" s="1">
        <v>4</v>
      </c>
      <c r="H36348" s="1">
        <v>9.3600000000369601</v>
      </c>
      <c r="I36348" s="1">
        <f>E36348*(1+F36348*(H36348/C36348)^G36348)</f>
        <v>3.4400002357996162</v>
      </c>
    </row>
    <row r="36349" spans="1:9">
      <c r="A36349" s="2">
        <v>12202</v>
      </c>
      <c r="B36349" s="1">
        <v>11021</v>
      </c>
      <c r="C36349" s="1">
        <v>900</v>
      </c>
      <c r="D36349" s="1">
        <v>0.99</v>
      </c>
      <c r="E36349" s="1">
        <v>1.32</v>
      </c>
      <c r="F36349" s="1">
        <v>0.15</v>
      </c>
      <c r="G36349" s="1">
        <v>4</v>
      </c>
      <c r="H36349" s="1">
        <v>781.86620727639001</v>
      </c>
      <c r="I36349" s="1">
        <f>E36349*(1+F36349*(H36349/C36349)^G36349)</f>
        <v>1.4327781392458767</v>
      </c>
    </row>
    <row r="36350" spans="1:9">
      <c r="A36350" s="2">
        <v>12202</v>
      </c>
      <c r="B36350" s="1">
        <v>12201</v>
      </c>
      <c r="C36350" s="1">
        <v>600</v>
      </c>
      <c r="D36350" s="1">
        <v>0.28999999999999998</v>
      </c>
      <c r="E36350" s="1">
        <v>0.57999999999999996</v>
      </c>
      <c r="F36350" s="1">
        <v>0.15</v>
      </c>
      <c r="G36350" s="1">
        <v>4</v>
      </c>
      <c r="H36350" s="1">
        <v>7.8699999999953398</v>
      </c>
      <c r="I36350" s="1">
        <f>E36350*(1+F36350*(H36350/C36350)^G36350)</f>
        <v>0.580000002575213</v>
      </c>
    </row>
    <row r="36351" spans="1:9">
      <c r="A36351" s="2">
        <v>12203</v>
      </c>
      <c r="B36351" s="1">
        <v>12177</v>
      </c>
      <c r="C36351" s="1">
        <v>6000</v>
      </c>
      <c r="D36351" s="1">
        <v>0.3</v>
      </c>
      <c r="E36351" s="1">
        <v>0.24099999999999999</v>
      </c>
      <c r="F36351" s="1">
        <v>0.15</v>
      </c>
      <c r="G36351" s="1">
        <v>4</v>
      </c>
      <c r="H36351" s="1">
        <v>10348.776364994699</v>
      </c>
      <c r="I36351" s="1">
        <f>E36351*(1+F36351*(H36351/C36351)^G36351)</f>
        <v>0.56093319877187553</v>
      </c>
    </row>
    <row r="36352" spans="1:9">
      <c r="A36352" s="2">
        <v>12203</v>
      </c>
      <c r="B36352" s="1">
        <v>12196</v>
      </c>
      <c r="C36352" s="1">
        <v>1450</v>
      </c>
      <c r="D36352" s="1">
        <v>0.19</v>
      </c>
      <c r="E36352" s="1">
        <v>0.38</v>
      </c>
      <c r="F36352" s="1">
        <v>0.15</v>
      </c>
      <c r="G36352" s="1">
        <v>4</v>
      </c>
      <c r="H36352" s="1">
        <v>2577.0388277224702</v>
      </c>
      <c r="I36352" s="1">
        <f>E36352*(1+F36352*(H36352/C36352)^G36352)</f>
        <v>0.94870453944820743</v>
      </c>
    </row>
    <row r="36353" spans="1:9">
      <c r="A36353" s="2">
        <v>12204</v>
      </c>
      <c r="B36353" s="1">
        <v>7509</v>
      </c>
      <c r="C36353" s="1">
        <v>8000</v>
      </c>
      <c r="D36353" s="1">
        <v>1.4</v>
      </c>
      <c r="E36353" s="1">
        <v>1.1240000000000001</v>
      </c>
      <c r="F36353" s="1">
        <v>0.15</v>
      </c>
      <c r="G36353" s="1">
        <v>4</v>
      </c>
      <c r="H36353" s="1">
        <v>12652.778669925199</v>
      </c>
      <c r="I36353" s="1">
        <f>E36353*(1+F36353*(H36353/C36353)^G36353)</f>
        <v>2.1789728108416901</v>
      </c>
    </row>
    <row r="36354" spans="1:9">
      <c r="A36354" s="2">
        <v>12204</v>
      </c>
      <c r="B36354" s="1">
        <v>12193</v>
      </c>
      <c r="C36354" s="1">
        <v>1450</v>
      </c>
      <c r="D36354" s="1">
        <v>0.12</v>
      </c>
      <c r="E36354" s="1">
        <v>0.24</v>
      </c>
      <c r="F36354" s="1">
        <v>0.15</v>
      </c>
      <c r="G36354" s="1">
        <v>4</v>
      </c>
      <c r="H36354" s="1">
        <v>953.47545034552604</v>
      </c>
      <c r="I36354" s="1">
        <f>E36354*(1+F36354*(H36354/C36354)^G36354)</f>
        <v>0.24673082894771933</v>
      </c>
    </row>
    <row r="36355" spans="1:9">
      <c r="A36355" s="2">
        <v>12205</v>
      </c>
      <c r="B36355" s="1">
        <v>6486</v>
      </c>
      <c r="C36355" s="1">
        <v>1200</v>
      </c>
      <c r="D36355" s="1">
        <v>0.25</v>
      </c>
      <c r="E36355" s="1">
        <v>0.3</v>
      </c>
      <c r="F36355" s="1">
        <v>0.15</v>
      </c>
      <c r="G36355" s="1">
        <v>4</v>
      </c>
      <c r="H36355" s="1">
        <v>845.81588075593697</v>
      </c>
      <c r="I36355" s="1">
        <f>E36355*(1+F36355*(H36355/C36355)^G36355)</f>
        <v>0.31110684905690716</v>
      </c>
    </row>
    <row r="36356" spans="1:9">
      <c r="A36356" s="2">
        <v>12205</v>
      </c>
      <c r="B36356" s="1">
        <v>11018</v>
      </c>
      <c r="C36356" s="1">
        <v>630</v>
      </c>
      <c r="D36356" s="1">
        <v>1.06</v>
      </c>
      <c r="E36356" s="1">
        <v>2.12</v>
      </c>
      <c r="F36356" s="1">
        <v>0.15</v>
      </c>
      <c r="G36356" s="1">
        <v>4</v>
      </c>
      <c r="H36356" s="1">
        <v>268.284607078676</v>
      </c>
      <c r="I36356" s="1">
        <f>E36356*(1+F36356*(H36356/C36356)^G36356)</f>
        <v>2.1304579833133359</v>
      </c>
    </row>
    <row r="36357" spans="1:9">
      <c r="A36357" s="2">
        <v>12205</v>
      </c>
      <c r="B36357" s="1">
        <v>12473</v>
      </c>
      <c r="C36357" s="1">
        <v>960</v>
      </c>
      <c r="D36357" s="1">
        <v>1.75</v>
      </c>
      <c r="E36357" s="1">
        <v>2.1</v>
      </c>
      <c r="F36357" s="1">
        <v>0.15</v>
      </c>
      <c r="G36357" s="1">
        <v>4</v>
      </c>
      <c r="H36357" s="1">
        <v>408.26986642452499</v>
      </c>
      <c r="I36357" s="1">
        <f>E36357*(1+F36357*(H36357/C36357)^G36357)</f>
        <v>2.1103042153958289</v>
      </c>
    </row>
    <row r="36358" spans="1:9">
      <c r="A36358" s="2">
        <v>12206</v>
      </c>
      <c r="B36358" s="1">
        <v>5142</v>
      </c>
      <c r="C36358" s="1">
        <v>1450</v>
      </c>
      <c r="D36358" s="1">
        <v>0.19</v>
      </c>
      <c r="E36358" s="1">
        <v>0.38</v>
      </c>
      <c r="F36358" s="1">
        <v>0.15</v>
      </c>
      <c r="G36358" s="1">
        <v>4</v>
      </c>
      <c r="H36358" s="1">
        <v>3.8599999999932999</v>
      </c>
      <c r="I36358" s="1">
        <f>E36358*(1+F36358*(H36358/C36358)^G36358)</f>
        <v>0.3800000000028626</v>
      </c>
    </row>
    <row r="36359" spans="1:9">
      <c r="A36359" s="2">
        <v>12206</v>
      </c>
      <c r="B36359" s="1">
        <v>7763</v>
      </c>
      <c r="C36359" s="1">
        <v>1450</v>
      </c>
      <c r="D36359" s="1">
        <v>0.1</v>
      </c>
      <c r="E36359" s="1">
        <v>0.2</v>
      </c>
      <c r="F36359" s="1">
        <v>0.15</v>
      </c>
      <c r="G36359" s="1">
        <v>4</v>
      </c>
      <c r="H36359" s="1">
        <v>139.400000000045</v>
      </c>
      <c r="I36359" s="1">
        <f>E36359*(1+F36359*(H36359/C36359)^G36359)</f>
        <v>0.20000256271517661</v>
      </c>
    </row>
    <row r="36360" spans="1:9">
      <c r="A36360" s="2">
        <v>12206</v>
      </c>
      <c r="B36360" s="1">
        <v>9002</v>
      </c>
      <c r="C36360" s="1">
        <v>4000</v>
      </c>
      <c r="D36360" s="1">
        <v>1.59</v>
      </c>
      <c r="E36360" s="1">
        <v>1.508</v>
      </c>
      <c r="F36360" s="1">
        <v>0.15</v>
      </c>
      <c r="G36360" s="1">
        <v>4</v>
      </c>
      <c r="H36360" s="1">
        <v>4283.0461012942296</v>
      </c>
      <c r="I36360" s="1">
        <f>E36360*(1+F36360*(H36360/C36360)^G36360)</f>
        <v>1.8053470480707272</v>
      </c>
    </row>
    <row r="36361" spans="1:9">
      <c r="A36361" s="2">
        <v>12207</v>
      </c>
      <c r="B36361" s="1">
        <v>5142</v>
      </c>
      <c r="C36361" s="1">
        <v>1450</v>
      </c>
      <c r="D36361" s="1">
        <v>0.16</v>
      </c>
      <c r="E36361" s="1">
        <v>0.32</v>
      </c>
      <c r="F36361" s="1">
        <v>0.15</v>
      </c>
      <c r="G36361" s="1">
        <v>4</v>
      </c>
      <c r="H36361" s="1">
        <v>90.430000000007496</v>
      </c>
      <c r="I36361" s="1">
        <f>E36361*(1+F36361*(H36361/C36361)^G36361)</f>
        <v>0.32000072613831287</v>
      </c>
    </row>
    <row r="36362" spans="1:9">
      <c r="A36362" s="2">
        <v>12207</v>
      </c>
      <c r="B36362" s="1">
        <v>7760</v>
      </c>
      <c r="C36362" s="1">
        <v>4000</v>
      </c>
      <c r="D36362" s="1">
        <v>0.67</v>
      </c>
      <c r="E36362" s="1">
        <v>0.69899999999999995</v>
      </c>
      <c r="F36362" s="1">
        <v>0.15</v>
      </c>
      <c r="G36362" s="1">
        <v>4</v>
      </c>
      <c r="H36362" s="1">
        <v>2224.1542549829301</v>
      </c>
      <c r="I36362" s="1">
        <f>E36362*(1+F36362*(H36362/C36362)^G36362)</f>
        <v>0.7090227774295047</v>
      </c>
    </row>
    <row r="36363" spans="1:9">
      <c r="A36363" s="2">
        <v>12207</v>
      </c>
      <c r="B36363" s="1">
        <v>7763</v>
      </c>
      <c r="C36363" s="1">
        <v>1450</v>
      </c>
      <c r="D36363" s="1">
        <v>0.16</v>
      </c>
      <c r="E36363" s="1">
        <v>0.32</v>
      </c>
      <c r="F36363" s="1">
        <v>0.15</v>
      </c>
      <c r="G36363" s="1">
        <v>4</v>
      </c>
      <c r="H36363" s="1">
        <v>546.85000000015805</v>
      </c>
      <c r="I36363" s="1">
        <f>E36363*(1+F36363*(H36363/C36363)^G36363)</f>
        <v>0.32097105112164703</v>
      </c>
    </row>
    <row r="36364" spans="1:9">
      <c r="A36364" s="2">
        <v>12208</v>
      </c>
      <c r="B36364" s="1">
        <v>2204</v>
      </c>
      <c r="C36364" s="1">
        <v>6000</v>
      </c>
      <c r="D36364" s="1">
        <v>0.27</v>
      </c>
      <c r="E36364" s="1">
        <v>0.217</v>
      </c>
      <c r="F36364" s="1">
        <v>0.15</v>
      </c>
      <c r="G36364" s="1">
        <v>4</v>
      </c>
      <c r="H36364" s="1">
        <v>9968.0090287339808</v>
      </c>
      <c r="I36364" s="1">
        <f>E36364*(1+F36364*(H36364/C36364)^G36364)</f>
        <v>0.46495888918504641</v>
      </c>
    </row>
    <row r="36365" spans="1:9">
      <c r="A36365" s="2">
        <v>12209</v>
      </c>
      <c r="B36365" s="1">
        <v>12208</v>
      </c>
      <c r="C36365" s="1">
        <v>100000</v>
      </c>
      <c r="D36365" s="1">
        <v>0.04</v>
      </c>
      <c r="E36365" s="1">
        <v>0</v>
      </c>
      <c r="F36365" s="1">
        <v>0.15</v>
      </c>
      <c r="G36365" s="1">
        <v>4</v>
      </c>
      <c r="H36365" s="1">
        <v>9968.0090287339808</v>
      </c>
      <c r="I36365" s="1">
        <f>E36365*(1+F36365*(H36365/C36365)^G36365)</f>
        <v>0</v>
      </c>
    </row>
    <row r="36366" spans="1:9">
      <c r="A36366" s="2">
        <v>12210</v>
      </c>
      <c r="B36366" s="1">
        <v>12211</v>
      </c>
      <c r="C36366" s="1">
        <v>100000</v>
      </c>
      <c r="D36366" s="1">
        <v>0.04</v>
      </c>
      <c r="E36366" s="1">
        <v>0</v>
      </c>
      <c r="F36366" s="1">
        <v>0.15</v>
      </c>
      <c r="G36366" s="1">
        <v>4</v>
      </c>
      <c r="H36366" s="1">
        <v>2325.2510794627401</v>
      </c>
      <c r="I36366" s="1">
        <f>E36366*(1+F36366*(H36366/C36366)^G36366)</f>
        <v>0</v>
      </c>
    </row>
    <row r="36367" spans="1:9">
      <c r="A36367" s="2">
        <v>12211</v>
      </c>
      <c r="B36367" s="1">
        <v>2116</v>
      </c>
      <c r="C36367" s="1">
        <v>1450</v>
      </c>
      <c r="D36367" s="1">
        <v>0.18</v>
      </c>
      <c r="E36367" s="1">
        <v>0.36</v>
      </c>
      <c r="F36367" s="1">
        <v>0.15</v>
      </c>
      <c r="G36367" s="1">
        <v>4</v>
      </c>
      <c r="H36367" s="1">
        <v>1412.9621466429801</v>
      </c>
      <c r="I36367" s="1">
        <f>E36367*(1+F36367*(H36367/C36367)^G36367)</f>
        <v>0.40869045800943238</v>
      </c>
    </row>
    <row r="36368" spans="1:9">
      <c r="A36368" s="2">
        <v>12211</v>
      </c>
      <c r="B36368" s="1">
        <v>8511</v>
      </c>
      <c r="C36368" s="1">
        <v>620</v>
      </c>
      <c r="D36368" s="1">
        <v>0.35</v>
      </c>
      <c r="E36368" s="1">
        <v>0.7</v>
      </c>
      <c r="F36368" s="1">
        <v>0.15</v>
      </c>
      <c r="G36368" s="1">
        <v>4</v>
      </c>
      <c r="H36368" s="1">
        <v>912.28893281975604</v>
      </c>
      <c r="I36368" s="1">
        <f>E36368*(1+F36368*(H36368/C36368)^G36368)</f>
        <v>1.1922119649629317</v>
      </c>
    </row>
    <row r="36369" spans="1:9">
      <c r="A36369" s="2">
        <v>12212</v>
      </c>
      <c r="B36369" s="1">
        <v>2122</v>
      </c>
      <c r="C36369" s="1">
        <v>2600</v>
      </c>
      <c r="D36369" s="1">
        <v>0.46</v>
      </c>
      <c r="E36369" s="1">
        <v>0.78900000000000003</v>
      </c>
      <c r="F36369" s="1">
        <v>0.15</v>
      </c>
      <c r="G36369" s="1">
        <v>4</v>
      </c>
      <c r="H36369" s="1">
        <v>3222.5786707124498</v>
      </c>
      <c r="I36369" s="1">
        <f>E36369*(1+F36369*(H36369/C36369)^G36369)</f>
        <v>1.0683116070577836</v>
      </c>
    </row>
    <row r="36370" spans="1:9">
      <c r="A36370" s="2">
        <v>12213</v>
      </c>
      <c r="B36370" s="1">
        <v>12212</v>
      </c>
      <c r="C36370" s="1">
        <v>100000</v>
      </c>
      <c r="D36370" s="1">
        <v>0.04</v>
      </c>
      <c r="E36370" s="1">
        <v>0</v>
      </c>
      <c r="F36370" s="1">
        <v>0.15</v>
      </c>
      <c r="G36370" s="1">
        <v>4</v>
      </c>
      <c r="H36370" s="1">
        <v>3222.5786707124498</v>
      </c>
      <c r="I36370" s="1">
        <f>E36370*(1+F36370*(H36370/C36370)^G36370)</f>
        <v>0</v>
      </c>
    </row>
    <row r="36371" spans="1:9">
      <c r="A36371" s="2">
        <v>12214</v>
      </c>
      <c r="B36371" s="1">
        <v>8514</v>
      </c>
      <c r="C36371" s="1">
        <v>6000</v>
      </c>
      <c r="D36371" s="1">
        <v>0.48</v>
      </c>
      <c r="E36371" s="1">
        <v>0.38500000000000001</v>
      </c>
      <c r="F36371" s="1">
        <v>0.15</v>
      </c>
      <c r="G36371" s="1">
        <v>4</v>
      </c>
      <c r="H36371" s="1">
        <v>10945.5998920561</v>
      </c>
      <c r="I36371" s="1">
        <f>E36371*(1+F36371*(H36371/C36371)^G36371)</f>
        <v>1.0245952977937609</v>
      </c>
    </row>
    <row r="36372" spans="1:9">
      <c r="A36372" s="2">
        <v>12214</v>
      </c>
      <c r="B36372" s="1">
        <v>8537</v>
      </c>
      <c r="C36372" s="1">
        <v>620</v>
      </c>
      <c r="D36372" s="1">
        <v>0.13</v>
      </c>
      <c r="E36372" s="1">
        <v>0.26</v>
      </c>
      <c r="F36372" s="1">
        <v>0.15</v>
      </c>
      <c r="G36372" s="1">
        <v>4</v>
      </c>
      <c r="H36372" s="1">
        <v>0</v>
      </c>
      <c r="I36372" s="1">
        <f>E36372*(1+F36372*(H36372/C36372)^G36372)</f>
        <v>0.26</v>
      </c>
    </row>
    <row r="36373" spans="1:9">
      <c r="A36373" s="2">
        <v>12215</v>
      </c>
      <c r="B36373" s="1">
        <v>4527</v>
      </c>
      <c r="C36373" s="1">
        <v>6000</v>
      </c>
      <c r="D36373" s="1">
        <v>0.34</v>
      </c>
      <c r="E36373" s="1">
        <v>0.27300000000000002</v>
      </c>
      <c r="F36373" s="1">
        <v>0.15</v>
      </c>
      <c r="G36373" s="1">
        <v>4</v>
      </c>
      <c r="H36373" s="1">
        <v>11247.097974304301</v>
      </c>
      <c r="I36373" s="1">
        <f>E36373*(1+F36373*(H36373/C36373)^G36373)</f>
        <v>0.7786043687517743</v>
      </c>
    </row>
    <row r="36374" spans="1:9">
      <c r="A36374" s="2">
        <v>12216</v>
      </c>
      <c r="B36374" s="1">
        <v>8616</v>
      </c>
      <c r="C36374" s="1">
        <v>711</v>
      </c>
      <c r="D36374" s="1">
        <v>0.13</v>
      </c>
      <c r="E36374" s="1">
        <v>0.312</v>
      </c>
      <c r="F36374" s="1">
        <v>0.15</v>
      </c>
      <c r="G36374" s="1">
        <v>4</v>
      </c>
      <c r="H36374" s="1">
        <v>592.59619174775401</v>
      </c>
      <c r="I36374" s="1">
        <f>E36374*(1+F36374*(H36374/C36374)^G36374)</f>
        <v>0.33458410451568232</v>
      </c>
    </row>
    <row r="36375" spans="1:9">
      <c r="A36375" s="2">
        <v>12216</v>
      </c>
      <c r="B36375" s="1">
        <v>10817</v>
      </c>
      <c r="C36375" s="1">
        <v>396</v>
      </c>
      <c r="D36375" s="1">
        <v>0.52</v>
      </c>
      <c r="E36375" s="1">
        <v>1.248</v>
      </c>
      <c r="F36375" s="1">
        <v>0.15</v>
      </c>
      <c r="G36375" s="1">
        <v>4</v>
      </c>
      <c r="H36375" s="1">
        <v>420.08599664888601</v>
      </c>
      <c r="I36375" s="1">
        <f>E36375*(1+F36375*(H36375/C36375)^G36375)</f>
        <v>1.4850707206528502</v>
      </c>
    </row>
    <row r="36376" spans="1:9">
      <c r="A36376" s="2">
        <v>12216</v>
      </c>
      <c r="B36376" s="1">
        <v>12217</v>
      </c>
      <c r="C36376" s="1">
        <v>810</v>
      </c>
      <c r="D36376" s="1">
        <v>0.32</v>
      </c>
      <c r="E36376" s="1">
        <v>0.76800000000000002</v>
      </c>
      <c r="F36376" s="1">
        <v>0.15</v>
      </c>
      <c r="G36376" s="1">
        <v>4</v>
      </c>
      <c r="H36376" s="1">
        <v>103.08554814009401</v>
      </c>
      <c r="I36376" s="1">
        <f>E36376*(1+F36376*(H36376/C36376)^G36376)</f>
        <v>0.76803022063195536</v>
      </c>
    </row>
    <row r="36377" spans="1:9">
      <c r="A36377" s="2">
        <v>12216</v>
      </c>
      <c r="B36377" s="1">
        <v>12218</v>
      </c>
      <c r="C36377" s="1">
        <v>440</v>
      </c>
      <c r="D36377" s="1">
        <v>0.66</v>
      </c>
      <c r="E36377" s="1">
        <v>1.5840000000000001</v>
      </c>
      <c r="F36377" s="1">
        <v>0.15</v>
      </c>
      <c r="G36377" s="1">
        <v>4</v>
      </c>
      <c r="H36377" s="1">
        <v>448.58251302329802</v>
      </c>
      <c r="I36377" s="1">
        <f>E36377*(1+F36377*(H36377/C36377)^G36377)</f>
        <v>1.84068771780847</v>
      </c>
    </row>
    <row r="36378" spans="1:9">
      <c r="A36378" s="2">
        <v>12217</v>
      </c>
      <c r="B36378" s="1">
        <v>4526</v>
      </c>
      <c r="C36378" s="1">
        <v>430</v>
      </c>
      <c r="D36378" s="1">
        <v>0.04</v>
      </c>
      <c r="E36378" s="1">
        <v>9.6000000000000002E-2</v>
      </c>
      <c r="F36378" s="1">
        <v>0.15</v>
      </c>
      <c r="G36378" s="1">
        <v>4</v>
      </c>
      <c r="H36378" s="1">
        <v>103.08554814009401</v>
      </c>
      <c r="I36378" s="1">
        <f>E36378*(1+F36378*(H36378/C36378)^G36378)</f>
        <v>9.6047564157442492E-2</v>
      </c>
    </row>
    <row r="36379" spans="1:9">
      <c r="A36379" s="2">
        <v>12217</v>
      </c>
      <c r="B36379" s="1">
        <v>12216</v>
      </c>
      <c r="C36379" s="1">
        <v>810</v>
      </c>
      <c r="D36379" s="1">
        <v>0.32</v>
      </c>
      <c r="E36379" s="1">
        <v>0.76800000000000002</v>
      </c>
      <c r="F36379" s="1">
        <v>0.15</v>
      </c>
      <c r="G36379" s="1">
        <v>4</v>
      </c>
      <c r="H36379" s="1">
        <v>783.857493129879</v>
      </c>
      <c r="I36379" s="1">
        <f>E36379*(1+F36379*(H36379/C36379)^G36379)</f>
        <v>0.86903244441020633</v>
      </c>
    </row>
    <row r="36380" spans="1:9">
      <c r="A36380" s="2">
        <v>12218</v>
      </c>
      <c r="B36380" s="1">
        <v>2383</v>
      </c>
      <c r="C36380" s="1">
        <v>720</v>
      </c>
      <c r="D36380" s="1">
        <v>0.25</v>
      </c>
      <c r="E36380" s="1">
        <v>0.58299999999999996</v>
      </c>
      <c r="F36380" s="1">
        <v>0.15</v>
      </c>
      <c r="G36380" s="1">
        <v>4</v>
      </c>
      <c r="H36380" s="1">
        <v>1460.39198907537</v>
      </c>
      <c r="I36380" s="1">
        <f>E36380*(1+F36380*(H36380/C36380)^G36380)</f>
        <v>2.0631563613858557</v>
      </c>
    </row>
    <row r="36381" spans="1:9">
      <c r="A36381" s="2">
        <v>12218</v>
      </c>
      <c r="B36381" s="1">
        <v>2384</v>
      </c>
      <c r="C36381" s="1">
        <v>720</v>
      </c>
      <c r="D36381" s="1">
        <v>0.28000000000000003</v>
      </c>
      <c r="E36381" s="1">
        <v>0.64300000000000002</v>
      </c>
      <c r="F36381" s="1">
        <v>0.15</v>
      </c>
      <c r="G36381" s="1">
        <v>4</v>
      </c>
      <c r="H36381" s="1">
        <v>122.561889524018</v>
      </c>
      <c r="I36381" s="1">
        <f>E36381*(1+F36381*(H36381/C36381)^G36381)</f>
        <v>0.64308098303289718</v>
      </c>
    </row>
    <row r="36382" spans="1:9">
      <c r="A36382" s="2">
        <v>12218</v>
      </c>
      <c r="B36382" s="1">
        <v>7478</v>
      </c>
      <c r="C36382" s="1">
        <v>1980</v>
      </c>
      <c r="D36382" s="1">
        <v>0.43</v>
      </c>
      <c r="E36382" s="1">
        <v>0.86</v>
      </c>
      <c r="F36382" s="1">
        <v>0.15</v>
      </c>
      <c r="G36382" s="1">
        <v>4</v>
      </c>
      <c r="H36382" s="1">
        <v>2332.1221395815501</v>
      </c>
      <c r="I36382" s="1">
        <f>E36382*(1+F36382*(H36382/C36382)^G36382)</f>
        <v>1.108275643794896</v>
      </c>
    </row>
    <row r="36383" spans="1:9">
      <c r="A36383" s="2">
        <v>12218</v>
      </c>
      <c r="B36383" s="1">
        <v>9929</v>
      </c>
      <c r="C36383" s="1">
        <v>450</v>
      </c>
      <c r="D36383" s="1">
        <v>0.5</v>
      </c>
      <c r="E36383" s="1">
        <v>1.2</v>
      </c>
      <c r="F36383" s="1">
        <v>0.15</v>
      </c>
      <c r="G36383" s="1">
        <v>4</v>
      </c>
      <c r="H36383" s="1">
        <v>457.27370381422202</v>
      </c>
      <c r="I36383" s="1">
        <f>E36383*(1+F36383*(H36383/C36383)^G36383)</f>
        <v>1.3919231484321868</v>
      </c>
    </row>
    <row r="36384" spans="1:9">
      <c r="A36384" s="2">
        <v>12218</v>
      </c>
      <c r="B36384" s="1">
        <v>12216</v>
      </c>
      <c r="C36384" s="1">
        <v>790</v>
      </c>
      <c r="D36384" s="1">
        <v>0.66</v>
      </c>
      <c r="E36384" s="1">
        <v>1.5840000000000001</v>
      </c>
      <c r="F36384" s="1">
        <v>0.15</v>
      </c>
      <c r="G36384" s="1">
        <v>4</v>
      </c>
      <c r="H36384" s="1">
        <v>0</v>
      </c>
      <c r="I36384" s="1">
        <f>E36384*(1+F36384*(H36384/C36384)^G36384)</f>
        <v>1.5840000000000001</v>
      </c>
    </row>
    <row r="36385" spans="1:9">
      <c r="A36385" s="2">
        <v>12218</v>
      </c>
      <c r="B36385" s="1">
        <v>12319</v>
      </c>
      <c r="C36385" s="1">
        <v>1400</v>
      </c>
      <c r="D36385" s="1">
        <v>0.38</v>
      </c>
      <c r="E36385" s="1">
        <v>0.65100000000000002</v>
      </c>
      <c r="F36385" s="1">
        <v>0.15</v>
      </c>
      <c r="G36385" s="1">
        <v>4</v>
      </c>
      <c r="H36385" s="1">
        <v>1228.05780591598</v>
      </c>
      <c r="I36385" s="1">
        <f>E36385*(1+F36385*(H36385/C36385)^G36385)</f>
        <v>0.70881430972834603</v>
      </c>
    </row>
    <row r="36386" spans="1:9">
      <c r="A36386" s="2">
        <v>12219</v>
      </c>
      <c r="B36386" s="1">
        <v>2700</v>
      </c>
      <c r="C36386" s="1">
        <v>2400</v>
      </c>
      <c r="D36386" s="1">
        <v>0.2</v>
      </c>
      <c r="E36386" s="1">
        <v>0.3</v>
      </c>
      <c r="F36386" s="1">
        <v>0.15</v>
      </c>
      <c r="G36386" s="1">
        <v>4</v>
      </c>
      <c r="H36386" s="1">
        <v>1205.15133417877</v>
      </c>
      <c r="I36386" s="1">
        <f>E36386*(1+F36386*(H36386/C36386)^G36386)</f>
        <v>0.30286110562044316</v>
      </c>
    </row>
    <row r="36387" spans="1:9">
      <c r="A36387" s="2">
        <v>12219</v>
      </c>
      <c r="B36387" s="1">
        <v>12236</v>
      </c>
      <c r="C36387" s="1">
        <v>2600</v>
      </c>
      <c r="D36387" s="1">
        <v>0.19</v>
      </c>
      <c r="E36387" s="1">
        <v>0.38</v>
      </c>
      <c r="F36387" s="1">
        <v>0.15</v>
      </c>
      <c r="G36387" s="1">
        <v>4</v>
      </c>
      <c r="H36387" s="1">
        <v>1368.7426895838501</v>
      </c>
      <c r="I36387" s="1">
        <f>E36387*(1+F36387*(H36387/C36387)^G36387)</f>
        <v>0.38437792900309492</v>
      </c>
    </row>
    <row r="36388" spans="1:9">
      <c r="A36388" s="2">
        <v>12220</v>
      </c>
      <c r="B36388" s="1">
        <v>4998</v>
      </c>
      <c r="C36388" s="1">
        <v>1292</v>
      </c>
      <c r="D36388" s="1">
        <v>0.5</v>
      </c>
      <c r="E36388" s="1">
        <v>0.75</v>
      </c>
      <c r="F36388" s="1">
        <v>0.15</v>
      </c>
      <c r="G36388" s="1">
        <v>4</v>
      </c>
      <c r="H36388" s="1">
        <v>1850.1406143152601</v>
      </c>
      <c r="I36388" s="1">
        <f>E36388*(1+F36388*(H36388/C36388)^G36388)</f>
        <v>1.2230656510289664</v>
      </c>
    </row>
    <row r="36389" spans="1:9">
      <c r="A36389" s="2">
        <v>12220</v>
      </c>
      <c r="B36389" s="1">
        <v>10541</v>
      </c>
      <c r="C36389" s="1">
        <v>450</v>
      </c>
      <c r="D36389" s="1">
        <v>0.7</v>
      </c>
      <c r="E36389" s="1">
        <v>1.68</v>
      </c>
      <c r="F36389" s="1">
        <v>0.15</v>
      </c>
      <c r="G36389" s="1">
        <v>4</v>
      </c>
      <c r="H36389" s="1">
        <v>356.34491445490801</v>
      </c>
      <c r="I36389" s="1">
        <f>E36389*(1+F36389*(H36389/C36389)^G36389)</f>
        <v>1.7790906657814038</v>
      </c>
    </row>
    <row r="36390" spans="1:9">
      <c r="A36390" s="2">
        <v>12220</v>
      </c>
      <c r="B36390" s="1">
        <v>10542</v>
      </c>
      <c r="C36390" s="1">
        <v>1080</v>
      </c>
      <c r="D36390" s="1">
        <v>0.78</v>
      </c>
      <c r="E36390" s="1">
        <v>1.56</v>
      </c>
      <c r="F36390" s="1">
        <v>0.15</v>
      </c>
      <c r="G36390" s="1">
        <v>4</v>
      </c>
      <c r="H36390" s="1">
        <v>947.09049944500202</v>
      </c>
      <c r="I36390" s="1">
        <f>E36390*(1+F36390*(H36390/C36390)^G36390)</f>
        <v>1.698384279151852</v>
      </c>
    </row>
    <row r="36391" spans="1:9">
      <c r="A36391" s="2">
        <v>12220</v>
      </c>
      <c r="B36391" s="1">
        <v>12331</v>
      </c>
      <c r="C36391" s="1">
        <v>1292</v>
      </c>
      <c r="D36391" s="1">
        <v>0.51</v>
      </c>
      <c r="E36391" s="1">
        <v>0.76500000000000001</v>
      </c>
      <c r="F36391" s="1">
        <v>0.15</v>
      </c>
      <c r="G36391" s="1">
        <v>4</v>
      </c>
      <c r="H36391" s="1">
        <v>1445.7340844502601</v>
      </c>
      <c r="I36391" s="1">
        <f>E36391*(1+F36391*(H36391/C36391)^G36391)</f>
        <v>0.94491042091843425</v>
      </c>
    </row>
    <row r="36392" spans="1:9">
      <c r="A36392" s="2">
        <v>12221</v>
      </c>
      <c r="B36392" s="1">
        <v>6904</v>
      </c>
      <c r="C36392" s="1">
        <v>1458</v>
      </c>
      <c r="D36392" s="1">
        <v>0.25</v>
      </c>
      <c r="E36392" s="1">
        <v>0.5</v>
      </c>
      <c r="F36392" s="1">
        <v>0.15</v>
      </c>
      <c r="G36392" s="1">
        <v>4</v>
      </c>
      <c r="H36392" s="1">
        <v>1473.0533309172199</v>
      </c>
      <c r="I36392" s="1">
        <f>E36392*(1+F36392*(H36392/C36392)^G36392)</f>
        <v>0.57814569344480427</v>
      </c>
    </row>
    <row r="36393" spans="1:9">
      <c r="A36393" s="2">
        <v>12221</v>
      </c>
      <c r="B36393" s="1">
        <v>12192</v>
      </c>
      <c r="C36393" s="1">
        <v>396</v>
      </c>
      <c r="D36393" s="1">
        <v>0.1</v>
      </c>
      <c r="E36393" s="1">
        <v>0.3</v>
      </c>
      <c r="F36393" s="1">
        <v>0.15</v>
      </c>
      <c r="G36393" s="1">
        <v>4</v>
      </c>
      <c r="H36393" s="1">
        <v>712.06641249514996</v>
      </c>
      <c r="I36393" s="1">
        <f>E36393*(1+F36393*(H36393/C36393)^G36393)</f>
        <v>0.77045032623513787</v>
      </c>
    </row>
    <row r="36394" spans="1:9">
      <c r="A36394" s="2">
        <v>12221</v>
      </c>
      <c r="B36394" s="1">
        <v>12222</v>
      </c>
      <c r="C36394" s="1">
        <v>396</v>
      </c>
      <c r="D36394" s="1">
        <v>0.06</v>
      </c>
      <c r="E36394" s="1">
        <v>0.18</v>
      </c>
      <c r="F36394" s="1">
        <v>0.15</v>
      </c>
      <c r="G36394" s="1">
        <v>4</v>
      </c>
      <c r="H36394" s="1">
        <v>574.377224057592</v>
      </c>
      <c r="I36394" s="1">
        <f>E36394*(1+F36394*(H36394/C36394)^G36394)</f>
        <v>0.2995010887174791</v>
      </c>
    </row>
    <row r="36395" spans="1:9">
      <c r="A36395" s="2">
        <v>12222</v>
      </c>
      <c r="B36395" s="1">
        <v>2795</v>
      </c>
      <c r="C36395" s="1">
        <v>2240.6999510000001</v>
      </c>
      <c r="D36395" s="1">
        <v>0.5</v>
      </c>
      <c r="E36395" s="1">
        <v>1</v>
      </c>
      <c r="F36395" s="1">
        <v>0.15</v>
      </c>
      <c r="G36395" s="1">
        <v>4</v>
      </c>
      <c r="H36395" s="1">
        <v>1371.2289673353</v>
      </c>
      <c r="I36395" s="1">
        <f>E36395*(1+F36395*(H36395/C36395)^G36395)</f>
        <v>1.0210376079343058</v>
      </c>
    </row>
    <row r="36396" spans="1:9">
      <c r="A36396" s="2">
        <v>12222</v>
      </c>
      <c r="B36396" s="1">
        <v>12221</v>
      </c>
      <c r="C36396" s="1">
        <v>396</v>
      </c>
      <c r="D36396" s="1">
        <v>0.06</v>
      </c>
      <c r="E36396" s="1">
        <v>0.18</v>
      </c>
      <c r="F36396" s="1">
        <v>0.15</v>
      </c>
      <c r="G36396" s="1">
        <v>4</v>
      </c>
      <c r="H36396" s="1">
        <v>450.01380023194298</v>
      </c>
      <c r="I36396" s="1">
        <f>E36396*(1+F36396*(H36396/C36396)^G36396)</f>
        <v>0.22502838275758305</v>
      </c>
    </row>
    <row r="36397" spans="1:9">
      <c r="A36397" s="2">
        <v>12222</v>
      </c>
      <c r="B36397" s="1">
        <v>12370</v>
      </c>
      <c r="C36397" s="1">
        <v>396</v>
      </c>
      <c r="D36397" s="1">
        <v>7.0000000000000007E-2</v>
      </c>
      <c r="E36397" s="1">
        <v>0.21</v>
      </c>
      <c r="F36397" s="1">
        <v>0.15</v>
      </c>
      <c r="G36397" s="1">
        <v>4</v>
      </c>
      <c r="H36397" s="1">
        <v>418.79537897777402</v>
      </c>
      <c r="I36397" s="1">
        <f>E36397*(1+F36397*(H36397/C36397)^G36397)</f>
        <v>0.24940372995445287</v>
      </c>
    </row>
    <row r="36398" spans="1:9">
      <c r="A36398" s="2">
        <v>12223</v>
      </c>
      <c r="B36398" s="1">
        <v>7788</v>
      </c>
      <c r="C36398" s="1">
        <v>2160</v>
      </c>
      <c r="D36398" s="1">
        <v>0.05</v>
      </c>
      <c r="E36398" s="1">
        <v>7.4999999999999997E-2</v>
      </c>
      <c r="F36398" s="1">
        <v>0.15</v>
      </c>
      <c r="G36398" s="1">
        <v>4</v>
      </c>
      <c r="H36398" s="1">
        <v>3796.0146412056602</v>
      </c>
      <c r="I36398" s="1">
        <f>E36398*(1+F36398*(H36398/C36398)^G36398)</f>
        <v>0.18231218387982701</v>
      </c>
    </row>
    <row r="36399" spans="1:9">
      <c r="A36399" s="2">
        <v>12223</v>
      </c>
      <c r="B36399" s="1">
        <v>10652</v>
      </c>
      <c r="C36399" s="1">
        <v>2160</v>
      </c>
      <c r="D36399" s="1">
        <v>1.01</v>
      </c>
      <c r="E36399" s="1">
        <v>1.5149999999999999</v>
      </c>
      <c r="F36399" s="1">
        <v>0.15</v>
      </c>
      <c r="G36399" s="1">
        <v>4</v>
      </c>
      <c r="H36399" s="1">
        <v>2429.3234069004502</v>
      </c>
      <c r="I36399" s="1">
        <f>E36399*(1+F36399*(H36399/C36399)^G36399)</f>
        <v>1.8786053176174449</v>
      </c>
    </row>
    <row r="36400" spans="1:9">
      <c r="A36400" s="2">
        <v>12223</v>
      </c>
      <c r="B36400" s="1">
        <v>12224</v>
      </c>
      <c r="C36400" s="1">
        <v>405</v>
      </c>
      <c r="D36400" s="1">
        <v>0.05</v>
      </c>
      <c r="E36400" s="1">
        <v>0.12</v>
      </c>
      <c r="F36400" s="1">
        <v>0.15</v>
      </c>
      <c r="G36400" s="1">
        <v>4</v>
      </c>
      <c r="H36400" s="1">
        <v>969.89326226790502</v>
      </c>
      <c r="I36400" s="1">
        <f>E36400*(1+F36400*(H36400/C36400)^G36400)</f>
        <v>0.71203608987026912</v>
      </c>
    </row>
    <row r="36401" spans="1:9">
      <c r="A36401" s="2">
        <v>12223</v>
      </c>
      <c r="B36401" s="1">
        <v>12679</v>
      </c>
      <c r="C36401" s="1">
        <v>1440</v>
      </c>
      <c r="D36401" s="1">
        <v>1.02</v>
      </c>
      <c r="E36401" s="1">
        <v>1.53</v>
      </c>
      <c r="F36401" s="1">
        <v>0.15</v>
      </c>
      <c r="G36401" s="1">
        <v>4</v>
      </c>
      <c r="H36401" s="1">
        <v>1496.2579531904901</v>
      </c>
      <c r="I36401" s="1">
        <f>E36401*(1+F36401*(H36401/C36401)^G36401)</f>
        <v>1.797521449539226</v>
      </c>
    </row>
    <row r="36402" spans="1:9">
      <c r="A36402" s="2">
        <v>12224</v>
      </c>
      <c r="B36402" s="1">
        <v>7787</v>
      </c>
      <c r="C36402" s="1">
        <v>1881</v>
      </c>
      <c r="D36402" s="1">
        <v>0.43</v>
      </c>
      <c r="E36402" s="1">
        <v>0.86</v>
      </c>
      <c r="F36402" s="1">
        <v>0.15</v>
      </c>
      <c r="G36402" s="1">
        <v>4</v>
      </c>
      <c r="H36402" s="1">
        <v>2138.3723200453901</v>
      </c>
      <c r="I36402" s="1">
        <f>E36402*(1+F36402*(H36402/C36402)^G36402)</f>
        <v>1.0754605799567425</v>
      </c>
    </row>
    <row r="36403" spans="1:9">
      <c r="A36403" s="2">
        <v>12224</v>
      </c>
      <c r="B36403" s="1">
        <v>7788</v>
      </c>
      <c r="C36403" s="1">
        <v>1360</v>
      </c>
      <c r="D36403" s="1">
        <v>0.04</v>
      </c>
      <c r="E36403" s="1">
        <v>0.08</v>
      </c>
      <c r="F36403" s="1">
        <v>0.15</v>
      </c>
      <c r="G36403" s="1">
        <v>4</v>
      </c>
      <c r="H36403" s="1">
        <v>2927.6809274054599</v>
      </c>
      <c r="I36403" s="1">
        <f>E36403*(1+F36403*(H36403/C36403)^G36403)</f>
        <v>0.33770365994828866</v>
      </c>
    </row>
    <row r="36404" spans="1:9">
      <c r="A36404" s="2">
        <v>12224</v>
      </c>
      <c r="B36404" s="1">
        <v>10651</v>
      </c>
      <c r="C36404" s="1">
        <v>2060</v>
      </c>
      <c r="D36404" s="1">
        <v>0.61</v>
      </c>
      <c r="E36404" s="1">
        <v>1.046</v>
      </c>
      <c r="F36404" s="1">
        <v>0.15</v>
      </c>
      <c r="G36404" s="1">
        <v>4</v>
      </c>
      <c r="H36404" s="1">
        <v>2177.6186322267799</v>
      </c>
      <c r="I36404" s="1">
        <f>E36404*(1+F36404*(H36404/C36404)^G36404)</f>
        <v>1.2419211662474825</v>
      </c>
    </row>
    <row r="36405" spans="1:9">
      <c r="A36405" s="2">
        <v>12224</v>
      </c>
      <c r="B36405" s="1">
        <v>12223</v>
      </c>
      <c r="C36405" s="1">
        <v>405</v>
      </c>
      <c r="D36405" s="1">
        <v>0.05</v>
      </c>
      <c r="E36405" s="1">
        <v>0.12</v>
      </c>
      <c r="F36405" s="1">
        <v>0.15</v>
      </c>
      <c r="G36405" s="1">
        <v>4</v>
      </c>
      <c r="H36405" s="1">
        <v>845.30182660135301</v>
      </c>
      <c r="I36405" s="1">
        <f>E36405*(1+F36405*(H36405/C36405)^G36405)</f>
        <v>0.46158566910480925</v>
      </c>
    </row>
    <row r="36406" spans="1:9">
      <c r="A36406" s="2">
        <v>12225</v>
      </c>
      <c r="B36406" s="1">
        <v>7719</v>
      </c>
      <c r="C36406" s="1">
        <v>1800</v>
      </c>
      <c r="D36406" s="1">
        <v>0.5</v>
      </c>
      <c r="E36406" s="1">
        <v>0.75</v>
      </c>
      <c r="F36406" s="1">
        <v>0.15</v>
      </c>
      <c r="G36406" s="1">
        <v>4</v>
      </c>
      <c r="H36406" s="1">
        <v>1871.2730788117599</v>
      </c>
      <c r="I36406" s="1">
        <f>E36406*(1+F36406*(H36406/C36406)^G36406)</f>
        <v>0.88140478516968801</v>
      </c>
    </row>
    <row r="36407" spans="1:9">
      <c r="A36407" s="2">
        <v>12225</v>
      </c>
      <c r="B36407" s="1">
        <v>7821</v>
      </c>
      <c r="C36407" s="1">
        <v>3150</v>
      </c>
      <c r="D36407" s="1">
        <v>0.06</v>
      </c>
      <c r="E36407" s="1">
        <v>0.10299999999999999</v>
      </c>
      <c r="F36407" s="1">
        <v>0.15</v>
      </c>
      <c r="G36407" s="1">
        <v>4</v>
      </c>
      <c r="H36407" s="1">
        <v>2569.3658568752498</v>
      </c>
      <c r="I36407" s="1">
        <f>E36407*(1+F36407*(H36407/C36407)^G36407)</f>
        <v>0.10983895999556698</v>
      </c>
    </row>
    <row r="36408" spans="1:9">
      <c r="A36408" s="2">
        <v>12225</v>
      </c>
      <c r="B36408" s="1">
        <v>10414</v>
      </c>
      <c r="C36408" s="1">
        <v>1634</v>
      </c>
      <c r="D36408" s="1">
        <v>0.51</v>
      </c>
      <c r="E36408" s="1">
        <v>1.02</v>
      </c>
      <c r="F36408" s="1">
        <v>0.15</v>
      </c>
      <c r="G36408" s="1">
        <v>4</v>
      </c>
      <c r="H36408" s="1">
        <v>1374.9404777571301</v>
      </c>
      <c r="I36408" s="1">
        <f>E36408*(1+F36408*(H36408/C36408)^G36408)</f>
        <v>1.0967041413272323</v>
      </c>
    </row>
    <row r="36409" spans="1:9">
      <c r="A36409" s="2">
        <v>12225</v>
      </c>
      <c r="B36409" s="1">
        <v>12226</v>
      </c>
      <c r="C36409" s="1">
        <v>2160</v>
      </c>
      <c r="D36409" s="1">
        <v>0.06</v>
      </c>
      <c r="E36409" s="1">
        <v>0.12</v>
      </c>
      <c r="F36409" s="1">
        <v>0.15</v>
      </c>
      <c r="G36409" s="1">
        <v>4</v>
      </c>
      <c r="H36409" s="1">
        <v>2177.7564103209802</v>
      </c>
      <c r="I36409" s="1">
        <f>E36409*(1+F36409*(H36409/C36409)^G36409)</f>
        <v>0.13859921880621198</v>
      </c>
    </row>
    <row r="36410" spans="1:9">
      <c r="A36410" s="2">
        <v>12226</v>
      </c>
      <c r="B36410" s="1">
        <v>7820</v>
      </c>
      <c r="C36410" s="1">
        <v>1980</v>
      </c>
      <c r="D36410" s="1">
        <v>0.42</v>
      </c>
      <c r="E36410" s="1">
        <v>0.84</v>
      </c>
      <c r="F36410" s="1">
        <v>0.15</v>
      </c>
      <c r="G36410" s="1">
        <v>4</v>
      </c>
      <c r="H36410" s="1">
        <v>1689.8322753238001</v>
      </c>
      <c r="I36410" s="1">
        <f>E36410*(1+F36410*(H36410/C36410)^G36410)</f>
        <v>0.90684734872374817</v>
      </c>
    </row>
    <row r="36411" spans="1:9">
      <c r="A36411" s="2">
        <v>12226</v>
      </c>
      <c r="B36411" s="1">
        <v>10408</v>
      </c>
      <c r="C36411" s="1">
        <v>729</v>
      </c>
      <c r="D36411" s="1">
        <v>0.37</v>
      </c>
      <c r="E36411" s="1">
        <v>0.88800000000000001</v>
      </c>
      <c r="F36411" s="1">
        <v>0.15</v>
      </c>
      <c r="G36411" s="1">
        <v>4</v>
      </c>
      <c r="H36411" s="1">
        <v>487.92413499718498</v>
      </c>
      <c r="I36411" s="1">
        <f>E36411*(1+F36411*(H36411/C36411)^G36411)</f>
        <v>0.9147302681221362</v>
      </c>
    </row>
    <row r="36412" spans="1:9">
      <c r="A36412" s="2">
        <v>12226</v>
      </c>
      <c r="B36412" s="1">
        <v>12225</v>
      </c>
      <c r="C36412" s="1">
        <v>1440</v>
      </c>
      <c r="D36412" s="1">
        <v>0.06</v>
      </c>
      <c r="E36412" s="1">
        <v>0.12</v>
      </c>
      <c r="F36412" s="1">
        <v>0.15</v>
      </c>
      <c r="G36412" s="1">
        <v>4</v>
      </c>
      <c r="H36412" s="1">
        <v>1691.49978697863</v>
      </c>
      <c r="I36412" s="1">
        <f>E36412*(1+F36412*(H36412/C36412)^G36412)</f>
        <v>0.15426970188200886</v>
      </c>
    </row>
    <row r="36413" spans="1:9">
      <c r="A36413" s="2">
        <v>12227</v>
      </c>
      <c r="B36413" s="1">
        <v>5199</v>
      </c>
      <c r="C36413" s="1">
        <v>3090</v>
      </c>
      <c r="D36413" s="1">
        <v>0.49</v>
      </c>
      <c r="E36413" s="1">
        <v>0.98</v>
      </c>
      <c r="F36413" s="1">
        <v>0.15</v>
      </c>
      <c r="G36413" s="1">
        <v>4</v>
      </c>
      <c r="H36413" s="1">
        <v>169.30187982196301</v>
      </c>
      <c r="I36413" s="1">
        <f>E36413*(1+F36413*(H36413/C36413)^G36413)</f>
        <v>0.98000132473965917</v>
      </c>
    </row>
    <row r="36414" spans="1:9">
      <c r="A36414" s="2">
        <v>12227</v>
      </c>
      <c r="B36414" s="1">
        <v>5200</v>
      </c>
      <c r="C36414" s="1">
        <v>540</v>
      </c>
      <c r="D36414" s="1">
        <v>7.0000000000000007E-2</v>
      </c>
      <c r="E36414" s="1">
        <v>0.16800000000000001</v>
      </c>
      <c r="F36414" s="1">
        <v>0.15</v>
      </c>
      <c r="G36414" s="1">
        <v>4</v>
      </c>
      <c r="H36414" s="1">
        <v>525.16537163327996</v>
      </c>
      <c r="I36414" s="1">
        <f>E36414*(1+F36414*(H36414/C36414)^G36414)</f>
        <v>0.19054290230171581</v>
      </c>
    </row>
    <row r="36415" spans="1:9">
      <c r="A36415" s="2">
        <v>12227</v>
      </c>
      <c r="B36415" s="1">
        <v>12701</v>
      </c>
      <c r="C36415" s="1">
        <v>711</v>
      </c>
      <c r="D36415" s="1">
        <v>7.0000000000000007E-2</v>
      </c>
      <c r="E36415" s="1">
        <v>0.16800000000000001</v>
      </c>
      <c r="F36415" s="1">
        <v>0.15</v>
      </c>
      <c r="G36415" s="1">
        <v>4</v>
      </c>
      <c r="H36415" s="1">
        <v>1076.402317522</v>
      </c>
      <c r="I36415" s="1">
        <f>E36415*(1+F36415*(H36415/C36415)^G36415)</f>
        <v>0.30037946891067541</v>
      </c>
    </row>
    <row r="36416" spans="1:9">
      <c r="A36416" s="2">
        <v>12228</v>
      </c>
      <c r="B36416" s="1">
        <v>2697</v>
      </c>
      <c r="C36416" s="1">
        <v>1080</v>
      </c>
      <c r="D36416" s="1">
        <v>0.3</v>
      </c>
      <c r="E36416" s="1">
        <v>0.51400000000000001</v>
      </c>
      <c r="F36416" s="1">
        <v>0.15</v>
      </c>
      <c r="G36416" s="1">
        <v>4</v>
      </c>
      <c r="H36416" s="1">
        <v>463.27230774561002</v>
      </c>
      <c r="I36416" s="1">
        <f>E36416*(1+F36416*(H36416/C36416)^G36416)</f>
        <v>0.51661038592821074</v>
      </c>
    </row>
    <row r="36417" spans="1:9">
      <c r="A36417" s="2">
        <v>12228</v>
      </c>
      <c r="B36417" s="1">
        <v>3252</v>
      </c>
      <c r="C36417" s="1">
        <v>1450</v>
      </c>
      <c r="D36417" s="1">
        <v>0.31</v>
      </c>
      <c r="E36417" s="1">
        <v>0.62</v>
      </c>
      <c r="F36417" s="1">
        <v>0.15</v>
      </c>
      <c r="G36417" s="1">
        <v>4</v>
      </c>
      <c r="H36417" s="1">
        <v>531.89155805890903</v>
      </c>
      <c r="I36417" s="1">
        <f>E36417*(1+F36417*(H36417/C36417)^G36417)</f>
        <v>0.62168384972147583</v>
      </c>
    </row>
    <row r="36418" spans="1:9">
      <c r="A36418" s="2">
        <v>12228</v>
      </c>
      <c r="B36418" s="1">
        <v>11074</v>
      </c>
      <c r="C36418" s="1">
        <v>1440</v>
      </c>
      <c r="D36418" s="1">
        <v>0.97</v>
      </c>
      <c r="E36418" s="1">
        <v>1.4550000000000001</v>
      </c>
      <c r="F36418" s="1">
        <v>0.15</v>
      </c>
      <c r="G36418" s="1">
        <v>4</v>
      </c>
      <c r="H36418" s="1">
        <v>1980.9536211634199</v>
      </c>
      <c r="I36418" s="1">
        <f>E36418*(1+F36418*(H36418/C36418)^G36418)</f>
        <v>2.2366305315228723</v>
      </c>
    </row>
    <row r="36419" spans="1:9">
      <c r="A36419" s="2">
        <v>12228</v>
      </c>
      <c r="B36419" s="1">
        <v>12232</v>
      </c>
      <c r="C36419" s="1">
        <v>1800</v>
      </c>
      <c r="D36419" s="1">
        <v>0.5</v>
      </c>
      <c r="E36419" s="1">
        <v>1</v>
      </c>
      <c r="F36419" s="1">
        <v>0.15</v>
      </c>
      <c r="G36419" s="1">
        <v>4</v>
      </c>
      <c r="H36419" s="1">
        <v>1150.9441791602401</v>
      </c>
      <c r="I36419" s="1">
        <f>E36419*(1+F36419*(H36419/C36419)^G36419)</f>
        <v>1.0250736917244292</v>
      </c>
    </row>
    <row r="36420" spans="1:9">
      <c r="A36420" s="2">
        <v>12229</v>
      </c>
      <c r="B36420" s="1">
        <v>5196</v>
      </c>
      <c r="C36420" s="1">
        <v>486</v>
      </c>
      <c r="D36420" s="1">
        <v>0.11</v>
      </c>
      <c r="E36420" s="1">
        <v>0.26400000000000001</v>
      </c>
      <c r="F36420" s="1">
        <v>0.15</v>
      </c>
      <c r="G36420" s="1">
        <v>4</v>
      </c>
      <c r="H36420" s="1">
        <v>604.41026178318805</v>
      </c>
      <c r="I36420" s="1">
        <f>E36420*(1+F36420*(H36420/C36420)^G36420)</f>
        <v>0.35872779448788472</v>
      </c>
    </row>
    <row r="36421" spans="1:9">
      <c r="A36421" s="2">
        <v>12229</v>
      </c>
      <c r="B36421" s="1">
        <v>10425</v>
      </c>
      <c r="C36421" s="1">
        <v>711</v>
      </c>
      <c r="D36421" s="1">
        <v>0.54</v>
      </c>
      <c r="E36421" s="1">
        <v>1.296</v>
      </c>
      <c r="F36421" s="1">
        <v>0.15</v>
      </c>
      <c r="G36421" s="1">
        <v>4</v>
      </c>
      <c r="H36421" s="1">
        <v>489.16525542089897</v>
      </c>
      <c r="I36421" s="1">
        <f>E36421*(1+F36421*(H36421/C36421)^G36421)</f>
        <v>1.3395552255136947</v>
      </c>
    </row>
    <row r="36422" spans="1:9">
      <c r="A36422" s="2">
        <v>12229</v>
      </c>
      <c r="B36422" s="1">
        <v>12778</v>
      </c>
      <c r="C36422" s="1">
        <v>396</v>
      </c>
      <c r="D36422" s="1">
        <v>0.17</v>
      </c>
      <c r="E36422" s="1">
        <v>0.40799999999999997</v>
      </c>
      <c r="F36422" s="1">
        <v>0.15</v>
      </c>
      <c r="G36422" s="1">
        <v>4</v>
      </c>
      <c r="H36422" s="1">
        <v>243.69203138114199</v>
      </c>
      <c r="I36422" s="1">
        <f>E36422*(1+F36422*(H36422/C36422)^G36422)</f>
        <v>0.41677679573848914</v>
      </c>
    </row>
    <row r="36423" spans="1:9">
      <c r="A36423" s="2">
        <v>12230</v>
      </c>
      <c r="B36423" s="1">
        <v>6619</v>
      </c>
      <c r="C36423" s="1">
        <v>1940</v>
      </c>
      <c r="D36423" s="1">
        <v>0.13</v>
      </c>
      <c r="E36423" s="1">
        <v>0.26</v>
      </c>
      <c r="F36423" s="1">
        <v>0.15</v>
      </c>
      <c r="G36423" s="1">
        <v>4</v>
      </c>
      <c r="H36423" s="1">
        <v>869.58111120194997</v>
      </c>
      <c r="I36423" s="1">
        <f>E36423*(1+F36423*(H36423/C36423)^G36423)</f>
        <v>0.26157433836009797</v>
      </c>
    </row>
    <row r="36424" spans="1:9">
      <c r="A36424" s="2">
        <v>12230</v>
      </c>
      <c r="B36424" s="1">
        <v>8853</v>
      </c>
      <c r="C36424" s="1">
        <v>945</v>
      </c>
      <c r="D36424" s="1">
        <v>0.2</v>
      </c>
      <c r="E36424" s="1">
        <v>0.4</v>
      </c>
      <c r="F36424" s="1">
        <v>0.15</v>
      </c>
      <c r="G36424" s="1">
        <v>4</v>
      </c>
      <c r="H36424" s="1">
        <v>349.34184098196403</v>
      </c>
      <c r="I36424" s="1">
        <f>E36424*(1+F36424*(H36424/C36424)^G36424)</f>
        <v>0.40112053760178457</v>
      </c>
    </row>
    <row r="36425" spans="1:9">
      <c r="A36425" s="2">
        <v>12230</v>
      </c>
      <c r="B36425" s="1">
        <v>8856</v>
      </c>
      <c r="C36425" s="1">
        <v>396</v>
      </c>
      <c r="D36425" s="1">
        <v>0.06</v>
      </c>
      <c r="E36425" s="1">
        <v>0.14399999999999999</v>
      </c>
      <c r="F36425" s="1">
        <v>0.15</v>
      </c>
      <c r="G36425" s="1">
        <v>4</v>
      </c>
      <c r="H36425" s="1">
        <v>512.25689478208994</v>
      </c>
      <c r="I36425" s="1">
        <f>E36425*(1+F36425*(H36425/C36425)^G36425)</f>
        <v>0.20448173731966757</v>
      </c>
    </row>
    <row r="36426" spans="1:9">
      <c r="A36426" s="2">
        <v>12230</v>
      </c>
      <c r="B36426" s="1">
        <v>12134</v>
      </c>
      <c r="C36426" s="1">
        <v>1940</v>
      </c>
      <c r="D36426" s="1">
        <v>0.52</v>
      </c>
      <c r="E36426" s="1">
        <v>1.04</v>
      </c>
      <c r="F36426" s="1">
        <v>0.15</v>
      </c>
      <c r="G36426" s="1">
        <v>4</v>
      </c>
      <c r="H36426" s="1">
        <v>2343.5604829427498</v>
      </c>
      <c r="I36426" s="1">
        <f>E36426*(1+F36426*(H36426/C36426)^G36426)</f>
        <v>1.372217376239802</v>
      </c>
    </row>
    <row r="36427" spans="1:9">
      <c r="A36427" s="2">
        <v>12231</v>
      </c>
      <c r="B36427" s="1">
        <v>5149</v>
      </c>
      <c r="C36427" s="1">
        <v>1957</v>
      </c>
      <c r="D36427" s="1">
        <v>0.16</v>
      </c>
      <c r="E36427" s="1">
        <v>0.32</v>
      </c>
      <c r="F36427" s="1">
        <v>0.15</v>
      </c>
      <c r="G36427" s="1">
        <v>4</v>
      </c>
      <c r="H36427" s="1">
        <v>587.48883741181601</v>
      </c>
      <c r="I36427" s="1">
        <f>E36427*(1+F36427*(H36427/C36427)^G36427)</f>
        <v>0.32038983103554564</v>
      </c>
    </row>
    <row r="36428" spans="1:9">
      <c r="A36428" s="2">
        <v>12231</v>
      </c>
      <c r="B36428" s="1">
        <v>10324</v>
      </c>
      <c r="C36428" s="1">
        <v>972</v>
      </c>
      <c r="D36428" s="1">
        <v>0.4</v>
      </c>
      <c r="E36428" s="1">
        <v>0.68600000000000005</v>
      </c>
      <c r="F36428" s="1">
        <v>0.15</v>
      </c>
      <c r="G36428" s="1">
        <v>4</v>
      </c>
      <c r="H36428" s="1">
        <v>1159.7745374830399</v>
      </c>
      <c r="I36428" s="1">
        <f>E36428*(1+F36428*(H36428/C36428)^G36428)</f>
        <v>0.89456651953209965</v>
      </c>
    </row>
    <row r="36429" spans="1:9">
      <c r="A36429" s="2">
        <v>12231</v>
      </c>
      <c r="B36429" s="1">
        <v>12081</v>
      </c>
      <c r="C36429" s="1">
        <v>648</v>
      </c>
      <c r="D36429" s="1">
        <v>0.24</v>
      </c>
      <c r="E36429" s="1">
        <v>0.41099999999999998</v>
      </c>
      <c r="F36429" s="1">
        <v>0.15</v>
      </c>
      <c r="G36429" s="1">
        <v>4</v>
      </c>
      <c r="H36429" s="1">
        <v>763.130369967104</v>
      </c>
      <c r="I36429" s="1">
        <f>E36429*(1+F36429*(H36429/C36429)^G36429)</f>
        <v>0.52958452184169202</v>
      </c>
    </row>
    <row r="36430" spans="1:9">
      <c r="A36430" s="2">
        <v>12232</v>
      </c>
      <c r="B36430" s="1">
        <v>3928</v>
      </c>
      <c r="C36430" s="1">
        <v>1620</v>
      </c>
      <c r="D36430" s="1">
        <v>0.15</v>
      </c>
      <c r="E36430" s="1">
        <v>0.3</v>
      </c>
      <c r="F36430" s="1">
        <v>0.15</v>
      </c>
      <c r="G36430" s="1">
        <v>4</v>
      </c>
      <c r="H36430" s="1">
        <v>1180.1832209843001</v>
      </c>
      <c r="I36430" s="1">
        <f>E36430*(1+F36430*(H36430/C36430)^G36430)</f>
        <v>0.31267506511284326</v>
      </c>
    </row>
    <row r="36431" spans="1:9">
      <c r="A36431" s="2">
        <v>12232</v>
      </c>
      <c r="B36431" s="1">
        <v>12219</v>
      </c>
      <c r="C36431" s="1">
        <v>1450</v>
      </c>
      <c r="D36431" s="1">
        <v>0.19</v>
      </c>
      <c r="E36431" s="1">
        <v>0.38</v>
      </c>
      <c r="F36431" s="1">
        <v>0.15</v>
      </c>
      <c r="G36431" s="1">
        <v>4</v>
      </c>
      <c r="H36431" s="1">
        <v>691.24695779142996</v>
      </c>
      <c r="I36431" s="1">
        <f>E36431*(1+F36431*(H36431/C36431)^G36431)</f>
        <v>0.38294398625896114</v>
      </c>
    </row>
    <row r="36432" spans="1:9">
      <c r="A36432" s="2">
        <v>12232</v>
      </c>
      <c r="B36432" s="1">
        <v>12228</v>
      </c>
      <c r="C36432" s="1">
        <v>1620</v>
      </c>
      <c r="D36432" s="1">
        <v>0.5</v>
      </c>
      <c r="E36432" s="1">
        <v>1</v>
      </c>
      <c r="F36432" s="1">
        <v>0.15</v>
      </c>
      <c r="G36432" s="1">
        <v>4</v>
      </c>
      <c r="H36432" s="1">
        <v>1036.9394748923601</v>
      </c>
      <c r="I36432" s="1">
        <f>E36432*(1+F36432*(H36432/C36432)^G36432)</f>
        <v>1.025179368401729</v>
      </c>
    </row>
    <row r="36433" spans="1:9">
      <c r="A36433" s="2">
        <v>12233</v>
      </c>
      <c r="B36433" s="1">
        <v>8856</v>
      </c>
      <c r="C36433" s="1">
        <v>2060</v>
      </c>
      <c r="D36433" s="1">
        <v>0.28000000000000003</v>
      </c>
      <c r="E36433" s="1">
        <v>0.56000000000000005</v>
      </c>
      <c r="F36433" s="1">
        <v>0.15</v>
      </c>
      <c r="G36433" s="1">
        <v>4</v>
      </c>
      <c r="H36433" s="1">
        <v>1511.0567505065401</v>
      </c>
      <c r="I36433" s="1">
        <f>E36433*(1+F36433*(H36433/C36433)^G36433)</f>
        <v>0.58431831647845645</v>
      </c>
    </row>
    <row r="36434" spans="1:9">
      <c r="A36434" s="2">
        <v>12233</v>
      </c>
      <c r="B36434" s="1">
        <v>10324</v>
      </c>
      <c r="C36434" s="1">
        <v>486</v>
      </c>
      <c r="D36434" s="1">
        <v>0.22</v>
      </c>
      <c r="E36434" s="1">
        <v>0.52800000000000002</v>
      </c>
      <c r="F36434" s="1">
        <v>0.15</v>
      </c>
      <c r="G36434" s="1">
        <v>4</v>
      </c>
      <c r="H36434" s="1">
        <v>1072.2067529972101</v>
      </c>
      <c r="I36434" s="1">
        <f>E36434*(1+F36434*(H36434/C36434)^G36434)</f>
        <v>2.404265345565777</v>
      </c>
    </row>
    <row r="36435" spans="1:9">
      <c r="A36435" s="2">
        <v>12233</v>
      </c>
      <c r="B36435" s="1">
        <v>12234</v>
      </c>
      <c r="C36435" s="1">
        <v>711</v>
      </c>
      <c r="D36435" s="1">
        <v>0.5</v>
      </c>
      <c r="E36435" s="1">
        <v>1.2</v>
      </c>
      <c r="F36435" s="1">
        <v>0.15</v>
      </c>
      <c r="G36435" s="1">
        <v>4</v>
      </c>
      <c r="H36435" s="1">
        <v>0</v>
      </c>
      <c r="I36435" s="1">
        <f>E36435*(1+F36435*(H36435/C36435)^G36435)</f>
        <v>1.2</v>
      </c>
    </row>
    <row r="36436" spans="1:9">
      <c r="A36436" s="2">
        <v>12233</v>
      </c>
      <c r="B36436" s="1">
        <v>12298</v>
      </c>
      <c r="C36436" s="1">
        <v>1691</v>
      </c>
      <c r="D36436" s="1">
        <v>0.51</v>
      </c>
      <c r="E36436" s="1">
        <v>0.874</v>
      </c>
      <c r="F36436" s="1">
        <v>0.15</v>
      </c>
      <c r="G36436" s="1">
        <v>4</v>
      </c>
      <c r="H36436" s="1">
        <v>1992.20440597108</v>
      </c>
      <c r="I36436" s="1">
        <f>E36436*(1+F36436*(H36436/C36436)^G36436)</f>
        <v>1.1265595797918713</v>
      </c>
    </row>
    <row r="36437" spans="1:9">
      <c r="A36437" s="2">
        <v>12234</v>
      </c>
      <c r="B36437" s="1">
        <v>9617</v>
      </c>
      <c r="C36437" s="1">
        <v>450</v>
      </c>
      <c r="D36437" s="1">
        <v>0.65</v>
      </c>
      <c r="E36437" s="1">
        <v>1.56</v>
      </c>
      <c r="F36437" s="1">
        <v>0.15</v>
      </c>
      <c r="G36437" s="1">
        <v>4</v>
      </c>
      <c r="H36437" s="1">
        <v>656.02808941654803</v>
      </c>
      <c r="I36437" s="1">
        <f>E36437*(1+F36437*(H36437/C36437)^G36437)</f>
        <v>2.6169526764948357</v>
      </c>
    </row>
    <row r="36438" spans="1:9">
      <c r="A36438" s="2">
        <v>12234</v>
      </c>
      <c r="B36438" s="1">
        <v>12233</v>
      </c>
      <c r="C36438" s="1">
        <v>396</v>
      </c>
      <c r="D36438" s="1">
        <v>0.5</v>
      </c>
      <c r="E36438" s="1">
        <v>1.2</v>
      </c>
      <c r="F36438" s="1">
        <v>0.15</v>
      </c>
      <c r="G36438" s="1">
        <v>4</v>
      </c>
      <c r="H36438" s="1">
        <v>0</v>
      </c>
      <c r="I36438" s="1">
        <f>E36438*(1+F36438*(H36438/C36438)^G36438)</f>
        <v>1.2</v>
      </c>
    </row>
    <row r="36439" spans="1:9">
      <c r="A36439" s="2">
        <v>12234</v>
      </c>
      <c r="B36439" s="1">
        <v>12299</v>
      </c>
      <c r="C36439" s="1">
        <v>810</v>
      </c>
      <c r="D36439" s="1">
        <v>0.59</v>
      </c>
      <c r="E36439" s="1">
        <v>1.4159999999999999</v>
      </c>
      <c r="F36439" s="1">
        <v>0.15</v>
      </c>
      <c r="G36439" s="1">
        <v>4</v>
      </c>
      <c r="H36439" s="1">
        <v>145.740000000099</v>
      </c>
      <c r="I36439" s="1">
        <f>E36439*(1+F36439*(H36439/C36439)^G36439)</f>
        <v>1.4162226022232984</v>
      </c>
    </row>
    <row r="36440" spans="1:9">
      <c r="A36440" s="2">
        <v>12235</v>
      </c>
      <c r="B36440" s="1">
        <v>10975</v>
      </c>
      <c r="C36440" s="1">
        <v>1440</v>
      </c>
      <c r="D36440" s="1">
        <v>0.44</v>
      </c>
      <c r="E36440" s="1">
        <v>0.66</v>
      </c>
      <c r="F36440" s="1">
        <v>0.15</v>
      </c>
      <c r="G36440" s="1">
        <v>4</v>
      </c>
      <c r="H36440" s="1">
        <v>2038.8561086923301</v>
      </c>
      <c r="I36440" s="1">
        <f>E36440*(1+F36440*(H36440/C36440)^G36440)</f>
        <v>1.0578611495752337</v>
      </c>
    </row>
    <row r="36441" spans="1:9">
      <c r="A36441" s="2">
        <v>12235</v>
      </c>
      <c r="B36441" s="1">
        <v>10976</v>
      </c>
      <c r="C36441" s="1">
        <v>2440</v>
      </c>
      <c r="D36441" s="1">
        <v>1</v>
      </c>
      <c r="E36441" s="1">
        <v>2</v>
      </c>
      <c r="F36441" s="1">
        <v>0.15</v>
      </c>
      <c r="G36441" s="1">
        <v>4</v>
      </c>
      <c r="H36441" s="1">
        <v>2146.1872785352898</v>
      </c>
      <c r="I36441" s="1">
        <f>E36441*(1+F36441*(H36441/C36441)^G36441)</f>
        <v>2.1795694342850576</v>
      </c>
    </row>
    <row r="36442" spans="1:9">
      <c r="A36442" s="2">
        <v>12235</v>
      </c>
      <c r="B36442" s="1">
        <v>10980</v>
      </c>
      <c r="C36442" s="1">
        <v>1620</v>
      </c>
      <c r="D36442" s="1">
        <v>0.33</v>
      </c>
      <c r="E36442" s="1">
        <v>0.495</v>
      </c>
      <c r="F36442" s="1">
        <v>0.15</v>
      </c>
      <c r="G36442" s="1">
        <v>4</v>
      </c>
      <c r="H36442" s="1">
        <v>2652.6984442981702</v>
      </c>
      <c r="I36442" s="1">
        <f>E36442*(1+F36442*(H36442/C36442)^G36442)</f>
        <v>1.0288115060824119</v>
      </c>
    </row>
    <row r="36443" spans="1:9">
      <c r="A36443" s="2">
        <v>12236</v>
      </c>
      <c r="B36443" s="1">
        <v>12151</v>
      </c>
      <c r="C36443" s="1">
        <v>10000</v>
      </c>
      <c r="D36443" s="1">
        <v>1</v>
      </c>
      <c r="E36443" s="1">
        <v>0.80300000000000005</v>
      </c>
      <c r="F36443" s="1">
        <v>0.15</v>
      </c>
      <c r="G36443" s="1">
        <v>4</v>
      </c>
      <c r="H36443" s="1">
        <v>9956.8324627620605</v>
      </c>
      <c r="I36443" s="1">
        <f>E36443*(1+F36443*(H36443/C36443)^G36443)</f>
        <v>0.92138361639566291</v>
      </c>
    </row>
    <row r="36444" spans="1:9">
      <c r="A36444" s="2">
        <v>12236</v>
      </c>
      <c r="B36444" s="1">
        <v>12232</v>
      </c>
      <c r="C36444" s="1">
        <v>1450</v>
      </c>
      <c r="D36444" s="1">
        <v>0.19</v>
      </c>
      <c r="E36444" s="1">
        <v>0.38</v>
      </c>
      <c r="F36444" s="1">
        <v>0.15</v>
      </c>
      <c r="G36444" s="1">
        <v>4</v>
      </c>
      <c r="H36444" s="1">
        <v>609.764114370264</v>
      </c>
      <c r="I36444" s="1">
        <f>E36444*(1+F36444*(H36444/C36444)^G36444)</f>
        <v>0.38178258519016534</v>
      </c>
    </row>
    <row r="36445" spans="1:9">
      <c r="A36445" s="2">
        <v>12237</v>
      </c>
      <c r="B36445" s="1">
        <v>4011</v>
      </c>
      <c r="C36445" s="1">
        <v>360</v>
      </c>
      <c r="D36445" s="1">
        <v>0.56999999999999995</v>
      </c>
      <c r="E36445" s="1">
        <v>1.3680000000000001</v>
      </c>
      <c r="F36445" s="1">
        <v>0.15</v>
      </c>
      <c r="G36445" s="1">
        <v>4</v>
      </c>
      <c r="H36445" s="1">
        <v>362.69948517263401</v>
      </c>
      <c r="I36445" s="1">
        <f>E36445*(1+F36445*(H36445/C36445)^G36445)</f>
        <v>1.5794244015112082</v>
      </c>
    </row>
    <row r="36446" spans="1:9">
      <c r="A36446" s="2">
        <v>12237</v>
      </c>
      <c r="B36446" s="1">
        <v>10981</v>
      </c>
      <c r="C36446" s="1">
        <v>360</v>
      </c>
      <c r="D36446" s="1">
        <v>0.55000000000000004</v>
      </c>
      <c r="E36446" s="1">
        <v>1.32</v>
      </c>
      <c r="F36446" s="1">
        <v>0.15</v>
      </c>
      <c r="G36446" s="1">
        <v>4</v>
      </c>
      <c r="H36446" s="1">
        <v>605.64640691981106</v>
      </c>
      <c r="I36446" s="1">
        <f>E36446*(1+F36446*(H36446/C36446)^G36446)</f>
        <v>2.9061043908997384</v>
      </c>
    </row>
    <row r="36447" spans="1:9">
      <c r="A36447" s="2">
        <v>12237</v>
      </c>
      <c r="B36447" s="1">
        <v>10985</v>
      </c>
      <c r="C36447" s="1">
        <v>2520</v>
      </c>
      <c r="D36447" s="1">
        <v>0.63</v>
      </c>
      <c r="E36447" s="1">
        <v>1.512</v>
      </c>
      <c r="F36447" s="1">
        <v>0.15</v>
      </c>
      <c r="G36447" s="1">
        <v>4</v>
      </c>
      <c r="H36447" s="1">
        <v>1086.40183485339</v>
      </c>
      <c r="I36447" s="1">
        <f>E36447*(1+F36447*(H36447/C36447)^G36447)</f>
        <v>1.5198343478178891</v>
      </c>
    </row>
    <row r="36448" spans="1:9">
      <c r="A36448" s="2">
        <v>12238</v>
      </c>
      <c r="B36448" s="1">
        <v>6983</v>
      </c>
      <c r="C36448" s="1">
        <v>1440</v>
      </c>
      <c r="D36448" s="1">
        <v>0.89</v>
      </c>
      <c r="E36448" s="1">
        <v>1.1870000000000001</v>
      </c>
      <c r="F36448" s="1">
        <v>0.15</v>
      </c>
      <c r="G36448" s="1">
        <v>4</v>
      </c>
      <c r="H36448" s="1">
        <v>2017.4557371496201</v>
      </c>
      <c r="I36448" s="1">
        <f>E36448*(1+F36448*(H36448/C36448)^G36448)</f>
        <v>1.8729746551771629</v>
      </c>
    </row>
    <row r="36449" spans="1:9">
      <c r="A36449" s="2">
        <v>12238</v>
      </c>
      <c r="B36449" s="1">
        <v>7522</v>
      </c>
      <c r="C36449" s="1">
        <v>2430</v>
      </c>
      <c r="D36449" s="1">
        <v>0.18</v>
      </c>
      <c r="E36449" s="1">
        <v>0.27</v>
      </c>
      <c r="F36449" s="1">
        <v>0.15</v>
      </c>
      <c r="G36449" s="1">
        <v>4</v>
      </c>
      <c r="H36449" s="1">
        <v>3115.29166510407</v>
      </c>
      <c r="I36449" s="1">
        <f>E36449*(1+F36449*(H36449/C36449)^G36449)</f>
        <v>0.37940187906705103</v>
      </c>
    </row>
    <row r="36450" spans="1:9">
      <c r="A36450" s="2">
        <v>12238</v>
      </c>
      <c r="B36450" s="1">
        <v>7558</v>
      </c>
      <c r="C36450" s="1">
        <v>1620</v>
      </c>
      <c r="D36450" s="1">
        <v>0.09</v>
      </c>
      <c r="E36450" s="1">
        <v>0.13500000000000001</v>
      </c>
      <c r="F36450" s="1">
        <v>0.15</v>
      </c>
      <c r="G36450" s="1">
        <v>4</v>
      </c>
      <c r="H36450" s="1">
        <v>2873.5141094842602</v>
      </c>
      <c r="I36450" s="1">
        <f>E36450*(1+F36450*(H36450/C36450)^G36450)</f>
        <v>0.33545565159412483</v>
      </c>
    </row>
    <row r="36451" spans="1:9">
      <c r="A36451" s="2">
        <v>12238</v>
      </c>
      <c r="B36451" s="1">
        <v>12239</v>
      </c>
      <c r="C36451" s="1">
        <v>2160</v>
      </c>
      <c r="D36451" s="1">
        <v>0.73</v>
      </c>
      <c r="E36451" s="1">
        <v>0.97299999999999998</v>
      </c>
      <c r="F36451" s="1">
        <v>0.15</v>
      </c>
      <c r="G36451" s="1">
        <v>4</v>
      </c>
      <c r="H36451" s="1">
        <v>3762.3196586398099</v>
      </c>
      <c r="I36451" s="1">
        <f>E36451*(1+F36451*(H36451/C36451)^G36451)</f>
        <v>2.3164201623740577</v>
      </c>
    </row>
    <row r="36452" spans="1:9">
      <c r="A36452" s="2">
        <v>12239</v>
      </c>
      <c r="B36452" s="1">
        <v>3937</v>
      </c>
      <c r="C36452" s="1">
        <v>900</v>
      </c>
      <c r="D36452" s="1">
        <v>0.55000000000000004</v>
      </c>
      <c r="E36452" s="1">
        <v>0.94299999999999995</v>
      </c>
      <c r="F36452" s="1">
        <v>0.15</v>
      </c>
      <c r="G36452" s="1">
        <v>4</v>
      </c>
      <c r="H36452" s="1">
        <v>895.09009991257994</v>
      </c>
      <c r="I36452" s="1">
        <f>E36452*(1+F36452*(H36452/C36452)^G36452)</f>
        <v>1.0813884766414059</v>
      </c>
    </row>
    <row r="36453" spans="1:9">
      <c r="A36453" s="2">
        <v>12239</v>
      </c>
      <c r="B36453" s="1">
        <v>3938</v>
      </c>
      <c r="C36453" s="1">
        <v>3240</v>
      </c>
      <c r="D36453" s="1">
        <v>0.63</v>
      </c>
      <c r="E36453" s="1">
        <v>0.94499999999999995</v>
      </c>
      <c r="F36453" s="1">
        <v>0.15</v>
      </c>
      <c r="G36453" s="1">
        <v>4</v>
      </c>
      <c r="H36453" s="1">
        <v>3784.4828990077799</v>
      </c>
      <c r="I36453" s="1">
        <f>E36453*(1+F36453*(H36453/C36453)^G36453)</f>
        <v>1.2088573614639335</v>
      </c>
    </row>
    <row r="36454" spans="1:9">
      <c r="A36454" s="2">
        <v>12239</v>
      </c>
      <c r="B36454" s="1">
        <v>10981</v>
      </c>
      <c r="C36454" s="1">
        <v>2520</v>
      </c>
      <c r="D36454" s="1">
        <v>0.53</v>
      </c>
      <c r="E36454" s="1">
        <v>0.90900000000000003</v>
      </c>
      <c r="F36454" s="1">
        <v>0.15</v>
      </c>
      <c r="G36454" s="1">
        <v>4</v>
      </c>
      <c r="H36454" s="1">
        <v>2487.20972388469</v>
      </c>
      <c r="I36454" s="1">
        <f>E36454*(1+F36454*(H36454/C36454)^G36454)</f>
        <v>1.0383905642934028</v>
      </c>
    </row>
    <row r="36455" spans="1:9">
      <c r="A36455" s="2">
        <v>12239</v>
      </c>
      <c r="B36455" s="1">
        <v>12238</v>
      </c>
      <c r="C36455" s="1">
        <v>2160</v>
      </c>
      <c r="D36455" s="1">
        <v>0.73</v>
      </c>
      <c r="E36455" s="1">
        <v>0.97299999999999998</v>
      </c>
      <c r="F36455" s="1">
        <v>0.15</v>
      </c>
      <c r="G36455" s="1">
        <v>4</v>
      </c>
      <c r="H36455" s="1">
        <v>2728.7494274186902</v>
      </c>
      <c r="I36455" s="1">
        <f>E36455*(1+F36455*(H36455/C36455)^G36455)</f>
        <v>1.3447437923369672</v>
      </c>
    </row>
    <row r="36456" spans="1:9">
      <c r="A36456" s="2">
        <v>12240</v>
      </c>
      <c r="B36456" s="1">
        <v>3252</v>
      </c>
      <c r="C36456" s="1">
        <v>6000</v>
      </c>
      <c r="D36456" s="1">
        <v>0.14000000000000001</v>
      </c>
      <c r="E36456" s="1">
        <v>0.112</v>
      </c>
      <c r="F36456" s="1">
        <v>0.15</v>
      </c>
      <c r="G36456" s="1">
        <v>4</v>
      </c>
      <c r="H36456" s="1">
        <v>8646.2511442240102</v>
      </c>
      <c r="I36456" s="1">
        <f>E36456*(1+F36456*(H36456/C36456)^G36456)</f>
        <v>0.18444620906681305</v>
      </c>
    </row>
    <row r="36457" spans="1:9">
      <c r="A36457" s="2">
        <v>12240</v>
      </c>
      <c r="B36457" s="1">
        <v>12219</v>
      </c>
      <c r="C36457" s="1">
        <v>2600</v>
      </c>
      <c r="D36457" s="1">
        <v>0.19</v>
      </c>
      <c r="E36457" s="1">
        <v>0.38</v>
      </c>
      <c r="F36457" s="1">
        <v>0.15</v>
      </c>
      <c r="G36457" s="1">
        <v>4</v>
      </c>
      <c r="H36457" s="1">
        <v>1137.34564749419</v>
      </c>
      <c r="I36457" s="1">
        <f>E36457*(1+F36457*(H36457/C36457)^G36457)</f>
        <v>0.38208713885717421</v>
      </c>
    </row>
    <row r="36458" spans="1:9">
      <c r="A36458" s="2">
        <v>12240</v>
      </c>
      <c r="B36458" s="1">
        <v>12228</v>
      </c>
      <c r="C36458" s="1">
        <v>1450</v>
      </c>
      <c r="D36458" s="1">
        <v>0.19</v>
      </c>
      <c r="E36458" s="1">
        <v>0.38</v>
      </c>
      <c r="F36458" s="1">
        <v>0.15</v>
      </c>
      <c r="G36458" s="1">
        <v>4</v>
      </c>
      <c r="H36458" s="1">
        <v>1666.32645401678</v>
      </c>
      <c r="I36458" s="1">
        <f>E36458*(1+F36458*(H36458/C36458)^G36458)</f>
        <v>0.47941300533272824</v>
      </c>
    </row>
    <row r="36459" spans="1:9">
      <c r="A36459" s="2">
        <v>12241</v>
      </c>
      <c r="B36459" s="1">
        <v>7583</v>
      </c>
      <c r="C36459" s="1">
        <v>1620</v>
      </c>
      <c r="D36459" s="1">
        <v>0.3</v>
      </c>
      <c r="E36459" s="1">
        <v>0.51400000000000001</v>
      </c>
      <c r="F36459" s="1">
        <v>0.15</v>
      </c>
      <c r="G36459" s="1">
        <v>4</v>
      </c>
      <c r="H36459" s="1">
        <v>776.78219792463597</v>
      </c>
      <c r="I36459" s="1">
        <f>E36459*(1+F36459*(H36459/C36459)^G36459)</f>
        <v>0.5180755983315819</v>
      </c>
    </row>
    <row r="36460" spans="1:9">
      <c r="A36460" s="2">
        <v>12241</v>
      </c>
      <c r="B36460" s="1">
        <v>10982</v>
      </c>
      <c r="C36460" s="1">
        <v>2160</v>
      </c>
      <c r="D36460" s="1">
        <v>0.26</v>
      </c>
      <c r="E36460" s="1">
        <v>0.39</v>
      </c>
      <c r="F36460" s="1">
        <v>0.15</v>
      </c>
      <c r="G36460" s="1">
        <v>4</v>
      </c>
      <c r="H36460" s="1">
        <v>1082.33368024528</v>
      </c>
      <c r="I36460" s="1">
        <f>E36460*(1+F36460*(H36460/C36460)^G36460)</f>
        <v>0.3936879544964772</v>
      </c>
    </row>
    <row r="36461" spans="1:9">
      <c r="A36461" s="2">
        <v>12241</v>
      </c>
      <c r="B36461" s="1">
        <v>10987</v>
      </c>
      <c r="C36461" s="1">
        <v>2160</v>
      </c>
      <c r="D36461" s="1">
        <v>0.5</v>
      </c>
      <c r="E36461" s="1">
        <v>0.75</v>
      </c>
      <c r="F36461" s="1">
        <v>0.15</v>
      </c>
      <c r="G36461" s="1">
        <v>4</v>
      </c>
      <c r="H36461" s="1">
        <v>4166.7276211081598</v>
      </c>
      <c r="I36461" s="1">
        <f>E36461*(1+F36461*(H36461/C36461)^G36461)</f>
        <v>2.307822471069918</v>
      </c>
    </row>
    <row r="36462" spans="1:9">
      <c r="A36462" s="2">
        <v>12241</v>
      </c>
      <c r="B36462" s="1">
        <v>12244</v>
      </c>
      <c r="C36462" s="1">
        <v>2430</v>
      </c>
      <c r="D36462" s="1">
        <v>0.92</v>
      </c>
      <c r="E36462" s="1">
        <v>1.2270000000000001</v>
      </c>
      <c r="F36462" s="1">
        <v>0.15</v>
      </c>
      <c r="G36462" s="1">
        <v>4</v>
      </c>
      <c r="H36462" s="1">
        <v>2807.4835725541898</v>
      </c>
      <c r="I36462" s="1">
        <f>E36462*(1+F36462*(H36462/C36462)^G36462)</f>
        <v>1.554928847264847</v>
      </c>
    </row>
    <row r="36463" spans="1:9">
      <c r="A36463" s="2">
        <v>12242</v>
      </c>
      <c r="B36463" s="1">
        <v>7558</v>
      </c>
      <c r="C36463" s="1">
        <v>1620</v>
      </c>
      <c r="D36463" s="1">
        <v>0.92</v>
      </c>
      <c r="E36463" s="1">
        <v>1.38</v>
      </c>
      <c r="F36463" s="1">
        <v>0.15</v>
      </c>
      <c r="G36463" s="1">
        <v>4</v>
      </c>
      <c r="H36463" s="1">
        <v>2369.0985734411902</v>
      </c>
      <c r="I36463" s="1">
        <f>E36463*(1+F36463*(H36463/C36463)^G36463)</f>
        <v>2.326766346399745</v>
      </c>
    </row>
    <row r="36464" spans="1:9">
      <c r="A36464" s="2">
        <v>12242</v>
      </c>
      <c r="B36464" s="1">
        <v>10983</v>
      </c>
      <c r="C36464" s="1">
        <v>2160</v>
      </c>
      <c r="D36464" s="1">
        <v>0.15</v>
      </c>
      <c r="E36464" s="1">
        <v>0.22500000000000001</v>
      </c>
      <c r="F36464" s="1">
        <v>0.15</v>
      </c>
      <c r="G36464" s="1">
        <v>4</v>
      </c>
      <c r="H36464" s="1">
        <v>2217.8463920744998</v>
      </c>
      <c r="I36464" s="1">
        <f>E36464*(1+F36464*(H36464/C36464)^G36464)</f>
        <v>0.26251324445354352</v>
      </c>
    </row>
    <row r="36465" spans="1:9">
      <c r="A36465" s="2">
        <v>12242</v>
      </c>
      <c r="B36465" s="1">
        <v>12091</v>
      </c>
      <c r="C36465" s="1">
        <v>1440</v>
      </c>
      <c r="D36465" s="1">
        <v>0.5</v>
      </c>
      <c r="E36465" s="1">
        <v>0.75</v>
      </c>
      <c r="F36465" s="1">
        <v>0.15</v>
      </c>
      <c r="G36465" s="1">
        <v>4</v>
      </c>
      <c r="H36465" s="1">
        <v>1874.42069441697</v>
      </c>
      <c r="I36465" s="1">
        <f>E36465*(1+F36465*(H36465/C36465)^G36465)</f>
        <v>1.0729764344223407</v>
      </c>
    </row>
    <row r="36466" spans="1:9">
      <c r="A36466" s="2">
        <v>12242</v>
      </c>
      <c r="B36466" s="1">
        <v>12243</v>
      </c>
      <c r="C36466" s="1">
        <v>1440</v>
      </c>
      <c r="D36466" s="1">
        <v>1</v>
      </c>
      <c r="E36466" s="1">
        <v>1.5</v>
      </c>
      <c r="F36466" s="1">
        <v>0.15</v>
      </c>
      <c r="G36466" s="1">
        <v>4</v>
      </c>
      <c r="H36466" s="1">
        <v>1496.0130644256201</v>
      </c>
      <c r="I36466" s="1">
        <f>E36466*(1+F36466*(H36466/C36466)^G36466)</f>
        <v>1.7621042689097122</v>
      </c>
    </row>
    <row r="36467" spans="1:9">
      <c r="A36467" s="2">
        <v>12243</v>
      </c>
      <c r="B36467" s="1">
        <v>3933</v>
      </c>
      <c r="C36467" s="1">
        <v>2160</v>
      </c>
      <c r="D36467" s="1">
        <v>0.25</v>
      </c>
      <c r="E36467" s="1">
        <v>0.42899999999999999</v>
      </c>
      <c r="F36467" s="1">
        <v>0.15</v>
      </c>
      <c r="G36467" s="1">
        <v>4</v>
      </c>
      <c r="H36467" s="1">
        <v>1353.3053600875501</v>
      </c>
      <c r="I36467" s="1">
        <f>E36467*(1+F36467*(H36467/C36467)^G36467)</f>
        <v>0.43891554875758354</v>
      </c>
    </row>
    <row r="36468" spans="1:9">
      <c r="A36468" s="2">
        <v>12243</v>
      </c>
      <c r="B36468" s="1">
        <v>12092</v>
      </c>
      <c r="C36468" s="1">
        <v>1440</v>
      </c>
      <c r="D36468" s="1">
        <v>0.54</v>
      </c>
      <c r="E36468" s="1">
        <v>1.08</v>
      </c>
      <c r="F36468" s="1">
        <v>0.15</v>
      </c>
      <c r="G36468" s="1">
        <v>4</v>
      </c>
      <c r="H36468" s="1">
        <v>337.07399498767302</v>
      </c>
      <c r="I36468" s="1">
        <f>E36468*(1+F36468*(H36468/C36468)^G36468)</f>
        <v>1.0804863691715196</v>
      </c>
    </row>
    <row r="36469" spans="1:9">
      <c r="A36469" s="2">
        <v>12243</v>
      </c>
      <c r="B36469" s="1">
        <v>12242</v>
      </c>
      <c r="C36469" s="1">
        <v>1440</v>
      </c>
      <c r="D36469" s="1">
        <v>1</v>
      </c>
      <c r="E36469" s="1">
        <v>1.5</v>
      </c>
      <c r="F36469" s="1">
        <v>0.15</v>
      </c>
      <c r="G36469" s="1">
        <v>4</v>
      </c>
      <c r="H36469" s="1">
        <v>1738.66950159614</v>
      </c>
      <c r="I36469" s="1">
        <f>E36469*(1+F36469*(H36469/C36469)^G36469)</f>
        <v>1.978190225082306</v>
      </c>
    </row>
    <row r="36470" spans="1:9">
      <c r="A36470" s="2">
        <v>12243</v>
      </c>
      <c r="B36470" s="1">
        <v>12246</v>
      </c>
      <c r="C36470" s="1">
        <v>1440</v>
      </c>
      <c r="D36470" s="1">
        <v>0.63</v>
      </c>
      <c r="E36470" s="1">
        <v>0.94499999999999995</v>
      </c>
      <c r="F36470" s="1">
        <v>0.15</v>
      </c>
      <c r="G36470" s="1">
        <v>4</v>
      </c>
      <c r="H36470" s="1">
        <v>1794.5480744487199</v>
      </c>
      <c r="I36470" s="1">
        <f>E36470*(1+F36470*(H36470/C36470)^G36470)</f>
        <v>1.2868955813600986</v>
      </c>
    </row>
    <row r="36471" spans="1:9">
      <c r="A36471" s="2">
        <v>12244</v>
      </c>
      <c r="B36471" s="1">
        <v>3933</v>
      </c>
      <c r="C36471" s="1">
        <v>2160</v>
      </c>
      <c r="D36471" s="1">
        <v>0.71</v>
      </c>
      <c r="E36471" s="1">
        <v>1.0649999999999999</v>
      </c>
      <c r="F36471" s="1">
        <v>0.15</v>
      </c>
      <c r="G36471" s="1">
        <v>4</v>
      </c>
      <c r="H36471" s="1">
        <v>749.53900501076703</v>
      </c>
      <c r="I36471" s="1">
        <f>E36471*(1+F36471*(H36471/C36471)^G36471)</f>
        <v>1.0673163427032355</v>
      </c>
    </row>
    <row r="36472" spans="1:9">
      <c r="A36472" s="2">
        <v>12244</v>
      </c>
      <c r="B36472" s="1">
        <v>10794</v>
      </c>
      <c r="C36472" s="1">
        <v>2160</v>
      </c>
      <c r="D36472" s="1">
        <v>0.62</v>
      </c>
      <c r="E36472" s="1">
        <v>0.93</v>
      </c>
      <c r="F36472" s="1">
        <v>0.15</v>
      </c>
      <c r="G36472" s="1">
        <v>4</v>
      </c>
      <c r="H36472" s="1">
        <v>2680.14112704338</v>
      </c>
      <c r="I36472" s="1">
        <f>E36472*(1+F36472*(H36472/C36472)^G36472)</f>
        <v>1.2606662387127816</v>
      </c>
    </row>
    <row r="36473" spans="1:9">
      <c r="A36473" s="2">
        <v>12244</v>
      </c>
      <c r="B36473" s="1">
        <v>12241</v>
      </c>
      <c r="C36473" s="1">
        <v>2160</v>
      </c>
      <c r="D36473" s="1">
        <v>0.92</v>
      </c>
      <c r="E36473" s="1">
        <v>1.2270000000000001</v>
      </c>
      <c r="F36473" s="1">
        <v>0.15</v>
      </c>
      <c r="G36473" s="1">
        <v>4</v>
      </c>
      <c r="H36473" s="1">
        <v>3433.44374117492</v>
      </c>
      <c r="I36473" s="1">
        <f>E36473*(1+F36473*(H36473/C36473)^G36473)</f>
        <v>2.4020072863847335</v>
      </c>
    </row>
    <row r="36474" spans="1:9">
      <c r="A36474" s="2">
        <v>12245</v>
      </c>
      <c r="B36474" s="1">
        <v>1892</v>
      </c>
      <c r="C36474" s="1">
        <v>940</v>
      </c>
      <c r="D36474" s="1">
        <v>0.98</v>
      </c>
      <c r="E36474" s="1">
        <v>1.1759999999999999</v>
      </c>
      <c r="F36474" s="1">
        <v>0.15</v>
      </c>
      <c r="G36474" s="1">
        <v>4</v>
      </c>
      <c r="H36474" s="1">
        <v>258.939717372784</v>
      </c>
      <c r="I36474" s="1">
        <f>E36474*(1+F36474*(H36474/C36474)^G36474)</f>
        <v>1.1770157383384847</v>
      </c>
    </row>
    <row r="36475" spans="1:9">
      <c r="A36475" s="2">
        <v>12245</v>
      </c>
      <c r="B36475" s="1">
        <v>3546</v>
      </c>
      <c r="C36475" s="1">
        <v>490</v>
      </c>
      <c r="D36475" s="1">
        <v>0.55000000000000004</v>
      </c>
      <c r="E36475" s="1">
        <v>0.82499999999999996</v>
      </c>
      <c r="F36475" s="1">
        <v>0.15</v>
      </c>
      <c r="G36475" s="1">
        <v>4</v>
      </c>
      <c r="H36475" s="1">
        <v>242.03239567179801</v>
      </c>
      <c r="I36475" s="1">
        <f>E36475*(1+F36475*(H36475/C36475)^G36475)</f>
        <v>0.83236639301196957</v>
      </c>
    </row>
    <row r="36476" spans="1:9">
      <c r="A36476" s="2">
        <v>12245</v>
      </c>
      <c r="B36476" s="1">
        <v>11440</v>
      </c>
      <c r="C36476" s="1">
        <v>430</v>
      </c>
      <c r="D36476" s="1">
        <v>0.73</v>
      </c>
      <c r="E36476" s="1">
        <v>1.095</v>
      </c>
      <c r="F36476" s="1">
        <v>0.15</v>
      </c>
      <c r="G36476" s="1">
        <v>4</v>
      </c>
      <c r="H36476" s="1">
        <v>354.65668807886601</v>
      </c>
      <c r="I36476" s="1">
        <f>E36476*(1+F36476*(H36476/C36476)^G36476)</f>
        <v>1.1710088518717794</v>
      </c>
    </row>
    <row r="36477" spans="1:9">
      <c r="A36477" s="2">
        <v>12246</v>
      </c>
      <c r="B36477" s="1">
        <v>10788</v>
      </c>
      <c r="C36477" s="1">
        <v>1440</v>
      </c>
      <c r="D36477" s="1">
        <v>0.5</v>
      </c>
      <c r="E36477" s="1">
        <v>0.75</v>
      </c>
      <c r="F36477" s="1">
        <v>0.15</v>
      </c>
      <c r="G36477" s="1">
        <v>4</v>
      </c>
      <c r="H36477" s="1">
        <v>1460.7688050847901</v>
      </c>
      <c r="I36477" s="1">
        <f>E36477*(1+F36477*(H36477/C36477)^G36477)</f>
        <v>0.86913201775613924</v>
      </c>
    </row>
    <row r="36478" spans="1:9">
      <c r="A36478" s="2">
        <v>12246</v>
      </c>
      <c r="B36478" s="1">
        <v>10794</v>
      </c>
      <c r="C36478" s="1">
        <v>1440</v>
      </c>
      <c r="D36478" s="1">
        <v>0.99</v>
      </c>
      <c r="E36478" s="1">
        <v>1.4850000000000001</v>
      </c>
      <c r="F36478" s="1">
        <v>0.15</v>
      </c>
      <c r="G36478" s="1">
        <v>4</v>
      </c>
      <c r="H36478" s="1">
        <v>1574.1069686424401</v>
      </c>
      <c r="I36478" s="1">
        <f>E36478*(1+F36478*(H36478/C36478)^G36478)</f>
        <v>1.8030568186224798</v>
      </c>
    </row>
    <row r="36479" spans="1:9">
      <c r="A36479" s="2">
        <v>12246</v>
      </c>
      <c r="B36479" s="1">
        <v>12243</v>
      </c>
      <c r="C36479" s="1">
        <v>1440</v>
      </c>
      <c r="D36479" s="1">
        <v>0.63</v>
      </c>
      <c r="E36479" s="1">
        <v>0.94499999999999995</v>
      </c>
      <c r="F36479" s="1">
        <v>0.15</v>
      </c>
      <c r="G36479" s="1">
        <v>4</v>
      </c>
      <c r="H36479" s="1">
        <v>1651.58901179347</v>
      </c>
      <c r="I36479" s="1">
        <f>E36479*(1+F36479*(H36479/C36479)^G36479)</f>
        <v>1.1902906750368749</v>
      </c>
    </row>
    <row r="36480" spans="1:9">
      <c r="A36480" s="2">
        <v>12246</v>
      </c>
      <c r="B36480" s="1">
        <v>12247</v>
      </c>
      <c r="C36480" s="1">
        <v>1440</v>
      </c>
      <c r="D36480" s="1">
        <v>0.75</v>
      </c>
      <c r="E36480" s="1">
        <v>1.286</v>
      </c>
      <c r="F36480" s="1">
        <v>0.15</v>
      </c>
      <c r="G36480" s="1">
        <v>4</v>
      </c>
      <c r="H36480" s="1">
        <v>1819.7939378035101</v>
      </c>
      <c r="I36480" s="1">
        <f>E36480*(1+F36480*(H36480/C36480)^G36480)</f>
        <v>1.7780068112136251</v>
      </c>
    </row>
    <row r="36481" spans="1:9">
      <c r="A36481" s="2">
        <v>12247</v>
      </c>
      <c r="B36481" s="1">
        <v>10789</v>
      </c>
      <c r="C36481" s="1">
        <v>1440</v>
      </c>
      <c r="D36481" s="1">
        <v>0.5</v>
      </c>
      <c r="E36481" s="1">
        <v>1</v>
      </c>
      <c r="F36481" s="1">
        <v>0.15</v>
      </c>
      <c r="G36481" s="1">
        <v>4</v>
      </c>
      <c r="H36481" s="1">
        <v>1064.4253311494299</v>
      </c>
      <c r="I36481" s="1">
        <f>E36481*(1+F36481*(H36481/C36481)^G36481)</f>
        <v>1.044781856707957</v>
      </c>
    </row>
    <row r="36482" spans="1:9">
      <c r="A36482" s="2">
        <v>12247</v>
      </c>
      <c r="B36482" s="1">
        <v>10795</v>
      </c>
      <c r="C36482" s="1">
        <v>1620</v>
      </c>
      <c r="D36482" s="1">
        <v>0.1</v>
      </c>
      <c r="E36482" s="1">
        <v>0.24</v>
      </c>
      <c r="F36482" s="1">
        <v>0.15</v>
      </c>
      <c r="G36482" s="1">
        <v>4</v>
      </c>
      <c r="H36482" s="1">
        <v>1832.40406210009</v>
      </c>
      <c r="I36482" s="1">
        <f>E36482*(1+F36482*(H36482/C36482)^G36482)</f>
        <v>0.29892877674488594</v>
      </c>
    </row>
    <row r="36483" spans="1:9">
      <c r="A36483" s="2">
        <v>12247</v>
      </c>
      <c r="B36483" s="1">
        <v>10796</v>
      </c>
      <c r="C36483" s="1">
        <v>648</v>
      </c>
      <c r="D36483" s="1">
        <v>0.9</v>
      </c>
      <c r="E36483" s="1">
        <v>1.5429999999999999</v>
      </c>
      <c r="F36483" s="1">
        <v>0.15</v>
      </c>
      <c r="G36483" s="1">
        <v>4</v>
      </c>
      <c r="H36483" s="1">
        <v>988.56237000392798</v>
      </c>
      <c r="I36483" s="1">
        <f>E36483*(1+F36483*(H36483/C36483)^G36483)</f>
        <v>2.7966417906068095</v>
      </c>
    </row>
    <row r="36484" spans="1:9">
      <c r="A36484" s="2">
        <v>12247</v>
      </c>
      <c r="B36484" s="1">
        <v>12246</v>
      </c>
      <c r="C36484" s="1">
        <v>1440</v>
      </c>
      <c r="D36484" s="1">
        <v>0.75</v>
      </c>
      <c r="E36484" s="1">
        <v>1.286</v>
      </c>
      <c r="F36484" s="1">
        <v>0.15</v>
      </c>
      <c r="G36484" s="1">
        <v>4</v>
      </c>
      <c r="H36484" s="1">
        <v>1861.0678256103699</v>
      </c>
      <c r="I36484" s="1">
        <f>E36484*(1+F36484*(H36484/C36484)^G36484)</f>
        <v>1.8241843485109019</v>
      </c>
    </row>
    <row r="36485" spans="1:9">
      <c r="A36485" s="2">
        <v>12248</v>
      </c>
      <c r="B36485" s="1">
        <v>3547</v>
      </c>
      <c r="C36485" s="1">
        <v>510</v>
      </c>
      <c r="D36485" s="1">
        <v>0.71</v>
      </c>
      <c r="E36485" s="1">
        <v>1.0649999999999999</v>
      </c>
      <c r="F36485" s="1">
        <v>0.15</v>
      </c>
      <c r="G36485" s="1">
        <v>4</v>
      </c>
      <c r="H36485" s="1">
        <v>282.793247690584</v>
      </c>
      <c r="I36485" s="1">
        <f>E36485*(1+F36485*(H36485/C36485)^G36485)</f>
        <v>1.080102063933762</v>
      </c>
    </row>
    <row r="36486" spans="1:9">
      <c r="A36486" s="2">
        <v>12248</v>
      </c>
      <c r="B36486" s="1">
        <v>10033</v>
      </c>
      <c r="C36486" s="1">
        <v>1170</v>
      </c>
      <c r="D36486" s="1">
        <v>1.36</v>
      </c>
      <c r="E36486" s="1">
        <v>1.6319999999999999</v>
      </c>
      <c r="F36486" s="1">
        <v>0.15</v>
      </c>
      <c r="G36486" s="1">
        <v>4</v>
      </c>
      <c r="H36486" s="1">
        <v>193.43425754618499</v>
      </c>
      <c r="I36486" s="1">
        <f>E36486*(1+F36486*(H36486/C36486)^G36486)</f>
        <v>1.6321828948724493</v>
      </c>
    </row>
    <row r="36487" spans="1:9">
      <c r="A36487" s="2">
        <v>12248</v>
      </c>
      <c r="B36487" s="1">
        <v>11441</v>
      </c>
      <c r="C36487" s="1">
        <v>810</v>
      </c>
      <c r="D36487" s="1">
        <v>0.13</v>
      </c>
      <c r="E36487" s="1">
        <v>0.19500000000000001</v>
      </c>
      <c r="F36487" s="1">
        <v>0.15</v>
      </c>
      <c r="G36487" s="1">
        <v>4</v>
      </c>
      <c r="H36487" s="1">
        <v>920.24054321159895</v>
      </c>
      <c r="I36487" s="1">
        <f>E36487*(1+F36487*(H36487/C36487)^G36487)</f>
        <v>0.24372942058817246</v>
      </c>
    </row>
    <row r="36488" spans="1:9">
      <c r="A36488" s="2">
        <v>12249</v>
      </c>
      <c r="B36488" s="1">
        <v>7593</v>
      </c>
      <c r="C36488" s="1">
        <v>1980</v>
      </c>
      <c r="D36488" s="1">
        <v>0.2</v>
      </c>
      <c r="E36488" s="1">
        <v>0.3</v>
      </c>
      <c r="F36488" s="1">
        <v>0.15</v>
      </c>
      <c r="G36488" s="1">
        <v>4</v>
      </c>
      <c r="H36488" s="1">
        <v>2608.0412896349198</v>
      </c>
      <c r="I36488" s="1">
        <f>E36488*(1+F36488*(H36488/C36488)^G36488)</f>
        <v>0.43545954222386823</v>
      </c>
    </row>
    <row r="36489" spans="1:9">
      <c r="A36489" s="2">
        <v>12249</v>
      </c>
      <c r="B36489" s="1">
        <v>10794</v>
      </c>
      <c r="C36489" s="1">
        <v>2160</v>
      </c>
      <c r="D36489" s="1">
        <v>0.75</v>
      </c>
      <c r="E36489" s="1">
        <v>1</v>
      </c>
      <c r="F36489" s="1">
        <v>0.15</v>
      </c>
      <c r="G36489" s="1">
        <v>4</v>
      </c>
      <c r="H36489" s="1">
        <v>3495.2110579647101</v>
      </c>
      <c r="I36489" s="1">
        <f>E36489*(1+F36489*(H36489/C36489)^G36489)</f>
        <v>2.0284184923922677</v>
      </c>
    </row>
    <row r="36490" spans="1:9">
      <c r="A36490" s="2">
        <v>12249</v>
      </c>
      <c r="B36490" s="1">
        <v>10795</v>
      </c>
      <c r="C36490" s="1">
        <v>810</v>
      </c>
      <c r="D36490" s="1">
        <v>0.91</v>
      </c>
      <c r="E36490" s="1">
        <v>1.2130000000000001</v>
      </c>
      <c r="F36490" s="1">
        <v>0.15</v>
      </c>
      <c r="G36490" s="1">
        <v>4</v>
      </c>
      <c r="H36490" s="1">
        <v>992.05518806714804</v>
      </c>
      <c r="I36490" s="1">
        <f>E36490*(1+F36490*(H36490/C36490)^G36490)</f>
        <v>1.6224070481451156</v>
      </c>
    </row>
    <row r="36491" spans="1:9">
      <c r="A36491" s="2">
        <v>12249</v>
      </c>
      <c r="B36491" s="1">
        <v>12250</v>
      </c>
      <c r="C36491" s="1">
        <v>1440</v>
      </c>
      <c r="D36491" s="1">
        <v>0.44</v>
      </c>
      <c r="E36491" s="1">
        <v>0.66</v>
      </c>
      <c r="F36491" s="1">
        <v>0.15</v>
      </c>
      <c r="G36491" s="1">
        <v>4</v>
      </c>
      <c r="H36491" s="1">
        <v>1623.84234128824</v>
      </c>
      <c r="I36491" s="1">
        <f>E36491*(1+F36491*(H36491/C36491)^G36491)</f>
        <v>0.82008869764917947</v>
      </c>
    </row>
    <row r="36492" spans="1:9">
      <c r="A36492" s="2">
        <v>12250</v>
      </c>
      <c r="B36492" s="1">
        <v>10795</v>
      </c>
      <c r="C36492" s="1">
        <v>1620</v>
      </c>
      <c r="D36492" s="1">
        <v>1.07</v>
      </c>
      <c r="E36492" s="1">
        <v>2.5680000000000001</v>
      </c>
      <c r="F36492" s="1">
        <v>0.15</v>
      </c>
      <c r="G36492" s="1">
        <v>4</v>
      </c>
      <c r="H36492" s="1">
        <v>223.01934256769101</v>
      </c>
      <c r="I36492" s="1">
        <f>E36492*(1+F36492*(H36492/C36492)^G36492)</f>
        <v>2.5681383554735731</v>
      </c>
    </row>
    <row r="36493" spans="1:9">
      <c r="A36493" s="2">
        <v>12250</v>
      </c>
      <c r="B36493" s="1">
        <v>10802</v>
      </c>
      <c r="C36493" s="1">
        <v>1440</v>
      </c>
      <c r="D36493" s="1">
        <v>0.8</v>
      </c>
      <c r="E36493" s="1">
        <v>1.92</v>
      </c>
      <c r="F36493" s="1">
        <v>0.15</v>
      </c>
      <c r="G36493" s="1">
        <v>4</v>
      </c>
      <c r="H36493" s="1">
        <v>1388.11050706009</v>
      </c>
      <c r="I36493" s="1">
        <f>E36493*(1+F36493*(H36493/C36493)^G36493)</f>
        <v>2.1686787556568823</v>
      </c>
    </row>
    <row r="36494" spans="1:9">
      <c r="A36494" s="2">
        <v>12250</v>
      </c>
      <c r="B36494" s="1">
        <v>12249</v>
      </c>
      <c r="C36494" s="1">
        <v>1440</v>
      </c>
      <c r="D36494" s="1">
        <v>0.44</v>
      </c>
      <c r="E36494" s="1">
        <v>0.66</v>
      </c>
      <c r="F36494" s="1">
        <v>0.15</v>
      </c>
      <c r="G36494" s="1">
        <v>4</v>
      </c>
      <c r="H36494" s="1">
        <v>1749.5726751710199</v>
      </c>
      <c r="I36494" s="1">
        <f>E36494*(1+F36494*(H36494/C36494)^G36494)</f>
        <v>0.87573130732846094</v>
      </c>
    </row>
    <row r="36495" spans="1:9">
      <c r="A36495" s="2">
        <v>12250</v>
      </c>
      <c r="B36495" s="1">
        <v>12251</v>
      </c>
      <c r="C36495" s="1">
        <v>1440</v>
      </c>
      <c r="D36495" s="1">
        <v>0.83</v>
      </c>
      <c r="E36495" s="1">
        <v>1.2450000000000001</v>
      </c>
      <c r="F36495" s="1">
        <v>0.15</v>
      </c>
      <c r="G36495" s="1">
        <v>4</v>
      </c>
      <c r="H36495" s="1">
        <v>1216.3818749485999</v>
      </c>
      <c r="I36495" s="1">
        <f>E36495*(1+F36495*(H36495/C36495)^G36495)</f>
        <v>1.3400802692418341</v>
      </c>
    </row>
    <row r="36496" spans="1:9">
      <c r="A36496" s="2">
        <v>12251</v>
      </c>
      <c r="B36496" s="1">
        <v>2111</v>
      </c>
      <c r="C36496" s="1">
        <v>1450</v>
      </c>
      <c r="D36496" s="1">
        <v>0.34</v>
      </c>
      <c r="E36496" s="1">
        <v>0.68</v>
      </c>
      <c r="F36496" s="1">
        <v>0.15</v>
      </c>
      <c r="G36496" s="1">
        <v>4</v>
      </c>
      <c r="H36496" s="1">
        <v>905.58484466371704</v>
      </c>
      <c r="I36496" s="1">
        <f>E36496*(1+F36496*(H36496/C36496)^G36496)</f>
        <v>0.69551832153409199</v>
      </c>
    </row>
    <row r="36497" spans="1:9">
      <c r="A36497" s="2">
        <v>12251</v>
      </c>
      <c r="B36497" s="1">
        <v>8260</v>
      </c>
      <c r="C36497" s="1">
        <v>1980</v>
      </c>
      <c r="D36497" s="1">
        <v>0.27</v>
      </c>
      <c r="E36497" s="1">
        <v>0.40500000000000003</v>
      </c>
      <c r="F36497" s="1">
        <v>0.15</v>
      </c>
      <c r="G36497" s="1">
        <v>4</v>
      </c>
      <c r="H36497" s="1">
        <v>989.48074592243199</v>
      </c>
      <c r="I36497" s="1">
        <f>E36497*(1+F36497*(H36497/C36497)^G36497)</f>
        <v>0.40878891543531515</v>
      </c>
    </row>
    <row r="36498" spans="1:9">
      <c r="A36498" s="2">
        <v>12251</v>
      </c>
      <c r="B36498" s="1">
        <v>10796</v>
      </c>
      <c r="C36498" s="1">
        <v>1360</v>
      </c>
      <c r="D36498" s="1">
        <v>1.05</v>
      </c>
      <c r="E36498" s="1">
        <v>1.575</v>
      </c>
      <c r="F36498" s="1">
        <v>0.15</v>
      </c>
      <c r="G36498" s="1">
        <v>4</v>
      </c>
      <c r="H36498" s="1">
        <v>1626.1344676584699</v>
      </c>
      <c r="I36498" s="1">
        <f>E36498*(1+F36498*(H36498/C36498)^G36498)</f>
        <v>2.0578830983493246</v>
      </c>
    </row>
    <row r="36499" spans="1:9">
      <c r="A36499" s="2">
        <v>12251</v>
      </c>
      <c r="B36499" s="1">
        <v>12250</v>
      </c>
      <c r="C36499" s="1">
        <v>1440</v>
      </c>
      <c r="D36499" s="1">
        <v>0.83</v>
      </c>
      <c r="E36499" s="1">
        <v>1.2450000000000001</v>
      </c>
      <c r="F36499" s="1">
        <v>0.15</v>
      </c>
      <c r="G36499" s="1">
        <v>4</v>
      </c>
      <c r="H36499" s="1">
        <v>1857.85792753958</v>
      </c>
      <c r="I36499" s="1">
        <f>E36499*(1+F36499*(H36499/C36499)^G36499)</f>
        <v>1.7624407668926299</v>
      </c>
    </row>
    <row r="36500" spans="1:9">
      <c r="A36500" s="2">
        <v>12251</v>
      </c>
      <c r="B36500" s="1">
        <v>12313</v>
      </c>
      <c r="C36500" s="1">
        <v>1360</v>
      </c>
      <c r="D36500" s="1">
        <v>1.1000000000000001</v>
      </c>
      <c r="E36500" s="1">
        <v>1.65</v>
      </c>
      <c r="F36500" s="1">
        <v>0.15</v>
      </c>
      <c r="G36500" s="1">
        <v>4</v>
      </c>
      <c r="H36500" s="1">
        <v>1715.83234578819</v>
      </c>
      <c r="I36500" s="1">
        <f>E36500*(1+F36500*(H36500/C36500)^G36500)</f>
        <v>2.2770742569950544</v>
      </c>
    </row>
    <row r="36501" spans="1:9">
      <c r="A36501" s="2">
        <v>12252</v>
      </c>
      <c r="B36501" s="1">
        <v>8260</v>
      </c>
      <c r="C36501" s="1">
        <v>1920</v>
      </c>
      <c r="D36501" s="1">
        <v>0.24</v>
      </c>
      <c r="E36501" s="1">
        <v>0.36</v>
      </c>
      <c r="F36501" s="1">
        <v>0.15</v>
      </c>
      <c r="G36501" s="1">
        <v>4</v>
      </c>
      <c r="H36501" s="1">
        <v>2275.4497878880402</v>
      </c>
      <c r="I36501" s="1">
        <f>E36501*(1+F36501*(H36501/C36501)^G36501)</f>
        <v>0.46652655211367944</v>
      </c>
    </row>
    <row r="36502" spans="1:9">
      <c r="A36502" s="2">
        <v>12252</v>
      </c>
      <c r="B36502" s="1">
        <v>8890</v>
      </c>
      <c r="C36502" s="1">
        <v>1360</v>
      </c>
      <c r="D36502" s="1">
        <v>0.2</v>
      </c>
      <c r="E36502" s="1">
        <v>0.3</v>
      </c>
      <c r="F36502" s="1">
        <v>0.15</v>
      </c>
      <c r="G36502" s="1">
        <v>4</v>
      </c>
      <c r="H36502" s="1">
        <v>1712.78976846961</v>
      </c>
      <c r="I36502" s="1">
        <f>E36502*(1+F36502*(H36502/C36502)^G36502)</f>
        <v>0.41320695791962009</v>
      </c>
    </row>
    <row r="36503" spans="1:9">
      <c r="A36503" s="2">
        <v>12252</v>
      </c>
      <c r="B36503" s="1">
        <v>10803</v>
      </c>
      <c r="C36503" s="1">
        <v>1440</v>
      </c>
      <c r="D36503" s="1">
        <v>0.38</v>
      </c>
      <c r="E36503" s="1">
        <v>0.56999999999999995</v>
      </c>
      <c r="F36503" s="1">
        <v>0.15</v>
      </c>
      <c r="G36503" s="1">
        <v>4</v>
      </c>
      <c r="H36503" s="1">
        <v>1192.9010417926199</v>
      </c>
      <c r="I36503" s="1">
        <f>E36503*(1+F36503*(H36503/C36503)^G36503)</f>
        <v>0.61026556688992939</v>
      </c>
    </row>
    <row r="36504" spans="1:9">
      <c r="A36504" s="2">
        <v>12252</v>
      </c>
      <c r="B36504" s="1">
        <v>12253</v>
      </c>
      <c r="C36504" s="1">
        <v>720</v>
      </c>
      <c r="D36504" s="1">
        <v>1.07</v>
      </c>
      <c r="E36504" s="1">
        <v>1.605</v>
      </c>
      <c r="F36504" s="1">
        <v>0.15</v>
      </c>
      <c r="G36504" s="1">
        <v>4</v>
      </c>
      <c r="H36504" s="1">
        <v>946.37107992137999</v>
      </c>
      <c r="I36504" s="1">
        <f>E36504*(1+F36504*(H36504/C36504)^G36504)</f>
        <v>2.323591624622571</v>
      </c>
    </row>
    <row r="36505" spans="1:9">
      <c r="A36505" s="2">
        <v>12253</v>
      </c>
      <c r="B36505" s="1">
        <v>9621</v>
      </c>
      <c r="C36505" s="1">
        <v>1080</v>
      </c>
      <c r="D36505" s="1">
        <v>0.8</v>
      </c>
      <c r="E36505" s="1">
        <v>1.371</v>
      </c>
      <c r="F36505" s="1">
        <v>0.15</v>
      </c>
      <c r="G36505" s="1">
        <v>4</v>
      </c>
      <c r="H36505" s="1">
        <v>1211.8709892265899</v>
      </c>
      <c r="I36505" s="1">
        <f>E36505*(1+F36505*(H36505/C36505)^G36505)</f>
        <v>1.6970312644300183</v>
      </c>
    </row>
    <row r="36506" spans="1:9">
      <c r="A36506" s="2">
        <v>12253</v>
      </c>
      <c r="B36506" s="1">
        <v>10796</v>
      </c>
      <c r="C36506" s="1">
        <v>1440</v>
      </c>
      <c r="D36506" s="1">
        <v>0.62</v>
      </c>
      <c r="E36506" s="1">
        <v>1.0629999999999999</v>
      </c>
      <c r="F36506" s="1">
        <v>0.15</v>
      </c>
      <c r="G36506" s="1">
        <v>4</v>
      </c>
      <c r="H36506" s="1">
        <v>1226.0886000166699</v>
      </c>
      <c r="I36506" s="1">
        <f>E36506*(1+F36506*(H36506/C36506)^G36506)</f>
        <v>1.1468034644833616</v>
      </c>
    </row>
    <row r="36507" spans="1:9">
      <c r="A36507" s="2">
        <v>12253</v>
      </c>
      <c r="B36507" s="1">
        <v>12252</v>
      </c>
      <c r="C36507" s="1">
        <v>720</v>
      </c>
      <c r="D36507" s="1">
        <v>1.07</v>
      </c>
      <c r="E36507" s="1">
        <v>1.605</v>
      </c>
      <c r="F36507" s="1">
        <v>0.15</v>
      </c>
      <c r="G36507" s="1">
        <v>4</v>
      </c>
      <c r="H36507" s="1">
        <v>750.13677720801195</v>
      </c>
      <c r="I36507" s="1">
        <f>E36507*(1+F36507*(H36507/C36507)^G36507)</f>
        <v>1.8886600291676987</v>
      </c>
    </row>
    <row r="36508" spans="1:9">
      <c r="A36508" s="2">
        <v>12253</v>
      </c>
      <c r="B36508" s="1">
        <v>12254</v>
      </c>
      <c r="C36508" s="1">
        <v>1440</v>
      </c>
      <c r="D36508" s="1">
        <v>0.44</v>
      </c>
      <c r="E36508" s="1">
        <v>0.754</v>
      </c>
      <c r="F36508" s="1">
        <v>0.15</v>
      </c>
      <c r="G36508" s="1">
        <v>4</v>
      </c>
      <c r="H36508" s="1">
        <v>1271.2723700039501</v>
      </c>
      <c r="I36508" s="1">
        <f>E36508*(1+F36508*(H36508/C36508)^G36508)</f>
        <v>0.82270163438363098</v>
      </c>
    </row>
    <row r="36509" spans="1:9">
      <c r="A36509" s="2">
        <v>12254</v>
      </c>
      <c r="B36509" s="1">
        <v>3927</v>
      </c>
      <c r="C36509" s="1">
        <v>2310</v>
      </c>
      <c r="D36509" s="1">
        <v>0.15</v>
      </c>
      <c r="E36509" s="1">
        <v>0.25700000000000001</v>
      </c>
      <c r="F36509" s="1">
        <v>0.15</v>
      </c>
      <c r="G36509" s="1">
        <v>4</v>
      </c>
      <c r="H36509" s="1">
        <v>1426.4694287704599</v>
      </c>
      <c r="I36509" s="1">
        <f>E36509*(1+F36509*(H36509/C36509)^G36509)</f>
        <v>0.26260565463146446</v>
      </c>
    </row>
    <row r="36510" spans="1:9">
      <c r="A36510" s="2">
        <v>12254</v>
      </c>
      <c r="B36510" s="1">
        <v>7465</v>
      </c>
      <c r="C36510" s="1">
        <v>1440</v>
      </c>
      <c r="D36510" s="1">
        <v>0.04</v>
      </c>
      <c r="E36510" s="1">
        <v>6.9000000000000006E-2</v>
      </c>
      <c r="F36510" s="1">
        <v>0.15</v>
      </c>
      <c r="G36510" s="1">
        <v>4</v>
      </c>
      <c r="H36510" s="1">
        <v>1415.24692654613</v>
      </c>
      <c r="I36510" s="1">
        <f>E36510*(1+F36510*(H36510/C36510)^G36510)</f>
        <v>7.8656489287898396E-2</v>
      </c>
    </row>
    <row r="36511" spans="1:9">
      <c r="A36511" s="2">
        <v>12254</v>
      </c>
      <c r="B36511" s="1">
        <v>10797</v>
      </c>
      <c r="C36511" s="1">
        <v>2040</v>
      </c>
      <c r="D36511" s="1">
        <v>0.1</v>
      </c>
      <c r="E36511" s="1">
        <v>0.17100000000000001</v>
      </c>
      <c r="F36511" s="1">
        <v>0.15</v>
      </c>
      <c r="G36511" s="1">
        <v>4</v>
      </c>
      <c r="H36511" s="1">
        <v>509.67380569568098</v>
      </c>
      <c r="I36511" s="1">
        <f>E36511*(1+F36511*(H36511/C36511)^G36511)</f>
        <v>0.17109993921996997</v>
      </c>
    </row>
    <row r="36512" spans="1:9">
      <c r="A36512" s="2">
        <v>12254</v>
      </c>
      <c r="B36512" s="1">
        <v>12253</v>
      </c>
      <c r="C36512" s="1">
        <v>1440</v>
      </c>
      <c r="D36512" s="1">
        <v>0.44</v>
      </c>
      <c r="E36512" s="1">
        <v>0.754</v>
      </c>
      <c r="F36512" s="1">
        <v>0.15</v>
      </c>
      <c r="G36512" s="1">
        <v>4</v>
      </c>
      <c r="H36512" s="1">
        <v>1491.5885093218899</v>
      </c>
      <c r="I36512" s="1">
        <f>E36512*(1+F36512*(H36512/C36512)^G36512)</f>
        <v>0.88419933100790082</v>
      </c>
    </row>
    <row r="36513" spans="1:9">
      <c r="A36513" s="2">
        <v>12255</v>
      </c>
      <c r="B36513" s="1">
        <v>7464</v>
      </c>
      <c r="C36513" s="1">
        <v>1540</v>
      </c>
      <c r="D36513" s="1">
        <v>0.24</v>
      </c>
      <c r="E36513" s="1">
        <v>0.36</v>
      </c>
      <c r="F36513" s="1">
        <v>0.15</v>
      </c>
      <c r="G36513" s="1">
        <v>4</v>
      </c>
      <c r="H36513" s="1">
        <v>1238.95307238894</v>
      </c>
      <c r="I36513" s="1">
        <f>E36513*(1+F36513*(H36513/C36513)^G36513)</f>
        <v>0.38262196387049124</v>
      </c>
    </row>
    <row r="36514" spans="1:9">
      <c r="A36514" s="2">
        <v>12255</v>
      </c>
      <c r="B36514" s="1">
        <v>7465</v>
      </c>
      <c r="C36514" s="1">
        <v>1440</v>
      </c>
      <c r="D36514" s="1">
        <v>0.21</v>
      </c>
      <c r="E36514" s="1">
        <v>0.36</v>
      </c>
      <c r="F36514" s="1">
        <v>0.15</v>
      </c>
      <c r="G36514" s="1">
        <v>4</v>
      </c>
      <c r="H36514" s="1">
        <v>2220.13437915645</v>
      </c>
      <c r="I36514" s="1">
        <f>E36514*(1+F36514*(H36514/C36514)^G36514)</f>
        <v>0.66511308946900338</v>
      </c>
    </row>
    <row r="36515" spans="1:9">
      <c r="A36515" s="2">
        <v>12255</v>
      </c>
      <c r="B36515" s="1">
        <v>10792</v>
      </c>
      <c r="C36515" s="1">
        <v>1440</v>
      </c>
      <c r="D36515" s="1">
        <v>0.56000000000000005</v>
      </c>
      <c r="E36515" s="1">
        <v>0.96</v>
      </c>
      <c r="F36515" s="1">
        <v>0.15</v>
      </c>
      <c r="G36515" s="1">
        <v>4</v>
      </c>
      <c r="H36515" s="1">
        <v>2234.0158347901602</v>
      </c>
      <c r="I36515" s="1">
        <f>E36515*(1+F36515*(H36515/C36515)^G36515)</f>
        <v>1.7941756569842842</v>
      </c>
    </row>
    <row r="36516" spans="1:9">
      <c r="A36516" s="2">
        <v>12255</v>
      </c>
      <c r="B36516" s="1">
        <v>10798</v>
      </c>
      <c r="C36516" s="1">
        <v>1360</v>
      </c>
      <c r="D36516" s="1">
        <v>0.75</v>
      </c>
      <c r="E36516" s="1">
        <v>1.286</v>
      </c>
      <c r="F36516" s="1">
        <v>0.15</v>
      </c>
      <c r="G36516" s="1">
        <v>4</v>
      </c>
      <c r="H36516" s="1">
        <v>562.91178705295795</v>
      </c>
      <c r="I36516" s="1">
        <f>E36516*(1+F36516*(H36516/C36516)^G36516)</f>
        <v>1.2916615841231736</v>
      </c>
    </row>
    <row r="36517" spans="1:9">
      <c r="A36517" s="2">
        <v>12256</v>
      </c>
      <c r="B36517" s="1">
        <v>2917</v>
      </c>
      <c r="C36517" s="1">
        <v>1880</v>
      </c>
      <c r="D36517" s="1">
        <v>0.27</v>
      </c>
      <c r="E36517" s="1">
        <v>0.54</v>
      </c>
      <c r="F36517" s="1">
        <v>0.15</v>
      </c>
      <c r="G36517" s="1">
        <v>4</v>
      </c>
      <c r="H36517" s="1">
        <v>1894.25742326571</v>
      </c>
      <c r="I36517" s="1">
        <f>E36517*(1+F36517*(H36517/C36517)^G36517)</f>
        <v>0.62348522331909839</v>
      </c>
    </row>
    <row r="36518" spans="1:9">
      <c r="A36518" s="2">
        <v>12256</v>
      </c>
      <c r="B36518" s="1">
        <v>11866</v>
      </c>
      <c r="C36518" s="1">
        <v>340</v>
      </c>
      <c r="D36518" s="1">
        <v>0.54</v>
      </c>
      <c r="E36518" s="1">
        <v>1.296</v>
      </c>
      <c r="F36518" s="1">
        <v>0.15</v>
      </c>
      <c r="G36518" s="1">
        <v>4</v>
      </c>
      <c r="H36518" s="1">
        <v>597.88086624441996</v>
      </c>
      <c r="I36518" s="1">
        <f>E36518*(1+F36518*(H36518/C36518)^G36518)</f>
        <v>3.1548280299505564</v>
      </c>
    </row>
    <row r="36519" spans="1:9">
      <c r="A36519" s="2">
        <v>12256</v>
      </c>
      <c r="B36519" s="1">
        <v>12257</v>
      </c>
      <c r="C36519" s="1">
        <v>600</v>
      </c>
      <c r="D36519" s="1">
        <v>0.38</v>
      </c>
      <c r="E36519" s="1">
        <v>0.91200000000000003</v>
      </c>
      <c r="F36519" s="1">
        <v>0.15</v>
      </c>
      <c r="G36519" s="1">
        <v>4</v>
      </c>
      <c r="H36519" s="1">
        <v>534.49365602961097</v>
      </c>
      <c r="I36519" s="1">
        <f>E36519*(1+F36519*(H36519/C36519)^G36519)</f>
        <v>0.99814921319600858</v>
      </c>
    </row>
    <row r="36520" spans="1:9">
      <c r="A36520" s="2">
        <v>12256</v>
      </c>
      <c r="B36520" s="1">
        <v>12926</v>
      </c>
      <c r="C36520" s="1">
        <v>2400</v>
      </c>
      <c r="D36520" s="1">
        <v>0.46</v>
      </c>
      <c r="E36520" s="1">
        <v>0.92</v>
      </c>
      <c r="F36520" s="1">
        <v>0.15</v>
      </c>
      <c r="G36520" s="1">
        <v>4</v>
      </c>
      <c r="H36520" s="1">
        <v>1844.9860898486199</v>
      </c>
      <c r="I36520" s="1">
        <f>E36520*(1+F36520*(H36520/C36520)^G36520)</f>
        <v>0.96819550156085088</v>
      </c>
    </row>
    <row r="36521" spans="1:9">
      <c r="A36521" s="2">
        <v>12257</v>
      </c>
      <c r="B36521" s="1">
        <v>10172</v>
      </c>
      <c r="C36521" s="1">
        <v>600</v>
      </c>
      <c r="D36521" s="1">
        <v>0.46</v>
      </c>
      <c r="E36521" s="1">
        <v>1.1040000000000001</v>
      </c>
      <c r="F36521" s="1">
        <v>0.15</v>
      </c>
      <c r="G36521" s="1">
        <v>4</v>
      </c>
      <c r="H36521" s="1">
        <v>353.11807191563997</v>
      </c>
      <c r="I36521" s="1">
        <f>E36521*(1+F36521*(H36521/C36521)^G36521)</f>
        <v>1.1238671288720419</v>
      </c>
    </row>
    <row r="36522" spans="1:9">
      <c r="A36522" s="2">
        <v>12257</v>
      </c>
      <c r="B36522" s="1">
        <v>10175</v>
      </c>
      <c r="C36522" s="1">
        <v>600</v>
      </c>
      <c r="D36522" s="1">
        <v>0.27</v>
      </c>
      <c r="E36522" s="1">
        <v>0.64800000000000002</v>
      </c>
      <c r="F36522" s="1">
        <v>0.15</v>
      </c>
      <c r="G36522" s="1">
        <v>4</v>
      </c>
      <c r="H36522" s="1">
        <v>0</v>
      </c>
      <c r="I36522" s="1">
        <f>E36522*(1+F36522*(H36522/C36522)^G36522)</f>
        <v>0.64800000000000002</v>
      </c>
    </row>
    <row r="36523" spans="1:9">
      <c r="A36523" s="2">
        <v>12257</v>
      </c>
      <c r="B36523" s="1">
        <v>12256</v>
      </c>
      <c r="C36523" s="1">
        <v>340</v>
      </c>
      <c r="D36523" s="1">
        <v>0.38</v>
      </c>
      <c r="E36523" s="1">
        <v>0.91200000000000003</v>
      </c>
      <c r="F36523" s="1">
        <v>0.15</v>
      </c>
      <c r="G36523" s="1">
        <v>4</v>
      </c>
      <c r="H36523" s="1">
        <v>506.58355340399402</v>
      </c>
      <c r="I36523" s="1">
        <f>E36523*(1+F36523*(H36523/C36523)^G36523)</f>
        <v>1.58617830558812</v>
      </c>
    </row>
    <row r="36524" spans="1:9">
      <c r="A36524" s="2">
        <v>12257</v>
      </c>
      <c r="B36524" s="1">
        <v>12258</v>
      </c>
      <c r="C36524" s="1">
        <v>430</v>
      </c>
      <c r="D36524" s="1">
        <v>1</v>
      </c>
      <c r="E36524" s="1">
        <v>2</v>
      </c>
      <c r="F36524" s="1">
        <v>0.15</v>
      </c>
      <c r="G36524" s="1">
        <v>4</v>
      </c>
      <c r="H36524" s="1">
        <v>395.37365602959397</v>
      </c>
      <c r="I36524" s="1">
        <f>E36524*(1+F36524*(H36524/C36524)^G36524)</f>
        <v>2.2144264457849485</v>
      </c>
    </row>
    <row r="36525" spans="1:9">
      <c r="A36525" s="2">
        <v>12258</v>
      </c>
      <c r="B36525" s="1">
        <v>10173</v>
      </c>
      <c r="C36525" s="1">
        <v>1292</v>
      </c>
      <c r="D36525" s="1">
        <v>0.46</v>
      </c>
      <c r="E36525" s="1">
        <v>0.92</v>
      </c>
      <c r="F36525" s="1">
        <v>0.15</v>
      </c>
      <c r="G36525" s="1">
        <v>4</v>
      </c>
      <c r="H36525" s="1">
        <v>1386.6536692382799</v>
      </c>
      <c r="I36525" s="1">
        <f>E36525*(1+F36525*(H36525/C36525)^G36525)</f>
        <v>1.1031053578952483</v>
      </c>
    </row>
    <row r="36526" spans="1:9">
      <c r="A36526" s="2">
        <v>12258</v>
      </c>
      <c r="B36526" s="1">
        <v>11885</v>
      </c>
      <c r="C36526" s="1">
        <v>1292</v>
      </c>
      <c r="D36526" s="1">
        <v>0.27</v>
      </c>
      <c r="E36526" s="1">
        <v>0.54</v>
      </c>
      <c r="F36526" s="1">
        <v>0.15</v>
      </c>
      <c r="G36526" s="1">
        <v>4</v>
      </c>
      <c r="H36526" s="1">
        <v>1001.94296481022</v>
      </c>
      <c r="I36526" s="1">
        <f>E36526*(1+F36526*(H36526/C36526)^G36526)</f>
        <v>0.56929590813025122</v>
      </c>
    </row>
    <row r="36527" spans="1:9">
      <c r="A36527" s="2">
        <v>12258</v>
      </c>
      <c r="B36527" s="1">
        <v>12257</v>
      </c>
      <c r="C36527" s="1">
        <v>860</v>
      </c>
      <c r="D36527" s="1">
        <v>1</v>
      </c>
      <c r="E36527" s="1">
        <v>2</v>
      </c>
      <c r="F36527" s="1">
        <v>0.15</v>
      </c>
      <c r="G36527" s="1">
        <v>4</v>
      </c>
      <c r="H36527" s="1">
        <v>447.67548015021703</v>
      </c>
      <c r="I36527" s="1">
        <f>E36527*(1+F36527*(H36527/C36527)^G36527)</f>
        <v>2.0220282847649016</v>
      </c>
    </row>
    <row r="36528" spans="1:9">
      <c r="A36528" s="2">
        <v>12259</v>
      </c>
      <c r="B36528" s="1">
        <v>8310</v>
      </c>
      <c r="C36528" s="1">
        <v>1360</v>
      </c>
      <c r="D36528" s="1">
        <v>0.05</v>
      </c>
      <c r="E36528" s="1">
        <v>8.5999999999999993E-2</v>
      </c>
      <c r="F36528" s="1">
        <v>0.15</v>
      </c>
      <c r="G36528" s="1">
        <v>4</v>
      </c>
      <c r="H36528" s="1">
        <v>1453.1081131946301</v>
      </c>
      <c r="I36528" s="1">
        <f>E36528*(1+F36528*(H36528/C36528)^G36528)</f>
        <v>0.10281224797929529</v>
      </c>
    </row>
    <row r="36529" spans="1:9">
      <c r="A36529" s="2">
        <v>12259</v>
      </c>
      <c r="B36529" s="1">
        <v>8442</v>
      </c>
      <c r="C36529" s="1">
        <v>1580</v>
      </c>
      <c r="D36529" s="1">
        <v>0.4</v>
      </c>
      <c r="E36529" s="1">
        <v>0.68600000000000005</v>
      </c>
      <c r="F36529" s="1">
        <v>0.15</v>
      </c>
      <c r="G36529" s="1">
        <v>4</v>
      </c>
      <c r="H36529" s="1">
        <v>1732.4906947653701</v>
      </c>
      <c r="I36529" s="1">
        <f>E36529*(1+F36529*(H36529/C36529)^G36529)</f>
        <v>0.83475469084296794</v>
      </c>
    </row>
    <row r="36530" spans="1:9">
      <c r="A36530" s="2">
        <v>12259</v>
      </c>
      <c r="B36530" s="1">
        <v>10799</v>
      </c>
      <c r="C36530" s="1">
        <v>1580</v>
      </c>
      <c r="D36530" s="1">
        <v>0.05</v>
      </c>
      <c r="E36530" s="1">
        <v>8.5999999999999993E-2</v>
      </c>
      <c r="F36530" s="1">
        <v>0.15</v>
      </c>
      <c r="G36530" s="1">
        <v>4</v>
      </c>
      <c r="H36530" s="1">
        <v>1781.6397300246999</v>
      </c>
      <c r="I36530" s="1">
        <f>E36530*(1+F36530*(H36530/C36530)^G36530)</f>
        <v>0.1068564754013438</v>
      </c>
    </row>
    <row r="36531" spans="1:9">
      <c r="A36531" s="2">
        <v>12259</v>
      </c>
      <c r="B36531" s="1">
        <v>12322</v>
      </c>
      <c r="C36531" s="1">
        <v>1360</v>
      </c>
      <c r="D36531" s="1">
        <v>0.43</v>
      </c>
      <c r="E36531" s="1">
        <v>0.73699999999999999</v>
      </c>
      <c r="F36531" s="1">
        <v>0.15</v>
      </c>
      <c r="G36531" s="1">
        <v>4</v>
      </c>
      <c r="H36531" s="1">
        <v>1503.8736915541101</v>
      </c>
      <c r="I36531" s="1">
        <f>E36531*(1+F36531*(H36531/C36531)^G36531)</f>
        <v>0.90229075416519944</v>
      </c>
    </row>
    <row r="36532" spans="1:9">
      <c r="A36532" s="2">
        <v>12260</v>
      </c>
      <c r="B36532" s="1">
        <v>8310</v>
      </c>
      <c r="C36532" s="1">
        <v>1440</v>
      </c>
      <c r="D36532" s="1">
        <v>0.53</v>
      </c>
      <c r="E36532" s="1">
        <v>0.90900000000000003</v>
      </c>
      <c r="F36532" s="1">
        <v>0.15</v>
      </c>
      <c r="G36532" s="1">
        <v>4</v>
      </c>
      <c r="H36532" s="1">
        <v>975.88057215346601</v>
      </c>
      <c r="I36532" s="1">
        <f>E36532*(1+F36532*(H36532/C36532)^G36532)</f>
        <v>0.93776019739421468</v>
      </c>
    </row>
    <row r="36533" spans="1:9">
      <c r="A36533" s="2">
        <v>12260</v>
      </c>
      <c r="B36533" s="1">
        <v>10793</v>
      </c>
      <c r="C36533" s="1">
        <v>1440</v>
      </c>
      <c r="D36533" s="1">
        <v>0.4</v>
      </c>
      <c r="E36533" s="1">
        <v>0.68600000000000005</v>
      </c>
      <c r="F36533" s="1">
        <v>0.15</v>
      </c>
      <c r="G36533" s="1">
        <v>4</v>
      </c>
      <c r="H36533" s="1">
        <v>2117.9339519189798</v>
      </c>
      <c r="I36533" s="1">
        <f>E36533*(1+F36533*(H36533/C36533)^G36533)</f>
        <v>1.1675208047765293</v>
      </c>
    </row>
    <row r="36534" spans="1:9">
      <c r="A36534" s="2">
        <v>12260</v>
      </c>
      <c r="B36534" s="1">
        <v>12110</v>
      </c>
      <c r="C36534" s="1">
        <v>1440</v>
      </c>
      <c r="D36534" s="1">
        <v>1</v>
      </c>
      <c r="E36534" s="1">
        <v>1.714</v>
      </c>
      <c r="F36534" s="1">
        <v>0.15</v>
      </c>
      <c r="G36534" s="1">
        <v>4</v>
      </c>
      <c r="H36534" s="1">
        <v>829.20333148972702</v>
      </c>
      <c r="I36534" s="1">
        <f>E36534*(1+F36534*(H36534/C36534)^G36534)</f>
        <v>1.7422680767262242</v>
      </c>
    </row>
    <row r="36535" spans="1:9">
      <c r="A36535" s="2">
        <v>12260</v>
      </c>
      <c r="B36535" s="1">
        <v>12262</v>
      </c>
      <c r="C36535" s="1">
        <v>2100</v>
      </c>
      <c r="D36535" s="1">
        <v>0.2</v>
      </c>
      <c r="E36535" s="1">
        <v>0.34300000000000003</v>
      </c>
      <c r="F36535" s="1">
        <v>0.15</v>
      </c>
      <c r="G36535" s="1">
        <v>4</v>
      </c>
      <c r="H36535" s="1">
        <v>2128.5034525614901</v>
      </c>
      <c r="I36535" s="1">
        <f>E36535*(1+F36535*(H36535/C36535)^G36535)</f>
        <v>0.39730072598577615</v>
      </c>
    </row>
    <row r="36536" spans="1:9">
      <c r="A36536" s="2">
        <v>12261</v>
      </c>
      <c r="B36536" s="1">
        <v>1825</v>
      </c>
      <c r="C36536" s="1">
        <v>430</v>
      </c>
      <c r="D36536" s="1">
        <v>1</v>
      </c>
      <c r="E36536" s="1">
        <v>2</v>
      </c>
      <c r="F36536" s="1">
        <v>0.15</v>
      </c>
      <c r="G36536" s="1">
        <v>4</v>
      </c>
      <c r="H36536" s="1">
        <v>560.13401052069003</v>
      </c>
      <c r="I36536" s="1">
        <f>E36536*(1+F36536*(H36536/C36536)^G36536)</f>
        <v>2.863803988852633</v>
      </c>
    </row>
    <row r="36537" spans="1:9">
      <c r="A36537" s="2">
        <v>12261</v>
      </c>
      <c r="B36537" s="1">
        <v>11870</v>
      </c>
      <c r="C36537" s="1">
        <v>600</v>
      </c>
      <c r="D36537" s="1">
        <v>0.28999999999999998</v>
      </c>
      <c r="E36537" s="1">
        <v>0.69599999999999995</v>
      </c>
      <c r="F36537" s="1">
        <v>0.15</v>
      </c>
      <c r="G36537" s="1">
        <v>4</v>
      </c>
      <c r="H36537" s="1">
        <v>713.42000000007795</v>
      </c>
      <c r="I36537" s="1">
        <f>E36537*(1+F36537*(H36537/C36537)^G36537)</f>
        <v>0.90467797698448427</v>
      </c>
    </row>
    <row r="36538" spans="1:9">
      <c r="A36538" s="2">
        <v>12261</v>
      </c>
      <c r="B36538" s="1">
        <v>12271</v>
      </c>
      <c r="C36538" s="1">
        <v>340</v>
      </c>
      <c r="D36538" s="1">
        <v>0.7</v>
      </c>
      <c r="E36538" s="1">
        <v>1.68</v>
      </c>
      <c r="F36538" s="1">
        <v>0.15</v>
      </c>
      <c r="G36538" s="1">
        <v>4</v>
      </c>
      <c r="H36538" s="1">
        <v>314.42994248532301</v>
      </c>
      <c r="I36538" s="1">
        <f>E36538*(1+F36538*(H36538/C36538)^G36538)</f>
        <v>1.8643233936010803</v>
      </c>
    </row>
    <row r="36539" spans="1:9">
      <c r="A36539" s="2">
        <v>12262</v>
      </c>
      <c r="B36539" s="1">
        <v>10527</v>
      </c>
      <c r="C36539" s="1">
        <v>1580</v>
      </c>
      <c r="D36539" s="1">
        <v>0.31</v>
      </c>
      <c r="E36539" s="1">
        <v>0.46500000000000002</v>
      </c>
      <c r="F36539" s="1">
        <v>0.15</v>
      </c>
      <c r="G36539" s="1">
        <v>4</v>
      </c>
      <c r="H36539" s="1">
        <v>1500.0133181168901</v>
      </c>
      <c r="I36539" s="1">
        <f>E36539*(1+F36539*(H36539/C36539)^G36539)</f>
        <v>0.5216625772612058</v>
      </c>
    </row>
    <row r="36540" spans="1:9">
      <c r="A36540" s="2">
        <v>12262</v>
      </c>
      <c r="B36540" s="1">
        <v>10533</v>
      </c>
      <c r="C36540" s="1">
        <v>1360</v>
      </c>
      <c r="D36540" s="1">
        <v>0.51</v>
      </c>
      <c r="E36540" s="1">
        <v>0.874</v>
      </c>
      <c r="F36540" s="1">
        <v>0.15</v>
      </c>
      <c r="G36540" s="1">
        <v>4</v>
      </c>
      <c r="H36540" s="1">
        <v>1022.46409889731</v>
      </c>
      <c r="I36540" s="1">
        <f>E36540*(1+F36540*(H36540/C36540)^G36540)</f>
        <v>0.91588314926982595</v>
      </c>
    </row>
    <row r="36541" spans="1:9">
      <c r="A36541" s="2">
        <v>12262</v>
      </c>
      <c r="B36541" s="1">
        <v>12260</v>
      </c>
      <c r="C36541" s="1">
        <v>2100</v>
      </c>
      <c r="D36541" s="1">
        <v>0.2</v>
      </c>
      <c r="E36541" s="1">
        <v>0.34300000000000003</v>
      </c>
      <c r="F36541" s="1">
        <v>0.15</v>
      </c>
      <c r="G36541" s="1">
        <v>4</v>
      </c>
      <c r="H36541" s="1">
        <v>2153.32113691719</v>
      </c>
      <c r="I36541" s="1">
        <f>E36541*(1+F36541*(H36541/C36541)^G36541)</f>
        <v>0.39987788173880728</v>
      </c>
    </row>
    <row r="36542" spans="1:9">
      <c r="A36542" s="2">
        <v>12262</v>
      </c>
      <c r="B36542" s="1">
        <v>12263</v>
      </c>
      <c r="C36542" s="1">
        <v>1440</v>
      </c>
      <c r="D36542" s="1">
        <v>0.45</v>
      </c>
      <c r="E36542" s="1">
        <v>0.77100000000000002</v>
      </c>
      <c r="F36542" s="1">
        <v>0.15</v>
      </c>
      <c r="G36542" s="1">
        <v>4</v>
      </c>
      <c r="H36542" s="1">
        <v>1991.4949336612899</v>
      </c>
      <c r="I36542" s="1">
        <f>E36542*(1+F36542*(H36542/C36542)^G36542)</f>
        <v>1.1940702550931952</v>
      </c>
    </row>
    <row r="36543" spans="1:9">
      <c r="A36543" s="2">
        <v>12263</v>
      </c>
      <c r="B36543" s="1">
        <v>8886</v>
      </c>
      <c r="C36543" s="1">
        <v>1440</v>
      </c>
      <c r="D36543" s="1">
        <v>0.55000000000000004</v>
      </c>
      <c r="E36543" s="1">
        <v>0.82499999999999996</v>
      </c>
      <c r="F36543" s="1">
        <v>0.15</v>
      </c>
      <c r="G36543" s="1">
        <v>4</v>
      </c>
      <c r="H36543" s="1">
        <v>1399.34843739792</v>
      </c>
      <c r="I36543" s="1">
        <f>E36543*(1+F36543*(H36543/C36543)^G36543)</f>
        <v>0.93535670066784715</v>
      </c>
    </row>
    <row r="36544" spans="1:9">
      <c r="A36544" s="2">
        <v>12263</v>
      </c>
      <c r="B36544" s="1">
        <v>12115</v>
      </c>
      <c r="C36544" s="1">
        <v>1620</v>
      </c>
      <c r="D36544" s="1">
        <v>0.78</v>
      </c>
      <c r="E36544" s="1">
        <v>1.17</v>
      </c>
      <c r="F36544" s="1">
        <v>0.15</v>
      </c>
      <c r="G36544" s="1">
        <v>4</v>
      </c>
      <c r="H36544" s="1">
        <v>1244.44918118742</v>
      </c>
      <c r="I36544" s="1">
        <f>E36544*(1+F36544*(H36544/C36544)^G36544)</f>
        <v>1.2311118917564015</v>
      </c>
    </row>
    <row r="36545" spans="1:9">
      <c r="A36545" s="2">
        <v>12263</v>
      </c>
      <c r="B36545" s="1">
        <v>12262</v>
      </c>
      <c r="C36545" s="1">
        <v>1440</v>
      </c>
      <c r="D36545" s="1">
        <v>0.45</v>
      </c>
      <c r="E36545" s="1">
        <v>0.77100000000000002</v>
      </c>
      <c r="F36545" s="1">
        <v>0.15</v>
      </c>
      <c r="G36545" s="1">
        <v>4</v>
      </c>
      <c r="H36545" s="1">
        <v>2166.9667070052801</v>
      </c>
      <c r="I36545" s="1">
        <f>E36545*(1+F36545*(H36545/C36545)^G36545)</f>
        <v>1.3640681814479003</v>
      </c>
    </row>
    <row r="36546" spans="1:9">
      <c r="A36546" s="2">
        <v>12263</v>
      </c>
      <c r="B36546" s="1">
        <v>12264</v>
      </c>
      <c r="C36546" s="1">
        <v>1440</v>
      </c>
      <c r="D36546" s="1">
        <v>0.66</v>
      </c>
      <c r="E36546" s="1">
        <v>0.99</v>
      </c>
      <c r="F36546" s="1">
        <v>0.15</v>
      </c>
      <c r="G36546" s="1">
        <v>4</v>
      </c>
      <c r="H36546" s="1">
        <v>1955.2574723790301</v>
      </c>
      <c r="I36546" s="1">
        <f>E36546*(1+F36546*(H36546/C36546)^G36546)</f>
        <v>1.4947685667966992</v>
      </c>
    </row>
    <row r="36547" spans="1:9">
      <c r="A36547" s="2">
        <v>12264</v>
      </c>
      <c r="B36547" s="1">
        <v>3972</v>
      </c>
      <c r="C36547" s="1">
        <v>1620</v>
      </c>
      <c r="D36547" s="1">
        <v>0.2</v>
      </c>
      <c r="E36547" s="1">
        <v>0.3</v>
      </c>
      <c r="F36547" s="1">
        <v>0.15</v>
      </c>
      <c r="G36547" s="1">
        <v>4</v>
      </c>
      <c r="H36547" s="1">
        <v>2098.2351802817998</v>
      </c>
      <c r="I36547" s="1">
        <f>E36547*(1+F36547*(H36547/C36547)^G36547)</f>
        <v>0.42663947842995026</v>
      </c>
    </row>
    <row r="36548" spans="1:9">
      <c r="A36548" s="2">
        <v>12264</v>
      </c>
      <c r="B36548" s="1">
        <v>8441</v>
      </c>
      <c r="C36548" s="1">
        <v>450</v>
      </c>
      <c r="D36548" s="1">
        <v>0.55000000000000004</v>
      </c>
      <c r="E36548" s="1">
        <v>1.32</v>
      </c>
      <c r="F36548" s="1">
        <v>0.15</v>
      </c>
      <c r="G36548" s="1">
        <v>4</v>
      </c>
      <c r="H36548" s="1">
        <v>366.21756544612401</v>
      </c>
      <c r="I36548" s="1">
        <f>E36548*(1+F36548*(H36548/C36548)^G36548)</f>
        <v>1.4068503993852826</v>
      </c>
    </row>
    <row r="36549" spans="1:9">
      <c r="A36549" s="2">
        <v>12264</v>
      </c>
      <c r="B36549" s="1">
        <v>12116</v>
      </c>
      <c r="C36549" s="1">
        <v>900</v>
      </c>
      <c r="D36549" s="1">
        <v>0.78</v>
      </c>
      <c r="E36549" s="1">
        <v>1.17</v>
      </c>
      <c r="F36549" s="1">
        <v>0.15</v>
      </c>
      <c r="G36549" s="1">
        <v>4</v>
      </c>
      <c r="H36549" s="1">
        <v>16.2200000000011</v>
      </c>
      <c r="I36549" s="1">
        <f>E36549*(1+F36549*(H36549/C36549)^G36549)</f>
        <v>1.1700000185144357</v>
      </c>
    </row>
    <row r="36550" spans="1:9">
      <c r="A36550" s="2">
        <v>12264</v>
      </c>
      <c r="B36550" s="1">
        <v>12263</v>
      </c>
      <c r="C36550" s="1">
        <v>1440</v>
      </c>
      <c r="D36550" s="1">
        <v>0.66</v>
      </c>
      <c r="E36550" s="1">
        <v>0.99</v>
      </c>
      <c r="F36550" s="1">
        <v>0.15</v>
      </c>
      <c r="G36550" s="1">
        <v>4</v>
      </c>
      <c r="H36550" s="1">
        <v>2172.7404585760901</v>
      </c>
      <c r="I36550" s="1">
        <f>E36550*(1+F36550*(H36550/C36550)^G36550)</f>
        <v>1.7596759049466713</v>
      </c>
    </row>
    <row r="36551" spans="1:9">
      <c r="A36551" s="2">
        <v>12265</v>
      </c>
      <c r="B36551" s="1">
        <v>3987</v>
      </c>
      <c r="C36551" s="1">
        <v>540</v>
      </c>
      <c r="D36551" s="1">
        <v>0.5</v>
      </c>
      <c r="E36551" s="1">
        <v>1.2</v>
      </c>
      <c r="F36551" s="1">
        <v>0.15</v>
      </c>
      <c r="G36551" s="1">
        <v>4</v>
      </c>
      <c r="H36551" s="1">
        <v>133.389999999992</v>
      </c>
      <c r="I36551" s="1">
        <f>E36551*(1+F36551*(H36551/C36551)^G36551)</f>
        <v>1.2006701786001501</v>
      </c>
    </row>
    <row r="36552" spans="1:9">
      <c r="A36552" s="2">
        <v>12265</v>
      </c>
      <c r="B36552" s="1">
        <v>3989</v>
      </c>
      <c r="C36552" s="1">
        <v>770</v>
      </c>
      <c r="D36552" s="1">
        <v>0.45</v>
      </c>
      <c r="E36552" s="1">
        <v>1.08</v>
      </c>
      <c r="F36552" s="1">
        <v>0.15</v>
      </c>
      <c r="G36552" s="1">
        <v>4</v>
      </c>
      <c r="H36552" s="1">
        <v>363.88325771158901</v>
      </c>
      <c r="I36552" s="1">
        <f>E36552*(1+F36552*(H36552/C36552)^G36552)</f>
        <v>1.0880797962718149</v>
      </c>
    </row>
    <row r="36553" spans="1:9">
      <c r="A36553" s="2">
        <v>12265</v>
      </c>
      <c r="B36553" s="1">
        <v>8441</v>
      </c>
      <c r="C36553" s="1">
        <v>1440</v>
      </c>
      <c r="D36553" s="1">
        <v>0.24</v>
      </c>
      <c r="E36553" s="1">
        <v>0.41099999999999998</v>
      </c>
      <c r="F36553" s="1">
        <v>0.15</v>
      </c>
      <c r="G36553" s="1">
        <v>4</v>
      </c>
      <c r="H36553" s="1">
        <v>1075.17757608137</v>
      </c>
      <c r="I36553" s="1">
        <f>E36553*(1+F36553*(H36553/C36553)^G36553)</f>
        <v>0.43016037060927059</v>
      </c>
    </row>
    <row r="36554" spans="1:9">
      <c r="A36554" s="2">
        <v>12266</v>
      </c>
      <c r="B36554" s="1">
        <v>3972</v>
      </c>
      <c r="C36554" s="1">
        <v>1620</v>
      </c>
      <c r="D36554" s="1">
        <v>0.52</v>
      </c>
      <c r="E36554" s="1">
        <v>0.78</v>
      </c>
      <c r="F36554" s="1">
        <v>0.15</v>
      </c>
      <c r="G36554" s="1">
        <v>4</v>
      </c>
      <c r="H36554" s="1">
        <v>1976.9789739095199</v>
      </c>
      <c r="I36554" s="1">
        <f>E36554*(1+F36554*(H36554/C36554)^G36554)</f>
        <v>1.0394979941597358</v>
      </c>
    </row>
    <row r="36555" spans="1:9">
      <c r="A36555" s="2">
        <v>12266</v>
      </c>
      <c r="B36555" s="1">
        <v>3989</v>
      </c>
      <c r="C36555" s="1">
        <v>729</v>
      </c>
      <c r="D36555" s="1">
        <v>0.28000000000000003</v>
      </c>
      <c r="E36555" s="1">
        <v>0.67200000000000004</v>
      </c>
      <c r="F36555" s="1">
        <v>0.15</v>
      </c>
      <c r="G36555" s="1">
        <v>4</v>
      </c>
      <c r="H36555" s="1">
        <v>637.39441331756802</v>
      </c>
      <c r="I36555" s="1">
        <f>E36555*(1+F36555*(H36555/C36555)^G36555)</f>
        <v>0.73090924128268175</v>
      </c>
    </row>
    <row r="36556" spans="1:9">
      <c r="A36556" s="2">
        <v>12266</v>
      </c>
      <c r="B36556" s="1">
        <v>8885</v>
      </c>
      <c r="C36556" s="1">
        <v>430</v>
      </c>
      <c r="D36556" s="1">
        <v>0.73</v>
      </c>
      <c r="E36556" s="1">
        <v>1.46</v>
      </c>
      <c r="F36556" s="1">
        <v>0.15</v>
      </c>
      <c r="G36556" s="1">
        <v>4</v>
      </c>
      <c r="H36556" s="1">
        <v>496.27484100133699</v>
      </c>
      <c r="I36556" s="1">
        <f>E36556*(1+F36556*(H36556/C36556)^G36556)</f>
        <v>1.8485611073029837</v>
      </c>
    </row>
    <row r="36557" spans="1:9">
      <c r="A36557" s="2">
        <v>12266</v>
      </c>
      <c r="B36557" s="1">
        <v>12267</v>
      </c>
      <c r="C36557" s="1">
        <v>396</v>
      </c>
      <c r="D36557" s="1">
        <v>0.61</v>
      </c>
      <c r="E36557" s="1">
        <v>1.464</v>
      </c>
      <c r="F36557" s="1">
        <v>0.15</v>
      </c>
      <c r="G36557" s="1">
        <v>4</v>
      </c>
      <c r="H36557" s="1">
        <v>458.78529879075302</v>
      </c>
      <c r="I36557" s="1">
        <f>E36557*(1+F36557*(H36557/C36557)^G36557)</f>
        <v>1.8596303171270043</v>
      </c>
    </row>
    <row r="36558" spans="1:9">
      <c r="A36558" s="2">
        <v>12266</v>
      </c>
      <c r="B36558" s="1">
        <v>12270</v>
      </c>
      <c r="C36558" s="1">
        <v>1440</v>
      </c>
      <c r="D36558" s="1">
        <v>0.74</v>
      </c>
      <c r="E36558" s="1">
        <v>1.48</v>
      </c>
      <c r="F36558" s="1">
        <v>0.15</v>
      </c>
      <c r="G36558" s="1">
        <v>4</v>
      </c>
      <c r="H36558" s="1">
        <v>1111.4450906304</v>
      </c>
      <c r="I36558" s="1">
        <f>E36558*(1+F36558*(H36558/C36558)^G36558)</f>
        <v>1.5587870888027919</v>
      </c>
    </row>
    <row r="36559" spans="1:9">
      <c r="A36559" s="2">
        <v>12267</v>
      </c>
      <c r="B36559" s="1">
        <v>3973</v>
      </c>
      <c r="C36559" s="1">
        <v>2160</v>
      </c>
      <c r="D36559" s="1">
        <v>0.18</v>
      </c>
      <c r="E36559" s="1">
        <v>0.432</v>
      </c>
      <c r="F36559" s="1">
        <v>0.15</v>
      </c>
      <c r="G36559" s="1">
        <v>4</v>
      </c>
      <c r="H36559" s="1">
        <v>784.73923010059605</v>
      </c>
      <c r="I36559" s="1">
        <f>E36559*(1+F36559*(H36559/C36559)^G36559)</f>
        <v>0.43312891555625943</v>
      </c>
    </row>
    <row r="36560" spans="1:9">
      <c r="A36560" s="2">
        <v>12267</v>
      </c>
      <c r="B36560" s="1">
        <v>10528</v>
      </c>
      <c r="C36560" s="1">
        <v>729</v>
      </c>
      <c r="D36560" s="1">
        <v>0.78</v>
      </c>
      <c r="E36560" s="1">
        <v>1.17</v>
      </c>
      <c r="F36560" s="1">
        <v>0.15</v>
      </c>
      <c r="G36560" s="1">
        <v>4</v>
      </c>
      <c r="H36560" s="1">
        <v>905.45370644581897</v>
      </c>
      <c r="I36560" s="1">
        <f>E36560*(1+F36560*(H36560/C36560)^G36560)</f>
        <v>1.5876687772663194</v>
      </c>
    </row>
    <row r="36561" spans="1:9">
      <c r="A36561" s="2">
        <v>12267</v>
      </c>
      <c r="B36561" s="1">
        <v>10529</v>
      </c>
      <c r="C36561" s="1">
        <v>2100</v>
      </c>
      <c r="D36561" s="1">
        <v>0.15</v>
      </c>
      <c r="E36561" s="1">
        <v>0.22500000000000001</v>
      </c>
      <c r="F36561" s="1">
        <v>0.15</v>
      </c>
      <c r="G36561" s="1">
        <v>4</v>
      </c>
      <c r="H36561" s="1">
        <v>1205.28597975907</v>
      </c>
      <c r="I36561" s="1">
        <f>E36561*(1+F36561*(H36561/C36561)^G36561)</f>
        <v>0.2286623261437899</v>
      </c>
    </row>
    <row r="36562" spans="1:9">
      <c r="A36562" s="2">
        <v>12267</v>
      </c>
      <c r="B36562" s="1">
        <v>12266</v>
      </c>
      <c r="C36562" s="1">
        <v>396</v>
      </c>
      <c r="D36562" s="1">
        <v>0.61</v>
      </c>
      <c r="E36562" s="1">
        <v>1.464</v>
      </c>
      <c r="F36562" s="1">
        <v>0.15</v>
      </c>
      <c r="G36562" s="1">
        <v>4</v>
      </c>
      <c r="H36562" s="1">
        <v>497.06769171851897</v>
      </c>
      <c r="I36562" s="1">
        <f>E36562*(1+F36562*(H36562/C36562)^G36562)</f>
        <v>2.0091471370526661</v>
      </c>
    </row>
    <row r="36563" spans="1:9">
      <c r="A36563" s="2">
        <v>12268</v>
      </c>
      <c r="B36563" s="1">
        <v>7476</v>
      </c>
      <c r="C36563" s="1">
        <v>729</v>
      </c>
      <c r="D36563" s="1">
        <v>0.28999999999999998</v>
      </c>
      <c r="E36563" s="1">
        <v>0.69599999999999995</v>
      </c>
      <c r="F36563" s="1">
        <v>0.15</v>
      </c>
      <c r="G36563" s="1">
        <v>4</v>
      </c>
      <c r="H36563" s="1">
        <v>313.829665412471</v>
      </c>
      <c r="I36563" s="1">
        <f>E36563*(1+F36563*(H36563/C36563)^G36563)</f>
        <v>0.69958563732941648</v>
      </c>
    </row>
    <row r="36564" spans="1:9">
      <c r="A36564" s="2">
        <v>12268</v>
      </c>
      <c r="B36564" s="1">
        <v>8471</v>
      </c>
      <c r="C36564" s="1">
        <v>1360</v>
      </c>
      <c r="D36564" s="1">
        <v>0.54</v>
      </c>
      <c r="E36564" s="1">
        <v>0.92600000000000005</v>
      </c>
      <c r="F36564" s="1">
        <v>0.15</v>
      </c>
      <c r="G36564" s="1">
        <v>4</v>
      </c>
      <c r="H36564" s="1">
        <v>230.76757760911201</v>
      </c>
      <c r="I36564" s="1">
        <f>E36564*(1+F36564*(H36564/C36564)^G36564)</f>
        <v>0.92611514518377147</v>
      </c>
    </row>
    <row r="36565" spans="1:9">
      <c r="A36565" s="2">
        <v>12268</v>
      </c>
      <c r="B36565" s="1">
        <v>8900</v>
      </c>
      <c r="C36565" s="1">
        <v>2060</v>
      </c>
      <c r="D36565" s="1">
        <v>0.27</v>
      </c>
      <c r="E36565" s="1">
        <v>0.54</v>
      </c>
      <c r="F36565" s="1">
        <v>0.15</v>
      </c>
      <c r="G36565" s="1">
        <v>4</v>
      </c>
      <c r="H36565" s="1">
        <v>143.54756056849101</v>
      </c>
      <c r="I36565" s="1">
        <f>E36565*(1+F36565*(H36565/C36565)^G36565)</f>
        <v>0.54000190985063579</v>
      </c>
    </row>
    <row r="36566" spans="1:9">
      <c r="A36566" s="2">
        <v>12268</v>
      </c>
      <c r="B36566" s="1">
        <v>12273</v>
      </c>
      <c r="C36566" s="1">
        <v>405</v>
      </c>
      <c r="D36566" s="1">
        <v>0.21</v>
      </c>
      <c r="E36566" s="1">
        <v>0.504</v>
      </c>
      <c r="F36566" s="1">
        <v>0.15</v>
      </c>
      <c r="G36566" s="1">
        <v>4</v>
      </c>
      <c r="H36566" s="1">
        <v>60.750000000007198</v>
      </c>
      <c r="I36566" s="1">
        <f>E36566*(1+F36566*(H36566/C36566)^G36566)</f>
        <v>0.50403827250000011</v>
      </c>
    </row>
    <row r="36567" spans="1:9">
      <c r="A36567" s="2">
        <v>12269</v>
      </c>
      <c r="B36567" s="1">
        <v>7477</v>
      </c>
      <c r="C36567" s="1">
        <v>972</v>
      </c>
      <c r="D36567" s="1">
        <v>0.35</v>
      </c>
      <c r="E36567" s="1">
        <v>0.6</v>
      </c>
      <c r="F36567" s="1">
        <v>0.15</v>
      </c>
      <c r="G36567" s="1">
        <v>4</v>
      </c>
      <c r="H36567" s="1">
        <v>1077.61390933551</v>
      </c>
      <c r="I36567" s="1">
        <f>E36567*(1+F36567*(H36567/C36567)^G36567)</f>
        <v>0.73596596313304263</v>
      </c>
    </row>
    <row r="36568" spans="1:9">
      <c r="A36568" s="2">
        <v>12269</v>
      </c>
      <c r="B36568" s="1">
        <v>8900</v>
      </c>
      <c r="C36568" s="1">
        <v>2060</v>
      </c>
      <c r="D36568" s="1">
        <v>0.14000000000000001</v>
      </c>
      <c r="E36568" s="1">
        <v>0.28000000000000003</v>
      </c>
      <c r="F36568" s="1">
        <v>0.15</v>
      </c>
      <c r="G36568" s="1">
        <v>4</v>
      </c>
      <c r="H36568" s="1">
        <v>564.955409146634</v>
      </c>
      <c r="I36568" s="1">
        <f>E36568*(1+F36568*(H36568/C36568)^G36568)</f>
        <v>0.28023759488864053</v>
      </c>
    </row>
    <row r="36569" spans="1:9">
      <c r="A36569" s="2">
        <v>12269</v>
      </c>
      <c r="B36569" s="1">
        <v>12270</v>
      </c>
      <c r="C36569" s="1">
        <v>396</v>
      </c>
      <c r="D36569" s="1">
        <v>0.13</v>
      </c>
      <c r="E36569" s="1">
        <v>0.312</v>
      </c>
      <c r="F36569" s="1">
        <v>0.15</v>
      </c>
      <c r="G36569" s="1">
        <v>4</v>
      </c>
      <c r="H36569" s="1">
        <v>720.92587631599497</v>
      </c>
      <c r="I36569" s="1">
        <f>E36569*(1+F36569*(H36569/C36569)^G36569)</f>
        <v>0.82607627984386989</v>
      </c>
    </row>
    <row r="36570" spans="1:9">
      <c r="A36570" s="2">
        <v>12270</v>
      </c>
      <c r="B36570" s="1">
        <v>8912</v>
      </c>
      <c r="C36570" s="1">
        <v>1691</v>
      </c>
      <c r="D36570" s="1">
        <v>0.14000000000000001</v>
      </c>
      <c r="E36570" s="1">
        <v>0.28000000000000003</v>
      </c>
      <c r="F36570" s="1">
        <v>0.15</v>
      </c>
      <c r="G36570" s="1">
        <v>4</v>
      </c>
      <c r="H36570" s="1">
        <v>1195.69361921169</v>
      </c>
      <c r="I36570" s="1">
        <f>E36570*(1+F36570*(H36570/C36570)^G36570)</f>
        <v>0.29049915885126071</v>
      </c>
    </row>
    <row r="36571" spans="1:9">
      <c r="A36571" s="2">
        <v>12270</v>
      </c>
      <c r="B36571" s="1">
        <v>10535</v>
      </c>
      <c r="C36571" s="1">
        <v>711</v>
      </c>
      <c r="D36571" s="1">
        <v>0.12</v>
      </c>
      <c r="E36571" s="1">
        <v>0.24</v>
      </c>
      <c r="F36571" s="1">
        <v>0.15</v>
      </c>
      <c r="G36571" s="1">
        <v>4</v>
      </c>
      <c r="H36571" s="1">
        <v>1382.1411024802201</v>
      </c>
      <c r="I36571" s="1">
        <f>E36571*(1+F36571*(H36571/C36571)^G36571)</f>
        <v>0.75408345522021414</v>
      </c>
    </row>
    <row r="36572" spans="1:9">
      <c r="A36572" s="2">
        <v>12270</v>
      </c>
      <c r="B36572" s="1">
        <v>12266</v>
      </c>
      <c r="C36572" s="1">
        <v>1980</v>
      </c>
      <c r="D36572" s="1">
        <v>0.74</v>
      </c>
      <c r="E36572" s="1">
        <v>1.48</v>
      </c>
      <c r="F36572" s="1">
        <v>0.15</v>
      </c>
      <c r="G36572" s="1">
        <v>4</v>
      </c>
      <c r="H36572" s="1">
        <v>1657.57404576151</v>
      </c>
      <c r="I36572" s="1">
        <f>E36572*(1+F36572*(H36572/C36572)^G36572)</f>
        <v>1.5890395285791856</v>
      </c>
    </row>
    <row r="36573" spans="1:9">
      <c r="A36573" s="2">
        <v>12270</v>
      </c>
      <c r="B36573" s="1">
        <v>12269</v>
      </c>
      <c r="C36573" s="1">
        <v>396</v>
      </c>
      <c r="D36573" s="1">
        <v>0.13</v>
      </c>
      <c r="E36573" s="1">
        <v>0.312</v>
      </c>
      <c r="F36573" s="1">
        <v>0.15</v>
      </c>
      <c r="G36573" s="1">
        <v>4</v>
      </c>
      <c r="H36573" s="1">
        <v>633.85810538983696</v>
      </c>
      <c r="I36573" s="1">
        <f>E36573*(1+F36573*(H36573/C36573)^G36573)</f>
        <v>0.61920855258304908</v>
      </c>
    </row>
    <row r="36574" spans="1:9">
      <c r="A36574" s="2">
        <v>12271</v>
      </c>
      <c r="B36574" s="1">
        <v>2920</v>
      </c>
      <c r="C36574" s="1">
        <v>1720</v>
      </c>
      <c r="D36574" s="1">
        <v>0.3</v>
      </c>
      <c r="E36574" s="1">
        <v>0.6</v>
      </c>
      <c r="F36574" s="1">
        <v>0.15</v>
      </c>
      <c r="G36574" s="1">
        <v>4</v>
      </c>
      <c r="H36574" s="1">
        <v>1056.41464382603</v>
      </c>
      <c r="I36574" s="1">
        <f>E36574*(1+F36574*(H36574/C36574)^G36574)</f>
        <v>0.61280755921704244</v>
      </c>
    </row>
    <row r="36575" spans="1:9">
      <c r="A36575" s="2">
        <v>12271</v>
      </c>
      <c r="B36575" s="1">
        <v>10192</v>
      </c>
      <c r="C36575" s="1">
        <v>600</v>
      </c>
      <c r="D36575" s="1">
        <v>0.49</v>
      </c>
      <c r="E36575" s="1">
        <v>1.1759999999999999</v>
      </c>
      <c r="F36575" s="1">
        <v>0.15</v>
      </c>
      <c r="G36575" s="1">
        <v>4</v>
      </c>
      <c r="H36575" s="1">
        <v>349.48147064857</v>
      </c>
      <c r="I36575" s="1">
        <f>E36575*(1+F36575*(H36575/C36575)^G36575)</f>
        <v>1.1963044017356825</v>
      </c>
    </row>
    <row r="36576" spans="1:9">
      <c r="A36576" s="2">
        <v>12271</v>
      </c>
      <c r="B36576" s="1">
        <v>11869</v>
      </c>
      <c r="C36576" s="1">
        <v>2400</v>
      </c>
      <c r="D36576" s="1">
        <v>0.7</v>
      </c>
      <c r="E36576" s="1">
        <v>1.4</v>
      </c>
      <c r="F36576" s="1">
        <v>0.15</v>
      </c>
      <c r="G36576" s="1">
        <v>4</v>
      </c>
      <c r="H36576" s="1">
        <v>1158.26596829152</v>
      </c>
      <c r="I36576" s="1">
        <f>E36576*(1+F36576*(H36576/C36576)^G36576)</f>
        <v>1.4113921976959725</v>
      </c>
    </row>
    <row r="36577" spans="1:9">
      <c r="A36577" s="2">
        <v>12271</v>
      </c>
      <c r="B36577" s="1">
        <v>12261</v>
      </c>
      <c r="C36577" s="1">
        <v>600</v>
      </c>
      <c r="D36577" s="1">
        <v>0.7</v>
      </c>
      <c r="E36577" s="1">
        <v>1.68</v>
      </c>
      <c r="F36577" s="1">
        <v>0.15</v>
      </c>
      <c r="G36577" s="1">
        <v>4</v>
      </c>
      <c r="H36577" s="1">
        <v>361.47590775157698</v>
      </c>
      <c r="I36577" s="1">
        <f>E36577*(1+F36577*(H36577/C36577)^G36577)</f>
        <v>1.7131980800112305</v>
      </c>
    </row>
    <row r="36578" spans="1:9">
      <c r="A36578" s="2">
        <v>12272</v>
      </c>
      <c r="B36578" s="1">
        <v>8895</v>
      </c>
      <c r="C36578" s="1">
        <v>1620</v>
      </c>
      <c r="D36578" s="1">
        <v>0.27</v>
      </c>
      <c r="E36578" s="1">
        <v>0.46300000000000002</v>
      </c>
      <c r="F36578" s="1">
        <v>0.15</v>
      </c>
      <c r="G36578" s="1">
        <v>4</v>
      </c>
      <c r="H36578" s="1">
        <v>1730.9828421433399</v>
      </c>
      <c r="I36578" s="1">
        <f>E36578*(1+F36578*(H36578/C36578)^G36578)</f>
        <v>0.55352806638032304</v>
      </c>
    </row>
    <row r="36579" spans="1:9">
      <c r="A36579" s="2">
        <v>12272</v>
      </c>
      <c r="B36579" s="1">
        <v>8912</v>
      </c>
      <c r="C36579" s="1">
        <v>1691</v>
      </c>
      <c r="D36579" s="1">
        <v>0.26</v>
      </c>
      <c r="E36579" s="1">
        <v>0.52</v>
      </c>
      <c r="F36579" s="1">
        <v>0.15</v>
      </c>
      <c r="G36579" s="1">
        <v>4</v>
      </c>
      <c r="H36579" s="1">
        <v>829.88452711832997</v>
      </c>
      <c r="I36579" s="1">
        <f>E36579*(1+F36579*(H36579/C36579)^G36579)</f>
        <v>0.52452471096388853</v>
      </c>
    </row>
    <row r="36580" spans="1:9">
      <c r="A36580" s="2">
        <v>12272</v>
      </c>
      <c r="B36580" s="1">
        <v>12275</v>
      </c>
      <c r="C36580" s="1">
        <v>1235</v>
      </c>
      <c r="D36580" s="1">
        <v>0.45</v>
      </c>
      <c r="E36580" s="1">
        <v>0.9</v>
      </c>
      <c r="F36580" s="1">
        <v>0.15</v>
      </c>
      <c r="G36580" s="1">
        <v>4</v>
      </c>
      <c r="H36580" s="1">
        <v>1287.5353537593601</v>
      </c>
      <c r="I36580" s="1">
        <f>E36580*(1+F36580*(H36580/C36580)^G36580)</f>
        <v>1.0594786643993179</v>
      </c>
    </row>
    <row r="36581" spans="1:9">
      <c r="A36581" s="2">
        <v>12272</v>
      </c>
      <c r="B36581" s="1">
        <v>12276</v>
      </c>
      <c r="C36581" s="1">
        <v>1360</v>
      </c>
      <c r="D36581" s="1">
        <v>0.54</v>
      </c>
      <c r="E36581" s="1">
        <v>0.81</v>
      </c>
      <c r="F36581" s="1">
        <v>0.15</v>
      </c>
      <c r="G36581" s="1">
        <v>4</v>
      </c>
      <c r="H36581" s="1">
        <v>1646.2095275991601</v>
      </c>
      <c r="I36581" s="1">
        <f>E36581*(1+F36581*(H36581/C36581)^G36581)</f>
        <v>1.0708321300409029</v>
      </c>
    </row>
    <row r="36582" spans="1:9">
      <c r="A36582" s="2">
        <v>12273</v>
      </c>
      <c r="B36582" s="1">
        <v>8472</v>
      </c>
      <c r="C36582" s="1">
        <v>1440</v>
      </c>
      <c r="D36582" s="1">
        <v>0.51</v>
      </c>
      <c r="E36582" s="1">
        <v>0.76500000000000001</v>
      </c>
      <c r="F36582" s="1">
        <v>0.15</v>
      </c>
      <c r="G36582" s="1">
        <v>4</v>
      </c>
      <c r="H36582" s="1">
        <v>1563.4536183990899</v>
      </c>
      <c r="I36582" s="1">
        <f>E36582*(1+F36582*(H36582/C36582)^G36582)</f>
        <v>0.92445668589151764</v>
      </c>
    </row>
    <row r="36583" spans="1:9">
      <c r="A36583" s="2">
        <v>12273</v>
      </c>
      <c r="B36583" s="1">
        <v>8895</v>
      </c>
      <c r="C36583" s="1">
        <v>1620</v>
      </c>
      <c r="D36583" s="1">
        <v>0.25</v>
      </c>
      <c r="E36583" s="1">
        <v>0.375</v>
      </c>
      <c r="F36583" s="1">
        <v>0.15</v>
      </c>
      <c r="G36583" s="1">
        <v>4</v>
      </c>
      <c r="H36583" s="1">
        <v>1736.9889514731799</v>
      </c>
      <c r="I36583" s="1">
        <f>E36583*(1+F36583*(H36583/C36583)^G36583)</f>
        <v>0.44934481630369683</v>
      </c>
    </row>
    <row r="36584" spans="1:9">
      <c r="A36584" s="2">
        <v>12273</v>
      </c>
      <c r="B36584" s="1">
        <v>10530</v>
      </c>
      <c r="C36584" s="1">
        <v>405</v>
      </c>
      <c r="D36584" s="1">
        <v>0.5</v>
      </c>
      <c r="E36584" s="1">
        <v>1.2</v>
      </c>
      <c r="F36584" s="1">
        <v>0.15</v>
      </c>
      <c r="G36584" s="1">
        <v>4</v>
      </c>
      <c r="H36584" s="1">
        <v>396.38434828273603</v>
      </c>
      <c r="I36584" s="1">
        <f>E36584*(1+F36584*(H36584/C36584)^G36584)</f>
        <v>1.3651651447366866</v>
      </c>
    </row>
    <row r="36585" spans="1:9">
      <c r="A36585" s="2">
        <v>12273</v>
      </c>
      <c r="B36585" s="1">
        <v>12268</v>
      </c>
      <c r="C36585" s="1">
        <v>405</v>
      </c>
      <c r="D36585" s="1">
        <v>0.21</v>
      </c>
      <c r="E36585" s="1">
        <v>0.504</v>
      </c>
      <c r="F36585" s="1">
        <v>0.15</v>
      </c>
      <c r="G36585" s="1">
        <v>4</v>
      </c>
      <c r="H36585" s="1">
        <v>207.06966541247601</v>
      </c>
      <c r="I36585" s="1">
        <f>E36585*(1+F36585*(H36585/C36585)^G36585)</f>
        <v>0.50916615734953208</v>
      </c>
    </row>
    <row r="36586" spans="1:9">
      <c r="A36586" s="2">
        <v>12274</v>
      </c>
      <c r="B36586" s="1">
        <v>2520</v>
      </c>
      <c r="C36586" s="1">
        <v>2400</v>
      </c>
      <c r="D36586" s="1">
        <v>0.5</v>
      </c>
      <c r="E36586" s="1">
        <v>0.75</v>
      </c>
      <c r="F36586" s="1">
        <v>0.15</v>
      </c>
      <c r="G36586" s="1">
        <v>4</v>
      </c>
      <c r="H36586" s="1">
        <v>1322.93819642478</v>
      </c>
      <c r="I36586" s="1">
        <f>E36586*(1+F36586*(H36586/C36586)^G36586)</f>
        <v>0.76038641756808678</v>
      </c>
    </row>
    <row r="36587" spans="1:9">
      <c r="A36587" s="2">
        <v>12274</v>
      </c>
      <c r="B36587" s="1">
        <v>5908</v>
      </c>
      <c r="C36587" s="1">
        <v>2060</v>
      </c>
      <c r="D36587" s="1">
        <v>0.47</v>
      </c>
      <c r="E36587" s="1">
        <v>0.70499999999999996</v>
      </c>
      <c r="F36587" s="1">
        <v>0.15</v>
      </c>
      <c r="G36587" s="1">
        <v>4</v>
      </c>
      <c r="H36587" s="1">
        <v>1053.72522997039</v>
      </c>
      <c r="I36587" s="1">
        <f>E36587*(1+F36587*(H36587/C36587)^G36587)</f>
        <v>0.71223970732416431</v>
      </c>
    </row>
    <row r="36588" spans="1:9">
      <c r="A36588" s="2">
        <v>12274</v>
      </c>
      <c r="B36588" s="1">
        <v>10221</v>
      </c>
      <c r="C36588" s="1">
        <v>900</v>
      </c>
      <c r="D36588" s="1">
        <v>1.76</v>
      </c>
      <c r="E36588" s="1">
        <v>3.52</v>
      </c>
      <c r="F36588" s="1">
        <v>0.15</v>
      </c>
      <c r="G36588" s="1">
        <v>4</v>
      </c>
      <c r="H36588" s="1">
        <v>8.5400000000008696</v>
      </c>
      <c r="I36588" s="1">
        <f>E36588*(1+F36588*(H36588/C36588)^G36588)</f>
        <v>3.5200000042805084</v>
      </c>
    </row>
    <row r="36589" spans="1:9">
      <c r="A36589" s="2">
        <v>12275</v>
      </c>
      <c r="B36589" s="1">
        <v>3976</v>
      </c>
      <c r="C36589" s="1">
        <v>2160</v>
      </c>
      <c r="D36589" s="1">
        <v>0.25</v>
      </c>
      <c r="E36589" s="1">
        <v>0.5</v>
      </c>
      <c r="F36589" s="1">
        <v>0.15</v>
      </c>
      <c r="G36589" s="1">
        <v>4</v>
      </c>
      <c r="H36589" s="1">
        <v>937.32360395872797</v>
      </c>
      <c r="I36589" s="1">
        <f>E36589*(1+F36589*(H36589/C36589)^G36589)</f>
        <v>0.50265952742777231</v>
      </c>
    </row>
    <row r="36590" spans="1:9">
      <c r="A36590" s="2">
        <v>12275</v>
      </c>
      <c r="B36590" s="1">
        <v>10530</v>
      </c>
      <c r="C36590" s="1">
        <v>2060</v>
      </c>
      <c r="D36590" s="1">
        <v>0.51</v>
      </c>
      <c r="E36590" s="1">
        <v>1.02</v>
      </c>
      <c r="F36590" s="1">
        <v>0.15</v>
      </c>
      <c r="G36590" s="1">
        <v>4</v>
      </c>
      <c r="H36590" s="1">
        <v>371.60565171706497</v>
      </c>
      <c r="I36590" s="1">
        <f>E36590*(1+F36590*(H36590/C36590)^G36590)</f>
        <v>1.0201620137190439</v>
      </c>
    </row>
    <row r="36591" spans="1:9">
      <c r="A36591" s="2">
        <v>12275</v>
      </c>
      <c r="B36591" s="1">
        <v>10536</v>
      </c>
      <c r="C36591" s="1">
        <v>1360</v>
      </c>
      <c r="D36591" s="1">
        <v>0.51</v>
      </c>
      <c r="E36591" s="1">
        <v>1.02</v>
      </c>
      <c r="F36591" s="1">
        <v>0.15</v>
      </c>
      <c r="G36591" s="1">
        <v>4</v>
      </c>
      <c r="H36591" s="1">
        <v>438.66596352407203</v>
      </c>
      <c r="I36591" s="1">
        <f>E36591*(1+F36591*(H36591/C36591)^G36591)</f>
        <v>1.0216560427779104</v>
      </c>
    </row>
    <row r="36592" spans="1:9">
      <c r="A36592" s="2">
        <v>12275</v>
      </c>
      <c r="B36592" s="1">
        <v>12272</v>
      </c>
      <c r="C36592" s="1">
        <v>1235</v>
      </c>
      <c r="D36592" s="1">
        <v>0.45</v>
      </c>
      <c r="E36592" s="1">
        <v>0.9</v>
      </c>
      <c r="F36592" s="1">
        <v>0.15</v>
      </c>
      <c r="G36592" s="1">
        <v>4</v>
      </c>
      <c r="H36592" s="1">
        <v>1763.20483400543</v>
      </c>
      <c r="I36592" s="1">
        <f>E36592*(1+F36592*(H36592/C36592)^G36592)</f>
        <v>1.4608891118768392</v>
      </c>
    </row>
    <row r="36593" spans="1:9">
      <c r="A36593" s="2">
        <v>12276</v>
      </c>
      <c r="B36593" s="1">
        <v>8475</v>
      </c>
      <c r="C36593" s="1">
        <v>1360</v>
      </c>
      <c r="D36593" s="1">
        <v>0.04</v>
      </c>
      <c r="E36593" s="1">
        <v>0.06</v>
      </c>
      <c r="F36593" s="1">
        <v>0.15</v>
      </c>
      <c r="G36593" s="1">
        <v>4</v>
      </c>
      <c r="H36593" s="1">
        <v>661.85126071904199</v>
      </c>
      <c r="I36593" s="1">
        <f>E36593*(1+F36593*(H36593/C36593)^G36593)</f>
        <v>6.0504810614120677E-2</v>
      </c>
    </row>
    <row r="36594" spans="1:9">
      <c r="A36594" s="2">
        <v>12276</v>
      </c>
      <c r="B36594" s="1">
        <v>8476</v>
      </c>
      <c r="C36594" s="1">
        <v>1360</v>
      </c>
      <c r="D36594" s="1">
        <v>0.04</v>
      </c>
      <c r="E36594" s="1">
        <v>0.06</v>
      </c>
      <c r="F36594" s="1">
        <v>0.15</v>
      </c>
      <c r="G36594" s="1">
        <v>4</v>
      </c>
      <c r="H36594" s="1">
        <v>2161.9241606834998</v>
      </c>
      <c r="I36594" s="1">
        <f>E36594*(1+F36594*(H36594/C36594)^G36594)</f>
        <v>0.11747099234149068</v>
      </c>
    </row>
    <row r="36595" spans="1:9">
      <c r="A36595" s="2">
        <v>12276</v>
      </c>
      <c r="B36595" s="1">
        <v>10536</v>
      </c>
      <c r="C36595" s="1">
        <v>720</v>
      </c>
      <c r="D36595" s="1">
        <v>0.5</v>
      </c>
      <c r="E36595" s="1">
        <v>0.85699999999999998</v>
      </c>
      <c r="F36595" s="1">
        <v>0.15</v>
      </c>
      <c r="G36595" s="1">
        <v>4</v>
      </c>
      <c r="H36595" s="1">
        <v>884.72857123712299</v>
      </c>
      <c r="I36595" s="1">
        <f>E36595*(1+F36595*(H36595/C36595)^G36595)</f>
        <v>1.1500773832691304</v>
      </c>
    </row>
    <row r="36596" spans="1:9">
      <c r="A36596" s="2">
        <v>12276</v>
      </c>
      <c r="B36596" s="1">
        <v>12272</v>
      </c>
      <c r="C36596" s="1">
        <v>1360</v>
      </c>
      <c r="D36596" s="1">
        <v>0.54</v>
      </c>
      <c r="E36596" s="1">
        <v>0.81</v>
      </c>
      <c r="F36596" s="1">
        <v>0.15</v>
      </c>
      <c r="G36596" s="1">
        <v>4</v>
      </c>
      <c r="H36596" s="1">
        <v>1651.1783215326</v>
      </c>
      <c r="I36596" s="1">
        <f>E36596*(1+F36596*(H36596/C36596)^G36596)</f>
        <v>1.0739955199186726</v>
      </c>
    </row>
    <row r="36597" spans="1:9">
      <c r="A36597" s="2">
        <v>12277</v>
      </c>
      <c r="B36597" s="1">
        <v>5909</v>
      </c>
      <c r="C36597" s="1">
        <v>1540</v>
      </c>
      <c r="D36597" s="1">
        <v>0.56999999999999995</v>
      </c>
      <c r="E36597" s="1">
        <v>1.1399999999999999</v>
      </c>
      <c r="F36597" s="1">
        <v>0.15</v>
      </c>
      <c r="G36597" s="1">
        <v>4</v>
      </c>
      <c r="H36597" s="1">
        <v>365.52739488059802</v>
      </c>
      <c r="I36597" s="1">
        <f>E36597*(1+F36597*(H36597/C36597)^G36597)</f>
        <v>1.1405427414017111</v>
      </c>
    </row>
    <row r="36598" spans="1:9">
      <c r="A36598" s="2">
        <v>12277</v>
      </c>
      <c r="B36598" s="1">
        <v>11915</v>
      </c>
      <c r="C36598" s="1">
        <v>2220</v>
      </c>
      <c r="D36598" s="1">
        <v>0.31</v>
      </c>
      <c r="E36598" s="1">
        <v>0.62</v>
      </c>
      <c r="F36598" s="1">
        <v>0.15</v>
      </c>
      <c r="G36598" s="1">
        <v>4</v>
      </c>
      <c r="H36598" s="1">
        <v>659.52299749691099</v>
      </c>
      <c r="I36598" s="1">
        <f>E36598*(1+F36598*(H36598/C36598)^G36598)</f>
        <v>0.62072442065822497</v>
      </c>
    </row>
    <row r="36599" spans="1:9">
      <c r="A36599" s="2">
        <v>12277</v>
      </c>
      <c r="B36599" s="1">
        <v>11982</v>
      </c>
      <c r="C36599" s="1">
        <v>430</v>
      </c>
      <c r="D36599" s="1">
        <v>1</v>
      </c>
      <c r="E36599" s="1">
        <v>2</v>
      </c>
      <c r="F36599" s="1">
        <v>0.15</v>
      </c>
      <c r="G36599" s="1">
        <v>4</v>
      </c>
      <c r="H36599" s="1">
        <v>167.157265423978</v>
      </c>
      <c r="I36599" s="1">
        <f>E36599*(1+F36599*(H36599/C36599)^G36599)</f>
        <v>2.0068509131746417</v>
      </c>
    </row>
    <row r="36600" spans="1:9">
      <c r="A36600" s="2">
        <v>12278</v>
      </c>
      <c r="B36600" s="1">
        <v>3977</v>
      </c>
      <c r="C36600" s="1">
        <v>1080</v>
      </c>
      <c r="D36600" s="1">
        <v>0.25</v>
      </c>
      <c r="E36600" s="1">
        <v>0.42899999999999999</v>
      </c>
      <c r="F36600" s="1">
        <v>0.15</v>
      </c>
      <c r="G36600" s="1">
        <v>4</v>
      </c>
      <c r="H36600" s="1">
        <v>1042.84934043556</v>
      </c>
      <c r="I36600" s="1">
        <f>E36600*(1+F36600*(H36600/C36600)^G36600)</f>
        <v>0.4849422348986322</v>
      </c>
    </row>
    <row r="36601" spans="1:9">
      <c r="A36601" s="2">
        <v>12278</v>
      </c>
      <c r="B36601" s="1">
        <v>10537</v>
      </c>
      <c r="C36601" s="1">
        <v>1880</v>
      </c>
      <c r="D36601" s="1">
        <v>0.1</v>
      </c>
      <c r="E36601" s="1">
        <v>0.15</v>
      </c>
      <c r="F36601" s="1">
        <v>0.15</v>
      </c>
      <c r="G36601" s="1">
        <v>4</v>
      </c>
      <c r="H36601" s="1">
        <v>1935.90550734403</v>
      </c>
      <c r="I36601" s="1">
        <f>E36601*(1+F36601*(H36601/C36601)^G36601)</f>
        <v>0.1752980905293138</v>
      </c>
    </row>
    <row r="36602" spans="1:9">
      <c r="A36602" s="2">
        <v>12278</v>
      </c>
      <c r="B36602" s="1">
        <v>12280</v>
      </c>
      <c r="C36602" s="1">
        <v>648</v>
      </c>
      <c r="D36602" s="1">
        <v>0.5</v>
      </c>
      <c r="E36602" s="1">
        <v>1</v>
      </c>
      <c r="F36602" s="1">
        <v>0.15</v>
      </c>
      <c r="G36602" s="1">
        <v>4</v>
      </c>
      <c r="H36602" s="1">
        <v>457.20610810697599</v>
      </c>
      <c r="I36602" s="1">
        <f>E36602*(1+F36602*(H36602/C36602)^G36602)</f>
        <v>1.0371740030885195</v>
      </c>
    </row>
    <row r="36603" spans="1:9">
      <c r="A36603" s="2">
        <v>12278</v>
      </c>
      <c r="B36603" s="1">
        <v>12333</v>
      </c>
      <c r="C36603" s="1">
        <v>648</v>
      </c>
      <c r="D36603" s="1">
        <v>0.48</v>
      </c>
      <c r="E36603" s="1">
        <v>0.96</v>
      </c>
      <c r="F36603" s="1">
        <v>0.15</v>
      </c>
      <c r="G36603" s="1">
        <v>4</v>
      </c>
      <c r="H36603" s="1">
        <v>646.51702078295</v>
      </c>
      <c r="I36603" s="1">
        <f>E36603*(1+F36603*(H36603/C36603)^G36603)</f>
        <v>1.1026863145106045</v>
      </c>
    </row>
    <row r="36604" spans="1:9">
      <c r="A36604" s="2">
        <v>12279</v>
      </c>
      <c r="B36604" s="1">
        <v>5911</v>
      </c>
      <c r="C36604" s="1">
        <v>360</v>
      </c>
      <c r="D36604" s="1">
        <v>0.63</v>
      </c>
      <c r="E36604" s="1">
        <v>1.512</v>
      </c>
      <c r="F36604" s="1">
        <v>0.15</v>
      </c>
      <c r="G36604" s="1">
        <v>4</v>
      </c>
      <c r="H36604" s="1">
        <v>0</v>
      </c>
      <c r="I36604" s="1">
        <f>E36604*(1+F36604*(H36604/C36604)^G36604)</f>
        <v>1.512</v>
      </c>
    </row>
    <row r="36605" spans="1:9">
      <c r="A36605" s="2">
        <v>12279</v>
      </c>
      <c r="B36605" s="1">
        <v>11982</v>
      </c>
      <c r="C36605" s="1">
        <v>315</v>
      </c>
      <c r="D36605" s="1">
        <v>0.25</v>
      </c>
      <c r="E36605" s="1">
        <v>0.6</v>
      </c>
      <c r="F36605" s="1">
        <v>0.15</v>
      </c>
      <c r="G36605" s="1">
        <v>4</v>
      </c>
      <c r="H36605" s="1">
        <v>466.939999999995</v>
      </c>
      <c r="I36605" s="1">
        <f>E36605*(1+F36605*(H36605/C36605)^G36605)</f>
        <v>1.0345548588060589</v>
      </c>
    </row>
    <row r="36606" spans="1:9">
      <c r="A36606" s="2">
        <v>12279</v>
      </c>
      <c r="B36606" s="1">
        <v>11983</v>
      </c>
      <c r="C36606" s="1">
        <v>360</v>
      </c>
      <c r="D36606" s="1">
        <v>0.32</v>
      </c>
      <c r="E36606" s="1">
        <v>0.76800000000000002</v>
      </c>
      <c r="F36606" s="1">
        <v>0.15</v>
      </c>
      <c r="G36606" s="1">
        <v>4</v>
      </c>
      <c r="H36606" s="1">
        <v>443.30999999999</v>
      </c>
      <c r="I36606" s="1">
        <f>E36606*(1+F36606*(H36606/C36606)^G36606)</f>
        <v>1.032894284716384</v>
      </c>
    </row>
    <row r="36607" spans="1:9">
      <c r="A36607" s="2">
        <v>12279</v>
      </c>
      <c r="B36607" s="1">
        <v>12428</v>
      </c>
      <c r="C36607" s="1">
        <v>770</v>
      </c>
      <c r="D36607" s="1">
        <v>0.12</v>
      </c>
      <c r="E36607" s="1">
        <v>0.28799999999999998</v>
      </c>
      <c r="F36607" s="1">
        <v>0.15</v>
      </c>
      <c r="G36607" s="1">
        <v>4</v>
      </c>
      <c r="H36607" s="1">
        <v>29.619999999995301</v>
      </c>
      <c r="I36607" s="1">
        <f>E36607*(1+F36607*(H36607/C36607)^G36607)</f>
        <v>0.28800009459344944</v>
      </c>
    </row>
    <row r="36608" spans="1:9">
      <c r="A36608" s="2">
        <v>12280</v>
      </c>
      <c r="B36608" s="1">
        <v>3976</v>
      </c>
      <c r="C36608" s="1">
        <v>2160</v>
      </c>
      <c r="D36608" s="1">
        <v>0.26</v>
      </c>
      <c r="E36608" s="1">
        <v>0.52</v>
      </c>
      <c r="F36608" s="1">
        <v>0.15</v>
      </c>
      <c r="G36608" s="1">
        <v>4</v>
      </c>
      <c r="H36608" s="1">
        <v>1422.19870128398</v>
      </c>
      <c r="I36608" s="1">
        <f>E36608*(1+F36608*(H36608/C36608)^G36608)</f>
        <v>0.53465955235813967</v>
      </c>
    </row>
    <row r="36609" spans="1:9">
      <c r="A36609" s="2">
        <v>12280</v>
      </c>
      <c r="B36609" s="1">
        <v>12278</v>
      </c>
      <c r="C36609" s="1">
        <v>648</v>
      </c>
      <c r="D36609" s="1">
        <v>0.5</v>
      </c>
      <c r="E36609" s="1">
        <v>1</v>
      </c>
      <c r="F36609" s="1">
        <v>0.15</v>
      </c>
      <c r="G36609" s="1">
        <v>4</v>
      </c>
      <c r="H36609" s="1">
        <v>490.92660587646202</v>
      </c>
      <c r="I36609" s="1">
        <f>E36609*(1+F36609*(H36609/C36609)^G36609)</f>
        <v>1.0494148536269616</v>
      </c>
    </row>
    <row r="36610" spans="1:9">
      <c r="A36610" s="2">
        <v>12280</v>
      </c>
      <c r="B36610" s="1">
        <v>12281</v>
      </c>
      <c r="C36610" s="1">
        <v>2160</v>
      </c>
      <c r="D36610" s="1">
        <v>0.13</v>
      </c>
      <c r="E36610" s="1">
        <v>0.26</v>
      </c>
      <c r="F36610" s="1">
        <v>0.15</v>
      </c>
      <c r="G36610" s="1">
        <v>4</v>
      </c>
      <c r="H36610" s="1">
        <v>284.34699808229101</v>
      </c>
      <c r="I36610" s="1">
        <f>E36610*(1+F36610*(H36610/C36610)^G36610)</f>
        <v>0.26001171235407644</v>
      </c>
    </row>
    <row r="36611" spans="1:9">
      <c r="A36611" s="2">
        <v>12280</v>
      </c>
      <c r="B36611" s="1">
        <v>12282</v>
      </c>
      <c r="C36611" s="1">
        <v>891</v>
      </c>
      <c r="D36611" s="1">
        <v>0.5</v>
      </c>
      <c r="E36611" s="1">
        <v>1</v>
      </c>
      <c r="F36611" s="1">
        <v>0.15</v>
      </c>
      <c r="G36611" s="1">
        <v>4</v>
      </c>
      <c r="H36611" s="1">
        <v>575.67605461438495</v>
      </c>
      <c r="I36611" s="1">
        <f>E36611*(1+F36611*(H36611/C36611)^G36611)</f>
        <v>1.0261392488839196</v>
      </c>
    </row>
    <row r="36612" spans="1:9">
      <c r="A36612" s="2">
        <v>12281</v>
      </c>
      <c r="B36612" s="1">
        <v>8894</v>
      </c>
      <c r="C36612" s="1">
        <v>2160</v>
      </c>
      <c r="D36612" s="1">
        <v>0.35</v>
      </c>
      <c r="E36612" s="1">
        <v>0.7</v>
      </c>
      <c r="F36612" s="1">
        <v>0.15</v>
      </c>
      <c r="G36612" s="1">
        <v>4</v>
      </c>
      <c r="H36612" s="1">
        <v>284.34699808229101</v>
      </c>
      <c r="I36612" s="1">
        <f>E36612*(1+F36612*(H36612/C36612)^G36612)</f>
        <v>0.700031533260975</v>
      </c>
    </row>
    <row r="36613" spans="1:9">
      <c r="A36613" s="2">
        <v>12281</v>
      </c>
      <c r="B36613" s="1">
        <v>10537</v>
      </c>
      <c r="C36613" s="1">
        <v>430</v>
      </c>
      <c r="D36613" s="1">
        <v>0.5</v>
      </c>
      <c r="E36613" s="1">
        <v>1</v>
      </c>
      <c r="F36613" s="1">
        <v>0.15</v>
      </c>
      <c r="G36613" s="1">
        <v>4</v>
      </c>
      <c r="H36613" s="1">
        <v>38.379999999997302</v>
      </c>
      <c r="I36613" s="1">
        <f>E36613*(1+F36613*(H36613/C36613)^G36613)</f>
        <v>1.0000095200081096</v>
      </c>
    </row>
    <row r="36614" spans="1:9">
      <c r="A36614" s="2">
        <v>12281</v>
      </c>
      <c r="B36614" s="1">
        <v>12280</v>
      </c>
      <c r="C36614" s="1">
        <v>1440</v>
      </c>
      <c r="D36614" s="1">
        <v>0.13</v>
      </c>
      <c r="E36614" s="1">
        <v>0.26</v>
      </c>
      <c r="F36614" s="1">
        <v>0.15</v>
      </c>
      <c r="G36614" s="1">
        <v>4</v>
      </c>
      <c r="H36614" s="1">
        <v>757.35519006396396</v>
      </c>
      <c r="I36614" s="1">
        <f>E36614*(1+F36614*(H36614/C36614)^G36614)</f>
        <v>0.2629840978678904</v>
      </c>
    </row>
    <row r="36615" spans="1:9">
      <c r="A36615" s="2">
        <v>12282</v>
      </c>
      <c r="B36615" s="1">
        <v>3975</v>
      </c>
      <c r="C36615" s="1">
        <v>729</v>
      </c>
      <c r="D36615" s="1">
        <v>0.25</v>
      </c>
      <c r="E36615" s="1">
        <v>0.6</v>
      </c>
      <c r="F36615" s="1">
        <v>0.15</v>
      </c>
      <c r="G36615" s="1">
        <v>4</v>
      </c>
      <c r="H36615" s="1">
        <v>135.126542272395</v>
      </c>
      <c r="I36615" s="1">
        <f>E36615*(1+F36615*(H36615/C36615)^G36615)</f>
        <v>0.60010624170982041</v>
      </c>
    </row>
    <row r="36616" spans="1:9">
      <c r="A36616" s="2">
        <v>12282</v>
      </c>
      <c r="B36616" s="1">
        <v>10531</v>
      </c>
      <c r="C36616" s="1">
        <v>729</v>
      </c>
      <c r="D36616" s="1">
        <v>0.2</v>
      </c>
      <c r="E36616" s="1">
        <v>0.48</v>
      </c>
      <c r="F36616" s="1">
        <v>0.15</v>
      </c>
      <c r="G36616" s="1">
        <v>4</v>
      </c>
      <c r="H36616" s="1">
        <v>1015.80999999993</v>
      </c>
      <c r="I36616" s="1">
        <f>E36616*(1+F36616*(H36616/C36616)^G36616)</f>
        <v>0.75143904496995473</v>
      </c>
    </row>
    <row r="36617" spans="1:9">
      <c r="A36617" s="2">
        <v>12282</v>
      </c>
      <c r="B36617" s="1">
        <v>12129</v>
      </c>
      <c r="C36617" s="1">
        <v>648</v>
      </c>
      <c r="D36617" s="1">
        <v>0.51</v>
      </c>
      <c r="E36617" s="1">
        <v>1.02</v>
      </c>
      <c r="F36617" s="1">
        <v>0.15</v>
      </c>
      <c r="G36617" s="1">
        <v>4</v>
      </c>
      <c r="H36617" s="1">
        <v>381.39699041688402</v>
      </c>
      <c r="I36617" s="1">
        <f>E36617*(1+F36617*(H36617/C36617)^G36617)</f>
        <v>1.0383611743394126</v>
      </c>
    </row>
    <row r="36618" spans="1:9">
      <c r="A36618" s="2">
        <v>12282</v>
      </c>
      <c r="B36618" s="1">
        <v>12280</v>
      </c>
      <c r="C36618" s="1">
        <v>648</v>
      </c>
      <c r="D36618" s="1">
        <v>0.5</v>
      </c>
      <c r="E36618" s="1">
        <v>1</v>
      </c>
      <c r="F36618" s="1">
        <v>0.15</v>
      </c>
      <c r="G36618" s="1">
        <v>4</v>
      </c>
      <c r="H36618" s="1">
        <v>621.26345772745105</v>
      </c>
      <c r="I36618" s="1">
        <f>E36618*(1+F36618*(H36618/C36618)^G36618)</f>
        <v>1.1267343884380439</v>
      </c>
    </row>
    <row r="36619" spans="1:9">
      <c r="A36619" s="2">
        <v>12283</v>
      </c>
      <c r="B36619" s="1">
        <v>2930</v>
      </c>
      <c r="C36619" s="1">
        <v>600</v>
      </c>
      <c r="D36619" s="1">
        <v>0.52</v>
      </c>
      <c r="E36619" s="1">
        <v>1.248</v>
      </c>
      <c r="F36619" s="1">
        <v>0.15</v>
      </c>
      <c r="G36619" s="1">
        <v>4</v>
      </c>
      <c r="H36619" s="1">
        <v>0</v>
      </c>
      <c r="I36619" s="1">
        <f>E36619*(1+F36619*(H36619/C36619)^G36619)</f>
        <v>1.248</v>
      </c>
    </row>
    <row r="36620" spans="1:9">
      <c r="A36620" s="2">
        <v>12283</v>
      </c>
      <c r="B36620" s="1">
        <v>5822</v>
      </c>
      <c r="C36620" s="1">
        <v>4800</v>
      </c>
      <c r="D36620" s="1">
        <v>0.19</v>
      </c>
      <c r="E36620" s="1">
        <v>0.28499999999999998</v>
      </c>
      <c r="F36620" s="1">
        <v>0.15</v>
      </c>
      <c r="G36620" s="1">
        <v>4</v>
      </c>
      <c r="H36620" s="1">
        <v>639.21674660160295</v>
      </c>
      <c r="I36620" s="1">
        <f>E36620*(1+F36620*(H36620/C36620)^G36620)</f>
        <v>0.28501344509103305</v>
      </c>
    </row>
    <row r="36621" spans="1:9">
      <c r="A36621" s="2">
        <v>12284</v>
      </c>
      <c r="B36621" s="1">
        <v>8882</v>
      </c>
      <c r="C36621" s="1">
        <v>729</v>
      </c>
      <c r="D36621" s="1">
        <v>0.25</v>
      </c>
      <c r="E36621" s="1">
        <v>0.6</v>
      </c>
      <c r="F36621" s="1">
        <v>0.15</v>
      </c>
      <c r="G36621" s="1">
        <v>4</v>
      </c>
      <c r="H36621" s="1">
        <v>567.56000000002598</v>
      </c>
      <c r="I36621" s="1">
        <f>E36621*(1+F36621*(H36621/C36621)^G36621)</f>
        <v>0.63306583667827365</v>
      </c>
    </row>
    <row r="36622" spans="1:9">
      <c r="A36622" s="2">
        <v>12284</v>
      </c>
      <c r="B36622" s="1">
        <v>10532</v>
      </c>
      <c r="C36622" s="1">
        <v>657</v>
      </c>
      <c r="D36622" s="1">
        <v>0.61</v>
      </c>
      <c r="E36622" s="1">
        <v>1.464</v>
      </c>
      <c r="F36622" s="1">
        <v>0.15</v>
      </c>
      <c r="G36622" s="1">
        <v>4</v>
      </c>
      <c r="H36622" s="1">
        <v>557.67472371704901</v>
      </c>
      <c r="I36622" s="1">
        <f>E36622*(1+F36622*(H36622/C36622)^G36622)</f>
        <v>1.5779973355451826</v>
      </c>
    </row>
    <row r="36623" spans="1:9">
      <c r="A36623" s="2">
        <v>12284</v>
      </c>
      <c r="B36623" s="1">
        <v>12131</v>
      </c>
      <c r="C36623" s="1">
        <v>1440</v>
      </c>
      <c r="D36623" s="1">
        <v>0.52</v>
      </c>
      <c r="E36623" s="1">
        <v>0.78</v>
      </c>
      <c r="F36623" s="1">
        <v>0.15</v>
      </c>
      <c r="G36623" s="1">
        <v>4</v>
      </c>
      <c r="H36623" s="1">
        <v>1433.59989657237</v>
      </c>
      <c r="I36623" s="1">
        <f>E36623*(1+F36623*(H36623/C36623)^G36623)</f>
        <v>0.89493379245811977</v>
      </c>
    </row>
    <row r="36624" spans="1:9">
      <c r="A36624" s="2">
        <v>12284</v>
      </c>
      <c r="B36624" s="1">
        <v>12286</v>
      </c>
      <c r="C36624" s="1">
        <v>1440</v>
      </c>
      <c r="D36624" s="1">
        <v>0.49</v>
      </c>
      <c r="E36624" s="1">
        <v>0.73499999999999999</v>
      </c>
      <c r="F36624" s="1">
        <v>0.15</v>
      </c>
      <c r="G36624" s="1">
        <v>4</v>
      </c>
      <c r="H36624" s="1">
        <v>1899.1478354712001</v>
      </c>
      <c r="I36624" s="1">
        <f>E36624*(1+F36624*(H36624/C36624)^G36624)</f>
        <v>1.0685521322198104</v>
      </c>
    </row>
    <row r="36625" spans="1:9">
      <c r="A36625" s="2">
        <v>12285</v>
      </c>
      <c r="B36625" s="1">
        <v>10287</v>
      </c>
      <c r="C36625" s="1">
        <v>1050</v>
      </c>
      <c r="D36625" s="1">
        <v>1.46</v>
      </c>
      <c r="E36625" s="1">
        <v>1.752</v>
      </c>
      <c r="F36625" s="1">
        <v>0.15</v>
      </c>
      <c r="G36625" s="1">
        <v>4</v>
      </c>
      <c r="H36625" s="1">
        <v>469.76758611167998</v>
      </c>
      <c r="I36625" s="1">
        <f>E36625*(1+F36625*(H36625/C36625)^G36625)</f>
        <v>1.7625293206991661</v>
      </c>
    </row>
    <row r="36626" spans="1:9">
      <c r="A36626" s="2">
        <v>12285</v>
      </c>
      <c r="B36626" s="1">
        <v>11441</v>
      </c>
      <c r="C36626" s="1">
        <v>770</v>
      </c>
      <c r="D36626" s="1">
        <v>0.85</v>
      </c>
      <c r="E36626" s="1">
        <v>1.133</v>
      </c>
      <c r="F36626" s="1">
        <v>0.15</v>
      </c>
      <c r="G36626" s="1">
        <v>4</v>
      </c>
      <c r="H36626" s="1">
        <v>106.639999999875</v>
      </c>
      <c r="I36626" s="1">
        <f>E36626*(1+F36626*(H36626/C36626)^G36626)</f>
        <v>1.1330625228568327</v>
      </c>
    </row>
    <row r="36627" spans="1:9">
      <c r="A36627" s="2">
        <v>12285</v>
      </c>
      <c r="B36627" s="1">
        <v>12417</v>
      </c>
      <c r="C36627" s="1">
        <v>1220</v>
      </c>
      <c r="D36627" s="1">
        <v>1.38</v>
      </c>
      <c r="E36627" s="1">
        <v>1.84</v>
      </c>
      <c r="F36627" s="1">
        <v>0.15</v>
      </c>
      <c r="G36627" s="1">
        <v>4</v>
      </c>
      <c r="H36627" s="1">
        <v>197.42235171928701</v>
      </c>
      <c r="I36627" s="1">
        <f>E36627*(1+F36627*(H36627/C36627)^G36627)</f>
        <v>1.8401892583472836</v>
      </c>
    </row>
    <row r="36628" spans="1:9">
      <c r="A36628" s="2">
        <v>12286</v>
      </c>
      <c r="B36628" s="1">
        <v>8894</v>
      </c>
      <c r="C36628" s="1">
        <v>2160</v>
      </c>
      <c r="D36628" s="1">
        <v>0.45</v>
      </c>
      <c r="E36628" s="1">
        <v>0.9</v>
      </c>
      <c r="F36628" s="1">
        <v>0.15</v>
      </c>
      <c r="G36628" s="1">
        <v>4</v>
      </c>
      <c r="H36628" s="1">
        <v>602.86217822880997</v>
      </c>
      <c r="I36628" s="1">
        <f>E36628*(1+F36628*(H36628/C36628)^G36628)</f>
        <v>0.90081920183683761</v>
      </c>
    </row>
    <row r="36629" spans="1:9">
      <c r="A36629" s="2">
        <v>12286</v>
      </c>
      <c r="B36629" s="1">
        <v>12284</v>
      </c>
      <c r="C36629" s="1">
        <v>1980</v>
      </c>
      <c r="D36629" s="1">
        <v>0.49</v>
      </c>
      <c r="E36629" s="1">
        <v>0.73499999999999999</v>
      </c>
      <c r="F36629" s="1">
        <v>0.15</v>
      </c>
      <c r="G36629" s="1">
        <v>4</v>
      </c>
      <c r="H36629" s="1">
        <v>2293.05643046971</v>
      </c>
      <c r="I36629" s="1">
        <f>E36629*(1+F36629*(H36629/C36629)^G36629)</f>
        <v>0.93332470055939321</v>
      </c>
    </row>
    <row r="36630" spans="1:9">
      <c r="A36630" s="2">
        <v>12286</v>
      </c>
      <c r="B36630" s="1">
        <v>12287</v>
      </c>
      <c r="C36630" s="1">
        <v>1440</v>
      </c>
      <c r="D36630" s="1">
        <v>0.5</v>
      </c>
      <c r="E36630" s="1">
        <v>0.75</v>
      </c>
      <c r="F36630" s="1">
        <v>0.15</v>
      </c>
      <c r="G36630" s="1">
        <v>4</v>
      </c>
      <c r="H36630" s="1">
        <v>1696.75777499478</v>
      </c>
      <c r="I36630" s="1">
        <f>E36630*(1+F36630*(H36630/C36630)^G36630)</f>
        <v>0.96686124451108835</v>
      </c>
    </row>
    <row r="36631" spans="1:9">
      <c r="A36631" s="2">
        <v>12286</v>
      </c>
      <c r="B36631" s="1">
        <v>12289</v>
      </c>
      <c r="C36631" s="1">
        <v>810</v>
      </c>
      <c r="D36631" s="1">
        <v>0.61</v>
      </c>
      <c r="E36631" s="1">
        <v>1.22</v>
      </c>
      <c r="F36631" s="1">
        <v>0.15</v>
      </c>
      <c r="G36631" s="1">
        <v>4</v>
      </c>
      <c r="H36631" s="1">
        <v>700.05687389621005</v>
      </c>
      <c r="I36631" s="1">
        <f>E36631*(1+F36631*(H36631/C36631)^G36631)</f>
        <v>1.3221043656513585</v>
      </c>
    </row>
    <row r="36632" spans="1:9">
      <c r="A36632" s="2">
        <v>12287</v>
      </c>
      <c r="B36632" s="1">
        <v>8934</v>
      </c>
      <c r="C36632" s="1">
        <v>2060</v>
      </c>
      <c r="D36632" s="1">
        <v>0.25</v>
      </c>
      <c r="E36632" s="1">
        <v>0.375</v>
      </c>
      <c r="F36632" s="1">
        <v>0.15</v>
      </c>
      <c r="G36632" s="1">
        <v>4</v>
      </c>
      <c r="H36632" s="1">
        <v>2004.30506647224</v>
      </c>
      <c r="I36632" s="1">
        <f>E36632*(1+F36632*(H36632/C36632)^G36632)</f>
        <v>0.42540909985916253</v>
      </c>
    </row>
    <row r="36633" spans="1:9">
      <c r="A36633" s="2">
        <v>12287</v>
      </c>
      <c r="B36633" s="1">
        <v>12096</v>
      </c>
      <c r="C36633" s="1">
        <v>2060</v>
      </c>
      <c r="D36633" s="1">
        <v>0.14000000000000001</v>
      </c>
      <c r="E36633" s="1">
        <v>0.21</v>
      </c>
      <c r="F36633" s="1">
        <v>0.15</v>
      </c>
      <c r="G36633" s="1">
        <v>4</v>
      </c>
      <c r="H36633" s="1">
        <v>932.90197551776498</v>
      </c>
      <c r="I36633" s="1">
        <f>E36633*(1+F36633*(H36633/C36633)^G36633)</f>
        <v>0.21132490800255432</v>
      </c>
    </row>
    <row r="36634" spans="1:9">
      <c r="A36634" s="2">
        <v>12287</v>
      </c>
      <c r="B36634" s="1">
        <v>12286</v>
      </c>
      <c r="C36634" s="1">
        <v>1440</v>
      </c>
      <c r="D36634" s="1">
        <v>0.5</v>
      </c>
      <c r="E36634" s="1">
        <v>0.75</v>
      </c>
      <c r="F36634" s="1">
        <v>0.15</v>
      </c>
      <c r="G36634" s="1">
        <v>4</v>
      </c>
      <c r="H36634" s="1">
        <v>1832.5129693853801</v>
      </c>
      <c r="I36634" s="1">
        <f>E36634*(1+F36634*(H36634/C36634)^G36634)</f>
        <v>1.0450467139027713</v>
      </c>
    </row>
    <row r="36635" spans="1:9">
      <c r="A36635" s="2">
        <v>12287</v>
      </c>
      <c r="B36635" s="1">
        <v>12339</v>
      </c>
      <c r="C36635" s="1">
        <v>1440</v>
      </c>
      <c r="D36635" s="1">
        <v>0.51</v>
      </c>
      <c r="E36635" s="1">
        <v>0.76500000000000001</v>
      </c>
      <c r="F36635" s="1">
        <v>0.15</v>
      </c>
      <c r="G36635" s="1">
        <v>4</v>
      </c>
      <c r="H36635" s="1">
        <v>1644.42641600037</v>
      </c>
      <c r="I36635" s="1">
        <f>E36635*(1+F36635*(H36635/C36635)^G36635)</f>
        <v>0.9601463822423969</v>
      </c>
    </row>
    <row r="36636" spans="1:9">
      <c r="A36636" s="2">
        <v>12288</v>
      </c>
      <c r="B36636" s="1">
        <v>2511</v>
      </c>
      <c r="C36636" s="1">
        <v>2832.3999020000001</v>
      </c>
      <c r="D36636" s="1">
        <v>0.81</v>
      </c>
      <c r="E36636" s="1">
        <v>1.08</v>
      </c>
      <c r="F36636" s="1">
        <v>0.15</v>
      </c>
      <c r="G36636" s="1">
        <v>4</v>
      </c>
      <c r="H36636" s="1">
        <v>404.88845018144599</v>
      </c>
      <c r="I36636" s="1">
        <f>E36636*(1+F36636*(H36636/C36636)^G36636)</f>
        <v>1.0800676454024563</v>
      </c>
    </row>
    <row r="36637" spans="1:9">
      <c r="A36637" s="2">
        <v>12288</v>
      </c>
      <c r="B36637" s="1">
        <v>12283</v>
      </c>
      <c r="C36637" s="1">
        <v>2280</v>
      </c>
      <c r="D36637" s="1">
        <v>0.12</v>
      </c>
      <c r="E36637" s="1">
        <v>0.28799999999999998</v>
      </c>
      <c r="F36637" s="1">
        <v>0.15</v>
      </c>
      <c r="G36637" s="1">
        <v>4</v>
      </c>
      <c r="H36637" s="1">
        <v>404.76674660159898</v>
      </c>
      <c r="I36637" s="1">
        <f>E36637*(1+F36637*(H36637/C36637)^G36637)</f>
        <v>0.28804291050869835</v>
      </c>
    </row>
    <row r="36638" spans="1:9">
      <c r="A36638" s="2">
        <v>12289</v>
      </c>
      <c r="B36638" s="1">
        <v>10532</v>
      </c>
      <c r="C36638" s="1">
        <v>729</v>
      </c>
      <c r="D36638" s="1">
        <v>0.51</v>
      </c>
      <c r="E36638" s="1">
        <v>1.224</v>
      </c>
      <c r="F36638" s="1">
        <v>0.15</v>
      </c>
      <c r="G36638" s="1">
        <v>4</v>
      </c>
      <c r="H36638" s="1">
        <v>292.36030252945699</v>
      </c>
      <c r="I36638" s="1">
        <f>E36638*(1+F36638*(H36638/C36638)^G36638)</f>
        <v>1.2287493718525548</v>
      </c>
    </row>
    <row r="36639" spans="1:9">
      <c r="A36639" s="2">
        <v>12289</v>
      </c>
      <c r="B36639" s="1">
        <v>10538</v>
      </c>
      <c r="C36639" s="1">
        <v>729</v>
      </c>
      <c r="D36639" s="1">
        <v>0.5</v>
      </c>
      <c r="E36639" s="1">
        <v>1</v>
      </c>
      <c r="F36639" s="1">
        <v>0.15</v>
      </c>
      <c r="G36639" s="1">
        <v>4</v>
      </c>
      <c r="H36639" s="1">
        <v>392.89519171171497</v>
      </c>
      <c r="I36639" s="1">
        <f>E36639*(1+F36639*(H36639/C36639)^G36639)</f>
        <v>1.0126557533270613</v>
      </c>
    </row>
    <row r="36640" spans="1:9">
      <c r="A36640" s="2">
        <v>12289</v>
      </c>
      <c r="B36640" s="1">
        <v>12286</v>
      </c>
      <c r="C36640" s="1">
        <v>720</v>
      </c>
      <c r="D36640" s="1">
        <v>0.61</v>
      </c>
      <c r="E36640" s="1">
        <v>1.22</v>
      </c>
      <c r="F36640" s="1">
        <v>0.15</v>
      </c>
      <c r="G36640" s="1">
        <v>4</v>
      </c>
      <c r="H36640" s="1">
        <v>1037.07545465063</v>
      </c>
      <c r="I36640" s="1">
        <f>E36640*(1+F36640*(H36640/C36640)^G36640)</f>
        <v>2.0077030485490215</v>
      </c>
    </row>
    <row r="36641" spans="1:9">
      <c r="A36641" s="2">
        <v>12289</v>
      </c>
      <c r="B36641" s="1">
        <v>12292</v>
      </c>
      <c r="C36641" s="1">
        <v>864</v>
      </c>
      <c r="D36641" s="1">
        <v>0.47</v>
      </c>
      <c r="E36641" s="1">
        <v>0.94</v>
      </c>
      <c r="F36641" s="1">
        <v>0.15</v>
      </c>
      <c r="G36641" s="1">
        <v>4</v>
      </c>
      <c r="H36641" s="1">
        <v>806.27168218449503</v>
      </c>
      <c r="I36641" s="1">
        <f>E36641*(1+F36641*(H36641/C36641)^G36641)</f>
        <v>1.0469275878911382</v>
      </c>
    </row>
    <row r="36642" spans="1:9">
      <c r="A36642" s="2">
        <v>12290</v>
      </c>
      <c r="B36642" s="1">
        <v>8858</v>
      </c>
      <c r="C36642" s="1">
        <v>810</v>
      </c>
      <c r="D36642" s="1">
        <v>0.41</v>
      </c>
      <c r="E36642" s="1">
        <v>0.98399999999999999</v>
      </c>
      <c r="F36642" s="1">
        <v>0.15</v>
      </c>
      <c r="G36642" s="1">
        <v>4</v>
      </c>
      <c r="H36642" s="1">
        <v>486.35172824666301</v>
      </c>
      <c r="I36642" s="1">
        <f>E36642*(1+F36642*(H36642/C36642)^G36642)</f>
        <v>1.0031843962394014</v>
      </c>
    </row>
    <row r="36643" spans="1:9">
      <c r="A36643" s="2">
        <v>12290</v>
      </c>
      <c r="B36643" s="1">
        <v>10325</v>
      </c>
      <c r="C36643" s="1">
        <v>396</v>
      </c>
      <c r="D36643" s="1">
        <v>0.16</v>
      </c>
      <c r="E36643" s="1">
        <v>0.38400000000000001</v>
      </c>
      <c r="F36643" s="1">
        <v>0.15</v>
      </c>
      <c r="G36643" s="1">
        <v>4</v>
      </c>
      <c r="H36643" s="1">
        <v>448.38227303591702</v>
      </c>
      <c r="I36643" s="1">
        <f>E36643*(1+F36643*(H36643/C36643)^G36643)</f>
        <v>0.47867503553052465</v>
      </c>
    </row>
    <row r="36644" spans="1:9">
      <c r="A36644" s="2">
        <v>12290</v>
      </c>
      <c r="B36644" s="1">
        <v>10532</v>
      </c>
      <c r="C36644" s="1">
        <v>657</v>
      </c>
      <c r="D36644" s="1">
        <v>0.48</v>
      </c>
      <c r="E36644" s="1">
        <v>1.1519999999999999</v>
      </c>
      <c r="F36644" s="1">
        <v>0.15</v>
      </c>
      <c r="G36644" s="1">
        <v>4</v>
      </c>
      <c r="H36644" s="1">
        <v>661.02438706452006</v>
      </c>
      <c r="I36644" s="1">
        <f>E36644*(1+F36644*(H36644/C36644)^G36644)</f>
        <v>1.3290729360729496</v>
      </c>
    </row>
    <row r="36645" spans="1:9">
      <c r="A36645" s="2">
        <v>12290</v>
      </c>
      <c r="B36645" s="1">
        <v>12292</v>
      </c>
      <c r="C36645" s="1">
        <v>405</v>
      </c>
      <c r="D36645" s="1">
        <v>0.51</v>
      </c>
      <c r="E36645" s="1">
        <v>1.224</v>
      </c>
      <c r="F36645" s="1">
        <v>0.15</v>
      </c>
      <c r="G36645" s="1">
        <v>4</v>
      </c>
      <c r="H36645" s="1">
        <v>256.223490760581</v>
      </c>
      <c r="I36645" s="1">
        <f>E36645*(1+F36645*(H36645/C36645)^G36645)</f>
        <v>1.2534122574464068</v>
      </c>
    </row>
    <row r="36646" spans="1:9">
      <c r="A36646" s="2">
        <v>12291</v>
      </c>
      <c r="B36646" s="1">
        <v>5833</v>
      </c>
      <c r="C36646" s="1">
        <v>405</v>
      </c>
      <c r="D36646" s="1">
        <v>0.55000000000000004</v>
      </c>
      <c r="E36646" s="1">
        <v>1.1000000000000001</v>
      </c>
      <c r="F36646" s="1">
        <v>0.15</v>
      </c>
      <c r="G36646" s="1">
        <v>4</v>
      </c>
      <c r="H36646" s="1">
        <v>174.943625259409</v>
      </c>
      <c r="I36646" s="1">
        <f>E36646*(1+F36646*(H36646/C36646)^G36646)</f>
        <v>1.1057445543016553</v>
      </c>
    </row>
    <row r="36647" spans="1:9">
      <c r="A36647" s="2">
        <v>12291</v>
      </c>
      <c r="B36647" s="1">
        <v>12288</v>
      </c>
      <c r="C36647" s="1">
        <v>1653</v>
      </c>
      <c r="D36647" s="1">
        <v>0.37</v>
      </c>
      <c r="E36647" s="1">
        <v>0.88800000000000001</v>
      </c>
      <c r="F36647" s="1">
        <v>0.15</v>
      </c>
      <c r="G36647" s="1">
        <v>4</v>
      </c>
      <c r="H36647" s="1">
        <v>404.76674660159898</v>
      </c>
      <c r="I36647" s="1">
        <f>E36647*(1+F36647*(H36647/C36647)^G36647)</f>
        <v>0.88847888597128888</v>
      </c>
    </row>
    <row r="36648" spans="1:9">
      <c r="A36648" s="2">
        <v>12291</v>
      </c>
      <c r="B36648" s="1">
        <v>12296</v>
      </c>
      <c r="C36648" s="1">
        <v>2400</v>
      </c>
      <c r="D36648" s="1">
        <v>0.33</v>
      </c>
      <c r="E36648" s="1">
        <v>0.79200000000000004</v>
      </c>
      <c r="F36648" s="1">
        <v>0.15</v>
      </c>
      <c r="G36648" s="1">
        <v>4</v>
      </c>
      <c r="H36648" s="1">
        <v>0</v>
      </c>
      <c r="I36648" s="1">
        <f>E36648*(1+F36648*(H36648/C36648)^G36648)</f>
        <v>0.79200000000000004</v>
      </c>
    </row>
    <row r="36649" spans="1:9">
      <c r="A36649" s="2">
        <v>12291</v>
      </c>
      <c r="B36649" s="1">
        <v>12385</v>
      </c>
      <c r="C36649" s="1">
        <v>405</v>
      </c>
      <c r="D36649" s="1">
        <v>0.26</v>
      </c>
      <c r="E36649" s="1">
        <v>0.52</v>
      </c>
      <c r="F36649" s="1">
        <v>0.15</v>
      </c>
      <c r="G36649" s="1">
        <v>4</v>
      </c>
      <c r="H36649" s="1">
        <v>3.6699999999982502</v>
      </c>
      <c r="I36649" s="1">
        <f>E36649*(1+F36649*(H36649/C36649)^G36649)</f>
        <v>0.52000000052594308</v>
      </c>
    </row>
    <row r="36650" spans="1:9">
      <c r="A36650" s="2">
        <v>12292</v>
      </c>
      <c r="B36650" s="1">
        <v>12289</v>
      </c>
      <c r="C36650" s="1">
        <v>711</v>
      </c>
      <c r="D36650" s="1">
        <v>0.47</v>
      </c>
      <c r="E36650" s="1">
        <v>0.94</v>
      </c>
      <c r="F36650" s="1">
        <v>0.15</v>
      </c>
      <c r="G36650" s="1">
        <v>4</v>
      </c>
      <c r="H36650" s="1">
        <v>965.04891006264302</v>
      </c>
      <c r="I36650" s="1">
        <f>E36650*(1+F36650*(H36650/C36650)^G36650)</f>
        <v>1.4185617766634733</v>
      </c>
    </row>
    <row r="36651" spans="1:9">
      <c r="A36651" s="2">
        <v>12292</v>
      </c>
      <c r="B36651" s="1">
        <v>12290</v>
      </c>
      <c r="C36651" s="1">
        <v>729</v>
      </c>
      <c r="D36651" s="1">
        <v>0.51</v>
      </c>
      <c r="E36651" s="1">
        <v>1.224</v>
      </c>
      <c r="F36651" s="1">
        <v>0.15</v>
      </c>
      <c r="G36651" s="1">
        <v>4</v>
      </c>
      <c r="H36651" s="1">
        <v>612.91031087701401</v>
      </c>
      <c r="I36651" s="1">
        <f>E36651*(1+F36651*(H36651/C36651)^G36651)</f>
        <v>1.3157382124430648</v>
      </c>
    </row>
    <row r="36652" spans="1:9">
      <c r="A36652" s="2">
        <v>12292</v>
      </c>
      <c r="B36652" s="1">
        <v>12293</v>
      </c>
      <c r="C36652" s="1">
        <v>720</v>
      </c>
      <c r="D36652" s="1">
        <v>0.25</v>
      </c>
      <c r="E36652" s="1">
        <v>0.5</v>
      </c>
      <c r="F36652" s="1">
        <v>0.15</v>
      </c>
      <c r="G36652" s="1">
        <v>4</v>
      </c>
      <c r="H36652" s="1">
        <v>717.98253632036995</v>
      </c>
      <c r="I36652" s="1">
        <f>E36652*(1+F36652*(H36652/C36652)^G36652)</f>
        <v>0.57416291666289465</v>
      </c>
    </row>
    <row r="36653" spans="1:9">
      <c r="A36653" s="2">
        <v>12292</v>
      </c>
      <c r="B36653" s="1">
        <v>12294</v>
      </c>
      <c r="C36653" s="1">
        <v>450</v>
      </c>
      <c r="D36653" s="1">
        <v>0.49</v>
      </c>
      <c r="E36653" s="1">
        <v>1.1759999999999999</v>
      </c>
      <c r="F36653" s="1">
        <v>0.15</v>
      </c>
      <c r="G36653" s="1">
        <v>4</v>
      </c>
      <c r="H36653" s="1">
        <v>395.91776500297402</v>
      </c>
      <c r="I36653" s="1">
        <f>E36653*(1+F36653*(H36653/C36653)^G36653)</f>
        <v>1.2816984168225236</v>
      </c>
    </row>
    <row r="36654" spans="1:9">
      <c r="A36654" s="2">
        <v>12293</v>
      </c>
      <c r="B36654" s="1">
        <v>9195</v>
      </c>
      <c r="C36654" s="1">
        <v>1080</v>
      </c>
      <c r="D36654" s="1">
        <v>0.25</v>
      </c>
      <c r="E36654" s="1">
        <v>0.5</v>
      </c>
      <c r="F36654" s="1">
        <v>0.15</v>
      </c>
      <c r="G36654" s="1">
        <v>4</v>
      </c>
      <c r="H36654" s="1">
        <v>0</v>
      </c>
      <c r="I36654" s="1">
        <f>E36654*(1+F36654*(H36654/C36654)^G36654)</f>
        <v>0.5</v>
      </c>
    </row>
    <row r="36655" spans="1:9">
      <c r="A36655" s="2">
        <v>12293</v>
      </c>
      <c r="B36655" s="1">
        <v>10325</v>
      </c>
      <c r="C36655" s="1">
        <v>1780</v>
      </c>
      <c r="D36655" s="1">
        <v>0.52</v>
      </c>
      <c r="E36655" s="1">
        <v>1.04</v>
      </c>
      <c r="F36655" s="1">
        <v>0.15</v>
      </c>
      <c r="G36655" s="1">
        <v>4</v>
      </c>
      <c r="H36655" s="1">
        <v>1777.85765744334</v>
      </c>
      <c r="I36655" s="1">
        <f>E36655*(1+F36655*(H36655/C36655)^G36655)</f>
        <v>1.1952503313106895</v>
      </c>
    </row>
    <row r="36656" spans="1:9">
      <c r="A36656" s="2">
        <v>12293</v>
      </c>
      <c r="B36656" s="1">
        <v>12292</v>
      </c>
      <c r="C36656" s="1">
        <v>990</v>
      </c>
      <c r="D36656" s="1">
        <v>0.25</v>
      </c>
      <c r="E36656" s="1">
        <v>0.5</v>
      </c>
      <c r="F36656" s="1">
        <v>0.15</v>
      </c>
      <c r="G36656" s="1">
        <v>4</v>
      </c>
      <c r="H36656" s="1">
        <v>1074.9124487147999</v>
      </c>
      <c r="I36656" s="1">
        <f>E36656*(1+F36656*(H36656/C36656)^G36656)</f>
        <v>0.60423482825669306</v>
      </c>
    </row>
    <row r="36657" spans="1:9">
      <c r="A36657" s="2">
        <v>12293</v>
      </c>
      <c r="B36657" s="1">
        <v>12295</v>
      </c>
      <c r="C36657" s="1">
        <v>1300</v>
      </c>
      <c r="D36657" s="1">
        <v>0.48</v>
      </c>
      <c r="E36657" s="1">
        <v>0.82299999999999995</v>
      </c>
      <c r="F36657" s="1">
        <v>0.15</v>
      </c>
      <c r="G36657" s="1">
        <v>4</v>
      </c>
      <c r="H36657" s="1">
        <v>1390.9595794675299</v>
      </c>
      <c r="I36657" s="1">
        <f>E36657*(1+F36657*(H36657/C36657)^G36657)</f>
        <v>0.98479895945396734</v>
      </c>
    </row>
    <row r="36658" spans="1:9">
      <c r="A36658" s="2">
        <v>12294</v>
      </c>
      <c r="B36658" s="1">
        <v>10538</v>
      </c>
      <c r="C36658" s="1">
        <v>711</v>
      </c>
      <c r="D36658" s="1">
        <v>0.48</v>
      </c>
      <c r="E36658" s="1">
        <v>0.82299999999999995</v>
      </c>
      <c r="F36658" s="1">
        <v>0.15</v>
      </c>
      <c r="G36658" s="1">
        <v>4</v>
      </c>
      <c r="H36658" s="1">
        <v>1239.2549757316001</v>
      </c>
      <c r="I36658" s="1">
        <f>E36658*(1+F36658*(H36658/C36658)^G36658)</f>
        <v>1.9623453301234666</v>
      </c>
    </row>
    <row r="36659" spans="1:9">
      <c r="A36659" s="2">
        <v>12294</v>
      </c>
      <c r="B36659" s="1">
        <v>12292</v>
      </c>
      <c r="C36659" s="1">
        <v>450</v>
      </c>
      <c r="D36659" s="1">
        <v>0.49</v>
      </c>
      <c r="E36659" s="1">
        <v>1.1759999999999999</v>
      </c>
      <c r="F36659" s="1">
        <v>0.15</v>
      </c>
      <c r="G36659" s="1">
        <v>4</v>
      </c>
      <c r="H36659" s="1">
        <v>554.45190060312495</v>
      </c>
      <c r="I36659" s="1">
        <f>E36659*(1+F36659*(H36659/C36659)^G36659)</f>
        <v>1.5825407011139809</v>
      </c>
    </row>
    <row r="36660" spans="1:9">
      <c r="A36660" s="2">
        <v>12294</v>
      </c>
      <c r="B36660" s="1">
        <v>12295</v>
      </c>
      <c r="C36660" s="1">
        <v>648</v>
      </c>
      <c r="D36660" s="1">
        <v>0.28999999999999998</v>
      </c>
      <c r="E36660" s="1">
        <v>0.497</v>
      </c>
      <c r="F36660" s="1">
        <v>0.15</v>
      </c>
      <c r="G36660" s="1">
        <v>4</v>
      </c>
      <c r="H36660" s="1">
        <v>964.32859478262196</v>
      </c>
      <c r="I36660" s="1">
        <f>E36660*(1+F36660*(H36660/C36660)^G36660)</f>
        <v>0.86263503572483546</v>
      </c>
    </row>
    <row r="36661" spans="1:9">
      <c r="A36661" s="2">
        <v>12294</v>
      </c>
      <c r="B36661" s="1">
        <v>12342</v>
      </c>
      <c r="C36661" s="1">
        <v>1980</v>
      </c>
      <c r="D36661" s="1">
        <v>0.5</v>
      </c>
      <c r="E36661" s="1">
        <v>1</v>
      </c>
      <c r="F36661" s="1">
        <v>0.15</v>
      </c>
      <c r="G36661" s="1">
        <v>4</v>
      </c>
      <c r="H36661" s="1">
        <v>829.09045215865603</v>
      </c>
      <c r="I36661" s="1">
        <f>E36661*(1+F36661*(H36661/C36661)^G36661)</f>
        <v>1.0046114568929601</v>
      </c>
    </row>
    <row r="36662" spans="1:9">
      <c r="A36662" s="2">
        <v>12295</v>
      </c>
      <c r="B36662" s="1">
        <v>9194</v>
      </c>
      <c r="C36662" s="1">
        <v>972</v>
      </c>
      <c r="D36662" s="1">
        <v>0.22</v>
      </c>
      <c r="E36662" s="1">
        <v>0.377</v>
      </c>
      <c r="F36662" s="1">
        <v>0.15</v>
      </c>
      <c r="G36662" s="1">
        <v>4</v>
      </c>
      <c r="H36662" s="1">
        <v>997.75761052942096</v>
      </c>
      <c r="I36662" s="1">
        <f>E36662*(1+F36662*(H36662/C36662)^G36662)</f>
        <v>0.43978671277589615</v>
      </c>
    </row>
    <row r="36663" spans="1:9">
      <c r="A36663" s="2">
        <v>12295</v>
      </c>
      <c r="B36663" s="1">
        <v>12293</v>
      </c>
      <c r="C36663" s="1">
        <v>1300</v>
      </c>
      <c r="D36663" s="1">
        <v>0.48</v>
      </c>
      <c r="E36663" s="1">
        <v>0.82299999999999995</v>
      </c>
      <c r="F36663" s="1">
        <v>0.15</v>
      </c>
      <c r="G36663" s="1">
        <v>4</v>
      </c>
      <c r="H36663" s="1">
        <v>1809.6687101028699</v>
      </c>
      <c r="I36663" s="1">
        <f>E36663*(1+F36663*(H36663/C36663)^G36663)</f>
        <v>1.2865685820520447</v>
      </c>
    </row>
    <row r="36664" spans="1:9">
      <c r="A36664" s="2">
        <v>12295</v>
      </c>
      <c r="B36664" s="1">
        <v>12294</v>
      </c>
      <c r="C36664" s="1">
        <v>648</v>
      </c>
      <c r="D36664" s="1">
        <v>0.28999999999999998</v>
      </c>
      <c r="E36664" s="1">
        <v>0.497</v>
      </c>
      <c r="F36664" s="1">
        <v>0.15</v>
      </c>
      <c r="G36664" s="1">
        <v>4</v>
      </c>
      <c r="H36664" s="1">
        <v>1018.20553648573</v>
      </c>
      <c r="I36664" s="1">
        <f>E36664*(1+F36664*(H36664/C36664)^G36664)</f>
        <v>0.95145348798163876</v>
      </c>
    </row>
    <row r="36665" spans="1:9">
      <c r="A36665" s="2">
        <v>12295</v>
      </c>
      <c r="B36665" s="1">
        <v>12343</v>
      </c>
      <c r="C36665" s="1">
        <v>1360</v>
      </c>
      <c r="D36665" s="1">
        <v>0.53</v>
      </c>
      <c r="E36665" s="1">
        <v>1.06</v>
      </c>
      <c r="F36665" s="1">
        <v>0.15</v>
      </c>
      <c r="G36665" s="1">
        <v>4</v>
      </c>
      <c r="H36665" s="1">
        <v>1350.57836918051</v>
      </c>
      <c r="I36665" s="1">
        <f>E36665*(1+F36665*(H36665/C36665)^G36665)</f>
        <v>1.2146395759166322</v>
      </c>
    </row>
    <row r="36666" spans="1:9">
      <c r="A36666" s="2">
        <v>12296</v>
      </c>
      <c r="B36666" s="1">
        <v>12291</v>
      </c>
      <c r="C36666" s="1">
        <v>2060</v>
      </c>
      <c r="D36666" s="1">
        <v>0.33</v>
      </c>
      <c r="E36666" s="1">
        <v>0.79200000000000004</v>
      </c>
      <c r="F36666" s="1">
        <v>0.15</v>
      </c>
      <c r="G36666" s="1">
        <v>4</v>
      </c>
      <c r="H36666" s="1">
        <v>404.76674660159898</v>
      </c>
      <c r="I36666" s="1">
        <f>E36666*(1+F36666*(H36666/C36666)^G36666)</f>
        <v>0.79217707891953459</v>
      </c>
    </row>
    <row r="36667" spans="1:9">
      <c r="A36667" s="2">
        <v>12296</v>
      </c>
      <c r="B36667" s="1">
        <v>12301</v>
      </c>
      <c r="C36667" s="1">
        <v>315</v>
      </c>
      <c r="D36667" s="1">
        <v>0.12</v>
      </c>
      <c r="E36667" s="1">
        <v>0.28799999999999998</v>
      </c>
      <c r="F36667" s="1">
        <v>0.15</v>
      </c>
      <c r="G36667" s="1">
        <v>4</v>
      </c>
      <c r="H36667" s="1">
        <v>46.119999999995301</v>
      </c>
      <c r="I36667" s="1">
        <f>E36667*(1+F36667*(H36667/C36667)^G36667)</f>
        <v>0.28801985174674583</v>
      </c>
    </row>
    <row r="36668" spans="1:9">
      <c r="A36668" s="2">
        <v>12297</v>
      </c>
      <c r="B36668" s="1">
        <v>9195</v>
      </c>
      <c r="C36668" s="1">
        <v>540</v>
      </c>
      <c r="D36668" s="1">
        <v>0.16</v>
      </c>
      <c r="E36668" s="1">
        <v>0.38400000000000001</v>
      </c>
      <c r="F36668" s="1">
        <v>0.15</v>
      </c>
      <c r="G36668" s="1">
        <v>4</v>
      </c>
      <c r="H36668" s="1">
        <v>401.88410774182501</v>
      </c>
      <c r="I36668" s="1">
        <f>E36668*(1+F36668*(H36668/C36668)^G36668)</f>
        <v>0.40167057878258949</v>
      </c>
    </row>
    <row r="36669" spans="1:9">
      <c r="A36669" s="2">
        <v>12297</v>
      </c>
      <c r="B36669" s="1">
        <v>10326</v>
      </c>
      <c r="C36669" s="1">
        <v>1400</v>
      </c>
      <c r="D36669" s="1">
        <v>0.56000000000000005</v>
      </c>
      <c r="E36669" s="1">
        <v>0.96</v>
      </c>
      <c r="F36669" s="1">
        <v>0.15</v>
      </c>
      <c r="G36669" s="1">
        <v>4</v>
      </c>
      <c r="H36669" s="1">
        <v>1693.2689107967001</v>
      </c>
      <c r="I36669" s="1">
        <f>E36669*(1+F36669*(H36669/C36669)^G36669)</f>
        <v>1.268144263920252</v>
      </c>
    </row>
    <row r="36670" spans="1:9">
      <c r="A36670" s="2">
        <v>12297</v>
      </c>
      <c r="B36670" s="1">
        <v>12298</v>
      </c>
      <c r="C36670" s="1">
        <v>1980</v>
      </c>
      <c r="D36670" s="1">
        <v>0.47</v>
      </c>
      <c r="E36670" s="1">
        <v>0.80600000000000005</v>
      </c>
      <c r="F36670" s="1">
        <v>0.15</v>
      </c>
      <c r="G36670" s="1">
        <v>4</v>
      </c>
      <c r="H36670" s="1">
        <v>2643.84538540732</v>
      </c>
      <c r="I36670" s="1">
        <f>E36670*(1+F36670*(H36670/C36670)^G36670)</f>
        <v>1.1903348392262265</v>
      </c>
    </row>
    <row r="36671" spans="1:9">
      <c r="A36671" s="2">
        <v>12297</v>
      </c>
      <c r="B36671" s="1">
        <v>12300</v>
      </c>
      <c r="C36671" s="1">
        <v>486</v>
      </c>
      <c r="D36671" s="1">
        <v>0.5</v>
      </c>
      <c r="E36671" s="1">
        <v>1.2</v>
      </c>
      <c r="F36671" s="1">
        <v>0.15</v>
      </c>
      <c r="G36671" s="1">
        <v>4</v>
      </c>
      <c r="H36671" s="1">
        <v>264.974452228161</v>
      </c>
      <c r="I36671" s="1">
        <f>E36671*(1+F36671*(H36671/C36671)^G36671)</f>
        <v>1.2159053576867569</v>
      </c>
    </row>
    <row r="36672" spans="1:9">
      <c r="A36672" s="2">
        <v>12298</v>
      </c>
      <c r="B36672" s="1">
        <v>10325</v>
      </c>
      <c r="C36672" s="1">
        <v>396</v>
      </c>
      <c r="D36672" s="1">
        <v>0.39</v>
      </c>
      <c r="E36672" s="1">
        <v>0.93600000000000005</v>
      </c>
      <c r="F36672" s="1">
        <v>0.15</v>
      </c>
      <c r="G36672" s="1">
        <v>4</v>
      </c>
      <c r="H36672" s="1">
        <v>295.98193303117199</v>
      </c>
      <c r="I36672" s="1">
        <f>E36672*(1+F36672*(H36672/C36672)^G36672)</f>
        <v>0.97981745737549975</v>
      </c>
    </row>
    <row r="36673" spans="1:9">
      <c r="A36673" s="2">
        <v>12298</v>
      </c>
      <c r="B36673" s="1">
        <v>12233</v>
      </c>
      <c r="C36673" s="1">
        <v>1691</v>
      </c>
      <c r="D36673" s="1">
        <v>0.51</v>
      </c>
      <c r="E36673" s="1">
        <v>0.874</v>
      </c>
      <c r="F36673" s="1">
        <v>0.15</v>
      </c>
      <c r="G36673" s="1">
        <v>4</v>
      </c>
      <c r="H36673" s="1">
        <v>2385.0345862547601</v>
      </c>
      <c r="I36673" s="1">
        <f>E36673*(1+F36673*(H36673/C36673)^G36673)</f>
        <v>1.3928083848612258</v>
      </c>
    </row>
    <row r="36674" spans="1:9">
      <c r="A36674" s="2">
        <v>12298</v>
      </c>
      <c r="B36674" s="1">
        <v>12297</v>
      </c>
      <c r="C36674" s="1">
        <v>1980</v>
      </c>
      <c r="D36674" s="1">
        <v>0.47</v>
      </c>
      <c r="E36674" s="1">
        <v>0.80600000000000005</v>
      </c>
      <c r="F36674" s="1">
        <v>0.15</v>
      </c>
      <c r="G36674" s="1">
        <v>4</v>
      </c>
      <c r="H36674" s="1">
        <v>2084.7833630248601</v>
      </c>
      <c r="I36674" s="1">
        <f>E36674*(1+F36674*(H36674/C36674)^G36674)</f>
        <v>0.95459673609888573</v>
      </c>
    </row>
    <row r="36675" spans="1:9">
      <c r="A36675" s="2">
        <v>12298</v>
      </c>
      <c r="B36675" s="1">
        <v>12299</v>
      </c>
      <c r="C36675" s="1">
        <v>657</v>
      </c>
      <c r="D36675" s="1">
        <v>0.39</v>
      </c>
      <c r="E36675" s="1">
        <v>0.93600000000000005</v>
      </c>
      <c r="F36675" s="1">
        <v>0.15</v>
      </c>
      <c r="G36675" s="1">
        <v>4</v>
      </c>
      <c r="H36675" s="1">
        <v>0</v>
      </c>
      <c r="I36675" s="1">
        <f>E36675*(1+F36675*(H36675/C36675)^G36675)</f>
        <v>0.93600000000000005</v>
      </c>
    </row>
    <row r="36676" spans="1:9">
      <c r="A36676" s="2">
        <v>12299</v>
      </c>
      <c r="B36676" s="1">
        <v>12234</v>
      </c>
      <c r="C36676" s="1">
        <v>810</v>
      </c>
      <c r="D36676" s="1">
        <v>0.59</v>
      </c>
      <c r="E36676" s="1">
        <v>1.4159999999999999</v>
      </c>
      <c r="F36676" s="1">
        <v>0.15</v>
      </c>
      <c r="G36676" s="1">
        <v>4</v>
      </c>
      <c r="H36676" s="1">
        <v>656.02808941654803</v>
      </c>
      <c r="I36676" s="1">
        <f>E36676*(1+F36676*(H36676/C36676)^G36676)</f>
        <v>1.50739115741209</v>
      </c>
    </row>
    <row r="36677" spans="1:9">
      <c r="A36677" s="2">
        <v>12299</v>
      </c>
      <c r="B36677" s="1">
        <v>12298</v>
      </c>
      <c r="C36677" s="1">
        <v>369</v>
      </c>
      <c r="D36677" s="1">
        <v>0.39</v>
      </c>
      <c r="E36677" s="1">
        <v>0.93600000000000005</v>
      </c>
      <c r="F36677" s="1">
        <v>0.15</v>
      </c>
      <c r="G36677" s="1">
        <v>4</v>
      </c>
      <c r="H36677" s="1">
        <v>37.171133878611698</v>
      </c>
      <c r="I36677" s="1">
        <f>E36677*(1+F36677*(H36677/C36677)^G36677)</f>
        <v>0.93601445722299093</v>
      </c>
    </row>
    <row r="36678" spans="1:9">
      <c r="A36678" s="2">
        <v>12299</v>
      </c>
      <c r="B36678" s="1">
        <v>12300</v>
      </c>
      <c r="C36678" s="1">
        <v>486</v>
      </c>
      <c r="D36678" s="1">
        <v>0.7</v>
      </c>
      <c r="E36678" s="1">
        <v>1.68</v>
      </c>
      <c r="F36678" s="1">
        <v>0.15</v>
      </c>
      <c r="G36678" s="1">
        <v>4</v>
      </c>
      <c r="H36678" s="1">
        <v>145.740000000099</v>
      </c>
      <c r="I36678" s="1">
        <f>E36678*(1+F36678*(H36678/C36678)^G36678)</f>
        <v>1.6820378420735107</v>
      </c>
    </row>
    <row r="36679" spans="1:9">
      <c r="A36679" s="2">
        <v>12300</v>
      </c>
      <c r="B36679" s="1">
        <v>10327</v>
      </c>
      <c r="C36679" s="1">
        <v>729</v>
      </c>
      <c r="D36679" s="1">
        <v>0.71</v>
      </c>
      <c r="E36679" s="1">
        <v>1.42</v>
      </c>
      <c r="F36679" s="1">
        <v>0.15</v>
      </c>
      <c r="G36679" s="1">
        <v>4</v>
      </c>
      <c r="H36679" s="1">
        <v>410.714452228261</v>
      </c>
      <c r="I36679" s="1">
        <f>E36679*(1+F36679*(H36679/C36679)^G36679)</f>
        <v>1.4414599858123218</v>
      </c>
    </row>
    <row r="36680" spans="1:9">
      <c r="A36680" s="2">
        <v>12300</v>
      </c>
      <c r="B36680" s="1">
        <v>12297</v>
      </c>
      <c r="C36680" s="1">
        <v>405</v>
      </c>
      <c r="D36680" s="1">
        <v>0.5</v>
      </c>
      <c r="E36680" s="1">
        <v>1.2</v>
      </c>
      <c r="F36680" s="1">
        <v>0.15</v>
      </c>
      <c r="G36680" s="1">
        <v>4</v>
      </c>
      <c r="H36680" s="1">
        <v>512.54058593884804</v>
      </c>
      <c r="I36680" s="1">
        <f>E36680*(1+F36680*(H36680/C36680)^G36680)</f>
        <v>1.6617059341585627</v>
      </c>
    </row>
    <row r="36681" spans="1:9">
      <c r="A36681" s="2">
        <v>12300</v>
      </c>
      <c r="B36681" s="1">
        <v>12299</v>
      </c>
      <c r="C36681" s="1">
        <v>729</v>
      </c>
      <c r="D36681" s="1">
        <v>0.7</v>
      </c>
      <c r="E36681" s="1">
        <v>1.68</v>
      </c>
      <c r="F36681" s="1">
        <v>0.15</v>
      </c>
      <c r="G36681" s="1">
        <v>4</v>
      </c>
      <c r="H36681" s="1">
        <v>693.19922329515896</v>
      </c>
      <c r="I36681" s="1">
        <f>E36681*(1+F36681*(H36681/C36681)^G36681)</f>
        <v>1.8860263161618032</v>
      </c>
    </row>
    <row r="36682" spans="1:9">
      <c r="A36682" s="2">
        <v>12301</v>
      </c>
      <c r="B36682" s="1">
        <v>5846</v>
      </c>
      <c r="C36682" s="1">
        <v>2440</v>
      </c>
      <c r="D36682" s="1">
        <v>0.45</v>
      </c>
      <c r="E36682" s="1">
        <v>0.9</v>
      </c>
      <c r="F36682" s="1">
        <v>0.15</v>
      </c>
      <c r="G36682" s="1">
        <v>4</v>
      </c>
      <c r="H36682" s="1">
        <v>394.51260419081501</v>
      </c>
      <c r="I36682" s="1">
        <f>E36682*(1+F36682*(H36682/C36682)^G36682)</f>
        <v>0.9000922609654497</v>
      </c>
    </row>
    <row r="36683" spans="1:9">
      <c r="A36683" s="2">
        <v>12301</v>
      </c>
      <c r="B36683" s="1">
        <v>5847</v>
      </c>
      <c r="C36683" s="1">
        <v>1400</v>
      </c>
      <c r="D36683" s="1">
        <v>0.55000000000000004</v>
      </c>
      <c r="E36683" s="1">
        <v>1.1000000000000001</v>
      </c>
      <c r="F36683" s="1">
        <v>0.15</v>
      </c>
      <c r="G36683" s="1">
        <v>4</v>
      </c>
      <c r="H36683" s="1">
        <v>328.21792455913902</v>
      </c>
      <c r="I36683" s="1">
        <f>E36683*(1+F36683*(H36683/C36683)^G36683)</f>
        <v>1.1004984492895284</v>
      </c>
    </row>
    <row r="36684" spans="1:9">
      <c r="A36684" s="2">
        <v>12301</v>
      </c>
      <c r="B36684" s="1">
        <v>10217</v>
      </c>
      <c r="C36684" s="1">
        <v>711</v>
      </c>
      <c r="D36684" s="1">
        <v>0.25</v>
      </c>
      <c r="E36684" s="1">
        <v>0.6</v>
      </c>
      <c r="F36684" s="1">
        <v>0.15</v>
      </c>
      <c r="G36684" s="1">
        <v>4</v>
      </c>
      <c r="H36684" s="1">
        <v>80.540000000000802</v>
      </c>
      <c r="I36684" s="1">
        <f>E36684*(1+F36684*(H36684/C36684)^G36684)</f>
        <v>0.60001481871711659</v>
      </c>
    </row>
    <row r="36685" spans="1:9">
      <c r="A36685" s="2">
        <v>12301</v>
      </c>
      <c r="B36685" s="1">
        <v>12296</v>
      </c>
      <c r="C36685" s="1">
        <v>315</v>
      </c>
      <c r="D36685" s="1">
        <v>0.12</v>
      </c>
      <c r="E36685" s="1">
        <v>0.28799999999999998</v>
      </c>
      <c r="F36685" s="1">
        <v>0.15</v>
      </c>
      <c r="G36685" s="1">
        <v>4</v>
      </c>
      <c r="H36685" s="1">
        <v>404.76674660159898</v>
      </c>
      <c r="I36685" s="1">
        <f>E36685*(1+F36685*(H36685/C36685)^G36685)</f>
        <v>0.4057770943954207</v>
      </c>
    </row>
    <row r="36686" spans="1:9">
      <c r="A36686" s="2">
        <v>12302</v>
      </c>
      <c r="B36686" s="1">
        <v>818</v>
      </c>
      <c r="C36686" s="1">
        <v>100000</v>
      </c>
      <c r="D36686" s="1">
        <v>0.45</v>
      </c>
      <c r="E36686" s="1">
        <v>0</v>
      </c>
      <c r="F36686" s="1">
        <v>0.15</v>
      </c>
      <c r="G36686" s="1">
        <v>4</v>
      </c>
      <c r="H36686" s="1">
        <v>608.18000000008703</v>
      </c>
      <c r="I36686" s="1">
        <f>E36686*(1+F36686*(H36686/C36686)^G36686)</f>
        <v>0</v>
      </c>
    </row>
    <row r="36687" spans="1:9">
      <c r="A36687" s="2">
        <v>12302</v>
      </c>
      <c r="B36687" s="1">
        <v>8506</v>
      </c>
      <c r="C36687" s="1">
        <v>1620</v>
      </c>
      <c r="D36687" s="1">
        <v>0.63</v>
      </c>
      <c r="E36687" s="1">
        <v>0.94499999999999995</v>
      </c>
      <c r="F36687" s="1">
        <v>0.15</v>
      </c>
      <c r="G36687" s="1">
        <v>4</v>
      </c>
      <c r="H36687" s="1">
        <v>1058.4400000000401</v>
      </c>
      <c r="I36687" s="1">
        <f>E36687*(1+F36687*(H36687/C36687)^G36687)</f>
        <v>0.97083021290518801</v>
      </c>
    </row>
    <row r="36688" spans="1:9">
      <c r="A36688" s="2">
        <v>12302</v>
      </c>
      <c r="B36688" s="1">
        <v>11015</v>
      </c>
      <c r="C36688" s="1">
        <v>1440</v>
      </c>
      <c r="D36688" s="1">
        <v>0.45</v>
      </c>
      <c r="E36688" s="1">
        <v>0.67500000000000004</v>
      </c>
      <c r="F36688" s="1">
        <v>0.15</v>
      </c>
      <c r="G36688" s="1">
        <v>4</v>
      </c>
      <c r="H36688" s="1">
        <v>1516.87565234577</v>
      </c>
      <c r="I36688" s="1">
        <f>E36688*(1+F36688*(H36688/C36688)^G36688)</f>
        <v>0.79966512743169604</v>
      </c>
    </row>
    <row r="36689" spans="1:9">
      <c r="A36689" s="2">
        <v>12302</v>
      </c>
      <c r="B36689" s="1">
        <v>11784</v>
      </c>
      <c r="C36689" s="1">
        <v>1440</v>
      </c>
      <c r="D36689" s="1">
        <v>0.88</v>
      </c>
      <c r="E36689" s="1">
        <v>1.5089999999999999</v>
      </c>
      <c r="F36689" s="1">
        <v>0.15</v>
      </c>
      <c r="G36689" s="1">
        <v>4</v>
      </c>
      <c r="H36689" s="1">
        <v>1627.5397376687099</v>
      </c>
      <c r="I36689" s="1">
        <f>E36689*(1+F36689*(H36689/C36689)^G36689)</f>
        <v>1.8783660154780273</v>
      </c>
    </row>
    <row r="36690" spans="1:9">
      <c r="A36690" s="2">
        <v>12303</v>
      </c>
      <c r="B36690" s="1">
        <v>8508</v>
      </c>
      <c r="C36690" s="1">
        <v>1980</v>
      </c>
      <c r="D36690" s="1">
        <v>0.5</v>
      </c>
      <c r="E36690" s="1">
        <v>1</v>
      </c>
      <c r="F36690" s="1">
        <v>0.15</v>
      </c>
      <c r="G36690" s="1">
        <v>4</v>
      </c>
      <c r="H36690" s="1">
        <v>635.03316011279003</v>
      </c>
      <c r="I36690" s="1">
        <f>E36690*(1+F36690*(H36690/C36690)^G36690)</f>
        <v>1.0015871432022876</v>
      </c>
    </row>
    <row r="36691" spans="1:9">
      <c r="A36691" s="2">
        <v>12303</v>
      </c>
      <c r="B36691" s="1">
        <v>8913</v>
      </c>
      <c r="C36691" s="1">
        <v>360</v>
      </c>
      <c r="D36691" s="1">
        <v>0.54</v>
      </c>
      <c r="E36691" s="1">
        <v>1.296</v>
      </c>
      <c r="F36691" s="1">
        <v>0.15</v>
      </c>
      <c r="G36691" s="1">
        <v>4</v>
      </c>
      <c r="H36691" s="1">
        <v>799.87671310874396</v>
      </c>
      <c r="I36691" s="1">
        <f>E36691*(1+F36691*(H36691/C36691)^G36691)</f>
        <v>6.0338190602707895</v>
      </c>
    </row>
    <row r="36692" spans="1:9">
      <c r="A36692" s="2">
        <v>12303</v>
      </c>
      <c r="B36692" s="1">
        <v>11017</v>
      </c>
      <c r="C36692" s="1">
        <v>1620</v>
      </c>
      <c r="D36692" s="1">
        <v>0.76</v>
      </c>
      <c r="E36692" s="1">
        <v>1.0129999999999999</v>
      </c>
      <c r="F36692" s="1">
        <v>0.15</v>
      </c>
      <c r="G36692" s="1">
        <v>4</v>
      </c>
      <c r="H36692" s="1">
        <v>1131.5901056033299</v>
      </c>
      <c r="I36692" s="1">
        <f>E36692*(1+F36692*(H36692/C36692)^G36692)</f>
        <v>1.0491740564455005</v>
      </c>
    </row>
    <row r="36693" spans="1:9">
      <c r="A36693" s="2">
        <v>12303</v>
      </c>
      <c r="B36693" s="1">
        <v>12304</v>
      </c>
      <c r="C36693" s="1">
        <v>810</v>
      </c>
      <c r="D36693" s="1">
        <v>0.8</v>
      </c>
      <c r="E36693" s="1">
        <v>1.2</v>
      </c>
      <c r="F36693" s="1">
        <v>0.15</v>
      </c>
      <c r="G36693" s="1">
        <v>4</v>
      </c>
      <c r="H36693" s="1">
        <v>1946.64532963182</v>
      </c>
      <c r="I36693" s="1">
        <f>E36693*(1+F36693*(H36693/C36693)^G36693)</f>
        <v>7.2045402199426647</v>
      </c>
    </row>
    <row r="36694" spans="1:9">
      <c r="A36694" s="2">
        <v>12304</v>
      </c>
      <c r="B36694" s="1">
        <v>8280</v>
      </c>
      <c r="C36694" s="1">
        <v>1620</v>
      </c>
      <c r="D36694" s="1">
        <v>0.26</v>
      </c>
      <c r="E36694" s="1">
        <v>0.52</v>
      </c>
      <c r="F36694" s="1">
        <v>0.15</v>
      </c>
      <c r="G36694" s="1">
        <v>4</v>
      </c>
      <c r="H36694" s="1">
        <v>2433.7369579586598</v>
      </c>
      <c r="I36694" s="1">
        <f>E36694*(1+F36694*(H36694/C36694)^G36694)</f>
        <v>0.91730963160235535</v>
      </c>
    </row>
    <row r="36695" spans="1:9">
      <c r="A36695" s="2">
        <v>12304</v>
      </c>
      <c r="B36695" s="1">
        <v>8914</v>
      </c>
      <c r="C36695" s="1">
        <v>1080</v>
      </c>
      <c r="D36695" s="1">
        <v>0.49</v>
      </c>
      <c r="E36695" s="1">
        <v>0.73499999999999999</v>
      </c>
      <c r="F36695" s="1">
        <v>0.15</v>
      </c>
      <c r="G36695" s="1">
        <v>4</v>
      </c>
      <c r="H36695" s="1">
        <v>682.04105251129602</v>
      </c>
      <c r="I36695" s="1">
        <f>E36695*(1+F36695*(H36695/C36695)^G36695)</f>
        <v>0.75253580227233474</v>
      </c>
    </row>
    <row r="36696" spans="1:9">
      <c r="A36696" s="2">
        <v>12304</v>
      </c>
      <c r="B36696" s="1">
        <v>12303</v>
      </c>
      <c r="C36696" s="1">
        <v>720</v>
      </c>
      <c r="D36696" s="1">
        <v>0.8</v>
      </c>
      <c r="E36696" s="1">
        <v>1.2</v>
      </c>
      <c r="F36696" s="1">
        <v>0.15</v>
      </c>
      <c r="G36696" s="1">
        <v>4</v>
      </c>
      <c r="H36696" s="1">
        <v>1066.5158146328899</v>
      </c>
      <c r="I36696" s="1">
        <f>E36696*(1+F36696*(H36696/C36696)^G36696)</f>
        <v>2.0665860988864559</v>
      </c>
    </row>
    <row r="36697" spans="1:9">
      <c r="A36697" s="2">
        <v>12305</v>
      </c>
      <c r="B36697" s="1">
        <v>9772</v>
      </c>
      <c r="C36697" s="1">
        <v>1440</v>
      </c>
      <c r="D36697" s="1">
        <v>0.94</v>
      </c>
      <c r="E36697" s="1">
        <v>1.2529999999999999</v>
      </c>
      <c r="F36697" s="1">
        <v>0.15</v>
      </c>
      <c r="G36697" s="1">
        <v>4</v>
      </c>
      <c r="H36697" s="1">
        <v>1018.40447608313</v>
      </c>
      <c r="I36697" s="1">
        <f>E36697*(1+F36697*(H36697/C36697)^G36697)</f>
        <v>1.3000190185334397</v>
      </c>
    </row>
    <row r="36698" spans="1:9">
      <c r="A36698" s="2">
        <v>12305</v>
      </c>
      <c r="B36698" s="1">
        <v>9774</v>
      </c>
      <c r="C36698" s="1">
        <v>450</v>
      </c>
      <c r="D36698" s="1">
        <v>0.54</v>
      </c>
      <c r="E36698" s="1">
        <v>1.08</v>
      </c>
      <c r="F36698" s="1">
        <v>0.15</v>
      </c>
      <c r="G36698" s="1">
        <v>4</v>
      </c>
      <c r="H36698" s="1">
        <v>581.41839942379704</v>
      </c>
      <c r="I36698" s="1">
        <f>E36698*(1+F36698*(H36698/C36698)^G36698)</f>
        <v>1.5314607974319414</v>
      </c>
    </row>
    <row r="36699" spans="1:9">
      <c r="A36699" s="2">
        <v>12305</v>
      </c>
      <c r="B36699" s="1">
        <v>10979</v>
      </c>
      <c r="C36699" s="1">
        <v>1440</v>
      </c>
      <c r="D36699" s="1">
        <v>0.76</v>
      </c>
      <c r="E36699" s="1">
        <v>1.1399999999999999</v>
      </c>
      <c r="F36699" s="1">
        <v>0.15</v>
      </c>
      <c r="G36699" s="1">
        <v>4</v>
      </c>
      <c r="H36699" s="1">
        <v>1427.62914538478</v>
      </c>
      <c r="I36699" s="1">
        <f>E36699*(1+F36699*(H36699/C36699)^G36699)</f>
        <v>1.3051991332596566</v>
      </c>
    </row>
    <row r="36700" spans="1:9">
      <c r="A36700" s="2">
        <v>12305</v>
      </c>
      <c r="B36700" s="1">
        <v>12306</v>
      </c>
      <c r="C36700" s="1">
        <v>1440</v>
      </c>
      <c r="D36700" s="1">
        <v>1.25</v>
      </c>
      <c r="E36700" s="1">
        <v>1.875</v>
      </c>
      <c r="F36700" s="1">
        <v>0.15</v>
      </c>
      <c r="G36700" s="1">
        <v>4</v>
      </c>
      <c r="H36700" s="1">
        <v>1854.6632863960399</v>
      </c>
      <c r="I36700" s="1">
        <f>E36700*(1+F36700*(H36700/C36700)^G36700)</f>
        <v>2.6489321052519239</v>
      </c>
    </row>
    <row r="36701" spans="1:9">
      <c r="A36701" s="2">
        <v>12306</v>
      </c>
      <c r="B36701" s="1">
        <v>9771</v>
      </c>
      <c r="C36701" s="1">
        <v>1620</v>
      </c>
      <c r="D36701" s="1">
        <v>0.49</v>
      </c>
      <c r="E36701" s="1">
        <v>0.73499999999999999</v>
      </c>
      <c r="F36701" s="1">
        <v>0.15</v>
      </c>
      <c r="G36701" s="1">
        <v>4</v>
      </c>
      <c r="H36701" s="1">
        <v>2125.6254108131998</v>
      </c>
      <c r="I36701" s="1">
        <f>E36701*(1+F36701*(H36701/C36701)^G36701)</f>
        <v>1.0617875277686892</v>
      </c>
    </row>
    <row r="36702" spans="1:9">
      <c r="A36702" s="2">
        <v>12306</v>
      </c>
      <c r="B36702" s="1">
        <v>10985</v>
      </c>
      <c r="C36702" s="1">
        <v>2520</v>
      </c>
      <c r="D36702" s="1">
        <v>0.95</v>
      </c>
      <c r="E36702" s="1">
        <v>2.2799999999999998</v>
      </c>
      <c r="F36702" s="1">
        <v>0.15</v>
      </c>
      <c r="G36702" s="1">
        <v>4</v>
      </c>
      <c r="H36702" s="1">
        <v>1356.81640691962</v>
      </c>
      <c r="I36702" s="1">
        <f>E36702*(1+F36702*(H36702/C36702)^G36702)</f>
        <v>2.3087414244961653</v>
      </c>
    </row>
    <row r="36703" spans="1:9">
      <c r="A36703" s="2">
        <v>12306</v>
      </c>
      <c r="B36703" s="1">
        <v>11047</v>
      </c>
      <c r="C36703" s="1">
        <v>1440</v>
      </c>
      <c r="D36703" s="1">
        <v>0.6</v>
      </c>
      <c r="E36703" s="1">
        <v>0.9</v>
      </c>
      <c r="F36703" s="1">
        <v>0.15</v>
      </c>
      <c r="G36703" s="1">
        <v>4</v>
      </c>
      <c r="H36703" s="1">
        <v>2028.1026649047101</v>
      </c>
      <c r="I36703" s="1">
        <f>E36703*(1+F36703*(H36703/C36703)^G36703)</f>
        <v>1.4311822362232469</v>
      </c>
    </row>
    <row r="36704" spans="1:9">
      <c r="A36704" s="2">
        <v>12306</v>
      </c>
      <c r="B36704" s="1">
        <v>12305</v>
      </c>
      <c r="C36704" s="1">
        <v>1440</v>
      </c>
      <c r="D36704" s="1">
        <v>1.25</v>
      </c>
      <c r="E36704" s="1">
        <v>1.875</v>
      </c>
      <c r="F36704" s="1">
        <v>0.15</v>
      </c>
      <c r="G36704" s="1">
        <v>4</v>
      </c>
      <c r="H36704" s="1">
        <v>510.803357137163</v>
      </c>
      <c r="I36704" s="1">
        <f>E36704*(1+F36704*(H36704/C36704)^G36704)</f>
        <v>1.8794530496186996</v>
      </c>
    </row>
    <row r="36705" spans="1:9">
      <c r="A36705" s="2">
        <v>12307</v>
      </c>
      <c r="B36705" s="1">
        <v>3938</v>
      </c>
      <c r="C36705" s="1">
        <v>3240</v>
      </c>
      <c r="D36705" s="1">
        <v>0.63</v>
      </c>
      <c r="E36705" s="1">
        <v>0.94499999999999995</v>
      </c>
      <c r="F36705" s="1">
        <v>0.15</v>
      </c>
      <c r="G36705" s="1">
        <v>4</v>
      </c>
      <c r="H36705" s="1">
        <v>4072.1331204113499</v>
      </c>
      <c r="I36705" s="1">
        <f>E36705*(1+F36705*(H36705/C36705)^G36705)</f>
        <v>1.2986966075548003</v>
      </c>
    </row>
    <row r="36706" spans="1:9">
      <c r="A36706" s="2">
        <v>12307</v>
      </c>
      <c r="B36706" s="1">
        <v>9771</v>
      </c>
      <c r="C36706" s="1">
        <v>1620</v>
      </c>
      <c r="D36706" s="1">
        <v>0.56000000000000005</v>
      </c>
      <c r="E36706" s="1">
        <v>0.84</v>
      </c>
      <c r="F36706" s="1">
        <v>0.15</v>
      </c>
      <c r="G36706" s="1">
        <v>4</v>
      </c>
      <c r="H36706" s="1">
        <v>1844.75386661219</v>
      </c>
      <c r="I36706" s="1">
        <f>E36706*(1+F36706*(H36706/C36706)^G36706)</f>
        <v>1.0518674327422253</v>
      </c>
    </row>
    <row r="36707" spans="1:9">
      <c r="A36707" s="2">
        <v>12307</v>
      </c>
      <c r="B36707" s="1">
        <v>11049</v>
      </c>
      <c r="C36707" s="1">
        <v>2160</v>
      </c>
      <c r="D36707" s="1">
        <v>0.71</v>
      </c>
      <c r="E36707" s="1">
        <v>0.94699999999999995</v>
      </c>
      <c r="F36707" s="1">
        <v>0.15</v>
      </c>
      <c r="G36707" s="1">
        <v>4</v>
      </c>
      <c r="H36707" s="1">
        <v>3063.8118382780499</v>
      </c>
      <c r="I36707" s="1">
        <f>E36707*(1+F36707*(H36707/C36707)^G36707)</f>
        <v>1.5220089348532366</v>
      </c>
    </row>
    <row r="36708" spans="1:9">
      <c r="A36708" s="2">
        <v>12307</v>
      </c>
      <c r="B36708" s="1">
        <v>11050</v>
      </c>
      <c r="C36708" s="1">
        <v>1620</v>
      </c>
      <c r="D36708" s="1">
        <v>1</v>
      </c>
      <c r="E36708" s="1">
        <v>1.5</v>
      </c>
      <c r="F36708" s="1">
        <v>0.15</v>
      </c>
      <c r="G36708" s="1">
        <v>4</v>
      </c>
      <c r="H36708" s="1">
        <v>1076.8120340385101</v>
      </c>
      <c r="I36708" s="1">
        <f>E36708*(1+F36708*(H36708/C36708)^G36708)</f>
        <v>1.5439219953474259</v>
      </c>
    </row>
    <row r="36709" spans="1:9">
      <c r="A36709" s="2">
        <v>12308</v>
      </c>
      <c r="B36709" s="1">
        <v>1682</v>
      </c>
      <c r="C36709" s="1">
        <v>100000</v>
      </c>
      <c r="D36709" s="1">
        <v>1.33</v>
      </c>
      <c r="E36709" s="1">
        <v>0</v>
      </c>
      <c r="F36709" s="1">
        <v>0.15</v>
      </c>
      <c r="G36709" s="1">
        <v>4</v>
      </c>
      <c r="H36709" s="1">
        <v>1641.97000000035</v>
      </c>
      <c r="I36709" s="1">
        <f>E36709*(1+F36709*(H36709/C36709)^G36709)</f>
        <v>0</v>
      </c>
    </row>
    <row r="36710" spans="1:9">
      <c r="A36710" s="2">
        <v>12308</v>
      </c>
      <c r="B36710" s="1">
        <v>2525</v>
      </c>
      <c r="C36710" s="1">
        <v>430</v>
      </c>
      <c r="D36710" s="1">
        <v>0.78</v>
      </c>
      <c r="E36710" s="1">
        <v>1.56</v>
      </c>
      <c r="F36710" s="1">
        <v>0.15</v>
      </c>
      <c r="G36710" s="1">
        <v>4</v>
      </c>
      <c r="H36710" s="1">
        <v>628.55999999999699</v>
      </c>
      <c r="I36710" s="1">
        <f>E36710*(1+F36710*(H36710/C36710)^G36710)</f>
        <v>2.6283879857404324</v>
      </c>
    </row>
    <row r="36711" spans="1:9">
      <c r="A36711" s="2">
        <v>12308</v>
      </c>
      <c r="B36711" s="1">
        <v>11917</v>
      </c>
      <c r="C36711" s="1">
        <v>860</v>
      </c>
      <c r="D36711" s="1">
        <v>0.77</v>
      </c>
      <c r="E36711" s="1">
        <v>1.54</v>
      </c>
      <c r="F36711" s="1">
        <v>0.15</v>
      </c>
      <c r="G36711" s="1">
        <v>4</v>
      </c>
      <c r="H36711" s="1">
        <v>641.34730615620299</v>
      </c>
      <c r="I36711" s="1">
        <f>E36711*(1+F36711*(H36711/C36711)^G36711)</f>
        <v>1.611448197126319</v>
      </c>
    </row>
    <row r="36712" spans="1:9">
      <c r="A36712" s="2">
        <v>12308</v>
      </c>
      <c r="B36712" s="1">
        <v>11985</v>
      </c>
      <c r="C36712" s="1">
        <v>430</v>
      </c>
      <c r="D36712" s="1">
        <v>1.07</v>
      </c>
      <c r="E36712" s="1">
        <v>2.14</v>
      </c>
      <c r="F36712" s="1">
        <v>0.15</v>
      </c>
      <c r="G36712" s="1">
        <v>4</v>
      </c>
      <c r="H36712" s="1">
        <v>729.51269384379702</v>
      </c>
      <c r="I36712" s="1">
        <f>E36712*(1+F36712*(H36712/C36712)^G36712)</f>
        <v>4.7992711556819962</v>
      </c>
    </row>
    <row r="36713" spans="1:9">
      <c r="A36713" s="2">
        <v>12309</v>
      </c>
      <c r="B36713" s="1">
        <v>7058</v>
      </c>
      <c r="C36713" s="1">
        <v>2520</v>
      </c>
      <c r="D36713" s="1">
        <v>0.33</v>
      </c>
      <c r="E36713" s="1">
        <v>0.44</v>
      </c>
      <c r="F36713" s="1">
        <v>0.15</v>
      </c>
      <c r="G36713" s="1">
        <v>4</v>
      </c>
      <c r="H36713" s="1">
        <v>0</v>
      </c>
      <c r="I36713" s="1">
        <f>E36713*(1+F36713*(H36713/C36713)^G36713)</f>
        <v>0.44</v>
      </c>
    </row>
    <row r="36714" spans="1:9">
      <c r="A36714" s="2">
        <v>12309</v>
      </c>
      <c r="B36714" s="1">
        <v>12006</v>
      </c>
      <c r="C36714" s="1">
        <v>860</v>
      </c>
      <c r="D36714" s="1">
        <v>1.25</v>
      </c>
      <c r="E36714" s="1">
        <v>2.5</v>
      </c>
      <c r="F36714" s="1">
        <v>0.15</v>
      </c>
      <c r="G36714" s="1">
        <v>4</v>
      </c>
      <c r="H36714" s="1">
        <v>0</v>
      </c>
      <c r="I36714" s="1">
        <f>E36714*(1+F36714*(H36714/C36714)^G36714)</f>
        <v>2.5</v>
      </c>
    </row>
    <row r="36715" spans="1:9">
      <c r="A36715" s="2">
        <v>12310</v>
      </c>
      <c r="B36715" s="1">
        <v>7057</v>
      </c>
      <c r="C36715" s="1">
        <v>340</v>
      </c>
      <c r="D36715" s="1">
        <v>0.04</v>
      </c>
      <c r="E36715" s="1">
        <v>9.6000000000000002E-2</v>
      </c>
      <c r="F36715" s="1">
        <v>0.15</v>
      </c>
      <c r="G36715" s="1">
        <v>4</v>
      </c>
      <c r="H36715" s="1">
        <v>565.10067006341706</v>
      </c>
      <c r="I36715" s="1">
        <f>E36715*(1+F36715*(H36715/C36715)^G36715)</f>
        <v>0.20588796048195629</v>
      </c>
    </row>
    <row r="36716" spans="1:9">
      <c r="A36716" s="2">
        <v>12310</v>
      </c>
      <c r="B36716" s="1">
        <v>11928</v>
      </c>
      <c r="C36716" s="1">
        <v>860</v>
      </c>
      <c r="D36716" s="1">
        <v>0.99</v>
      </c>
      <c r="E36716" s="1">
        <v>1.98</v>
      </c>
      <c r="F36716" s="1">
        <v>0.15</v>
      </c>
      <c r="G36716" s="1">
        <v>4</v>
      </c>
      <c r="H36716" s="1">
        <v>1046.45523967134</v>
      </c>
      <c r="I36716" s="1">
        <f>E36716*(1+F36716*(H36716/C36716)^G36716)</f>
        <v>2.6310963666319833</v>
      </c>
    </row>
    <row r="36717" spans="1:9">
      <c r="A36717" s="2">
        <v>12310</v>
      </c>
      <c r="B36717" s="1">
        <v>12389</v>
      </c>
      <c r="C36717" s="1">
        <v>340</v>
      </c>
      <c r="D36717" s="1">
        <v>0.08</v>
      </c>
      <c r="E36717" s="1">
        <v>0.192</v>
      </c>
      <c r="F36717" s="1">
        <v>0.15</v>
      </c>
      <c r="G36717" s="1">
        <v>4</v>
      </c>
      <c r="H36717" s="1">
        <v>747.77487156738005</v>
      </c>
      <c r="I36717" s="1">
        <f>E36717*(1+F36717*(H36717/C36717)^G36717)</f>
        <v>0.86584542984036728</v>
      </c>
    </row>
    <row r="36718" spans="1:9">
      <c r="A36718" s="2">
        <v>12311</v>
      </c>
      <c r="B36718" s="1">
        <v>2513</v>
      </c>
      <c r="C36718" s="1">
        <v>810</v>
      </c>
      <c r="D36718" s="1">
        <v>0.62</v>
      </c>
      <c r="E36718" s="1">
        <v>0.93</v>
      </c>
      <c r="F36718" s="1">
        <v>0.15</v>
      </c>
      <c r="G36718" s="1">
        <v>4</v>
      </c>
      <c r="H36718" s="1">
        <v>701.72450612448995</v>
      </c>
      <c r="I36718" s="1">
        <f>E36718*(1+F36718*(H36718/C36718)^G36718)</f>
        <v>1.0085779521371843</v>
      </c>
    </row>
    <row r="36719" spans="1:9">
      <c r="A36719" s="2">
        <v>12311</v>
      </c>
      <c r="B36719" s="1">
        <v>6313</v>
      </c>
      <c r="C36719" s="1">
        <v>900</v>
      </c>
      <c r="D36719" s="1">
        <v>0.04</v>
      </c>
      <c r="E36719" s="1">
        <v>0.06</v>
      </c>
      <c r="F36719" s="1">
        <v>0.15</v>
      </c>
      <c r="G36719" s="1">
        <v>4</v>
      </c>
      <c r="H36719" s="1">
        <v>829.85090898303304</v>
      </c>
      <c r="I36719" s="1">
        <f>E36719*(1+F36719*(H36719/C36719)^G36719)</f>
        <v>6.6505381462900984E-2</v>
      </c>
    </row>
    <row r="36720" spans="1:9">
      <c r="A36720" s="2">
        <v>12311</v>
      </c>
      <c r="B36720" s="1">
        <v>12430</v>
      </c>
      <c r="C36720" s="1">
        <v>430</v>
      </c>
      <c r="D36720" s="1">
        <v>1.3</v>
      </c>
      <c r="E36720" s="1">
        <v>2.6</v>
      </c>
      <c r="F36720" s="1">
        <v>0.15</v>
      </c>
      <c r="G36720" s="1">
        <v>4</v>
      </c>
      <c r="H36720" s="1">
        <v>0</v>
      </c>
      <c r="I36720" s="1">
        <f>E36720*(1+F36720*(H36720/C36720)^G36720)</f>
        <v>2.6</v>
      </c>
    </row>
    <row r="36721" spans="1:9">
      <c r="A36721" s="2">
        <v>12312</v>
      </c>
      <c r="B36721" s="1">
        <v>2202</v>
      </c>
      <c r="C36721" s="1">
        <v>1450</v>
      </c>
      <c r="D36721" s="1">
        <v>0.2</v>
      </c>
      <c r="E36721" s="1">
        <v>0.4</v>
      </c>
      <c r="F36721" s="1">
        <v>0.15</v>
      </c>
      <c r="G36721" s="1">
        <v>4</v>
      </c>
      <c r="H36721" s="1">
        <v>2102.9495885115898</v>
      </c>
      <c r="I36721" s="1">
        <f>E36721*(1+F36721*(H36721/C36721)^G36721)</f>
        <v>0.66545731014006093</v>
      </c>
    </row>
    <row r="36722" spans="1:9">
      <c r="A36722" s="2">
        <v>12312</v>
      </c>
      <c r="B36722" s="1">
        <v>10802</v>
      </c>
      <c r="C36722" s="1">
        <v>1440</v>
      </c>
      <c r="D36722" s="1">
        <v>0.59</v>
      </c>
      <c r="E36722" s="1">
        <v>0.88500000000000001</v>
      </c>
      <c r="F36722" s="1">
        <v>0.15</v>
      </c>
      <c r="G36722" s="1">
        <v>4</v>
      </c>
      <c r="H36722" s="1">
        <v>1581.9128202558099</v>
      </c>
      <c r="I36722" s="1">
        <f>E36722*(1+F36722*(H36722/C36722)^G36722)</f>
        <v>1.078336897082838</v>
      </c>
    </row>
    <row r="36723" spans="1:9">
      <c r="A36723" s="2">
        <v>12312</v>
      </c>
      <c r="B36723" s="1">
        <v>10809</v>
      </c>
      <c r="C36723" s="1">
        <v>1440</v>
      </c>
      <c r="D36723" s="1">
        <v>0.77</v>
      </c>
      <c r="E36723" s="1">
        <v>1.155</v>
      </c>
      <c r="F36723" s="1">
        <v>0.15</v>
      </c>
      <c r="G36723" s="1">
        <v>4</v>
      </c>
      <c r="H36723" s="1">
        <v>1050.2975832453301</v>
      </c>
      <c r="I36723" s="1">
        <f>E36723*(1+F36723*(H36723/C36723)^G36723)</f>
        <v>1.2040312245187663</v>
      </c>
    </row>
    <row r="36724" spans="1:9">
      <c r="A36724" s="2">
        <v>12312</v>
      </c>
      <c r="B36724" s="1">
        <v>12313</v>
      </c>
      <c r="C36724" s="1">
        <v>1440</v>
      </c>
      <c r="D36724" s="1">
        <v>0.61</v>
      </c>
      <c r="E36724" s="1">
        <v>0.91500000000000004</v>
      </c>
      <c r="F36724" s="1">
        <v>0.15</v>
      </c>
      <c r="G36724" s="1">
        <v>4</v>
      </c>
      <c r="H36724" s="1">
        <v>149.21869212009099</v>
      </c>
      <c r="I36724" s="1">
        <f>E36724*(1+F36724*(H36724/C36724)^G36724)</f>
        <v>0.91501582542205795</v>
      </c>
    </row>
    <row r="36725" spans="1:9">
      <c r="A36725" s="2">
        <v>12313</v>
      </c>
      <c r="B36725" s="1">
        <v>8891</v>
      </c>
      <c r="C36725" s="1">
        <v>1440</v>
      </c>
      <c r="D36725" s="1">
        <v>0.33</v>
      </c>
      <c r="E36725" s="1">
        <v>0.495</v>
      </c>
      <c r="F36725" s="1">
        <v>0.15</v>
      </c>
      <c r="G36725" s="1">
        <v>4</v>
      </c>
      <c r="H36725" s="1">
        <v>1617.7205679610299</v>
      </c>
      <c r="I36725" s="1">
        <f>E36725*(1+F36725*(H36725/C36725)^G36725)</f>
        <v>0.61326616615708518</v>
      </c>
    </row>
    <row r="36726" spans="1:9">
      <c r="A36726" s="2">
        <v>12313</v>
      </c>
      <c r="B36726" s="1">
        <v>10809</v>
      </c>
      <c r="C36726" s="1">
        <v>1440</v>
      </c>
      <c r="D36726" s="1">
        <v>0.35</v>
      </c>
      <c r="E36726" s="1">
        <v>0.52500000000000002</v>
      </c>
      <c r="F36726" s="1">
        <v>0.15</v>
      </c>
      <c r="G36726" s="1">
        <v>4</v>
      </c>
      <c r="H36726" s="1">
        <v>1962.2267935586699</v>
      </c>
      <c r="I36726" s="1">
        <f>E36726*(1+F36726*(H36726/C36726)^G36726)</f>
        <v>0.79651723374344885</v>
      </c>
    </row>
    <row r="36727" spans="1:9">
      <c r="A36727" s="2">
        <v>12313</v>
      </c>
      <c r="B36727" s="1">
        <v>12251</v>
      </c>
      <c r="C36727" s="1">
        <v>1360</v>
      </c>
      <c r="D36727" s="1">
        <v>1.1000000000000001</v>
      </c>
      <c r="E36727" s="1">
        <v>1.65</v>
      </c>
      <c r="F36727" s="1">
        <v>0.15</v>
      </c>
      <c r="G36727" s="1">
        <v>4</v>
      </c>
      <c r="H36727" s="1">
        <v>1576.9350316964301</v>
      </c>
      <c r="I36727" s="1">
        <f>E36727*(1+F36727*(H36727/C36727)^G36727)</f>
        <v>2.0973781552799897</v>
      </c>
    </row>
    <row r="36728" spans="1:9">
      <c r="A36728" s="2">
        <v>12313</v>
      </c>
      <c r="B36728" s="1">
        <v>12312</v>
      </c>
      <c r="C36728" s="1">
        <v>1620</v>
      </c>
      <c r="D36728" s="1">
        <v>0.61</v>
      </c>
      <c r="E36728" s="1">
        <v>0.91500000000000004</v>
      </c>
      <c r="F36728" s="1">
        <v>0.15</v>
      </c>
      <c r="G36728" s="1">
        <v>4</v>
      </c>
      <c r="H36728" s="1">
        <v>1114.04999841676</v>
      </c>
      <c r="I36728" s="1">
        <f>E36728*(1+F36728*(H36728/C36728)^G36728)</f>
        <v>0.94569523936218525</v>
      </c>
    </row>
    <row r="36729" spans="1:9">
      <c r="A36729" s="2">
        <v>12314</v>
      </c>
      <c r="B36729" s="1">
        <v>3930</v>
      </c>
      <c r="C36729" s="1">
        <v>1463</v>
      </c>
      <c r="D36729" s="1">
        <v>0.52</v>
      </c>
      <c r="E36729" s="1">
        <v>0.89100000000000001</v>
      </c>
      <c r="F36729" s="1">
        <v>0.15</v>
      </c>
      <c r="G36729" s="1">
        <v>4</v>
      </c>
      <c r="H36729" s="1">
        <v>1087.17277997884</v>
      </c>
      <c r="I36729" s="1">
        <f>E36729*(1+F36729*(H36729/C36729)^G36729)</f>
        <v>0.93175547316043728</v>
      </c>
    </row>
    <row r="36730" spans="1:9">
      <c r="A36730" s="2">
        <v>12314</v>
      </c>
      <c r="B36730" s="1">
        <v>10804</v>
      </c>
      <c r="C36730" s="1">
        <v>2160</v>
      </c>
      <c r="D36730" s="1">
        <v>0.12</v>
      </c>
      <c r="E36730" s="1">
        <v>0.28799999999999998</v>
      </c>
      <c r="F36730" s="1">
        <v>0.15</v>
      </c>
      <c r="G36730" s="1">
        <v>4</v>
      </c>
      <c r="H36730" s="1">
        <v>2537.4281465180202</v>
      </c>
      <c r="I36730" s="1">
        <f>E36730*(1+F36730*(H36730/C36730)^G36730)</f>
        <v>0.37027042752377037</v>
      </c>
    </row>
    <row r="36731" spans="1:9">
      <c r="A36731" s="2">
        <v>12314</v>
      </c>
      <c r="B36731" s="1">
        <v>12315</v>
      </c>
      <c r="C36731" s="1">
        <v>1980</v>
      </c>
      <c r="D36731" s="1">
        <v>0.13</v>
      </c>
      <c r="E36731" s="1">
        <v>0.312</v>
      </c>
      <c r="F36731" s="1">
        <v>0.15</v>
      </c>
      <c r="G36731" s="1">
        <v>4</v>
      </c>
      <c r="H36731" s="1">
        <v>1562.4071736908099</v>
      </c>
      <c r="I36731" s="1">
        <f>E36731*(1+F36731*(H36731/C36731)^G36731)</f>
        <v>0.33014520960382848</v>
      </c>
    </row>
    <row r="36732" spans="1:9">
      <c r="A36732" s="2">
        <v>12315</v>
      </c>
      <c r="B36732" s="1">
        <v>8941</v>
      </c>
      <c r="C36732" s="1">
        <v>540</v>
      </c>
      <c r="D36732" s="1">
        <v>0.69</v>
      </c>
      <c r="E36732" s="1">
        <v>1.6559999999999999</v>
      </c>
      <c r="F36732" s="1">
        <v>0.15</v>
      </c>
      <c r="G36732" s="1">
        <v>4</v>
      </c>
      <c r="H36732" s="1">
        <v>823.17530103119395</v>
      </c>
      <c r="I36732" s="1">
        <f>E36732*(1+F36732*(H36732/C36732)^G36732)</f>
        <v>2.9973616231132421</v>
      </c>
    </row>
    <row r="36733" spans="1:9">
      <c r="A36733" s="2">
        <v>12315</v>
      </c>
      <c r="B36733" s="1">
        <v>9622</v>
      </c>
      <c r="C36733" s="1">
        <v>430</v>
      </c>
      <c r="D36733" s="1">
        <v>1</v>
      </c>
      <c r="E36733" s="1">
        <v>2.4</v>
      </c>
      <c r="F36733" s="1">
        <v>0.15</v>
      </c>
      <c r="G36733" s="1">
        <v>4</v>
      </c>
      <c r="H36733" s="1">
        <v>540.12684613592796</v>
      </c>
      <c r="I36733" s="1">
        <f>E36733*(1+F36733*(H36733/C36733)^G36733)</f>
        <v>3.2962140195892808</v>
      </c>
    </row>
    <row r="36734" spans="1:9">
      <c r="A36734" s="2">
        <v>12315</v>
      </c>
      <c r="B36734" s="1">
        <v>10798</v>
      </c>
      <c r="C36734" s="1">
        <v>720</v>
      </c>
      <c r="D36734" s="1">
        <v>0.76</v>
      </c>
      <c r="E36734" s="1">
        <v>1.1399999999999999</v>
      </c>
      <c r="F36734" s="1">
        <v>0.15</v>
      </c>
      <c r="G36734" s="1">
        <v>4</v>
      </c>
      <c r="H36734" s="1">
        <v>575.02046497128299</v>
      </c>
      <c r="I36734" s="1">
        <f>E36734*(1+F36734*(H36734/C36734)^G36734)</f>
        <v>1.2095663681373188</v>
      </c>
    </row>
    <row r="36735" spans="1:9">
      <c r="A36735" s="2">
        <v>12315</v>
      </c>
      <c r="B36735" s="1">
        <v>12314</v>
      </c>
      <c r="C36735" s="1">
        <v>1620</v>
      </c>
      <c r="D36735" s="1">
        <v>0.13</v>
      </c>
      <c r="E36735" s="1">
        <v>0.312</v>
      </c>
      <c r="F36735" s="1">
        <v>0.15</v>
      </c>
      <c r="G36735" s="1">
        <v>4</v>
      </c>
      <c r="H36735" s="1">
        <v>1591.6851566206601</v>
      </c>
      <c r="I36735" s="1">
        <f>E36735*(1+F36735*(H36735/C36735)^G36735)</f>
        <v>0.35561284921200925</v>
      </c>
    </row>
    <row r="36736" spans="1:9">
      <c r="A36736" s="2">
        <v>12315</v>
      </c>
      <c r="B36736" s="1">
        <v>12322</v>
      </c>
      <c r="C36736" s="1">
        <v>396</v>
      </c>
      <c r="D36736" s="1">
        <v>1.17</v>
      </c>
      <c r="E36736" s="1">
        <v>2.8079999999999998</v>
      </c>
      <c r="F36736" s="1">
        <v>0.15</v>
      </c>
      <c r="G36736" s="1">
        <v>4</v>
      </c>
      <c r="H36736" s="1">
        <v>709.60526058303299</v>
      </c>
      <c r="I36736" s="1">
        <f>E36736*(1+F36736*(H36736/C36736)^G36736)</f>
        <v>7.1508509524154542</v>
      </c>
    </row>
    <row r="36737" spans="1:9">
      <c r="A36737" s="2">
        <v>12316</v>
      </c>
      <c r="B36737" s="1">
        <v>10803</v>
      </c>
      <c r="C36737" s="1">
        <v>1400</v>
      </c>
      <c r="D36737" s="1">
        <v>1.1000000000000001</v>
      </c>
      <c r="E36737" s="1">
        <v>1.65</v>
      </c>
      <c r="F36737" s="1">
        <v>0.15</v>
      </c>
      <c r="G36737" s="1">
        <v>4</v>
      </c>
      <c r="H36737" s="1">
        <v>1916.8480400764599</v>
      </c>
      <c r="I36737" s="1">
        <f>E36737*(1+F36737*(H36737/C36737)^G36737)</f>
        <v>2.5197887800324659</v>
      </c>
    </row>
    <row r="36738" spans="1:9">
      <c r="A36738" s="2">
        <v>12316</v>
      </c>
      <c r="B36738" s="1">
        <v>10804</v>
      </c>
      <c r="C36738" s="1">
        <v>450</v>
      </c>
      <c r="D36738" s="1">
        <v>0.86</v>
      </c>
      <c r="E36738" s="1">
        <v>2.0640000000000001</v>
      </c>
      <c r="F36738" s="1">
        <v>0.15</v>
      </c>
      <c r="G36738" s="1">
        <v>4</v>
      </c>
      <c r="H36738" s="1">
        <v>685.84149157574495</v>
      </c>
      <c r="I36738" s="1">
        <f>E36738*(1+F36738*(H36738/C36738)^G36738)</f>
        <v>3.7344978377020039</v>
      </c>
    </row>
    <row r="36739" spans="1:9">
      <c r="A36739" s="2">
        <v>12316</v>
      </c>
      <c r="B36739" s="1">
        <v>12317</v>
      </c>
      <c r="C36739" s="1">
        <v>1360</v>
      </c>
      <c r="D36739" s="1">
        <v>0.14000000000000001</v>
      </c>
      <c r="E36739" s="1">
        <v>0.33600000000000002</v>
      </c>
      <c r="F36739" s="1">
        <v>0.15</v>
      </c>
      <c r="G36739" s="1">
        <v>4</v>
      </c>
      <c r="H36739" s="1">
        <v>702.05682732672699</v>
      </c>
      <c r="I36739" s="1">
        <f>E36739*(1+F36739*(H36739/C36739)^G36739)</f>
        <v>0.33957901873182816</v>
      </c>
    </row>
    <row r="36740" spans="1:9">
      <c r="A36740" s="2">
        <v>12316</v>
      </c>
      <c r="B36740" s="1">
        <v>12318</v>
      </c>
      <c r="C36740" s="1">
        <v>1400</v>
      </c>
      <c r="D36740" s="1">
        <v>0.28000000000000003</v>
      </c>
      <c r="E36740" s="1">
        <v>0.48</v>
      </c>
      <c r="F36740" s="1">
        <v>0.15</v>
      </c>
      <c r="G36740" s="1">
        <v>4</v>
      </c>
      <c r="H36740" s="1">
        <v>1490.86484822123</v>
      </c>
      <c r="I36740" s="1">
        <f>E36740*(1+F36740*(H36740/C36740)^G36740)</f>
        <v>0.57259199760847324</v>
      </c>
    </row>
    <row r="36741" spans="1:9">
      <c r="A36741" s="2">
        <v>12317</v>
      </c>
      <c r="B36741" s="1">
        <v>8891</v>
      </c>
      <c r="C36741" s="1">
        <v>1440</v>
      </c>
      <c r="D36741" s="1">
        <v>0.95</v>
      </c>
      <c r="E36741" s="1">
        <v>1.629</v>
      </c>
      <c r="F36741" s="1">
        <v>0.15</v>
      </c>
      <c r="G36741" s="1">
        <v>4</v>
      </c>
      <c r="H36741" s="1">
        <v>1193.4899984163601</v>
      </c>
      <c r="I36741" s="1">
        <f>E36741*(1+F36741*(H36741/C36741)^G36741)</f>
        <v>1.7443021779172285</v>
      </c>
    </row>
    <row r="36742" spans="1:9">
      <c r="A36742" s="2">
        <v>12317</v>
      </c>
      <c r="B36742" s="1">
        <v>12316</v>
      </c>
      <c r="C36742" s="1">
        <v>1360</v>
      </c>
      <c r="D36742" s="1">
        <v>0.14000000000000001</v>
      </c>
      <c r="E36742" s="1">
        <v>0.33600000000000002</v>
      </c>
      <c r="F36742" s="1">
        <v>0.15</v>
      </c>
      <c r="G36742" s="1">
        <v>4</v>
      </c>
      <c r="H36742" s="1">
        <v>713.81036529574999</v>
      </c>
      <c r="I36742" s="1">
        <f>E36742*(1+F36742*(H36742/C36742)^G36742)</f>
        <v>0.33982477862242561</v>
      </c>
    </row>
    <row r="36743" spans="1:9">
      <c r="A36743" s="2">
        <v>12317</v>
      </c>
      <c r="B36743" s="1">
        <v>12318</v>
      </c>
      <c r="C36743" s="1">
        <v>1292</v>
      </c>
      <c r="D36743" s="1">
        <v>0.25</v>
      </c>
      <c r="E36743" s="1">
        <v>0.5</v>
      </c>
      <c r="F36743" s="1">
        <v>0.15</v>
      </c>
      <c r="G36743" s="1">
        <v>4</v>
      </c>
      <c r="H36743" s="1">
        <v>1021.44730248346</v>
      </c>
      <c r="I36743" s="1">
        <f>E36743*(1+F36743*(H36743/C36743)^G36743)</f>
        <v>0.52930050274497242</v>
      </c>
    </row>
    <row r="36744" spans="1:9">
      <c r="A36744" s="2">
        <v>12317</v>
      </c>
      <c r="B36744" s="1">
        <v>12319</v>
      </c>
      <c r="C36744" s="1">
        <v>1400</v>
      </c>
      <c r="D36744" s="1">
        <v>0.7</v>
      </c>
      <c r="E36744" s="1">
        <v>1.4</v>
      </c>
      <c r="F36744" s="1">
        <v>0.15</v>
      </c>
      <c r="G36744" s="1">
        <v>4</v>
      </c>
      <c r="H36744" s="1">
        <v>773.83386408683805</v>
      </c>
      <c r="I36744" s="1">
        <f>E36744*(1+F36744*(H36744/C36744)^G36744)</f>
        <v>1.4196018958181273</v>
      </c>
    </row>
    <row r="36745" spans="1:9">
      <c r="A36745" s="2">
        <v>12318</v>
      </c>
      <c r="B36745" s="1">
        <v>3931</v>
      </c>
      <c r="C36745" s="1">
        <v>1980</v>
      </c>
      <c r="D36745" s="1">
        <v>0.48</v>
      </c>
      <c r="E36745" s="1">
        <v>0.96</v>
      </c>
      <c r="F36745" s="1">
        <v>0.15</v>
      </c>
      <c r="G36745" s="1">
        <v>4</v>
      </c>
      <c r="H36745" s="1">
        <v>1045.3433654376099</v>
      </c>
      <c r="I36745" s="1">
        <f>E36745*(1+F36745*(H36745/C36745)^G36745)</f>
        <v>0.97118761725008229</v>
      </c>
    </row>
    <row r="36746" spans="1:9">
      <c r="A36746" s="2">
        <v>12318</v>
      </c>
      <c r="B36746" s="1">
        <v>10811</v>
      </c>
      <c r="C36746" s="1">
        <v>1920</v>
      </c>
      <c r="D36746" s="1">
        <v>0.52</v>
      </c>
      <c r="E36746" s="1">
        <v>0.78</v>
      </c>
      <c r="F36746" s="1">
        <v>0.15</v>
      </c>
      <c r="G36746" s="1">
        <v>4</v>
      </c>
      <c r="H36746" s="1">
        <v>1466.96878526709</v>
      </c>
      <c r="I36746" s="1">
        <f>E36746*(1+F36746*(H36746/C36746)^G36746)</f>
        <v>0.81987167111579662</v>
      </c>
    </row>
    <row r="36747" spans="1:9">
      <c r="A36747" s="2">
        <v>12318</v>
      </c>
      <c r="B36747" s="1">
        <v>12316</v>
      </c>
      <c r="C36747" s="1">
        <v>1400</v>
      </c>
      <c r="D36747" s="1">
        <v>0.28000000000000003</v>
      </c>
      <c r="E36747" s="1">
        <v>0.48</v>
      </c>
      <c r="F36747" s="1">
        <v>0.15</v>
      </c>
      <c r="G36747" s="1">
        <v>4</v>
      </c>
      <c r="H36747" s="1">
        <v>1888.87916635645</v>
      </c>
      <c r="I36747" s="1">
        <f>E36747*(1+F36747*(H36747/C36747)^G36747)</f>
        <v>0.71858166210012331</v>
      </c>
    </row>
    <row r="36748" spans="1:9">
      <c r="A36748" s="2">
        <v>12318</v>
      </c>
      <c r="B36748" s="1">
        <v>12317</v>
      </c>
      <c r="C36748" s="1">
        <v>1292</v>
      </c>
      <c r="D36748" s="1">
        <v>0.25</v>
      </c>
      <c r="E36748" s="1">
        <v>0.5</v>
      </c>
      <c r="F36748" s="1">
        <v>0.15</v>
      </c>
      <c r="G36748" s="1">
        <v>4</v>
      </c>
      <c r="H36748" s="1">
        <v>1265.26703517647</v>
      </c>
      <c r="I36748" s="1">
        <f>E36748*(1+F36748*(H36748/C36748)^G36748)</f>
        <v>0.56898266710800049</v>
      </c>
    </row>
    <row r="36749" spans="1:9">
      <c r="A36749" s="2">
        <v>12319</v>
      </c>
      <c r="B36749" s="1">
        <v>2383</v>
      </c>
      <c r="C36749" s="1">
        <v>720</v>
      </c>
      <c r="D36749" s="1">
        <v>0.2</v>
      </c>
      <c r="E36749" s="1">
        <v>0.48299999999999998</v>
      </c>
      <c r="F36749" s="1">
        <v>0.15</v>
      </c>
      <c r="G36749" s="1">
        <v>4</v>
      </c>
      <c r="H36749" s="1">
        <v>1307.88757045939</v>
      </c>
      <c r="I36749" s="1">
        <f>E36749*(1+F36749*(H36749/C36749)^G36749)</f>
        <v>1.2718420516575066</v>
      </c>
    </row>
    <row r="36750" spans="1:9">
      <c r="A36750" s="2">
        <v>12319</v>
      </c>
      <c r="B36750" s="1">
        <v>2384</v>
      </c>
      <c r="C36750" s="1">
        <v>720</v>
      </c>
      <c r="D36750" s="1">
        <v>0.23</v>
      </c>
      <c r="E36750" s="1">
        <v>0.54300000000000004</v>
      </c>
      <c r="F36750" s="1">
        <v>0.15</v>
      </c>
      <c r="G36750" s="1">
        <v>4</v>
      </c>
      <c r="H36750" s="1">
        <v>880.10672699554505</v>
      </c>
      <c r="I36750" s="1">
        <f>E36750*(1+F36750*(H36750/C36750)^G36750)</f>
        <v>0.72484546085425872</v>
      </c>
    </row>
    <row r="36751" spans="1:9">
      <c r="A36751" s="2">
        <v>12319</v>
      </c>
      <c r="B36751" s="1">
        <v>8513</v>
      </c>
      <c r="C36751" s="1">
        <v>1980</v>
      </c>
      <c r="D36751" s="1">
        <v>0.1</v>
      </c>
      <c r="E36751" s="1">
        <v>0.15</v>
      </c>
      <c r="F36751" s="1">
        <v>0.15</v>
      </c>
      <c r="G36751" s="1">
        <v>4</v>
      </c>
      <c r="H36751" s="1">
        <v>141.932284868707</v>
      </c>
      <c r="I36751" s="1">
        <f>E36751*(1+F36751*(H36751/C36751)^G36751)</f>
        <v>0.15000059408219155</v>
      </c>
    </row>
    <row r="36752" spans="1:9">
      <c r="A36752" s="2">
        <v>12319</v>
      </c>
      <c r="B36752" s="1">
        <v>10810</v>
      </c>
      <c r="C36752" s="1">
        <v>1400</v>
      </c>
      <c r="D36752" s="1">
        <v>0.53</v>
      </c>
      <c r="E36752" s="1">
        <v>0.79500000000000004</v>
      </c>
      <c r="F36752" s="1">
        <v>0.15</v>
      </c>
      <c r="G36752" s="1">
        <v>4</v>
      </c>
      <c r="H36752" s="1">
        <v>2312.65861938953</v>
      </c>
      <c r="I36752" s="1">
        <f>E36752*(1+F36752*(H36752/C36752)^G36752)</f>
        <v>1.6829578753213748</v>
      </c>
    </row>
    <row r="36753" spans="1:9">
      <c r="A36753" s="2">
        <v>12319</v>
      </c>
      <c r="B36753" s="1">
        <v>12218</v>
      </c>
      <c r="C36753" s="1">
        <v>1920</v>
      </c>
      <c r="D36753" s="1">
        <v>0.38</v>
      </c>
      <c r="E36753" s="1">
        <v>0.65100000000000002</v>
      </c>
      <c r="F36753" s="1">
        <v>0.15</v>
      </c>
      <c r="G36753" s="1">
        <v>4</v>
      </c>
      <c r="H36753" s="1">
        <v>950.20426590103295</v>
      </c>
      <c r="I36753" s="1">
        <f>E36753*(1+F36753*(H36753/C36753)^G36753)</f>
        <v>0.65685780939379101</v>
      </c>
    </row>
    <row r="36754" spans="1:9">
      <c r="A36754" s="2">
        <v>12319</v>
      </c>
      <c r="B36754" s="1">
        <v>12317</v>
      </c>
      <c r="C36754" s="1">
        <v>1400</v>
      </c>
      <c r="D36754" s="1">
        <v>0.7</v>
      </c>
      <c r="E36754" s="1">
        <v>1.4</v>
      </c>
      <c r="F36754" s="1">
        <v>0.15</v>
      </c>
      <c r="G36754" s="1">
        <v>4</v>
      </c>
      <c r="H36754" s="1">
        <v>1398.5175005006299</v>
      </c>
      <c r="I36754" s="1">
        <f>E36754*(1+F36754*(H36754/C36754)^G36754)</f>
        <v>1.6091119121777122</v>
      </c>
    </row>
    <row r="36755" spans="1:9">
      <c r="A36755" s="2">
        <v>12320</v>
      </c>
      <c r="B36755" s="1">
        <v>8513</v>
      </c>
      <c r="C36755" s="1">
        <v>1980</v>
      </c>
      <c r="D36755" s="1">
        <v>0.75</v>
      </c>
      <c r="E36755" s="1">
        <v>1.125</v>
      </c>
      <c r="F36755" s="1">
        <v>0.15</v>
      </c>
      <c r="G36755" s="1">
        <v>4</v>
      </c>
      <c r="H36755" s="1">
        <v>1955.7634220416601</v>
      </c>
      <c r="I36755" s="1">
        <f>E36755*(1+F36755*(H36755/C36755)^G36755)</f>
        <v>1.2856380035958492</v>
      </c>
    </row>
    <row r="36756" spans="1:9">
      <c r="A36756" s="2">
        <v>12320</v>
      </c>
      <c r="B36756" s="1">
        <v>8537</v>
      </c>
      <c r="C36756" s="1">
        <v>1980</v>
      </c>
      <c r="D36756" s="1">
        <v>0.08</v>
      </c>
      <c r="E36756" s="1">
        <v>0.13700000000000001</v>
      </c>
      <c r="F36756" s="1">
        <v>0.15</v>
      </c>
      <c r="G36756" s="1">
        <v>4</v>
      </c>
      <c r="H36756" s="1">
        <v>245.093837862361</v>
      </c>
      <c r="I36756" s="1">
        <f>E36756*(1+F36756*(H36756/C36756)^G36756)</f>
        <v>0.13700482481465587</v>
      </c>
    </row>
    <row r="36757" spans="1:9">
      <c r="A36757" s="2">
        <v>12320</v>
      </c>
      <c r="B36757" s="1">
        <v>8616</v>
      </c>
      <c r="C36757" s="1">
        <v>711</v>
      </c>
      <c r="D36757" s="1">
        <v>0.12</v>
      </c>
      <c r="E36757" s="1">
        <v>0.28799999999999998</v>
      </c>
      <c r="F36757" s="1">
        <v>0.15</v>
      </c>
      <c r="G36757" s="1">
        <v>4</v>
      </c>
      <c r="H36757" s="1">
        <v>287.08070126236902</v>
      </c>
      <c r="I36757" s="1">
        <f>E36757*(1+F36757*(H36757/C36757)^G36757)</f>
        <v>0.2891482100335771</v>
      </c>
    </row>
    <row r="36758" spans="1:9">
      <c r="A36758" s="2">
        <v>12320</v>
      </c>
      <c r="B36758" s="1">
        <v>10811</v>
      </c>
      <c r="C36758" s="1">
        <v>396</v>
      </c>
      <c r="D36758" s="1">
        <v>0.62</v>
      </c>
      <c r="E36758" s="1">
        <v>1.488</v>
      </c>
      <c r="F36758" s="1">
        <v>0.15</v>
      </c>
      <c r="G36758" s="1">
        <v>4</v>
      </c>
      <c r="H36758" s="1">
        <v>430.02833665386402</v>
      </c>
      <c r="I36758" s="1">
        <f>E36758*(1+F36758*(H36758/C36758)^G36758)</f>
        <v>1.7983857281440916</v>
      </c>
    </row>
    <row r="36759" spans="1:9">
      <c r="A36759" s="2">
        <v>12321</v>
      </c>
      <c r="B36759" s="1">
        <v>4526</v>
      </c>
      <c r="C36759" s="1">
        <v>2100</v>
      </c>
      <c r="D36759" s="1">
        <v>0.1</v>
      </c>
      <c r="E36759" s="1">
        <v>0.2</v>
      </c>
      <c r="F36759" s="1">
        <v>0.15</v>
      </c>
      <c r="G36759" s="1">
        <v>4</v>
      </c>
      <c r="H36759" s="1">
        <v>973.80179731999601</v>
      </c>
      <c r="I36759" s="1">
        <f>E36759*(1+F36759*(H36759/C36759)^G36759)</f>
        <v>0.20138715937986418</v>
      </c>
    </row>
    <row r="36760" spans="1:9">
      <c r="A36760" s="2">
        <v>12321</v>
      </c>
      <c r="B36760" s="1">
        <v>8537</v>
      </c>
      <c r="C36760" s="1">
        <v>1980</v>
      </c>
      <c r="D36760" s="1">
        <v>0.18</v>
      </c>
      <c r="E36760" s="1">
        <v>0.309</v>
      </c>
      <c r="F36760" s="1">
        <v>0.15</v>
      </c>
      <c r="G36760" s="1">
        <v>4</v>
      </c>
      <c r="H36760" s="1">
        <v>2301.97348764048</v>
      </c>
      <c r="I36760" s="1">
        <f>E36760*(1+F36760*(H36760/C36760)^G36760)</f>
        <v>0.39368183244938665</v>
      </c>
    </row>
    <row r="36761" spans="1:9">
      <c r="A36761" s="2">
        <v>12322</v>
      </c>
      <c r="B36761" s="1">
        <v>8482</v>
      </c>
      <c r="C36761" s="1">
        <v>1360</v>
      </c>
      <c r="D36761" s="1">
        <v>0.96</v>
      </c>
      <c r="E36761" s="1">
        <v>1.6459999999999999</v>
      </c>
      <c r="F36761" s="1">
        <v>0.15</v>
      </c>
      <c r="G36761" s="1">
        <v>4</v>
      </c>
      <c r="H36761" s="1">
        <v>2386.2770118912299</v>
      </c>
      <c r="I36761" s="1">
        <f>E36761*(1+F36761*(H36761/C36761)^G36761)</f>
        <v>3.9861779689470369</v>
      </c>
    </row>
    <row r="36762" spans="1:9">
      <c r="A36762" s="2">
        <v>12322</v>
      </c>
      <c r="B36762" s="1">
        <v>12259</v>
      </c>
      <c r="C36762" s="1">
        <v>1360</v>
      </c>
      <c r="D36762" s="1">
        <v>0.43</v>
      </c>
      <c r="E36762" s="1">
        <v>0.73699999999999999</v>
      </c>
      <c r="F36762" s="1">
        <v>0.15</v>
      </c>
      <c r="G36762" s="1">
        <v>4</v>
      </c>
      <c r="H36762" s="1">
        <v>1492.47195582171</v>
      </c>
      <c r="I36762" s="1">
        <f>E36762*(1+F36762*(H36762/C36762)^G36762)</f>
        <v>0.89733481338189036</v>
      </c>
    </row>
    <row r="36763" spans="1:9">
      <c r="A36763" s="2">
        <v>12322</v>
      </c>
      <c r="B36763" s="1">
        <v>12315</v>
      </c>
      <c r="C36763" s="1">
        <v>396</v>
      </c>
      <c r="D36763" s="1">
        <v>1.17</v>
      </c>
      <c r="E36763" s="1">
        <v>2.8079999999999998</v>
      </c>
      <c r="F36763" s="1">
        <v>0.15</v>
      </c>
      <c r="G36763" s="1">
        <v>4</v>
      </c>
      <c r="H36763" s="1">
        <v>726.21168434199296</v>
      </c>
      <c r="I36763" s="1">
        <f>E36763*(1+F36763*(H36763/C36763)^G36763)</f>
        <v>7.5718770855268813</v>
      </c>
    </row>
    <row r="36764" spans="1:9">
      <c r="A36764" s="2">
        <v>12322</v>
      </c>
      <c r="B36764" s="1">
        <v>12323</v>
      </c>
      <c r="C36764" s="1">
        <v>1360</v>
      </c>
      <c r="D36764" s="1">
        <v>0.23</v>
      </c>
      <c r="E36764" s="1">
        <v>0.46</v>
      </c>
      <c r="F36764" s="1">
        <v>0.15</v>
      </c>
      <c r="G36764" s="1">
        <v>4</v>
      </c>
      <c r="H36764" s="1">
        <v>1614.88901840479</v>
      </c>
      <c r="I36764" s="1">
        <f>E36764*(1+F36764*(H36764/C36764)^G36764)</f>
        <v>0.59717159301280931</v>
      </c>
    </row>
    <row r="36765" spans="1:9">
      <c r="A36765" s="2">
        <v>12323</v>
      </c>
      <c r="B36765" s="1">
        <v>8442</v>
      </c>
      <c r="C36765" s="1">
        <v>1580</v>
      </c>
      <c r="D36765" s="1">
        <v>0.11</v>
      </c>
      <c r="E36765" s="1">
        <v>0.189</v>
      </c>
      <c r="F36765" s="1">
        <v>0.15</v>
      </c>
      <c r="G36765" s="1">
        <v>4</v>
      </c>
      <c r="H36765" s="1">
        <v>2376.7715936151299</v>
      </c>
      <c r="I36765" s="1">
        <f>E36765*(1+F36765*(H36765/C36765)^G36765)</f>
        <v>0.33416920836457892</v>
      </c>
    </row>
    <row r="36766" spans="1:9">
      <c r="A36766" s="2">
        <v>12323</v>
      </c>
      <c r="B36766" s="1">
        <v>10539</v>
      </c>
      <c r="C36766" s="1">
        <v>2100</v>
      </c>
      <c r="D36766" s="1">
        <v>0.27</v>
      </c>
      <c r="E36766" s="1">
        <v>0.46300000000000002</v>
      </c>
      <c r="F36766" s="1">
        <v>0.15</v>
      </c>
      <c r="G36766" s="1">
        <v>4</v>
      </c>
      <c r="H36766" s="1">
        <v>2021.55145150865</v>
      </c>
      <c r="I36766" s="1">
        <f>E36766*(1+F36766*(H36766/C36766)^G36766)</f>
        <v>0.52263953767612481</v>
      </c>
    </row>
    <row r="36767" spans="1:9">
      <c r="A36767" s="2">
        <v>12323</v>
      </c>
      <c r="B36767" s="1">
        <v>12322</v>
      </c>
      <c r="C36767" s="1">
        <v>1360</v>
      </c>
      <c r="D36767" s="1">
        <v>0.23</v>
      </c>
      <c r="E36767" s="1">
        <v>0.46</v>
      </c>
      <c r="F36767" s="1">
        <v>0.15</v>
      </c>
      <c r="G36767" s="1">
        <v>4</v>
      </c>
      <c r="H36767" s="1">
        <v>1608.6150046790999</v>
      </c>
      <c r="I36767" s="1">
        <f>E36767*(1+F36767*(H36767/C36767)^G36767)</f>
        <v>0.59505227943289807</v>
      </c>
    </row>
    <row r="36768" spans="1:9">
      <c r="A36768" s="2">
        <v>12323</v>
      </c>
      <c r="B36768" s="1">
        <v>12324</v>
      </c>
      <c r="C36768" s="1">
        <v>1880</v>
      </c>
      <c r="D36768" s="1">
        <v>0.5</v>
      </c>
      <c r="E36768" s="1">
        <v>1</v>
      </c>
      <c r="F36768" s="1">
        <v>0.15</v>
      </c>
      <c r="G36768" s="1">
        <v>4</v>
      </c>
      <c r="H36768" s="1">
        <v>1803.83048330622</v>
      </c>
      <c r="I36768" s="1">
        <f>E36768*(1+F36768*(H36768/C36768)^G36768)</f>
        <v>1.1271284492989677</v>
      </c>
    </row>
    <row r="36769" spans="1:9">
      <c r="A36769" s="2">
        <v>12324</v>
      </c>
      <c r="B36769" s="1">
        <v>10539</v>
      </c>
      <c r="C36769" s="1">
        <v>430</v>
      </c>
      <c r="D36769" s="1">
        <v>0.4</v>
      </c>
      <c r="E36769" s="1">
        <v>0.96</v>
      </c>
      <c r="F36769" s="1">
        <v>0.15</v>
      </c>
      <c r="G36769" s="1">
        <v>4</v>
      </c>
      <c r="H36769" s="1">
        <v>130.942988108712</v>
      </c>
      <c r="I36769" s="1">
        <f>E36769*(1+F36769*(H36769/C36769)^G36769)</f>
        <v>0.96123827657946859</v>
      </c>
    </row>
    <row r="36770" spans="1:9">
      <c r="A36770" s="2">
        <v>12324</v>
      </c>
      <c r="B36770" s="1">
        <v>12323</v>
      </c>
      <c r="C36770" s="1">
        <v>1360</v>
      </c>
      <c r="D36770" s="1">
        <v>0.5</v>
      </c>
      <c r="E36770" s="1">
        <v>1</v>
      </c>
      <c r="F36770" s="1">
        <v>0.15</v>
      </c>
      <c r="G36770" s="1">
        <v>4</v>
      </c>
      <c r="H36770" s="1">
        <v>1548.14898992284</v>
      </c>
      <c r="I36770" s="1">
        <f>E36770*(1+F36770*(H36770/C36770)^G36770)</f>
        <v>1.2518759146677538</v>
      </c>
    </row>
    <row r="36771" spans="1:9">
      <c r="A36771" s="2">
        <v>12324</v>
      </c>
      <c r="B36771" s="1">
        <v>12325</v>
      </c>
      <c r="C36771" s="1">
        <v>430</v>
      </c>
      <c r="D36771" s="1">
        <v>0.12</v>
      </c>
      <c r="E36771" s="1">
        <v>0.24</v>
      </c>
      <c r="F36771" s="1">
        <v>0.15</v>
      </c>
      <c r="G36771" s="1">
        <v>4</v>
      </c>
      <c r="H36771" s="1">
        <v>674.79077586061601</v>
      </c>
      <c r="I36771" s="1">
        <f>E36771*(1+F36771*(H36771/C36771)^G36771)</f>
        <v>0.45832588420753545</v>
      </c>
    </row>
    <row r="36772" spans="1:9">
      <c r="A36772" s="2">
        <v>12324</v>
      </c>
      <c r="B36772" s="1">
        <v>12326</v>
      </c>
      <c r="C36772" s="1">
        <v>1360</v>
      </c>
      <c r="D36772" s="1">
        <v>0.15</v>
      </c>
      <c r="E36772" s="1">
        <v>0.25700000000000001</v>
      </c>
      <c r="F36772" s="1">
        <v>0.15</v>
      </c>
      <c r="G36772" s="1">
        <v>4</v>
      </c>
      <c r="H36772" s="1">
        <v>1359.7778438550999</v>
      </c>
      <c r="I36772" s="1">
        <f>E36772*(1+F36772*(H36772/C36772)^G36772)</f>
        <v>0.29552481758473625</v>
      </c>
    </row>
    <row r="36773" spans="1:9">
      <c r="A36773" s="2">
        <v>12325</v>
      </c>
      <c r="B36773" s="1">
        <v>8886</v>
      </c>
      <c r="C36773" s="1">
        <v>1440</v>
      </c>
      <c r="D36773" s="1">
        <v>0.45</v>
      </c>
      <c r="E36773" s="1">
        <v>0.67500000000000004</v>
      </c>
      <c r="F36773" s="1">
        <v>0.15</v>
      </c>
      <c r="G36773" s="1">
        <v>4</v>
      </c>
      <c r="H36773" s="1">
        <v>1620.4001864551899</v>
      </c>
      <c r="I36773" s="1">
        <f>E36773*(1+F36773*(H36773/C36773)^G36773)</f>
        <v>0.8373432370849071</v>
      </c>
    </row>
    <row r="36774" spans="1:9">
      <c r="A36774" s="2">
        <v>12325</v>
      </c>
      <c r="B36774" s="1">
        <v>8933</v>
      </c>
      <c r="C36774" s="1">
        <v>1080</v>
      </c>
      <c r="D36774" s="1">
        <v>0.27</v>
      </c>
      <c r="E36774" s="1">
        <v>0.54</v>
      </c>
      <c r="F36774" s="1">
        <v>0.15</v>
      </c>
      <c r="G36774" s="1">
        <v>4</v>
      </c>
      <c r="H36774" s="1">
        <v>688.16000000004703</v>
      </c>
      <c r="I36774" s="1">
        <f>E36774*(1+F36774*(H36774/C36774)^G36774)</f>
        <v>0.55335204224555212</v>
      </c>
    </row>
    <row r="36775" spans="1:9">
      <c r="A36775" s="2">
        <v>12325</v>
      </c>
      <c r="B36775" s="1">
        <v>12324</v>
      </c>
      <c r="C36775" s="1">
        <v>430</v>
      </c>
      <c r="D36775" s="1">
        <v>0.12</v>
      </c>
      <c r="E36775" s="1">
        <v>0.24</v>
      </c>
      <c r="F36775" s="1">
        <v>0.15</v>
      </c>
      <c r="G36775" s="1">
        <v>4</v>
      </c>
      <c r="H36775" s="1">
        <v>519.92514509776004</v>
      </c>
      <c r="I36775" s="1">
        <f>E36775*(1+F36775*(H36775/C36775)^G36775)</f>
        <v>0.31694704835727699</v>
      </c>
    </row>
    <row r="36776" spans="1:9">
      <c r="A36776" s="2">
        <v>12325</v>
      </c>
      <c r="B36776" s="1">
        <v>12326</v>
      </c>
      <c r="C36776" s="1">
        <v>1360</v>
      </c>
      <c r="D36776" s="1">
        <v>7.0000000000000007E-2</v>
      </c>
      <c r="E36776" s="1">
        <v>0.105</v>
      </c>
      <c r="F36776" s="1">
        <v>0.15</v>
      </c>
      <c r="G36776" s="1">
        <v>4</v>
      </c>
      <c r="H36776" s="1">
        <v>1247.22441779002</v>
      </c>
      <c r="I36776" s="1">
        <f>E36776*(1+F36776*(H36776/C36776)^G36776)</f>
        <v>0.11614046564399119</v>
      </c>
    </row>
    <row r="36777" spans="1:9">
      <c r="A36777" s="2">
        <v>12326</v>
      </c>
      <c r="B36777" s="1">
        <v>10540</v>
      </c>
      <c r="C36777" s="1">
        <v>2060</v>
      </c>
      <c r="D36777" s="1">
        <v>0.82</v>
      </c>
      <c r="E36777" s="1">
        <v>1.64</v>
      </c>
      <c r="F36777" s="1">
        <v>0.15</v>
      </c>
      <c r="G36777" s="1">
        <v>4</v>
      </c>
      <c r="H36777" s="1">
        <v>1321.37612636521</v>
      </c>
      <c r="I36777" s="1">
        <f>E36777*(1+F36777*(H36777/C36777)^G36777)</f>
        <v>1.6816458806111829</v>
      </c>
    </row>
    <row r="36778" spans="1:9">
      <c r="A36778" s="2">
        <v>12326</v>
      </c>
      <c r="B36778" s="1">
        <v>12324</v>
      </c>
      <c r="C36778" s="1">
        <v>1880</v>
      </c>
      <c r="D36778" s="1">
        <v>0.15</v>
      </c>
      <c r="E36778" s="1">
        <v>0.25700000000000001</v>
      </c>
      <c r="F36778" s="1">
        <v>0.15</v>
      </c>
      <c r="G36778" s="1">
        <v>4</v>
      </c>
      <c r="H36778" s="1">
        <v>1159.1668329337899</v>
      </c>
      <c r="I36778" s="1">
        <f>E36778*(1+F36778*(H36778/C36778)^G36778)</f>
        <v>0.26257155946757427</v>
      </c>
    </row>
    <row r="36779" spans="1:9">
      <c r="A36779" s="2">
        <v>12326</v>
      </c>
      <c r="B36779" s="1">
        <v>12325</v>
      </c>
      <c r="C36779" s="1">
        <v>1360</v>
      </c>
      <c r="D36779" s="1">
        <v>7.0000000000000007E-2</v>
      </c>
      <c r="E36779" s="1">
        <v>0.105</v>
      </c>
      <c r="F36779" s="1">
        <v>0.15</v>
      </c>
      <c r="G36779" s="1">
        <v>4</v>
      </c>
      <c r="H36779" s="1">
        <v>1633.76941059462</v>
      </c>
      <c r="I36779" s="1">
        <f>E36779*(1+F36779*(H36779/C36779)^G36779)</f>
        <v>0.13780106662280345</v>
      </c>
    </row>
    <row r="36780" spans="1:9">
      <c r="A36780" s="2">
        <v>12326</v>
      </c>
      <c r="B36780" s="1">
        <v>12327</v>
      </c>
      <c r="C36780" s="1">
        <v>1360</v>
      </c>
      <c r="D36780" s="1">
        <v>0.81</v>
      </c>
      <c r="E36780" s="1">
        <v>1.389</v>
      </c>
      <c r="F36780" s="1">
        <v>0.15</v>
      </c>
      <c r="G36780" s="1">
        <v>4</v>
      </c>
      <c r="H36780" s="1">
        <v>1199.13877473102</v>
      </c>
      <c r="I36780" s="1">
        <f>E36780*(1+F36780*(H36780/C36780)^G36780)</f>
        <v>1.514926071988931</v>
      </c>
    </row>
    <row r="36781" spans="1:9">
      <c r="A36781" s="2">
        <v>12327</v>
      </c>
      <c r="B36781" s="1">
        <v>3981</v>
      </c>
      <c r="C36781" s="1">
        <v>1080</v>
      </c>
      <c r="D36781" s="1">
        <v>0.42</v>
      </c>
      <c r="E36781" s="1">
        <v>0.72</v>
      </c>
      <c r="F36781" s="1">
        <v>0.15</v>
      </c>
      <c r="G36781" s="1">
        <v>4</v>
      </c>
      <c r="H36781" s="1">
        <v>460.67756544612303</v>
      </c>
      <c r="I36781" s="1">
        <f>E36781*(1+F36781*(H36781/C36781)^G36781)</f>
        <v>0.72357533701993448</v>
      </c>
    </row>
    <row r="36782" spans="1:9">
      <c r="A36782" s="2">
        <v>12327</v>
      </c>
      <c r="B36782" s="1">
        <v>10534</v>
      </c>
      <c r="C36782" s="1">
        <v>1080</v>
      </c>
      <c r="D36782" s="1">
        <v>0.49</v>
      </c>
      <c r="E36782" s="1">
        <v>0.98</v>
      </c>
      <c r="F36782" s="1">
        <v>0.15</v>
      </c>
      <c r="G36782" s="1">
        <v>4</v>
      </c>
      <c r="H36782" s="1">
        <v>1396.53744640071</v>
      </c>
      <c r="I36782" s="1">
        <f>E36782*(1+F36782*(H36782/C36782)^G36782)</f>
        <v>1.3909913237884159</v>
      </c>
    </row>
    <row r="36783" spans="1:9">
      <c r="A36783" s="2">
        <v>12327</v>
      </c>
      <c r="B36783" s="1">
        <v>12326</v>
      </c>
      <c r="C36783" s="1">
        <v>1360</v>
      </c>
      <c r="D36783" s="1">
        <v>0.81</v>
      </c>
      <c r="E36783" s="1">
        <v>1.389</v>
      </c>
      <c r="F36783" s="1">
        <v>0.15</v>
      </c>
      <c r="G36783" s="1">
        <v>4</v>
      </c>
      <c r="H36783" s="1">
        <v>1335.64826351635</v>
      </c>
      <c r="I36783" s="1">
        <f>E36783*(1+F36783*(H36783/C36783)^G36783)</f>
        <v>1.5828234353215005</v>
      </c>
    </row>
    <row r="36784" spans="1:9">
      <c r="A36784" s="2">
        <v>12327</v>
      </c>
      <c r="B36784" s="1">
        <v>12328</v>
      </c>
      <c r="C36784" s="1">
        <v>1440</v>
      </c>
      <c r="D36784" s="1">
        <v>0.59</v>
      </c>
      <c r="E36784" s="1">
        <v>1.0109999999999999</v>
      </c>
      <c r="F36784" s="1">
        <v>0.15</v>
      </c>
      <c r="G36784" s="1">
        <v>4</v>
      </c>
      <c r="H36784" s="1">
        <v>1640.5787747311001</v>
      </c>
      <c r="I36784" s="1">
        <f>E36784*(1+F36784*(H36784/C36784)^G36784)</f>
        <v>1.2664940556406121</v>
      </c>
    </row>
    <row r="36785" spans="1:9">
      <c r="A36785" s="2">
        <v>12328</v>
      </c>
      <c r="B36785" s="1">
        <v>3988</v>
      </c>
      <c r="C36785" s="1">
        <v>1580</v>
      </c>
      <c r="D36785" s="1">
        <v>0.45</v>
      </c>
      <c r="E36785" s="1">
        <v>0.77100000000000002</v>
      </c>
      <c r="F36785" s="1">
        <v>0.15</v>
      </c>
      <c r="G36785" s="1">
        <v>4</v>
      </c>
      <c r="H36785" s="1">
        <v>1045.21489062095</v>
      </c>
      <c r="I36785" s="1">
        <f>E36785*(1+F36785*(H36785/C36785)^G36785)</f>
        <v>0.79314826149186557</v>
      </c>
    </row>
    <row r="36786" spans="1:9">
      <c r="A36786" s="2">
        <v>12328</v>
      </c>
      <c r="B36786" s="1">
        <v>8478</v>
      </c>
      <c r="C36786" s="1">
        <v>1800</v>
      </c>
      <c r="D36786" s="1">
        <v>0.51</v>
      </c>
      <c r="E36786" s="1">
        <v>0.76500000000000001</v>
      </c>
      <c r="F36786" s="1">
        <v>0.15</v>
      </c>
      <c r="G36786" s="1">
        <v>4</v>
      </c>
      <c r="H36786" s="1">
        <v>1543.6277221211899</v>
      </c>
      <c r="I36786" s="1">
        <f>E36786*(1+F36786*(H36786/C36786)^G36786)</f>
        <v>0.82706302673812992</v>
      </c>
    </row>
    <row r="36787" spans="1:9">
      <c r="A36787" s="2">
        <v>12328</v>
      </c>
      <c r="B36787" s="1">
        <v>10541</v>
      </c>
      <c r="C36787" s="1">
        <v>2100</v>
      </c>
      <c r="D36787" s="1">
        <v>0.51</v>
      </c>
      <c r="E36787" s="1">
        <v>0.874</v>
      </c>
      <c r="F36787" s="1">
        <v>0.15</v>
      </c>
      <c r="G36787" s="1">
        <v>4</v>
      </c>
      <c r="H36787" s="1">
        <v>1100.63763172157</v>
      </c>
      <c r="I36787" s="1">
        <f>E36787*(1+F36787*(H36787/C36787)^G36787)</f>
        <v>0.88389242902981546</v>
      </c>
    </row>
    <row r="36788" spans="1:9">
      <c r="A36788" s="2">
        <v>12328</v>
      </c>
      <c r="B36788" s="1">
        <v>12327</v>
      </c>
      <c r="C36788" s="1">
        <v>1440</v>
      </c>
      <c r="D36788" s="1">
        <v>0.59</v>
      </c>
      <c r="E36788" s="1">
        <v>1.0109999999999999</v>
      </c>
      <c r="F36788" s="1">
        <v>0.15</v>
      </c>
      <c r="G36788" s="1">
        <v>4</v>
      </c>
      <c r="H36788" s="1">
        <v>2148.1695877410998</v>
      </c>
      <c r="I36788" s="1">
        <f>E36788*(1+F36788*(H36788/C36788)^G36788)</f>
        <v>1.7620462840456415</v>
      </c>
    </row>
    <row r="36789" spans="1:9">
      <c r="A36789" s="2">
        <v>12329</v>
      </c>
      <c r="B36789" s="1">
        <v>5005</v>
      </c>
      <c r="C36789" s="1">
        <v>6000</v>
      </c>
      <c r="D36789" s="1">
        <v>1.52</v>
      </c>
      <c r="E36789" s="1">
        <v>1.22</v>
      </c>
      <c r="F36789" s="1">
        <v>0.15</v>
      </c>
      <c r="G36789" s="1">
        <v>4</v>
      </c>
      <c r="H36789" s="1">
        <v>9329.5909221926504</v>
      </c>
      <c r="I36789" s="1">
        <f>E36789*(1+F36789*(H36789/C36789)^G36789)</f>
        <v>2.2897849755427764</v>
      </c>
    </row>
    <row r="36790" spans="1:9">
      <c r="A36790" s="2">
        <v>12329</v>
      </c>
      <c r="B36790" s="1">
        <v>8478</v>
      </c>
      <c r="C36790" s="1">
        <v>620</v>
      </c>
      <c r="D36790" s="1">
        <v>0.24</v>
      </c>
      <c r="E36790" s="1">
        <v>0.48</v>
      </c>
      <c r="F36790" s="1">
        <v>0.15</v>
      </c>
      <c r="G36790" s="1">
        <v>4</v>
      </c>
      <c r="H36790" s="1">
        <v>264.584233150177</v>
      </c>
      <c r="I36790" s="1">
        <f>E36790*(1+F36790*(H36790/C36790)^G36790)</f>
        <v>0.48238792993947521</v>
      </c>
    </row>
    <row r="36791" spans="1:9">
      <c r="A36791" s="2">
        <v>12329</v>
      </c>
      <c r="B36791" s="1">
        <v>8481</v>
      </c>
      <c r="C36791" s="1">
        <v>620</v>
      </c>
      <c r="D36791" s="1">
        <v>0.24</v>
      </c>
      <c r="E36791" s="1">
        <v>0.48</v>
      </c>
      <c r="F36791" s="1">
        <v>0.15</v>
      </c>
      <c r="G36791" s="1">
        <v>4</v>
      </c>
      <c r="H36791" s="1">
        <v>959.40144663007902</v>
      </c>
      <c r="I36791" s="1">
        <f>E36791*(1+F36791*(H36791/C36791)^G36791)</f>
        <v>0.89282616423944183</v>
      </c>
    </row>
    <row r="36792" spans="1:9">
      <c r="A36792" s="2">
        <v>12330</v>
      </c>
      <c r="B36792" s="1">
        <v>8478</v>
      </c>
      <c r="C36792" s="1">
        <v>620</v>
      </c>
      <c r="D36792" s="1">
        <v>0.24</v>
      </c>
      <c r="E36792" s="1">
        <v>0.48</v>
      </c>
      <c r="F36792" s="1">
        <v>0.15</v>
      </c>
      <c r="G36792" s="1">
        <v>4</v>
      </c>
      <c r="H36792" s="1">
        <v>478.197246198877</v>
      </c>
      <c r="I36792" s="1">
        <f>E36792*(1+F36792*(H36792/C36792)^G36792)</f>
        <v>0.50547968306805369</v>
      </c>
    </row>
    <row r="36793" spans="1:9">
      <c r="A36793" s="2">
        <v>12330</v>
      </c>
      <c r="B36793" s="1">
        <v>8481</v>
      </c>
      <c r="C36793" s="1">
        <v>620</v>
      </c>
      <c r="D36793" s="1">
        <v>0.24</v>
      </c>
      <c r="E36793" s="1">
        <v>0.48</v>
      </c>
      <c r="F36793" s="1">
        <v>0.15</v>
      </c>
      <c r="G36793" s="1">
        <v>4</v>
      </c>
      <c r="H36793" s="1">
        <v>904.25999999984106</v>
      </c>
      <c r="I36793" s="1">
        <f>E36793*(1+F36793*(H36793/C36793)^G36793)</f>
        <v>0.80579095244115362</v>
      </c>
    </row>
    <row r="36794" spans="1:9">
      <c r="A36794" s="2">
        <v>12330</v>
      </c>
      <c r="B36794" s="1">
        <v>8930</v>
      </c>
      <c r="C36794" s="1">
        <v>6000</v>
      </c>
      <c r="D36794" s="1">
        <v>1.25</v>
      </c>
      <c r="E36794" s="1">
        <v>1.0029999999999999</v>
      </c>
      <c r="F36794" s="1">
        <v>0.15</v>
      </c>
      <c r="G36794" s="1">
        <v>4</v>
      </c>
      <c r="H36794" s="1">
        <v>8933.1691806271501</v>
      </c>
      <c r="I36794" s="1">
        <f>E36794*(1+F36794*(H36794/C36794)^G36794)</f>
        <v>1.7422807984907107</v>
      </c>
    </row>
    <row r="36795" spans="1:9">
      <c r="A36795" s="2">
        <v>12331</v>
      </c>
      <c r="B36795" s="1">
        <v>8476</v>
      </c>
      <c r="C36795" s="1">
        <v>1400</v>
      </c>
      <c r="D36795" s="1">
        <v>0.46</v>
      </c>
      <c r="E36795" s="1">
        <v>0.78900000000000003</v>
      </c>
      <c r="F36795" s="1">
        <v>0.15</v>
      </c>
      <c r="G36795" s="1">
        <v>4</v>
      </c>
      <c r="H36795" s="1">
        <v>1879.8991564426799</v>
      </c>
      <c r="I36795" s="1">
        <f>E36795*(1+F36795*(H36795/C36795)^G36795)</f>
        <v>1.1737639118914109</v>
      </c>
    </row>
    <row r="36796" spans="1:9">
      <c r="A36796" s="2">
        <v>12331</v>
      </c>
      <c r="B36796" s="1">
        <v>8481</v>
      </c>
      <c r="C36796" s="1">
        <v>1800</v>
      </c>
      <c r="D36796" s="1">
        <v>0.05</v>
      </c>
      <c r="E36796" s="1">
        <v>7.4999999999999997E-2</v>
      </c>
      <c r="F36796" s="1">
        <v>0.15</v>
      </c>
      <c r="G36796" s="1">
        <v>4</v>
      </c>
      <c r="H36796" s="1">
        <v>3367.3698183258998</v>
      </c>
      <c r="I36796" s="1">
        <f>E36796*(1+F36796*(H36796/C36796)^G36796)</f>
        <v>0.21279255785205833</v>
      </c>
    </row>
    <row r="36797" spans="1:9">
      <c r="A36797" s="2">
        <v>12331</v>
      </c>
      <c r="B36797" s="1">
        <v>12220</v>
      </c>
      <c r="C36797" s="1">
        <v>1292</v>
      </c>
      <c r="D36797" s="1">
        <v>0.51</v>
      </c>
      <c r="E36797" s="1">
        <v>0.76500000000000001</v>
      </c>
      <c r="F36797" s="1">
        <v>0.15</v>
      </c>
      <c r="G36797" s="1">
        <v>4</v>
      </c>
      <c r="H36797" s="1">
        <v>1375.35233408766</v>
      </c>
      <c r="I36797" s="1">
        <f>E36797*(1+F36797*(H36797/C36797)^G36797)</f>
        <v>0.91235284143378248</v>
      </c>
    </row>
    <row r="36798" spans="1:9">
      <c r="A36798" s="2">
        <v>12331</v>
      </c>
      <c r="B36798" s="1">
        <v>12332</v>
      </c>
      <c r="C36798" s="1">
        <v>1440</v>
      </c>
      <c r="D36798" s="1">
        <v>0.45</v>
      </c>
      <c r="E36798" s="1">
        <v>0.77100000000000002</v>
      </c>
      <c r="F36798" s="1">
        <v>0.15</v>
      </c>
      <c r="G36798" s="1">
        <v>4</v>
      </c>
      <c r="H36798" s="1">
        <v>2064.9811110034698</v>
      </c>
      <c r="I36798" s="1">
        <f>E36798*(1+F36798*(H36798/C36798)^G36798)</f>
        <v>1.2600575887546761</v>
      </c>
    </row>
    <row r="36799" spans="1:9">
      <c r="A36799" s="2">
        <v>12332</v>
      </c>
      <c r="B36799" s="1">
        <v>3979</v>
      </c>
      <c r="C36799" s="1">
        <v>1824</v>
      </c>
      <c r="D36799" s="1">
        <v>0.45</v>
      </c>
      <c r="E36799" s="1">
        <v>0.77100000000000002</v>
      </c>
      <c r="F36799" s="1">
        <v>0.15</v>
      </c>
      <c r="G36799" s="1">
        <v>4</v>
      </c>
      <c r="H36799" s="1">
        <v>2075.7329769431399</v>
      </c>
      <c r="I36799" s="1">
        <f>E36799*(1+F36799*(H36799/C36799)^G36799)</f>
        <v>0.96496896167548085</v>
      </c>
    </row>
    <row r="36800" spans="1:9">
      <c r="A36800" s="2">
        <v>12332</v>
      </c>
      <c r="B36800" s="1">
        <v>8476</v>
      </c>
      <c r="C36800" s="1">
        <v>1440</v>
      </c>
      <c r="D36800" s="1">
        <v>0.61</v>
      </c>
      <c r="E36800" s="1">
        <v>1.046</v>
      </c>
      <c r="F36800" s="1">
        <v>0.15</v>
      </c>
      <c r="G36800" s="1">
        <v>4</v>
      </c>
      <c r="H36800" s="1">
        <v>1964.7212139517501</v>
      </c>
      <c r="I36800" s="1">
        <f>E36800*(1+F36800*(H36800/C36800)^G36800)</f>
        <v>1.5897217586857213</v>
      </c>
    </row>
    <row r="36801" spans="1:9">
      <c r="A36801" s="2">
        <v>12332</v>
      </c>
      <c r="B36801" s="1">
        <v>8477</v>
      </c>
      <c r="C36801" s="1">
        <v>1620</v>
      </c>
      <c r="D36801" s="1">
        <v>7.0000000000000007E-2</v>
      </c>
      <c r="E36801" s="1">
        <v>0.12</v>
      </c>
      <c r="F36801" s="1">
        <v>0.15</v>
      </c>
      <c r="G36801" s="1">
        <v>4</v>
      </c>
      <c r="H36801" s="1">
        <v>1504.4999080472501</v>
      </c>
      <c r="I36801" s="1">
        <f>E36801*(1+F36801*(H36801/C36801)^G36801)</f>
        <v>0.13339001640401663</v>
      </c>
    </row>
    <row r="36802" spans="1:9">
      <c r="A36802" s="2">
        <v>12332</v>
      </c>
      <c r="B36802" s="1">
        <v>12331</v>
      </c>
      <c r="C36802" s="1">
        <v>1440</v>
      </c>
      <c r="D36802" s="1">
        <v>0.45</v>
      </c>
      <c r="E36802" s="1">
        <v>0.77100000000000002</v>
      </c>
      <c r="F36802" s="1">
        <v>0.15</v>
      </c>
      <c r="G36802" s="1">
        <v>4</v>
      </c>
      <c r="H36802" s="1">
        <v>2403.00222820828</v>
      </c>
      <c r="I36802" s="1">
        <f>E36802*(1+F36802*(H36802/C36802)^G36802)</f>
        <v>1.6678346159173179</v>
      </c>
    </row>
    <row r="36803" spans="1:9">
      <c r="A36803" s="2">
        <v>12333</v>
      </c>
      <c r="B36803" s="1">
        <v>3978</v>
      </c>
      <c r="C36803" s="1">
        <v>1980</v>
      </c>
      <c r="D36803" s="1">
        <v>0.25</v>
      </c>
      <c r="E36803" s="1">
        <v>0.42899999999999999</v>
      </c>
      <c r="F36803" s="1">
        <v>0.15</v>
      </c>
      <c r="G36803" s="1">
        <v>4</v>
      </c>
      <c r="H36803" s="1">
        <v>2111.0734359097401</v>
      </c>
      <c r="I36803" s="1">
        <f>E36803*(1+F36803*(H36803/C36803)^G36803)</f>
        <v>0.51215744821786857</v>
      </c>
    </row>
    <row r="36804" spans="1:9">
      <c r="A36804" s="2">
        <v>12333</v>
      </c>
      <c r="B36804" s="1">
        <v>12278</v>
      </c>
      <c r="C36804" s="1">
        <v>648</v>
      </c>
      <c r="D36804" s="1">
        <v>0.48</v>
      </c>
      <c r="E36804" s="1">
        <v>0.96</v>
      </c>
      <c r="F36804" s="1">
        <v>0.15</v>
      </c>
      <c r="G36804" s="1">
        <v>4</v>
      </c>
      <c r="H36804" s="1">
        <v>724.92829883695902</v>
      </c>
      <c r="I36804" s="1">
        <f>E36804*(1+F36804*(H36804/C36804)^G36804)</f>
        <v>1.1855499227591846</v>
      </c>
    </row>
    <row r="36805" spans="1:9">
      <c r="A36805" s="2">
        <v>12333</v>
      </c>
      <c r="B36805" s="1">
        <v>12334</v>
      </c>
      <c r="C36805" s="1">
        <v>1980</v>
      </c>
      <c r="D36805" s="1">
        <v>0.12</v>
      </c>
      <c r="E36805" s="1">
        <v>0.20599999999999999</v>
      </c>
      <c r="F36805" s="1">
        <v>0.15</v>
      </c>
      <c r="G36805" s="1">
        <v>4</v>
      </c>
      <c r="H36805" s="1">
        <v>900.80024418113999</v>
      </c>
      <c r="I36805" s="1">
        <f>E36805*(1+F36805*(H36805/C36805)^G36805)</f>
        <v>0.20732376745381592</v>
      </c>
    </row>
    <row r="36806" spans="1:9">
      <c r="A36806" s="2">
        <v>12333</v>
      </c>
      <c r="B36806" s="1">
        <v>12335</v>
      </c>
      <c r="C36806" s="1">
        <v>1400</v>
      </c>
      <c r="D36806" s="1">
        <v>0.52</v>
      </c>
      <c r="E36806" s="1">
        <v>1.04</v>
      </c>
      <c r="F36806" s="1">
        <v>0.15</v>
      </c>
      <c r="G36806" s="1">
        <v>4</v>
      </c>
      <c r="H36806" s="1">
        <v>350.53723250023899</v>
      </c>
      <c r="I36806" s="1">
        <f>E36806*(1+F36806*(H36806/C36806)^G36806)</f>
        <v>1.0406131250638317</v>
      </c>
    </row>
    <row r="36807" spans="1:9">
      <c r="A36807" s="2">
        <v>12334</v>
      </c>
      <c r="B36807" s="1">
        <v>8935</v>
      </c>
      <c r="C36807" s="1">
        <v>2100</v>
      </c>
      <c r="D36807" s="1">
        <v>0.43</v>
      </c>
      <c r="E36807" s="1">
        <v>0.86</v>
      </c>
      <c r="F36807" s="1">
        <v>0.15</v>
      </c>
      <c r="G36807" s="1">
        <v>4</v>
      </c>
      <c r="H36807" s="1">
        <v>678.08000000003801</v>
      </c>
      <c r="I36807" s="1">
        <f>E36807*(1+F36807*(H36807/C36807)^G36807)</f>
        <v>0.86140228494510729</v>
      </c>
    </row>
    <row r="36808" spans="1:9">
      <c r="A36808" s="2">
        <v>12334</v>
      </c>
      <c r="B36808" s="1">
        <v>10537</v>
      </c>
      <c r="C36808" s="1">
        <v>430</v>
      </c>
      <c r="D36808" s="1">
        <v>0.52</v>
      </c>
      <c r="E36808" s="1">
        <v>1.04</v>
      </c>
      <c r="F36808" s="1">
        <v>0.15</v>
      </c>
      <c r="G36808" s="1">
        <v>4</v>
      </c>
      <c r="H36808" s="1">
        <v>383.33024418111</v>
      </c>
      <c r="I36808" s="1">
        <f>E36808*(1+F36808*(H36808/C36808)^G36808)</f>
        <v>1.1385242458347025</v>
      </c>
    </row>
    <row r="36809" spans="1:9">
      <c r="A36809" s="2">
        <v>12334</v>
      </c>
      <c r="B36809" s="1">
        <v>12333</v>
      </c>
      <c r="C36809" s="1">
        <v>1440</v>
      </c>
      <c r="D36809" s="1">
        <v>0.12</v>
      </c>
      <c r="E36809" s="1">
        <v>0.20599999999999999</v>
      </c>
      <c r="F36809" s="1">
        <v>0.15</v>
      </c>
      <c r="G36809" s="1">
        <v>4</v>
      </c>
      <c r="H36809" s="1">
        <v>1744.08378218649</v>
      </c>
      <c r="I36809" s="1">
        <f>E36809*(1+F36809*(H36809/C36809)^G36809)</f>
        <v>0.27249329981086129</v>
      </c>
    </row>
    <row r="36810" spans="1:9">
      <c r="A36810" s="2">
        <v>12334</v>
      </c>
      <c r="B36810" s="1">
        <v>12337</v>
      </c>
      <c r="C36810" s="1">
        <v>770</v>
      </c>
      <c r="D36810" s="1">
        <v>0.5</v>
      </c>
      <c r="E36810" s="1">
        <v>1</v>
      </c>
      <c r="F36810" s="1">
        <v>0.15</v>
      </c>
      <c r="G36810" s="1">
        <v>4</v>
      </c>
      <c r="H36810" s="1">
        <v>55.114568280834597</v>
      </c>
      <c r="I36810" s="1">
        <f>E36810*(1+F36810*(H36810/C36810)^G36810)</f>
        <v>1.0000039372591223</v>
      </c>
    </row>
    <row r="36811" spans="1:9">
      <c r="A36811" s="2">
        <v>12335</v>
      </c>
      <c r="B36811" s="1">
        <v>2745</v>
      </c>
      <c r="C36811" s="1">
        <v>1440</v>
      </c>
      <c r="D36811" s="1">
        <v>7.0000000000000007E-2</v>
      </c>
      <c r="E36811" s="1">
        <v>0.14000000000000001</v>
      </c>
      <c r="F36811" s="1">
        <v>0.15</v>
      </c>
      <c r="G36811" s="1">
        <v>4</v>
      </c>
      <c r="H36811" s="1">
        <v>1102.7929984594</v>
      </c>
      <c r="I36811" s="1">
        <f>E36811*(1+F36811*(H36811/C36811)^G36811)</f>
        <v>0.14722346090991414</v>
      </c>
    </row>
    <row r="36812" spans="1:9">
      <c r="A36812" s="2">
        <v>12335</v>
      </c>
      <c r="B36812" s="1">
        <v>12333</v>
      </c>
      <c r="C36812" s="1">
        <v>1400</v>
      </c>
      <c r="D36812" s="1">
        <v>0.52</v>
      </c>
      <c r="E36812" s="1">
        <v>1.04</v>
      </c>
      <c r="F36812" s="1">
        <v>0.15</v>
      </c>
      <c r="G36812" s="1">
        <v>4</v>
      </c>
      <c r="H36812" s="1">
        <v>229.91605461441901</v>
      </c>
      <c r="I36812" s="1">
        <f>E36812*(1+F36812*(H36812/C36812)^G36812)</f>
        <v>1.0401134722454202</v>
      </c>
    </row>
    <row r="36813" spans="1:9">
      <c r="A36813" s="2">
        <v>12335</v>
      </c>
      <c r="B36813" s="1">
        <v>12336</v>
      </c>
      <c r="C36813" s="1">
        <v>1440</v>
      </c>
      <c r="D36813" s="1">
        <v>0.05</v>
      </c>
      <c r="E36813" s="1">
        <v>0.1</v>
      </c>
      <c r="F36813" s="1">
        <v>0.15</v>
      </c>
      <c r="G36813" s="1">
        <v>4</v>
      </c>
      <c r="H36813" s="1">
        <v>945.275860907371</v>
      </c>
      <c r="I36813" s="1">
        <f>E36813*(1+F36813*(H36813/C36813)^G36813)</f>
        <v>0.10278532297355616</v>
      </c>
    </row>
    <row r="36814" spans="1:9">
      <c r="A36814" s="2">
        <v>12335</v>
      </c>
      <c r="B36814" s="1">
        <v>12337</v>
      </c>
      <c r="C36814" s="1">
        <v>810</v>
      </c>
      <c r="D36814" s="1">
        <v>0.15</v>
      </c>
      <c r="E36814" s="1">
        <v>0.36</v>
      </c>
      <c r="F36814" s="1">
        <v>0.15</v>
      </c>
      <c r="G36814" s="1">
        <v>4</v>
      </c>
      <c r="H36814" s="1">
        <v>0</v>
      </c>
      <c r="I36814" s="1">
        <f>E36814*(1+F36814*(H36814/C36814)^G36814)</f>
        <v>0.36</v>
      </c>
    </row>
    <row r="36815" spans="1:9">
      <c r="A36815" s="2">
        <v>12336</v>
      </c>
      <c r="B36815" s="1">
        <v>2745</v>
      </c>
      <c r="C36815" s="1">
        <v>1330</v>
      </c>
      <c r="D36815" s="1">
        <v>0.1</v>
      </c>
      <c r="E36815" s="1">
        <v>0.17100000000000001</v>
      </c>
      <c r="F36815" s="1">
        <v>0.15</v>
      </c>
      <c r="G36815" s="1">
        <v>4</v>
      </c>
      <c r="H36815" s="1">
        <v>1779.1127049274201</v>
      </c>
      <c r="I36815" s="1">
        <f>E36815*(1+F36815*(H36815/C36815)^G36815)</f>
        <v>0.25312864351138575</v>
      </c>
    </row>
    <row r="36816" spans="1:9">
      <c r="A36816" s="2">
        <v>12336</v>
      </c>
      <c r="B36816" s="1">
        <v>5015</v>
      </c>
      <c r="C36816" s="1">
        <v>396</v>
      </c>
      <c r="D36816" s="1">
        <v>0.45</v>
      </c>
      <c r="E36816" s="1">
        <v>1.08</v>
      </c>
      <c r="F36816" s="1">
        <v>0.15</v>
      </c>
      <c r="G36816" s="1">
        <v>4</v>
      </c>
      <c r="H36816" s="1">
        <v>590.952384746946</v>
      </c>
      <c r="I36816" s="1">
        <f>E36816*(1+F36816*(H36816/C36816)^G36816)</f>
        <v>1.8834229421172215</v>
      </c>
    </row>
    <row r="36817" spans="1:9">
      <c r="A36817" s="2">
        <v>12336</v>
      </c>
      <c r="B36817" s="1">
        <v>10543</v>
      </c>
      <c r="C36817" s="1">
        <v>1995</v>
      </c>
      <c r="D36817" s="1">
        <v>0.15</v>
      </c>
      <c r="E36817" s="1">
        <v>0.25700000000000001</v>
      </c>
      <c r="F36817" s="1">
        <v>0.15</v>
      </c>
      <c r="G36817" s="1">
        <v>4</v>
      </c>
      <c r="H36817" s="1">
        <v>2725.6886667784802</v>
      </c>
      <c r="I36817" s="1">
        <f>E36817*(1+F36817*(H36817/C36817)^G36817)</f>
        <v>0.39132528662127225</v>
      </c>
    </row>
    <row r="36818" spans="1:9">
      <c r="A36818" s="2">
        <v>12336</v>
      </c>
      <c r="B36818" s="1">
        <v>12335</v>
      </c>
      <c r="C36818" s="1">
        <v>1440</v>
      </c>
      <c r="D36818" s="1">
        <v>0.05</v>
      </c>
      <c r="E36818" s="1">
        <v>0.1</v>
      </c>
      <c r="F36818" s="1">
        <v>0.15</v>
      </c>
      <c r="G36818" s="1">
        <v>4</v>
      </c>
      <c r="H36818" s="1">
        <v>713.71319629547997</v>
      </c>
      <c r="I36818" s="1">
        <f>E36818*(1+F36818*(H36818/C36818)^G36818)</f>
        <v>0.10090518260147273</v>
      </c>
    </row>
    <row r="36819" spans="1:9">
      <c r="A36819" s="2">
        <v>12337</v>
      </c>
      <c r="B36819" s="1">
        <v>10543</v>
      </c>
      <c r="C36819" s="1">
        <v>430</v>
      </c>
      <c r="D36819" s="1">
        <v>0.19</v>
      </c>
      <c r="E36819" s="1">
        <v>0.38</v>
      </c>
      <c r="F36819" s="1">
        <v>0.15</v>
      </c>
      <c r="G36819" s="1">
        <v>4</v>
      </c>
      <c r="H36819" s="1">
        <v>215.64456828083999</v>
      </c>
      <c r="I36819" s="1">
        <f>E36819*(1+F36819*(H36819/C36819)^G36819)</f>
        <v>0.38360541388788211</v>
      </c>
    </row>
    <row r="36820" spans="1:9">
      <c r="A36820" s="2">
        <v>12337</v>
      </c>
      <c r="B36820" s="1">
        <v>12334</v>
      </c>
      <c r="C36820" s="1">
        <v>430</v>
      </c>
      <c r="D36820" s="1">
        <v>0.5</v>
      </c>
      <c r="E36820" s="1">
        <v>1</v>
      </c>
      <c r="F36820" s="1">
        <v>0.15</v>
      </c>
      <c r="G36820" s="1">
        <v>4</v>
      </c>
      <c r="H36820" s="1">
        <v>258.34275267469599</v>
      </c>
      <c r="I36820" s="1">
        <f>E36820*(1+F36820*(H36820/C36820)^G36820)</f>
        <v>1.0195435101033117</v>
      </c>
    </row>
    <row r="36821" spans="1:9">
      <c r="A36821" s="2">
        <v>12337</v>
      </c>
      <c r="B36821" s="1">
        <v>12335</v>
      </c>
      <c r="C36821" s="1">
        <v>450</v>
      </c>
      <c r="D36821" s="1">
        <v>0.15</v>
      </c>
      <c r="E36821" s="1">
        <v>0.36</v>
      </c>
      <c r="F36821" s="1">
        <v>0.15</v>
      </c>
      <c r="G36821" s="1">
        <v>4</v>
      </c>
      <c r="H36821" s="1">
        <v>444.43528562474199</v>
      </c>
      <c r="I36821" s="1">
        <f>E36821*(1+F36821*(H36821/C36821)^G36821)</f>
        <v>0.41137807558075562</v>
      </c>
    </row>
    <row r="36822" spans="1:9">
      <c r="A36822" s="2">
        <v>12337</v>
      </c>
      <c r="B36822" s="1">
        <v>12338</v>
      </c>
      <c r="C36822" s="1">
        <v>440</v>
      </c>
      <c r="D36822" s="1">
        <v>0.73</v>
      </c>
      <c r="E36822" s="1">
        <v>1.752</v>
      </c>
      <c r="F36822" s="1">
        <v>0.15</v>
      </c>
      <c r="G36822" s="1">
        <v>4</v>
      </c>
      <c r="H36822" s="1">
        <v>0</v>
      </c>
      <c r="I36822" s="1">
        <f>E36822*(1+F36822*(H36822/C36822)^G36822)</f>
        <v>1.752</v>
      </c>
    </row>
    <row r="36823" spans="1:9">
      <c r="A36823" s="2">
        <v>12338</v>
      </c>
      <c r="B36823" s="1">
        <v>5019</v>
      </c>
      <c r="C36823" s="1">
        <v>1440</v>
      </c>
      <c r="D36823" s="1">
        <v>0.5</v>
      </c>
      <c r="E36823" s="1">
        <v>0.85699999999999998</v>
      </c>
      <c r="F36823" s="1">
        <v>0.15</v>
      </c>
      <c r="G36823" s="1">
        <v>4</v>
      </c>
      <c r="H36823" s="1">
        <v>1389.76863581305</v>
      </c>
      <c r="I36823" s="1">
        <f>E36823*(1+F36823*(H36823/C36823)^G36823)</f>
        <v>0.96853011189654958</v>
      </c>
    </row>
    <row r="36824" spans="1:9">
      <c r="A36824" s="2">
        <v>12338</v>
      </c>
      <c r="B36824" s="1">
        <v>12337</v>
      </c>
      <c r="C36824" s="1">
        <v>790</v>
      </c>
      <c r="D36824" s="1">
        <v>0.73</v>
      </c>
      <c r="E36824" s="1">
        <v>1.752</v>
      </c>
      <c r="F36824" s="1">
        <v>0.15</v>
      </c>
      <c r="G36824" s="1">
        <v>4</v>
      </c>
      <c r="H36824" s="1">
        <v>160.530000000006</v>
      </c>
      <c r="I36824" s="1">
        <f>E36824*(1+F36824*(H36824/C36824)^G36824)</f>
        <v>1.7524480658228891</v>
      </c>
    </row>
    <row r="36825" spans="1:9">
      <c r="A36825" s="2">
        <v>12338</v>
      </c>
      <c r="B36825" s="1">
        <v>12339</v>
      </c>
      <c r="C36825" s="1">
        <v>1440</v>
      </c>
      <c r="D36825" s="1">
        <v>0.49</v>
      </c>
      <c r="E36825" s="1">
        <v>0.73499999999999999</v>
      </c>
      <c r="F36825" s="1">
        <v>0.15</v>
      </c>
      <c r="G36825" s="1">
        <v>4</v>
      </c>
      <c r="H36825" s="1">
        <v>2044.8750740083899</v>
      </c>
      <c r="I36825" s="1">
        <f>E36825*(1+F36825*(H36825/C36825)^G36825)</f>
        <v>1.1833278875084003</v>
      </c>
    </row>
    <row r="36826" spans="1:9">
      <c r="A36826" s="2">
        <v>12339</v>
      </c>
      <c r="B36826" s="1">
        <v>8935</v>
      </c>
      <c r="C36826" s="1">
        <v>2060</v>
      </c>
      <c r="D36826" s="1">
        <v>0.37</v>
      </c>
      <c r="E36826" s="1">
        <v>0.63400000000000001</v>
      </c>
      <c r="F36826" s="1">
        <v>0.15</v>
      </c>
      <c r="G36826" s="1">
        <v>4</v>
      </c>
      <c r="H36826" s="1">
        <v>1479.8699578666201</v>
      </c>
      <c r="I36826" s="1">
        <f>E36826*(1+F36826*(H36826/C36826)^G36826)</f>
        <v>0.65932828888378847</v>
      </c>
    </row>
    <row r="36827" spans="1:9">
      <c r="A36827" s="2">
        <v>12339</v>
      </c>
      <c r="B36827" s="1">
        <v>12104</v>
      </c>
      <c r="C36827" s="1">
        <v>1880</v>
      </c>
      <c r="D36827" s="1">
        <v>0.1</v>
      </c>
      <c r="E36827" s="1">
        <v>0.17100000000000001</v>
      </c>
      <c r="F36827" s="1">
        <v>0.15</v>
      </c>
      <c r="G36827" s="1">
        <v>4</v>
      </c>
      <c r="H36827" s="1">
        <v>790.98000000004595</v>
      </c>
      <c r="I36827" s="1">
        <f>E36827*(1+F36827*(H36827/C36827)^G36827)</f>
        <v>0.17180374444107771</v>
      </c>
    </row>
    <row r="36828" spans="1:9">
      <c r="A36828" s="2">
        <v>12339</v>
      </c>
      <c r="B36828" s="1">
        <v>12287</v>
      </c>
      <c r="C36828" s="1">
        <v>1440</v>
      </c>
      <c r="D36828" s="1">
        <v>0.51</v>
      </c>
      <c r="E36828" s="1">
        <v>0.76500000000000001</v>
      </c>
      <c r="F36828" s="1">
        <v>0.15</v>
      </c>
      <c r="G36828" s="1">
        <v>4</v>
      </c>
      <c r="H36828" s="1">
        <v>1742.24341049433</v>
      </c>
      <c r="I36828" s="1">
        <f>E36828*(1+F36828*(H36828/C36828)^G36828)</f>
        <v>1.0108884041109769</v>
      </c>
    </row>
    <row r="36829" spans="1:9">
      <c r="A36829" s="2">
        <v>12339</v>
      </c>
      <c r="B36829" s="1">
        <v>12338</v>
      </c>
      <c r="C36829" s="1">
        <v>2160</v>
      </c>
      <c r="D36829" s="1">
        <v>0.49</v>
      </c>
      <c r="E36829" s="1">
        <v>0.73499999999999999</v>
      </c>
      <c r="F36829" s="1">
        <v>0.15</v>
      </c>
      <c r="G36829" s="1">
        <v>4</v>
      </c>
      <c r="H36829" s="1">
        <v>1550.2986358130599</v>
      </c>
      <c r="I36829" s="1">
        <f>E36829*(1+F36829*(H36829/C36829)^G36829)</f>
        <v>0.76425668077320308</v>
      </c>
    </row>
    <row r="36830" spans="1:9">
      <c r="A36830" s="2">
        <v>12340</v>
      </c>
      <c r="B36830" s="1">
        <v>10538</v>
      </c>
      <c r="C36830" s="1">
        <v>405</v>
      </c>
      <c r="D36830" s="1">
        <v>0.5</v>
      </c>
      <c r="E36830" s="1">
        <v>1.2</v>
      </c>
      <c r="F36830" s="1">
        <v>0.15</v>
      </c>
      <c r="G36830" s="1">
        <v>4</v>
      </c>
      <c r="H36830" s="1">
        <v>536.28196292485495</v>
      </c>
      <c r="I36830" s="1">
        <f>E36830*(1+F36830*(H36830/C36830)^G36830)</f>
        <v>1.7533821847151607</v>
      </c>
    </row>
    <row r="36831" spans="1:9">
      <c r="A36831" s="2">
        <v>12340</v>
      </c>
      <c r="B36831" s="1">
        <v>10544</v>
      </c>
      <c r="C36831" s="1">
        <v>729</v>
      </c>
      <c r="D36831" s="1">
        <v>0.5</v>
      </c>
      <c r="E36831" s="1">
        <v>1.2</v>
      </c>
      <c r="F36831" s="1">
        <v>0.15</v>
      </c>
      <c r="G36831" s="1">
        <v>4</v>
      </c>
      <c r="H36831" s="1">
        <v>347.45498059799098</v>
      </c>
      <c r="I36831" s="1">
        <f>E36831*(1+F36831*(H36831/C36831)^G36831)</f>
        <v>1.2092887346723766</v>
      </c>
    </row>
    <row r="36832" spans="1:9">
      <c r="A36832" s="2">
        <v>12340</v>
      </c>
      <c r="B36832" s="1">
        <v>12104</v>
      </c>
      <c r="C36832" s="1">
        <v>396</v>
      </c>
      <c r="D36832" s="1">
        <v>0.5</v>
      </c>
      <c r="E36832" s="1">
        <v>1.2</v>
      </c>
      <c r="F36832" s="1">
        <v>0.15</v>
      </c>
      <c r="G36832" s="1">
        <v>4</v>
      </c>
      <c r="H36832" s="1">
        <v>655.64181837029901</v>
      </c>
      <c r="I36832" s="1">
        <f>E36832*(1+F36832*(H36832/C36832)^G36832)</f>
        <v>2.5525656250715216</v>
      </c>
    </row>
    <row r="36833" spans="1:9">
      <c r="A36833" s="2">
        <v>12340</v>
      </c>
      <c r="B36833" s="1">
        <v>12342</v>
      </c>
      <c r="C36833" s="1">
        <v>396</v>
      </c>
      <c r="D36833" s="1">
        <v>0.49</v>
      </c>
      <c r="E36833" s="1">
        <v>1.1759999999999999</v>
      </c>
      <c r="F36833" s="1">
        <v>0.15</v>
      </c>
      <c r="G36833" s="1">
        <v>4</v>
      </c>
      <c r="H36833" s="1">
        <v>405.89553358287901</v>
      </c>
      <c r="I36833" s="1">
        <f>E36833*(1+F36833*(H36833/C36833)^G36833)</f>
        <v>1.3707040237824875</v>
      </c>
    </row>
    <row r="36834" spans="1:9">
      <c r="A36834" s="2">
        <v>12341</v>
      </c>
      <c r="B36834" s="1">
        <v>5040</v>
      </c>
      <c r="C36834" s="1">
        <v>1786</v>
      </c>
      <c r="D36834" s="1">
        <v>0.5</v>
      </c>
      <c r="E36834" s="1">
        <v>1</v>
      </c>
      <c r="F36834" s="1">
        <v>0.15</v>
      </c>
      <c r="G36834" s="1">
        <v>4</v>
      </c>
      <c r="H36834" s="1">
        <v>1730.53423907153</v>
      </c>
      <c r="I36834" s="1">
        <f>E36834*(1+F36834*(H36834/C36834)^G36834)</f>
        <v>1.1322166734624657</v>
      </c>
    </row>
    <row r="36835" spans="1:9">
      <c r="A36835" s="2">
        <v>12341</v>
      </c>
      <c r="B36835" s="1">
        <v>10328</v>
      </c>
      <c r="C36835" s="1">
        <v>405</v>
      </c>
      <c r="D36835" s="1">
        <v>0.51</v>
      </c>
      <c r="E36835" s="1">
        <v>1.224</v>
      </c>
      <c r="F36835" s="1">
        <v>0.15</v>
      </c>
      <c r="G36835" s="1">
        <v>4</v>
      </c>
      <c r="H36835" s="1">
        <v>509.94117149622599</v>
      </c>
      <c r="I36835" s="1">
        <f>E36835*(1+F36835*(H36835/C36835)^G36835)</f>
        <v>1.6854587585329739</v>
      </c>
    </row>
    <row r="36836" spans="1:9">
      <c r="A36836" s="2">
        <v>12341</v>
      </c>
      <c r="B36836" s="1">
        <v>10544</v>
      </c>
      <c r="C36836" s="1">
        <v>729</v>
      </c>
      <c r="D36836" s="1">
        <v>0.49</v>
      </c>
      <c r="E36836" s="1">
        <v>1.1759999999999999</v>
      </c>
      <c r="F36836" s="1">
        <v>0.15</v>
      </c>
      <c r="G36836" s="1">
        <v>4</v>
      </c>
      <c r="H36836" s="1">
        <v>630.58813915897099</v>
      </c>
      <c r="I36836" s="1">
        <f>E36836*(1+F36836*(H36836/C36836)^G36836)</f>
        <v>1.2747578572791609</v>
      </c>
    </row>
    <row r="36837" spans="1:9">
      <c r="A36837" s="2">
        <v>12341</v>
      </c>
      <c r="B36837" s="1">
        <v>12342</v>
      </c>
      <c r="C36837" s="1">
        <v>1980</v>
      </c>
      <c r="D36837" s="1">
        <v>0.5</v>
      </c>
      <c r="E36837" s="1">
        <v>1</v>
      </c>
      <c r="F36837" s="1">
        <v>0.15</v>
      </c>
      <c r="G36837" s="1">
        <v>4</v>
      </c>
      <c r="H36837" s="1">
        <v>1388.2771078430801</v>
      </c>
      <c r="I36837" s="1">
        <f>E36837*(1+F36837*(H36837/C36837)^G36837)</f>
        <v>1.0362522651260113</v>
      </c>
    </row>
    <row r="36838" spans="1:9">
      <c r="A36838" s="2">
        <v>12342</v>
      </c>
      <c r="B36838" s="1">
        <v>12294</v>
      </c>
      <c r="C36838" s="1">
        <v>1440</v>
      </c>
      <c r="D36838" s="1">
        <v>0.5</v>
      </c>
      <c r="E36838" s="1">
        <v>1</v>
      </c>
      <c r="F36838" s="1">
        <v>0.15</v>
      </c>
      <c r="G36838" s="1">
        <v>4</v>
      </c>
      <c r="H36838" s="1">
        <v>1284.6894281313701</v>
      </c>
      <c r="I36838" s="1">
        <f>E36838*(1+F36838*(H36838/C36838)^G36838)</f>
        <v>1.0950241277439072</v>
      </c>
    </row>
    <row r="36839" spans="1:9">
      <c r="A36839" s="2">
        <v>12342</v>
      </c>
      <c r="B36839" s="1">
        <v>12340</v>
      </c>
      <c r="C36839" s="1">
        <v>711</v>
      </c>
      <c r="D36839" s="1">
        <v>0.49</v>
      </c>
      <c r="E36839" s="1">
        <v>1.1759999999999999</v>
      </c>
      <c r="F36839" s="1">
        <v>0.15</v>
      </c>
      <c r="G36839" s="1">
        <v>4</v>
      </c>
      <c r="H36839" s="1">
        <v>652.97247709020303</v>
      </c>
      <c r="I36839" s="1">
        <f>E36839*(1+F36839*(H36839/C36839)^G36839)</f>
        <v>1.3014872731522564</v>
      </c>
    </row>
    <row r="36840" spans="1:9">
      <c r="A36840" s="2">
        <v>12342</v>
      </c>
      <c r="B36840" s="1">
        <v>12341</v>
      </c>
      <c r="C36840" s="1">
        <v>1980</v>
      </c>
      <c r="D36840" s="1">
        <v>0.5</v>
      </c>
      <c r="E36840" s="1">
        <v>1</v>
      </c>
      <c r="F36840" s="1">
        <v>0.15</v>
      </c>
      <c r="G36840" s="1">
        <v>4</v>
      </c>
      <c r="H36840" s="1">
        <v>893.639249236963</v>
      </c>
      <c r="I36840" s="1">
        <f>E36840*(1+F36840*(H36840/C36840)^G36840)</f>
        <v>1.0062241412243782</v>
      </c>
    </row>
    <row r="36841" spans="1:9">
      <c r="A36841" s="2">
        <v>12342</v>
      </c>
      <c r="B36841" s="1">
        <v>12343</v>
      </c>
      <c r="C36841" s="1">
        <v>405</v>
      </c>
      <c r="D36841" s="1">
        <v>0.37</v>
      </c>
      <c r="E36841" s="1">
        <v>0.88800000000000001</v>
      </c>
      <c r="F36841" s="1">
        <v>0.15</v>
      </c>
      <c r="G36841" s="1">
        <v>4</v>
      </c>
      <c r="H36841" s="1">
        <v>431.83120292167501</v>
      </c>
      <c r="I36841" s="1">
        <f>E36841*(1+F36841*(H36841/C36841)^G36841)</f>
        <v>1.0601631547484998</v>
      </c>
    </row>
    <row r="36842" spans="1:9">
      <c r="A36842" s="2">
        <v>12343</v>
      </c>
      <c r="B36842" s="1">
        <v>8936</v>
      </c>
      <c r="C36842" s="1">
        <v>1360</v>
      </c>
      <c r="D36842" s="1">
        <v>0.46</v>
      </c>
      <c r="E36842" s="1">
        <v>1.1040000000000001</v>
      </c>
      <c r="F36842" s="1">
        <v>0.15</v>
      </c>
      <c r="G36842" s="1">
        <v>4</v>
      </c>
      <c r="H36842" s="1">
        <v>246.688772604946</v>
      </c>
      <c r="I36842" s="1">
        <f>E36842*(1+F36842*(H36842/C36842)^G36842)</f>
        <v>1.1041792677780482</v>
      </c>
    </row>
    <row r="36843" spans="1:9">
      <c r="A36843" s="2">
        <v>12343</v>
      </c>
      <c r="B36843" s="1">
        <v>10328</v>
      </c>
      <c r="C36843" s="1">
        <v>1920</v>
      </c>
      <c r="D36843" s="1">
        <v>0.5</v>
      </c>
      <c r="E36843" s="1">
        <v>1</v>
      </c>
      <c r="F36843" s="1">
        <v>0.15</v>
      </c>
      <c r="G36843" s="1">
        <v>4</v>
      </c>
      <c r="H36843" s="1">
        <v>1426.0800768066199</v>
      </c>
      <c r="I36843" s="1">
        <f>E36843*(1+F36843*(H36843/C36843)^G36843)</f>
        <v>1.045652229779944</v>
      </c>
    </row>
    <row r="36844" spans="1:9">
      <c r="A36844" s="2">
        <v>12343</v>
      </c>
      <c r="B36844" s="1">
        <v>12295</v>
      </c>
      <c r="C36844" s="1">
        <v>1360</v>
      </c>
      <c r="D36844" s="1">
        <v>0.53</v>
      </c>
      <c r="E36844" s="1">
        <v>1.06</v>
      </c>
      <c r="F36844" s="1">
        <v>0.15</v>
      </c>
      <c r="G36844" s="1">
        <v>4</v>
      </c>
      <c r="H36844" s="1">
        <v>2024.4054252600299</v>
      </c>
      <c r="I36844" s="1">
        <f>E36844*(1+F36844*(H36844/C36844)^G36844)</f>
        <v>1.8406052375609117</v>
      </c>
    </row>
    <row r="36845" spans="1:9">
      <c r="A36845" s="2">
        <v>12343</v>
      </c>
      <c r="B36845" s="1">
        <v>12342</v>
      </c>
      <c r="C36845" s="1">
        <v>405</v>
      </c>
      <c r="D36845" s="1">
        <v>0.37</v>
      </c>
      <c r="E36845" s="1">
        <v>0.88800000000000001</v>
      </c>
      <c r="F36845" s="1">
        <v>0.15</v>
      </c>
      <c r="G36845" s="1">
        <v>4</v>
      </c>
      <c r="H36845" s="1">
        <v>639.86926379558997</v>
      </c>
      <c r="I36845" s="1">
        <f>E36845*(1+F36845*(H36845/C36845)^G36845)</f>
        <v>1.7179446487793713</v>
      </c>
    </row>
    <row r="36846" spans="1:9">
      <c r="A36846" s="2">
        <v>12343</v>
      </c>
      <c r="B36846" s="1">
        <v>12345</v>
      </c>
      <c r="C36846" s="1">
        <v>405</v>
      </c>
      <c r="D36846" s="1">
        <v>0.44</v>
      </c>
      <c r="E36846" s="1">
        <v>1.056</v>
      </c>
      <c r="F36846" s="1">
        <v>0.15</v>
      </c>
      <c r="G36846" s="1">
        <v>4</v>
      </c>
      <c r="H36846" s="1">
        <v>280.17949529556699</v>
      </c>
      <c r="I36846" s="1">
        <f>E36846*(1+F36846*(H36846/C36846)^G36846)</f>
        <v>1.0922811027597434</v>
      </c>
    </row>
    <row r="36847" spans="1:9">
      <c r="A36847" s="2">
        <v>12344</v>
      </c>
      <c r="B36847" s="1">
        <v>5075</v>
      </c>
      <c r="C36847" s="1">
        <v>864</v>
      </c>
      <c r="D36847" s="1">
        <v>0.51</v>
      </c>
      <c r="E36847" s="1">
        <v>1.02</v>
      </c>
      <c r="F36847" s="1">
        <v>0.15</v>
      </c>
      <c r="G36847" s="1">
        <v>4</v>
      </c>
      <c r="H36847" s="1">
        <v>1277.1862675447001</v>
      </c>
      <c r="I36847" s="1">
        <f>E36847*(1+F36847*(H36847/C36847)^G36847)</f>
        <v>1.750555848943032</v>
      </c>
    </row>
    <row r="36848" spans="1:9">
      <c r="A36848" s="2">
        <v>12344</v>
      </c>
      <c r="B36848" s="1">
        <v>8940</v>
      </c>
      <c r="C36848" s="1">
        <v>711</v>
      </c>
      <c r="D36848" s="1">
        <v>0.12</v>
      </c>
      <c r="E36848" s="1">
        <v>0.28799999999999998</v>
      </c>
      <c r="F36848" s="1">
        <v>0.15</v>
      </c>
      <c r="G36848" s="1">
        <v>4</v>
      </c>
      <c r="H36848" s="1">
        <v>510.46564165563098</v>
      </c>
      <c r="I36848" s="1">
        <f>E36848*(1+F36848*(H36848/C36848)^G36848)</f>
        <v>0.29947813709902965</v>
      </c>
    </row>
    <row r="36849" spans="1:9">
      <c r="A36849" s="2">
        <v>12344</v>
      </c>
      <c r="B36849" s="1">
        <v>10328</v>
      </c>
      <c r="C36849" s="1">
        <v>396</v>
      </c>
      <c r="D36849" s="1">
        <v>0.38</v>
      </c>
      <c r="E36849" s="1">
        <v>0.91200000000000003</v>
      </c>
      <c r="F36849" s="1">
        <v>0.15</v>
      </c>
      <c r="G36849" s="1">
        <v>4</v>
      </c>
      <c r="H36849" s="1">
        <v>658.24009707567802</v>
      </c>
      <c r="I36849" s="1">
        <f>E36849*(1+F36849*(H36849/C36849)^G36849)</f>
        <v>1.956341869388913</v>
      </c>
    </row>
    <row r="36850" spans="1:9">
      <c r="A36850" s="2">
        <v>12344</v>
      </c>
      <c r="B36850" s="1">
        <v>12345</v>
      </c>
      <c r="C36850" s="1">
        <v>864</v>
      </c>
      <c r="D36850" s="1">
        <v>0.5</v>
      </c>
      <c r="E36850" s="1">
        <v>1</v>
      </c>
      <c r="F36850" s="1">
        <v>0.15</v>
      </c>
      <c r="G36850" s="1">
        <v>4</v>
      </c>
      <c r="H36850" s="1">
        <v>1226.18632232512</v>
      </c>
      <c r="I36850" s="1">
        <f>E36850*(1+F36850*(H36850/C36850)^G36850)</f>
        <v>1.6085022085121272</v>
      </c>
    </row>
    <row r="36851" spans="1:9">
      <c r="A36851" s="2">
        <v>12345</v>
      </c>
      <c r="B36851" s="1">
        <v>8936</v>
      </c>
      <c r="C36851" s="1">
        <v>630</v>
      </c>
      <c r="D36851" s="1">
        <v>0.27</v>
      </c>
      <c r="E36851" s="1">
        <v>0.54</v>
      </c>
      <c r="F36851" s="1">
        <v>0.15</v>
      </c>
      <c r="G36851" s="1">
        <v>4</v>
      </c>
      <c r="H36851" s="1">
        <v>1063.1681992050501</v>
      </c>
      <c r="I36851" s="1">
        <f>E36851*(1+F36851*(H36851/C36851)^G36851)</f>
        <v>1.196947602814953</v>
      </c>
    </row>
    <row r="36852" spans="1:9">
      <c r="A36852" s="2">
        <v>12345</v>
      </c>
      <c r="B36852" s="1">
        <v>8938</v>
      </c>
      <c r="C36852" s="1">
        <v>729</v>
      </c>
      <c r="D36852" s="1">
        <v>0.23</v>
      </c>
      <c r="E36852" s="1">
        <v>0.55200000000000005</v>
      </c>
      <c r="F36852" s="1">
        <v>0.15</v>
      </c>
      <c r="G36852" s="1">
        <v>4</v>
      </c>
      <c r="H36852" s="1">
        <v>107.539999999964</v>
      </c>
      <c r="I36852" s="1">
        <f>E36852*(1+F36852*(H36852/C36852)^G36852)</f>
        <v>0.5520392103168793</v>
      </c>
    </row>
    <row r="36853" spans="1:9">
      <c r="A36853" s="2">
        <v>12345</v>
      </c>
      <c r="B36853" s="1">
        <v>12343</v>
      </c>
      <c r="C36853" s="1">
        <v>405</v>
      </c>
      <c r="D36853" s="1">
        <v>0.44</v>
      </c>
      <c r="E36853" s="1">
        <v>1.056</v>
      </c>
      <c r="F36853" s="1">
        <v>0.15</v>
      </c>
      <c r="G36853" s="1">
        <v>4</v>
      </c>
      <c r="H36853" s="1">
        <v>607.29934162607196</v>
      </c>
      <c r="I36853" s="1">
        <f>E36853*(1+F36853*(H36853/C36853)^G36853)</f>
        <v>1.8568410485905122</v>
      </c>
    </row>
    <row r="36854" spans="1:9">
      <c r="A36854" s="2">
        <v>12345</v>
      </c>
      <c r="B36854" s="1">
        <v>12344</v>
      </c>
      <c r="C36854" s="1">
        <v>864</v>
      </c>
      <c r="D36854" s="1">
        <v>0.5</v>
      </c>
      <c r="E36854" s="1">
        <v>1</v>
      </c>
      <c r="F36854" s="1">
        <v>0.15</v>
      </c>
      <c r="G36854" s="1">
        <v>4</v>
      </c>
      <c r="H36854" s="1">
        <v>999.29511862148502</v>
      </c>
      <c r="I36854" s="1">
        <f>E36854*(1+F36854*(H36854/C36854)^G36854)</f>
        <v>1.2684178250397027</v>
      </c>
    </row>
    <row r="36855" spans="1:9">
      <c r="A36855" s="2">
        <v>12346</v>
      </c>
      <c r="B36855" s="1">
        <v>8938</v>
      </c>
      <c r="C36855" s="1">
        <v>729</v>
      </c>
      <c r="D36855" s="1">
        <v>0.35</v>
      </c>
      <c r="E36855" s="1">
        <v>0.84</v>
      </c>
      <c r="F36855" s="1">
        <v>0.15</v>
      </c>
      <c r="G36855" s="1">
        <v>4</v>
      </c>
      <c r="H36855" s="1">
        <v>620.06734459962104</v>
      </c>
      <c r="I36855" s="1">
        <f>E36855*(1+F36855*(H36855/C36855)^G36855)</f>
        <v>0.90595016287051278</v>
      </c>
    </row>
    <row r="36856" spans="1:9">
      <c r="A36856" s="2">
        <v>12346</v>
      </c>
      <c r="B36856" s="1">
        <v>10327</v>
      </c>
      <c r="C36856" s="1">
        <v>1463</v>
      </c>
      <c r="D36856" s="1">
        <v>0.47</v>
      </c>
      <c r="E36856" s="1">
        <v>0.94</v>
      </c>
      <c r="F36856" s="1">
        <v>0.15</v>
      </c>
      <c r="G36856" s="1">
        <v>4</v>
      </c>
      <c r="H36856" s="1">
        <v>2424.4623840352501</v>
      </c>
      <c r="I36856" s="1">
        <f>E36856*(1+F36856*(H36856/C36856)^G36856)</f>
        <v>2.0034170264247355</v>
      </c>
    </row>
    <row r="36857" spans="1:9">
      <c r="A36857" s="2">
        <v>12346</v>
      </c>
      <c r="B36857" s="1">
        <v>10329</v>
      </c>
      <c r="C36857" s="1">
        <v>1957</v>
      </c>
      <c r="D36857" s="1">
        <v>0.5</v>
      </c>
      <c r="E36857" s="1">
        <v>1</v>
      </c>
      <c r="F36857" s="1">
        <v>0.15</v>
      </c>
      <c r="G36857" s="1">
        <v>4</v>
      </c>
      <c r="H36857" s="1">
        <v>1929.23945648631</v>
      </c>
      <c r="I36857" s="1">
        <f>E36857*(1+F36857*(H36857/C36857)^G36857)</f>
        <v>1.1416682399134805</v>
      </c>
    </row>
    <row r="36858" spans="1:9">
      <c r="A36858" s="2">
        <v>12347</v>
      </c>
      <c r="B36858" s="1">
        <v>8915</v>
      </c>
      <c r="C36858" s="1">
        <v>1080</v>
      </c>
      <c r="D36858" s="1">
        <v>1.21</v>
      </c>
      <c r="E36858" s="1">
        <v>1.8149999999999999</v>
      </c>
      <c r="F36858" s="1">
        <v>0.15</v>
      </c>
      <c r="G36858" s="1">
        <v>4</v>
      </c>
      <c r="H36858" s="1">
        <v>862.184694900875</v>
      </c>
      <c r="I36858" s="1">
        <f>E36858*(1+F36858*(H36858/C36858)^G36858)</f>
        <v>1.925579367946977</v>
      </c>
    </row>
    <row r="36859" spans="1:9">
      <c r="A36859" s="2">
        <v>12347</v>
      </c>
      <c r="B36859" s="1">
        <v>11154</v>
      </c>
      <c r="C36859" s="1">
        <v>2520</v>
      </c>
      <c r="D36859" s="1">
        <v>0.1</v>
      </c>
      <c r="E36859" s="1">
        <v>0.2</v>
      </c>
      <c r="F36859" s="1">
        <v>0.15</v>
      </c>
      <c r="G36859" s="1">
        <v>4</v>
      </c>
      <c r="H36859" s="1">
        <v>1662.2829465499699</v>
      </c>
      <c r="I36859" s="1">
        <f>E36859*(1+F36859*(H36859/C36859)^G36859)</f>
        <v>0.20567987645605285</v>
      </c>
    </row>
    <row r="36860" spans="1:9">
      <c r="A36860" s="2">
        <v>12347</v>
      </c>
      <c r="B36860" s="1">
        <v>11780</v>
      </c>
      <c r="C36860" s="1">
        <v>1620</v>
      </c>
      <c r="D36860" s="1">
        <v>0.92</v>
      </c>
      <c r="E36860" s="1">
        <v>1.84</v>
      </c>
      <c r="F36860" s="1">
        <v>0.15</v>
      </c>
      <c r="G36860" s="1">
        <v>4</v>
      </c>
      <c r="H36860" s="1">
        <v>1630.5952550551301</v>
      </c>
      <c r="I36860" s="1">
        <f>E36860*(1+F36860*(H36860/C36860)^G36860)</f>
        <v>2.1232916153283585</v>
      </c>
    </row>
    <row r="36861" spans="1:9">
      <c r="A36861" s="2">
        <v>12347</v>
      </c>
      <c r="B36861" s="1">
        <v>12350</v>
      </c>
      <c r="C36861" s="1">
        <v>450</v>
      </c>
      <c r="D36861" s="1">
        <v>1.67</v>
      </c>
      <c r="E36861" s="1">
        <v>3.34</v>
      </c>
      <c r="F36861" s="1">
        <v>0.15</v>
      </c>
      <c r="G36861" s="1">
        <v>4</v>
      </c>
      <c r="H36861" s="1">
        <v>891.523010512974</v>
      </c>
      <c r="I36861" s="1">
        <f>E36861*(1+F36861*(H36861/C36861)^G36861)</f>
        <v>11.058233240243737</v>
      </c>
    </row>
    <row r="36862" spans="1:9">
      <c r="A36862" s="2">
        <v>12348</v>
      </c>
      <c r="B36862" s="1">
        <v>6328</v>
      </c>
      <c r="C36862" s="1">
        <v>2440</v>
      </c>
      <c r="D36862" s="1">
        <v>0.46</v>
      </c>
      <c r="E36862" s="1">
        <v>0.78900000000000003</v>
      </c>
      <c r="F36862" s="1">
        <v>0.15</v>
      </c>
      <c r="G36862" s="1">
        <v>4</v>
      </c>
      <c r="H36862" s="1">
        <v>2040.39123874641</v>
      </c>
      <c r="I36862" s="1">
        <f>E36862*(1+F36862*(H36862/C36862)^G36862)</f>
        <v>0.84687123587465118</v>
      </c>
    </row>
    <row r="36863" spans="1:9">
      <c r="A36863" s="2">
        <v>12348</v>
      </c>
      <c r="B36863" s="1">
        <v>6329</v>
      </c>
      <c r="C36863" s="1">
        <v>1260</v>
      </c>
      <c r="D36863" s="1">
        <v>0.75</v>
      </c>
      <c r="E36863" s="1">
        <v>1.286</v>
      </c>
      <c r="F36863" s="1">
        <v>0.15</v>
      </c>
      <c r="G36863" s="1">
        <v>4</v>
      </c>
      <c r="H36863" s="1">
        <v>922.58478751034204</v>
      </c>
      <c r="I36863" s="1">
        <f>E36863*(1+F36863*(H36863/C36863)^G36863)</f>
        <v>1.3414466362510225</v>
      </c>
    </row>
    <row r="36864" spans="1:9">
      <c r="A36864" s="2">
        <v>12348</v>
      </c>
      <c r="B36864" s="1">
        <v>6332</v>
      </c>
      <c r="C36864" s="1">
        <v>2440</v>
      </c>
      <c r="D36864" s="1">
        <v>0.49</v>
      </c>
      <c r="E36864" s="1">
        <v>0.84</v>
      </c>
      <c r="F36864" s="1">
        <v>0.15</v>
      </c>
      <c r="G36864" s="1">
        <v>4</v>
      </c>
      <c r="H36864" s="1">
        <v>2938.8864415778098</v>
      </c>
      <c r="I36864" s="1">
        <f>E36864*(1+F36864*(H36864/C36864)^G36864)</f>
        <v>1.1051810347295095</v>
      </c>
    </row>
    <row r="36865" spans="1:9">
      <c r="A36865" s="2">
        <v>12348</v>
      </c>
      <c r="B36865" s="1">
        <v>11157</v>
      </c>
      <c r="C36865" s="1">
        <v>1440</v>
      </c>
      <c r="D36865" s="1">
        <v>0.24</v>
      </c>
      <c r="E36865" s="1">
        <v>0.41099999999999998</v>
      </c>
      <c r="F36865" s="1">
        <v>0.15</v>
      </c>
      <c r="G36865" s="1">
        <v>4</v>
      </c>
      <c r="H36865" s="1">
        <v>1774.38677315926</v>
      </c>
      <c r="I36865" s="1">
        <f>E36865*(1+F36865*(H36865/C36865)^G36865)</f>
        <v>0.55312689830363337</v>
      </c>
    </row>
    <row r="36866" spans="1:9">
      <c r="A36866" s="2">
        <v>12349</v>
      </c>
      <c r="B36866" s="1">
        <v>977</v>
      </c>
      <c r="C36866" s="1">
        <v>100000</v>
      </c>
      <c r="D36866" s="1">
        <v>0.51</v>
      </c>
      <c r="E36866" s="1">
        <v>0</v>
      </c>
      <c r="F36866" s="1">
        <v>0.15</v>
      </c>
      <c r="G36866" s="1">
        <v>4</v>
      </c>
      <c r="H36866" s="1">
        <v>142.86000000010901</v>
      </c>
      <c r="I36866" s="1">
        <f>E36866*(1+F36866*(H36866/C36866)^G36866)</f>
        <v>0</v>
      </c>
    </row>
    <row r="36867" spans="1:9">
      <c r="A36867" s="2">
        <v>12349</v>
      </c>
      <c r="B36867" s="1">
        <v>6334</v>
      </c>
      <c r="C36867" s="1">
        <v>1880</v>
      </c>
      <c r="D36867" s="1">
        <v>0.41</v>
      </c>
      <c r="E36867" s="1">
        <v>0.61499999999999999</v>
      </c>
      <c r="F36867" s="1">
        <v>0.15</v>
      </c>
      <c r="G36867" s="1">
        <v>4</v>
      </c>
      <c r="H36867" s="1">
        <v>4001.6796804149599</v>
      </c>
      <c r="I36867" s="1">
        <f>E36867*(1+F36867*(H36867/C36867)^G36867)</f>
        <v>2.5086698555881495</v>
      </c>
    </row>
    <row r="36868" spans="1:9">
      <c r="A36868" s="2">
        <v>12349</v>
      </c>
      <c r="B36868" s="1">
        <v>6335</v>
      </c>
      <c r="C36868" s="1">
        <v>1200</v>
      </c>
      <c r="D36868" s="1">
        <v>0.78</v>
      </c>
      <c r="E36868" s="1">
        <v>1.17</v>
      </c>
      <c r="F36868" s="1">
        <v>0.15</v>
      </c>
      <c r="G36868" s="1">
        <v>4</v>
      </c>
      <c r="H36868" s="1">
        <v>222.54000000000801</v>
      </c>
      <c r="I36868" s="1">
        <f>E36868*(1+F36868*(H36868/C36868)^G36868)</f>
        <v>1.1702075795047489</v>
      </c>
    </row>
    <row r="36869" spans="1:9">
      <c r="A36869" s="2">
        <v>12349</v>
      </c>
      <c r="B36869" s="1">
        <v>11158</v>
      </c>
      <c r="C36869" s="1">
        <v>1580</v>
      </c>
      <c r="D36869" s="1">
        <v>0.05</v>
      </c>
      <c r="E36869" s="1">
        <v>7.4999999999999997E-2</v>
      </c>
      <c r="F36869" s="1">
        <v>0.15</v>
      </c>
      <c r="G36869" s="1">
        <v>4</v>
      </c>
      <c r="H36869" s="1">
        <v>2826.1440507822199</v>
      </c>
      <c r="I36869" s="1">
        <f>E36869*(1+F36869*(H36869/C36869)^G36869)</f>
        <v>0.19015991940398191</v>
      </c>
    </row>
    <row r="36870" spans="1:9">
      <c r="A36870" s="2">
        <v>12350</v>
      </c>
      <c r="B36870" s="1">
        <v>9797</v>
      </c>
      <c r="C36870" s="1">
        <v>860</v>
      </c>
      <c r="D36870" s="1">
        <v>0.42</v>
      </c>
      <c r="E36870" s="1">
        <v>0.72</v>
      </c>
      <c r="F36870" s="1">
        <v>0.15</v>
      </c>
      <c r="G36870" s="1">
        <v>4</v>
      </c>
      <c r="H36870" s="1">
        <v>908.40942176368799</v>
      </c>
      <c r="I36870" s="1">
        <f>E36870*(1+F36870*(H36870/C36870)^G36870)</f>
        <v>0.85444865757994304</v>
      </c>
    </row>
    <row r="36871" spans="1:9">
      <c r="A36871" s="2">
        <v>12350</v>
      </c>
      <c r="B36871" s="1">
        <v>11051</v>
      </c>
      <c r="C36871" s="1">
        <v>810</v>
      </c>
      <c r="D36871" s="1">
        <v>1.05</v>
      </c>
      <c r="E36871" s="1">
        <v>1.575</v>
      </c>
      <c r="F36871" s="1">
        <v>0.15</v>
      </c>
      <c r="G36871" s="1">
        <v>4</v>
      </c>
      <c r="H36871" s="1">
        <v>1284.95969622138</v>
      </c>
      <c r="I36871" s="1">
        <f>E36871*(1+F36871*(H36871/C36871)^G36871)</f>
        <v>3.0712003955748166</v>
      </c>
    </row>
    <row r="36872" spans="1:9">
      <c r="A36872" s="2">
        <v>12350</v>
      </c>
      <c r="B36872" s="1">
        <v>11155</v>
      </c>
      <c r="C36872" s="1">
        <v>1620</v>
      </c>
      <c r="D36872" s="1">
        <v>0.31</v>
      </c>
      <c r="E36872" s="1">
        <v>0.46500000000000002</v>
      </c>
      <c r="F36872" s="1">
        <v>0.15</v>
      </c>
      <c r="G36872" s="1">
        <v>4</v>
      </c>
      <c r="H36872" s="1">
        <v>1594.2994538835301</v>
      </c>
      <c r="I36872" s="1">
        <f>E36872*(1+F36872*(H36872/C36872)^G36872)</f>
        <v>0.53042801477888535</v>
      </c>
    </row>
    <row r="36873" spans="1:9">
      <c r="A36873" s="2">
        <v>12350</v>
      </c>
      <c r="B36873" s="1">
        <v>12347</v>
      </c>
      <c r="C36873" s="1">
        <v>450</v>
      </c>
      <c r="D36873" s="1">
        <v>1.67</v>
      </c>
      <c r="E36873" s="1">
        <v>3.34</v>
      </c>
      <c r="F36873" s="1">
        <v>0.15</v>
      </c>
      <c r="G36873" s="1">
        <v>4</v>
      </c>
      <c r="H36873" s="1">
        <v>605.45925993171795</v>
      </c>
      <c r="I36873" s="1">
        <f>E36873*(1+F36873*(H36873/C36873)^G36873)</f>
        <v>4.9818269251370326</v>
      </c>
    </row>
    <row r="36874" spans="1:9">
      <c r="A36874" s="2">
        <v>12351</v>
      </c>
      <c r="B36874" s="1">
        <v>3550</v>
      </c>
      <c r="C36874" s="1">
        <v>1050</v>
      </c>
      <c r="D36874" s="1">
        <v>1.49</v>
      </c>
      <c r="E36874" s="1">
        <v>1.788</v>
      </c>
      <c r="F36874" s="1">
        <v>0.15</v>
      </c>
      <c r="G36874" s="1">
        <v>4</v>
      </c>
      <c r="H36874" s="1">
        <v>207.26000000000201</v>
      </c>
      <c r="I36874" s="1">
        <f>E36874*(1+F36874*(H36874/C36874)^G36874)</f>
        <v>1.7884071585438615</v>
      </c>
    </row>
    <row r="36875" spans="1:9">
      <c r="A36875" s="2">
        <v>12351</v>
      </c>
      <c r="B36875" s="1">
        <v>11440</v>
      </c>
      <c r="C36875" s="1">
        <v>360</v>
      </c>
      <c r="D36875" s="1">
        <v>1.01</v>
      </c>
      <c r="E36875" s="1">
        <v>2.02</v>
      </c>
      <c r="F36875" s="1">
        <v>0.15</v>
      </c>
      <c r="G36875" s="1">
        <v>4</v>
      </c>
      <c r="H36875" s="1">
        <v>0</v>
      </c>
      <c r="I36875" s="1">
        <f>E36875*(1+F36875*(H36875/C36875)^G36875)</f>
        <v>2.02</v>
      </c>
    </row>
    <row r="36876" spans="1:9">
      <c r="A36876" s="2">
        <v>12351</v>
      </c>
      <c r="B36876" s="1">
        <v>11443</v>
      </c>
      <c r="C36876" s="1">
        <v>520</v>
      </c>
      <c r="D36876" s="1">
        <v>0.24</v>
      </c>
      <c r="E36876" s="1">
        <v>0.36</v>
      </c>
      <c r="F36876" s="1">
        <v>0.15</v>
      </c>
      <c r="G36876" s="1">
        <v>4</v>
      </c>
      <c r="H36876" s="1">
        <v>637.28461518682798</v>
      </c>
      <c r="I36876" s="1">
        <f>E36876*(1+F36876*(H36876/C36876)^G36876)</f>
        <v>0.48181874532311292</v>
      </c>
    </row>
    <row r="36877" spans="1:9">
      <c r="A36877" s="2">
        <v>12351</v>
      </c>
      <c r="B36877" s="1">
        <v>12440</v>
      </c>
      <c r="C36877" s="1">
        <v>450</v>
      </c>
      <c r="D36877" s="1">
        <v>1.5</v>
      </c>
      <c r="E36877" s="1">
        <v>2</v>
      </c>
      <c r="F36877" s="1">
        <v>0.15</v>
      </c>
      <c r="G36877" s="1">
        <v>4</v>
      </c>
      <c r="H36877" s="1">
        <v>650.79118626653496</v>
      </c>
      <c r="I36877" s="1">
        <f>E36877*(1+F36877*(H36877/C36877)^G36877)</f>
        <v>3.3123142661200617</v>
      </c>
    </row>
    <row r="36878" spans="1:9">
      <c r="A36878" s="2">
        <v>12352</v>
      </c>
      <c r="B36878" s="1">
        <v>11046</v>
      </c>
      <c r="C36878" s="1">
        <v>430</v>
      </c>
      <c r="D36878" s="1">
        <v>1.1499999999999999</v>
      </c>
      <c r="E36878" s="1">
        <v>2.2999999999999998</v>
      </c>
      <c r="F36878" s="1">
        <v>0.15</v>
      </c>
      <c r="G36878" s="1">
        <v>4</v>
      </c>
      <c r="H36878" s="1">
        <v>593.65440184970703</v>
      </c>
      <c r="I36878" s="1">
        <f>E36878*(1+F36878*(H36878/C36878)^G36878)</f>
        <v>3.5533721552628914</v>
      </c>
    </row>
    <row r="36879" spans="1:9">
      <c r="A36879" s="2">
        <v>12352</v>
      </c>
      <c r="B36879" s="1">
        <v>11051</v>
      </c>
      <c r="C36879" s="1">
        <v>810</v>
      </c>
      <c r="D36879" s="1">
        <v>0.96</v>
      </c>
      <c r="E36879" s="1">
        <v>1.6459999999999999</v>
      </c>
      <c r="F36879" s="1">
        <v>0.15</v>
      </c>
      <c r="G36879" s="1">
        <v>4</v>
      </c>
      <c r="H36879" s="1">
        <v>417.47092546346499</v>
      </c>
      <c r="I36879" s="1">
        <f>E36879*(1+F36879*(H36879/C36879)^G36879)</f>
        <v>1.6634215163601194</v>
      </c>
    </row>
    <row r="36880" spans="1:9">
      <c r="A36880" s="2">
        <v>12352</v>
      </c>
      <c r="B36880" s="1">
        <v>11052</v>
      </c>
      <c r="C36880" s="1">
        <v>360</v>
      </c>
      <c r="D36880" s="1">
        <v>0.22</v>
      </c>
      <c r="E36880" s="1">
        <v>0.52800000000000002</v>
      </c>
      <c r="F36880" s="1">
        <v>0.15</v>
      </c>
      <c r="G36880" s="1">
        <v>4</v>
      </c>
      <c r="H36880" s="1">
        <v>671.86772547652004</v>
      </c>
      <c r="I36880" s="1">
        <f>E36880*(1+F36880*(H36880/C36880)^G36880)</f>
        <v>1.4888382775862279</v>
      </c>
    </row>
    <row r="36881" spans="1:9">
      <c r="A36881" s="2">
        <v>12353</v>
      </c>
      <c r="B36881" s="1">
        <v>4478</v>
      </c>
      <c r="C36881" s="1">
        <v>2520</v>
      </c>
      <c r="D36881" s="1">
        <v>0.23</v>
      </c>
      <c r="E36881" s="1">
        <v>0.46</v>
      </c>
      <c r="F36881" s="1">
        <v>0.15</v>
      </c>
      <c r="G36881" s="1">
        <v>4</v>
      </c>
      <c r="H36881" s="1">
        <v>1463.13102370104</v>
      </c>
      <c r="I36881" s="1">
        <f>E36881*(1+F36881*(H36881/C36881)^G36881)</f>
        <v>0.46784115075498944</v>
      </c>
    </row>
    <row r="36882" spans="1:9">
      <c r="A36882" s="2">
        <v>12353</v>
      </c>
      <c r="B36882" s="1">
        <v>9769</v>
      </c>
      <c r="C36882" s="1">
        <v>1080</v>
      </c>
      <c r="D36882" s="1">
        <v>0.81</v>
      </c>
      <c r="E36882" s="1">
        <v>1.389</v>
      </c>
      <c r="F36882" s="1">
        <v>0.15</v>
      </c>
      <c r="G36882" s="1">
        <v>4</v>
      </c>
      <c r="H36882" s="1">
        <v>903.950268744141</v>
      </c>
      <c r="I36882" s="1">
        <f>E36882*(1+F36882*(H36882/C36882)^G36882)</f>
        <v>1.4912531358698533</v>
      </c>
    </row>
    <row r="36883" spans="1:9">
      <c r="A36883" s="2">
        <v>12353</v>
      </c>
      <c r="B36883" s="1">
        <v>11053</v>
      </c>
      <c r="C36883" s="1">
        <v>360</v>
      </c>
      <c r="D36883" s="1">
        <v>0.59</v>
      </c>
      <c r="E36883" s="1">
        <v>1.4159999999999999</v>
      </c>
      <c r="F36883" s="1">
        <v>0.15</v>
      </c>
      <c r="G36883" s="1">
        <v>4</v>
      </c>
      <c r="H36883" s="1">
        <v>531.44949887104997</v>
      </c>
      <c r="I36883" s="1">
        <f>E36883*(1+F36883*(H36883/C36883)^G36883)</f>
        <v>2.4247708330344562</v>
      </c>
    </row>
    <row r="36884" spans="1:9">
      <c r="A36884" s="2">
        <v>12353</v>
      </c>
      <c r="B36884" s="1">
        <v>11060</v>
      </c>
      <c r="C36884" s="1">
        <v>900</v>
      </c>
      <c r="D36884" s="1">
        <v>0.51</v>
      </c>
      <c r="E36884" s="1">
        <v>1.02</v>
      </c>
      <c r="F36884" s="1">
        <v>0.15</v>
      </c>
      <c r="G36884" s="1">
        <v>4</v>
      </c>
      <c r="H36884" s="1">
        <v>698.77503967811197</v>
      </c>
      <c r="I36884" s="1">
        <f>E36884*(1+F36884*(H36884/C36884)^G36884)</f>
        <v>1.0755995052726552</v>
      </c>
    </row>
    <row r="36885" spans="1:9">
      <c r="A36885" s="2">
        <v>12354</v>
      </c>
      <c r="B36885" s="1">
        <v>6976</v>
      </c>
      <c r="C36885" s="1">
        <v>2160</v>
      </c>
      <c r="D36885" s="1">
        <v>0.19</v>
      </c>
      <c r="E36885" s="1">
        <v>0.22800000000000001</v>
      </c>
      <c r="F36885" s="1">
        <v>0.15</v>
      </c>
      <c r="G36885" s="1">
        <v>4</v>
      </c>
      <c r="H36885" s="1">
        <v>93.420000000129207</v>
      </c>
      <c r="I36885" s="1">
        <f>E36885*(1+F36885*(H36885/C36885)^G36885)</f>
        <v>0.22800011966593905</v>
      </c>
    </row>
    <row r="36886" spans="1:9">
      <c r="A36886" s="2">
        <v>12354</v>
      </c>
      <c r="B36886" s="1">
        <v>12356</v>
      </c>
      <c r="C36886" s="1">
        <v>790</v>
      </c>
      <c r="D36886" s="1">
        <v>1</v>
      </c>
      <c r="E36886" s="1">
        <v>1.5</v>
      </c>
      <c r="F36886" s="1">
        <v>0.15</v>
      </c>
      <c r="G36886" s="1">
        <v>4</v>
      </c>
      <c r="H36886" s="1">
        <v>0</v>
      </c>
      <c r="I36886" s="1">
        <f>E36886*(1+F36886*(H36886/C36886)^G36886)</f>
        <v>1.5</v>
      </c>
    </row>
    <row r="36887" spans="1:9">
      <c r="A36887" s="2">
        <v>12354</v>
      </c>
      <c r="B36887" s="1">
        <v>12431</v>
      </c>
      <c r="C36887" s="1">
        <v>1800</v>
      </c>
      <c r="D36887" s="1">
        <v>1.97</v>
      </c>
      <c r="E36887" s="1">
        <v>2.3639999999999999</v>
      </c>
      <c r="F36887" s="1">
        <v>0.15</v>
      </c>
      <c r="G36887" s="1">
        <v>4</v>
      </c>
      <c r="H36887" s="1">
        <v>282.17999999983999</v>
      </c>
      <c r="I36887" s="1">
        <f>E36887*(1+F36887*(H36887/C36887)^G36887)</f>
        <v>2.3642141675297004</v>
      </c>
    </row>
    <row r="36888" spans="1:9">
      <c r="A36888" s="2">
        <v>12355</v>
      </c>
      <c r="B36888" s="1">
        <v>3956</v>
      </c>
      <c r="C36888" s="1">
        <v>2160</v>
      </c>
      <c r="D36888" s="1">
        <v>0.75</v>
      </c>
      <c r="E36888" s="1">
        <v>1.125</v>
      </c>
      <c r="F36888" s="1">
        <v>0.15</v>
      </c>
      <c r="G36888" s="1">
        <v>4</v>
      </c>
      <c r="H36888" s="1">
        <v>3223.02894402539</v>
      </c>
      <c r="I36888" s="1">
        <f>E36888*(1+F36888*(H36888/C36888)^G36888)</f>
        <v>1.9615378571299298</v>
      </c>
    </row>
    <row r="36889" spans="1:9">
      <c r="A36889" s="2">
        <v>12355</v>
      </c>
      <c r="B36889" s="1">
        <v>10818</v>
      </c>
      <c r="C36889" s="1">
        <v>1740</v>
      </c>
      <c r="D36889" s="1">
        <v>1.55</v>
      </c>
      <c r="E36889" s="1">
        <v>2.657</v>
      </c>
      <c r="F36889" s="1">
        <v>0.15</v>
      </c>
      <c r="G36889" s="1">
        <v>4</v>
      </c>
      <c r="H36889" s="1">
        <v>2141.7802661465498</v>
      </c>
      <c r="I36889" s="1">
        <f>E36889*(1+F36889*(H36889/C36889)^G36889)</f>
        <v>3.5719249508922619</v>
      </c>
    </row>
    <row r="36890" spans="1:9">
      <c r="A36890" s="2">
        <v>12355</v>
      </c>
      <c r="B36890" s="1">
        <v>11061</v>
      </c>
      <c r="C36890" s="1">
        <v>2440</v>
      </c>
      <c r="D36890" s="1">
        <v>0.5</v>
      </c>
      <c r="E36890" s="1">
        <v>0.85699999999999998</v>
      </c>
      <c r="F36890" s="1">
        <v>0.15</v>
      </c>
      <c r="G36890" s="1">
        <v>4</v>
      </c>
      <c r="H36890" s="1">
        <v>1777.18370595704</v>
      </c>
      <c r="I36890" s="1">
        <f>E36890*(1+F36890*(H36890/C36890)^G36890)</f>
        <v>0.89317779276746734</v>
      </c>
    </row>
    <row r="36891" spans="1:9">
      <c r="A36891" s="2">
        <v>12355</v>
      </c>
      <c r="B36891" s="1">
        <v>11062</v>
      </c>
      <c r="C36891" s="1">
        <v>2400</v>
      </c>
      <c r="D36891" s="1">
        <v>0.41</v>
      </c>
      <c r="E36891" s="1">
        <v>0.61499999999999999</v>
      </c>
      <c r="F36891" s="1">
        <v>0.15</v>
      </c>
      <c r="G36891" s="1">
        <v>4</v>
      </c>
      <c r="H36891" s="1">
        <v>1962.7430866254199</v>
      </c>
      <c r="I36891" s="1">
        <f>E36891*(1+F36891*(H36891/C36891)^G36891)</f>
        <v>0.65626437135977833</v>
      </c>
    </row>
    <row r="36892" spans="1:9">
      <c r="A36892" s="2">
        <v>12356</v>
      </c>
      <c r="B36892" s="1">
        <v>6966</v>
      </c>
      <c r="C36892" s="1">
        <v>770</v>
      </c>
      <c r="D36892" s="1">
        <v>1.9</v>
      </c>
      <c r="E36892" s="1">
        <v>2.2799999999999998</v>
      </c>
      <c r="F36892" s="1">
        <v>0.15</v>
      </c>
      <c r="G36892" s="1">
        <v>4</v>
      </c>
      <c r="H36892" s="1">
        <v>121.590000000003</v>
      </c>
      <c r="I36892" s="1">
        <f>E36892*(1+F36892*(H36892/C36892)^G36892)</f>
        <v>2.2802126447374427</v>
      </c>
    </row>
    <row r="36893" spans="1:9">
      <c r="A36893" s="2">
        <v>12356</v>
      </c>
      <c r="B36893" s="1">
        <v>12354</v>
      </c>
      <c r="C36893" s="1">
        <v>440</v>
      </c>
      <c r="D36893" s="1">
        <v>1</v>
      </c>
      <c r="E36893" s="1">
        <v>1.5</v>
      </c>
      <c r="F36893" s="1">
        <v>0.15</v>
      </c>
      <c r="G36893" s="1">
        <v>4</v>
      </c>
      <c r="H36893" s="1">
        <v>23.0800000000017</v>
      </c>
      <c r="I36893" s="1">
        <f>E36893*(1+F36893*(H36893/C36893)^G36893)</f>
        <v>1.5000017033936741</v>
      </c>
    </row>
    <row r="36894" spans="1:9">
      <c r="A36894" s="2">
        <v>12356</v>
      </c>
      <c r="B36894" s="1">
        <v>12357</v>
      </c>
      <c r="C36894" s="1">
        <v>510</v>
      </c>
      <c r="D36894" s="1">
        <v>1.35</v>
      </c>
      <c r="E36894" s="1">
        <v>1.62</v>
      </c>
      <c r="F36894" s="1">
        <v>0.15</v>
      </c>
      <c r="G36894" s="1">
        <v>4</v>
      </c>
      <c r="H36894" s="1">
        <v>67.309999999997601</v>
      </c>
      <c r="I36894" s="1">
        <f>E36894*(1+F36894*(H36894/C36894)^G36894)</f>
        <v>1.6200737299486498</v>
      </c>
    </row>
    <row r="36895" spans="1:9">
      <c r="A36895" s="2">
        <v>12357</v>
      </c>
      <c r="B36895" s="1">
        <v>10209</v>
      </c>
      <c r="C36895" s="1">
        <v>1220</v>
      </c>
      <c r="D36895" s="1">
        <v>1</v>
      </c>
      <c r="E36895" s="1">
        <v>1.2</v>
      </c>
      <c r="F36895" s="1">
        <v>0.15</v>
      </c>
      <c r="G36895" s="1">
        <v>4</v>
      </c>
      <c r="H36895" s="1">
        <v>210.989999999997</v>
      </c>
      <c r="I36895" s="1">
        <f>E36895*(1+F36895*(H36895/C36895)^G36895)</f>
        <v>1.2001610203146404</v>
      </c>
    </row>
    <row r="36896" spans="1:9">
      <c r="A36896" s="2">
        <v>12357</v>
      </c>
      <c r="B36896" s="1">
        <v>12356</v>
      </c>
      <c r="C36896" s="1">
        <v>770</v>
      </c>
      <c r="D36896" s="1">
        <v>1.35</v>
      </c>
      <c r="E36896" s="1">
        <v>1.62</v>
      </c>
      <c r="F36896" s="1">
        <v>0.15</v>
      </c>
      <c r="G36896" s="1">
        <v>4</v>
      </c>
      <c r="H36896" s="1">
        <v>144.67000000000499</v>
      </c>
      <c r="I36896" s="1">
        <f>E36896*(1+F36896*(H36896/C36896)^G36896)</f>
        <v>1.6203028009955884</v>
      </c>
    </row>
    <row r="36897" spans="1:9">
      <c r="A36897" s="2">
        <v>12357</v>
      </c>
      <c r="B36897" s="1">
        <v>12361</v>
      </c>
      <c r="C36897" s="1">
        <v>770</v>
      </c>
      <c r="D36897" s="1">
        <v>1</v>
      </c>
      <c r="E36897" s="1">
        <v>1.5</v>
      </c>
      <c r="F36897" s="1">
        <v>0.15</v>
      </c>
      <c r="G36897" s="1">
        <v>4</v>
      </c>
      <c r="H36897" s="1">
        <v>137.539999999993</v>
      </c>
      <c r="I36897" s="1">
        <f>E36897*(1+F36897*(H36897/C36897)^G36897)</f>
        <v>1.5002290528487194</v>
      </c>
    </row>
    <row r="36898" spans="1:9">
      <c r="A36898" s="2">
        <v>12358</v>
      </c>
      <c r="B36898" s="1">
        <v>2446</v>
      </c>
      <c r="C36898" s="1">
        <v>1800</v>
      </c>
      <c r="D36898" s="1">
        <v>0.63</v>
      </c>
      <c r="E36898" s="1">
        <v>0.84</v>
      </c>
      <c r="F36898" s="1">
        <v>0.15</v>
      </c>
      <c r="G36898" s="1">
        <v>4</v>
      </c>
      <c r="H36898" s="1">
        <v>768.25619877748204</v>
      </c>
      <c r="I36898" s="1">
        <f>E36898*(1+F36898*(H36898/C36898)^G36898)</f>
        <v>0.84418123731086825</v>
      </c>
    </row>
    <row r="36899" spans="1:9">
      <c r="A36899" s="2">
        <v>12358</v>
      </c>
      <c r="B36899" s="1">
        <v>8893</v>
      </c>
      <c r="C36899" s="1">
        <v>1450</v>
      </c>
      <c r="D36899" s="1">
        <v>0.27</v>
      </c>
      <c r="E36899" s="1">
        <v>0.46300000000000002</v>
      </c>
      <c r="F36899" s="1">
        <v>0.15</v>
      </c>
      <c r="G36899" s="1">
        <v>4</v>
      </c>
      <c r="H36899" s="1">
        <v>550.45791834522197</v>
      </c>
      <c r="I36899" s="1">
        <f>E36899*(1+F36899*(H36899/C36899)^G36899)</f>
        <v>0.46444243660449885</v>
      </c>
    </row>
    <row r="36900" spans="1:9">
      <c r="A36900" s="2">
        <v>12358</v>
      </c>
      <c r="B36900" s="1">
        <v>10284</v>
      </c>
      <c r="C36900" s="1">
        <v>1620</v>
      </c>
      <c r="D36900" s="1">
        <v>0.39</v>
      </c>
      <c r="E36900" s="1">
        <v>0.52</v>
      </c>
      <c r="F36900" s="1">
        <v>0.15</v>
      </c>
      <c r="G36900" s="1">
        <v>4</v>
      </c>
      <c r="H36900" s="1">
        <v>1821.9713281571801</v>
      </c>
      <c r="I36900" s="1">
        <f>E36900*(1+F36900*(H36900/C36900)^G36900)</f>
        <v>0.64479600930487813</v>
      </c>
    </row>
    <row r="36901" spans="1:9">
      <c r="A36901" s="2">
        <v>12358</v>
      </c>
      <c r="B36901" s="1">
        <v>12359</v>
      </c>
      <c r="C36901" s="1">
        <v>1450</v>
      </c>
      <c r="D36901" s="1">
        <v>0.39</v>
      </c>
      <c r="E36901" s="1">
        <v>0.66900000000000004</v>
      </c>
      <c r="F36901" s="1">
        <v>0.15</v>
      </c>
      <c r="G36901" s="1">
        <v>4</v>
      </c>
      <c r="H36901" s="1">
        <v>1020.26000000001</v>
      </c>
      <c r="I36901" s="1">
        <f>E36901*(1+F36901*(H36901/C36901)^G36901)</f>
        <v>0.69359737762416507</v>
      </c>
    </row>
    <row r="36902" spans="1:9">
      <c r="A36902" s="2">
        <v>12359</v>
      </c>
      <c r="B36902" s="1">
        <v>2446</v>
      </c>
      <c r="C36902" s="1">
        <v>620</v>
      </c>
      <c r="D36902" s="1">
        <v>0.24</v>
      </c>
      <c r="E36902" s="1">
        <v>0.41099999999999998</v>
      </c>
      <c r="F36902" s="1">
        <v>0.15</v>
      </c>
      <c r="G36902" s="1">
        <v>4</v>
      </c>
      <c r="H36902" s="1">
        <v>998.818384831</v>
      </c>
      <c r="I36902" s="1">
        <f>E36902*(1+F36902*(H36902/C36902)^G36902)</f>
        <v>0.82625266989270141</v>
      </c>
    </row>
    <row r="36903" spans="1:9">
      <c r="A36903" s="2">
        <v>12359</v>
      </c>
      <c r="B36903" s="1">
        <v>10806</v>
      </c>
      <c r="C36903" s="1">
        <v>4000</v>
      </c>
      <c r="D36903" s="1">
        <v>1.3</v>
      </c>
      <c r="E36903" s="1">
        <v>1.0429999999999999</v>
      </c>
      <c r="F36903" s="1">
        <v>0.15</v>
      </c>
      <c r="G36903" s="1">
        <v>4</v>
      </c>
      <c r="H36903" s="1">
        <v>8976.4900000000107</v>
      </c>
      <c r="I36903" s="1">
        <f>E36903*(1+F36903*(H36903/C36903)^G36903)</f>
        <v>5.0109099530681585</v>
      </c>
    </row>
    <row r="36904" spans="1:9">
      <c r="A36904" s="2">
        <v>12359</v>
      </c>
      <c r="B36904" s="1">
        <v>12358</v>
      </c>
      <c r="C36904" s="1">
        <v>620</v>
      </c>
      <c r="D36904" s="1">
        <v>0.39</v>
      </c>
      <c r="E36904" s="1">
        <v>0.66900000000000004</v>
      </c>
      <c r="F36904" s="1">
        <v>0.15</v>
      </c>
      <c r="G36904" s="1">
        <v>4</v>
      </c>
      <c r="H36904" s="1">
        <v>519.90206983210305</v>
      </c>
      <c r="I36904" s="1">
        <f>E36904*(1+F36904*(H36904/C36904)^G36904)</f>
        <v>0.71861772007277558</v>
      </c>
    </row>
    <row r="36905" spans="1:9">
      <c r="A36905" s="2">
        <v>12360</v>
      </c>
      <c r="B36905" s="1">
        <v>2446</v>
      </c>
      <c r="C36905" s="1">
        <v>1800</v>
      </c>
      <c r="D36905" s="1">
        <v>0.87</v>
      </c>
      <c r="E36905" s="1">
        <v>1.1599999999999999</v>
      </c>
      <c r="F36905" s="1">
        <v>0.15</v>
      </c>
      <c r="G36905" s="1">
        <v>4</v>
      </c>
      <c r="H36905" s="1">
        <v>3035.2354483242402</v>
      </c>
      <c r="I36905" s="1">
        <f>E36905*(1+F36905*(H36905/C36905)^G36905)</f>
        <v>2.5667883740029103</v>
      </c>
    </row>
    <row r="36906" spans="1:9">
      <c r="A36906" s="2">
        <v>12360</v>
      </c>
      <c r="B36906" s="1">
        <v>10285</v>
      </c>
      <c r="C36906" s="1">
        <v>1620</v>
      </c>
      <c r="D36906" s="1">
        <v>0.27</v>
      </c>
      <c r="E36906" s="1">
        <v>0.40500000000000003</v>
      </c>
      <c r="F36906" s="1">
        <v>0.15</v>
      </c>
      <c r="G36906" s="1">
        <v>4</v>
      </c>
      <c r="H36906" s="1">
        <v>2449.38460484397</v>
      </c>
      <c r="I36906" s="1">
        <f>E36906*(1+F36906*(H36906/C36906)^G36906)</f>
        <v>0.72247838284239307</v>
      </c>
    </row>
    <row r="36907" spans="1:9">
      <c r="A36907" s="2">
        <v>12360</v>
      </c>
      <c r="B36907" s="1">
        <v>10814</v>
      </c>
      <c r="C36907" s="1">
        <v>1580</v>
      </c>
      <c r="D36907" s="1">
        <v>0.16</v>
      </c>
      <c r="E36907" s="1">
        <v>0.27400000000000002</v>
      </c>
      <c r="F36907" s="1">
        <v>0.15</v>
      </c>
      <c r="G36907" s="1">
        <v>4</v>
      </c>
      <c r="H36907" s="1">
        <v>2139.11311902732</v>
      </c>
      <c r="I36907" s="1">
        <f>E36907*(1+F36907*(H36907/C36907)^G36907)</f>
        <v>0.41208562785538128</v>
      </c>
    </row>
    <row r="36908" spans="1:9">
      <c r="A36908" s="2">
        <v>12361</v>
      </c>
      <c r="B36908" s="1">
        <v>6984</v>
      </c>
      <c r="C36908" s="1">
        <v>860</v>
      </c>
      <c r="D36908" s="1">
        <v>1</v>
      </c>
      <c r="E36908" s="1">
        <v>1.5</v>
      </c>
      <c r="F36908" s="1">
        <v>0.15</v>
      </c>
      <c r="G36908" s="1">
        <v>4</v>
      </c>
      <c r="H36908" s="1">
        <v>0</v>
      </c>
      <c r="I36908" s="1">
        <f>E36908*(1+F36908*(H36908/C36908)^G36908)</f>
        <v>1.5</v>
      </c>
    </row>
    <row r="36909" spans="1:9">
      <c r="A36909" s="2">
        <v>12361</v>
      </c>
      <c r="B36909" s="1">
        <v>12357</v>
      </c>
      <c r="C36909" s="1">
        <v>510</v>
      </c>
      <c r="D36909" s="1">
        <v>1</v>
      </c>
      <c r="E36909" s="1">
        <v>1.5</v>
      </c>
      <c r="F36909" s="1">
        <v>0.15</v>
      </c>
      <c r="G36909" s="1">
        <v>4</v>
      </c>
      <c r="H36909" s="1">
        <v>166.76000000000201</v>
      </c>
      <c r="I36909" s="1">
        <f>E36909*(1+F36909*(H36909/C36909)^G36909)</f>
        <v>1.5025719904964929</v>
      </c>
    </row>
    <row r="36910" spans="1:9">
      <c r="A36910" s="2">
        <v>12361</v>
      </c>
      <c r="B36910" s="1">
        <v>12362</v>
      </c>
      <c r="C36910" s="1">
        <v>770</v>
      </c>
      <c r="D36910" s="1">
        <v>1</v>
      </c>
      <c r="E36910" s="1">
        <v>1.5</v>
      </c>
      <c r="F36910" s="1">
        <v>0.15</v>
      </c>
      <c r="G36910" s="1">
        <v>4</v>
      </c>
      <c r="H36910" s="1">
        <v>137.539999999993</v>
      </c>
      <c r="I36910" s="1">
        <f>E36910*(1+F36910*(H36910/C36910)^G36910)</f>
        <v>1.5002290528487194</v>
      </c>
    </row>
    <row r="36911" spans="1:9">
      <c r="A36911" s="2">
        <v>12362</v>
      </c>
      <c r="B36911" s="1">
        <v>6977</v>
      </c>
      <c r="C36911" s="1">
        <v>860</v>
      </c>
      <c r="D36911" s="1">
        <v>0.19</v>
      </c>
      <c r="E36911" s="1">
        <v>0.28499999999999998</v>
      </c>
      <c r="F36911" s="1">
        <v>0.15</v>
      </c>
      <c r="G36911" s="1">
        <v>4</v>
      </c>
      <c r="H36911" s="1">
        <v>137.539999999993</v>
      </c>
      <c r="I36911" s="1">
        <f>E36911*(1+F36911*(H36911/C36911)^G36911)</f>
        <v>0.28502796780572004</v>
      </c>
    </row>
    <row r="36912" spans="1:9">
      <c r="A36912" s="2">
        <v>12362</v>
      </c>
      <c r="B36912" s="1">
        <v>10208</v>
      </c>
      <c r="C36912" s="1">
        <v>770</v>
      </c>
      <c r="D36912" s="1">
        <v>3.06</v>
      </c>
      <c r="E36912" s="1">
        <v>4.59</v>
      </c>
      <c r="F36912" s="1">
        <v>0.15</v>
      </c>
      <c r="G36912" s="1">
        <v>4</v>
      </c>
      <c r="H36912" s="1">
        <v>0</v>
      </c>
      <c r="I36912" s="1">
        <f>E36912*(1+F36912*(H36912/C36912)^G36912)</f>
        <v>4.59</v>
      </c>
    </row>
    <row r="36913" spans="1:9">
      <c r="A36913" s="2">
        <v>12362</v>
      </c>
      <c r="B36913" s="1">
        <v>12361</v>
      </c>
      <c r="C36913" s="1">
        <v>770</v>
      </c>
      <c r="D36913" s="1">
        <v>1</v>
      </c>
      <c r="E36913" s="1">
        <v>1.5</v>
      </c>
      <c r="F36913" s="1">
        <v>0.15</v>
      </c>
      <c r="G36913" s="1">
        <v>4</v>
      </c>
      <c r="H36913" s="1">
        <v>166.76000000000201</v>
      </c>
      <c r="I36913" s="1">
        <f>E36913*(1+F36913*(H36913/C36913)^G36913)</f>
        <v>1.5004949794437092</v>
      </c>
    </row>
    <row r="36914" spans="1:9">
      <c r="A36914" s="2">
        <v>12363</v>
      </c>
      <c r="B36914" s="1">
        <v>10208</v>
      </c>
      <c r="C36914" s="1">
        <v>770</v>
      </c>
      <c r="D36914" s="1">
        <v>1.2</v>
      </c>
      <c r="E36914" s="1">
        <v>1.8</v>
      </c>
      <c r="F36914" s="1">
        <v>0.15</v>
      </c>
      <c r="G36914" s="1">
        <v>4</v>
      </c>
      <c r="H36914" s="1">
        <v>0</v>
      </c>
      <c r="I36914" s="1">
        <f>E36914*(1+F36914*(H36914/C36914)^G36914)</f>
        <v>1.8</v>
      </c>
    </row>
    <row r="36915" spans="1:9">
      <c r="A36915" s="2">
        <v>12363</v>
      </c>
      <c r="B36915" s="1">
        <v>12365</v>
      </c>
      <c r="C36915" s="1">
        <v>770</v>
      </c>
      <c r="D36915" s="1">
        <v>1.84</v>
      </c>
      <c r="E36915" s="1">
        <v>3.68</v>
      </c>
      <c r="F36915" s="1">
        <v>0.15</v>
      </c>
      <c r="G36915" s="1">
        <v>4</v>
      </c>
      <c r="H36915" s="1">
        <v>201.40000000003701</v>
      </c>
      <c r="I36915" s="1">
        <f>E36915*(1+F36915*(H36915/C36915)^G36915)</f>
        <v>3.6825835331704924</v>
      </c>
    </row>
    <row r="36916" spans="1:9">
      <c r="A36916" s="2">
        <v>12363</v>
      </c>
      <c r="B36916" s="1">
        <v>12372</v>
      </c>
      <c r="C36916" s="1">
        <v>860</v>
      </c>
      <c r="D36916" s="1">
        <v>1</v>
      </c>
      <c r="E36916" s="1">
        <v>1.5</v>
      </c>
      <c r="F36916" s="1">
        <v>0.15</v>
      </c>
      <c r="G36916" s="1">
        <v>4</v>
      </c>
      <c r="H36916" s="1">
        <v>0</v>
      </c>
      <c r="I36916" s="1">
        <f>E36916*(1+F36916*(H36916/C36916)^G36916)</f>
        <v>1.5</v>
      </c>
    </row>
    <row r="36917" spans="1:9">
      <c r="A36917" s="2">
        <v>12363</v>
      </c>
      <c r="B36917" s="1">
        <v>12433</v>
      </c>
      <c r="C36917" s="1">
        <v>600</v>
      </c>
      <c r="D36917" s="1">
        <v>0.33</v>
      </c>
      <c r="E36917" s="1">
        <v>0.66</v>
      </c>
      <c r="F36917" s="1">
        <v>0.15</v>
      </c>
      <c r="G36917" s="1">
        <v>4</v>
      </c>
      <c r="H36917" s="1">
        <v>432.44406309694</v>
      </c>
      <c r="I36917" s="1">
        <f>E36917*(1+F36917*(H36917/C36917)^G36917)</f>
        <v>0.68671467836324718</v>
      </c>
    </row>
    <row r="36918" spans="1:9">
      <c r="A36918" s="2">
        <v>12364</v>
      </c>
      <c r="B36918" s="1">
        <v>10821</v>
      </c>
      <c r="C36918" s="1">
        <v>1360</v>
      </c>
      <c r="D36918" s="1">
        <v>1.06</v>
      </c>
      <c r="E36918" s="1">
        <v>1.59</v>
      </c>
      <c r="F36918" s="1">
        <v>0.15</v>
      </c>
      <c r="G36918" s="1">
        <v>4</v>
      </c>
      <c r="H36918" s="1">
        <v>1490.9690666957199</v>
      </c>
      <c r="I36918" s="1">
        <f>E36918*(1+F36918*(H36918/C36918)^G36918)</f>
        <v>1.9345143233746451</v>
      </c>
    </row>
    <row r="36919" spans="1:9">
      <c r="A36919" s="2">
        <v>12364</v>
      </c>
      <c r="B36919" s="1">
        <v>10822</v>
      </c>
      <c r="C36919" s="1">
        <v>1440</v>
      </c>
      <c r="D36919" s="1">
        <v>0.52</v>
      </c>
      <c r="E36919" s="1">
        <v>0.89100000000000001</v>
      </c>
      <c r="F36919" s="1">
        <v>0.15</v>
      </c>
      <c r="G36919" s="1">
        <v>4</v>
      </c>
      <c r="H36919" s="1">
        <v>2184.95809205468</v>
      </c>
      <c r="I36919" s="1">
        <f>E36919*(1+F36919*(H36919/C36919)^G36919)</f>
        <v>1.5994210230938113</v>
      </c>
    </row>
    <row r="36920" spans="1:9">
      <c r="A36920" s="2">
        <v>12364</v>
      </c>
      <c r="B36920" s="1">
        <v>10828</v>
      </c>
      <c r="C36920" s="1">
        <v>2160</v>
      </c>
      <c r="D36920" s="1">
        <v>0.53</v>
      </c>
      <c r="E36920" s="1">
        <v>0.90900000000000003</v>
      </c>
      <c r="F36920" s="1">
        <v>0.15</v>
      </c>
      <c r="G36920" s="1">
        <v>4</v>
      </c>
      <c r="H36920" s="1">
        <v>1750.3005461303101</v>
      </c>
      <c r="I36920" s="1">
        <f>E36920*(1+F36920*(H36920/C36920)^G36920)</f>
        <v>0.96778826604012147</v>
      </c>
    </row>
    <row r="36921" spans="1:9">
      <c r="A36921" s="2">
        <v>12364</v>
      </c>
      <c r="B36921" s="1">
        <v>12367</v>
      </c>
      <c r="C36921" s="1">
        <v>891</v>
      </c>
      <c r="D36921" s="1">
        <v>0.95</v>
      </c>
      <c r="E36921" s="1">
        <v>1.9</v>
      </c>
      <c r="F36921" s="1">
        <v>0.15</v>
      </c>
      <c r="G36921" s="1">
        <v>4</v>
      </c>
      <c r="H36921" s="1">
        <v>376.91914591941799</v>
      </c>
      <c r="I36921" s="1">
        <f>E36921*(1+F36921*(H36921/C36921)^G36921)</f>
        <v>1.9091269745029242</v>
      </c>
    </row>
    <row r="36922" spans="1:9">
      <c r="A36922" s="2">
        <v>12365</v>
      </c>
      <c r="B36922" s="1">
        <v>11927</v>
      </c>
      <c r="C36922" s="1">
        <v>770</v>
      </c>
      <c r="D36922" s="1">
        <v>1.77</v>
      </c>
      <c r="E36922" s="1">
        <v>3.54</v>
      </c>
      <c r="F36922" s="1">
        <v>0.15</v>
      </c>
      <c r="G36922" s="1">
        <v>4</v>
      </c>
      <c r="H36922" s="1">
        <v>201.40000000003701</v>
      </c>
      <c r="I36922" s="1">
        <f>E36922*(1+F36922*(H36922/C36922)^G36922)</f>
        <v>3.5424852465824843</v>
      </c>
    </row>
    <row r="36923" spans="1:9">
      <c r="A36923" s="2">
        <v>12365</v>
      </c>
      <c r="B36923" s="1">
        <v>12363</v>
      </c>
      <c r="C36923" s="1">
        <v>600</v>
      </c>
      <c r="D36923" s="1">
        <v>1.84</v>
      </c>
      <c r="E36923" s="1">
        <v>3.68</v>
      </c>
      <c r="F36923" s="1">
        <v>0.15</v>
      </c>
      <c r="G36923" s="1">
        <v>4</v>
      </c>
      <c r="H36923" s="1">
        <v>432.44406309694</v>
      </c>
      <c r="I36923" s="1">
        <f>E36923*(1+F36923*(H36923/C36923)^G36923)</f>
        <v>3.8289545702678023</v>
      </c>
    </row>
    <row r="36924" spans="1:9">
      <c r="A36924" s="2">
        <v>12365</v>
      </c>
      <c r="B36924" s="1">
        <v>12372</v>
      </c>
      <c r="C36924" s="1">
        <v>600</v>
      </c>
      <c r="D36924" s="1">
        <v>1.53</v>
      </c>
      <c r="E36924" s="1">
        <v>3.06</v>
      </c>
      <c r="F36924" s="1">
        <v>0.15</v>
      </c>
      <c r="G36924" s="1">
        <v>4</v>
      </c>
      <c r="H36924" s="1">
        <v>0</v>
      </c>
      <c r="I36924" s="1">
        <f>E36924*(1+F36924*(H36924/C36924)^G36924)</f>
        <v>3.06</v>
      </c>
    </row>
    <row r="36925" spans="1:9">
      <c r="A36925" s="2">
        <v>12366</v>
      </c>
      <c r="B36925" s="1">
        <v>8943</v>
      </c>
      <c r="C36925" s="1">
        <v>2100</v>
      </c>
      <c r="D36925" s="1">
        <v>0.25</v>
      </c>
      <c r="E36925" s="1">
        <v>0.42899999999999999</v>
      </c>
      <c r="F36925" s="1">
        <v>0.15</v>
      </c>
      <c r="G36925" s="1">
        <v>4</v>
      </c>
      <c r="H36925" s="1">
        <v>634.98775308106894</v>
      </c>
      <c r="I36925" s="1">
        <f>E36925*(1+F36925*(H36925/C36925)^G36925)</f>
        <v>0.42953793867520607</v>
      </c>
    </row>
    <row r="36926" spans="1:9">
      <c r="A36926" s="2">
        <v>12366</v>
      </c>
      <c r="B36926" s="1">
        <v>10816</v>
      </c>
      <c r="C36926" s="1">
        <v>1400</v>
      </c>
      <c r="D36926" s="1">
        <v>0.5</v>
      </c>
      <c r="E36926" s="1">
        <v>0.85699999999999998</v>
      </c>
      <c r="F36926" s="1">
        <v>0.15</v>
      </c>
      <c r="G36926" s="1">
        <v>4</v>
      </c>
      <c r="H36926" s="1">
        <v>2048.5176376844101</v>
      </c>
      <c r="I36926" s="1">
        <f>E36926*(1+F36926*(H36926/C36926)^G36926)</f>
        <v>1.4462760203671132</v>
      </c>
    </row>
    <row r="36927" spans="1:9">
      <c r="A36927" s="2">
        <v>12366</v>
      </c>
      <c r="B36927" s="1">
        <v>10817</v>
      </c>
      <c r="C36927" s="1">
        <v>990</v>
      </c>
      <c r="D36927" s="1">
        <v>0.55000000000000004</v>
      </c>
      <c r="E36927" s="1">
        <v>1.1000000000000001</v>
      </c>
      <c r="F36927" s="1">
        <v>0.15</v>
      </c>
      <c r="G36927" s="1">
        <v>4</v>
      </c>
      <c r="H36927" s="1">
        <v>976.77509044842702</v>
      </c>
      <c r="I36927" s="1">
        <f>E36927*(1+F36927*(H36927/C36927)^G36927)</f>
        <v>1.2563584904501384</v>
      </c>
    </row>
    <row r="36928" spans="1:9">
      <c r="A36928" s="2">
        <v>12367</v>
      </c>
      <c r="B36928" s="1">
        <v>5742</v>
      </c>
      <c r="C36928" s="1">
        <v>405</v>
      </c>
      <c r="D36928" s="1">
        <v>0.42</v>
      </c>
      <c r="E36928" s="1">
        <v>1.008</v>
      </c>
      <c r="F36928" s="1">
        <v>0.15</v>
      </c>
      <c r="G36928" s="1">
        <v>4</v>
      </c>
      <c r="H36928" s="1">
        <v>274.75822745882698</v>
      </c>
      <c r="I36928" s="1">
        <f>E36928*(1+F36928*(H36928/C36928)^G36928)</f>
        <v>1.0400283467841069</v>
      </c>
    </row>
    <row r="36929" spans="1:9">
      <c r="A36929" s="2">
        <v>12367</v>
      </c>
      <c r="B36929" s="1">
        <v>10823</v>
      </c>
      <c r="C36929" s="1">
        <v>510</v>
      </c>
      <c r="D36929" s="1">
        <v>0.5</v>
      </c>
      <c r="E36929" s="1">
        <v>1.2</v>
      </c>
      <c r="F36929" s="1">
        <v>0.15</v>
      </c>
      <c r="G36929" s="1">
        <v>4</v>
      </c>
      <c r="H36929" s="1">
        <v>564.37110748625105</v>
      </c>
      <c r="I36929" s="1">
        <f>E36929*(1+F36929*(H36929/C36929)^G36929)</f>
        <v>1.4699298354355115</v>
      </c>
    </row>
    <row r="36930" spans="1:9">
      <c r="A36930" s="2">
        <v>12367</v>
      </c>
      <c r="B36930" s="1">
        <v>12364</v>
      </c>
      <c r="C36930" s="1">
        <v>648</v>
      </c>
      <c r="D36930" s="1">
        <v>0.95</v>
      </c>
      <c r="E36930" s="1">
        <v>1.9</v>
      </c>
      <c r="F36930" s="1">
        <v>0.15</v>
      </c>
      <c r="G36930" s="1">
        <v>4</v>
      </c>
      <c r="H36930" s="1">
        <v>829.85448175520196</v>
      </c>
      <c r="I36930" s="1">
        <f>E36930*(1+F36930*(H36930/C36930)^G36930)</f>
        <v>2.666571399336104</v>
      </c>
    </row>
    <row r="36931" spans="1:9">
      <c r="A36931" s="2">
        <v>12367</v>
      </c>
      <c r="B36931" s="1">
        <v>12368</v>
      </c>
      <c r="C36931" s="1">
        <v>450</v>
      </c>
      <c r="D36931" s="1">
        <v>0.21</v>
      </c>
      <c r="E36931" s="1">
        <v>0.504</v>
      </c>
      <c r="F36931" s="1">
        <v>0.15</v>
      </c>
      <c r="G36931" s="1">
        <v>4</v>
      </c>
      <c r="H36931" s="1">
        <v>361.06177254118597</v>
      </c>
      <c r="I36931" s="1">
        <f>E36931*(1+F36931*(H36931/C36931)^G36931)</f>
        <v>0.5353326970723975</v>
      </c>
    </row>
    <row r="36932" spans="1:9">
      <c r="A36932" s="2">
        <v>12368</v>
      </c>
      <c r="B36932" s="1">
        <v>4529</v>
      </c>
      <c r="C36932" s="1">
        <v>1980</v>
      </c>
      <c r="D36932" s="1">
        <v>0.52</v>
      </c>
      <c r="E36932" s="1">
        <v>1.04</v>
      </c>
      <c r="F36932" s="1">
        <v>0.15</v>
      </c>
      <c r="G36932" s="1">
        <v>4</v>
      </c>
      <c r="H36932" s="1">
        <v>2037.3917944099001</v>
      </c>
      <c r="I36932" s="1">
        <f>E36932*(1+F36932*(H36932/C36932)^G36932)</f>
        <v>1.2148888202486681</v>
      </c>
    </row>
    <row r="36933" spans="1:9">
      <c r="A36933" s="2">
        <v>12368</v>
      </c>
      <c r="B36933" s="1">
        <v>5742</v>
      </c>
      <c r="C36933" s="1">
        <v>1980</v>
      </c>
      <c r="D36933" s="1">
        <v>0.45</v>
      </c>
      <c r="E36933" s="1">
        <v>0.9</v>
      </c>
      <c r="F36933" s="1">
        <v>0.15</v>
      </c>
      <c r="G36933" s="1">
        <v>4</v>
      </c>
      <c r="H36933" s="1">
        <v>2002.2781974106999</v>
      </c>
      <c r="I36933" s="1">
        <f>E36933*(1+F36933*(H36933/C36933)^G36933)</f>
        <v>1.0411791884409358</v>
      </c>
    </row>
    <row r="36934" spans="1:9">
      <c r="A36934" s="2">
        <v>12368</v>
      </c>
      <c r="B36934" s="1">
        <v>12367</v>
      </c>
      <c r="C36934" s="1">
        <v>450</v>
      </c>
      <c r="D36934" s="1">
        <v>0.21</v>
      </c>
      <c r="E36934" s="1">
        <v>0.504</v>
      </c>
      <c r="F36934" s="1">
        <v>0.15</v>
      </c>
      <c r="G36934" s="1">
        <v>4</v>
      </c>
      <c r="H36934" s="1">
        <v>702.29289291179805</v>
      </c>
      <c r="I36934" s="1">
        <f>E36934*(1+F36934*(H36934/C36934)^G36934)</f>
        <v>0.95248181107184759</v>
      </c>
    </row>
    <row r="36935" spans="1:9">
      <c r="A36935" s="2">
        <v>12368</v>
      </c>
      <c r="B36935" s="1">
        <v>12369</v>
      </c>
      <c r="C36935" s="1">
        <v>810</v>
      </c>
      <c r="D36935" s="1">
        <v>0.3</v>
      </c>
      <c r="E36935" s="1">
        <v>0.72</v>
      </c>
      <c r="F36935" s="1">
        <v>0.15</v>
      </c>
      <c r="G36935" s="1">
        <v>4</v>
      </c>
      <c r="H36935" s="1">
        <v>402.498648017135</v>
      </c>
      <c r="I36935" s="1">
        <f>E36935*(1+F36935*(H36935/C36935)^G36935)</f>
        <v>0.72658478172943963</v>
      </c>
    </row>
    <row r="36936" spans="1:9">
      <c r="A36936" s="2">
        <v>12369</v>
      </c>
      <c r="B36936" s="1">
        <v>4529</v>
      </c>
      <c r="C36936" s="1">
        <v>405</v>
      </c>
      <c r="D36936" s="1">
        <v>0.45</v>
      </c>
      <c r="E36936" s="1">
        <v>1.08</v>
      </c>
      <c r="F36936" s="1">
        <v>0.15</v>
      </c>
      <c r="G36936" s="1">
        <v>4</v>
      </c>
      <c r="H36936" s="1">
        <v>692.61791333464396</v>
      </c>
      <c r="I36936" s="1">
        <f>E36936*(1+F36936*(H36936/C36936)^G36936)</f>
        <v>2.4657018607504844</v>
      </c>
    </row>
    <row r="36937" spans="1:9">
      <c r="A36937" s="2">
        <v>12369</v>
      </c>
      <c r="B36937" s="1">
        <v>10829</v>
      </c>
      <c r="C36937" s="1">
        <v>729</v>
      </c>
      <c r="D36937" s="1">
        <v>0.06</v>
      </c>
      <c r="E36937" s="1">
        <v>0.14399999999999999</v>
      </c>
      <c r="F36937" s="1">
        <v>0.15</v>
      </c>
      <c r="G36937" s="1">
        <v>4</v>
      </c>
      <c r="H36937" s="1">
        <v>820.79647564503102</v>
      </c>
      <c r="I36937" s="1">
        <f>E36937*(1+F36937*(H36937/C36937)^G36937)</f>
        <v>0.17871247418892511</v>
      </c>
    </row>
    <row r="36938" spans="1:9">
      <c r="A36938" s="2">
        <v>12369</v>
      </c>
      <c r="B36938" s="1">
        <v>12368</v>
      </c>
      <c r="C36938" s="1">
        <v>450</v>
      </c>
      <c r="D36938" s="1">
        <v>0.3</v>
      </c>
      <c r="E36938" s="1">
        <v>0.72</v>
      </c>
      <c r="F36938" s="1">
        <v>0.15</v>
      </c>
      <c r="G36938" s="1">
        <v>4</v>
      </c>
      <c r="H36938" s="1">
        <v>846.68388657153901</v>
      </c>
      <c r="I36938" s="1">
        <f>E36938*(1+F36938*(H36938/C36938)^G36938)</f>
        <v>2.0735019293402126</v>
      </c>
    </row>
    <row r="36939" spans="1:9">
      <c r="A36939" s="2">
        <v>12370</v>
      </c>
      <c r="B36939" s="1">
        <v>6905</v>
      </c>
      <c r="C36939" s="1">
        <v>1440</v>
      </c>
      <c r="D36939" s="1">
        <v>0.26</v>
      </c>
      <c r="E36939" s="1">
        <v>0.52</v>
      </c>
      <c r="F36939" s="1">
        <v>0.15</v>
      </c>
      <c r="G36939" s="1">
        <v>4</v>
      </c>
      <c r="H36939" s="1">
        <v>1254.01866504328</v>
      </c>
      <c r="I36939" s="1">
        <f>E36939*(1+F36939*(H36939/C36939)^G36939)</f>
        <v>0.56486014127619832</v>
      </c>
    </row>
    <row r="36940" spans="1:9">
      <c r="A36940" s="2">
        <v>12370</v>
      </c>
      <c r="B36940" s="1">
        <v>6907</v>
      </c>
      <c r="C36940" s="1">
        <v>729</v>
      </c>
      <c r="D36940" s="1">
        <v>0.26</v>
      </c>
      <c r="E36940" s="1">
        <v>0.78</v>
      </c>
      <c r="F36940" s="1">
        <v>0.15</v>
      </c>
      <c r="G36940" s="1">
        <v>4</v>
      </c>
      <c r="H36940" s="1">
        <v>171.34985867082199</v>
      </c>
      <c r="I36940" s="1">
        <f>E36940*(1+F36940*(H36940/C36940)^G36940)</f>
        <v>0.78035711718593426</v>
      </c>
    </row>
    <row r="36941" spans="1:9">
      <c r="A36941" s="2">
        <v>12370</v>
      </c>
      <c r="B36941" s="1">
        <v>8342</v>
      </c>
      <c r="C36941" s="1">
        <v>1440</v>
      </c>
      <c r="D36941" s="1">
        <v>0.5</v>
      </c>
      <c r="E36941" s="1">
        <v>1</v>
      </c>
      <c r="F36941" s="1">
        <v>0.15</v>
      </c>
      <c r="G36941" s="1">
        <v>4</v>
      </c>
      <c r="H36941" s="1">
        <v>1018.86740667143</v>
      </c>
      <c r="I36941" s="1">
        <f>E36941*(1+F36941*(H36941/C36941)^G36941)</f>
        <v>1.0375934314149968</v>
      </c>
    </row>
    <row r="36942" spans="1:9">
      <c r="A36942" s="2">
        <v>12370</v>
      </c>
      <c r="B36942" s="1">
        <v>12222</v>
      </c>
      <c r="C36942" s="1">
        <v>396</v>
      </c>
      <c r="D36942" s="1">
        <v>7.0000000000000007E-2</v>
      </c>
      <c r="E36942" s="1">
        <v>0.21</v>
      </c>
      <c r="F36942" s="1">
        <v>0.15</v>
      </c>
      <c r="G36942" s="1">
        <v>4</v>
      </c>
      <c r="H36942" s="1">
        <v>450.01380023194298</v>
      </c>
      <c r="I36942" s="1">
        <f>E36942*(1+F36942*(H36942/C36942)^G36942)</f>
        <v>0.2625331132171802</v>
      </c>
    </row>
    <row r="36943" spans="1:9">
      <c r="A36943" s="2">
        <v>12371</v>
      </c>
      <c r="B36943" s="1">
        <v>10290</v>
      </c>
      <c r="C36943" s="1">
        <v>1200</v>
      </c>
      <c r="D36943" s="1">
        <v>0.63</v>
      </c>
      <c r="E36943" s="1">
        <v>0.75600000000000001</v>
      </c>
      <c r="F36943" s="1">
        <v>0.15</v>
      </c>
      <c r="G36943" s="1">
        <v>4</v>
      </c>
      <c r="H36943" s="1">
        <v>1450.1235244111399</v>
      </c>
      <c r="I36943" s="1">
        <f>E36943*(1+F36943*(H36943/C36943)^G36943)</f>
        <v>0.99782882286312868</v>
      </c>
    </row>
    <row r="36944" spans="1:9">
      <c r="A36944" s="2">
        <v>12371</v>
      </c>
      <c r="B36944" s="1">
        <v>11443</v>
      </c>
      <c r="C36944" s="1">
        <v>1050</v>
      </c>
      <c r="D36944" s="1">
        <v>0.77</v>
      </c>
      <c r="E36944" s="1">
        <v>1.0269999999999999</v>
      </c>
      <c r="F36944" s="1">
        <v>0.15</v>
      </c>
      <c r="G36944" s="1">
        <v>4</v>
      </c>
      <c r="H36944" s="1">
        <v>507.19212897562801</v>
      </c>
      <c r="I36944" s="1">
        <f>E36944*(1+F36944*(H36944/C36944)^G36944)</f>
        <v>1.0353867660237428</v>
      </c>
    </row>
    <row r="36945" spans="1:9">
      <c r="A36945" s="2">
        <v>12371</v>
      </c>
      <c r="B36945" s="1">
        <v>12383</v>
      </c>
      <c r="C36945" s="1">
        <v>870</v>
      </c>
      <c r="D36945" s="1">
        <v>0.57999999999999996</v>
      </c>
      <c r="E36945" s="1">
        <v>0.87</v>
      </c>
      <c r="F36945" s="1">
        <v>0.15</v>
      </c>
      <c r="G36945" s="1">
        <v>4</v>
      </c>
      <c r="H36945" s="1">
        <v>926.98718015380996</v>
      </c>
      <c r="I36945" s="1">
        <f>E36945*(1+F36945*(H36945/C36945)^G36945)</f>
        <v>1.0382009380444506</v>
      </c>
    </row>
    <row r="36946" spans="1:9">
      <c r="A36946" s="2">
        <v>12372</v>
      </c>
      <c r="B36946" s="1">
        <v>11997</v>
      </c>
      <c r="C36946" s="1">
        <v>600</v>
      </c>
      <c r="D36946" s="1">
        <v>0.19</v>
      </c>
      <c r="E36946" s="1">
        <v>0.38</v>
      </c>
      <c r="F36946" s="1">
        <v>0.15</v>
      </c>
      <c r="G36946" s="1">
        <v>4</v>
      </c>
      <c r="H36946" s="1">
        <v>0</v>
      </c>
      <c r="I36946" s="1">
        <f>E36946*(1+F36946*(H36946/C36946)^G36946)</f>
        <v>0.38</v>
      </c>
    </row>
    <row r="36947" spans="1:9">
      <c r="A36947" s="2">
        <v>12372</v>
      </c>
      <c r="B36947" s="1">
        <v>12363</v>
      </c>
      <c r="C36947" s="1">
        <v>860</v>
      </c>
      <c r="D36947" s="1">
        <v>1</v>
      </c>
      <c r="E36947" s="1">
        <v>1.5</v>
      </c>
      <c r="F36947" s="1">
        <v>0.15</v>
      </c>
      <c r="G36947" s="1">
        <v>4</v>
      </c>
      <c r="H36947" s="1">
        <v>0</v>
      </c>
      <c r="I36947" s="1">
        <f>E36947*(1+F36947*(H36947/C36947)^G36947)</f>
        <v>1.5</v>
      </c>
    </row>
    <row r="36948" spans="1:9">
      <c r="A36948" s="2">
        <v>12372</v>
      </c>
      <c r="B36948" s="1">
        <v>12365</v>
      </c>
      <c r="C36948" s="1">
        <v>770</v>
      </c>
      <c r="D36948" s="1">
        <v>1.53</v>
      </c>
      <c r="E36948" s="1">
        <v>3.06</v>
      </c>
      <c r="F36948" s="1">
        <v>0.15</v>
      </c>
      <c r="G36948" s="1">
        <v>4</v>
      </c>
      <c r="H36948" s="1">
        <v>0</v>
      </c>
      <c r="I36948" s="1">
        <f>E36948*(1+F36948*(H36948/C36948)^G36948)</f>
        <v>3.06</v>
      </c>
    </row>
    <row r="36949" spans="1:9">
      <c r="A36949" s="2">
        <v>12373</v>
      </c>
      <c r="B36949" s="1">
        <v>9785</v>
      </c>
      <c r="C36949" s="1">
        <v>2520</v>
      </c>
      <c r="D36949" s="1">
        <v>0.57999999999999996</v>
      </c>
      <c r="E36949" s="1">
        <v>0.87</v>
      </c>
      <c r="F36949" s="1">
        <v>0.15</v>
      </c>
      <c r="G36949" s="1">
        <v>4</v>
      </c>
      <c r="H36949" s="1">
        <v>1711.44977639381</v>
      </c>
      <c r="I36949" s="1">
        <f>E36949*(1+F36949*(H36949/C36949)^G36949)</f>
        <v>0.89776290995863417</v>
      </c>
    </row>
    <row r="36950" spans="1:9">
      <c r="A36950" s="2">
        <v>12373</v>
      </c>
      <c r="B36950" s="1">
        <v>9787</v>
      </c>
      <c r="C36950" s="1">
        <v>1620</v>
      </c>
      <c r="D36950" s="1">
        <v>0.6</v>
      </c>
      <c r="E36950" s="1">
        <v>0.9</v>
      </c>
      <c r="F36950" s="1">
        <v>0.15</v>
      </c>
      <c r="G36950" s="1">
        <v>4</v>
      </c>
      <c r="H36950" s="1">
        <v>1397.5293940172601</v>
      </c>
      <c r="I36950" s="1">
        <f>E36950*(1+F36950*(H36950/C36950)^G36950)</f>
        <v>0.9747683014615266</v>
      </c>
    </row>
    <row r="36951" spans="1:9">
      <c r="A36951" s="2">
        <v>12373</v>
      </c>
      <c r="B36951" s="1">
        <v>10282</v>
      </c>
      <c r="C36951" s="1">
        <v>2520</v>
      </c>
      <c r="D36951" s="1">
        <v>0.87</v>
      </c>
      <c r="E36951" s="1">
        <v>1.3049999999999999</v>
      </c>
      <c r="F36951" s="1">
        <v>0.15</v>
      </c>
      <c r="G36951" s="1">
        <v>4</v>
      </c>
      <c r="H36951" s="1">
        <v>1214.63960899209</v>
      </c>
      <c r="I36951" s="1">
        <f>E36951*(1+F36951*(H36951/C36951)^G36951)</f>
        <v>1.3155654832163926</v>
      </c>
    </row>
    <row r="36952" spans="1:9">
      <c r="A36952" s="2">
        <v>12373</v>
      </c>
      <c r="B36952" s="1">
        <v>12374</v>
      </c>
      <c r="C36952" s="1">
        <v>1440</v>
      </c>
      <c r="D36952" s="1">
        <v>0.83</v>
      </c>
      <c r="E36952" s="1">
        <v>1.2450000000000001</v>
      </c>
      <c r="F36952" s="1">
        <v>0.15</v>
      </c>
      <c r="G36952" s="1">
        <v>4</v>
      </c>
      <c r="H36952" s="1">
        <v>2274.4351413705499</v>
      </c>
      <c r="I36952" s="1">
        <f>E36952*(1+F36952*(H36952/C36952)^G36952)</f>
        <v>2.4072642229548227</v>
      </c>
    </row>
    <row r="36953" spans="1:9">
      <c r="A36953" s="2">
        <v>12374</v>
      </c>
      <c r="B36953" s="1">
        <v>6345</v>
      </c>
      <c r="C36953" s="1">
        <v>1620</v>
      </c>
      <c r="D36953" s="1">
        <v>0.51</v>
      </c>
      <c r="E36953" s="1">
        <v>0.76500000000000001</v>
      </c>
      <c r="F36953" s="1">
        <v>0.15</v>
      </c>
      <c r="G36953" s="1">
        <v>4</v>
      </c>
      <c r="H36953" s="1">
        <v>3050.2291066881298</v>
      </c>
      <c r="I36953" s="1">
        <f>E36953*(1+F36953*(H36953/C36953)^G36953)</f>
        <v>2.2071900004851104</v>
      </c>
    </row>
    <row r="36954" spans="1:9">
      <c r="A36954" s="2">
        <v>12374</v>
      </c>
      <c r="B36954" s="1">
        <v>9788</v>
      </c>
      <c r="C36954" s="1">
        <v>360</v>
      </c>
      <c r="D36954" s="1">
        <v>0.44</v>
      </c>
      <c r="E36954" s="1">
        <v>1.056</v>
      </c>
      <c r="F36954" s="1">
        <v>0.15</v>
      </c>
      <c r="G36954" s="1">
        <v>4</v>
      </c>
      <c r="H36954" s="1">
        <v>314.92999999991201</v>
      </c>
      <c r="I36954" s="1">
        <f>E36954*(1+F36954*(H36954/C36954)^G36954)</f>
        <v>1.1487686650072793</v>
      </c>
    </row>
    <row r="36955" spans="1:9">
      <c r="A36955" s="2">
        <v>12374</v>
      </c>
      <c r="B36955" s="1">
        <v>9888</v>
      </c>
      <c r="C36955" s="1">
        <v>2160</v>
      </c>
      <c r="D36955" s="1">
        <v>1.25</v>
      </c>
      <c r="E36955" s="1">
        <v>1.667</v>
      </c>
      <c r="F36955" s="1">
        <v>0.15</v>
      </c>
      <c r="G36955" s="1">
        <v>4</v>
      </c>
      <c r="H36955" s="1">
        <v>1370.8938723851099</v>
      </c>
      <c r="I36955" s="1">
        <f>E36955*(1+F36955*(H36955/C36955)^G36955)</f>
        <v>1.7075720727158321</v>
      </c>
    </row>
    <row r="36956" spans="1:9">
      <c r="A36956" s="2">
        <v>12374</v>
      </c>
      <c r="B36956" s="1">
        <v>12373</v>
      </c>
      <c r="C36956" s="1">
        <v>1440</v>
      </c>
      <c r="D36956" s="1">
        <v>0.83</v>
      </c>
      <c r="E36956" s="1">
        <v>1.2450000000000001</v>
      </c>
      <c r="F36956" s="1">
        <v>0.15</v>
      </c>
      <c r="G36956" s="1">
        <v>4</v>
      </c>
      <c r="H36956" s="1">
        <v>1825.7592813444601</v>
      </c>
      <c r="I36956" s="1">
        <f>E36956*(1+F36956*(H36956/C36956)^G36956)</f>
        <v>1.7275971028678616</v>
      </c>
    </row>
    <row r="36957" spans="1:9">
      <c r="A36957" s="2">
        <v>12375</v>
      </c>
      <c r="B36957" s="1">
        <v>6332</v>
      </c>
      <c r="C36957" s="1">
        <v>2440</v>
      </c>
      <c r="D36957" s="1">
        <v>0.49</v>
      </c>
      <c r="E36957" s="1">
        <v>0.84</v>
      </c>
      <c r="F36957" s="1">
        <v>0.15</v>
      </c>
      <c r="G36957" s="1">
        <v>4</v>
      </c>
      <c r="H36957" s="1">
        <v>2150.0109009051398</v>
      </c>
      <c r="I36957" s="1">
        <f>E36957*(1+F36957*(H36957/C36957)^G36957)</f>
        <v>0.91595806403576452</v>
      </c>
    </row>
    <row r="36958" spans="1:9">
      <c r="A36958" s="2">
        <v>12375</v>
      </c>
      <c r="B36958" s="1">
        <v>9789</v>
      </c>
      <c r="C36958" s="1">
        <v>360</v>
      </c>
      <c r="D36958" s="1">
        <v>0.14000000000000001</v>
      </c>
      <c r="E36958" s="1">
        <v>0.33600000000000002</v>
      </c>
      <c r="F36958" s="1">
        <v>0.15</v>
      </c>
      <c r="G36958" s="1">
        <v>4</v>
      </c>
      <c r="H36958" s="1">
        <v>627.40999999976998</v>
      </c>
      <c r="I36958" s="1">
        <f>E36958*(1+F36958*(H36958/C36958)^G36958)</f>
        <v>0.8009714412216179</v>
      </c>
    </row>
    <row r="36959" spans="1:9">
      <c r="A36959" s="2">
        <v>12375</v>
      </c>
      <c r="B36959" s="1">
        <v>11158</v>
      </c>
      <c r="C36959" s="1">
        <v>1580</v>
      </c>
      <c r="D36959" s="1">
        <v>0.5</v>
      </c>
      <c r="E36959" s="1">
        <v>0.75</v>
      </c>
      <c r="F36959" s="1">
        <v>0.15</v>
      </c>
      <c r="G36959" s="1">
        <v>4</v>
      </c>
      <c r="H36959" s="1">
        <v>3099.2103832764601</v>
      </c>
      <c r="I36959" s="1">
        <f>E36959*(1+F36959*(H36959/C36959)^G36959)</f>
        <v>2.4154377643418314</v>
      </c>
    </row>
    <row r="36960" spans="1:9">
      <c r="A36960" s="2">
        <v>12376</v>
      </c>
      <c r="B36960" s="1">
        <v>6334</v>
      </c>
      <c r="C36960" s="1">
        <v>450</v>
      </c>
      <c r="D36960" s="1">
        <v>1.41</v>
      </c>
      <c r="E36960" s="1">
        <v>2.82</v>
      </c>
      <c r="F36960" s="1">
        <v>0.15</v>
      </c>
      <c r="G36960" s="1">
        <v>4</v>
      </c>
      <c r="H36960" s="1">
        <v>4.2699999999967897</v>
      </c>
      <c r="I36960" s="1">
        <f>E36960*(1+F36960*(H36960/C36960)^G36960)</f>
        <v>2.8200000034292705</v>
      </c>
    </row>
    <row r="36961" spans="1:9">
      <c r="A36961" s="2">
        <v>12376</v>
      </c>
      <c r="B36961" s="1">
        <v>6345</v>
      </c>
      <c r="C36961" s="1">
        <v>1620</v>
      </c>
      <c r="D36961" s="1">
        <v>0.67</v>
      </c>
      <c r="E36961" s="1">
        <v>1.0049999999999999</v>
      </c>
      <c r="F36961" s="1">
        <v>0.15</v>
      </c>
      <c r="G36961" s="1">
        <v>4</v>
      </c>
      <c r="H36961" s="1">
        <v>2247.0590679290499</v>
      </c>
      <c r="I36961" s="1">
        <f>E36961*(1+F36961*(H36961/C36961)^G36961)</f>
        <v>1.5630270064758107</v>
      </c>
    </row>
    <row r="36962" spans="1:9">
      <c r="A36962" s="2">
        <v>12376</v>
      </c>
      <c r="B36962" s="1">
        <v>6364</v>
      </c>
      <c r="C36962" s="1">
        <v>1030</v>
      </c>
      <c r="D36962" s="1">
        <v>0.98</v>
      </c>
      <c r="E36962" s="1">
        <v>1.47</v>
      </c>
      <c r="F36962" s="1">
        <v>0.15</v>
      </c>
      <c r="G36962" s="1">
        <v>4</v>
      </c>
      <c r="H36962" s="1">
        <v>93.012671588898201</v>
      </c>
      <c r="I36962" s="1">
        <f>E36962*(1+F36962*(H36962/C36962)^G36962)</f>
        <v>1.4700146631801367</v>
      </c>
    </row>
    <row r="36963" spans="1:9">
      <c r="A36963" s="2">
        <v>12376</v>
      </c>
      <c r="B36963" s="1">
        <v>9931</v>
      </c>
      <c r="C36963" s="1">
        <v>2700</v>
      </c>
      <c r="D36963" s="1">
        <v>0.1</v>
      </c>
      <c r="E36963" s="1">
        <v>0.15</v>
      </c>
      <c r="F36963" s="1">
        <v>0.15</v>
      </c>
      <c r="G36963" s="1">
        <v>4</v>
      </c>
      <c r="H36963" s="1">
        <v>3286.2559432684702</v>
      </c>
      <c r="I36963" s="1">
        <f>E36963*(1+F36963*(H36963/C36963)^G36963)</f>
        <v>0.19937794364221598</v>
      </c>
    </row>
    <row r="36964" spans="1:9">
      <c r="A36964" s="2">
        <v>12377</v>
      </c>
      <c r="B36964" s="1">
        <v>6044</v>
      </c>
      <c r="C36964" s="1">
        <v>770</v>
      </c>
      <c r="D36964" s="1">
        <v>0.23</v>
      </c>
      <c r="E36964" s="1">
        <v>0.39400000000000002</v>
      </c>
      <c r="F36964" s="1">
        <v>0.15</v>
      </c>
      <c r="G36964" s="1">
        <v>4</v>
      </c>
      <c r="H36964" s="1">
        <v>846.73343555416</v>
      </c>
      <c r="I36964" s="1">
        <f>E36964*(1+F36964*(H36964/C36964)^G36964)</f>
        <v>0.48041943403906834</v>
      </c>
    </row>
    <row r="36965" spans="1:9">
      <c r="A36965" s="2">
        <v>12377</v>
      </c>
      <c r="B36965" s="1">
        <v>6045</v>
      </c>
      <c r="C36965" s="1">
        <v>510</v>
      </c>
      <c r="D36965" s="1">
        <v>0.51</v>
      </c>
      <c r="E36965" s="1">
        <v>0.874</v>
      </c>
      <c r="F36965" s="1">
        <v>0.15</v>
      </c>
      <c r="G36965" s="1">
        <v>4</v>
      </c>
      <c r="H36965" s="1">
        <v>630.61232905189502</v>
      </c>
      <c r="I36965" s="1">
        <f>E36965*(1+F36965*(H36965/C36965)^G36965)</f>
        <v>1.1804586024349235</v>
      </c>
    </row>
    <row r="36966" spans="1:9">
      <c r="A36966" s="2">
        <v>12377</v>
      </c>
      <c r="B36966" s="1">
        <v>12378</v>
      </c>
      <c r="C36966" s="1">
        <v>770</v>
      </c>
      <c r="D36966" s="1">
        <v>1.26</v>
      </c>
      <c r="E36966" s="1">
        <v>2.52</v>
      </c>
      <c r="F36966" s="1">
        <v>0.15</v>
      </c>
      <c r="G36966" s="1">
        <v>4</v>
      </c>
      <c r="H36966" s="1">
        <v>373.45973362237402</v>
      </c>
      <c r="I36966" s="1">
        <f>E36966*(1+F36966*(H36966/C36966)^G36966)</f>
        <v>2.5409172232450192</v>
      </c>
    </row>
    <row r="36967" spans="1:9">
      <c r="A36967" s="2">
        <v>12378</v>
      </c>
      <c r="B36967" s="1">
        <v>6058</v>
      </c>
      <c r="C36967" s="1">
        <v>770</v>
      </c>
      <c r="D36967" s="1">
        <v>2</v>
      </c>
      <c r="E36967" s="1">
        <v>4</v>
      </c>
      <c r="F36967" s="1">
        <v>0.15</v>
      </c>
      <c r="G36967" s="1">
        <v>4</v>
      </c>
      <c r="H36967" s="1">
        <v>0</v>
      </c>
      <c r="I36967" s="1">
        <f>E36967*(1+F36967*(H36967/C36967)^G36967)</f>
        <v>4</v>
      </c>
    </row>
    <row r="36968" spans="1:9">
      <c r="A36968" s="2">
        <v>12378</v>
      </c>
      <c r="B36968" s="1">
        <v>6059</v>
      </c>
      <c r="C36968" s="1">
        <v>770</v>
      </c>
      <c r="D36968" s="1">
        <v>0.38</v>
      </c>
      <c r="E36968" s="1">
        <v>0.91200000000000003</v>
      </c>
      <c r="F36968" s="1">
        <v>0.15</v>
      </c>
      <c r="G36968" s="1">
        <v>4</v>
      </c>
      <c r="H36968" s="1">
        <v>373.45973362237402</v>
      </c>
      <c r="I36968" s="1">
        <f>E36968*(1+F36968*(H36968/C36968)^G36968)</f>
        <v>0.91957004269819753</v>
      </c>
    </row>
    <row r="36969" spans="1:9">
      <c r="A36969" s="2">
        <v>12378</v>
      </c>
      <c r="B36969" s="1">
        <v>12377</v>
      </c>
      <c r="C36969" s="1">
        <v>770</v>
      </c>
      <c r="D36969" s="1">
        <v>1.26</v>
      </c>
      <c r="E36969" s="1">
        <v>2.52</v>
      </c>
      <c r="F36969" s="1">
        <v>0.15</v>
      </c>
      <c r="G36969" s="1">
        <v>4</v>
      </c>
      <c r="H36969" s="1">
        <v>311.49160462443899</v>
      </c>
      <c r="I36969" s="1">
        <f>E36969*(1+F36969*(H36969/C36969)^G36969)</f>
        <v>2.5301231176226913</v>
      </c>
    </row>
    <row r="36970" spans="1:9">
      <c r="A36970" s="2">
        <v>12379</v>
      </c>
      <c r="B36970" s="1">
        <v>5857</v>
      </c>
      <c r="C36970" s="1">
        <v>340</v>
      </c>
      <c r="D36970" s="1">
        <v>0.5</v>
      </c>
      <c r="E36970" s="1">
        <v>1.2</v>
      </c>
      <c r="F36970" s="1">
        <v>0.15</v>
      </c>
      <c r="G36970" s="1">
        <v>4</v>
      </c>
      <c r="H36970" s="1">
        <v>426.07999999998702</v>
      </c>
      <c r="I36970" s="1">
        <f>E36970*(1+F36970*(H36970/C36970)^G36970)</f>
        <v>1.6439370924450165</v>
      </c>
    </row>
    <row r="36971" spans="1:9">
      <c r="A36971" s="2">
        <v>12379</v>
      </c>
      <c r="B36971" s="1">
        <v>5871</v>
      </c>
      <c r="C36971" s="1">
        <v>770</v>
      </c>
      <c r="D36971" s="1">
        <v>0.41</v>
      </c>
      <c r="E36971" s="1">
        <v>0.98399999999999999</v>
      </c>
      <c r="F36971" s="1">
        <v>0.15</v>
      </c>
      <c r="G36971" s="1">
        <v>4</v>
      </c>
      <c r="H36971" s="1">
        <v>143.405379490359</v>
      </c>
      <c r="I36971" s="1">
        <f>E36971*(1+F36971*(H36971/C36971)^G36971)</f>
        <v>0.9841775763925914</v>
      </c>
    </row>
    <row r="36972" spans="1:9">
      <c r="A36972" s="2">
        <v>12379</v>
      </c>
      <c r="B36972" s="1">
        <v>10194</v>
      </c>
      <c r="C36972" s="1">
        <v>770</v>
      </c>
      <c r="D36972" s="1">
        <v>0.23</v>
      </c>
      <c r="E36972" s="1">
        <v>0.55200000000000005</v>
      </c>
      <c r="F36972" s="1">
        <v>0.15</v>
      </c>
      <c r="G36972" s="1">
        <v>4</v>
      </c>
      <c r="H36972" s="1">
        <v>0</v>
      </c>
      <c r="I36972" s="1">
        <f>E36972*(1+F36972*(H36972/C36972)^G36972)</f>
        <v>0.55200000000000005</v>
      </c>
    </row>
    <row r="36973" spans="1:9">
      <c r="A36973" s="2">
        <v>12379</v>
      </c>
      <c r="B36973" s="1">
        <v>12380</v>
      </c>
      <c r="C36973" s="1">
        <v>770</v>
      </c>
      <c r="D36973" s="1">
        <v>0.2</v>
      </c>
      <c r="E36973" s="1">
        <v>0.48</v>
      </c>
      <c r="F36973" s="1">
        <v>0.15</v>
      </c>
      <c r="G36973" s="1">
        <v>4</v>
      </c>
      <c r="H36973" s="1">
        <v>0</v>
      </c>
      <c r="I36973" s="1">
        <f>E36973*(1+F36973*(H36973/C36973)^G36973)</f>
        <v>0.48</v>
      </c>
    </row>
    <row r="36974" spans="1:9">
      <c r="A36974" s="2">
        <v>12380</v>
      </c>
      <c r="B36974" s="1">
        <v>10194</v>
      </c>
      <c r="C36974" s="1">
        <v>770</v>
      </c>
      <c r="D36974" s="1">
        <v>0.23</v>
      </c>
      <c r="E36974" s="1">
        <v>0.55200000000000005</v>
      </c>
      <c r="F36974" s="1">
        <v>0.15</v>
      </c>
      <c r="G36974" s="1">
        <v>4</v>
      </c>
      <c r="H36974" s="1">
        <v>863.10935201803602</v>
      </c>
      <c r="I36974" s="1">
        <f>E36974*(1+F36974*(H36974/C36974)^G36974)</f>
        <v>0.68271659466854639</v>
      </c>
    </row>
    <row r="36975" spans="1:9">
      <c r="A36975" s="2">
        <v>12380</v>
      </c>
      <c r="B36975" s="1">
        <v>10195</v>
      </c>
      <c r="C36975" s="1">
        <v>600</v>
      </c>
      <c r="D36975" s="1">
        <v>0.56999999999999995</v>
      </c>
      <c r="E36975" s="1">
        <v>1.3680000000000001</v>
      </c>
      <c r="F36975" s="1">
        <v>0.15</v>
      </c>
      <c r="G36975" s="1">
        <v>4</v>
      </c>
      <c r="H36975" s="1">
        <v>641.38462050974294</v>
      </c>
      <c r="I36975" s="1">
        <f>E36975*(1+F36975*(H36975/C36975)^G36975)</f>
        <v>1.635945533945999</v>
      </c>
    </row>
    <row r="36976" spans="1:9">
      <c r="A36976" s="2">
        <v>12380</v>
      </c>
      <c r="B36976" s="1">
        <v>12379</v>
      </c>
      <c r="C36976" s="1">
        <v>770</v>
      </c>
      <c r="D36976" s="1">
        <v>0.2</v>
      </c>
      <c r="E36976" s="1">
        <v>0.48</v>
      </c>
      <c r="F36976" s="1">
        <v>0.15</v>
      </c>
      <c r="G36976" s="1">
        <v>4</v>
      </c>
      <c r="H36976" s="1">
        <v>14.9505303227997</v>
      </c>
      <c r="I36976" s="1">
        <f>E36976*(1+F36976*(H36976/C36976)^G36976)</f>
        <v>0.48000001023283534</v>
      </c>
    </row>
    <row r="36977" spans="1:9">
      <c r="A36977" s="2">
        <v>12381</v>
      </c>
      <c r="B36977" s="1">
        <v>3114</v>
      </c>
      <c r="C36977" s="1">
        <v>1620</v>
      </c>
      <c r="D36977" s="1">
        <v>0.5</v>
      </c>
      <c r="E36977" s="1">
        <v>0.75</v>
      </c>
      <c r="F36977" s="1">
        <v>0.15</v>
      </c>
      <c r="G36977" s="1">
        <v>4</v>
      </c>
      <c r="H36977" s="1">
        <v>829.72263237688401</v>
      </c>
      <c r="I36977" s="1">
        <f>E36977*(1+F36977*(H36977/C36977)^G36977)</f>
        <v>0.75774148381865936</v>
      </c>
    </row>
    <row r="36978" spans="1:9">
      <c r="A36978" s="2">
        <v>12381</v>
      </c>
      <c r="B36978" s="1">
        <v>11776</v>
      </c>
      <c r="C36978" s="1">
        <v>1540</v>
      </c>
      <c r="D36978" s="1">
        <v>0.9</v>
      </c>
      <c r="E36978" s="1">
        <v>1.35</v>
      </c>
      <c r="F36978" s="1">
        <v>0.15</v>
      </c>
      <c r="G36978" s="1">
        <v>4</v>
      </c>
      <c r="H36978" s="1">
        <v>484.23941215244099</v>
      </c>
      <c r="I36978" s="1">
        <f>E36978*(1+F36978*(H36978/C36978)^G36978)</f>
        <v>1.3519796238569262</v>
      </c>
    </row>
    <row r="36979" spans="1:9">
      <c r="A36979" s="2">
        <v>12381</v>
      </c>
      <c r="B36979" s="1">
        <v>11777</v>
      </c>
      <c r="C36979" s="1">
        <v>2310</v>
      </c>
      <c r="D36979" s="1">
        <v>0.18</v>
      </c>
      <c r="E36979" s="1">
        <v>0.27</v>
      </c>
      <c r="F36979" s="1">
        <v>0.15</v>
      </c>
      <c r="G36979" s="1">
        <v>4</v>
      </c>
      <c r="H36979" s="1">
        <v>2715.3237453925399</v>
      </c>
      <c r="I36979" s="1">
        <f>E36979*(1+F36979*(H36979/C36979)^G36979)</f>
        <v>0.34732030771097988</v>
      </c>
    </row>
    <row r="36980" spans="1:9">
      <c r="A36980" s="2">
        <v>12381</v>
      </c>
      <c r="B36980" s="1">
        <v>12382</v>
      </c>
      <c r="C36980" s="1">
        <v>2430</v>
      </c>
      <c r="D36980" s="1">
        <v>0.5</v>
      </c>
      <c r="E36980" s="1">
        <v>0.75</v>
      </c>
      <c r="F36980" s="1">
        <v>0.15</v>
      </c>
      <c r="G36980" s="1">
        <v>4</v>
      </c>
      <c r="H36980" s="1">
        <v>2429.7599999998502</v>
      </c>
      <c r="I36980" s="1">
        <f>E36980*(1+F36980*(H36980/C36980)^G36980)</f>
        <v>0.86245556213945651</v>
      </c>
    </row>
    <row r="36981" spans="1:9">
      <c r="A36981" s="2">
        <v>12382</v>
      </c>
      <c r="B36981" s="1">
        <v>8278</v>
      </c>
      <c r="C36981" s="1">
        <v>1620</v>
      </c>
      <c r="D36981" s="1">
        <v>1.39</v>
      </c>
      <c r="E36981" s="1">
        <v>1.853</v>
      </c>
      <c r="F36981" s="1">
        <v>0.15</v>
      </c>
      <c r="G36981" s="1">
        <v>4</v>
      </c>
      <c r="H36981" s="1">
        <v>2613.79232184292</v>
      </c>
      <c r="I36981" s="1">
        <f>E36981*(1+F36981*(H36981/C36981)^G36981)</f>
        <v>3.7366097581579392</v>
      </c>
    </row>
    <row r="36982" spans="1:9">
      <c r="A36982" s="2">
        <v>12382</v>
      </c>
      <c r="B36982" s="1">
        <v>12381</v>
      </c>
      <c r="C36982" s="1">
        <v>2430</v>
      </c>
      <c r="D36982" s="1">
        <v>0.5</v>
      </c>
      <c r="E36982" s="1">
        <v>0.75</v>
      </c>
      <c r="F36982" s="1">
        <v>0.15</v>
      </c>
      <c r="G36982" s="1">
        <v>4</v>
      </c>
      <c r="H36982" s="1">
        <v>2607.8299495924798</v>
      </c>
      <c r="I36982" s="1">
        <f>E36982*(1+F36982*(H36982/C36982)^G36982)</f>
        <v>0.89922600166509614</v>
      </c>
    </row>
    <row r="36983" spans="1:9">
      <c r="A36983" s="2">
        <v>12383</v>
      </c>
      <c r="B36983" s="1">
        <v>7287</v>
      </c>
      <c r="C36983" s="1">
        <v>1170</v>
      </c>
      <c r="D36983" s="1">
        <v>2.57</v>
      </c>
      <c r="E36983" s="1">
        <v>3.427</v>
      </c>
      <c r="F36983" s="1">
        <v>0.15</v>
      </c>
      <c r="G36983" s="1">
        <v>4</v>
      </c>
      <c r="H36983" s="1">
        <v>1007.50024468262</v>
      </c>
      <c r="I36983" s="1">
        <f>E36983*(1+F36983*(H36983/C36983)^G36983)</f>
        <v>3.7096458138228527</v>
      </c>
    </row>
    <row r="36984" spans="1:9">
      <c r="A36984" s="2">
        <v>12383</v>
      </c>
      <c r="B36984" s="1">
        <v>12371</v>
      </c>
      <c r="C36984" s="1">
        <v>520</v>
      </c>
      <c r="D36984" s="1">
        <v>0.57999999999999996</v>
      </c>
      <c r="E36984" s="1">
        <v>0.87</v>
      </c>
      <c r="F36984" s="1">
        <v>0.15</v>
      </c>
      <c r="G36984" s="1">
        <v>4</v>
      </c>
      <c r="H36984" s="1">
        <v>850.09403850894796</v>
      </c>
      <c r="I36984" s="1">
        <f>E36984*(1+F36984*(H36984/C36984)^G36984)</f>
        <v>1.8021053903621838</v>
      </c>
    </row>
    <row r="36985" spans="1:9">
      <c r="A36985" s="2">
        <v>12383</v>
      </c>
      <c r="B36985" s="1">
        <v>12390</v>
      </c>
      <c r="C36985" s="1">
        <v>350</v>
      </c>
      <c r="D36985" s="1">
        <v>0.9</v>
      </c>
      <c r="E36985" s="1">
        <v>1.8</v>
      </c>
      <c r="F36985" s="1">
        <v>0.15</v>
      </c>
      <c r="G36985" s="1">
        <v>4</v>
      </c>
      <c r="H36985" s="1">
        <v>688.25015922182502</v>
      </c>
      <c r="I36985" s="1">
        <f>E36985*(1+F36985*(H36985/C36985)^G36985)</f>
        <v>5.8371684339131482</v>
      </c>
    </row>
    <row r="36986" spans="1:9">
      <c r="A36986" s="2">
        <v>12384</v>
      </c>
      <c r="B36986" s="1">
        <v>6913</v>
      </c>
      <c r="C36986" s="1">
        <v>2430</v>
      </c>
      <c r="D36986" s="1">
        <v>0.37</v>
      </c>
      <c r="E36986" s="1">
        <v>0.74</v>
      </c>
      <c r="F36986" s="1">
        <v>0.15</v>
      </c>
      <c r="G36986" s="1">
        <v>4</v>
      </c>
      <c r="H36986" s="1">
        <v>2093.9521605828099</v>
      </c>
      <c r="I36986" s="1">
        <f>E36986*(1+F36986*(H36986/C36986)^G36986)</f>
        <v>0.80120190012656678</v>
      </c>
    </row>
    <row r="36987" spans="1:9">
      <c r="A36987" s="2">
        <v>12384</v>
      </c>
      <c r="B36987" s="1">
        <v>12713</v>
      </c>
      <c r="C36987" s="1">
        <v>711</v>
      </c>
      <c r="D36987" s="1">
        <v>0.06</v>
      </c>
      <c r="E36987" s="1">
        <v>0.12</v>
      </c>
      <c r="F36987" s="1">
        <v>0.15</v>
      </c>
      <c r="G36987" s="1">
        <v>4</v>
      </c>
      <c r="H36987" s="1">
        <v>846.15150434627799</v>
      </c>
      <c r="I36987" s="1">
        <f>E36987*(1+F36987*(H36987/C36987)^G36987)</f>
        <v>0.15610660258045422</v>
      </c>
    </row>
    <row r="36988" spans="1:9">
      <c r="A36988" s="2">
        <v>12385</v>
      </c>
      <c r="B36988" s="1">
        <v>5832</v>
      </c>
      <c r="C36988" s="1">
        <v>810</v>
      </c>
      <c r="D36988" s="1">
        <v>0.19</v>
      </c>
      <c r="E36988" s="1">
        <v>0.38</v>
      </c>
      <c r="F36988" s="1">
        <v>0.15</v>
      </c>
      <c r="G36988" s="1">
        <v>4</v>
      </c>
      <c r="H36988" s="1">
        <v>29.019999999996699</v>
      </c>
      <c r="I36988" s="1">
        <f>E36988*(1+F36988*(H36988/C36988)^G36988)</f>
        <v>0.38000009391271855</v>
      </c>
    </row>
    <row r="36989" spans="1:9">
      <c r="A36989" s="2">
        <v>12385</v>
      </c>
      <c r="B36989" s="1">
        <v>12291</v>
      </c>
      <c r="C36989" s="1">
        <v>405</v>
      </c>
      <c r="D36989" s="1">
        <v>0.26</v>
      </c>
      <c r="E36989" s="1">
        <v>0.52</v>
      </c>
      <c r="F36989" s="1">
        <v>0.15</v>
      </c>
      <c r="G36989" s="1">
        <v>4</v>
      </c>
      <c r="H36989" s="1">
        <v>174.943625259409</v>
      </c>
      <c r="I36989" s="1">
        <f>E36989*(1+F36989*(H36989/C36989)^G36989)</f>
        <v>0.52271560748805523</v>
      </c>
    </row>
    <row r="36990" spans="1:9">
      <c r="A36990" s="2">
        <v>12385</v>
      </c>
      <c r="B36990" s="1">
        <v>12296</v>
      </c>
      <c r="C36990" s="1">
        <v>4800</v>
      </c>
      <c r="D36990" s="1">
        <v>0.46</v>
      </c>
      <c r="E36990" s="1">
        <v>0.92</v>
      </c>
      <c r="F36990" s="1">
        <v>0.15</v>
      </c>
      <c r="G36990" s="1">
        <v>4</v>
      </c>
      <c r="H36990" s="1">
        <v>46.119999999995301</v>
      </c>
      <c r="I36990" s="1">
        <f>E36990*(1+F36990*(H36990/C36990)^G36990)</f>
        <v>0.92000000117617342</v>
      </c>
    </row>
    <row r="36991" spans="1:9">
      <c r="A36991" s="2">
        <v>12386</v>
      </c>
      <c r="B36991" s="1">
        <v>6872</v>
      </c>
      <c r="C36991" s="1">
        <v>1710</v>
      </c>
      <c r="D36991" s="1">
        <v>0.49</v>
      </c>
      <c r="E36991" s="1">
        <v>0.98</v>
      </c>
      <c r="F36991" s="1">
        <v>0.15</v>
      </c>
      <c r="G36991" s="1">
        <v>4</v>
      </c>
      <c r="H36991" s="1">
        <v>541.975735189582</v>
      </c>
      <c r="I36991" s="1">
        <f>E36991*(1+F36991*(H36991/C36991)^G36991)</f>
        <v>0.98148337947601227</v>
      </c>
    </row>
    <row r="36992" spans="1:9">
      <c r="A36992" s="2">
        <v>12386</v>
      </c>
      <c r="B36992" s="1">
        <v>10211</v>
      </c>
      <c r="C36992" s="1">
        <v>1710</v>
      </c>
      <c r="D36992" s="1">
        <v>0.22</v>
      </c>
      <c r="E36992" s="1">
        <v>0.44</v>
      </c>
      <c r="F36992" s="1">
        <v>0.15</v>
      </c>
      <c r="G36992" s="1">
        <v>4</v>
      </c>
      <c r="H36992" s="1">
        <v>2282.3399999999701</v>
      </c>
      <c r="I36992" s="1">
        <f>E36992*(1+F36992*(H36992/C36992)^G36992)</f>
        <v>0.64945023927381229</v>
      </c>
    </row>
    <row r="36993" spans="1:9">
      <c r="A36993" s="2">
        <v>12386</v>
      </c>
      <c r="B36993" s="1">
        <v>12388</v>
      </c>
      <c r="C36993" s="1">
        <v>810</v>
      </c>
      <c r="D36993" s="1">
        <v>0.4</v>
      </c>
      <c r="E36993" s="1">
        <v>0.96</v>
      </c>
      <c r="F36993" s="1">
        <v>0.15</v>
      </c>
      <c r="G36993" s="1">
        <v>4</v>
      </c>
      <c r="H36993" s="1">
        <v>451.79426481059602</v>
      </c>
      <c r="I36993" s="1">
        <f>E36993*(1+F36993*(H36993/C36993)^G36993)</f>
        <v>0.97393751253186855</v>
      </c>
    </row>
    <row r="36994" spans="1:9">
      <c r="A36994" s="2">
        <v>12387</v>
      </c>
      <c r="B36994" s="1">
        <v>7292</v>
      </c>
      <c r="C36994" s="1">
        <v>2520</v>
      </c>
      <c r="D36994" s="1">
        <v>0.25</v>
      </c>
      <c r="E36994" s="1">
        <v>0.5</v>
      </c>
      <c r="F36994" s="1">
        <v>0.15</v>
      </c>
      <c r="G36994" s="1">
        <v>4</v>
      </c>
      <c r="H36994" s="1">
        <v>711.14644689729096</v>
      </c>
      <c r="I36994" s="1">
        <f>E36994*(1+F36994*(H36994/C36994)^G36994)</f>
        <v>0.50047565851789722</v>
      </c>
    </row>
    <row r="36995" spans="1:9">
      <c r="A36995" s="2">
        <v>12387</v>
      </c>
      <c r="B36995" s="1">
        <v>10825</v>
      </c>
      <c r="C36995" s="1">
        <v>810</v>
      </c>
      <c r="D36995" s="1">
        <v>0.86</v>
      </c>
      <c r="E36995" s="1">
        <v>1.29</v>
      </c>
      <c r="F36995" s="1">
        <v>0.15</v>
      </c>
      <c r="G36995" s="1">
        <v>4</v>
      </c>
      <c r="H36995" s="1">
        <v>868.447297809514</v>
      </c>
      <c r="I36995" s="1">
        <f>E36995*(1+F36995*(H36995/C36995)^G36995)</f>
        <v>1.545690602545452</v>
      </c>
    </row>
    <row r="36996" spans="1:9">
      <c r="A36996" s="2">
        <v>12387</v>
      </c>
      <c r="B36996" s="1">
        <v>11062</v>
      </c>
      <c r="C36996" s="1">
        <v>360</v>
      </c>
      <c r="D36996" s="1">
        <v>1.08</v>
      </c>
      <c r="E36996" s="1">
        <v>2.5920000000000001</v>
      </c>
      <c r="F36996" s="1">
        <v>0.15</v>
      </c>
      <c r="G36996" s="1">
        <v>4</v>
      </c>
      <c r="H36996" s="1">
        <v>498.76704481094902</v>
      </c>
      <c r="I36996" s="1">
        <f>E36996*(1+F36996*(H36996/C36996)^G36996)</f>
        <v>4.0245416418265929</v>
      </c>
    </row>
    <row r="36997" spans="1:9">
      <c r="A36997" s="2">
        <v>12388</v>
      </c>
      <c r="B36997" s="1">
        <v>5826</v>
      </c>
      <c r="C36997" s="1">
        <v>360</v>
      </c>
      <c r="D36997" s="1">
        <v>0.32</v>
      </c>
      <c r="E36997" s="1">
        <v>0.76800000000000002</v>
      </c>
      <c r="F36997" s="1">
        <v>0.15</v>
      </c>
      <c r="G36997" s="1">
        <v>4</v>
      </c>
      <c r="H36997" s="1">
        <v>451.79426481059602</v>
      </c>
      <c r="I36997" s="1">
        <f>E36997*(1+F36997*(H36997/C36997)^G36997)</f>
        <v>1.0537625616299657</v>
      </c>
    </row>
    <row r="36998" spans="1:9">
      <c r="A36998" s="2">
        <v>12388</v>
      </c>
      <c r="B36998" s="1">
        <v>12386</v>
      </c>
      <c r="C36998" s="1">
        <v>360</v>
      </c>
      <c r="D36998" s="1">
        <v>0.4</v>
      </c>
      <c r="E36998" s="1">
        <v>0.96</v>
      </c>
      <c r="F36998" s="1">
        <v>0.15</v>
      </c>
      <c r="G36998" s="1">
        <v>4</v>
      </c>
      <c r="H36998" s="1">
        <v>155.68679090406599</v>
      </c>
      <c r="I36998" s="1">
        <f>E36998*(1+F36998*(H36998/C36998)^G36998)</f>
        <v>0.96503685624918256</v>
      </c>
    </row>
    <row r="36999" spans="1:9">
      <c r="A36999" s="2">
        <v>12389</v>
      </c>
      <c r="B36999" s="1">
        <v>6185</v>
      </c>
      <c r="C36999" s="1">
        <v>1980</v>
      </c>
      <c r="D36999" s="1">
        <v>0.04</v>
      </c>
      <c r="E36999" s="1">
        <v>0.06</v>
      </c>
      <c r="F36999" s="1">
        <v>0.15</v>
      </c>
      <c r="G36999" s="1">
        <v>4</v>
      </c>
      <c r="H36999" s="1">
        <v>1348.69932993664</v>
      </c>
      <c r="I36999" s="1">
        <f>E36999*(1+F36999*(H36999/C36999)^G36999)</f>
        <v>6.1937502695336946E-2</v>
      </c>
    </row>
    <row r="37000" spans="1:9">
      <c r="A37000" s="2">
        <v>12389</v>
      </c>
      <c r="B37000" s="1">
        <v>12184</v>
      </c>
      <c r="C37000" s="1">
        <v>2520</v>
      </c>
      <c r="D37000" s="1">
        <v>1.01</v>
      </c>
      <c r="E37000" s="1">
        <v>1.5149999999999999</v>
      </c>
      <c r="F37000" s="1">
        <v>0.15</v>
      </c>
      <c r="G37000" s="1">
        <v>4</v>
      </c>
      <c r="H37000" s="1">
        <v>502.96476032889001</v>
      </c>
      <c r="I37000" s="1">
        <f>E37000*(1+F37000*(H37000/C37000)^G37000)</f>
        <v>1.5153606217859024</v>
      </c>
    </row>
    <row r="37001" spans="1:9">
      <c r="A37001" s="2">
        <v>12389</v>
      </c>
      <c r="B37001" s="1">
        <v>12310</v>
      </c>
      <c r="C37001" s="1">
        <v>600</v>
      </c>
      <c r="D37001" s="1">
        <v>0.08</v>
      </c>
      <c r="E37001" s="1">
        <v>0.192</v>
      </c>
      <c r="F37001" s="1">
        <v>0.15</v>
      </c>
      <c r="G37001" s="1">
        <v>4</v>
      </c>
      <c r="H37001" s="1">
        <v>628.12523967134598</v>
      </c>
      <c r="I37001" s="1">
        <f>E37001*(1+F37001*(H37001/C37001)^G37001)</f>
        <v>0.22659174457621897</v>
      </c>
    </row>
    <row r="37002" spans="1:9">
      <c r="A37002" s="2">
        <v>12390</v>
      </c>
      <c r="B37002" s="1">
        <v>10291</v>
      </c>
      <c r="C37002" s="1">
        <v>810</v>
      </c>
      <c r="D37002" s="1">
        <v>0.34</v>
      </c>
      <c r="E37002" s="1">
        <v>0.68</v>
      </c>
      <c r="F37002" s="1">
        <v>0.15</v>
      </c>
      <c r="G37002" s="1">
        <v>4</v>
      </c>
      <c r="H37002" s="1">
        <v>1090.4993746606799</v>
      </c>
      <c r="I37002" s="1">
        <f>E37002*(1+F37002*(H37002/C37002)^G37002)</f>
        <v>1.0150902409142737</v>
      </c>
    </row>
    <row r="37003" spans="1:9">
      <c r="A37003" s="2">
        <v>12390</v>
      </c>
      <c r="B37003" s="1">
        <v>11444</v>
      </c>
      <c r="C37003" s="1">
        <v>1620</v>
      </c>
      <c r="D37003" s="1">
        <v>0.2</v>
      </c>
      <c r="E37003" s="1">
        <v>0.4</v>
      </c>
      <c r="F37003" s="1">
        <v>0.15</v>
      </c>
      <c r="G37003" s="1">
        <v>4</v>
      </c>
      <c r="H37003" s="1">
        <v>2017.13668823384</v>
      </c>
      <c r="I37003" s="1">
        <f>E37003*(1+F37003*(H37003/C37003)^G37003)</f>
        <v>0.54422232957745997</v>
      </c>
    </row>
    <row r="37004" spans="1:9">
      <c r="A37004" s="2">
        <v>12390</v>
      </c>
      <c r="B37004" s="1">
        <v>12383</v>
      </c>
      <c r="C37004" s="1">
        <v>350</v>
      </c>
      <c r="D37004" s="1">
        <v>0.9</v>
      </c>
      <c r="E37004" s="1">
        <v>1.8</v>
      </c>
      <c r="F37004" s="1">
        <v>0.15</v>
      </c>
      <c r="G37004" s="1">
        <v>4</v>
      </c>
      <c r="H37004" s="1">
        <v>484.56640517125101</v>
      </c>
      <c r="I37004" s="1">
        <f>E37004*(1+F37004*(H37004/C37004)^G37004)</f>
        <v>2.7919842851024246</v>
      </c>
    </row>
    <row r="37005" spans="1:9">
      <c r="A37005" s="2">
        <v>12390</v>
      </c>
      <c r="B37005" s="1">
        <v>12417</v>
      </c>
      <c r="C37005" s="1">
        <v>360</v>
      </c>
      <c r="D37005" s="1">
        <v>0.7</v>
      </c>
      <c r="E37005" s="1">
        <v>1.4</v>
      </c>
      <c r="F37005" s="1">
        <v>0.15</v>
      </c>
      <c r="G37005" s="1">
        <v>4</v>
      </c>
      <c r="H37005" s="1">
        <v>744.70728077668105</v>
      </c>
      <c r="I37005" s="1">
        <f>E37005*(1+F37005*(H37005/C37005)^G37005)</f>
        <v>5.2454900411724976</v>
      </c>
    </row>
    <row r="37006" spans="1:9">
      <c r="A37006" s="2">
        <v>12391</v>
      </c>
      <c r="B37006" s="1">
        <v>8952</v>
      </c>
      <c r="C37006" s="1">
        <v>810</v>
      </c>
      <c r="D37006" s="1">
        <v>0.34</v>
      </c>
      <c r="E37006" s="1">
        <v>0.81599999999999995</v>
      </c>
      <c r="F37006" s="1">
        <v>0.15</v>
      </c>
      <c r="G37006" s="1">
        <v>4</v>
      </c>
      <c r="H37006" s="1">
        <v>0</v>
      </c>
      <c r="I37006" s="1">
        <f>E37006*(1+F37006*(H37006/C37006)^G37006)</f>
        <v>0.81599999999999995</v>
      </c>
    </row>
    <row r="37007" spans="1:9">
      <c r="A37007" s="2">
        <v>12391</v>
      </c>
      <c r="B37007" s="1">
        <v>9213</v>
      </c>
      <c r="C37007" s="1">
        <v>810</v>
      </c>
      <c r="D37007" s="1">
        <v>0.75</v>
      </c>
      <c r="E37007" s="1">
        <v>1.8</v>
      </c>
      <c r="F37007" s="1">
        <v>0.15</v>
      </c>
      <c r="G37007" s="1">
        <v>4</v>
      </c>
      <c r="H37007" s="1">
        <v>239.910000000054</v>
      </c>
      <c r="I37007" s="1">
        <f>E37007*(1+F37007*(H37007/C37007)^G37007)</f>
        <v>1.802077863869908</v>
      </c>
    </row>
    <row r="37008" spans="1:9">
      <c r="A37008" s="2">
        <v>12391</v>
      </c>
      <c r="B37008" s="1">
        <v>9215</v>
      </c>
      <c r="C37008" s="1">
        <v>3780</v>
      </c>
      <c r="D37008" s="1">
        <v>0.49</v>
      </c>
      <c r="E37008" s="1">
        <v>0.73499999999999999</v>
      </c>
      <c r="F37008" s="1">
        <v>0.15</v>
      </c>
      <c r="G37008" s="1">
        <v>4</v>
      </c>
      <c r="H37008" s="1">
        <v>3094.2775449573601</v>
      </c>
      <c r="I37008" s="1">
        <f>E37008*(1+F37008*(H37008/C37008)^G37008)</f>
        <v>0.78450493122509812</v>
      </c>
    </row>
    <row r="37009" spans="1:9">
      <c r="A37009" s="2">
        <v>12391</v>
      </c>
      <c r="B37009" s="1">
        <v>12392</v>
      </c>
      <c r="C37009" s="1">
        <v>2160</v>
      </c>
      <c r="D37009" s="1">
        <v>0.57999999999999996</v>
      </c>
      <c r="E37009" s="1">
        <v>0.87</v>
      </c>
      <c r="F37009" s="1">
        <v>0.15</v>
      </c>
      <c r="G37009" s="1">
        <v>4</v>
      </c>
      <c r="H37009" s="1">
        <v>3132.14490282622</v>
      </c>
      <c r="I37009" s="1">
        <f>E37009*(1+F37009*(H37009/C37009)^G37009)</f>
        <v>1.4469828303421199</v>
      </c>
    </row>
    <row r="37010" spans="1:9">
      <c r="A37010" s="2">
        <v>12392</v>
      </c>
      <c r="B37010" s="1">
        <v>8951</v>
      </c>
      <c r="C37010" s="1">
        <v>2520</v>
      </c>
      <c r="D37010" s="1">
        <v>0.34</v>
      </c>
      <c r="E37010" s="1">
        <v>0.68</v>
      </c>
      <c r="F37010" s="1">
        <v>0.15</v>
      </c>
      <c r="G37010" s="1">
        <v>4</v>
      </c>
      <c r="H37010" s="1">
        <v>1490.4234500663299</v>
      </c>
      <c r="I37010" s="1">
        <f>E37010*(1+F37010*(H37010/C37010)^G37010)</f>
        <v>0.6924806357633434</v>
      </c>
    </row>
    <row r="37011" spans="1:9">
      <c r="A37011" s="2">
        <v>12392</v>
      </c>
      <c r="B37011" s="1">
        <v>10831</v>
      </c>
      <c r="C37011" s="1">
        <v>1440</v>
      </c>
      <c r="D37011" s="1">
        <v>1.02</v>
      </c>
      <c r="E37011" s="1">
        <v>1.7490000000000001</v>
      </c>
      <c r="F37011" s="1">
        <v>0.15</v>
      </c>
      <c r="G37011" s="1">
        <v>4</v>
      </c>
      <c r="H37011" s="1">
        <v>1925.6028721318901</v>
      </c>
      <c r="I37011" s="1">
        <f>E37011*(1+F37011*(H37011/C37011)^G37011)</f>
        <v>2.587876445761875</v>
      </c>
    </row>
    <row r="37012" spans="1:9">
      <c r="A37012" s="2">
        <v>12392</v>
      </c>
      <c r="B37012" s="1">
        <v>12391</v>
      </c>
      <c r="C37012" s="1">
        <v>3780</v>
      </c>
      <c r="D37012" s="1">
        <v>0.57999999999999996</v>
      </c>
      <c r="E37012" s="1">
        <v>0.87</v>
      </c>
      <c r="F37012" s="1">
        <v>0.15</v>
      </c>
      <c r="G37012" s="1">
        <v>4</v>
      </c>
      <c r="H37012" s="1">
        <v>3334.18754495742</v>
      </c>
      <c r="I37012" s="1">
        <f>E37012*(1+F37012*(H37012/C37012)^G37012)</f>
        <v>0.94899569269795447</v>
      </c>
    </row>
    <row r="37013" spans="1:9">
      <c r="A37013" s="2">
        <v>12392</v>
      </c>
      <c r="B37013" s="1">
        <v>12393</v>
      </c>
      <c r="C37013" s="1">
        <v>3780</v>
      </c>
      <c r="D37013" s="1">
        <v>0.42</v>
      </c>
      <c r="E37013" s="1">
        <v>0.63</v>
      </c>
      <c r="F37013" s="1">
        <v>0.15</v>
      </c>
      <c r="G37013" s="1">
        <v>4</v>
      </c>
      <c r="H37013" s="1">
        <v>3470.2604695643299</v>
      </c>
      <c r="I37013" s="1">
        <f>E37013*(1+F37013*(H37013/C37013)^G37013)</f>
        <v>0.69712942105255193</v>
      </c>
    </row>
    <row r="37014" spans="1:9">
      <c r="A37014" s="2">
        <v>12393</v>
      </c>
      <c r="B37014" s="1">
        <v>8950</v>
      </c>
      <c r="C37014" s="1">
        <v>810</v>
      </c>
      <c r="D37014" s="1">
        <v>0.38</v>
      </c>
      <c r="E37014" s="1">
        <v>0.91200000000000003</v>
      </c>
      <c r="F37014" s="1">
        <v>0.15</v>
      </c>
      <c r="G37014" s="1">
        <v>4</v>
      </c>
      <c r="H37014" s="1">
        <v>466.23299682394202</v>
      </c>
      <c r="I37014" s="1">
        <f>E37014*(1+F37014*(H37014/C37014)^G37014)</f>
        <v>0.92701613101004832</v>
      </c>
    </row>
    <row r="37015" spans="1:9">
      <c r="A37015" s="2">
        <v>12393</v>
      </c>
      <c r="B37015" s="1">
        <v>10826</v>
      </c>
      <c r="C37015" s="1">
        <v>2160</v>
      </c>
      <c r="D37015" s="1">
        <v>0.3</v>
      </c>
      <c r="E37015" s="1">
        <v>0.45</v>
      </c>
      <c r="F37015" s="1">
        <v>0.15</v>
      </c>
      <c r="G37015" s="1">
        <v>4</v>
      </c>
      <c r="H37015" s="1">
        <v>3004.0274727403898</v>
      </c>
      <c r="I37015" s="1">
        <f>E37015*(1+F37015*(H37015/C37015)^G37015)</f>
        <v>0.70252499352635667</v>
      </c>
    </row>
    <row r="37016" spans="1:9">
      <c r="A37016" s="2">
        <v>12393</v>
      </c>
      <c r="B37016" s="1">
        <v>12392</v>
      </c>
      <c r="C37016" s="1">
        <v>2160</v>
      </c>
      <c r="D37016" s="1">
        <v>0.42</v>
      </c>
      <c r="E37016" s="1">
        <v>0.63</v>
      </c>
      <c r="F37016" s="1">
        <v>0.15</v>
      </c>
      <c r="G37016" s="1">
        <v>4</v>
      </c>
      <c r="H37016" s="1">
        <v>3346.1251509267199</v>
      </c>
      <c r="I37016" s="1">
        <f>E37016*(1+F37016*(H37016/C37016)^G37016)</f>
        <v>1.1742338184066763</v>
      </c>
    </row>
    <row r="37017" spans="1:9">
      <c r="A37017" s="2">
        <v>12394</v>
      </c>
      <c r="B37017" s="1">
        <v>10971</v>
      </c>
      <c r="C37017" s="1">
        <v>2160</v>
      </c>
      <c r="D37017" s="1">
        <v>0.2</v>
      </c>
      <c r="E37017" s="1">
        <v>0.3</v>
      </c>
      <c r="F37017" s="1">
        <v>0.15</v>
      </c>
      <c r="G37017" s="1">
        <v>4</v>
      </c>
      <c r="H37017" s="1">
        <v>3069.5998237418898</v>
      </c>
      <c r="I37017" s="1">
        <f>E37017*(1+F37017*(H37017/C37017)^G37017)</f>
        <v>0.48353739112874372</v>
      </c>
    </row>
    <row r="37018" spans="1:9">
      <c r="A37018" s="2">
        <v>12394</v>
      </c>
      <c r="B37018" s="1">
        <v>12403</v>
      </c>
      <c r="C37018" s="1">
        <v>2700</v>
      </c>
      <c r="D37018" s="1">
        <v>0.4</v>
      </c>
      <c r="E37018" s="1">
        <v>0.6</v>
      </c>
      <c r="F37018" s="1">
        <v>0.15</v>
      </c>
      <c r="G37018" s="1">
        <v>4</v>
      </c>
      <c r="H37018" s="1">
        <v>3320.1514879750598</v>
      </c>
      <c r="I37018" s="1">
        <f>E37018*(1+F37018*(H37018/C37018)^G37018)</f>
        <v>0.80578752850101798</v>
      </c>
    </row>
    <row r="37019" spans="1:9">
      <c r="A37019" s="2">
        <v>12395</v>
      </c>
      <c r="B37019" s="1">
        <v>8948</v>
      </c>
      <c r="C37019" s="1">
        <v>315</v>
      </c>
      <c r="D37019" s="1">
        <v>0.45</v>
      </c>
      <c r="E37019" s="1">
        <v>1.08</v>
      </c>
      <c r="F37019" s="1">
        <v>0.15</v>
      </c>
      <c r="G37019" s="1">
        <v>4</v>
      </c>
      <c r="H37019" s="1">
        <v>270.843811810278</v>
      </c>
      <c r="I37019" s="1">
        <f>E37019*(1+F37019*(H37019/C37019)^G37019)</f>
        <v>1.168541824900754</v>
      </c>
    </row>
    <row r="37020" spans="1:9">
      <c r="A37020" s="2">
        <v>12395</v>
      </c>
      <c r="B37020" s="1">
        <v>8950</v>
      </c>
      <c r="C37020" s="1">
        <v>810</v>
      </c>
      <c r="D37020" s="1">
        <v>0.42</v>
      </c>
      <c r="E37020" s="1">
        <v>1.008</v>
      </c>
      <c r="F37020" s="1">
        <v>0.15</v>
      </c>
      <c r="G37020" s="1">
        <v>4</v>
      </c>
      <c r="H37020" s="1">
        <v>415.80033863620298</v>
      </c>
      <c r="I37020" s="1">
        <f>E37020*(1+F37020*(H37020/C37020)^G37020)</f>
        <v>1.0184990757812633</v>
      </c>
    </row>
    <row r="37021" spans="1:9">
      <c r="A37021" s="2">
        <v>12395</v>
      </c>
      <c r="B37021" s="1">
        <v>8953</v>
      </c>
      <c r="C37021" s="1">
        <v>340</v>
      </c>
      <c r="D37021" s="1">
        <v>0.1</v>
      </c>
      <c r="E37021" s="1">
        <v>0.24</v>
      </c>
      <c r="F37021" s="1">
        <v>0.15</v>
      </c>
      <c r="G37021" s="1">
        <v>4</v>
      </c>
      <c r="H37021" s="1">
        <v>594.09237417318195</v>
      </c>
      <c r="I37021" s="1">
        <f>E37021*(1+F37021*(H37021/C37021)^G37021)</f>
        <v>0.57558515701345025</v>
      </c>
    </row>
    <row r="37022" spans="1:9">
      <c r="A37022" s="2">
        <v>12395</v>
      </c>
      <c r="B37022" s="1">
        <v>10832</v>
      </c>
      <c r="C37022" s="1">
        <v>340</v>
      </c>
      <c r="D37022" s="1">
        <v>0.5</v>
      </c>
      <c r="E37022" s="1">
        <v>1.2</v>
      </c>
      <c r="F37022" s="1">
        <v>0.15</v>
      </c>
      <c r="G37022" s="1">
        <v>4</v>
      </c>
      <c r="H37022" s="1">
        <v>259.30831708072202</v>
      </c>
      <c r="I37022" s="1">
        <f>E37022*(1+F37022*(H37022/C37022)^G37022)</f>
        <v>1.2609007475135325</v>
      </c>
    </row>
    <row r="37023" spans="1:9">
      <c r="A37023" s="2">
        <v>12395</v>
      </c>
      <c r="B37023" s="1">
        <v>10833</v>
      </c>
      <c r="C37023" s="1">
        <v>1463</v>
      </c>
      <c r="D37023" s="1">
        <v>0.28999999999999998</v>
      </c>
      <c r="E37023" s="1">
        <v>0.57999999999999996</v>
      </c>
      <c r="F37023" s="1">
        <v>0.15</v>
      </c>
      <c r="G37023" s="1">
        <v>4</v>
      </c>
      <c r="H37023" s="1">
        <v>490.97812184107102</v>
      </c>
      <c r="I37023" s="1">
        <f>E37023*(1+F37023*(H37023/C37023)^G37023)</f>
        <v>0.58110354617316329</v>
      </c>
    </row>
    <row r="37024" spans="1:9">
      <c r="A37024" s="2">
        <v>12396</v>
      </c>
      <c r="B37024" s="1">
        <v>10061</v>
      </c>
      <c r="C37024" s="1">
        <v>6000</v>
      </c>
      <c r="D37024" s="1">
        <v>0.2</v>
      </c>
      <c r="E37024" s="1">
        <v>0.161</v>
      </c>
      <c r="F37024" s="1">
        <v>0.15</v>
      </c>
      <c r="G37024" s="1">
        <v>4</v>
      </c>
      <c r="H37024" s="1">
        <v>5536.1349329703298</v>
      </c>
      <c r="I37024" s="1">
        <f>E37024*(1+F37024*(H37024/C37024)^G37024)</f>
        <v>0.17850406028284505</v>
      </c>
    </row>
    <row r="37025" spans="1:9">
      <c r="A37025" s="2">
        <v>12396</v>
      </c>
      <c r="B37025" s="1">
        <v>12394</v>
      </c>
      <c r="C37025" s="1">
        <v>1450</v>
      </c>
      <c r="D37025" s="1">
        <v>0.19</v>
      </c>
      <c r="E37025" s="1">
        <v>0.38</v>
      </c>
      <c r="F37025" s="1">
        <v>0.15</v>
      </c>
      <c r="G37025" s="1">
        <v>4</v>
      </c>
      <c r="H37025" s="1">
        <v>1975.7529905389399</v>
      </c>
      <c r="I37025" s="1">
        <f>E37025*(1+F37025*(H37025/C37025)^G37025)</f>
        <v>0.57648682662788575</v>
      </c>
    </row>
    <row r="37026" spans="1:9">
      <c r="A37026" s="2">
        <v>12397</v>
      </c>
      <c r="B37026" s="1">
        <v>10832</v>
      </c>
      <c r="C37026" s="1">
        <v>2520</v>
      </c>
      <c r="D37026" s="1">
        <v>0.25</v>
      </c>
      <c r="E37026" s="1">
        <v>0.5</v>
      </c>
      <c r="F37026" s="1">
        <v>0.15</v>
      </c>
      <c r="G37026" s="1">
        <v>4</v>
      </c>
      <c r="H37026" s="1">
        <v>2115.7018909415801</v>
      </c>
      <c r="I37026" s="1">
        <f>E37026*(1+F37026*(H37026/C37026)^G37026)</f>
        <v>0.5372629296961644</v>
      </c>
    </row>
    <row r="37027" spans="1:9">
      <c r="A37027" s="2">
        <v>12397</v>
      </c>
      <c r="B37027" s="1">
        <v>10833</v>
      </c>
      <c r="C37027" s="1">
        <v>1540</v>
      </c>
      <c r="D37027" s="1">
        <v>0.38</v>
      </c>
      <c r="E37027" s="1">
        <v>0.76</v>
      </c>
      <c r="F37027" s="1">
        <v>0.15</v>
      </c>
      <c r="G37027" s="1">
        <v>4</v>
      </c>
      <c r="H37027" s="1">
        <v>2430.0429500498599</v>
      </c>
      <c r="I37027" s="1">
        <f>E37027*(1+F37027*(H37027/C37027)^G37027)</f>
        <v>1.4667694461928598</v>
      </c>
    </row>
    <row r="37028" spans="1:9">
      <c r="A37028" s="2">
        <v>12397</v>
      </c>
      <c r="B37028" s="1">
        <v>12398</v>
      </c>
      <c r="C37028" s="1">
        <v>2520</v>
      </c>
      <c r="D37028" s="1">
        <v>0.5</v>
      </c>
      <c r="E37028" s="1">
        <v>1.2</v>
      </c>
      <c r="F37028" s="1">
        <v>0.15</v>
      </c>
      <c r="G37028" s="1">
        <v>4</v>
      </c>
      <c r="H37028" s="1">
        <v>992.86855198795001</v>
      </c>
      <c r="I37028" s="1">
        <f>E37028*(1+F37028*(H37028/C37028)^G37028)</f>
        <v>1.2043374787731462</v>
      </c>
    </row>
    <row r="37029" spans="1:9">
      <c r="A37029" s="2">
        <v>12397</v>
      </c>
      <c r="B37029" s="1">
        <v>12401</v>
      </c>
      <c r="C37029" s="1">
        <v>1440</v>
      </c>
      <c r="D37029" s="1">
        <v>1.01</v>
      </c>
      <c r="E37029" s="1">
        <v>2.02</v>
      </c>
      <c r="F37029" s="1">
        <v>0.15</v>
      </c>
      <c r="G37029" s="1">
        <v>4</v>
      </c>
      <c r="H37029" s="1">
        <v>1133.40616863741</v>
      </c>
      <c r="I37029" s="1">
        <f>E37029*(1+F37029*(H37029/C37029)^G37029)</f>
        <v>2.1362880125264447</v>
      </c>
    </row>
    <row r="37030" spans="1:9">
      <c r="A37030" s="2">
        <v>12398</v>
      </c>
      <c r="B37030" s="1">
        <v>8952</v>
      </c>
      <c r="C37030" s="1">
        <v>810</v>
      </c>
      <c r="D37030" s="1">
        <v>0.65</v>
      </c>
      <c r="E37030" s="1">
        <v>1.56</v>
      </c>
      <c r="F37030" s="1">
        <v>0.15</v>
      </c>
      <c r="G37030" s="1">
        <v>4</v>
      </c>
      <c r="H37030" s="1">
        <v>0</v>
      </c>
      <c r="I37030" s="1">
        <f>E37030*(1+F37030*(H37030/C37030)^G37030)</f>
        <v>1.56</v>
      </c>
    </row>
    <row r="37031" spans="1:9">
      <c r="A37031" s="2">
        <v>12398</v>
      </c>
      <c r="B37031" s="1">
        <v>12397</v>
      </c>
      <c r="C37031" s="1">
        <v>1440</v>
      </c>
      <c r="D37031" s="1">
        <v>0.5</v>
      </c>
      <c r="E37031" s="1">
        <v>1.2</v>
      </c>
      <c r="F37031" s="1">
        <v>0.15</v>
      </c>
      <c r="G37031" s="1">
        <v>4</v>
      </c>
      <c r="H37031" s="1">
        <v>1249.3897980941899</v>
      </c>
      <c r="I37031" s="1">
        <f>E37031*(1+F37031*(H37031/C37031)^G37031)</f>
        <v>1.3020033319511317</v>
      </c>
    </row>
    <row r="37032" spans="1:9">
      <c r="A37032" s="2">
        <v>12398</v>
      </c>
      <c r="B37032" s="1">
        <v>12450</v>
      </c>
      <c r="C37032" s="1">
        <v>1440</v>
      </c>
      <c r="D37032" s="1">
        <v>1.02</v>
      </c>
      <c r="E37032" s="1">
        <v>2.04</v>
      </c>
      <c r="F37032" s="1">
        <v>0.15</v>
      </c>
      <c r="G37032" s="1">
        <v>4</v>
      </c>
      <c r="H37032" s="1">
        <v>992.86855198795001</v>
      </c>
      <c r="I37032" s="1">
        <f>E37032*(1+F37032*(H37032/C37032)^G37032)</f>
        <v>2.1091573715169969</v>
      </c>
    </row>
    <row r="37033" spans="1:9">
      <c r="A37033" s="2">
        <v>12399</v>
      </c>
      <c r="B37033" s="1">
        <v>2199</v>
      </c>
      <c r="C37033" s="1">
        <v>6000</v>
      </c>
      <c r="D37033" s="1">
        <v>2.7</v>
      </c>
      <c r="E37033" s="1">
        <v>2.1669999999999998</v>
      </c>
      <c r="F37033" s="1">
        <v>0.15</v>
      </c>
      <c r="G37033" s="1">
        <v>4</v>
      </c>
      <c r="H37033" s="1">
        <v>8700.9857467777601</v>
      </c>
      <c r="I37033" s="1">
        <f>E37033*(1+F37033*(H37033/C37033)^G37033)</f>
        <v>3.6045368880809545</v>
      </c>
    </row>
    <row r="37034" spans="1:9">
      <c r="A37034" s="2">
        <v>12400</v>
      </c>
      <c r="B37034" s="1">
        <v>10827</v>
      </c>
      <c r="C37034" s="1">
        <v>1400</v>
      </c>
      <c r="D37034" s="1">
        <v>0.08</v>
      </c>
      <c r="E37034" s="1">
        <v>0.13700000000000001</v>
      </c>
      <c r="F37034" s="1">
        <v>0.15</v>
      </c>
      <c r="G37034" s="1">
        <v>4</v>
      </c>
      <c r="H37034" s="1">
        <v>2966.6049308433198</v>
      </c>
      <c r="I37034" s="1">
        <f>E37034*(1+F37034*(H37034/C37034)^G37034)</f>
        <v>0.55132252091417833</v>
      </c>
    </row>
    <row r="37035" spans="1:9">
      <c r="A37035" s="2">
        <v>12400</v>
      </c>
      <c r="B37035" s="1">
        <v>12406</v>
      </c>
      <c r="C37035" s="1">
        <v>1360</v>
      </c>
      <c r="D37035" s="1">
        <v>0.63</v>
      </c>
      <c r="E37035" s="1">
        <v>0.94499999999999995</v>
      </c>
      <c r="F37035" s="1">
        <v>0.15</v>
      </c>
      <c r="G37035" s="1">
        <v>4</v>
      </c>
      <c r="H37035" s="1">
        <v>279.994963322351</v>
      </c>
      <c r="I37035" s="1">
        <f>E37035*(1+F37035*(H37035/C37035)^G37035)</f>
        <v>0.94525466444233186</v>
      </c>
    </row>
    <row r="37036" spans="1:9">
      <c r="A37036" s="2">
        <v>12400</v>
      </c>
      <c r="B37036" s="1">
        <v>12407</v>
      </c>
      <c r="C37036" s="1">
        <v>1440</v>
      </c>
      <c r="D37036" s="1">
        <v>0.66</v>
      </c>
      <c r="E37036" s="1">
        <v>0.99</v>
      </c>
      <c r="F37036" s="1">
        <v>0.15</v>
      </c>
      <c r="G37036" s="1">
        <v>4</v>
      </c>
      <c r="H37036" s="1">
        <v>1557.1927412039799</v>
      </c>
      <c r="I37036" s="1">
        <f>E37036*(1+F37036*(H37036/C37036)^G37036)</f>
        <v>1.193070092988098</v>
      </c>
    </row>
    <row r="37037" spans="1:9">
      <c r="A37037" s="2">
        <v>12401</v>
      </c>
      <c r="B37037" s="1">
        <v>10827</v>
      </c>
      <c r="C37037" s="1">
        <v>1440</v>
      </c>
      <c r="D37037" s="1">
        <v>0.59</v>
      </c>
      <c r="E37037" s="1">
        <v>1.0109999999999999</v>
      </c>
      <c r="F37037" s="1">
        <v>0.15</v>
      </c>
      <c r="G37037" s="1">
        <v>4</v>
      </c>
      <c r="H37037" s="1">
        <v>2622.1170893086801</v>
      </c>
      <c r="I37037" s="1">
        <f>E37037*(1+F37037*(H37037/C37037)^G37037)</f>
        <v>2.6782501693858198</v>
      </c>
    </row>
    <row r="37038" spans="1:9">
      <c r="A37038" s="2">
        <v>12401</v>
      </c>
      <c r="B37038" s="1">
        <v>10834</v>
      </c>
      <c r="C37038" s="1">
        <v>1400</v>
      </c>
      <c r="D37038" s="1">
        <v>0.52</v>
      </c>
      <c r="E37038" s="1">
        <v>1.04</v>
      </c>
      <c r="F37038" s="1">
        <v>0.15</v>
      </c>
      <c r="G37038" s="1">
        <v>4</v>
      </c>
      <c r="H37038" s="1">
        <v>1015.6166219686201</v>
      </c>
      <c r="I37038" s="1">
        <f>E37038*(1+F37038*(H37038/C37038)^G37038)</f>
        <v>1.0832047658694872</v>
      </c>
    </row>
    <row r="37039" spans="1:9">
      <c r="A37039" s="2">
        <v>12401</v>
      </c>
      <c r="B37039" s="1">
        <v>12397</v>
      </c>
      <c r="C37039" s="1">
        <v>1440</v>
      </c>
      <c r="D37039" s="1">
        <v>1.01</v>
      </c>
      <c r="E37039" s="1">
        <v>2.02</v>
      </c>
      <c r="F37039" s="1">
        <v>0.15</v>
      </c>
      <c r="G37039" s="1">
        <v>4</v>
      </c>
      <c r="H37039" s="1">
        <v>1682.02372916491</v>
      </c>
      <c r="I37039" s="1">
        <f>E37039*(1+F37039*(H37039/C37039)^G37039)</f>
        <v>2.5840545844725806</v>
      </c>
    </row>
    <row r="37040" spans="1:9">
      <c r="A37040" s="2">
        <v>12401</v>
      </c>
      <c r="B37040" s="1">
        <v>12402</v>
      </c>
      <c r="C37040" s="1">
        <v>1620</v>
      </c>
      <c r="D37040" s="1">
        <v>0.63</v>
      </c>
      <c r="E37040" s="1">
        <v>1.08</v>
      </c>
      <c r="F37040" s="1">
        <v>0.15</v>
      </c>
      <c r="G37040" s="1">
        <v>4</v>
      </c>
      <c r="H37040" s="1">
        <v>2139.8395013470099</v>
      </c>
      <c r="I37040" s="1">
        <f>E37040*(1+F37040*(H37040/C37040)^G37040)</f>
        <v>1.5731508177704396</v>
      </c>
    </row>
    <row r="37041" spans="1:9">
      <c r="A37041" s="2">
        <v>12402</v>
      </c>
      <c r="B37041" s="1">
        <v>10840</v>
      </c>
      <c r="C37041" s="1">
        <v>1620</v>
      </c>
      <c r="D37041" s="1">
        <v>0.44</v>
      </c>
      <c r="E37041" s="1">
        <v>0.754</v>
      </c>
      <c r="F37041" s="1">
        <v>0.15</v>
      </c>
      <c r="G37041" s="1">
        <v>4</v>
      </c>
      <c r="H37041" s="1">
        <v>1321.85491423746</v>
      </c>
      <c r="I37041" s="1">
        <f>E37041*(1+F37041*(H37041/C37041)^G37041)</f>
        <v>0.80413461757693505</v>
      </c>
    </row>
    <row r="37042" spans="1:9">
      <c r="A37042" s="2">
        <v>12402</v>
      </c>
      <c r="B37042" s="1">
        <v>12401</v>
      </c>
      <c r="C37042" s="1">
        <v>1440</v>
      </c>
      <c r="D37042" s="1">
        <v>0.63</v>
      </c>
      <c r="E37042" s="1">
        <v>1.08</v>
      </c>
      <c r="F37042" s="1">
        <v>0.15</v>
      </c>
      <c r="G37042" s="1">
        <v>4</v>
      </c>
      <c r="H37042" s="1">
        <v>2361.6327030115699</v>
      </c>
      <c r="I37042" s="1">
        <f>E37042*(1+F37042*(H37042/C37042)^G37042)</f>
        <v>2.2519645162870683</v>
      </c>
    </row>
    <row r="37043" spans="1:9">
      <c r="A37043" s="2">
        <v>12402</v>
      </c>
      <c r="B37043" s="1">
        <v>12454</v>
      </c>
      <c r="C37043" s="1">
        <v>1440</v>
      </c>
      <c r="D37043" s="1">
        <v>0.99</v>
      </c>
      <c r="E37043" s="1">
        <v>1.6970000000000001</v>
      </c>
      <c r="F37043" s="1">
        <v>0.15</v>
      </c>
      <c r="G37043" s="1">
        <v>4</v>
      </c>
      <c r="H37043" s="1">
        <v>817.98458710955299</v>
      </c>
      <c r="I37043" s="1">
        <f>E37043*(1+F37043*(H37043/C37043)^G37043)</f>
        <v>1.723503523518394</v>
      </c>
    </row>
    <row r="37044" spans="1:9">
      <c r="A37044" s="2">
        <v>12403</v>
      </c>
      <c r="B37044" s="1">
        <v>10975</v>
      </c>
      <c r="C37044" s="1">
        <v>1440</v>
      </c>
      <c r="D37044" s="1">
        <v>0.62</v>
      </c>
      <c r="E37044" s="1">
        <v>0.93</v>
      </c>
      <c r="F37044" s="1">
        <v>0.15</v>
      </c>
      <c r="G37044" s="1">
        <v>4</v>
      </c>
      <c r="H37044" s="1">
        <v>2387.73803423953</v>
      </c>
      <c r="I37044" s="1">
        <f>E37044*(1+F37044*(H37044/C37044)^G37044)</f>
        <v>1.9845591606102053</v>
      </c>
    </row>
    <row r="37045" spans="1:9">
      <c r="A37045" s="2">
        <v>12403</v>
      </c>
      <c r="B37045" s="1">
        <v>12394</v>
      </c>
      <c r="C37045" s="1">
        <v>2700</v>
      </c>
      <c r="D37045" s="1">
        <v>0.4</v>
      </c>
      <c r="E37045" s="1">
        <v>0.6</v>
      </c>
      <c r="F37045" s="1">
        <v>0.15</v>
      </c>
      <c r="G37045" s="1">
        <v>4</v>
      </c>
      <c r="H37045" s="1">
        <v>1285.1674554241299</v>
      </c>
      <c r="I37045" s="1">
        <f>E37045*(1+F37045*(H37045/C37045)^G37045)</f>
        <v>0.60461983356585114</v>
      </c>
    </row>
    <row r="37046" spans="1:9">
      <c r="A37046" s="2">
        <v>12403</v>
      </c>
      <c r="B37046" s="1">
        <v>12399</v>
      </c>
      <c r="C37046" s="1">
        <v>1450</v>
      </c>
      <c r="D37046" s="1">
        <v>0.19</v>
      </c>
      <c r="E37046" s="1">
        <v>0.38</v>
      </c>
      <c r="F37046" s="1">
        <v>0.15</v>
      </c>
      <c r="G37046" s="1">
        <v>4</v>
      </c>
      <c r="H37046" s="1">
        <v>1128.27345373563</v>
      </c>
      <c r="I37046" s="1">
        <f>E37046*(1+F37046*(H37046/C37046)^G37046)</f>
        <v>0.40089586371449043</v>
      </c>
    </row>
    <row r="37047" spans="1:9">
      <c r="A37047" s="2">
        <v>12404</v>
      </c>
      <c r="B37047" s="1">
        <v>2435</v>
      </c>
      <c r="C37047" s="1">
        <v>1540</v>
      </c>
      <c r="D37047" s="1">
        <v>0.11</v>
      </c>
      <c r="E37047" s="1">
        <v>0.26400000000000001</v>
      </c>
      <c r="F37047" s="1">
        <v>0.15</v>
      </c>
      <c r="G37047" s="1">
        <v>4</v>
      </c>
      <c r="H37047" s="1">
        <v>524.68867142540603</v>
      </c>
      <c r="I37047" s="1">
        <f>E37047*(1+F37047*(H37047/C37047)^G37047)</f>
        <v>0.26453360397029207</v>
      </c>
    </row>
    <row r="37048" spans="1:9">
      <c r="A37048" s="2">
        <v>12404</v>
      </c>
      <c r="B37048" s="1">
        <v>10841</v>
      </c>
      <c r="C37048" s="1">
        <v>720</v>
      </c>
      <c r="D37048" s="1">
        <v>1.27</v>
      </c>
      <c r="E37048" s="1">
        <v>2.177</v>
      </c>
      <c r="F37048" s="1">
        <v>0.15</v>
      </c>
      <c r="G37048" s="1">
        <v>4</v>
      </c>
      <c r="H37048" s="1">
        <v>785.77073914988398</v>
      </c>
      <c r="I37048" s="1">
        <f>E37048*(1+F37048*(H37048/C37048)^G37048)</f>
        <v>2.6402368627813173</v>
      </c>
    </row>
    <row r="37049" spans="1:9">
      <c r="A37049" s="2">
        <v>12404</v>
      </c>
      <c r="B37049" s="1">
        <v>12410</v>
      </c>
      <c r="C37049" s="1">
        <v>711</v>
      </c>
      <c r="D37049" s="1">
        <v>0.89</v>
      </c>
      <c r="E37049" s="1">
        <v>2.1360000000000001</v>
      </c>
      <c r="F37049" s="1">
        <v>0.15</v>
      </c>
      <c r="G37049" s="1">
        <v>4</v>
      </c>
      <c r="H37049" s="1">
        <v>7.9099999999962103</v>
      </c>
      <c r="I37049" s="1">
        <f>E37049*(1+F37049*(H37049/C37049)^G37049)</f>
        <v>2.1360000049081753</v>
      </c>
    </row>
    <row r="37050" spans="1:9">
      <c r="A37050" s="2">
        <v>12404</v>
      </c>
      <c r="B37050" s="1">
        <v>12776</v>
      </c>
      <c r="C37050" s="1">
        <v>810</v>
      </c>
      <c r="D37050" s="1">
        <v>0.2</v>
      </c>
      <c r="E37050" s="1">
        <v>0.4</v>
      </c>
      <c r="F37050" s="1">
        <v>0.15</v>
      </c>
      <c r="G37050" s="1">
        <v>4</v>
      </c>
      <c r="H37050" s="1">
        <v>1048.3409900700899</v>
      </c>
      <c r="I37050" s="1">
        <f>E37050*(1+F37050*(H37050/C37050)^G37050)</f>
        <v>0.56835322605494643</v>
      </c>
    </row>
    <row r="37051" spans="1:9">
      <c r="A37051" s="2">
        <v>12405</v>
      </c>
      <c r="B37051" s="1">
        <v>2918</v>
      </c>
      <c r="C37051" s="1">
        <v>770</v>
      </c>
      <c r="D37051" s="1">
        <v>0.39</v>
      </c>
      <c r="E37051" s="1">
        <v>0.93600000000000005</v>
      </c>
      <c r="F37051" s="1">
        <v>0.15</v>
      </c>
      <c r="G37051" s="1">
        <v>4</v>
      </c>
      <c r="H37051" s="1">
        <v>918.925209401953</v>
      </c>
      <c r="I37051" s="1">
        <f>E37051*(1+F37051*(H37051/C37051)^G37051)</f>
        <v>1.2207900887018945</v>
      </c>
    </row>
    <row r="37052" spans="1:9">
      <c r="A37052" s="2">
        <v>12405</v>
      </c>
      <c r="B37052" s="1">
        <v>5806</v>
      </c>
      <c r="C37052" s="1">
        <v>600</v>
      </c>
      <c r="D37052" s="1">
        <v>0.7</v>
      </c>
      <c r="E37052" s="1">
        <v>1.68</v>
      </c>
      <c r="F37052" s="1">
        <v>0.15</v>
      </c>
      <c r="G37052" s="1">
        <v>4</v>
      </c>
      <c r="H37052" s="1">
        <v>398.68446501622299</v>
      </c>
      <c r="I37052" s="1">
        <f>E37052*(1+F37052*(H37052/C37052)^G37052)</f>
        <v>1.7291261571333132</v>
      </c>
    </row>
    <row r="37053" spans="1:9">
      <c r="A37053" s="2">
        <v>12405</v>
      </c>
      <c r="B37053" s="1">
        <v>11867</v>
      </c>
      <c r="C37053" s="1">
        <v>340</v>
      </c>
      <c r="D37053" s="1">
        <v>0.23</v>
      </c>
      <c r="E37053" s="1">
        <v>0.55200000000000005</v>
      </c>
      <c r="F37053" s="1">
        <v>0.15</v>
      </c>
      <c r="G37053" s="1">
        <v>4</v>
      </c>
      <c r="H37053" s="1">
        <v>688.75031854169299</v>
      </c>
      <c r="I37053" s="1">
        <f>E37053*(1+F37053*(H37053/C37053)^G37053)</f>
        <v>1.9463182746345489</v>
      </c>
    </row>
    <row r="37054" spans="1:9">
      <c r="A37054" s="2">
        <v>12406</v>
      </c>
      <c r="B37054" s="1">
        <v>10834</v>
      </c>
      <c r="C37054" s="1">
        <v>1440</v>
      </c>
      <c r="D37054" s="1">
        <v>0.63</v>
      </c>
      <c r="E37054" s="1">
        <v>1.08</v>
      </c>
      <c r="F37054" s="1">
        <v>0.15</v>
      </c>
      <c r="G37054" s="1">
        <v>4</v>
      </c>
      <c r="H37054" s="1">
        <v>2273.81828647461</v>
      </c>
      <c r="I37054" s="1">
        <f>E37054*(1+F37054*(H37054/C37054)^G37054)</f>
        <v>2.0871358735009307</v>
      </c>
    </row>
    <row r="37055" spans="1:9">
      <c r="A37055" s="2">
        <v>12406</v>
      </c>
      <c r="B37055" s="1">
        <v>12400</v>
      </c>
      <c r="C37055" s="1">
        <v>1540</v>
      </c>
      <c r="D37055" s="1">
        <v>0.63</v>
      </c>
      <c r="E37055" s="1">
        <v>0.94499999999999995</v>
      </c>
      <c r="F37055" s="1">
        <v>0.15</v>
      </c>
      <c r="G37055" s="1">
        <v>4</v>
      </c>
      <c r="H37055" s="1">
        <v>758.27367823227496</v>
      </c>
      <c r="I37055" s="1">
        <f>E37055*(1+F37055*(H37055/C37055)^G37055)</f>
        <v>0.95333190111474053</v>
      </c>
    </row>
    <row r="37056" spans="1:9">
      <c r="A37056" s="2">
        <v>12406</v>
      </c>
      <c r="B37056" s="1">
        <v>12407</v>
      </c>
      <c r="C37056" s="1">
        <v>1400</v>
      </c>
      <c r="D37056" s="1">
        <v>0.2</v>
      </c>
      <c r="E37056" s="1">
        <v>0.34300000000000003</v>
      </c>
      <c r="F37056" s="1">
        <v>0.15</v>
      </c>
      <c r="G37056" s="1">
        <v>4</v>
      </c>
      <c r="H37056" s="1">
        <v>2574.44063359235</v>
      </c>
      <c r="I37056" s="1">
        <f>E37056*(1+F37056*(H37056/C37056)^G37056)</f>
        <v>0.93130801111505723</v>
      </c>
    </row>
    <row r="37057" spans="1:9">
      <c r="A37057" s="2">
        <v>12406</v>
      </c>
      <c r="B37057" s="1">
        <v>12408</v>
      </c>
      <c r="C37057" s="1">
        <v>891</v>
      </c>
      <c r="D37057" s="1">
        <v>1.03</v>
      </c>
      <c r="E37057" s="1">
        <v>1.766</v>
      </c>
      <c r="F37057" s="1">
        <v>0.15</v>
      </c>
      <c r="G37057" s="1">
        <v>4</v>
      </c>
      <c r="H37057" s="1">
        <v>565.53756321059302</v>
      </c>
      <c r="I37057" s="1">
        <f>E37057*(1+F37057*(H37057/C37057)^G37057)</f>
        <v>1.8089949023599643</v>
      </c>
    </row>
    <row r="37058" spans="1:9">
      <c r="A37058" s="2">
        <v>12407</v>
      </c>
      <c r="B37058" s="1">
        <v>4529</v>
      </c>
      <c r="C37058" s="1">
        <v>1980</v>
      </c>
      <c r="D37058" s="1">
        <v>0.65</v>
      </c>
      <c r="E37058" s="1">
        <v>1.3</v>
      </c>
      <c r="F37058" s="1">
        <v>0.15</v>
      </c>
      <c r="G37058" s="1">
        <v>4</v>
      </c>
      <c r="H37058" s="1">
        <v>2140.9650313788902</v>
      </c>
      <c r="I37058" s="1">
        <f>E37058*(1+F37058*(H37058/C37058)^G37058)</f>
        <v>1.5665705365989873</v>
      </c>
    </row>
    <row r="37059" spans="1:9">
      <c r="A37059" s="2">
        <v>12407</v>
      </c>
      <c r="B37059" s="1">
        <v>10828</v>
      </c>
      <c r="C37059" s="1">
        <v>2160</v>
      </c>
      <c r="D37059" s="1">
        <v>0.28999999999999998</v>
      </c>
      <c r="E37059" s="1">
        <v>0.497</v>
      </c>
      <c r="F37059" s="1">
        <v>0.15</v>
      </c>
      <c r="G37059" s="1">
        <v>4</v>
      </c>
      <c r="H37059" s="1">
        <v>1990.6683434174399</v>
      </c>
      <c r="I37059" s="1">
        <f>E37059*(1+F37059*(H37059/C37059)^G37059)</f>
        <v>0.55078092700547288</v>
      </c>
    </row>
    <row r="37060" spans="1:9">
      <c r="A37060" s="2">
        <v>12407</v>
      </c>
      <c r="B37060" s="1">
        <v>12400</v>
      </c>
      <c r="C37060" s="1">
        <v>1620</v>
      </c>
      <c r="D37060" s="1">
        <v>0.66</v>
      </c>
      <c r="E37060" s="1">
        <v>0.99</v>
      </c>
      <c r="F37060" s="1">
        <v>0.15</v>
      </c>
      <c r="G37060" s="1">
        <v>4</v>
      </c>
      <c r="H37060" s="1">
        <v>2208.3312526110499</v>
      </c>
      <c r="I37060" s="1">
        <f>E37060*(1+F37060*(H37060/C37060)^G37060)</f>
        <v>1.5027707812928703</v>
      </c>
    </row>
    <row r="37061" spans="1:9">
      <c r="A37061" s="2">
        <v>12407</v>
      </c>
      <c r="B37061" s="1">
        <v>12406</v>
      </c>
      <c r="C37061" s="1">
        <v>1400</v>
      </c>
      <c r="D37061" s="1">
        <v>0.2</v>
      </c>
      <c r="E37061" s="1">
        <v>0.34300000000000003</v>
      </c>
      <c r="F37061" s="1">
        <v>0.15</v>
      </c>
      <c r="G37061" s="1">
        <v>4</v>
      </c>
      <c r="H37061" s="1">
        <v>2295.7552021198298</v>
      </c>
      <c r="I37061" s="1">
        <f>E37061*(1+F37061*(H37061/C37061)^G37061)</f>
        <v>0.71502792912367918</v>
      </c>
    </row>
    <row r="37062" spans="1:9">
      <c r="A37062" s="2">
        <v>12408</v>
      </c>
      <c r="B37062" s="1">
        <v>5861</v>
      </c>
      <c r="C37062" s="1">
        <v>729</v>
      </c>
      <c r="D37062" s="1">
        <v>0.44</v>
      </c>
      <c r="E37062" s="1">
        <v>1.056</v>
      </c>
      <c r="F37062" s="1">
        <v>0.15</v>
      </c>
      <c r="G37062" s="1">
        <v>4</v>
      </c>
      <c r="H37062" s="1">
        <v>408.103760118021</v>
      </c>
      <c r="I37062" s="1">
        <f>E37062*(1+F37062*(H37062/C37062)^G37062)</f>
        <v>1.0715570572123274</v>
      </c>
    </row>
    <row r="37063" spans="1:9">
      <c r="A37063" s="2">
        <v>12408</v>
      </c>
      <c r="B37063" s="1">
        <v>10829</v>
      </c>
      <c r="C37063" s="1">
        <v>810</v>
      </c>
      <c r="D37063" s="1">
        <v>0.5</v>
      </c>
      <c r="E37063" s="1">
        <v>1.2</v>
      </c>
      <c r="F37063" s="1">
        <v>0.15</v>
      </c>
      <c r="G37063" s="1">
        <v>4</v>
      </c>
      <c r="H37063" s="1">
        <v>516.26770100311103</v>
      </c>
      <c r="I37063" s="1">
        <f>E37063*(1+F37063*(H37063/C37063)^G37063)</f>
        <v>1.2297051842843241</v>
      </c>
    </row>
    <row r="37064" spans="1:9">
      <c r="A37064" s="2">
        <v>12408</v>
      </c>
      <c r="B37064" s="1">
        <v>10835</v>
      </c>
      <c r="C37064" s="1">
        <v>450</v>
      </c>
      <c r="D37064" s="1">
        <v>0.87</v>
      </c>
      <c r="E37064" s="1">
        <v>2.0880000000000001</v>
      </c>
      <c r="F37064" s="1">
        <v>0.15</v>
      </c>
      <c r="G37064" s="1">
        <v>4</v>
      </c>
      <c r="H37064" s="1">
        <v>488.46196870840498</v>
      </c>
      <c r="I37064" s="1">
        <f>E37064*(1+F37064*(H37064/C37064)^G37064)</f>
        <v>2.5228051910181004</v>
      </c>
    </row>
    <row r="37065" spans="1:9">
      <c r="A37065" s="2">
        <v>12408</v>
      </c>
      <c r="B37065" s="1">
        <v>12406</v>
      </c>
      <c r="C37065" s="1">
        <v>648</v>
      </c>
      <c r="D37065" s="1">
        <v>1.03</v>
      </c>
      <c r="E37065" s="1">
        <v>1.766</v>
      </c>
      <c r="F37065" s="1">
        <v>0.15</v>
      </c>
      <c r="G37065" s="1">
        <v>4</v>
      </c>
      <c r="H37065" s="1">
        <v>1069.9524107551299</v>
      </c>
      <c r="I37065" s="1">
        <f>E37065*(1+F37065*(H37065/C37065)^G37065)</f>
        <v>3.7349730925743967</v>
      </c>
    </row>
    <row r="37066" spans="1:9">
      <c r="A37066" s="2">
        <v>12409</v>
      </c>
      <c r="B37066" s="1">
        <v>10197</v>
      </c>
      <c r="C37066" s="1">
        <v>1360</v>
      </c>
      <c r="D37066" s="1">
        <v>0.19</v>
      </c>
      <c r="E37066" s="1">
        <v>0.38</v>
      </c>
      <c r="F37066" s="1">
        <v>0.15</v>
      </c>
      <c r="G37066" s="1">
        <v>4</v>
      </c>
      <c r="H37066" s="1">
        <v>1512.4277636377501</v>
      </c>
      <c r="I37066" s="1">
        <f>E37066*(1+F37066*(H37066/C37066)^G37066)</f>
        <v>0.46718018507012088</v>
      </c>
    </row>
    <row r="37067" spans="1:9">
      <c r="A37067" s="2">
        <v>12409</v>
      </c>
      <c r="B37067" s="1">
        <v>11892</v>
      </c>
      <c r="C37067" s="1">
        <v>1880</v>
      </c>
      <c r="D37067" s="1">
        <v>0.31</v>
      </c>
      <c r="E37067" s="1">
        <v>0.62</v>
      </c>
      <c r="F37067" s="1">
        <v>0.15</v>
      </c>
      <c r="G37067" s="1">
        <v>4</v>
      </c>
      <c r="H37067" s="1">
        <v>1020.84349259193</v>
      </c>
      <c r="I37067" s="1">
        <f>E37067*(1+F37067*(H37067/C37067)^G37067)</f>
        <v>0.62808515239622187</v>
      </c>
    </row>
    <row r="37068" spans="1:9">
      <c r="A37068" s="2">
        <v>12409</v>
      </c>
      <c r="B37068" s="1">
        <v>12411</v>
      </c>
      <c r="C37068" s="1">
        <v>405</v>
      </c>
      <c r="D37068" s="1">
        <v>0.36</v>
      </c>
      <c r="E37068" s="1">
        <v>0.72</v>
      </c>
      <c r="F37068" s="1">
        <v>0.15</v>
      </c>
      <c r="G37068" s="1">
        <v>4</v>
      </c>
      <c r="H37068" s="1">
        <v>0</v>
      </c>
      <c r="I37068" s="1">
        <f>E37068*(1+F37068*(H37068/C37068)^G37068)</f>
        <v>0.72</v>
      </c>
    </row>
    <row r="37069" spans="1:9">
      <c r="A37069" s="2">
        <v>12410</v>
      </c>
      <c r="B37069" s="1">
        <v>8527</v>
      </c>
      <c r="C37069" s="1">
        <v>396</v>
      </c>
      <c r="D37069" s="1">
        <v>0.51</v>
      </c>
      <c r="E37069" s="1">
        <v>1.224</v>
      </c>
      <c r="F37069" s="1">
        <v>0.15</v>
      </c>
      <c r="G37069" s="1">
        <v>4</v>
      </c>
      <c r="H37069" s="1">
        <v>467.71581625538198</v>
      </c>
      <c r="I37069" s="1">
        <f>E37069*(1+F37069*(H37069/C37069)^G37069)</f>
        <v>1.5812894216325779</v>
      </c>
    </row>
    <row r="37070" spans="1:9">
      <c r="A37070" s="2">
        <v>12410</v>
      </c>
      <c r="B37070" s="1">
        <v>10835</v>
      </c>
      <c r="C37070" s="1">
        <v>450</v>
      </c>
      <c r="D37070" s="1">
        <v>0.17</v>
      </c>
      <c r="E37070" s="1">
        <v>0.40799999999999997</v>
      </c>
      <c r="F37070" s="1">
        <v>0.15</v>
      </c>
      <c r="G37070" s="1">
        <v>4</v>
      </c>
      <c r="H37070" s="1">
        <v>975.47911415259205</v>
      </c>
      <c r="I37070" s="1">
        <f>E37070*(1+F37070*(H37070/C37070)^G37070)</f>
        <v>1.759366870929044</v>
      </c>
    </row>
    <row r="37071" spans="1:9">
      <c r="A37071" s="2">
        <v>12410</v>
      </c>
      <c r="B37071" s="1">
        <v>12404</v>
      </c>
      <c r="C37071" s="1">
        <v>396</v>
      </c>
      <c r="D37071" s="1">
        <v>0.89</v>
      </c>
      <c r="E37071" s="1">
        <v>2.1360000000000001</v>
      </c>
      <c r="F37071" s="1">
        <v>0.15</v>
      </c>
      <c r="G37071" s="1">
        <v>4</v>
      </c>
      <c r="H37071" s="1">
        <v>560.76365222137201</v>
      </c>
      <c r="I37071" s="1">
        <f>E37071*(1+F37071*(H37071/C37071)^G37071)</f>
        <v>3.4243420626956103</v>
      </c>
    </row>
    <row r="37072" spans="1:9">
      <c r="A37072" s="2">
        <v>12410</v>
      </c>
      <c r="B37072" s="1">
        <v>12464</v>
      </c>
      <c r="C37072" s="1">
        <v>430</v>
      </c>
      <c r="D37072" s="1">
        <v>1</v>
      </c>
      <c r="E37072" s="1">
        <v>2.4</v>
      </c>
      <c r="F37072" s="1">
        <v>0.15</v>
      </c>
      <c r="G37072" s="1">
        <v>4</v>
      </c>
      <c r="H37072" s="1">
        <v>407.69667263352301</v>
      </c>
      <c r="I37072" s="1">
        <f>E37072*(1+F37072*(H37072/C37072)^G37072)</f>
        <v>2.690922523840038</v>
      </c>
    </row>
    <row r="37073" spans="1:9">
      <c r="A37073" s="2">
        <v>12411</v>
      </c>
      <c r="B37073" s="1">
        <v>2924</v>
      </c>
      <c r="C37073" s="1">
        <v>1720</v>
      </c>
      <c r="D37073" s="1">
        <v>1.24</v>
      </c>
      <c r="E37073" s="1">
        <v>2.48</v>
      </c>
      <c r="F37073" s="1">
        <v>0.15</v>
      </c>
      <c r="G37073" s="1">
        <v>4</v>
      </c>
      <c r="H37073" s="1">
        <v>1128.8755461353301</v>
      </c>
      <c r="I37073" s="1">
        <f>E37073*(1+F37073*(H37073/C37073)^G37073)</f>
        <v>2.5490261123233213</v>
      </c>
    </row>
    <row r="37074" spans="1:9">
      <c r="A37074" s="2">
        <v>12411</v>
      </c>
      <c r="B37074" s="1">
        <v>11892</v>
      </c>
      <c r="C37074" s="1">
        <v>1880</v>
      </c>
      <c r="D37074" s="1">
        <v>0.04</v>
      </c>
      <c r="E37074" s="1">
        <v>0.08</v>
      </c>
      <c r="F37074" s="1">
        <v>0.15</v>
      </c>
      <c r="G37074" s="1">
        <v>4</v>
      </c>
      <c r="H37074" s="1">
        <v>1551.2113435127901</v>
      </c>
      <c r="I37074" s="1">
        <f>E37074*(1+F37074*(H37074/C37074)^G37074)</f>
        <v>8.556203524774364E-2</v>
      </c>
    </row>
    <row r="37075" spans="1:9">
      <c r="A37075" s="2">
        <v>12411</v>
      </c>
      <c r="B37075" s="1">
        <v>12409</v>
      </c>
      <c r="C37075" s="1">
        <v>405</v>
      </c>
      <c r="D37075" s="1">
        <v>0.36</v>
      </c>
      <c r="E37075" s="1">
        <v>0.72</v>
      </c>
      <c r="F37075" s="1">
        <v>0.15</v>
      </c>
      <c r="G37075" s="1">
        <v>4</v>
      </c>
      <c r="H37075" s="1">
        <v>138.36646103550399</v>
      </c>
      <c r="I37075" s="1">
        <f>E37075*(1+F37075*(H37075/C37075)^G37075)</f>
        <v>0.72147138727422866</v>
      </c>
    </row>
    <row r="37076" spans="1:9">
      <c r="A37076" s="2">
        <v>12411</v>
      </c>
      <c r="B37076" s="1">
        <v>12413</v>
      </c>
      <c r="C37076" s="1">
        <v>450</v>
      </c>
      <c r="D37076" s="1">
        <v>1.26</v>
      </c>
      <c r="E37076" s="1">
        <v>2.52</v>
      </c>
      <c r="F37076" s="1">
        <v>0.15</v>
      </c>
      <c r="G37076" s="1">
        <v>4</v>
      </c>
      <c r="H37076" s="1">
        <v>426.10584911956499</v>
      </c>
      <c r="I37076" s="1">
        <f>E37076*(1+F37076*(H37076/C37076)^G37076)</f>
        <v>2.8238867243294807</v>
      </c>
    </row>
    <row r="37077" spans="1:9">
      <c r="A37077" s="2">
        <v>12412</v>
      </c>
      <c r="B37077" s="1">
        <v>6359</v>
      </c>
      <c r="C37077" s="1">
        <v>770</v>
      </c>
      <c r="D37077" s="1">
        <v>0.79</v>
      </c>
      <c r="E37077" s="1">
        <v>1.0529999999999999</v>
      </c>
      <c r="F37077" s="1">
        <v>0.15</v>
      </c>
      <c r="G37077" s="1">
        <v>4</v>
      </c>
      <c r="H37077" s="1">
        <v>552.177549071268</v>
      </c>
      <c r="I37077" s="1">
        <f>E37077*(1+F37077*(H37077/C37077)^G37077)</f>
        <v>1.0947706956876651</v>
      </c>
    </row>
    <row r="37078" spans="1:9">
      <c r="A37078" s="2">
        <v>12412</v>
      </c>
      <c r="B37078" s="1">
        <v>11159</v>
      </c>
      <c r="C37078" s="1">
        <v>1440</v>
      </c>
      <c r="D37078" s="1">
        <v>0.34</v>
      </c>
      <c r="E37078" s="1">
        <v>0.51</v>
      </c>
      <c r="F37078" s="1">
        <v>0.15</v>
      </c>
      <c r="G37078" s="1">
        <v>4</v>
      </c>
      <c r="H37078" s="1">
        <v>1451.5720758822999</v>
      </c>
      <c r="I37078" s="1">
        <f>E37078*(1+F37078*(H37078/C37078)^G37078)</f>
        <v>0.58898886743764178</v>
      </c>
    </row>
    <row r="37079" spans="1:9">
      <c r="A37079" s="2">
        <v>12412</v>
      </c>
      <c r="B37079" s="1">
        <v>11163</v>
      </c>
      <c r="C37079" s="1">
        <v>1440</v>
      </c>
      <c r="D37079" s="1">
        <v>0.81</v>
      </c>
      <c r="E37079" s="1">
        <v>1.08</v>
      </c>
      <c r="F37079" s="1">
        <v>0.15</v>
      </c>
      <c r="G37079" s="1">
        <v>4</v>
      </c>
      <c r="H37079" s="1">
        <v>1541.8156711654201</v>
      </c>
      <c r="I37079" s="1">
        <f>E37079*(1+F37079*(H37079/C37079)^G37079)</f>
        <v>1.2929094158707297</v>
      </c>
    </row>
    <row r="37080" spans="1:9">
      <c r="A37080" s="2">
        <v>12412</v>
      </c>
      <c r="B37080" s="1">
        <v>11164</v>
      </c>
      <c r="C37080" s="1">
        <v>770</v>
      </c>
      <c r="D37080" s="1">
        <v>0.73</v>
      </c>
      <c r="E37080" s="1">
        <v>1.095</v>
      </c>
      <c r="F37080" s="1">
        <v>0.15</v>
      </c>
      <c r="G37080" s="1">
        <v>4</v>
      </c>
      <c r="H37080" s="1">
        <v>1138.41177215834</v>
      </c>
      <c r="I37080" s="1">
        <f>E37080*(1+F37080*(H37080/C37080)^G37080)</f>
        <v>1.8797656582837428</v>
      </c>
    </row>
    <row r="37081" spans="1:9">
      <c r="A37081" s="2">
        <v>12413</v>
      </c>
      <c r="B37081" s="1">
        <v>2926</v>
      </c>
      <c r="C37081" s="1">
        <v>1800</v>
      </c>
      <c r="D37081" s="1">
        <v>0.87</v>
      </c>
      <c r="E37081" s="1">
        <v>1.74</v>
      </c>
      <c r="F37081" s="1">
        <v>0.15</v>
      </c>
      <c r="G37081" s="1">
        <v>4</v>
      </c>
      <c r="H37081" s="1">
        <v>2434.4515387998099</v>
      </c>
      <c r="I37081" s="1">
        <f>E37081*(1+F37081*(H37081/C37081)^G37081)</f>
        <v>2.6132830319401958</v>
      </c>
    </row>
    <row r="37082" spans="1:9">
      <c r="A37082" s="2">
        <v>12413</v>
      </c>
      <c r="B37082" s="1">
        <v>10199</v>
      </c>
      <c r="C37082" s="1">
        <v>1980</v>
      </c>
      <c r="D37082" s="1">
        <v>0.28999999999999998</v>
      </c>
      <c r="E37082" s="1">
        <v>0.57999999999999996</v>
      </c>
      <c r="F37082" s="1">
        <v>0.15</v>
      </c>
      <c r="G37082" s="1">
        <v>4</v>
      </c>
      <c r="H37082" s="1">
        <v>1449.10736764427</v>
      </c>
      <c r="I37082" s="1">
        <f>E37082*(1+F37082*(H37082/C37082)^G37082)</f>
        <v>0.60496092927095524</v>
      </c>
    </row>
    <row r="37083" spans="1:9">
      <c r="A37083" s="2">
        <v>12413</v>
      </c>
      <c r="B37083" s="1">
        <v>12411</v>
      </c>
      <c r="C37083" s="1">
        <v>450</v>
      </c>
      <c r="D37083" s="1">
        <v>1.26</v>
      </c>
      <c r="E37083" s="1">
        <v>2.52</v>
      </c>
      <c r="F37083" s="1">
        <v>0.15</v>
      </c>
      <c r="G37083" s="1">
        <v>4</v>
      </c>
      <c r="H37083" s="1">
        <v>554.73653811319605</v>
      </c>
      <c r="I37083" s="1">
        <f>E37083*(1+F37083*(H37083/C37083)^G37083)</f>
        <v>3.3929489209238066</v>
      </c>
    </row>
    <row r="37084" spans="1:9">
      <c r="A37084" s="2">
        <v>12414</v>
      </c>
      <c r="B37084" s="1">
        <v>11872</v>
      </c>
      <c r="C37084" s="1">
        <v>1360</v>
      </c>
      <c r="D37084" s="1">
        <v>1.35</v>
      </c>
      <c r="E37084" s="1">
        <v>2.7</v>
      </c>
      <c r="F37084" s="1">
        <v>0.15</v>
      </c>
      <c r="G37084" s="1">
        <v>4</v>
      </c>
      <c r="H37084" s="1">
        <v>827.47775361002198</v>
      </c>
      <c r="I37084" s="1">
        <f>E37084*(1+F37084*(H37084/C37084)^G37084)</f>
        <v>2.7555040529562969</v>
      </c>
    </row>
    <row r="37085" spans="1:9">
      <c r="A37085" s="2">
        <v>12414</v>
      </c>
      <c r="B37085" s="1">
        <v>11873</v>
      </c>
      <c r="C37085" s="1">
        <v>2060</v>
      </c>
      <c r="D37085" s="1">
        <v>1.01</v>
      </c>
      <c r="E37085" s="1">
        <v>2.02</v>
      </c>
      <c r="F37085" s="1">
        <v>0.15</v>
      </c>
      <c r="G37085" s="1">
        <v>4</v>
      </c>
      <c r="H37085" s="1">
        <v>525.898899358471</v>
      </c>
      <c r="I37085" s="1">
        <f>E37085*(1+F37085*(H37085/C37085)^G37085)</f>
        <v>2.0212870125877505</v>
      </c>
    </row>
    <row r="37086" spans="1:9">
      <c r="A37086" s="2">
        <v>12414</v>
      </c>
      <c r="B37086" s="1">
        <v>12419</v>
      </c>
      <c r="C37086" s="1">
        <v>720</v>
      </c>
      <c r="D37086" s="1">
        <v>2.3199999999999998</v>
      </c>
      <c r="E37086" s="1">
        <v>3.48</v>
      </c>
      <c r="F37086" s="1">
        <v>0.15</v>
      </c>
      <c r="G37086" s="1">
        <v>4</v>
      </c>
      <c r="H37086" s="1">
        <v>162.77509018318901</v>
      </c>
      <c r="I37086" s="1">
        <f>E37086*(1+F37086*(H37086/C37086)^G37086)</f>
        <v>3.4813636166512878</v>
      </c>
    </row>
    <row r="37087" spans="1:9">
      <c r="A37087" s="2">
        <v>12415</v>
      </c>
      <c r="B37087" s="1">
        <v>6361</v>
      </c>
      <c r="C37087" s="1">
        <v>1440</v>
      </c>
      <c r="D37087" s="1">
        <v>0.73</v>
      </c>
      <c r="E37087" s="1">
        <v>1.095</v>
      </c>
      <c r="F37087" s="1">
        <v>0.15</v>
      </c>
      <c r="G37087" s="1">
        <v>4</v>
      </c>
      <c r="H37087" s="1">
        <v>502.99410304995303</v>
      </c>
      <c r="I37087" s="1">
        <f>E37087*(1+F37087*(H37087/C37087)^G37087)</f>
        <v>1.0974451583189899</v>
      </c>
    </row>
    <row r="37088" spans="1:9">
      <c r="A37088" s="2">
        <v>12415</v>
      </c>
      <c r="B37088" s="1">
        <v>11163</v>
      </c>
      <c r="C37088" s="1">
        <v>1440</v>
      </c>
      <c r="D37088" s="1">
        <v>0.83</v>
      </c>
      <c r="E37088" s="1">
        <v>1.2450000000000001</v>
      </c>
      <c r="F37088" s="1">
        <v>0.15</v>
      </c>
      <c r="G37088" s="1">
        <v>4</v>
      </c>
      <c r="H37088" s="1">
        <v>1337.82122026301</v>
      </c>
      <c r="I37088" s="1">
        <f>E37088*(1+F37088*(H37088/C37088)^G37088)</f>
        <v>1.3841242908272142</v>
      </c>
    </row>
    <row r="37089" spans="1:9">
      <c r="A37089" s="2">
        <v>12415</v>
      </c>
      <c r="B37089" s="1">
        <v>11164</v>
      </c>
      <c r="C37089" s="1">
        <v>1620</v>
      </c>
      <c r="D37089" s="1">
        <v>0.72</v>
      </c>
      <c r="E37089" s="1">
        <v>1.08</v>
      </c>
      <c r="F37089" s="1">
        <v>0.15</v>
      </c>
      <c r="G37089" s="1">
        <v>4</v>
      </c>
      <c r="H37089" s="1">
        <v>1107.3562175187201</v>
      </c>
      <c r="I37089" s="1">
        <f>E37089*(1+F37089*(H37089/C37089)^G37089)</f>
        <v>1.1153674990191706</v>
      </c>
    </row>
    <row r="37090" spans="1:9">
      <c r="A37090" s="2">
        <v>12415</v>
      </c>
      <c r="B37090" s="1">
        <v>11170</v>
      </c>
      <c r="C37090" s="1">
        <v>2160</v>
      </c>
      <c r="D37090" s="1">
        <v>0.66</v>
      </c>
      <c r="E37090" s="1">
        <v>0.99</v>
      </c>
      <c r="F37090" s="1">
        <v>0.15</v>
      </c>
      <c r="G37090" s="1">
        <v>4</v>
      </c>
      <c r="H37090" s="1">
        <v>1381.4198020459201</v>
      </c>
      <c r="I37090" s="1">
        <f>E37090*(1+F37090*(H37090/C37090)^G37090)</f>
        <v>1.0148435788010244</v>
      </c>
    </row>
    <row r="37091" spans="1:9">
      <c r="A37091" s="2">
        <v>12415</v>
      </c>
      <c r="B37091" s="1">
        <v>12416</v>
      </c>
      <c r="C37091" s="1">
        <v>2520</v>
      </c>
      <c r="D37091" s="1">
        <v>0.81</v>
      </c>
      <c r="E37091" s="1">
        <v>1.2150000000000001</v>
      </c>
      <c r="F37091" s="1">
        <v>0.15</v>
      </c>
      <c r="G37091" s="1">
        <v>4</v>
      </c>
      <c r="H37091" s="1">
        <v>2129.07835205024</v>
      </c>
      <c r="I37091" s="1">
        <f>E37091*(1+F37091*(H37091/C37091)^G37091)</f>
        <v>1.3078606994476474</v>
      </c>
    </row>
    <row r="37092" spans="1:9">
      <c r="A37092" s="2">
        <v>12416</v>
      </c>
      <c r="B37092" s="1">
        <v>11165</v>
      </c>
      <c r="C37092" s="1">
        <v>1620</v>
      </c>
      <c r="D37092" s="1">
        <v>0.5</v>
      </c>
      <c r="E37092" s="1">
        <v>0.75</v>
      </c>
      <c r="F37092" s="1">
        <v>0.15</v>
      </c>
      <c r="G37092" s="1">
        <v>4</v>
      </c>
      <c r="H37092" s="1">
        <v>2396.5847374424702</v>
      </c>
      <c r="I37092" s="1">
        <f>E37092*(1+F37092*(H37092/C37092)^G37092)</f>
        <v>1.2888447068619606</v>
      </c>
    </row>
    <row r="37093" spans="1:9">
      <c r="A37093" s="2">
        <v>12416</v>
      </c>
      <c r="B37093" s="1">
        <v>11171</v>
      </c>
      <c r="C37093" s="1">
        <v>513</v>
      </c>
      <c r="D37093" s="1">
        <v>0.6</v>
      </c>
      <c r="E37093" s="1">
        <v>1.44</v>
      </c>
      <c r="F37093" s="1">
        <v>0.15</v>
      </c>
      <c r="G37093" s="1">
        <v>4</v>
      </c>
      <c r="H37093" s="1">
        <v>479.648966825174</v>
      </c>
      <c r="I37093" s="1">
        <f>E37093*(1+F37093*(H37093/C37093)^G37093)</f>
        <v>1.6050738741748789</v>
      </c>
    </row>
    <row r="37094" spans="1:9">
      <c r="A37094" s="2">
        <v>12416</v>
      </c>
      <c r="B37094" s="1">
        <v>12415</v>
      </c>
      <c r="C37094" s="1">
        <v>1440</v>
      </c>
      <c r="D37094" s="1">
        <v>0.81</v>
      </c>
      <c r="E37094" s="1">
        <v>1.2150000000000001</v>
      </c>
      <c r="F37094" s="1">
        <v>0.15</v>
      </c>
      <c r="G37094" s="1">
        <v>4</v>
      </c>
      <c r="H37094" s="1">
        <v>1544.0840678967199</v>
      </c>
      <c r="I37094" s="1">
        <f>E37094*(1+F37094*(H37094/C37094)^G37094)</f>
        <v>1.4559358003700789</v>
      </c>
    </row>
    <row r="37095" spans="1:9">
      <c r="A37095" s="2">
        <v>12417</v>
      </c>
      <c r="B37095" s="1">
        <v>11441</v>
      </c>
      <c r="C37095" s="1">
        <v>810</v>
      </c>
      <c r="D37095" s="1">
        <v>1.1000000000000001</v>
      </c>
      <c r="E37095" s="1">
        <v>1.65</v>
      </c>
      <c r="F37095" s="1">
        <v>0.15</v>
      </c>
      <c r="G37095" s="1">
        <v>4</v>
      </c>
      <c r="H37095" s="1">
        <v>546.32750523690595</v>
      </c>
      <c r="I37095" s="1">
        <f>E37095*(1+F37095*(H37095/C37095)^G37095)</f>
        <v>1.7012209219693233</v>
      </c>
    </row>
    <row r="37096" spans="1:9">
      <c r="A37096" s="2">
        <v>12417</v>
      </c>
      <c r="B37096" s="1">
        <v>12285</v>
      </c>
      <c r="C37096" s="1">
        <v>1050</v>
      </c>
      <c r="D37096" s="1">
        <v>1.38</v>
      </c>
      <c r="E37096" s="1">
        <v>1.84</v>
      </c>
      <c r="F37096" s="1">
        <v>0.15</v>
      </c>
      <c r="G37096" s="1">
        <v>4</v>
      </c>
      <c r="H37096" s="1">
        <v>198.37977553977501</v>
      </c>
      <c r="I37096" s="1">
        <f>E37096*(1+F37096*(H37096/C37096)^G37096)</f>
        <v>1.840351674973925</v>
      </c>
    </row>
    <row r="37097" spans="1:9">
      <c r="A37097" s="2">
        <v>12417</v>
      </c>
      <c r="B37097" s="1">
        <v>12390</v>
      </c>
      <c r="C37097" s="1">
        <v>360</v>
      </c>
      <c r="D37097" s="1">
        <v>0.7</v>
      </c>
      <c r="E37097" s="1">
        <v>1.4</v>
      </c>
      <c r="F37097" s="1">
        <v>0.15</v>
      </c>
      <c r="G37097" s="1">
        <v>4</v>
      </c>
      <c r="H37097" s="1">
        <v>819.53508435922402</v>
      </c>
      <c r="I37097" s="1">
        <f>E37097*(1+F37097*(H37097/C37097)^G37097)</f>
        <v>7.0400050598136685</v>
      </c>
    </row>
    <row r="37098" spans="1:9">
      <c r="A37098" s="2">
        <v>12418</v>
      </c>
      <c r="B37098" s="1">
        <v>6361</v>
      </c>
      <c r="C37098" s="1">
        <v>720</v>
      </c>
      <c r="D37098" s="1">
        <v>1.03</v>
      </c>
      <c r="E37098" s="1">
        <v>1.5449999999999999</v>
      </c>
      <c r="F37098" s="1">
        <v>0.15</v>
      </c>
      <c r="G37098" s="1">
        <v>4</v>
      </c>
      <c r="H37098" s="1">
        <v>970.44533227429895</v>
      </c>
      <c r="I37098" s="1">
        <f>E37098*(1+F37098*(H37098/C37098)^G37098)</f>
        <v>2.309846104283972</v>
      </c>
    </row>
    <row r="37099" spans="1:9">
      <c r="A37099" s="2">
        <v>12418</v>
      </c>
      <c r="B37099" s="1">
        <v>11160</v>
      </c>
      <c r="C37099" s="1">
        <v>1440</v>
      </c>
      <c r="D37099" s="1">
        <v>0.59</v>
      </c>
      <c r="E37099" s="1">
        <v>0.88500000000000001</v>
      </c>
      <c r="F37099" s="1">
        <v>0.15</v>
      </c>
      <c r="G37099" s="1">
        <v>4</v>
      </c>
      <c r="H37099" s="1">
        <v>950.43094512217704</v>
      </c>
      <c r="I37099" s="1">
        <f>E37099*(1+F37099*(H37099/C37099)^G37099)</f>
        <v>0.91019224282105371</v>
      </c>
    </row>
    <row r="37100" spans="1:9">
      <c r="A37100" s="2">
        <v>12418</v>
      </c>
      <c r="B37100" s="1">
        <v>11165</v>
      </c>
      <c r="C37100" s="1">
        <v>810</v>
      </c>
      <c r="D37100" s="1">
        <v>0.32</v>
      </c>
      <c r="E37100" s="1">
        <v>0.54900000000000004</v>
      </c>
      <c r="F37100" s="1">
        <v>0.15</v>
      </c>
      <c r="G37100" s="1">
        <v>4</v>
      </c>
      <c r="H37100" s="1">
        <v>1083.4881071744901</v>
      </c>
      <c r="I37100" s="1">
        <f>E37100*(1+F37100*(H37100/C37100)^G37100)</f>
        <v>0.81264535411386196</v>
      </c>
    </row>
    <row r="37101" spans="1:9">
      <c r="A37101" s="2">
        <v>12418</v>
      </c>
      <c r="B37101" s="1">
        <v>11166</v>
      </c>
      <c r="C37101" s="1">
        <v>680</v>
      </c>
      <c r="D37101" s="1">
        <v>0.98</v>
      </c>
      <c r="E37101" s="1">
        <v>1.47</v>
      </c>
      <c r="F37101" s="1">
        <v>0.15</v>
      </c>
      <c r="G37101" s="1">
        <v>4</v>
      </c>
      <c r="H37101" s="1">
        <v>1098.4750575317</v>
      </c>
      <c r="I37101" s="1">
        <f>E37101*(1+F37101*(H37101/C37101)^G37101)</f>
        <v>2.971529065290019</v>
      </c>
    </row>
    <row r="37102" spans="1:9">
      <c r="A37102" s="2">
        <v>12419</v>
      </c>
      <c r="B37102" s="1">
        <v>2529</v>
      </c>
      <c r="C37102" s="1">
        <v>1360</v>
      </c>
      <c r="D37102" s="1">
        <v>1.01</v>
      </c>
      <c r="E37102" s="1">
        <v>1.347</v>
      </c>
      <c r="F37102" s="1">
        <v>0.15</v>
      </c>
      <c r="G37102" s="1">
        <v>4</v>
      </c>
      <c r="H37102" s="1">
        <v>1991.28630948712</v>
      </c>
      <c r="I37102" s="1">
        <f>E37102*(1+F37102*(H37102/C37102)^G37102)</f>
        <v>2.2756200424952744</v>
      </c>
    </row>
    <row r="37103" spans="1:9">
      <c r="A37103" s="2">
        <v>12419</v>
      </c>
      <c r="B37103" s="1">
        <v>5948</v>
      </c>
      <c r="C37103" s="1">
        <v>770</v>
      </c>
      <c r="D37103" s="1">
        <v>0.5</v>
      </c>
      <c r="E37103" s="1">
        <v>1</v>
      </c>
      <c r="F37103" s="1">
        <v>0.15</v>
      </c>
      <c r="G37103" s="1">
        <v>4</v>
      </c>
      <c r="H37103" s="1">
        <v>851.67460554348497</v>
      </c>
      <c r="I37103" s="1">
        <f>E37103*(1+F37103*(H37103/C37103)^G37103)</f>
        <v>1.2245035178388282</v>
      </c>
    </row>
    <row r="37104" spans="1:9">
      <c r="A37104" s="2">
        <v>12419</v>
      </c>
      <c r="B37104" s="1">
        <v>11897</v>
      </c>
      <c r="C37104" s="1">
        <v>2060</v>
      </c>
      <c r="D37104" s="1">
        <v>1.06</v>
      </c>
      <c r="E37104" s="1">
        <v>1.413</v>
      </c>
      <c r="F37104" s="1">
        <v>0.15</v>
      </c>
      <c r="G37104" s="1">
        <v>4</v>
      </c>
      <c r="H37104" s="1">
        <v>1350.71066377649</v>
      </c>
      <c r="I37104" s="1">
        <f>E37104*(1+F37104*(H37104/C37104)^G37104)</f>
        <v>1.4521754373742457</v>
      </c>
    </row>
    <row r="37105" spans="1:9">
      <c r="A37105" s="2">
        <v>12419</v>
      </c>
      <c r="B37105" s="1">
        <v>12414</v>
      </c>
      <c r="C37105" s="1">
        <v>810</v>
      </c>
      <c r="D37105" s="1">
        <v>2.3199999999999998</v>
      </c>
      <c r="E37105" s="1">
        <v>3.48</v>
      </c>
      <c r="F37105" s="1">
        <v>0.15</v>
      </c>
      <c r="G37105" s="1">
        <v>4</v>
      </c>
      <c r="H37105" s="1">
        <v>315.07665296814201</v>
      </c>
      <c r="I37105" s="1">
        <f>E37105*(1+F37105*(H37105/C37105)^G37105)</f>
        <v>3.4919507543885158</v>
      </c>
    </row>
    <row r="37106" spans="1:9">
      <c r="A37106" s="2">
        <v>12420</v>
      </c>
      <c r="B37106" s="1">
        <v>11160</v>
      </c>
      <c r="C37106" s="1">
        <v>1360</v>
      </c>
      <c r="D37106" s="1">
        <v>0.97</v>
      </c>
      <c r="E37106" s="1">
        <v>1.2929999999999999</v>
      </c>
      <c r="F37106" s="1">
        <v>0.15</v>
      </c>
      <c r="G37106" s="1">
        <v>4</v>
      </c>
      <c r="H37106" s="1">
        <v>1866.5084134164299</v>
      </c>
      <c r="I37106" s="1">
        <f>E37106*(1+F37106*(H37106/C37106)^G37106)</f>
        <v>1.9811038027913146</v>
      </c>
    </row>
    <row r="37107" spans="1:9">
      <c r="A37107" s="2">
        <v>12420</v>
      </c>
      <c r="B37107" s="1">
        <v>11161</v>
      </c>
      <c r="C37107" s="1">
        <v>2520</v>
      </c>
      <c r="D37107" s="1">
        <v>0.52</v>
      </c>
      <c r="E37107" s="1">
        <v>0.78</v>
      </c>
      <c r="F37107" s="1">
        <v>0.15</v>
      </c>
      <c r="G37107" s="1">
        <v>4</v>
      </c>
      <c r="H37107" s="1">
        <v>1271.1389956052799</v>
      </c>
      <c r="I37107" s="1">
        <f>E37107*(1+F37107*(H37107/C37107)^G37107)</f>
        <v>0.78757453308545555</v>
      </c>
    </row>
    <row r="37108" spans="1:9">
      <c r="A37108" s="2">
        <v>12420</v>
      </c>
      <c r="B37108" s="1">
        <v>11166</v>
      </c>
      <c r="C37108" s="1">
        <v>720</v>
      </c>
      <c r="D37108" s="1">
        <v>0.94</v>
      </c>
      <c r="E37108" s="1">
        <v>1.41</v>
      </c>
      <c r="F37108" s="1">
        <v>0.15</v>
      </c>
      <c r="G37108" s="1">
        <v>4</v>
      </c>
      <c r="H37108" s="1">
        <v>943.28834480961802</v>
      </c>
      <c r="I37108" s="1">
        <f>E37108*(1+F37108*(H37108/C37108)^G37108)</f>
        <v>2.0331007291304122</v>
      </c>
    </row>
    <row r="37109" spans="1:9">
      <c r="A37109" s="2">
        <v>12420</v>
      </c>
      <c r="B37109" s="1">
        <v>12423</v>
      </c>
      <c r="C37109" s="1">
        <v>1360</v>
      </c>
      <c r="D37109" s="1">
        <v>1.06</v>
      </c>
      <c r="E37109" s="1">
        <v>1.413</v>
      </c>
      <c r="F37109" s="1">
        <v>0.15</v>
      </c>
      <c r="G37109" s="1">
        <v>4</v>
      </c>
      <c r="H37109" s="1">
        <v>2659.3129382727102</v>
      </c>
      <c r="I37109" s="1">
        <f>E37109*(1+F37109*(H37109/C37109)^G37109)</f>
        <v>4.5115290597124833</v>
      </c>
    </row>
    <row r="37110" spans="1:9">
      <c r="A37110" s="2">
        <v>12421</v>
      </c>
      <c r="B37110" s="1">
        <v>5969</v>
      </c>
      <c r="C37110" s="1">
        <v>340</v>
      </c>
      <c r="D37110" s="1">
        <v>0.46</v>
      </c>
      <c r="E37110" s="1">
        <v>1.1040000000000001</v>
      </c>
      <c r="F37110" s="1">
        <v>0.15</v>
      </c>
      <c r="G37110" s="1">
        <v>4</v>
      </c>
      <c r="H37110" s="1">
        <v>186.89999999999401</v>
      </c>
      <c r="I37110" s="1">
        <f>E37110*(1+F37110*(H37110/C37110)^G37110)</f>
        <v>1.1191210472263704</v>
      </c>
    </row>
    <row r="37111" spans="1:9">
      <c r="A37111" s="2">
        <v>12421</v>
      </c>
      <c r="B37111" s="1">
        <v>5989</v>
      </c>
      <c r="C37111" s="1">
        <v>860</v>
      </c>
      <c r="D37111" s="1">
        <v>1.05</v>
      </c>
      <c r="E37111" s="1">
        <v>2.1</v>
      </c>
      <c r="F37111" s="1">
        <v>0.15</v>
      </c>
      <c r="G37111" s="1">
        <v>4</v>
      </c>
      <c r="H37111" s="1">
        <v>0</v>
      </c>
      <c r="I37111" s="1">
        <f>E37111*(1+F37111*(H37111/C37111)^G37111)</f>
        <v>2.1</v>
      </c>
    </row>
    <row r="37112" spans="1:9">
      <c r="A37112" s="2">
        <v>12421</v>
      </c>
      <c r="B37112" s="1">
        <v>11898</v>
      </c>
      <c r="C37112" s="1">
        <v>770</v>
      </c>
      <c r="D37112" s="1">
        <v>1.51</v>
      </c>
      <c r="E37112" s="1">
        <v>3.02</v>
      </c>
      <c r="F37112" s="1">
        <v>0.15</v>
      </c>
      <c r="G37112" s="1">
        <v>4</v>
      </c>
      <c r="H37112" s="1">
        <v>240.17000000001201</v>
      </c>
      <c r="I37112" s="1">
        <f>E37112*(1+F37112*(H37112/C37112)^G37112)</f>
        <v>3.0242875612143734</v>
      </c>
    </row>
    <row r="37113" spans="1:9">
      <c r="A37113" s="2">
        <v>12422</v>
      </c>
      <c r="B37113" s="1">
        <v>6052</v>
      </c>
      <c r="C37113" s="1">
        <v>340</v>
      </c>
      <c r="D37113" s="1">
        <v>0.5</v>
      </c>
      <c r="E37113" s="1">
        <v>1.2</v>
      </c>
      <c r="F37113" s="1">
        <v>0.15</v>
      </c>
      <c r="G37113" s="1">
        <v>4</v>
      </c>
      <c r="H37113" s="1">
        <v>0</v>
      </c>
      <c r="I37113" s="1">
        <f>E37113*(1+F37113*(H37113/C37113)^G37113)</f>
        <v>1.2</v>
      </c>
    </row>
    <row r="37114" spans="1:9">
      <c r="A37114" s="2">
        <v>12422</v>
      </c>
      <c r="B37114" s="1">
        <v>6068</v>
      </c>
      <c r="C37114" s="1">
        <v>770</v>
      </c>
      <c r="D37114" s="1">
        <v>0.5</v>
      </c>
      <c r="E37114" s="1">
        <v>0.85699999999999998</v>
      </c>
      <c r="F37114" s="1">
        <v>0.15</v>
      </c>
      <c r="G37114" s="1">
        <v>4</v>
      </c>
      <c r="H37114" s="1">
        <v>0</v>
      </c>
      <c r="I37114" s="1">
        <f>E37114*(1+F37114*(H37114/C37114)^G37114)</f>
        <v>0.85699999999999998</v>
      </c>
    </row>
    <row r="37115" spans="1:9">
      <c r="A37115" s="2">
        <v>12423</v>
      </c>
      <c r="B37115" s="1">
        <v>6364</v>
      </c>
      <c r="C37115" s="1">
        <v>1030</v>
      </c>
      <c r="D37115" s="1">
        <v>1.03</v>
      </c>
      <c r="E37115" s="1">
        <v>1.5449999999999999</v>
      </c>
      <c r="F37115" s="1">
        <v>0.15</v>
      </c>
      <c r="G37115" s="1">
        <v>4</v>
      </c>
      <c r="H37115" s="1">
        <v>1088.91142832741</v>
      </c>
      <c r="I37115" s="1">
        <f>E37115*(1+F37115*(H37115/C37115)^G37115)</f>
        <v>1.8344950000621771</v>
      </c>
    </row>
    <row r="37116" spans="1:9">
      <c r="A37116" s="2">
        <v>12423</v>
      </c>
      <c r="B37116" s="1">
        <v>9971</v>
      </c>
      <c r="C37116" s="1">
        <v>1720</v>
      </c>
      <c r="D37116" s="1">
        <v>0.22</v>
      </c>
      <c r="E37116" s="1">
        <v>0.33</v>
      </c>
      <c r="F37116" s="1">
        <v>0.15</v>
      </c>
      <c r="G37116" s="1">
        <v>4</v>
      </c>
      <c r="H37116" s="1">
        <v>2698.0368094536302</v>
      </c>
      <c r="I37116" s="1">
        <f>E37116*(1+F37116*(H37116/C37116)^G37116)</f>
        <v>0.62969734337173422</v>
      </c>
    </row>
    <row r="37117" spans="1:9">
      <c r="A37117" s="2">
        <v>12423</v>
      </c>
      <c r="B37117" s="1">
        <v>11167</v>
      </c>
      <c r="C37117" s="1">
        <v>770</v>
      </c>
      <c r="D37117" s="1">
        <v>1.05</v>
      </c>
      <c r="E37117" s="1">
        <v>1.575</v>
      </c>
      <c r="F37117" s="1">
        <v>0.15</v>
      </c>
      <c r="G37117" s="1">
        <v>4</v>
      </c>
      <c r="H37117" s="1">
        <v>849.45306998593105</v>
      </c>
      <c r="I37117" s="1">
        <f>E37117*(1+F37117*(H37117/C37117)^G37117)</f>
        <v>1.9249181563767239</v>
      </c>
    </row>
    <row r="37118" spans="1:9">
      <c r="A37118" s="2">
        <v>12423</v>
      </c>
      <c r="B37118" s="1">
        <v>12420</v>
      </c>
      <c r="C37118" s="1">
        <v>1360</v>
      </c>
      <c r="D37118" s="1">
        <v>1.06</v>
      </c>
      <c r="E37118" s="1">
        <v>1.413</v>
      </c>
      <c r="F37118" s="1">
        <v>0.15</v>
      </c>
      <c r="G37118" s="1">
        <v>4</v>
      </c>
      <c r="H37118" s="1">
        <v>2200.22982908423</v>
      </c>
      <c r="I37118" s="1">
        <f>E37118*(1+F37118*(H37118/C37118)^G37118)</f>
        <v>2.8649443809215205</v>
      </c>
    </row>
    <row r="37119" spans="1:9">
      <c r="A37119" s="2">
        <v>12424</v>
      </c>
      <c r="B37119" s="1">
        <v>4087</v>
      </c>
      <c r="C37119" s="1">
        <v>2400</v>
      </c>
      <c r="D37119" s="1">
        <v>0.24</v>
      </c>
      <c r="E37119" s="1">
        <v>0.36</v>
      </c>
      <c r="F37119" s="1">
        <v>0.15</v>
      </c>
      <c r="G37119" s="1">
        <v>4</v>
      </c>
      <c r="H37119" s="1">
        <v>2523.7397991412499</v>
      </c>
      <c r="I37119" s="1">
        <f>E37119*(1+F37119*(H37119/C37119)^G37119)</f>
        <v>0.42602784136331556</v>
      </c>
    </row>
    <row r="37120" spans="1:9">
      <c r="A37120" s="2">
        <v>12424</v>
      </c>
      <c r="B37120" s="1">
        <v>4488</v>
      </c>
      <c r="C37120" s="1">
        <v>720</v>
      </c>
      <c r="D37120" s="1">
        <v>0.98</v>
      </c>
      <c r="E37120" s="1">
        <v>1.47</v>
      </c>
      <c r="F37120" s="1">
        <v>0.15</v>
      </c>
      <c r="G37120" s="1">
        <v>4</v>
      </c>
      <c r="H37120" s="1">
        <v>863.00850704199502</v>
      </c>
      <c r="I37120" s="1">
        <f>E37120*(1+F37120*(H37120/C37120)^G37120)</f>
        <v>1.9251336176825951</v>
      </c>
    </row>
    <row r="37121" spans="1:9">
      <c r="A37121" s="2">
        <v>12424</v>
      </c>
      <c r="B37121" s="1">
        <v>9976</v>
      </c>
      <c r="C37121" s="1">
        <v>1720</v>
      </c>
      <c r="D37121" s="1">
        <v>0.12</v>
      </c>
      <c r="E37121" s="1">
        <v>0.18</v>
      </c>
      <c r="F37121" s="1">
        <v>0.15</v>
      </c>
      <c r="G37121" s="1">
        <v>4</v>
      </c>
      <c r="H37121" s="1">
        <v>2279.7451294291</v>
      </c>
      <c r="I37121" s="1">
        <f>E37121*(1+F37121*(H37121/C37121)^G37121)</f>
        <v>0.26332880670860481</v>
      </c>
    </row>
    <row r="37122" spans="1:9">
      <c r="A37122" s="2">
        <v>12424</v>
      </c>
      <c r="B37122" s="1">
        <v>12425</v>
      </c>
      <c r="C37122" s="1">
        <v>720</v>
      </c>
      <c r="D37122" s="1">
        <v>1.1299999999999999</v>
      </c>
      <c r="E37122" s="1">
        <v>1.6950000000000001</v>
      </c>
      <c r="F37122" s="1">
        <v>0.15</v>
      </c>
      <c r="G37122" s="1">
        <v>4</v>
      </c>
      <c r="H37122" s="1">
        <v>647.69012122453501</v>
      </c>
      <c r="I37122" s="1">
        <f>E37122*(1+F37122*(H37122/C37122)^G37122)</f>
        <v>1.8614945677627037</v>
      </c>
    </row>
    <row r="37123" spans="1:9">
      <c r="A37123" s="2">
        <v>12425</v>
      </c>
      <c r="B37123" s="1">
        <v>4497</v>
      </c>
      <c r="C37123" s="1">
        <v>2520</v>
      </c>
      <c r="D37123" s="1">
        <v>1.06</v>
      </c>
      <c r="E37123" s="1">
        <v>1.413</v>
      </c>
      <c r="F37123" s="1">
        <v>0.15</v>
      </c>
      <c r="G37123" s="1">
        <v>4</v>
      </c>
      <c r="H37123" s="1">
        <v>1333.6261751592799</v>
      </c>
      <c r="I37123" s="1">
        <f>E37123*(1+F37123*(H37123/C37123)^G37123)</f>
        <v>1.4296252314878892</v>
      </c>
    </row>
    <row r="37124" spans="1:9">
      <c r="A37124" s="2">
        <v>12425</v>
      </c>
      <c r="B37124" s="1">
        <v>11087</v>
      </c>
      <c r="C37124" s="1">
        <v>2520</v>
      </c>
      <c r="D37124" s="1">
        <v>0.33</v>
      </c>
      <c r="E37124" s="1">
        <v>0.495</v>
      </c>
      <c r="F37124" s="1">
        <v>0.15</v>
      </c>
      <c r="G37124" s="1">
        <v>4</v>
      </c>
      <c r="H37124" s="1">
        <v>1496.59011619845</v>
      </c>
      <c r="I37124" s="1">
        <f>E37124*(1+F37124*(H37124/C37124)^G37124)</f>
        <v>0.50423646493332697</v>
      </c>
    </row>
    <row r="37125" spans="1:9">
      <c r="A37125" s="2">
        <v>12425</v>
      </c>
      <c r="B37125" s="1">
        <v>11167</v>
      </c>
      <c r="C37125" s="1">
        <v>1620</v>
      </c>
      <c r="D37125" s="1">
        <v>0.82</v>
      </c>
      <c r="E37125" s="1">
        <v>1.23</v>
      </c>
      <c r="F37125" s="1">
        <v>0.15</v>
      </c>
      <c r="G37125" s="1">
        <v>4</v>
      </c>
      <c r="H37125" s="1">
        <v>1853.6899162759601</v>
      </c>
      <c r="I37125" s="1">
        <f>E37125*(1+F37125*(H37125/C37125)^G37125)</f>
        <v>1.5462894180492559</v>
      </c>
    </row>
    <row r="37126" spans="1:9">
      <c r="A37126" s="2">
        <v>12425</v>
      </c>
      <c r="B37126" s="1">
        <v>12424</v>
      </c>
      <c r="C37126" s="1">
        <v>720</v>
      </c>
      <c r="D37126" s="1">
        <v>1.1299999999999999</v>
      </c>
      <c r="E37126" s="1">
        <v>1.6950000000000001</v>
      </c>
      <c r="F37126" s="1">
        <v>0.15</v>
      </c>
      <c r="G37126" s="1">
        <v>4</v>
      </c>
      <c r="H37126" s="1">
        <v>1137.4000753618</v>
      </c>
      <c r="I37126" s="1">
        <f>E37126*(1+F37126*(H37126/C37126)^G37126)</f>
        <v>3.2783757403975402</v>
      </c>
    </row>
    <row r="37127" spans="1:9">
      <c r="A37127" s="2">
        <v>12426</v>
      </c>
      <c r="B37127" s="1">
        <v>7293</v>
      </c>
      <c r="C37127" s="1">
        <v>990</v>
      </c>
      <c r="D37127" s="1">
        <v>0.16</v>
      </c>
      <c r="E37127" s="1">
        <v>0.27400000000000002</v>
      </c>
      <c r="F37127" s="1">
        <v>0.15</v>
      </c>
      <c r="G37127" s="1">
        <v>4</v>
      </c>
      <c r="H37127" s="1">
        <v>841.33092457216799</v>
      </c>
      <c r="I37127" s="1">
        <f>E37127*(1+F37127*(H37127/C37127)^G37127)</f>
        <v>0.29543721942577306</v>
      </c>
    </row>
    <row r="37128" spans="1:9">
      <c r="A37128" s="2">
        <v>12426</v>
      </c>
      <c r="B37128" s="1">
        <v>11087</v>
      </c>
      <c r="C37128" s="1">
        <v>2520</v>
      </c>
      <c r="D37128" s="1">
        <v>0.05</v>
      </c>
      <c r="E37128" s="1">
        <v>8.5999999999999993E-2</v>
      </c>
      <c r="F37128" s="1">
        <v>0.15</v>
      </c>
      <c r="G37128" s="1">
        <v>4</v>
      </c>
      <c r="H37128" s="1">
        <v>1822.23674705903</v>
      </c>
      <c r="I37128" s="1">
        <f>E37128*(1+F37128*(H37128/C37128)^G37128)</f>
        <v>8.9527010466942336E-2</v>
      </c>
    </row>
    <row r="37129" spans="1:9">
      <c r="A37129" s="2">
        <v>12426</v>
      </c>
      <c r="B37129" s="1">
        <v>12427</v>
      </c>
      <c r="C37129" s="1">
        <v>1440</v>
      </c>
      <c r="D37129" s="1">
        <v>0.48</v>
      </c>
      <c r="E37129" s="1">
        <v>0.82299999999999995</v>
      </c>
      <c r="F37129" s="1">
        <v>0.15</v>
      </c>
      <c r="G37129" s="1">
        <v>4</v>
      </c>
      <c r="H37129" s="1">
        <v>2501.1855090198001</v>
      </c>
      <c r="I37129" s="1">
        <f>E37129*(1+F37129*(H37129/C37129)^G37129)</f>
        <v>1.9466336619217586</v>
      </c>
    </row>
    <row r="37130" spans="1:9">
      <c r="A37130" s="2">
        <v>12427</v>
      </c>
      <c r="B37130" s="1">
        <v>4498</v>
      </c>
      <c r="C37130" s="1">
        <v>2520</v>
      </c>
      <c r="D37130" s="1">
        <v>0.86</v>
      </c>
      <c r="E37130" s="1">
        <v>2.0640000000000001</v>
      </c>
      <c r="F37130" s="1">
        <v>0.15</v>
      </c>
      <c r="G37130" s="1">
        <v>4</v>
      </c>
      <c r="H37130" s="1">
        <v>121.13113901035101</v>
      </c>
      <c r="I37130" s="1">
        <f>E37130*(1+F37130*(H37130/C37130)^G37130)</f>
        <v>2.064001652806426</v>
      </c>
    </row>
    <row r="37131" spans="1:9">
      <c r="A37131" s="2">
        <v>12427</v>
      </c>
      <c r="B37131" s="1">
        <v>11082</v>
      </c>
      <c r="C37131" s="1">
        <v>2160</v>
      </c>
      <c r="D37131" s="1">
        <v>0.52</v>
      </c>
      <c r="E37131" s="1">
        <v>0.89100000000000001</v>
      </c>
      <c r="F37131" s="1">
        <v>0.15</v>
      </c>
      <c r="G37131" s="1">
        <v>4</v>
      </c>
      <c r="H37131" s="1">
        <v>2007.2324116659199</v>
      </c>
      <c r="I37131" s="1">
        <f>E37131*(1+F37131*(H37131/C37131)^G37131)</f>
        <v>0.99066544332980822</v>
      </c>
    </row>
    <row r="37132" spans="1:9">
      <c r="A37132" s="2">
        <v>12427</v>
      </c>
      <c r="B37132" s="1">
        <v>12426</v>
      </c>
      <c r="C37132" s="1">
        <v>1620</v>
      </c>
      <c r="D37132" s="1">
        <v>0.48</v>
      </c>
      <c r="E37132" s="1">
        <v>0.82299999999999995</v>
      </c>
      <c r="F37132" s="1">
        <v>0.15</v>
      </c>
      <c r="G37132" s="1">
        <v>4</v>
      </c>
      <c r="H37132" s="1">
        <v>1949.55461847832</v>
      </c>
      <c r="I37132" s="1">
        <f>E37132*(1+F37132*(H37132/C37132)^G37132)</f>
        <v>1.0819242121365911</v>
      </c>
    </row>
    <row r="37133" spans="1:9">
      <c r="A37133" s="2">
        <v>12427</v>
      </c>
      <c r="B37133" s="1">
        <v>12429</v>
      </c>
      <c r="C37133" s="1">
        <v>1540</v>
      </c>
      <c r="D37133" s="1">
        <v>1.21</v>
      </c>
      <c r="E37133" s="1">
        <v>2.42</v>
      </c>
      <c r="F37133" s="1">
        <v>0.15</v>
      </c>
      <c r="G37133" s="1">
        <v>4</v>
      </c>
      <c r="H37133" s="1">
        <v>981.88284484727706</v>
      </c>
      <c r="I37133" s="1">
        <f>E37133*(1+F37133*(H37133/C37133)^G37133)</f>
        <v>2.4799877303525091</v>
      </c>
    </row>
    <row r="37134" spans="1:9">
      <c r="A37134" s="2">
        <v>12428</v>
      </c>
      <c r="B37134" s="1">
        <v>5897</v>
      </c>
      <c r="C37134" s="1">
        <v>770</v>
      </c>
      <c r="D37134" s="1">
        <v>0.44</v>
      </c>
      <c r="E37134" s="1">
        <v>1.056</v>
      </c>
      <c r="F37134" s="1">
        <v>0.15</v>
      </c>
      <c r="G37134" s="1">
        <v>4</v>
      </c>
      <c r="H37134" s="1">
        <v>16.7799999999988</v>
      </c>
      <c r="I37134" s="1">
        <f>E37134*(1+F37134*(H37134/C37134)^G37134)</f>
        <v>1.0560000357240018</v>
      </c>
    </row>
    <row r="37135" spans="1:9">
      <c r="A37135" s="2">
        <v>12428</v>
      </c>
      <c r="B37135" s="1">
        <v>5912</v>
      </c>
      <c r="C37135" s="1">
        <v>360</v>
      </c>
      <c r="D37135" s="1">
        <v>0.6</v>
      </c>
      <c r="E37135" s="1">
        <v>1.44</v>
      </c>
      <c r="F37135" s="1">
        <v>0.15</v>
      </c>
      <c r="G37135" s="1">
        <v>4</v>
      </c>
      <c r="H37135" s="1">
        <v>12.8399999999965</v>
      </c>
      <c r="I37135" s="1">
        <f>E37135*(1+F37135*(H37135/C37135)^G37135)</f>
        <v>1.4400003495456026</v>
      </c>
    </row>
    <row r="37136" spans="1:9">
      <c r="A37136" s="2">
        <v>12428</v>
      </c>
      <c r="B37136" s="1">
        <v>12279</v>
      </c>
      <c r="C37136" s="1">
        <v>770</v>
      </c>
      <c r="D37136" s="1">
        <v>0.12</v>
      </c>
      <c r="E37136" s="1">
        <v>0.28799999999999998</v>
      </c>
      <c r="F37136" s="1">
        <v>0.15</v>
      </c>
      <c r="G37136" s="1">
        <v>4</v>
      </c>
      <c r="H37136" s="1">
        <v>23.370000000002602</v>
      </c>
      <c r="I37136" s="1">
        <f>E37136*(1+F37136*(H37136/C37136)^G37136)</f>
        <v>0.28800003665689672</v>
      </c>
    </row>
    <row r="37137" spans="1:9">
      <c r="A37137" s="2">
        <v>12429</v>
      </c>
      <c r="B37137" s="1">
        <v>11075</v>
      </c>
      <c r="C37137" s="1">
        <v>1720</v>
      </c>
      <c r="D37137" s="1">
        <v>0.39</v>
      </c>
      <c r="E37137" s="1">
        <v>0.58499999999999996</v>
      </c>
      <c r="F37137" s="1">
        <v>0.15</v>
      </c>
      <c r="G37137" s="1">
        <v>4</v>
      </c>
      <c r="H37137" s="1">
        <v>2117.80679029764</v>
      </c>
      <c r="I37137" s="1">
        <f>E37137*(1+F37137*(H37137/C37137)^G37137)</f>
        <v>0.78668736092848057</v>
      </c>
    </row>
    <row r="37138" spans="1:9">
      <c r="A37138" s="2">
        <v>12429</v>
      </c>
      <c r="B37138" s="1">
        <v>11076</v>
      </c>
      <c r="C37138" s="1">
        <v>1880</v>
      </c>
      <c r="D37138" s="1">
        <v>0.5</v>
      </c>
      <c r="E37138" s="1">
        <v>0.75</v>
      </c>
      <c r="F37138" s="1">
        <v>0.15</v>
      </c>
      <c r="G37138" s="1">
        <v>4</v>
      </c>
      <c r="H37138" s="1">
        <v>2608.1102190005699</v>
      </c>
      <c r="I37138" s="1">
        <f>E37138*(1+F37138*(H37138/C37138)^G37138)</f>
        <v>1.1667013318091288</v>
      </c>
    </row>
    <row r="37139" spans="1:9">
      <c r="A37139" s="2">
        <v>12429</v>
      </c>
      <c r="B37139" s="1">
        <v>12427</v>
      </c>
      <c r="C37139" s="1">
        <v>1360</v>
      </c>
      <c r="D37139" s="1">
        <v>1.21</v>
      </c>
      <c r="E37139" s="1">
        <v>2.42</v>
      </c>
      <c r="F37139" s="1">
        <v>0.15</v>
      </c>
      <c r="G37139" s="1">
        <v>4</v>
      </c>
      <c r="H37139" s="1">
        <v>211.45485859012101</v>
      </c>
      <c r="I37139" s="1">
        <f>E37139*(1+F37139*(H37139/C37139)^G37139)</f>
        <v>2.4202121395606215</v>
      </c>
    </row>
    <row r="37140" spans="1:9">
      <c r="A37140" s="2">
        <v>12430</v>
      </c>
      <c r="B37140" s="1">
        <v>2513</v>
      </c>
      <c r="C37140" s="1">
        <v>1620</v>
      </c>
      <c r="D37140" s="1">
        <v>0.79</v>
      </c>
      <c r="E37140" s="1">
        <v>1.0529999999999999</v>
      </c>
      <c r="F37140" s="1">
        <v>0.15</v>
      </c>
      <c r="G37140" s="1">
        <v>4</v>
      </c>
      <c r="H37140" s="1">
        <v>829.85090898303304</v>
      </c>
      <c r="I37140" s="1">
        <f>E37140*(1+F37140*(H37140/C37140)^G37140)</f>
        <v>1.0638757663345824</v>
      </c>
    </row>
    <row r="37141" spans="1:9">
      <c r="A37141" s="2">
        <v>12430</v>
      </c>
      <c r="B37141" s="1">
        <v>7057</v>
      </c>
      <c r="C37141" s="1">
        <v>340</v>
      </c>
      <c r="D37141" s="1">
        <v>0.35</v>
      </c>
      <c r="E37141" s="1">
        <v>0.84</v>
      </c>
      <c r="F37141" s="1">
        <v>0.15</v>
      </c>
      <c r="G37141" s="1">
        <v>4</v>
      </c>
      <c r="H37141" s="1">
        <v>418.33000000000101</v>
      </c>
      <c r="I37141" s="1">
        <f>E37141*(1+F37141*(H37141/C37141)^G37141)</f>
        <v>1.1287559349213112</v>
      </c>
    </row>
    <row r="37142" spans="1:9">
      <c r="A37142" s="2">
        <v>12430</v>
      </c>
      <c r="B37142" s="1">
        <v>11929</v>
      </c>
      <c r="C37142" s="1">
        <v>1440</v>
      </c>
      <c r="D37142" s="1">
        <v>0.55000000000000004</v>
      </c>
      <c r="E37142" s="1">
        <v>0.82499999999999996</v>
      </c>
      <c r="F37142" s="1">
        <v>0.15</v>
      </c>
      <c r="G37142" s="1">
        <v>4</v>
      </c>
      <c r="H37142" s="1">
        <v>283.39450612448798</v>
      </c>
      <c r="I37142" s="1">
        <f>E37142*(1+F37142*(H37142/C37142)^G37142)</f>
        <v>0.82518563546332979</v>
      </c>
    </row>
    <row r="37143" spans="1:9">
      <c r="A37143" s="2">
        <v>12430</v>
      </c>
      <c r="B37143" s="1">
        <v>12311</v>
      </c>
      <c r="C37143" s="1">
        <v>510</v>
      </c>
      <c r="D37143" s="1">
        <v>1.3</v>
      </c>
      <c r="E37143" s="1">
        <v>2.6</v>
      </c>
      <c r="F37143" s="1">
        <v>0.15</v>
      </c>
      <c r="G37143" s="1">
        <v>4</v>
      </c>
      <c r="H37143" s="1">
        <v>0</v>
      </c>
      <c r="I37143" s="1">
        <f>E37143*(1+F37143*(H37143/C37143)^G37143)</f>
        <v>2.6</v>
      </c>
    </row>
    <row r="37144" spans="1:9">
      <c r="A37144" s="2">
        <v>12431</v>
      </c>
      <c r="B37144" s="1">
        <v>6965</v>
      </c>
      <c r="C37144" s="1">
        <v>1980</v>
      </c>
      <c r="D37144" s="1">
        <v>0.32</v>
      </c>
      <c r="E37144" s="1">
        <v>0.38400000000000001</v>
      </c>
      <c r="F37144" s="1">
        <v>0.15</v>
      </c>
      <c r="G37144" s="1">
        <v>4</v>
      </c>
      <c r="H37144" s="1">
        <v>282.17999999983999</v>
      </c>
      <c r="I37144" s="1">
        <f>E37144*(1+F37144*(H37144/C37144)^G37144)</f>
        <v>0.38402376110529751</v>
      </c>
    </row>
    <row r="37145" spans="1:9">
      <c r="A37145" s="2">
        <v>12431</v>
      </c>
      <c r="B37145" s="1">
        <v>12354</v>
      </c>
      <c r="C37145" s="1">
        <v>2160</v>
      </c>
      <c r="D37145" s="1">
        <v>1.97</v>
      </c>
      <c r="E37145" s="1">
        <v>2.3639999999999999</v>
      </c>
      <c r="F37145" s="1">
        <v>0.15</v>
      </c>
      <c r="G37145" s="1">
        <v>4</v>
      </c>
      <c r="H37145" s="1">
        <v>93.420000000129207</v>
      </c>
      <c r="I37145" s="1">
        <f>E37145*(1+F37145*(H37145/C37145)^G37145)</f>
        <v>2.3640012407468416</v>
      </c>
    </row>
    <row r="37146" spans="1:9">
      <c r="A37146" s="2">
        <v>12432</v>
      </c>
      <c r="B37146" s="1">
        <v>11077</v>
      </c>
      <c r="C37146" s="1">
        <v>1440</v>
      </c>
      <c r="D37146" s="1">
        <v>0.5</v>
      </c>
      <c r="E37146" s="1">
        <v>0.75</v>
      </c>
      <c r="F37146" s="1">
        <v>0.15</v>
      </c>
      <c r="G37146" s="1">
        <v>4</v>
      </c>
      <c r="H37146" s="1">
        <v>2417.2441495440298</v>
      </c>
      <c r="I37146" s="1">
        <f>E37146*(1+F37146*(H37146/C37146)^G37146)</f>
        <v>1.6432738596757144</v>
      </c>
    </row>
    <row r="37147" spans="1:9">
      <c r="A37147" s="2">
        <v>12432</v>
      </c>
      <c r="B37147" s="1">
        <v>11078</v>
      </c>
      <c r="C37147" s="1">
        <v>1400</v>
      </c>
      <c r="D37147" s="1">
        <v>0.5</v>
      </c>
      <c r="E37147" s="1">
        <v>0.75</v>
      </c>
      <c r="F37147" s="1">
        <v>0.15</v>
      </c>
      <c r="G37147" s="1">
        <v>4</v>
      </c>
      <c r="H37147" s="1">
        <v>2515.2889200755499</v>
      </c>
      <c r="I37147" s="1">
        <f>E37147*(1+F37147*(H37147/C37147)^G37147)</f>
        <v>1.9221734780589608</v>
      </c>
    </row>
    <row r="37148" spans="1:9">
      <c r="A37148" s="2">
        <v>12432</v>
      </c>
      <c r="B37148" s="1">
        <v>12435</v>
      </c>
      <c r="C37148" s="1">
        <v>360</v>
      </c>
      <c r="D37148" s="1">
        <v>1.08</v>
      </c>
      <c r="E37148" s="1">
        <v>2.5920000000000001</v>
      </c>
      <c r="F37148" s="1">
        <v>0.15</v>
      </c>
      <c r="G37148" s="1">
        <v>4</v>
      </c>
      <c r="H37148" s="1">
        <v>0</v>
      </c>
      <c r="I37148" s="1">
        <f>E37148*(1+F37148*(H37148/C37148)^G37148)</f>
        <v>2.5920000000000001</v>
      </c>
    </row>
    <row r="37149" spans="1:9">
      <c r="A37149" s="2">
        <v>12433</v>
      </c>
      <c r="B37149" s="1">
        <v>6963</v>
      </c>
      <c r="C37149" s="1">
        <v>770</v>
      </c>
      <c r="D37149" s="1">
        <v>0.5</v>
      </c>
      <c r="E37149" s="1">
        <v>0.75</v>
      </c>
      <c r="F37149" s="1">
        <v>0.15</v>
      </c>
      <c r="G37149" s="1">
        <v>4</v>
      </c>
      <c r="H37149" s="1">
        <v>432.44406309694</v>
      </c>
      <c r="I37149" s="1">
        <f>E37149*(1+F37149*(H37149/C37149)^G37149)</f>
        <v>0.76119204321688438</v>
      </c>
    </row>
    <row r="37150" spans="1:9">
      <c r="A37150" s="2">
        <v>12433</v>
      </c>
      <c r="B37150" s="1">
        <v>11997</v>
      </c>
      <c r="C37150" s="1">
        <v>860</v>
      </c>
      <c r="D37150" s="1">
        <v>1.25</v>
      </c>
      <c r="E37150" s="1">
        <v>1.875</v>
      </c>
      <c r="F37150" s="1">
        <v>0.15</v>
      </c>
      <c r="G37150" s="1">
        <v>4</v>
      </c>
      <c r="H37150" s="1">
        <v>0</v>
      </c>
      <c r="I37150" s="1">
        <f>E37150*(1+F37150*(H37150/C37150)^G37150)</f>
        <v>1.875</v>
      </c>
    </row>
    <row r="37151" spans="1:9">
      <c r="A37151" s="2">
        <v>12433</v>
      </c>
      <c r="B37151" s="1">
        <v>12363</v>
      </c>
      <c r="C37151" s="1">
        <v>600</v>
      </c>
      <c r="D37151" s="1">
        <v>0.33</v>
      </c>
      <c r="E37151" s="1">
        <v>0.66</v>
      </c>
      <c r="F37151" s="1">
        <v>0.15</v>
      </c>
      <c r="G37151" s="1">
        <v>4</v>
      </c>
      <c r="H37151" s="1">
        <v>201.40000000003701</v>
      </c>
      <c r="I37151" s="1">
        <f>E37151*(1+F37151*(H37151/C37151)^G37151)</f>
        <v>0.66125680545760224</v>
      </c>
    </row>
    <row r="37152" spans="1:9">
      <c r="A37152" s="2">
        <v>12434</v>
      </c>
      <c r="B37152" s="1">
        <v>11077</v>
      </c>
      <c r="C37152" s="1">
        <v>1400</v>
      </c>
      <c r="D37152" s="1">
        <v>1.07</v>
      </c>
      <c r="E37152" s="1">
        <v>1.8340000000000001</v>
      </c>
      <c r="F37152" s="1">
        <v>0.15</v>
      </c>
      <c r="G37152" s="1">
        <v>4</v>
      </c>
      <c r="H37152" s="1">
        <v>1903.79274142196</v>
      </c>
      <c r="I37152" s="1">
        <f>E37152*(1+F37152*(H37152/C37152)^G37152)</f>
        <v>2.7747129319514983</v>
      </c>
    </row>
    <row r="37153" spans="1:9">
      <c r="A37153" s="2">
        <v>12434</v>
      </c>
      <c r="B37153" s="1">
        <v>11083</v>
      </c>
      <c r="C37153" s="1">
        <v>1620</v>
      </c>
      <c r="D37153" s="1">
        <v>0.26</v>
      </c>
      <c r="E37153" s="1">
        <v>0.39</v>
      </c>
      <c r="F37153" s="1">
        <v>0.15</v>
      </c>
      <c r="G37153" s="1">
        <v>4</v>
      </c>
      <c r="H37153" s="1">
        <v>2238.9746397507602</v>
      </c>
      <c r="I37153" s="1">
        <f>E37153*(1+F37153*(H37153/C37153)^G37153)</f>
        <v>0.60344820444078007</v>
      </c>
    </row>
    <row r="37154" spans="1:9">
      <c r="A37154" s="2">
        <v>12434</v>
      </c>
      <c r="B37154" s="1">
        <v>12435</v>
      </c>
      <c r="C37154" s="1">
        <v>2520</v>
      </c>
      <c r="D37154" s="1">
        <v>0.5</v>
      </c>
      <c r="E37154" s="1">
        <v>0.75</v>
      </c>
      <c r="F37154" s="1">
        <v>0.15</v>
      </c>
      <c r="G37154" s="1">
        <v>4</v>
      </c>
      <c r="H37154" s="1">
        <v>3066.2741805534301</v>
      </c>
      <c r="I37154" s="1">
        <f>E37154*(1+F37154*(H37154/C37154)^G37154)</f>
        <v>0.99660069916056182</v>
      </c>
    </row>
    <row r="37155" spans="1:9">
      <c r="A37155" s="2">
        <v>12435</v>
      </c>
      <c r="B37155" s="1">
        <v>11084</v>
      </c>
      <c r="C37155" s="1">
        <v>1980</v>
      </c>
      <c r="D37155" s="1">
        <v>0.51</v>
      </c>
      <c r="E37155" s="1">
        <v>0.76500000000000001</v>
      </c>
      <c r="F37155" s="1">
        <v>0.15</v>
      </c>
      <c r="G37155" s="1">
        <v>4</v>
      </c>
      <c r="H37155" s="1">
        <v>3028.8516683804301</v>
      </c>
      <c r="I37155" s="1">
        <f>E37155*(1+F37155*(H37155/C37155)^G37155)</f>
        <v>1.393353377686076</v>
      </c>
    </row>
    <row r="37156" spans="1:9">
      <c r="A37156" s="2">
        <v>12435</v>
      </c>
      <c r="B37156" s="1">
        <v>11090</v>
      </c>
      <c r="C37156" s="1">
        <v>630</v>
      </c>
      <c r="D37156" s="1">
        <v>1.03</v>
      </c>
      <c r="E37156" s="1">
        <v>2.472</v>
      </c>
      <c r="F37156" s="1">
        <v>0.15</v>
      </c>
      <c r="G37156" s="1">
        <v>4</v>
      </c>
      <c r="H37156" s="1">
        <v>387.56999999996299</v>
      </c>
      <c r="I37156" s="1">
        <f>E37156*(1+F37156*(H37156/C37156)^G37156)</f>
        <v>2.5251102247766526</v>
      </c>
    </row>
    <row r="37157" spans="1:9">
      <c r="A37157" s="2">
        <v>12435</v>
      </c>
      <c r="B37157" s="1">
        <v>12432</v>
      </c>
      <c r="C37157" s="1">
        <v>360</v>
      </c>
      <c r="D37157" s="1">
        <v>1.08</v>
      </c>
      <c r="E37157" s="1">
        <v>2.5920000000000001</v>
      </c>
      <c r="F37157" s="1">
        <v>0.15</v>
      </c>
      <c r="G37157" s="1">
        <v>4</v>
      </c>
      <c r="H37157" s="1">
        <v>193.88746329021501</v>
      </c>
      <c r="I37157" s="1">
        <f>E37157*(1+F37157*(H37157/C37157)^G37157)</f>
        <v>2.6247126078660759</v>
      </c>
    </row>
    <row r="37158" spans="1:9">
      <c r="A37158" s="2">
        <v>12435</v>
      </c>
      <c r="B37158" s="1">
        <v>12434</v>
      </c>
      <c r="C37158" s="1">
        <v>1620</v>
      </c>
      <c r="D37158" s="1">
        <v>0.5</v>
      </c>
      <c r="E37158" s="1">
        <v>0.75</v>
      </c>
      <c r="F37158" s="1">
        <v>0.15</v>
      </c>
      <c r="G37158" s="1">
        <v>4</v>
      </c>
      <c r="H37158" s="1">
        <v>2599.4329873706401</v>
      </c>
      <c r="I37158" s="1">
        <f>E37158*(1+F37158*(H37158/C37158)^G37158)</f>
        <v>1.4957735355902964</v>
      </c>
    </row>
    <row r="37159" spans="1:9">
      <c r="A37159" s="2">
        <v>12436</v>
      </c>
      <c r="B37159" s="1">
        <v>10290</v>
      </c>
      <c r="C37159" s="1">
        <v>1200</v>
      </c>
      <c r="D37159" s="1">
        <v>0.72</v>
      </c>
      <c r="E37159" s="1">
        <v>0.86399999999999999</v>
      </c>
      <c r="F37159" s="1">
        <v>0.15</v>
      </c>
      <c r="G37159" s="1">
        <v>4</v>
      </c>
      <c r="H37159" s="1">
        <v>595.40983920613496</v>
      </c>
      <c r="I37159" s="1">
        <f>E37159*(1+F37159*(H37159/C37159)^G37159)</f>
        <v>0.8718549612307408</v>
      </c>
    </row>
    <row r="37160" spans="1:9">
      <c r="A37160" s="2">
        <v>12436</v>
      </c>
      <c r="B37160" s="1">
        <v>12437</v>
      </c>
      <c r="C37160" s="1">
        <v>1200</v>
      </c>
      <c r="D37160" s="1">
        <v>0.98</v>
      </c>
      <c r="E37160" s="1">
        <v>1.1759999999999999</v>
      </c>
      <c r="F37160" s="1">
        <v>0.15</v>
      </c>
      <c r="G37160" s="1">
        <v>4</v>
      </c>
      <c r="H37160" s="1">
        <v>931.12764976971005</v>
      </c>
      <c r="I37160" s="1">
        <f>E37160*(1+F37160*(H37160/C37160)^G37160)</f>
        <v>1.2399455738860392</v>
      </c>
    </row>
    <row r="37161" spans="1:9">
      <c r="A37161" s="2">
        <v>12436</v>
      </c>
      <c r="B37161" s="1">
        <v>12441</v>
      </c>
      <c r="C37161" s="1">
        <v>520</v>
      </c>
      <c r="D37161" s="1">
        <v>0.25</v>
      </c>
      <c r="E37161" s="1">
        <v>0.375</v>
      </c>
      <c r="F37161" s="1">
        <v>0.15</v>
      </c>
      <c r="G37161" s="1">
        <v>4</v>
      </c>
      <c r="H37161" s="1">
        <v>856.53629999236</v>
      </c>
      <c r="I37161" s="1">
        <f>E37161*(1+F37161*(H37161/C37161)^G37161)</f>
        <v>0.78908761810033645</v>
      </c>
    </row>
    <row r="37162" spans="1:9">
      <c r="A37162" s="2">
        <v>12437</v>
      </c>
      <c r="B37162" s="1">
        <v>10291</v>
      </c>
      <c r="C37162" s="1">
        <v>810</v>
      </c>
      <c r="D37162" s="1">
        <v>0.33</v>
      </c>
      <c r="E37162" s="1">
        <v>0.66</v>
      </c>
      <c r="F37162" s="1">
        <v>0.15</v>
      </c>
      <c r="G37162" s="1">
        <v>4</v>
      </c>
      <c r="H37162" s="1">
        <v>711.281091588447</v>
      </c>
      <c r="I37162" s="1">
        <f>E37162*(1+F37162*(H37162/C37162)^G37162)</f>
        <v>0.71886541010872607</v>
      </c>
    </row>
    <row r="37163" spans="1:9">
      <c r="A37163" s="2">
        <v>12437</v>
      </c>
      <c r="B37163" s="1">
        <v>11500</v>
      </c>
      <c r="C37163" s="1">
        <v>1260</v>
      </c>
      <c r="D37163" s="1">
        <v>2.15</v>
      </c>
      <c r="E37163" s="1">
        <v>2.58</v>
      </c>
      <c r="F37163" s="1">
        <v>0.15</v>
      </c>
      <c r="G37163" s="1">
        <v>4</v>
      </c>
      <c r="H37163" s="1">
        <v>1232.8286291520701</v>
      </c>
      <c r="I37163" s="1">
        <f>E37163*(1+F37163*(H37163/C37163)^G37163)</f>
        <v>2.9346823923793655</v>
      </c>
    </row>
    <row r="37164" spans="1:9">
      <c r="A37164" s="2">
        <v>12437</v>
      </c>
      <c r="B37164" s="1">
        <v>12436</v>
      </c>
      <c r="C37164" s="1">
        <v>1030</v>
      </c>
      <c r="D37164" s="1">
        <v>0.98</v>
      </c>
      <c r="E37164" s="1">
        <v>1.1759999999999999</v>
      </c>
      <c r="F37164" s="1">
        <v>0.15</v>
      </c>
      <c r="G37164" s="1">
        <v>4</v>
      </c>
      <c r="H37164" s="1">
        <v>406.24672145388399</v>
      </c>
      <c r="I37164" s="1">
        <f>E37164*(1+F37164*(H37164/C37164)^G37164)</f>
        <v>1.1802688329328728</v>
      </c>
    </row>
    <row r="37165" spans="1:9">
      <c r="A37165" s="2">
        <v>12438</v>
      </c>
      <c r="B37165" s="1">
        <v>3966</v>
      </c>
      <c r="C37165" s="1">
        <v>2700</v>
      </c>
      <c r="D37165" s="1">
        <v>1</v>
      </c>
      <c r="E37165" s="1">
        <v>1.333</v>
      </c>
      <c r="F37165" s="1">
        <v>0.15</v>
      </c>
      <c r="G37165" s="1">
        <v>4</v>
      </c>
      <c r="H37165" s="1">
        <v>4024.8289145250301</v>
      </c>
      <c r="I37165" s="1">
        <f>E37165*(1+F37165*(H37165/C37165)^G37165)</f>
        <v>2.3203157136665857</v>
      </c>
    </row>
    <row r="37166" spans="1:9">
      <c r="A37166" s="2">
        <v>12438</v>
      </c>
      <c r="B37166" s="1">
        <v>4495</v>
      </c>
      <c r="C37166" s="1">
        <v>2400</v>
      </c>
      <c r="D37166" s="1">
        <v>0.31</v>
      </c>
      <c r="E37166" s="1">
        <v>0.53100000000000003</v>
      </c>
      <c r="F37166" s="1">
        <v>0.15</v>
      </c>
      <c r="G37166" s="1">
        <v>4</v>
      </c>
      <c r="H37166" s="1">
        <v>1929.55864587202</v>
      </c>
      <c r="I37166" s="1">
        <f>E37166*(1+F37166*(H37166/C37166)^G37166)</f>
        <v>0.56427918979053993</v>
      </c>
    </row>
    <row r="37167" spans="1:9">
      <c r="A37167" s="2">
        <v>12438</v>
      </c>
      <c r="B37167" s="1">
        <v>11078</v>
      </c>
      <c r="C37167" s="1">
        <v>1400</v>
      </c>
      <c r="D37167" s="1">
        <v>0.2</v>
      </c>
      <c r="E37167" s="1">
        <v>0.3</v>
      </c>
      <c r="F37167" s="1">
        <v>0.15</v>
      </c>
      <c r="G37167" s="1">
        <v>4</v>
      </c>
      <c r="H37167" s="1">
        <v>2947.0717048341198</v>
      </c>
      <c r="I37167" s="1">
        <f>E37167*(1+F37167*(H37167/C37167)^G37167)</f>
        <v>1.183615208165355</v>
      </c>
    </row>
    <row r="37168" spans="1:9">
      <c r="A37168" s="2">
        <v>12438</v>
      </c>
      <c r="B37168" s="1">
        <v>12439</v>
      </c>
      <c r="C37168" s="1">
        <v>2160</v>
      </c>
      <c r="D37168" s="1">
        <v>1.08</v>
      </c>
      <c r="E37168" s="1">
        <v>1.44</v>
      </c>
      <c r="F37168" s="1">
        <v>0.15</v>
      </c>
      <c r="G37168" s="1">
        <v>4</v>
      </c>
      <c r="H37168" s="1">
        <v>3129.5373036024798</v>
      </c>
      <c r="I37168" s="1">
        <f>E37168*(1+F37168*(H37168/C37168)^G37168)</f>
        <v>2.3918297550762802</v>
      </c>
    </row>
    <row r="37169" spans="1:9">
      <c r="A37169" s="2">
        <v>12439</v>
      </c>
      <c r="B37169" s="1">
        <v>4503</v>
      </c>
      <c r="C37169" s="1">
        <v>3780</v>
      </c>
      <c r="D37169" s="1">
        <v>1.08</v>
      </c>
      <c r="E37169" s="1">
        <v>1.44</v>
      </c>
      <c r="F37169" s="1">
        <v>0.15</v>
      </c>
      <c r="G37169" s="1">
        <v>4</v>
      </c>
      <c r="H37169" s="1">
        <v>3285.5422961609902</v>
      </c>
      <c r="I37169" s="1">
        <f>E37169*(1+F37169*(H37169/C37169)^G37169)</f>
        <v>1.5632862950316728</v>
      </c>
    </row>
    <row r="37170" spans="1:9">
      <c r="A37170" s="2">
        <v>12439</v>
      </c>
      <c r="B37170" s="1">
        <v>11084</v>
      </c>
      <c r="C37170" s="1">
        <v>1980</v>
      </c>
      <c r="D37170" s="1">
        <v>0.37</v>
      </c>
      <c r="E37170" s="1">
        <v>0.55500000000000005</v>
      </c>
      <c r="F37170" s="1">
        <v>0.15</v>
      </c>
      <c r="G37170" s="1">
        <v>4</v>
      </c>
      <c r="H37170" s="1">
        <v>2841.6989712813802</v>
      </c>
      <c r="I37170" s="1">
        <f>E37170*(1+F37170*(H37170/C37170)^G37170)</f>
        <v>0.90821225336472156</v>
      </c>
    </row>
    <row r="37171" spans="1:9">
      <c r="A37171" s="2">
        <v>12439</v>
      </c>
      <c r="B37171" s="1">
        <v>11085</v>
      </c>
      <c r="C37171" s="1">
        <v>2520</v>
      </c>
      <c r="D37171" s="1">
        <v>0.14000000000000001</v>
      </c>
      <c r="E37171" s="1">
        <v>0.21</v>
      </c>
      <c r="F37171" s="1">
        <v>0.15</v>
      </c>
      <c r="G37171" s="1">
        <v>4</v>
      </c>
      <c r="H37171" s="1">
        <v>2678.0579770637401</v>
      </c>
      <c r="I37171" s="1">
        <f>E37171*(1+F37171*(H37171/C37171)^G37171)</f>
        <v>0.25017799772161992</v>
      </c>
    </row>
    <row r="37172" spans="1:9">
      <c r="A37172" s="2">
        <v>12439</v>
      </c>
      <c r="B37172" s="1">
        <v>12438</v>
      </c>
      <c r="C37172" s="1">
        <v>2160</v>
      </c>
      <c r="D37172" s="1">
        <v>1.08</v>
      </c>
      <c r="E37172" s="1">
        <v>1.44</v>
      </c>
      <c r="F37172" s="1">
        <v>0.15</v>
      </c>
      <c r="G37172" s="1">
        <v>4</v>
      </c>
      <c r="H37172" s="1">
        <v>3493.56198448943</v>
      </c>
      <c r="I37172" s="1">
        <f>E37172*(1+F37172*(H37172/C37172)^G37172)</f>
        <v>2.9181297534383268</v>
      </c>
    </row>
    <row r="37173" spans="1:9">
      <c r="A37173" s="2">
        <v>12440</v>
      </c>
      <c r="B37173" s="1">
        <v>11499</v>
      </c>
      <c r="C37173" s="1">
        <v>770</v>
      </c>
      <c r="D37173" s="1">
        <v>1.61</v>
      </c>
      <c r="E37173" s="1">
        <v>1.9319999999999999</v>
      </c>
      <c r="F37173" s="1">
        <v>0.15</v>
      </c>
      <c r="G37173" s="1">
        <v>4</v>
      </c>
      <c r="H37173" s="1">
        <v>113.65021148687001</v>
      </c>
      <c r="I37173" s="1">
        <f>E37173*(1+F37173*(H37173/C37173)^G37173)</f>
        <v>1.9321375360265567</v>
      </c>
    </row>
    <row r="37174" spans="1:9">
      <c r="A37174" s="2">
        <v>12440</v>
      </c>
      <c r="B37174" s="1">
        <v>12351</v>
      </c>
      <c r="C37174" s="1">
        <v>990</v>
      </c>
      <c r="D37174" s="1">
        <v>1.5</v>
      </c>
      <c r="E37174" s="1">
        <v>2</v>
      </c>
      <c r="F37174" s="1">
        <v>0.15</v>
      </c>
      <c r="G37174" s="1">
        <v>4</v>
      </c>
      <c r="H37174" s="1">
        <v>581.30909948545002</v>
      </c>
      <c r="I37174" s="1">
        <f>E37174*(1+F37174*(H37174/C37174)^G37174)</f>
        <v>2.0356622681470689</v>
      </c>
    </row>
    <row r="37175" spans="1:9">
      <c r="A37175" s="2">
        <v>12440</v>
      </c>
      <c r="B37175" s="1">
        <v>12441</v>
      </c>
      <c r="C37175" s="1">
        <v>510</v>
      </c>
      <c r="D37175" s="1">
        <v>0.75</v>
      </c>
      <c r="E37175" s="1">
        <v>1.125</v>
      </c>
      <c r="F37175" s="1">
        <v>0.15</v>
      </c>
      <c r="G37175" s="1">
        <v>4</v>
      </c>
      <c r="H37175" s="1">
        <v>313.052788654116</v>
      </c>
      <c r="I37175" s="1">
        <f>E37175*(1+F37175*(H37175/C37175)^G37175)</f>
        <v>1.1489570524855113</v>
      </c>
    </row>
    <row r="37176" spans="1:9">
      <c r="A37176" s="2">
        <v>12440</v>
      </c>
      <c r="B37176" s="1">
        <v>12443</v>
      </c>
      <c r="C37176" s="1">
        <v>960</v>
      </c>
      <c r="D37176" s="1">
        <v>1.98</v>
      </c>
      <c r="E37176" s="1">
        <v>2.16</v>
      </c>
      <c r="F37176" s="1">
        <v>0.15</v>
      </c>
      <c r="G37176" s="1">
        <v>4</v>
      </c>
      <c r="H37176" s="1">
        <v>727.98405497171098</v>
      </c>
      <c r="I37176" s="1">
        <f>E37176*(1+F37176*(H37176/C37176)^G37176)</f>
        <v>2.2671389895967522</v>
      </c>
    </row>
    <row r="37177" spans="1:9">
      <c r="A37177" s="2">
        <v>12441</v>
      </c>
      <c r="B37177" s="1">
        <v>12436</v>
      </c>
      <c r="C37177" s="1">
        <v>520</v>
      </c>
      <c r="D37177" s="1">
        <v>0.25</v>
      </c>
      <c r="E37177" s="1">
        <v>0.375</v>
      </c>
      <c r="F37177" s="1">
        <v>0.15</v>
      </c>
      <c r="G37177" s="1">
        <v>4</v>
      </c>
      <c r="H37177" s="1">
        <v>634.80791820134596</v>
      </c>
      <c r="I37177" s="1">
        <f>E37177*(1+F37177*(H37177/C37177)^G37177)</f>
        <v>0.49993338099949297</v>
      </c>
    </row>
    <row r="37178" spans="1:9">
      <c r="A37178" s="2">
        <v>12441</v>
      </c>
      <c r="B37178" s="1">
        <v>12440</v>
      </c>
      <c r="C37178" s="1">
        <v>430</v>
      </c>
      <c r="D37178" s="1">
        <v>0.75</v>
      </c>
      <c r="E37178" s="1">
        <v>1.125</v>
      </c>
      <c r="F37178" s="1">
        <v>0.15</v>
      </c>
      <c r="G37178" s="1">
        <v>4</v>
      </c>
      <c r="H37178" s="1">
        <v>190.84308019204701</v>
      </c>
      <c r="I37178" s="1">
        <f>E37178*(1+F37178*(H37178/C37178)^G37178)</f>
        <v>1.1315475018358871</v>
      </c>
    </row>
    <row r="37179" spans="1:9">
      <c r="A37179" s="2">
        <v>12441</v>
      </c>
      <c r="B37179" s="1">
        <v>12442</v>
      </c>
      <c r="C37179" s="1">
        <v>890</v>
      </c>
      <c r="D37179" s="1">
        <v>2.02</v>
      </c>
      <c r="E37179" s="1">
        <v>2.2040000000000002</v>
      </c>
      <c r="F37179" s="1">
        <v>0.15</v>
      </c>
      <c r="G37179" s="1">
        <v>4</v>
      </c>
      <c r="H37179" s="1">
        <v>665.69321980031202</v>
      </c>
      <c r="I37179" s="1">
        <f>E37179*(1+F37179*(H37179/C37179)^G37179)</f>
        <v>2.3074759344657347</v>
      </c>
    </row>
    <row r="37180" spans="1:9">
      <c r="A37180" s="2">
        <v>12442</v>
      </c>
      <c r="B37180" s="1">
        <v>11500</v>
      </c>
      <c r="C37180" s="1">
        <v>340</v>
      </c>
      <c r="D37180" s="1">
        <v>0.78</v>
      </c>
      <c r="E37180" s="1">
        <v>1.337</v>
      </c>
      <c r="F37180" s="1">
        <v>0.15</v>
      </c>
      <c r="G37180" s="1">
        <v>4</v>
      </c>
      <c r="H37180" s="1">
        <v>235.541681277332</v>
      </c>
      <c r="I37180" s="1">
        <f>E37180*(1+F37180*(H37180/C37180)^G37180)</f>
        <v>1.3831932034227918</v>
      </c>
    </row>
    <row r="37181" spans="1:9">
      <c r="A37181" s="2">
        <v>12442</v>
      </c>
      <c r="B37181" s="1">
        <v>12441</v>
      </c>
      <c r="C37181" s="1">
        <v>970</v>
      </c>
      <c r="D37181" s="1">
        <v>2.02</v>
      </c>
      <c r="E37181" s="1">
        <v>2.2040000000000002</v>
      </c>
      <c r="F37181" s="1">
        <v>0.15</v>
      </c>
      <c r="G37181" s="1">
        <v>4</v>
      </c>
      <c r="H37181" s="1">
        <v>321.75512954722899</v>
      </c>
      <c r="I37181" s="1">
        <f>E37181*(1+F37181*(H37181/C37181)^G37181)</f>
        <v>2.2080023754821609</v>
      </c>
    </row>
    <row r="37182" spans="1:9">
      <c r="A37182" s="2">
        <v>12442</v>
      </c>
      <c r="B37182" s="1">
        <v>12444</v>
      </c>
      <c r="C37182" s="1">
        <v>730</v>
      </c>
      <c r="D37182" s="1">
        <v>0.66</v>
      </c>
      <c r="E37182" s="1">
        <v>0.99</v>
      </c>
      <c r="F37182" s="1">
        <v>0.15</v>
      </c>
      <c r="G37182" s="1">
        <v>4</v>
      </c>
      <c r="H37182" s="1">
        <v>302.76478869628698</v>
      </c>
      <c r="I37182" s="1">
        <f>E37182*(1+F37182*(H37182/C37182)^G37182)</f>
        <v>0.99439396381204148</v>
      </c>
    </row>
    <row r="37183" spans="1:9">
      <c r="A37183" s="2">
        <v>12442</v>
      </c>
      <c r="B37183" s="1">
        <v>12446</v>
      </c>
      <c r="C37183" s="1">
        <v>770</v>
      </c>
      <c r="D37183" s="1">
        <v>0.88</v>
      </c>
      <c r="E37183" s="1">
        <v>1.173</v>
      </c>
      <c r="F37183" s="1">
        <v>0.15</v>
      </c>
      <c r="G37183" s="1">
        <v>4</v>
      </c>
      <c r="H37183" s="1">
        <v>637.38233000590105</v>
      </c>
      <c r="I37183" s="1">
        <f>E37183*(1+F37183*(H37183/C37183)^G37183)</f>
        <v>1.2556088256454683</v>
      </c>
    </row>
    <row r="37184" spans="1:9">
      <c r="A37184" s="2">
        <v>12443</v>
      </c>
      <c r="B37184" s="1">
        <v>11499</v>
      </c>
      <c r="C37184" s="1">
        <v>770</v>
      </c>
      <c r="D37184" s="1">
        <v>1.01</v>
      </c>
      <c r="E37184" s="1">
        <v>1.212</v>
      </c>
      <c r="F37184" s="1">
        <v>0.15</v>
      </c>
      <c r="G37184" s="1">
        <v>4</v>
      </c>
      <c r="H37184" s="1">
        <v>230.32016914052599</v>
      </c>
      <c r="I37184" s="1">
        <f>E37184*(1+F37184*(H37184/C37184)^G37184)</f>
        <v>1.2134553212185992</v>
      </c>
    </row>
    <row r="37185" spans="1:9">
      <c r="A37185" s="2">
        <v>12443</v>
      </c>
      <c r="B37185" s="1">
        <v>11502</v>
      </c>
      <c r="C37185" s="1">
        <v>440</v>
      </c>
      <c r="D37185" s="1">
        <v>0.5</v>
      </c>
      <c r="E37185" s="1">
        <v>0.75</v>
      </c>
      <c r="F37185" s="1">
        <v>0.15</v>
      </c>
      <c r="G37185" s="1">
        <v>4</v>
      </c>
      <c r="H37185" s="1">
        <v>791.01077551751905</v>
      </c>
      <c r="I37185" s="1">
        <f>E37185*(1+F37185*(H37185/C37185)^G37185)</f>
        <v>1.9250907707558849</v>
      </c>
    </row>
    <row r="37186" spans="1:9">
      <c r="A37186" s="2">
        <v>12443</v>
      </c>
      <c r="B37186" s="1">
        <v>12440</v>
      </c>
      <c r="C37186" s="1">
        <v>960</v>
      </c>
      <c r="D37186" s="1">
        <v>1.98</v>
      </c>
      <c r="E37186" s="1">
        <v>2.16</v>
      </c>
      <c r="F37186" s="1">
        <v>0.15</v>
      </c>
      <c r="G37186" s="1">
        <v>4</v>
      </c>
      <c r="H37186" s="1">
        <v>755.19188813937899</v>
      </c>
      <c r="I37186" s="1">
        <f>E37186*(1+F37186*(H37186/C37186)^G37186)</f>
        <v>2.2840764455072642</v>
      </c>
    </row>
    <row r="37187" spans="1:9">
      <c r="A37187" s="2">
        <v>12443</v>
      </c>
      <c r="B37187" s="1">
        <v>12444</v>
      </c>
      <c r="C37187" s="1">
        <v>770</v>
      </c>
      <c r="D37187" s="1">
        <v>0.47</v>
      </c>
      <c r="E37187" s="1">
        <v>0.70499999999999996</v>
      </c>
      <c r="F37187" s="1">
        <v>0.15</v>
      </c>
      <c r="G37187" s="1">
        <v>4</v>
      </c>
      <c r="H37187" s="1">
        <v>392.58051015285298</v>
      </c>
      <c r="I37187" s="1">
        <f>E37187*(1+F37187*(H37187/C37187)^G37187)</f>
        <v>0.71214549657717552</v>
      </c>
    </row>
    <row r="37188" spans="1:9">
      <c r="A37188" s="2">
        <v>12444</v>
      </c>
      <c r="B37188" s="1">
        <v>12442</v>
      </c>
      <c r="C37188" s="1">
        <v>410</v>
      </c>
      <c r="D37188" s="1">
        <v>0.66</v>
      </c>
      <c r="E37188" s="1">
        <v>0.99</v>
      </c>
      <c r="F37188" s="1">
        <v>0.15</v>
      </c>
      <c r="G37188" s="1">
        <v>4</v>
      </c>
      <c r="H37188" s="1">
        <v>20.790000000008099</v>
      </c>
      <c r="I37188" s="1">
        <f>E37188*(1+F37188*(H37188/C37188)^G37188)</f>
        <v>0.99000098176825235</v>
      </c>
    </row>
    <row r="37189" spans="1:9">
      <c r="A37189" s="2">
        <v>12444</v>
      </c>
      <c r="B37189" s="1">
        <v>12443</v>
      </c>
      <c r="C37189" s="1">
        <v>430</v>
      </c>
      <c r="D37189" s="1">
        <v>0.47</v>
      </c>
      <c r="E37189" s="1">
        <v>0.70499999999999996</v>
      </c>
      <c r="F37189" s="1">
        <v>0.15</v>
      </c>
      <c r="G37189" s="1">
        <v>4</v>
      </c>
      <c r="H37189" s="1">
        <v>268.15488977478498</v>
      </c>
      <c r="I37189" s="1">
        <f>E37189*(1+F37189*(H37189/C37189)^G37189)</f>
        <v>0.72099371807952595</v>
      </c>
    </row>
    <row r="37190" spans="1:9">
      <c r="A37190" s="2">
        <v>12444</v>
      </c>
      <c r="B37190" s="1">
        <v>12445</v>
      </c>
      <c r="C37190" s="1">
        <v>860</v>
      </c>
      <c r="D37190" s="1">
        <v>0.39</v>
      </c>
      <c r="E37190" s="1">
        <v>0.58499999999999996</v>
      </c>
      <c r="F37190" s="1">
        <v>0.15</v>
      </c>
      <c r="G37190" s="1">
        <v>4</v>
      </c>
      <c r="H37190" s="1">
        <v>666.59512970896299</v>
      </c>
      <c r="I37190" s="1">
        <f>E37190*(1+F37190*(H37190/C37190)^G37190)</f>
        <v>0.616673923634247</v>
      </c>
    </row>
    <row r="37191" spans="1:9">
      <c r="A37191" s="2">
        <v>12445</v>
      </c>
      <c r="B37191" s="1">
        <v>11502</v>
      </c>
      <c r="C37191" s="1">
        <v>320</v>
      </c>
      <c r="D37191" s="1">
        <v>0.66</v>
      </c>
      <c r="E37191" s="1">
        <v>1.131</v>
      </c>
      <c r="F37191" s="1">
        <v>0.15</v>
      </c>
      <c r="G37191" s="1">
        <v>4</v>
      </c>
      <c r="H37191" s="1">
        <v>309.90461955613102</v>
      </c>
      <c r="I37191" s="1">
        <f>E37191*(1+F37191*(H37191/C37191)^G37191)</f>
        <v>1.2802334402765081</v>
      </c>
    </row>
    <row r="37192" spans="1:9">
      <c r="A37192" s="2">
        <v>12445</v>
      </c>
      <c r="B37192" s="1">
        <v>12444</v>
      </c>
      <c r="C37192" s="1">
        <v>770</v>
      </c>
      <c r="D37192" s="1">
        <v>0.39</v>
      </c>
      <c r="E37192" s="1">
        <v>0.58499999999999996</v>
      </c>
      <c r="F37192" s="1">
        <v>0.15</v>
      </c>
      <c r="G37192" s="1">
        <v>4</v>
      </c>
      <c r="H37192" s="1">
        <v>260.19472063461501</v>
      </c>
      <c r="I37192" s="1">
        <f>E37192*(1+F37192*(H37192/C37192)^G37192)</f>
        <v>0.58614413730529791</v>
      </c>
    </row>
    <row r="37193" spans="1:9">
      <c r="A37193" s="2">
        <v>12445</v>
      </c>
      <c r="B37193" s="1">
        <v>12446</v>
      </c>
      <c r="C37193" s="1">
        <v>770</v>
      </c>
      <c r="D37193" s="1">
        <v>0.42</v>
      </c>
      <c r="E37193" s="1">
        <v>0.63</v>
      </c>
      <c r="F37193" s="1">
        <v>0.15</v>
      </c>
      <c r="G37193" s="1">
        <v>4</v>
      </c>
      <c r="H37193" s="1">
        <v>398.75051015290899</v>
      </c>
      <c r="I37193" s="1">
        <f>E37193*(1+F37193*(H37193/C37193)^G37193)</f>
        <v>0.63679632149383425</v>
      </c>
    </row>
    <row r="37194" spans="1:9">
      <c r="A37194" s="2">
        <v>12446</v>
      </c>
      <c r="B37194" s="1">
        <v>1257</v>
      </c>
      <c r="C37194" s="1">
        <v>100000</v>
      </c>
      <c r="D37194" s="1">
        <v>0.5</v>
      </c>
      <c r="E37194" s="1">
        <v>0</v>
      </c>
      <c r="F37194" s="1">
        <v>0.15</v>
      </c>
      <c r="G37194" s="1">
        <v>4</v>
      </c>
      <c r="H37194" s="1">
        <v>25.460000000239202</v>
      </c>
      <c r="I37194" s="1">
        <f>E37194*(1+F37194*(H37194/C37194)^G37194)</f>
        <v>0</v>
      </c>
    </row>
    <row r="37195" spans="1:9">
      <c r="A37195" s="2">
        <v>12446</v>
      </c>
      <c r="B37195" s="1">
        <v>11503</v>
      </c>
      <c r="C37195" s="1">
        <v>430</v>
      </c>
      <c r="D37195" s="1">
        <v>1.25</v>
      </c>
      <c r="E37195" s="1">
        <v>1.875</v>
      </c>
      <c r="F37195" s="1">
        <v>0.15</v>
      </c>
      <c r="G37195" s="1">
        <v>4</v>
      </c>
      <c r="H37195" s="1">
        <v>532.81151468559904</v>
      </c>
      <c r="I37195" s="1">
        <f>E37195*(1+F37195*(H37195/C37195)^G37195)</f>
        <v>2.5379993709071265</v>
      </c>
    </row>
    <row r="37196" spans="1:9">
      <c r="A37196" s="2">
        <v>12446</v>
      </c>
      <c r="B37196" s="1">
        <v>12442</v>
      </c>
      <c r="C37196" s="1">
        <v>430</v>
      </c>
      <c r="D37196" s="1">
        <v>0.88</v>
      </c>
      <c r="E37196" s="1">
        <v>1.173</v>
      </c>
      <c r="F37196" s="1">
        <v>0.15</v>
      </c>
      <c r="G37196" s="1">
        <v>4</v>
      </c>
      <c r="H37196" s="1">
        <v>536.50681082455401</v>
      </c>
      <c r="I37196" s="1">
        <f>E37196*(1+F37196*(H37196/C37196)^G37196)</f>
        <v>1.5993992255755929</v>
      </c>
    </row>
    <row r="37197" spans="1:9">
      <c r="A37197" s="2">
        <v>12446</v>
      </c>
      <c r="B37197" s="1">
        <v>12445</v>
      </c>
      <c r="C37197" s="1">
        <v>860</v>
      </c>
      <c r="D37197" s="1">
        <v>0.42</v>
      </c>
      <c r="E37197" s="1">
        <v>0.63</v>
      </c>
      <c r="F37197" s="1">
        <v>0.15</v>
      </c>
      <c r="G37197" s="1">
        <v>4</v>
      </c>
      <c r="H37197" s="1">
        <v>275.29472063462799</v>
      </c>
      <c r="I37197" s="1">
        <f>E37197*(1+F37197*(H37197/C37197)^G37197)</f>
        <v>0.63099226925539209</v>
      </c>
    </row>
    <row r="37198" spans="1:9">
      <c r="A37198" s="2">
        <v>12446</v>
      </c>
      <c r="B37198" s="1">
        <v>12448</v>
      </c>
      <c r="C37198" s="1">
        <v>340</v>
      </c>
      <c r="D37198" s="1">
        <v>0.82</v>
      </c>
      <c r="E37198" s="1">
        <v>1.4059999999999999</v>
      </c>
      <c r="F37198" s="1">
        <v>0.15</v>
      </c>
      <c r="G37198" s="1">
        <v>4</v>
      </c>
      <c r="H37198" s="1">
        <v>544.69132547318395</v>
      </c>
      <c r="I37198" s="1">
        <f>E37198*(1+F37198*(H37198/C37198)^G37198)</f>
        <v>2.7951935151023588</v>
      </c>
    </row>
    <row r="37199" spans="1:9">
      <c r="A37199" s="2">
        <v>12447</v>
      </c>
      <c r="B37199" s="1">
        <v>1925</v>
      </c>
      <c r="C37199" s="1">
        <v>1080</v>
      </c>
      <c r="D37199" s="1">
        <v>1.27</v>
      </c>
      <c r="E37199" s="1">
        <v>1.6930000000000001</v>
      </c>
      <c r="F37199" s="1">
        <v>0.15</v>
      </c>
      <c r="G37199" s="1">
        <v>4</v>
      </c>
      <c r="H37199" s="1">
        <v>285.97692418173301</v>
      </c>
      <c r="I37199" s="1">
        <f>E37199*(1+F37199*(H37199/C37199)^G37199)</f>
        <v>1.6942484672617355</v>
      </c>
    </row>
    <row r="37200" spans="1:9">
      <c r="A37200" s="2">
        <v>12447</v>
      </c>
      <c r="B37200" s="1">
        <v>10067</v>
      </c>
      <c r="C37200" s="1">
        <v>1130</v>
      </c>
      <c r="D37200" s="1">
        <v>1.4</v>
      </c>
      <c r="E37200" s="1">
        <v>1.68</v>
      </c>
      <c r="F37200" s="1">
        <v>0.15</v>
      </c>
      <c r="G37200" s="1">
        <v>4</v>
      </c>
      <c r="H37200" s="1">
        <v>1059.4893116789101</v>
      </c>
      <c r="I37200" s="1">
        <f>E37200*(1+F37200*(H37200/C37200)^G37200)</f>
        <v>1.874748035808856</v>
      </c>
    </row>
    <row r="37201" spans="1:9">
      <c r="A37201" s="2">
        <v>12447</v>
      </c>
      <c r="B37201" s="1">
        <v>11502</v>
      </c>
      <c r="C37201" s="1">
        <v>440</v>
      </c>
      <c r="D37201" s="1">
        <v>1</v>
      </c>
      <c r="E37201" s="1">
        <v>1.333</v>
      </c>
      <c r="F37201" s="1">
        <v>0.15</v>
      </c>
      <c r="G37201" s="1">
        <v>4</v>
      </c>
      <c r="H37201" s="1">
        <v>590.85884878221896</v>
      </c>
      <c r="I37201" s="1">
        <f>E37201*(1+F37201*(H37201/C37201)^G37201)</f>
        <v>1.9831980735283465</v>
      </c>
    </row>
    <row r="37202" spans="1:9">
      <c r="A37202" s="2">
        <v>12447</v>
      </c>
      <c r="B37202" s="1">
        <v>12448</v>
      </c>
      <c r="C37202" s="1">
        <v>1260</v>
      </c>
      <c r="D37202" s="1">
        <v>1.06</v>
      </c>
      <c r="E37202" s="1">
        <v>1.413</v>
      </c>
      <c r="F37202" s="1">
        <v>0.15</v>
      </c>
      <c r="G37202" s="1">
        <v>4</v>
      </c>
      <c r="H37202" s="1">
        <v>674.508861519265</v>
      </c>
      <c r="I37202" s="1">
        <f>E37202*(1+F37202*(H37202/C37202)^G37202)</f>
        <v>1.4304061162294606</v>
      </c>
    </row>
    <row r="37203" spans="1:9">
      <c r="A37203" s="2">
        <v>12448</v>
      </c>
      <c r="B37203" s="1">
        <v>1260</v>
      </c>
      <c r="C37203" s="1">
        <v>100000</v>
      </c>
      <c r="D37203" s="1">
        <v>0.5</v>
      </c>
      <c r="E37203" s="1">
        <v>0</v>
      </c>
      <c r="F37203" s="1">
        <v>0.15</v>
      </c>
      <c r="G37203" s="1">
        <v>4</v>
      </c>
      <c r="H37203" s="1">
        <v>80.020000000258705</v>
      </c>
      <c r="I37203" s="1">
        <f>E37203*(1+F37203*(H37203/C37203)^G37203)</f>
        <v>0</v>
      </c>
    </row>
    <row r="37204" spans="1:9">
      <c r="A37204" s="2">
        <v>12448</v>
      </c>
      <c r="B37204" s="1">
        <v>12446</v>
      </c>
      <c r="C37204" s="1">
        <v>600</v>
      </c>
      <c r="D37204" s="1">
        <v>0.82</v>
      </c>
      <c r="E37204" s="1">
        <v>1.4059999999999999</v>
      </c>
      <c r="F37204" s="1">
        <v>0.15</v>
      </c>
      <c r="G37204" s="1">
        <v>4</v>
      </c>
      <c r="H37204" s="1">
        <v>576.51681082472999</v>
      </c>
      <c r="I37204" s="1">
        <f>E37204*(1+F37204*(H37204/C37204)^G37204)</f>
        <v>1.5857709362959351</v>
      </c>
    </row>
    <row r="37205" spans="1:9">
      <c r="A37205" s="2">
        <v>12448</v>
      </c>
      <c r="B37205" s="1">
        <v>12447</v>
      </c>
      <c r="C37205" s="1">
        <v>810</v>
      </c>
      <c r="D37205" s="1">
        <v>1.06</v>
      </c>
      <c r="E37205" s="1">
        <v>1.413</v>
      </c>
      <c r="F37205" s="1">
        <v>0.15</v>
      </c>
      <c r="G37205" s="1">
        <v>4</v>
      </c>
      <c r="H37205" s="1">
        <v>264.458219540632</v>
      </c>
      <c r="I37205" s="1">
        <f>E37205*(1+F37205*(H37205/C37205)^G37205)</f>
        <v>1.4154083612135471</v>
      </c>
    </row>
    <row r="37206" spans="1:9">
      <c r="A37206" s="2">
        <v>12448</v>
      </c>
      <c r="B37206" s="1">
        <v>12449</v>
      </c>
      <c r="C37206" s="1">
        <v>720</v>
      </c>
      <c r="D37206" s="1">
        <v>1.54</v>
      </c>
      <c r="E37206" s="1">
        <v>2.0529999999999999</v>
      </c>
      <c r="F37206" s="1">
        <v>0.15</v>
      </c>
      <c r="G37206" s="1">
        <v>4</v>
      </c>
      <c r="H37206" s="1">
        <v>490.51705125535898</v>
      </c>
      <c r="I37206" s="1">
        <f>E37206*(1+F37206*(H37206/C37206)^G37206)</f>
        <v>2.1193386543870187</v>
      </c>
    </row>
    <row r="37207" spans="1:9">
      <c r="A37207" s="2">
        <v>12448</v>
      </c>
      <c r="B37207" s="1">
        <v>12503</v>
      </c>
      <c r="C37207" s="1">
        <v>600</v>
      </c>
      <c r="D37207" s="1">
        <v>2</v>
      </c>
      <c r="E37207" s="1">
        <v>3.4289999999999998</v>
      </c>
      <c r="F37207" s="1">
        <v>0.15</v>
      </c>
      <c r="G37207" s="1">
        <v>4</v>
      </c>
      <c r="H37207" s="1">
        <v>548.201325473201</v>
      </c>
      <c r="I37207" s="1">
        <f>E37207*(1+F37207*(H37207/C37207)^G37207)</f>
        <v>3.7874380184117395</v>
      </c>
    </row>
    <row r="37208" spans="1:9">
      <c r="A37208" s="2">
        <v>12449</v>
      </c>
      <c r="B37208" s="1">
        <v>1261</v>
      </c>
      <c r="C37208" s="1">
        <v>100000</v>
      </c>
      <c r="D37208" s="1">
        <v>0.49</v>
      </c>
      <c r="E37208" s="1">
        <v>0</v>
      </c>
      <c r="F37208" s="1">
        <v>0.15</v>
      </c>
      <c r="G37208" s="1">
        <v>4</v>
      </c>
      <c r="H37208" s="1">
        <v>2109.6500000000901</v>
      </c>
      <c r="I37208" s="1">
        <f>E37208*(1+F37208*(H37208/C37208)^G37208)</f>
        <v>0</v>
      </c>
    </row>
    <row r="37209" spans="1:9">
      <c r="A37209" s="2">
        <v>12449</v>
      </c>
      <c r="B37209" s="1">
        <v>11503</v>
      </c>
      <c r="C37209" s="1">
        <v>1980</v>
      </c>
      <c r="D37209" s="1">
        <v>0.78</v>
      </c>
      <c r="E37209" s="1">
        <v>1.337</v>
      </c>
      <c r="F37209" s="1">
        <v>0.15</v>
      </c>
      <c r="G37209" s="1">
        <v>4</v>
      </c>
      <c r="H37209" s="1">
        <v>643.20999999999106</v>
      </c>
      <c r="I37209" s="1">
        <f>E37209*(1+F37209*(H37209/C37209)^G37209)</f>
        <v>1.3392334336563911</v>
      </c>
    </row>
    <row r="37210" spans="1:9">
      <c r="A37210" s="2">
        <v>12449</v>
      </c>
      <c r="B37210" s="1">
        <v>11506</v>
      </c>
      <c r="C37210" s="1">
        <v>540</v>
      </c>
      <c r="D37210" s="1">
        <v>1.03</v>
      </c>
      <c r="E37210" s="1">
        <v>1.766</v>
      </c>
      <c r="F37210" s="1">
        <v>0.15</v>
      </c>
      <c r="G37210" s="1">
        <v>4</v>
      </c>
      <c r="H37210" s="1">
        <v>898.06332683339099</v>
      </c>
      <c r="I37210" s="1">
        <f>E37210*(1+F37210*(H37210/C37210)^G37210)</f>
        <v>3.7924447475733154</v>
      </c>
    </row>
    <row r="37211" spans="1:9">
      <c r="A37211" s="2">
        <v>12449</v>
      </c>
      <c r="B37211" s="1">
        <v>12448</v>
      </c>
      <c r="C37211" s="1">
        <v>1260</v>
      </c>
      <c r="D37211" s="1">
        <v>1.54</v>
      </c>
      <c r="E37211" s="1">
        <v>2.0529999999999999</v>
      </c>
      <c r="F37211" s="1">
        <v>0.15</v>
      </c>
      <c r="G37211" s="1">
        <v>4</v>
      </c>
      <c r="H37211" s="1">
        <v>271.768219540681</v>
      </c>
      <c r="I37211" s="1">
        <f>E37211*(1+F37211*(H37211/C37211)^G37211)</f>
        <v>2.0536664885680507</v>
      </c>
    </row>
    <row r="37212" spans="1:9">
      <c r="A37212" s="2">
        <v>12449</v>
      </c>
      <c r="B37212" s="1">
        <v>12496</v>
      </c>
      <c r="C37212" s="1">
        <v>2520</v>
      </c>
      <c r="D37212" s="1">
        <v>0.63</v>
      </c>
      <c r="E37212" s="1">
        <v>1.26</v>
      </c>
      <c r="F37212" s="1">
        <v>0.15</v>
      </c>
      <c r="G37212" s="1">
        <v>4</v>
      </c>
      <c r="H37212" s="1">
        <v>1549.87702282137</v>
      </c>
      <c r="I37212" s="1">
        <f>E37212*(1+F37212*(H37212/C37212)^G37212)</f>
        <v>1.2870426097148164</v>
      </c>
    </row>
    <row r="37213" spans="1:9">
      <c r="A37213" s="2">
        <v>12450</v>
      </c>
      <c r="B37213" s="1">
        <v>10838</v>
      </c>
      <c r="C37213" s="1">
        <v>2160</v>
      </c>
      <c r="D37213" s="1">
        <v>1</v>
      </c>
      <c r="E37213" s="1">
        <v>1.5</v>
      </c>
      <c r="F37213" s="1">
        <v>0.15</v>
      </c>
      <c r="G37213" s="1">
        <v>4</v>
      </c>
      <c r="H37213" s="1">
        <v>2946.1157381708599</v>
      </c>
      <c r="I37213" s="1">
        <f>E37213*(1+F37213*(H37213/C37213)^G37213)</f>
        <v>2.2786938234576786</v>
      </c>
    </row>
    <row r="37214" spans="1:9">
      <c r="A37214" s="2">
        <v>12450</v>
      </c>
      <c r="B37214" s="1">
        <v>10839</v>
      </c>
      <c r="C37214" s="1">
        <v>3240</v>
      </c>
      <c r="D37214" s="1">
        <v>0.62</v>
      </c>
      <c r="E37214" s="1">
        <v>0.93</v>
      </c>
      <c r="F37214" s="1">
        <v>0.15</v>
      </c>
      <c r="G37214" s="1">
        <v>4</v>
      </c>
      <c r="H37214" s="1">
        <v>3241.16168365863</v>
      </c>
      <c r="I37214" s="1">
        <f>E37214*(1+F37214*(H37214/C37214)^G37214)</f>
        <v>1.0697001753666644</v>
      </c>
    </row>
    <row r="37215" spans="1:9">
      <c r="A37215" s="2">
        <v>12450</v>
      </c>
      <c r="B37215" s="1">
        <v>10845</v>
      </c>
      <c r="C37215" s="1">
        <v>720</v>
      </c>
      <c r="D37215" s="1">
        <v>0.9</v>
      </c>
      <c r="E37215" s="1">
        <v>1.5429999999999999</v>
      </c>
      <c r="F37215" s="1">
        <v>0.15</v>
      </c>
      <c r="G37215" s="1">
        <v>4</v>
      </c>
      <c r="H37215" s="1">
        <v>986.53999999985501</v>
      </c>
      <c r="I37215" s="1">
        <f>E37215*(1+F37215*(H37215/C37215)^G37215)</f>
        <v>2.358804307985602</v>
      </c>
    </row>
    <row r="37216" spans="1:9">
      <c r="A37216" s="2">
        <v>12450</v>
      </c>
      <c r="B37216" s="1">
        <v>12398</v>
      </c>
      <c r="C37216" s="1">
        <v>2520</v>
      </c>
      <c r="D37216" s="1">
        <v>1.02</v>
      </c>
      <c r="E37216" s="1">
        <v>2.04</v>
      </c>
      <c r="F37216" s="1">
        <v>0.15</v>
      </c>
      <c r="G37216" s="1">
        <v>4</v>
      </c>
      <c r="H37216" s="1">
        <v>1249.3897980941899</v>
      </c>
      <c r="I37216" s="1">
        <f>E37216*(1+F37216*(H37216/C37216)^G37216)</f>
        <v>2.05848890048527</v>
      </c>
    </row>
    <row r="37217" spans="1:9">
      <c r="A37217" s="2">
        <v>12451</v>
      </c>
      <c r="B37217" s="1">
        <v>11444</v>
      </c>
      <c r="C37217" s="1">
        <v>1620</v>
      </c>
      <c r="D37217" s="1">
        <v>0.11</v>
      </c>
      <c r="E37217" s="1">
        <v>0.189</v>
      </c>
      <c r="F37217" s="1">
        <v>0.15</v>
      </c>
      <c r="G37217" s="1">
        <v>4</v>
      </c>
      <c r="H37217" s="1">
        <v>1484.3536512031401</v>
      </c>
      <c r="I37217" s="1">
        <f>E37217*(1+F37217*(H37217/C37217)^G37217)</f>
        <v>0.20898216521278015</v>
      </c>
    </row>
    <row r="37218" spans="1:9">
      <c r="A37218" s="2">
        <v>12451</v>
      </c>
      <c r="B37218" s="1">
        <v>11445</v>
      </c>
      <c r="C37218" s="1">
        <v>940</v>
      </c>
      <c r="D37218" s="1">
        <v>1.75</v>
      </c>
      <c r="E37218" s="1">
        <v>2.1</v>
      </c>
      <c r="F37218" s="1">
        <v>0.15</v>
      </c>
      <c r="G37218" s="1">
        <v>4</v>
      </c>
      <c r="H37218" s="1">
        <v>139.909999999988</v>
      </c>
      <c r="I37218" s="1">
        <f>E37218*(1+F37218*(H37218/C37218)^G37218)</f>
        <v>2.100154594545125</v>
      </c>
    </row>
    <row r="37219" spans="1:9">
      <c r="A37219" s="2">
        <v>12451</v>
      </c>
      <c r="B37219" s="1">
        <v>12458</v>
      </c>
      <c r="C37219" s="1">
        <v>1620</v>
      </c>
      <c r="D37219" s="1">
        <v>0.5</v>
      </c>
      <c r="E37219" s="1">
        <v>0.85699999999999998</v>
      </c>
      <c r="F37219" s="1">
        <v>0.15</v>
      </c>
      <c r="G37219" s="1">
        <v>4</v>
      </c>
      <c r="H37219" s="1">
        <v>1864.5616986156399</v>
      </c>
      <c r="I37219" s="1">
        <f>E37219*(1+F37219*(H37219/C37219)^G37219)</f>
        <v>1.0825895916031663</v>
      </c>
    </row>
    <row r="37220" spans="1:9">
      <c r="A37220" s="2">
        <v>12452</v>
      </c>
      <c r="B37220" s="1">
        <v>4452</v>
      </c>
      <c r="C37220" s="1">
        <v>468</v>
      </c>
      <c r="D37220" s="1">
        <v>0.5</v>
      </c>
      <c r="E37220" s="1">
        <v>1.2</v>
      </c>
      <c r="F37220" s="1">
        <v>0.15</v>
      </c>
      <c r="G37220" s="1">
        <v>4</v>
      </c>
      <c r="H37220" s="1">
        <v>178.936326879505</v>
      </c>
      <c r="I37220" s="1">
        <f>E37220*(1+F37220*(H37220/C37220)^G37220)</f>
        <v>1.2038466543651063</v>
      </c>
    </row>
    <row r="37221" spans="1:9">
      <c r="A37221" s="2">
        <v>12452</v>
      </c>
      <c r="B37221" s="1">
        <v>8961</v>
      </c>
      <c r="C37221" s="1">
        <v>396</v>
      </c>
      <c r="D37221" s="1">
        <v>0.51</v>
      </c>
      <c r="E37221" s="1">
        <v>1.224</v>
      </c>
      <c r="F37221" s="1">
        <v>0.15</v>
      </c>
      <c r="G37221" s="1">
        <v>4</v>
      </c>
      <c r="H37221" s="1">
        <v>605.32918459227199</v>
      </c>
      <c r="I37221" s="1">
        <f>E37221*(1+F37221*(H37221/C37221)^G37221)</f>
        <v>2.2264399934269732</v>
      </c>
    </row>
    <row r="37222" spans="1:9">
      <c r="A37222" s="2">
        <v>12452</v>
      </c>
      <c r="B37222" s="1">
        <v>10845</v>
      </c>
      <c r="C37222" s="1">
        <v>1440</v>
      </c>
      <c r="D37222" s="1">
        <v>0.46</v>
      </c>
      <c r="E37222" s="1">
        <v>0.92</v>
      </c>
      <c r="F37222" s="1">
        <v>0.15</v>
      </c>
      <c r="G37222" s="1">
        <v>4</v>
      </c>
      <c r="H37222" s="1">
        <v>2657.9701854326199</v>
      </c>
      <c r="I37222" s="1">
        <f>E37222*(1+F37222*(H37222/C37222)^G37222)</f>
        <v>2.521878375040135</v>
      </c>
    </row>
    <row r="37223" spans="1:9">
      <c r="A37223" s="2">
        <v>12452</v>
      </c>
      <c r="B37223" s="1">
        <v>10850</v>
      </c>
      <c r="C37223" s="1">
        <v>1440</v>
      </c>
      <c r="D37223" s="1">
        <v>0.43</v>
      </c>
      <c r="E37223" s="1">
        <v>0.86</v>
      </c>
      <c r="F37223" s="1">
        <v>0.15</v>
      </c>
      <c r="G37223" s="1">
        <v>4</v>
      </c>
      <c r="H37223" s="1">
        <v>2016.51768547693</v>
      </c>
      <c r="I37223" s="1">
        <f>E37223*(1+F37223*(H37223/C37223)^G37223)</f>
        <v>1.3560756189736272</v>
      </c>
    </row>
    <row r="37224" spans="1:9">
      <c r="A37224" s="2">
        <v>12453</v>
      </c>
      <c r="B37224" s="1">
        <v>4454</v>
      </c>
      <c r="C37224" s="1">
        <v>729</v>
      </c>
      <c r="D37224" s="1">
        <v>0.12</v>
      </c>
      <c r="E37224" s="1">
        <v>0.28799999999999998</v>
      </c>
      <c r="F37224" s="1">
        <v>0.15</v>
      </c>
      <c r="G37224" s="1">
        <v>4</v>
      </c>
      <c r="H37224" s="1">
        <v>529.31713945091099</v>
      </c>
      <c r="I37224" s="1">
        <f>E37224*(1+F37224*(H37224/C37224)^G37224)</f>
        <v>0.30000708156314798</v>
      </c>
    </row>
    <row r="37225" spans="1:9">
      <c r="A37225" s="2">
        <v>12453</v>
      </c>
      <c r="B37225" s="1">
        <v>4455</v>
      </c>
      <c r="C37225" s="1">
        <v>729</v>
      </c>
      <c r="D37225" s="1">
        <v>0.15</v>
      </c>
      <c r="E37225" s="1">
        <v>0.36</v>
      </c>
      <c r="F37225" s="1">
        <v>0.15</v>
      </c>
      <c r="G37225" s="1">
        <v>4</v>
      </c>
      <c r="H37225" s="1">
        <v>128.25</v>
      </c>
      <c r="I37225" s="1">
        <f>E37225*(1+F37225*(H37225/C37225)^G37225)</f>
        <v>0.36005172650574102</v>
      </c>
    </row>
    <row r="37226" spans="1:9">
      <c r="A37226" s="2">
        <v>12453</v>
      </c>
      <c r="B37226" s="1">
        <v>10845</v>
      </c>
      <c r="C37226" s="1">
        <v>324</v>
      </c>
      <c r="D37226" s="1">
        <v>0.56999999999999995</v>
      </c>
      <c r="E37226" s="1">
        <v>1.3680000000000001</v>
      </c>
      <c r="F37226" s="1">
        <v>0.15</v>
      </c>
      <c r="G37226" s="1">
        <v>4</v>
      </c>
      <c r="H37226" s="1">
        <v>614.48023283768202</v>
      </c>
      <c r="I37226" s="1">
        <f>E37226*(1+F37226*(H37226/C37226)^G37226)</f>
        <v>4.0227827207327094</v>
      </c>
    </row>
    <row r="37227" spans="1:9">
      <c r="A37227" s="2">
        <v>12454</v>
      </c>
      <c r="B37227" s="1">
        <v>10839</v>
      </c>
      <c r="C37227" s="1">
        <v>3240</v>
      </c>
      <c r="D37227" s="1">
        <v>0.64</v>
      </c>
      <c r="E37227" s="1">
        <v>0.96</v>
      </c>
      <c r="F37227" s="1">
        <v>0.15</v>
      </c>
      <c r="G37227" s="1">
        <v>4</v>
      </c>
      <c r="H37227" s="1">
        <v>4128.2686860778604</v>
      </c>
      <c r="I37227" s="1">
        <f>E37227*(1+F37227*(H37227/C37227)^G37227)</f>
        <v>1.3395371330431571</v>
      </c>
    </row>
    <row r="37228" spans="1:9">
      <c r="A37228" s="2">
        <v>12454</v>
      </c>
      <c r="B37228" s="1">
        <v>10846</v>
      </c>
      <c r="C37228" s="1">
        <v>891</v>
      </c>
      <c r="D37228" s="1">
        <v>1.02</v>
      </c>
      <c r="E37228" s="1">
        <v>2.04</v>
      </c>
      <c r="F37228" s="1">
        <v>0.15</v>
      </c>
      <c r="G37228" s="1">
        <v>4</v>
      </c>
      <c r="H37228" s="1">
        <v>719.69868764041098</v>
      </c>
      <c r="I37228" s="1">
        <f>E37228*(1+F37228*(H37228/C37228)^G37228)</f>
        <v>2.1702607137060732</v>
      </c>
    </row>
    <row r="37229" spans="1:9">
      <c r="A37229" s="2">
        <v>12454</v>
      </c>
      <c r="B37229" s="1">
        <v>12402</v>
      </c>
      <c r="C37229" s="1">
        <v>1620</v>
      </c>
      <c r="D37229" s="1">
        <v>0.99</v>
      </c>
      <c r="E37229" s="1">
        <v>1.6970000000000001</v>
      </c>
      <c r="F37229" s="1">
        <v>0.15</v>
      </c>
      <c r="G37229" s="1">
        <v>4</v>
      </c>
      <c r="H37229" s="1">
        <v>482.72339748885798</v>
      </c>
      <c r="I37229" s="1">
        <f>E37229*(1+F37229*(H37229/C37229)^G37229)</f>
        <v>1.6990068108532712</v>
      </c>
    </row>
    <row r="37230" spans="1:9">
      <c r="A37230" s="2">
        <v>12454</v>
      </c>
      <c r="B37230" s="1">
        <v>12455</v>
      </c>
      <c r="C37230" s="1">
        <v>2160</v>
      </c>
      <c r="D37230" s="1">
        <v>0.28000000000000003</v>
      </c>
      <c r="E37230" s="1">
        <v>0.42</v>
      </c>
      <c r="F37230" s="1">
        <v>0.15</v>
      </c>
      <c r="G37230" s="1">
        <v>4</v>
      </c>
      <c r="H37230" s="1">
        <v>2341.9795363552498</v>
      </c>
      <c r="I37230" s="1">
        <f>E37230*(1+F37230*(H37230/C37230)^G37230)</f>
        <v>0.50706787173910439</v>
      </c>
    </row>
    <row r="37231" spans="1:9">
      <c r="A37231" s="2">
        <v>12455</v>
      </c>
      <c r="B37231" s="1">
        <v>10840</v>
      </c>
      <c r="C37231" s="1">
        <v>2430</v>
      </c>
      <c r="D37231" s="1">
        <v>0.52</v>
      </c>
      <c r="E37231" s="1">
        <v>0.89100000000000001</v>
      </c>
      <c r="F37231" s="1">
        <v>0.15</v>
      </c>
      <c r="G37231" s="1">
        <v>4</v>
      </c>
      <c r="H37231" s="1">
        <v>3709.1679932839302</v>
      </c>
      <c r="I37231" s="1">
        <f>E37231*(1+F37231*(H37231/C37231)^G37231)</f>
        <v>1.6165208253745402</v>
      </c>
    </row>
    <row r="37232" spans="1:9">
      <c r="A37232" s="2">
        <v>12455</v>
      </c>
      <c r="B37232" s="1">
        <v>10841</v>
      </c>
      <c r="C37232" s="1">
        <v>2160</v>
      </c>
      <c r="D37232" s="1">
        <v>0.56999999999999995</v>
      </c>
      <c r="E37232" s="1">
        <v>0.85499999999999998</v>
      </c>
      <c r="F37232" s="1">
        <v>0.15</v>
      </c>
      <c r="G37232" s="1">
        <v>4</v>
      </c>
      <c r="H37232" s="1">
        <v>2269.9380985551302</v>
      </c>
      <c r="I37232" s="1">
        <f>E37232*(1+F37232*(H37232/C37232)^G37232)</f>
        <v>1.0114222129117938</v>
      </c>
    </row>
    <row r="37233" spans="1:9">
      <c r="A37233" s="2">
        <v>12455</v>
      </c>
      <c r="B37233" s="1">
        <v>12454</v>
      </c>
      <c r="C37233" s="1">
        <v>2160</v>
      </c>
      <c r="D37233" s="1">
        <v>0.28000000000000003</v>
      </c>
      <c r="E37233" s="1">
        <v>0.42</v>
      </c>
      <c r="F37233" s="1">
        <v>0.15</v>
      </c>
      <c r="G37233" s="1">
        <v>4</v>
      </c>
      <c r="H37233" s="1">
        <v>3485.1127866087199</v>
      </c>
      <c r="I37233" s="1">
        <f>E37233*(1+F37233*(H37233/C37233)^G37233)</f>
        <v>0.84696560863466708</v>
      </c>
    </row>
    <row r="37234" spans="1:9">
      <c r="A37234" s="2">
        <v>12455</v>
      </c>
      <c r="B37234" s="1">
        <v>12460</v>
      </c>
      <c r="C37234" s="1">
        <v>1440</v>
      </c>
      <c r="D37234" s="1">
        <v>1.06</v>
      </c>
      <c r="E37234" s="1">
        <v>1.8169999999999999</v>
      </c>
      <c r="F37234" s="1">
        <v>0.15</v>
      </c>
      <c r="G37234" s="1">
        <v>4</v>
      </c>
      <c r="H37234" s="1">
        <v>1739.57027600224</v>
      </c>
      <c r="I37234" s="1">
        <f>E37234*(1+F37234*(H37234/C37234)^G37234)</f>
        <v>2.3974490852201402</v>
      </c>
    </row>
    <row r="37235" spans="1:9">
      <c r="A37235" s="2">
        <v>12456</v>
      </c>
      <c r="B37235" s="1">
        <v>3570</v>
      </c>
      <c r="C37235" s="1">
        <v>1030</v>
      </c>
      <c r="D37235" s="1">
        <v>1.75</v>
      </c>
      <c r="E37235" s="1">
        <v>2.1</v>
      </c>
      <c r="F37235" s="1">
        <v>0.15</v>
      </c>
      <c r="G37235" s="1">
        <v>4</v>
      </c>
      <c r="H37235" s="1">
        <v>342.444620734262</v>
      </c>
      <c r="I37235" s="1">
        <f>E37235*(1+F37235*(H37235/C37235)^G37235)</f>
        <v>2.1038487796625938</v>
      </c>
    </row>
    <row r="37236" spans="1:9">
      <c r="A37236" s="2">
        <v>12456</v>
      </c>
      <c r="B37236" s="1">
        <v>11442</v>
      </c>
      <c r="C37236" s="1">
        <v>510</v>
      </c>
      <c r="D37236" s="1">
        <v>0.56000000000000005</v>
      </c>
      <c r="E37236" s="1">
        <v>0.84</v>
      </c>
      <c r="F37236" s="1">
        <v>0.15</v>
      </c>
      <c r="G37236" s="1">
        <v>4</v>
      </c>
      <c r="H37236" s="1">
        <v>171.62000000017699</v>
      </c>
      <c r="I37236" s="1">
        <f>E37236*(1+F37236*(H37236/C37236)^G37236)</f>
        <v>0.84161570262761065</v>
      </c>
    </row>
    <row r="37237" spans="1:9">
      <c r="A37237" s="2">
        <v>12456</v>
      </c>
      <c r="B37237" s="1">
        <v>11445</v>
      </c>
      <c r="C37237" s="1">
        <v>430</v>
      </c>
      <c r="D37237" s="1">
        <v>0.49</v>
      </c>
      <c r="E37237" s="1">
        <v>0.73499999999999999</v>
      </c>
      <c r="F37237" s="1">
        <v>0.15</v>
      </c>
      <c r="G37237" s="1">
        <v>4</v>
      </c>
      <c r="H37237" s="1">
        <v>567.87965163015895</v>
      </c>
      <c r="I37237" s="1">
        <f>E37237*(1+F37237*(H37237/C37237)^G37237)</f>
        <v>1.0703744741942289</v>
      </c>
    </row>
    <row r="37238" spans="1:9">
      <c r="A37238" s="2">
        <v>12457</v>
      </c>
      <c r="B37238" s="1">
        <v>4449</v>
      </c>
      <c r="C37238" s="1">
        <v>405</v>
      </c>
      <c r="D37238" s="1">
        <v>0.26</v>
      </c>
      <c r="E37238" s="1">
        <v>0.624</v>
      </c>
      <c r="F37238" s="1">
        <v>0.15</v>
      </c>
      <c r="G37238" s="1">
        <v>4</v>
      </c>
      <c r="H37238" s="1">
        <v>403.95999999994802</v>
      </c>
      <c r="I37238" s="1">
        <f>E37238*(1+F37238*(H37238/C37238)^G37238)</f>
        <v>0.71664227469803676</v>
      </c>
    </row>
    <row r="37239" spans="1:9">
      <c r="A37239" s="2">
        <v>12457</v>
      </c>
      <c r="B37239" s="1">
        <v>7480</v>
      </c>
      <c r="C37239" s="1">
        <v>729</v>
      </c>
      <c r="D37239" s="1">
        <v>0.1</v>
      </c>
      <c r="E37239" s="1">
        <v>0.24</v>
      </c>
      <c r="F37239" s="1">
        <v>0.15</v>
      </c>
      <c r="G37239" s="1">
        <v>4</v>
      </c>
      <c r="H37239" s="1">
        <v>339.18673013862201</v>
      </c>
      <c r="I37239" s="1">
        <f>E37239*(1+F37239*(H37239/C37239)^G37239)</f>
        <v>0.24168712709535961</v>
      </c>
    </row>
    <row r="37240" spans="1:9">
      <c r="A37240" s="2">
        <v>12457</v>
      </c>
      <c r="B37240" s="1">
        <v>8541</v>
      </c>
      <c r="C37240" s="1">
        <v>729</v>
      </c>
      <c r="D37240" s="1">
        <v>0.1</v>
      </c>
      <c r="E37240" s="1">
        <v>0.24</v>
      </c>
      <c r="F37240" s="1">
        <v>0.15</v>
      </c>
      <c r="G37240" s="1">
        <v>4</v>
      </c>
      <c r="H37240" s="1">
        <v>719.99740903943098</v>
      </c>
      <c r="I37240" s="1">
        <f>E37240*(1+F37240*(H37240/C37240)^G37240)</f>
        <v>0.2742543808381035</v>
      </c>
    </row>
    <row r="37241" spans="1:9">
      <c r="A37241" s="2">
        <v>12457</v>
      </c>
      <c r="B37241" s="1">
        <v>10846</v>
      </c>
      <c r="C37241" s="1">
        <v>1920</v>
      </c>
      <c r="D37241" s="1">
        <v>0.27</v>
      </c>
      <c r="E37241" s="1">
        <v>0.64800000000000002</v>
      </c>
      <c r="F37241" s="1">
        <v>0.15</v>
      </c>
      <c r="G37241" s="1">
        <v>4</v>
      </c>
      <c r="H37241" s="1">
        <v>1067.0707381898301</v>
      </c>
      <c r="I37241" s="1">
        <f>E37241*(1+F37241*(H37241/C37241)^G37241)</f>
        <v>0.65727329749484709</v>
      </c>
    </row>
    <row r="37242" spans="1:9">
      <c r="A37242" s="2">
        <v>12458</v>
      </c>
      <c r="B37242" s="1">
        <v>12451</v>
      </c>
      <c r="C37242" s="1">
        <v>1620</v>
      </c>
      <c r="D37242" s="1">
        <v>0.5</v>
      </c>
      <c r="E37242" s="1">
        <v>0.85699999999999998</v>
      </c>
      <c r="F37242" s="1">
        <v>0.15</v>
      </c>
      <c r="G37242" s="1">
        <v>4</v>
      </c>
      <c r="H37242" s="1">
        <v>1325.5561891899599</v>
      </c>
      <c r="I37242" s="1">
        <f>E37242*(1+F37242*(H37242/C37242)^G37242)</f>
        <v>0.91462415767668104</v>
      </c>
    </row>
    <row r="37243" spans="1:9">
      <c r="A37243" s="2">
        <v>12458</v>
      </c>
      <c r="B37243" s="1">
        <v>12463</v>
      </c>
      <c r="C37243" s="1">
        <v>1080</v>
      </c>
      <c r="D37243" s="1">
        <v>0.98</v>
      </c>
      <c r="E37243" s="1">
        <v>1.3069999999999999</v>
      </c>
      <c r="F37243" s="1">
        <v>0.15</v>
      </c>
      <c r="G37243" s="1">
        <v>4</v>
      </c>
      <c r="H37243" s="1">
        <v>1074.67030420896</v>
      </c>
      <c r="I37243" s="1">
        <f>E37243*(1+F37243*(H37243/C37243)^G37243)</f>
        <v>1.4992086012922017</v>
      </c>
    </row>
    <row r="37244" spans="1:9">
      <c r="A37244" s="2">
        <v>12458</v>
      </c>
      <c r="B37244" s="1">
        <v>12477</v>
      </c>
      <c r="C37244" s="1">
        <v>1260</v>
      </c>
      <c r="D37244" s="1">
        <v>1.53</v>
      </c>
      <c r="E37244" s="1">
        <v>1.8360000000000001</v>
      </c>
      <c r="F37244" s="1">
        <v>0.15</v>
      </c>
      <c r="G37244" s="1">
        <v>4</v>
      </c>
      <c r="H37244" s="1">
        <v>822.49139440664999</v>
      </c>
      <c r="I37244" s="1">
        <f>E37244*(1+F37244*(H37244/C37244)^G37244)</f>
        <v>1.8860042832091271</v>
      </c>
    </row>
    <row r="37245" spans="1:9">
      <c r="A37245" s="2">
        <v>12459</v>
      </c>
      <c r="B37245" s="1">
        <v>7480</v>
      </c>
      <c r="C37245" s="1">
        <v>729</v>
      </c>
      <c r="D37245" s="1">
        <v>0.12</v>
      </c>
      <c r="E37245" s="1">
        <v>0.28799999999999998</v>
      </c>
      <c r="F37245" s="1">
        <v>0.15</v>
      </c>
      <c r="G37245" s="1">
        <v>4</v>
      </c>
      <c r="H37245" s="1">
        <v>986.61844677102602</v>
      </c>
      <c r="I37245" s="1">
        <f>E37245*(1+F37245*(H37245/C37245)^G37245)</f>
        <v>0.43293409342312855</v>
      </c>
    </row>
    <row r="37246" spans="1:9">
      <c r="A37246" s="2">
        <v>12459</v>
      </c>
      <c r="B37246" s="1">
        <v>10852</v>
      </c>
      <c r="C37246" s="1">
        <v>1400</v>
      </c>
      <c r="D37246" s="1">
        <v>0.47</v>
      </c>
      <c r="E37246" s="1">
        <v>1.1279999999999999</v>
      </c>
      <c r="F37246" s="1">
        <v>0.15</v>
      </c>
      <c r="G37246" s="1">
        <v>4</v>
      </c>
      <c r="H37246" s="1">
        <v>1551.73501125127</v>
      </c>
      <c r="I37246" s="1">
        <f>E37246*(1+F37246*(H37246/C37246)^G37246)</f>
        <v>1.3833632825376072</v>
      </c>
    </row>
    <row r="37247" spans="1:9">
      <c r="A37247" s="2">
        <v>12459</v>
      </c>
      <c r="B37247" s="1">
        <v>12460</v>
      </c>
      <c r="C37247" s="1">
        <v>1400</v>
      </c>
      <c r="D37247" s="1">
        <v>0.36</v>
      </c>
      <c r="E37247" s="1">
        <v>0.61699999999999999</v>
      </c>
      <c r="F37247" s="1">
        <v>0.15</v>
      </c>
      <c r="G37247" s="1">
        <v>4</v>
      </c>
      <c r="H37247" s="1">
        <v>2120.83244362194</v>
      </c>
      <c r="I37247" s="1">
        <f>E37247*(1+F37247*(H37247/C37247)^G37247)</f>
        <v>1.1044047015494536</v>
      </c>
    </row>
    <row r="37248" spans="1:9">
      <c r="A37248" s="2">
        <v>12459</v>
      </c>
      <c r="B37248" s="1">
        <v>12461</v>
      </c>
      <c r="C37248" s="1">
        <v>405</v>
      </c>
      <c r="D37248" s="1">
        <v>0.5</v>
      </c>
      <c r="E37248" s="1">
        <v>1.2</v>
      </c>
      <c r="F37248" s="1">
        <v>0.15</v>
      </c>
      <c r="G37248" s="1">
        <v>4</v>
      </c>
      <c r="H37248" s="1">
        <v>392.06305701809401</v>
      </c>
      <c r="I37248" s="1">
        <f>E37248*(1+F37248*(H37248/C37248)^G37248)</f>
        <v>1.3580796988326456</v>
      </c>
    </row>
    <row r="37249" spans="1:9">
      <c r="A37249" s="2">
        <v>12460</v>
      </c>
      <c r="B37249" s="1">
        <v>10846</v>
      </c>
      <c r="C37249" s="1">
        <v>405</v>
      </c>
      <c r="D37249" s="1">
        <v>0.22</v>
      </c>
      <c r="E37249" s="1">
        <v>0.52800000000000002</v>
      </c>
      <c r="F37249" s="1">
        <v>0.15</v>
      </c>
      <c r="G37249" s="1">
        <v>4</v>
      </c>
      <c r="H37249" s="1">
        <v>439.43902753694402</v>
      </c>
      <c r="I37249" s="1">
        <f>E37249*(1+F37249*(H37249/C37249)^G37249)</f>
        <v>0.63777402500856539</v>
      </c>
    </row>
    <row r="37250" spans="1:9">
      <c r="A37250" s="2">
        <v>12460</v>
      </c>
      <c r="B37250" s="1">
        <v>12455</v>
      </c>
      <c r="C37250" s="1">
        <v>1440</v>
      </c>
      <c r="D37250" s="1">
        <v>1.06</v>
      </c>
      <c r="E37250" s="1">
        <v>1.8169999999999999</v>
      </c>
      <c r="F37250" s="1">
        <v>0.15</v>
      </c>
      <c r="G37250" s="1">
        <v>4</v>
      </c>
      <c r="H37250" s="1">
        <v>2304.0650535561499</v>
      </c>
      <c r="I37250" s="1">
        <f>E37250*(1+F37250*(H37250/C37250)^G37250)</f>
        <v>3.6033854204890288</v>
      </c>
    </row>
    <row r="37251" spans="1:9">
      <c r="A37251" s="2">
        <v>12460</v>
      </c>
      <c r="B37251" s="1">
        <v>12459</v>
      </c>
      <c r="C37251" s="1">
        <v>1920</v>
      </c>
      <c r="D37251" s="1">
        <v>0.36</v>
      </c>
      <c r="E37251" s="1">
        <v>0.61699999999999999</v>
      </c>
      <c r="F37251" s="1">
        <v>0.15</v>
      </c>
      <c r="G37251" s="1">
        <v>4</v>
      </c>
      <c r="H37251" s="1">
        <v>1813.53406155538</v>
      </c>
      <c r="I37251" s="1">
        <f>E37251*(1+F37251*(H37251/C37251)^G37251)</f>
        <v>0.69066723604940305</v>
      </c>
    </row>
    <row r="37252" spans="1:9">
      <c r="A37252" s="2">
        <v>12460</v>
      </c>
      <c r="B37252" s="1">
        <v>12462</v>
      </c>
      <c r="C37252" s="1">
        <v>1360</v>
      </c>
      <c r="D37252" s="1">
        <v>0.46</v>
      </c>
      <c r="E37252" s="1">
        <v>0.92</v>
      </c>
      <c r="F37252" s="1">
        <v>0.15</v>
      </c>
      <c r="G37252" s="1">
        <v>4</v>
      </c>
      <c r="H37252" s="1">
        <v>402.74923882944103</v>
      </c>
      <c r="I37252" s="1">
        <f>E37252*(1+F37252*(H37252/C37252)^G37252)</f>
        <v>0.92106135914464937</v>
      </c>
    </row>
    <row r="37253" spans="1:9">
      <c r="A37253" s="2">
        <v>12461</v>
      </c>
      <c r="B37253" s="1">
        <v>8877</v>
      </c>
      <c r="C37253" s="1">
        <v>810</v>
      </c>
      <c r="D37253" s="1">
        <v>0.4</v>
      </c>
      <c r="E37253" s="1">
        <v>0.68600000000000005</v>
      </c>
      <c r="F37253" s="1">
        <v>0.15</v>
      </c>
      <c r="G37253" s="1">
        <v>4</v>
      </c>
      <c r="H37253" s="1">
        <v>1096.86765789028</v>
      </c>
      <c r="I37253" s="1">
        <f>E37253*(1+F37253*(H37253/C37253)^G37253)</f>
        <v>1.0320128468719825</v>
      </c>
    </row>
    <row r="37254" spans="1:9">
      <c r="A37254" s="2">
        <v>12461</v>
      </c>
      <c r="B37254" s="1">
        <v>10853</v>
      </c>
      <c r="C37254" s="1">
        <v>729</v>
      </c>
      <c r="D37254" s="1">
        <v>0.57999999999999996</v>
      </c>
      <c r="E37254" s="1">
        <v>1.3919999999999999</v>
      </c>
      <c r="F37254" s="1">
        <v>0.15</v>
      </c>
      <c r="G37254" s="1">
        <v>4</v>
      </c>
      <c r="H37254" s="1">
        <v>593.93305701808197</v>
      </c>
      <c r="I37254" s="1">
        <f>E37254*(1+F37254*(H37254/C37254)^G37254)</f>
        <v>1.4839963024545104</v>
      </c>
    </row>
    <row r="37255" spans="1:9">
      <c r="A37255" s="2">
        <v>12461</v>
      </c>
      <c r="B37255" s="1">
        <v>12459</v>
      </c>
      <c r="C37255" s="1">
        <v>405</v>
      </c>
      <c r="D37255" s="1">
        <v>0.5</v>
      </c>
      <c r="E37255" s="1">
        <v>1.2</v>
      </c>
      <c r="F37255" s="1">
        <v>0.15</v>
      </c>
      <c r="G37255" s="1">
        <v>4</v>
      </c>
      <c r="H37255" s="1">
        <v>464.94999999996702</v>
      </c>
      <c r="I37255" s="1">
        <f>E37255*(1+F37255*(H37255/C37255)^G37255)</f>
        <v>1.5126636694028617</v>
      </c>
    </row>
    <row r="37256" spans="1:9">
      <c r="A37256" s="2">
        <v>12461</v>
      </c>
      <c r="B37256" s="1">
        <v>12462</v>
      </c>
      <c r="C37256" s="1">
        <v>720</v>
      </c>
      <c r="D37256" s="1">
        <v>0.39</v>
      </c>
      <c r="E37256" s="1">
        <v>0.66900000000000004</v>
      </c>
      <c r="F37256" s="1">
        <v>0.15</v>
      </c>
      <c r="G37256" s="1">
        <v>4</v>
      </c>
      <c r="H37256" s="1">
        <v>1205.49829481595</v>
      </c>
      <c r="I37256" s="1">
        <f>E37256*(1+F37256*(H37256/C37256)^G37256)</f>
        <v>1.4575945888228394</v>
      </c>
    </row>
    <row r="37257" spans="1:9">
      <c r="A37257" s="2">
        <v>12462</v>
      </c>
      <c r="B37257" s="1">
        <v>4459</v>
      </c>
      <c r="C37257" s="1">
        <v>2060</v>
      </c>
      <c r="D37257" s="1">
        <v>0.3</v>
      </c>
      <c r="E37257" s="1">
        <v>0.51400000000000001</v>
      </c>
      <c r="F37257" s="1">
        <v>0.15</v>
      </c>
      <c r="G37257" s="1">
        <v>4</v>
      </c>
      <c r="H37257" s="1">
        <v>2049.0001710451502</v>
      </c>
      <c r="I37257" s="1">
        <f>E37257*(1+F37257*(H37257/C37257)^G37257)</f>
        <v>0.58946637254639345</v>
      </c>
    </row>
    <row r="37258" spans="1:9">
      <c r="A37258" s="2">
        <v>12462</v>
      </c>
      <c r="B37258" s="1">
        <v>12460</v>
      </c>
      <c r="C37258" s="1">
        <v>1360</v>
      </c>
      <c r="D37258" s="1">
        <v>0.46</v>
      </c>
      <c r="E37258" s="1">
        <v>0.92</v>
      </c>
      <c r="F37258" s="1">
        <v>0.15</v>
      </c>
      <c r="G37258" s="1">
        <v>4</v>
      </c>
      <c r="H37258" s="1">
        <v>514.45884105643904</v>
      </c>
      <c r="I37258" s="1">
        <f>E37258*(1+F37258*(H37258/C37258)^G37258)</f>
        <v>0.92282569961918559</v>
      </c>
    </row>
    <row r="37259" spans="1:9">
      <c r="A37259" s="2">
        <v>12462</v>
      </c>
      <c r="B37259" s="1">
        <v>12461</v>
      </c>
      <c r="C37259" s="1">
        <v>990</v>
      </c>
      <c r="D37259" s="1">
        <v>0.39</v>
      </c>
      <c r="E37259" s="1">
        <v>0.66900000000000004</v>
      </c>
      <c r="F37259" s="1">
        <v>0.15</v>
      </c>
      <c r="G37259" s="1">
        <v>4</v>
      </c>
      <c r="H37259" s="1">
        <v>1200.19591326964</v>
      </c>
      <c r="I37259" s="1">
        <f>E37259*(1+F37259*(H37259/C37259)^G37259)</f>
        <v>0.88576300996409763</v>
      </c>
    </row>
    <row r="37260" spans="1:9">
      <c r="A37260" s="2">
        <v>12462</v>
      </c>
      <c r="B37260" s="1">
        <v>12465</v>
      </c>
      <c r="C37260" s="1">
        <v>711</v>
      </c>
      <c r="D37260" s="1">
        <v>0.63</v>
      </c>
      <c r="E37260" s="1">
        <v>1.512</v>
      </c>
      <c r="F37260" s="1">
        <v>0.15</v>
      </c>
      <c r="G37260" s="1">
        <v>4</v>
      </c>
      <c r="H37260" s="1">
        <v>20.889999999977501</v>
      </c>
      <c r="I37260" s="1">
        <f>E37260*(1+F37260*(H37260/C37260)^G37260)</f>
        <v>1.5120001690123372</v>
      </c>
    </row>
    <row r="37261" spans="1:9">
      <c r="A37261" s="2">
        <v>12463</v>
      </c>
      <c r="B37261" s="1">
        <v>12458</v>
      </c>
      <c r="C37261" s="1">
        <v>810</v>
      </c>
      <c r="D37261" s="1">
        <v>0.98</v>
      </c>
      <c r="E37261" s="1">
        <v>1.3069999999999999</v>
      </c>
      <c r="F37261" s="1">
        <v>0.15</v>
      </c>
      <c r="G37261" s="1">
        <v>4</v>
      </c>
      <c r="H37261" s="1">
        <v>817.74205976429903</v>
      </c>
      <c r="I37261" s="1">
        <f>E37261*(1+F37261*(H37261/C37261)^G37261)</f>
        <v>1.5106536107535777</v>
      </c>
    </row>
    <row r="37262" spans="1:9">
      <c r="A37262" s="2">
        <v>12463</v>
      </c>
      <c r="B37262" s="1">
        <v>12473</v>
      </c>
      <c r="C37262" s="1">
        <v>450</v>
      </c>
      <c r="D37262" s="1">
        <v>0.25</v>
      </c>
      <c r="E37262" s="1">
        <v>0.375</v>
      </c>
      <c r="F37262" s="1">
        <v>0.15</v>
      </c>
      <c r="G37262" s="1">
        <v>4</v>
      </c>
      <c r="H37262" s="1">
        <v>554.77305532652804</v>
      </c>
      <c r="I37262" s="1">
        <f>E37262*(1+F37262*(H37262/C37262)^G37262)</f>
        <v>0.50493732167434324</v>
      </c>
    </row>
    <row r="37263" spans="1:9">
      <c r="A37263" s="2">
        <v>12463</v>
      </c>
      <c r="B37263" s="1">
        <v>12476</v>
      </c>
      <c r="C37263" s="1">
        <v>360</v>
      </c>
      <c r="D37263" s="1">
        <v>0.32</v>
      </c>
      <c r="E37263" s="1">
        <v>0.54900000000000004</v>
      </c>
      <c r="F37263" s="1">
        <v>0.15</v>
      </c>
      <c r="G37263" s="1">
        <v>4</v>
      </c>
      <c r="H37263" s="1">
        <v>755.29087839512704</v>
      </c>
      <c r="I37263" s="1">
        <f>E37263*(1+F37263*(H37263/C37263)^G37263)</f>
        <v>2.1445505189601066</v>
      </c>
    </row>
    <row r="37264" spans="1:9">
      <c r="A37264" s="2">
        <v>12464</v>
      </c>
      <c r="B37264" s="1">
        <v>6255</v>
      </c>
      <c r="C37264" s="1">
        <v>1330</v>
      </c>
      <c r="D37264" s="1">
        <v>0.42</v>
      </c>
      <c r="E37264" s="1">
        <v>0.84</v>
      </c>
      <c r="F37264" s="1">
        <v>0.15</v>
      </c>
      <c r="G37264" s="1">
        <v>4</v>
      </c>
      <c r="H37264" s="1">
        <v>1378.0379828087</v>
      </c>
      <c r="I37264" s="1">
        <f>E37264*(1+F37264*(H37264/C37264)^G37264)</f>
        <v>0.98521408208587991</v>
      </c>
    </row>
    <row r="37265" spans="1:9">
      <c r="A37265" s="2">
        <v>12464</v>
      </c>
      <c r="B37265" s="1">
        <v>8531</v>
      </c>
      <c r="C37265" s="1">
        <v>405</v>
      </c>
      <c r="D37265" s="1">
        <v>0.05</v>
      </c>
      <c r="E37265" s="1">
        <v>0.12</v>
      </c>
      <c r="F37265" s="1">
        <v>0.15</v>
      </c>
      <c r="G37265" s="1">
        <v>4</v>
      </c>
      <c r="H37265" s="1">
        <v>1188.41186366229</v>
      </c>
      <c r="I37265" s="1">
        <f>E37265*(1+F37265*(H37265/C37265)^G37265)</f>
        <v>1.4545053731426445</v>
      </c>
    </row>
    <row r="37266" spans="1:9">
      <c r="A37266" s="2">
        <v>12464</v>
      </c>
      <c r="B37266" s="1">
        <v>12410</v>
      </c>
      <c r="C37266" s="1">
        <v>770</v>
      </c>
      <c r="D37266" s="1">
        <v>1</v>
      </c>
      <c r="E37266" s="1">
        <v>2.4</v>
      </c>
      <c r="F37266" s="1">
        <v>0.15</v>
      </c>
      <c r="G37266" s="1">
        <v>4</v>
      </c>
      <c r="H37266" s="1">
        <v>659.21423605116399</v>
      </c>
      <c r="I37266" s="1">
        <f>E37266*(1+F37266*(H37266/C37266)^G37266)</f>
        <v>2.5933952977864125</v>
      </c>
    </row>
    <row r="37267" spans="1:9">
      <c r="A37267" s="2">
        <v>12465</v>
      </c>
      <c r="B37267" s="1">
        <v>6672</v>
      </c>
      <c r="C37267" s="1">
        <v>396</v>
      </c>
      <c r="D37267" s="1">
        <v>0.44</v>
      </c>
      <c r="E37267" s="1">
        <v>1.056</v>
      </c>
      <c r="F37267" s="1">
        <v>0.15</v>
      </c>
      <c r="G37267" s="1">
        <v>4</v>
      </c>
      <c r="H37267" s="1">
        <v>514.67735660509004</v>
      </c>
      <c r="I37267" s="1">
        <f>E37267*(1+F37267*(H37267/C37267)^G37267)</f>
        <v>1.5079752779741693</v>
      </c>
    </row>
    <row r="37268" spans="1:9">
      <c r="A37268" s="2">
        <v>12465</v>
      </c>
      <c r="B37268" s="1">
        <v>10847</v>
      </c>
      <c r="C37268" s="1">
        <v>711</v>
      </c>
      <c r="D37268" s="1">
        <v>0.25</v>
      </c>
      <c r="E37268" s="1">
        <v>0.6</v>
      </c>
      <c r="F37268" s="1">
        <v>0.15</v>
      </c>
      <c r="G37268" s="1">
        <v>4</v>
      </c>
      <c r="H37268" s="1">
        <v>596.32186641543296</v>
      </c>
      <c r="I37268" s="1">
        <f>E37268*(1+F37268*(H37268/C37268)^G37268)</f>
        <v>0.64453352220597904</v>
      </c>
    </row>
    <row r="37269" spans="1:9">
      <c r="A37269" s="2">
        <v>12465</v>
      </c>
      <c r="B37269" s="1">
        <v>12462</v>
      </c>
      <c r="C37269" s="1">
        <v>396</v>
      </c>
      <c r="D37269" s="1">
        <v>0.63</v>
      </c>
      <c r="E37269" s="1">
        <v>1.512</v>
      </c>
      <c r="F37269" s="1">
        <v>0.15</v>
      </c>
      <c r="G37269" s="1">
        <v>4</v>
      </c>
      <c r="H37269" s="1">
        <v>569.20866536610197</v>
      </c>
      <c r="I37269" s="1">
        <f>E37269*(1+F37269*(H37269/C37269)^G37269)</f>
        <v>2.4801626367044309</v>
      </c>
    </row>
    <row r="37270" spans="1:9">
      <c r="A37270" s="2">
        <v>12465</v>
      </c>
      <c r="B37270" s="1">
        <v>12466</v>
      </c>
      <c r="C37270" s="1">
        <v>711</v>
      </c>
      <c r="D37270" s="1">
        <v>0.4</v>
      </c>
      <c r="E37270" s="1">
        <v>0.96</v>
      </c>
      <c r="F37270" s="1">
        <v>0.15</v>
      </c>
      <c r="G37270" s="1">
        <v>4</v>
      </c>
      <c r="H37270" s="1">
        <v>342.38633056337102</v>
      </c>
      <c r="I37270" s="1">
        <f>E37270*(1+F37270*(H37270/C37270)^G37270)</f>
        <v>0.96774372210838022</v>
      </c>
    </row>
    <row r="37271" spans="1:9">
      <c r="A37271" s="2">
        <v>12466</v>
      </c>
      <c r="B37271" s="1">
        <v>6673</v>
      </c>
      <c r="C37271" s="1">
        <v>405</v>
      </c>
      <c r="D37271" s="1">
        <v>0.48</v>
      </c>
      <c r="E37271" s="1">
        <v>1.1519999999999999</v>
      </c>
      <c r="F37271" s="1">
        <v>0.15</v>
      </c>
      <c r="G37271" s="1">
        <v>4</v>
      </c>
      <c r="H37271" s="1">
        <v>501.69752038638302</v>
      </c>
      <c r="I37271" s="1">
        <f>E37271*(1+F37271*(H37271/C37271)^G37271)</f>
        <v>1.5589035356329961</v>
      </c>
    </row>
    <row r="37272" spans="1:9">
      <c r="A37272" s="2">
        <v>12466</v>
      </c>
      <c r="B37272" s="1">
        <v>10853</v>
      </c>
      <c r="C37272" s="1">
        <v>729</v>
      </c>
      <c r="D37272" s="1">
        <v>0.06</v>
      </c>
      <c r="E37272" s="1">
        <v>0.14399999999999999</v>
      </c>
      <c r="F37272" s="1">
        <v>0.15</v>
      </c>
      <c r="G37272" s="1">
        <v>4</v>
      </c>
      <c r="H37272" s="1">
        <v>800.76462491775601</v>
      </c>
      <c r="I37272" s="1">
        <f>E37272*(1+F37272*(H37272/C37272)^G37272)</f>
        <v>0.17544583670122083</v>
      </c>
    </row>
    <row r="37273" spans="1:9">
      <c r="A37273" s="2">
        <v>12466</v>
      </c>
      <c r="B37273" s="1">
        <v>12465</v>
      </c>
      <c r="C37273" s="1">
        <v>711</v>
      </c>
      <c r="D37273" s="1">
        <v>0.4</v>
      </c>
      <c r="E37273" s="1">
        <v>0.96</v>
      </c>
      <c r="F37273" s="1">
        <v>0.15</v>
      </c>
      <c r="G37273" s="1">
        <v>4</v>
      </c>
      <c r="H37273" s="1">
        <v>608.21565568708297</v>
      </c>
      <c r="I37273" s="1">
        <f>E37273*(1+F37273*(H37273/C37273)^G37273)</f>
        <v>1.0371106685649212</v>
      </c>
    </row>
    <row r="37274" spans="1:9">
      <c r="A37274" s="2">
        <v>12467</v>
      </c>
      <c r="B37274" s="1">
        <v>2904</v>
      </c>
      <c r="C37274" s="1">
        <v>360</v>
      </c>
      <c r="D37274" s="1">
        <v>0.42</v>
      </c>
      <c r="E37274" s="1">
        <v>1.008</v>
      </c>
      <c r="F37274" s="1">
        <v>0.15</v>
      </c>
      <c r="G37274" s="1">
        <v>4</v>
      </c>
      <c r="H37274" s="1">
        <v>537.12758814005701</v>
      </c>
      <c r="I37274" s="1">
        <f>E37274*(1+F37274*(H37274/C37274)^G37274)</f>
        <v>1.7572929138531348</v>
      </c>
    </row>
    <row r="37275" spans="1:9">
      <c r="A37275" s="2">
        <v>12467</v>
      </c>
      <c r="B37275" s="1">
        <v>11181</v>
      </c>
      <c r="C37275" s="1">
        <v>1880</v>
      </c>
      <c r="D37275" s="1">
        <v>0.6</v>
      </c>
      <c r="E37275" s="1">
        <v>1.0289999999999999</v>
      </c>
      <c r="F37275" s="1">
        <v>0.15</v>
      </c>
      <c r="G37275" s="1">
        <v>4</v>
      </c>
      <c r="H37275" s="1">
        <v>1212.89127658658</v>
      </c>
      <c r="I37275" s="1">
        <f>E37275*(1+F37275*(H37275/C37275)^G37275)</f>
        <v>1.0557400815131084</v>
      </c>
    </row>
    <row r="37276" spans="1:9">
      <c r="A37276" s="2">
        <v>12467</v>
      </c>
      <c r="B37276" s="1">
        <v>12470</v>
      </c>
      <c r="C37276" s="1">
        <v>1540</v>
      </c>
      <c r="D37276" s="1">
        <v>0.26</v>
      </c>
      <c r="E37276" s="1">
        <v>0.44600000000000001</v>
      </c>
      <c r="F37276" s="1">
        <v>0.15</v>
      </c>
      <c r="G37276" s="1">
        <v>4</v>
      </c>
      <c r="H37276" s="1">
        <v>2042.4330838880801</v>
      </c>
      <c r="I37276" s="1">
        <f>E37276*(1+F37276*(H37276/C37276)^G37276)</f>
        <v>0.65298295416137853</v>
      </c>
    </row>
    <row r="37277" spans="1:9">
      <c r="A37277" s="2">
        <v>12467</v>
      </c>
      <c r="B37277" s="1">
        <v>12526</v>
      </c>
      <c r="C37277" s="1">
        <v>810</v>
      </c>
      <c r="D37277" s="1">
        <v>1.37</v>
      </c>
      <c r="E37277" s="1">
        <v>2.74</v>
      </c>
      <c r="F37277" s="1">
        <v>0.15</v>
      </c>
      <c r="G37277" s="1">
        <v>4</v>
      </c>
      <c r="H37277" s="1">
        <v>534.42991922045599</v>
      </c>
      <c r="I37277" s="1">
        <f>E37277*(1+F37277*(H37277/C37277)^G37277)</f>
        <v>2.8178869684073087</v>
      </c>
    </row>
    <row r="37278" spans="1:9">
      <c r="A37278" s="2">
        <v>12468</v>
      </c>
      <c r="B37278" s="1">
        <v>2904</v>
      </c>
      <c r="C37278" s="1">
        <v>360</v>
      </c>
      <c r="D37278" s="1">
        <v>0.08</v>
      </c>
      <c r="E37278" s="1">
        <v>0.192</v>
      </c>
      <c r="F37278" s="1">
        <v>0.15</v>
      </c>
      <c r="G37278" s="1">
        <v>4</v>
      </c>
      <c r="H37278" s="1">
        <v>347.44642690258399</v>
      </c>
      <c r="I37278" s="1">
        <f>E37278*(1+F37278*(H37278/C37278)^G37278)</f>
        <v>0.21698813732048647</v>
      </c>
    </row>
    <row r="37279" spans="1:9">
      <c r="A37279" s="2">
        <v>12468</v>
      </c>
      <c r="B37279" s="1">
        <v>3599</v>
      </c>
      <c r="C37279" s="1">
        <v>360</v>
      </c>
      <c r="D37279" s="1">
        <v>0.4</v>
      </c>
      <c r="E37279" s="1">
        <v>0.96</v>
      </c>
      <c r="F37279" s="1">
        <v>0.15</v>
      </c>
      <c r="G37279" s="1">
        <v>4</v>
      </c>
      <c r="H37279" s="1">
        <v>513.28602311353404</v>
      </c>
      <c r="I37279" s="1">
        <f>E37279*(1+F37279*(H37279/C37279)^G37279)</f>
        <v>1.5551004011156657</v>
      </c>
    </row>
    <row r="37280" spans="1:9">
      <c r="A37280" s="2">
        <v>12468</v>
      </c>
      <c r="B37280" s="1">
        <v>11175</v>
      </c>
      <c r="C37280" s="1">
        <v>2196</v>
      </c>
      <c r="D37280" s="1">
        <v>0.09</v>
      </c>
      <c r="E37280" s="1">
        <v>0.18</v>
      </c>
      <c r="F37280" s="1">
        <v>0.15</v>
      </c>
      <c r="G37280" s="1">
        <v>4</v>
      </c>
      <c r="H37280" s="1">
        <v>473.04635169855402</v>
      </c>
      <c r="I37280" s="1">
        <f>E37280*(1+F37280*(H37280/C37280)^G37280)</f>
        <v>0.18005813654394939</v>
      </c>
    </row>
    <row r="37281" spans="1:9">
      <c r="A37281" s="2">
        <v>12469</v>
      </c>
      <c r="B37281" s="1">
        <v>2905</v>
      </c>
      <c r="C37281" s="1">
        <v>729</v>
      </c>
      <c r="D37281" s="1">
        <v>0.09</v>
      </c>
      <c r="E37281" s="1">
        <v>0.13500000000000001</v>
      </c>
      <c r="F37281" s="1">
        <v>0.15</v>
      </c>
      <c r="G37281" s="1">
        <v>4</v>
      </c>
      <c r="H37281" s="1">
        <v>751.65436958141004</v>
      </c>
      <c r="I37281" s="1">
        <f>E37281*(1+F37281*(H37281/C37281)^G37281)</f>
        <v>0.15788693626543485</v>
      </c>
    </row>
    <row r="37282" spans="1:9">
      <c r="A37282" s="2">
        <v>12469</v>
      </c>
      <c r="B37282" s="1">
        <v>11176</v>
      </c>
      <c r="C37282" s="1">
        <v>900</v>
      </c>
      <c r="D37282" s="1">
        <v>0.11</v>
      </c>
      <c r="E37282" s="1">
        <v>0.189</v>
      </c>
      <c r="F37282" s="1">
        <v>0.15</v>
      </c>
      <c r="G37282" s="1">
        <v>4</v>
      </c>
      <c r="H37282" s="1">
        <v>1621.8256774500601</v>
      </c>
      <c r="I37282" s="1">
        <f>E37282*(1+F37282*(H37282/C37282)^G37282)</f>
        <v>0.4879507957562903</v>
      </c>
    </row>
    <row r="37283" spans="1:9">
      <c r="A37283" s="2">
        <v>12469</v>
      </c>
      <c r="B37283" s="1">
        <v>12468</v>
      </c>
      <c r="C37283" s="1">
        <v>2196</v>
      </c>
      <c r="D37283" s="1">
        <v>0.25</v>
      </c>
      <c r="E37283" s="1">
        <v>0.5</v>
      </c>
      <c r="F37283" s="1">
        <v>0.15</v>
      </c>
      <c r="G37283" s="1">
        <v>4</v>
      </c>
      <c r="H37283" s="1">
        <v>424.17508715374402</v>
      </c>
      <c r="I37283" s="1">
        <f>E37283*(1+F37283*(H37283/C37283)^G37283)</f>
        <v>0.50010440289736302</v>
      </c>
    </row>
    <row r="37284" spans="1:9">
      <c r="A37284" s="2">
        <v>12470</v>
      </c>
      <c r="B37284" s="1">
        <v>2905</v>
      </c>
      <c r="C37284" s="1">
        <v>729</v>
      </c>
      <c r="D37284" s="1">
        <v>0.43</v>
      </c>
      <c r="E37284" s="1">
        <v>0.64500000000000002</v>
      </c>
      <c r="F37284" s="1">
        <v>0.15</v>
      </c>
      <c r="G37284" s="1">
        <v>4</v>
      </c>
      <c r="H37284" s="1">
        <v>1313.7896187916001</v>
      </c>
      <c r="I37284" s="1">
        <f>E37284*(1+F37284*(H37284/C37284)^G37284)</f>
        <v>1.6655732098988112</v>
      </c>
    </row>
    <row r="37285" spans="1:9">
      <c r="A37285" s="2">
        <v>12470</v>
      </c>
      <c r="B37285" s="1">
        <v>8500</v>
      </c>
      <c r="C37285" s="1">
        <v>2400</v>
      </c>
      <c r="D37285" s="1">
        <v>0.17</v>
      </c>
      <c r="E37285" s="1">
        <v>0.29099999999999998</v>
      </c>
      <c r="F37285" s="1">
        <v>0.15</v>
      </c>
      <c r="G37285" s="1">
        <v>4</v>
      </c>
      <c r="H37285" s="1">
        <v>3130.1074264119502</v>
      </c>
      <c r="I37285" s="1">
        <f>E37285*(1+F37285*(H37285/C37285)^G37285)</f>
        <v>0.41729211982243591</v>
      </c>
    </row>
    <row r="37286" spans="1:9">
      <c r="A37286" s="2">
        <v>12470</v>
      </c>
      <c r="B37286" s="1">
        <v>12467</v>
      </c>
      <c r="C37286" s="1">
        <v>1880</v>
      </c>
      <c r="D37286" s="1">
        <v>0.26</v>
      </c>
      <c r="E37286" s="1">
        <v>0.44600000000000001</v>
      </c>
      <c r="F37286" s="1">
        <v>0.15</v>
      </c>
      <c r="G37286" s="1">
        <v>4</v>
      </c>
      <c r="H37286" s="1">
        <v>1372.17378211814</v>
      </c>
      <c r="I37286" s="1">
        <f>E37286*(1+F37286*(H37286/C37286)^G37286)</f>
        <v>0.46498589999802203</v>
      </c>
    </row>
    <row r="37287" spans="1:9">
      <c r="A37287" s="2">
        <v>12471</v>
      </c>
      <c r="B37287" s="1">
        <v>8498</v>
      </c>
      <c r="C37287" s="1">
        <v>2400</v>
      </c>
      <c r="D37287" s="1">
        <v>0.25</v>
      </c>
      <c r="E37287" s="1">
        <v>0.42899999999999999</v>
      </c>
      <c r="F37287" s="1">
        <v>0.15</v>
      </c>
      <c r="G37287" s="1">
        <v>4</v>
      </c>
      <c r="H37287" s="1">
        <v>2747.2402645298198</v>
      </c>
      <c r="I37287" s="1">
        <f>E37287*(1+F37287*(H37287/C37287)^G37287)</f>
        <v>0.53948165124876324</v>
      </c>
    </row>
    <row r="37288" spans="1:9">
      <c r="A37288" s="2">
        <v>12471</v>
      </c>
      <c r="B37288" s="1">
        <v>8500</v>
      </c>
      <c r="C37288" s="1">
        <v>2400</v>
      </c>
      <c r="D37288" s="1">
        <v>0.54</v>
      </c>
      <c r="E37288" s="1">
        <v>0.92600000000000005</v>
      </c>
      <c r="F37288" s="1">
        <v>0.15</v>
      </c>
      <c r="G37288" s="1">
        <v>4</v>
      </c>
      <c r="H37288" s="1">
        <v>1997.0733991541599</v>
      </c>
      <c r="I37288" s="1">
        <f>E37288*(1+F37288*(H37288/C37288)^G37288)</f>
        <v>0.99259373700858244</v>
      </c>
    </row>
    <row r="37289" spans="1:9">
      <c r="A37289" s="2">
        <v>12471</v>
      </c>
      <c r="B37289" s="1">
        <v>9904</v>
      </c>
      <c r="C37289" s="1">
        <v>810</v>
      </c>
      <c r="D37289" s="1">
        <v>0.9</v>
      </c>
      <c r="E37289" s="1">
        <v>2.16</v>
      </c>
      <c r="F37289" s="1">
        <v>0.15</v>
      </c>
      <c r="G37289" s="1">
        <v>4</v>
      </c>
      <c r="H37289" s="1">
        <v>280.88209042105802</v>
      </c>
      <c r="I37289" s="1">
        <f>E37289*(1+F37289*(H37289/C37289)^G37289)</f>
        <v>2.1646849086731974</v>
      </c>
    </row>
    <row r="37290" spans="1:9">
      <c r="A37290" s="2">
        <v>12471</v>
      </c>
      <c r="B37290" s="1">
        <v>12472</v>
      </c>
      <c r="C37290" s="1">
        <v>810</v>
      </c>
      <c r="D37290" s="1">
        <v>0.69</v>
      </c>
      <c r="E37290" s="1">
        <v>1.6559999999999999</v>
      </c>
      <c r="F37290" s="1">
        <v>0.15</v>
      </c>
      <c r="G37290" s="1">
        <v>4</v>
      </c>
      <c r="H37290" s="1">
        <v>727.742060432632</v>
      </c>
      <c r="I37290" s="1">
        <f>E37290*(1+F37290*(H37290/C37290)^G37290)</f>
        <v>1.8178532484112317</v>
      </c>
    </row>
    <row r="37291" spans="1:9">
      <c r="A37291" s="2">
        <v>12472</v>
      </c>
      <c r="B37291" s="1">
        <v>3585</v>
      </c>
      <c r="C37291" s="1">
        <v>810</v>
      </c>
      <c r="D37291" s="1">
        <v>0.33</v>
      </c>
      <c r="E37291" s="1">
        <v>0.79200000000000004</v>
      </c>
      <c r="F37291" s="1">
        <v>0.15</v>
      </c>
      <c r="G37291" s="1">
        <v>4</v>
      </c>
      <c r="H37291" s="1">
        <v>796.28282031730396</v>
      </c>
      <c r="I37291" s="1">
        <f>E37291*(1+F37291*(H37291/C37291)^G37291)</f>
        <v>0.90295471164361263</v>
      </c>
    </row>
    <row r="37292" spans="1:9">
      <c r="A37292" s="2">
        <v>12472</v>
      </c>
      <c r="B37292" s="1">
        <v>6390</v>
      </c>
      <c r="C37292" s="1">
        <v>810</v>
      </c>
      <c r="D37292" s="1">
        <v>0.23</v>
      </c>
      <c r="E37292" s="1">
        <v>0.55200000000000005</v>
      </c>
      <c r="F37292" s="1">
        <v>0.15</v>
      </c>
      <c r="G37292" s="1">
        <v>4</v>
      </c>
      <c r="H37292" s="1">
        <v>669.59908717292205</v>
      </c>
      <c r="I37292" s="1">
        <f>E37292*(1+F37292*(H37292/C37292)^G37292)</f>
        <v>0.59066781864173845</v>
      </c>
    </row>
    <row r="37293" spans="1:9">
      <c r="A37293" s="2">
        <v>12472</v>
      </c>
      <c r="B37293" s="1">
        <v>7621</v>
      </c>
      <c r="C37293" s="1">
        <v>810</v>
      </c>
      <c r="D37293" s="1">
        <v>0.39</v>
      </c>
      <c r="E37293" s="1">
        <v>0.93600000000000005</v>
      </c>
      <c r="F37293" s="1">
        <v>0.15</v>
      </c>
      <c r="G37293" s="1">
        <v>4</v>
      </c>
      <c r="H37293" s="1">
        <v>485.03726309243899</v>
      </c>
      <c r="I37293" s="1">
        <f>E37293*(1+F37293*(H37293/C37293)^G37293)</f>
        <v>0.95405208837160238</v>
      </c>
    </row>
    <row r="37294" spans="1:9">
      <c r="A37294" s="2">
        <v>12472</v>
      </c>
      <c r="B37294" s="1">
        <v>12471</v>
      </c>
      <c r="C37294" s="1">
        <v>360</v>
      </c>
      <c r="D37294" s="1">
        <v>0.69</v>
      </c>
      <c r="E37294" s="1">
        <v>1.6559999999999999</v>
      </c>
      <c r="F37294" s="1">
        <v>0.15</v>
      </c>
      <c r="G37294" s="1">
        <v>4</v>
      </c>
      <c r="H37294" s="1">
        <v>354.84341944091199</v>
      </c>
      <c r="I37294" s="1">
        <f>E37294*(1+F37294*(H37294/C37294)^G37294)</f>
        <v>1.8904707167839825</v>
      </c>
    </row>
    <row r="37295" spans="1:9">
      <c r="A37295" s="2">
        <v>12473</v>
      </c>
      <c r="B37295" s="1">
        <v>11445</v>
      </c>
      <c r="C37295" s="1">
        <v>940</v>
      </c>
      <c r="D37295" s="1">
        <v>1.01</v>
      </c>
      <c r="E37295" s="1">
        <v>1.212</v>
      </c>
      <c r="F37295" s="1">
        <v>0.15</v>
      </c>
      <c r="G37295" s="1">
        <v>4</v>
      </c>
      <c r="H37295" s="1">
        <v>595.98462073457597</v>
      </c>
      <c r="I37295" s="1">
        <f>E37295*(1+F37295*(H37295/C37295)^G37295)</f>
        <v>1.2413780304403583</v>
      </c>
    </row>
    <row r="37296" spans="1:9">
      <c r="A37296" s="2">
        <v>12473</v>
      </c>
      <c r="B37296" s="1">
        <v>12205</v>
      </c>
      <c r="C37296" s="1">
        <v>1220</v>
      </c>
      <c r="D37296" s="1">
        <v>1.75</v>
      </c>
      <c r="E37296" s="1">
        <v>2.1</v>
      </c>
      <c r="F37296" s="1">
        <v>0.15</v>
      </c>
      <c r="G37296" s="1">
        <v>4</v>
      </c>
      <c r="H37296" s="1">
        <v>945.13831681269903</v>
      </c>
      <c r="I37296" s="1">
        <f>E37296*(1+F37296*(H37296/C37296)^G37296)</f>
        <v>2.2134625949893127</v>
      </c>
    </row>
    <row r="37297" spans="1:9">
      <c r="A37297" s="2">
        <v>12473</v>
      </c>
      <c r="B37297" s="1">
        <v>12463</v>
      </c>
      <c r="C37297" s="1">
        <v>540</v>
      </c>
      <c r="D37297" s="1">
        <v>0.25</v>
      </c>
      <c r="E37297" s="1">
        <v>0.375</v>
      </c>
      <c r="F37297" s="1">
        <v>0.15</v>
      </c>
      <c r="G37297" s="1">
        <v>4</v>
      </c>
      <c r="H37297" s="1">
        <v>186.561884755959</v>
      </c>
      <c r="I37297" s="1">
        <f>E37297*(1+F37297*(H37297/C37297)^G37297)</f>
        <v>0.37580138123687734</v>
      </c>
    </row>
    <row r="37298" spans="1:9">
      <c r="A37298" s="2">
        <v>12473</v>
      </c>
      <c r="B37298" s="1">
        <v>12476</v>
      </c>
      <c r="C37298" s="1">
        <v>350</v>
      </c>
      <c r="D37298" s="1">
        <v>0.2</v>
      </c>
      <c r="E37298" s="1">
        <v>0.48</v>
      </c>
      <c r="F37298" s="1">
        <v>0.15</v>
      </c>
      <c r="G37298" s="1">
        <v>4</v>
      </c>
      <c r="H37298" s="1">
        <v>816.53554561211001</v>
      </c>
      <c r="I37298" s="1">
        <f>E37298*(1+F37298*(H37298/C37298)^G37298)</f>
        <v>2.6128519001970254</v>
      </c>
    </row>
    <row r="37299" spans="1:9">
      <c r="A37299" s="2">
        <v>12474</v>
      </c>
      <c r="B37299" s="1">
        <v>6393</v>
      </c>
      <c r="C37299" s="1">
        <v>1620</v>
      </c>
      <c r="D37299" s="1">
        <v>0.31</v>
      </c>
      <c r="E37299" s="1">
        <v>0.53100000000000003</v>
      </c>
      <c r="F37299" s="1">
        <v>0.15</v>
      </c>
      <c r="G37299" s="1">
        <v>4</v>
      </c>
      <c r="H37299" s="1">
        <v>2172.0820385284701</v>
      </c>
      <c r="I37299" s="1">
        <f>E37299*(1+F37299*(H37299/C37299)^G37299)</f>
        <v>0.7884130848745885</v>
      </c>
    </row>
    <row r="37300" spans="1:9">
      <c r="A37300" s="2">
        <v>12474</v>
      </c>
      <c r="B37300" s="1">
        <v>8498</v>
      </c>
      <c r="C37300" s="1">
        <v>2400</v>
      </c>
      <c r="D37300" s="1">
        <v>0.25</v>
      </c>
      <c r="E37300" s="1">
        <v>0.42899999999999999</v>
      </c>
      <c r="F37300" s="1">
        <v>0.15</v>
      </c>
      <c r="G37300" s="1">
        <v>4</v>
      </c>
      <c r="H37300" s="1">
        <v>2309.1125175730899</v>
      </c>
      <c r="I37300" s="1">
        <f>E37300*(1+F37300*(H37300/C37300)^G37300)</f>
        <v>0.48414218445719087</v>
      </c>
    </row>
    <row r="37301" spans="1:9">
      <c r="A37301" s="2">
        <v>12474</v>
      </c>
      <c r="B37301" s="1">
        <v>9807</v>
      </c>
      <c r="C37301" s="1">
        <v>450</v>
      </c>
      <c r="D37301" s="1">
        <v>1</v>
      </c>
      <c r="E37301" s="1">
        <v>2</v>
      </c>
      <c r="F37301" s="1">
        <v>0.15</v>
      </c>
      <c r="G37301" s="1">
        <v>4</v>
      </c>
      <c r="H37301" s="1">
        <v>483.87703115953599</v>
      </c>
      <c r="I37301" s="1">
        <f>E37301*(1+F37301*(H37301/C37301)^G37301)</f>
        <v>2.4010617357452206</v>
      </c>
    </row>
    <row r="37302" spans="1:9">
      <c r="A37302" s="2">
        <v>12474</v>
      </c>
      <c r="B37302" s="1">
        <v>11177</v>
      </c>
      <c r="C37302" s="1">
        <v>900</v>
      </c>
      <c r="D37302" s="1">
        <v>0.71</v>
      </c>
      <c r="E37302" s="1">
        <v>1.42</v>
      </c>
      <c r="F37302" s="1">
        <v>0.15</v>
      </c>
      <c r="G37302" s="1">
        <v>4</v>
      </c>
      <c r="H37302" s="1">
        <v>610.90385961269203</v>
      </c>
      <c r="I37302" s="1">
        <f>E37302*(1+F37302*(H37302/C37302)^G37302)</f>
        <v>1.4652169267612798</v>
      </c>
    </row>
    <row r="37303" spans="1:9">
      <c r="A37303" s="2">
        <v>12475</v>
      </c>
      <c r="B37303" s="1">
        <v>6394</v>
      </c>
      <c r="C37303" s="1">
        <v>1620</v>
      </c>
      <c r="D37303" s="1">
        <v>0.28999999999999998</v>
      </c>
      <c r="E37303" s="1">
        <v>0.497</v>
      </c>
      <c r="F37303" s="1">
        <v>0.15</v>
      </c>
      <c r="G37303" s="1">
        <v>4</v>
      </c>
      <c r="H37303" s="1">
        <v>2519.1817641849402</v>
      </c>
      <c r="I37303" s="1">
        <f>E37303*(1+F37303*(H37303/C37303)^G37303)</f>
        <v>0.93293888103800759</v>
      </c>
    </row>
    <row r="37304" spans="1:9">
      <c r="A37304" s="2">
        <v>12475</v>
      </c>
      <c r="B37304" s="1">
        <v>11178</v>
      </c>
      <c r="C37304" s="1">
        <v>1260</v>
      </c>
      <c r="D37304" s="1">
        <v>0.89</v>
      </c>
      <c r="E37304" s="1">
        <v>1.526</v>
      </c>
      <c r="F37304" s="1">
        <v>0.15</v>
      </c>
      <c r="G37304" s="1">
        <v>4</v>
      </c>
      <c r="H37304" s="1">
        <v>364.44000000007497</v>
      </c>
      <c r="I37304" s="1">
        <f>E37304*(1+F37304*(H37304/C37304)^G37304)</f>
        <v>1.5276020193745667</v>
      </c>
    </row>
    <row r="37305" spans="1:9">
      <c r="A37305" s="2">
        <v>12475</v>
      </c>
      <c r="B37305" s="1">
        <v>11179</v>
      </c>
      <c r="C37305" s="1">
        <v>1360</v>
      </c>
      <c r="D37305" s="1">
        <v>0.45</v>
      </c>
      <c r="E37305" s="1">
        <v>0.77100000000000002</v>
      </c>
      <c r="F37305" s="1">
        <v>0.15</v>
      </c>
      <c r="G37305" s="1">
        <v>4</v>
      </c>
      <c r="H37305" s="1">
        <v>2476.4285599506902</v>
      </c>
      <c r="I37305" s="1">
        <f>E37305*(1+F37305*(H37305/C37305)^G37305)</f>
        <v>2.04243223926114</v>
      </c>
    </row>
    <row r="37306" spans="1:9">
      <c r="A37306" s="2">
        <v>12475</v>
      </c>
      <c r="B37306" s="1">
        <v>11184</v>
      </c>
      <c r="C37306" s="1">
        <v>1580</v>
      </c>
      <c r="D37306" s="1">
        <v>0.51</v>
      </c>
      <c r="E37306" s="1">
        <v>0.874</v>
      </c>
      <c r="F37306" s="1">
        <v>0.15</v>
      </c>
      <c r="G37306" s="1">
        <v>4</v>
      </c>
      <c r="H37306" s="1">
        <v>529.76331143060804</v>
      </c>
      <c r="I37306" s="1">
        <f>E37306*(1+F37306*(H37306/C37306)^G37306)</f>
        <v>0.87565692120590644</v>
      </c>
    </row>
    <row r="37307" spans="1:9">
      <c r="A37307" s="2">
        <v>12476</v>
      </c>
      <c r="B37307" s="1">
        <v>12463</v>
      </c>
      <c r="C37307" s="1">
        <v>540</v>
      </c>
      <c r="D37307" s="1">
        <v>0.32</v>
      </c>
      <c r="E37307" s="1">
        <v>0.54900000000000004</v>
      </c>
      <c r="F37307" s="1">
        <v>0.15</v>
      </c>
      <c r="G37307" s="1">
        <v>4</v>
      </c>
      <c r="H37307" s="1">
        <v>866.57380452102996</v>
      </c>
      <c r="I37307" s="1">
        <f>E37307*(1+F37307*(H37307/C37307)^G37307)</f>
        <v>1.0951485576115902</v>
      </c>
    </row>
    <row r="37308" spans="1:9">
      <c r="A37308" s="2">
        <v>12476</v>
      </c>
      <c r="B37308" s="1">
        <v>12473</v>
      </c>
      <c r="C37308" s="1">
        <v>350</v>
      </c>
      <c r="D37308" s="1">
        <v>0.2</v>
      </c>
      <c r="E37308" s="1">
        <v>0.48</v>
      </c>
      <c r="F37308" s="1">
        <v>0.15</v>
      </c>
      <c r="G37308" s="1">
        <v>4</v>
      </c>
      <c r="H37308" s="1">
        <v>709.02744616401401</v>
      </c>
      <c r="I37308" s="1">
        <f>E37308*(1+F37308*(H37308/C37308)^G37308)</f>
        <v>1.6925858792859425</v>
      </c>
    </row>
    <row r="37309" spans="1:9">
      <c r="A37309" s="2">
        <v>12476</v>
      </c>
      <c r="B37309" s="1">
        <v>12480</v>
      </c>
      <c r="C37309" s="1">
        <v>810</v>
      </c>
      <c r="D37309" s="1">
        <v>0.8</v>
      </c>
      <c r="E37309" s="1">
        <v>1.0669999999999999</v>
      </c>
      <c r="F37309" s="1">
        <v>0.15</v>
      </c>
      <c r="G37309" s="1">
        <v>4</v>
      </c>
      <c r="H37309" s="1">
        <v>517.77986642444705</v>
      </c>
      <c r="I37309" s="1">
        <f>E37309*(1+F37309*(H37309/C37309)^G37309)</f>
        <v>1.0937236785724991</v>
      </c>
    </row>
    <row r="37310" spans="1:9">
      <c r="A37310" s="2">
        <v>12476</v>
      </c>
      <c r="B37310" s="1">
        <v>12484</v>
      </c>
      <c r="C37310" s="1">
        <v>1260</v>
      </c>
      <c r="D37310" s="1">
        <v>2.11</v>
      </c>
      <c r="E37310" s="1">
        <v>2.532</v>
      </c>
      <c r="F37310" s="1">
        <v>0.15</v>
      </c>
      <c r="G37310" s="1">
        <v>4</v>
      </c>
      <c r="H37310" s="1">
        <v>1054.04655758279</v>
      </c>
      <c r="I37310" s="1">
        <f>E37310*(1+F37310*(H37310/C37310)^G37310)</f>
        <v>2.7179995771303367</v>
      </c>
    </row>
    <row r="37311" spans="1:9">
      <c r="A37311" s="2">
        <v>12477</v>
      </c>
      <c r="B37311" s="1">
        <v>3779</v>
      </c>
      <c r="C37311" s="1">
        <v>810</v>
      </c>
      <c r="D37311" s="1">
        <v>0.56000000000000005</v>
      </c>
      <c r="E37311" s="1">
        <v>1.3440000000000001</v>
      </c>
      <c r="F37311" s="1">
        <v>0.15</v>
      </c>
      <c r="G37311" s="1">
        <v>4</v>
      </c>
      <c r="H37311" s="1">
        <v>239.89358319276599</v>
      </c>
      <c r="I37311" s="1">
        <f>E37311*(1+F37311*(H37311/C37311)^G37311)</f>
        <v>1.3455510470703409</v>
      </c>
    </row>
    <row r="37312" spans="1:9">
      <c r="A37312" s="2">
        <v>12477</v>
      </c>
      <c r="B37312" s="1">
        <v>12458</v>
      </c>
      <c r="C37312" s="1">
        <v>810</v>
      </c>
      <c r="D37312" s="1">
        <v>1.53</v>
      </c>
      <c r="E37312" s="1">
        <v>1.8360000000000001</v>
      </c>
      <c r="F37312" s="1">
        <v>0.15</v>
      </c>
      <c r="G37312" s="1">
        <v>4</v>
      </c>
      <c r="H37312" s="1">
        <v>540.41412942563295</v>
      </c>
      <c r="I37312" s="1">
        <f>E37312*(1+F37312*(H37312/C37312)^G37312)</f>
        <v>1.8905670708892099</v>
      </c>
    </row>
    <row r="37313" spans="1:9">
      <c r="A37313" s="2">
        <v>12477</v>
      </c>
      <c r="B37313" s="1">
        <v>12480</v>
      </c>
      <c r="C37313" s="1">
        <v>790</v>
      </c>
      <c r="D37313" s="1">
        <v>1.06</v>
      </c>
      <c r="E37313" s="1">
        <v>1.413</v>
      </c>
      <c r="F37313" s="1">
        <v>0.15</v>
      </c>
      <c r="G37313" s="1">
        <v>4</v>
      </c>
      <c r="H37313" s="1">
        <v>582.59781121388301</v>
      </c>
      <c r="I37313" s="1">
        <f>E37313*(1+F37313*(H37313/C37313)^G37313)</f>
        <v>1.4756903147691947</v>
      </c>
    </row>
    <row r="37314" spans="1:9">
      <c r="A37314" s="2">
        <v>12478</v>
      </c>
      <c r="B37314" s="1">
        <v>2892</v>
      </c>
      <c r="C37314" s="1">
        <v>2160</v>
      </c>
      <c r="D37314" s="1">
        <v>0.3</v>
      </c>
      <c r="E37314" s="1">
        <v>0.6</v>
      </c>
      <c r="F37314" s="1">
        <v>0.15</v>
      </c>
      <c r="G37314" s="1">
        <v>4</v>
      </c>
      <c r="H37314" s="1">
        <v>439.89688523740102</v>
      </c>
      <c r="I37314" s="1">
        <f>E37314*(1+F37314*(H37314/C37314)^G37314)</f>
        <v>0.60015482142213361</v>
      </c>
    </row>
    <row r="37315" spans="1:9">
      <c r="A37315" s="2">
        <v>12478</v>
      </c>
      <c r="B37315" s="1">
        <v>8495</v>
      </c>
      <c r="C37315" s="1">
        <v>1944</v>
      </c>
      <c r="D37315" s="1">
        <v>0.19</v>
      </c>
      <c r="E37315" s="1">
        <v>0.38</v>
      </c>
      <c r="F37315" s="1">
        <v>0.15</v>
      </c>
      <c r="G37315" s="1">
        <v>4</v>
      </c>
      <c r="H37315" s="1">
        <v>1705.4552260011101</v>
      </c>
      <c r="I37315" s="1">
        <f>E37315*(1+F37315*(H37315/C37315)^G37315)</f>
        <v>0.41376378312923201</v>
      </c>
    </row>
    <row r="37316" spans="1:9">
      <c r="A37316" s="2">
        <v>12478</v>
      </c>
      <c r="B37316" s="1">
        <v>11166</v>
      </c>
      <c r="C37316" s="1">
        <v>720</v>
      </c>
      <c r="D37316" s="1">
        <v>0.88</v>
      </c>
      <c r="E37316" s="1">
        <v>1.32</v>
      </c>
      <c r="F37316" s="1">
        <v>0.15</v>
      </c>
      <c r="G37316" s="1">
        <v>4</v>
      </c>
      <c r="H37316" s="1">
        <v>913.79581140263303</v>
      </c>
      <c r="I37316" s="1">
        <f>E37316*(1+F37316*(H37316/C37316)^G37316)</f>
        <v>1.8337263672547017</v>
      </c>
    </row>
    <row r="37317" spans="1:9">
      <c r="A37317" s="2">
        <v>12478</v>
      </c>
      <c r="B37317" s="1">
        <v>11172</v>
      </c>
      <c r="C37317" s="1">
        <v>945</v>
      </c>
      <c r="D37317" s="1">
        <v>0.14000000000000001</v>
      </c>
      <c r="E37317" s="1">
        <v>0.24</v>
      </c>
      <c r="F37317" s="1">
        <v>0.15</v>
      </c>
      <c r="G37317" s="1">
        <v>4</v>
      </c>
      <c r="H37317" s="1">
        <v>1028.9404865275801</v>
      </c>
      <c r="I37317" s="1">
        <f>E37317*(1+F37317*(H37317/C37317)^G37317)</f>
        <v>0.29059834257079664</v>
      </c>
    </row>
    <row r="37318" spans="1:9">
      <c r="A37318" s="2">
        <v>12479</v>
      </c>
      <c r="B37318" s="1">
        <v>3779</v>
      </c>
      <c r="C37318" s="1">
        <v>810</v>
      </c>
      <c r="D37318" s="1">
        <v>0.84</v>
      </c>
      <c r="E37318" s="1">
        <v>1.68</v>
      </c>
      <c r="F37318" s="1">
        <v>0.15</v>
      </c>
      <c r="G37318" s="1">
        <v>4</v>
      </c>
      <c r="H37318" s="1">
        <v>134.67377890925101</v>
      </c>
      <c r="I37318" s="1">
        <f>E37318*(1+F37318*(H37318/C37318)^G37318)</f>
        <v>1.6801925717828521</v>
      </c>
    </row>
    <row r="37319" spans="1:9">
      <c r="A37319" s="2">
        <v>12479</v>
      </c>
      <c r="B37319" s="1">
        <v>9748</v>
      </c>
      <c r="C37319" s="1">
        <v>810</v>
      </c>
      <c r="D37319" s="1">
        <v>0.69</v>
      </c>
      <c r="E37319" s="1">
        <v>1.38</v>
      </c>
      <c r="F37319" s="1">
        <v>0.15</v>
      </c>
      <c r="G37319" s="1">
        <v>4</v>
      </c>
      <c r="H37319" s="1">
        <v>55.279999999984199</v>
      </c>
      <c r="I37319" s="1">
        <f>E37319*(1+F37319*(H37319/C37319)^G37319)</f>
        <v>1.3800044905796858</v>
      </c>
    </row>
    <row r="37320" spans="1:9">
      <c r="A37320" s="2">
        <v>12479</v>
      </c>
      <c r="B37320" s="1">
        <v>12486</v>
      </c>
      <c r="C37320" s="1">
        <v>810</v>
      </c>
      <c r="D37320" s="1">
        <v>0.35</v>
      </c>
      <c r="E37320" s="1">
        <v>0.7</v>
      </c>
      <c r="F37320" s="1">
        <v>0.15</v>
      </c>
      <c r="G37320" s="1">
        <v>4</v>
      </c>
      <c r="H37320" s="1">
        <v>318.09358319270501</v>
      </c>
      <c r="I37320" s="1">
        <f>E37320*(1+F37320*(H37320/C37320)^G37320)</f>
        <v>0.70249728930224142</v>
      </c>
    </row>
    <row r="37321" spans="1:9">
      <c r="A37321" s="2">
        <v>12480</v>
      </c>
      <c r="B37321" s="1">
        <v>11501</v>
      </c>
      <c r="C37321" s="1">
        <v>2520</v>
      </c>
      <c r="D37321" s="1">
        <v>0.5</v>
      </c>
      <c r="E37321" s="1">
        <v>0.75</v>
      </c>
      <c r="F37321" s="1">
        <v>0.15</v>
      </c>
      <c r="G37321" s="1">
        <v>4</v>
      </c>
      <c r="H37321" s="1">
        <v>1100.3776776383299</v>
      </c>
      <c r="I37321" s="1">
        <f>E37321*(1+F37321*(H37321/C37321)^G37321)</f>
        <v>0.75408994479448799</v>
      </c>
    </row>
    <row r="37322" spans="1:9">
      <c r="A37322" s="2">
        <v>12480</v>
      </c>
      <c r="B37322" s="1">
        <v>12476</v>
      </c>
      <c r="C37322" s="1">
        <v>900</v>
      </c>
      <c r="D37322" s="1">
        <v>0.8</v>
      </c>
      <c r="E37322" s="1">
        <v>1.0669999999999999</v>
      </c>
      <c r="F37322" s="1">
        <v>0.15</v>
      </c>
      <c r="G37322" s="1">
        <v>4</v>
      </c>
      <c r="H37322" s="1">
        <v>764.65919092049398</v>
      </c>
      <c r="I37322" s="1">
        <f>E37322*(1+F37322*(H37322/C37322)^G37322)</f>
        <v>1.1503983181507995</v>
      </c>
    </row>
    <row r="37323" spans="1:9">
      <c r="A37323" s="2">
        <v>12480</v>
      </c>
      <c r="B37323" s="1">
        <v>12477</v>
      </c>
      <c r="C37323" s="1">
        <v>870</v>
      </c>
      <c r="D37323" s="1">
        <v>1.06</v>
      </c>
      <c r="E37323" s="1">
        <v>1.413</v>
      </c>
      <c r="F37323" s="1">
        <v>0.15</v>
      </c>
      <c r="G37323" s="1">
        <v>4</v>
      </c>
      <c r="H37323" s="1">
        <v>431.44035051636399</v>
      </c>
      <c r="I37323" s="1">
        <f>E37323*(1+F37323*(H37323/C37323)^G37323)</f>
        <v>1.4258185662088316</v>
      </c>
    </row>
    <row r="37324" spans="1:9">
      <c r="A37324" s="2">
        <v>12481</v>
      </c>
      <c r="B37324" s="1">
        <v>3567</v>
      </c>
      <c r="C37324" s="1">
        <v>1620</v>
      </c>
      <c r="D37324" s="1">
        <v>1.01</v>
      </c>
      <c r="E37324" s="1">
        <v>1.7310000000000001</v>
      </c>
      <c r="F37324" s="1">
        <v>0.15</v>
      </c>
      <c r="G37324" s="1">
        <v>4</v>
      </c>
      <c r="H37324" s="1">
        <v>319.275667162037</v>
      </c>
      <c r="I37324" s="1">
        <f>E37324*(1+F37324*(H37324/C37324)^G37324)</f>
        <v>1.7313917342578871</v>
      </c>
    </row>
    <row r="37325" spans="1:9">
      <c r="A37325" s="2">
        <v>12481</v>
      </c>
      <c r="B37325" s="1">
        <v>3572</v>
      </c>
      <c r="C37325" s="1">
        <v>2440</v>
      </c>
      <c r="D37325" s="1">
        <v>0.5</v>
      </c>
      <c r="E37325" s="1">
        <v>1.2</v>
      </c>
      <c r="F37325" s="1">
        <v>0.15</v>
      </c>
      <c r="G37325" s="1">
        <v>4</v>
      </c>
      <c r="H37325" s="1">
        <v>357.84887509174501</v>
      </c>
      <c r="I37325" s="1">
        <f>E37325*(1+F37325*(H37325/C37325)^G37325)</f>
        <v>1.2000832744599872</v>
      </c>
    </row>
    <row r="37326" spans="1:9">
      <c r="A37326" s="2">
        <v>12481</v>
      </c>
      <c r="B37326" s="1">
        <v>11099</v>
      </c>
      <c r="C37326" s="1">
        <v>1440</v>
      </c>
      <c r="D37326" s="1">
        <v>0.5</v>
      </c>
      <c r="E37326" s="1">
        <v>0.85699999999999998</v>
      </c>
      <c r="F37326" s="1">
        <v>0.15</v>
      </c>
      <c r="G37326" s="1">
        <v>4</v>
      </c>
      <c r="H37326" s="1">
        <v>1549.59387079157</v>
      </c>
      <c r="I37326" s="1">
        <f>E37326*(1+F37326*(H37326/C37326)^G37326)</f>
        <v>1.0293826974504598</v>
      </c>
    </row>
    <row r="37327" spans="1:9">
      <c r="A37327" s="2">
        <v>12481</v>
      </c>
      <c r="B37327" s="1">
        <v>12482</v>
      </c>
      <c r="C37327" s="1">
        <v>1620</v>
      </c>
      <c r="D37327" s="1">
        <v>0.34</v>
      </c>
      <c r="E37327" s="1">
        <v>0.58299999999999996</v>
      </c>
      <c r="F37327" s="1">
        <v>0.15</v>
      </c>
      <c r="G37327" s="1">
        <v>4</v>
      </c>
      <c r="H37327" s="1">
        <v>1785.6581602721101</v>
      </c>
      <c r="I37327" s="1">
        <f>E37327*(1+F37327*(H37327/C37327)^G37327)</f>
        <v>0.7120901325773511</v>
      </c>
    </row>
    <row r="37328" spans="1:9">
      <c r="A37328" s="2">
        <v>12482</v>
      </c>
      <c r="B37328" s="1">
        <v>11094</v>
      </c>
      <c r="C37328" s="1">
        <v>2520</v>
      </c>
      <c r="D37328" s="1">
        <v>0.03</v>
      </c>
      <c r="E37328" s="1">
        <v>5.0999999999999997E-2</v>
      </c>
      <c r="F37328" s="1">
        <v>0.15</v>
      </c>
      <c r="G37328" s="1">
        <v>4</v>
      </c>
      <c r="H37328" s="1">
        <v>2313.82469005759</v>
      </c>
      <c r="I37328" s="1">
        <f>E37328*(1+F37328*(H37328/C37328)^G37328)</f>
        <v>5.6437272209871117E-2</v>
      </c>
    </row>
    <row r="37329" spans="1:9">
      <c r="A37329" s="2">
        <v>12482</v>
      </c>
      <c r="B37329" s="1">
        <v>11100</v>
      </c>
      <c r="C37329" s="1">
        <v>1440</v>
      </c>
      <c r="D37329" s="1">
        <v>1.02</v>
      </c>
      <c r="E37329" s="1">
        <v>1.7490000000000001</v>
      </c>
      <c r="F37329" s="1">
        <v>0.15</v>
      </c>
      <c r="G37329" s="1">
        <v>4</v>
      </c>
      <c r="H37329" s="1">
        <v>719.11830506673095</v>
      </c>
      <c r="I37329" s="1">
        <f>E37329*(1+F37329*(H37329/C37329)^G37329)</f>
        <v>1.7653167055130212</v>
      </c>
    </row>
    <row r="37330" spans="1:9">
      <c r="A37330" s="2">
        <v>12482</v>
      </c>
      <c r="B37330" s="1">
        <v>12481</v>
      </c>
      <c r="C37330" s="1">
        <v>1440</v>
      </c>
      <c r="D37330" s="1">
        <v>0.34</v>
      </c>
      <c r="E37330" s="1">
        <v>0.58299999999999996</v>
      </c>
      <c r="F37330" s="1">
        <v>0.15</v>
      </c>
      <c r="G37330" s="1">
        <v>4</v>
      </c>
      <c r="H37330" s="1">
        <v>1633.7895104604299</v>
      </c>
      <c r="I37330" s="1">
        <f>E37330*(1+F37330*(H37330/C37330)^G37330)</f>
        <v>0.72790863283050855</v>
      </c>
    </row>
    <row r="37331" spans="1:9">
      <c r="A37331" s="2">
        <v>12483</v>
      </c>
      <c r="B37331" s="1">
        <v>9748</v>
      </c>
      <c r="C37331" s="1">
        <v>810</v>
      </c>
      <c r="D37331" s="1">
        <v>0.49</v>
      </c>
      <c r="E37331" s="1">
        <v>0.98</v>
      </c>
      <c r="F37331" s="1">
        <v>0.15</v>
      </c>
      <c r="G37331" s="1">
        <v>4</v>
      </c>
      <c r="H37331" s="1">
        <v>197.13562605551101</v>
      </c>
      <c r="I37331" s="1">
        <f>E37331*(1+F37331*(H37331/C37331)^G37331)</f>
        <v>0.9805157482047403</v>
      </c>
    </row>
    <row r="37332" spans="1:9">
      <c r="A37332" s="2">
        <v>12483</v>
      </c>
      <c r="B37332" s="1">
        <v>11501</v>
      </c>
      <c r="C37332" s="1">
        <v>2520</v>
      </c>
      <c r="D37332" s="1">
        <v>0.78</v>
      </c>
      <c r="E37332" s="1">
        <v>1.17</v>
      </c>
      <c r="F37332" s="1">
        <v>0.15</v>
      </c>
      <c r="G37332" s="1">
        <v>4</v>
      </c>
      <c r="H37332" s="1">
        <v>1181.4895414370101</v>
      </c>
      <c r="I37332" s="1">
        <f>E37332*(1+F37332*(H37332/C37332)^G37332)</f>
        <v>1.1784799732853737</v>
      </c>
    </row>
    <row r="37333" spans="1:9">
      <c r="A37333" s="2">
        <v>12483</v>
      </c>
      <c r="B37333" s="1">
        <v>11504</v>
      </c>
      <c r="C37333" s="1">
        <v>1980</v>
      </c>
      <c r="D37333" s="1">
        <v>1.1399999999999999</v>
      </c>
      <c r="E37333" s="1">
        <v>1.954</v>
      </c>
      <c r="F37333" s="1">
        <v>0.15</v>
      </c>
      <c r="G37333" s="1">
        <v>4</v>
      </c>
      <c r="H37333" s="1">
        <v>1500.9220515828499</v>
      </c>
      <c r="I37333" s="1">
        <f>E37333*(1+F37333*(H37333/C37333)^G37333)</f>
        <v>2.0507804441025921</v>
      </c>
    </row>
    <row r="37334" spans="1:9">
      <c r="A37334" s="2">
        <v>12484</v>
      </c>
      <c r="B37334" s="1">
        <v>2748</v>
      </c>
      <c r="C37334" s="1">
        <v>900</v>
      </c>
      <c r="D37334" s="1">
        <v>0.25</v>
      </c>
      <c r="E37334" s="1">
        <v>0.375</v>
      </c>
      <c r="F37334" s="1">
        <v>0.15</v>
      </c>
      <c r="G37334" s="1">
        <v>4</v>
      </c>
      <c r="H37334" s="1">
        <v>1331.58655758279</v>
      </c>
      <c r="I37334" s="1">
        <f>E37334*(1+F37334*(H37334/C37334)^G37334)</f>
        <v>0.64454426639391849</v>
      </c>
    </row>
    <row r="37335" spans="1:9">
      <c r="A37335" s="2">
        <v>12484</v>
      </c>
      <c r="B37335" s="1">
        <v>11501</v>
      </c>
      <c r="C37335" s="1">
        <v>340</v>
      </c>
      <c r="D37335" s="1">
        <v>1.53</v>
      </c>
      <c r="E37335" s="1">
        <v>3.06</v>
      </c>
      <c r="F37335" s="1">
        <v>0.15</v>
      </c>
      <c r="G37335" s="1">
        <v>4</v>
      </c>
      <c r="H37335" s="1">
        <v>134.109999999949</v>
      </c>
      <c r="I37335" s="1">
        <f>E37335*(1+F37335*(H37335/C37335)^G37335)</f>
        <v>3.0711107062946827</v>
      </c>
    </row>
    <row r="37336" spans="1:9">
      <c r="A37336" s="2">
        <v>12484</v>
      </c>
      <c r="B37336" s="1">
        <v>12476</v>
      </c>
      <c r="C37336" s="1">
        <v>1260</v>
      </c>
      <c r="D37336" s="1">
        <v>2.11</v>
      </c>
      <c r="E37336" s="1">
        <v>2.532</v>
      </c>
      <c r="F37336" s="1">
        <v>0.15</v>
      </c>
      <c r="G37336" s="1">
        <v>4</v>
      </c>
      <c r="H37336" s="1">
        <v>810.942059764551</v>
      </c>
      <c r="I37336" s="1">
        <f>E37336*(1+F37336*(H37336/C37336)^G37336)</f>
        <v>2.5971676534458532</v>
      </c>
    </row>
    <row r="37337" spans="1:9">
      <c r="A37337" s="2">
        <v>12485</v>
      </c>
      <c r="B37337" s="1">
        <v>3530</v>
      </c>
      <c r="C37337" s="1">
        <v>1260</v>
      </c>
      <c r="D37337" s="1">
        <v>1</v>
      </c>
      <c r="E37337" s="1">
        <v>1.714</v>
      </c>
      <c r="F37337" s="1">
        <v>0.15</v>
      </c>
      <c r="G37337" s="1">
        <v>4</v>
      </c>
      <c r="H37337" s="1">
        <v>1060.9749801620001</v>
      </c>
      <c r="I37337" s="1">
        <f>E37337*(1+F37337*(H37337/C37337)^G37337)</f>
        <v>1.8432529506752431</v>
      </c>
    </row>
    <row r="37338" spans="1:9">
      <c r="A37338" s="2">
        <v>12485</v>
      </c>
      <c r="B37338" s="1">
        <v>11095</v>
      </c>
      <c r="C37338" s="1">
        <v>2520</v>
      </c>
      <c r="D37338" s="1">
        <v>0.25</v>
      </c>
      <c r="E37338" s="1">
        <v>0.42899999999999999</v>
      </c>
      <c r="F37338" s="1">
        <v>0.15</v>
      </c>
      <c r="G37338" s="1">
        <v>4</v>
      </c>
      <c r="H37338" s="1">
        <v>2828.75089404553</v>
      </c>
      <c r="I37338" s="1">
        <f>E37338*(1+F37338*(H37338/C37338)^G37338)</f>
        <v>0.53117042619637356</v>
      </c>
    </row>
    <row r="37339" spans="1:9">
      <c r="A37339" s="2">
        <v>12485</v>
      </c>
      <c r="B37339" s="1">
        <v>11096</v>
      </c>
      <c r="C37339" s="1">
        <v>2160</v>
      </c>
      <c r="D37339" s="1">
        <v>0.26</v>
      </c>
      <c r="E37339" s="1">
        <v>0.44600000000000001</v>
      </c>
      <c r="F37339" s="1">
        <v>0.15</v>
      </c>
      <c r="G37339" s="1">
        <v>4</v>
      </c>
      <c r="H37339" s="1">
        <v>2996.3659265339002</v>
      </c>
      <c r="I37339" s="1">
        <f>E37339*(1+F37339*(H37339/C37339)^G37339)</f>
        <v>0.69373679363598784</v>
      </c>
    </row>
    <row r="37340" spans="1:9">
      <c r="A37340" s="2">
        <v>12485</v>
      </c>
      <c r="B37340" s="1">
        <v>11102</v>
      </c>
      <c r="C37340" s="1">
        <v>1440</v>
      </c>
      <c r="D37340" s="1">
        <v>0.64</v>
      </c>
      <c r="E37340" s="1">
        <v>0.96</v>
      </c>
      <c r="F37340" s="1">
        <v>0.15</v>
      </c>
      <c r="G37340" s="1">
        <v>4</v>
      </c>
      <c r="H37340" s="1">
        <v>972.19779046369501</v>
      </c>
      <c r="I37340" s="1">
        <f>E37340*(1+F37340*(H37340/C37340)^G37340)</f>
        <v>0.9899178956135033</v>
      </c>
    </row>
    <row r="37341" spans="1:9">
      <c r="A37341" s="2">
        <v>12486</v>
      </c>
      <c r="B37341" s="1">
        <v>1258</v>
      </c>
      <c r="C37341" s="1">
        <v>100000</v>
      </c>
      <c r="D37341" s="1">
        <v>0.49</v>
      </c>
      <c r="E37341" s="1">
        <v>0</v>
      </c>
      <c r="F37341" s="1">
        <v>0.15</v>
      </c>
      <c r="G37341" s="1">
        <v>4</v>
      </c>
      <c r="H37341" s="1">
        <v>391.62000000013302</v>
      </c>
      <c r="I37341" s="1">
        <f>E37341*(1+F37341*(H37341/C37341)^G37341)</f>
        <v>0</v>
      </c>
    </row>
    <row r="37342" spans="1:9">
      <c r="A37342" s="2">
        <v>12486</v>
      </c>
      <c r="B37342" s="1">
        <v>9750</v>
      </c>
      <c r="C37342" s="1">
        <v>657</v>
      </c>
      <c r="D37342" s="1">
        <v>0.47</v>
      </c>
      <c r="E37342" s="1">
        <v>1.1279999999999999</v>
      </c>
      <c r="F37342" s="1">
        <v>0.15</v>
      </c>
      <c r="G37342" s="1">
        <v>4</v>
      </c>
      <c r="H37342" s="1">
        <v>411.15358319283399</v>
      </c>
      <c r="I37342" s="1">
        <f>E37342*(1+F37342*(H37342/C37342)^G37342)</f>
        <v>1.1539510657711998</v>
      </c>
    </row>
    <row r="37343" spans="1:9">
      <c r="A37343" s="2">
        <v>12486</v>
      </c>
      <c r="B37343" s="1">
        <v>12479</v>
      </c>
      <c r="C37343" s="1">
        <v>810</v>
      </c>
      <c r="D37343" s="1">
        <v>0.35</v>
      </c>
      <c r="E37343" s="1">
        <v>0.7</v>
      </c>
      <c r="F37343" s="1">
        <v>0.15</v>
      </c>
      <c r="G37343" s="1">
        <v>4</v>
      </c>
      <c r="H37343" s="1">
        <v>189.95377890923501</v>
      </c>
      <c r="I37343" s="1">
        <f>E37343*(1+F37343*(H37343/C37343)^G37343)</f>
        <v>0.70031757110091186</v>
      </c>
    </row>
    <row r="37344" spans="1:9">
      <c r="A37344" s="2">
        <v>12487</v>
      </c>
      <c r="B37344" s="1">
        <v>7112</v>
      </c>
      <c r="C37344" s="1">
        <v>1440</v>
      </c>
      <c r="D37344" s="1">
        <v>0.31</v>
      </c>
      <c r="E37344" s="1">
        <v>0.62</v>
      </c>
      <c r="F37344" s="1">
        <v>0.15</v>
      </c>
      <c r="G37344" s="1">
        <v>4</v>
      </c>
      <c r="H37344" s="1">
        <v>1183.24159942135</v>
      </c>
      <c r="I37344" s="1">
        <f>E37344*(1+F37344*(H37344/C37344)^G37344)</f>
        <v>0.66239617727630251</v>
      </c>
    </row>
    <row r="37345" spans="1:9">
      <c r="A37345" s="2">
        <v>12487</v>
      </c>
      <c r="B37345" s="1">
        <v>7471</v>
      </c>
      <c r="C37345" s="1">
        <v>1800</v>
      </c>
      <c r="D37345" s="1">
        <v>0.47</v>
      </c>
      <c r="E37345" s="1">
        <v>0.94</v>
      </c>
      <c r="F37345" s="1">
        <v>0.15</v>
      </c>
      <c r="G37345" s="1">
        <v>4</v>
      </c>
      <c r="H37345" s="1">
        <v>1024.9854285015399</v>
      </c>
      <c r="I37345" s="1">
        <f>E37345*(1+F37345*(H37345/C37345)^G37345)</f>
        <v>0.95482517599542371</v>
      </c>
    </row>
    <row r="37346" spans="1:9">
      <c r="A37346" s="2">
        <v>12487</v>
      </c>
      <c r="B37346" s="1">
        <v>8327</v>
      </c>
      <c r="C37346" s="1">
        <v>1400</v>
      </c>
      <c r="D37346" s="1">
        <v>0.4</v>
      </c>
      <c r="E37346" s="1">
        <v>0.96</v>
      </c>
      <c r="F37346" s="1">
        <v>0.15</v>
      </c>
      <c r="G37346" s="1">
        <v>4</v>
      </c>
      <c r="H37346" s="1">
        <v>719.63694756986604</v>
      </c>
      <c r="I37346" s="1">
        <f>E37346*(1+F37346*(H37346/C37346)^G37346)</f>
        <v>0.97005319624802233</v>
      </c>
    </row>
    <row r="37347" spans="1:9">
      <c r="A37347" s="2">
        <v>12487</v>
      </c>
      <c r="B37347" s="1">
        <v>10610</v>
      </c>
      <c r="C37347" s="1">
        <v>405</v>
      </c>
      <c r="D37347" s="1">
        <v>0.04</v>
      </c>
      <c r="E37347" s="1">
        <v>9.6000000000000002E-2</v>
      </c>
      <c r="F37347" s="1">
        <v>0.15</v>
      </c>
      <c r="G37347" s="1">
        <v>4</v>
      </c>
      <c r="H37347" s="1">
        <v>1030.2384240577801</v>
      </c>
      <c r="I37347" s="1">
        <f>E37347*(1+F37347*(H37347/C37347)^G37347)</f>
        <v>0.69896676225672671</v>
      </c>
    </row>
    <row r="37348" spans="1:9">
      <c r="A37348" s="2">
        <v>12488</v>
      </c>
      <c r="B37348" s="1">
        <v>3168</v>
      </c>
      <c r="C37348" s="1">
        <v>2700</v>
      </c>
      <c r="D37348" s="1">
        <v>0.16</v>
      </c>
      <c r="E37348" s="1">
        <v>0.24</v>
      </c>
      <c r="F37348" s="1">
        <v>0.15</v>
      </c>
      <c r="G37348" s="1">
        <v>4</v>
      </c>
      <c r="H37348" s="1">
        <v>3368.9283671141702</v>
      </c>
      <c r="I37348" s="1">
        <f>E37348*(1+F37348*(H37348/C37348)^G37348)</f>
        <v>0.327259867895348</v>
      </c>
    </row>
    <row r="37349" spans="1:9">
      <c r="A37349" s="2">
        <v>12488</v>
      </c>
      <c r="B37349" s="1">
        <v>3317</v>
      </c>
      <c r="C37349" s="1">
        <v>1450</v>
      </c>
      <c r="D37349" s="1">
        <v>0.15</v>
      </c>
      <c r="E37349" s="1">
        <v>0.3</v>
      </c>
      <c r="F37349" s="1">
        <v>0.15</v>
      </c>
      <c r="G37349" s="1">
        <v>4</v>
      </c>
      <c r="H37349" s="1">
        <v>1664.66340453567</v>
      </c>
      <c r="I37349" s="1">
        <f>E37349*(1+F37349*(H37349/C37349)^G37349)</f>
        <v>0.37817110189503617</v>
      </c>
    </row>
    <row r="37350" spans="1:9">
      <c r="A37350" s="2">
        <v>12488</v>
      </c>
      <c r="B37350" s="1">
        <v>3995</v>
      </c>
      <c r="C37350" s="1">
        <v>6000</v>
      </c>
      <c r="D37350" s="1">
        <v>0.36</v>
      </c>
      <c r="E37350" s="1">
        <v>0.28899999999999998</v>
      </c>
      <c r="F37350" s="1">
        <v>0.15</v>
      </c>
      <c r="G37350" s="1">
        <v>4</v>
      </c>
      <c r="H37350" s="1">
        <v>4098.8527201014003</v>
      </c>
      <c r="I37350" s="1">
        <f>E37350*(1+F37350*(H37350/C37350)^G37350)</f>
        <v>0.29844133384259264</v>
      </c>
    </row>
    <row r="37351" spans="1:9">
      <c r="A37351" s="2">
        <v>12489</v>
      </c>
      <c r="B37351" s="1">
        <v>9750</v>
      </c>
      <c r="C37351" s="1">
        <v>657</v>
      </c>
      <c r="D37351" s="1">
        <v>0.15</v>
      </c>
      <c r="E37351" s="1">
        <v>0.36</v>
      </c>
      <c r="F37351" s="1">
        <v>0.15</v>
      </c>
      <c r="G37351" s="1">
        <v>4</v>
      </c>
      <c r="H37351" s="1">
        <v>301.25377890942002</v>
      </c>
      <c r="I37351" s="1">
        <f>E37351*(1+F37351*(H37351/C37351)^G37351)</f>
        <v>0.36238705428234474</v>
      </c>
    </row>
    <row r="37352" spans="1:9">
      <c r="A37352" s="2">
        <v>12489</v>
      </c>
      <c r="B37352" s="1">
        <v>11503</v>
      </c>
      <c r="C37352" s="1">
        <v>360</v>
      </c>
      <c r="D37352" s="1">
        <v>0.36</v>
      </c>
      <c r="E37352" s="1">
        <v>0.86399999999999999</v>
      </c>
      <c r="F37352" s="1">
        <v>0.15</v>
      </c>
      <c r="G37352" s="1">
        <v>4</v>
      </c>
      <c r="H37352" s="1">
        <v>328.22358319281898</v>
      </c>
      <c r="I37352" s="1">
        <f>E37352*(1+F37352*(H37352/C37352)^G37352)</f>
        <v>0.95355176044154544</v>
      </c>
    </row>
    <row r="37353" spans="1:9">
      <c r="A37353" s="2">
        <v>12489</v>
      </c>
      <c r="B37353" s="1">
        <v>12493</v>
      </c>
      <c r="C37353" s="1">
        <v>900</v>
      </c>
      <c r="D37353" s="1">
        <v>0.72</v>
      </c>
      <c r="E37353" s="1">
        <v>1.234</v>
      </c>
      <c r="F37353" s="1">
        <v>0.15</v>
      </c>
      <c r="G37353" s="1">
        <v>4</v>
      </c>
      <c r="H37353" s="1">
        <v>536.18585808247701</v>
      </c>
      <c r="I37353" s="1">
        <f>E37353*(1+F37353*(H37353/C37353)^G37353)</f>
        <v>1.2573183492189068</v>
      </c>
    </row>
    <row r="37354" spans="1:9">
      <c r="A37354" s="2">
        <v>12490</v>
      </c>
      <c r="B37354" s="1">
        <v>3780</v>
      </c>
      <c r="C37354" s="1">
        <v>2520</v>
      </c>
      <c r="D37354" s="1">
        <v>0.13</v>
      </c>
      <c r="E37354" s="1">
        <v>0.26</v>
      </c>
      <c r="F37354" s="1">
        <v>0.15</v>
      </c>
      <c r="G37354" s="1">
        <v>4</v>
      </c>
      <c r="H37354" s="1">
        <v>1074.8209713471199</v>
      </c>
      <c r="I37354" s="1">
        <f>E37354*(1+F37354*(H37354/C37354)^G37354)</f>
        <v>0.26129064549604197</v>
      </c>
    </row>
    <row r="37355" spans="1:9">
      <c r="A37355" s="2">
        <v>12490</v>
      </c>
      <c r="B37355" s="1">
        <v>12197</v>
      </c>
      <c r="C37355" s="1">
        <v>450</v>
      </c>
      <c r="D37355" s="1">
        <v>0.81</v>
      </c>
      <c r="E37355" s="1">
        <v>1.2150000000000001</v>
      </c>
      <c r="F37355" s="1">
        <v>0.15</v>
      </c>
      <c r="G37355" s="1">
        <v>4</v>
      </c>
      <c r="H37355" s="1">
        <v>724.42301593290904</v>
      </c>
      <c r="I37355" s="1">
        <f>E37355*(1+F37355*(H37355/C37355)^G37355)</f>
        <v>2.4390141598184321</v>
      </c>
    </row>
    <row r="37356" spans="1:9">
      <c r="A37356" s="2">
        <v>12490</v>
      </c>
      <c r="B37356" s="1">
        <v>12495</v>
      </c>
      <c r="C37356" s="1">
        <v>630</v>
      </c>
      <c r="D37356" s="1">
        <v>0.59</v>
      </c>
      <c r="E37356" s="1">
        <v>1.18</v>
      </c>
      <c r="F37356" s="1">
        <v>0.15</v>
      </c>
      <c r="G37356" s="1">
        <v>4</v>
      </c>
      <c r="H37356" s="1">
        <v>488.86092689443399</v>
      </c>
      <c r="I37356" s="1">
        <f>E37356*(1+F37356*(H37356/C37356)^G37356)</f>
        <v>1.2441730049622965</v>
      </c>
    </row>
    <row r="37357" spans="1:9">
      <c r="A37357" s="2">
        <v>12491</v>
      </c>
      <c r="B37357" s="1">
        <v>6708</v>
      </c>
      <c r="C37357" s="1">
        <v>396</v>
      </c>
      <c r="D37357" s="1">
        <v>0.21</v>
      </c>
      <c r="E37357" s="1">
        <v>0.504</v>
      </c>
      <c r="F37357" s="1">
        <v>0.15</v>
      </c>
      <c r="G37357" s="1">
        <v>4</v>
      </c>
      <c r="H37357" s="1">
        <v>54.135463904400197</v>
      </c>
      <c r="I37357" s="1">
        <f>E37357*(1+F37357*(H37357/C37357)^G37357)</f>
        <v>0.50402640392574738</v>
      </c>
    </row>
    <row r="37358" spans="1:9">
      <c r="A37358" s="2">
        <v>12491</v>
      </c>
      <c r="B37358" s="1">
        <v>7458</v>
      </c>
      <c r="C37358" s="1">
        <v>405</v>
      </c>
      <c r="D37358" s="1">
        <v>0.32</v>
      </c>
      <c r="E37358" s="1">
        <v>0.76800000000000002</v>
      </c>
      <c r="F37358" s="1">
        <v>0.15</v>
      </c>
      <c r="G37358" s="1">
        <v>4</v>
      </c>
      <c r="H37358" s="1">
        <v>392.62683093082097</v>
      </c>
      <c r="I37358" s="1">
        <f>E37358*(1+F37358*(H37358/C37358)^G37358)</f>
        <v>0.8697541860945146</v>
      </c>
    </row>
    <row r="37359" spans="1:9">
      <c r="A37359" s="2">
        <v>12491</v>
      </c>
      <c r="B37359" s="1">
        <v>7471</v>
      </c>
      <c r="C37359" s="1">
        <v>1800</v>
      </c>
      <c r="D37359" s="1">
        <v>0.19</v>
      </c>
      <c r="E37359" s="1">
        <v>0.38</v>
      </c>
      <c r="F37359" s="1">
        <v>0.15</v>
      </c>
      <c r="G37359" s="1">
        <v>4</v>
      </c>
      <c r="H37359" s="1">
        <v>1676.71159942141</v>
      </c>
      <c r="I37359" s="1">
        <f>E37359*(1+F37359*(H37359/C37359)^G37359)</f>
        <v>0.42291590847006072</v>
      </c>
    </row>
    <row r="37360" spans="1:9">
      <c r="A37360" s="2">
        <v>12491</v>
      </c>
      <c r="B37360" s="1">
        <v>7473</v>
      </c>
      <c r="C37360" s="1">
        <v>1800</v>
      </c>
      <c r="D37360" s="1">
        <v>0.19</v>
      </c>
      <c r="E37360" s="1">
        <v>0.38</v>
      </c>
      <c r="F37360" s="1">
        <v>0.15</v>
      </c>
      <c r="G37360" s="1">
        <v>4</v>
      </c>
      <c r="H37360" s="1">
        <v>1308.06256586009</v>
      </c>
      <c r="I37360" s="1">
        <f>E37360*(1+F37360*(H37360/C37360)^G37360)</f>
        <v>0.39589640445416563</v>
      </c>
    </row>
    <row r="37361" spans="1:9">
      <c r="A37361" s="2">
        <v>12492</v>
      </c>
      <c r="B37361" s="1">
        <v>9675</v>
      </c>
      <c r="C37361" s="1">
        <v>4000</v>
      </c>
      <c r="D37361" s="1">
        <v>1.8</v>
      </c>
      <c r="E37361" s="1">
        <v>1.4450000000000001</v>
      </c>
      <c r="F37361" s="1">
        <v>0.15</v>
      </c>
      <c r="G37361" s="1">
        <v>4</v>
      </c>
      <c r="H37361" s="1">
        <v>4199.8892251516299</v>
      </c>
      <c r="I37361" s="1">
        <f>E37361*(1+F37361*(H37361/C37361)^G37361)</f>
        <v>1.7084331856918118</v>
      </c>
    </row>
    <row r="37362" spans="1:9">
      <c r="A37362" s="2">
        <v>12493</v>
      </c>
      <c r="B37362" s="1">
        <v>3791</v>
      </c>
      <c r="C37362" s="1">
        <v>810</v>
      </c>
      <c r="D37362" s="1">
        <v>0.25</v>
      </c>
      <c r="E37362" s="1">
        <v>0.6</v>
      </c>
      <c r="F37362" s="1">
        <v>0.15</v>
      </c>
      <c r="G37362" s="1">
        <v>4</v>
      </c>
      <c r="H37362" s="1">
        <v>205.06801177455699</v>
      </c>
      <c r="I37362" s="1">
        <f>E37362*(1+F37362*(H37362/C37362)^G37362)</f>
        <v>0.60036973802492988</v>
      </c>
    </row>
    <row r="37363" spans="1:9">
      <c r="A37363" s="2">
        <v>12493</v>
      </c>
      <c r="B37363" s="1">
        <v>12489</v>
      </c>
      <c r="C37363" s="1">
        <v>900</v>
      </c>
      <c r="D37363" s="1">
        <v>0.72</v>
      </c>
      <c r="E37363" s="1">
        <v>1.234</v>
      </c>
      <c r="F37363" s="1">
        <v>0.15</v>
      </c>
      <c r="G37363" s="1">
        <v>4</v>
      </c>
      <c r="H37363" s="1">
        <v>233.010000000205</v>
      </c>
      <c r="I37363" s="1">
        <f>E37363*(1+F37363*(H37363/C37363)^G37363)</f>
        <v>1.2348316385652487</v>
      </c>
    </row>
    <row r="37364" spans="1:9">
      <c r="A37364" s="2">
        <v>12493</v>
      </c>
      <c r="B37364" s="1">
        <v>12496</v>
      </c>
      <c r="C37364" s="1">
        <v>360</v>
      </c>
      <c r="D37364" s="1">
        <v>0.31</v>
      </c>
      <c r="E37364" s="1">
        <v>0.62</v>
      </c>
      <c r="F37364" s="1">
        <v>0.15</v>
      </c>
      <c r="G37364" s="1">
        <v>4</v>
      </c>
      <c r="H37364" s="1">
        <v>331.11784630791902</v>
      </c>
      <c r="I37364" s="1">
        <f>E37364*(1+F37364*(H37364/C37364)^G37364)</f>
        <v>0.68655846537430532</v>
      </c>
    </row>
    <row r="37365" spans="1:9">
      <c r="A37365" s="2">
        <v>12494</v>
      </c>
      <c r="B37365" s="1">
        <v>9026</v>
      </c>
      <c r="C37365" s="1">
        <v>6000</v>
      </c>
      <c r="D37365" s="1">
        <v>0.89</v>
      </c>
      <c r="E37365" s="1">
        <v>0.71399999999999997</v>
      </c>
      <c r="F37365" s="1">
        <v>0.15</v>
      </c>
      <c r="G37365" s="1">
        <v>4</v>
      </c>
      <c r="H37365" s="1">
        <v>3161.8497691637899</v>
      </c>
      <c r="I37365" s="1">
        <f>E37365*(1+F37365*(H37365/C37365)^G37365)</f>
        <v>0.7222594170158092</v>
      </c>
    </row>
    <row r="37366" spans="1:9">
      <c r="A37366" s="2">
        <v>12494</v>
      </c>
      <c r="B37366" s="1">
        <v>12492</v>
      </c>
      <c r="C37366" s="1">
        <v>4000</v>
      </c>
      <c r="D37366" s="1">
        <v>1.85</v>
      </c>
      <c r="E37366" s="1">
        <v>1.4850000000000001</v>
      </c>
      <c r="F37366" s="1">
        <v>0.15</v>
      </c>
      <c r="G37366" s="1">
        <v>4</v>
      </c>
      <c r="H37366" s="1">
        <v>3454.0992251514599</v>
      </c>
      <c r="I37366" s="1">
        <f>E37366*(1+F37366*(H37366/C37366)^G37366)</f>
        <v>1.608855981307755</v>
      </c>
    </row>
    <row r="37367" spans="1:9">
      <c r="A37367" s="2">
        <v>12495</v>
      </c>
      <c r="B37367" s="1">
        <v>3791</v>
      </c>
      <c r="C37367" s="1">
        <v>810</v>
      </c>
      <c r="D37367" s="1">
        <v>0.6</v>
      </c>
      <c r="E37367" s="1">
        <v>1.44</v>
      </c>
      <c r="F37367" s="1">
        <v>0.15</v>
      </c>
      <c r="G37367" s="1">
        <v>4</v>
      </c>
      <c r="H37367" s="1">
        <v>89.880000000055503</v>
      </c>
      <c r="I37367" s="1">
        <f>E37367*(1+F37367*(H37367/C37367)^G37367)</f>
        <v>1.4400327465785634</v>
      </c>
    </row>
    <row r="37368" spans="1:9">
      <c r="A37368" s="2">
        <v>12495</v>
      </c>
      <c r="B37368" s="1">
        <v>11504</v>
      </c>
      <c r="C37368" s="1">
        <v>450</v>
      </c>
      <c r="D37368" s="1">
        <v>0.33</v>
      </c>
      <c r="E37368" s="1">
        <v>0.56599999999999995</v>
      </c>
      <c r="F37368" s="1">
        <v>0.15</v>
      </c>
      <c r="G37368" s="1">
        <v>4</v>
      </c>
      <c r="H37368" s="1">
        <v>693.92893866899203</v>
      </c>
      <c r="I37368" s="1">
        <f>E37368*(1+F37368*(H37368/C37368)^G37368)</f>
        <v>1.0460844413560879</v>
      </c>
    </row>
    <row r="37369" spans="1:9">
      <c r="A37369" s="2">
        <v>12495</v>
      </c>
      <c r="B37369" s="1">
        <v>12490</v>
      </c>
      <c r="C37369" s="1">
        <v>360</v>
      </c>
      <c r="D37369" s="1">
        <v>0.59</v>
      </c>
      <c r="E37369" s="1">
        <v>1.18</v>
      </c>
      <c r="F37369" s="1">
        <v>0.15</v>
      </c>
      <c r="G37369" s="1">
        <v>4</v>
      </c>
      <c r="H37369" s="1">
        <v>455.46855558625901</v>
      </c>
      <c r="I37369" s="1">
        <f>E37369*(1+F37369*(H37369/C37369)^G37369)</f>
        <v>1.633520436767109</v>
      </c>
    </row>
    <row r="37370" spans="1:9">
      <c r="A37370" s="2">
        <v>12496</v>
      </c>
      <c r="B37370" s="1">
        <v>3780</v>
      </c>
      <c r="C37370" s="1">
        <v>2520</v>
      </c>
      <c r="D37370" s="1">
        <v>0.09</v>
      </c>
      <c r="E37370" s="1">
        <v>0.216</v>
      </c>
      <c r="F37370" s="1">
        <v>0.15</v>
      </c>
      <c r="G37370" s="1">
        <v>4</v>
      </c>
      <c r="H37370" s="1">
        <v>1880.99486912929</v>
      </c>
      <c r="I37370" s="1">
        <f>E37370*(1+F37370*(H37370/C37370)^G37370)</f>
        <v>0.2260575752523204</v>
      </c>
    </row>
    <row r="37371" spans="1:9">
      <c r="A37371" s="2">
        <v>12496</v>
      </c>
      <c r="B37371" s="1">
        <v>12449</v>
      </c>
      <c r="C37371" s="1">
        <v>1440</v>
      </c>
      <c r="D37371" s="1">
        <v>0.63</v>
      </c>
      <c r="E37371" s="1">
        <v>1.26</v>
      </c>
      <c r="F37371" s="1">
        <v>0.15</v>
      </c>
      <c r="G37371" s="1">
        <v>4</v>
      </c>
      <c r="H37371" s="1">
        <v>1396.7200000001401</v>
      </c>
      <c r="I37371" s="1">
        <f>E37371*(1+F37371*(H37371/C37371)^G37371)</f>
        <v>1.4272820121170915</v>
      </c>
    </row>
    <row r="37372" spans="1:9">
      <c r="A37372" s="2">
        <v>12496</v>
      </c>
      <c r="B37372" s="1">
        <v>12493</v>
      </c>
      <c r="C37372" s="1">
        <v>630</v>
      </c>
      <c r="D37372" s="1">
        <v>0.31</v>
      </c>
      <c r="E37372" s="1">
        <v>0.62</v>
      </c>
      <c r="F37372" s="1">
        <v>0.15</v>
      </c>
      <c r="G37372" s="1">
        <v>4</v>
      </c>
      <c r="H37372" s="1">
        <v>143.13000000015001</v>
      </c>
      <c r="I37372" s="1">
        <f>E37372*(1+F37372*(H37372/C37372)^G37372)</f>
        <v>0.62024776698487816</v>
      </c>
    </row>
    <row r="37373" spans="1:9">
      <c r="A37373" s="2">
        <v>12497</v>
      </c>
      <c r="B37373" s="1">
        <v>9029</v>
      </c>
      <c r="C37373" s="1">
        <v>6000</v>
      </c>
      <c r="D37373" s="1">
        <v>0.35</v>
      </c>
      <c r="E37373" s="1">
        <v>0.28100000000000003</v>
      </c>
      <c r="F37373" s="1">
        <v>0.15</v>
      </c>
      <c r="G37373" s="1">
        <v>4</v>
      </c>
      <c r="H37373" s="1">
        <v>8215.6120930488305</v>
      </c>
      <c r="I37373" s="1">
        <f>E37373*(1+F37373*(H37373/C37373)^G37373)</f>
        <v>0.42916727013440514</v>
      </c>
    </row>
    <row r="37374" spans="1:9">
      <c r="A37374" s="2">
        <v>12498</v>
      </c>
      <c r="B37374" s="1">
        <v>8957</v>
      </c>
      <c r="C37374" s="1">
        <v>810</v>
      </c>
      <c r="D37374" s="1">
        <v>0.23</v>
      </c>
      <c r="E37374" s="1">
        <v>0.46</v>
      </c>
      <c r="F37374" s="1">
        <v>0.15</v>
      </c>
      <c r="G37374" s="1">
        <v>4</v>
      </c>
      <c r="H37374" s="1">
        <v>639.56109062975099</v>
      </c>
      <c r="I37374" s="1">
        <f>E37374*(1+F37374*(H37374/C37374)^G37374)</f>
        <v>0.48681866484958897</v>
      </c>
    </row>
    <row r="37375" spans="1:9">
      <c r="A37375" s="2">
        <v>12498</v>
      </c>
      <c r="B37375" s="1">
        <v>8958</v>
      </c>
      <c r="C37375" s="1">
        <v>1440</v>
      </c>
      <c r="D37375" s="1">
        <v>0.12</v>
      </c>
      <c r="E37375" s="1">
        <v>0.24</v>
      </c>
      <c r="F37375" s="1">
        <v>0.15</v>
      </c>
      <c r="G37375" s="1">
        <v>4</v>
      </c>
      <c r="H37375" s="1">
        <v>2114.0826178606799</v>
      </c>
      <c r="I37375" s="1">
        <f>E37375*(1+F37375*(H37375/C37375)^G37375)</f>
        <v>0.40724007518099409</v>
      </c>
    </row>
    <row r="37376" spans="1:9">
      <c r="A37376" s="2">
        <v>12498</v>
      </c>
      <c r="B37376" s="1">
        <v>8963</v>
      </c>
      <c r="C37376" s="1">
        <v>2160</v>
      </c>
      <c r="D37376" s="1">
        <v>0.31</v>
      </c>
      <c r="E37376" s="1">
        <v>0.53100000000000003</v>
      </c>
      <c r="F37376" s="1">
        <v>0.15</v>
      </c>
      <c r="G37376" s="1">
        <v>4</v>
      </c>
      <c r="H37376" s="1">
        <v>1898.4327517863501</v>
      </c>
      <c r="I37376" s="1">
        <f>E37376*(1+F37376*(H37376/C37376)^G37376)</f>
        <v>0.5785282305932461</v>
      </c>
    </row>
    <row r="37377" spans="1:9">
      <c r="A37377" s="2">
        <v>12498</v>
      </c>
      <c r="B37377" s="1">
        <v>10850</v>
      </c>
      <c r="C37377" s="1">
        <v>1440</v>
      </c>
      <c r="D37377" s="1">
        <v>1.01</v>
      </c>
      <c r="E37377" s="1">
        <v>1.7310000000000001</v>
      </c>
      <c r="F37377" s="1">
        <v>0.15</v>
      </c>
      <c r="G37377" s="1">
        <v>4</v>
      </c>
      <c r="H37377" s="1">
        <v>1228.6146658709399</v>
      </c>
      <c r="I37377" s="1">
        <f>E37377*(1+F37377*(H37377/C37377)^G37377)</f>
        <v>1.8685945205168739</v>
      </c>
    </row>
    <row r="37378" spans="1:9">
      <c r="A37378" s="2">
        <v>12499</v>
      </c>
      <c r="B37378" s="1">
        <v>2200</v>
      </c>
      <c r="C37378" s="1">
        <v>6000</v>
      </c>
      <c r="D37378" s="1">
        <v>0.91</v>
      </c>
      <c r="E37378" s="1">
        <v>0.73</v>
      </c>
      <c r="F37378" s="1">
        <v>0.15</v>
      </c>
      <c r="G37378" s="1">
        <v>4</v>
      </c>
      <c r="H37378" s="1">
        <v>10808.072406019999</v>
      </c>
      <c r="I37378" s="1">
        <f>E37378*(1+F37378*(H37378/C37378)^G37378)</f>
        <v>1.882927768901576</v>
      </c>
    </row>
    <row r="37379" spans="1:9">
      <c r="A37379" s="2">
        <v>12500</v>
      </c>
      <c r="B37379" s="1">
        <v>12499</v>
      </c>
      <c r="C37379" s="1">
        <v>100000</v>
      </c>
      <c r="D37379" s="1">
        <v>0.04</v>
      </c>
      <c r="E37379" s="1">
        <v>0</v>
      </c>
      <c r="F37379" s="1">
        <v>0.15</v>
      </c>
      <c r="G37379" s="1">
        <v>4</v>
      </c>
      <c r="H37379" s="1">
        <v>10808.072406019999</v>
      </c>
      <c r="I37379" s="1">
        <f>E37379*(1+F37379*(H37379/C37379)^G37379)</f>
        <v>0</v>
      </c>
    </row>
    <row r="37380" spans="1:9">
      <c r="A37380" s="2">
        <v>12501</v>
      </c>
      <c r="B37380" s="1">
        <v>2208</v>
      </c>
      <c r="C37380" s="1">
        <v>5400</v>
      </c>
      <c r="D37380" s="1">
        <v>1.01</v>
      </c>
      <c r="E37380" s="1">
        <v>0.81100000000000005</v>
      </c>
      <c r="F37380" s="1">
        <v>0.15</v>
      </c>
      <c r="G37380" s="1">
        <v>4</v>
      </c>
      <c r="H37380" s="1">
        <v>10004.578294589401</v>
      </c>
      <c r="I37380" s="1">
        <f>E37380*(1+F37380*(H37380/C37380)^G37380)</f>
        <v>2.2442839023307033</v>
      </c>
    </row>
    <row r="37381" spans="1:9">
      <c r="A37381" s="2">
        <v>12501</v>
      </c>
      <c r="B37381" s="1">
        <v>8590</v>
      </c>
      <c r="C37381" s="1">
        <v>620</v>
      </c>
      <c r="D37381" s="1">
        <v>0.15</v>
      </c>
      <c r="E37381" s="1">
        <v>0.3</v>
      </c>
      <c r="F37381" s="1">
        <v>0.15</v>
      </c>
      <c r="G37381" s="1">
        <v>4</v>
      </c>
      <c r="H37381" s="1">
        <v>844.76366310091498</v>
      </c>
      <c r="I37381" s="1">
        <f>E37381*(1+F37381*(H37381/C37381)^G37381)</f>
        <v>0.45509102087375874</v>
      </c>
    </row>
    <row r="37382" spans="1:9">
      <c r="A37382" s="2">
        <v>12501</v>
      </c>
      <c r="B37382" s="1">
        <v>8591</v>
      </c>
      <c r="C37382" s="1">
        <v>620</v>
      </c>
      <c r="D37382" s="1">
        <v>0.14000000000000001</v>
      </c>
      <c r="E37382" s="1">
        <v>0.28000000000000003</v>
      </c>
      <c r="F37382" s="1">
        <v>0.15</v>
      </c>
      <c r="G37382" s="1">
        <v>4</v>
      </c>
      <c r="H37382" s="1">
        <v>885.09999999999798</v>
      </c>
      <c r="I37382" s="1">
        <f>E37382*(1+F37382*(H37382/C37382)^G37382)</f>
        <v>0.45444233664844563</v>
      </c>
    </row>
    <row r="37383" spans="1:9">
      <c r="A37383" s="2">
        <v>12502</v>
      </c>
      <c r="B37383" s="1">
        <v>8970</v>
      </c>
      <c r="C37383" s="1">
        <v>2160</v>
      </c>
      <c r="D37383" s="1">
        <v>0.1</v>
      </c>
      <c r="E37383" s="1">
        <v>0.2</v>
      </c>
      <c r="F37383" s="1">
        <v>0.15</v>
      </c>
      <c r="G37383" s="1">
        <v>4</v>
      </c>
      <c r="H37383" s="1">
        <v>2340.1919128189802</v>
      </c>
      <c r="I37383" s="1">
        <f>E37383*(1+F37383*(H37383/C37383)^G37383)</f>
        <v>0.24133444844186594</v>
      </c>
    </row>
    <row r="37384" spans="1:9">
      <c r="A37384" s="2">
        <v>12502</v>
      </c>
      <c r="B37384" s="1">
        <v>10850</v>
      </c>
      <c r="C37384" s="1">
        <v>1440</v>
      </c>
      <c r="D37384" s="1">
        <v>0.18</v>
      </c>
      <c r="E37384" s="1">
        <v>0.36</v>
      </c>
      <c r="F37384" s="1">
        <v>0.15</v>
      </c>
      <c r="G37384" s="1">
        <v>4</v>
      </c>
      <c r="H37384" s="1">
        <v>2238.7265638004701</v>
      </c>
      <c r="I37384" s="1">
        <f>E37384*(1+F37384*(H37384/C37384)^G37384)</f>
        <v>0.67546268923917119</v>
      </c>
    </row>
    <row r="37385" spans="1:9">
      <c r="A37385" s="2">
        <v>12502</v>
      </c>
      <c r="B37385" s="1">
        <v>12504</v>
      </c>
      <c r="C37385" s="1">
        <v>1620</v>
      </c>
      <c r="D37385" s="1">
        <v>0.54</v>
      </c>
      <c r="E37385" s="1">
        <v>1.296</v>
      </c>
      <c r="F37385" s="1">
        <v>0.15</v>
      </c>
      <c r="G37385" s="1">
        <v>4</v>
      </c>
      <c r="H37385" s="1">
        <v>346.21407595859603</v>
      </c>
      <c r="I37385" s="1">
        <f>E37385*(1+F37385*(H37385/C37385)^G37385)</f>
        <v>1.2964055226218729</v>
      </c>
    </row>
    <row r="37386" spans="1:9">
      <c r="A37386" s="2">
        <v>12503</v>
      </c>
      <c r="B37386" s="1">
        <v>11506</v>
      </c>
      <c r="C37386" s="1">
        <v>510</v>
      </c>
      <c r="D37386" s="1">
        <v>1.5</v>
      </c>
      <c r="E37386" s="1">
        <v>2</v>
      </c>
      <c r="F37386" s="1">
        <v>0.15</v>
      </c>
      <c r="G37386" s="1">
        <v>4</v>
      </c>
      <c r="H37386" s="1">
        <v>395.00000000002899</v>
      </c>
      <c r="I37386" s="1">
        <f>E37386*(1+F37386*(H37386/C37386)^G37386)</f>
        <v>2.1079515625256686</v>
      </c>
    </row>
    <row r="37387" spans="1:9">
      <c r="A37387" s="2">
        <v>12503</v>
      </c>
      <c r="B37387" s="1">
        <v>12448</v>
      </c>
      <c r="C37387" s="1">
        <v>340</v>
      </c>
      <c r="D37387" s="1">
        <v>2</v>
      </c>
      <c r="E37387" s="1">
        <v>3.4289999999999998</v>
      </c>
      <c r="F37387" s="1">
        <v>0.15</v>
      </c>
      <c r="G37387" s="1">
        <v>4</v>
      </c>
      <c r="H37387" s="1">
        <v>327.79500056082099</v>
      </c>
      <c r="I37387" s="1">
        <f>E37387*(1+F37387*(H37387/C37387)^G37387)</f>
        <v>3.8733778241823678</v>
      </c>
    </row>
    <row r="37388" spans="1:9">
      <c r="A37388" s="2">
        <v>12503</v>
      </c>
      <c r="B37388" s="1">
        <v>12523</v>
      </c>
      <c r="C37388" s="1">
        <v>340</v>
      </c>
      <c r="D37388" s="1">
        <v>0.28000000000000003</v>
      </c>
      <c r="E37388" s="1">
        <v>0.56000000000000005</v>
      </c>
      <c r="F37388" s="1">
        <v>0.15</v>
      </c>
      <c r="G37388" s="1">
        <v>4</v>
      </c>
      <c r="H37388" s="1">
        <v>639.06168219029405</v>
      </c>
      <c r="I37388" s="1">
        <f>E37388*(1+F37388*(H37388/C37388)^G37388)</f>
        <v>1.6084186331962833</v>
      </c>
    </row>
    <row r="37389" spans="1:9">
      <c r="A37389" s="2">
        <v>12504</v>
      </c>
      <c r="B37389" s="1">
        <v>4451</v>
      </c>
      <c r="C37389" s="1">
        <v>1540</v>
      </c>
      <c r="D37389" s="1">
        <v>0.25</v>
      </c>
      <c r="E37389" s="1">
        <v>0.375</v>
      </c>
      <c r="F37389" s="1">
        <v>0.15</v>
      </c>
      <c r="G37389" s="1">
        <v>4</v>
      </c>
      <c r="H37389" s="1">
        <v>1619.53889271208</v>
      </c>
      <c r="I37389" s="1">
        <f>E37389*(1+F37389*(H37389/C37389)^G37389)</f>
        <v>0.44380265083546078</v>
      </c>
    </row>
    <row r="37390" spans="1:9">
      <c r="A37390" s="2">
        <v>12504</v>
      </c>
      <c r="B37390" s="1">
        <v>8595</v>
      </c>
      <c r="C37390" s="1">
        <v>1780</v>
      </c>
      <c r="D37390" s="1">
        <v>0.49</v>
      </c>
      <c r="E37390" s="1">
        <v>0.98</v>
      </c>
      <c r="F37390" s="1">
        <v>0.15</v>
      </c>
      <c r="G37390" s="1">
        <v>4</v>
      </c>
      <c r="H37390" s="1">
        <v>368.66533388531298</v>
      </c>
      <c r="I37390" s="1">
        <f>E37390*(1+F37390*(H37390/C37390)^G37390)</f>
        <v>0.98027049954215295</v>
      </c>
    </row>
    <row r="37391" spans="1:9">
      <c r="A37391" s="2">
        <v>12504</v>
      </c>
      <c r="B37391" s="1">
        <v>12502</v>
      </c>
      <c r="C37391" s="1">
        <v>1620</v>
      </c>
      <c r="D37391" s="1">
        <v>0.54</v>
      </c>
      <c r="E37391" s="1">
        <v>1.296</v>
      </c>
      <c r="F37391" s="1">
        <v>0.15</v>
      </c>
      <c r="G37391" s="1">
        <v>4</v>
      </c>
      <c r="H37391" s="1">
        <v>615.39918744764805</v>
      </c>
      <c r="I37391" s="1">
        <f>E37391*(1+F37391*(H37391/C37391)^G37391)</f>
        <v>1.3000482178579911</v>
      </c>
    </row>
    <row r="37392" spans="1:9">
      <c r="A37392" s="2">
        <v>12504</v>
      </c>
      <c r="B37392" s="1">
        <v>12511</v>
      </c>
      <c r="C37392" s="1">
        <v>1440</v>
      </c>
      <c r="D37392" s="1">
        <v>0.48</v>
      </c>
      <c r="E37392" s="1">
        <v>1.1519999999999999</v>
      </c>
      <c r="F37392" s="1">
        <v>0.15</v>
      </c>
      <c r="G37392" s="1">
        <v>4</v>
      </c>
      <c r="H37392" s="1">
        <v>222.12661089698599</v>
      </c>
      <c r="I37392" s="1">
        <f>E37392*(1+F37392*(H37392/C37392)^G37392)</f>
        <v>1.1520978354239662</v>
      </c>
    </row>
    <row r="37393" spans="1:9">
      <c r="A37393" s="2">
        <v>12505</v>
      </c>
      <c r="B37393" s="1">
        <v>8592</v>
      </c>
      <c r="C37393" s="1">
        <v>620</v>
      </c>
      <c r="D37393" s="1">
        <v>0.13</v>
      </c>
      <c r="E37393" s="1">
        <v>0.26</v>
      </c>
      <c r="F37393" s="1">
        <v>0.15</v>
      </c>
      <c r="G37393" s="1">
        <v>4</v>
      </c>
      <c r="H37393" s="1">
        <v>271.91999999997603</v>
      </c>
      <c r="I37393" s="1">
        <f>E37393*(1+F37393*(H37393/C37393)^G37393)</f>
        <v>0.26144298712233938</v>
      </c>
    </row>
    <row r="37394" spans="1:9">
      <c r="A37394" s="2">
        <v>12505</v>
      </c>
      <c r="B37394" s="1">
        <v>12501</v>
      </c>
      <c r="C37394" s="1">
        <v>5400</v>
      </c>
      <c r="D37394" s="1">
        <v>0.51</v>
      </c>
      <c r="E37394" s="1">
        <v>0.40899999999999997</v>
      </c>
      <c r="F37394" s="1">
        <v>0.15</v>
      </c>
      <c r="G37394" s="1">
        <v>4</v>
      </c>
      <c r="H37394" s="1">
        <v>10322.9585541466</v>
      </c>
      <c r="I37394" s="1">
        <f>E37394*(1+F37394*(H37394/C37394)^G37394)</f>
        <v>1.2283251053867401</v>
      </c>
    </row>
    <row r="37395" spans="1:9">
      <c r="A37395" s="2">
        <v>12506</v>
      </c>
      <c r="B37395" s="1">
        <v>8590</v>
      </c>
      <c r="C37395" s="1">
        <v>620</v>
      </c>
      <c r="D37395" s="1">
        <v>0.15</v>
      </c>
      <c r="E37395" s="1">
        <v>0.3</v>
      </c>
      <c r="F37395" s="1">
        <v>0.15</v>
      </c>
      <c r="G37395" s="1">
        <v>4</v>
      </c>
      <c r="H37395" s="1">
        <v>648.44729238640105</v>
      </c>
      <c r="I37395" s="1">
        <f>E37395*(1+F37395*(H37395/C37395)^G37395)</f>
        <v>0.35384488831802191</v>
      </c>
    </row>
    <row r="37396" spans="1:9">
      <c r="A37396" s="2">
        <v>12506</v>
      </c>
      <c r="B37396" s="1">
        <v>8591</v>
      </c>
      <c r="C37396" s="1">
        <v>620</v>
      </c>
      <c r="D37396" s="1">
        <v>0.16</v>
      </c>
      <c r="E37396" s="1">
        <v>0.32</v>
      </c>
      <c r="F37396" s="1">
        <v>0.15</v>
      </c>
      <c r="G37396" s="1">
        <v>4</v>
      </c>
      <c r="H37396" s="1">
        <v>382.72362074549102</v>
      </c>
      <c r="I37396" s="1">
        <f>E37396*(1+F37396*(H37396/C37396)^G37396)</f>
        <v>0.3269697234451458</v>
      </c>
    </row>
    <row r="37397" spans="1:9">
      <c r="A37397" s="2">
        <v>12506</v>
      </c>
      <c r="B37397" s="1">
        <v>12509</v>
      </c>
      <c r="C37397" s="1">
        <v>5400</v>
      </c>
      <c r="D37397" s="1">
        <v>0.51</v>
      </c>
      <c r="E37397" s="1">
        <v>0.40899999999999997</v>
      </c>
      <c r="F37397" s="1">
        <v>0.15</v>
      </c>
      <c r="G37397" s="1">
        <v>4</v>
      </c>
      <c r="H37397" s="1">
        <v>9669.8264915857199</v>
      </c>
      <c r="I37397" s="1">
        <f>E37397*(1+F37397*(H37397/C37397)^G37397)</f>
        <v>1.039832781741175</v>
      </c>
    </row>
    <row r="37398" spans="1:9">
      <c r="A37398" s="2">
        <v>12507</v>
      </c>
      <c r="B37398" s="1">
        <v>3790</v>
      </c>
      <c r="C37398" s="1">
        <v>1030</v>
      </c>
      <c r="D37398" s="1">
        <v>1.1399999999999999</v>
      </c>
      <c r="E37398" s="1">
        <v>1.3680000000000001</v>
      </c>
      <c r="F37398" s="1">
        <v>0.15</v>
      </c>
      <c r="G37398" s="1">
        <v>4</v>
      </c>
      <c r="H37398" s="1">
        <v>56.600000000325899</v>
      </c>
      <c r="I37398" s="1">
        <f>E37398*(1+F37398*(H37398/C37398)^G37398)</f>
        <v>1.3680018710878661</v>
      </c>
    </row>
    <row r="37399" spans="1:9">
      <c r="A37399" s="2">
        <v>12507</v>
      </c>
      <c r="B37399" s="1">
        <v>11509</v>
      </c>
      <c r="C37399" s="1">
        <v>680</v>
      </c>
      <c r="D37399" s="1">
        <v>1.07</v>
      </c>
      <c r="E37399" s="1">
        <v>1.284</v>
      </c>
      <c r="F37399" s="1">
        <v>0.15</v>
      </c>
      <c r="G37399" s="1">
        <v>4</v>
      </c>
      <c r="H37399" s="1">
        <v>507.60323818125403</v>
      </c>
      <c r="I37399" s="1">
        <f>E37399*(1+F37399*(H37399/C37399)^G37399)</f>
        <v>1.3438023386197582</v>
      </c>
    </row>
    <row r="37400" spans="1:9">
      <c r="A37400" s="2">
        <v>12507</v>
      </c>
      <c r="B37400" s="1">
        <v>12516</v>
      </c>
      <c r="C37400" s="1">
        <v>520</v>
      </c>
      <c r="D37400" s="1">
        <v>0.64</v>
      </c>
      <c r="E37400" s="1">
        <v>0.96</v>
      </c>
      <c r="F37400" s="1">
        <v>0.15</v>
      </c>
      <c r="G37400" s="1">
        <v>4</v>
      </c>
      <c r="H37400" s="1">
        <v>478.55488429254899</v>
      </c>
      <c r="I37400" s="1">
        <f>E37400*(1+F37400*(H37400/C37400)^G37400)</f>
        <v>1.0632942460686168</v>
      </c>
    </row>
    <row r="37401" spans="1:9">
      <c r="A37401" s="2">
        <v>12508</v>
      </c>
      <c r="B37401" s="1">
        <v>8592</v>
      </c>
      <c r="C37401" s="1">
        <v>540</v>
      </c>
      <c r="D37401" s="1">
        <v>0.48</v>
      </c>
      <c r="E37401" s="1">
        <v>1.1519999999999999</v>
      </c>
      <c r="F37401" s="1">
        <v>0.15</v>
      </c>
      <c r="G37401" s="1">
        <v>4</v>
      </c>
      <c r="H37401" s="1">
        <v>751.83707340486501</v>
      </c>
      <c r="I37401" s="1">
        <f>E37401*(1+F37401*(H37401/C37401)^G37401)</f>
        <v>1.8013272774722826</v>
      </c>
    </row>
    <row r="37402" spans="1:9">
      <c r="A37402" s="2">
        <v>12508</v>
      </c>
      <c r="B37402" s="1">
        <v>10857</v>
      </c>
      <c r="C37402" s="1">
        <v>648</v>
      </c>
      <c r="D37402" s="1">
        <v>0.5</v>
      </c>
      <c r="E37402" s="1">
        <v>1</v>
      </c>
      <c r="F37402" s="1">
        <v>0.15</v>
      </c>
      <c r="G37402" s="1">
        <v>4</v>
      </c>
      <c r="H37402" s="1">
        <v>973.21942473566003</v>
      </c>
      <c r="I37402" s="1">
        <f>E37402*(1+F37402*(H37402/C37402)^G37402)</f>
        <v>1.7631928793859002</v>
      </c>
    </row>
    <row r="37403" spans="1:9">
      <c r="A37403" s="2">
        <v>12508</v>
      </c>
      <c r="B37403" s="1">
        <v>10858</v>
      </c>
      <c r="C37403" s="1">
        <v>729</v>
      </c>
      <c r="D37403" s="1">
        <v>0.5</v>
      </c>
      <c r="E37403" s="1">
        <v>1</v>
      </c>
      <c r="F37403" s="1">
        <v>0.15</v>
      </c>
      <c r="G37403" s="1">
        <v>4</v>
      </c>
      <c r="H37403" s="1">
        <v>1148.3875271740601</v>
      </c>
      <c r="I37403" s="1">
        <f>E37403*(1+F37403*(H37403/C37403)^G37403)</f>
        <v>1.9237086560593828</v>
      </c>
    </row>
    <row r="37404" spans="1:9">
      <c r="A37404" s="2">
        <v>12508</v>
      </c>
      <c r="B37404" s="1">
        <v>10863</v>
      </c>
      <c r="C37404" s="1">
        <v>1360</v>
      </c>
      <c r="D37404" s="1">
        <v>1</v>
      </c>
      <c r="E37404" s="1">
        <v>1.714</v>
      </c>
      <c r="F37404" s="1">
        <v>0.15</v>
      </c>
      <c r="G37404" s="1">
        <v>4</v>
      </c>
      <c r="H37404" s="1">
        <v>981.95035954274397</v>
      </c>
      <c r="I37404" s="1">
        <f>E37404*(1+F37404*(H37404/C37404)^G37404)</f>
        <v>1.7838722256491966</v>
      </c>
    </row>
    <row r="37405" spans="1:9">
      <c r="A37405" s="2">
        <v>12509</v>
      </c>
      <c r="B37405" s="1">
        <v>8595</v>
      </c>
      <c r="C37405" s="1">
        <v>620</v>
      </c>
      <c r="D37405" s="1">
        <v>0.12</v>
      </c>
      <c r="E37405" s="1">
        <v>0.24</v>
      </c>
      <c r="F37405" s="1">
        <v>0.15</v>
      </c>
      <c r="G37405" s="1">
        <v>4</v>
      </c>
      <c r="H37405" s="1">
        <v>722.19467216974499</v>
      </c>
      <c r="I37405" s="1">
        <f>E37405*(1+F37405*(H37405/C37405)^G37405)</f>
        <v>0.30627547721473214</v>
      </c>
    </row>
    <row r="37406" spans="1:9">
      <c r="A37406" s="2">
        <v>12509</v>
      </c>
      <c r="B37406" s="1">
        <v>12510</v>
      </c>
      <c r="C37406" s="1">
        <v>5400</v>
      </c>
      <c r="D37406" s="1">
        <v>0.51</v>
      </c>
      <c r="E37406" s="1">
        <v>0.40899999999999997</v>
      </c>
      <c r="F37406" s="1">
        <v>0.15</v>
      </c>
      <c r="G37406" s="1">
        <v>4</v>
      </c>
      <c r="H37406" s="1">
        <v>9035.9968523059997</v>
      </c>
      <c r="I37406" s="1">
        <f>E37406*(1+F37406*(H37406/C37406)^G37406)</f>
        <v>0.88999859922976265</v>
      </c>
    </row>
    <row r="37407" spans="1:9">
      <c r="A37407" s="2">
        <v>12510</v>
      </c>
      <c r="B37407" s="1">
        <v>12515</v>
      </c>
      <c r="C37407" s="1">
        <v>5400</v>
      </c>
      <c r="D37407" s="1">
        <v>0.5</v>
      </c>
      <c r="E37407" s="1">
        <v>0.40100000000000002</v>
      </c>
      <c r="F37407" s="1">
        <v>0.15</v>
      </c>
      <c r="G37407" s="1">
        <v>4</v>
      </c>
      <c r="H37407" s="1">
        <v>9258.6747217899301</v>
      </c>
      <c r="I37407" s="1">
        <f>E37407*(1+F37407*(H37407/C37407)^G37407)</f>
        <v>0.92082348780080914</v>
      </c>
    </row>
    <row r="37408" spans="1:9">
      <c r="A37408" s="2">
        <v>12511</v>
      </c>
      <c r="B37408" s="1">
        <v>4447</v>
      </c>
      <c r="C37408" s="1">
        <v>1360</v>
      </c>
      <c r="D37408" s="1">
        <v>0.25</v>
      </c>
      <c r="E37408" s="1">
        <v>0.6</v>
      </c>
      <c r="F37408" s="1">
        <v>0.15</v>
      </c>
      <c r="G37408" s="1">
        <v>4</v>
      </c>
      <c r="H37408" s="1">
        <v>733.72512522268505</v>
      </c>
      <c r="I37408" s="1">
        <f>E37408*(1+F37408*(H37408/C37408)^G37408)</f>
        <v>0.60762465925879983</v>
      </c>
    </row>
    <row r="37409" spans="1:9">
      <c r="A37409" s="2">
        <v>12511</v>
      </c>
      <c r="B37409" s="1">
        <v>8600</v>
      </c>
      <c r="C37409" s="1">
        <v>1880</v>
      </c>
      <c r="D37409" s="1">
        <v>0.5</v>
      </c>
      <c r="E37409" s="1">
        <v>1.2</v>
      </c>
      <c r="F37409" s="1">
        <v>0.15</v>
      </c>
      <c r="G37409" s="1">
        <v>4</v>
      </c>
      <c r="H37409" s="1">
        <v>829.18835931001297</v>
      </c>
      <c r="I37409" s="1">
        <f>E37409*(1+F37409*(H37409/C37409)^G37409)</f>
        <v>1.2068116746176809</v>
      </c>
    </row>
    <row r="37410" spans="1:9">
      <c r="A37410" s="2">
        <v>12511</v>
      </c>
      <c r="B37410" s="1">
        <v>12504</v>
      </c>
      <c r="C37410" s="1">
        <v>1620</v>
      </c>
      <c r="D37410" s="1">
        <v>0.48</v>
      </c>
      <c r="E37410" s="1">
        <v>1.1519999999999999</v>
      </c>
      <c r="F37410" s="1">
        <v>0.15</v>
      </c>
      <c r="G37410" s="1">
        <v>4</v>
      </c>
      <c r="H37410" s="1">
        <v>1289.8891411848299</v>
      </c>
      <c r="I37410" s="1">
        <f>E37410*(1+F37410*(H37410/C37410)^G37410)</f>
        <v>1.2214533545612567</v>
      </c>
    </row>
    <row r="37411" spans="1:9">
      <c r="A37411" s="2">
        <v>12511</v>
      </c>
      <c r="B37411" s="1">
        <v>12513</v>
      </c>
      <c r="C37411" s="1">
        <v>729</v>
      </c>
      <c r="D37411" s="1">
        <v>0.28000000000000003</v>
      </c>
      <c r="E37411" s="1">
        <v>0.67200000000000004</v>
      </c>
      <c r="F37411" s="1">
        <v>0.15</v>
      </c>
      <c r="G37411" s="1">
        <v>4</v>
      </c>
      <c r="H37411" s="1">
        <v>0</v>
      </c>
      <c r="I37411" s="1">
        <f>E37411*(1+F37411*(H37411/C37411)^G37411)</f>
        <v>0.67200000000000004</v>
      </c>
    </row>
    <row r="37412" spans="1:9">
      <c r="A37412" s="2">
        <v>12512</v>
      </c>
      <c r="B37412" s="1">
        <v>4447</v>
      </c>
      <c r="C37412" s="1">
        <v>1400</v>
      </c>
      <c r="D37412" s="1">
        <v>0.27</v>
      </c>
      <c r="E37412" s="1">
        <v>0.54</v>
      </c>
      <c r="F37412" s="1">
        <v>0.15</v>
      </c>
      <c r="G37412" s="1">
        <v>4</v>
      </c>
      <c r="H37412" s="1">
        <v>1587.1669097054801</v>
      </c>
      <c r="I37412" s="1">
        <f>E37412*(1+F37412*(H37412/C37412)^G37412)</f>
        <v>0.67380220730860507</v>
      </c>
    </row>
    <row r="37413" spans="1:9">
      <c r="A37413" s="2">
        <v>12512</v>
      </c>
      <c r="B37413" s="1">
        <v>8541</v>
      </c>
      <c r="C37413" s="1">
        <v>729</v>
      </c>
      <c r="D37413" s="1">
        <v>0.4</v>
      </c>
      <c r="E37413" s="1">
        <v>0.96</v>
      </c>
      <c r="F37413" s="1">
        <v>0.15</v>
      </c>
      <c r="G37413" s="1">
        <v>4</v>
      </c>
      <c r="H37413" s="1">
        <v>588.29400102177794</v>
      </c>
      <c r="I37413" s="1">
        <f>E37413*(1+F37413*(H37413/C37413)^G37413)</f>
        <v>1.0210703006492559</v>
      </c>
    </row>
    <row r="37414" spans="1:9">
      <c r="A37414" s="2">
        <v>12512</v>
      </c>
      <c r="B37414" s="1">
        <v>10852</v>
      </c>
      <c r="C37414" s="1">
        <v>1360</v>
      </c>
      <c r="D37414" s="1">
        <v>0.25</v>
      </c>
      <c r="E37414" s="1">
        <v>0.6</v>
      </c>
      <c r="F37414" s="1">
        <v>0.15</v>
      </c>
      <c r="G37414" s="1">
        <v>4</v>
      </c>
      <c r="H37414" s="1">
        <v>1245.3402272194401</v>
      </c>
      <c r="I37414" s="1">
        <f>E37414*(1+F37414*(H37414/C37414)^G37414)</f>
        <v>0.6632759892960981</v>
      </c>
    </row>
    <row r="37415" spans="1:9">
      <c r="A37415" s="2">
        <v>12512</v>
      </c>
      <c r="B37415" s="1">
        <v>12513</v>
      </c>
      <c r="C37415" s="1">
        <v>729</v>
      </c>
      <c r="D37415" s="1">
        <v>0.25</v>
      </c>
      <c r="E37415" s="1">
        <v>0.6</v>
      </c>
      <c r="F37415" s="1">
        <v>0.15</v>
      </c>
      <c r="G37415" s="1">
        <v>4</v>
      </c>
      <c r="H37415" s="1">
        <v>635.20887181088597</v>
      </c>
      <c r="I37415" s="1">
        <f>E37415*(1+F37415*(H37415/C37415)^G37415)</f>
        <v>0.65187983865426458</v>
      </c>
    </row>
    <row r="37416" spans="1:9">
      <c r="A37416" s="2">
        <v>12513</v>
      </c>
      <c r="B37416" s="1">
        <v>8971</v>
      </c>
      <c r="C37416" s="1">
        <v>405</v>
      </c>
      <c r="D37416" s="1">
        <v>1</v>
      </c>
      <c r="E37416" s="1">
        <v>2.4</v>
      </c>
      <c r="F37416" s="1">
        <v>0.15</v>
      </c>
      <c r="G37416" s="1">
        <v>4</v>
      </c>
      <c r="H37416" s="1">
        <v>426.73847865817498</v>
      </c>
      <c r="I37416" s="1">
        <f>E37416*(1+F37416*(H37416/C37416)^G37416)</f>
        <v>2.8437410700591981</v>
      </c>
    </row>
    <row r="37417" spans="1:9">
      <c r="A37417" s="2">
        <v>12513</v>
      </c>
      <c r="B37417" s="1">
        <v>12511</v>
      </c>
      <c r="C37417" s="1">
        <v>405</v>
      </c>
      <c r="D37417" s="1">
        <v>0.28000000000000003</v>
      </c>
      <c r="E37417" s="1">
        <v>0.67200000000000004</v>
      </c>
      <c r="F37417" s="1">
        <v>0.15</v>
      </c>
      <c r="G37417" s="1">
        <v>4</v>
      </c>
      <c r="H37417" s="1">
        <v>514.54159427749903</v>
      </c>
      <c r="I37417" s="1">
        <f>E37417*(1+F37417*(H37417/C37417)^G37417)</f>
        <v>0.93461673069362761</v>
      </c>
    </row>
    <row r="37418" spans="1:9">
      <c r="A37418" s="2">
        <v>12513</v>
      </c>
      <c r="B37418" s="1">
        <v>12512</v>
      </c>
      <c r="C37418" s="1">
        <v>405</v>
      </c>
      <c r="D37418" s="1">
        <v>0.25</v>
      </c>
      <c r="E37418" s="1">
        <v>0.6</v>
      </c>
      <c r="F37418" s="1">
        <v>0.15</v>
      </c>
      <c r="G37418" s="1">
        <v>4</v>
      </c>
      <c r="H37418" s="1">
        <v>584.36647226668697</v>
      </c>
      <c r="I37418" s="1">
        <f>E37418*(1+F37418*(H37418/C37418)^G37418)</f>
        <v>0.99008888756952074</v>
      </c>
    </row>
    <row r="37419" spans="1:9">
      <c r="A37419" s="2">
        <v>12513</v>
      </c>
      <c r="B37419" s="1">
        <v>12519</v>
      </c>
      <c r="C37419" s="1">
        <v>405</v>
      </c>
      <c r="D37419" s="1">
        <v>0.25</v>
      </c>
      <c r="E37419" s="1">
        <v>0.6</v>
      </c>
      <c r="F37419" s="1">
        <v>0.15</v>
      </c>
      <c r="G37419" s="1">
        <v>4</v>
      </c>
      <c r="H37419" s="1">
        <v>208.47039315271101</v>
      </c>
      <c r="I37419" s="1">
        <f>E37419*(1+F37419*(H37419/C37419)^G37419)</f>
        <v>0.60631829586040553</v>
      </c>
    </row>
    <row r="37420" spans="1:9">
      <c r="A37420" s="2">
        <v>12514</v>
      </c>
      <c r="B37420" s="1">
        <v>8600</v>
      </c>
      <c r="C37420" s="1">
        <v>620</v>
      </c>
      <c r="D37420" s="1">
        <v>0.14000000000000001</v>
      </c>
      <c r="E37420" s="1">
        <v>0.28000000000000003</v>
      </c>
      <c r="F37420" s="1">
        <v>0.15</v>
      </c>
      <c r="G37420" s="1">
        <v>4</v>
      </c>
      <c r="H37420" s="1">
        <v>477.27613432963602</v>
      </c>
      <c r="I37420" s="1">
        <f>E37420*(1+F37420*(H37420/C37420)^G37420)</f>
        <v>0.29474896029100278</v>
      </c>
    </row>
    <row r="37421" spans="1:9">
      <c r="A37421" s="2">
        <v>12514</v>
      </c>
      <c r="B37421" s="1">
        <v>12505</v>
      </c>
      <c r="C37421" s="1">
        <v>5400</v>
      </c>
      <c r="D37421" s="1">
        <v>0.51</v>
      </c>
      <c r="E37421" s="1">
        <v>0.40899999999999997</v>
      </c>
      <c r="F37421" s="1">
        <v>0.15</v>
      </c>
      <c r="G37421" s="1">
        <v>4</v>
      </c>
      <c r="H37421" s="1">
        <v>10386.7557468866</v>
      </c>
      <c r="I37421" s="1">
        <f>E37421*(1+F37421*(H37421/C37421)^G37421)</f>
        <v>1.2487677719674874</v>
      </c>
    </row>
    <row r="37422" spans="1:9">
      <c r="A37422" s="2">
        <v>12515</v>
      </c>
      <c r="B37422" s="1">
        <v>2205</v>
      </c>
      <c r="C37422" s="1">
        <v>5400</v>
      </c>
      <c r="D37422" s="1">
        <v>0.96</v>
      </c>
      <c r="E37422" s="1">
        <v>0.77100000000000002</v>
      </c>
      <c r="F37422" s="1">
        <v>0.15</v>
      </c>
      <c r="G37422" s="1">
        <v>4</v>
      </c>
      <c r="H37422" s="1">
        <v>9460.9631738377102</v>
      </c>
      <c r="I37422" s="1">
        <f>E37422*(1+F37422*(H37422/C37422)^G37422)</f>
        <v>1.8607126837486427</v>
      </c>
    </row>
    <row r="37423" spans="1:9">
      <c r="A37423" s="2">
        <v>12515</v>
      </c>
      <c r="B37423" s="1">
        <v>8602</v>
      </c>
      <c r="C37423" s="1">
        <v>620</v>
      </c>
      <c r="D37423" s="1">
        <v>0.11</v>
      </c>
      <c r="E37423" s="1">
        <v>0.22</v>
      </c>
      <c r="F37423" s="1">
        <v>0.15</v>
      </c>
      <c r="G37423" s="1">
        <v>4</v>
      </c>
      <c r="H37423" s="1">
        <v>743.71315997309205</v>
      </c>
      <c r="I37423" s="1">
        <f>E37423*(1+F37423*(H37423/C37423)^G37423)</f>
        <v>0.28832333349095862</v>
      </c>
    </row>
    <row r="37424" spans="1:9">
      <c r="A37424" s="2">
        <v>12516</v>
      </c>
      <c r="B37424" s="1">
        <v>1925</v>
      </c>
      <c r="C37424" s="1">
        <v>510</v>
      </c>
      <c r="D37424" s="1">
        <v>1.57</v>
      </c>
      <c r="E37424" s="1">
        <v>2.093</v>
      </c>
      <c r="F37424" s="1">
        <v>0.15</v>
      </c>
      <c r="G37424" s="1">
        <v>4</v>
      </c>
      <c r="H37424" s="1">
        <v>220.10488429197699</v>
      </c>
      <c r="I37424" s="1">
        <f>E37424*(1+F37424*(H37424/C37424)^G37424)</f>
        <v>2.103891771030574</v>
      </c>
    </row>
    <row r="37425" spans="1:9">
      <c r="A37425" s="2">
        <v>12516</v>
      </c>
      <c r="B37425" s="1">
        <v>11505</v>
      </c>
      <c r="C37425" s="1">
        <v>1030</v>
      </c>
      <c r="D37425" s="1">
        <v>1.07</v>
      </c>
      <c r="E37425" s="1">
        <v>1.284</v>
      </c>
      <c r="F37425" s="1">
        <v>0.15</v>
      </c>
      <c r="G37425" s="1">
        <v>4</v>
      </c>
      <c r="H37425" s="1">
        <v>407.28327945528798</v>
      </c>
      <c r="I37425" s="1">
        <f>E37425*(1+F37425*(H37425/C37425)^G37425)</f>
        <v>1.2887086207044565</v>
      </c>
    </row>
    <row r="37426" spans="1:9">
      <c r="A37426" s="2">
        <v>12516</v>
      </c>
      <c r="B37426" s="1">
        <v>12507</v>
      </c>
      <c r="C37426" s="1">
        <v>520</v>
      </c>
      <c r="D37426" s="1">
        <v>0.64</v>
      </c>
      <c r="E37426" s="1">
        <v>0.96</v>
      </c>
      <c r="F37426" s="1">
        <v>0.15</v>
      </c>
      <c r="G37426" s="1">
        <v>4</v>
      </c>
      <c r="H37426" s="1">
        <v>455.40109073036001</v>
      </c>
      <c r="I37426" s="1">
        <f>E37426*(1+F37426*(H37426/C37426)^G37426)</f>
        <v>1.0447081863574528</v>
      </c>
    </row>
    <row r="37427" spans="1:9">
      <c r="A37427" s="2">
        <v>12517</v>
      </c>
      <c r="B37427" s="1">
        <v>8601</v>
      </c>
      <c r="C37427" s="1">
        <v>1920</v>
      </c>
      <c r="D37427" s="1">
        <v>0.48</v>
      </c>
      <c r="E37427" s="1">
        <v>0.82299999999999995</v>
      </c>
      <c r="F37427" s="1">
        <v>0.15</v>
      </c>
      <c r="G37427" s="1">
        <v>4</v>
      </c>
      <c r="H37427" s="1">
        <v>2014.4666766657799</v>
      </c>
      <c r="I37427" s="1">
        <f>E37427*(1+F37427*(H37427/C37427)^G37427)</f>
        <v>0.97259825585127146</v>
      </c>
    </row>
    <row r="37428" spans="1:9">
      <c r="A37428" s="2">
        <v>12517</v>
      </c>
      <c r="B37428" s="1">
        <v>8971</v>
      </c>
      <c r="C37428" s="1">
        <v>2160</v>
      </c>
      <c r="D37428" s="1">
        <v>0.26</v>
      </c>
      <c r="E37428" s="1">
        <v>0.44600000000000001</v>
      </c>
      <c r="F37428" s="1">
        <v>0.15</v>
      </c>
      <c r="G37428" s="1">
        <v>4</v>
      </c>
      <c r="H37428" s="1">
        <v>2635.7150807694602</v>
      </c>
      <c r="I37428" s="1">
        <f>E37428*(1+F37428*(H37428/C37428)^G37428)</f>
        <v>0.59432179035851396</v>
      </c>
    </row>
    <row r="37429" spans="1:9">
      <c r="A37429" s="2">
        <v>12517</v>
      </c>
      <c r="B37429" s="1">
        <v>10864</v>
      </c>
      <c r="C37429" s="1">
        <v>1440</v>
      </c>
      <c r="D37429" s="1">
        <v>1.02</v>
      </c>
      <c r="E37429" s="1">
        <v>1.53</v>
      </c>
      <c r="F37429" s="1">
        <v>0.15</v>
      </c>
      <c r="G37429" s="1">
        <v>4</v>
      </c>
      <c r="H37429" s="1">
        <v>2018.6970836068799</v>
      </c>
      <c r="I37429" s="1">
        <f>E37429*(1+F37429*(H37429/C37429)^G37429)</f>
        <v>2.4163746847047025</v>
      </c>
    </row>
    <row r="37430" spans="1:9">
      <c r="A37430" s="2">
        <v>12517</v>
      </c>
      <c r="B37430" s="1">
        <v>12524</v>
      </c>
      <c r="C37430" s="1">
        <v>1440</v>
      </c>
      <c r="D37430" s="1">
        <v>0.75</v>
      </c>
      <c r="E37430" s="1">
        <v>1.286</v>
      </c>
      <c r="F37430" s="1">
        <v>0.15</v>
      </c>
      <c r="G37430" s="1">
        <v>4</v>
      </c>
      <c r="H37430" s="1">
        <v>888.39119970880699</v>
      </c>
      <c r="I37430" s="1">
        <f>E37430*(1+F37430*(H37430/C37430)^G37430)</f>
        <v>1.313944687065024</v>
      </c>
    </row>
    <row r="37431" spans="1:9">
      <c r="A37431" s="2">
        <v>12518</v>
      </c>
      <c r="B37431" s="1">
        <v>8601</v>
      </c>
      <c r="C37431" s="1">
        <v>620</v>
      </c>
      <c r="D37431" s="1">
        <v>0.13</v>
      </c>
      <c r="E37431" s="1">
        <v>0.26</v>
      </c>
      <c r="F37431" s="1">
        <v>0.15</v>
      </c>
      <c r="G37431" s="1">
        <v>4</v>
      </c>
      <c r="H37431" s="1">
        <v>952.17692841020403</v>
      </c>
      <c r="I37431" s="1">
        <f>E37431*(1+F37431*(H37431/C37431)^G37431)</f>
        <v>0.47695440163569325</v>
      </c>
    </row>
    <row r="37432" spans="1:9">
      <c r="A37432" s="2">
        <v>12518</v>
      </c>
      <c r="B37432" s="1">
        <v>12514</v>
      </c>
      <c r="C37432" s="1">
        <v>5400</v>
      </c>
      <c r="D37432" s="1">
        <v>0.5</v>
      </c>
      <c r="E37432" s="1">
        <v>0.40100000000000002</v>
      </c>
      <c r="F37432" s="1">
        <v>0.15</v>
      </c>
      <c r="G37432" s="1">
        <v>4</v>
      </c>
      <c r="H37432" s="1">
        <v>10864.0318812162</v>
      </c>
      <c r="I37432" s="1">
        <f>E37432*(1+F37432*(H37432/C37432)^G37432)</f>
        <v>1.3864275911680835</v>
      </c>
    </row>
    <row r="37433" spans="1:9">
      <c r="A37433" s="2">
        <v>12519</v>
      </c>
      <c r="B37433" s="1">
        <v>8602</v>
      </c>
      <c r="C37433" s="1">
        <v>1920</v>
      </c>
      <c r="D37433" s="1">
        <v>0.5</v>
      </c>
      <c r="E37433" s="1">
        <v>0.85699999999999998</v>
      </c>
      <c r="F37433" s="1">
        <v>0.15</v>
      </c>
      <c r="G37433" s="1">
        <v>4</v>
      </c>
      <c r="H37433" s="1">
        <v>2142.11625907285</v>
      </c>
      <c r="I37433" s="1">
        <f>E37433*(1+F37433*(H37433/C37433)^G37433)</f>
        <v>1.0561770595348994</v>
      </c>
    </row>
    <row r="37434" spans="1:9">
      <c r="A37434" s="2">
        <v>12519</v>
      </c>
      <c r="B37434" s="1">
        <v>10852</v>
      </c>
      <c r="C37434" s="1">
        <v>1400</v>
      </c>
      <c r="D37434" s="1">
        <v>0.25</v>
      </c>
      <c r="E37434" s="1">
        <v>0.42899999999999999</v>
      </c>
      <c r="F37434" s="1">
        <v>0.15</v>
      </c>
      <c r="G37434" s="1">
        <v>4</v>
      </c>
      <c r="H37434" s="1">
        <v>2291.76076564615</v>
      </c>
      <c r="I37434" s="1">
        <f>E37434*(1+F37434*(H37434/C37434)^G37434)</f>
        <v>0.89107612452840035</v>
      </c>
    </row>
    <row r="37435" spans="1:9">
      <c r="A37435" s="2">
        <v>12519</v>
      </c>
      <c r="B37435" s="1">
        <v>12513</v>
      </c>
      <c r="C37435" s="1">
        <v>729</v>
      </c>
      <c r="D37435" s="1">
        <v>0.25</v>
      </c>
      <c r="E37435" s="1">
        <v>0.6</v>
      </c>
      <c r="F37435" s="1">
        <v>0.15</v>
      </c>
      <c r="G37435" s="1">
        <v>4</v>
      </c>
      <c r="H37435" s="1">
        <v>514.54159427749903</v>
      </c>
      <c r="I37435" s="1">
        <f>E37435*(1+F37435*(H37435/C37435)^G37435)</f>
        <v>0.62233646012741928</v>
      </c>
    </row>
    <row r="37436" spans="1:9">
      <c r="A37436" s="2">
        <v>12519</v>
      </c>
      <c r="B37436" s="1">
        <v>12522</v>
      </c>
      <c r="C37436" s="1">
        <v>2160</v>
      </c>
      <c r="D37436" s="1">
        <v>0.9</v>
      </c>
      <c r="E37436" s="1">
        <v>1.8</v>
      </c>
      <c r="F37436" s="1">
        <v>0.15</v>
      </c>
      <c r="G37436" s="1">
        <v>4</v>
      </c>
      <c r="H37436" s="1">
        <v>161.67000000000499</v>
      </c>
      <c r="I37436" s="1">
        <f>E37436*(1+F37436*(H37436/C37436)^G37436)</f>
        <v>1.8000084735717814</v>
      </c>
    </row>
    <row r="37437" spans="1:9">
      <c r="A37437" s="2">
        <v>12520</v>
      </c>
      <c r="B37437" s="1">
        <v>10064</v>
      </c>
      <c r="C37437" s="1">
        <v>510</v>
      </c>
      <c r="D37437" s="1">
        <v>0.2</v>
      </c>
      <c r="E37437" s="1">
        <v>0.3</v>
      </c>
      <c r="F37437" s="1">
        <v>0.15</v>
      </c>
      <c r="G37437" s="1">
        <v>4</v>
      </c>
      <c r="H37437" s="1">
        <v>968.76404901327601</v>
      </c>
      <c r="I37437" s="1">
        <f>E37437*(1+F37437*(H37437/C37437)^G37437)</f>
        <v>0.88587351289446103</v>
      </c>
    </row>
    <row r="37438" spans="1:9">
      <c r="A37438" s="2">
        <v>12520</v>
      </c>
      <c r="B37438" s="1">
        <v>11509</v>
      </c>
      <c r="C37438" s="1">
        <v>430</v>
      </c>
      <c r="D37438" s="1">
        <v>0.64</v>
      </c>
      <c r="E37438" s="1">
        <v>0.96</v>
      </c>
      <c r="F37438" s="1">
        <v>0.15</v>
      </c>
      <c r="G37438" s="1">
        <v>4</v>
      </c>
      <c r="H37438" s="1">
        <v>711.57175034536999</v>
      </c>
      <c r="I37438" s="1">
        <f>E37438*(1+F37438*(H37438/C37438)^G37438)</f>
        <v>2.0398500735606357</v>
      </c>
    </row>
    <row r="37439" spans="1:9">
      <c r="A37439" s="2">
        <v>12520</v>
      </c>
      <c r="B37439" s="1">
        <v>12523</v>
      </c>
      <c r="C37439" s="1">
        <v>430</v>
      </c>
      <c r="D37439" s="1">
        <v>1.01</v>
      </c>
      <c r="E37439" s="1">
        <v>1.347</v>
      </c>
      <c r="F37439" s="1">
        <v>0.15</v>
      </c>
      <c r="G37439" s="1">
        <v>4</v>
      </c>
      <c r="H37439" s="1">
        <v>200.95000000003299</v>
      </c>
      <c r="I37439" s="1">
        <f>E37439*(1+F37439*(H37439/C37439)^G37439)</f>
        <v>1.3566368938344433</v>
      </c>
    </row>
    <row r="37440" spans="1:9">
      <c r="A37440" s="2">
        <v>12521</v>
      </c>
      <c r="B37440" s="1">
        <v>6765</v>
      </c>
      <c r="C37440" s="1">
        <v>1540</v>
      </c>
      <c r="D37440" s="1">
        <v>0.5</v>
      </c>
      <c r="E37440" s="1">
        <v>0.75</v>
      </c>
      <c r="F37440" s="1">
        <v>0.15</v>
      </c>
      <c r="G37440" s="1">
        <v>4</v>
      </c>
      <c r="H37440" s="1">
        <v>2265.22814914124</v>
      </c>
      <c r="I37440" s="1">
        <f>E37440*(1+F37440*(H37440/C37440)^G37440)</f>
        <v>1.2766443609250708</v>
      </c>
    </row>
    <row r="37441" spans="1:9">
      <c r="A37441" s="2">
        <v>12521</v>
      </c>
      <c r="B37441" s="1">
        <v>8534</v>
      </c>
      <c r="C37441" s="1">
        <v>711</v>
      </c>
      <c r="D37441" s="1">
        <v>0.25</v>
      </c>
      <c r="E37441" s="1">
        <v>0.6</v>
      </c>
      <c r="F37441" s="1">
        <v>0.15</v>
      </c>
      <c r="G37441" s="1">
        <v>4</v>
      </c>
      <c r="H37441" s="1">
        <v>533.16144570730796</v>
      </c>
      <c r="I37441" s="1">
        <f>E37441*(1+F37441*(H37441/C37441)^G37441)</f>
        <v>0.6284576513418979</v>
      </c>
    </row>
    <row r="37442" spans="1:9">
      <c r="A37442" s="2">
        <v>12521</v>
      </c>
      <c r="B37442" s="1">
        <v>8877</v>
      </c>
      <c r="C37442" s="1">
        <v>1540</v>
      </c>
      <c r="D37442" s="1">
        <v>0.6</v>
      </c>
      <c r="E37442" s="1">
        <v>0.9</v>
      </c>
      <c r="F37442" s="1">
        <v>0.15</v>
      </c>
      <c r="G37442" s="1">
        <v>4</v>
      </c>
      <c r="H37442" s="1">
        <v>2336.6823516016402</v>
      </c>
      <c r="I37442" s="1">
        <f>E37442*(1+F37442*(H37442/C37442)^G37442)</f>
        <v>1.6155658385206981</v>
      </c>
    </row>
    <row r="37443" spans="1:9">
      <c r="A37443" s="2">
        <v>12521</v>
      </c>
      <c r="B37443" s="1">
        <v>10853</v>
      </c>
      <c r="C37443" s="1">
        <v>711</v>
      </c>
      <c r="D37443" s="1">
        <v>0.34</v>
      </c>
      <c r="E37443" s="1">
        <v>0.81599999999999995</v>
      </c>
      <c r="F37443" s="1">
        <v>0.15</v>
      </c>
      <c r="G37443" s="1">
        <v>4</v>
      </c>
      <c r="H37443" s="1">
        <v>856.42350918512204</v>
      </c>
      <c r="I37443" s="1">
        <f>E37443*(1+F37443*(H37443/C37443)^G37443)</f>
        <v>1.0736661309770879</v>
      </c>
    </row>
    <row r="37444" spans="1:9">
      <c r="A37444" s="2">
        <v>12522</v>
      </c>
      <c r="B37444" s="1">
        <v>8534</v>
      </c>
      <c r="C37444" s="1">
        <v>729</v>
      </c>
      <c r="D37444" s="1">
        <v>0.14000000000000001</v>
      </c>
      <c r="E37444" s="1">
        <v>0.33600000000000002</v>
      </c>
      <c r="F37444" s="1">
        <v>0.15</v>
      </c>
      <c r="G37444" s="1">
        <v>4</v>
      </c>
      <c r="H37444" s="1">
        <v>0</v>
      </c>
      <c r="I37444" s="1">
        <f>E37444*(1+F37444*(H37444/C37444)^G37444)</f>
        <v>0.33600000000000002</v>
      </c>
    </row>
    <row r="37445" spans="1:9">
      <c r="A37445" s="2">
        <v>12522</v>
      </c>
      <c r="B37445" s="1">
        <v>10859</v>
      </c>
      <c r="C37445" s="1">
        <v>770</v>
      </c>
      <c r="D37445" s="1">
        <v>0.26</v>
      </c>
      <c r="E37445" s="1">
        <v>0.624</v>
      </c>
      <c r="F37445" s="1">
        <v>0.15</v>
      </c>
      <c r="G37445" s="1">
        <v>4</v>
      </c>
      <c r="H37445" s="1">
        <v>161.67000000000499</v>
      </c>
      <c r="I37445" s="1">
        <f>E37445*(1+F37445*(H37445/C37445)^G37445)</f>
        <v>0.62418189916326283</v>
      </c>
    </row>
    <row r="37446" spans="1:9">
      <c r="A37446" s="2">
        <v>12522</v>
      </c>
      <c r="B37446" s="1">
        <v>12519</v>
      </c>
      <c r="C37446" s="1">
        <v>1440</v>
      </c>
      <c r="D37446" s="1">
        <v>0.9</v>
      </c>
      <c r="E37446" s="1">
        <v>1.8</v>
      </c>
      <c r="F37446" s="1">
        <v>0.15</v>
      </c>
      <c r="G37446" s="1">
        <v>4</v>
      </c>
      <c r="H37446" s="1">
        <v>1174.70284209895</v>
      </c>
      <c r="I37446" s="1">
        <f>E37446*(1+F37446*(H37446/C37446)^G37446)</f>
        <v>1.9195710034112252</v>
      </c>
    </row>
    <row r="37447" spans="1:9">
      <c r="A37447" s="2">
        <v>12523</v>
      </c>
      <c r="B37447" s="1">
        <v>9751</v>
      </c>
      <c r="C37447" s="1">
        <v>360</v>
      </c>
      <c r="D37447" s="1">
        <v>1.62</v>
      </c>
      <c r="E37447" s="1">
        <v>3.8879999999999999</v>
      </c>
      <c r="F37447" s="1">
        <v>0.15</v>
      </c>
      <c r="G37447" s="1">
        <v>4</v>
      </c>
      <c r="H37447" s="1">
        <v>0</v>
      </c>
      <c r="I37447" s="1">
        <f>E37447*(1+F37447*(H37447/C37447)^G37447)</f>
        <v>3.8879999999999999</v>
      </c>
    </row>
    <row r="37448" spans="1:9">
      <c r="A37448" s="2">
        <v>12523</v>
      </c>
      <c r="B37448" s="1">
        <v>11510</v>
      </c>
      <c r="C37448" s="1">
        <v>1440</v>
      </c>
      <c r="D37448" s="1">
        <v>0.92</v>
      </c>
      <c r="E37448" s="1">
        <v>1.84</v>
      </c>
      <c r="F37448" s="1">
        <v>0.15</v>
      </c>
      <c r="G37448" s="1">
        <v>4</v>
      </c>
      <c r="H37448" s="1">
        <v>581.62252297725297</v>
      </c>
      <c r="I37448" s="1">
        <f>E37448*(1+F37448*(H37448/C37448)^G37448)</f>
        <v>1.8473455442203666</v>
      </c>
    </row>
    <row r="37449" spans="1:9">
      <c r="A37449" s="2">
        <v>12523</v>
      </c>
      <c r="B37449" s="1">
        <v>12503</v>
      </c>
      <c r="C37449" s="1">
        <v>600</v>
      </c>
      <c r="D37449" s="1">
        <v>0.28000000000000003</v>
      </c>
      <c r="E37449" s="1">
        <v>0.56000000000000005</v>
      </c>
      <c r="F37449" s="1">
        <v>0.15</v>
      </c>
      <c r="G37449" s="1">
        <v>4</v>
      </c>
      <c r="H37449" s="1">
        <v>722.79500056084999</v>
      </c>
      <c r="I37449" s="1">
        <f>E37449*(1+F37449*(H37449/C37449)^G37449)</f>
        <v>0.73690285598896177</v>
      </c>
    </row>
    <row r="37450" spans="1:9">
      <c r="A37450" s="2">
        <v>12523</v>
      </c>
      <c r="B37450" s="1">
        <v>12520</v>
      </c>
      <c r="C37450" s="1">
        <v>770</v>
      </c>
      <c r="D37450" s="1">
        <v>1.01</v>
      </c>
      <c r="E37450" s="1">
        <v>1.347</v>
      </c>
      <c r="F37450" s="1">
        <v>0.15</v>
      </c>
      <c r="G37450" s="1">
        <v>4</v>
      </c>
      <c r="H37450" s="1">
        <v>84.689159213048598</v>
      </c>
      <c r="I37450" s="1">
        <f>E37450*(1+F37450*(H37450/C37450)^G37450)</f>
        <v>1.3470295669984871</v>
      </c>
    </row>
    <row r="37451" spans="1:9">
      <c r="A37451" s="2">
        <v>12524</v>
      </c>
      <c r="B37451" s="1">
        <v>6940</v>
      </c>
      <c r="C37451" s="1">
        <v>1330</v>
      </c>
      <c r="D37451" s="1">
        <v>0.76</v>
      </c>
      <c r="E37451" s="1">
        <v>1.3029999999999999</v>
      </c>
      <c r="F37451" s="1">
        <v>0.15</v>
      </c>
      <c r="G37451" s="1">
        <v>4</v>
      </c>
      <c r="H37451" s="1">
        <v>1200.57856255411</v>
      </c>
      <c r="I37451" s="1">
        <f>E37451*(1+F37451*(H37451/C37451)^G37451)</f>
        <v>1.4327751227482666</v>
      </c>
    </row>
    <row r="37452" spans="1:9">
      <c r="A37452" s="2">
        <v>12524</v>
      </c>
      <c r="B37452" s="1">
        <v>8603</v>
      </c>
      <c r="C37452" s="1">
        <v>1880</v>
      </c>
      <c r="D37452" s="1">
        <v>0.56000000000000005</v>
      </c>
      <c r="E37452" s="1">
        <v>1.1200000000000001</v>
      </c>
      <c r="F37452" s="1">
        <v>0.15</v>
      </c>
      <c r="G37452" s="1">
        <v>4</v>
      </c>
      <c r="H37452" s="1">
        <v>1284.27236341964</v>
      </c>
      <c r="I37452" s="1">
        <f>E37452*(1+F37452*(H37452/C37452)^G37452)</f>
        <v>1.1565852841555655</v>
      </c>
    </row>
    <row r="37453" spans="1:9">
      <c r="A37453" s="2">
        <v>12524</v>
      </c>
      <c r="B37453" s="1">
        <v>10865</v>
      </c>
      <c r="C37453" s="1">
        <v>1360</v>
      </c>
      <c r="D37453" s="1">
        <v>1.07</v>
      </c>
      <c r="E37453" s="1">
        <v>2.14</v>
      </c>
      <c r="F37453" s="1">
        <v>0.15</v>
      </c>
      <c r="G37453" s="1">
        <v>4</v>
      </c>
      <c r="H37453" s="1">
        <v>1344.0750758772799</v>
      </c>
      <c r="I37453" s="1">
        <f>E37453*(1+F37453*(H37453/C37453)^G37453)</f>
        <v>2.446227021256651</v>
      </c>
    </row>
    <row r="37454" spans="1:9">
      <c r="A37454" s="2">
        <v>12524</v>
      </c>
      <c r="B37454" s="1">
        <v>12517</v>
      </c>
      <c r="C37454" s="1">
        <v>1440</v>
      </c>
      <c r="D37454" s="1">
        <v>0.75</v>
      </c>
      <c r="E37454" s="1">
        <v>1.286</v>
      </c>
      <c r="F37454" s="1">
        <v>0.15</v>
      </c>
      <c r="G37454" s="1">
        <v>4</v>
      </c>
      <c r="H37454" s="1">
        <v>1763.7011816459999</v>
      </c>
      <c r="I37454" s="1">
        <f>E37454*(1+F37454*(H37454/C37454)^G37454)</f>
        <v>1.7200925003602199</v>
      </c>
    </row>
    <row r="37455" spans="1:9">
      <c r="A37455" s="2">
        <v>12525</v>
      </c>
      <c r="B37455" s="1">
        <v>2519</v>
      </c>
      <c r="C37455" s="1">
        <v>1440</v>
      </c>
      <c r="D37455" s="1">
        <v>1.08</v>
      </c>
      <c r="E37455" s="1">
        <v>1.296</v>
      </c>
      <c r="F37455" s="1">
        <v>0.15</v>
      </c>
      <c r="G37455" s="1">
        <v>4</v>
      </c>
      <c r="H37455" s="1">
        <v>857.03710054022599</v>
      </c>
      <c r="I37455" s="1">
        <f>E37455*(1+F37455*(H37455/C37455)^G37455)</f>
        <v>1.3203918523658751</v>
      </c>
    </row>
    <row r="37456" spans="1:9">
      <c r="A37456" s="2">
        <v>12525</v>
      </c>
      <c r="B37456" s="1">
        <v>6405</v>
      </c>
      <c r="C37456" s="1">
        <v>770</v>
      </c>
      <c r="D37456" s="1">
        <v>0.83</v>
      </c>
      <c r="E37456" s="1">
        <v>1.66</v>
      </c>
      <c r="F37456" s="1">
        <v>0.15</v>
      </c>
      <c r="G37456" s="1">
        <v>4</v>
      </c>
      <c r="H37456" s="1">
        <v>159.543566931257</v>
      </c>
      <c r="I37456" s="1">
        <f>E37456*(1+F37456*(H37456/C37456)^G37456)</f>
        <v>1.6604589375955368</v>
      </c>
    </row>
    <row r="37457" spans="1:9">
      <c r="A37457" s="2">
        <v>12525</v>
      </c>
      <c r="B37457" s="1">
        <v>11186</v>
      </c>
      <c r="C37457" s="1">
        <v>2520</v>
      </c>
      <c r="D37457" s="1">
        <v>1.1299999999999999</v>
      </c>
      <c r="E37457" s="1">
        <v>1.3560000000000001</v>
      </c>
      <c r="F37457" s="1">
        <v>0.15</v>
      </c>
      <c r="G37457" s="1">
        <v>4</v>
      </c>
      <c r="H37457" s="1">
        <v>686.82106630731096</v>
      </c>
      <c r="I37457" s="1">
        <f>E37457*(1+F37457*(H37457/C37457)^G37457)</f>
        <v>1.3571223368314531</v>
      </c>
    </row>
    <row r="37458" spans="1:9">
      <c r="A37458" s="2">
        <v>12525</v>
      </c>
      <c r="B37458" s="1">
        <v>12526</v>
      </c>
      <c r="C37458" s="1">
        <v>770</v>
      </c>
      <c r="D37458" s="1">
        <v>1.67</v>
      </c>
      <c r="E37458" s="1">
        <v>3.34</v>
      </c>
      <c r="F37458" s="1">
        <v>0.15</v>
      </c>
      <c r="G37458" s="1">
        <v>4</v>
      </c>
      <c r="H37458" s="1">
        <v>604.50154905093905</v>
      </c>
      <c r="I37458" s="1">
        <f>E37458*(1+F37458*(H37458/C37458)^G37458)</f>
        <v>3.5303112656611586</v>
      </c>
    </row>
    <row r="37459" spans="1:9">
      <c r="A37459" s="2">
        <v>12526</v>
      </c>
      <c r="B37459" s="1">
        <v>11181</v>
      </c>
      <c r="C37459" s="1">
        <v>430</v>
      </c>
      <c r="D37459" s="1">
        <v>1.03</v>
      </c>
      <c r="E37459" s="1">
        <v>2.06</v>
      </c>
      <c r="F37459" s="1">
        <v>0.15</v>
      </c>
      <c r="G37459" s="1">
        <v>4</v>
      </c>
      <c r="H37459" s="1">
        <v>471.16892510197698</v>
      </c>
      <c r="I37459" s="1">
        <f>E37459*(1+F37459*(H37459/C37459)^G37459)</f>
        <v>2.5054420541025935</v>
      </c>
    </row>
    <row r="37460" spans="1:9">
      <c r="A37460" s="2">
        <v>12526</v>
      </c>
      <c r="B37460" s="1">
        <v>11186</v>
      </c>
      <c r="C37460" s="1">
        <v>340</v>
      </c>
      <c r="D37460" s="1">
        <v>1.1599999999999999</v>
      </c>
      <c r="E37460" s="1">
        <v>1.9890000000000001</v>
      </c>
      <c r="F37460" s="1">
        <v>0.15</v>
      </c>
      <c r="G37460" s="1">
        <v>4</v>
      </c>
      <c r="H37460" s="1">
        <v>440.70696326383</v>
      </c>
      <c r="I37460" s="1">
        <f>E37460*(1+F37460*(H37460/C37460)^G37460)</f>
        <v>2.831189890748306</v>
      </c>
    </row>
    <row r="37461" spans="1:9">
      <c r="A37461" s="2">
        <v>12526</v>
      </c>
      <c r="B37461" s="1">
        <v>12467</v>
      </c>
      <c r="C37461" s="1">
        <v>450</v>
      </c>
      <c r="D37461" s="1">
        <v>1.37</v>
      </c>
      <c r="E37461" s="1">
        <v>2.74</v>
      </c>
      <c r="F37461" s="1">
        <v>0.15</v>
      </c>
      <c r="G37461" s="1">
        <v>4</v>
      </c>
      <c r="H37461" s="1">
        <v>563.97201632964402</v>
      </c>
      <c r="I37461" s="1">
        <f>E37461*(1+F37461*(H37461/C37461)^G37461)</f>
        <v>3.7539627205787554</v>
      </c>
    </row>
    <row r="37462" spans="1:9">
      <c r="A37462" s="2">
        <v>12526</v>
      </c>
      <c r="B37462" s="1">
        <v>12525</v>
      </c>
      <c r="C37462" s="1">
        <v>340</v>
      </c>
      <c r="D37462" s="1">
        <v>1.67</v>
      </c>
      <c r="E37462" s="1">
        <v>3.34</v>
      </c>
      <c r="F37462" s="1">
        <v>0.15</v>
      </c>
      <c r="G37462" s="1">
        <v>4</v>
      </c>
      <c r="H37462" s="1">
        <v>404.42099731999701</v>
      </c>
      <c r="I37462" s="1">
        <f>E37462*(1+F37462*(H37462/C37462)^G37462)</f>
        <v>4.3428981750933282</v>
      </c>
    </row>
    <row r="37463" spans="1:9">
      <c r="A37463" s="2">
        <v>12527</v>
      </c>
      <c r="B37463" s="1">
        <v>7133</v>
      </c>
      <c r="C37463" s="1">
        <v>2520</v>
      </c>
      <c r="D37463" s="1">
        <v>0.53</v>
      </c>
      <c r="E37463" s="1">
        <v>1.06</v>
      </c>
      <c r="F37463" s="1">
        <v>0.15</v>
      </c>
      <c r="G37463" s="1">
        <v>4</v>
      </c>
      <c r="H37463" s="1">
        <v>1115.76043490037</v>
      </c>
      <c r="I37463" s="1">
        <f>E37463*(1+F37463*(H37463/C37463)^G37463)</f>
        <v>1.0661105287232175</v>
      </c>
    </row>
    <row r="37464" spans="1:9">
      <c r="A37464" s="2">
        <v>12527</v>
      </c>
      <c r="B37464" s="1">
        <v>9753</v>
      </c>
      <c r="C37464" s="1">
        <v>2520</v>
      </c>
      <c r="D37464" s="1">
        <v>0.34</v>
      </c>
      <c r="E37464" s="1">
        <v>0.68</v>
      </c>
      <c r="F37464" s="1">
        <v>0.15</v>
      </c>
      <c r="G37464" s="1">
        <v>4</v>
      </c>
      <c r="H37464" s="1">
        <v>1198.1261348928499</v>
      </c>
      <c r="I37464" s="1">
        <f>E37464*(1+F37464*(H37464/C37464)^G37464)</f>
        <v>0.6852120452199979</v>
      </c>
    </row>
    <row r="37465" spans="1:9">
      <c r="A37465" s="2">
        <v>12527</v>
      </c>
      <c r="B37465" s="1">
        <v>11514</v>
      </c>
      <c r="C37465" s="1">
        <v>810</v>
      </c>
      <c r="D37465" s="1">
        <v>0.42</v>
      </c>
      <c r="E37465" s="1">
        <v>1.008</v>
      </c>
      <c r="F37465" s="1">
        <v>0.15</v>
      </c>
      <c r="G37465" s="1">
        <v>4</v>
      </c>
      <c r="H37465" s="1">
        <v>142.570000000021</v>
      </c>
      <c r="I37465" s="1">
        <f>E37465*(1+F37465*(H37465/C37465)^G37465)</f>
        <v>1.0081451190123689</v>
      </c>
    </row>
    <row r="37466" spans="1:9">
      <c r="A37466" s="2">
        <v>12528</v>
      </c>
      <c r="B37466" s="1">
        <v>9806</v>
      </c>
      <c r="C37466" s="1">
        <v>450</v>
      </c>
      <c r="D37466" s="1">
        <v>0.9</v>
      </c>
      <c r="E37466" s="1">
        <v>1.8</v>
      </c>
      <c r="F37466" s="1">
        <v>0.15</v>
      </c>
      <c r="G37466" s="1">
        <v>4</v>
      </c>
      <c r="H37466" s="1">
        <v>688.89349933032599</v>
      </c>
      <c r="I37466" s="1">
        <f>E37466*(1+F37466*(H37466/C37466)^G37466)</f>
        <v>3.2829347951193646</v>
      </c>
    </row>
    <row r="37467" spans="1:9">
      <c r="A37467" s="2">
        <v>12528</v>
      </c>
      <c r="B37467" s="1">
        <v>11182</v>
      </c>
      <c r="C37467" s="1">
        <v>900</v>
      </c>
      <c r="D37467" s="1">
        <v>1.26</v>
      </c>
      <c r="E37467" s="1">
        <v>2.52</v>
      </c>
      <c r="F37467" s="1">
        <v>0.15</v>
      </c>
      <c r="G37467" s="1">
        <v>4</v>
      </c>
      <c r="H37467" s="1">
        <v>686.88030223723001</v>
      </c>
      <c r="I37467" s="1">
        <f>E37467*(1+F37467*(H37467/C37467)^G37467)</f>
        <v>2.6482466445409689</v>
      </c>
    </row>
    <row r="37468" spans="1:9">
      <c r="A37468" s="2">
        <v>12528</v>
      </c>
      <c r="B37468" s="1">
        <v>12529</v>
      </c>
      <c r="C37468" s="1">
        <v>1440</v>
      </c>
      <c r="D37468" s="1">
        <v>0.36</v>
      </c>
      <c r="E37468" s="1">
        <v>0.54</v>
      </c>
      <c r="F37468" s="1">
        <v>0.15</v>
      </c>
      <c r="G37468" s="1">
        <v>4</v>
      </c>
      <c r="H37468" s="1">
        <v>1289.2295587891499</v>
      </c>
      <c r="I37468" s="1">
        <f>E37468*(1+F37468*(H37468/C37468)^G37468)</f>
        <v>0.59204225033618596</v>
      </c>
    </row>
    <row r="37469" spans="1:9">
      <c r="A37469" s="2">
        <v>12529</v>
      </c>
      <c r="B37469" s="1">
        <v>11186</v>
      </c>
      <c r="C37469" s="1">
        <v>450</v>
      </c>
      <c r="D37469" s="1">
        <v>1.06</v>
      </c>
      <c r="E37469" s="1">
        <v>1.413</v>
      </c>
      <c r="F37469" s="1">
        <v>0.15</v>
      </c>
      <c r="G37469" s="1">
        <v>4</v>
      </c>
      <c r="H37469" s="1">
        <v>786.98698333783204</v>
      </c>
      <c r="I37469" s="1">
        <f>E37469*(1+F37469*(H37469/C37469)^G37469)</f>
        <v>3.3956842779146852</v>
      </c>
    </row>
    <row r="37470" spans="1:9">
      <c r="A37470" s="2">
        <v>12529</v>
      </c>
      <c r="B37470" s="1">
        <v>11187</v>
      </c>
      <c r="C37470" s="1">
        <v>1620</v>
      </c>
      <c r="D37470" s="1">
        <v>0.26</v>
      </c>
      <c r="E37470" s="1">
        <v>0.39</v>
      </c>
      <c r="F37470" s="1">
        <v>0.15</v>
      </c>
      <c r="G37470" s="1">
        <v>4</v>
      </c>
      <c r="H37470" s="1">
        <v>2508.3261931283901</v>
      </c>
      <c r="I37470" s="1">
        <f>E37470*(1+F37470*(H37470/C37470)^G37470)</f>
        <v>0.72622643905576567</v>
      </c>
    </row>
    <row r="37471" spans="1:9">
      <c r="A37471" s="2">
        <v>12529</v>
      </c>
      <c r="B37471" s="1">
        <v>11790</v>
      </c>
      <c r="C37471" s="1">
        <v>1440</v>
      </c>
      <c r="D37471" s="1">
        <v>1.52</v>
      </c>
      <c r="E37471" s="1">
        <v>2.0270000000000001</v>
      </c>
      <c r="F37471" s="1">
        <v>0.15</v>
      </c>
      <c r="G37471" s="1">
        <v>4</v>
      </c>
      <c r="H37471" s="1">
        <v>1744.6039266305199</v>
      </c>
      <c r="I37471" s="1">
        <f>E37471*(1+F37471*(H37471/C37471)^G37471)</f>
        <v>2.6820620226416145</v>
      </c>
    </row>
    <row r="37472" spans="1:9">
      <c r="A37472" s="2">
        <v>12529</v>
      </c>
      <c r="B37472" s="1">
        <v>12528</v>
      </c>
      <c r="C37472" s="1">
        <v>2160</v>
      </c>
      <c r="D37472" s="1">
        <v>0.36</v>
      </c>
      <c r="E37472" s="1">
        <v>0.54</v>
      </c>
      <c r="F37472" s="1">
        <v>0.15</v>
      </c>
      <c r="G37472" s="1">
        <v>4</v>
      </c>
      <c r="H37472" s="1">
        <v>1375.77380156755</v>
      </c>
      <c r="I37472" s="1">
        <f>E37472*(1+F37472*(H37472/C37472)^G37472)</f>
        <v>0.5533308596008536</v>
      </c>
    </row>
    <row r="37473" spans="1:9">
      <c r="A37473" s="2">
        <v>12530</v>
      </c>
      <c r="B37473" s="1">
        <v>7090</v>
      </c>
      <c r="C37473" s="1">
        <v>810</v>
      </c>
      <c r="D37473" s="1">
        <v>0.4</v>
      </c>
      <c r="E37473" s="1">
        <v>0.96</v>
      </c>
      <c r="F37473" s="1">
        <v>0.15</v>
      </c>
      <c r="G37473" s="1">
        <v>4</v>
      </c>
      <c r="H37473" s="1">
        <v>90.220000000001093</v>
      </c>
      <c r="I37473" s="1">
        <f>E37473*(1+F37473*(H37473/C37473)^G37473)</f>
        <v>0.96002216326338752</v>
      </c>
    </row>
    <row r="37474" spans="1:9">
      <c r="A37474" s="2">
        <v>12530</v>
      </c>
      <c r="B37474" s="1">
        <v>7133</v>
      </c>
      <c r="C37474" s="1">
        <v>288</v>
      </c>
      <c r="D37474" s="1">
        <v>0.4</v>
      </c>
      <c r="E37474" s="1">
        <v>0.96</v>
      </c>
      <c r="F37474" s="1">
        <v>0.15</v>
      </c>
      <c r="G37474" s="1">
        <v>4</v>
      </c>
      <c r="H37474" s="1">
        <v>62.790000000000802</v>
      </c>
      <c r="I37474" s="1">
        <f>E37474*(1+F37474*(H37474/C37474)^G37474)</f>
        <v>0.96032535274355046</v>
      </c>
    </row>
    <row r="37475" spans="1:9">
      <c r="A37475" s="2">
        <v>12530</v>
      </c>
      <c r="B37475" s="1">
        <v>11514</v>
      </c>
      <c r="C37475" s="1">
        <v>729</v>
      </c>
      <c r="D37475" s="1">
        <v>0.5</v>
      </c>
      <c r="E37475" s="1">
        <v>1.2</v>
      </c>
      <c r="F37475" s="1">
        <v>0.15</v>
      </c>
      <c r="G37475" s="1">
        <v>4</v>
      </c>
      <c r="H37475" s="1">
        <v>228.46000000020999</v>
      </c>
      <c r="I37475" s="1">
        <f>E37475*(1+F37475*(H37475/C37475)^G37475)</f>
        <v>1.201736213311682</v>
      </c>
    </row>
    <row r="37476" spans="1:9">
      <c r="A37476" s="2">
        <v>12530</v>
      </c>
      <c r="B37476" s="1">
        <v>12534</v>
      </c>
      <c r="C37476" s="1">
        <v>729</v>
      </c>
      <c r="D37476" s="1">
        <v>0.11</v>
      </c>
      <c r="E37476" s="1">
        <v>0.26400000000000001</v>
      </c>
      <c r="F37476" s="1">
        <v>0.15</v>
      </c>
      <c r="G37476" s="1">
        <v>4</v>
      </c>
      <c r="H37476" s="1">
        <v>233.329999999965</v>
      </c>
      <c r="I37476" s="1">
        <f>E37476*(1+F37476*(H37476/C37476)^G37476)</f>
        <v>0.26441559220849492</v>
      </c>
    </row>
    <row r="37477" spans="1:9">
      <c r="A37477" s="2">
        <v>12531</v>
      </c>
      <c r="B37477" s="1">
        <v>6406</v>
      </c>
      <c r="C37477" s="1">
        <v>1620</v>
      </c>
      <c r="D37477" s="1">
        <v>0.53</v>
      </c>
      <c r="E37477" s="1">
        <v>0.79500000000000004</v>
      </c>
      <c r="F37477" s="1">
        <v>0.15</v>
      </c>
      <c r="G37477" s="1">
        <v>4</v>
      </c>
      <c r="H37477" s="1">
        <v>1397.1344336551001</v>
      </c>
      <c r="I37477" s="1">
        <f>E37477*(1+F37477*(H37477/C37477)^G37477)</f>
        <v>0.86097070345007942</v>
      </c>
    </row>
    <row r="37478" spans="1:9">
      <c r="A37478" s="2">
        <v>12531</v>
      </c>
      <c r="B37478" s="1">
        <v>9804</v>
      </c>
      <c r="C37478" s="1">
        <v>1620</v>
      </c>
      <c r="D37478" s="1">
        <v>0.75</v>
      </c>
      <c r="E37478" s="1">
        <v>1.125</v>
      </c>
      <c r="F37478" s="1">
        <v>0.15</v>
      </c>
      <c r="G37478" s="1">
        <v>4</v>
      </c>
      <c r="H37478" s="1">
        <v>1035.5457930852201</v>
      </c>
      <c r="I37478" s="1">
        <f>E37478*(1+F37478*(H37478/C37478)^G37478)</f>
        <v>1.1531748075373485</v>
      </c>
    </row>
    <row r="37479" spans="1:9">
      <c r="A37479" s="2">
        <v>12531</v>
      </c>
      <c r="B37479" s="1">
        <v>11188</v>
      </c>
      <c r="C37479" s="1">
        <v>1440</v>
      </c>
      <c r="D37479" s="1">
        <v>0.75</v>
      </c>
      <c r="E37479" s="1">
        <v>1</v>
      </c>
      <c r="F37479" s="1">
        <v>0.15</v>
      </c>
      <c r="G37479" s="1">
        <v>4</v>
      </c>
      <c r="H37479" s="1">
        <v>1355.65896558859</v>
      </c>
      <c r="I37479" s="1">
        <f>E37479*(1+F37479*(H37479/C37479)^G37479)</f>
        <v>1.1178265314130567</v>
      </c>
    </row>
    <row r="37480" spans="1:9">
      <c r="A37480" s="2">
        <v>12531</v>
      </c>
      <c r="B37480" s="1">
        <v>12559</v>
      </c>
      <c r="C37480" s="1">
        <v>430</v>
      </c>
      <c r="D37480" s="1">
        <v>0.9</v>
      </c>
      <c r="E37480" s="1">
        <v>1.5429999999999999</v>
      </c>
      <c r="F37480" s="1">
        <v>0.15</v>
      </c>
      <c r="G37480" s="1">
        <v>4</v>
      </c>
      <c r="H37480" s="1">
        <v>650.01038691843098</v>
      </c>
      <c r="I37480" s="1">
        <f>E37480*(1+F37480*(H37480/C37480)^G37480)</f>
        <v>2.7515497950076919</v>
      </c>
    </row>
    <row r="37481" spans="1:9">
      <c r="A37481" s="2">
        <v>12532</v>
      </c>
      <c r="B37481" s="1">
        <v>7090</v>
      </c>
      <c r="C37481" s="1">
        <v>657</v>
      </c>
      <c r="D37481" s="1">
        <v>0.39</v>
      </c>
      <c r="E37481" s="1">
        <v>0.93600000000000005</v>
      </c>
      <c r="F37481" s="1">
        <v>0.15</v>
      </c>
      <c r="G37481" s="1">
        <v>4</v>
      </c>
      <c r="H37481" s="1">
        <v>86.369999999995301</v>
      </c>
      <c r="I37481" s="1">
        <f>E37481*(1+F37481*(H37481/C37481)^G37481)</f>
        <v>0.93604193313264961</v>
      </c>
    </row>
    <row r="37482" spans="1:9">
      <c r="A37482" s="2">
        <v>12532</v>
      </c>
      <c r="B37482" s="1">
        <v>11514</v>
      </c>
      <c r="C37482" s="1">
        <v>810</v>
      </c>
      <c r="D37482" s="1">
        <v>0.44</v>
      </c>
      <c r="E37482" s="1">
        <v>1.056</v>
      </c>
      <c r="F37482" s="1">
        <v>0.15</v>
      </c>
      <c r="G37482" s="1">
        <v>4</v>
      </c>
      <c r="H37482" s="1">
        <v>406.85000000001298</v>
      </c>
      <c r="I37482" s="1">
        <f>E37482*(1+F37482*(H37482/C37482)^G37482)</f>
        <v>1.066082132091446</v>
      </c>
    </row>
    <row r="37483" spans="1:9">
      <c r="A37483" s="2">
        <v>12532</v>
      </c>
      <c r="B37483" s="1">
        <v>11515</v>
      </c>
      <c r="C37483" s="1">
        <v>360</v>
      </c>
      <c r="D37483" s="1">
        <v>0.17</v>
      </c>
      <c r="E37483" s="1">
        <v>0.40799999999999997</v>
      </c>
      <c r="F37483" s="1">
        <v>0.15</v>
      </c>
      <c r="G37483" s="1">
        <v>4</v>
      </c>
      <c r="H37483" s="1">
        <v>551.21612796502404</v>
      </c>
      <c r="I37483" s="1">
        <f>E37483*(1+F37483*(H37483/C37483)^G37483)</f>
        <v>0.74437916121644043</v>
      </c>
    </row>
    <row r="37484" spans="1:9">
      <c r="A37484" s="2">
        <v>12532</v>
      </c>
      <c r="B37484" s="1">
        <v>11520</v>
      </c>
      <c r="C37484" s="1">
        <v>770</v>
      </c>
      <c r="D37484" s="1">
        <v>0.41</v>
      </c>
      <c r="E37484" s="1">
        <v>0.98399999999999999</v>
      </c>
      <c r="F37484" s="1">
        <v>0.15</v>
      </c>
      <c r="G37484" s="1">
        <v>4</v>
      </c>
      <c r="H37484" s="1">
        <v>26.7200000000011</v>
      </c>
      <c r="I37484" s="1">
        <f>E37484*(1+F37484*(H37484/C37484)^G37484)</f>
        <v>0.98400021402734894</v>
      </c>
    </row>
    <row r="37485" spans="1:9">
      <c r="A37485" s="2">
        <v>12533</v>
      </c>
      <c r="B37485" s="1">
        <v>7102</v>
      </c>
      <c r="C37485" s="1">
        <v>1360</v>
      </c>
      <c r="D37485" s="1">
        <v>0.04</v>
      </c>
      <c r="E37485" s="1">
        <v>0.08</v>
      </c>
      <c r="F37485" s="1">
        <v>0.15</v>
      </c>
      <c r="G37485" s="1">
        <v>4</v>
      </c>
      <c r="H37485" s="1">
        <v>836.39834742769699</v>
      </c>
      <c r="I37485" s="1">
        <f>E37485*(1+F37485*(H37485/C37485)^G37485)</f>
        <v>8.1716636240405233E-2</v>
      </c>
    </row>
    <row r="37486" spans="1:9">
      <c r="A37486" s="2">
        <v>12533</v>
      </c>
      <c r="B37486" s="1">
        <v>11515</v>
      </c>
      <c r="C37486" s="1">
        <v>2520</v>
      </c>
      <c r="D37486" s="1">
        <v>0.27</v>
      </c>
      <c r="E37486" s="1">
        <v>0.54</v>
      </c>
      <c r="F37486" s="1">
        <v>0.15</v>
      </c>
      <c r="G37486" s="1">
        <v>4</v>
      </c>
      <c r="H37486" s="1">
        <v>1678.8138720353199</v>
      </c>
      <c r="I37486" s="1">
        <f>E37486*(1+F37486*(H37486/C37486)^G37486)</f>
        <v>0.55595486200398014</v>
      </c>
    </row>
    <row r="37487" spans="1:9">
      <c r="A37487" s="2">
        <v>12533</v>
      </c>
      <c r="B37487" s="1">
        <v>11520</v>
      </c>
      <c r="C37487" s="1">
        <v>810</v>
      </c>
      <c r="D37487" s="1">
        <v>0.06</v>
      </c>
      <c r="E37487" s="1">
        <v>0.14399999999999999</v>
      </c>
      <c r="F37487" s="1">
        <v>0.15</v>
      </c>
      <c r="G37487" s="1">
        <v>4</v>
      </c>
      <c r="H37487" s="1">
        <v>1240.76</v>
      </c>
      <c r="I37487" s="1">
        <f>E37487*(1+F37487*(H37487/C37487)^G37487)</f>
        <v>0.26292271404698869</v>
      </c>
    </row>
    <row r="37488" spans="1:9">
      <c r="A37488" s="2">
        <v>12533</v>
      </c>
      <c r="B37488" s="1">
        <v>12543</v>
      </c>
      <c r="C37488" s="1">
        <v>1440</v>
      </c>
      <c r="D37488" s="1">
        <v>0.33</v>
      </c>
      <c r="E37488" s="1">
        <v>0.66</v>
      </c>
      <c r="F37488" s="1">
        <v>0.15</v>
      </c>
      <c r="G37488" s="1">
        <v>4</v>
      </c>
      <c r="H37488" s="1">
        <v>611.36156045425003</v>
      </c>
      <c r="I37488" s="1">
        <f>E37488*(1+F37488*(H37488/C37488)^G37488)</f>
        <v>0.66321645693936571</v>
      </c>
    </row>
    <row r="37489" spans="1:9">
      <c r="A37489" s="2">
        <v>12534</v>
      </c>
      <c r="B37489" s="1">
        <v>11519</v>
      </c>
      <c r="C37489" s="1">
        <v>360</v>
      </c>
      <c r="D37489" s="1">
        <v>0.39</v>
      </c>
      <c r="E37489" s="1">
        <v>0.93600000000000005</v>
      </c>
      <c r="F37489" s="1">
        <v>0.15</v>
      </c>
      <c r="G37489" s="1">
        <v>4</v>
      </c>
      <c r="H37489" s="1">
        <v>110.850000000005</v>
      </c>
      <c r="I37489" s="1">
        <f>E37489*(1+F37489*(H37489/C37489)^G37489)</f>
        <v>0.93726211780805146</v>
      </c>
    </row>
    <row r="37490" spans="1:9">
      <c r="A37490" s="2">
        <v>12534</v>
      </c>
      <c r="B37490" s="1">
        <v>12530</v>
      </c>
      <c r="C37490" s="1">
        <v>729</v>
      </c>
      <c r="D37490" s="1">
        <v>0.11</v>
      </c>
      <c r="E37490" s="1">
        <v>0.26400000000000001</v>
      </c>
      <c r="F37490" s="1">
        <v>0.15</v>
      </c>
      <c r="G37490" s="1">
        <v>4</v>
      </c>
      <c r="H37490" s="1">
        <v>228.46000000020999</v>
      </c>
      <c r="I37490" s="1">
        <f>E37490*(1+F37490*(H37490/C37490)^G37490)</f>
        <v>0.26438196692857008</v>
      </c>
    </row>
    <row r="37491" spans="1:9">
      <c r="A37491" s="2">
        <v>12534</v>
      </c>
      <c r="B37491" s="1">
        <v>12538</v>
      </c>
      <c r="C37491" s="1">
        <v>360</v>
      </c>
      <c r="D37491" s="1">
        <v>0.15</v>
      </c>
      <c r="E37491" s="1">
        <v>0.36</v>
      </c>
      <c r="F37491" s="1">
        <v>0.15</v>
      </c>
      <c r="G37491" s="1">
        <v>4</v>
      </c>
      <c r="H37491" s="1">
        <v>226.41999999996099</v>
      </c>
      <c r="I37491" s="1">
        <f>E37491*(1+F37491*(H37491/C37491)^G37491)</f>
        <v>0.36844973134491787</v>
      </c>
    </row>
    <row r="37492" spans="1:9">
      <c r="A37492" s="2">
        <v>12534</v>
      </c>
      <c r="B37492" s="1">
        <v>12542</v>
      </c>
      <c r="C37492" s="1">
        <v>288</v>
      </c>
      <c r="D37492" s="1">
        <v>0.31</v>
      </c>
      <c r="E37492" s="1">
        <v>0.74399999999999999</v>
      </c>
      <c r="F37492" s="1">
        <v>0.15</v>
      </c>
      <c r="G37492" s="1">
        <v>4</v>
      </c>
      <c r="H37492" s="1">
        <v>180.74999999999201</v>
      </c>
      <c r="I37492" s="1">
        <f>E37492*(1+F37492*(H37492/C37492)^G37492)</f>
        <v>0.76131440083698787</v>
      </c>
    </row>
    <row r="37493" spans="1:9">
      <c r="A37493" s="2">
        <v>12535</v>
      </c>
      <c r="B37493" s="1">
        <v>3119</v>
      </c>
      <c r="C37493" s="1">
        <v>1620</v>
      </c>
      <c r="D37493" s="1">
        <v>1</v>
      </c>
      <c r="E37493" s="1">
        <v>1.333</v>
      </c>
      <c r="F37493" s="1">
        <v>0.15</v>
      </c>
      <c r="G37493" s="1">
        <v>4</v>
      </c>
      <c r="H37493" s="1">
        <v>1363.87126901341</v>
      </c>
      <c r="I37493" s="1">
        <f>E37493*(1+F37493*(H37493/C37493)^G37493)</f>
        <v>1.433451140786975</v>
      </c>
    </row>
    <row r="37494" spans="1:9">
      <c r="A37494" s="2">
        <v>12535</v>
      </c>
      <c r="B37494" s="1">
        <v>11107</v>
      </c>
      <c r="C37494" s="1">
        <v>1440</v>
      </c>
      <c r="D37494" s="1">
        <v>0.82</v>
      </c>
      <c r="E37494" s="1">
        <v>1.23</v>
      </c>
      <c r="F37494" s="1">
        <v>0.15</v>
      </c>
      <c r="G37494" s="1">
        <v>4</v>
      </c>
      <c r="H37494" s="1">
        <v>1560.6465678715899</v>
      </c>
      <c r="I37494" s="1">
        <f>E37494*(1+F37494*(H37494/C37494)^G37494)</f>
        <v>1.4845450456635685</v>
      </c>
    </row>
    <row r="37495" spans="1:9">
      <c r="A37495" s="2">
        <v>12535</v>
      </c>
      <c r="B37495" s="1">
        <v>11108</v>
      </c>
      <c r="C37495" s="1">
        <v>1440</v>
      </c>
      <c r="D37495" s="1">
        <v>1</v>
      </c>
      <c r="E37495" s="1">
        <v>1.333</v>
      </c>
      <c r="F37495" s="1">
        <v>0.15</v>
      </c>
      <c r="G37495" s="1">
        <v>4</v>
      </c>
      <c r="H37495" s="1">
        <v>2081.6131791499502</v>
      </c>
      <c r="I37495" s="1">
        <f>E37495*(1+F37495*(H37495/C37495)^G37495)</f>
        <v>2.2061152131902166</v>
      </c>
    </row>
    <row r="37496" spans="1:9">
      <c r="A37496" s="2">
        <v>12535</v>
      </c>
      <c r="B37496" s="1">
        <v>11113</v>
      </c>
      <c r="C37496" s="1">
        <v>1980</v>
      </c>
      <c r="D37496" s="1">
        <v>0.5</v>
      </c>
      <c r="E37496" s="1">
        <v>0.75</v>
      </c>
      <c r="F37496" s="1">
        <v>0.15</v>
      </c>
      <c r="G37496" s="1">
        <v>4</v>
      </c>
      <c r="H37496" s="1">
        <v>803.39915227751703</v>
      </c>
      <c r="I37496" s="1">
        <f>E37496*(1+F37496*(H37496/C37496)^G37496)</f>
        <v>0.75304941995521213</v>
      </c>
    </row>
    <row r="37497" spans="1:9">
      <c r="A37497" s="2">
        <v>12536</v>
      </c>
      <c r="B37497" s="1">
        <v>3801</v>
      </c>
      <c r="C37497" s="1">
        <v>1800</v>
      </c>
      <c r="D37497" s="1">
        <v>0.12</v>
      </c>
      <c r="E37497" s="1">
        <v>0.18</v>
      </c>
      <c r="F37497" s="1">
        <v>0.15</v>
      </c>
      <c r="G37497" s="1">
        <v>4</v>
      </c>
      <c r="H37497" s="1">
        <v>1940.16698495436</v>
      </c>
      <c r="I37497" s="1">
        <f>E37497*(1+F37497*(H37497/C37497)^G37497)</f>
        <v>0.21644434792900441</v>
      </c>
    </row>
    <row r="37498" spans="1:9">
      <c r="A37498" s="2">
        <v>12536</v>
      </c>
      <c r="B37498" s="1">
        <v>7122</v>
      </c>
      <c r="C37498" s="1">
        <v>1800</v>
      </c>
      <c r="D37498" s="1">
        <v>0.13</v>
      </c>
      <c r="E37498" s="1">
        <v>0.223</v>
      </c>
      <c r="F37498" s="1">
        <v>0.15</v>
      </c>
      <c r="G37498" s="1">
        <v>4</v>
      </c>
      <c r="H37498" s="1">
        <v>956.37343201101601</v>
      </c>
      <c r="I37498" s="1">
        <f>E37498*(1+F37498*(H37498/C37498)^G37498)</f>
        <v>0.22566572971711274</v>
      </c>
    </row>
    <row r="37499" spans="1:9">
      <c r="A37499" s="2">
        <v>12536</v>
      </c>
      <c r="B37499" s="1">
        <v>11518</v>
      </c>
      <c r="C37499" s="1">
        <v>2340</v>
      </c>
      <c r="D37499" s="1">
        <v>0.7</v>
      </c>
      <c r="E37499" s="1">
        <v>1.2</v>
      </c>
      <c r="F37499" s="1">
        <v>0.15</v>
      </c>
      <c r="G37499" s="1">
        <v>4</v>
      </c>
      <c r="H37499" s="1">
        <v>292.87000000011102</v>
      </c>
      <c r="I37499" s="1">
        <f>E37499*(1+F37499*(H37499/C37499)^G37499)</f>
        <v>1.2000441680905312</v>
      </c>
    </row>
    <row r="37500" spans="1:9">
      <c r="A37500" s="2">
        <v>12536</v>
      </c>
      <c r="B37500" s="1">
        <v>11519</v>
      </c>
      <c r="C37500" s="1">
        <v>2520</v>
      </c>
      <c r="D37500" s="1">
        <v>0.32</v>
      </c>
      <c r="E37500" s="1">
        <v>0.48</v>
      </c>
      <c r="F37500" s="1">
        <v>0.15</v>
      </c>
      <c r="G37500" s="1">
        <v>4</v>
      </c>
      <c r="H37500" s="1">
        <v>1140.3560134290799</v>
      </c>
      <c r="I37500" s="1">
        <f>E37500*(1+F37500*(H37500/C37500)^G37500)</f>
        <v>0.48301920193781434</v>
      </c>
    </row>
    <row r="37501" spans="1:9">
      <c r="A37501" s="2">
        <v>12537</v>
      </c>
      <c r="B37501" s="1">
        <v>2899</v>
      </c>
      <c r="C37501" s="1">
        <v>3510</v>
      </c>
      <c r="D37501" s="1">
        <v>0.12</v>
      </c>
      <c r="E37501" s="1">
        <v>0.20599999999999999</v>
      </c>
      <c r="F37501" s="1">
        <v>0.15</v>
      </c>
      <c r="G37501" s="1">
        <v>4</v>
      </c>
      <c r="H37501" s="1">
        <v>741.01392002061004</v>
      </c>
      <c r="I37501" s="1">
        <f>E37501*(1+F37501*(H37501/C37501)^G37501)</f>
        <v>0.20606138121473111</v>
      </c>
    </row>
    <row r="37502" spans="1:9">
      <c r="A37502" s="2">
        <v>12537</v>
      </c>
      <c r="B37502" s="1">
        <v>11107</v>
      </c>
      <c r="C37502" s="1">
        <v>2160</v>
      </c>
      <c r="D37502" s="1">
        <v>0.42</v>
      </c>
      <c r="E37502" s="1">
        <v>0.63</v>
      </c>
      <c r="F37502" s="1">
        <v>0.15</v>
      </c>
      <c r="G37502" s="1">
        <v>4</v>
      </c>
      <c r="H37502" s="1">
        <v>2639.5518935847099</v>
      </c>
      <c r="I37502" s="1">
        <f>E37502*(1+F37502*(H37502/C37502)^G37502)</f>
        <v>0.84073546143312994</v>
      </c>
    </row>
    <row r="37503" spans="1:9">
      <c r="A37503" s="2">
        <v>12537</v>
      </c>
      <c r="B37503" s="1">
        <v>12539</v>
      </c>
      <c r="C37503" s="1">
        <v>1440</v>
      </c>
      <c r="D37503" s="1">
        <v>0.62</v>
      </c>
      <c r="E37503" s="1">
        <v>0.93</v>
      </c>
      <c r="F37503" s="1">
        <v>0.15</v>
      </c>
      <c r="G37503" s="1">
        <v>4</v>
      </c>
      <c r="H37503" s="1">
        <v>1866.62654769203</v>
      </c>
      <c r="I37503" s="1">
        <f>E37503*(1+F37503*(H37503/C37503)^G37503)</f>
        <v>1.3238709876036432</v>
      </c>
    </row>
    <row r="37504" spans="1:9">
      <c r="A37504" s="2">
        <v>12538</v>
      </c>
      <c r="B37504" s="1">
        <v>7122</v>
      </c>
      <c r="C37504" s="1">
        <v>1740</v>
      </c>
      <c r="D37504" s="1">
        <v>0.27</v>
      </c>
      <c r="E37504" s="1">
        <v>0.46300000000000002</v>
      </c>
      <c r="F37504" s="1">
        <v>0.15</v>
      </c>
      <c r="G37504" s="1">
        <v>4</v>
      </c>
      <c r="H37504" s="1">
        <v>822.908714687822</v>
      </c>
      <c r="I37504" s="1">
        <f>E37504*(1+F37504*(H37504/C37504)^G37504)</f>
        <v>0.46647441669525985</v>
      </c>
    </row>
    <row r="37505" spans="1:9">
      <c r="A37505" s="2">
        <v>12538</v>
      </c>
      <c r="B37505" s="1">
        <v>12534</v>
      </c>
      <c r="C37505" s="1">
        <v>810</v>
      </c>
      <c r="D37505" s="1">
        <v>0.15</v>
      </c>
      <c r="E37505" s="1">
        <v>0.36</v>
      </c>
      <c r="F37505" s="1">
        <v>0.15</v>
      </c>
      <c r="G37505" s="1">
        <v>4</v>
      </c>
      <c r="H37505" s="1">
        <v>221.620000000213</v>
      </c>
      <c r="I37505" s="1">
        <f>E37505*(1+F37505*(H37505/C37505)^G37505)</f>
        <v>0.36030261432771171</v>
      </c>
    </row>
    <row r="37506" spans="1:9">
      <c r="A37506" s="2">
        <v>12538</v>
      </c>
      <c r="B37506" s="1">
        <v>12542</v>
      </c>
      <c r="C37506" s="1">
        <v>2400</v>
      </c>
      <c r="D37506" s="1">
        <v>0.32</v>
      </c>
      <c r="E37506" s="1">
        <v>0.54900000000000004</v>
      </c>
      <c r="F37506" s="1">
        <v>0.15</v>
      </c>
      <c r="G37506" s="1">
        <v>4</v>
      </c>
      <c r="H37506" s="1">
        <v>734.75343201080204</v>
      </c>
      <c r="I37506" s="1">
        <f>E37506*(1+F37506*(H37506/C37506)^G37506)</f>
        <v>0.54972341103617406</v>
      </c>
    </row>
    <row r="37507" spans="1:9">
      <c r="A37507" s="2">
        <v>12539</v>
      </c>
      <c r="B37507" s="1">
        <v>8582</v>
      </c>
      <c r="C37507" s="1">
        <v>1800</v>
      </c>
      <c r="D37507" s="1">
        <v>0.3</v>
      </c>
      <c r="E37507" s="1">
        <v>0.45</v>
      </c>
      <c r="F37507" s="1">
        <v>0.15</v>
      </c>
      <c r="G37507" s="1">
        <v>4</v>
      </c>
      <c r="H37507" s="1">
        <v>662.97431777472195</v>
      </c>
      <c r="I37507" s="1">
        <f>E37507*(1+F37507*(H37507/C37507)^G37507)</f>
        <v>0.45124222587950485</v>
      </c>
    </row>
    <row r="37508" spans="1:9">
      <c r="A37508" s="2">
        <v>12539</v>
      </c>
      <c r="B37508" s="1">
        <v>11102</v>
      </c>
      <c r="C37508" s="1">
        <v>1440</v>
      </c>
      <c r="D37508" s="1">
        <v>0.39</v>
      </c>
      <c r="E37508" s="1">
        <v>0.58499999999999996</v>
      </c>
      <c r="F37508" s="1">
        <v>0.15</v>
      </c>
      <c r="G37508" s="1">
        <v>4</v>
      </c>
      <c r="H37508" s="1">
        <v>2203.1973737203398</v>
      </c>
      <c r="I37508" s="1">
        <f>E37508*(1+F37508*(H37508/C37508)^G37508)</f>
        <v>1.0658512813147856</v>
      </c>
    </row>
    <row r="37509" spans="1:9">
      <c r="A37509" s="2">
        <v>12539</v>
      </c>
      <c r="B37509" s="1">
        <v>12537</v>
      </c>
      <c r="C37509" s="1">
        <v>1620</v>
      </c>
      <c r="D37509" s="1">
        <v>0.62</v>
      </c>
      <c r="E37509" s="1">
        <v>0.93</v>
      </c>
      <c r="F37509" s="1">
        <v>0.15</v>
      </c>
      <c r="G37509" s="1">
        <v>4</v>
      </c>
      <c r="H37509" s="1">
        <v>1889.0298093825299</v>
      </c>
      <c r="I37509" s="1">
        <f>E37509*(1+F37509*(H37509/C37509)^G37509)</f>
        <v>1.1879107203558641</v>
      </c>
    </row>
    <row r="37510" spans="1:9">
      <c r="A37510" s="2">
        <v>12539</v>
      </c>
      <c r="B37510" s="1">
        <v>12540</v>
      </c>
      <c r="C37510" s="1">
        <v>1440</v>
      </c>
      <c r="D37510" s="1">
        <v>0.75</v>
      </c>
      <c r="E37510" s="1">
        <v>1.125</v>
      </c>
      <c r="F37510" s="1">
        <v>0.15</v>
      </c>
      <c r="G37510" s="1">
        <v>4</v>
      </c>
      <c r="H37510" s="1">
        <v>1990.80913586819</v>
      </c>
      <c r="I37510" s="1">
        <f>E37510*(1+F37510*(H37510/C37510)^G37510)</f>
        <v>1.7414705202533247</v>
      </c>
    </row>
    <row r="37511" spans="1:9">
      <c r="A37511" s="2">
        <v>12540</v>
      </c>
      <c r="B37511" s="1">
        <v>4504</v>
      </c>
      <c r="C37511" s="1">
        <v>2310</v>
      </c>
      <c r="D37511" s="1">
        <v>0.51</v>
      </c>
      <c r="E37511" s="1">
        <v>0.76500000000000001</v>
      </c>
      <c r="F37511" s="1">
        <v>0.15</v>
      </c>
      <c r="G37511" s="1">
        <v>4</v>
      </c>
      <c r="H37511" s="1">
        <v>2340.7797535362802</v>
      </c>
      <c r="I37511" s="1">
        <f>E37511*(1+F37511*(H37511/C37511)^G37511)</f>
        <v>0.88598930560726097</v>
      </c>
    </row>
    <row r="37512" spans="1:9">
      <c r="A37512" s="2">
        <v>12540</v>
      </c>
      <c r="B37512" s="1">
        <v>8577</v>
      </c>
      <c r="C37512" s="1">
        <v>5700</v>
      </c>
      <c r="D37512" s="1">
        <v>7.0000000000000007E-2</v>
      </c>
      <c r="E37512" s="1">
        <v>9.0999999999999998E-2</v>
      </c>
      <c r="F37512" s="1">
        <v>0.15</v>
      </c>
      <c r="G37512" s="1">
        <v>4</v>
      </c>
      <c r="H37512" s="1">
        <v>4136.8907261926197</v>
      </c>
      <c r="I37512" s="1">
        <f>E37512*(1+F37512*(H37512/C37512)^G37512)</f>
        <v>9.4787297543976134E-2</v>
      </c>
    </row>
    <row r="37513" spans="1:9">
      <c r="A37513" s="2">
        <v>12540</v>
      </c>
      <c r="B37513" s="1">
        <v>12539</v>
      </c>
      <c r="C37513" s="1">
        <v>1440</v>
      </c>
      <c r="D37513" s="1">
        <v>0.75</v>
      </c>
      <c r="E37513" s="1">
        <v>1.125</v>
      </c>
      <c r="F37513" s="1">
        <v>0.15</v>
      </c>
      <c r="G37513" s="1">
        <v>4</v>
      </c>
      <c r="H37513" s="1">
        <v>2210.6831820776702</v>
      </c>
      <c r="I37513" s="1">
        <f>E37513*(1+F37513*(H37513/C37513)^G37513)</f>
        <v>2.0623458100903029</v>
      </c>
    </row>
    <row r="37514" spans="1:9">
      <c r="A37514" s="2">
        <v>12540</v>
      </c>
      <c r="B37514" s="1">
        <v>12910</v>
      </c>
      <c r="C37514" s="1">
        <v>3780</v>
      </c>
      <c r="D37514" s="1">
        <v>0.3</v>
      </c>
      <c r="E37514" s="1">
        <v>0.45</v>
      </c>
      <c r="F37514" s="1">
        <v>0.15</v>
      </c>
      <c r="G37514" s="1">
        <v>4</v>
      </c>
      <c r="H37514" s="1">
        <v>3604.9782210712001</v>
      </c>
      <c r="I37514" s="1">
        <f>E37514*(1+F37514*(H37514/C37514)^G37514)</f>
        <v>0.50584022439494836</v>
      </c>
    </row>
    <row r="37515" spans="1:9">
      <c r="A37515" s="2">
        <v>12541</v>
      </c>
      <c r="B37515" s="1">
        <v>7127</v>
      </c>
      <c r="C37515" s="1">
        <v>810</v>
      </c>
      <c r="D37515" s="1">
        <v>0.05</v>
      </c>
      <c r="E37515" s="1">
        <v>0.12</v>
      </c>
      <c r="F37515" s="1">
        <v>0.15</v>
      </c>
      <c r="G37515" s="1">
        <v>4</v>
      </c>
      <c r="H37515" s="1">
        <v>0</v>
      </c>
      <c r="I37515" s="1">
        <f>E37515*(1+F37515*(H37515/C37515)^G37515)</f>
        <v>0.12</v>
      </c>
    </row>
    <row r="37516" spans="1:9">
      <c r="A37516" s="2">
        <v>12541</v>
      </c>
      <c r="B37516" s="1">
        <v>12544</v>
      </c>
      <c r="C37516" s="1">
        <v>340</v>
      </c>
      <c r="D37516" s="1">
        <v>0.06</v>
      </c>
      <c r="E37516" s="1">
        <v>0.14399999999999999</v>
      </c>
      <c r="F37516" s="1">
        <v>0.15</v>
      </c>
      <c r="G37516" s="1">
        <v>4</v>
      </c>
      <c r="H37516" s="1">
        <v>0.47383736838673901</v>
      </c>
      <c r="I37516" s="1">
        <f>E37516*(1+F37516*(H37516/C37516)^G37516)</f>
        <v>0.14400000000008145</v>
      </c>
    </row>
    <row r="37517" spans="1:9">
      <c r="A37517" s="2">
        <v>12541</v>
      </c>
      <c r="B37517" s="1">
        <v>12545</v>
      </c>
      <c r="C37517" s="1">
        <v>340</v>
      </c>
      <c r="D37517" s="1">
        <v>0.08</v>
      </c>
      <c r="E37517" s="1">
        <v>0.192</v>
      </c>
      <c r="F37517" s="1">
        <v>0.15</v>
      </c>
      <c r="G37517" s="1">
        <v>4</v>
      </c>
      <c r="H37517" s="1">
        <v>0</v>
      </c>
      <c r="I37517" s="1">
        <f>E37517*(1+F37517*(H37517/C37517)^G37517)</f>
        <v>0.192</v>
      </c>
    </row>
    <row r="37518" spans="1:9">
      <c r="A37518" s="2">
        <v>12542</v>
      </c>
      <c r="B37518" s="1">
        <v>7089</v>
      </c>
      <c r="C37518" s="1">
        <v>2440</v>
      </c>
      <c r="D37518" s="1">
        <v>7.0000000000000007E-2</v>
      </c>
      <c r="E37518" s="1">
        <v>0.14000000000000001</v>
      </c>
      <c r="F37518" s="1">
        <v>0.15</v>
      </c>
      <c r="G37518" s="1">
        <v>4</v>
      </c>
      <c r="H37518" s="1">
        <v>915.503432010795</v>
      </c>
      <c r="I37518" s="1">
        <f>E37518*(1+F37518*(H37518/C37518)^G37518)</f>
        <v>0.14041619791116361</v>
      </c>
    </row>
    <row r="37519" spans="1:9">
      <c r="A37519" s="2">
        <v>12542</v>
      </c>
      <c r="B37519" s="1">
        <v>12534</v>
      </c>
      <c r="C37519" s="1">
        <v>657</v>
      </c>
      <c r="D37519" s="1">
        <v>0.31</v>
      </c>
      <c r="E37519" s="1">
        <v>0.74399999999999999</v>
      </c>
      <c r="F37519" s="1">
        <v>0.15</v>
      </c>
      <c r="G37519" s="1">
        <v>4</v>
      </c>
      <c r="H37519" s="1">
        <v>117.690000000002</v>
      </c>
      <c r="I37519" s="1">
        <f>E37519*(1+F37519*(H37519/C37519)^G37519)</f>
        <v>0.74411491083163872</v>
      </c>
    </row>
    <row r="37520" spans="1:9">
      <c r="A37520" s="2">
        <v>12542</v>
      </c>
      <c r="B37520" s="1">
        <v>12538</v>
      </c>
      <c r="C37520" s="1">
        <v>2400</v>
      </c>
      <c r="D37520" s="1">
        <v>0.32</v>
      </c>
      <c r="E37520" s="1">
        <v>0.54900000000000004</v>
      </c>
      <c r="F37520" s="1">
        <v>0.15</v>
      </c>
      <c r="G37520" s="1">
        <v>4</v>
      </c>
      <c r="H37520" s="1">
        <v>596.48871468786001</v>
      </c>
      <c r="I37520" s="1">
        <f>E37520*(1+F37520*(H37520/C37520)^G37520)</f>
        <v>0.54931421546939363</v>
      </c>
    </row>
    <row r="37521" spans="1:9">
      <c r="A37521" s="2">
        <v>12543</v>
      </c>
      <c r="B37521" s="1">
        <v>12533</v>
      </c>
      <c r="C37521" s="1">
        <v>1440</v>
      </c>
      <c r="D37521" s="1">
        <v>0.33</v>
      </c>
      <c r="E37521" s="1">
        <v>0.66</v>
      </c>
      <c r="F37521" s="1">
        <v>0.15</v>
      </c>
      <c r="G37521" s="1">
        <v>4</v>
      </c>
      <c r="H37521" s="1">
        <v>884.344143412432</v>
      </c>
      <c r="I37521" s="1">
        <f>E37521*(1+F37521*(H37521/C37521)^G37521)</f>
        <v>0.67408219787158286</v>
      </c>
    </row>
    <row r="37522" spans="1:9">
      <c r="A37522" s="2">
        <v>12543</v>
      </c>
      <c r="B37522" s="1">
        <v>12544</v>
      </c>
      <c r="C37522" s="1">
        <v>3600</v>
      </c>
      <c r="D37522" s="1">
        <v>7.0000000000000007E-2</v>
      </c>
      <c r="E37522" s="1">
        <v>0.14000000000000001</v>
      </c>
      <c r="F37522" s="1">
        <v>0.15</v>
      </c>
      <c r="G37522" s="1">
        <v>4</v>
      </c>
      <c r="H37522" s="1">
        <v>1855.8162360737099</v>
      </c>
      <c r="I37522" s="1">
        <f>E37522*(1+F37522*(H37522/C37522)^G37522)</f>
        <v>0.14148302738773821</v>
      </c>
    </row>
    <row r="37523" spans="1:9">
      <c r="A37523" s="2">
        <v>12543</v>
      </c>
      <c r="B37523" s="1">
        <v>12545</v>
      </c>
      <c r="C37523" s="1">
        <v>2520</v>
      </c>
      <c r="D37523" s="1">
        <v>0.08</v>
      </c>
      <c r="E37523" s="1">
        <v>0.16</v>
      </c>
      <c r="F37523" s="1">
        <v>0.15</v>
      </c>
      <c r="G37523" s="1">
        <v>4</v>
      </c>
      <c r="H37523" s="1">
        <v>439.73871468786803</v>
      </c>
      <c r="I37523" s="1">
        <f>E37523*(1+F37523*(H37523/C37523)^G37523)</f>
        <v>0.16002225296522762</v>
      </c>
    </row>
    <row r="37524" spans="1:9">
      <c r="A37524" s="2">
        <v>12544</v>
      </c>
      <c r="B37524" s="1">
        <v>7128</v>
      </c>
      <c r="C37524" s="1">
        <v>2520</v>
      </c>
      <c r="D37524" s="1">
        <v>0.03</v>
      </c>
      <c r="E37524" s="1">
        <v>0.06</v>
      </c>
      <c r="F37524" s="1">
        <v>0.15</v>
      </c>
      <c r="G37524" s="1">
        <v>4</v>
      </c>
      <c r="H37524" s="1">
        <v>543.33794958356805</v>
      </c>
      <c r="I37524" s="1">
        <f>E37524*(1+F37524*(H37524/C37524)^G37524)</f>
        <v>6.0019450040247592E-2</v>
      </c>
    </row>
    <row r="37525" spans="1:9">
      <c r="A37525" s="2">
        <v>12544</v>
      </c>
      <c r="B37525" s="1">
        <v>7135</v>
      </c>
      <c r="C37525" s="1">
        <v>4800</v>
      </c>
      <c r="D37525" s="1">
        <v>0.08</v>
      </c>
      <c r="E37525" s="1">
        <v>0.16</v>
      </c>
      <c r="F37525" s="1">
        <v>0.15</v>
      </c>
      <c r="G37525" s="1">
        <v>4</v>
      </c>
      <c r="H37525" s="1">
        <v>1460.5182864900601</v>
      </c>
      <c r="I37525" s="1">
        <f>E37525*(1+F37525*(H37525/C37525)^G37525)</f>
        <v>0.16020571894479452</v>
      </c>
    </row>
    <row r="37526" spans="1:9">
      <c r="A37526" s="2">
        <v>12544</v>
      </c>
      <c r="B37526" s="1">
        <v>12541</v>
      </c>
      <c r="C37526" s="1">
        <v>770</v>
      </c>
      <c r="D37526" s="1">
        <v>0.06</v>
      </c>
      <c r="E37526" s="1">
        <v>0.14399999999999999</v>
      </c>
      <c r="F37526" s="1">
        <v>0.15</v>
      </c>
      <c r="G37526" s="1">
        <v>4</v>
      </c>
      <c r="H37526" s="1">
        <v>0</v>
      </c>
      <c r="I37526" s="1">
        <f>E37526*(1+F37526*(H37526/C37526)^G37526)</f>
        <v>0.14399999999999999</v>
      </c>
    </row>
    <row r="37527" spans="1:9">
      <c r="A37527" s="2">
        <v>12544</v>
      </c>
      <c r="B37527" s="1">
        <v>12543</v>
      </c>
      <c r="C37527" s="1">
        <v>2040</v>
      </c>
      <c r="D37527" s="1">
        <v>7.0000000000000007E-2</v>
      </c>
      <c r="E37527" s="1">
        <v>0.14000000000000001</v>
      </c>
      <c r="F37527" s="1">
        <v>0.15</v>
      </c>
      <c r="G37527" s="1">
        <v>4</v>
      </c>
      <c r="H37527" s="1">
        <v>618.40500128130202</v>
      </c>
      <c r="I37527" s="1">
        <f>E37527*(1+F37527*(H37527/C37527)^G37527)</f>
        <v>0.14017733342332214</v>
      </c>
    </row>
    <row r="37528" spans="1:9">
      <c r="A37528" s="2">
        <v>12545</v>
      </c>
      <c r="B37528" s="1">
        <v>7089</v>
      </c>
      <c r="C37528" s="1">
        <v>2440</v>
      </c>
      <c r="D37528" s="1">
        <v>0.41</v>
      </c>
      <c r="E37528" s="1">
        <v>0.82</v>
      </c>
      <c r="F37528" s="1">
        <v>0.15</v>
      </c>
      <c r="G37528" s="1">
        <v>4</v>
      </c>
      <c r="H37528" s="1">
        <v>439.73871468786803</v>
      </c>
      <c r="I37528" s="1">
        <f>E37528*(1+F37528*(H37528/C37528)^G37528)</f>
        <v>0.8201297551538036</v>
      </c>
    </row>
    <row r="37529" spans="1:9">
      <c r="A37529" s="2">
        <v>12545</v>
      </c>
      <c r="B37529" s="1">
        <v>11520</v>
      </c>
      <c r="C37529" s="1">
        <v>770</v>
      </c>
      <c r="D37529" s="1">
        <v>0.33</v>
      </c>
      <c r="E37529" s="1">
        <v>0.79200000000000004</v>
      </c>
      <c r="F37529" s="1">
        <v>0.15</v>
      </c>
      <c r="G37529" s="1">
        <v>4</v>
      </c>
      <c r="H37529" s="1">
        <v>0</v>
      </c>
      <c r="I37529" s="1">
        <f>E37529*(1+F37529*(H37529/C37529)^G37529)</f>
        <v>0.79200000000000004</v>
      </c>
    </row>
    <row r="37530" spans="1:9">
      <c r="A37530" s="2">
        <v>12545</v>
      </c>
      <c r="B37530" s="1">
        <v>12541</v>
      </c>
      <c r="C37530" s="1">
        <v>770</v>
      </c>
      <c r="D37530" s="1">
        <v>0.08</v>
      </c>
      <c r="E37530" s="1">
        <v>0.192</v>
      </c>
      <c r="F37530" s="1">
        <v>0.15</v>
      </c>
      <c r="G37530" s="1">
        <v>4</v>
      </c>
      <c r="H37530" s="1">
        <v>0</v>
      </c>
      <c r="I37530" s="1">
        <f>E37530*(1+F37530*(H37530/C37530)^G37530)</f>
        <v>0.192</v>
      </c>
    </row>
    <row r="37531" spans="1:9">
      <c r="A37531" s="2">
        <v>12545</v>
      </c>
      <c r="B37531" s="1">
        <v>12543</v>
      </c>
      <c r="C37531" s="1">
        <v>1440</v>
      </c>
      <c r="D37531" s="1">
        <v>0.08</v>
      </c>
      <c r="E37531" s="1">
        <v>0.16</v>
      </c>
      <c r="F37531" s="1">
        <v>0.15</v>
      </c>
      <c r="G37531" s="1">
        <v>4</v>
      </c>
      <c r="H37531" s="1">
        <v>961.98285247423303</v>
      </c>
      <c r="I37531" s="1">
        <f>E37531*(1+F37531*(H37531/C37531)^G37531)</f>
        <v>0.16478002971309014</v>
      </c>
    </row>
    <row r="37532" spans="1:9">
      <c r="A37532" s="2">
        <v>12546</v>
      </c>
      <c r="B37532" s="1">
        <v>11523</v>
      </c>
      <c r="C37532" s="1">
        <v>360</v>
      </c>
      <c r="D37532" s="1">
        <v>0.5</v>
      </c>
      <c r="E37532" s="1">
        <v>1.2</v>
      </c>
      <c r="F37532" s="1">
        <v>0.15</v>
      </c>
      <c r="G37532" s="1">
        <v>4</v>
      </c>
      <c r="H37532" s="1">
        <v>102.779999999998</v>
      </c>
      <c r="I37532" s="1">
        <f>E37532*(1+F37532*(H37532/C37532)^G37532)</f>
        <v>1.201195905753911</v>
      </c>
    </row>
    <row r="37533" spans="1:9">
      <c r="A37533" s="2">
        <v>12546</v>
      </c>
      <c r="B37533" s="1">
        <v>11524</v>
      </c>
      <c r="C37533" s="1">
        <v>810</v>
      </c>
      <c r="D37533" s="1">
        <v>0.27</v>
      </c>
      <c r="E37533" s="1">
        <v>0.64800000000000002</v>
      </c>
      <c r="F37533" s="1">
        <v>0.15</v>
      </c>
      <c r="G37533" s="1">
        <v>4</v>
      </c>
      <c r="H37533" s="1">
        <v>142.98000000000999</v>
      </c>
      <c r="I37533" s="1">
        <f>E37533*(1+F37533*(H37533/C37533)^G37533)</f>
        <v>0.6480943685670123</v>
      </c>
    </row>
    <row r="37534" spans="1:9">
      <c r="A37534" s="2">
        <v>12547</v>
      </c>
      <c r="B37534" s="1">
        <v>7084</v>
      </c>
      <c r="C37534" s="1">
        <v>306</v>
      </c>
      <c r="D37534" s="1">
        <v>0.42</v>
      </c>
      <c r="E37534" s="1">
        <v>1.008</v>
      </c>
      <c r="F37534" s="1">
        <v>0.15</v>
      </c>
      <c r="G37534" s="1">
        <v>4</v>
      </c>
      <c r="H37534" s="1">
        <v>445.33215579313401</v>
      </c>
      <c r="I37534" s="1">
        <f>E37534*(1+F37534*(H37534/C37534)^G37534)</f>
        <v>1.6862695266837844</v>
      </c>
    </row>
    <row r="37535" spans="1:9">
      <c r="A37535" s="2">
        <v>12547</v>
      </c>
      <c r="B37535" s="1">
        <v>7086</v>
      </c>
      <c r="C37535" s="1">
        <v>711</v>
      </c>
      <c r="D37535" s="1">
        <v>0.79</v>
      </c>
      <c r="E37535" s="1">
        <v>1.58</v>
      </c>
      <c r="F37535" s="1">
        <v>0.15</v>
      </c>
      <c r="G37535" s="1">
        <v>4</v>
      </c>
      <c r="H37535" s="1">
        <v>60.959999999999098</v>
      </c>
      <c r="I37535" s="1">
        <f>E37535*(1+F37535*(H37535/C37535)^G37535)</f>
        <v>1.5800128070697981</v>
      </c>
    </row>
    <row r="37536" spans="1:9">
      <c r="A37536" s="2">
        <v>12547</v>
      </c>
      <c r="B37536" s="1">
        <v>7091</v>
      </c>
      <c r="C37536" s="1">
        <v>711</v>
      </c>
      <c r="D37536" s="1">
        <v>0.25</v>
      </c>
      <c r="E37536" s="1">
        <v>0.6</v>
      </c>
      <c r="F37536" s="1">
        <v>0.15</v>
      </c>
      <c r="G37536" s="1">
        <v>4</v>
      </c>
      <c r="H37536" s="1">
        <v>24.079999999994399</v>
      </c>
      <c r="I37536" s="1">
        <f>E37536*(1+F37536*(H37536/C37536)^G37536)</f>
        <v>0.60000011841045142</v>
      </c>
    </row>
    <row r="37537" spans="1:9">
      <c r="A37537" s="2">
        <v>12547</v>
      </c>
      <c r="B37537" s="1">
        <v>7128</v>
      </c>
      <c r="C37537" s="1">
        <v>2260</v>
      </c>
      <c r="D37537" s="1">
        <v>0.53</v>
      </c>
      <c r="E37537" s="1">
        <v>1.06</v>
      </c>
      <c r="F37537" s="1">
        <v>0.15</v>
      </c>
      <c r="G37537" s="1">
        <v>4</v>
      </c>
      <c r="H37537" s="1">
        <v>534.95500128123899</v>
      </c>
      <c r="I37537" s="1">
        <f>E37537*(1+F37537*(H37537/C37537)^G37537)</f>
        <v>1.0604991514948419</v>
      </c>
    </row>
    <row r="37538" spans="1:9">
      <c r="A37538" s="2">
        <v>12548</v>
      </c>
      <c r="B37538" s="1">
        <v>10113</v>
      </c>
      <c r="C37538" s="1">
        <v>2160</v>
      </c>
      <c r="D37538" s="1">
        <v>0.3</v>
      </c>
      <c r="E37538" s="1">
        <v>0.45</v>
      </c>
      <c r="F37538" s="1">
        <v>0.15</v>
      </c>
      <c r="G37538" s="1">
        <v>4</v>
      </c>
      <c r="H37538" s="1">
        <v>2367.1629020976302</v>
      </c>
      <c r="I37538" s="1">
        <f>E37538*(1+F37538*(H37538/C37538)^G37538)</f>
        <v>0.54736466012969565</v>
      </c>
    </row>
    <row r="37539" spans="1:9">
      <c r="A37539" s="2">
        <v>12548</v>
      </c>
      <c r="B37539" s="1">
        <v>10861</v>
      </c>
      <c r="C37539" s="1">
        <v>1920</v>
      </c>
      <c r="D37539" s="1">
        <v>0.51</v>
      </c>
      <c r="E37539" s="1">
        <v>0.874</v>
      </c>
      <c r="F37539" s="1">
        <v>0.15</v>
      </c>
      <c r="G37539" s="1">
        <v>4</v>
      </c>
      <c r="H37539" s="1">
        <v>2116.9384818148901</v>
      </c>
      <c r="I37539" s="1">
        <f>E37539*(1+F37539*(H37539/C37539)^G37539)</f>
        <v>1.0677450998854578</v>
      </c>
    </row>
    <row r="37540" spans="1:9">
      <c r="A37540" s="2">
        <v>12548</v>
      </c>
      <c r="B37540" s="1">
        <v>10867</v>
      </c>
      <c r="C37540" s="1">
        <v>1440</v>
      </c>
      <c r="D37540" s="1">
        <v>1.04</v>
      </c>
      <c r="E37540" s="1">
        <v>1.56</v>
      </c>
      <c r="F37540" s="1">
        <v>0.15</v>
      </c>
      <c r="G37540" s="1">
        <v>4</v>
      </c>
      <c r="H37540" s="1">
        <v>1856.3329080271101</v>
      </c>
      <c r="I37540" s="1">
        <f>E37540*(1+F37540*(H37540/C37540)^G37540)</f>
        <v>2.2062333156542939</v>
      </c>
    </row>
    <row r="37541" spans="1:9">
      <c r="A37541" s="2">
        <v>12548</v>
      </c>
      <c r="B37541" s="1">
        <v>10868</v>
      </c>
      <c r="C37541" s="1">
        <v>1440</v>
      </c>
      <c r="D37541" s="1">
        <v>1.05</v>
      </c>
      <c r="E37541" s="1">
        <v>1.575</v>
      </c>
      <c r="F37541" s="1">
        <v>0.15</v>
      </c>
      <c r="G37541" s="1">
        <v>4</v>
      </c>
      <c r="H37541" s="1">
        <v>1632.97798213954</v>
      </c>
      <c r="I37541" s="1">
        <f>E37541*(1+F37541*(H37541/C37541)^G37541)</f>
        <v>1.9656997785721659</v>
      </c>
    </row>
    <row r="37542" spans="1:9">
      <c r="A37542" s="2">
        <v>12549</v>
      </c>
      <c r="B37542" s="1">
        <v>1977</v>
      </c>
      <c r="C37542" s="1">
        <v>510</v>
      </c>
      <c r="D37542" s="1">
        <v>1.06</v>
      </c>
      <c r="E37542" s="1">
        <v>1.413</v>
      </c>
      <c r="F37542" s="1">
        <v>0.15</v>
      </c>
      <c r="G37542" s="1">
        <v>4</v>
      </c>
      <c r="H37542" s="1">
        <v>40.730000000010399</v>
      </c>
      <c r="I37542" s="1">
        <f>E37542*(1+F37542*(H37542/C37542)^G37542)</f>
        <v>1.4130086220464229</v>
      </c>
    </row>
    <row r="37543" spans="1:9">
      <c r="A37543" s="2">
        <v>12549</v>
      </c>
      <c r="B37543" s="1">
        <v>11526</v>
      </c>
      <c r="C37543" s="1">
        <v>870</v>
      </c>
      <c r="D37543" s="1">
        <v>1.01</v>
      </c>
      <c r="E37543" s="1">
        <v>1.347</v>
      </c>
      <c r="F37543" s="1">
        <v>0.15</v>
      </c>
      <c r="G37543" s="1">
        <v>4</v>
      </c>
      <c r="H37543" s="1">
        <v>221.572385398059</v>
      </c>
      <c r="I37543" s="1">
        <f>E37543*(1+F37543*(H37543/C37543)^G37543)</f>
        <v>1.3478500498151498</v>
      </c>
    </row>
    <row r="37544" spans="1:9">
      <c r="A37544" s="2">
        <v>12549</v>
      </c>
      <c r="B37544" s="1">
        <v>12552</v>
      </c>
      <c r="C37544" s="1">
        <v>770</v>
      </c>
      <c r="D37544" s="1">
        <v>0.53</v>
      </c>
      <c r="E37544" s="1">
        <v>0.79500000000000004</v>
      </c>
      <c r="F37544" s="1">
        <v>0.15</v>
      </c>
      <c r="G37544" s="1">
        <v>4</v>
      </c>
      <c r="H37544" s="1">
        <v>55.165969563196903</v>
      </c>
      <c r="I37544" s="1">
        <f>E37544*(1+F37544*(H37544/C37544)^G37544)</f>
        <v>0.79500314181427734</v>
      </c>
    </row>
    <row r="37545" spans="1:9">
      <c r="A37545" s="2">
        <v>12550</v>
      </c>
      <c r="B37545" s="1">
        <v>2747</v>
      </c>
      <c r="C37545" s="1">
        <v>1920</v>
      </c>
      <c r="D37545" s="1">
        <v>0.5</v>
      </c>
      <c r="E37545" s="1">
        <v>0.85699999999999998</v>
      </c>
      <c r="F37545" s="1">
        <v>0.15</v>
      </c>
      <c r="G37545" s="1">
        <v>4</v>
      </c>
      <c r="H37545" s="1">
        <v>1748.3709763025399</v>
      </c>
      <c r="I37545" s="1">
        <f>E37545*(1+F37545*(H37545/C37545)^G37545)</f>
        <v>0.94538967148752695</v>
      </c>
    </row>
    <row r="37546" spans="1:9">
      <c r="A37546" s="2">
        <v>12550</v>
      </c>
      <c r="B37546" s="1">
        <v>8974</v>
      </c>
      <c r="C37546" s="1">
        <v>729</v>
      </c>
      <c r="D37546" s="1">
        <v>0.5</v>
      </c>
      <c r="E37546" s="1">
        <v>1.2</v>
      </c>
      <c r="F37546" s="1">
        <v>0.15</v>
      </c>
      <c r="G37546" s="1">
        <v>4</v>
      </c>
      <c r="H37546" s="1">
        <v>314.01774312632898</v>
      </c>
      <c r="I37546" s="1">
        <f>E37546*(1+F37546*(H37546/C37546)^G37546)</f>
        <v>1.2061969664322423</v>
      </c>
    </row>
    <row r="37547" spans="1:9">
      <c r="A37547" s="2">
        <v>12550</v>
      </c>
      <c r="B37547" s="1">
        <v>10869</v>
      </c>
      <c r="C37547" s="1">
        <v>1580</v>
      </c>
      <c r="D37547" s="1">
        <v>0.53</v>
      </c>
      <c r="E37547" s="1">
        <v>1.06</v>
      </c>
      <c r="F37547" s="1">
        <v>0.15</v>
      </c>
      <c r="G37547" s="1">
        <v>4</v>
      </c>
      <c r="H37547" s="1">
        <v>1150.95004905358</v>
      </c>
      <c r="I37547" s="1">
        <f>E37547*(1+F37547*(H37547/C37547)^G37547)</f>
        <v>1.1047707819386405</v>
      </c>
    </row>
    <row r="37548" spans="1:9">
      <c r="A37548" s="2">
        <v>12550</v>
      </c>
      <c r="B37548" s="1">
        <v>10875</v>
      </c>
      <c r="C37548" s="1">
        <v>1540</v>
      </c>
      <c r="D37548" s="1">
        <v>0.4</v>
      </c>
      <c r="E37548" s="1">
        <v>0.68600000000000005</v>
      </c>
      <c r="F37548" s="1">
        <v>0.15</v>
      </c>
      <c r="G37548" s="1">
        <v>4</v>
      </c>
      <c r="H37548" s="1">
        <v>1458.6858039159099</v>
      </c>
      <c r="I37548" s="1">
        <f>E37548*(1+F37548*(H37548/C37548)^G37548)</f>
        <v>0.76882844668165418</v>
      </c>
    </row>
    <row r="37549" spans="1:9">
      <c r="A37549" s="2">
        <v>12551</v>
      </c>
      <c r="B37549" s="1">
        <v>1993</v>
      </c>
      <c r="C37549" s="1">
        <v>1440</v>
      </c>
      <c r="D37549" s="1">
        <v>0.61</v>
      </c>
      <c r="E37549" s="1">
        <v>0.91500000000000004</v>
      </c>
      <c r="F37549" s="1">
        <v>0.15</v>
      </c>
      <c r="G37549" s="1">
        <v>4</v>
      </c>
      <c r="H37549" s="1">
        <v>1505.84639865084</v>
      </c>
      <c r="I37549" s="1">
        <f>E37549*(1+F37549*(H37549/C37549)^G37549)</f>
        <v>1.0791289092428351</v>
      </c>
    </row>
    <row r="37550" spans="1:9">
      <c r="A37550" s="2">
        <v>12551</v>
      </c>
      <c r="B37550" s="1">
        <v>4446</v>
      </c>
      <c r="C37550" s="1">
        <v>1360</v>
      </c>
      <c r="D37550" s="1">
        <v>0.35</v>
      </c>
      <c r="E37550" s="1">
        <v>0.6</v>
      </c>
      <c r="F37550" s="1">
        <v>0.15</v>
      </c>
      <c r="G37550" s="1">
        <v>4</v>
      </c>
      <c r="H37550" s="1">
        <v>1609.2084955396199</v>
      </c>
      <c r="I37550" s="1">
        <f>E37550*(1+F37550*(H37550/C37550)^G37550)</f>
        <v>0.77641525740897543</v>
      </c>
    </row>
    <row r="37551" spans="1:9">
      <c r="A37551" s="2">
        <v>12551</v>
      </c>
      <c r="B37551" s="1">
        <v>10875</v>
      </c>
      <c r="C37551" s="1">
        <v>1580</v>
      </c>
      <c r="D37551" s="1">
        <v>0.77</v>
      </c>
      <c r="E37551" s="1">
        <v>1.32</v>
      </c>
      <c r="F37551" s="1">
        <v>0.15</v>
      </c>
      <c r="G37551" s="1">
        <v>4</v>
      </c>
      <c r="H37551" s="1">
        <v>1589.5422805885801</v>
      </c>
      <c r="I37551" s="1">
        <f>E37551*(1+F37551*(H37551/C37551)^G37551)</f>
        <v>1.5228267256500081</v>
      </c>
    </row>
    <row r="37552" spans="1:9">
      <c r="A37552" s="2">
        <v>12551</v>
      </c>
      <c r="B37552" s="1">
        <v>10876</v>
      </c>
      <c r="C37552" s="1">
        <v>1980</v>
      </c>
      <c r="D37552" s="1">
        <v>0.5</v>
      </c>
      <c r="E37552" s="1">
        <v>0.75</v>
      </c>
      <c r="F37552" s="1">
        <v>0.15</v>
      </c>
      <c r="G37552" s="1">
        <v>4</v>
      </c>
      <c r="H37552" s="1">
        <v>1622.60551327541</v>
      </c>
      <c r="I37552" s="1">
        <f>E37552*(1+F37552*(H37552/C37552)^G37552)</f>
        <v>0.8007391924160252</v>
      </c>
    </row>
    <row r="37553" spans="1:9">
      <c r="A37553" s="2">
        <v>12552</v>
      </c>
      <c r="B37553" s="1">
        <v>1984</v>
      </c>
      <c r="C37553" s="1">
        <v>510</v>
      </c>
      <c r="D37553" s="1">
        <v>1.72</v>
      </c>
      <c r="E37553" s="1">
        <v>2.58</v>
      </c>
      <c r="F37553" s="1">
        <v>0.15</v>
      </c>
      <c r="G37553" s="1">
        <v>4</v>
      </c>
      <c r="H37553" s="1">
        <v>0</v>
      </c>
      <c r="I37553" s="1">
        <f>E37553*(1+F37553*(H37553/C37553)^G37553)</f>
        <v>2.58</v>
      </c>
    </row>
    <row r="37554" spans="1:9">
      <c r="A37554" s="2">
        <v>12552</v>
      </c>
      <c r="B37554" s="1">
        <v>11527</v>
      </c>
      <c r="C37554" s="1">
        <v>430</v>
      </c>
      <c r="D37554" s="1">
        <v>1.23</v>
      </c>
      <c r="E37554" s="1">
        <v>1.64</v>
      </c>
      <c r="F37554" s="1">
        <v>0.15</v>
      </c>
      <c r="G37554" s="1">
        <v>4</v>
      </c>
      <c r="H37554" s="1">
        <v>55.165969563196903</v>
      </c>
      <c r="I37554" s="1">
        <f>E37554*(1+F37554*(H37554/C37554)^G37554)</f>
        <v>1.6400666417367487</v>
      </c>
    </row>
    <row r="37555" spans="1:9">
      <c r="A37555" s="2">
        <v>12552</v>
      </c>
      <c r="B37555" s="1">
        <v>12549</v>
      </c>
      <c r="C37555" s="1">
        <v>770</v>
      </c>
      <c r="D37555" s="1">
        <v>0.53</v>
      </c>
      <c r="E37555" s="1">
        <v>0.79500000000000004</v>
      </c>
      <c r="F37555" s="1">
        <v>0.15</v>
      </c>
      <c r="G37555" s="1">
        <v>4</v>
      </c>
      <c r="H37555" s="1">
        <v>153.21791794931701</v>
      </c>
      <c r="I37555" s="1">
        <f>E37555*(1+F37555*(H37555/C37555)^G37555)</f>
        <v>0.79518695354860292</v>
      </c>
    </row>
    <row r="37556" spans="1:9">
      <c r="A37556" s="2">
        <v>12553</v>
      </c>
      <c r="B37556" s="1">
        <v>1965</v>
      </c>
      <c r="C37556" s="1">
        <v>890</v>
      </c>
      <c r="D37556" s="1">
        <v>2.09</v>
      </c>
      <c r="E37556" s="1">
        <v>2.2799999999999998</v>
      </c>
      <c r="F37556" s="1">
        <v>0.15</v>
      </c>
      <c r="G37556" s="1">
        <v>4</v>
      </c>
      <c r="H37556" s="1">
        <v>74.8899999999703</v>
      </c>
      <c r="I37556" s="1">
        <f>E37556*(1+F37556*(H37556/C37556)^G37556)</f>
        <v>2.2800171459440342</v>
      </c>
    </row>
    <row r="37557" spans="1:9">
      <c r="A37557" s="2">
        <v>12553</v>
      </c>
      <c r="B37557" s="1">
        <v>11526</v>
      </c>
      <c r="C37557" s="1">
        <v>350</v>
      </c>
      <c r="D37557" s="1">
        <v>0.66</v>
      </c>
      <c r="E37557" s="1">
        <v>1.131</v>
      </c>
      <c r="F37557" s="1">
        <v>0.15</v>
      </c>
      <c r="G37557" s="1">
        <v>4</v>
      </c>
      <c r="H37557" s="1">
        <v>351.47818553332002</v>
      </c>
      <c r="I37557" s="1">
        <f>E37557*(1+F37557*(H37557/C37557)^G37557)</f>
        <v>1.3035341980364528</v>
      </c>
    </row>
    <row r="37558" spans="1:9">
      <c r="A37558" s="2">
        <v>12553</v>
      </c>
      <c r="B37558" s="1">
        <v>12554</v>
      </c>
      <c r="C37558" s="1">
        <v>610</v>
      </c>
      <c r="D37558" s="1">
        <v>0.67</v>
      </c>
      <c r="E37558" s="1">
        <v>1.149</v>
      </c>
      <c r="F37558" s="1">
        <v>0.15</v>
      </c>
      <c r="G37558" s="1">
        <v>4</v>
      </c>
      <c r="H37558" s="1">
        <v>12.105046431148301</v>
      </c>
      <c r="I37558" s="1">
        <f>E37558*(1+F37558*(H37558/C37558)^G37558)</f>
        <v>1.149000026727466</v>
      </c>
    </row>
    <row r="37559" spans="1:9">
      <c r="A37559" s="2">
        <v>12553</v>
      </c>
      <c r="B37559" s="1">
        <v>12619</v>
      </c>
      <c r="C37559" s="1">
        <v>520</v>
      </c>
      <c r="D37559" s="1">
        <v>1.0900000000000001</v>
      </c>
      <c r="E37559" s="1">
        <v>1.4530000000000001</v>
      </c>
      <c r="F37559" s="1">
        <v>0.15</v>
      </c>
      <c r="G37559" s="1">
        <v>4</v>
      </c>
      <c r="H37559" s="1">
        <v>256.77733896680002</v>
      </c>
      <c r="I37559" s="1">
        <f>E37559*(1+F37559*(H37559/C37559)^G37559)</f>
        <v>1.4659589637281021</v>
      </c>
    </row>
    <row r="37560" spans="1:9">
      <c r="A37560" s="2">
        <v>12554</v>
      </c>
      <c r="B37560" s="1">
        <v>12553</v>
      </c>
      <c r="C37560" s="1">
        <v>350</v>
      </c>
      <c r="D37560" s="1">
        <v>0.67</v>
      </c>
      <c r="E37560" s="1">
        <v>1.149</v>
      </c>
      <c r="F37560" s="1">
        <v>0.15</v>
      </c>
      <c r="G37560" s="1">
        <v>4</v>
      </c>
      <c r="H37560" s="1">
        <v>13.930000000022099</v>
      </c>
      <c r="I37560" s="1">
        <f>E37560*(1+F37560*(H37560/C37560)^G37560)</f>
        <v>1.1490004324576422</v>
      </c>
    </row>
    <row r="37561" spans="1:9">
      <c r="A37561" s="2">
        <v>12554</v>
      </c>
      <c r="B37561" s="1">
        <v>12556</v>
      </c>
      <c r="C37561" s="1">
        <v>440</v>
      </c>
      <c r="D37561" s="1">
        <v>0.56999999999999995</v>
      </c>
      <c r="E37561" s="1">
        <v>0.85499999999999998</v>
      </c>
      <c r="F37561" s="1">
        <v>0.15</v>
      </c>
      <c r="G37561" s="1">
        <v>4</v>
      </c>
      <c r="H37561" s="1">
        <v>415.04984975390101</v>
      </c>
      <c r="I37561" s="1">
        <f>E37561*(1+F37561*(H37561/C37561)^G37561)</f>
        <v>0.95654246730023484</v>
      </c>
    </row>
    <row r="37562" spans="1:9">
      <c r="A37562" s="2">
        <v>12554</v>
      </c>
      <c r="B37562" s="1">
        <v>12620</v>
      </c>
      <c r="C37562" s="1">
        <v>770</v>
      </c>
      <c r="D37562" s="1">
        <v>1.02</v>
      </c>
      <c r="E37562" s="1">
        <v>1.36</v>
      </c>
      <c r="F37562" s="1">
        <v>0.15</v>
      </c>
      <c r="G37562" s="1">
        <v>4</v>
      </c>
      <c r="H37562" s="1">
        <v>233.38504643140899</v>
      </c>
      <c r="I37562" s="1">
        <f>E37562*(1+F37562*(H37562/C37562)^G37562)</f>
        <v>1.3617217075017798</v>
      </c>
    </row>
    <row r="37563" spans="1:9">
      <c r="A37563" s="2">
        <v>12555</v>
      </c>
      <c r="B37563" s="1">
        <v>11187</v>
      </c>
      <c r="C37563" s="1">
        <v>770</v>
      </c>
      <c r="D37563" s="1">
        <v>1.49</v>
      </c>
      <c r="E37563" s="1">
        <v>1.9870000000000001</v>
      </c>
      <c r="F37563" s="1">
        <v>0.15</v>
      </c>
      <c r="G37563" s="1">
        <v>4</v>
      </c>
      <c r="H37563" s="1">
        <v>943.59623508674804</v>
      </c>
      <c r="I37563" s="1">
        <f>E37563*(1+F37563*(H37563/C37563)^G37563)</f>
        <v>2.6591574600273074</v>
      </c>
    </row>
    <row r="37564" spans="1:9">
      <c r="A37564" s="2">
        <v>12555</v>
      </c>
      <c r="B37564" s="1">
        <v>11790</v>
      </c>
      <c r="C37564" s="1">
        <v>1440</v>
      </c>
      <c r="D37564" s="1">
        <v>1.2</v>
      </c>
      <c r="E37564" s="1">
        <v>1.6</v>
      </c>
      <c r="F37564" s="1">
        <v>0.15</v>
      </c>
      <c r="G37564" s="1">
        <v>4</v>
      </c>
      <c r="H37564" s="1">
        <v>1729.2205686043301</v>
      </c>
      <c r="I37564" s="1">
        <f>E37564*(1+F37564*(H37564/C37564)^G37564)</f>
        <v>2.0990715855215685</v>
      </c>
    </row>
    <row r="37565" spans="1:9">
      <c r="A37565" s="2">
        <v>12555</v>
      </c>
      <c r="B37565" s="1">
        <v>11791</v>
      </c>
      <c r="C37565" s="1">
        <v>1620</v>
      </c>
      <c r="D37565" s="1">
        <v>0.1</v>
      </c>
      <c r="E37565" s="1">
        <v>0.15</v>
      </c>
      <c r="F37565" s="1">
        <v>0.15</v>
      </c>
      <c r="G37565" s="1">
        <v>4</v>
      </c>
      <c r="H37565" s="1">
        <v>2784.98530622607</v>
      </c>
      <c r="I37565" s="1">
        <f>E37565*(1+F37565*(H37565/C37565)^G37565)</f>
        <v>0.34652332008221082</v>
      </c>
    </row>
    <row r="37566" spans="1:9">
      <c r="A37566" s="2">
        <v>12556</v>
      </c>
      <c r="B37566" s="1">
        <v>11531</v>
      </c>
      <c r="C37566" s="1">
        <v>970</v>
      </c>
      <c r="D37566" s="1">
        <v>1.22</v>
      </c>
      <c r="E37566" s="1">
        <v>1.464</v>
      </c>
      <c r="F37566" s="1">
        <v>0.15</v>
      </c>
      <c r="G37566" s="1">
        <v>4</v>
      </c>
      <c r="H37566" s="1">
        <v>465.733285881222</v>
      </c>
      <c r="I37566" s="1">
        <f>E37566*(1+F37566*(H37566/C37566)^G37566)</f>
        <v>1.4756706356455431</v>
      </c>
    </row>
    <row r="37567" spans="1:9">
      <c r="A37567" s="2">
        <v>12556</v>
      </c>
      <c r="B37567" s="1">
        <v>12554</v>
      </c>
      <c r="C37567" s="1">
        <v>870</v>
      </c>
      <c r="D37567" s="1">
        <v>0.56999999999999995</v>
      </c>
      <c r="E37567" s="1">
        <v>0.85499999999999998</v>
      </c>
      <c r="F37567" s="1">
        <v>0.15</v>
      </c>
      <c r="G37567" s="1">
        <v>4</v>
      </c>
      <c r="H37567" s="1">
        <v>221.28000000026</v>
      </c>
      <c r="I37567" s="1">
        <f>E37567*(1+F37567*(H37567/C37567)^G37567)</f>
        <v>0.85553672152689242</v>
      </c>
    </row>
    <row r="37568" spans="1:9">
      <c r="A37568" s="2">
        <v>12556</v>
      </c>
      <c r="B37568" s="1">
        <v>12560</v>
      </c>
      <c r="C37568" s="1">
        <v>450</v>
      </c>
      <c r="D37568" s="1">
        <v>0.8</v>
      </c>
      <c r="E37568" s="1">
        <v>1.0669999999999999</v>
      </c>
      <c r="F37568" s="1">
        <v>0.15</v>
      </c>
      <c r="G37568" s="1">
        <v>4</v>
      </c>
      <c r="H37568" s="1">
        <v>686.64658838767298</v>
      </c>
      <c r="I37568" s="1">
        <f>E37568*(1+F37568*(H37568/C37568)^G37568)</f>
        <v>1.9346382501250428</v>
      </c>
    </row>
    <row r="37569" spans="1:9">
      <c r="A37569" s="2">
        <v>12556</v>
      </c>
      <c r="B37569" s="1">
        <v>12621</v>
      </c>
      <c r="C37569" s="1">
        <v>810</v>
      </c>
      <c r="D37569" s="1">
        <v>1.07</v>
      </c>
      <c r="E37569" s="1">
        <v>1.427</v>
      </c>
      <c r="F37569" s="1">
        <v>0.15</v>
      </c>
      <c r="G37569" s="1">
        <v>4</v>
      </c>
      <c r="H37569" s="1">
        <v>997.59140499166006</v>
      </c>
      <c r="I37569" s="1">
        <f>E37569*(1+F37569*(H37569/C37569)^G37569)</f>
        <v>1.9194769987598896</v>
      </c>
    </row>
    <row r="37570" spans="1:9">
      <c r="A37570" s="2">
        <v>12557</v>
      </c>
      <c r="B37570" s="1">
        <v>3475</v>
      </c>
      <c r="C37570" s="1">
        <v>1800</v>
      </c>
      <c r="D37570" s="1">
        <v>0.04</v>
      </c>
      <c r="E37570" s="1">
        <v>0.06</v>
      </c>
      <c r="F37570" s="1">
        <v>0.15</v>
      </c>
      <c r="G37570" s="1">
        <v>4</v>
      </c>
      <c r="H37570" s="1">
        <v>1968.10835828465</v>
      </c>
      <c r="I37570" s="1">
        <f>E37570*(1+F37570*(H37570/C37570)^G37570)</f>
        <v>7.2863184887715315E-2</v>
      </c>
    </row>
    <row r="37571" spans="1:9">
      <c r="A37571" s="2">
        <v>12557</v>
      </c>
      <c r="B37571" s="1">
        <v>4600</v>
      </c>
      <c r="C37571" s="1">
        <v>630</v>
      </c>
      <c r="D37571" s="1">
        <v>0.22</v>
      </c>
      <c r="E37571" s="1">
        <v>0.52800000000000002</v>
      </c>
      <c r="F37571" s="1">
        <v>0.15</v>
      </c>
      <c r="G37571" s="1">
        <v>4</v>
      </c>
      <c r="H37571" s="1">
        <v>0</v>
      </c>
      <c r="I37571" s="1">
        <f>E37571*(1+F37571*(H37571/C37571)^G37571)</f>
        <v>0.52800000000000002</v>
      </c>
    </row>
    <row r="37572" spans="1:9">
      <c r="A37572" s="2">
        <v>12557</v>
      </c>
      <c r="B37572" s="1">
        <v>10004</v>
      </c>
      <c r="C37572" s="1">
        <v>2520</v>
      </c>
      <c r="D37572" s="1">
        <v>0.8</v>
      </c>
      <c r="E37572" s="1">
        <v>1.2</v>
      </c>
      <c r="F37572" s="1">
        <v>0.15</v>
      </c>
      <c r="G37572" s="1">
        <v>4</v>
      </c>
      <c r="H37572" s="1">
        <v>2517.5982090770599</v>
      </c>
      <c r="I37572" s="1">
        <f>E37572*(1+F37572*(H37572/C37572)^G37572)</f>
        <v>1.3793147544531692</v>
      </c>
    </row>
    <row r="37573" spans="1:9">
      <c r="A37573" s="2">
        <v>12557</v>
      </c>
      <c r="B37573" s="1">
        <v>11793</v>
      </c>
      <c r="C37573" s="1">
        <v>450</v>
      </c>
      <c r="D37573" s="1">
        <v>0.45</v>
      </c>
      <c r="E37573" s="1">
        <v>0.9</v>
      </c>
      <c r="F37573" s="1">
        <v>0.15</v>
      </c>
      <c r="G37573" s="1">
        <v>4</v>
      </c>
      <c r="H37573" s="1">
        <v>363.91867387562502</v>
      </c>
      <c r="I37573" s="1">
        <f>E37573*(1+F37573*(H37573/C37573)^G37573)</f>
        <v>0.9577432306530641</v>
      </c>
    </row>
    <row r="37574" spans="1:9">
      <c r="A37574" s="2">
        <v>12558</v>
      </c>
      <c r="B37574" s="1">
        <v>3472</v>
      </c>
      <c r="C37574" s="1">
        <v>1800</v>
      </c>
      <c r="D37574" s="1">
        <v>0.37</v>
      </c>
      <c r="E37574" s="1">
        <v>0.55500000000000005</v>
      </c>
      <c r="F37574" s="1">
        <v>0.15</v>
      </c>
      <c r="G37574" s="1">
        <v>4</v>
      </c>
      <c r="H37574" s="1">
        <v>1240.8614831593</v>
      </c>
      <c r="I37574" s="1">
        <f>E37574*(1+F37574*(H37574/C37574)^G37574)</f>
        <v>0.57380128090501026</v>
      </c>
    </row>
    <row r="37575" spans="1:9">
      <c r="A37575" s="2">
        <v>12558</v>
      </c>
      <c r="B37575" s="1">
        <v>8613</v>
      </c>
      <c r="C37575" s="1">
        <v>1800</v>
      </c>
      <c r="D37575" s="1">
        <v>0.06</v>
      </c>
      <c r="E37575" s="1">
        <v>0.09</v>
      </c>
      <c r="F37575" s="1">
        <v>0.15</v>
      </c>
      <c r="G37575" s="1">
        <v>4</v>
      </c>
      <c r="H37575" s="1">
        <v>2489.3763003208501</v>
      </c>
      <c r="I37575" s="1">
        <f>E37575*(1+F37575*(H37575/C37575)^G37575)</f>
        <v>0.13938623862509422</v>
      </c>
    </row>
    <row r="37576" spans="1:9">
      <c r="A37576" s="2">
        <v>12558</v>
      </c>
      <c r="B37576" s="1">
        <v>11791</v>
      </c>
      <c r="C37576" s="1">
        <v>1620</v>
      </c>
      <c r="D37576" s="1">
        <v>0.82</v>
      </c>
      <c r="E37576" s="1">
        <v>1.093</v>
      </c>
      <c r="F37576" s="1">
        <v>0.15</v>
      </c>
      <c r="G37576" s="1">
        <v>4</v>
      </c>
      <c r="H37576" s="1">
        <v>2237.4182549233501</v>
      </c>
      <c r="I37576" s="1">
        <f>E37576*(1+F37576*(H37576/C37576)^G37576)</f>
        <v>1.6895406888457021</v>
      </c>
    </row>
    <row r="37577" spans="1:9">
      <c r="A37577" s="2">
        <v>12558</v>
      </c>
      <c r="B37577" s="1">
        <v>11793</v>
      </c>
      <c r="C37577" s="1">
        <v>2160</v>
      </c>
      <c r="D37577" s="1">
        <v>0.04</v>
      </c>
      <c r="E37577" s="1">
        <v>0.06</v>
      </c>
      <c r="F37577" s="1">
        <v>0.15</v>
      </c>
      <c r="G37577" s="1">
        <v>4</v>
      </c>
      <c r="H37577" s="1">
        <v>2076.3396226427399</v>
      </c>
      <c r="I37577" s="1">
        <f>E37577*(1+F37577*(H37577/C37577)^G37577)</f>
        <v>6.7684596549189999E-2</v>
      </c>
    </row>
    <row r="37578" spans="1:9">
      <c r="A37578" s="2">
        <v>12559</v>
      </c>
      <c r="B37578" s="1">
        <v>8612</v>
      </c>
      <c r="C37578" s="1">
        <v>1800</v>
      </c>
      <c r="D37578" s="1">
        <v>0.5</v>
      </c>
      <c r="E37578" s="1">
        <v>0.75</v>
      </c>
      <c r="F37578" s="1">
        <v>0.15</v>
      </c>
      <c r="G37578" s="1">
        <v>4</v>
      </c>
      <c r="H37578" s="1">
        <v>1030.7956913902599</v>
      </c>
      <c r="I37578" s="1">
        <f>E37578*(1+F37578*(H37578/C37578)^G37578)</f>
        <v>0.7620990948220131</v>
      </c>
    </row>
    <row r="37579" spans="1:9">
      <c r="A37579" s="2">
        <v>12559</v>
      </c>
      <c r="B37579" s="1">
        <v>11188</v>
      </c>
      <c r="C37579" s="1">
        <v>720</v>
      </c>
      <c r="D37579" s="1">
        <v>1.39</v>
      </c>
      <c r="E37579" s="1">
        <v>1.853</v>
      </c>
      <c r="F37579" s="1">
        <v>0.15</v>
      </c>
      <c r="G37579" s="1">
        <v>4</v>
      </c>
      <c r="H37579" s="1">
        <v>593.18512154217001</v>
      </c>
      <c r="I37579" s="1">
        <f>E37579*(1+F37579*(H37579/C37579)^G37579)</f>
        <v>1.9810553389966306</v>
      </c>
    </row>
    <row r="37580" spans="1:9">
      <c r="A37580" s="2">
        <v>12559</v>
      </c>
      <c r="B37580" s="1">
        <v>12531</v>
      </c>
      <c r="C37580" s="1">
        <v>430</v>
      </c>
      <c r="D37580" s="1">
        <v>0.9</v>
      </c>
      <c r="E37580" s="1">
        <v>1.5429999999999999</v>
      </c>
      <c r="F37580" s="1">
        <v>0.15</v>
      </c>
      <c r="G37580" s="1">
        <v>4</v>
      </c>
      <c r="H37580" s="1">
        <v>667.38384547273699</v>
      </c>
      <c r="I37580" s="1">
        <f>E37580*(1+F37580*(H37580/C37580)^G37580)</f>
        <v>2.8860312649205091</v>
      </c>
    </row>
    <row r="37581" spans="1:9">
      <c r="A37581" s="2">
        <v>12560</v>
      </c>
      <c r="B37581" s="1">
        <v>11526</v>
      </c>
      <c r="C37581" s="1">
        <v>1220</v>
      </c>
      <c r="D37581" s="1">
        <v>1.5</v>
      </c>
      <c r="E37581" s="1">
        <v>1.8</v>
      </c>
      <c r="F37581" s="1">
        <v>0.15</v>
      </c>
      <c r="G37581" s="1">
        <v>4</v>
      </c>
      <c r="H37581" s="1">
        <v>74.340000000011003</v>
      </c>
      <c r="I37581" s="1">
        <f>E37581*(1+F37581*(H37581/C37581)^G37581)</f>
        <v>1.8000037223282512</v>
      </c>
    </row>
    <row r="37582" spans="1:9">
      <c r="A37582" s="2">
        <v>12560</v>
      </c>
      <c r="B37582" s="1">
        <v>11527</v>
      </c>
      <c r="C37582" s="1">
        <v>990</v>
      </c>
      <c r="D37582" s="1">
        <v>0.79</v>
      </c>
      <c r="E37582" s="1">
        <v>1.0529999999999999</v>
      </c>
      <c r="F37582" s="1">
        <v>0.15</v>
      </c>
      <c r="G37582" s="1">
        <v>4</v>
      </c>
      <c r="H37582" s="1">
        <v>1169.2984803004699</v>
      </c>
      <c r="I37582" s="1">
        <f>E37582*(1+F37582*(H37582/C37582)^G37582)</f>
        <v>1.3603833877986828</v>
      </c>
    </row>
    <row r="37583" spans="1:9">
      <c r="A37583" s="2">
        <v>12560</v>
      </c>
      <c r="B37583" s="1">
        <v>11531</v>
      </c>
      <c r="C37583" s="1">
        <v>510</v>
      </c>
      <c r="D37583" s="1">
        <v>0.2</v>
      </c>
      <c r="E37583" s="1">
        <v>0.3</v>
      </c>
      <c r="F37583" s="1">
        <v>0.15</v>
      </c>
      <c r="G37583" s="1">
        <v>4</v>
      </c>
      <c r="H37583" s="1">
        <v>201.593334550831</v>
      </c>
      <c r="I37583" s="1">
        <f>E37583*(1+F37583*(H37583/C37583)^G37583)</f>
        <v>0.30109859213031409</v>
      </c>
    </row>
    <row r="37584" spans="1:9">
      <c r="A37584" s="2">
        <v>12560</v>
      </c>
      <c r="B37584" s="1">
        <v>12556</v>
      </c>
      <c r="C37584" s="1">
        <v>450</v>
      </c>
      <c r="D37584" s="1">
        <v>0.8</v>
      </c>
      <c r="E37584" s="1">
        <v>1.0669999999999999</v>
      </c>
      <c r="F37584" s="1">
        <v>0.15</v>
      </c>
      <c r="G37584" s="1">
        <v>4</v>
      </c>
      <c r="H37584" s="1">
        <v>689.20580270657899</v>
      </c>
      <c r="I37584" s="1">
        <f>E37584*(1+F37584*(H37584/C37584)^G37584)</f>
        <v>1.9476459143033904</v>
      </c>
    </row>
    <row r="37585" spans="1:9">
      <c r="A37585" s="2">
        <v>12561</v>
      </c>
      <c r="B37585" s="1">
        <v>3742</v>
      </c>
      <c r="C37585" s="1">
        <v>810</v>
      </c>
      <c r="D37585" s="1">
        <v>0.55000000000000004</v>
      </c>
      <c r="E37585" s="1">
        <v>1.32</v>
      </c>
      <c r="F37585" s="1">
        <v>0.15</v>
      </c>
      <c r="G37585" s="1">
        <v>4</v>
      </c>
      <c r="H37585" s="1">
        <v>99.270000000004003</v>
      </c>
      <c r="I37585" s="1">
        <f>E37585*(1+F37585*(H37585/C37585)^G37585)</f>
        <v>1.3200446680714615</v>
      </c>
    </row>
    <row r="37586" spans="1:9">
      <c r="A37586" s="2">
        <v>12561</v>
      </c>
      <c r="B37586" s="1">
        <v>3990</v>
      </c>
      <c r="C37586" s="1">
        <v>360</v>
      </c>
      <c r="D37586" s="1">
        <v>1.51</v>
      </c>
      <c r="E37586" s="1">
        <v>3.6240000000000001</v>
      </c>
      <c r="F37586" s="1">
        <v>0.15</v>
      </c>
      <c r="G37586" s="1">
        <v>4</v>
      </c>
      <c r="H37586" s="1">
        <v>0</v>
      </c>
      <c r="I37586" s="1">
        <f>E37586*(1+F37586*(H37586/C37586)^G37586)</f>
        <v>3.6240000000000001</v>
      </c>
    </row>
    <row r="37587" spans="1:9">
      <c r="A37587" s="2">
        <v>12561</v>
      </c>
      <c r="B37587" s="1">
        <v>4032</v>
      </c>
      <c r="C37587" s="1">
        <v>2440</v>
      </c>
      <c r="D37587" s="1">
        <v>0.21</v>
      </c>
      <c r="E37587" s="1">
        <v>0.315</v>
      </c>
      <c r="F37587" s="1">
        <v>0.15</v>
      </c>
      <c r="G37587" s="1">
        <v>4</v>
      </c>
      <c r="H37587" s="1">
        <v>757.103117988554</v>
      </c>
      <c r="I37587" s="1">
        <f>E37587*(1+F37587*(H37587/C37587)^G37587)</f>
        <v>0.3154379884383211</v>
      </c>
    </row>
    <row r="37588" spans="1:9">
      <c r="A37588" s="2">
        <v>12561</v>
      </c>
      <c r="B37588" s="1">
        <v>4575</v>
      </c>
      <c r="C37588" s="1">
        <v>2440</v>
      </c>
      <c r="D37588" s="1">
        <v>0.38</v>
      </c>
      <c r="E37588" s="1">
        <v>0.56999999999999995</v>
      </c>
      <c r="F37588" s="1">
        <v>0.15</v>
      </c>
      <c r="G37588" s="1">
        <v>4</v>
      </c>
      <c r="H37588" s="1">
        <v>1382.4056137535699</v>
      </c>
      <c r="I37588" s="1">
        <f>E37588*(1+F37588*(H37588/C37588)^G37588)</f>
        <v>0.57880944937909584</v>
      </c>
    </row>
    <row r="37589" spans="1:9">
      <c r="A37589" s="2">
        <v>12562</v>
      </c>
      <c r="B37589" s="1">
        <v>5068</v>
      </c>
      <c r="C37589" s="1">
        <v>324</v>
      </c>
      <c r="D37589" s="1">
        <v>0.44</v>
      </c>
      <c r="E37589" s="1">
        <v>1.056</v>
      </c>
      <c r="F37589" s="1">
        <v>0.15</v>
      </c>
      <c r="G37589" s="1">
        <v>4</v>
      </c>
      <c r="H37589" s="1">
        <v>281.96947138394103</v>
      </c>
      <c r="I37589" s="1">
        <f>E37589*(1+F37589*(H37589/C37589)^G37589)</f>
        <v>1.1468622520998726</v>
      </c>
    </row>
    <row r="37590" spans="1:9">
      <c r="A37590" s="2">
        <v>12562</v>
      </c>
      <c r="B37590" s="1">
        <v>7298</v>
      </c>
      <c r="C37590" s="1">
        <v>810</v>
      </c>
      <c r="D37590" s="1">
        <v>0.11</v>
      </c>
      <c r="E37590" s="1">
        <v>0.26400000000000001</v>
      </c>
      <c r="F37590" s="1">
        <v>0.15</v>
      </c>
      <c r="G37590" s="1">
        <v>4</v>
      </c>
      <c r="H37590" s="1">
        <v>369.855784922336</v>
      </c>
      <c r="I37590" s="1">
        <f>E37590*(1+F37590*(H37590/C37590)^G37590)</f>
        <v>0.26572141179347686</v>
      </c>
    </row>
    <row r="37591" spans="1:9">
      <c r="A37591" s="2">
        <v>12562</v>
      </c>
      <c r="B37591" s="1">
        <v>11124</v>
      </c>
      <c r="C37591" s="1">
        <v>2520</v>
      </c>
      <c r="D37591" s="1">
        <v>0.03</v>
      </c>
      <c r="E37591" s="1">
        <v>7.1999999999999995E-2</v>
      </c>
      <c r="F37591" s="1">
        <v>0.15</v>
      </c>
      <c r="G37591" s="1">
        <v>4</v>
      </c>
      <c r="H37591" s="1">
        <v>626.95733181256901</v>
      </c>
      <c r="I37591" s="1">
        <f>E37591*(1+F37591*(H37591/C37591)^G37591)</f>
        <v>7.2041378384833557E-2</v>
      </c>
    </row>
    <row r="37592" spans="1:9">
      <c r="A37592" s="2">
        <v>12563</v>
      </c>
      <c r="B37592" s="1">
        <v>11529</v>
      </c>
      <c r="C37592" s="1">
        <v>630</v>
      </c>
      <c r="D37592" s="1">
        <v>0.97</v>
      </c>
      <c r="E37592" s="1">
        <v>1.94</v>
      </c>
      <c r="F37592" s="1">
        <v>0.15</v>
      </c>
      <c r="G37592" s="1">
        <v>4</v>
      </c>
      <c r="H37592" s="1">
        <v>335.14999999995001</v>
      </c>
      <c r="I37592" s="1">
        <f>E37592*(1+F37592*(H37592/C37592)^G37592)</f>
        <v>1.9633070702988673</v>
      </c>
    </row>
    <row r="37593" spans="1:9">
      <c r="A37593" s="2">
        <v>12563</v>
      </c>
      <c r="B37593" s="1">
        <v>11532</v>
      </c>
      <c r="C37593" s="1">
        <v>340</v>
      </c>
      <c r="D37593" s="1">
        <v>0.99</v>
      </c>
      <c r="E37593" s="1">
        <v>1.98</v>
      </c>
      <c r="F37593" s="1">
        <v>0.15</v>
      </c>
      <c r="G37593" s="1">
        <v>4</v>
      </c>
      <c r="H37593" s="1">
        <v>282.74859014565999</v>
      </c>
      <c r="I37593" s="1">
        <f>E37593*(1+F37593*(H37593/C37593)^G37593)</f>
        <v>2.1220504368197468</v>
      </c>
    </row>
    <row r="37594" spans="1:9">
      <c r="A37594" s="2">
        <v>12563</v>
      </c>
      <c r="B37594" s="1">
        <v>12617</v>
      </c>
      <c r="C37594" s="1">
        <v>770</v>
      </c>
      <c r="D37594" s="1">
        <v>0.35</v>
      </c>
      <c r="E37594" s="1">
        <v>0.84</v>
      </c>
      <c r="F37594" s="1">
        <v>0.15</v>
      </c>
      <c r="G37594" s="1">
        <v>4</v>
      </c>
      <c r="H37594" s="1">
        <v>414.96870170174202</v>
      </c>
      <c r="I37594" s="1">
        <f>E37594*(1+F37594*(H37594/C37594)^G37594)</f>
        <v>0.85062842745469225</v>
      </c>
    </row>
    <row r="37595" spans="1:9">
      <c r="A37595" s="2">
        <v>12563</v>
      </c>
      <c r="B37595" s="1">
        <v>12618</v>
      </c>
      <c r="C37595" s="1">
        <v>900</v>
      </c>
      <c r="D37595" s="1">
        <v>2.15</v>
      </c>
      <c r="E37595" s="1">
        <v>2.867</v>
      </c>
      <c r="F37595" s="1">
        <v>0.15</v>
      </c>
      <c r="G37595" s="1">
        <v>4</v>
      </c>
      <c r="H37595" s="1">
        <v>375.49318531674999</v>
      </c>
      <c r="I37595" s="1">
        <f>E37595*(1+F37595*(H37595/C37595)^G37595)</f>
        <v>2.8800303821436808</v>
      </c>
    </row>
    <row r="37596" spans="1:9">
      <c r="A37596" s="2">
        <v>12564</v>
      </c>
      <c r="B37596" s="1">
        <v>6652</v>
      </c>
      <c r="C37596" s="1">
        <v>1800</v>
      </c>
      <c r="D37596" s="1">
        <v>1.1299999999999999</v>
      </c>
      <c r="E37596" s="1">
        <v>1.5069999999999999</v>
      </c>
      <c r="F37596" s="1">
        <v>0.15</v>
      </c>
      <c r="G37596" s="1">
        <v>4</v>
      </c>
      <c r="H37596" s="1">
        <v>2224.2702311015501</v>
      </c>
      <c r="I37596" s="1">
        <f>E37596*(1+F37596*(H37596/C37596)^G37596)</f>
        <v>2.0340656202120013</v>
      </c>
    </row>
    <row r="37597" spans="1:9">
      <c r="A37597" s="2">
        <v>12564</v>
      </c>
      <c r="B37597" s="1">
        <v>11507</v>
      </c>
      <c r="C37597" s="1">
        <v>810</v>
      </c>
      <c r="D37597" s="1">
        <v>0.8</v>
      </c>
      <c r="E37597" s="1">
        <v>1.0669999999999999</v>
      </c>
      <c r="F37597" s="1">
        <v>0.15</v>
      </c>
      <c r="G37597" s="1">
        <v>4</v>
      </c>
      <c r="H37597" s="1">
        <v>480.69216788476399</v>
      </c>
      <c r="I37597" s="1">
        <f>E37597*(1+F37597*(H37597/C37597)^G37597)</f>
        <v>1.0868510638912807</v>
      </c>
    </row>
    <row r="37598" spans="1:9">
      <c r="A37598" s="2">
        <v>12564</v>
      </c>
      <c r="B37598" s="1">
        <v>12197</v>
      </c>
      <c r="C37598" s="1">
        <v>1440</v>
      </c>
      <c r="D37598" s="1">
        <v>0.89</v>
      </c>
      <c r="E37598" s="1">
        <v>1.1870000000000001</v>
      </c>
      <c r="F37598" s="1">
        <v>0.15</v>
      </c>
      <c r="G37598" s="1">
        <v>4</v>
      </c>
      <c r="H37598" s="1">
        <v>1509.3395777233</v>
      </c>
      <c r="I37598" s="1">
        <f>E37598*(1+F37598*(H37598/C37598)^G37598)</f>
        <v>1.4019016997275846</v>
      </c>
    </row>
    <row r="37599" spans="1:9">
      <c r="A37599" s="2">
        <v>12565</v>
      </c>
      <c r="B37599" s="1">
        <v>7845</v>
      </c>
      <c r="C37599" s="1">
        <v>1440</v>
      </c>
      <c r="D37599" s="1">
        <v>0.25</v>
      </c>
      <c r="E37599" s="1">
        <v>0.42899999999999999</v>
      </c>
      <c r="F37599" s="1">
        <v>0.15</v>
      </c>
      <c r="G37599" s="1">
        <v>4</v>
      </c>
      <c r="H37599" s="1">
        <v>978.832987670786</v>
      </c>
      <c r="I37599" s="1">
        <f>E37599*(1+F37599*(H37599/C37599)^G37599)</f>
        <v>0.44273829922512392</v>
      </c>
    </row>
    <row r="37600" spans="1:9">
      <c r="A37600" s="2">
        <v>12565</v>
      </c>
      <c r="B37600" s="1">
        <v>8208</v>
      </c>
      <c r="C37600" s="1">
        <v>1450</v>
      </c>
      <c r="D37600" s="1">
        <v>0.13</v>
      </c>
      <c r="E37600" s="1">
        <v>0.26</v>
      </c>
      <c r="F37600" s="1">
        <v>0.15</v>
      </c>
      <c r="G37600" s="1">
        <v>4</v>
      </c>
      <c r="H37600" s="1">
        <v>1217.8741704151701</v>
      </c>
      <c r="I37600" s="1">
        <f>E37600*(1+F37600*(H37600/C37600)^G37600)</f>
        <v>0.2794089605364487</v>
      </c>
    </row>
    <row r="37601" spans="1:9">
      <c r="A37601" s="2">
        <v>12565</v>
      </c>
      <c r="B37601" s="1">
        <v>12649</v>
      </c>
      <c r="C37601" s="1">
        <v>1980</v>
      </c>
      <c r="D37601" s="1">
        <v>0.19</v>
      </c>
      <c r="E37601" s="1">
        <v>0.32600000000000001</v>
      </c>
      <c r="F37601" s="1">
        <v>0.15</v>
      </c>
      <c r="G37601" s="1">
        <v>4</v>
      </c>
      <c r="H37601" s="1">
        <v>524.75726211477001</v>
      </c>
      <c r="I37601" s="1">
        <f>E37601*(1+F37601*(H37601/C37601)^G37601)</f>
        <v>0.32624125811377636</v>
      </c>
    </row>
    <row r="37602" spans="1:9">
      <c r="A37602" s="2">
        <v>12566</v>
      </c>
      <c r="B37602" s="1">
        <v>6652</v>
      </c>
      <c r="C37602" s="1">
        <v>1800</v>
      </c>
      <c r="D37602" s="1">
        <v>0.87</v>
      </c>
      <c r="E37602" s="1">
        <v>1.74</v>
      </c>
      <c r="F37602" s="1">
        <v>0.15</v>
      </c>
      <c r="G37602" s="1">
        <v>4</v>
      </c>
      <c r="H37602" s="1">
        <v>1316.42518832674</v>
      </c>
      <c r="I37602" s="1">
        <f>E37602*(1+F37602*(H37602/C37602)^G37602)</f>
        <v>1.8146681206755289</v>
      </c>
    </row>
    <row r="37603" spans="1:9">
      <c r="A37603" s="2">
        <v>12566</v>
      </c>
      <c r="B37603" s="1">
        <v>7117</v>
      </c>
      <c r="C37603" s="1">
        <v>4800</v>
      </c>
      <c r="D37603" s="1">
        <v>0.27</v>
      </c>
      <c r="E37603" s="1">
        <v>0.54</v>
      </c>
      <c r="F37603" s="1">
        <v>0.15</v>
      </c>
      <c r="G37603" s="1">
        <v>4</v>
      </c>
      <c r="H37603" s="1">
        <v>1546.9617281733299</v>
      </c>
      <c r="I37603" s="1">
        <f>E37603*(1+F37603*(H37603/C37603)^G37603)</f>
        <v>0.54087385293036605</v>
      </c>
    </row>
    <row r="37604" spans="1:9">
      <c r="A37604" s="2">
        <v>12566</v>
      </c>
      <c r="B37604" s="1">
        <v>7118</v>
      </c>
      <c r="C37604" s="1">
        <v>657</v>
      </c>
      <c r="D37604" s="1">
        <v>0.21</v>
      </c>
      <c r="E37604" s="1">
        <v>0.504</v>
      </c>
      <c r="F37604" s="1">
        <v>0.15</v>
      </c>
      <c r="G37604" s="1">
        <v>4</v>
      </c>
      <c r="H37604" s="1">
        <v>139.841234713094</v>
      </c>
      <c r="I37604" s="1">
        <f>E37604*(1+F37604*(H37604/C37604)^G37604)</f>
        <v>0.5041551676978353</v>
      </c>
    </row>
    <row r="37605" spans="1:9">
      <c r="A37605" s="2">
        <v>12566</v>
      </c>
      <c r="B37605" s="1">
        <v>11027</v>
      </c>
      <c r="C37605" s="1">
        <v>810</v>
      </c>
      <c r="D37605" s="1">
        <v>1.62</v>
      </c>
      <c r="E37605" s="1">
        <v>2.7770000000000001</v>
      </c>
      <c r="F37605" s="1">
        <v>0.15</v>
      </c>
      <c r="G37605" s="1">
        <v>4</v>
      </c>
      <c r="H37605" s="1">
        <v>202.18283803810399</v>
      </c>
      <c r="I37605" s="1">
        <f>E37605*(1+F37605*(H37605/C37605)^G37605)</f>
        <v>2.7786169783944543</v>
      </c>
    </row>
    <row r="37606" spans="1:9">
      <c r="A37606" s="2">
        <v>12566</v>
      </c>
      <c r="B37606" s="1">
        <v>12574</v>
      </c>
      <c r="C37606" s="1">
        <v>360</v>
      </c>
      <c r="D37606" s="1">
        <v>0.54</v>
      </c>
      <c r="E37606" s="1">
        <v>1.296</v>
      </c>
      <c r="F37606" s="1">
        <v>0.15</v>
      </c>
      <c r="G37606" s="1">
        <v>4</v>
      </c>
      <c r="H37606" s="1">
        <v>431.48576091513598</v>
      </c>
      <c r="I37606" s="1">
        <f>E37606*(1+F37606*(H37606/C37606)^G37606)</f>
        <v>1.6971918773478096</v>
      </c>
    </row>
    <row r="37607" spans="1:9">
      <c r="A37607" s="2">
        <v>12567</v>
      </c>
      <c r="B37607" s="1">
        <v>7095</v>
      </c>
      <c r="C37607" s="1">
        <v>340</v>
      </c>
      <c r="D37607" s="1">
        <v>0.28000000000000003</v>
      </c>
      <c r="E37607" s="1">
        <v>0.67200000000000004</v>
      </c>
      <c r="F37607" s="1">
        <v>0.15</v>
      </c>
      <c r="G37607" s="1">
        <v>4</v>
      </c>
      <c r="H37607" s="1">
        <v>430.26080248854799</v>
      </c>
      <c r="I37607" s="1">
        <f>E37607*(1+F37607*(H37607/C37607)^G37607)</f>
        <v>0.93050681420924153</v>
      </c>
    </row>
    <row r="37608" spans="1:9">
      <c r="A37608" s="2">
        <v>12567</v>
      </c>
      <c r="B37608" s="1">
        <v>7113</v>
      </c>
      <c r="C37608" s="1">
        <v>2400</v>
      </c>
      <c r="D37608" s="1">
        <v>0.13</v>
      </c>
      <c r="E37608" s="1">
        <v>0.26</v>
      </c>
      <c r="F37608" s="1">
        <v>0.15</v>
      </c>
      <c r="G37608" s="1">
        <v>4</v>
      </c>
      <c r="H37608" s="1">
        <v>1254.54840359078</v>
      </c>
      <c r="I37608" s="1">
        <f>E37608*(1+F37608*(H37608/C37608)^G37608)</f>
        <v>0.26291185220979413</v>
      </c>
    </row>
    <row r="37609" spans="1:9">
      <c r="A37609" s="2">
        <v>12567</v>
      </c>
      <c r="B37609" s="1">
        <v>12568</v>
      </c>
      <c r="C37609" s="1">
        <v>1360</v>
      </c>
      <c r="D37609" s="1">
        <v>0.36</v>
      </c>
      <c r="E37609" s="1">
        <v>0.72</v>
      </c>
      <c r="F37609" s="1">
        <v>0.15</v>
      </c>
      <c r="G37609" s="1">
        <v>4</v>
      </c>
      <c r="H37609" s="1">
        <v>1381.44715938322</v>
      </c>
      <c r="I37609" s="1">
        <f>E37609*(1+F37609*(H37609/C37609)^G37609)</f>
        <v>0.83497548041213865</v>
      </c>
    </row>
    <row r="37610" spans="1:9">
      <c r="A37610" s="2">
        <v>12568</v>
      </c>
      <c r="B37610" s="1">
        <v>7096</v>
      </c>
      <c r="C37610" s="1">
        <v>810</v>
      </c>
      <c r="D37610" s="1">
        <v>0.5</v>
      </c>
      <c r="E37610" s="1">
        <v>1.2</v>
      </c>
      <c r="F37610" s="1">
        <v>0.15</v>
      </c>
      <c r="G37610" s="1">
        <v>4</v>
      </c>
      <c r="H37610" s="1">
        <v>238.29199792584399</v>
      </c>
      <c r="I37610" s="1">
        <f>E37610*(1+F37610*(H37610/C37610)^G37610)</f>
        <v>1.2013482494874244</v>
      </c>
    </row>
    <row r="37611" spans="1:9">
      <c r="A37611" s="2">
        <v>12568</v>
      </c>
      <c r="B37611" s="1">
        <v>7114</v>
      </c>
      <c r="C37611" s="1">
        <v>810</v>
      </c>
      <c r="D37611" s="1">
        <v>0.37</v>
      </c>
      <c r="E37611" s="1">
        <v>0.88800000000000001</v>
      </c>
      <c r="F37611" s="1">
        <v>0.15</v>
      </c>
      <c r="G37611" s="1">
        <v>4</v>
      </c>
      <c r="H37611" s="1">
        <v>252.989999999888</v>
      </c>
      <c r="I37611" s="1">
        <f>E37611*(1+F37611*(H37611/C37611)^G37611)</f>
        <v>0.88926758639571146</v>
      </c>
    </row>
    <row r="37612" spans="1:9">
      <c r="A37612" s="2">
        <v>12568</v>
      </c>
      <c r="B37612" s="1">
        <v>11516</v>
      </c>
      <c r="C37612" s="1">
        <v>2400</v>
      </c>
      <c r="D37612" s="1">
        <v>0.5</v>
      </c>
      <c r="E37612" s="1">
        <v>1</v>
      </c>
      <c r="F37612" s="1">
        <v>0.15</v>
      </c>
      <c r="G37612" s="1">
        <v>4</v>
      </c>
      <c r="H37612" s="1">
        <v>846.27294874480106</v>
      </c>
      <c r="I37612" s="1">
        <f>E37612*(1+F37612*(H37612/C37612)^G37612)</f>
        <v>1.0023189326075066</v>
      </c>
    </row>
    <row r="37613" spans="1:9">
      <c r="A37613" s="2">
        <v>12568</v>
      </c>
      <c r="B37613" s="1">
        <v>12567</v>
      </c>
      <c r="C37613" s="1">
        <v>2400</v>
      </c>
      <c r="D37613" s="1">
        <v>0.36</v>
      </c>
      <c r="E37613" s="1">
        <v>0.72</v>
      </c>
      <c r="F37613" s="1">
        <v>0.15</v>
      </c>
      <c r="G37613" s="1">
        <v>4</v>
      </c>
      <c r="H37613" s="1">
        <v>1684.8092060793299</v>
      </c>
      <c r="I37613" s="1">
        <f>E37613*(1+F37613*(H37613/C37613)^G37613)</f>
        <v>0.7462289977747546</v>
      </c>
    </row>
    <row r="37614" spans="1:9">
      <c r="A37614" s="2">
        <v>12568</v>
      </c>
      <c r="B37614" s="1">
        <v>12574</v>
      </c>
      <c r="C37614" s="1">
        <v>2400</v>
      </c>
      <c r="D37614" s="1">
        <v>0.43</v>
      </c>
      <c r="E37614" s="1">
        <v>0.73699999999999999</v>
      </c>
      <c r="F37614" s="1">
        <v>0.15</v>
      </c>
      <c r="G37614" s="1">
        <v>4</v>
      </c>
      <c r="H37614" s="1">
        <v>1334.48492132362</v>
      </c>
      <c r="I37614" s="1">
        <f>E37614*(1+F37614*(H37614/C37614)^G37614)</f>
        <v>0.74756740771591812</v>
      </c>
    </row>
    <row r="37615" spans="1:9">
      <c r="A37615" s="2">
        <v>12569</v>
      </c>
      <c r="B37615" s="1">
        <v>7167</v>
      </c>
      <c r="C37615" s="1">
        <v>1440</v>
      </c>
      <c r="D37615" s="1">
        <v>0.75</v>
      </c>
      <c r="E37615" s="1">
        <v>1.5</v>
      </c>
      <c r="F37615" s="1">
        <v>0.15</v>
      </c>
      <c r="G37615" s="1">
        <v>4</v>
      </c>
      <c r="H37615" s="1">
        <v>1806.0246992764201</v>
      </c>
      <c r="I37615" s="1">
        <f>E37615*(1+F37615*(H37615/C37615)^G37615)</f>
        <v>2.0567077811613874</v>
      </c>
    </row>
    <row r="37616" spans="1:9">
      <c r="A37616" s="2">
        <v>12569</v>
      </c>
      <c r="B37616" s="1">
        <v>8319</v>
      </c>
      <c r="C37616" s="1">
        <v>1980</v>
      </c>
      <c r="D37616" s="1">
        <v>0.21</v>
      </c>
      <c r="E37616" s="1">
        <v>0.42</v>
      </c>
      <c r="F37616" s="1">
        <v>0.15</v>
      </c>
      <c r="G37616" s="1">
        <v>4</v>
      </c>
      <c r="H37616" s="1">
        <v>1603.97910962897</v>
      </c>
      <c r="I37616" s="1">
        <f>E37616*(1+F37616*(H37616/C37616)^G37616)</f>
        <v>0.44713155086687356</v>
      </c>
    </row>
    <row r="37617" spans="1:9">
      <c r="A37617" s="2">
        <v>12570</v>
      </c>
      <c r="B37617" s="1">
        <v>3164</v>
      </c>
      <c r="C37617" s="1">
        <v>4000</v>
      </c>
      <c r="D37617" s="1">
        <v>0.51</v>
      </c>
      <c r="E37617" s="1">
        <v>0.40899999999999997</v>
      </c>
      <c r="F37617" s="1">
        <v>0.15</v>
      </c>
      <c r="G37617" s="1">
        <v>4</v>
      </c>
      <c r="H37617" s="1">
        <v>7515.7258363060701</v>
      </c>
      <c r="I37617" s="1">
        <f>E37617*(1+F37617*(H37617/C37617)^G37617)</f>
        <v>1.1736422985324553</v>
      </c>
    </row>
    <row r="37618" spans="1:9">
      <c r="A37618" s="2">
        <v>12570</v>
      </c>
      <c r="B37618" s="1">
        <v>3210</v>
      </c>
      <c r="C37618" s="1">
        <v>4000</v>
      </c>
      <c r="D37618" s="1">
        <v>1.03</v>
      </c>
      <c r="E37618" s="1">
        <v>1.075</v>
      </c>
      <c r="F37618" s="1">
        <v>0.15</v>
      </c>
      <c r="G37618" s="1">
        <v>4</v>
      </c>
      <c r="H37618" s="1">
        <v>3510.8456641337598</v>
      </c>
      <c r="I37618" s="1">
        <f>E37618*(1+F37618*(H37618/C37618)^G37618)</f>
        <v>1.1706988483898031</v>
      </c>
    </row>
    <row r="37619" spans="1:9">
      <c r="A37619" s="2">
        <v>12570</v>
      </c>
      <c r="B37619" s="1">
        <v>4541</v>
      </c>
      <c r="C37619" s="1">
        <v>1260</v>
      </c>
      <c r="D37619" s="1">
        <v>0.51</v>
      </c>
      <c r="E37619" s="1">
        <v>0.874</v>
      </c>
      <c r="F37619" s="1">
        <v>0.15</v>
      </c>
      <c r="G37619" s="1">
        <v>4</v>
      </c>
      <c r="H37619" s="1">
        <v>967.52995471066197</v>
      </c>
      <c r="I37619" s="1">
        <f>E37619*(1+F37619*(H37619/C37619)^G37619)</f>
        <v>0.91958040605733093</v>
      </c>
    </row>
    <row r="37620" spans="1:9">
      <c r="A37620" s="2">
        <v>12570</v>
      </c>
      <c r="B37620" s="1">
        <v>5942</v>
      </c>
      <c r="C37620" s="1">
        <v>900</v>
      </c>
      <c r="D37620" s="1">
        <v>0.13</v>
      </c>
      <c r="E37620" s="1">
        <v>0.26</v>
      </c>
      <c r="F37620" s="1">
        <v>0.15</v>
      </c>
      <c r="G37620" s="1">
        <v>4</v>
      </c>
      <c r="H37620" s="1">
        <v>1159.2712723749501</v>
      </c>
      <c r="I37620" s="1">
        <f>E37620*(1+F37620*(H37620/C37620)^G37620)</f>
        <v>0.3673581118221898</v>
      </c>
    </row>
    <row r="37621" spans="1:9">
      <c r="A37621" s="2">
        <v>12571</v>
      </c>
      <c r="B37621" s="1">
        <v>4424</v>
      </c>
      <c r="C37621" s="1">
        <v>630</v>
      </c>
      <c r="D37621" s="1">
        <v>0.99</v>
      </c>
      <c r="E37621" s="1">
        <v>2.3759999999999999</v>
      </c>
      <c r="F37621" s="1">
        <v>0.15</v>
      </c>
      <c r="G37621" s="1">
        <v>4</v>
      </c>
      <c r="H37621" s="1">
        <v>0</v>
      </c>
      <c r="I37621" s="1">
        <f>E37621*(1+F37621*(H37621/C37621)^G37621)</f>
        <v>2.3759999999999999</v>
      </c>
    </row>
    <row r="37622" spans="1:9">
      <c r="A37622" s="2">
        <v>12571</v>
      </c>
      <c r="B37622" s="1">
        <v>4541</v>
      </c>
      <c r="C37622" s="1">
        <v>360</v>
      </c>
      <c r="D37622" s="1">
        <v>0.19</v>
      </c>
      <c r="E37622" s="1">
        <v>0.45600000000000002</v>
      </c>
      <c r="F37622" s="1">
        <v>0.15</v>
      </c>
      <c r="G37622" s="1">
        <v>4</v>
      </c>
      <c r="H37622" s="1">
        <v>197.90771373597801</v>
      </c>
      <c r="I37622" s="1">
        <f>E37622*(1+F37622*(H37622/C37622)^G37622)</f>
        <v>0.46224736651915216</v>
      </c>
    </row>
    <row r="37623" spans="1:9">
      <c r="A37623" s="2">
        <v>12571</v>
      </c>
      <c r="B37623" s="1">
        <v>11128</v>
      </c>
      <c r="C37623" s="1">
        <v>315</v>
      </c>
      <c r="D37623" s="1">
        <v>0.51</v>
      </c>
      <c r="E37623" s="1">
        <v>1.224</v>
      </c>
      <c r="F37623" s="1">
        <v>0.15</v>
      </c>
      <c r="G37623" s="1">
        <v>4</v>
      </c>
      <c r="H37623" s="1">
        <v>299.16724544905401</v>
      </c>
      <c r="I37623" s="1">
        <f>E37623*(1+F37623*(H37623/C37623)^G37623)</f>
        <v>1.3733779973234681</v>
      </c>
    </row>
    <row r="37624" spans="1:9">
      <c r="A37624" s="2">
        <v>12571</v>
      </c>
      <c r="B37624" s="1">
        <v>12615</v>
      </c>
      <c r="C37624" s="1">
        <v>450</v>
      </c>
      <c r="D37624" s="1">
        <v>0.81</v>
      </c>
      <c r="E37624" s="1">
        <v>1.62</v>
      </c>
      <c r="F37624" s="1">
        <v>0.15</v>
      </c>
      <c r="G37624" s="1">
        <v>4</v>
      </c>
      <c r="H37624" s="1">
        <v>0.16999999999825299</v>
      </c>
      <c r="I37624" s="1">
        <f>E37624*(1+F37624*(H37624/C37624)^G37624)</f>
        <v>1.6200000000000052</v>
      </c>
    </row>
    <row r="37625" spans="1:9">
      <c r="A37625" s="2">
        <v>12572</v>
      </c>
      <c r="B37625" s="1">
        <v>3187</v>
      </c>
      <c r="C37625" s="1">
        <v>1800</v>
      </c>
      <c r="D37625" s="1">
        <v>0.48</v>
      </c>
      <c r="E37625" s="1">
        <v>0.82299999999999995</v>
      </c>
      <c r="F37625" s="1">
        <v>0.15</v>
      </c>
      <c r="G37625" s="1">
        <v>4</v>
      </c>
      <c r="H37625" s="1">
        <v>1117.38712124778</v>
      </c>
      <c r="I37625" s="1">
        <f>E37625*(1+F37625*(H37625/C37625)^G37625)</f>
        <v>0.84133224782967952</v>
      </c>
    </row>
    <row r="37626" spans="1:9">
      <c r="A37626" s="2">
        <v>12572</v>
      </c>
      <c r="B37626" s="1">
        <v>4541</v>
      </c>
      <c r="C37626" s="1">
        <v>360</v>
      </c>
      <c r="D37626" s="1">
        <v>0.64</v>
      </c>
      <c r="E37626" s="1">
        <v>1.536</v>
      </c>
      <c r="F37626" s="1">
        <v>0.15</v>
      </c>
      <c r="G37626" s="1">
        <v>4</v>
      </c>
      <c r="H37626" s="1">
        <v>0.16999999999825299</v>
      </c>
      <c r="I37626" s="1">
        <f>E37626*(1+F37626*(H37626/C37626)^G37626)</f>
        <v>1.5360000000000116</v>
      </c>
    </row>
    <row r="37627" spans="1:9">
      <c r="A37627" s="2">
        <v>12572</v>
      </c>
      <c r="B37627" s="1">
        <v>11115</v>
      </c>
      <c r="C37627" s="1">
        <v>860</v>
      </c>
      <c r="D37627" s="1">
        <v>0.87</v>
      </c>
      <c r="E37627" s="1">
        <v>1.74</v>
      </c>
      <c r="F37627" s="1">
        <v>0.15</v>
      </c>
      <c r="G37627" s="1">
        <v>4</v>
      </c>
      <c r="H37627" s="1">
        <v>260.32033249779403</v>
      </c>
      <c r="I37627" s="1">
        <f>E37627*(1+F37627*(H37627/C37627)^G37627)</f>
        <v>1.7421911850874185</v>
      </c>
    </row>
    <row r="37628" spans="1:9">
      <c r="A37628" s="2">
        <v>12572</v>
      </c>
      <c r="B37628" s="1">
        <v>11122</v>
      </c>
      <c r="C37628" s="1">
        <v>1440</v>
      </c>
      <c r="D37628" s="1">
        <v>0.63</v>
      </c>
      <c r="E37628" s="1">
        <v>1.08</v>
      </c>
      <c r="F37628" s="1">
        <v>0.15</v>
      </c>
      <c r="G37628" s="1">
        <v>4</v>
      </c>
      <c r="H37628" s="1">
        <v>1640.98747727152</v>
      </c>
      <c r="I37628" s="1">
        <f>E37628*(1+F37628*(H37628/C37628)^G37628)</f>
        <v>1.3532034087026519</v>
      </c>
    </row>
    <row r="37629" spans="1:9">
      <c r="A37629" s="2">
        <v>12573</v>
      </c>
      <c r="B37629" s="1">
        <v>2032</v>
      </c>
      <c r="C37629" s="1">
        <v>648</v>
      </c>
      <c r="D37629" s="1">
        <v>0.79</v>
      </c>
      <c r="E37629" s="1">
        <v>1.58</v>
      </c>
      <c r="F37629" s="1">
        <v>0.15</v>
      </c>
      <c r="G37629" s="1">
        <v>4</v>
      </c>
      <c r="H37629" s="1">
        <v>740.77881141684304</v>
      </c>
      <c r="I37629" s="1">
        <f>E37629*(1+F37629*(H37629/C37629)^G37629)</f>
        <v>1.9847646059358894</v>
      </c>
    </row>
    <row r="37630" spans="1:9">
      <c r="A37630" s="2">
        <v>12573</v>
      </c>
      <c r="B37630" s="1">
        <v>7472</v>
      </c>
      <c r="C37630" s="1">
        <v>1957</v>
      </c>
      <c r="D37630" s="1">
        <v>0.34</v>
      </c>
      <c r="E37630" s="1">
        <v>0.68</v>
      </c>
      <c r="F37630" s="1">
        <v>0.15</v>
      </c>
      <c r="G37630" s="1">
        <v>4</v>
      </c>
      <c r="H37630" s="1">
        <v>1831.0082827321</v>
      </c>
      <c r="I37630" s="1">
        <f>E37630*(1+F37630*(H37630/C37630)^G37630)</f>
        <v>0.75816243933876792</v>
      </c>
    </row>
    <row r="37631" spans="1:9">
      <c r="A37631" s="2">
        <v>12573</v>
      </c>
      <c r="B37631" s="1">
        <v>10371</v>
      </c>
      <c r="C37631" s="1">
        <v>1957</v>
      </c>
      <c r="D37631" s="1">
        <v>0.2</v>
      </c>
      <c r="E37631" s="1">
        <v>0.4</v>
      </c>
      <c r="F37631" s="1">
        <v>0.15</v>
      </c>
      <c r="G37631" s="1">
        <v>4</v>
      </c>
      <c r="H37631" s="1">
        <v>1749.0011287065399</v>
      </c>
      <c r="I37631" s="1">
        <f>E37631*(1+F37631*(H37631/C37631)^G37631)</f>
        <v>0.43827791791181553</v>
      </c>
    </row>
    <row r="37632" spans="1:9">
      <c r="A37632" s="2">
        <v>12573</v>
      </c>
      <c r="B37632" s="1">
        <v>12599</v>
      </c>
      <c r="C37632" s="1">
        <v>711</v>
      </c>
      <c r="D37632" s="1">
        <v>0.35</v>
      </c>
      <c r="E37632" s="1">
        <v>0.84</v>
      </c>
      <c r="F37632" s="1">
        <v>0.15</v>
      </c>
      <c r="G37632" s="1">
        <v>4</v>
      </c>
      <c r="H37632" s="1">
        <v>531.83291595386902</v>
      </c>
      <c r="I37632" s="1">
        <f>E37632*(1+F37632*(H37632/C37632)^G37632)</f>
        <v>0.87944509388773462</v>
      </c>
    </row>
    <row r="37633" spans="1:9">
      <c r="A37633" s="2">
        <v>12574</v>
      </c>
      <c r="B37633" s="1">
        <v>6625</v>
      </c>
      <c r="C37633" s="1">
        <v>1800</v>
      </c>
      <c r="D37633" s="1">
        <v>0.22</v>
      </c>
      <c r="E37633" s="1">
        <v>0.377</v>
      </c>
      <c r="F37633" s="1">
        <v>0.15</v>
      </c>
      <c r="G37633" s="1">
        <v>4</v>
      </c>
      <c r="H37633" s="1">
        <v>992.10492132364698</v>
      </c>
      <c r="I37633" s="1">
        <f>E37633*(1+F37633*(H37633/C37633)^G37633)</f>
        <v>0.38221882825067571</v>
      </c>
    </row>
    <row r="37634" spans="1:9">
      <c r="A37634" s="2">
        <v>12574</v>
      </c>
      <c r="B37634" s="1">
        <v>7115</v>
      </c>
      <c r="C37634" s="1">
        <v>810</v>
      </c>
      <c r="D37634" s="1">
        <v>0.42</v>
      </c>
      <c r="E37634" s="1">
        <v>1.008</v>
      </c>
      <c r="F37634" s="1">
        <v>0.15</v>
      </c>
      <c r="G37634" s="1">
        <v>4</v>
      </c>
      <c r="H37634" s="1">
        <v>517.48576091512905</v>
      </c>
      <c r="I37634" s="1">
        <f>E37634*(1+F37634*(H37634/C37634)^G37634)</f>
        <v>1.0331886755748338</v>
      </c>
    </row>
    <row r="37635" spans="1:9">
      <c r="A37635" s="2">
        <v>12574</v>
      </c>
      <c r="B37635" s="1">
        <v>12566</v>
      </c>
      <c r="C37635" s="1">
        <v>360</v>
      </c>
      <c r="D37635" s="1">
        <v>0.54</v>
      </c>
      <c r="E37635" s="1">
        <v>1.296</v>
      </c>
      <c r="F37635" s="1">
        <v>0.15</v>
      </c>
      <c r="G37635" s="1">
        <v>4</v>
      </c>
      <c r="H37635" s="1">
        <v>632.54628016087304</v>
      </c>
      <c r="I37635" s="1">
        <f>E37635*(1+F37635*(H37635/C37635)^G37635)</f>
        <v>3.1489149353533912</v>
      </c>
    </row>
    <row r="37636" spans="1:9">
      <c r="A37636" s="2">
        <v>12574</v>
      </c>
      <c r="B37636" s="1">
        <v>12568</v>
      </c>
      <c r="C37636" s="1">
        <v>1360</v>
      </c>
      <c r="D37636" s="1">
        <v>0.43</v>
      </c>
      <c r="E37636" s="1">
        <v>0.73699999999999999</v>
      </c>
      <c r="F37636" s="1">
        <v>0.15</v>
      </c>
      <c r="G37636" s="1">
        <v>4</v>
      </c>
      <c r="H37636" s="1">
        <v>680.30947583181796</v>
      </c>
      <c r="I37636" s="1">
        <f>E37636*(1+F37636*(H37636/C37636)^G37636)</f>
        <v>0.74392196173385483</v>
      </c>
    </row>
    <row r="37637" spans="1:9">
      <c r="A37637" s="2">
        <v>12575</v>
      </c>
      <c r="B37637" s="1">
        <v>11521</v>
      </c>
      <c r="C37637" s="1">
        <v>711</v>
      </c>
      <c r="D37637" s="1">
        <v>0.26</v>
      </c>
      <c r="E37637" s="1">
        <v>0.624</v>
      </c>
      <c r="F37637" s="1">
        <v>0.15</v>
      </c>
      <c r="G37637" s="1">
        <v>4</v>
      </c>
      <c r="H37637" s="1">
        <v>477.12990788196402</v>
      </c>
      <c r="I37637" s="1">
        <f>E37637*(1+F37637*(H37637/C37637)^G37637)</f>
        <v>0.64298208906513432</v>
      </c>
    </row>
    <row r="37638" spans="1:9">
      <c r="A37638" s="2">
        <v>12575</v>
      </c>
      <c r="B37638" s="1">
        <v>12578</v>
      </c>
      <c r="C37638" s="1">
        <v>1720</v>
      </c>
      <c r="D37638" s="1">
        <v>0.05</v>
      </c>
      <c r="E37638" s="1">
        <v>0.1</v>
      </c>
      <c r="F37638" s="1">
        <v>0.15</v>
      </c>
      <c r="G37638" s="1">
        <v>4</v>
      </c>
      <c r="H37638" s="1">
        <v>1638.0853047220401</v>
      </c>
      <c r="I37638" s="1">
        <f>E37638*(1+F37638*(H37638/C37638)^G37638)</f>
        <v>0.11234023779362715</v>
      </c>
    </row>
    <row r="37639" spans="1:9">
      <c r="A37639" s="2">
        <v>12575</v>
      </c>
      <c r="B37639" s="1">
        <v>12579</v>
      </c>
      <c r="C37639" s="1">
        <v>2400</v>
      </c>
      <c r="D37639" s="1">
        <v>0.43</v>
      </c>
      <c r="E37639" s="1">
        <v>0.86</v>
      </c>
      <c r="F37639" s="1">
        <v>0.15</v>
      </c>
      <c r="G37639" s="1">
        <v>4</v>
      </c>
      <c r="H37639" s="1">
        <v>1441.9975331097401</v>
      </c>
      <c r="I37639" s="1">
        <f>E37639*(1+F37639*(H37639/C37639)^G37639)</f>
        <v>0.87681135863913373</v>
      </c>
    </row>
    <row r="37640" spans="1:9">
      <c r="A37640" s="2">
        <v>12576</v>
      </c>
      <c r="B37640" s="1">
        <v>8584</v>
      </c>
      <c r="C37640" s="1">
        <v>1720</v>
      </c>
      <c r="D37640" s="1">
        <v>0.64</v>
      </c>
      <c r="E37640" s="1">
        <v>1.097</v>
      </c>
      <c r="F37640" s="1">
        <v>0.15</v>
      </c>
      <c r="G37640" s="1">
        <v>4</v>
      </c>
      <c r="H37640" s="1">
        <v>1849.4614643437301</v>
      </c>
      <c r="I37640" s="1">
        <f>E37640*(1+F37640*(H37640/C37640)^G37640)</f>
        <v>1.31697090718026</v>
      </c>
    </row>
    <row r="37641" spans="1:9">
      <c r="A37641" s="2">
        <v>12576</v>
      </c>
      <c r="B37641" s="1">
        <v>10866</v>
      </c>
      <c r="C37641" s="1">
        <v>720</v>
      </c>
      <c r="D37641" s="1">
        <v>0.9</v>
      </c>
      <c r="E37641" s="1">
        <v>1.35</v>
      </c>
      <c r="F37641" s="1">
        <v>0.15</v>
      </c>
      <c r="G37641" s="1">
        <v>4</v>
      </c>
      <c r="H37641" s="1">
        <v>1160.32814533388</v>
      </c>
      <c r="I37641" s="1">
        <f>E37641*(1+F37641*(H37641/C37641)^G37641)</f>
        <v>2.7158982509888707</v>
      </c>
    </row>
    <row r="37642" spans="1:9">
      <c r="A37642" s="2">
        <v>12576</v>
      </c>
      <c r="B37642" s="1">
        <v>10873</v>
      </c>
      <c r="C37642" s="1">
        <v>1540</v>
      </c>
      <c r="D37642" s="1">
        <v>0.47</v>
      </c>
      <c r="E37642" s="1">
        <v>0.94</v>
      </c>
      <c r="F37642" s="1">
        <v>0.15</v>
      </c>
      <c r="G37642" s="1">
        <v>4</v>
      </c>
      <c r="H37642" s="1">
        <v>1417.47790624088</v>
      </c>
      <c r="I37642" s="1">
        <f>E37642*(1+F37642*(H37642/C37642)^G37642)</f>
        <v>1.0412048727061487</v>
      </c>
    </row>
    <row r="37643" spans="1:9">
      <c r="A37643" s="2">
        <v>12576</v>
      </c>
      <c r="B37643" s="1">
        <v>12982</v>
      </c>
      <c r="C37643" s="1">
        <v>1080</v>
      </c>
      <c r="D37643" s="1">
        <v>1.1100000000000001</v>
      </c>
      <c r="E37643" s="1">
        <v>1.903</v>
      </c>
      <c r="F37643" s="1">
        <v>0.15</v>
      </c>
      <c r="G37643" s="1">
        <v>4</v>
      </c>
      <c r="H37643" s="1">
        <v>61.170000000034598</v>
      </c>
      <c r="I37643" s="1">
        <f>E37643*(1+F37643*(H37643/C37643)^G37643)</f>
        <v>1.9030029375748909</v>
      </c>
    </row>
    <row r="37644" spans="1:9">
      <c r="A37644" s="2">
        <v>12577</v>
      </c>
      <c r="B37644" s="1">
        <v>10878</v>
      </c>
      <c r="C37644" s="1">
        <v>1620</v>
      </c>
      <c r="D37644" s="1">
        <v>1</v>
      </c>
      <c r="E37644" s="1">
        <v>1.714</v>
      </c>
      <c r="F37644" s="1">
        <v>0.15</v>
      </c>
      <c r="G37644" s="1">
        <v>4</v>
      </c>
      <c r="H37644" s="1">
        <v>1536.37628592179</v>
      </c>
      <c r="I37644" s="1">
        <f>E37644*(1+F37644*(H37644/C37644)^G37644)</f>
        <v>1.9219851842178732</v>
      </c>
    </row>
    <row r="37645" spans="1:9">
      <c r="A37645" s="2">
        <v>12577</v>
      </c>
      <c r="B37645" s="1">
        <v>10879</v>
      </c>
      <c r="C37645" s="1">
        <v>1440</v>
      </c>
      <c r="D37645" s="1">
        <v>0.5</v>
      </c>
      <c r="E37645" s="1">
        <v>0.85699999999999998</v>
      </c>
      <c r="F37645" s="1">
        <v>0.15</v>
      </c>
      <c r="G37645" s="1">
        <v>4</v>
      </c>
      <c r="H37645" s="1">
        <v>1143.94230271942</v>
      </c>
      <c r="I37645" s="1">
        <f>E37645*(1+F37645*(H37645/C37645)^G37645)</f>
        <v>0.90819630222963654</v>
      </c>
    </row>
    <row r="37646" spans="1:9">
      <c r="A37646" s="2">
        <v>12577</v>
      </c>
      <c r="B37646" s="1">
        <v>10884</v>
      </c>
      <c r="C37646" s="1">
        <v>720</v>
      </c>
      <c r="D37646" s="1">
        <v>1.01</v>
      </c>
      <c r="E37646" s="1">
        <v>1.5149999999999999</v>
      </c>
      <c r="F37646" s="1">
        <v>0.15</v>
      </c>
      <c r="G37646" s="1">
        <v>4</v>
      </c>
      <c r="H37646" s="1">
        <v>151.03000000004201</v>
      </c>
      <c r="I37646" s="1">
        <f>E37646*(1+F37646*(H37646/C37646)^G37646)</f>
        <v>1.5154399737800377</v>
      </c>
    </row>
    <row r="37647" spans="1:9">
      <c r="A37647" s="2">
        <v>12577</v>
      </c>
      <c r="B37647" s="1">
        <v>12982</v>
      </c>
      <c r="C37647" s="1">
        <v>1080</v>
      </c>
      <c r="D37647" s="1">
        <v>1.1100000000000001</v>
      </c>
      <c r="E37647" s="1">
        <v>1.903</v>
      </c>
      <c r="F37647" s="1">
        <v>0.15</v>
      </c>
      <c r="G37647" s="1">
        <v>4</v>
      </c>
      <c r="H37647" s="1">
        <v>502.18075719803102</v>
      </c>
      <c r="I37647" s="1">
        <f>E37647*(1+F37647*(H37647/C37647)^G37647)</f>
        <v>1.9163436700368754</v>
      </c>
    </row>
    <row r="37648" spans="1:9">
      <c r="A37648" s="2">
        <v>12578</v>
      </c>
      <c r="B37648" s="1">
        <v>7093</v>
      </c>
      <c r="C37648" s="1">
        <v>2268</v>
      </c>
      <c r="D37648" s="1">
        <v>0.15</v>
      </c>
      <c r="E37648" s="1">
        <v>0.45</v>
      </c>
      <c r="F37648" s="1">
        <v>0.15</v>
      </c>
      <c r="G37648" s="1">
        <v>4</v>
      </c>
      <c r="H37648" s="1">
        <v>745.58912252286905</v>
      </c>
      <c r="I37648" s="1">
        <f>E37648*(1+F37648*(H37648/C37648)^G37648)</f>
        <v>0.45078836952079865</v>
      </c>
    </row>
    <row r="37649" spans="1:9">
      <c r="A37649" s="2">
        <v>12578</v>
      </c>
      <c r="B37649" s="1">
        <v>7134</v>
      </c>
      <c r="C37649" s="1">
        <v>2400</v>
      </c>
      <c r="D37649" s="1">
        <v>0.08</v>
      </c>
      <c r="E37649" s="1">
        <v>0.16</v>
      </c>
      <c r="F37649" s="1">
        <v>0.15</v>
      </c>
      <c r="G37649" s="1">
        <v>4</v>
      </c>
      <c r="H37649" s="1">
        <v>1562.77034670528</v>
      </c>
      <c r="I37649" s="1">
        <f>E37649*(1+F37649*(H37649/C37649)^G37649)</f>
        <v>0.16431466341986944</v>
      </c>
    </row>
    <row r="37650" spans="1:9">
      <c r="A37650" s="2">
        <v>12578</v>
      </c>
      <c r="B37650" s="1">
        <v>12575</v>
      </c>
      <c r="C37650" s="1">
        <v>1360</v>
      </c>
      <c r="D37650" s="1">
        <v>0.05</v>
      </c>
      <c r="E37650" s="1">
        <v>0.1</v>
      </c>
      <c r="F37650" s="1">
        <v>0.15</v>
      </c>
      <c r="G37650" s="1">
        <v>4</v>
      </c>
      <c r="H37650" s="1">
        <v>980.74344521718695</v>
      </c>
      <c r="I37650" s="1">
        <f>E37650*(1+F37650*(H37650/C37650)^G37650)</f>
        <v>0.10405655419456146</v>
      </c>
    </row>
    <row r="37651" spans="1:9">
      <c r="A37651" s="2">
        <v>12579</v>
      </c>
      <c r="B37651" s="1">
        <v>11521</v>
      </c>
      <c r="C37651" s="1">
        <v>810</v>
      </c>
      <c r="D37651" s="1">
        <v>0.3</v>
      </c>
      <c r="E37651" s="1">
        <v>0.72</v>
      </c>
      <c r="F37651" s="1">
        <v>0.15</v>
      </c>
      <c r="G37651" s="1">
        <v>4</v>
      </c>
      <c r="H37651" s="1">
        <v>264.41337047106202</v>
      </c>
      <c r="I37651" s="1">
        <f>E37651*(1+F37651*(H37651/C37651)^G37651)</f>
        <v>0.72122635816955116</v>
      </c>
    </row>
    <row r="37652" spans="1:9">
      <c r="A37652" s="2">
        <v>12579</v>
      </c>
      <c r="B37652" s="1">
        <v>12575</v>
      </c>
      <c r="C37652" s="1">
        <v>1360</v>
      </c>
      <c r="D37652" s="1">
        <v>0.43</v>
      </c>
      <c r="E37652" s="1">
        <v>0.86</v>
      </c>
      <c r="F37652" s="1">
        <v>0.15</v>
      </c>
      <c r="G37652" s="1">
        <v>4</v>
      </c>
      <c r="H37652" s="1">
        <v>703.47137399393205</v>
      </c>
      <c r="I37652" s="1">
        <f>E37652*(1+F37652*(H37652/C37652)^G37652)</f>
        <v>0.86923463628978614</v>
      </c>
    </row>
    <row r="37653" spans="1:9">
      <c r="A37653" s="2">
        <v>12579</v>
      </c>
      <c r="B37653" s="1">
        <v>12583</v>
      </c>
      <c r="C37653" s="1">
        <v>2400</v>
      </c>
      <c r="D37653" s="1">
        <v>0.14000000000000001</v>
      </c>
      <c r="E37653" s="1">
        <v>0.28000000000000003</v>
      </c>
      <c r="F37653" s="1">
        <v>0.15</v>
      </c>
      <c r="G37653" s="1">
        <v>4</v>
      </c>
      <c r="H37653" s="1">
        <v>1491.6271328258999</v>
      </c>
      <c r="I37653" s="1">
        <f>E37653*(1+F37653*(H37653/C37653)^G37653)</f>
        <v>0.28626679404420319</v>
      </c>
    </row>
    <row r="37654" spans="1:9">
      <c r="A37654" s="2">
        <v>12579</v>
      </c>
      <c r="B37654" s="1">
        <v>12586</v>
      </c>
      <c r="C37654" s="1">
        <v>810</v>
      </c>
      <c r="D37654" s="1">
        <v>0.15</v>
      </c>
      <c r="E37654" s="1">
        <v>0.36</v>
      </c>
      <c r="F37654" s="1">
        <v>0.15</v>
      </c>
      <c r="G37654" s="1">
        <v>4</v>
      </c>
      <c r="H37654" s="1">
        <v>377.18420620951599</v>
      </c>
      <c r="I37654" s="1">
        <f>E37654*(1+F37654*(H37654/C37654)^G37654)</f>
        <v>0.36253902911788588</v>
      </c>
    </row>
    <row r="37655" spans="1:9">
      <c r="A37655" s="2">
        <v>12580</v>
      </c>
      <c r="B37655" s="1">
        <v>2566</v>
      </c>
      <c r="C37655" s="1">
        <v>450</v>
      </c>
      <c r="D37655" s="1">
        <v>0.65</v>
      </c>
      <c r="E37655" s="1">
        <v>1.56</v>
      </c>
      <c r="F37655" s="1">
        <v>0.15</v>
      </c>
      <c r="G37655" s="1">
        <v>4</v>
      </c>
      <c r="H37655" s="1">
        <v>236.174184641728</v>
      </c>
      <c r="I37655" s="1">
        <f>E37655*(1+F37655*(H37655/C37655)^G37655)</f>
        <v>1.5777539707921968</v>
      </c>
    </row>
    <row r="37656" spans="1:9">
      <c r="A37656" s="2">
        <v>12580</v>
      </c>
      <c r="B37656" s="1">
        <v>10873</v>
      </c>
      <c r="C37656" s="1">
        <v>1540</v>
      </c>
      <c r="D37656" s="1">
        <v>0.51</v>
      </c>
      <c r="E37656" s="1">
        <v>1.02</v>
      </c>
      <c r="F37656" s="1">
        <v>0.15</v>
      </c>
      <c r="G37656" s="1">
        <v>4</v>
      </c>
      <c r="H37656" s="1">
        <v>1410.0452816050199</v>
      </c>
      <c r="I37656" s="1">
        <f>E37656*(1+F37656*(H37656/C37656)^G37656)</f>
        <v>1.1275327583131562</v>
      </c>
    </row>
    <row r="37657" spans="1:9">
      <c r="A37657" s="2">
        <v>12580</v>
      </c>
      <c r="B37657" s="1">
        <v>10874</v>
      </c>
      <c r="C37657" s="1">
        <v>430</v>
      </c>
      <c r="D37657" s="1">
        <v>1.1299999999999999</v>
      </c>
      <c r="E37657" s="1">
        <v>2.7120000000000002</v>
      </c>
      <c r="F37657" s="1">
        <v>0.15</v>
      </c>
      <c r="G37657" s="1">
        <v>4</v>
      </c>
      <c r="H37657" s="1">
        <v>416.573202132858</v>
      </c>
      <c r="I37657" s="1">
        <f>E37657*(1+F37657*(H37657/C37657)^G37657)</f>
        <v>3.070321144427151</v>
      </c>
    </row>
    <row r="37658" spans="1:9">
      <c r="A37658" s="2">
        <v>12580</v>
      </c>
      <c r="B37658" s="1">
        <v>12581</v>
      </c>
      <c r="C37658" s="1">
        <v>1360</v>
      </c>
      <c r="D37658" s="1">
        <v>0.55000000000000004</v>
      </c>
      <c r="E37658" s="1">
        <v>1.1000000000000001</v>
      </c>
      <c r="F37658" s="1">
        <v>0.15</v>
      </c>
      <c r="G37658" s="1">
        <v>4</v>
      </c>
      <c r="H37658" s="1">
        <v>1131.6677622832001</v>
      </c>
      <c r="I37658" s="1">
        <f>E37658*(1+F37658*(H37658/C37658)^G37658)</f>
        <v>1.1791050279203428</v>
      </c>
    </row>
    <row r="37659" spans="1:9">
      <c r="A37659" s="2">
        <v>12581</v>
      </c>
      <c r="B37659" s="1">
        <v>2161</v>
      </c>
      <c r="C37659" s="1">
        <v>1540</v>
      </c>
      <c r="D37659" s="1">
        <v>0.54</v>
      </c>
      <c r="E37659" s="1">
        <v>1.08</v>
      </c>
      <c r="F37659" s="1">
        <v>0.15</v>
      </c>
      <c r="G37659" s="1">
        <v>4</v>
      </c>
      <c r="H37659" s="1">
        <v>1677.0639746761799</v>
      </c>
      <c r="I37659" s="1">
        <f>E37659*(1+F37659*(H37659/C37659)^G37659)</f>
        <v>1.3078403560927201</v>
      </c>
    </row>
    <row r="37660" spans="1:9">
      <c r="A37660" s="2">
        <v>12581</v>
      </c>
      <c r="B37660" s="1">
        <v>2567</v>
      </c>
      <c r="C37660" s="1">
        <v>1387</v>
      </c>
      <c r="D37660" s="1">
        <v>0.23</v>
      </c>
      <c r="E37660" s="1">
        <v>0.46</v>
      </c>
      <c r="F37660" s="1">
        <v>0.15</v>
      </c>
      <c r="G37660" s="1">
        <v>4</v>
      </c>
      <c r="H37660" s="1">
        <v>1218.5851324277201</v>
      </c>
      <c r="I37660" s="1">
        <f>E37660*(1+F37660*(H37660/C37660)^G37660)</f>
        <v>0.50111182414243094</v>
      </c>
    </row>
    <row r="37661" spans="1:9">
      <c r="A37661" s="2">
        <v>12581</v>
      </c>
      <c r="B37661" s="1">
        <v>8972</v>
      </c>
      <c r="C37661" s="1">
        <v>1620</v>
      </c>
      <c r="D37661" s="1">
        <v>0.66</v>
      </c>
      <c r="E37661" s="1">
        <v>1.32</v>
      </c>
      <c r="F37661" s="1">
        <v>0.15</v>
      </c>
      <c r="G37661" s="1">
        <v>4</v>
      </c>
      <c r="H37661" s="1">
        <v>2224.5878503889498</v>
      </c>
      <c r="I37661" s="1">
        <f>E37661*(1+F37661*(H37661/C37661)^G37661)</f>
        <v>2.0240497944686884</v>
      </c>
    </row>
    <row r="37662" spans="1:9">
      <c r="A37662" s="2">
        <v>12581</v>
      </c>
      <c r="B37662" s="1">
        <v>12580</v>
      </c>
      <c r="C37662" s="1">
        <v>1880</v>
      </c>
      <c r="D37662" s="1">
        <v>0.55000000000000004</v>
      </c>
      <c r="E37662" s="1">
        <v>1.1000000000000001</v>
      </c>
      <c r="F37662" s="1">
        <v>0.15</v>
      </c>
      <c r="G37662" s="1">
        <v>4</v>
      </c>
      <c r="H37662" s="1">
        <v>1281.91876053446</v>
      </c>
      <c r="I37662" s="1">
        <f>E37662*(1+F37662*(H37662/C37662)^G37662)</f>
        <v>1.1356692978733871</v>
      </c>
    </row>
    <row r="37663" spans="1:9">
      <c r="A37663" s="2">
        <v>12582</v>
      </c>
      <c r="B37663" s="1">
        <v>2566</v>
      </c>
      <c r="C37663" s="1">
        <v>1080</v>
      </c>
      <c r="D37663" s="1">
        <v>0.31</v>
      </c>
      <c r="E37663" s="1">
        <v>0.62</v>
      </c>
      <c r="F37663" s="1">
        <v>0.15</v>
      </c>
      <c r="G37663" s="1">
        <v>4</v>
      </c>
      <c r="H37663" s="1">
        <v>749.32595826461295</v>
      </c>
      <c r="I37663" s="1">
        <f>E37663*(1+F37663*(H37663/C37663)^G37663)</f>
        <v>0.64155117917551474</v>
      </c>
    </row>
    <row r="37664" spans="1:9">
      <c r="A37664" s="2">
        <v>12582</v>
      </c>
      <c r="B37664" s="1">
        <v>10879</v>
      </c>
      <c r="C37664" s="1">
        <v>1440</v>
      </c>
      <c r="D37664" s="1">
        <v>0.5</v>
      </c>
      <c r="E37664" s="1">
        <v>0.85699999999999998</v>
      </c>
      <c r="F37664" s="1">
        <v>0.15</v>
      </c>
      <c r="G37664" s="1">
        <v>4</v>
      </c>
      <c r="H37664" s="1">
        <v>1261.5353837911</v>
      </c>
      <c r="I37664" s="1">
        <f>E37664*(1+F37664*(H37664/C37664)^G37664)</f>
        <v>0.93272161313868918</v>
      </c>
    </row>
    <row r="37665" spans="1:9">
      <c r="A37665" s="2">
        <v>12582</v>
      </c>
      <c r="B37665" s="1">
        <v>10880</v>
      </c>
      <c r="C37665" s="1">
        <v>1440</v>
      </c>
      <c r="D37665" s="1">
        <v>0.52</v>
      </c>
      <c r="E37665" s="1">
        <v>0.89100000000000001</v>
      </c>
      <c r="F37665" s="1">
        <v>0.15</v>
      </c>
      <c r="G37665" s="1">
        <v>4</v>
      </c>
      <c r="H37665" s="1">
        <v>1396.2833621421801</v>
      </c>
      <c r="I37665" s="1">
        <f>E37665*(1+F37665*(H37665/C37665)^G37665)</f>
        <v>1.009144428824593</v>
      </c>
    </row>
    <row r="37666" spans="1:9">
      <c r="A37666" s="2">
        <v>12582</v>
      </c>
      <c r="B37666" s="1">
        <v>12626</v>
      </c>
      <c r="C37666" s="1">
        <v>720</v>
      </c>
      <c r="D37666" s="1">
        <v>1.02</v>
      </c>
      <c r="E37666" s="1">
        <v>1.53</v>
      </c>
      <c r="F37666" s="1">
        <v>0.15</v>
      </c>
      <c r="G37666" s="1">
        <v>4</v>
      </c>
      <c r="H37666" s="1">
        <v>372.61126193621698</v>
      </c>
      <c r="I37666" s="1">
        <f>E37666*(1+F37666*(H37666/C37666)^G37666)</f>
        <v>1.5464617731360941</v>
      </c>
    </row>
    <row r="37667" spans="1:9">
      <c r="A37667" s="2">
        <v>12583</v>
      </c>
      <c r="B37667" s="1">
        <v>3792</v>
      </c>
      <c r="C37667" s="1">
        <v>2400</v>
      </c>
      <c r="D37667" s="1">
        <v>0.04</v>
      </c>
      <c r="E37667" s="1">
        <v>0.08</v>
      </c>
      <c r="F37667" s="1">
        <v>0.15</v>
      </c>
      <c r="G37667" s="1">
        <v>4</v>
      </c>
      <c r="H37667" s="1">
        <v>1523.81753310976</v>
      </c>
      <c r="I37667" s="1">
        <f>E37667*(1+F37667*(H37667/C37667)^G37667)</f>
        <v>8.1950150570109542E-2</v>
      </c>
    </row>
    <row r="37668" spans="1:9">
      <c r="A37668" s="2">
        <v>12583</v>
      </c>
      <c r="B37668" s="1">
        <v>7111</v>
      </c>
      <c r="C37668" s="1">
        <v>810</v>
      </c>
      <c r="D37668" s="1">
        <v>0.35</v>
      </c>
      <c r="E37668" s="1">
        <v>0.84</v>
      </c>
      <c r="F37668" s="1">
        <v>0.15</v>
      </c>
      <c r="G37668" s="1">
        <v>4</v>
      </c>
      <c r="H37668" s="1">
        <v>56.755561942380098</v>
      </c>
      <c r="I37668" s="1">
        <f>E37668*(1+F37668*(H37668/C37668)^G37668)</f>
        <v>0.84000303713559477</v>
      </c>
    </row>
    <row r="37669" spans="1:9">
      <c r="A37669" s="2">
        <v>12583</v>
      </c>
      <c r="B37669" s="1">
        <v>12579</v>
      </c>
      <c r="C37669" s="1">
        <v>2400</v>
      </c>
      <c r="D37669" s="1">
        <v>0.14000000000000001</v>
      </c>
      <c r="E37669" s="1">
        <v>0.28000000000000003</v>
      </c>
      <c r="F37669" s="1">
        <v>0.15</v>
      </c>
      <c r="G37669" s="1">
        <v>4</v>
      </c>
      <c r="H37669" s="1">
        <v>652.78308877842198</v>
      </c>
      <c r="I37669" s="1">
        <f>E37669*(1+F37669*(H37669/C37669)^G37669)</f>
        <v>0.28022986873359479</v>
      </c>
    </row>
    <row r="37670" spans="1:9">
      <c r="A37670" s="2">
        <v>12583</v>
      </c>
      <c r="B37670" s="1">
        <v>12586</v>
      </c>
      <c r="C37670" s="1">
        <v>711</v>
      </c>
      <c r="D37670" s="1">
        <v>0.09</v>
      </c>
      <c r="E37670" s="1">
        <v>0.216</v>
      </c>
      <c r="F37670" s="1">
        <v>0.15</v>
      </c>
      <c r="G37670" s="1">
        <v>4</v>
      </c>
      <c r="H37670" s="1">
        <v>123.009999999965</v>
      </c>
      <c r="I37670" s="1">
        <f>E37670*(1+F37670*(H37670/C37670)^G37670)</f>
        <v>0.21602902874639704</v>
      </c>
    </row>
    <row r="37671" spans="1:9">
      <c r="A37671" s="2">
        <v>12584</v>
      </c>
      <c r="B37671" s="1">
        <v>2160</v>
      </c>
      <c r="C37671" s="1">
        <v>1440</v>
      </c>
      <c r="D37671" s="1">
        <v>0.5</v>
      </c>
      <c r="E37671" s="1">
        <v>0.75</v>
      </c>
      <c r="F37671" s="1">
        <v>0.15</v>
      </c>
      <c r="G37671" s="1">
        <v>4</v>
      </c>
      <c r="H37671" s="1">
        <v>2223.5271144808999</v>
      </c>
      <c r="I37671" s="1">
        <f>E37671*(1+F37671*(H37671/C37671)^G37671)</f>
        <v>1.3895467158186081</v>
      </c>
    </row>
    <row r="37672" spans="1:9">
      <c r="A37672" s="2">
        <v>12584</v>
      </c>
      <c r="B37672" s="1">
        <v>2877</v>
      </c>
      <c r="C37672" s="1">
        <v>1620</v>
      </c>
      <c r="D37672" s="1">
        <v>0.1</v>
      </c>
      <c r="E37672" s="1">
        <v>0.15</v>
      </c>
      <c r="F37672" s="1">
        <v>0.15</v>
      </c>
      <c r="G37672" s="1">
        <v>4</v>
      </c>
      <c r="H37672" s="1">
        <v>2759.0145923928499</v>
      </c>
      <c r="I37672" s="1">
        <f>E37672*(1+F37672*(H37672/C37672)^G37672)</f>
        <v>0.33929469796359585</v>
      </c>
    </row>
    <row r="37673" spans="1:9">
      <c r="A37673" s="2">
        <v>12584</v>
      </c>
      <c r="B37673" s="1">
        <v>9207</v>
      </c>
      <c r="C37673" s="1">
        <v>711</v>
      </c>
      <c r="D37673" s="1">
        <v>0.42</v>
      </c>
      <c r="E37673" s="1">
        <v>1.008</v>
      </c>
      <c r="F37673" s="1">
        <v>0.15</v>
      </c>
      <c r="G37673" s="1">
        <v>4</v>
      </c>
      <c r="H37673" s="1">
        <v>444.04257276536299</v>
      </c>
      <c r="I37673" s="1">
        <f>E37673*(1+F37673*(H37673/C37673)^G37673)</f>
        <v>1.0310023299805742</v>
      </c>
    </row>
    <row r="37674" spans="1:9">
      <c r="A37674" s="2">
        <v>12585</v>
      </c>
      <c r="B37674" s="1">
        <v>3792</v>
      </c>
      <c r="C37674" s="1">
        <v>2400</v>
      </c>
      <c r="D37674" s="1">
        <v>0.26</v>
      </c>
      <c r="E37674" s="1">
        <v>0.52</v>
      </c>
      <c r="F37674" s="1">
        <v>0.15</v>
      </c>
      <c r="G37674" s="1">
        <v>4</v>
      </c>
      <c r="H37674" s="1">
        <v>311.65800387126302</v>
      </c>
      <c r="I37674" s="1">
        <f>E37674*(1+F37674*(H37674/C37674)^G37674)</f>
        <v>0.52002218006297096</v>
      </c>
    </row>
    <row r="37675" spans="1:9">
      <c r="A37675" s="2">
        <v>12585</v>
      </c>
      <c r="B37675" s="1">
        <v>6503</v>
      </c>
      <c r="C37675" s="1">
        <v>810</v>
      </c>
      <c r="D37675" s="1">
        <v>0.4</v>
      </c>
      <c r="E37675" s="1">
        <v>0.96</v>
      </c>
      <c r="F37675" s="1">
        <v>0.15</v>
      </c>
      <c r="G37675" s="1">
        <v>4</v>
      </c>
      <c r="H37675" s="1">
        <v>291.11576091519902</v>
      </c>
      <c r="I37675" s="1">
        <f>E37675*(1+F37675*(H37675/C37675)^G37675)</f>
        <v>0.96240262112425234</v>
      </c>
    </row>
    <row r="37676" spans="1:9">
      <c r="A37676" s="2">
        <v>12585</v>
      </c>
      <c r="B37676" s="1">
        <v>11030</v>
      </c>
      <c r="C37676" s="1">
        <v>1720</v>
      </c>
      <c r="D37676" s="1">
        <v>1.1200000000000001</v>
      </c>
      <c r="E37676" s="1">
        <v>2.2400000000000002</v>
      </c>
      <c r="F37676" s="1">
        <v>0.15</v>
      </c>
      <c r="G37676" s="1">
        <v>4</v>
      </c>
      <c r="H37676" s="1">
        <v>1226.25517810516</v>
      </c>
      <c r="I37676" s="1">
        <f>E37676*(1+F37676*(H37676/C37676)^G37676)</f>
        <v>2.3268058325841534</v>
      </c>
    </row>
    <row r="37677" spans="1:9">
      <c r="A37677" s="2">
        <v>12585</v>
      </c>
      <c r="B37677" s="1">
        <v>12592</v>
      </c>
      <c r="C37677" s="1">
        <v>360</v>
      </c>
      <c r="D37677" s="1">
        <v>0.5</v>
      </c>
      <c r="E37677" s="1">
        <v>1.2</v>
      </c>
      <c r="F37677" s="1">
        <v>0.15</v>
      </c>
      <c r="G37677" s="1">
        <v>4</v>
      </c>
      <c r="H37677" s="1">
        <v>400.85628016091499</v>
      </c>
      <c r="I37677" s="1">
        <f>E37677*(1+F37677*(H37677/C37677)^G37677)</f>
        <v>1.4767051677528953</v>
      </c>
    </row>
    <row r="37678" spans="1:9">
      <c r="A37678" s="2">
        <v>12586</v>
      </c>
      <c r="B37678" s="1">
        <v>7091</v>
      </c>
      <c r="C37678" s="1">
        <v>711</v>
      </c>
      <c r="D37678" s="1">
        <v>0.27</v>
      </c>
      <c r="E37678" s="1">
        <v>0.64800000000000002</v>
      </c>
      <c r="F37678" s="1">
        <v>0.15</v>
      </c>
      <c r="G37678" s="1">
        <v>4</v>
      </c>
      <c r="H37678" s="1">
        <v>362.034763650917</v>
      </c>
      <c r="I37678" s="1">
        <f>E37678*(1+F37678*(H37678/C37678)^G37678)</f>
        <v>0.6545341479097011</v>
      </c>
    </row>
    <row r="37679" spans="1:9">
      <c r="A37679" s="2">
        <v>12586</v>
      </c>
      <c r="B37679" s="1">
        <v>7124</v>
      </c>
      <c r="C37679" s="1">
        <v>657</v>
      </c>
      <c r="D37679" s="1">
        <v>0.75</v>
      </c>
      <c r="E37679" s="1">
        <v>1.5</v>
      </c>
      <c r="F37679" s="1">
        <v>0.15</v>
      </c>
      <c r="G37679" s="1">
        <v>4</v>
      </c>
      <c r="H37679" s="1">
        <v>395.45999999991898</v>
      </c>
      <c r="I37679" s="1">
        <f>E37679*(1+F37679*(H37679/C37679)^G37679)</f>
        <v>1.5295346132321586</v>
      </c>
    </row>
    <row r="37680" spans="1:9">
      <c r="A37680" s="2">
        <v>12586</v>
      </c>
      <c r="B37680" s="1">
        <v>12579</v>
      </c>
      <c r="C37680" s="1">
        <v>360</v>
      </c>
      <c r="D37680" s="1">
        <v>0.15</v>
      </c>
      <c r="E37680" s="1">
        <v>0.36</v>
      </c>
      <c r="F37680" s="1">
        <v>0.15</v>
      </c>
      <c r="G37680" s="1">
        <v>4</v>
      </c>
      <c r="H37680" s="1">
        <v>315.10165568657197</v>
      </c>
      <c r="I37680" s="1">
        <f>E37680*(1+F37680*(H37680/C37680)^G37680)</f>
        <v>0.39169468919858696</v>
      </c>
    </row>
    <row r="37681" spans="1:9">
      <c r="A37681" s="2">
        <v>12586</v>
      </c>
      <c r="B37681" s="1">
        <v>12583</v>
      </c>
      <c r="C37681" s="1">
        <v>315</v>
      </c>
      <c r="D37681" s="1">
        <v>0.09</v>
      </c>
      <c r="E37681" s="1">
        <v>0.216</v>
      </c>
      <c r="F37681" s="1">
        <v>0.15</v>
      </c>
      <c r="G37681" s="1">
        <v>4</v>
      </c>
      <c r="H37681" s="1">
        <v>68.995561942378103</v>
      </c>
      <c r="I37681" s="1">
        <f>E37681*(1+F37681*(H37681/C37681)^G37681)</f>
        <v>0.21607457399678573</v>
      </c>
    </row>
    <row r="37682" spans="1:9">
      <c r="A37682" s="2">
        <v>12587</v>
      </c>
      <c r="B37682" s="1">
        <v>2128</v>
      </c>
      <c r="C37682" s="1">
        <v>1880</v>
      </c>
      <c r="D37682" s="1">
        <v>0.49</v>
      </c>
      <c r="E37682" s="1">
        <v>0.98</v>
      </c>
      <c r="F37682" s="1">
        <v>0.15</v>
      </c>
      <c r="G37682" s="1">
        <v>4</v>
      </c>
      <c r="H37682" s="1">
        <v>1638.6850995239799</v>
      </c>
      <c r="I37682" s="1">
        <f>E37682*(1+F37682*(H37682/C37682)^G37682)</f>
        <v>1.064853147517403</v>
      </c>
    </row>
    <row r="37683" spans="1:9">
      <c r="A37683" s="2">
        <v>12587</v>
      </c>
      <c r="B37683" s="1">
        <v>4518</v>
      </c>
      <c r="C37683" s="1">
        <v>1540</v>
      </c>
      <c r="D37683" s="1">
        <v>0.12</v>
      </c>
      <c r="E37683" s="1">
        <v>0.24</v>
      </c>
      <c r="F37683" s="1">
        <v>0.15</v>
      </c>
      <c r="G37683" s="1">
        <v>4</v>
      </c>
      <c r="H37683" s="1">
        <v>999.69232273252396</v>
      </c>
      <c r="I37683" s="1">
        <f>E37683*(1+F37683*(H37683/C37683)^G37683)</f>
        <v>0.24639271061161439</v>
      </c>
    </row>
    <row r="37684" spans="1:9">
      <c r="A37684" s="2">
        <v>12587</v>
      </c>
      <c r="B37684" s="1">
        <v>10876</v>
      </c>
      <c r="C37684" s="1">
        <v>1980</v>
      </c>
      <c r="D37684" s="1">
        <v>0.91</v>
      </c>
      <c r="E37684" s="1">
        <v>1.56</v>
      </c>
      <c r="F37684" s="1">
        <v>0.15</v>
      </c>
      <c r="G37684" s="1">
        <v>4</v>
      </c>
      <c r="H37684" s="1">
        <v>2316.1638321840001</v>
      </c>
      <c r="I37684" s="1">
        <f>E37684*(1+F37684*(H37684/C37684)^G37684)</f>
        <v>1.9981594663353481</v>
      </c>
    </row>
    <row r="37685" spans="1:9">
      <c r="A37685" s="2">
        <v>12587</v>
      </c>
      <c r="B37685" s="1">
        <v>10882</v>
      </c>
      <c r="C37685" s="1">
        <v>1440</v>
      </c>
      <c r="D37685" s="1">
        <v>0.09</v>
      </c>
      <c r="E37685" s="1">
        <v>0.13500000000000001</v>
      </c>
      <c r="F37685" s="1">
        <v>0.15</v>
      </c>
      <c r="G37685" s="1">
        <v>4</v>
      </c>
      <c r="H37685" s="1">
        <v>2073.5087010585698</v>
      </c>
      <c r="I37685" s="1">
        <f>E37685*(1+F37685*(H37685/C37685)^G37685)</f>
        <v>0.22205595973645226</v>
      </c>
    </row>
    <row r="37686" spans="1:9">
      <c r="A37686" s="2">
        <v>12588</v>
      </c>
      <c r="B37686" s="1">
        <v>4518</v>
      </c>
      <c r="C37686" s="1">
        <v>1540</v>
      </c>
      <c r="D37686" s="1">
        <v>0.27</v>
      </c>
      <c r="E37686" s="1">
        <v>0.46300000000000002</v>
      </c>
      <c r="F37686" s="1">
        <v>0.15</v>
      </c>
      <c r="G37686" s="1">
        <v>4</v>
      </c>
      <c r="H37686" s="1">
        <v>1798.68800240063</v>
      </c>
      <c r="I37686" s="1">
        <f>E37686*(1+F37686*(H37686/C37686)^G37686)</f>
        <v>0.59224469264210533</v>
      </c>
    </row>
    <row r="37687" spans="1:9">
      <c r="A37687" s="2">
        <v>12588</v>
      </c>
      <c r="B37687" s="1">
        <v>7527</v>
      </c>
      <c r="C37687" s="1">
        <v>1360</v>
      </c>
      <c r="D37687" s="1">
        <v>0.42</v>
      </c>
      <c r="E37687" s="1">
        <v>0.84</v>
      </c>
      <c r="F37687" s="1">
        <v>0.15</v>
      </c>
      <c r="G37687" s="1">
        <v>4</v>
      </c>
      <c r="H37687" s="1">
        <v>900.50599787187002</v>
      </c>
      <c r="I37687" s="1">
        <f>E37687*(1+F37687*(H37687/C37687)^G37687)</f>
        <v>0.86421928684505334</v>
      </c>
    </row>
    <row r="37688" spans="1:9">
      <c r="A37688" s="2">
        <v>12588</v>
      </c>
      <c r="B37688" s="1">
        <v>12590</v>
      </c>
      <c r="C37688" s="1">
        <v>720</v>
      </c>
      <c r="D37688" s="1">
        <v>0.73</v>
      </c>
      <c r="E37688" s="1">
        <v>1.2509999999999999</v>
      </c>
      <c r="F37688" s="1">
        <v>0.15</v>
      </c>
      <c r="G37688" s="1">
        <v>4</v>
      </c>
      <c r="H37688" s="1">
        <v>536.14232273264395</v>
      </c>
      <c r="I37688" s="1">
        <f>E37688*(1+F37688*(H37688/C37688)^G37688)</f>
        <v>1.3086951024743481</v>
      </c>
    </row>
    <row r="37689" spans="1:9">
      <c r="A37689" s="2">
        <v>12589</v>
      </c>
      <c r="B37689" s="1">
        <v>2061</v>
      </c>
      <c r="C37689" s="1">
        <v>2160</v>
      </c>
      <c r="D37689" s="1">
        <v>0.5</v>
      </c>
      <c r="E37689" s="1">
        <v>0.75</v>
      </c>
      <c r="F37689" s="1">
        <v>0.15</v>
      </c>
      <c r="G37689" s="1">
        <v>4</v>
      </c>
      <c r="H37689" s="1">
        <v>1844.4921790334399</v>
      </c>
      <c r="I37689" s="1">
        <f>E37689*(1+F37689*(H37689/C37689)^G37689)</f>
        <v>0.80981977706439734</v>
      </c>
    </row>
    <row r="37690" spans="1:9">
      <c r="A37690" s="2">
        <v>12589</v>
      </c>
      <c r="B37690" s="1">
        <v>10882</v>
      </c>
      <c r="C37690" s="1">
        <v>1440</v>
      </c>
      <c r="D37690" s="1">
        <v>0.61</v>
      </c>
      <c r="E37690" s="1">
        <v>0.91500000000000004</v>
      </c>
      <c r="F37690" s="1">
        <v>0.15</v>
      </c>
      <c r="G37690" s="1">
        <v>4</v>
      </c>
      <c r="H37690" s="1">
        <v>1718.51883167139</v>
      </c>
      <c r="I37690" s="1">
        <f>E37690*(1+F37690*(H37690/C37690)^G37690)</f>
        <v>1.1934066258260974</v>
      </c>
    </row>
    <row r="37691" spans="1:9">
      <c r="A37691" s="2">
        <v>12589</v>
      </c>
      <c r="B37691" s="1">
        <v>12590</v>
      </c>
      <c r="C37691" s="1">
        <v>1400</v>
      </c>
      <c r="D37691" s="1">
        <v>0.46</v>
      </c>
      <c r="E37691" s="1">
        <v>0.69</v>
      </c>
      <c r="F37691" s="1">
        <v>0.15</v>
      </c>
      <c r="G37691" s="1">
        <v>4</v>
      </c>
      <c r="H37691" s="1">
        <v>1148.31373663248</v>
      </c>
      <c r="I37691" s="1">
        <f>E37691*(1+F37691*(H37691/C37691)^G37691)</f>
        <v>0.73684577707400989</v>
      </c>
    </row>
    <row r="37692" spans="1:9">
      <c r="A37692" s="2">
        <v>12589</v>
      </c>
      <c r="B37692" s="1">
        <v>12594</v>
      </c>
      <c r="C37692" s="1">
        <v>1440</v>
      </c>
      <c r="D37692" s="1">
        <v>0.5</v>
      </c>
      <c r="E37692" s="1">
        <v>0.75</v>
      </c>
      <c r="F37692" s="1">
        <v>0.15</v>
      </c>
      <c r="G37692" s="1">
        <v>4</v>
      </c>
      <c r="H37692" s="1">
        <v>2129.0740958825299</v>
      </c>
      <c r="I37692" s="1">
        <f>E37692*(1+F37692*(H37692/C37692)^G37692)</f>
        <v>1.2876079199073773</v>
      </c>
    </row>
    <row r="37693" spans="1:9">
      <c r="A37693" s="2">
        <v>12590</v>
      </c>
      <c r="B37693" s="1">
        <v>2568</v>
      </c>
      <c r="C37693" s="1">
        <v>1400</v>
      </c>
      <c r="D37693" s="1">
        <v>0.15</v>
      </c>
      <c r="E37693" s="1">
        <v>0.22500000000000001</v>
      </c>
      <c r="F37693" s="1">
        <v>0.15</v>
      </c>
      <c r="G37693" s="1">
        <v>4</v>
      </c>
      <c r="H37693" s="1">
        <v>1438.7660593651401</v>
      </c>
      <c r="I37693" s="1">
        <f>E37693*(1+F37693*(H37693/C37693)^G37693)</f>
        <v>0.26264630628921454</v>
      </c>
    </row>
    <row r="37694" spans="1:9">
      <c r="A37694" s="2">
        <v>12590</v>
      </c>
      <c r="B37694" s="1">
        <v>10888</v>
      </c>
      <c r="C37694" s="1">
        <v>450</v>
      </c>
      <c r="D37694" s="1">
        <v>0.25</v>
      </c>
      <c r="E37694" s="1">
        <v>0.5</v>
      </c>
      <c r="F37694" s="1">
        <v>0.15</v>
      </c>
      <c r="G37694" s="1">
        <v>4</v>
      </c>
      <c r="H37694" s="1">
        <v>245.68999999997999</v>
      </c>
      <c r="I37694" s="1">
        <f>E37694*(1+F37694*(H37694/C37694)^G37694)</f>
        <v>0.50666440113320399</v>
      </c>
    </row>
    <row r="37695" spans="1:9">
      <c r="A37695" s="2">
        <v>12590</v>
      </c>
      <c r="B37695" s="1">
        <v>12588</v>
      </c>
      <c r="C37695" s="1">
        <v>810</v>
      </c>
      <c r="D37695" s="1">
        <v>0.73</v>
      </c>
      <c r="E37695" s="1">
        <v>1.2509999999999999</v>
      </c>
      <c r="F37695" s="1">
        <v>0.15</v>
      </c>
      <c r="G37695" s="1">
        <v>4</v>
      </c>
      <c r="H37695" s="1">
        <v>687.35538614918096</v>
      </c>
      <c r="I37695" s="1">
        <f>E37695*(1+F37695*(H37695/C37695)^G37695)</f>
        <v>1.3483047080429049</v>
      </c>
    </row>
    <row r="37696" spans="1:9">
      <c r="A37696" s="2">
        <v>12590</v>
      </c>
      <c r="B37696" s="1">
        <v>12589</v>
      </c>
      <c r="C37696" s="1">
        <v>1400</v>
      </c>
      <c r="D37696" s="1">
        <v>0.46</v>
      </c>
      <c r="E37696" s="1">
        <v>0.69</v>
      </c>
      <c r="F37696" s="1">
        <v>0.15</v>
      </c>
      <c r="G37696" s="1">
        <v>4</v>
      </c>
      <c r="H37696" s="1">
        <v>1163.8644482459599</v>
      </c>
      <c r="I37696" s="1">
        <f>E37696*(1+F37696*(H37696/C37696)^G37696)</f>
        <v>0.73943537310691931</v>
      </c>
    </row>
    <row r="37697" spans="1:9">
      <c r="A37697" s="2">
        <v>12591</v>
      </c>
      <c r="B37697" s="1">
        <v>7527</v>
      </c>
      <c r="C37697" s="1">
        <v>1360</v>
      </c>
      <c r="D37697" s="1">
        <v>0.6</v>
      </c>
      <c r="E37697" s="1">
        <v>1.44</v>
      </c>
      <c r="F37697" s="1">
        <v>0.15</v>
      </c>
      <c r="G37697" s="1">
        <v>4</v>
      </c>
      <c r="H37697" s="1">
        <v>1630.3015584555999</v>
      </c>
      <c r="I37697" s="1">
        <f>E37697*(1+F37697*(H37697/C37697)^G37697)</f>
        <v>1.8860359794913433</v>
      </c>
    </row>
    <row r="37698" spans="1:9">
      <c r="A37698" s="2">
        <v>12591</v>
      </c>
      <c r="B37698" s="1">
        <v>7546</v>
      </c>
      <c r="C37698" s="1">
        <v>1360</v>
      </c>
      <c r="D37698" s="1">
        <v>0.28000000000000003</v>
      </c>
      <c r="E37698" s="1">
        <v>0.56000000000000005</v>
      </c>
      <c r="F37698" s="1">
        <v>0.15</v>
      </c>
      <c r="G37698" s="1">
        <v>4</v>
      </c>
      <c r="H37698" s="1">
        <v>1287.4189026071101</v>
      </c>
      <c r="I37698" s="1">
        <f>E37698*(1+F37698*(H37698/C37698)^G37698)</f>
        <v>0.62745329639038028</v>
      </c>
    </row>
    <row r="37699" spans="1:9">
      <c r="A37699" s="2">
        <v>12591</v>
      </c>
      <c r="B37699" s="1">
        <v>7547</v>
      </c>
      <c r="C37699" s="1">
        <v>1440</v>
      </c>
      <c r="D37699" s="1">
        <v>0.34</v>
      </c>
      <c r="E37699" s="1">
        <v>0.68</v>
      </c>
      <c r="F37699" s="1">
        <v>0.15</v>
      </c>
      <c r="G37699" s="1">
        <v>4</v>
      </c>
      <c r="H37699" s="1">
        <v>259.14617027187302</v>
      </c>
      <c r="I37699" s="1">
        <f>E37699*(1+F37699*(H37699/C37699)^G37699)</f>
        <v>0.68010698659946212</v>
      </c>
    </row>
    <row r="37700" spans="1:9">
      <c r="A37700" s="2">
        <v>12592</v>
      </c>
      <c r="B37700" s="1">
        <v>7111</v>
      </c>
      <c r="C37700" s="1">
        <v>711</v>
      </c>
      <c r="D37700" s="1">
        <v>0.31</v>
      </c>
      <c r="E37700" s="1">
        <v>0.74399999999999999</v>
      </c>
      <c r="F37700" s="1">
        <v>0.15</v>
      </c>
      <c r="G37700" s="1">
        <v>4</v>
      </c>
      <c r="H37700" s="1">
        <v>489.24133445601899</v>
      </c>
      <c r="I37700" s="1">
        <f>E37700*(1+F37700*(H37700/C37700)^G37700)</f>
        <v>0.76901948465831149</v>
      </c>
    </row>
    <row r="37701" spans="1:9">
      <c r="A37701" s="2">
        <v>12592</v>
      </c>
      <c r="B37701" s="1">
        <v>7115</v>
      </c>
      <c r="C37701" s="1">
        <v>810</v>
      </c>
      <c r="D37701" s="1">
        <v>0.25</v>
      </c>
      <c r="E37701" s="1">
        <v>0.6</v>
      </c>
      <c r="F37701" s="1">
        <v>0.15</v>
      </c>
      <c r="G37701" s="1">
        <v>4</v>
      </c>
      <c r="H37701" s="1">
        <v>449.65628016089602</v>
      </c>
      <c r="I37701" s="1">
        <f>E37701*(1+F37701*(H37701/C37701)^G37701)</f>
        <v>0.60854722403379768</v>
      </c>
    </row>
    <row r="37702" spans="1:9">
      <c r="A37702" s="2">
        <v>12592</v>
      </c>
      <c r="B37702" s="1">
        <v>12186</v>
      </c>
      <c r="C37702" s="1">
        <v>2060</v>
      </c>
      <c r="D37702" s="1">
        <v>0.22</v>
      </c>
      <c r="E37702" s="1">
        <v>0.44</v>
      </c>
      <c r="F37702" s="1">
        <v>0.15</v>
      </c>
      <c r="G37702" s="1">
        <v>4</v>
      </c>
      <c r="H37702" s="1">
        <v>483.11546982438398</v>
      </c>
      <c r="I37702" s="1">
        <f>E37702*(1+F37702*(H37702/C37702)^G37702)</f>
        <v>0.44019965437488334</v>
      </c>
    </row>
    <row r="37703" spans="1:9">
      <c r="A37703" s="2">
        <v>12592</v>
      </c>
      <c r="B37703" s="1">
        <v>12585</v>
      </c>
      <c r="C37703" s="1">
        <v>360</v>
      </c>
      <c r="D37703" s="1">
        <v>0.5</v>
      </c>
      <c r="E37703" s="1">
        <v>1.2</v>
      </c>
      <c r="F37703" s="1">
        <v>0.15</v>
      </c>
      <c r="G37703" s="1">
        <v>4</v>
      </c>
      <c r="H37703" s="1">
        <v>476.215760915212</v>
      </c>
      <c r="I37703" s="1">
        <f>E37703*(1+F37703*(H37703/C37703)^G37703)</f>
        <v>1.7511598346653221</v>
      </c>
    </row>
    <row r="37704" spans="1:9">
      <c r="A37704" s="2">
        <v>12593</v>
      </c>
      <c r="B37704" s="1">
        <v>1954</v>
      </c>
      <c r="C37704" s="1">
        <v>2610</v>
      </c>
      <c r="D37704" s="1">
        <v>0.2</v>
      </c>
      <c r="E37704" s="1">
        <v>0.3</v>
      </c>
      <c r="F37704" s="1">
        <v>0.15</v>
      </c>
      <c r="G37704" s="1">
        <v>4</v>
      </c>
      <c r="H37704" s="1">
        <v>2931.6497738963999</v>
      </c>
      <c r="I37704" s="1">
        <f>E37704*(1+F37704*(H37704/C37704)^G37704)</f>
        <v>0.37163063988318401</v>
      </c>
    </row>
    <row r="37705" spans="1:9">
      <c r="A37705" s="2">
        <v>12593</v>
      </c>
      <c r="B37705" s="1">
        <v>12594</v>
      </c>
      <c r="C37705" s="1">
        <v>1440</v>
      </c>
      <c r="D37705" s="1">
        <v>0.32</v>
      </c>
      <c r="E37705" s="1">
        <v>0.48</v>
      </c>
      <c r="F37705" s="1">
        <v>0.15</v>
      </c>
      <c r="G37705" s="1">
        <v>4</v>
      </c>
      <c r="H37705" s="1">
        <v>3509.07926211414</v>
      </c>
      <c r="I37705" s="1">
        <f>E37705*(1+F37705*(H37705/C37705)^G37705)</f>
        <v>3.0189563836065618</v>
      </c>
    </row>
    <row r="37706" spans="1:9">
      <c r="A37706" s="2">
        <v>12594</v>
      </c>
      <c r="B37706" s="1">
        <v>10888</v>
      </c>
      <c r="C37706" s="1">
        <v>2160</v>
      </c>
      <c r="D37706" s="1">
        <v>0.5</v>
      </c>
      <c r="E37706" s="1">
        <v>0.75</v>
      </c>
      <c r="F37706" s="1">
        <v>0.15</v>
      </c>
      <c r="G37706" s="1">
        <v>4</v>
      </c>
      <c r="H37706" s="1">
        <v>1768.19149461758</v>
      </c>
      <c r="I37706" s="1">
        <f>E37706*(1+F37706*(H37706/C37706)^G37706)</f>
        <v>0.80051899549656635</v>
      </c>
    </row>
    <row r="37707" spans="1:9">
      <c r="A37707" s="2">
        <v>12594</v>
      </c>
      <c r="B37707" s="1">
        <v>10894</v>
      </c>
      <c r="C37707" s="1">
        <v>1620</v>
      </c>
      <c r="D37707" s="1">
        <v>0.7</v>
      </c>
      <c r="E37707" s="1">
        <v>1.05</v>
      </c>
      <c r="F37707" s="1">
        <v>0.15</v>
      </c>
      <c r="G37707" s="1">
        <v>4</v>
      </c>
      <c r="H37707" s="1">
        <v>2349.9257681958402</v>
      </c>
      <c r="I37707" s="1">
        <f>E37707*(1+F37707*(H37707/C37707)^G37707)</f>
        <v>1.7473279523070626</v>
      </c>
    </row>
    <row r="37708" spans="1:9">
      <c r="A37708" s="2">
        <v>12594</v>
      </c>
      <c r="B37708" s="1">
        <v>12589</v>
      </c>
      <c r="C37708" s="1">
        <v>1440</v>
      </c>
      <c r="D37708" s="1">
        <v>0.5</v>
      </c>
      <c r="E37708" s="1">
        <v>0.75</v>
      </c>
      <c r="F37708" s="1">
        <v>0.15</v>
      </c>
      <c r="G37708" s="1">
        <v>4</v>
      </c>
      <c r="H37708" s="1">
        <v>2327.8305350652499</v>
      </c>
      <c r="I37708" s="1">
        <f>E37708*(1+F37708*(H37708/C37708)^G37708)</f>
        <v>1.5182596018764183</v>
      </c>
    </row>
    <row r="37709" spans="1:9">
      <c r="A37709" s="2">
        <v>12594</v>
      </c>
      <c r="B37709" s="1">
        <v>12593</v>
      </c>
      <c r="C37709" s="1">
        <v>1800</v>
      </c>
      <c r="D37709" s="1">
        <v>0.32</v>
      </c>
      <c r="E37709" s="1">
        <v>0.48</v>
      </c>
      <c r="F37709" s="1">
        <v>0.15</v>
      </c>
      <c r="G37709" s="1">
        <v>4</v>
      </c>
      <c r="H37709" s="1">
        <v>2931.6497738963999</v>
      </c>
      <c r="I37709" s="1">
        <f>E37709*(1+F37709*(H37709/C37709)^G37709)</f>
        <v>0.98662990607218259</v>
      </c>
    </row>
    <row r="37710" spans="1:9">
      <c r="A37710" s="2">
        <v>12595</v>
      </c>
      <c r="B37710" s="1">
        <v>3871</v>
      </c>
      <c r="C37710" s="1">
        <v>2440</v>
      </c>
      <c r="D37710" s="1">
        <v>0.89</v>
      </c>
      <c r="E37710" s="1">
        <v>1.78</v>
      </c>
      <c r="F37710" s="1">
        <v>0.15</v>
      </c>
      <c r="G37710" s="1">
        <v>4</v>
      </c>
      <c r="H37710" s="1">
        <v>401.04505815188099</v>
      </c>
      <c r="I37710" s="1">
        <f>E37710*(1+F37710*(H37710/C37710)^G37710)</f>
        <v>1.7801948608679254</v>
      </c>
    </row>
    <row r="37711" spans="1:9">
      <c r="A37711" s="2">
        <v>12595</v>
      </c>
      <c r="B37711" s="1">
        <v>4612</v>
      </c>
      <c r="C37711" s="1">
        <v>1400</v>
      </c>
      <c r="D37711" s="1">
        <v>0.56999999999999995</v>
      </c>
      <c r="E37711" s="1">
        <v>1.1399999999999999</v>
      </c>
      <c r="F37711" s="1">
        <v>0.15</v>
      </c>
      <c r="G37711" s="1">
        <v>4</v>
      </c>
      <c r="H37711" s="1">
        <v>104.50124814901901</v>
      </c>
      <c r="I37711" s="1">
        <f>E37711*(1+F37711*(H37711/C37711)^G37711)</f>
        <v>1.1400053084762443</v>
      </c>
    </row>
    <row r="37712" spans="1:9">
      <c r="A37712" s="2">
        <v>12595</v>
      </c>
      <c r="B37712" s="1">
        <v>4615</v>
      </c>
      <c r="C37712" s="1">
        <v>1440</v>
      </c>
      <c r="D37712" s="1">
        <v>0.36</v>
      </c>
      <c r="E37712" s="1">
        <v>0.54</v>
      </c>
      <c r="F37712" s="1">
        <v>0.15</v>
      </c>
      <c r="G37712" s="1">
        <v>4</v>
      </c>
      <c r="H37712" s="1">
        <v>1938.3761947461001</v>
      </c>
      <c r="I37712" s="1">
        <f>E37712*(1+F37712*(H37712/C37712)^G37712)</f>
        <v>0.80594223900066186</v>
      </c>
    </row>
    <row r="37713" spans="1:9">
      <c r="A37713" s="2">
        <v>12595</v>
      </c>
      <c r="B37713" s="1">
        <v>12653</v>
      </c>
      <c r="C37713" s="1">
        <v>2520</v>
      </c>
      <c r="D37713" s="1">
        <v>0.54</v>
      </c>
      <c r="E37713" s="1">
        <v>0.92600000000000005</v>
      </c>
      <c r="F37713" s="1">
        <v>0.15</v>
      </c>
      <c r="G37713" s="1">
        <v>4</v>
      </c>
      <c r="H37713" s="1">
        <v>2169.2052705532901</v>
      </c>
      <c r="I37713" s="1">
        <f>E37713*(1+F37713*(H37713/C37713)^G37713)</f>
        <v>1.0022610334865971</v>
      </c>
    </row>
    <row r="37714" spans="1:9">
      <c r="A37714" s="2">
        <v>12596</v>
      </c>
      <c r="B37714" s="1">
        <v>2937</v>
      </c>
      <c r="C37714" s="1">
        <v>2440</v>
      </c>
      <c r="D37714" s="1">
        <v>0.12</v>
      </c>
      <c r="E37714" s="1">
        <v>0.24</v>
      </c>
      <c r="F37714" s="1">
        <v>0.15</v>
      </c>
      <c r="G37714" s="1">
        <v>4</v>
      </c>
      <c r="H37714" s="1">
        <v>1094.8330844934601</v>
      </c>
      <c r="I37714" s="1">
        <f>E37714*(1+F37714*(H37714/C37714)^G37714)</f>
        <v>0.24145926728596992</v>
      </c>
    </row>
    <row r="37715" spans="1:9">
      <c r="A37715" s="2">
        <v>12596</v>
      </c>
      <c r="B37715" s="1">
        <v>9152</v>
      </c>
      <c r="C37715" s="1">
        <v>360</v>
      </c>
      <c r="D37715" s="1">
        <v>0.3</v>
      </c>
      <c r="E37715" s="1">
        <v>0.72</v>
      </c>
      <c r="F37715" s="1">
        <v>0.15</v>
      </c>
      <c r="G37715" s="1">
        <v>4</v>
      </c>
      <c r="H37715" s="1">
        <v>654.22586115421996</v>
      </c>
      <c r="I37715" s="1">
        <f>E37715*(1+F37715*(H37715/C37715)^G37715)</f>
        <v>1.8979438322317532</v>
      </c>
    </row>
    <row r="37716" spans="1:9">
      <c r="A37716" s="2">
        <v>12596</v>
      </c>
      <c r="B37716" s="1">
        <v>11810</v>
      </c>
      <c r="C37716" s="1">
        <v>2440</v>
      </c>
      <c r="D37716" s="1">
        <v>0.38</v>
      </c>
      <c r="E37716" s="1">
        <v>0.76</v>
      </c>
      <c r="F37716" s="1">
        <v>0.15</v>
      </c>
      <c r="G37716" s="1">
        <v>4</v>
      </c>
      <c r="H37716" s="1">
        <v>658.48505815181102</v>
      </c>
      <c r="I37716" s="1">
        <f>E37716*(1+F37716*(H37716/C37716)^G37716)</f>
        <v>0.76060468506876078</v>
      </c>
    </row>
    <row r="37717" spans="1:9">
      <c r="A37717" s="2">
        <v>12597</v>
      </c>
      <c r="B37717" s="1">
        <v>3792</v>
      </c>
      <c r="C37717" s="1">
        <v>324</v>
      </c>
      <c r="D37717" s="1">
        <v>0.49</v>
      </c>
      <c r="E37717" s="1">
        <v>1.1759999999999999</v>
      </c>
      <c r="F37717" s="1">
        <v>0.15</v>
      </c>
      <c r="G37717" s="1">
        <v>4</v>
      </c>
      <c r="H37717" s="1">
        <v>353.625084907158</v>
      </c>
      <c r="I37717" s="1">
        <f>E37717*(1+F37717*(H37717/C37717)^G37717)</f>
        <v>1.4263172615016302</v>
      </c>
    </row>
    <row r="37718" spans="1:9">
      <c r="A37718" s="2">
        <v>12597</v>
      </c>
      <c r="B37718" s="1">
        <v>6503</v>
      </c>
      <c r="C37718" s="1">
        <v>770</v>
      </c>
      <c r="D37718" s="1">
        <v>0.06</v>
      </c>
      <c r="E37718" s="1">
        <v>0.14399999999999999</v>
      </c>
      <c r="F37718" s="1">
        <v>0.15</v>
      </c>
      <c r="G37718" s="1">
        <v>4</v>
      </c>
      <c r="H37718" s="1">
        <v>68.380000000011904</v>
      </c>
      <c r="I37718" s="1">
        <f>E37718*(1+F37718*(H37718/C37718)^G37718)</f>
        <v>0.14400134340585355</v>
      </c>
    </row>
    <row r="37719" spans="1:9">
      <c r="A37719" s="2">
        <v>12597</v>
      </c>
      <c r="B37719" s="1">
        <v>7125</v>
      </c>
      <c r="C37719" s="1">
        <v>729</v>
      </c>
      <c r="D37719" s="1">
        <v>0.27</v>
      </c>
      <c r="E37719" s="1">
        <v>0.64800000000000002</v>
      </c>
      <c r="F37719" s="1">
        <v>0.15</v>
      </c>
      <c r="G37719" s="1">
        <v>4</v>
      </c>
      <c r="H37719" s="1">
        <v>414.28235500460102</v>
      </c>
      <c r="I37719" s="1">
        <f>E37719*(1+F37719*(H37719/C37719)^G37719)</f>
        <v>0.6581377574663444</v>
      </c>
    </row>
    <row r="37720" spans="1:9">
      <c r="A37720" s="2">
        <v>12598</v>
      </c>
      <c r="B37720" s="1">
        <v>3999</v>
      </c>
      <c r="C37720" s="1">
        <v>810</v>
      </c>
      <c r="D37720" s="1">
        <v>1.1399999999999999</v>
      </c>
      <c r="E37720" s="1">
        <v>2.7360000000000002</v>
      </c>
      <c r="F37720" s="1">
        <v>0.15</v>
      </c>
      <c r="G37720" s="1">
        <v>4</v>
      </c>
      <c r="H37720" s="1">
        <v>0</v>
      </c>
      <c r="I37720" s="1">
        <f>E37720*(1+F37720*(H37720/C37720)^G37720)</f>
        <v>2.7360000000000002</v>
      </c>
    </row>
    <row r="37721" spans="1:9">
      <c r="A37721" s="2">
        <v>12598</v>
      </c>
      <c r="B37721" s="1">
        <v>4600</v>
      </c>
      <c r="C37721" s="1">
        <v>900</v>
      </c>
      <c r="D37721" s="1">
        <v>0.35</v>
      </c>
      <c r="E37721" s="1">
        <v>0.7</v>
      </c>
      <c r="F37721" s="1">
        <v>0.15</v>
      </c>
      <c r="G37721" s="1">
        <v>4</v>
      </c>
      <c r="H37721" s="1">
        <v>0</v>
      </c>
      <c r="I37721" s="1">
        <f>E37721*(1+F37721*(H37721/C37721)^G37721)</f>
        <v>0.7</v>
      </c>
    </row>
    <row r="37722" spans="1:9">
      <c r="A37722" s="2">
        <v>12598</v>
      </c>
      <c r="B37722" s="1">
        <v>7543</v>
      </c>
      <c r="C37722" s="1">
        <v>360</v>
      </c>
      <c r="D37722" s="1">
        <v>0.12</v>
      </c>
      <c r="E37722" s="1">
        <v>0.28799999999999998</v>
      </c>
      <c r="F37722" s="1">
        <v>0.15</v>
      </c>
      <c r="G37722" s="1">
        <v>4</v>
      </c>
      <c r="H37722" s="1">
        <v>0</v>
      </c>
      <c r="I37722" s="1">
        <f>E37722*(1+F37722*(H37722/C37722)^G37722)</f>
        <v>0.28799999999999998</v>
      </c>
    </row>
    <row r="37723" spans="1:9">
      <c r="A37723" s="2">
        <v>12598</v>
      </c>
      <c r="B37723" s="1">
        <v>12600</v>
      </c>
      <c r="C37723" s="1">
        <v>450</v>
      </c>
      <c r="D37723" s="1">
        <v>0.28000000000000003</v>
      </c>
      <c r="E37723" s="1">
        <v>0.56000000000000005</v>
      </c>
      <c r="F37723" s="1">
        <v>0.15</v>
      </c>
      <c r="G37723" s="1">
        <v>4</v>
      </c>
      <c r="H37723" s="1">
        <v>0</v>
      </c>
      <c r="I37723" s="1">
        <f>E37723*(1+F37723*(H37723/C37723)^G37723)</f>
        <v>0.56000000000000005</v>
      </c>
    </row>
    <row r="37724" spans="1:9">
      <c r="A37724" s="2">
        <v>12599</v>
      </c>
      <c r="B37724" s="1">
        <v>7493</v>
      </c>
      <c r="C37724" s="1">
        <v>729</v>
      </c>
      <c r="D37724" s="1">
        <v>0.12</v>
      </c>
      <c r="E37724" s="1">
        <v>0.28799999999999998</v>
      </c>
      <c r="F37724" s="1">
        <v>0.15</v>
      </c>
      <c r="G37724" s="1">
        <v>4</v>
      </c>
      <c r="H37724" s="1">
        <v>381.95048261696502</v>
      </c>
      <c r="I37724" s="1">
        <f>E37724*(1+F37724*(H37724/C37724)^G37724)</f>
        <v>0.29125538146194563</v>
      </c>
    </row>
    <row r="37725" spans="1:9">
      <c r="A37725" s="2">
        <v>12599</v>
      </c>
      <c r="B37725" s="1">
        <v>12573</v>
      </c>
      <c r="C37725" s="1">
        <v>396</v>
      </c>
      <c r="D37725" s="1">
        <v>0.35</v>
      </c>
      <c r="E37725" s="1">
        <v>0.84</v>
      </c>
      <c r="F37725" s="1">
        <v>0.15</v>
      </c>
      <c r="G37725" s="1">
        <v>4</v>
      </c>
      <c r="H37725" s="1">
        <v>532.70737225635798</v>
      </c>
      <c r="I37725" s="1">
        <f>E37725*(1+F37725*(H37725/C37725)^G37725)</f>
        <v>1.2526146369413831</v>
      </c>
    </row>
    <row r="37726" spans="1:9">
      <c r="A37726" s="2">
        <v>12599</v>
      </c>
      <c r="B37726" s="1">
        <v>12614</v>
      </c>
      <c r="C37726" s="1">
        <v>729</v>
      </c>
      <c r="D37726" s="1">
        <v>0.12</v>
      </c>
      <c r="E37726" s="1">
        <v>0.28799999999999998</v>
      </c>
      <c r="F37726" s="1">
        <v>0.15</v>
      </c>
      <c r="G37726" s="1">
        <v>4</v>
      </c>
      <c r="H37726" s="1">
        <v>333.37077265181802</v>
      </c>
      <c r="I37726" s="1">
        <f>E37726*(1+F37726*(H37726/C37726)^G37726)</f>
        <v>0.28988922515680149</v>
      </c>
    </row>
    <row r="37727" spans="1:9">
      <c r="A37727" s="2">
        <v>12600</v>
      </c>
      <c r="B37727" s="1">
        <v>7543</v>
      </c>
      <c r="C37727" s="1">
        <v>2520</v>
      </c>
      <c r="D37727" s="1">
        <v>0.28000000000000003</v>
      </c>
      <c r="E37727" s="1">
        <v>0.42</v>
      </c>
      <c r="F37727" s="1">
        <v>0.15</v>
      </c>
      <c r="G37727" s="1">
        <v>4</v>
      </c>
      <c r="H37727" s="1">
        <v>2148.8763643000202</v>
      </c>
      <c r="I37727" s="1">
        <f>E37727*(1+F37727*(H37727/C37727)^G37727)</f>
        <v>0.45331072633817587</v>
      </c>
    </row>
    <row r="37728" spans="1:9">
      <c r="A37728" s="2">
        <v>12600</v>
      </c>
      <c r="B37728" s="1">
        <v>12598</v>
      </c>
      <c r="C37728" s="1">
        <v>900</v>
      </c>
      <c r="D37728" s="1">
        <v>0.28000000000000003</v>
      </c>
      <c r="E37728" s="1">
        <v>0.56000000000000005</v>
      </c>
      <c r="F37728" s="1">
        <v>0.15</v>
      </c>
      <c r="G37728" s="1">
        <v>4</v>
      </c>
      <c r="H37728" s="1">
        <v>0</v>
      </c>
      <c r="I37728" s="1">
        <f>E37728*(1+F37728*(H37728/C37728)^G37728)</f>
        <v>0.56000000000000005</v>
      </c>
    </row>
    <row r="37729" spans="1:9">
      <c r="A37729" s="2">
        <v>12600</v>
      </c>
      <c r="B37729" s="1">
        <v>12601</v>
      </c>
      <c r="C37729" s="1">
        <v>1440</v>
      </c>
      <c r="D37729" s="1">
        <v>0.17</v>
      </c>
      <c r="E37729" s="1">
        <v>0.255</v>
      </c>
      <c r="F37729" s="1">
        <v>0.15</v>
      </c>
      <c r="G37729" s="1">
        <v>4</v>
      </c>
      <c r="H37729" s="1">
        <v>1311.60254064479</v>
      </c>
      <c r="I37729" s="1">
        <f>E37729*(1+F37729*(H37729/C37729)^G37729)</f>
        <v>0.28132633892558401</v>
      </c>
    </row>
    <row r="37730" spans="1:9">
      <c r="A37730" s="2">
        <v>12601</v>
      </c>
      <c r="B37730" s="1">
        <v>7049</v>
      </c>
      <c r="C37730" s="1">
        <v>2160</v>
      </c>
      <c r="D37730" s="1">
        <v>1.28</v>
      </c>
      <c r="E37730" s="1">
        <v>1.536</v>
      </c>
      <c r="F37730" s="1">
        <v>0.15</v>
      </c>
      <c r="G37730" s="1">
        <v>4</v>
      </c>
      <c r="H37730" s="1">
        <v>721.37911365445302</v>
      </c>
      <c r="I37730" s="1">
        <f>E37730*(1+F37730*(H37730/C37730)^G37730)</f>
        <v>1.5388663005411849</v>
      </c>
    </row>
    <row r="37731" spans="1:9">
      <c r="A37731" s="2">
        <v>12601</v>
      </c>
      <c r="B37731" s="1">
        <v>10013</v>
      </c>
      <c r="C37731" s="1">
        <v>1740</v>
      </c>
      <c r="D37731" s="1">
        <v>0.82</v>
      </c>
      <c r="E37731" s="1">
        <v>1.093</v>
      </c>
      <c r="F37731" s="1">
        <v>0.15</v>
      </c>
      <c r="G37731" s="1">
        <v>4</v>
      </c>
      <c r="H37731" s="1">
        <v>2691.0637947397499</v>
      </c>
      <c r="I37731" s="1">
        <f>E37731*(1+F37731*(H37731/C37731)^G37731)</f>
        <v>2.031016334519903</v>
      </c>
    </row>
    <row r="37732" spans="1:9">
      <c r="A37732" s="2">
        <v>12601</v>
      </c>
      <c r="B37732" s="1">
        <v>11202</v>
      </c>
      <c r="C37732" s="1">
        <v>1440</v>
      </c>
      <c r="D37732" s="1">
        <v>1</v>
      </c>
      <c r="E37732" s="1">
        <v>1.5</v>
      </c>
      <c r="F37732" s="1">
        <v>0.15</v>
      </c>
      <c r="G37732" s="1">
        <v>4</v>
      </c>
      <c r="H37732" s="1">
        <v>1791.4266841400799</v>
      </c>
      <c r="I37732" s="1">
        <f>E37732*(1+F37732*(H37732/C37732)^G37732)</f>
        <v>2.0389254654953883</v>
      </c>
    </row>
    <row r="37733" spans="1:9">
      <c r="A37733" s="2">
        <v>12601</v>
      </c>
      <c r="B37733" s="1">
        <v>12600</v>
      </c>
      <c r="C37733" s="1">
        <v>2160</v>
      </c>
      <c r="D37733" s="1">
        <v>0.17</v>
      </c>
      <c r="E37733" s="1">
        <v>0.255</v>
      </c>
      <c r="F37733" s="1">
        <v>0.15</v>
      </c>
      <c r="G37733" s="1">
        <v>4</v>
      </c>
      <c r="H37733" s="1">
        <v>2148.8763643000202</v>
      </c>
      <c r="I37733" s="1">
        <f>E37733*(1+F37733*(H37733/C37733)^G37733)</f>
        <v>0.29246814145021288</v>
      </c>
    </row>
    <row r="37734" spans="1:9">
      <c r="A37734" s="2">
        <v>12602</v>
      </c>
      <c r="B37734" s="1">
        <v>2338</v>
      </c>
      <c r="C37734" s="1">
        <v>2400</v>
      </c>
      <c r="D37734" s="1">
        <v>1</v>
      </c>
      <c r="E37734" s="1">
        <v>1.2</v>
      </c>
      <c r="F37734" s="1">
        <v>0.15</v>
      </c>
      <c r="G37734" s="1">
        <v>4</v>
      </c>
      <c r="H37734" s="1">
        <v>3537.7301722942202</v>
      </c>
      <c r="I37734" s="1">
        <f>E37734*(1+F37734*(H37734/C37734)^G37734)</f>
        <v>2.0498188510642477</v>
      </c>
    </row>
    <row r="37735" spans="1:9">
      <c r="A37735" s="2">
        <v>12602</v>
      </c>
      <c r="B37735" s="1">
        <v>3880</v>
      </c>
      <c r="C37735" s="1">
        <v>790</v>
      </c>
      <c r="D37735" s="1">
        <v>0.84</v>
      </c>
      <c r="E37735" s="1">
        <v>1.44</v>
      </c>
      <c r="F37735" s="1">
        <v>0.15</v>
      </c>
      <c r="G37735" s="1">
        <v>4</v>
      </c>
      <c r="H37735" s="1">
        <v>1016.52340396514</v>
      </c>
      <c r="I37735" s="1">
        <f>E37735*(1+F37735*(H37735/C37735)^G37735)</f>
        <v>2.0321270677523433</v>
      </c>
    </row>
    <row r="37736" spans="1:9">
      <c r="A37736" s="2">
        <v>12602</v>
      </c>
      <c r="B37736" s="1">
        <v>6631</v>
      </c>
      <c r="C37736" s="1">
        <v>4000</v>
      </c>
      <c r="D37736" s="1">
        <v>0.24</v>
      </c>
      <c r="E37736" s="1">
        <v>0.193</v>
      </c>
      <c r="F37736" s="1">
        <v>0.15</v>
      </c>
      <c r="G37736" s="1">
        <v>4</v>
      </c>
      <c r="H37736" s="1">
        <v>3888.20700668274</v>
      </c>
      <c r="I37736" s="1">
        <f>E37736*(1+F37736*(H37736/C37736)^G37736)</f>
        <v>0.21884676040045645</v>
      </c>
    </row>
    <row r="37737" spans="1:9">
      <c r="A37737" s="2">
        <v>12602</v>
      </c>
      <c r="B37737" s="1">
        <v>12607</v>
      </c>
      <c r="C37737" s="1">
        <v>870</v>
      </c>
      <c r="D37737" s="1">
        <v>0.5</v>
      </c>
      <c r="E37737" s="1">
        <v>0.85699999999999998</v>
      </c>
      <c r="F37737" s="1">
        <v>0.15</v>
      </c>
      <c r="G37737" s="1">
        <v>4</v>
      </c>
      <c r="H37737" s="1">
        <v>229.97999999999499</v>
      </c>
      <c r="I37737" s="1">
        <f>E37737*(1+F37737*(H37737/C37737)^G37737)</f>
        <v>0.85762770465457472</v>
      </c>
    </row>
    <row r="37738" spans="1:9">
      <c r="A37738" s="2">
        <v>12603</v>
      </c>
      <c r="B37738" s="1">
        <v>10019</v>
      </c>
      <c r="C37738" s="1">
        <v>770</v>
      </c>
      <c r="D37738" s="1">
        <v>0.1</v>
      </c>
      <c r="E37738" s="1">
        <v>0.17100000000000001</v>
      </c>
      <c r="F37738" s="1">
        <v>0.15</v>
      </c>
      <c r="G37738" s="1">
        <v>4</v>
      </c>
      <c r="H37738" s="1">
        <v>361.55401457206602</v>
      </c>
      <c r="I37738" s="1">
        <f>E37738*(1+F37738*(H37738/C37738)^G37738)</f>
        <v>0.17224685864670763</v>
      </c>
    </row>
    <row r="37739" spans="1:9">
      <c r="A37739" s="2">
        <v>12603</v>
      </c>
      <c r="B37739" s="1">
        <v>10020</v>
      </c>
      <c r="C37739" s="1">
        <v>860</v>
      </c>
      <c r="D37739" s="1">
        <v>0.25</v>
      </c>
      <c r="E37739" s="1">
        <v>0.375</v>
      </c>
      <c r="F37739" s="1">
        <v>0.15</v>
      </c>
      <c r="G37739" s="1">
        <v>4</v>
      </c>
      <c r="H37739" s="1">
        <v>1217.8247312072399</v>
      </c>
      <c r="I37739" s="1">
        <f>E37739*(1+F37739*(H37739/C37739)^G37739)</f>
        <v>0.60118712431496935</v>
      </c>
    </row>
    <row r="37740" spans="1:9">
      <c r="A37740" s="2">
        <v>12604</v>
      </c>
      <c r="B37740" s="1">
        <v>3840</v>
      </c>
      <c r="C37740" s="1">
        <v>2440</v>
      </c>
      <c r="D37740" s="1">
        <v>0.25</v>
      </c>
      <c r="E37740" s="1">
        <v>0.375</v>
      </c>
      <c r="F37740" s="1">
        <v>0.15</v>
      </c>
      <c r="G37740" s="1">
        <v>4</v>
      </c>
      <c r="H37740" s="1">
        <v>1398.0863962527101</v>
      </c>
      <c r="I37740" s="1">
        <f>E37740*(1+F37740*(H37740/C37740)^G37740)</f>
        <v>0.38106316324217548</v>
      </c>
    </row>
    <row r="37741" spans="1:9">
      <c r="A37741" s="2">
        <v>12604</v>
      </c>
      <c r="B37741" s="1">
        <v>4012</v>
      </c>
      <c r="C37741" s="1">
        <v>2440</v>
      </c>
      <c r="D37741" s="1">
        <v>0.76</v>
      </c>
      <c r="E37741" s="1">
        <v>1.1399999999999999</v>
      </c>
      <c r="F37741" s="1">
        <v>0.15</v>
      </c>
      <c r="G37741" s="1">
        <v>4</v>
      </c>
      <c r="H37741" s="1">
        <v>999.37869592247398</v>
      </c>
      <c r="I37741" s="1">
        <f>E37741*(1+F37741*(H37741/C37741)^G37741)</f>
        <v>1.144812349424047</v>
      </c>
    </row>
    <row r="37742" spans="1:9">
      <c r="A37742" s="2">
        <v>12604</v>
      </c>
      <c r="B37742" s="1">
        <v>4019</v>
      </c>
      <c r="C37742" s="1">
        <v>2440</v>
      </c>
      <c r="D37742" s="1">
        <v>0.36</v>
      </c>
      <c r="E37742" s="1">
        <v>0.54</v>
      </c>
      <c r="F37742" s="1">
        <v>0.15</v>
      </c>
      <c r="G37742" s="1">
        <v>4</v>
      </c>
      <c r="H37742" s="1">
        <v>600.73916428598</v>
      </c>
      <c r="I37742" s="1">
        <f>E37742*(1+F37742*(H37742/C37742)^G37742)</f>
        <v>0.54029762506119339</v>
      </c>
    </row>
    <row r="37743" spans="1:9">
      <c r="A37743" s="2">
        <v>12604</v>
      </c>
      <c r="B37743" s="1">
        <v>4032</v>
      </c>
      <c r="C37743" s="1">
        <v>2440</v>
      </c>
      <c r="D37743" s="1">
        <v>0.62</v>
      </c>
      <c r="E37743" s="1">
        <v>0.93</v>
      </c>
      <c r="F37743" s="1">
        <v>0.15</v>
      </c>
      <c r="G37743" s="1">
        <v>4</v>
      </c>
      <c r="H37743" s="1">
        <v>1295.3856137534999</v>
      </c>
      <c r="I37743" s="1">
        <f>E37743*(1+F37743*(H37743/C37743)^G37743)</f>
        <v>0.94108182226669679</v>
      </c>
    </row>
    <row r="37744" spans="1:9">
      <c r="A37744" s="2">
        <v>12605</v>
      </c>
      <c r="B37744" s="1">
        <v>6504</v>
      </c>
      <c r="C37744" s="1">
        <v>2520</v>
      </c>
      <c r="D37744" s="1">
        <v>7.0000000000000007E-2</v>
      </c>
      <c r="E37744" s="1">
        <v>0.14000000000000001</v>
      </c>
      <c r="F37744" s="1">
        <v>0.15</v>
      </c>
      <c r="G37744" s="1">
        <v>4</v>
      </c>
      <c r="H37744" s="1">
        <v>848.54166114197801</v>
      </c>
      <c r="I37744" s="1">
        <f>E37744*(1+F37744*(H37744/C37744)^G37744)</f>
        <v>0.14026996645960013</v>
      </c>
    </row>
    <row r="37745" spans="1:9">
      <c r="A37745" s="2">
        <v>12605</v>
      </c>
      <c r="B37745" s="1">
        <v>7125</v>
      </c>
      <c r="C37745" s="1">
        <v>770</v>
      </c>
      <c r="D37745" s="1">
        <v>0.2</v>
      </c>
      <c r="E37745" s="1">
        <v>0.48</v>
      </c>
      <c r="F37745" s="1">
        <v>0.15</v>
      </c>
      <c r="G37745" s="1">
        <v>4</v>
      </c>
      <c r="H37745" s="1">
        <v>158.002224929769</v>
      </c>
      <c r="I37745" s="1">
        <f>E37745*(1+F37745*(H37745/C37745)^G37745)</f>
        <v>0.48012765046642969</v>
      </c>
    </row>
    <row r="37746" spans="1:9">
      <c r="A37746" s="2">
        <v>12605</v>
      </c>
      <c r="B37746" s="1">
        <v>11525</v>
      </c>
      <c r="C37746" s="1">
        <v>729</v>
      </c>
      <c r="D37746" s="1">
        <v>0.2</v>
      </c>
      <c r="E37746" s="1">
        <v>0.48</v>
      </c>
      <c r="F37746" s="1">
        <v>0.15</v>
      </c>
      <c r="G37746" s="1">
        <v>4</v>
      </c>
      <c r="H37746" s="1">
        <v>415.19777507027902</v>
      </c>
      <c r="I37746" s="1">
        <f>E37746*(1+F37746*(H37746/C37746)^G37746)</f>
        <v>0.48757604339296129</v>
      </c>
    </row>
    <row r="37747" spans="1:9">
      <c r="A37747" s="2">
        <v>12605</v>
      </c>
      <c r="B37747" s="1">
        <v>11530</v>
      </c>
      <c r="C37747" s="1">
        <v>1080</v>
      </c>
      <c r="D37747" s="1">
        <v>1.27</v>
      </c>
      <c r="E37747" s="1">
        <v>1.6930000000000001</v>
      </c>
      <c r="F37747" s="1">
        <v>0.15</v>
      </c>
      <c r="G37747" s="1">
        <v>4</v>
      </c>
      <c r="H37747" s="1">
        <v>1159.1429853336199</v>
      </c>
      <c r="I37747" s="1">
        <f>E37747*(1+F37747*(H37747/C37747)^G37747)</f>
        <v>2.0299777613051457</v>
      </c>
    </row>
    <row r="37748" spans="1:9">
      <c r="A37748" s="2">
        <v>12606</v>
      </c>
      <c r="B37748" s="1">
        <v>3747</v>
      </c>
      <c r="C37748" s="1">
        <v>900</v>
      </c>
      <c r="D37748" s="1">
        <v>0.15</v>
      </c>
      <c r="E37748" s="1">
        <v>0.3</v>
      </c>
      <c r="F37748" s="1">
        <v>0.15</v>
      </c>
      <c r="G37748" s="1">
        <v>4</v>
      </c>
      <c r="H37748" s="1">
        <v>853.269716056172</v>
      </c>
      <c r="I37748" s="1">
        <f>E37748*(1+F37748*(H37748/C37748)^G37748)</f>
        <v>0.33635698025588251</v>
      </c>
    </row>
    <row r="37749" spans="1:9">
      <c r="A37749" s="2">
        <v>12606</v>
      </c>
      <c r="B37749" s="1">
        <v>5067</v>
      </c>
      <c r="C37749" s="1">
        <v>900</v>
      </c>
      <c r="D37749" s="1">
        <v>0.14000000000000001</v>
      </c>
      <c r="E37749" s="1">
        <v>0.28000000000000003</v>
      </c>
      <c r="F37749" s="1">
        <v>0.15</v>
      </c>
      <c r="G37749" s="1">
        <v>4</v>
      </c>
      <c r="H37749" s="1">
        <v>206.299999999959</v>
      </c>
      <c r="I37749" s="1">
        <f>E37749*(1+F37749*(H37749/C37749)^G37749)</f>
        <v>0.28011595144481266</v>
      </c>
    </row>
    <row r="37750" spans="1:9">
      <c r="A37750" s="2">
        <v>12606</v>
      </c>
      <c r="B37750" s="1">
        <v>5069</v>
      </c>
      <c r="C37750" s="1">
        <v>324</v>
      </c>
      <c r="D37750" s="1">
        <v>0.15</v>
      </c>
      <c r="E37750" s="1">
        <v>0.36</v>
      </c>
      <c r="F37750" s="1">
        <v>0.15</v>
      </c>
      <c r="G37750" s="1">
        <v>4</v>
      </c>
      <c r="H37750" s="1">
        <v>472.45678452002898</v>
      </c>
      <c r="I37750" s="1">
        <f>E37750*(1+F37750*(H37750/C37750)^G37750)</f>
        <v>0.60415300759446477</v>
      </c>
    </row>
    <row r="37751" spans="1:9">
      <c r="A37751" s="2">
        <v>12606</v>
      </c>
      <c r="B37751" s="1">
        <v>11130</v>
      </c>
      <c r="C37751" s="1">
        <v>1400</v>
      </c>
      <c r="D37751" s="1">
        <v>0.25</v>
      </c>
      <c r="E37751" s="1">
        <v>0.6</v>
      </c>
      <c r="F37751" s="1">
        <v>0.15</v>
      </c>
      <c r="G37751" s="1">
        <v>4</v>
      </c>
      <c r="H37751" s="1">
        <v>378.51190165736602</v>
      </c>
      <c r="I37751" s="1">
        <f>E37751*(1+F37751*(H37751/C37751)^G37751)</f>
        <v>0.60048089307760988</v>
      </c>
    </row>
    <row r="37752" spans="1:9">
      <c r="A37752" s="2">
        <v>12607</v>
      </c>
      <c r="B37752" s="1">
        <v>6504</v>
      </c>
      <c r="C37752" s="1">
        <v>340</v>
      </c>
      <c r="D37752" s="1">
        <v>1.08</v>
      </c>
      <c r="E37752" s="1">
        <v>2.16</v>
      </c>
      <c r="F37752" s="1">
        <v>0.15</v>
      </c>
      <c r="G37752" s="1">
        <v>4</v>
      </c>
      <c r="H37752" s="1">
        <v>227.8031879369</v>
      </c>
      <c r="I37752" s="1">
        <f>E37752*(1+F37752*(H37752/C37752)^G37752)</f>
        <v>2.2252932868880495</v>
      </c>
    </row>
    <row r="37753" spans="1:9">
      <c r="A37753" s="2">
        <v>12607</v>
      </c>
      <c r="B37753" s="1">
        <v>11033</v>
      </c>
      <c r="C37753" s="1">
        <v>860</v>
      </c>
      <c r="D37753" s="1">
        <v>1.1000000000000001</v>
      </c>
      <c r="E37753" s="1">
        <v>1.65</v>
      </c>
      <c r="F37753" s="1">
        <v>0.15</v>
      </c>
      <c r="G37753" s="1">
        <v>4</v>
      </c>
      <c r="H37753" s="1">
        <v>308.20999999999901</v>
      </c>
      <c r="I37753" s="1">
        <f>E37753*(1+F37753*(H37753/C37753)^G37753)</f>
        <v>1.6540828958357223</v>
      </c>
    </row>
    <row r="37754" spans="1:9">
      <c r="A37754" s="2">
        <v>12607</v>
      </c>
      <c r="B37754" s="1">
        <v>12602</v>
      </c>
      <c r="C37754" s="1">
        <v>440</v>
      </c>
      <c r="D37754" s="1">
        <v>0.5</v>
      </c>
      <c r="E37754" s="1">
        <v>0.85699999999999998</v>
      </c>
      <c r="F37754" s="1">
        <v>0.15</v>
      </c>
      <c r="G37754" s="1">
        <v>4</v>
      </c>
      <c r="H37754" s="1">
        <v>434.021327647205</v>
      </c>
      <c r="I37754" s="1">
        <f>E37754*(1+F37754*(H37754/C37754)^G37754)</f>
        <v>0.9787042262054404</v>
      </c>
    </row>
    <row r="37755" spans="1:9">
      <c r="A37755" s="2">
        <v>12608</v>
      </c>
      <c r="B37755" s="1">
        <v>3883</v>
      </c>
      <c r="C37755" s="1">
        <v>2440</v>
      </c>
      <c r="D37755" s="1">
        <v>0.51</v>
      </c>
      <c r="E37755" s="1">
        <v>0.874</v>
      </c>
      <c r="F37755" s="1">
        <v>0.15</v>
      </c>
      <c r="G37755" s="1">
        <v>4</v>
      </c>
      <c r="H37755" s="1">
        <v>1069.29836713126</v>
      </c>
      <c r="I37755" s="1">
        <f>E37755*(1+F37755*(H37755/C37755)^G37755)</f>
        <v>0.87883547342568025</v>
      </c>
    </row>
    <row r="37756" spans="1:9">
      <c r="A37756" s="2">
        <v>12608</v>
      </c>
      <c r="B37756" s="1">
        <v>5513</v>
      </c>
      <c r="C37756" s="1">
        <v>2520</v>
      </c>
      <c r="D37756" s="1">
        <v>0.5</v>
      </c>
      <c r="E37756" s="1">
        <v>0.75</v>
      </c>
      <c r="F37756" s="1">
        <v>0.15</v>
      </c>
      <c r="G37756" s="1">
        <v>4</v>
      </c>
      <c r="H37756" s="1">
        <v>750.78866120494695</v>
      </c>
      <c r="I37756" s="1">
        <f>E37756*(1+F37756*(H37756/C37756)^G37756)</f>
        <v>0.75088638251315609</v>
      </c>
    </row>
    <row r="37757" spans="1:9">
      <c r="A37757" s="2">
        <v>12608</v>
      </c>
      <c r="B37757" s="1">
        <v>7549</v>
      </c>
      <c r="C37757" s="1">
        <v>2520</v>
      </c>
      <c r="D37757" s="1">
        <v>0.41</v>
      </c>
      <c r="E37757" s="1">
        <v>0.61499999999999999</v>
      </c>
      <c r="F37757" s="1">
        <v>0.15</v>
      </c>
      <c r="G37757" s="1">
        <v>4</v>
      </c>
      <c r="H37757" s="1">
        <v>1600.4191527395001</v>
      </c>
      <c r="I37757" s="1">
        <f>E37757*(1+F37757*(H37757/C37757)^G37757)</f>
        <v>0.63000718277905066</v>
      </c>
    </row>
    <row r="37758" spans="1:9">
      <c r="A37758" s="2">
        <v>12608</v>
      </c>
      <c r="B37758" s="1">
        <v>11135</v>
      </c>
      <c r="C37758" s="1">
        <v>2520</v>
      </c>
      <c r="D37758" s="1">
        <v>0.5</v>
      </c>
      <c r="E37758" s="1">
        <v>0.75</v>
      </c>
      <c r="F37758" s="1">
        <v>0.15</v>
      </c>
      <c r="G37758" s="1">
        <v>4</v>
      </c>
      <c r="H37758" s="1">
        <v>1390.0799567061499</v>
      </c>
      <c r="I37758" s="1">
        <f>E37758*(1+F37758*(H37758/C37758)^G37758)</f>
        <v>0.76041620418975087</v>
      </c>
    </row>
    <row r="37759" spans="1:9">
      <c r="A37759" s="2">
        <v>12609</v>
      </c>
      <c r="B37759" s="1">
        <v>11530</v>
      </c>
      <c r="C37759" s="1">
        <v>540</v>
      </c>
      <c r="D37759" s="1">
        <v>0.46</v>
      </c>
      <c r="E37759" s="1">
        <v>0.78900000000000003</v>
      </c>
      <c r="F37759" s="1">
        <v>0.15</v>
      </c>
      <c r="G37759" s="1">
        <v>4</v>
      </c>
      <c r="H37759" s="1">
        <v>218.46000000007899</v>
      </c>
      <c r="I37759" s="1">
        <f>E37759*(1+F37759*(H37759/C37759)^G37759)</f>
        <v>0.79217015823608605</v>
      </c>
    </row>
    <row r="37760" spans="1:9">
      <c r="A37760" s="2">
        <v>12609</v>
      </c>
      <c r="B37760" s="1">
        <v>11533</v>
      </c>
      <c r="C37760" s="1">
        <v>900</v>
      </c>
      <c r="D37760" s="1">
        <v>0.6</v>
      </c>
      <c r="E37760" s="1">
        <v>1.0289999999999999</v>
      </c>
      <c r="F37760" s="1">
        <v>0.15</v>
      </c>
      <c r="G37760" s="1">
        <v>4</v>
      </c>
      <c r="H37760" s="1">
        <v>93.8915478520139</v>
      </c>
      <c r="I37760" s="1">
        <f>E37760*(1+F37760*(H37760/C37760)^G37760)</f>
        <v>1.0290182827950494</v>
      </c>
    </row>
    <row r="37761" spans="1:9">
      <c r="A37761" s="2">
        <v>12609</v>
      </c>
      <c r="B37761" s="1">
        <v>11534</v>
      </c>
      <c r="C37761" s="1">
        <v>790</v>
      </c>
      <c r="D37761" s="1">
        <v>0.45</v>
      </c>
      <c r="E37761" s="1">
        <v>0.67500000000000004</v>
      </c>
      <c r="F37761" s="1">
        <v>0.15</v>
      </c>
      <c r="G37761" s="1">
        <v>4</v>
      </c>
      <c r="H37761" s="1">
        <v>6.8400000001347498</v>
      </c>
      <c r="I37761" s="1">
        <f>E37761*(1+F37761*(H37761/C37761)^G37761)</f>
        <v>0.67500000056899845</v>
      </c>
    </row>
    <row r="37762" spans="1:9">
      <c r="A37762" s="2">
        <v>12610</v>
      </c>
      <c r="B37762" s="1">
        <v>11530</v>
      </c>
      <c r="C37762" s="1">
        <v>540</v>
      </c>
      <c r="D37762" s="1">
        <v>0.45</v>
      </c>
      <c r="E37762" s="1">
        <v>0.67500000000000004</v>
      </c>
      <c r="F37762" s="1">
        <v>0.15</v>
      </c>
      <c r="G37762" s="1">
        <v>4</v>
      </c>
      <c r="H37762" s="1">
        <v>860.95058560187999</v>
      </c>
      <c r="I37762" s="1">
        <f>E37762*(1+F37762*(H37762/C37762)^G37762)</f>
        <v>1.3292336766629878</v>
      </c>
    </row>
    <row r="37763" spans="1:9">
      <c r="A37763" s="2">
        <v>12610</v>
      </c>
      <c r="B37763" s="1">
        <v>11534</v>
      </c>
      <c r="C37763" s="1">
        <v>770</v>
      </c>
      <c r="D37763" s="1">
        <v>0.45</v>
      </c>
      <c r="E37763" s="1">
        <v>0.67500000000000004</v>
      </c>
      <c r="F37763" s="1">
        <v>0.15</v>
      </c>
      <c r="G37763" s="1">
        <v>4</v>
      </c>
      <c r="H37763" s="1">
        <v>179.410047605182</v>
      </c>
      <c r="I37763" s="1">
        <f>E37763*(1+F37763*(H37763/C37763)^G37763)</f>
        <v>0.67529841398822932</v>
      </c>
    </row>
    <row r="37764" spans="1:9">
      <c r="A37764" s="2">
        <v>12610</v>
      </c>
      <c r="B37764" s="1">
        <v>12611</v>
      </c>
      <c r="C37764" s="1">
        <v>810</v>
      </c>
      <c r="D37764" s="1">
        <v>0.08</v>
      </c>
      <c r="E37764" s="1">
        <v>0.12</v>
      </c>
      <c r="F37764" s="1">
        <v>0.15</v>
      </c>
      <c r="G37764" s="1">
        <v>4</v>
      </c>
      <c r="H37764" s="1">
        <v>1156.3752320169001</v>
      </c>
      <c r="I37764" s="1">
        <f>E37764*(1+F37764*(H37764/C37764)^G37764)</f>
        <v>0.19477002984449249</v>
      </c>
    </row>
    <row r="37765" spans="1:9">
      <c r="A37765" s="2">
        <v>12611</v>
      </c>
      <c r="B37765" s="1">
        <v>2352</v>
      </c>
      <c r="C37765" s="1">
        <v>860</v>
      </c>
      <c r="D37765" s="1">
        <v>1.03</v>
      </c>
      <c r="E37765" s="1">
        <v>1.373</v>
      </c>
      <c r="F37765" s="1">
        <v>0.15</v>
      </c>
      <c r="G37765" s="1">
        <v>4</v>
      </c>
      <c r="H37765" s="1">
        <v>803.43150359861397</v>
      </c>
      <c r="I37765" s="1">
        <f>E37765*(1+F37765*(H37765/C37765)^G37765)</f>
        <v>1.5298784967836734</v>
      </c>
    </row>
    <row r="37766" spans="1:9">
      <c r="A37766" s="2">
        <v>12611</v>
      </c>
      <c r="B37766" s="1">
        <v>11537</v>
      </c>
      <c r="C37766" s="1">
        <v>810</v>
      </c>
      <c r="D37766" s="1">
        <v>0.9</v>
      </c>
      <c r="E37766" s="1">
        <v>1.2</v>
      </c>
      <c r="F37766" s="1">
        <v>0.15</v>
      </c>
      <c r="G37766" s="1">
        <v>4</v>
      </c>
      <c r="H37766" s="1">
        <v>1335.5874559088199</v>
      </c>
      <c r="I37766" s="1">
        <f>E37766*(1+F37766*(H37766/C37766)^G37766)</f>
        <v>2.5305210666396651</v>
      </c>
    </row>
    <row r="37767" spans="1:9">
      <c r="A37767" s="2">
        <v>12611</v>
      </c>
      <c r="B37767" s="1">
        <v>12610</v>
      </c>
      <c r="C37767" s="1">
        <v>810</v>
      </c>
      <c r="D37767" s="1">
        <v>0.08</v>
      </c>
      <c r="E37767" s="1">
        <v>0.12</v>
      </c>
      <c r="F37767" s="1">
        <v>0.15</v>
      </c>
      <c r="G37767" s="1">
        <v>4</v>
      </c>
      <c r="H37767" s="1">
        <v>1040.3606332070599</v>
      </c>
      <c r="I37767" s="1">
        <f>E37767*(1+F37767*(H37767/C37767)^G37767)</f>
        <v>0.16898555928152018</v>
      </c>
    </row>
    <row r="37768" spans="1:9">
      <c r="A37768" s="2">
        <v>12612</v>
      </c>
      <c r="B37768" s="1">
        <v>3831</v>
      </c>
      <c r="C37768" s="1">
        <v>600</v>
      </c>
      <c r="D37768" s="1">
        <v>0.14000000000000001</v>
      </c>
      <c r="E37768" s="1">
        <v>0.33600000000000002</v>
      </c>
      <c r="F37768" s="1">
        <v>0.15</v>
      </c>
      <c r="G37768" s="1">
        <v>4</v>
      </c>
      <c r="H37768" s="1">
        <v>144.91379453515401</v>
      </c>
      <c r="I37768" s="1">
        <f>E37768*(1+F37768*(H37768/C37768)^G37768)</f>
        <v>0.33617150012816083</v>
      </c>
    </row>
    <row r="37769" spans="1:9">
      <c r="A37769" s="2">
        <v>12612</v>
      </c>
      <c r="B37769" s="1">
        <v>12617</v>
      </c>
      <c r="C37769" s="1">
        <v>770</v>
      </c>
      <c r="D37769" s="1">
        <v>0.06</v>
      </c>
      <c r="E37769" s="1">
        <v>0.14399999999999999</v>
      </c>
      <c r="F37769" s="1">
        <v>0.15</v>
      </c>
      <c r="G37769" s="1">
        <v>4</v>
      </c>
      <c r="H37769" s="1">
        <v>275.33004760498397</v>
      </c>
      <c r="I37769" s="1">
        <f>E37769*(1+F37769*(H37769/C37769)^G37769)</f>
        <v>0.14435310615667749</v>
      </c>
    </row>
    <row r="37770" spans="1:9">
      <c r="A37770" s="2">
        <v>12612</v>
      </c>
      <c r="B37770" s="1">
        <v>12664</v>
      </c>
      <c r="C37770" s="1">
        <v>600</v>
      </c>
      <c r="D37770" s="1">
        <v>1.27</v>
      </c>
      <c r="E37770" s="1">
        <v>2.54</v>
      </c>
      <c r="F37770" s="1">
        <v>0.15</v>
      </c>
      <c r="G37770" s="1">
        <v>4</v>
      </c>
      <c r="H37770" s="1">
        <v>332.61645501871601</v>
      </c>
      <c r="I37770" s="1">
        <f>E37770*(1+F37770*(H37770/C37770)^G37770)</f>
        <v>2.5759827951599896</v>
      </c>
    </row>
    <row r="37771" spans="1:9">
      <c r="A37771" s="2">
        <v>12613</v>
      </c>
      <c r="B37771" s="1">
        <v>3210</v>
      </c>
      <c r="C37771" s="1">
        <v>3800</v>
      </c>
      <c r="D37771" s="1">
        <v>1</v>
      </c>
      <c r="E37771" s="1">
        <v>1.159</v>
      </c>
      <c r="F37771" s="1">
        <v>0.15</v>
      </c>
      <c r="G37771" s="1">
        <v>4</v>
      </c>
      <c r="H37771" s="1">
        <v>4813.5117552000002</v>
      </c>
      <c r="I37771" s="1">
        <f>E37771*(1+F37771*(H37771/C37771)^G37771)</f>
        <v>1.6065983280131826</v>
      </c>
    </row>
    <row r="37772" spans="1:9">
      <c r="A37772" s="2">
        <v>12613</v>
      </c>
      <c r="B37772" s="1">
        <v>7295</v>
      </c>
      <c r="C37772" s="1">
        <v>3800</v>
      </c>
      <c r="D37772" s="1">
        <v>0.6</v>
      </c>
      <c r="E37772" s="1">
        <v>0.78300000000000003</v>
      </c>
      <c r="F37772" s="1">
        <v>0.15</v>
      </c>
      <c r="G37772" s="1">
        <v>4</v>
      </c>
      <c r="H37772" s="1">
        <v>2148.7026201849799</v>
      </c>
      <c r="I37772" s="1">
        <f>E37772*(1+F37772*(H37772/C37772)^G37772)</f>
        <v>0.79500670632728732</v>
      </c>
    </row>
    <row r="37773" spans="1:9">
      <c r="A37773" s="2">
        <v>12613</v>
      </c>
      <c r="B37773" s="1">
        <v>11133</v>
      </c>
      <c r="C37773" s="1">
        <v>1980</v>
      </c>
      <c r="D37773" s="1">
        <v>0.42</v>
      </c>
      <c r="E37773" s="1">
        <v>0.63</v>
      </c>
      <c r="F37773" s="1">
        <v>0.15</v>
      </c>
      <c r="G37773" s="1">
        <v>4</v>
      </c>
      <c r="H37773" s="1">
        <v>1776.8495370186699</v>
      </c>
      <c r="I37773" s="1">
        <f>E37773*(1+F37773*(H37773/C37773)^G37773)</f>
        <v>0.69128774767322543</v>
      </c>
    </row>
    <row r="37774" spans="1:9">
      <c r="A37774" s="2">
        <v>12613</v>
      </c>
      <c r="B37774" s="1">
        <v>11134</v>
      </c>
      <c r="C37774" s="1">
        <v>810</v>
      </c>
      <c r="D37774" s="1">
        <v>0.55000000000000004</v>
      </c>
      <c r="E37774" s="1">
        <v>0.94299999999999995</v>
      </c>
      <c r="F37774" s="1">
        <v>0.15</v>
      </c>
      <c r="G37774" s="1">
        <v>4</v>
      </c>
      <c r="H37774" s="1">
        <v>514.25716273044895</v>
      </c>
      <c r="I37774" s="1">
        <f>E37774*(1+F37774*(H37774/C37774)^G37774)</f>
        <v>0.96598181232941405</v>
      </c>
    </row>
    <row r="37775" spans="1:9">
      <c r="A37775" s="2">
        <v>12614</v>
      </c>
      <c r="B37775" s="1">
        <v>2064</v>
      </c>
      <c r="C37775" s="1">
        <v>396</v>
      </c>
      <c r="D37775" s="1">
        <v>0.49</v>
      </c>
      <c r="E37775" s="1">
        <v>1.1759999999999999</v>
      </c>
      <c r="F37775" s="1">
        <v>0.15</v>
      </c>
      <c r="G37775" s="1">
        <v>4</v>
      </c>
      <c r="H37775" s="1">
        <v>363.72890429818602</v>
      </c>
      <c r="I37775" s="1">
        <f>E37775*(1+F37775*(H37775/C37775)^G37775)</f>
        <v>1.3015535782185488</v>
      </c>
    </row>
    <row r="37776" spans="1:9">
      <c r="A37776" s="2">
        <v>12614</v>
      </c>
      <c r="B37776" s="1">
        <v>7494</v>
      </c>
      <c r="C37776" s="1">
        <v>729</v>
      </c>
      <c r="D37776" s="1">
        <v>0.06</v>
      </c>
      <c r="E37776" s="1">
        <v>0.14399999999999999</v>
      </c>
      <c r="F37776" s="1">
        <v>0.15</v>
      </c>
      <c r="G37776" s="1">
        <v>4</v>
      </c>
      <c r="H37776" s="1">
        <v>345.07905166786003</v>
      </c>
      <c r="I37776" s="1">
        <f>E37776*(1+F37776*(H37776/C37776)^G37776)</f>
        <v>0.14508447119561013</v>
      </c>
    </row>
    <row r="37777" spans="1:9">
      <c r="A37777" s="2">
        <v>12614</v>
      </c>
      <c r="B37777" s="1">
        <v>12599</v>
      </c>
      <c r="C37777" s="1">
        <v>729</v>
      </c>
      <c r="D37777" s="1">
        <v>0.12</v>
      </c>
      <c r="E37777" s="1">
        <v>0.28799999999999998</v>
      </c>
      <c r="F37777" s="1">
        <v>0.15</v>
      </c>
      <c r="G37777" s="1">
        <v>4</v>
      </c>
      <c r="H37777" s="1">
        <v>301.73430012575398</v>
      </c>
      <c r="I37777" s="1">
        <f>E37777*(1+F37777*(H37777/C37777)^G37777)</f>
        <v>0.2892678630989704</v>
      </c>
    </row>
    <row r="37778" spans="1:9">
      <c r="A37778" s="2">
        <v>12615</v>
      </c>
      <c r="B37778" s="1">
        <v>3206</v>
      </c>
      <c r="C37778" s="1">
        <v>1740</v>
      </c>
      <c r="D37778" s="1">
        <v>0.32</v>
      </c>
      <c r="E37778" s="1">
        <v>0.48</v>
      </c>
      <c r="F37778" s="1">
        <v>0.15</v>
      </c>
      <c r="G37778" s="1">
        <v>4</v>
      </c>
      <c r="H37778" s="1">
        <v>2673.7234598607001</v>
      </c>
      <c r="I37778" s="1">
        <f>E37778*(1+F37778*(H37778/C37778)^G37778)</f>
        <v>0.88142225843404443</v>
      </c>
    </row>
    <row r="37779" spans="1:9">
      <c r="A37779" s="2">
        <v>12615</v>
      </c>
      <c r="B37779" s="1">
        <v>3893</v>
      </c>
      <c r="C37779" s="1">
        <v>860</v>
      </c>
      <c r="D37779" s="1">
        <v>0.51</v>
      </c>
      <c r="E37779" s="1">
        <v>1.02</v>
      </c>
      <c r="F37779" s="1">
        <v>0.15</v>
      </c>
      <c r="G37779" s="1">
        <v>4</v>
      </c>
      <c r="H37779" s="1">
        <v>23.690000000024099</v>
      </c>
      <c r="I37779" s="1">
        <f>E37779*(1+F37779*(H37779/C37779)^G37779)</f>
        <v>1.0200000880963405</v>
      </c>
    </row>
    <row r="37780" spans="1:9">
      <c r="A37780" s="2">
        <v>12615</v>
      </c>
      <c r="B37780" s="1">
        <v>12571</v>
      </c>
      <c r="C37780" s="1">
        <v>900</v>
      </c>
      <c r="D37780" s="1">
        <v>0.81</v>
      </c>
      <c r="E37780" s="1">
        <v>1.62</v>
      </c>
      <c r="F37780" s="1">
        <v>0.15</v>
      </c>
      <c r="G37780" s="1">
        <v>4</v>
      </c>
      <c r="H37780" s="1">
        <v>197.90771373597801</v>
      </c>
      <c r="I37780" s="1">
        <f>E37780*(1+F37780*(H37780/C37780)^G37780)</f>
        <v>1.620568181544479</v>
      </c>
    </row>
    <row r="37781" spans="1:9">
      <c r="A37781" s="2">
        <v>12615</v>
      </c>
      <c r="B37781" s="1">
        <v>12616</v>
      </c>
      <c r="C37781" s="1">
        <v>1400</v>
      </c>
      <c r="D37781" s="1">
        <v>0.41</v>
      </c>
      <c r="E37781" s="1">
        <v>0.61499999999999999</v>
      </c>
      <c r="F37781" s="1">
        <v>0.15</v>
      </c>
      <c r="G37781" s="1">
        <v>4</v>
      </c>
      <c r="H37781" s="1">
        <v>2258.6237179478098</v>
      </c>
      <c r="I37781" s="1">
        <f>E37781*(1+F37781*(H37781/C37781)^G37781)</f>
        <v>1.2399276919317508</v>
      </c>
    </row>
    <row r="37782" spans="1:9">
      <c r="A37782" s="2">
        <v>12616</v>
      </c>
      <c r="B37782" s="1">
        <v>3896</v>
      </c>
      <c r="C37782" s="1">
        <v>860</v>
      </c>
      <c r="D37782" s="1">
        <v>0.5</v>
      </c>
      <c r="E37782" s="1">
        <v>0.85699999999999998</v>
      </c>
      <c r="F37782" s="1">
        <v>0.15</v>
      </c>
      <c r="G37782" s="1">
        <v>4</v>
      </c>
      <c r="H37782" s="1">
        <v>677.14345776019002</v>
      </c>
      <c r="I37782" s="1">
        <f>E37782*(1+F37782*(H37782/C37782)^G37782)</f>
        <v>0.90640842653139764</v>
      </c>
    </row>
    <row r="37783" spans="1:9">
      <c r="A37783" s="2">
        <v>12616</v>
      </c>
      <c r="B37783" s="1">
        <v>10890</v>
      </c>
      <c r="C37783" s="1">
        <v>1400</v>
      </c>
      <c r="D37783" s="1">
        <v>0.5</v>
      </c>
      <c r="E37783" s="1">
        <v>0.85699999999999998</v>
      </c>
      <c r="F37783" s="1">
        <v>0.15</v>
      </c>
      <c r="G37783" s="1">
        <v>4</v>
      </c>
      <c r="H37783" s="1">
        <v>1833.5279121788601</v>
      </c>
      <c r="I37783" s="1">
        <f>E37783*(1+F37783*(H37783/C37783)^G37783)</f>
        <v>1.235189999926539</v>
      </c>
    </row>
    <row r="37784" spans="1:9">
      <c r="A37784" s="2">
        <v>12616</v>
      </c>
      <c r="B37784" s="1">
        <v>11128</v>
      </c>
      <c r="C37784" s="1">
        <v>720</v>
      </c>
      <c r="D37784" s="1">
        <v>0.86</v>
      </c>
      <c r="E37784" s="1">
        <v>1.29</v>
      </c>
      <c r="F37784" s="1">
        <v>0.15</v>
      </c>
      <c r="G37784" s="1">
        <v>4</v>
      </c>
      <c r="H37784" s="1">
        <v>820.87999948933395</v>
      </c>
      <c r="I37784" s="1">
        <f>E37784*(1+F37784*(H37784/C37784)^G37784)</f>
        <v>1.6169412215592551</v>
      </c>
    </row>
    <row r="37785" spans="1:9">
      <c r="A37785" s="2">
        <v>12616</v>
      </c>
      <c r="B37785" s="1">
        <v>12615</v>
      </c>
      <c r="C37785" s="1">
        <v>1920</v>
      </c>
      <c r="D37785" s="1">
        <v>0.41</v>
      </c>
      <c r="E37785" s="1">
        <v>0.61499999999999999</v>
      </c>
      <c r="F37785" s="1">
        <v>0.15</v>
      </c>
      <c r="G37785" s="1">
        <v>4</v>
      </c>
      <c r="H37785" s="1">
        <v>2447.7271390757201</v>
      </c>
      <c r="I37785" s="1">
        <f>E37785*(1+F37785*(H37785/C37785)^G37785)</f>
        <v>0.85867640140471146</v>
      </c>
    </row>
    <row r="37786" spans="1:9">
      <c r="A37786" s="2">
        <v>12617</v>
      </c>
      <c r="B37786" s="1">
        <v>11533</v>
      </c>
      <c r="C37786" s="1">
        <v>600</v>
      </c>
      <c r="D37786" s="1">
        <v>0.37</v>
      </c>
      <c r="E37786" s="1">
        <v>0.88800000000000001</v>
      </c>
      <c r="F37786" s="1">
        <v>0.15</v>
      </c>
      <c r="G37786" s="1">
        <v>4</v>
      </c>
      <c r="H37786" s="1">
        <v>91.138452147897596</v>
      </c>
      <c r="I37786" s="1">
        <f>E37786*(1+F37786*(H37786/C37786)^G37786)</f>
        <v>0.88807090972761626</v>
      </c>
    </row>
    <row r="37787" spans="1:9">
      <c r="A37787" s="2">
        <v>12617</v>
      </c>
      <c r="B37787" s="1">
        <v>12563</v>
      </c>
      <c r="C37787" s="1">
        <v>340</v>
      </c>
      <c r="D37787" s="1">
        <v>0.35</v>
      </c>
      <c r="E37787" s="1">
        <v>0.84</v>
      </c>
      <c r="F37787" s="1">
        <v>0.15</v>
      </c>
      <c r="G37787" s="1">
        <v>4</v>
      </c>
      <c r="H37787" s="1">
        <v>389.54646687905898</v>
      </c>
      <c r="I37787" s="1">
        <f>E37787*(1+F37787*(H37787/C37787)^G37787)</f>
        <v>1.0571160632959231</v>
      </c>
    </row>
    <row r="37788" spans="1:9">
      <c r="A37788" s="2">
        <v>12617</v>
      </c>
      <c r="B37788" s="1">
        <v>12612</v>
      </c>
      <c r="C37788" s="1">
        <v>770</v>
      </c>
      <c r="D37788" s="1">
        <v>0.06</v>
      </c>
      <c r="E37788" s="1">
        <v>0.14399999999999999</v>
      </c>
      <c r="F37788" s="1">
        <v>0.15</v>
      </c>
      <c r="G37788" s="1">
        <v>4</v>
      </c>
      <c r="H37788" s="1">
        <v>323.830249553844</v>
      </c>
      <c r="I37788" s="1">
        <f>E37788*(1+F37788*(H37788/C37788)^G37788)</f>
        <v>0.14467571025260464</v>
      </c>
    </row>
    <row r="37789" spans="1:9">
      <c r="A37789" s="2">
        <v>12618</v>
      </c>
      <c r="B37789" s="1">
        <v>11532</v>
      </c>
      <c r="C37789" s="1">
        <v>940</v>
      </c>
      <c r="D37789" s="1">
        <v>1.5</v>
      </c>
      <c r="E37789" s="1">
        <v>1.8</v>
      </c>
      <c r="F37789" s="1">
        <v>0.15</v>
      </c>
      <c r="G37789" s="1">
        <v>4</v>
      </c>
      <c r="H37789" s="1">
        <v>477.35965182104701</v>
      </c>
      <c r="I37789" s="1">
        <f>E37789*(1+F37789*(H37789/C37789)^G37789)</f>
        <v>1.8179570578611193</v>
      </c>
    </row>
    <row r="37790" spans="1:9">
      <c r="A37790" s="2">
        <v>12618</v>
      </c>
      <c r="B37790" s="1">
        <v>11536</v>
      </c>
      <c r="C37790" s="1">
        <v>630</v>
      </c>
      <c r="D37790" s="1">
        <v>0.62</v>
      </c>
      <c r="E37790" s="1">
        <v>1.0629999999999999</v>
      </c>
      <c r="F37790" s="1">
        <v>0.15</v>
      </c>
      <c r="G37790" s="1">
        <v>4</v>
      </c>
      <c r="H37790" s="1">
        <v>1057.38203949019</v>
      </c>
      <c r="I37790" s="1">
        <f>E37790*(1+F37790*(H37790/C37790)^G37790)</f>
        <v>2.3282899044489636</v>
      </c>
    </row>
    <row r="37791" spans="1:9">
      <c r="A37791" s="2">
        <v>12618</v>
      </c>
      <c r="B37791" s="1">
        <v>12563</v>
      </c>
      <c r="C37791" s="1">
        <v>1260</v>
      </c>
      <c r="D37791" s="1">
        <v>2.15</v>
      </c>
      <c r="E37791" s="1">
        <v>2.867</v>
      </c>
      <c r="F37791" s="1">
        <v>0.15</v>
      </c>
      <c r="G37791" s="1">
        <v>4</v>
      </c>
      <c r="H37791" s="1">
        <v>202.16639537233999</v>
      </c>
      <c r="I37791" s="1">
        <f>E37791*(1+F37791*(H37791/C37791)^G37791)</f>
        <v>2.8672850182323333</v>
      </c>
    </row>
    <row r="37792" spans="1:9">
      <c r="A37792" s="2">
        <v>12619</v>
      </c>
      <c r="B37792" s="1">
        <v>6411</v>
      </c>
      <c r="C37792" s="1">
        <v>770</v>
      </c>
      <c r="D37792" s="1">
        <v>1.52</v>
      </c>
      <c r="E37792" s="1">
        <v>1.8240000000000001</v>
      </c>
      <c r="F37792" s="1">
        <v>0.15</v>
      </c>
      <c r="G37792" s="1">
        <v>4</v>
      </c>
      <c r="H37792" s="1">
        <v>16.770000000018602</v>
      </c>
      <c r="I37792" s="1">
        <f>E37792*(1+F37792*(H37792/C37792)^G37792)</f>
        <v>1.8240000615581335</v>
      </c>
    </row>
    <row r="37793" spans="1:9">
      <c r="A37793" s="2">
        <v>12619</v>
      </c>
      <c r="B37793" s="1">
        <v>11535</v>
      </c>
      <c r="C37793" s="1">
        <v>770</v>
      </c>
      <c r="D37793" s="1">
        <v>0.2</v>
      </c>
      <c r="E37793" s="1">
        <v>0.3</v>
      </c>
      <c r="F37793" s="1">
        <v>0.15</v>
      </c>
      <c r="G37793" s="1">
        <v>4</v>
      </c>
      <c r="H37793" s="1">
        <v>275.73733896685002</v>
      </c>
      <c r="I37793" s="1">
        <f>E37793*(1+F37793*(H37793/C37793)^G37793)</f>
        <v>0.30074000036399789</v>
      </c>
    </row>
    <row r="37794" spans="1:9">
      <c r="A37794" s="2">
        <v>12619</v>
      </c>
      <c r="B37794" s="1">
        <v>12553</v>
      </c>
      <c r="C37794" s="1">
        <v>870</v>
      </c>
      <c r="D37794" s="1">
        <v>1.0900000000000001</v>
      </c>
      <c r="E37794" s="1">
        <v>1.4530000000000001</v>
      </c>
      <c r="F37794" s="1">
        <v>0.15</v>
      </c>
      <c r="G37794" s="1">
        <v>4</v>
      </c>
      <c r="H37794" s="1">
        <v>229.83818553320401</v>
      </c>
      <c r="I37794" s="1">
        <f>E37794*(1+F37794*(H37794/C37794)^G37794)</f>
        <v>1.4540616187997246</v>
      </c>
    </row>
    <row r="37795" spans="1:9">
      <c r="A37795" s="2">
        <v>12620</v>
      </c>
      <c r="B37795" s="1">
        <v>11535</v>
      </c>
      <c r="C37795" s="1">
        <v>770</v>
      </c>
      <c r="D37795" s="1">
        <v>0.5</v>
      </c>
      <c r="E37795" s="1">
        <v>0.75</v>
      </c>
      <c r="F37795" s="1">
        <v>0.15</v>
      </c>
      <c r="G37795" s="1">
        <v>4</v>
      </c>
      <c r="H37795" s="1">
        <v>62.357427002396399</v>
      </c>
      <c r="I37795" s="1">
        <f>E37795*(1+F37795*(H37795/C37795)^G37795)</f>
        <v>0.75000483885234126</v>
      </c>
    </row>
    <row r="37796" spans="1:9">
      <c r="A37796" s="2">
        <v>12620</v>
      </c>
      <c r="B37796" s="1">
        <v>12554</v>
      </c>
      <c r="C37796" s="1">
        <v>860</v>
      </c>
      <c r="D37796" s="1">
        <v>1.02</v>
      </c>
      <c r="E37796" s="1">
        <v>1.36</v>
      </c>
      <c r="F37796" s="1">
        <v>0.15</v>
      </c>
      <c r="G37796" s="1">
        <v>4</v>
      </c>
      <c r="H37796" s="1">
        <v>428.97984975392302</v>
      </c>
      <c r="I37796" s="1">
        <f>E37796*(1+F37796*(H37796/C37796)^G37796)</f>
        <v>1.3726294353342756</v>
      </c>
    </row>
    <row r="37797" spans="1:9">
      <c r="A37797" s="2">
        <v>12620</v>
      </c>
      <c r="B37797" s="1">
        <v>12621</v>
      </c>
      <c r="C37797" s="1">
        <v>770</v>
      </c>
      <c r="D37797" s="1">
        <v>0.5</v>
      </c>
      <c r="E37797" s="1">
        <v>0.75</v>
      </c>
      <c r="F37797" s="1">
        <v>0.15</v>
      </c>
      <c r="G37797" s="1">
        <v>4</v>
      </c>
      <c r="H37797" s="1">
        <v>21.235046431131099</v>
      </c>
      <c r="I37797" s="1">
        <f>E37797*(1+F37797*(H37797/C37797)^G37797)</f>
        <v>0.75000006507324768</v>
      </c>
    </row>
    <row r="37798" spans="1:9">
      <c r="A37798" s="2">
        <v>12620</v>
      </c>
      <c r="B37798" s="1">
        <v>12623</v>
      </c>
      <c r="C37798" s="1">
        <v>430</v>
      </c>
      <c r="D37798" s="1">
        <v>0.93</v>
      </c>
      <c r="E37798" s="1">
        <v>1.24</v>
      </c>
      <c r="F37798" s="1">
        <v>0.15</v>
      </c>
      <c r="G37798" s="1">
        <v>4</v>
      </c>
      <c r="H37798" s="1">
        <v>195.862572997961</v>
      </c>
      <c r="I37798" s="1">
        <f>E37798*(1+F37798*(H37798/C37798)^G37798)</f>
        <v>1.248006541215201</v>
      </c>
    </row>
    <row r="37799" spans="1:9">
      <c r="A37799" s="2">
        <v>12621</v>
      </c>
      <c r="B37799" s="1">
        <v>6419</v>
      </c>
      <c r="C37799" s="1">
        <v>810</v>
      </c>
      <c r="D37799" s="1">
        <v>0.86</v>
      </c>
      <c r="E37799" s="1">
        <v>1.147</v>
      </c>
      <c r="F37799" s="1">
        <v>0.15</v>
      </c>
      <c r="G37799" s="1">
        <v>4</v>
      </c>
      <c r="H37799" s="1">
        <v>1042.57921347462</v>
      </c>
      <c r="I37799" s="1">
        <f>E37799*(1+F37799*(H37799/C37799)^G37799)</f>
        <v>1.6192270373710678</v>
      </c>
    </row>
    <row r="37800" spans="1:9">
      <c r="A37800" s="2">
        <v>12621</v>
      </c>
      <c r="B37800" s="1">
        <v>11536</v>
      </c>
      <c r="C37800" s="1">
        <v>900</v>
      </c>
      <c r="D37800" s="1">
        <v>0.91</v>
      </c>
      <c r="E37800" s="1">
        <v>1.2130000000000001</v>
      </c>
      <c r="F37800" s="1">
        <v>0.15</v>
      </c>
      <c r="G37800" s="1">
        <v>4</v>
      </c>
      <c r="H37800" s="1">
        <v>148.74144180352499</v>
      </c>
      <c r="I37800" s="1">
        <f>E37800*(1+F37800*(H37800/C37800)^G37800)</f>
        <v>1.2131357406642012</v>
      </c>
    </row>
    <row r="37801" spans="1:9">
      <c r="A37801" s="2">
        <v>12621</v>
      </c>
      <c r="B37801" s="1">
        <v>12556</v>
      </c>
      <c r="C37801" s="1">
        <v>450</v>
      </c>
      <c r="D37801" s="1">
        <v>1.07</v>
      </c>
      <c r="E37801" s="1">
        <v>1.427</v>
      </c>
      <c r="F37801" s="1">
        <v>0.15</v>
      </c>
      <c r="G37801" s="1">
        <v>4</v>
      </c>
      <c r="H37801" s="1">
        <v>737.33002451499397</v>
      </c>
      <c r="I37801" s="1">
        <f>E37801*(1+F37801*(H37801/C37801)^G37801)</f>
        <v>2.9698114489540846</v>
      </c>
    </row>
    <row r="37802" spans="1:9">
      <c r="A37802" s="2">
        <v>12621</v>
      </c>
      <c r="B37802" s="1">
        <v>12620</v>
      </c>
      <c r="C37802" s="1">
        <v>770</v>
      </c>
      <c r="D37802" s="1">
        <v>0.5</v>
      </c>
      <c r="E37802" s="1">
        <v>0.75</v>
      </c>
      <c r="F37802" s="1">
        <v>0.15</v>
      </c>
      <c r="G37802" s="1">
        <v>4</v>
      </c>
      <c r="H37802" s="1">
        <v>42.100000000056703</v>
      </c>
      <c r="I37802" s="1">
        <f>E37802*(1+F37802*(H37802/C37802)^G37802)</f>
        <v>0.75000100535167324</v>
      </c>
    </row>
    <row r="37803" spans="1:9">
      <c r="A37803" s="2">
        <v>12622</v>
      </c>
      <c r="B37803" s="1">
        <v>6422</v>
      </c>
      <c r="C37803" s="1">
        <v>1030</v>
      </c>
      <c r="D37803" s="1">
        <v>1.25</v>
      </c>
      <c r="E37803" s="1">
        <v>1.5</v>
      </c>
      <c r="F37803" s="1">
        <v>0.15</v>
      </c>
      <c r="G37803" s="1">
        <v>4</v>
      </c>
      <c r="H37803" s="1">
        <v>69.757917949013006</v>
      </c>
      <c r="I37803" s="1">
        <f>E37803*(1+F37803*(H37803/C37803)^G37803)</f>
        <v>1.5000047337755102</v>
      </c>
    </row>
    <row r="37804" spans="1:9">
      <c r="A37804" s="2">
        <v>12622</v>
      </c>
      <c r="B37804" s="1">
        <v>11535</v>
      </c>
      <c r="C37804" s="1">
        <v>730</v>
      </c>
      <c r="D37804" s="1">
        <v>1.05</v>
      </c>
      <c r="E37804" s="1">
        <v>1.4</v>
      </c>
      <c r="F37804" s="1">
        <v>0.15</v>
      </c>
      <c r="G37804" s="1">
        <v>4</v>
      </c>
      <c r="H37804" s="1">
        <v>474.89369686265098</v>
      </c>
      <c r="I37804" s="1">
        <f>E37804*(1+F37804*(H37804/C37804)^G37804)</f>
        <v>1.4376108783280648</v>
      </c>
    </row>
    <row r="37805" spans="1:9">
      <c r="A37805" s="2">
        <v>12622</v>
      </c>
      <c r="B37805" s="1">
        <v>12623</v>
      </c>
      <c r="C37805" s="1">
        <v>940</v>
      </c>
      <c r="D37805" s="1">
        <v>0.8</v>
      </c>
      <c r="E37805" s="1">
        <v>0.96</v>
      </c>
      <c r="F37805" s="1">
        <v>0.15</v>
      </c>
      <c r="G37805" s="1">
        <v>4</v>
      </c>
      <c r="H37805" s="1">
        <v>11.470000000008399</v>
      </c>
      <c r="I37805" s="1">
        <f>E37805*(1+F37805*(H37805/C37805)^G37805)</f>
        <v>0.9600000031923076</v>
      </c>
    </row>
    <row r="37806" spans="1:9">
      <c r="A37806" s="2">
        <v>12622</v>
      </c>
      <c r="B37806" s="1">
        <v>12631</v>
      </c>
      <c r="C37806" s="1">
        <v>810</v>
      </c>
      <c r="D37806" s="1">
        <v>2</v>
      </c>
      <c r="E37806" s="1">
        <v>2.6669999999999998</v>
      </c>
      <c r="F37806" s="1">
        <v>0.15</v>
      </c>
      <c r="G37806" s="1">
        <v>4</v>
      </c>
      <c r="H37806" s="1">
        <v>447.09942101767899</v>
      </c>
      <c r="I37806" s="1">
        <f>E37806*(1+F37806*(H37806/C37806)^G37806)</f>
        <v>2.7041356157247303</v>
      </c>
    </row>
    <row r="37807" spans="1:9">
      <c r="A37807" s="2">
        <v>12623</v>
      </c>
      <c r="B37807" s="1">
        <v>6419</v>
      </c>
      <c r="C37807" s="1">
        <v>770</v>
      </c>
      <c r="D37807" s="1">
        <v>0.37</v>
      </c>
      <c r="E37807" s="1">
        <v>0.55500000000000005</v>
      </c>
      <c r="F37807" s="1">
        <v>0.15</v>
      </c>
      <c r="G37807" s="1">
        <v>4</v>
      </c>
      <c r="H37807" s="1">
        <v>7.2100000000064002</v>
      </c>
      <c r="I37807" s="1">
        <f>E37807*(1+F37807*(H37807/C37807)^G37807)</f>
        <v>0.55500000063997412</v>
      </c>
    </row>
    <row r="37808" spans="1:9">
      <c r="A37808" s="2">
        <v>12623</v>
      </c>
      <c r="B37808" s="1">
        <v>11538</v>
      </c>
      <c r="C37808" s="1">
        <v>770</v>
      </c>
      <c r="D37808" s="1">
        <v>0.2</v>
      </c>
      <c r="E37808" s="1">
        <v>0.3</v>
      </c>
      <c r="F37808" s="1">
        <v>0.15</v>
      </c>
      <c r="G37808" s="1">
        <v>4</v>
      </c>
      <c r="H37808" s="1">
        <v>36.360000000204302</v>
      </c>
      <c r="I37808" s="1">
        <f>E37808*(1+F37808*(H37808/C37808)^G37808)</f>
        <v>0.30000022374076118</v>
      </c>
    </row>
    <row r="37809" spans="1:9">
      <c r="A37809" s="2">
        <v>12623</v>
      </c>
      <c r="B37809" s="1">
        <v>12620</v>
      </c>
      <c r="C37809" s="1">
        <v>770</v>
      </c>
      <c r="D37809" s="1">
        <v>0.93</v>
      </c>
      <c r="E37809" s="1">
        <v>1.24</v>
      </c>
      <c r="F37809" s="1">
        <v>0.15</v>
      </c>
      <c r="G37809" s="1">
        <v>4</v>
      </c>
      <c r="H37809" s="1">
        <v>120.92433842468</v>
      </c>
      <c r="I37809" s="1">
        <f>E37809*(1+F37809*(H37809/C37809)^G37809)</f>
        <v>1.2401131370690719</v>
      </c>
    </row>
    <row r="37810" spans="1:9">
      <c r="A37810" s="2">
        <v>12623</v>
      </c>
      <c r="B37810" s="1">
        <v>12622</v>
      </c>
      <c r="C37810" s="1">
        <v>940</v>
      </c>
      <c r="D37810" s="1">
        <v>0.8</v>
      </c>
      <c r="E37810" s="1">
        <v>0.96</v>
      </c>
      <c r="F37810" s="1">
        <v>0.15</v>
      </c>
      <c r="G37810" s="1">
        <v>4</v>
      </c>
      <c r="H37810" s="1">
        <v>173.60257299774</v>
      </c>
      <c r="I37810" s="1">
        <f>E37810*(1+F37810*(H37810/C37810)^G37810)</f>
        <v>0.96016752348855783</v>
      </c>
    </row>
    <row r="37811" spans="1:9">
      <c r="A37811" s="2">
        <v>12624</v>
      </c>
      <c r="B37811" s="1">
        <v>10885</v>
      </c>
      <c r="C37811" s="1">
        <v>720</v>
      </c>
      <c r="D37811" s="1">
        <v>0.4</v>
      </c>
      <c r="E37811" s="1">
        <v>0.68600000000000005</v>
      </c>
      <c r="F37811" s="1">
        <v>0.15</v>
      </c>
      <c r="G37811" s="1">
        <v>4</v>
      </c>
      <c r="H37811" s="1">
        <v>828.29689944933398</v>
      </c>
      <c r="I37811" s="1">
        <f>E37811*(1+F37811*(H37811/C37811)^G37811)</f>
        <v>0.86623101633842325</v>
      </c>
    </row>
    <row r="37812" spans="1:9">
      <c r="A37812" s="2">
        <v>12624</v>
      </c>
      <c r="B37812" s="1">
        <v>10891</v>
      </c>
      <c r="C37812" s="1">
        <v>810</v>
      </c>
      <c r="D37812" s="1">
        <v>0.56999999999999995</v>
      </c>
      <c r="E37812" s="1">
        <v>0.97699999999999998</v>
      </c>
      <c r="F37812" s="1">
        <v>0.15</v>
      </c>
      <c r="G37812" s="1">
        <v>4</v>
      </c>
      <c r="H37812" s="1">
        <v>791.706482478628</v>
      </c>
      <c r="I37812" s="1">
        <f>E37812*(1+F37812*(H37812/C37812)^G37812)</f>
        <v>1.1107526979636637</v>
      </c>
    </row>
    <row r="37813" spans="1:9">
      <c r="A37813" s="2">
        <v>12624</v>
      </c>
      <c r="B37813" s="1">
        <v>10897</v>
      </c>
      <c r="C37813" s="1">
        <v>720</v>
      </c>
      <c r="D37813" s="1">
        <v>0.97</v>
      </c>
      <c r="E37813" s="1">
        <v>1.4550000000000001</v>
      </c>
      <c r="F37813" s="1">
        <v>0.15</v>
      </c>
      <c r="G37813" s="1">
        <v>4</v>
      </c>
      <c r="H37813" s="1">
        <v>246.51579235396599</v>
      </c>
      <c r="I37813" s="1">
        <f>E37813*(1+F37813*(H37813/C37813)^G37813)</f>
        <v>1.4579991849780671</v>
      </c>
    </row>
    <row r="37814" spans="1:9">
      <c r="A37814" s="2">
        <v>12624</v>
      </c>
      <c r="B37814" s="1">
        <v>12625</v>
      </c>
      <c r="C37814" s="1">
        <v>450</v>
      </c>
      <c r="D37814" s="1">
        <v>0.59</v>
      </c>
      <c r="E37814" s="1">
        <v>1.18</v>
      </c>
      <c r="F37814" s="1">
        <v>0.15</v>
      </c>
      <c r="G37814" s="1">
        <v>4</v>
      </c>
      <c r="H37814" s="1">
        <v>552.16300226293902</v>
      </c>
      <c r="I37814" s="1">
        <f>E37814*(1+F37814*(H37814/C37814)^G37814)</f>
        <v>1.5812291008908121</v>
      </c>
    </row>
    <row r="37815" spans="1:9">
      <c r="A37815" s="2">
        <v>12625</v>
      </c>
      <c r="B37815" s="1">
        <v>12624</v>
      </c>
      <c r="C37815" s="1">
        <v>450</v>
      </c>
      <c r="D37815" s="1">
        <v>0.59</v>
      </c>
      <c r="E37815" s="1">
        <v>1.18</v>
      </c>
      <c r="F37815" s="1">
        <v>0.15</v>
      </c>
      <c r="G37815" s="1">
        <v>4</v>
      </c>
      <c r="H37815" s="1">
        <v>472.516611288847</v>
      </c>
      <c r="I37815" s="1">
        <f>E37815*(1+F37815*(H37815/C37815)^G37815)</f>
        <v>1.3951748624842086</v>
      </c>
    </row>
    <row r="37816" spans="1:9">
      <c r="A37816" s="2">
        <v>12625</v>
      </c>
      <c r="B37816" s="1">
        <v>12626</v>
      </c>
      <c r="C37816" s="1">
        <v>720</v>
      </c>
      <c r="D37816" s="1">
        <v>0.13</v>
      </c>
      <c r="E37816" s="1">
        <v>0.223</v>
      </c>
      <c r="F37816" s="1">
        <v>0.15</v>
      </c>
      <c r="G37816" s="1">
        <v>4</v>
      </c>
      <c r="H37816" s="1">
        <v>507.712086962797</v>
      </c>
      <c r="I37816" s="1">
        <f>E37816*(1+F37816*(H37816/C37816)^G37816)</f>
        <v>0.23127058343063323</v>
      </c>
    </row>
    <row r="37817" spans="1:9">
      <c r="A37817" s="2">
        <v>12625</v>
      </c>
      <c r="B37817" s="1">
        <v>12627</v>
      </c>
      <c r="C37817" s="1">
        <v>450</v>
      </c>
      <c r="D37817" s="1">
        <v>0.25</v>
      </c>
      <c r="E37817" s="1">
        <v>0.5</v>
      </c>
      <c r="F37817" s="1">
        <v>0.15</v>
      </c>
      <c r="G37817" s="1">
        <v>4</v>
      </c>
      <c r="H37817" s="1">
        <v>478.33818622731599</v>
      </c>
      <c r="I37817" s="1">
        <f>E37817*(1+F37817*(H37817/C37817)^G37817)</f>
        <v>0.59575278579164936</v>
      </c>
    </row>
    <row r="37818" spans="1:9">
      <c r="A37818" s="2">
        <v>12625</v>
      </c>
      <c r="B37818" s="1">
        <v>12628</v>
      </c>
      <c r="C37818" s="1">
        <v>810</v>
      </c>
      <c r="D37818" s="1">
        <v>1</v>
      </c>
      <c r="E37818" s="1">
        <v>1.5</v>
      </c>
      <c r="F37818" s="1">
        <v>0.15</v>
      </c>
      <c r="G37818" s="1">
        <v>4</v>
      </c>
      <c r="H37818" s="1">
        <v>14.6428588855633</v>
      </c>
      <c r="I37818" s="1">
        <f>E37818*(1+F37818*(H37818/C37818)^G37818)</f>
        <v>1.5000000240295672</v>
      </c>
    </row>
    <row r="37819" spans="1:9">
      <c r="A37819" s="2">
        <v>12626</v>
      </c>
      <c r="B37819" s="1">
        <v>10885</v>
      </c>
      <c r="C37819" s="1">
        <v>1440</v>
      </c>
      <c r="D37819" s="1">
        <v>0.5</v>
      </c>
      <c r="E37819" s="1">
        <v>0.75</v>
      </c>
      <c r="F37819" s="1">
        <v>0.15</v>
      </c>
      <c r="G37819" s="1">
        <v>4</v>
      </c>
      <c r="H37819" s="1">
        <v>1440.62119113525</v>
      </c>
      <c r="I37819" s="1">
        <f>E37819*(1+F37819*(H37819/C37819)^G37819)</f>
        <v>0.86269424787736093</v>
      </c>
    </row>
    <row r="37820" spans="1:9">
      <c r="A37820" s="2">
        <v>12626</v>
      </c>
      <c r="B37820" s="1">
        <v>12582</v>
      </c>
      <c r="C37820" s="1">
        <v>720</v>
      </c>
      <c r="D37820" s="1">
        <v>1.02</v>
      </c>
      <c r="E37820" s="1">
        <v>1.53</v>
      </c>
      <c r="F37820" s="1">
        <v>0.15</v>
      </c>
      <c r="G37820" s="1">
        <v>4</v>
      </c>
      <c r="H37820" s="1">
        <v>654.20551314380998</v>
      </c>
      <c r="I37820" s="1">
        <f>E37820*(1+F37820*(H37820/C37820)^G37820)</f>
        <v>1.6864262027683747</v>
      </c>
    </row>
    <row r="37821" spans="1:9">
      <c r="A37821" s="2">
        <v>12626</v>
      </c>
      <c r="B37821" s="1">
        <v>12625</v>
      </c>
      <c r="C37821" s="1">
        <v>990</v>
      </c>
      <c r="D37821" s="1">
        <v>0.13</v>
      </c>
      <c r="E37821" s="1">
        <v>0.223</v>
      </c>
      <c r="F37821" s="1">
        <v>0.15</v>
      </c>
      <c r="G37821" s="1">
        <v>4</v>
      </c>
      <c r="H37821" s="1">
        <v>70.301246788607301</v>
      </c>
      <c r="I37821" s="1">
        <f>E37821*(1+F37821*(H37821/C37821)^G37821)</f>
        <v>0.22300085056489211</v>
      </c>
    </row>
    <row r="37822" spans="1:9">
      <c r="A37822" s="2">
        <v>12626</v>
      </c>
      <c r="B37822" s="1">
        <v>12627</v>
      </c>
      <c r="C37822" s="1">
        <v>1980</v>
      </c>
      <c r="D37822" s="1">
        <v>0.21</v>
      </c>
      <c r="E37822" s="1">
        <v>0.315</v>
      </c>
      <c r="F37822" s="1">
        <v>0.15</v>
      </c>
      <c r="G37822" s="1">
        <v>4</v>
      </c>
      <c r="H37822" s="1">
        <v>1721.2108925616899</v>
      </c>
      <c r="I37822" s="1">
        <f>E37822*(1+F37822*(H37822/C37822)^G37822)</f>
        <v>0.34198220236102217</v>
      </c>
    </row>
    <row r="37823" spans="1:9">
      <c r="A37823" s="2">
        <v>12627</v>
      </c>
      <c r="B37823" s="1">
        <v>10886</v>
      </c>
      <c r="C37823" s="1">
        <v>720</v>
      </c>
      <c r="D37823" s="1">
        <v>0.35</v>
      </c>
      <c r="E37823" s="1">
        <v>0.7</v>
      </c>
      <c r="F37823" s="1">
        <v>0.15</v>
      </c>
      <c r="G37823" s="1">
        <v>4</v>
      </c>
      <c r="H37823" s="1">
        <v>684.94155547509502</v>
      </c>
      <c r="I37823" s="1">
        <f>E37823*(1+F37823*(H37823/C37823)^G37823)</f>
        <v>0.78599503471449572</v>
      </c>
    </row>
    <row r="37824" spans="1:9">
      <c r="A37824" s="2">
        <v>12627</v>
      </c>
      <c r="B37824" s="1">
        <v>12625</v>
      </c>
      <c r="C37824" s="1">
        <v>450</v>
      </c>
      <c r="D37824" s="1">
        <v>0.25</v>
      </c>
      <c r="E37824" s="1">
        <v>0.5</v>
      </c>
      <c r="F37824" s="1">
        <v>0.15</v>
      </c>
      <c r="G37824" s="1">
        <v>4</v>
      </c>
      <c r="H37824" s="1">
        <v>416.858223385803</v>
      </c>
      <c r="I37824" s="1">
        <f>E37824*(1+F37824*(H37824/C37824)^G37824)</f>
        <v>0.55522868482352083</v>
      </c>
    </row>
    <row r="37825" spans="1:9">
      <c r="A37825" s="2">
        <v>12627</v>
      </c>
      <c r="B37825" s="1">
        <v>12626</v>
      </c>
      <c r="C37825" s="1">
        <v>1440</v>
      </c>
      <c r="D37825" s="1">
        <v>0.21</v>
      </c>
      <c r="E37825" s="1">
        <v>0.315</v>
      </c>
      <c r="F37825" s="1">
        <v>0.15</v>
      </c>
      <c r="G37825" s="1">
        <v>4</v>
      </c>
      <c r="H37825" s="1">
        <v>1455.37326531952</v>
      </c>
      <c r="I37825" s="1">
        <f>E37825*(1+F37825*(H37825/C37825)^G37825)</f>
        <v>0.36430028339617199</v>
      </c>
    </row>
    <row r="37826" spans="1:9">
      <c r="A37826" s="2">
        <v>12627</v>
      </c>
      <c r="B37826" s="1">
        <v>12774</v>
      </c>
      <c r="C37826" s="1">
        <v>1440</v>
      </c>
      <c r="D37826" s="1">
        <v>0.31</v>
      </c>
      <c r="E37826" s="1">
        <v>0.46500000000000002</v>
      </c>
      <c r="F37826" s="1">
        <v>0.15</v>
      </c>
      <c r="G37826" s="1">
        <v>4</v>
      </c>
      <c r="H37826" s="1">
        <v>1514.60752331392</v>
      </c>
      <c r="I37826" s="1">
        <f>E37826*(1+F37826*(H37826/C37826)^G37826)</f>
        <v>0.55036791655773409</v>
      </c>
    </row>
    <row r="37827" spans="1:9">
      <c r="A37827" s="2">
        <v>12628</v>
      </c>
      <c r="B37827" s="1">
        <v>10892</v>
      </c>
      <c r="C37827" s="1">
        <v>1440</v>
      </c>
      <c r="D37827" s="1">
        <v>0.56999999999999995</v>
      </c>
      <c r="E37827" s="1">
        <v>0.85499999999999998</v>
      </c>
      <c r="F37827" s="1">
        <v>0.15</v>
      </c>
      <c r="G37827" s="1">
        <v>4</v>
      </c>
      <c r="H37827" s="1">
        <v>1815.5318635288199</v>
      </c>
      <c r="I37827" s="1">
        <f>E37827*(1+F37827*(H37827/C37827)^G37827)</f>
        <v>1.1790581191782752</v>
      </c>
    </row>
    <row r="37828" spans="1:9">
      <c r="A37828" s="2">
        <v>12628</v>
      </c>
      <c r="B37828" s="1">
        <v>10897</v>
      </c>
      <c r="C37828" s="1">
        <v>1440</v>
      </c>
      <c r="D37828" s="1">
        <v>0.57999999999999996</v>
      </c>
      <c r="E37828" s="1">
        <v>0.87</v>
      </c>
      <c r="F37828" s="1">
        <v>0.15</v>
      </c>
      <c r="G37828" s="1">
        <v>4</v>
      </c>
      <c r="H37828" s="1">
        <v>1566.4280750907001</v>
      </c>
      <c r="I37828" s="1">
        <f>E37828*(1+F37828*(H37828/C37828)^G37828)</f>
        <v>1.0527268539124699</v>
      </c>
    </row>
    <row r="37829" spans="1:9">
      <c r="A37829" s="2">
        <v>12628</v>
      </c>
      <c r="B37829" s="1">
        <v>12625</v>
      </c>
      <c r="C37829" s="1">
        <v>990</v>
      </c>
      <c r="D37829" s="1">
        <v>1</v>
      </c>
      <c r="E37829" s="1">
        <v>1.5</v>
      </c>
      <c r="F37829" s="1">
        <v>0.15</v>
      </c>
      <c r="G37829" s="1">
        <v>4</v>
      </c>
      <c r="H37829" s="1">
        <v>433.88727092717397</v>
      </c>
      <c r="I37829" s="1">
        <f>E37829*(1+F37829*(H37829/C37829)^G37829)</f>
        <v>1.5083013624630361</v>
      </c>
    </row>
    <row r="37830" spans="1:9">
      <c r="A37830" s="2">
        <v>12629</v>
      </c>
      <c r="B37830" s="1">
        <v>6419</v>
      </c>
      <c r="C37830" s="1">
        <v>810</v>
      </c>
      <c r="D37830" s="1">
        <v>0.25</v>
      </c>
      <c r="E37830" s="1">
        <v>0.375</v>
      </c>
      <c r="F37830" s="1">
        <v>0.15</v>
      </c>
      <c r="G37830" s="1">
        <v>4</v>
      </c>
      <c r="H37830" s="1">
        <v>755.54142044806201</v>
      </c>
      <c r="I37830" s="1">
        <f>E37830*(1+F37830*(H37830/C37830)^G37830)</f>
        <v>0.41758097137342476</v>
      </c>
    </row>
    <row r="37831" spans="1:9">
      <c r="A37831" s="2">
        <v>12629</v>
      </c>
      <c r="B37831" s="1">
        <v>11538</v>
      </c>
      <c r="C37831" s="1">
        <v>770</v>
      </c>
      <c r="D37831" s="1">
        <v>0.38</v>
      </c>
      <c r="E37831" s="1">
        <v>0.56999999999999995</v>
      </c>
      <c r="F37831" s="1">
        <v>0.15</v>
      </c>
      <c r="G37831" s="1">
        <v>4</v>
      </c>
      <c r="H37831" s="1">
        <v>72.2007552776995</v>
      </c>
      <c r="I37831" s="1">
        <f>E37831*(1+F37831*(H37831/C37831)^G37831)</f>
        <v>0.57000660952389015</v>
      </c>
    </row>
    <row r="37832" spans="1:9">
      <c r="A37832" s="2">
        <v>12629</v>
      </c>
      <c r="B37832" s="1">
        <v>12630</v>
      </c>
      <c r="C37832" s="1">
        <v>510</v>
      </c>
      <c r="D37832" s="1">
        <v>1.25</v>
      </c>
      <c r="E37832" s="1">
        <v>1.875</v>
      </c>
      <c r="F37832" s="1">
        <v>0.15</v>
      </c>
      <c r="G37832" s="1">
        <v>4</v>
      </c>
      <c r="H37832" s="1">
        <v>18.6900000000314</v>
      </c>
      <c r="I37832" s="1">
        <f>E37832*(1+F37832*(H37832/C37832)^G37832)</f>
        <v>1.8750005072815092</v>
      </c>
    </row>
    <row r="37833" spans="1:9">
      <c r="A37833" s="2">
        <v>12629</v>
      </c>
      <c r="B37833" s="1">
        <v>12632</v>
      </c>
      <c r="C37833" s="1">
        <v>990</v>
      </c>
      <c r="D37833" s="1">
        <v>1.2</v>
      </c>
      <c r="E37833" s="1">
        <v>1.6</v>
      </c>
      <c r="F37833" s="1">
        <v>0.15</v>
      </c>
      <c r="G37833" s="1">
        <v>4</v>
      </c>
      <c r="H37833" s="1">
        <v>1042.57921347462</v>
      </c>
      <c r="I37833" s="1">
        <f>E37833*(1+F37833*(H37833/C37833)^G37833)</f>
        <v>1.8951934459950146</v>
      </c>
    </row>
    <row r="37834" spans="1:9">
      <c r="A37834" s="2">
        <v>12630</v>
      </c>
      <c r="B37834" s="1">
        <v>11536</v>
      </c>
      <c r="C37834" s="1">
        <v>900</v>
      </c>
      <c r="D37834" s="1">
        <v>1.29</v>
      </c>
      <c r="E37834" s="1">
        <v>1.72</v>
      </c>
      <c r="F37834" s="1">
        <v>0.15</v>
      </c>
      <c r="G37834" s="1">
        <v>4</v>
      </c>
      <c r="H37834" s="1">
        <v>606.34465126051498</v>
      </c>
      <c r="I37834" s="1">
        <f>E37834*(1+F37834*(H37834/C37834)^G37834)</f>
        <v>1.7731530110466012</v>
      </c>
    </row>
    <row r="37835" spans="1:9">
      <c r="A37835" s="2">
        <v>12630</v>
      </c>
      <c r="B37835" s="1">
        <v>12629</v>
      </c>
      <c r="C37835" s="1">
        <v>770</v>
      </c>
      <c r="D37835" s="1">
        <v>1.25</v>
      </c>
      <c r="E37835" s="1">
        <v>1.875</v>
      </c>
      <c r="F37835" s="1">
        <v>0.15</v>
      </c>
      <c r="G37835" s="1">
        <v>4</v>
      </c>
      <c r="H37835" s="1">
        <v>7.40000000009604</v>
      </c>
      <c r="I37835" s="1">
        <f>E37835*(1+F37835*(H37835/C37835)^G37835)</f>
        <v>1.8750000023991451</v>
      </c>
    </row>
    <row r="37836" spans="1:9">
      <c r="A37836" s="2">
        <v>12630</v>
      </c>
      <c r="B37836" s="1">
        <v>12634</v>
      </c>
      <c r="C37836" s="1">
        <v>1080</v>
      </c>
      <c r="D37836" s="1">
        <v>1.03</v>
      </c>
      <c r="E37836" s="1">
        <v>1.373</v>
      </c>
      <c r="F37836" s="1">
        <v>0.15</v>
      </c>
      <c r="G37836" s="1">
        <v>4</v>
      </c>
      <c r="H37836" s="1">
        <v>1100.3192774384399</v>
      </c>
      <c r="I37836" s="1">
        <f>E37836*(1+F37836*(H37836/C37836)^G37836)</f>
        <v>1.5948920086424669</v>
      </c>
    </row>
    <row r="37837" spans="1:9">
      <c r="A37837" s="2">
        <v>12631</v>
      </c>
      <c r="B37837" s="1">
        <v>2043</v>
      </c>
      <c r="C37837" s="1">
        <v>510</v>
      </c>
      <c r="D37837" s="1">
        <v>0.92</v>
      </c>
      <c r="E37837" s="1">
        <v>1.2270000000000001</v>
      </c>
      <c r="F37837" s="1">
        <v>0.15</v>
      </c>
      <c r="G37837" s="1">
        <v>4</v>
      </c>
      <c r="H37837" s="1">
        <v>198.55999999997499</v>
      </c>
      <c r="I37837" s="1">
        <f>E37837*(1+F37837*(H37837/C37837)^G37837)</f>
        <v>1.2312288489609422</v>
      </c>
    </row>
    <row r="37838" spans="1:9">
      <c r="A37838" s="2">
        <v>12631</v>
      </c>
      <c r="B37838" s="1">
        <v>12622</v>
      </c>
      <c r="C37838" s="1">
        <v>410</v>
      </c>
      <c r="D37838" s="1">
        <v>2</v>
      </c>
      <c r="E37838" s="1">
        <v>2.6669999999999998</v>
      </c>
      <c r="F37838" s="1">
        <v>0.15</v>
      </c>
      <c r="G37838" s="1">
        <v>4</v>
      </c>
      <c r="H37838" s="1">
        <v>212.01065794837601</v>
      </c>
      <c r="I37838" s="1">
        <f>E37838*(1+F37838*(H37838/C37838)^G37838)</f>
        <v>2.6956028707167947</v>
      </c>
    </row>
    <row r="37839" spans="1:9">
      <c r="A37839" s="2">
        <v>12631</v>
      </c>
      <c r="B37839" s="1">
        <v>12638</v>
      </c>
      <c r="C37839" s="1">
        <v>600</v>
      </c>
      <c r="D37839" s="1">
        <v>0.28000000000000003</v>
      </c>
      <c r="E37839" s="1">
        <v>0.48</v>
      </c>
      <c r="F37839" s="1">
        <v>0.15</v>
      </c>
      <c r="G37839" s="1">
        <v>4</v>
      </c>
      <c r="H37839" s="1">
        <v>716.22773456211098</v>
      </c>
      <c r="I37839" s="1">
        <f>E37839*(1+F37839*(H37839/C37839)^G37839)</f>
        <v>0.62619483579756563</v>
      </c>
    </row>
    <row r="37840" spans="1:9">
      <c r="A37840" s="2">
        <v>12632</v>
      </c>
      <c r="B37840" s="1">
        <v>11538</v>
      </c>
      <c r="C37840" s="1">
        <v>730</v>
      </c>
      <c r="D37840" s="1">
        <v>1.61</v>
      </c>
      <c r="E37840" s="1">
        <v>2.415</v>
      </c>
      <c r="F37840" s="1">
        <v>0.15</v>
      </c>
      <c r="G37840" s="1">
        <v>4</v>
      </c>
      <c r="H37840" s="1">
        <v>27.813583147202699</v>
      </c>
      <c r="I37840" s="1">
        <f>E37840*(1+F37840*(H37840/C37840)^G37840)</f>
        <v>2.4150007633869288</v>
      </c>
    </row>
    <row r="37841" spans="1:9">
      <c r="A37841" s="2">
        <v>12632</v>
      </c>
      <c r="B37841" s="1">
        <v>12629</v>
      </c>
      <c r="C37841" s="1">
        <v>810</v>
      </c>
      <c r="D37841" s="1">
        <v>1.2</v>
      </c>
      <c r="E37841" s="1">
        <v>1.6</v>
      </c>
      <c r="F37841" s="1">
        <v>0.15</v>
      </c>
      <c r="G37841" s="1">
        <v>4</v>
      </c>
      <c r="H37841" s="1">
        <v>820.34217572566502</v>
      </c>
      <c r="I37841" s="1">
        <f>E37841*(1+F37841*(H37841/C37841)^G37841)</f>
        <v>1.8524941538630431</v>
      </c>
    </row>
    <row r="37842" spans="1:9">
      <c r="A37842" s="2">
        <v>12632</v>
      </c>
      <c r="B37842" s="1">
        <v>12634</v>
      </c>
      <c r="C37842" s="1">
        <v>540</v>
      </c>
      <c r="D37842" s="1">
        <v>1.0900000000000001</v>
      </c>
      <c r="E37842" s="1">
        <v>1.635</v>
      </c>
      <c r="F37842" s="1">
        <v>0.15</v>
      </c>
      <c r="G37842" s="1">
        <v>4</v>
      </c>
      <c r="H37842" s="1">
        <v>0</v>
      </c>
      <c r="I37842" s="1">
        <f>E37842*(1+F37842*(H37842/C37842)^G37842)</f>
        <v>1.635</v>
      </c>
    </row>
    <row r="37843" spans="1:9">
      <c r="A37843" s="2">
        <v>12632</v>
      </c>
      <c r="B37843" s="1">
        <v>12643</v>
      </c>
      <c r="C37843" s="1">
        <v>990</v>
      </c>
      <c r="D37843" s="1">
        <v>1.23</v>
      </c>
      <c r="E37843" s="1">
        <v>1.476</v>
      </c>
      <c r="F37843" s="1">
        <v>0.15</v>
      </c>
      <c r="G37843" s="1">
        <v>4</v>
      </c>
      <c r="H37843" s="1">
        <v>1174.8481710343499</v>
      </c>
      <c r="I37843" s="1">
        <f>E37843*(1+F37843*(H37843/C37843)^G37843)</f>
        <v>1.915100385769255</v>
      </c>
    </row>
    <row r="37844" spans="1:9">
      <c r="A37844" s="2">
        <v>12633</v>
      </c>
      <c r="B37844" s="1">
        <v>4592</v>
      </c>
      <c r="C37844" s="1">
        <v>720</v>
      </c>
      <c r="D37844" s="1">
        <v>1.01</v>
      </c>
      <c r="E37844" s="1">
        <v>1.347</v>
      </c>
      <c r="F37844" s="1">
        <v>0.15</v>
      </c>
      <c r="G37844" s="1">
        <v>4</v>
      </c>
      <c r="H37844" s="1">
        <v>1075.05918756445</v>
      </c>
      <c r="I37844" s="1">
        <f>E37844*(1+F37844*(H37844/C37844)^G37844)</f>
        <v>2.3512882217061604</v>
      </c>
    </row>
    <row r="37845" spans="1:9">
      <c r="A37845" s="2">
        <v>12633</v>
      </c>
      <c r="B37845" s="1">
        <v>6490</v>
      </c>
      <c r="C37845" s="1">
        <v>900</v>
      </c>
      <c r="D37845" s="1">
        <v>0.55000000000000004</v>
      </c>
      <c r="E37845" s="1">
        <v>0.82499999999999996</v>
      </c>
      <c r="F37845" s="1">
        <v>0.15</v>
      </c>
      <c r="G37845" s="1">
        <v>4</v>
      </c>
      <c r="H37845" s="1">
        <v>617.16540631526698</v>
      </c>
      <c r="I37845" s="1">
        <f>E37845*(1+F37845*(H37845/C37845)^G37845)</f>
        <v>0.85236411890662334</v>
      </c>
    </row>
    <row r="37846" spans="1:9">
      <c r="A37846" s="2">
        <v>12633</v>
      </c>
      <c r="B37846" s="1">
        <v>6760</v>
      </c>
      <c r="C37846" s="1">
        <v>860</v>
      </c>
      <c r="D37846" s="1">
        <v>0.87</v>
      </c>
      <c r="E37846" s="1">
        <v>1.74</v>
      </c>
      <c r="F37846" s="1">
        <v>0.15</v>
      </c>
      <c r="G37846" s="1">
        <v>4</v>
      </c>
      <c r="H37846" s="1">
        <v>313.71873724276497</v>
      </c>
      <c r="I37846" s="1">
        <f>E37846*(1+F37846*(H37846/C37846)^G37846)</f>
        <v>1.7446217721936552</v>
      </c>
    </row>
    <row r="37847" spans="1:9">
      <c r="A37847" s="2">
        <v>12634</v>
      </c>
      <c r="B37847" s="1">
        <v>11542</v>
      </c>
      <c r="C37847" s="1">
        <v>720</v>
      </c>
      <c r="D37847" s="1">
        <v>1.6</v>
      </c>
      <c r="E37847" s="1">
        <v>2.133</v>
      </c>
      <c r="F37847" s="1">
        <v>0.15</v>
      </c>
      <c r="G37847" s="1">
        <v>4</v>
      </c>
      <c r="H37847" s="1">
        <v>1009.93031987881</v>
      </c>
      <c r="I37847" s="1">
        <f>E37847*(1+F37847*(H37847/C37847)^G37847)</f>
        <v>3.3715620572921572</v>
      </c>
    </row>
    <row r="37848" spans="1:9">
      <c r="A37848" s="2">
        <v>12634</v>
      </c>
      <c r="B37848" s="1">
        <v>12630</v>
      </c>
      <c r="C37848" s="1">
        <v>1080</v>
      </c>
      <c r="D37848" s="1">
        <v>1.03</v>
      </c>
      <c r="E37848" s="1">
        <v>1.373</v>
      </c>
      <c r="F37848" s="1">
        <v>0.15</v>
      </c>
      <c r="G37848" s="1">
        <v>4</v>
      </c>
      <c r="H37848" s="1">
        <v>613.74465126061102</v>
      </c>
      <c r="I37848" s="1">
        <f>E37848*(1+F37848*(H37848/C37848)^G37848)</f>
        <v>1.3944791779256551</v>
      </c>
    </row>
    <row r="37849" spans="1:9">
      <c r="A37849" s="2">
        <v>12634</v>
      </c>
      <c r="B37849" s="1">
        <v>12632</v>
      </c>
      <c r="C37849" s="1">
        <v>450</v>
      </c>
      <c r="D37849" s="1">
        <v>1.0900000000000001</v>
      </c>
      <c r="E37849" s="1">
        <v>1.635</v>
      </c>
      <c r="F37849" s="1">
        <v>0.15</v>
      </c>
      <c r="G37849" s="1">
        <v>4</v>
      </c>
      <c r="H37849" s="1">
        <v>90.388957559633099</v>
      </c>
      <c r="I37849" s="1">
        <f>E37849*(1+F37849*(H37849/C37849)^G37849)</f>
        <v>1.635399227521048</v>
      </c>
    </row>
    <row r="37850" spans="1:9">
      <c r="A37850" s="2">
        <v>12635</v>
      </c>
      <c r="B37850" s="1">
        <v>6618</v>
      </c>
      <c r="C37850" s="1">
        <v>1260</v>
      </c>
      <c r="D37850" s="1">
        <v>0.39</v>
      </c>
      <c r="E37850" s="1">
        <v>0.66900000000000004</v>
      </c>
      <c r="F37850" s="1">
        <v>0.15</v>
      </c>
      <c r="G37850" s="1">
        <v>4</v>
      </c>
      <c r="H37850" s="1">
        <v>177.340000000098</v>
      </c>
      <c r="I37850" s="1">
        <f>E37850*(1+F37850*(H37850/C37850)^G37850)</f>
        <v>0.66903937875785802</v>
      </c>
    </row>
    <row r="37851" spans="1:9">
      <c r="A37851" s="2">
        <v>12635</v>
      </c>
      <c r="B37851" s="1">
        <v>11144</v>
      </c>
      <c r="C37851" s="1">
        <v>1440</v>
      </c>
      <c r="D37851" s="1">
        <v>0.39</v>
      </c>
      <c r="E37851" s="1">
        <v>0.58499999999999996</v>
      </c>
      <c r="F37851" s="1">
        <v>0.15</v>
      </c>
      <c r="G37851" s="1">
        <v>4</v>
      </c>
      <c r="H37851" s="1">
        <v>617.84738755354101</v>
      </c>
      <c r="I37851" s="1">
        <f>E37851*(1+F37851*(H37851/C37851)^G37851)</f>
        <v>0.58797387024438297</v>
      </c>
    </row>
    <row r="37852" spans="1:9">
      <c r="A37852" s="2">
        <v>12635</v>
      </c>
      <c r="B37852" s="1">
        <v>11149</v>
      </c>
      <c r="C37852" s="1">
        <v>1440</v>
      </c>
      <c r="D37852" s="1">
        <v>0.87</v>
      </c>
      <c r="E37852" s="1">
        <v>1.3049999999999999</v>
      </c>
      <c r="F37852" s="1">
        <v>0.15</v>
      </c>
      <c r="G37852" s="1">
        <v>4</v>
      </c>
      <c r="H37852" s="1">
        <v>795.05320450451802</v>
      </c>
      <c r="I37852" s="1">
        <f>E37852*(1+F37852*(H37852/C37852)^G37852)</f>
        <v>1.3231901622071562</v>
      </c>
    </row>
    <row r="37853" spans="1:9">
      <c r="A37853" s="2">
        <v>12635</v>
      </c>
      <c r="B37853" s="1">
        <v>12843</v>
      </c>
      <c r="C37853" s="1">
        <v>1440</v>
      </c>
      <c r="D37853" s="1">
        <v>0.16</v>
      </c>
      <c r="E37853" s="1">
        <v>0.24</v>
      </c>
      <c r="F37853" s="1">
        <v>0.15</v>
      </c>
      <c r="G37853" s="1">
        <v>4</v>
      </c>
      <c r="H37853" s="1">
        <v>1265.5779080370701</v>
      </c>
      <c r="I37853" s="1">
        <f>E37853*(1+F37853*(H37853/C37853)^G37853)</f>
        <v>0.26147870400222284</v>
      </c>
    </row>
    <row r="37854" spans="1:9">
      <c r="A37854" s="2">
        <v>12636</v>
      </c>
      <c r="B37854" s="1">
        <v>2310</v>
      </c>
      <c r="C37854" s="1">
        <v>6000</v>
      </c>
      <c r="D37854" s="1">
        <v>0.56999999999999995</v>
      </c>
      <c r="E37854" s="1">
        <v>0.45800000000000002</v>
      </c>
      <c r="F37854" s="1">
        <v>0.15</v>
      </c>
      <c r="G37854" s="1">
        <v>4</v>
      </c>
      <c r="H37854" s="1">
        <v>9419.2253394132804</v>
      </c>
      <c r="I37854" s="1">
        <f>E37854*(1+F37854*(H37854/C37854)^G37854)</f>
        <v>0.87526550432867711</v>
      </c>
    </row>
    <row r="37855" spans="1:9">
      <c r="A37855" s="2">
        <v>12637</v>
      </c>
      <c r="B37855" s="1">
        <v>3213</v>
      </c>
      <c r="C37855" s="1">
        <v>1620</v>
      </c>
      <c r="D37855" s="1">
        <v>0.59</v>
      </c>
      <c r="E37855" s="1">
        <v>0.88500000000000001</v>
      </c>
      <c r="F37855" s="1">
        <v>0.15</v>
      </c>
      <c r="G37855" s="1">
        <v>4</v>
      </c>
      <c r="H37855" s="1">
        <v>1415.5957157302601</v>
      </c>
      <c r="I37855" s="1">
        <f>E37855*(1+F37855*(H37855/C37855)^G37855)</f>
        <v>0.96239830144552385</v>
      </c>
    </row>
    <row r="37856" spans="1:9">
      <c r="A37856" s="2">
        <v>12637</v>
      </c>
      <c r="B37856" s="1">
        <v>7295</v>
      </c>
      <c r="C37856" s="1">
        <v>2160</v>
      </c>
      <c r="D37856" s="1">
        <v>0.34</v>
      </c>
      <c r="E37856" s="1">
        <v>0.51</v>
      </c>
      <c r="F37856" s="1">
        <v>0.15</v>
      </c>
      <c r="G37856" s="1">
        <v>4</v>
      </c>
      <c r="H37856" s="1">
        <v>3263.6946609509901</v>
      </c>
      <c r="I37856" s="1">
        <f>E37856*(1+F37856*(H37856/C37856)^G37856)</f>
        <v>0.90873514318759707</v>
      </c>
    </row>
    <row r="37857" spans="1:9">
      <c r="A37857" s="2">
        <v>12637</v>
      </c>
      <c r="B37857" s="1">
        <v>11139</v>
      </c>
      <c r="C37857" s="1">
        <v>1440</v>
      </c>
      <c r="D37857" s="1">
        <v>0.55000000000000004</v>
      </c>
      <c r="E37857" s="1">
        <v>0.82499999999999996</v>
      </c>
      <c r="F37857" s="1">
        <v>0.15</v>
      </c>
      <c r="G37857" s="1">
        <v>4</v>
      </c>
      <c r="H37857" s="1">
        <v>1244.73069202294</v>
      </c>
      <c r="I37857" s="1">
        <f>E37857*(1+F37857*(H37857/C37857)^G37857)</f>
        <v>0.89408707922364727</v>
      </c>
    </row>
    <row r="37858" spans="1:9">
      <c r="A37858" s="2">
        <v>12637</v>
      </c>
      <c r="B37858" s="1">
        <v>11145</v>
      </c>
      <c r="C37858" s="1">
        <v>430</v>
      </c>
      <c r="D37858" s="1">
        <v>0.53</v>
      </c>
      <c r="E37858" s="1">
        <v>0.90900000000000003</v>
      </c>
      <c r="F37858" s="1">
        <v>0.15</v>
      </c>
      <c r="G37858" s="1">
        <v>4</v>
      </c>
      <c r="H37858" s="1">
        <v>677.84017561664905</v>
      </c>
      <c r="I37858" s="1">
        <f>E37858*(1+F37858*(H37858/C37858)^G37858)</f>
        <v>1.750958224524793</v>
      </c>
    </row>
    <row r="37859" spans="1:9">
      <c r="A37859" s="2">
        <v>12638</v>
      </c>
      <c r="B37859" s="1">
        <v>11541</v>
      </c>
      <c r="C37859" s="1">
        <v>440</v>
      </c>
      <c r="D37859" s="1">
        <v>0.46</v>
      </c>
      <c r="E37859" s="1">
        <v>0.69</v>
      </c>
      <c r="F37859" s="1">
        <v>0.15</v>
      </c>
      <c r="G37859" s="1">
        <v>4</v>
      </c>
      <c r="H37859" s="1">
        <v>280.03000000010002</v>
      </c>
      <c r="I37859" s="1">
        <f>E37859*(1+F37859*(H37859/C37859)^G37859)</f>
        <v>0.70698039878545793</v>
      </c>
    </row>
    <row r="37860" spans="1:9">
      <c r="A37860" s="2">
        <v>12638</v>
      </c>
      <c r="B37860" s="1">
        <v>12631</v>
      </c>
      <c r="C37860" s="1">
        <v>600</v>
      </c>
      <c r="D37860" s="1">
        <v>0.28000000000000003</v>
      </c>
      <c r="E37860" s="1">
        <v>0.48</v>
      </c>
      <c r="F37860" s="1">
        <v>0.15</v>
      </c>
      <c r="G37860" s="1">
        <v>4</v>
      </c>
      <c r="H37860" s="1">
        <v>410.57065794835199</v>
      </c>
      <c r="I37860" s="1">
        <f>E37860*(1+F37860*(H37860/C37860)^G37860)</f>
        <v>0.49578625556766515</v>
      </c>
    </row>
    <row r="37861" spans="1:9">
      <c r="A37861" s="2">
        <v>12638</v>
      </c>
      <c r="B37861" s="1">
        <v>12643</v>
      </c>
      <c r="C37861" s="1">
        <v>450</v>
      </c>
      <c r="D37861" s="1">
        <v>0.99</v>
      </c>
      <c r="E37861" s="1">
        <v>1.4850000000000001</v>
      </c>
      <c r="F37861" s="1">
        <v>0.15</v>
      </c>
      <c r="G37861" s="1">
        <v>4</v>
      </c>
      <c r="H37861" s="1">
        <v>436.19773456201</v>
      </c>
      <c r="I37861" s="1">
        <f>E37861*(1+F37861*(H37861/C37861)^G37861)</f>
        <v>1.6816533189149399</v>
      </c>
    </row>
    <row r="37862" spans="1:9">
      <c r="A37862" s="2">
        <v>12639</v>
      </c>
      <c r="B37862" s="1">
        <v>2151</v>
      </c>
      <c r="C37862" s="1">
        <v>900</v>
      </c>
      <c r="D37862" s="1">
        <v>0.27</v>
      </c>
      <c r="E37862" s="1">
        <v>0.46300000000000002</v>
      </c>
      <c r="F37862" s="1">
        <v>0.15</v>
      </c>
      <c r="G37862" s="1">
        <v>4</v>
      </c>
      <c r="H37862" s="1">
        <v>369.65394272078203</v>
      </c>
      <c r="I37862" s="1">
        <f>E37862*(1+F37862*(H37862/C37862)^G37862)</f>
        <v>0.46497643976569691</v>
      </c>
    </row>
    <row r="37863" spans="1:9">
      <c r="A37863" s="2">
        <v>12639</v>
      </c>
      <c r="B37863" s="1">
        <v>2225</v>
      </c>
      <c r="C37863" s="1">
        <v>810</v>
      </c>
      <c r="D37863" s="1">
        <v>0.94</v>
      </c>
      <c r="E37863" s="1">
        <v>1.41</v>
      </c>
      <c r="F37863" s="1">
        <v>0.15</v>
      </c>
      <c r="G37863" s="1">
        <v>4</v>
      </c>
      <c r="H37863" s="1">
        <v>348.55577893863602</v>
      </c>
      <c r="I37863" s="1">
        <f>E37863*(1+F37863*(H37863/C37863)^G37863)</f>
        <v>1.4172520275712421</v>
      </c>
    </row>
    <row r="37864" spans="1:9">
      <c r="A37864" s="2">
        <v>12639</v>
      </c>
      <c r="B37864" s="1">
        <v>4537</v>
      </c>
      <c r="C37864" s="1">
        <v>430</v>
      </c>
      <c r="D37864" s="1">
        <v>1.28</v>
      </c>
      <c r="E37864" s="1">
        <v>2.194</v>
      </c>
      <c r="F37864" s="1">
        <v>0.15</v>
      </c>
      <c r="G37864" s="1">
        <v>4</v>
      </c>
      <c r="H37864" s="1">
        <v>100.169999999998</v>
      </c>
      <c r="I37864" s="1">
        <f>E37864*(1+F37864*(H37864/C37864)^G37864)</f>
        <v>2.1949691806954079</v>
      </c>
    </row>
    <row r="37865" spans="1:9">
      <c r="A37865" s="2">
        <v>12639</v>
      </c>
      <c r="B37865" s="1">
        <v>12717</v>
      </c>
      <c r="C37865" s="1">
        <v>1450</v>
      </c>
      <c r="D37865" s="1">
        <v>0.4</v>
      </c>
      <c r="E37865" s="1">
        <v>0.8</v>
      </c>
      <c r="F37865" s="1">
        <v>0.15</v>
      </c>
      <c r="G37865" s="1">
        <v>4</v>
      </c>
      <c r="H37865" s="1">
        <v>992.48738519732399</v>
      </c>
      <c r="I37865" s="1">
        <f>E37865*(1+F37865*(H37865/C37865)^G37865)</f>
        <v>0.82633960264345063</v>
      </c>
    </row>
    <row r="37866" spans="1:9">
      <c r="A37866" s="2">
        <v>12640</v>
      </c>
      <c r="B37866" s="1">
        <v>2151</v>
      </c>
      <c r="C37866" s="1">
        <v>900</v>
      </c>
      <c r="D37866" s="1">
        <v>0.2</v>
      </c>
      <c r="E37866" s="1">
        <v>0.34300000000000003</v>
      </c>
      <c r="F37866" s="1">
        <v>0.15</v>
      </c>
      <c r="G37866" s="1">
        <v>4</v>
      </c>
      <c r="H37866" s="1">
        <v>1186.14316413595</v>
      </c>
      <c r="I37866" s="1">
        <f>E37866*(1+F37866*(H37866/C37866)^G37866)</f>
        <v>0.49822575560978088</v>
      </c>
    </row>
    <row r="37867" spans="1:9">
      <c r="A37867" s="2">
        <v>12640</v>
      </c>
      <c r="B37867" s="1">
        <v>2449</v>
      </c>
      <c r="C37867" s="1">
        <v>1800</v>
      </c>
      <c r="D37867" s="1">
        <v>0.2</v>
      </c>
      <c r="E37867" s="1">
        <v>0.3</v>
      </c>
      <c r="F37867" s="1">
        <v>0.15</v>
      </c>
      <c r="G37867" s="1">
        <v>4</v>
      </c>
      <c r="H37867" s="1">
        <v>1520.38659596347</v>
      </c>
      <c r="I37867" s="1">
        <f>E37867*(1+F37867*(H37867/C37867)^G37867)</f>
        <v>0.3229054391090766</v>
      </c>
    </row>
    <row r="37868" spans="1:9">
      <c r="A37868" s="2">
        <v>12640</v>
      </c>
      <c r="B37868" s="1">
        <v>9205</v>
      </c>
      <c r="C37868" s="1">
        <v>1080</v>
      </c>
      <c r="D37868" s="1">
        <v>0.22</v>
      </c>
      <c r="E37868" s="1">
        <v>0.377</v>
      </c>
      <c r="F37868" s="1">
        <v>0.15</v>
      </c>
      <c r="G37868" s="1">
        <v>4</v>
      </c>
      <c r="H37868" s="1">
        <v>1671.7146678935601</v>
      </c>
      <c r="I37868" s="1">
        <f>E37868*(1+F37868*(H37868/C37868)^G37868)</f>
        <v>0.70162816697198449</v>
      </c>
    </row>
    <row r="37869" spans="1:9">
      <c r="A37869" s="2">
        <v>12640</v>
      </c>
      <c r="B37869" s="1">
        <v>10897</v>
      </c>
      <c r="C37869" s="1">
        <v>1440</v>
      </c>
      <c r="D37869" s="1">
        <v>0.56999999999999995</v>
      </c>
      <c r="E37869" s="1">
        <v>0.85499999999999998</v>
      </c>
      <c r="F37869" s="1">
        <v>0.15</v>
      </c>
      <c r="G37869" s="1">
        <v>4</v>
      </c>
      <c r="H37869" s="1">
        <v>1832.5589583636299</v>
      </c>
      <c r="I37869" s="1">
        <f>E37869*(1+F37869*(H37869/C37869)^G37869)</f>
        <v>1.1913870197761554</v>
      </c>
    </row>
    <row r="37870" spans="1:9">
      <c r="A37870" s="2">
        <v>12641</v>
      </c>
      <c r="B37870" s="1">
        <v>1909</v>
      </c>
      <c r="C37870" s="1">
        <v>1800</v>
      </c>
      <c r="D37870" s="1">
        <v>1.1599999999999999</v>
      </c>
      <c r="E37870" s="1">
        <v>1.5469999999999999</v>
      </c>
      <c r="F37870" s="1">
        <v>0.15</v>
      </c>
      <c r="G37870" s="1">
        <v>4</v>
      </c>
      <c r="H37870" s="1">
        <v>3881.26342975032</v>
      </c>
      <c r="I37870" s="1">
        <f>E37870*(1+F37870*(H37870/C37870)^G37870)</f>
        <v>6.5633061417662946</v>
      </c>
    </row>
    <row r="37871" spans="1:9">
      <c r="A37871" s="2">
        <v>12641</v>
      </c>
      <c r="B37871" s="1">
        <v>2894</v>
      </c>
      <c r="C37871" s="1">
        <v>1620</v>
      </c>
      <c r="D37871" s="1">
        <v>0.37</v>
      </c>
      <c r="E37871" s="1">
        <v>0.55500000000000005</v>
      </c>
      <c r="F37871" s="1">
        <v>0.15</v>
      </c>
      <c r="G37871" s="1">
        <v>4</v>
      </c>
      <c r="H37871" s="1">
        <v>1918.62927380411</v>
      </c>
      <c r="I37871" s="1">
        <f>E37871*(1+F37871*(H37871/C37871)^G37871)</f>
        <v>0.71879040245290526</v>
      </c>
    </row>
    <row r="37872" spans="1:9">
      <c r="A37872" s="2">
        <v>12641</v>
      </c>
      <c r="B37872" s="1">
        <v>12642</v>
      </c>
      <c r="C37872" s="1">
        <v>1440</v>
      </c>
      <c r="D37872" s="1">
        <v>0.22</v>
      </c>
      <c r="E37872" s="1">
        <v>0.33</v>
      </c>
      <c r="F37872" s="1">
        <v>0.15</v>
      </c>
      <c r="G37872" s="1">
        <v>4</v>
      </c>
      <c r="H37872" s="1">
        <v>1467.9033985854101</v>
      </c>
      <c r="I37872" s="1">
        <f>E37872*(1+F37872*(H37872/C37872)^G37872)</f>
        <v>0.3834496830823671</v>
      </c>
    </row>
    <row r="37873" spans="1:9">
      <c r="A37873" s="2">
        <v>12642</v>
      </c>
      <c r="B37873" s="1">
        <v>2894</v>
      </c>
      <c r="C37873" s="1">
        <v>1620</v>
      </c>
      <c r="D37873" s="1">
        <v>0.28000000000000003</v>
      </c>
      <c r="E37873" s="1">
        <v>0.42</v>
      </c>
      <c r="F37873" s="1">
        <v>0.15</v>
      </c>
      <c r="G37873" s="1">
        <v>4</v>
      </c>
      <c r="H37873" s="1">
        <v>1146.55116991509</v>
      </c>
      <c r="I37873" s="1">
        <f>E37873*(1+F37873*(H37873/C37873)^G37873)</f>
        <v>0.43580717489674259</v>
      </c>
    </row>
    <row r="37874" spans="1:9">
      <c r="A37874" s="2">
        <v>12642</v>
      </c>
      <c r="B37874" s="1">
        <v>10910</v>
      </c>
      <c r="C37874" s="1">
        <v>2520</v>
      </c>
      <c r="D37874" s="1">
        <v>0.78</v>
      </c>
      <c r="E37874" s="1">
        <v>1.337</v>
      </c>
      <c r="F37874" s="1">
        <v>0.15</v>
      </c>
      <c r="G37874" s="1">
        <v>4</v>
      </c>
      <c r="H37874" s="1">
        <v>1205.6306031423701</v>
      </c>
      <c r="I37874" s="1">
        <f>E37874*(1+F37874*(H37874/C37874)^G37874)</f>
        <v>1.3475069715584818</v>
      </c>
    </row>
    <row r="37875" spans="1:9">
      <c r="A37875" s="2">
        <v>12642</v>
      </c>
      <c r="B37875" s="1">
        <v>10911</v>
      </c>
      <c r="C37875" s="1">
        <v>2520</v>
      </c>
      <c r="D37875" s="1">
        <v>0.84</v>
      </c>
      <c r="E37875" s="1">
        <v>1.1200000000000001</v>
      </c>
      <c r="F37875" s="1">
        <v>0.15</v>
      </c>
      <c r="G37875" s="1">
        <v>4</v>
      </c>
      <c r="H37875" s="1">
        <v>1710.9182096655099</v>
      </c>
      <c r="I37875" s="1">
        <f>E37875*(1+F37875*(H37875/C37875)^G37875)</f>
        <v>1.1556963748131397</v>
      </c>
    </row>
    <row r="37876" spans="1:9">
      <c r="A37876" s="2">
        <v>12642</v>
      </c>
      <c r="B37876" s="1">
        <v>12641</v>
      </c>
      <c r="C37876" s="1">
        <v>1620</v>
      </c>
      <c r="D37876" s="1">
        <v>0.22</v>
      </c>
      <c r="E37876" s="1">
        <v>0.33</v>
      </c>
      <c r="F37876" s="1">
        <v>0.15</v>
      </c>
      <c r="G37876" s="1">
        <v>4</v>
      </c>
      <c r="H37876" s="1">
        <v>1856.11917953999</v>
      </c>
      <c r="I37876" s="1">
        <f>E37876*(1+F37876*(H37876/C37876)^G37876)</f>
        <v>0.41530383856644537</v>
      </c>
    </row>
    <row r="37877" spans="1:9">
      <c r="A37877" s="2">
        <v>12643</v>
      </c>
      <c r="B37877" s="1">
        <v>12632</v>
      </c>
      <c r="C37877" s="1">
        <v>990</v>
      </c>
      <c r="D37877" s="1">
        <v>1.23</v>
      </c>
      <c r="E37877" s="1">
        <v>1.476</v>
      </c>
      <c r="F37877" s="1">
        <v>0.15</v>
      </c>
      <c r="G37877" s="1">
        <v>4</v>
      </c>
      <c r="H37877" s="1">
        <v>848.15575887286798</v>
      </c>
      <c r="I37877" s="1">
        <f>E37877*(1+F37877*(H37877/C37877)^G37877)</f>
        <v>1.5952722189834843</v>
      </c>
    </row>
    <row r="37878" spans="1:9">
      <c r="A37878" s="2">
        <v>12643</v>
      </c>
      <c r="B37878" s="1">
        <v>12638</v>
      </c>
      <c r="C37878" s="1">
        <v>900</v>
      </c>
      <c r="D37878" s="1">
        <v>0.99</v>
      </c>
      <c r="E37878" s="1">
        <v>1.4850000000000001</v>
      </c>
      <c r="F37878" s="1">
        <v>0.15</v>
      </c>
      <c r="G37878" s="1">
        <v>4</v>
      </c>
      <c r="H37878" s="1">
        <v>234.480000000046</v>
      </c>
      <c r="I37878" s="1">
        <f>E37878*(1+F37878*(H37878/C37878)^G37878)</f>
        <v>1.4860262918891787</v>
      </c>
    </row>
    <row r="37879" spans="1:9">
      <c r="A37879" s="2">
        <v>12643</v>
      </c>
      <c r="B37879" s="1">
        <v>12651</v>
      </c>
      <c r="C37879" s="1">
        <v>1440</v>
      </c>
      <c r="D37879" s="1">
        <v>0.42</v>
      </c>
      <c r="E37879" s="1">
        <v>0.63</v>
      </c>
      <c r="F37879" s="1">
        <v>0.15</v>
      </c>
      <c r="G37879" s="1">
        <v>4</v>
      </c>
      <c r="H37879" s="1">
        <v>1252.37077366215</v>
      </c>
      <c r="I37879" s="1">
        <f>E37879*(1+F37879*(H37879/C37879)^G37879)</f>
        <v>0.68406466747333328</v>
      </c>
    </row>
    <row r="37880" spans="1:9">
      <c r="A37880" s="2">
        <v>12643</v>
      </c>
      <c r="B37880" s="1">
        <v>12652</v>
      </c>
      <c r="C37880" s="1">
        <v>360</v>
      </c>
      <c r="D37880" s="1">
        <v>0.92</v>
      </c>
      <c r="E37880" s="1">
        <v>1.84</v>
      </c>
      <c r="F37880" s="1">
        <v>0.15</v>
      </c>
      <c r="G37880" s="1">
        <v>4</v>
      </c>
      <c r="H37880" s="1">
        <v>358.67513193421399</v>
      </c>
      <c r="I37880" s="1">
        <f>E37880*(1+F37880*(H37880/C37880)^G37880)</f>
        <v>2.1119594448069852</v>
      </c>
    </row>
    <row r="37881" spans="1:9">
      <c r="A37881" s="2">
        <v>12644</v>
      </c>
      <c r="B37881" s="1">
        <v>2039</v>
      </c>
      <c r="C37881" s="1">
        <v>990</v>
      </c>
      <c r="D37881" s="1">
        <v>1.27</v>
      </c>
      <c r="E37881" s="1">
        <v>1.524</v>
      </c>
      <c r="F37881" s="1">
        <v>0.15</v>
      </c>
      <c r="G37881" s="1">
        <v>4</v>
      </c>
      <c r="H37881" s="1">
        <v>107.889999999948</v>
      </c>
      <c r="I37881" s="1">
        <f>E37881*(1+F37881*(H37881/C37881)^G37881)</f>
        <v>1.5240322448395369</v>
      </c>
    </row>
    <row r="37882" spans="1:9">
      <c r="A37882" s="2">
        <v>12644</v>
      </c>
      <c r="B37882" s="1">
        <v>6431</v>
      </c>
      <c r="C37882" s="1">
        <v>970</v>
      </c>
      <c r="D37882" s="1">
        <v>1.52</v>
      </c>
      <c r="E37882" s="1">
        <v>1.8240000000000001</v>
      </c>
      <c r="F37882" s="1">
        <v>0.15</v>
      </c>
      <c r="G37882" s="1">
        <v>4</v>
      </c>
      <c r="H37882" s="1">
        <v>82.139999999992099</v>
      </c>
      <c r="I37882" s="1">
        <f>E37882*(1+F37882*(H37882/C37882)^G37882)</f>
        <v>1.8240140685050255</v>
      </c>
    </row>
    <row r="37883" spans="1:9">
      <c r="A37883" s="2">
        <v>12644</v>
      </c>
      <c r="B37883" s="1">
        <v>12645</v>
      </c>
      <c r="C37883" s="1">
        <v>990</v>
      </c>
      <c r="D37883" s="1">
        <v>1.29</v>
      </c>
      <c r="E37883" s="1">
        <v>1.548</v>
      </c>
      <c r="F37883" s="1">
        <v>0.15</v>
      </c>
      <c r="G37883" s="1">
        <v>4</v>
      </c>
      <c r="H37883" s="1">
        <v>205.86568229605399</v>
      </c>
      <c r="I37883" s="1">
        <f>E37883*(1+F37883*(H37883/C37883)^G37883)</f>
        <v>1.5484341674501316</v>
      </c>
    </row>
    <row r="37884" spans="1:9">
      <c r="A37884" s="2">
        <v>12645</v>
      </c>
      <c r="B37884" s="1">
        <v>7123</v>
      </c>
      <c r="C37884" s="1">
        <v>450</v>
      </c>
      <c r="D37884" s="1">
        <v>1.04</v>
      </c>
      <c r="E37884" s="1">
        <v>1.56</v>
      </c>
      <c r="F37884" s="1">
        <v>0.15</v>
      </c>
      <c r="G37884" s="1">
        <v>4</v>
      </c>
      <c r="H37884" s="1">
        <v>149.16980899469399</v>
      </c>
      <c r="I37884" s="1">
        <f>E37884*(1+F37884*(H37884/C37884)^G37884)</f>
        <v>1.5628254624297375</v>
      </c>
    </row>
    <row r="37885" spans="1:9">
      <c r="A37885" s="2">
        <v>12645</v>
      </c>
      <c r="B37885" s="1">
        <v>12644</v>
      </c>
      <c r="C37885" s="1">
        <v>810</v>
      </c>
      <c r="D37885" s="1">
        <v>1.29</v>
      </c>
      <c r="E37885" s="1">
        <v>1.548</v>
      </c>
      <c r="F37885" s="1">
        <v>0.15</v>
      </c>
      <c r="G37885" s="1">
        <v>4</v>
      </c>
      <c r="H37885" s="1">
        <v>96.919999999954499</v>
      </c>
      <c r="I37885" s="1">
        <f>E37885*(1+F37885*(H37885/C37885)^G37885)</f>
        <v>1.5480475965814973</v>
      </c>
    </row>
    <row r="37886" spans="1:9">
      <c r="A37886" s="2">
        <v>12645</v>
      </c>
      <c r="B37886" s="1">
        <v>12646</v>
      </c>
      <c r="C37886" s="1">
        <v>520</v>
      </c>
      <c r="D37886" s="1">
        <v>0.73</v>
      </c>
      <c r="E37886" s="1">
        <v>1.095</v>
      </c>
      <c r="F37886" s="1">
        <v>0.15</v>
      </c>
      <c r="G37886" s="1">
        <v>4</v>
      </c>
      <c r="H37886" s="1">
        <v>190.61065794845399</v>
      </c>
      <c r="I37886" s="1">
        <f>E37886*(1+F37886*(H37886/C37886)^G37886)</f>
        <v>1.0979653825356814</v>
      </c>
    </row>
    <row r="37887" spans="1:9">
      <c r="A37887" s="2">
        <v>12645</v>
      </c>
      <c r="B37887" s="1">
        <v>12689</v>
      </c>
      <c r="C37887" s="1">
        <v>790</v>
      </c>
      <c r="D37887" s="1">
        <v>0.38</v>
      </c>
      <c r="E37887" s="1">
        <v>0.56999999999999995</v>
      </c>
      <c r="F37887" s="1">
        <v>0.15</v>
      </c>
      <c r="G37887" s="1">
        <v>4</v>
      </c>
      <c r="H37887" s="1">
        <v>418.281574597043</v>
      </c>
      <c r="I37887" s="1">
        <f>E37887*(1+F37887*(H37887/C37887)^G37887)</f>
        <v>0.57671943390607572</v>
      </c>
    </row>
    <row r="37888" spans="1:9">
      <c r="A37888" s="2">
        <v>12646</v>
      </c>
      <c r="B37888" s="1">
        <v>2027</v>
      </c>
      <c r="C37888" s="1">
        <v>940</v>
      </c>
      <c r="D37888" s="1">
        <v>2.31</v>
      </c>
      <c r="E37888" s="1">
        <v>2.52</v>
      </c>
      <c r="F37888" s="1">
        <v>0.15</v>
      </c>
      <c r="G37888" s="1">
        <v>4</v>
      </c>
      <c r="H37888" s="1">
        <v>148.36000000007999</v>
      </c>
      <c r="I37888" s="1">
        <f>E37888*(1+F37888*(H37888/C37888)^G37888)</f>
        <v>2.5202345566142292</v>
      </c>
    </row>
    <row r="37889" spans="1:9">
      <c r="A37889" s="2">
        <v>12646</v>
      </c>
      <c r="B37889" s="1">
        <v>12645</v>
      </c>
      <c r="C37889" s="1">
        <v>440</v>
      </c>
      <c r="D37889" s="1">
        <v>0.73</v>
      </c>
      <c r="E37889" s="1">
        <v>1.095</v>
      </c>
      <c r="F37889" s="1">
        <v>0.15</v>
      </c>
      <c r="G37889" s="1">
        <v>4</v>
      </c>
      <c r="H37889" s="1">
        <v>361.58570129568301</v>
      </c>
      <c r="I37889" s="1">
        <f>E37889*(1+F37889*(H37889/C37889)^G37889)</f>
        <v>1.1699099772417831</v>
      </c>
    </row>
    <row r="37890" spans="1:9">
      <c r="A37890" s="2">
        <v>12646</v>
      </c>
      <c r="B37890" s="1">
        <v>12647</v>
      </c>
      <c r="C37890" s="1">
        <v>790</v>
      </c>
      <c r="D37890" s="1">
        <v>0.15</v>
      </c>
      <c r="E37890" s="1">
        <v>0.22500000000000001</v>
      </c>
      <c r="F37890" s="1">
        <v>0.15</v>
      </c>
      <c r="G37890" s="1">
        <v>4</v>
      </c>
      <c r="H37890" s="1">
        <v>627.55517607567106</v>
      </c>
      <c r="I37890" s="1">
        <f>E37890*(1+F37890*(H37890/C37890)^G37890)</f>
        <v>0.23843918944386161</v>
      </c>
    </row>
    <row r="37891" spans="1:9">
      <c r="A37891" s="2">
        <v>12647</v>
      </c>
      <c r="B37891" s="1">
        <v>11541</v>
      </c>
      <c r="C37891" s="1">
        <v>440</v>
      </c>
      <c r="D37891" s="1">
        <v>0.28999999999999998</v>
      </c>
      <c r="E37891" s="1">
        <v>0.435</v>
      </c>
      <c r="F37891" s="1">
        <v>0.15</v>
      </c>
      <c r="G37891" s="1">
        <v>4</v>
      </c>
      <c r="H37891" s="1">
        <v>198.94065794844201</v>
      </c>
      <c r="I37891" s="1">
        <f>E37891*(1+F37891*(H37891/C37891)^G37891)</f>
        <v>0.43772686733644495</v>
      </c>
    </row>
    <row r="37892" spans="1:9">
      <c r="A37892" s="2">
        <v>12647</v>
      </c>
      <c r="B37892" s="1">
        <v>12646</v>
      </c>
      <c r="C37892" s="1">
        <v>520</v>
      </c>
      <c r="D37892" s="1">
        <v>0.15</v>
      </c>
      <c r="E37892" s="1">
        <v>0.22500000000000001</v>
      </c>
      <c r="F37892" s="1">
        <v>0.15</v>
      </c>
      <c r="G37892" s="1">
        <v>4</v>
      </c>
      <c r="H37892" s="1">
        <v>389.56602381703101</v>
      </c>
      <c r="I37892" s="1">
        <f>E37892*(1+F37892*(H37892/C37892)^G37892)</f>
        <v>0.23563125886933137</v>
      </c>
    </row>
    <row r="37893" spans="1:9">
      <c r="A37893" s="2">
        <v>12647</v>
      </c>
      <c r="B37893" s="1">
        <v>12650</v>
      </c>
      <c r="C37893" s="1">
        <v>440</v>
      </c>
      <c r="D37893" s="1">
        <v>0.45</v>
      </c>
      <c r="E37893" s="1">
        <v>0.67500000000000004</v>
      </c>
      <c r="F37893" s="1">
        <v>0.15</v>
      </c>
      <c r="G37893" s="1">
        <v>4</v>
      </c>
      <c r="H37893" s="1">
        <v>521.94959553382</v>
      </c>
      <c r="I37893" s="1">
        <f>E37893*(1+F37893*(H37893/C37893)^G37893)</f>
        <v>0.8754927106246303</v>
      </c>
    </row>
    <row r="37894" spans="1:9">
      <c r="A37894" s="2">
        <v>12648</v>
      </c>
      <c r="B37894" s="1">
        <v>6756</v>
      </c>
      <c r="C37894" s="1">
        <v>810</v>
      </c>
      <c r="D37894" s="1">
        <v>0.36</v>
      </c>
      <c r="E37894" s="1">
        <v>0.54</v>
      </c>
      <c r="F37894" s="1">
        <v>0.15</v>
      </c>
      <c r="G37894" s="1">
        <v>4</v>
      </c>
      <c r="H37894" s="1">
        <v>497.10868449997997</v>
      </c>
      <c r="I37894" s="1">
        <f>E37894*(1+F37894*(H37894/C37894)^G37894)</f>
        <v>0.55149080209030998</v>
      </c>
    </row>
    <row r="37895" spans="1:9">
      <c r="A37895" s="2">
        <v>12648</v>
      </c>
      <c r="B37895" s="1">
        <v>7291</v>
      </c>
      <c r="C37895" s="1">
        <v>630</v>
      </c>
      <c r="D37895" s="1">
        <v>0.65</v>
      </c>
      <c r="E37895" s="1">
        <v>1.56</v>
      </c>
      <c r="F37895" s="1">
        <v>0.15</v>
      </c>
      <c r="G37895" s="1">
        <v>4</v>
      </c>
      <c r="H37895" s="1">
        <v>7.1100000000660604</v>
      </c>
      <c r="I37895" s="1">
        <f>E37895*(1+F37895*(H37895/C37895)^G37895)</f>
        <v>1.5600000037960513</v>
      </c>
    </row>
    <row r="37896" spans="1:9">
      <c r="A37896" s="2">
        <v>12648</v>
      </c>
      <c r="B37896" s="1">
        <v>9966</v>
      </c>
      <c r="C37896" s="1">
        <v>1450</v>
      </c>
      <c r="D37896" s="1">
        <v>0.16</v>
      </c>
      <c r="E37896" s="1">
        <v>0.32</v>
      </c>
      <c r="F37896" s="1">
        <v>0.15</v>
      </c>
      <c r="G37896" s="1">
        <v>4</v>
      </c>
      <c r="H37896" s="1">
        <v>2150.2950383402899</v>
      </c>
      <c r="I37896" s="1">
        <f>E37896*(1+F37896*(H37896/C37896)^G37896)</f>
        <v>0.5521461254839477</v>
      </c>
    </row>
    <row r="37897" spans="1:9">
      <c r="A37897" s="2">
        <v>12648</v>
      </c>
      <c r="B37897" s="1">
        <v>10030</v>
      </c>
      <c r="C37897" s="1">
        <v>900</v>
      </c>
      <c r="D37897" s="1">
        <v>7.0000000000000007E-2</v>
      </c>
      <c r="E37897" s="1">
        <v>0.105</v>
      </c>
      <c r="F37897" s="1">
        <v>0.15</v>
      </c>
      <c r="G37897" s="1">
        <v>4</v>
      </c>
      <c r="H37897" s="1">
        <v>235.03367983233301</v>
      </c>
      <c r="I37897" s="1">
        <f>E37897*(1+F37897*(H37897/C37897)^G37897)</f>
        <v>0.10507325392867144</v>
      </c>
    </row>
    <row r="37898" spans="1:9">
      <c r="A37898" s="2">
        <v>12649</v>
      </c>
      <c r="B37898" s="1">
        <v>7850</v>
      </c>
      <c r="C37898" s="1">
        <v>1440</v>
      </c>
      <c r="D37898" s="1">
        <v>0.06</v>
      </c>
      <c r="E37898" s="1">
        <v>0.10299999999999999</v>
      </c>
      <c r="F37898" s="1">
        <v>0.15</v>
      </c>
      <c r="G37898" s="1">
        <v>4</v>
      </c>
      <c r="H37898" s="1">
        <v>1073.3197922875399</v>
      </c>
      <c r="I37898" s="1">
        <f>E37898*(1+F37898*(H37898/C37898)^G37898)</f>
        <v>0.10776864581659394</v>
      </c>
    </row>
    <row r="37899" spans="1:9">
      <c r="A37899" s="2">
        <v>12649</v>
      </c>
      <c r="B37899" s="1">
        <v>12565</v>
      </c>
      <c r="C37899" s="1">
        <v>1800</v>
      </c>
      <c r="D37899" s="1">
        <v>0.19</v>
      </c>
      <c r="E37899" s="1">
        <v>0.32600000000000001</v>
      </c>
      <c r="F37899" s="1">
        <v>0.15</v>
      </c>
      <c r="G37899" s="1">
        <v>4</v>
      </c>
      <c r="H37899" s="1">
        <v>1126.2329876707799</v>
      </c>
      <c r="I37899" s="1">
        <f>E37899*(1+F37899*(H37899/C37899)^G37899)</f>
        <v>0.33349431276606173</v>
      </c>
    </row>
    <row r="37900" spans="1:9">
      <c r="A37900" s="2">
        <v>12650</v>
      </c>
      <c r="B37900" s="1">
        <v>11541</v>
      </c>
      <c r="C37900" s="1">
        <v>450</v>
      </c>
      <c r="D37900" s="1">
        <v>0.52</v>
      </c>
      <c r="E37900" s="1">
        <v>0.78</v>
      </c>
      <c r="F37900" s="1">
        <v>0.15</v>
      </c>
      <c r="G37900" s="1">
        <v>4</v>
      </c>
      <c r="H37900" s="1">
        <v>597.88000000063698</v>
      </c>
      <c r="I37900" s="1">
        <f>E37900*(1+F37900*(H37900/C37900)^G37900)</f>
        <v>1.1445792188190025</v>
      </c>
    </row>
    <row r="37901" spans="1:9">
      <c r="A37901" s="2">
        <v>12650</v>
      </c>
      <c r="B37901" s="1">
        <v>12647</v>
      </c>
      <c r="C37901" s="1">
        <v>790</v>
      </c>
      <c r="D37901" s="1">
        <v>0.45</v>
      </c>
      <c r="E37901" s="1">
        <v>0.67500000000000004</v>
      </c>
      <c r="F37901" s="1">
        <v>0.15</v>
      </c>
      <c r="G37901" s="1">
        <v>4</v>
      </c>
      <c r="H37901" s="1">
        <v>122.770000000069</v>
      </c>
      <c r="I37901" s="1">
        <f>E37901*(1+F37901*(H37901/C37901)^G37901)</f>
        <v>0.67505905486623086</v>
      </c>
    </row>
    <row r="37902" spans="1:9">
      <c r="A37902" s="2">
        <v>12650</v>
      </c>
      <c r="B37902" s="1">
        <v>12651</v>
      </c>
      <c r="C37902" s="1">
        <v>1440</v>
      </c>
      <c r="D37902" s="1">
        <v>0.47</v>
      </c>
      <c r="E37902" s="1">
        <v>0.80600000000000005</v>
      </c>
      <c r="F37902" s="1">
        <v>0.15</v>
      </c>
      <c r="G37902" s="1">
        <v>4</v>
      </c>
      <c r="H37902" s="1">
        <v>1195.8065356954301</v>
      </c>
      <c r="I37902" s="1">
        <f>E37902*(1+F37902*(H37902/C37902)^G37902)</f>
        <v>0.86349366887601542</v>
      </c>
    </row>
    <row r="37903" spans="1:9">
      <c r="A37903" s="2">
        <v>12651</v>
      </c>
      <c r="B37903" s="1">
        <v>12643</v>
      </c>
      <c r="C37903" s="1">
        <v>1980</v>
      </c>
      <c r="D37903" s="1">
        <v>0.42</v>
      </c>
      <c r="E37903" s="1">
        <v>0.63</v>
      </c>
      <c r="F37903" s="1">
        <v>0.15</v>
      </c>
      <c r="G37903" s="1">
        <v>4</v>
      </c>
      <c r="H37903" s="1">
        <v>859.84575887291396</v>
      </c>
      <c r="I37903" s="1">
        <f>E37903*(1+F37903*(H37903/C37903)^G37903)</f>
        <v>0.63336088197403995</v>
      </c>
    </row>
    <row r="37904" spans="1:9">
      <c r="A37904" s="2">
        <v>12651</v>
      </c>
      <c r="B37904" s="1">
        <v>12650</v>
      </c>
      <c r="C37904" s="1">
        <v>2160</v>
      </c>
      <c r="D37904" s="1">
        <v>0.47</v>
      </c>
      <c r="E37904" s="1">
        <v>0.80600000000000005</v>
      </c>
      <c r="F37904" s="1">
        <v>0.15</v>
      </c>
      <c r="G37904" s="1">
        <v>4</v>
      </c>
      <c r="H37904" s="1">
        <v>720.650000000707</v>
      </c>
      <c r="I37904" s="1">
        <f>E37904*(1+F37904*(H37904/C37904)^G37904)</f>
        <v>0.80749798981353471</v>
      </c>
    </row>
    <row r="37905" spans="1:9">
      <c r="A37905" s="2">
        <v>12651</v>
      </c>
      <c r="B37905" s="1">
        <v>12652</v>
      </c>
      <c r="C37905" s="1">
        <v>2520</v>
      </c>
      <c r="D37905" s="1">
        <v>0.8</v>
      </c>
      <c r="E37905" s="1">
        <v>1.6</v>
      </c>
      <c r="F37905" s="1">
        <v>0.15</v>
      </c>
      <c r="G37905" s="1">
        <v>4</v>
      </c>
      <c r="H37905" s="1">
        <v>1035.6143397616299</v>
      </c>
      <c r="I37905" s="1">
        <f>E37905*(1+F37905*(H37905/C37905)^G37905)</f>
        <v>1.606845438922083</v>
      </c>
    </row>
    <row r="37906" spans="1:9">
      <c r="A37906" s="2">
        <v>12651</v>
      </c>
      <c r="B37906" s="1">
        <v>12659</v>
      </c>
      <c r="C37906" s="1">
        <v>2520</v>
      </c>
      <c r="D37906" s="1">
        <v>0.57999999999999996</v>
      </c>
      <c r="E37906" s="1">
        <v>0.87</v>
      </c>
      <c r="F37906" s="1">
        <v>0.15</v>
      </c>
      <c r="G37906" s="1">
        <v>4</v>
      </c>
      <c r="H37906" s="1">
        <v>2016.96711882775</v>
      </c>
      <c r="I37906" s="1">
        <f>E37906*(1+F37906*(H37906/C37906)^G37906)</f>
        <v>0.92355544369075404</v>
      </c>
    </row>
    <row r="37907" spans="1:9">
      <c r="A37907" s="2">
        <v>12652</v>
      </c>
      <c r="B37907" s="1">
        <v>1299</v>
      </c>
      <c r="C37907" s="1">
        <v>100000</v>
      </c>
      <c r="D37907" s="1">
        <v>0.5</v>
      </c>
      <c r="E37907" s="1">
        <v>0</v>
      </c>
      <c r="F37907" s="1">
        <v>0.15</v>
      </c>
      <c r="G37907" s="1">
        <v>4</v>
      </c>
      <c r="H37907" s="1">
        <v>553.56999999992604</v>
      </c>
      <c r="I37907" s="1">
        <f>E37907*(1+F37907*(H37907/C37907)^G37907)</f>
        <v>0</v>
      </c>
    </row>
    <row r="37908" spans="1:9">
      <c r="A37908" s="2">
        <v>12652</v>
      </c>
      <c r="B37908" s="1">
        <v>12643</v>
      </c>
      <c r="C37908" s="1">
        <v>360</v>
      </c>
      <c r="D37908" s="1">
        <v>0.92</v>
      </c>
      <c r="E37908" s="1">
        <v>1.84</v>
      </c>
      <c r="F37908" s="1">
        <v>0.15</v>
      </c>
      <c r="G37908" s="1">
        <v>4</v>
      </c>
      <c r="H37908" s="1">
        <v>222.79</v>
      </c>
      <c r="I37908" s="1">
        <f>E37908*(1+F37908*(H37908/C37908)^G37908)</f>
        <v>1.8804838542805173</v>
      </c>
    </row>
    <row r="37909" spans="1:9">
      <c r="A37909" s="2">
        <v>12652</v>
      </c>
      <c r="B37909" s="1">
        <v>12651</v>
      </c>
      <c r="C37909" s="1">
        <v>1440</v>
      </c>
      <c r="D37909" s="1">
        <v>0.8</v>
      </c>
      <c r="E37909" s="1">
        <v>1.6</v>
      </c>
      <c r="F37909" s="1">
        <v>0.15</v>
      </c>
      <c r="G37909" s="1">
        <v>4</v>
      </c>
      <c r="H37909" s="1">
        <v>441.16414923195401</v>
      </c>
      <c r="I37909" s="1">
        <f>E37909*(1+F37909*(H37909/C37909)^G37909)</f>
        <v>1.6021142781621329</v>
      </c>
    </row>
    <row r="37910" spans="1:9">
      <c r="A37910" s="2">
        <v>12652</v>
      </c>
      <c r="B37910" s="1">
        <v>12655</v>
      </c>
      <c r="C37910" s="1">
        <v>2520</v>
      </c>
      <c r="D37910" s="1">
        <v>0.39</v>
      </c>
      <c r="E37910" s="1">
        <v>0.78</v>
      </c>
      <c r="F37910" s="1">
        <v>0.15</v>
      </c>
      <c r="G37910" s="1">
        <v>4</v>
      </c>
      <c r="H37910" s="1">
        <v>1633.0894716961</v>
      </c>
      <c r="I37910" s="1">
        <f>E37910*(1+F37910*(H37910/C37910)^G37910)</f>
        <v>0.80063590949804597</v>
      </c>
    </row>
    <row r="37911" spans="1:9">
      <c r="A37911" s="2">
        <v>12653</v>
      </c>
      <c r="B37911" s="1">
        <v>4614</v>
      </c>
      <c r="C37911" s="1">
        <v>2160</v>
      </c>
      <c r="D37911" s="1">
        <v>0.63</v>
      </c>
      <c r="E37911" s="1">
        <v>1.08</v>
      </c>
      <c r="F37911" s="1">
        <v>0.15</v>
      </c>
      <c r="G37911" s="1">
        <v>4</v>
      </c>
      <c r="H37911" s="1">
        <v>1611.80389044818</v>
      </c>
      <c r="I37911" s="1">
        <f>E37911*(1+F37911*(H37911/C37911)^G37911)</f>
        <v>1.1302283380786868</v>
      </c>
    </row>
    <row r="37912" spans="1:9">
      <c r="A37912" s="2">
        <v>12653</v>
      </c>
      <c r="B37912" s="1">
        <v>11198</v>
      </c>
      <c r="C37912" s="1">
        <v>600</v>
      </c>
      <c r="D37912" s="1">
        <v>0.49</v>
      </c>
      <c r="E37912" s="1">
        <v>1.1759999999999999</v>
      </c>
      <c r="F37912" s="1">
        <v>0.15</v>
      </c>
      <c r="G37912" s="1">
        <v>4</v>
      </c>
      <c r="H37912" s="1">
        <v>305.439999999973</v>
      </c>
      <c r="I37912" s="1">
        <f>E37912*(1+F37912*(H37912/C37912)^G37912)</f>
        <v>1.1878466954370319</v>
      </c>
    </row>
    <row r="37913" spans="1:9">
      <c r="A37913" s="2">
        <v>12653</v>
      </c>
      <c r="B37913" s="1">
        <v>12595</v>
      </c>
      <c r="C37913" s="1">
        <v>1440</v>
      </c>
      <c r="D37913" s="1">
        <v>0.54</v>
      </c>
      <c r="E37913" s="1">
        <v>0.92600000000000005</v>
      </c>
      <c r="F37913" s="1">
        <v>0.15</v>
      </c>
      <c r="G37913" s="1">
        <v>4</v>
      </c>
      <c r="H37913" s="1">
        <v>1621.90113865644</v>
      </c>
      <c r="I37913" s="1">
        <f>E37913*(1+F37913*(H37913/C37913)^G37913)</f>
        <v>1.1495371925117188</v>
      </c>
    </row>
    <row r="37914" spans="1:9">
      <c r="A37914" s="2">
        <v>12653</v>
      </c>
      <c r="B37914" s="1">
        <v>12677</v>
      </c>
      <c r="C37914" s="1">
        <v>600</v>
      </c>
      <c r="D37914" s="1">
        <v>0.35</v>
      </c>
      <c r="E37914" s="1">
        <v>0.84</v>
      </c>
      <c r="F37914" s="1">
        <v>0.15</v>
      </c>
      <c r="G37914" s="1">
        <v>4</v>
      </c>
      <c r="H37914" s="1">
        <v>356.01138010512602</v>
      </c>
      <c r="I37914" s="1">
        <f>E37914*(1+F37914*(H37914/C37914)^G37914)</f>
        <v>0.85561784348594339</v>
      </c>
    </row>
    <row r="37915" spans="1:9">
      <c r="A37915" s="2">
        <v>12654</v>
      </c>
      <c r="B37915" s="1">
        <v>2152</v>
      </c>
      <c r="C37915" s="1">
        <v>1600</v>
      </c>
      <c r="D37915" s="1">
        <v>0.25</v>
      </c>
      <c r="E37915" s="1">
        <v>0.33300000000000002</v>
      </c>
      <c r="F37915" s="1">
        <v>0.15</v>
      </c>
      <c r="G37915" s="1">
        <v>4</v>
      </c>
      <c r="H37915" s="1">
        <v>2400.2029143176901</v>
      </c>
      <c r="I37915" s="1">
        <f>E37915*(1+F37915*(H37915/C37915)^G37915)</f>
        <v>0.5859574047195365</v>
      </c>
    </row>
    <row r="37916" spans="1:9">
      <c r="A37916" s="2">
        <v>12654</v>
      </c>
      <c r="B37916" s="1">
        <v>2349</v>
      </c>
      <c r="C37916" s="1">
        <v>6000</v>
      </c>
      <c r="D37916" s="1">
        <v>0.36</v>
      </c>
      <c r="E37916" s="1">
        <v>0.28899999999999998</v>
      </c>
      <c r="F37916" s="1">
        <v>0.15</v>
      </c>
      <c r="G37916" s="1">
        <v>4</v>
      </c>
      <c r="H37916" s="1">
        <v>8137.3277154817397</v>
      </c>
      <c r="I37916" s="1">
        <f>E37916*(1+F37916*(H37916/C37916)^G37916)</f>
        <v>0.43565988064587774</v>
      </c>
    </row>
    <row r="37917" spans="1:9">
      <c r="A37917" s="2">
        <v>12655</v>
      </c>
      <c r="B37917" s="1">
        <v>1300</v>
      </c>
      <c r="C37917" s="1">
        <v>100000</v>
      </c>
      <c r="D37917" s="1">
        <v>0.5</v>
      </c>
      <c r="E37917" s="1">
        <v>0</v>
      </c>
      <c r="F37917" s="1">
        <v>0.15</v>
      </c>
      <c r="G37917" s="1">
        <v>4</v>
      </c>
      <c r="H37917" s="1">
        <v>1093.3099999998601</v>
      </c>
      <c r="I37917" s="1">
        <f>E37917*(1+F37917*(H37917/C37917)^G37917)</f>
        <v>0</v>
      </c>
    </row>
    <row r="37918" spans="1:9">
      <c r="A37918" s="2">
        <v>12655</v>
      </c>
      <c r="B37918" s="1">
        <v>9170</v>
      </c>
      <c r="C37918" s="1">
        <v>340</v>
      </c>
      <c r="D37918" s="1">
        <v>0.21</v>
      </c>
      <c r="E37918" s="1">
        <v>0.504</v>
      </c>
      <c r="F37918" s="1">
        <v>0.15</v>
      </c>
      <c r="G37918" s="1">
        <v>4</v>
      </c>
      <c r="H37918" s="1">
        <v>468.00041539602501</v>
      </c>
      <c r="I37918" s="1">
        <f>E37918*(1+F37918*(H37918/C37918)^G37918)</f>
        <v>0.77538827561211598</v>
      </c>
    </row>
    <row r="37919" spans="1:9">
      <c r="A37919" s="2">
        <v>12655</v>
      </c>
      <c r="B37919" s="1">
        <v>11542</v>
      </c>
      <c r="C37919" s="1">
        <v>1235</v>
      </c>
      <c r="D37919" s="1">
        <v>0.08</v>
      </c>
      <c r="E37919" s="1">
        <v>0.16</v>
      </c>
      <c r="F37919" s="1">
        <v>0.15</v>
      </c>
      <c r="G37919" s="1">
        <v>4</v>
      </c>
      <c r="H37919" s="1">
        <v>1616.38708655905</v>
      </c>
      <c r="I37919" s="1">
        <f>E37919*(1+F37919*(H37919/C37919)^G37919)</f>
        <v>0.23042468287510731</v>
      </c>
    </row>
    <row r="37920" spans="1:9">
      <c r="A37920" s="2">
        <v>12655</v>
      </c>
      <c r="B37920" s="1">
        <v>12652</v>
      </c>
      <c r="C37920" s="1">
        <v>2520</v>
      </c>
      <c r="D37920" s="1">
        <v>0.39</v>
      </c>
      <c r="E37920" s="1">
        <v>0.78</v>
      </c>
      <c r="F37920" s="1">
        <v>0.15</v>
      </c>
      <c r="G37920" s="1">
        <v>4</v>
      </c>
      <c r="H37920" s="1">
        <v>921.87414923190204</v>
      </c>
      <c r="I37920" s="1">
        <f>E37920*(1+F37920*(H37920/C37920)^G37920)</f>
        <v>0.78209541595335064</v>
      </c>
    </row>
    <row r="37921" spans="1:9">
      <c r="A37921" s="2">
        <v>12656</v>
      </c>
      <c r="B37921" s="1">
        <v>11043</v>
      </c>
      <c r="C37921" s="1">
        <v>810</v>
      </c>
      <c r="D37921" s="1">
        <v>0.74</v>
      </c>
      <c r="E37921" s="1">
        <v>1.776</v>
      </c>
      <c r="F37921" s="1">
        <v>0.15</v>
      </c>
      <c r="G37921" s="1">
        <v>4</v>
      </c>
      <c r="H37921" s="1">
        <v>765.95528721407698</v>
      </c>
      <c r="I37921" s="1">
        <f>E37921*(1+F37921*(H37921/C37921)^G37921)</f>
        <v>1.9890138384856304</v>
      </c>
    </row>
    <row r="37922" spans="1:9">
      <c r="A37922" s="2">
        <v>12656</v>
      </c>
      <c r="B37922" s="1">
        <v>12657</v>
      </c>
      <c r="C37922" s="1">
        <v>2520</v>
      </c>
      <c r="D37922" s="1">
        <v>0.95</v>
      </c>
      <c r="E37922" s="1">
        <v>1.1399999999999999</v>
      </c>
      <c r="F37922" s="1">
        <v>0.15</v>
      </c>
      <c r="G37922" s="1">
        <v>4</v>
      </c>
      <c r="H37922" s="1">
        <v>3429.20230755801</v>
      </c>
      <c r="I37922" s="1">
        <f>E37922*(1+F37922*(H37922/C37922)^G37922)</f>
        <v>1.7263627546870461</v>
      </c>
    </row>
    <row r="37923" spans="1:9">
      <c r="A37923" s="2">
        <v>12656</v>
      </c>
      <c r="B37923" s="1">
        <v>12740</v>
      </c>
      <c r="C37923" s="1">
        <v>1400</v>
      </c>
      <c r="D37923" s="1">
        <v>0.96</v>
      </c>
      <c r="E37923" s="1">
        <v>1.1519999999999999</v>
      </c>
      <c r="F37923" s="1">
        <v>0.15</v>
      </c>
      <c r="G37923" s="1">
        <v>4</v>
      </c>
      <c r="H37923" s="1">
        <v>2345.6314498059</v>
      </c>
      <c r="I37923" s="1">
        <f>E37923*(1+F37923*(H37923/C37923)^G37923)</f>
        <v>2.5136663313456991</v>
      </c>
    </row>
    <row r="37924" spans="1:9">
      <c r="A37924" s="2">
        <v>12657</v>
      </c>
      <c r="B37924" s="1">
        <v>4551</v>
      </c>
      <c r="C37924" s="1">
        <v>1980</v>
      </c>
      <c r="D37924" s="1">
        <v>0.6</v>
      </c>
      <c r="E37924" s="1">
        <v>0.9</v>
      </c>
      <c r="F37924" s="1">
        <v>0.15</v>
      </c>
      <c r="G37924" s="1">
        <v>4</v>
      </c>
      <c r="H37924" s="1">
        <v>2602.74105878402</v>
      </c>
      <c r="I37924" s="1">
        <f>E37924*(1+F37924*(H37924/C37924)^G37924)</f>
        <v>1.3030852072164887</v>
      </c>
    </row>
    <row r="37925" spans="1:9">
      <c r="A37925" s="2">
        <v>12657</v>
      </c>
      <c r="B37925" s="1">
        <v>4553</v>
      </c>
      <c r="C37925" s="1">
        <v>810</v>
      </c>
      <c r="D37925" s="1">
        <v>0.5</v>
      </c>
      <c r="E37925" s="1">
        <v>1</v>
      </c>
      <c r="F37925" s="1">
        <v>0.15</v>
      </c>
      <c r="G37925" s="1">
        <v>4</v>
      </c>
      <c r="H37925" s="1">
        <v>911.377883533969</v>
      </c>
      <c r="I37925" s="1">
        <f>E37925*(1+F37925*(H37925/C37925)^G37925)</f>
        <v>1.2404059016538449</v>
      </c>
    </row>
    <row r="37926" spans="1:9">
      <c r="A37926" s="2">
        <v>12657</v>
      </c>
      <c r="B37926" s="1">
        <v>11044</v>
      </c>
      <c r="C37926" s="1">
        <v>510</v>
      </c>
      <c r="D37926" s="1">
        <v>0.52</v>
      </c>
      <c r="E37926" s="1">
        <v>1.04</v>
      </c>
      <c r="F37926" s="1">
        <v>0.15</v>
      </c>
      <c r="G37926" s="1">
        <v>4</v>
      </c>
      <c r="H37926" s="1">
        <v>387.16728267227103</v>
      </c>
      <c r="I37926" s="1">
        <f>E37926*(1+F37926*(H37926/C37926)^G37926)</f>
        <v>1.0918129709719127</v>
      </c>
    </row>
    <row r="37927" spans="1:9">
      <c r="A37927" s="2">
        <v>12657</v>
      </c>
      <c r="B37927" s="1">
        <v>12656</v>
      </c>
      <c r="C37927" s="1">
        <v>2520</v>
      </c>
      <c r="D37927" s="1">
        <v>0.95</v>
      </c>
      <c r="E37927" s="1">
        <v>1.1399999999999999</v>
      </c>
      <c r="F37927" s="1">
        <v>0.15</v>
      </c>
      <c r="G37927" s="1">
        <v>4</v>
      </c>
      <c r="H37927" s="1">
        <v>2574.8010825163901</v>
      </c>
      <c r="I37927" s="1">
        <f>E37927*(1+F37927*(H37927/C37927)^G37927)</f>
        <v>1.3263668563021631</v>
      </c>
    </row>
    <row r="37928" spans="1:9">
      <c r="A37928" s="2">
        <v>12658</v>
      </c>
      <c r="B37928" s="1">
        <v>2173</v>
      </c>
      <c r="C37928" s="1">
        <v>810</v>
      </c>
      <c r="D37928" s="1">
        <v>1.77</v>
      </c>
      <c r="E37928" s="1">
        <v>2.36</v>
      </c>
      <c r="F37928" s="1">
        <v>0.15</v>
      </c>
      <c r="G37928" s="1">
        <v>4</v>
      </c>
      <c r="H37928" s="1">
        <v>196.269999999909</v>
      </c>
      <c r="I37928" s="1">
        <f>E37928*(1+F37928*(H37928/C37928)^G37928)</f>
        <v>2.3612203344635918</v>
      </c>
    </row>
    <row r="37929" spans="1:9">
      <c r="A37929" s="2">
        <v>12658</v>
      </c>
      <c r="B37929" s="1">
        <v>10908</v>
      </c>
      <c r="C37929" s="1">
        <v>940</v>
      </c>
      <c r="D37929" s="1">
        <v>1</v>
      </c>
      <c r="E37929" s="1">
        <v>1.5</v>
      </c>
      <c r="F37929" s="1">
        <v>0.15</v>
      </c>
      <c r="G37929" s="1">
        <v>4</v>
      </c>
      <c r="H37929" s="1">
        <v>114.153908262938</v>
      </c>
      <c r="I37929" s="1">
        <f>E37929*(1+F37929*(H37929/C37929)^G37929)</f>
        <v>1.5000489366508325</v>
      </c>
    </row>
    <row r="37930" spans="1:9">
      <c r="A37930" s="2">
        <v>12658</v>
      </c>
      <c r="B37930" s="1">
        <v>11044</v>
      </c>
      <c r="C37930" s="1">
        <v>510</v>
      </c>
      <c r="D37930" s="1">
        <v>0.99</v>
      </c>
      <c r="E37930" s="1">
        <v>1.6970000000000001</v>
      </c>
      <c r="F37930" s="1">
        <v>0.15</v>
      </c>
      <c r="G37930" s="1">
        <v>4</v>
      </c>
      <c r="H37930" s="1">
        <v>159.31662559055201</v>
      </c>
      <c r="I37930" s="1">
        <f>E37930*(1+F37930*(H37930/C37930)^G37930)</f>
        <v>1.6994240233222087</v>
      </c>
    </row>
    <row r="37931" spans="1:9">
      <c r="A37931" s="2">
        <v>12659</v>
      </c>
      <c r="B37931" s="1">
        <v>7123</v>
      </c>
      <c r="C37931" s="1">
        <v>1980</v>
      </c>
      <c r="D37931" s="1">
        <v>7.0000000000000007E-2</v>
      </c>
      <c r="E37931" s="1">
        <v>0.105</v>
      </c>
      <c r="F37931" s="1">
        <v>0.15</v>
      </c>
      <c r="G37931" s="1">
        <v>4</v>
      </c>
      <c r="H37931" s="1">
        <v>1889.99946926184</v>
      </c>
      <c r="I37931" s="1">
        <f>E37931*(1+F37931*(H37931/C37931)^G37931)</f>
        <v>0.11807574751291398</v>
      </c>
    </row>
    <row r="37932" spans="1:9">
      <c r="A37932" s="2">
        <v>12659</v>
      </c>
      <c r="B37932" s="1">
        <v>9754</v>
      </c>
      <c r="C37932" s="1">
        <v>810</v>
      </c>
      <c r="D37932" s="1">
        <v>0.42</v>
      </c>
      <c r="E37932" s="1">
        <v>1.008</v>
      </c>
      <c r="F37932" s="1">
        <v>0.15</v>
      </c>
      <c r="G37932" s="1">
        <v>4</v>
      </c>
      <c r="H37932" s="1">
        <v>339.879999999917</v>
      </c>
      <c r="I37932" s="1">
        <f>E37932*(1+F37932*(H37932/C37932)^G37932)</f>
        <v>1.0126872072200346</v>
      </c>
    </row>
    <row r="37933" spans="1:9">
      <c r="A37933" s="2">
        <v>12659</v>
      </c>
      <c r="B37933" s="1">
        <v>12651</v>
      </c>
      <c r="C37933" s="1">
        <v>1440</v>
      </c>
      <c r="D37933" s="1">
        <v>0.57999999999999996</v>
      </c>
      <c r="E37933" s="1">
        <v>0.87</v>
      </c>
      <c r="F37933" s="1">
        <v>0.15</v>
      </c>
      <c r="G37933" s="1">
        <v>4</v>
      </c>
      <c r="H37933" s="1">
        <v>1743.7357588734701</v>
      </c>
      <c r="I37933" s="1">
        <f>E37933*(1+F37933*(H37933/C37933)^G37933)</f>
        <v>1.1505971387763387</v>
      </c>
    </row>
    <row r="37934" spans="1:9">
      <c r="A37934" s="2">
        <v>12660</v>
      </c>
      <c r="B37934" s="1">
        <v>10909</v>
      </c>
      <c r="C37934" s="1">
        <v>2520</v>
      </c>
      <c r="D37934" s="1">
        <v>0.69</v>
      </c>
      <c r="E37934" s="1">
        <v>1.0349999999999999</v>
      </c>
      <c r="F37934" s="1">
        <v>0.15</v>
      </c>
      <c r="G37934" s="1">
        <v>4</v>
      </c>
      <c r="H37934" s="1">
        <v>2612.7261649454799</v>
      </c>
      <c r="I37934" s="1">
        <f>E37934*(1+F37934*(H37934/C37934)^G37934)</f>
        <v>1.2143928062988743</v>
      </c>
    </row>
    <row r="37935" spans="1:9">
      <c r="A37935" s="2">
        <v>12660</v>
      </c>
      <c r="B37935" s="1">
        <v>10910</v>
      </c>
      <c r="C37935" s="1">
        <v>2520</v>
      </c>
      <c r="D37935" s="1">
        <v>0.75</v>
      </c>
      <c r="E37935" s="1">
        <v>1.286</v>
      </c>
      <c r="F37935" s="1">
        <v>0.15</v>
      </c>
      <c r="G37935" s="1">
        <v>4</v>
      </c>
      <c r="H37935" s="1">
        <v>1131.9741818627001</v>
      </c>
      <c r="I37935" s="1">
        <f>E37935*(1+F37935*(H37935/C37935)^G37935)</f>
        <v>1.2938537333265046</v>
      </c>
    </row>
    <row r="37936" spans="1:9">
      <c r="A37936" s="2">
        <v>12660</v>
      </c>
      <c r="B37936" s="1">
        <v>10914</v>
      </c>
      <c r="C37936" s="1">
        <v>1080</v>
      </c>
      <c r="D37936" s="1">
        <v>1.58</v>
      </c>
      <c r="E37936" s="1">
        <v>1.8959999999999999</v>
      </c>
      <c r="F37936" s="1">
        <v>0.15</v>
      </c>
      <c r="G37936" s="1">
        <v>4</v>
      </c>
      <c r="H37936" s="1">
        <v>178.22621835541901</v>
      </c>
      <c r="I37936" s="1">
        <f>E37936*(1+F37936*(H37936/C37936)^G37936)</f>
        <v>1.8962109215426546</v>
      </c>
    </row>
    <row r="37937" spans="1:9">
      <c r="A37937" s="2">
        <v>12660</v>
      </c>
      <c r="B37937" s="1">
        <v>12661</v>
      </c>
      <c r="C37937" s="1">
        <v>770</v>
      </c>
      <c r="D37937" s="1">
        <v>1.1000000000000001</v>
      </c>
      <c r="E37937" s="1">
        <v>1.65</v>
      </c>
      <c r="F37937" s="1">
        <v>0.15</v>
      </c>
      <c r="G37937" s="1">
        <v>4</v>
      </c>
      <c r="H37937" s="1">
        <v>590.77445675228898</v>
      </c>
      <c r="I37937" s="1">
        <f>E37937*(1+F37937*(H37937/C37937)^G37937)</f>
        <v>1.7357628373410532</v>
      </c>
    </row>
    <row r="37938" spans="1:9">
      <c r="A37938" s="2">
        <v>12661</v>
      </c>
      <c r="B37938" s="1">
        <v>10914</v>
      </c>
      <c r="C37938" s="1">
        <v>540</v>
      </c>
      <c r="D37938" s="1">
        <v>1.3</v>
      </c>
      <c r="E37938" s="1">
        <v>1.7330000000000001</v>
      </c>
      <c r="F37938" s="1">
        <v>0.15</v>
      </c>
      <c r="G37938" s="1">
        <v>4</v>
      </c>
      <c r="H37938" s="1">
        <v>676.45522430170195</v>
      </c>
      <c r="I37938" s="1">
        <f>E37938*(1+F37938*(H37938/C37938)^G37938)</f>
        <v>2.3731341598415505</v>
      </c>
    </row>
    <row r="37939" spans="1:9">
      <c r="A37939" s="2">
        <v>12661</v>
      </c>
      <c r="B37939" s="1">
        <v>10915</v>
      </c>
      <c r="C37939" s="1">
        <v>450</v>
      </c>
      <c r="D37939" s="1">
        <v>1.24</v>
      </c>
      <c r="E37939" s="1">
        <v>1.653</v>
      </c>
      <c r="F37939" s="1">
        <v>0.15</v>
      </c>
      <c r="G37939" s="1">
        <v>4</v>
      </c>
      <c r="H37939" s="1">
        <v>600.11521481620696</v>
      </c>
      <c r="I37939" s="1">
        <f>E37939*(1+F37939*(H37939/C37939)^G37939)</f>
        <v>2.4372465341784291</v>
      </c>
    </row>
    <row r="37940" spans="1:9">
      <c r="A37940" s="2">
        <v>12661</v>
      </c>
      <c r="B37940" s="1">
        <v>12660</v>
      </c>
      <c r="C37940" s="1">
        <v>430</v>
      </c>
      <c r="D37940" s="1">
        <v>1.1000000000000001</v>
      </c>
      <c r="E37940" s="1">
        <v>1.65</v>
      </c>
      <c r="F37940" s="1">
        <v>0.15</v>
      </c>
      <c r="G37940" s="1">
        <v>4</v>
      </c>
      <c r="H37940" s="1">
        <v>747.74157561728396</v>
      </c>
      <c r="I37940" s="1">
        <f>E37940*(1+F37940*(H37940/C37940)^G37940)</f>
        <v>3.9131195487900214</v>
      </c>
    </row>
    <row r="37941" spans="1:9">
      <c r="A37941" s="2">
        <v>12661</v>
      </c>
      <c r="B37941" s="1">
        <v>12743</v>
      </c>
      <c r="C37941" s="1">
        <v>430</v>
      </c>
      <c r="D37941" s="1">
        <v>1.5</v>
      </c>
      <c r="E37941" s="1">
        <v>2</v>
      </c>
      <c r="F37941" s="1">
        <v>0.15</v>
      </c>
      <c r="G37941" s="1">
        <v>4</v>
      </c>
      <c r="H37941" s="1">
        <v>321.02011518879499</v>
      </c>
      <c r="I37941" s="1">
        <f>E37941*(1+F37941*(H37941/C37941)^G37941)</f>
        <v>2.093191524725114</v>
      </c>
    </row>
    <row r="37942" spans="1:9">
      <c r="A37942" s="2">
        <v>12662</v>
      </c>
      <c r="B37942" s="1">
        <v>9169</v>
      </c>
      <c r="C37942" s="1">
        <v>360</v>
      </c>
      <c r="D37942" s="1">
        <v>0.28000000000000003</v>
      </c>
      <c r="E37942" s="1">
        <v>0.67200000000000004</v>
      </c>
      <c r="F37942" s="1">
        <v>0.15</v>
      </c>
      <c r="G37942" s="1">
        <v>4</v>
      </c>
      <c r="H37942" s="1">
        <v>555.96034388998601</v>
      </c>
      <c r="I37942" s="1">
        <f>E37942*(1+F37942*(H37942/C37942)^G37942)</f>
        <v>1.2453578838600747</v>
      </c>
    </row>
    <row r="37943" spans="1:9">
      <c r="A37943" s="2">
        <v>12662</v>
      </c>
      <c r="B37943" s="1">
        <v>12663</v>
      </c>
      <c r="C37943" s="1">
        <v>770</v>
      </c>
      <c r="D37943" s="1">
        <v>7.0000000000000007E-2</v>
      </c>
      <c r="E37943" s="1">
        <v>0.16800000000000001</v>
      </c>
      <c r="F37943" s="1">
        <v>0.15</v>
      </c>
      <c r="G37943" s="1">
        <v>4</v>
      </c>
      <c r="H37943" s="1">
        <v>752.24048924157205</v>
      </c>
      <c r="I37943" s="1">
        <f>E37943*(1+F37943*(H37943/C37943)^G37943)</f>
        <v>0.19095432161673673</v>
      </c>
    </row>
    <row r="37944" spans="1:9">
      <c r="A37944" s="2">
        <v>12662</v>
      </c>
      <c r="B37944" s="1">
        <v>12723</v>
      </c>
      <c r="C37944" s="1">
        <v>450</v>
      </c>
      <c r="D37944" s="1">
        <v>1.57</v>
      </c>
      <c r="E37944" s="1">
        <v>2.355</v>
      </c>
      <c r="F37944" s="1">
        <v>0.15</v>
      </c>
      <c r="G37944" s="1">
        <v>4</v>
      </c>
      <c r="H37944" s="1">
        <v>505.61365468242002</v>
      </c>
      <c r="I37944" s="1">
        <f>E37944*(1+F37944*(H37944/C37944)^G37944)</f>
        <v>2.9179985698636699</v>
      </c>
    </row>
    <row r="37945" spans="1:9">
      <c r="A37945" s="2">
        <v>12663</v>
      </c>
      <c r="B37945" s="1">
        <v>9170</v>
      </c>
      <c r="C37945" s="1">
        <v>340</v>
      </c>
      <c r="D37945" s="1">
        <v>0.12</v>
      </c>
      <c r="E37945" s="1">
        <v>0.28799999999999998</v>
      </c>
      <c r="F37945" s="1">
        <v>0.15</v>
      </c>
      <c r="G37945" s="1">
        <v>4</v>
      </c>
      <c r="H37945" s="1">
        <v>600.95560140633404</v>
      </c>
      <c r="I37945" s="1">
        <f>E37945*(1+F37945*(H37945/C37945)^G37945)</f>
        <v>0.70963594574854127</v>
      </c>
    </row>
    <row r="37946" spans="1:9">
      <c r="A37946" s="2">
        <v>12663</v>
      </c>
      <c r="B37946" s="1">
        <v>9754</v>
      </c>
      <c r="C37946" s="1">
        <v>810</v>
      </c>
      <c r="D37946" s="1">
        <v>0.89</v>
      </c>
      <c r="E37946" s="1">
        <v>1.78</v>
      </c>
      <c r="F37946" s="1">
        <v>0.15</v>
      </c>
      <c r="G37946" s="1">
        <v>4</v>
      </c>
      <c r="H37946" s="1">
        <v>304.15999999998098</v>
      </c>
      <c r="I37946" s="1">
        <f>E37946*(1+F37946*(H37946/C37946)^G37946)</f>
        <v>1.7853085948808527</v>
      </c>
    </row>
    <row r="37947" spans="1:9">
      <c r="A37947" s="2">
        <v>12663</v>
      </c>
      <c r="B37947" s="1">
        <v>12662</v>
      </c>
      <c r="C37947" s="1">
        <v>600</v>
      </c>
      <c r="D37947" s="1">
        <v>7.0000000000000007E-2</v>
      </c>
      <c r="E37947" s="1">
        <v>0.16800000000000001</v>
      </c>
      <c r="F37947" s="1">
        <v>0.15</v>
      </c>
      <c r="G37947" s="1">
        <v>4</v>
      </c>
      <c r="H37947" s="1">
        <v>645.63530323126895</v>
      </c>
      <c r="I37947" s="1">
        <f>E37947*(1+F37947*(H37947/C37947)^G37947)</f>
        <v>0.20178660988644237</v>
      </c>
    </row>
    <row r="37948" spans="1:9">
      <c r="A37948" s="2">
        <v>12663</v>
      </c>
      <c r="B37948" s="1">
        <v>12708</v>
      </c>
      <c r="C37948" s="1">
        <v>340</v>
      </c>
      <c r="D37948" s="1">
        <v>1.38</v>
      </c>
      <c r="E37948" s="1">
        <v>2.76</v>
      </c>
      <c r="F37948" s="1">
        <v>0.15</v>
      </c>
      <c r="G37948" s="1">
        <v>4</v>
      </c>
      <c r="H37948" s="1">
        <v>276.54999999995101</v>
      </c>
      <c r="I37948" s="1">
        <f>E37948*(1+F37948*(H37948/C37948)^G37948)</f>
        <v>2.9412088165979076</v>
      </c>
    </row>
    <row r="37949" spans="1:9">
      <c r="A37949" s="2">
        <v>12664</v>
      </c>
      <c r="B37949" s="1">
        <v>11537</v>
      </c>
      <c r="C37949" s="1">
        <v>810</v>
      </c>
      <c r="D37949" s="1">
        <v>0.45</v>
      </c>
      <c r="E37949" s="1">
        <v>0.67500000000000004</v>
      </c>
      <c r="F37949" s="1">
        <v>0.15</v>
      </c>
      <c r="G37949" s="1">
        <v>4</v>
      </c>
      <c r="H37949" s="1">
        <v>903.22697587627704</v>
      </c>
      <c r="I37949" s="1">
        <f>E37949*(1+F37949*(H37949/C37949)^G37949)</f>
        <v>0.831546209205553</v>
      </c>
    </row>
    <row r="37950" spans="1:9">
      <c r="A37950" s="2">
        <v>12664</v>
      </c>
      <c r="B37950" s="1">
        <v>11539</v>
      </c>
      <c r="C37950" s="1">
        <v>1080</v>
      </c>
      <c r="D37950" s="1">
        <v>2.41</v>
      </c>
      <c r="E37950" s="1">
        <v>3.2130000000000001</v>
      </c>
      <c r="F37950" s="1">
        <v>0.15</v>
      </c>
      <c r="G37950" s="1">
        <v>4</v>
      </c>
      <c r="H37950" s="1">
        <v>960.10772995748198</v>
      </c>
      <c r="I37950" s="1">
        <f>E37950*(1+F37950*(H37950/C37950)^G37950)</f>
        <v>3.5140140920946283</v>
      </c>
    </row>
    <row r="37951" spans="1:9">
      <c r="A37951" s="2">
        <v>12664</v>
      </c>
      <c r="B37951" s="1">
        <v>12612</v>
      </c>
      <c r="C37951" s="1">
        <v>770</v>
      </c>
      <c r="D37951" s="1">
        <v>1.27</v>
      </c>
      <c r="E37951" s="1">
        <v>2.54</v>
      </c>
      <c r="F37951" s="1">
        <v>0.15</v>
      </c>
      <c r="G37951" s="1">
        <v>4</v>
      </c>
      <c r="H37951" s="1">
        <v>255.33000000003801</v>
      </c>
      <c r="I37951" s="1">
        <f>E37951*(1+F37951*(H37951/C37951)^G37951)</f>
        <v>2.5446064828214605</v>
      </c>
    </row>
    <row r="37952" spans="1:9">
      <c r="A37952" s="2">
        <v>12665</v>
      </c>
      <c r="B37952" s="1">
        <v>11207</v>
      </c>
      <c r="C37952" s="1">
        <v>1200</v>
      </c>
      <c r="D37952" s="1">
        <v>1.56</v>
      </c>
      <c r="E37952" s="1">
        <v>1.8720000000000001</v>
      </c>
      <c r="F37952" s="1">
        <v>0.15</v>
      </c>
      <c r="G37952" s="1">
        <v>4</v>
      </c>
      <c r="H37952" s="1">
        <v>798.53999405392801</v>
      </c>
      <c r="I37952" s="1">
        <f>E37952*(1+F37952*(H37952/C37952)^G37952)</f>
        <v>1.9270628654439912</v>
      </c>
    </row>
    <row r="37953" spans="1:9">
      <c r="A37953" s="2">
        <v>12665</v>
      </c>
      <c r="B37953" s="1">
        <v>11537</v>
      </c>
      <c r="C37953" s="1">
        <v>770</v>
      </c>
      <c r="D37953" s="1">
        <v>0.38</v>
      </c>
      <c r="E37953" s="1">
        <v>0.56999999999999995</v>
      </c>
      <c r="F37953" s="1">
        <v>0.15</v>
      </c>
      <c r="G37953" s="1">
        <v>4</v>
      </c>
      <c r="H37953" s="1">
        <v>896.99250587512495</v>
      </c>
      <c r="I37953" s="1">
        <f>E37953*(1+F37953*(H37953/C37953)^G37953)</f>
        <v>0.72745573104549366</v>
      </c>
    </row>
    <row r="37954" spans="1:9">
      <c r="A37954" s="2">
        <v>12665</v>
      </c>
      <c r="B37954" s="1">
        <v>12667</v>
      </c>
      <c r="C37954" s="1">
        <v>770</v>
      </c>
      <c r="D37954" s="1">
        <v>1.1000000000000001</v>
      </c>
      <c r="E37954" s="1">
        <v>1.4670000000000001</v>
      </c>
      <c r="F37954" s="1">
        <v>0.15</v>
      </c>
      <c r="G37954" s="1">
        <v>4</v>
      </c>
      <c r="H37954" s="1">
        <v>1092.3235484496099</v>
      </c>
      <c r="I37954" s="1">
        <f>E37954*(1+F37954*(H37954/C37954)^G37954)</f>
        <v>2.3581763599217336</v>
      </c>
    </row>
    <row r="37955" spans="1:9">
      <c r="A37955" s="2">
        <v>12666</v>
      </c>
      <c r="B37955" s="1">
        <v>11539</v>
      </c>
      <c r="C37955" s="1">
        <v>1030</v>
      </c>
      <c r="D37955" s="1">
        <v>1.22</v>
      </c>
      <c r="E37955" s="1">
        <v>1.464</v>
      </c>
      <c r="F37955" s="1">
        <v>0.15</v>
      </c>
      <c r="G37955" s="1">
        <v>4</v>
      </c>
      <c r="H37955" s="1">
        <v>103.06749412559201</v>
      </c>
      <c r="I37955" s="1">
        <f>E37955*(1+F37955*(H37955/C37955)^G37955)</f>
        <v>1.4640220176166405</v>
      </c>
    </row>
    <row r="37956" spans="1:9">
      <c r="A37956" s="2">
        <v>12666</v>
      </c>
      <c r="B37956" s="1">
        <v>11540</v>
      </c>
      <c r="C37956" s="1">
        <v>770</v>
      </c>
      <c r="D37956" s="1">
        <v>0.68</v>
      </c>
      <c r="E37956" s="1">
        <v>1.02</v>
      </c>
      <c r="F37956" s="1">
        <v>0.15</v>
      </c>
      <c r="G37956" s="1">
        <v>4</v>
      </c>
      <c r="H37956" s="1">
        <v>93.750000000218193</v>
      </c>
      <c r="I37956" s="1">
        <f>E37956*(1+F37956*(H37956/C37956)^G37956)</f>
        <v>1.0200336212329493</v>
      </c>
    </row>
    <row r="37957" spans="1:9">
      <c r="A37957" s="2">
        <v>12667</v>
      </c>
      <c r="B37957" s="1">
        <v>11540</v>
      </c>
      <c r="C37957" s="1">
        <v>770</v>
      </c>
      <c r="D37957" s="1">
        <v>0.63</v>
      </c>
      <c r="E37957" s="1">
        <v>0.94499999999999995</v>
      </c>
      <c r="F37957" s="1">
        <v>0.15</v>
      </c>
      <c r="G37957" s="1">
        <v>4</v>
      </c>
      <c r="H37957" s="1">
        <v>1092.3235484496099</v>
      </c>
      <c r="I37957" s="1">
        <f>E37957*(1+F37957*(H37957/C37957)^G37957)</f>
        <v>1.5190706612992761</v>
      </c>
    </row>
    <row r="37958" spans="1:9">
      <c r="A37958" s="2">
        <v>12667</v>
      </c>
      <c r="B37958" s="1">
        <v>12665</v>
      </c>
      <c r="C37958" s="1">
        <v>510</v>
      </c>
      <c r="D37958" s="1">
        <v>1.1000000000000001</v>
      </c>
      <c r="E37958" s="1">
        <v>1.4670000000000001</v>
      </c>
      <c r="F37958" s="1">
        <v>0.15</v>
      </c>
      <c r="G37958" s="1">
        <v>4</v>
      </c>
      <c r="H37958" s="1">
        <v>900.56035285354301</v>
      </c>
      <c r="I37958" s="1">
        <f>E37958*(1+F37958*(H37958/C37958)^G37958)</f>
        <v>3.6063998522963741</v>
      </c>
    </row>
    <row r="37959" spans="1:9">
      <c r="A37959" s="2">
        <v>12668</v>
      </c>
      <c r="B37959" s="1">
        <v>11539</v>
      </c>
      <c r="C37959" s="1">
        <v>540</v>
      </c>
      <c r="D37959" s="1">
        <v>1.04</v>
      </c>
      <c r="E37959" s="1">
        <v>1.56</v>
      </c>
      <c r="F37959" s="1">
        <v>0.15</v>
      </c>
      <c r="G37959" s="1">
        <v>4</v>
      </c>
      <c r="H37959" s="1">
        <v>678.40077041118604</v>
      </c>
      <c r="I37959" s="1">
        <f>E37959*(1+F37959*(H37959/C37959)^G37959)</f>
        <v>2.1428893869448085</v>
      </c>
    </row>
    <row r="37960" spans="1:9">
      <c r="A37960" s="2">
        <v>12668</v>
      </c>
      <c r="B37960" s="1">
        <v>12669</v>
      </c>
      <c r="C37960" s="1">
        <v>770</v>
      </c>
      <c r="D37960" s="1">
        <v>1.52</v>
      </c>
      <c r="E37960" s="1">
        <v>2.0270000000000001</v>
      </c>
      <c r="F37960" s="1">
        <v>0.15</v>
      </c>
      <c r="G37960" s="1">
        <v>4</v>
      </c>
      <c r="H37960" s="1">
        <v>293.05999999995402</v>
      </c>
      <c r="I37960" s="1">
        <f>E37960*(1+F37960*(H37960/C37960)^G37960)</f>
        <v>2.0333798179790112</v>
      </c>
    </row>
    <row r="37961" spans="1:9">
      <c r="A37961" s="2">
        <v>12668</v>
      </c>
      <c r="B37961" s="1">
        <v>12673</v>
      </c>
      <c r="C37961" s="1">
        <v>450</v>
      </c>
      <c r="D37961" s="1">
        <v>1.62</v>
      </c>
      <c r="E37961" s="1">
        <v>2.4300000000000002</v>
      </c>
      <c r="F37961" s="1">
        <v>0.15</v>
      </c>
      <c r="G37961" s="1">
        <v>4</v>
      </c>
      <c r="H37961" s="1">
        <v>686.16772995762506</v>
      </c>
      <c r="I37961" s="1">
        <f>E37961*(1+F37961*(H37961/C37961)^G37961)</f>
        <v>4.4004645950837089</v>
      </c>
    </row>
    <row r="37962" spans="1:9">
      <c r="A37962" s="2">
        <v>12669</v>
      </c>
      <c r="B37962" s="1">
        <v>10114</v>
      </c>
      <c r="C37962" s="1">
        <v>510</v>
      </c>
      <c r="D37962" s="1">
        <v>0.5</v>
      </c>
      <c r="E37962" s="1">
        <v>0.66700000000000004</v>
      </c>
      <c r="F37962" s="1">
        <v>0.15</v>
      </c>
      <c r="G37962" s="1">
        <v>4</v>
      </c>
      <c r="H37962" s="1">
        <v>402.08509481848802</v>
      </c>
      <c r="I37962" s="1">
        <f>E37962*(1+F37962*(H37962/C37962)^G37962)</f>
        <v>0.70565523211889525</v>
      </c>
    </row>
    <row r="37963" spans="1:9">
      <c r="A37963" s="2">
        <v>12669</v>
      </c>
      <c r="B37963" s="1">
        <v>12668</v>
      </c>
      <c r="C37963" s="1">
        <v>770</v>
      </c>
      <c r="D37963" s="1">
        <v>1.52</v>
      </c>
      <c r="E37963" s="1">
        <v>2.0270000000000001</v>
      </c>
      <c r="F37963" s="1">
        <v>0.15</v>
      </c>
      <c r="G37963" s="1">
        <v>4</v>
      </c>
      <c r="H37963" s="1">
        <v>0</v>
      </c>
      <c r="I37963" s="1">
        <f>E37963*(1+F37963*(H37963/C37963)^G37963)</f>
        <v>2.0270000000000001</v>
      </c>
    </row>
    <row r="37964" spans="1:9">
      <c r="A37964" s="2">
        <v>12669</v>
      </c>
      <c r="B37964" s="1">
        <v>12671</v>
      </c>
      <c r="C37964" s="1">
        <v>430</v>
      </c>
      <c r="D37964" s="1">
        <v>1.27</v>
      </c>
      <c r="E37964" s="1">
        <v>1.6930000000000001</v>
      </c>
      <c r="F37964" s="1">
        <v>0.15</v>
      </c>
      <c r="G37964" s="1">
        <v>4</v>
      </c>
      <c r="H37964" s="1">
        <v>535.53041493114097</v>
      </c>
      <c r="I37964" s="1">
        <f>E37964*(1+F37964*(H37964/C37964)^G37964)</f>
        <v>2.303957442553934</v>
      </c>
    </row>
    <row r="37965" spans="1:9">
      <c r="A37965" s="2">
        <v>12670</v>
      </c>
      <c r="B37965" s="1">
        <v>10648</v>
      </c>
      <c r="C37965" s="1">
        <v>1440</v>
      </c>
      <c r="D37965" s="1">
        <v>1.02</v>
      </c>
      <c r="E37965" s="1">
        <v>1.53</v>
      </c>
      <c r="F37965" s="1">
        <v>0.15</v>
      </c>
      <c r="G37965" s="1">
        <v>4</v>
      </c>
      <c r="H37965" s="1">
        <v>1853.9868600754401</v>
      </c>
      <c r="I37965" s="1">
        <f>E37965*(1+F37965*(H37965/C37965)^G37965)</f>
        <v>2.1606077861674127</v>
      </c>
    </row>
    <row r="37966" spans="1:9">
      <c r="A37966" s="2">
        <v>12670</v>
      </c>
      <c r="B37966" s="1">
        <v>10653</v>
      </c>
      <c r="C37966" s="1">
        <v>2160</v>
      </c>
      <c r="D37966" s="1">
        <v>0.96</v>
      </c>
      <c r="E37966" s="1">
        <v>1.6459999999999999</v>
      </c>
      <c r="F37966" s="1">
        <v>0.15</v>
      </c>
      <c r="G37966" s="1">
        <v>4</v>
      </c>
      <c r="H37966" s="1">
        <v>2560.69630870744</v>
      </c>
      <c r="I37966" s="1">
        <f>E37966*(1+F37966*(H37966/C37966)^G37966)</f>
        <v>2.1336838648273742</v>
      </c>
    </row>
    <row r="37967" spans="1:9">
      <c r="A37967" s="2">
        <v>12670</v>
      </c>
      <c r="B37967" s="1">
        <v>10654</v>
      </c>
      <c r="C37967" s="1">
        <v>2160</v>
      </c>
      <c r="D37967" s="1">
        <v>0.59</v>
      </c>
      <c r="E37967" s="1">
        <v>1.18</v>
      </c>
      <c r="F37967" s="1">
        <v>0.15</v>
      </c>
      <c r="G37967" s="1">
        <v>4</v>
      </c>
      <c r="H37967" s="1">
        <v>1697.8530145760701</v>
      </c>
      <c r="I37967" s="1">
        <f>E37967*(1+F37967*(H37967/C37967)^G37967)</f>
        <v>1.2475707317451004</v>
      </c>
    </row>
    <row r="37968" spans="1:9">
      <c r="A37968" s="2">
        <v>12670</v>
      </c>
      <c r="B37968" s="1">
        <v>10660</v>
      </c>
      <c r="C37968" s="1">
        <v>1440</v>
      </c>
      <c r="D37968" s="1">
        <v>0.62</v>
      </c>
      <c r="E37968" s="1">
        <v>1.24</v>
      </c>
      <c r="F37968" s="1">
        <v>0.15</v>
      </c>
      <c r="G37968" s="1">
        <v>4</v>
      </c>
      <c r="H37968" s="1">
        <v>1041.0180403112299</v>
      </c>
      <c r="I37968" s="1">
        <f>E37968*(1+F37968*(H37968/C37968)^G37968)</f>
        <v>1.2908037767072358</v>
      </c>
    </row>
    <row r="37969" spans="1:9">
      <c r="A37969" s="2">
        <v>12671</v>
      </c>
      <c r="B37969" s="1">
        <v>11543</v>
      </c>
      <c r="C37969" s="1">
        <v>2400</v>
      </c>
      <c r="D37969" s="1">
        <v>0.43</v>
      </c>
      <c r="E37969" s="1">
        <v>0.64500000000000002</v>
      </c>
      <c r="F37969" s="1">
        <v>0.15</v>
      </c>
      <c r="G37969" s="1">
        <v>4</v>
      </c>
      <c r="H37969" s="1">
        <v>1826.8064280885999</v>
      </c>
      <c r="I37969" s="1">
        <f>E37969*(1+F37969*(H37969/C37969)^G37969)</f>
        <v>0.67747701689998974</v>
      </c>
    </row>
    <row r="37970" spans="1:9">
      <c r="A37970" s="2">
        <v>12671</v>
      </c>
      <c r="B37970" s="1">
        <v>12669</v>
      </c>
      <c r="C37970" s="1">
        <v>770</v>
      </c>
      <c r="D37970" s="1">
        <v>1.27</v>
      </c>
      <c r="E37970" s="1">
        <v>1.6930000000000001</v>
      </c>
      <c r="F37970" s="1">
        <v>0.15</v>
      </c>
      <c r="G37970" s="1">
        <v>4</v>
      </c>
      <c r="H37970" s="1">
        <v>372.78550974967902</v>
      </c>
      <c r="I37970" s="1">
        <f>E37970*(1+F37970*(H37970/C37970)^G37970)</f>
        <v>1.7069515162105797</v>
      </c>
    </row>
    <row r="37971" spans="1:9">
      <c r="A37971" s="2">
        <v>12671</v>
      </c>
      <c r="B37971" s="1">
        <v>12682</v>
      </c>
      <c r="C37971" s="1">
        <v>1360</v>
      </c>
      <c r="D37971" s="1">
        <v>0.49</v>
      </c>
      <c r="E37971" s="1">
        <v>0.73499999999999999</v>
      </c>
      <c r="F37971" s="1">
        <v>0.15</v>
      </c>
      <c r="G37971" s="1">
        <v>4</v>
      </c>
      <c r="H37971" s="1">
        <v>1843.3184171732901</v>
      </c>
      <c r="I37971" s="1">
        <f>E37971*(1+F37971*(H37971/C37971)^G37971)</f>
        <v>1.1070697939689387</v>
      </c>
    </row>
    <row r="37972" spans="1:9">
      <c r="A37972" s="2">
        <v>12672</v>
      </c>
      <c r="B37972" s="1">
        <v>2329</v>
      </c>
      <c r="C37972" s="1">
        <v>1978.8000489999999</v>
      </c>
      <c r="D37972" s="1">
        <v>1.01</v>
      </c>
      <c r="E37972" s="1">
        <v>2.02</v>
      </c>
      <c r="F37972" s="1">
        <v>0.15</v>
      </c>
      <c r="G37972" s="1">
        <v>4</v>
      </c>
      <c r="H37972" s="1">
        <v>1504.9286053563701</v>
      </c>
      <c r="I37972" s="1">
        <f>E37972*(1+F37972*(H37972/C37972)^G37972)</f>
        <v>2.1213674607818529</v>
      </c>
    </row>
    <row r="37973" spans="1:9">
      <c r="A37973" s="2">
        <v>12672</v>
      </c>
      <c r="B37973" s="1">
        <v>10654</v>
      </c>
      <c r="C37973" s="1">
        <v>1978.8000489999999</v>
      </c>
      <c r="D37973" s="1">
        <v>0.42</v>
      </c>
      <c r="E37973" s="1">
        <v>0.84</v>
      </c>
      <c r="F37973" s="1">
        <v>0.15</v>
      </c>
      <c r="G37973" s="1">
        <v>4</v>
      </c>
      <c r="H37973" s="1">
        <v>2240.5902441557701</v>
      </c>
      <c r="I37973" s="1">
        <f>E37973*(1+F37973*(H37973/C37973)^G37973)</f>
        <v>1.0471155268816703</v>
      </c>
    </row>
    <row r="37974" spans="1:9">
      <c r="A37974" s="2">
        <v>12672</v>
      </c>
      <c r="B37974" s="1">
        <v>10655</v>
      </c>
      <c r="C37974" s="1">
        <v>1360</v>
      </c>
      <c r="D37974" s="1">
        <v>0.23</v>
      </c>
      <c r="E37974" s="1">
        <v>0.46</v>
      </c>
      <c r="F37974" s="1">
        <v>0.15</v>
      </c>
      <c r="G37974" s="1">
        <v>4</v>
      </c>
      <c r="H37974" s="1">
        <v>915.36128227887002</v>
      </c>
      <c r="I37974" s="1">
        <f>E37974*(1+F37974*(H37974/C37974)^G37974)</f>
        <v>0.47416001170854527</v>
      </c>
    </row>
    <row r="37975" spans="1:9">
      <c r="A37975" s="2">
        <v>12672</v>
      </c>
      <c r="B37975" s="1">
        <v>10661</v>
      </c>
      <c r="C37975" s="1">
        <v>1740</v>
      </c>
      <c r="D37975" s="1">
        <v>0.66</v>
      </c>
      <c r="E37975" s="1">
        <v>1.32</v>
      </c>
      <c r="F37975" s="1">
        <v>0.15</v>
      </c>
      <c r="G37975" s="1">
        <v>4</v>
      </c>
      <c r="H37975" s="1">
        <v>865.58382863066697</v>
      </c>
      <c r="I37975" s="1">
        <f>E37975*(1+F37975*(H37975/C37975)^G37975)</f>
        <v>1.3321256417646674</v>
      </c>
    </row>
    <row r="37976" spans="1:9">
      <c r="A37976" s="2">
        <v>12673</v>
      </c>
      <c r="B37976" s="1">
        <v>9167</v>
      </c>
      <c r="C37976" s="1">
        <v>810</v>
      </c>
      <c r="D37976" s="1">
        <v>0.1</v>
      </c>
      <c r="E37976" s="1">
        <v>0.24</v>
      </c>
      <c r="F37976" s="1">
        <v>0.15</v>
      </c>
      <c r="G37976" s="1">
        <v>4</v>
      </c>
      <c r="H37976" s="1">
        <v>484.480721864347</v>
      </c>
      <c r="I37976" s="1">
        <f>E37976*(1+F37976*(H37976/C37976)^G37976)</f>
        <v>0.2446075327150728</v>
      </c>
    </row>
    <row r="37977" spans="1:9">
      <c r="A37977" s="2">
        <v>12673</v>
      </c>
      <c r="B37977" s="1">
        <v>9171</v>
      </c>
      <c r="C37977" s="1">
        <v>2147</v>
      </c>
      <c r="D37977" s="1">
        <v>0.2</v>
      </c>
      <c r="E37977" s="1">
        <v>0.34300000000000003</v>
      </c>
      <c r="F37977" s="1">
        <v>0.15</v>
      </c>
      <c r="G37977" s="1">
        <v>4</v>
      </c>
      <c r="H37977" s="1">
        <v>1799.85048000283</v>
      </c>
      <c r="I37977" s="1">
        <f>E37977*(1+F37977*(H37977/C37977)^G37977)</f>
        <v>0.36840989756001008</v>
      </c>
    </row>
    <row r="37978" spans="1:9">
      <c r="A37978" s="2">
        <v>12673</v>
      </c>
      <c r="B37978" s="1">
        <v>12668</v>
      </c>
      <c r="C37978" s="1">
        <v>810</v>
      </c>
      <c r="D37978" s="1">
        <v>1.62</v>
      </c>
      <c r="E37978" s="1">
        <v>2.4300000000000002</v>
      </c>
      <c r="F37978" s="1">
        <v>0.15</v>
      </c>
      <c r="G37978" s="1">
        <v>4</v>
      </c>
      <c r="H37978" s="1">
        <v>678.40077041118604</v>
      </c>
      <c r="I37978" s="1">
        <f>E37978*(1+F37978*(H37978/C37978)^G37978)</f>
        <v>2.6093505805984027</v>
      </c>
    </row>
    <row r="37979" spans="1:9">
      <c r="A37979" s="2">
        <v>12673</v>
      </c>
      <c r="B37979" s="1">
        <v>12678</v>
      </c>
      <c r="C37979" s="1">
        <v>2520</v>
      </c>
      <c r="D37979" s="1">
        <v>0.1</v>
      </c>
      <c r="E37979" s="1">
        <v>0.17100000000000001</v>
      </c>
      <c r="F37979" s="1">
        <v>0.15</v>
      </c>
      <c r="G37979" s="1">
        <v>4</v>
      </c>
      <c r="H37979" s="1">
        <v>2114.4400278769799</v>
      </c>
      <c r="I37979" s="1">
        <f>E37979*(1+F37979*(H37979/C37979)^G37979)</f>
        <v>0.18371354583665792</v>
      </c>
    </row>
    <row r="37980" spans="1:9">
      <c r="A37980" s="2">
        <v>12674</v>
      </c>
      <c r="B37980" s="1">
        <v>11543</v>
      </c>
      <c r="C37980" s="1">
        <v>360</v>
      </c>
      <c r="D37980" s="1">
        <v>0.43</v>
      </c>
      <c r="E37980" s="1">
        <v>1.032</v>
      </c>
      <c r="F37980" s="1">
        <v>0.15</v>
      </c>
      <c r="G37980" s="1">
        <v>4</v>
      </c>
      <c r="H37980" s="1">
        <v>479.56357191144298</v>
      </c>
      <c r="I37980" s="1">
        <f>E37980*(1+F37980*(H37980/C37980)^G37980)</f>
        <v>1.5194675362149896</v>
      </c>
    </row>
    <row r="37981" spans="1:9">
      <c r="A37981" s="2">
        <v>12674</v>
      </c>
      <c r="B37981" s="1">
        <v>12675</v>
      </c>
      <c r="C37981" s="1">
        <v>450</v>
      </c>
      <c r="D37981" s="1">
        <v>0.99</v>
      </c>
      <c r="E37981" s="1">
        <v>1.4850000000000001</v>
      </c>
      <c r="F37981" s="1">
        <v>0.15</v>
      </c>
      <c r="G37981" s="1">
        <v>4</v>
      </c>
      <c r="H37981" s="1">
        <v>416.71433400987002</v>
      </c>
      <c r="I37981" s="1">
        <f>E37981*(1+F37981*(H37981/C37981)^G37981)</f>
        <v>1.648802835518631</v>
      </c>
    </row>
    <row r="37982" spans="1:9">
      <c r="A37982" s="2">
        <v>12675</v>
      </c>
      <c r="B37982" s="1">
        <v>9755</v>
      </c>
      <c r="C37982" s="1">
        <v>2440</v>
      </c>
      <c r="D37982" s="1">
        <v>0.61</v>
      </c>
      <c r="E37982" s="1">
        <v>0.91500000000000004</v>
      </c>
      <c r="F37982" s="1">
        <v>0.15</v>
      </c>
      <c r="G37982" s="1">
        <v>4</v>
      </c>
      <c r="H37982" s="1">
        <v>1690.83927293853</v>
      </c>
      <c r="I37982" s="1">
        <f>E37982*(1+F37982*(H37982/C37982)^G37982)</f>
        <v>0.94664917211208166</v>
      </c>
    </row>
    <row r="37983" spans="1:9">
      <c r="A37983" s="2">
        <v>12675</v>
      </c>
      <c r="B37983" s="1">
        <v>12674</v>
      </c>
      <c r="C37983" s="1">
        <v>900</v>
      </c>
      <c r="D37983" s="1">
        <v>0.99</v>
      </c>
      <c r="E37983" s="1">
        <v>1.4850000000000001</v>
      </c>
      <c r="F37983" s="1">
        <v>0.15</v>
      </c>
      <c r="G37983" s="1">
        <v>4</v>
      </c>
      <c r="H37983" s="1">
        <v>479.56357191144298</v>
      </c>
      <c r="I37983" s="1">
        <f>E37983*(1+F37983*(H37983/C37983)^G37983)</f>
        <v>1.5029569436596406</v>
      </c>
    </row>
    <row r="37984" spans="1:9">
      <c r="A37984" s="2">
        <v>12675</v>
      </c>
      <c r="B37984" s="1">
        <v>12682</v>
      </c>
      <c r="C37984" s="1">
        <v>1400</v>
      </c>
      <c r="D37984" s="1">
        <v>0.98</v>
      </c>
      <c r="E37984" s="1">
        <v>1.1759999999999999</v>
      </c>
      <c r="F37984" s="1">
        <v>0.15</v>
      </c>
      <c r="G37984" s="1">
        <v>4</v>
      </c>
      <c r="H37984" s="1">
        <v>1589.79321253445</v>
      </c>
      <c r="I37984" s="1">
        <f>E37984*(1+F37984*(H37984/C37984)^G37984)</f>
        <v>1.4693249409935898</v>
      </c>
    </row>
    <row r="37985" spans="1:9">
      <c r="A37985" s="2">
        <v>12676</v>
      </c>
      <c r="B37985" s="1">
        <v>2452</v>
      </c>
      <c r="C37985" s="1">
        <v>6000</v>
      </c>
      <c r="D37985" s="1">
        <v>0.49</v>
      </c>
      <c r="E37985" s="1">
        <v>0.39300000000000002</v>
      </c>
      <c r="F37985" s="1">
        <v>0.15</v>
      </c>
      <c r="G37985" s="1">
        <v>4</v>
      </c>
      <c r="H37985" s="1">
        <v>8006.1919610292798</v>
      </c>
      <c r="I37985" s="1">
        <f>E37985*(1+F37985*(H37985/C37985)^G37985)</f>
        <v>0.57988859670505255</v>
      </c>
    </row>
    <row r="37986" spans="1:9">
      <c r="A37986" s="2">
        <v>12676</v>
      </c>
      <c r="B37986" s="1">
        <v>12717</v>
      </c>
      <c r="C37986" s="1">
        <v>1450</v>
      </c>
      <c r="D37986" s="1">
        <v>0.23</v>
      </c>
      <c r="E37986" s="1">
        <v>0.46</v>
      </c>
      <c r="F37986" s="1">
        <v>0.15</v>
      </c>
      <c r="G37986" s="1">
        <v>4</v>
      </c>
      <c r="H37986" s="1">
        <v>1389.1574089513999</v>
      </c>
      <c r="I37986" s="1">
        <f>E37986*(1+F37986*(H37986/C37986)^G37986)</f>
        <v>0.51812767066569743</v>
      </c>
    </row>
    <row r="37987" spans="1:9">
      <c r="A37987" s="2">
        <v>12677</v>
      </c>
      <c r="B37987" s="1">
        <v>3834</v>
      </c>
      <c r="C37987" s="1">
        <v>430</v>
      </c>
      <c r="D37987" s="1">
        <v>1.07</v>
      </c>
      <c r="E37987" s="1">
        <v>1.8340000000000001</v>
      </c>
      <c r="F37987" s="1">
        <v>0.15</v>
      </c>
      <c r="G37987" s="1">
        <v>4</v>
      </c>
      <c r="H37987" s="1">
        <v>480.54317596536498</v>
      </c>
      <c r="I37987" s="1">
        <f>E37987*(1+F37987*(H37987/C37987)^G37987)</f>
        <v>2.2630880557329189</v>
      </c>
    </row>
    <row r="37988" spans="1:9">
      <c r="A37988" s="2">
        <v>12677</v>
      </c>
      <c r="B37988" s="1">
        <v>11201</v>
      </c>
      <c r="C37988" s="1">
        <v>360</v>
      </c>
      <c r="D37988" s="1">
        <v>0.5</v>
      </c>
      <c r="E37988" s="1">
        <v>1.2</v>
      </c>
      <c r="F37988" s="1">
        <v>0.15</v>
      </c>
      <c r="G37988" s="1">
        <v>4</v>
      </c>
      <c r="H37988" s="1">
        <v>515.75138010513103</v>
      </c>
      <c r="I37988" s="1">
        <f>E37988*(1+F37988*(H37988/C37988)^G37988)</f>
        <v>1.9582703896070053</v>
      </c>
    </row>
    <row r="37989" spans="1:9">
      <c r="A37989" s="2">
        <v>12677</v>
      </c>
      <c r="B37989" s="1">
        <v>12653</v>
      </c>
      <c r="C37989" s="1">
        <v>340</v>
      </c>
      <c r="D37989" s="1">
        <v>0.35</v>
      </c>
      <c r="E37989" s="1">
        <v>0.84</v>
      </c>
      <c r="F37989" s="1">
        <v>0.15</v>
      </c>
      <c r="G37989" s="1">
        <v>4</v>
      </c>
      <c r="H37989" s="1">
        <v>503.05000000012598</v>
      </c>
      <c r="I37989" s="1">
        <f>E37989*(1+F37989*(H37989/C37989)^G37989)</f>
        <v>1.4438088724178038</v>
      </c>
    </row>
    <row r="37990" spans="1:9">
      <c r="A37990" s="2">
        <v>12678</v>
      </c>
      <c r="B37990" s="1">
        <v>9166</v>
      </c>
      <c r="C37990" s="1">
        <v>810</v>
      </c>
      <c r="D37990" s="1">
        <v>0.15</v>
      </c>
      <c r="E37990" s="1">
        <v>0.36</v>
      </c>
      <c r="F37990" s="1">
        <v>0.15</v>
      </c>
      <c r="G37990" s="1">
        <v>4</v>
      </c>
      <c r="H37990" s="1">
        <v>20.3399999999965</v>
      </c>
      <c r="I37990" s="1">
        <f>E37990*(1+F37990*(H37990/C37990)^G37990)</f>
        <v>0.36000002147125743</v>
      </c>
    </row>
    <row r="37991" spans="1:9">
      <c r="A37991" s="2">
        <v>12678</v>
      </c>
      <c r="B37991" s="1">
        <v>11543</v>
      </c>
      <c r="C37991" s="1">
        <v>2400</v>
      </c>
      <c r="D37991" s="1">
        <v>0.78</v>
      </c>
      <c r="E37991" s="1">
        <v>1.337</v>
      </c>
      <c r="F37991" s="1">
        <v>0.15</v>
      </c>
      <c r="G37991" s="1">
        <v>4</v>
      </c>
      <c r="H37991" s="1">
        <v>2143.2200278769801</v>
      </c>
      <c r="I37991" s="1">
        <f>E37991*(1+F37991*(H37991/C37991)^G37991)</f>
        <v>1.4645395074569536</v>
      </c>
    </row>
    <row r="37992" spans="1:9">
      <c r="A37992" s="2">
        <v>12678</v>
      </c>
      <c r="B37992" s="1">
        <v>12673</v>
      </c>
      <c r="C37992" s="1">
        <v>1980</v>
      </c>
      <c r="D37992" s="1">
        <v>0.1</v>
      </c>
      <c r="E37992" s="1">
        <v>0.17100000000000001</v>
      </c>
      <c r="F37992" s="1">
        <v>0.15</v>
      </c>
      <c r="G37992" s="1">
        <v>4</v>
      </c>
      <c r="H37992" s="1">
        <v>1589.7079814603901</v>
      </c>
      <c r="I37992" s="1">
        <f>E37992*(1+F37992*(H37992/C37992)^G37992)</f>
        <v>0.18165849847075161</v>
      </c>
    </row>
    <row r="37993" spans="1:9">
      <c r="A37993" s="2">
        <v>12679</v>
      </c>
      <c r="B37993" s="1">
        <v>2329</v>
      </c>
      <c r="C37993" s="1">
        <v>1978.8000489999999</v>
      </c>
      <c r="D37993" s="1">
        <v>1.01</v>
      </c>
      <c r="E37993" s="1">
        <v>2.02</v>
      </c>
      <c r="F37993" s="1">
        <v>0.15</v>
      </c>
      <c r="G37993" s="1">
        <v>4</v>
      </c>
      <c r="H37993" s="1">
        <v>1690.4135430030201</v>
      </c>
      <c r="I37993" s="1">
        <f>E37993*(1+F37993*(H37993/C37993)^G37993)</f>
        <v>2.1813640675073644</v>
      </c>
    </row>
    <row r="37994" spans="1:9">
      <c r="A37994" s="2">
        <v>12679</v>
      </c>
      <c r="B37994" s="1">
        <v>2570</v>
      </c>
      <c r="C37994" s="1">
        <v>2160</v>
      </c>
      <c r="D37994" s="1">
        <v>0.51</v>
      </c>
      <c r="E37994" s="1">
        <v>0.874</v>
      </c>
      <c r="F37994" s="1">
        <v>0.15</v>
      </c>
      <c r="G37994" s="1">
        <v>4</v>
      </c>
      <c r="H37994" s="1">
        <v>1513.97907530048</v>
      </c>
      <c r="I37994" s="1">
        <f>E37994*(1+F37994*(H37994/C37994)^G37994)</f>
        <v>0.90564223694933044</v>
      </c>
    </row>
    <row r="37995" spans="1:9">
      <c r="A37995" s="2">
        <v>12679</v>
      </c>
      <c r="B37995" s="1">
        <v>10657</v>
      </c>
      <c r="C37995" s="1">
        <v>3142.8000489999999</v>
      </c>
      <c r="D37995" s="1">
        <v>0.5</v>
      </c>
      <c r="E37995" s="1">
        <v>1</v>
      </c>
      <c r="F37995" s="1">
        <v>0.15</v>
      </c>
      <c r="G37995" s="1">
        <v>4</v>
      </c>
      <c r="H37995" s="1">
        <v>1344.7796281549599</v>
      </c>
      <c r="I37995" s="1">
        <f>E37995*(1+F37995*(H37995/C37995)^G37995)</f>
        <v>1.0050283875193349</v>
      </c>
    </row>
    <row r="37996" spans="1:9">
      <c r="A37996" s="2">
        <v>12679</v>
      </c>
      <c r="B37996" s="1">
        <v>12223</v>
      </c>
      <c r="C37996" s="1">
        <v>1440</v>
      </c>
      <c r="D37996" s="1">
        <v>1.02</v>
      </c>
      <c r="E37996" s="1">
        <v>1.53</v>
      </c>
      <c r="F37996" s="1">
        <v>0.15</v>
      </c>
      <c r="G37996" s="1">
        <v>4</v>
      </c>
      <c r="H37996" s="1">
        <v>1857.6208452186199</v>
      </c>
      <c r="I37996" s="1">
        <f>E37996*(1+F37996*(H37996/C37996)^G37996)</f>
        <v>2.1655665393536463</v>
      </c>
    </row>
    <row r="37997" spans="1:9">
      <c r="A37997" s="2">
        <v>12680</v>
      </c>
      <c r="B37997" s="1">
        <v>2570</v>
      </c>
      <c r="C37997" s="1">
        <v>2160</v>
      </c>
      <c r="D37997" s="1">
        <v>0.5</v>
      </c>
      <c r="E37997" s="1">
        <v>0.85699999999999998</v>
      </c>
      <c r="F37997" s="1">
        <v>0.15</v>
      </c>
      <c r="G37997" s="1">
        <v>4</v>
      </c>
      <c r="H37997" s="1">
        <v>1796.2172748291</v>
      </c>
      <c r="I37997" s="1">
        <f>E37997*(1+F37997*(H37997/C37997)^G37997)</f>
        <v>0.91847415271940835</v>
      </c>
    </row>
    <row r="37998" spans="1:9">
      <c r="A37998" s="2">
        <v>12680</v>
      </c>
      <c r="B37998" s="1">
        <v>10662</v>
      </c>
      <c r="C37998" s="1">
        <v>1440</v>
      </c>
      <c r="D37998" s="1">
        <v>1</v>
      </c>
      <c r="E37998" s="1">
        <v>2</v>
      </c>
      <c r="F37998" s="1">
        <v>0.15</v>
      </c>
      <c r="G37998" s="1">
        <v>4</v>
      </c>
      <c r="H37998" s="1">
        <v>800.33489369949496</v>
      </c>
      <c r="I37998" s="1">
        <f>E37998*(1+F37998*(H37998/C37998)^G37998)</f>
        <v>2.02862584362805</v>
      </c>
    </row>
    <row r="37999" spans="1:9">
      <c r="A37999" s="2">
        <v>12680</v>
      </c>
      <c r="B37999" s="1">
        <v>12681</v>
      </c>
      <c r="C37999" s="1">
        <v>1786</v>
      </c>
      <c r="D37999" s="1">
        <v>0.5</v>
      </c>
      <c r="E37999" s="1">
        <v>1</v>
      </c>
      <c r="F37999" s="1">
        <v>0.15</v>
      </c>
      <c r="G37999" s="1">
        <v>4</v>
      </c>
      <c r="H37999" s="1">
        <v>618.62106045665098</v>
      </c>
      <c r="I37999" s="1">
        <f>E37999*(1+F37999*(H37999/C37999)^G37999)</f>
        <v>1.0021590576826092</v>
      </c>
    </row>
    <row r="38000" spans="1:9">
      <c r="A38000" s="2">
        <v>12680</v>
      </c>
      <c r="B38000" s="1">
        <v>12759</v>
      </c>
      <c r="C38000" s="1">
        <v>2160</v>
      </c>
      <c r="D38000" s="1">
        <v>0.53</v>
      </c>
      <c r="E38000" s="1">
        <v>0.90900000000000003</v>
      </c>
      <c r="F38000" s="1">
        <v>0.15</v>
      </c>
      <c r="G38000" s="1">
        <v>4</v>
      </c>
      <c r="H38000" s="1">
        <v>1594.0910835832599</v>
      </c>
      <c r="I38000" s="1">
        <f>E38000*(1+F38000*(H38000/C38000)^G38000)</f>
        <v>0.94944759167973969</v>
      </c>
    </row>
    <row r="38001" spans="1:9">
      <c r="A38001" s="2">
        <v>12681</v>
      </c>
      <c r="B38001" s="1">
        <v>2571</v>
      </c>
      <c r="C38001" s="1">
        <v>810</v>
      </c>
      <c r="D38001" s="1">
        <v>0.5</v>
      </c>
      <c r="E38001" s="1">
        <v>1.2</v>
      </c>
      <c r="F38001" s="1">
        <v>0.15</v>
      </c>
      <c r="G38001" s="1">
        <v>4</v>
      </c>
      <c r="H38001" s="1">
        <v>5.4600000000064002</v>
      </c>
      <c r="I38001" s="1">
        <f>E38001*(1+F38001*(H38001/C38001)^G38001)</f>
        <v>1.2000000003716231</v>
      </c>
    </row>
    <row r="38002" spans="1:9">
      <c r="A38002" s="2">
        <v>12681</v>
      </c>
      <c r="B38002" s="1">
        <v>10663</v>
      </c>
      <c r="C38002" s="1">
        <v>1330</v>
      </c>
      <c r="D38002" s="1">
        <v>0.53</v>
      </c>
      <c r="E38002" s="1">
        <v>1.06</v>
      </c>
      <c r="F38002" s="1">
        <v>0.15</v>
      </c>
      <c r="G38002" s="1">
        <v>4</v>
      </c>
      <c r="H38002" s="1">
        <v>1019.78106045664</v>
      </c>
      <c r="I38002" s="1">
        <f>E38002*(1+F38002*(H38002/C38002)^G38002)</f>
        <v>1.1149564066102058</v>
      </c>
    </row>
    <row r="38003" spans="1:9">
      <c r="A38003" s="2">
        <v>12681</v>
      </c>
      <c r="B38003" s="1">
        <v>10669</v>
      </c>
      <c r="C38003" s="1">
        <v>810</v>
      </c>
      <c r="D38003" s="1">
        <v>0.51</v>
      </c>
      <c r="E38003" s="1">
        <v>1.224</v>
      </c>
      <c r="F38003" s="1">
        <v>0.15</v>
      </c>
      <c r="G38003" s="1">
        <v>4</v>
      </c>
      <c r="H38003" s="1">
        <v>261.59350358288702</v>
      </c>
      <c r="I38003" s="1">
        <f>E38003*(1+F38003*(H38003/C38003)^G38003)</f>
        <v>1.2259972867430358</v>
      </c>
    </row>
    <row r="38004" spans="1:9">
      <c r="A38004" s="2">
        <v>12681</v>
      </c>
      <c r="B38004" s="1">
        <v>12680</v>
      </c>
      <c r="C38004" s="1">
        <v>1292</v>
      </c>
      <c r="D38004" s="1">
        <v>0.5</v>
      </c>
      <c r="E38004" s="1">
        <v>1</v>
      </c>
      <c r="F38004" s="1">
        <v>0.15</v>
      </c>
      <c r="G38004" s="1">
        <v>4</v>
      </c>
      <c r="H38004" s="1">
        <v>1067.9539376186101</v>
      </c>
      <c r="I38004" s="1">
        <f>E38004*(1+F38004*(H38004/C38004)^G38004)</f>
        <v>1.0700247053114484</v>
      </c>
    </row>
    <row r="38005" spans="1:9">
      <c r="A38005" s="2">
        <v>12682</v>
      </c>
      <c r="B38005" s="1">
        <v>10114</v>
      </c>
      <c r="C38005" s="1">
        <v>1080</v>
      </c>
      <c r="D38005" s="1">
        <v>1.6</v>
      </c>
      <c r="E38005" s="1">
        <v>1.92</v>
      </c>
      <c r="F38005" s="1">
        <v>0.15</v>
      </c>
      <c r="G38005" s="1">
        <v>4</v>
      </c>
      <c r="H38005" s="1">
        <v>857.26275079644199</v>
      </c>
      <c r="I38005" s="1">
        <f>E38005*(1+F38005*(H38005/C38005)^G38005)</f>
        <v>2.034328177287736</v>
      </c>
    </row>
    <row r="38006" spans="1:9">
      <c r="A38006" s="2">
        <v>12682</v>
      </c>
      <c r="B38006" s="1">
        <v>12671</v>
      </c>
      <c r="C38006" s="1">
        <v>2060</v>
      </c>
      <c r="D38006" s="1">
        <v>0.49</v>
      </c>
      <c r="E38006" s="1">
        <v>0.73499999999999999</v>
      </c>
      <c r="F38006" s="1">
        <v>0.15</v>
      </c>
      <c r="G38006" s="1">
        <v>4</v>
      </c>
      <c r="H38006" s="1">
        <v>1354.74642808866</v>
      </c>
      <c r="I38006" s="1">
        <f>E38006*(1+F38006*(H38006/C38006)^G38006)</f>
        <v>0.75562252198106328</v>
      </c>
    </row>
    <row r="38007" spans="1:9">
      <c r="A38007" s="2">
        <v>12682</v>
      </c>
      <c r="B38007" s="1">
        <v>12675</v>
      </c>
      <c r="C38007" s="1">
        <v>2100</v>
      </c>
      <c r="D38007" s="1">
        <v>0.98</v>
      </c>
      <c r="E38007" s="1">
        <v>1.1759999999999999</v>
      </c>
      <c r="F38007" s="1">
        <v>0.15</v>
      </c>
      <c r="G38007" s="1">
        <v>4</v>
      </c>
      <c r="H38007" s="1">
        <v>1274.12493892866</v>
      </c>
      <c r="I38007" s="1">
        <f>E38007*(1+F38007*(H38007/C38007)^G38007)</f>
        <v>1.1999039387580923</v>
      </c>
    </row>
    <row r="38008" spans="1:9">
      <c r="A38008" s="2">
        <v>12682</v>
      </c>
      <c r="B38008" s="1">
        <v>12685</v>
      </c>
      <c r="C38008" s="1">
        <v>2520</v>
      </c>
      <c r="D38008" s="1">
        <v>0.56999999999999995</v>
      </c>
      <c r="E38008" s="1">
        <v>0.85499999999999998</v>
      </c>
      <c r="F38008" s="1">
        <v>0.15</v>
      </c>
      <c r="G38008" s="1">
        <v>4</v>
      </c>
      <c r="H38008" s="1">
        <v>2729.4920358915701</v>
      </c>
      <c r="I38008" s="1">
        <f>E38008*(1+F38008*(H38008/C38008)^G38008)</f>
        <v>1.0315153737074254</v>
      </c>
    </row>
    <row r="38009" spans="1:9">
      <c r="A38009" s="2">
        <v>12683</v>
      </c>
      <c r="B38009" s="1">
        <v>10652</v>
      </c>
      <c r="C38009" s="1">
        <v>1440</v>
      </c>
      <c r="D38009" s="1">
        <v>0.53</v>
      </c>
      <c r="E38009" s="1">
        <v>0.79500000000000004</v>
      </c>
      <c r="F38009" s="1">
        <v>0.15</v>
      </c>
      <c r="G38009" s="1">
        <v>4</v>
      </c>
      <c r="H38009" s="1">
        <v>1618.5324572443401</v>
      </c>
      <c r="I38009" s="1">
        <f>E38009*(1+F38009*(H38009/C38009)^G38009)</f>
        <v>0.98532422548819576</v>
      </c>
    </row>
    <row r="38010" spans="1:9">
      <c r="A38010" s="2">
        <v>12683</v>
      </c>
      <c r="B38010" s="1">
        <v>10658</v>
      </c>
      <c r="C38010" s="1">
        <v>990</v>
      </c>
      <c r="D38010" s="1">
        <v>0.5</v>
      </c>
      <c r="E38010" s="1">
        <v>1</v>
      </c>
      <c r="F38010" s="1">
        <v>0.15</v>
      </c>
      <c r="G38010" s="1">
        <v>4</v>
      </c>
      <c r="H38010" s="1">
        <v>317.70939817425</v>
      </c>
      <c r="I38010" s="1">
        <f>E38010*(1+F38010*(H38010/C38010)^G38010)</f>
        <v>1.0015910020098098</v>
      </c>
    </row>
    <row r="38011" spans="1:9">
      <c r="A38011" s="2">
        <v>12683</v>
      </c>
      <c r="B38011" s="1">
        <v>12684</v>
      </c>
      <c r="C38011" s="1">
        <v>1440</v>
      </c>
      <c r="D38011" s="1">
        <v>0.51</v>
      </c>
      <c r="E38011" s="1">
        <v>0.874</v>
      </c>
      <c r="F38011" s="1">
        <v>0.15</v>
      </c>
      <c r="G38011" s="1">
        <v>4</v>
      </c>
      <c r="H38011" s="1">
        <v>1604.4477129152499</v>
      </c>
      <c r="I38011" s="1">
        <f>E38011*(1+F38011*(H38011/C38011)^G38011)</f>
        <v>1.0760482053879998</v>
      </c>
    </row>
    <row r="38012" spans="1:9">
      <c r="A38012" s="2">
        <v>12684</v>
      </c>
      <c r="B38012" s="1">
        <v>2572</v>
      </c>
      <c r="C38012" s="1">
        <v>1980</v>
      </c>
      <c r="D38012" s="1">
        <v>0.49</v>
      </c>
      <c r="E38012" s="1">
        <v>0.98</v>
      </c>
      <c r="F38012" s="1">
        <v>0.15</v>
      </c>
      <c r="G38012" s="1">
        <v>4</v>
      </c>
      <c r="H38012" s="1">
        <v>1292.84400981666</v>
      </c>
      <c r="I38012" s="1">
        <f>E38012*(1+F38012*(H38012/C38012)^G38012)</f>
        <v>1.0067202848659176</v>
      </c>
    </row>
    <row r="38013" spans="1:9">
      <c r="A38013" s="2">
        <v>12684</v>
      </c>
      <c r="B38013" s="1">
        <v>10657</v>
      </c>
      <c r="C38013" s="1">
        <v>3142.8000489999999</v>
      </c>
      <c r="D38013" s="1">
        <v>0.51</v>
      </c>
      <c r="E38013" s="1">
        <v>1.02</v>
      </c>
      <c r="F38013" s="1">
        <v>0.15</v>
      </c>
      <c r="G38013" s="1">
        <v>4</v>
      </c>
      <c r="H38013" s="1">
        <v>2147.1584904185002</v>
      </c>
      <c r="I38013" s="1">
        <f>E38013*(1+F38013*(H38013/C38013)^G38013)</f>
        <v>1.0533334938346737</v>
      </c>
    </row>
    <row r="38014" spans="1:9">
      <c r="A38014" s="2">
        <v>12684</v>
      </c>
      <c r="B38014" s="1">
        <v>10664</v>
      </c>
      <c r="C38014" s="1">
        <v>2793.6000979999999</v>
      </c>
      <c r="D38014" s="1">
        <v>0.5</v>
      </c>
      <c r="E38014" s="1">
        <v>1</v>
      </c>
      <c r="F38014" s="1">
        <v>0.15</v>
      </c>
      <c r="G38014" s="1">
        <v>4</v>
      </c>
      <c r="H38014" s="1">
        <v>929.32801729316202</v>
      </c>
      <c r="I38014" s="1">
        <f>E38014*(1+F38014*(H38014/C38014)^G38014)</f>
        <v>1.0018370053946415</v>
      </c>
    </row>
    <row r="38015" spans="1:9">
      <c r="A38015" s="2">
        <v>12684</v>
      </c>
      <c r="B38015" s="1">
        <v>12683</v>
      </c>
      <c r="C38015" s="1">
        <v>1620</v>
      </c>
      <c r="D38015" s="1">
        <v>0.51</v>
      </c>
      <c r="E38015" s="1">
        <v>0.874</v>
      </c>
      <c r="F38015" s="1">
        <v>0.15</v>
      </c>
      <c r="G38015" s="1">
        <v>4</v>
      </c>
      <c r="H38015" s="1">
        <v>1596.90185541869</v>
      </c>
      <c r="I38015" s="1">
        <f>E38015*(1+F38015*(H38015/C38015)^G38015)</f>
        <v>0.99778144136319846</v>
      </c>
    </row>
    <row r="38016" spans="1:9">
      <c r="A38016" s="2">
        <v>12685</v>
      </c>
      <c r="B38016" s="1">
        <v>2375</v>
      </c>
      <c r="C38016" s="1">
        <v>770</v>
      </c>
      <c r="D38016" s="1">
        <v>1.48</v>
      </c>
      <c r="E38016" s="1">
        <v>2.96</v>
      </c>
      <c r="F38016" s="1">
        <v>0.15</v>
      </c>
      <c r="G38016" s="1">
        <v>4</v>
      </c>
      <c r="H38016" s="1">
        <v>551.59860464075598</v>
      </c>
      <c r="I38016" s="1">
        <f>E38016*(1+F38016*(H38016/C38016)^G38016)</f>
        <v>3.0769264340310052</v>
      </c>
    </row>
    <row r="38017" spans="1:9">
      <c r="A38017" s="2">
        <v>12685</v>
      </c>
      <c r="B38017" s="1">
        <v>11213</v>
      </c>
      <c r="C38017" s="1">
        <v>2160</v>
      </c>
      <c r="D38017" s="1">
        <v>0.06</v>
      </c>
      <c r="E38017" s="1">
        <v>0.09</v>
      </c>
      <c r="F38017" s="1">
        <v>0.15</v>
      </c>
      <c r="G38017" s="1">
        <v>4</v>
      </c>
      <c r="H38017" s="1">
        <v>2312.2262331647898</v>
      </c>
      <c r="I38017" s="1">
        <f>E38017*(1+F38017*(H38017/C38017)^G38017)</f>
        <v>0.10772719656834388</v>
      </c>
    </row>
    <row r="38018" spans="1:9">
      <c r="A38018" s="2">
        <v>12685</v>
      </c>
      <c r="B38018" s="1">
        <v>12682</v>
      </c>
      <c r="C38018" s="1">
        <v>1440</v>
      </c>
      <c r="D38018" s="1">
        <v>0.56999999999999995</v>
      </c>
      <c r="E38018" s="1">
        <v>0.85499999999999998</v>
      </c>
      <c r="F38018" s="1">
        <v>0.15</v>
      </c>
      <c r="G38018" s="1">
        <v>4</v>
      </c>
      <c r="H38018" s="1">
        <v>1883.3967790306201</v>
      </c>
      <c r="I38018" s="1">
        <f>E38018*(1+F38018*(H38018/C38018)^G38018)</f>
        <v>1.2302966595344775</v>
      </c>
    </row>
    <row r="38019" spans="1:9">
      <c r="A38019" s="2">
        <v>12686</v>
      </c>
      <c r="B38019" s="1">
        <v>2573</v>
      </c>
      <c r="C38019" s="1">
        <v>810</v>
      </c>
      <c r="D38019" s="1">
        <v>0.52</v>
      </c>
      <c r="E38019" s="1">
        <v>1.248</v>
      </c>
      <c r="F38019" s="1">
        <v>0.15</v>
      </c>
      <c r="G38019" s="1">
        <v>4</v>
      </c>
      <c r="H38019" s="1">
        <v>453.64255066915899</v>
      </c>
      <c r="I38019" s="1">
        <f>E38019*(1+F38019*(H38019/C38019)^G38019)</f>
        <v>1.2664170854675914</v>
      </c>
    </row>
    <row r="38020" spans="1:9">
      <c r="A38020" s="2">
        <v>12686</v>
      </c>
      <c r="B38020" s="1">
        <v>10663</v>
      </c>
      <c r="C38020" s="1">
        <v>1330</v>
      </c>
      <c r="D38020" s="1">
        <v>0.53</v>
      </c>
      <c r="E38020" s="1">
        <v>1.06</v>
      </c>
      <c r="F38020" s="1">
        <v>0.15</v>
      </c>
      <c r="G38020" s="1">
        <v>4</v>
      </c>
      <c r="H38020" s="1">
        <v>819.89516460544098</v>
      </c>
      <c r="I38020" s="1">
        <f>E38020*(1+F38020*(H38020/C38020)^G38020)</f>
        <v>1.0829627480649375</v>
      </c>
    </row>
    <row r="38021" spans="1:9">
      <c r="A38021" s="2">
        <v>12686</v>
      </c>
      <c r="B38021" s="1">
        <v>10670</v>
      </c>
      <c r="C38021" s="1">
        <v>810</v>
      </c>
      <c r="D38021" s="1">
        <v>0.51</v>
      </c>
      <c r="E38021" s="1">
        <v>1.224</v>
      </c>
      <c r="F38021" s="1">
        <v>0.15</v>
      </c>
      <c r="G38021" s="1">
        <v>4</v>
      </c>
      <c r="H38021" s="1">
        <v>217.90127894673</v>
      </c>
      <c r="I38021" s="1">
        <f>E38021*(1+F38021*(H38021/C38021)^G38021)</f>
        <v>1.2249615496597663</v>
      </c>
    </row>
    <row r="38022" spans="1:9">
      <c r="A38022" s="2">
        <v>12686</v>
      </c>
      <c r="B38022" s="1">
        <v>12687</v>
      </c>
      <c r="C38022" s="1">
        <v>1330</v>
      </c>
      <c r="D38022" s="1">
        <v>0.5</v>
      </c>
      <c r="E38022" s="1">
        <v>1</v>
      </c>
      <c r="F38022" s="1">
        <v>0.15</v>
      </c>
      <c r="G38022" s="1">
        <v>4</v>
      </c>
      <c r="H38022" s="1">
        <v>871.013224376685</v>
      </c>
      <c r="I38022" s="1">
        <f>E38022*(1+F38022*(H38022/C38022)^G38022)</f>
        <v>1.0275920323508818</v>
      </c>
    </row>
    <row r="38023" spans="1:9">
      <c r="A38023" s="2">
        <v>12687</v>
      </c>
      <c r="B38023" s="1">
        <v>12686</v>
      </c>
      <c r="C38023" s="1">
        <v>1824</v>
      </c>
      <c r="D38023" s="1">
        <v>0.5</v>
      </c>
      <c r="E38023" s="1">
        <v>1</v>
      </c>
      <c r="F38023" s="1">
        <v>0.15</v>
      </c>
      <c r="G38023" s="1">
        <v>4</v>
      </c>
      <c r="H38023" s="1">
        <v>1167.4805353105901</v>
      </c>
      <c r="I38023" s="1">
        <f>E38023*(1+F38023*(H38023/C38023)^G38023)</f>
        <v>1.0251762195600969</v>
      </c>
    </row>
    <row r="38024" spans="1:9">
      <c r="A38024" s="2">
        <v>12687</v>
      </c>
      <c r="B38024" s="1">
        <v>12688</v>
      </c>
      <c r="C38024" s="1">
        <v>1881</v>
      </c>
      <c r="D38024" s="1">
        <v>0.52</v>
      </c>
      <c r="E38024" s="1">
        <v>1.04</v>
      </c>
      <c r="F38024" s="1">
        <v>0.15</v>
      </c>
      <c r="G38024" s="1">
        <v>4</v>
      </c>
      <c r="H38024" s="1">
        <v>1371.5567487993901</v>
      </c>
      <c r="I38024" s="1">
        <f>E38024*(1+F38024*(H38024/C38024)^G38024)</f>
        <v>1.0840985735816908</v>
      </c>
    </row>
    <row r="38025" spans="1:9">
      <c r="A38025" s="2">
        <v>12687</v>
      </c>
      <c r="B38025" s="1">
        <v>12697</v>
      </c>
      <c r="C38025" s="1">
        <v>711</v>
      </c>
      <c r="D38025" s="1">
        <v>0.56999999999999995</v>
      </c>
      <c r="E38025" s="1">
        <v>1.3680000000000001</v>
      </c>
      <c r="F38025" s="1">
        <v>0.15</v>
      </c>
      <c r="G38025" s="1">
        <v>4</v>
      </c>
      <c r="H38025" s="1">
        <v>262.83530746318797</v>
      </c>
      <c r="I38025" s="1">
        <f>E38025*(1+F38025*(H38025/C38025)^G38025)</f>
        <v>1.3718320729950455</v>
      </c>
    </row>
    <row r="38026" spans="1:9">
      <c r="A38026" s="2">
        <v>12687</v>
      </c>
      <c r="B38026" s="1">
        <v>12769</v>
      </c>
      <c r="C38026" s="1">
        <v>1881</v>
      </c>
      <c r="D38026" s="1">
        <v>0.5</v>
      </c>
      <c r="E38026" s="1">
        <v>1</v>
      </c>
      <c r="F38026" s="1">
        <v>0.15</v>
      </c>
      <c r="G38026" s="1">
        <v>4</v>
      </c>
      <c r="H38026" s="1">
        <v>1581.3270963965599</v>
      </c>
      <c r="I38026" s="1">
        <f>E38026*(1+F38026*(H38026/C38026)^G38026)</f>
        <v>1.0749243403104698</v>
      </c>
    </row>
    <row r="38027" spans="1:9">
      <c r="A38027" s="2">
        <v>12688</v>
      </c>
      <c r="B38027" s="1">
        <v>2573</v>
      </c>
      <c r="C38027" s="1">
        <v>810</v>
      </c>
      <c r="D38027" s="1">
        <v>0.54</v>
      </c>
      <c r="E38027" s="1">
        <v>1.296</v>
      </c>
      <c r="F38027" s="1">
        <v>0.15</v>
      </c>
      <c r="G38027" s="1">
        <v>4</v>
      </c>
      <c r="H38027" s="1">
        <v>552.21229273884001</v>
      </c>
      <c r="I38027" s="1">
        <f>E38027*(1+F38027*(H38027/C38027)^G38027)</f>
        <v>1.3379933446036159</v>
      </c>
    </row>
    <row r="38028" spans="1:9">
      <c r="A38028" s="2">
        <v>12688</v>
      </c>
      <c r="B38028" s="1">
        <v>10412</v>
      </c>
      <c r="C38028" s="1">
        <v>2160</v>
      </c>
      <c r="D38028" s="1">
        <v>0.5</v>
      </c>
      <c r="E38028" s="1">
        <v>1</v>
      </c>
      <c r="F38028" s="1">
        <v>0.15</v>
      </c>
      <c r="G38028" s="1">
        <v>4</v>
      </c>
      <c r="H38028" s="1">
        <v>1831.47365955442</v>
      </c>
      <c r="I38028" s="1">
        <f>E38028*(1+F38028*(H38028/C38028)^G38028)</f>
        <v>1.0775316385381692</v>
      </c>
    </row>
    <row r="38029" spans="1:9">
      <c r="A38029" s="2">
        <v>12688</v>
      </c>
      <c r="B38029" s="1">
        <v>10418</v>
      </c>
      <c r="C38029" s="1">
        <v>810</v>
      </c>
      <c r="D38029" s="1">
        <v>0.68</v>
      </c>
      <c r="E38029" s="1">
        <v>1.6319999999999999</v>
      </c>
      <c r="F38029" s="1">
        <v>0.15</v>
      </c>
      <c r="G38029" s="1">
        <v>4</v>
      </c>
      <c r="H38029" s="1">
        <v>233.925371633282</v>
      </c>
      <c r="I38029" s="1">
        <f>E38029*(1+F38029*(H38029/C38029)^G38029)</f>
        <v>1.6337028666904219</v>
      </c>
    </row>
    <row r="38030" spans="1:9">
      <c r="A38030" s="2">
        <v>12688</v>
      </c>
      <c r="B38030" s="1">
        <v>12687</v>
      </c>
      <c r="C38030" s="1">
        <v>1368</v>
      </c>
      <c r="D38030" s="1">
        <v>0.52</v>
      </c>
      <c r="E38030" s="1">
        <v>1.04</v>
      </c>
      <c r="F38030" s="1">
        <v>0.15</v>
      </c>
      <c r="G38030" s="1">
        <v>4</v>
      </c>
      <c r="H38030" s="1">
        <v>1206.4481997202899</v>
      </c>
      <c r="I38030" s="1">
        <f>E38030*(1+F38030*(H38030/C38030)^G38030)</f>
        <v>1.1343658655242741</v>
      </c>
    </row>
    <row r="38031" spans="1:9">
      <c r="A38031" s="2">
        <v>12689</v>
      </c>
      <c r="B38031" s="1">
        <v>11544</v>
      </c>
      <c r="C38031" s="1">
        <v>790</v>
      </c>
      <c r="D38031" s="1">
        <v>1</v>
      </c>
      <c r="E38031" s="1">
        <v>1.5</v>
      </c>
      <c r="F38031" s="1">
        <v>0.15</v>
      </c>
      <c r="G38031" s="1">
        <v>4</v>
      </c>
      <c r="H38031" s="1">
        <v>387.95602381706698</v>
      </c>
      <c r="I38031" s="1">
        <f>E38031*(1+F38031*(H38031/C38031)^G38031)</f>
        <v>1.5130859166948007</v>
      </c>
    </row>
    <row r="38032" spans="1:9">
      <c r="A38032" s="2">
        <v>12689</v>
      </c>
      <c r="B38032" s="1">
        <v>12645</v>
      </c>
      <c r="C38032" s="1">
        <v>440</v>
      </c>
      <c r="D38032" s="1">
        <v>0.38</v>
      </c>
      <c r="E38032" s="1">
        <v>0.56999999999999995</v>
      </c>
      <c r="F38032" s="1">
        <v>0.15</v>
      </c>
      <c r="G38032" s="1">
        <v>4</v>
      </c>
      <c r="H38032" s="1">
        <v>190.49065794846601</v>
      </c>
      <c r="I38032" s="1">
        <f>E38032*(1+F38032*(H38032/C38032)^G38032)</f>
        <v>0.57300365560899869</v>
      </c>
    </row>
    <row r="38033" spans="1:9">
      <c r="A38033" s="2">
        <v>12689</v>
      </c>
      <c r="B38033" s="1">
        <v>12690</v>
      </c>
      <c r="C38033" s="1">
        <v>700</v>
      </c>
      <c r="D38033" s="1">
        <v>1</v>
      </c>
      <c r="E38033" s="1">
        <v>1.333</v>
      </c>
      <c r="F38033" s="1">
        <v>0.15</v>
      </c>
      <c r="G38033" s="1">
        <v>4</v>
      </c>
      <c r="H38033" s="1">
        <v>277.44194615246602</v>
      </c>
      <c r="I38033" s="1">
        <f>E38033*(1+F38033*(H38033/C38033)^G38033)</f>
        <v>1.3379342112290478</v>
      </c>
    </row>
    <row r="38034" spans="1:9">
      <c r="A38034" s="2">
        <v>12690</v>
      </c>
      <c r="B38034" s="1">
        <v>7123</v>
      </c>
      <c r="C38034" s="1">
        <v>1980</v>
      </c>
      <c r="D38034" s="1">
        <v>0.33</v>
      </c>
      <c r="E38034" s="1">
        <v>0.495</v>
      </c>
      <c r="F38034" s="1">
        <v>0.15</v>
      </c>
      <c r="G38034" s="1">
        <v>4</v>
      </c>
      <c r="H38034" s="1">
        <v>1313.1057588731701</v>
      </c>
      <c r="I38034" s="1">
        <f>E38034*(1+F38034*(H38034/C38034)^G38034)</f>
        <v>0.50936264813568888</v>
      </c>
    </row>
    <row r="38035" spans="1:9">
      <c r="A38035" s="2">
        <v>12690</v>
      </c>
      <c r="B38035" s="1">
        <v>9758</v>
      </c>
      <c r="C38035" s="1">
        <v>2520</v>
      </c>
      <c r="D38035" s="1">
        <v>0.54</v>
      </c>
      <c r="E38035" s="1">
        <v>0.81</v>
      </c>
      <c r="F38035" s="1">
        <v>0.15</v>
      </c>
      <c r="G38035" s="1">
        <v>4</v>
      </c>
      <c r="H38035" s="1">
        <v>1365.11587348183</v>
      </c>
      <c r="I38035" s="1">
        <f>E38035*(1+F38035*(H38035/C38035)^G38035)</f>
        <v>0.82046290257334287</v>
      </c>
    </row>
    <row r="38036" spans="1:9">
      <c r="A38036" s="2">
        <v>12690</v>
      </c>
      <c r="B38036" s="1">
        <v>12689</v>
      </c>
      <c r="C38036" s="1">
        <v>790</v>
      </c>
      <c r="D38036" s="1">
        <v>1</v>
      </c>
      <c r="E38036" s="1">
        <v>1.333</v>
      </c>
      <c r="F38036" s="1">
        <v>0.15</v>
      </c>
      <c r="G38036" s="1">
        <v>4</v>
      </c>
      <c r="H38036" s="1">
        <v>75.810000000092202</v>
      </c>
      <c r="I38036" s="1">
        <f>E38036*(1+F38036*(H38036/C38036)^G38036)</f>
        <v>1.333016955829071</v>
      </c>
    </row>
    <row r="38037" spans="1:9">
      <c r="A38037" s="2">
        <v>12690</v>
      </c>
      <c r="B38037" s="1">
        <v>12692</v>
      </c>
      <c r="C38037" s="1">
        <v>410</v>
      </c>
      <c r="D38037" s="1">
        <v>0.4</v>
      </c>
      <c r="E38037" s="1">
        <v>0.6</v>
      </c>
      <c r="F38037" s="1">
        <v>0.15</v>
      </c>
      <c r="G38037" s="1">
        <v>4</v>
      </c>
      <c r="H38037" s="1">
        <v>285.79555078008701</v>
      </c>
      <c r="I38037" s="1">
        <f>E38037*(1+F38037*(H38037/C38037)^G38037)</f>
        <v>0.62124853225511756</v>
      </c>
    </row>
    <row r="38038" spans="1:9">
      <c r="A38038" s="2">
        <v>12691</v>
      </c>
      <c r="B38038" s="1">
        <v>7801</v>
      </c>
      <c r="C38038" s="1">
        <v>1368</v>
      </c>
      <c r="D38038" s="1">
        <v>0.5</v>
      </c>
      <c r="E38038" s="1">
        <v>0.85699999999999998</v>
      </c>
      <c r="F38038" s="1">
        <v>0.15</v>
      </c>
      <c r="G38038" s="1">
        <v>4</v>
      </c>
      <c r="H38038" s="1">
        <v>1642.36733875759</v>
      </c>
      <c r="I38038" s="1">
        <f>E38038*(1+F38038*(H38038/C38038)^G38038)</f>
        <v>1.1240600282001352</v>
      </c>
    </row>
    <row r="38039" spans="1:9">
      <c r="A38039" s="2">
        <v>12691</v>
      </c>
      <c r="B38039" s="1">
        <v>10412</v>
      </c>
      <c r="C38039" s="1">
        <v>1368</v>
      </c>
      <c r="D38039" s="1">
        <v>0.51</v>
      </c>
      <c r="E38039" s="1">
        <v>1.02</v>
      </c>
      <c r="F38039" s="1">
        <v>0.15</v>
      </c>
      <c r="G38039" s="1">
        <v>4</v>
      </c>
      <c r="H38039" s="1">
        <v>1361.62175878477</v>
      </c>
      <c r="I38039" s="1">
        <f>E38039*(1+F38039*(H38039/C38039)^G38039)</f>
        <v>1.1701664702896746</v>
      </c>
    </row>
    <row r="38040" spans="1:9">
      <c r="A38040" s="2">
        <v>12691</v>
      </c>
      <c r="B38040" s="1">
        <v>10658</v>
      </c>
      <c r="C38040" s="1">
        <v>990</v>
      </c>
      <c r="D38040" s="1">
        <v>0.5</v>
      </c>
      <c r="E38040" s="1">
        <v>1</v>
      </c>
      <c r="F38040" s="1">
        <v>0.15</v>
      </c>
      <c r="G38040" s="1">
        <v>4</v>
      </c>
      <c r="H38040" s="1">
        <v>782.50999999992905</v>
      </c>
      <c r="I38040" s="1">
        <f>E38040*(1+F38040*(H38040/C38040)^G38040)</f>
        <v>1.0585477305920632</v>
      </c>
    </row>
    <row r="38041" spans="1:9">
      <c r="A38041" s="2">
        <v>12691</v>
      </c>
      <c r="B38041" s="1">
        <v>12693</v>
      </c>
      <c r="C38041" s="1">
        <v>369</v>
      </c>
      <c r="D38041" s="1">
        <v>1.1599999999999999</v>
      </c>
      <c r="E38041" s="1">
        <v>2.3199999999999998</v>
      </c>
      <c r="F38041" s="1">
        <v>0.15</v>
      </c>
      <c r="G38041" s="1">
        <v>4</v>
      </c>
      <c r="H38041" s="1">
        <v>100.25939817437001</v>
      </c>
      <c r="I38041" s="1">
        <f>E38041*(1+F38041*(H38041/C38041)^G38041)</f>
        <v>2.3218965930410391</v>
      </c>
    </row>
    <row r="38042" spans="1:9">
      <c r="A38042" s="2">
        <v>12692</v>
      </c>
      <c r="B38042" s="1">
        <v>7123</v>
      </c>
      <c r="C38042" s="1">
        <v>450</v>
      </c>
      <c r="D38042" s="1">
        <v>0.47</v>
      </c>
      <c r="E38042" s="1">
        <v>0.80600000000000005</v>
      </c>
      <c r="F38042" s="1">
        <v>0.15</v>
      </c>
      <c r="G38042" s="1">
        <v>4</v>
      </c>
      <c r="H38042" s="1">
        <v>331.67000000023802</v>
      </c>
      <c r="I38042" s="1">
        <f>E38042*(1+F38042*(H38042/C38042)^G38042)</f>
        <v>0.84167804170767868</v>
      </c>
    </row>
    <row r="38043" spans="1:9">
      <c r="A38043" s="2">
        <v>12692</v>
      </c>
      <c r="B38043" s="1">
        <v>9754</v>
      </c>
      <c r="C38043" s="1">
        <v>810</v>
      </c>
      <c r="D38043" s="1">
        <v>0.4</v>
      </c>
      <c r="E38043" s="1">
        <v>0.96</v>
      </c>
      <c r="F38043" s="1">
        <v>0.15</v>
      </c>
      <c r="G38043" s="1">
        <v>4</v>
      </c>
      <c r="H38043" s="1">
        <v>543.06999999981701</v>
      </c>
      <c r="I38043" s="1">
        <f>E38043*(1+F38043*(H38043/C38043)^G38043)</f>
        <v>0.98909682929147924</v>
      </c>
    </row>
    <row r="38044" spans="1:9">
      <c r="A38044" s="2">
        <v>12692</v>
      </c>
      <c r="B38044" s="1">
        <v>9759</v>
      </c>
      <c r="C38044" s="1">
        <v>2440</v>
      </c>
      <c r="D38044" s="1">
        <v>0.46</v>
      </c>
      <c r="E38044" s="1">
        <v>0.78900000000000003</v>
      </c>
      <c r="F38044" s="1">
        <v>0.15</v>
      </c>
      <c r="G38044" s="1">
        <v>4</v>
      </c>
      <c r="H38044" s="1">
        <v>1047.4266051206901</v>
      </c>
      <c r="I38044" s="1">
        <f>E38044*(1+F38044*(H38044/C38044)^G38044)</f>
        <v>0.7930188644730356</v>
      </c>
    </row>
    <row r="38045" spans="1:9">
      <c r="A38045" s="2">
        <v>12692</v>
      </c>
      <c r="B38045" s="1">
        <v>12690</v>
      </c>
      <c r="C38045" s="1">
        <v>410</v>
      </c>
      <c r="D38045" s="1">
        <v>0.4</v>
      </c>
      <c r="E38045" s="1">
        <v>0.6</v>
      </c>
      <c r="F38045" s="1">
        <v>0.15</v>
      </c>
      <c r="G38045" s="1">
        <v>4</v>
      </c>
      <c r="H38045" s="1">
        <v>5.1276495659913</v>
      </c>
      <c r="I38045" s="1">
        <f>E38045*(1+F38045*(H38045/C38045)^G38045)</f>
        <v>0.60000000220181293</v>
      </c>
    </row>
    <row r="38046" spans="1:9">
      <c r="A38046" s="2">
        <v>12693</v>
      </c>
      <c r="B38046" s="1">
        <v>7809</v>
      </c>
      <c r="C38046" s="1">
        <v>1368</v>
      </c>
      <c r="D38046" s="1">
        <v>0.51</v>
      </c>
      <c r="E38046" s="1">
        <v>1.02</v>
      </c>
      <c r="F38046" s="1">
        <v>0.15</v>
      </c>
      <c r="G38046" s="1">
        <v>4</v>
      </c>
      <c r="H38046" s="1">
        <v>1535.30845750353</v>
      </c>
      <c r="I38046" s="1">
        <f>E38046*(1+F38046*(H38046/C38046)^G38046)</f>
        <v>1.2627334398881014</v>
      </c>
    </row>
    <row r="38047" spans="1:9">
      <c r="A38047" s="2">
        <v>12693</v>
      </c>
      <c r="B38047" s="1">
        <v>10413</v>
      </c>
      <c r="C38047" s="1">
        <v>657</v>
      </c>
      <c r="D38047" s="1">
        <v>0.5</v>
      </c>
      <c r="E38047" s="1">
        <v>1</v>
      </c>
      <c r="F38047" s="1">
        <v>0.15</v>
      </c>
      <c r="G38047" s="1">
        <v>4</v>
      </c>
      <c r="H38047" s="1">
        <v>325.06999999994798</v>
      </c>
      <c r="I38047" s="1">
        <f>E38047*(1+F38047*(H38047/C38047)^G38047)</f>
        <v>1.0089895374466107</v>
      </c>
    </row>
    <row r="38048" spans="1:9">
      <c r="A38048" s="2">
        <v>12693</v>
      </c>
      <c r="B38048" s="1">
        <v>12691</v>
      </c>
      <c r="C38048" s="1">
        <v>369</v>
      </c>
      <c r="D38048" s="1">
        <v>1.1599999999999999</v>
      </c>
      <c r="E38048" s="1">
        <v>2.3199999999999998</v>
      </c>
      <c r="F38048" s="1">
        <v>0.15</v>
      </c>
      <c r="G38048" s="1">
        <v>4</v>
      </c>
      <c r="H38048" s="1">
        <v>391.82876046430403</v>
      </c>
      <c r="I38048" s="1">
        <f>E38048*(1+F38048*(H38048/C38048)^G38048)</f>
        <v>2.7624447238586125</v>
      </c>
    </row>
    <row r="38049" spans="1:9">
      <c r="A38049" s="2">
        <v>12693</v>
      </c>
      <c r="B38049" s="1">
        <v>12695</v>
      </c>
      <c r="C38049" s="1">
        <v>1368</v>
      </c>
      <c r="D38049" s="1">
        <v>0.49</v>
      </c>
      <c r="E38049" s="1">
        <v>0.98</v>
      </c>
      <c r="F38049" s="1">
        <v>0.15</v>
      </c>
      <c r="G38049" s="1">
        <v>4</v>
      </c>
      <c r="H38049" s="1">
        <v>1149.99179895158</v>
      </c>
      <c r="I38049" s="1">
        <f>E38049*(1+F38049*(H38049/C38049)^G38049)</f>
        <v>1.0534094411954966</v>
      </c>
    </row>
    <row r="38050" spans="1:9">
      <c r="A38050" s="2">
        <v>12694</v>
      </c>
      <c r="B38050" s="1">
        <v>10412</v>
      </c>
      <c r="C38050" s="1">
        <v>1292</v>
      </c>
      <c r="D38050" s="1">
        <v>0.68</v>
      </c>
      <c r="E38050" s="1">
        <v>1.36</v>
      </c>
      <c r="F38050" s="1">
        <v>0.15</v>
      </c>
      <c r="G38050" s="1">
        <v>4</v>
      </c>
      <c r="H38050" s="1">
        <v>1719.4599862453799</v>
      </c>
      <c r="I38050" s="1">
        <f>E38050*(1+F38050*(H38050/C38050)^G38050)</f>
        <v>1.9999534840741298</v>
      </c>
    </row>
    <row r="38051" spans="1:9">
      <c r="A38051" s="2">
        <v>12694</v>
      </c>
      <c r="B38051" s="1">
        <v>10418</v>
      </c>
      <c r="C38051" s="1">
        <v>711</v>
      </c>
      <c r="D38051" s="1">
        <v>0.5</v>
      </c>
      <c r="E38051" s="1">
        <v>1.2</v>
      </c>
      <c r="F38051" s="1">
        <v>0.15</v>
      </c>
      <c r="G38051" s="1">
        <v>4</v>
      </c>
      <c r="H38051" s="1">
        <v>281.07803135672998</v>
      </c>
      <c r="I38051" s="1">
        <f>E38051*(1+F38051*(H38051/C38051)^G38051)</f>
        <v>1.2043964457106928</v>
      </c>
    </row>
    <row r="38052" spans="1:9">
      <c r="A38052" s="2">
        <v>12694</v>
      </c>
      <c r="B38052" s="1">
        <v>12695</v>
      </c>
      <c r="C38052" s="1">
        <v>1292</v>
      </c>
      <c r="D38052" s="1">
        <v>0.35</v>
      </c>
      <c r="E38052" s="1">
        <v>0.7</v>
      </c>
      <c r="F38052" s="1">
        <v>0.15</v>
      </c>
      <c r="G38052" s="1">
        <v>4</v>
      </c>
      <c r="H38052" s="1">
        <v>1470.07756502645</v>
      </c>
      <c r="I38052" s="1">
        <f>E38052*(1+F38052*(H38052/C38052)^G38052)</f>
        <v>0.87599496516409259</v>
      </c>
    </row>
    <row r="38053" spans="1:9">
      <c r="A38053" s="2">
        <v>12695</v>
      </c>
      <c r="B38053" s="1">
        <v>5220</v>
      </c>
      <c r="C38053" s="1">
        <v>396</v>
      </c>
      <c r="D38053" s="1">
        <v>0.56000000000000005</v>
      </c>
      <c r="E38053" s="1">
        <v>1.3440000000000001</v>
      </c>
      <c r="F38053" s="1">
        <v>0.15</v>
      </c>
      <c r="G38053" s="1">
        <v>4</v>
      </c>
      <c r="H38053" s="1">
        <v>507.66700636241802</v>
      </c>
      <c r="I38053" s="1">
        <f>E38053*(1+F38053*(H38053/C38053)^G38053)</f>
        <v>1.8885346760835409</v>
      </c>
    </row>
    <row r="38054" spans="1:9">
      <c r="A38054" s="2">
        <v>12695</v>
      </c>
      <c r="B38054" s="1">
        <v>12693</v>
      </c>
      <c r="C38054" s="1">
        <v>1881</v>
      </c>
      <c r="D38054" s="1">
        <v>0.49</v>
      </c>
      <c r="E38054" s="1">
        <v>0.98</v>
      </c>
      <c r="F38054" s="1">
        <v>0.15</v>
      </c>
      <c r="G38054" s="1">
        <v>4</v>
      </c>
      <c r="H38054" s="1">
        <v>1539.1299432503999</v>
      </c>
      <c r="I38054" s="1">
        <f>E38054*(1+F38054*(H38054/C38054)^G38054)</f>
        <v>1.0458966446820399</v>
      </c>
    </row>
    <row r="38055" spans="1:9">
      <c r="A38055" s="2">
        <v>12695</v>
      </c>
      <c r="B38055" s="1">
        <v>12694</v>
      </c>
      <c r="C38055" s="1">
        <v>1957</v>
      </c>
      <c r="D38055" s="1">
        <v>0.35</v>
      </c>
      <c r="E38055" s="1">
        <v>0.7</v>
      </c>
      <c r="F38055" s="1">
        <v>0.15</v>
      </c>
      <c r="G38055" s="1">
        <v>4</v>
      </c>
      <c r="H38055" s="1">
        <v>1850.9547435903</v>
      </c>
      <c r="I38055" s="1">
        <f>E38055*(1+F38055*(H38055/C38055)^G38055)</f>
        <v>0.78402513084618697</v>
      </c>
    </row>
    <row r="38056" spans="1:9">
      <c r="A38056" s="2">
        <v>12695</v>
      </c>
      <c r="B38056" s="1">
        <v>12703</v>
      </c>
      <c r="C38056" s="1">
        <v>2820</v>
      </c>
      <c r="D38056" s="1">
        <v>0.5</v>
      </c>
      <c r="E38056" s="1">
        <v>1</v>
      </c>
      <c r="F38056" s="1">
        <v>0.15</v>
      </c>
      <c r="G38056" s="1">
        <v>4</v>
      </c>
      <c r="H38056" s="1">
        <v>1501.8060749763199</v>
      </c>
      <c r="I38056" s="1">
        <f>E38056*(1+F38056*(H38056/C38056)^G38056)</f>
        <v>1.0120656369334857</v>
      </c>
    </row>
    <row r="38057" spans="1:9">
      <c r="A38057" s="2">
        <v>12696</v>
      </c>
      <c r="B38057" s="1">
        <v>9757</v>
      </c>
      <c r="C38057" s="1">
        <v>1620</v>
      </c>
      <c r="D38057" s="1">
        <v>0.52</v>
      </c>
      <c r="E38057" s="1">
        <v>0.78</v>
      </c>
      <c r="F38057" s="1">
        <v>0.15</v>
      </c>
      <c r="G38057" s="1">
        <v>4</v>
      </c>
      <c r="H38057" s="1">
        <v>1636.2518972984999</v>
      </c>
      <c r="I38057" s="1">
        <f>E38057*(1+F38057*(H38057/C38057)^G38057)</f>
        <v>0.90176611674717977</v>
      </c>
    </row>
    <row r="38058" spans="1:9">
      <c r="A38058" s="2">
        <v>12696</v>
      </c>
      <c r="B38058" s="1">
        <v>9758</v>
      </c>
      <c r="C38058" s="1">
        <v>2520</v>
      </c>
      <c r="D38058" s="1">
        <v>0.5</v>
      </c>
      <c r="E38058" s="1">
        <v>0.75</v>
      </c>
      <c r="F38058" s="1">
        <v>0.15</v>
      </c>
      <c r="G38058" s="1">
        <v>4</v>
      </c>
      <c r="H38058" s="1">
        <v>1321.45936350079</v>
      </c>
      <c r="I38058" s="1">
        <f>E38058*(1+F38058*(H38058/C38058)^G38058)</f>
        <v>0.7585067879978431</v>
      </c>
    </row>
    <row r="38059" spans="1:9">
      <c r="A38059" s="2">
        <v>12696</v>
      </c>
      <c r="B38059" s="1">
        <v>11544</v>
      </c>
      <c r="C38059" s="1">
        <v>770</v>
      </c>
      <c r="D38059" s="1">
        <v>1.06</v>
      </c>
      <c r="E38059" s="1">
        <v>1.413</v>
      </c>
      <c r="F38059" s="1">
        <v>0.15</v>
      </c>
      <c r="G38059" s="1">
        <v>4</v>
      </c>
      <c r="H38059" s="1">
        <v>39.309999999997601</v>
      </c>
      <c r="I38059" s="1">
        <f>E38059*(1+F38059*(H38059/C38059)^G38059)</f>
        <v>1.4130014397354409</v>
      </c>
    </row>
    <row r="38060" spans="1:9">
      <c r="A38060" s="2">
        <v>12696</v>
      </c>
      <c r="B38060" s="1">
        <v>12718</v>
      </c>
      <c r="C38060" s="1">
        <v>2400</v>
      </c>
      <c r="D38060" s="1">
        <v>0.16</v>
      </c>
      <c r="E38060" s="1">
        <v>0.32</v>
      </c>
      <c r="F38060" s="1">
        <v>0.15</v>
      </c>
      <c r="G38060" s="1">
        <v>4</v>
      </c>
      <c r="H38060" s="1">
        <v>325.94000000034401</v>
      </c>
      <c r="I38060" s="1">
        <f>E38060*(1+F38060*(H38060/C38060)^G38060)</f>
        <v>0.32001632852349121</v>
      </c>
    </row>
    <row r="38061" spans="1:9">
      <c r="A38061" s="2">
        <v>12697</v>
      </c>
      <c r="B38061" s="1">
        <v>10418</v>
      </c>
      <c r="C38061" s="1">
        <v>711</v>
      </c>
      <c r="D38061" s="1">
        <v>0.52</v>
      </c>
      <c r="E38061" s="1">
        <v>1.248</v>
      </c>
      <c r="F38061" s="1">
        <v>0.15</v>
      </c>
      <c r="G38061" s="1">
        <v>4</v>
      </c>
      <c r="H38061" s="1">
        <v>228.91583055016201</v>
      </c>
      <c r="I38061" s="1">
        <f>E38061*(1+F38061*(H38061/C38061)^G38061)</f>
        <v>1.2500115496195969</v>
      </c>
    </row>
    <row r="38062" spans="1:9">
      <c r="A38062" s="2">
        <v>12697</v>
      </c>
      <c r="B38062" s="1">
        <v>10424</v>
      </c>
      <c r="C38062" s="1">
        <v>711</v>
      </c>
      <c r="D38062" s="1">
        <v>0.54</v>
      </c>
      <c r="E38062" s="1">
        <v>1.296</v>
      </c>
      <c r="F38062" s="1">
        <v>0.15</v>
      </c>
      <c r="G38062" s="1">
        <v>4</v>
      </c>
      <c r="H38062" s="1">
        <v>188.47336179619001</v>
      </c>
      <c r="I38062" s="1">
        <f>E38062*(1+F38062*(H38062/C38062)^G38062)</f>
        <v>1.2969598818197712</v>
      </c>
    </row>
    <row r="38063" spans="1:9">
      <c r="A38063" s="2">
        <v>12697</v>
      </c>
      <c r="B38063" s="1">
        <v>12687</v>
      </c>
      <c r="C38063" s="1">
        <v>396</v>
      </c>
      <c r="D38063" s="1">
        <v>0.56999999999999995</v>
      </c>
      <c r="E38063" s="1">
        <v>1.3680000000000001</v>
      </c>
      <c r="F38063" s="1">
        <v>0.15</v>
      </c>
      <c r="G38063" s="1">
        <v>4</v>
      </c>
      <c r="H38063" s="1">
        <v>492.10561799418701</v>
      </c>
      <c r="I38063" s="1">
        <f>E38063*(1+F38063*(H38063/C38063)^G38063)</f>
        <v>1.8573616198035308</v>
      </c>
    </row>
    <row r="38064" spans="1:9">
      <c r="A38064" s="2">
        <v>12697</v>
      </c>
      <c r="B38064" s="1">
        <v>12698</v>
      </c>
      <c r="C38064" s="1">
        <v>396</v>
      </c>
      <c r="D38064" s="1">
        <v>0.73</v>
      </c>
      <c r="E38064" s="1">
        <v>1.752</v>
      </c>
      <c r="F38064" s="1">
        <v>0.15</v>
      </c>
      <c r="G38064" s="1">
        <v>4</v>
      </c>
      <c r="H38064" s="1">
        <v>321.87543971381803</v>
      </c>
      <c r="I38064" s="1">
        <f>E38064*(1+F38064*(H38064/C38064)^G38064)</f>
        <v>1.8667085990980372</v>
      </c>
    </row>
    <row r="38065" spans="1:9">
      <c r="A38065" s="2">
        <v>12698</v>
      </c>
      <c r="B38065" s="1">
        <v>5199</v>
      </c>
      <c r="C38065" s="1">
        <v>405</v>
      </c>
      <c r="D38065" s="1">
        <v>0.16</v>
      </c>
      <c r="E38065" s="1">
        <v>0.38400000000000001</v>
      </c>
      <c r="F38065" s="1">
        <v>0.15</v>
      </c>
      <c r="G38065" s="1">
        <v>4</v>
      </c>
      <c r="H38065" s="1">
        <v>588.184007647454</v>
      </c>
      <c r="I38065" s="1">
        <f>E38065*(1+F38065*(H38065/C38065)^G38065)</f>
        <v>0.64024490510918419</v>
      </c>
    </row>
    <row r="38066" spans="1:9">
      <c r="A38066" s="2">
        <v>12698</v>
      </c>
      <c r="B38066" s="1">
        <v>5220</v>
      </c>
      <c r="C38066" s="1">
        <v>864</v>
      </c>
      <c r="D38066" s="1">
        <v>0.5</v>
      </c>
      <c r="E38066" s="1">
        <v>1</v>
      </c>
      <c r="F38066" s="1">
        <v>0.15</v>
      </c>
      <c r="G38066" s="1">
        <v>4</v>
      </c>
      <c r="H38066" s="1">
        <v>716.09873545700202</v>
      </c>
      <c r="I38066" s="1">
        <f>E38066*(1+F38066*(H38066/C38066)^G38066)</f>
        <v>1.0707828290275712</v>
      </c>
    </row>
    <row r="38067" spans="1:9">
      <c r="A38067" s="2">
        <v>12698</v>
      </c>
      <c r="B38067" s="1">
        <v>10425</v>
      </c>
      <c r="C38067" s="1">
        <v>729</v>
      </c>
      <c r="D38067" s="1">
        <v>0.54</v>
      </c>
      <c r="E38067" s="1">
        <v>1.296</v>
      </c>
      <c r="F38067" s="1">
        <v>0.15</v>
      </c>
      <c r="G38067" s="1">
        <v>4</v>
      </c>
      <c r="H38067" s="1">
        <v>596.97617977423897</v>
      </c>
      <c r="I38067" s="1">
        <f>E38067*(1+F38067*(H38067/C38067)^G38067)</f>
        <v>1.3834206753605975</v>
      </c>
    </row>
    <row r="38068" spans="1:9">
      <c r="A38068" s="2">
        <v>12698</v>
      </c>
      <c r="B38068" s="1">
        <v>12697</v>
      </c>
      <c r="C38068" s="1">
        <v>711</v>
      </c>
      <c r="D38068" s="1">
        <v>0.73</v>
      </c>
      <c r="E38068" s="1">
        <v>1.752</v>
      </c>
      <c r="F38068" s="1">
        <v>0.15</v>
      </c>
      <c r="G38068" s="1">
        <v>4</v>
      </c>
      <c r="H38068" s="1">
        <v>443.53203643191898</v>
      </c>
      <c r="I38068" s="1">
        <f>E38068*(1+F38068*(H38068/C38068)^G38068)</f>
        <v>1.7917966885214183</v>
      </c>
    </row>
    <row r="38069" spans="1:9">
      <c r="A38069" s="2">
        <v>12698</v>
      </c>
      <c r="B38069" s="1">
        <v>12701</v>
      </c>
      <c r="C38069" s="1">
        <v>729</v>
      </c>
      <c r="D38069" s="1">
        <v>0.52</v>
      </c>
      <c r="E38069" s="1">
        <v>1.248</v>
      </c>
      <c r="F38069" s="1">
        <v>0.15</v>
      </c>
      <c r="G38069" s="1">
        <v>4</v>
      </c>
      <c r="H38069" s="1">
        <v>150.51651996377001</v>
      </c>
      <c r="I38069" s="1">
        <f>E38069*(1+F38069*(H38069/C38069)^G38069)</f>
        <v>1.2483401985087343</v>
      </c>
    </row>
    <row r="38070" spans="1:9">
      <c r="A38070" s="2">
        <v>12699</v>
      </c>
      <c r="B38070" s="1">
        <v>5199</v>
      </c>
      <c r="C38070" s="1">
        <v>405</v>
      </c>
      <c r="D38070" s="1">
        <v>0.03</v>
      </c>
      <c r="E38070" s="1">
        <v>7.1999999999999995E-2</v>
      </c>
      <c r="F38070" s="1">
        <v>0.15</v>
      </c>
      <c r="G38070" s="1">
        <v>4</v>
      </c>
      <c r="H38070" s="1">
        <v>660.93999999995799</v>
      </c>
      <c r="I38070" s="1">
        <f>E38070*(1+F38070*(H38070/C38070)^G38070)</f>
        <v>0.14860406340464119</v>
      </c>
    </row>
    <row r="38071" spans="1:9">
      <c r="A38071" s="2">
        <v>12699</v>
      </c>
      <c r="B38071" s="1">
        <v>5200</v>
      </c>
      <c r="C38071" s="1">
        <v>3330</v>
      </c>
      <c r="D38071" s="1">
        <v>0.49</v>
      </c>
      <c r="E38071" s="1">
        <v>0.98</v>
      </c>
      <c r="F38071" s="1">
        <v>0.15</v>
      </c>
      <c r="G38071" s="1">
        <v>4</v>
      </c>
      <c r="H38071" s="1">
        <v>470.47297826635599</v>
      </c>
      <c r="I38071" s="1">
        <f>E38071*(1+F38071*(H38071/C38071)^G38071)</f>
        <v>0.98005857052803769</v>
      </c>
    </row>
    <row r="38072" spans="1:9">
      <c r="A38072" s="2">
        <v>12699</v>
      </c>
      <c r="B38072" s="1">
        <v>12700</v>
      </c>
      <c r="C38072" s="1">
        <v>405</v>
      </c>
      <c r="D38072" s="1">
        <v>0.53</v>
      </c>
      <c r="E38072" s="1">
        <v>1.272</v>
      </c>
      <c r="F38072" s="1">
        <v>0.15</v>
      </c>
      <c r="G38072" s="1">
        <v>4</v>
      </c>
      <c r="H38072" s="1">
        <v>130.62999999998999</v>
      </c>
      <c r="I38072" s="1">
        <f>E38072*(1+F38072*(H38072/C38072)^G38072)</f>
        <v>1.2740650472109178</v>
      </c>
    </row>
    <row r="38073" spans="1:9">
      <c r="A38073" s="2">
        <v>12699</v>
      </c>
      <c r="B38073" s="1">
        <v>12781</v>
      </c>
      <c r="C38073" s="1">
        <v>430</v>
      </c>
      <c r="D38073" s="1">
        <v>0.5</v>
      </c>
      <c r="E38073" s="1">
        <v>1.2</v>
      </c>
      <c r="F38073" s="1">
        <v>0.15</v>
      </c>
      <c r="G38073" s="1">
        <v>4</v>
      </c>
      <c r="H38073" s="1">
        <v>282.07541517542199</v>
      </c>
      <c r="I38073" s="1">
        <f>E38073*(1+F38073*(H38073/C38073)^G38073)</f>
        <v>1.2333318659776571</v>
      </c>
    </row>
    <row r="38074" spans="1:9">
      <c r="A38074" s="2">
        <v>12700</v>
      </c>
      <c r="B38074" s="1">
        <v>10420</v>
      </c>
      <c r="C38074" s="1">
        <v>486</v>
      </c>
      <c r="D38074" s="1">
        <v>0.37</v>
      </c>
      <c r="E38074" s="1">
        <v>0.88800000000000001</v>
      </c>
      <c r="F38074" s="1">
        <v>0.15</v>
      </c>
      <c r="G38074" s="1">
        <v>4</v>
      </c>
      <c r="H38074" s="1">
        <v>288.90999999995898</v>
      </c>
      <c r="I38074" s="1">
        <f>E38074*(1+F38074*(H38074/C38074)^G38074)</f>
        <v>0.90463448826102588</v>
      </c>
    </row>
    <row r="38075" spans="1:9">
      <c r="A38075" s="2">
        <v>12700</v>
      </c>
      <c r="B38075" s="1">
        <v>10426</v>
      </c>
      <c r="C38075" s="1">
        <v>1292</v>
      </c>
      <c r="D38075" s="1">
        <v>0.5</v>
      </c>
      <c r="E38075" s="1">
        <v>1</v>
      </c>
      <c r="F38075" s="1">
        <v>0.15</v>
      </c>
      <c r="G38075" s="1">
        <v>4</v>
      </c>
      <c r="H38075" s="1">
        <v>780.69849342852103</v>
      </c>
      <c r="I38075" s="1">
        <f>E38075*(1+F38075*(H38075/C38075)^G38075)</f>
        <v>1.0199974476946585</v>
      </c>
    </row>
    <row r="38076" spans="1:9">
      <c r="A38076" s="2">
        <v>12700</v>
      </c>
      <c r="B38076" s="1">
        <v>12699</v>
      </c>
      <c r="C38076" s="1">
        <v>729</v>
      </c>
      <c r="D38076" s="1">
        <v>0.53</v>
      </c>
      <c r="E38076" s="1">
        <v>1.272</v>
      </c>
      <c r="F38076" s="1">
        <v>0.15</v>
      </c>
      <c r="G38076" s="1">
        <v>4</v>
      </c>
      <c r="H38076" s="1">
        <v>330.82999999995798</v>
      </c>
      <c r="I38076" s="1">
        <f>E38076*(1+F38076*(H38076/C38076)^G38076)</f>
        <v>1.2800925948225119</v>
      </c>
    </row>
    <row r="38077" spans="1:9">
      <c r="A38077" s="2">
        <v>12700</v>
      </c>
      <c r="B38077" s="1">
        <v>12702</v>
      </c>
      <c r="C38077" s="1">
        <v>1292</v>
      </c>
      <c r="D38077" s="1">
        <v>0.51</v>
      </c>
      <c r="E38077" s="1">
        <v>1.02</v>
      </c>
      <c r="F38077" s="1">
        <v>0.15</v>
      </c>
      <c r="G38077" s="1">
        <v>4</v>
      </c>
      <c r="H38077" s="1">
        <v>874.71472326774494</v>
      </c>
      <c r="I38077" s="1">
        <f>E38077*(1+F38077*(H38077/C38077)^G38077)</f>
        <v>1.052144533162082</v>
      </c>
    </row>
    <row r="38078" spans="1:9">
      <c r="A38078" s="2">
        <v>12701</v>
      </c>
      <c r="B38078" s="1">
        <v>5220</v>
      </c>
      <c r="C38078" s="1">
        <v>396</v>
      </c>
      <c r="D38078" s="1">
        <v>0.33</v>
      </c>
      <c r="E38078" s="1">
        <v>0.79200000000000004</v>
      </c>
      <c r="F38078" s="1">
        <v>0.15</v>
      </c>
      <c r="G38078" s="1">
        <v>4</v>
      </c>
      <c r="H38078" s="1">
        <v>434.58351215802298</v>
      </c>
      <c r="I38078" s="1">
        <f>E38078*(1+F38078*(H38078/C38078)^G38078)</f>
        <v>0.96431721964461203</v>
      </c>
    </row>
    <row r="38079" spans="1:9">
      <c r="A38079" s="2">
        <v>12701</v>
      </c>
      <c r="B38079" s="1">
        <v>10419</v>
      </c>
      <c r="C38079" s="1">
        <v>729</v>
      </c>
      <c r="D38079" s="1">
        <v>0.1</v>
      </c>
      <c r="E38079" s="1">
        <v>0.24</v>
      </c>
      <c r="F38079" s="1">
        <v>0.15</v>
      </c>
      <c r="G38079" s="1">
        <v>4</v>
      </c>
      <c r="H38079" s="1">
        <v>554.86422627821503</v>
      </c>
      <c r="I38079" s="1">
        <f>E38079*(1+F38079*(H38079/C38079)^G38079)</f>
        <v>0.2520820127420475</v>
      </c>
    </row>
    <row r="38080" spans="1:9">
      <c r="A38080" s="2">
        <v>12701</v>
      </c>
      <c r="B38080" s="1">
        <v>12227</v>
      </c>
      <c r="C38080" s="1">
        <v>396</v>
      </c>
      <c r="D38080" s="1">
        <v>7.0000000000000007E-2</v>
      </c>
      <c r="E38080" s="1">
        <v>0.16800000000000001</v>
      </c>
      <c r="F38080" s="1">
        <v>0.15</v>
      </c>
      <c r="G38080" s="1">
        <v>4</v>
      </c>
      <c r="H38080" s="1">
        <v>674.33526781242801</v>
      </c>
      <c r="I38080" s="1">
        <f>E38080*(1+F38080*(H38080/C38080)^G38080)</f>
        <v>0.3798962606591969</v>
      </c>
    </row>
    <row r="38081" spans="1:9">
      <c r="A38081" s="2">
        <v>12701</v>
      </c>
      <c r="B38081" s="1">
        <v>12698</v>
      </c>
      <c r="C38081" s="1">
        <v>405</v>
      </c>
      <c r="D38081" s="1">
        <v>0.52</v>
      </c>
      <c r="E38081" s="1">
        <v>1.248</v>
      </c>
      <c r="F38081" s="1">
        <v>0.15</v>
      </c>
      <c r="G38081" s="1">
        <v>4</v>
      </c>
      <c r="H38081" s="1">
        <v>434.18474519722798</v>
      </c>
      <c r="I38081" s="1">
        <f>E38081*(1+F38081*(H38081/C38081)^G38081)</f>
        <v>1.4952771544671082</v>
      </c>
    </row>
    <row r="38082" spans="1:9">
      <c r="A38082" s="2">
        <v>12702</v>
      </c>
      <c r="B38082" s="1">
        <v>5202</v>
      </c>
      <c r="C38082" s="1">
        <v>2970</v>
      </c>
      <c r="D38082" s="1">
        <v>0.11</v>
      </c>
      <c r="E38082" s="1">
        <v>0.22</v>
      </c>
      <c r="F38082" s="1">
        <v>0.15</v>
      </c>
      <c r="G38082" s="1">
        <v>4</v>
      </c>
      <c r="H38082" s="1">
        <v>2522.2103106709401</v>
      </c>
      <c r="I38082" s="1">
        <f>E38082*(1+F38082*(H38082/C38082)^G38082)</f>
        <v>0.23716379542475274</v>
      </c>
    </row>
    <row r="38083" spans="1:9">
      <c r="A38083" s="2">
        <v>12702</v>
      </c>
      <c r="B38083" s="1">
        <v>5203</v>
      </c>
      <c r="C38083" s="1">
        <v>720</v>
      </c>
      <c r="D38083" s="1">
        <v>0.15</v>
      </c>
      <c r="E38083" s="1">
        <v>0.38300000000000001</v>
      </c>
      <c r="F38083" s="1">
        <v>0.15</v>
      </c>
      <c r="G38083" s="1">
        <v>4</v>
      </c>
      <c r="H38083" s="1">
        <v>1219.3900000000699</v>
      </c>
      <c r="I38083" s="1">
        <f>E38083*(1+F38083*(H38083/C38083)^G38083)</f>
        <v>0.85564009814562259</v>
      </c>
    </row>
    <row r="38084" spans="1:9">
      <c r="A38084" s="2">
        <v>12702</v>
      </c>
      <c r="B38084" s="1">
        <v>12700</v>
      </c>
      <c r="C38084" s="1">
        <v>1786</v>
      </c>
      <c r="D38084" s="1">
        <v>0.51</v>
      </c>
      <c r="E38084" s="1">
        <v>1.02</v>
      </c>
      <c r="F38084" s="1">
        <v>0.15</v>
      </c>
      <c r="G38084" s="1">
        <v>4</v>
      </c>
      <c r="H38084" s="1">
        <v>760.42827964395804</v>
      </c>
      <c r="I38084" s="1">
        <f>E38084*(1+F38084*(H38084/C38084)^G38084)</f>
        <v>1.0250280391509015</v>
      </c>
    </row>
    <row r="38085" spans="1:9">
      <c r="A38085" s="2">
        <v>12703</v>
      </c>
      <c r="B38085" s="1">
        <v>10413</v>
      </c>
      <c r="C38085" s="1">
        <v>711</v>
      </c>
      <c r="D38085" s="1">
        <v>0.52</v>
      </c>
      <c r="E38085" s="1">
        <v>1.248</v>
      </c>
      <c r="F38085" s="1">
        <v>0.15</v>
      </c>
      <c r="G38085" s="1">
        <v>4</v>
      </c>
      <c r="H38085" s="1">
        <v>407.846519963692</v>
      </c>
      <c r="I38085" s="1">
        <f>E38085*(1+F38085*(H38085/C38085)^G38085)</f>
        <v>1.2682681675259802</v>
      </c>
    </row>
    <row r="38086" spans="1:9">
      <c r="A38086" s="2">
        <v>12703</v>
      </c>
      <c r="B38086" s="1">
        <v>10419</v>
      </c>
      <c r="C38086" s="1">
        <v>657</v>
      </c>
      <c r="D38086" s="1">
        <v>0.42</v>
      </c>
      <c r="E38086" s="1">
        <v>0.84</v>
      </c>
      <c r="F38086" s="1">
        <v>0.15</v>
      </c>
      <c r="G38086" s="1">
        <v>4</v>
      </c>
      <c r="H38086" s="1">
        <v>325.73586753411598</v>
      </c>
      <c r="I38086" s="1">
        <f>E38086*(1+F38086*(H38086/C38086)^G38086)</f>
        <v>0.84761327288049615</v>
      </c>
    </row>
    <row r="38087" spans="1:9">
      <c r="A38087" s="2">
        <v>12703</v>
      </c>
      <c r="B38087" s="1">
        <v>12695</v>
      </c>
      <c r="C38087" s="1">
        <v>2040</v>
      </c>
      <c r="D38087" s="1">
        <v>0.5</v>
      </c>
      <c r="E38087" s="1">
        <v>1</v>
      </c>
      <c r="F38087" s="1">
        <v>0.15</v>
      </c>
      <c r="G38087" s="1">
        <v>4</v>
      </c>
      <c r="H38087" s="1">
        <v>2253.1596687444098</v>
      </c>
      <c r="I38087" s="1">
        <f>E38087*(1+F38087*(H38087/C38087)^G38087)</f>
        <v>1.22322275539461</v>
      </c>
    </row>
    <row r="38088" spans="1:9">
      <c r="A38088" s="2">
        <v>12703</v>
      </c>
      <c r="B38088" s="1">
        <v>12704</v>
      </c>
      <c r="C38088" s="1">
        <v>2820</v>
      </c>
      <c r="D38088" s="1">
        <v>0.1</v>
      </c>
      <c r="E38088" s="1">
        <v>0.2</v>
      </c>
      <c r="F38088" s="1">
        <v>0.15</v>
      </c>
      <c r="G38088" s="1">
        <v>4</v>
      </c>
      <c r="H38088" s="1">
        <v>1605.87617879705</v>
      </c>
      <c r="I38088" s="1">
        <f>E38088*(1+F38088*(H38088/C38088)^G38088)</f>
        <v>0.2031548088113973</v>
      </c>
    </row>
    <row r="38089" spans="1:9">
      <c r="A38089" s="2">
        <v>12704</v>
      </c>
      <c r="B38089" s="1">
        <v>10419</v>
      </c>
      <c r="C38089" s="1">
        <v>729</v>
      </c>
      <c r="D38089" s="1">
        <v>0.43</v>
      </c>
      <c r="E38089" s="1">
        <v>1.032</v>
      </c>
      <c r="F38089" s="1">
        <v>0.15</v>
      </c>
      <c r="G38089" s="1">
        <v>4</v>
      </c>
      <c r="H38089" s="1">
        <v>151.40789243609399</v>
      </c>
      <c r="I38089" s="1">
        <f>E38089*(1+F38089*(H38089/C38089)^G38089)</f>
        <v>1.0322880413912621</v>
      </c>
    </row>
    <row r="38090" spans="1:9">
      <c r="A38090" s="2">
        <v>12704</v>
      </c>
      <c r="B38090" s="1">
        <v>12703</v>
      </c>
      <c r="C38090" s="1">
        <v>2820</v>
      </c>
      <c r="D38090" s="1">
        <v>0.1</v>
      </c>
      <c r="E38090" s="1">
        <v>0.2</v>
      </c>
      <c r="F38090" s="1">
        <v>0.15</v>
      </c>
      <c r="G38090" s="1">
        <v>4</v>
      </c>
      <c r="H38090" s="1">
        <v>2155.65291072527</v>
      </c>
      <c r="I38090" s="1">
        <f>E38090*(1+F38090*(H38090/C38090)^G38090)</f>
        <v>0.21024330633520238</v>
      </c>
    </row>
    <row r="38091" spans="1:9">
      <c r="A38091" s="2">
        <v>12704</v>
      </c>
      <c r="B38091" s="1">
        <v>12705</v>
      </c>
      <c r="C38091" s="1">
        <v>1292</v>
      </c>
      <c r="D38091" s="1">
        <v>0.41</v>
      </c>
      <c r="E38091" s="1">
        <v>0.82</v>
      </c>
      <c r="F38091" s="1">
        <v>0.15</v>
      </c>
      <c r="G38091" s="1">
        <v>4</v>
      </c>
      <c r="H38091" s="1">
        <v>1446.9291036785701</v>
      </c>
      <c r="I38091" s="1">
        <f>E38091*(1+F38091*(H38091/C38091)^G38091)</f>
        <v>1.0134835581751858</v>
      </c>
    </row>
    <row r="38092" spans="1:9">
      <c r="A38092" s="2">
        <v>12704</v>
      </c>
      <c r="B38092" s="1">
        <v>12707</v>
      </c>
      <c r="C38092" s="1">
        <v>729</v>
      </c>
      <c r="D38092" s="1">
        <v>0.51</v>
      </c>
      <c r="E38092" s="1">
        <v>1.224</v>
      </c>
      <c r="F38092" s="1">
        <v>0.15</v>
      </c>
      <c r="G38092" s="1">
        <v>4</v>
      </c>
      <c r="H38092" s="1">
        <v>359.30707511846401</v>
      </c>
      <c r="I38092" s="1">
        <f>E38092*(1+F38092*(H38092/C38092)^G38092)</f>
        <v>1.2348349182659279</v>
      </c>
    </row>
    <row r="38093" spans="1:9">
      <c r="A38093" s="2">
        <v>12705</v>
      </c>
      <c r="B38093" s="1">
        <v>2275</v>
      </c>
      <c r="C38093" s="1">
        <v>1463</v>
      </c>
      <c r="D38093" s="1">
        <v>0.3</v>
      </c>
      <c r="E38093" s="1">
        <v>0.6</v>
      </c>
      <c r="F38093" s="1">
        <v>0.15</v>
      </c>
      <c r="G38093" s="1">
        <v>4</v>
      </c>
      <c r="H38093" s="1">
        <v>1108.4872787431</v>
      </c>
      <c r="I38093" s="1">
        <f>E38093*(1+F38093*(H38093/C38093)^G38093)</f>
        <v>0.62966115501556985</v>
      </c>
    </row>
    <row r="38094" spans="1:9">
      <c r="A38094" s="2">
        <v>12705</v>
      </c>
      <c r="B38094" s="1">
        <v>5202</v>
      </c>
      <c r="C38094" s="1">
        <v>1786</v>
      </c>
      <c r="D38094" s="1">
        <v>0.44</v>
      </c>
      <c r="E38094" s="1">
        <v>0.88</v>
      </c>
      <c r="F38094" s="1">
        <v>0.15</v>
      </c>
      <c r="G38094" s="1">
        <v>4</v>
      </c>
      <c r="H38094" s="1">
        <v>1821.0438238678601</v>
      </c>
      <c r="I38094" s="1">
        <f>E38094*(1+F38094*(H38094/C38094)^G38094)</f>
        <v>1.0226690279593833</v>
      </c>
    </row>
    <row r="38095" spans="1:9">
      <c r="A38095" s="2">
        <v>12705</v>
      </c>
      <c r="B38095" s="1">
        <v>10414</v>
      </c>
      <c r="C38095" s="1">
        <v>1634</v>
      </c>
      <c r="D38095" s="1">
        <v>0.48</v>
      </c>
      <c r="E38095" s="1">
        <v>0.96</v>
      </c>
      <c r="F38095" s="1">
        <v>0.15</v>
      </c>
      <c r="G38095" s="1">
        <v>4</v>
      </c>
      <c r="H38095" s="1">
        <v>1515.5385634890399</v>
      </c>
      <c r="I38095" s="1">
        <f>E38095*(1+F38095*(H38095/C38095)^G38095)</f>
        <v>1.0665668797358117</v>
      </c>
    </row>
    <row r="38096" spans="1:9">
      <c r="A38096" s="2">
        <v>12705</v>
      </c>
      <c r="B38096" s="1">
        <v>12704</v>
      </c>
      <c r="C38096" s="1">
        <v>1786</v>
      </c>
      <c r="D38096" s="1">
        <v>0.41</v>
      </c>
      <c r="E38096" s="1">
        <v>0.82</v>
      </c>
      <c r="F38096" s="1">
        <v>0.15</v>
      </c>
      <c r="G38096" s="1">
        <v>4</v>
      </c>
      <c r="H38096" s="1">
        <v>1991.9372727001601</v>
      </c>
      <c r="I38096" s="1">
        <f>E38096*(1+F38096*(H38096/C38096)^G38096)</f>
        <v>1.0103189029593742</v>
      </c>
    </row>
    <row r="38097" spans="1:9">
      <c r="A38097" s="2">
        <v>12706</v>
      </c>
      <c r="B38097" s="1">
        <v>9759</v>
      </c>
      <c r="C38097" s="1">
        <v>2440</v>
      </c>
      <c r="D38097" s="1">
        <v>0.53</v>
      </c>
      <c r="E38097" s="1">
        <v>0.90900000000000003</v>
      </c>
      <c r="F38097" s="1">
        <v>0.15</v>
      </c>
      <c r="G38097" s="1">
        <v>4</v>
      </c>
      <c r="H38097" s="1">
        <v>695.08000000003801</v>
      </c>
      <c r="I38097" s="1">
        <f>E38097*(1+F38097*(H38097/C38097)^G38097)</f>
        <v>0.90989791454521285</v>
      </c>
    </row>
    <row r="38098" spans="1:9">
      <c r="A38098" s="2">
        <v>12706</v>
      </c>
      <c r="B38098" s="1">
        <v>12708</v>
      </c>
      <c r="C38098" s="1">
        <v>2400</v>
      </c>
      <c r="D38098" s="1">
        <v>0.13</v>
      </c>
      <c r="E38098" s="1">
        <v>0.26</v>
      </c>
      <c r="F38098" s="1">
        <v>0.15</v>
      </c>
      <c r="G38098" s="1">
        <v>4</v>
      </c>
      <c r="H38098" s="1">
        <v>1235.1766051206901</v>
      </c>
      <c r="I38098" s="1">
        <f>E38098*(1+F38098*(H38098/C38098)^G38098)</f>
        <v>0.26273612459144013</v>
      </c>
    </row>
    <row r="38099" spans="1:9">
      <c r="A38099" s="2">
        <v>12706</v>
      </c>
      <c r="B38099" s="1">
        <v>12718</v>
      </c>
      <c r="C38099" s="1">
        <v>2400</v>
      </c>
      <c r="D38099" s="1">
        <v>1.0900000000000001</v>
      </c>
      <c r="E38099" s="1">
        <v>2.1800000000000002</v>
      </c>
      <c r="F38099" s="1">
        <v>0.15</v>
      </c>
      <c r="G38099" s="1">
        <v>4</v>
      </c>
      <c r="H38099" s="1">
        <v>83.540000000000802</v>
      </c>
      <c r="I38099" s="1">
        <f>E38099*(1+F38099*(H38099/C38099)^G38099)</f>
        <v>2.1800004800435846</v>
      </c>
    </row>
    <row r="38100" spans="1:9">
      <c r="A38100" s="2">
        <v>12707</v>
      </c>
      <c r="B38100" s="1">
        <v>7821</v>
      </c>
      <c r="C38100" s="1">
        <v>405</v>
      </c>
      <c r="D38100" s="1">
        <v>0.5</v>
      </c>
      <c r="E38100" s="1">
        <v>1.2</v>
      </c>
      <c r="F38100" s="1">
        <v>0.15</v>
      </c>
      <c r="G38100" s="1">
        <v>4</v>
      </c>
      <c r="H38100" s="1">
        <v>543.46307151403005</v>
      </c>
      <c r="I38100" s="1">
        <f>E38100*(1+F38100*(H38100/C38100)^G38100)</f>
        <v>1.7836232277663899</v>
      </c>
    </row>
    <row r="38101" spans="1:9">
      <c r="A38101" s="2">
        <v>12707</v>
      </c>
      <c r="B38101" s="1">
        <v>10413</v>
      </c>
      <c r="C38101" s="1">
        <v>657</v>
      </c>
      <c r="D38101" s="1">
        <v>0.27</v>
      </c>
      <c r="E38101" s="1">
        <v>0.54</v>
      </c>
      <c r="F38101" s="1">
        <v>0.15</v>
      </c>
      <c r="G38101" s="1">
        <v>4</v>
      </c>
      <c r="H38101" s="1">
        <v>348.23415135528103</v>
      </c>
      <c r="I38101" s="1">
        <f>E38101*(1+F38101*(H38101/C38101)^G38101)</f>
        <v>0.5463930629578756</v>
      </c>
    </row>
    <row r="38102" spans="1:9">
      <c r="A38102" s="2">
        <v>12707</v>
      </c>
      <c r="B38102" s="1">
        <v>12704</v>
      </c>
      <c r="C38102" s="1">
        <v>405</v>
      </c>
      <c r="D38102" s="1">
        <v>0.51</v>
      </c>
      <c r="E38102" s="1">
        <v>1.224</v>
      </c>
      <c r="F38102" s="1">
        <v>0.15</v>
      </c>
      <c r="G38102" s="1">
        <v>4</v>
      </c>
      <c r="H38102" s="1">
        <v>295.38236452283297</v>
      </c>
      <c r="I38102" s="1">
        <f>E38102*(1+F38102*(H38102/C38102)^G38102)</f>
        <v>1.2759506319319469</v>
      </c>
    </row>
    <row r="38103" spans="1:9">
      <c r="A38103" s="2">
        <v>12708</v>
      </c>
      <c r="B38103" s="1">
        <v>11545</v>
      </c>
      <c r="C38103" s="1">
        <v>2440</v>
      </c>
      <c r="D38103" s="1">
        <v>0.04</v>
      </c>
      <c r="E38103" s="1">
        <v>0.08</v>
      </c>
      <c r="F38103" s="1">
        <v>0.15</v>
      </c>
      <c r="G38103" s="1">
        <v>4</v>
      </c>
      <c r="H38103" s="1">
        <v>1511.72660512064</v>
      </c>
      <c r="I38103" s="1">
        <f>E38103*(1+F38103*(H38103/C38103)^G38103)</f>
        <v>8.1768133147979663E-2</v>
      </c>
    </row>
    <row r="38104" spans="1:9">
      <c r="A38104" s="2">
        <v>12708</v>
      </c>
      <c r="B38104" s="1">
        <v>12663</v>
      </c>
      <c r="C38104" s="1">
        <v>770</v>
      </c>
      <c r="D38104" s="1">
        <v>1.38</v>
      </c>
      <c r="E38104" s="1">
        <v>2.76</v>
      </c>
      <c r="F38104" s="1">
        <v>0.15</v>
      </c>
      <c r="G38104" s="1">
        <v>4</v>
      </c>
      <c r="H38104" s="1">
        <v>174.63000000001901</v>
      </c>
      <c r="I38104" s="1">
        <f>E38104*(1+F38104*(H38104/C38104)^G38104)</f>
        <v>2.7610952489776173</v>
      </c>
    </row>
    <row r="38105" spans="1:9">
      <c r="A38105" s="2">
        <v>12708</v>
      </c>
      <c r="B38105" s="1">
        <v>12706</v>
      </c>
      <c r="C38105" s="1">
        <v>1540</v>
      </c>
      <c r="D38105" s="1">
        <v>0.13</v>
      </c>
      <c r="E38105" s="1">
        <v>0.26</v>
      </c>
      <c r="F38105" s="1">
        <v>0.15</v>
      </c>
      <c r="G38105" s="1">
        <v>4</v>
      </c>
      <c r="H38105" s="1">
        <v>778.620000000039</v>
      </c>
      <c r="I38105" s="1">
        <f>E38105*(1+F38105*(H38105/C38105)^G38105)</f>
        <v>0.26254849592650625</v>
      </c>
    </row>
    <row r="38106" spans="1:9">
      <c r="A38106" s="2">
        <v>12709</v>
      </c>
      <c r="B38106" s="1">
        <v>2047</v>
      </c>
      <c r="C38106" s="1">
        <v>1720</v>
      </c>
      <c r="D38106" s="1">
        <v>0.12</v>
      </c>
      <c r="E38106" s="1">
        <v>0.24</v>
      </c>
      <c r="F38106" s="1">
        <v>0.15</v>
      </c>
      <c r="G38106" s="1">
        <v>4</v>
      </c>
      <c r="H38106" s="1">
        <v>0</v>
      </c>
      <c r="I38106" s="1">
        <f>E38106*(1+F38106*(H38106/C38106)^G38106)</f>
        <v>0.24</v>
      </c>
    </row>
    <row r="38107" spans="1:9">
      <c r="A38107" s="2">
        <v>12709</v>
      </c>
      <c r="B38107" s="1">
        <v>7828</v>
      </c>
      <c r="C38107" s="1">
        <v>1292</v>
      </c>
      <c r="D38107" s="1">
        <v>0.51</v>
      </c>
      <c r="E38107" s="1">
        <v>1.224</v>
      </c>
      <c r="F38107" s="1">
        <v>0.15</v>
      </c>
      <c r="G38107" s="1">
        <v>4</v>
      </c>
      <c r="H38107" s="1">
        <v>0</v>
      </c>
      <c r="I38107" s="1">
        <f>E38107*(1+F38107*(H38107/C38107)^G38107)</f>
        <v>1.224</v>
      </c>
    </row>
    <row r="38108" spans="1:9">
      <c r="A38108" s="2">
        <v>12710</v>
      </c>
      <c r="B38108" s="1">
        <v>2046</v>
      </c>
      <c r="C38108" s="1">
        <v>1292</v>
      </c>
      <c r="D38108" s="1">
        <v>0.14000000000000001</v>
      </c>
      <c r="E38108" s="1">
        <v>0.28000000000000003</v>
      </c>
      <c r="F38108" s="1">
        <v>0.15</v>
      </c>
      <c r="G38108" s="1">
        <v>4</v>
      </c>
      <c r="H38108" s="1">
        <v>886.13641026896903</v>
      </c>
      <c r="I38108" s="1">
        <f>E38108*(1+F38108*(H38108/C38108)^G38108)</f>
        <v>0.28929397632804921</v>
      </c>
    </row>
    <row r="38109" spans="1:9">
      <c r="A38109" s="2">
        <v>12710</v>
      </c>
      <c r="B38109" s="1">
        <v>2227</v>
      </c>
      <c r="C38109" s="1">
        <v>1463</v>
      </c>
      <c r="D38109" s="1">
        <v>0.11</v>
      </c>
      <c r="E38109" s="1">
        <v>0.189</v>
      </c>
      <c r="F38109" s="1">
        <v>0.15</v>
      </c>
      <c r="G38109" s="1">
        <v>4</v>
      </c>
      <c r="H38109" s="1">
        <v>2103.53687210612</v>
      </c>
      <c r="I38109" s="1">
        <f>E38109*(1+F38109*(H38109/C38109)^G38109)</f>
        <v>0.31016474558671381</v>
      </c>
    </row>
    <row r="38110" spans="1:9">
      <c r="A38110" s="2">
        <v>12710</v>
      </c>
      <c r="B38110" s="1">
        <v>12138</v>
      </c>
      <c r="C38110" s="1">
        <v>720</v>
      </c>
      <c r="D38110" s="1">
        <v>0.17</v>
      </c>
      <c r="E38110" s="1">
        <v>0.42299999999999999</v>
      </c>
      <c r="F38110" s="1">
        <v>0.15</v>
      </c>
      <c r="G38110" s="1">
        <v>4</v>
      </c>
      <c r="H38110" s="1">
        <v>1066.3971260531</v>
      </c>
      <c r="I38110" s="1">
        <f>E38110*(1+F38110*(H38110/C38110)^G38110)</f>
        <v>0.72833564336020362</v>
      </c>
    </row>
    <row r="38111" spans="1:9">
      <c r="A38111" s="2">
        <v>12710</v>
      </c>
      <c r="B38111" s="1">
        <v>12709</v>
      </c>
      <c r="C38111" s="1">
        <v>1634</v>
      </c>
      <c r="D38111" s="1">
        <v>0.5</v>
      </c>
      <c r="E38111" s="1">
        <v>1.2</v>
      </c>
      <c r="F38111" s="1">
        <v>0.15</v>
      </c>
      <c r="G38111" s="1">
        <v>4</v>
      </c>
      <c r="H38111" s="1">
        <v>0</v>
      </c>
      <c r="I38111" s="1">
        <f>E38111*(1+F38111*(H38111/C38111)^G38111)</f>
        <v>1.2</v>
      </c>
    </row>
    <row r="38112" spans="1:9">
      <c r="A38112" s="2">
        <v>12710</v>
      </c>
      <c r="B38112" s="1">
        <v>12714</v>
      </c>
      <c r="C38112" s="1">
        <v>711</v>
      </c>
      <c r="D38112" s="1">
        <v>1.01</v>
      </c>
      <c r="E38112" s="1">
        <v>2.4239999999999999</v>
      </c>
      <c r="F38112" s="1">
        <v>0.15</v>
      </c>
      <c r="G38112" s="1">
        <v>4</v>
      </c>
      <c r="H38112" s="1">
        <v>0</v>
      </c>
      <c r="I38112" s="1">
        <f>E38112*(1+F38112*(H38112/C38112)^G38112)</f>
        <v>2.4239999999999999</v>
      </c>
    </row>
    <row r="38113" spans="1:9">
      <c r="A38113" s="2">
        <v>12711</v>
      </c>
      <c r="B38113" s="1">
        <v>6432</v>
      </c>
      <c r="C38113" s="1">
        <v>1030</v>
      </c>
      <c r="D38113" s="1">
        <v>0.9</v>
      </c>
      <c r="E38113" s="1">
        <v>1.08</v>
      </c>
      <c r="F38113" s="1">
        <v>0.15</v>
      </c>
      <c r="G38113" s="1">
        <v>4</v>
      </c>
      <c r="H38113" s="1">
        <v>0</v>
      </c>
      <c r="I38113" s="1">
        <f>E38113*(1+F38113*(H38113/C38113)^G38113)</f>
        <v>1.08</v>
      </c>
    </row>
    <row r="38114" spans="1:9">
      <c r="A38114" s="2">
        <v>12712</v>
      </c>
      <c r="B38114" s="1">
        <v>2579</v>
      </c>
      <c r="C38114" s="1">
        <v>3090</v>
      </c>
      <c r="D38114" s="1">
        <v>0.36</v>
      </c>
      <c r="E38114" s="1">
        <v>0.54</v>
      </c>
      <c r="F38114" s="1">
        <v>0.15</v>
      </c>
      <c r="G38114" s="1">
        <v>4</v>
      </c>
      <c r="H38114" s="1">
        <v>1564.1766063989101</v>
      </c>
      <c r="I38114" s="1">
        <f>E38114*(1+F38114*(H38114/C38114)^G38114)</f>
        <v>0.54531856224854847</v>
      </c>
    </row>
    <row r="38115" spans="1:9">
      <c r="A38115" s="2">
        <v>12712</v>
      </c>
      <c r="B38115" s="1">
        <v>10415</v>
      </c>
      <c r="C38115" s="1">
        <v>1292</v>
      </c>
      <c r="D38115" s="1">
        <v>0.5</v>
      </c>
      <c r="E38115" s="1">
        <v>1</v>
      </c>
      <c r="F38115" s="1">
        <v>0.15</v>
      </c>
      <c r="G38115" s="1">
        <v>4</v>
      </c>
      <c r="H38115" s="1">
        <v>1248.8383190970001</v>
      </c>
      <c r="I38115" s="1">
        <f>E38115*(1+F38115*(H38115/C38115)^G38115)</f>
        <v>1.1309381102318716</v>
      </c>
    </row>
    <row r="38116" spans="1:9">
      <c r="A38116" s="2">
        <v>12712</v>
      </c>
      <c r="B38116" s="1">
        <v>10422</v>
      </c>
      <c r="C38116" s="1">
        <v>1620</v>
      </c>
      <c r="D38116" s="1">
        <v>0.08</v>
      </c>
      <c r="E38116" s="1">
        <v>0.16</v>
      </c>
      <c r="F38116" s="1">
        <v>0.15</v>
      </c>
      <c r="G38116" s="1">
        <v>4</v>
      </c>
      <c r="H38116" s="1">
        <v>1834.87454069922</v>
      </c>
      <c r="I38116" s="1">
        <f>E38116*(1+F38116*(H38116/C38116)^G38116)</f>
        <v>0.19949814343997596</v>
      </c>
    </row>
    <row r="38117" spans="1:9">
      <c r="A38117" s="2">
        <v>12713</v>
      </c>
      <c r="B38117" s="1">
        <v>2818</v>
      </c>
      <c r="C38117" s="1">
        <v>2987.6000979999999</v>
      </c>
      <c r="D38117" s="1">
        <v>0.11</v>
      </c>
      <c r="E38117" s="1">
        <v>0.22</v>
      </c>
      <c r="F38117" s="1">
        <v>0.15</v>
      </c>
      <c r="G38117" s="1">
        <v>4</v>
      </c>
      <c r="H38117" s="1">
        <v>1485.1742918873999</v>
      </c>
      <c r="I38117" s="1">
        <f>E38117*(1+F38117*(H38117/C38117)^G38117)</f>
        <v>0.22201527246943803</v>
      </c>
    </row>
    <row r="38118" spans="1:9">
      <c r="A38118" s="2">
        <v>12713</v>
      </c>
      <c r="B38118" s="1">
        <v>12384</v>
      </c>
      <c r="C38118" s="1">
        <v>783</v>
      </c>
      <c r="D38118" s="1">
        <v>0.06</v>
      </c>
      <c r="E38118" s="1">
        <v>0.12</v>
      </c>
      <c r="F38118" s="1">
        <v>0.15</v>
      </c>
      <c r="G38118" s="1">
        <v>4</v>
      </c>
      <c r="H38118" s="1">
        <v>954.56477486038</v>
      </c>
      <c r="I38118" s="1">
        <f>E38118*(1+F38118*(H38118/C38118)^G38118)</f>
        <v>0.15976006385595964</v>
      </c>
    </row>
    <row r="38119" spans="1:9">
      <c r="A38119" s="2">
        <v>12713</v>
      </c>
      <c r="B38119" s="1">
        <v>12757</v>
      </c>
      <c r="C38119" s="1">
        <v>630</v>
      </c>
      <c r="D38119" s="1">
        <v>0.06</v>
      </c>
      <c r="E38119" s="1">
        <v>0.12</v>
      </c>
      <c r="F38119" s="1">
        <v>0.15</v>
      </c>
      <c r="G38119" s="1">
        <v>4</v>
      </c>
      <c r="H38119" s="1">
        <v>846.15150434627799</v>
      </c>
      <c r="I38119" s="1">
        <f>E38119*(1+F38119*(H38119/C38119)^G38119)</f>
        <v>0.17857372324629331</v>
      </c>
    </row>
    <row r="38120" spans="1:9">
      <c r="A38120" s="2">
        <v>12714</v>
      </c>
      <c r="B38120" s="1">
        <v>5172</v>
      </c>
      <c r="C38120" s="1">
        <v>729</v>
      </c>
      <c r="D38120" s="1">
        <v>0.25</v>
      </c>
      <c r="E38120" s="1">
        <v>0.6</v>
      </c>
      <c r="F38120" s="1">
        <v>0.15</v>
      </c>
      <c r="G38120" s="1">
        <v>4</v>
      </c>
      <c r="H38120" s="1">
        <v>245.21000000007101</v>
      </c>
      <c r="I38120" s="1">
        <f>E38120*(1+F38120*(H38120/C38120)^G38120)</f>
        <v>0.6011520865473452</v>
      </c>
    </row>
    <row r="38121" spans="1:9">
      <c r="A38121" s="2">
        <v>12714</v>
      </c>
      <c r="B38121" s="1">
        <v>10421</v>
      </c>
      <c r="C38121" s="1">
        <v>405</v>
      </c>
      <c r="D38121" s="1">
        <v>0.17</v>
      </c>
      <c r="E38121" s="1">
        <v>0.40799999999999997</v>
      </c>
      <c r="F38121" s="1">
        <v>0.15</v>
      </c>
      <c r="G38121" s="1">
        <v>4</v>
      </c>
      <c r="H38121" s="1">
        <v>442.01111234289402</v>
      </c>
      <c r="I38121" s="1">
        <f>E38121*(1+F38121*(H38121/C38121)^G38121)</f>
        <v>0.49482885630494211</v>
      </c>
    </row>
    <row r="38122" spans="1:9">
      <c r="A38122" s="2">
        <v>12714</v>
      </c>
      <c r="B38122" s="1">
        <v>12710</v>
      </c>
      <c r="C38122" s="1">
        <v>396</v>
      </c>
      <c r="D38122" s="1">
        <v>1.01</v>
      </c>
      <c r="E38122" s="1">
        <v>2.4239999999999999</v>
      </c>
      <c r="F38122" s="1">
        <v>0.15</v>
      </c>
      <c r="G38122" s="1">
        <v>4</v>
      </c>
      <c r="H38122" s="1">
        <v>152.88019701189401</v>
      </c>
      <c r="I38122" s="1">
        <f>E38122*(1+F38122*(H38122/C38122)^G38122)</f>
        <v>2.4320769624842846</v>
      </c>
    </row>
    <row r="38123" spans="1:9">
      <c r="A38123" s="2">
        <v>12714</v>
      </c>
      <c r="B38123" s="1">
        <v>12793</v>
      </c>
      <c r="C38123" s="1">
        <v>711</v>
      </c>
      <c r="D38123" s="1">
        <v>0.53</v>
      </c>
      <c r="E38123" s="1">
        <v>1.272</v>
      </c>
      <c r="F38123" s="1">
        <v>0.15</v>
      </c>
      <c r="G38123" s="1">
        <v>4</v>
      </c>
      <c r="H38123" s="1">
        <v>0</v>
      </c>
      <c r="I38123" s="1">
        <f>E38123*(1+F38123*(H38123/C38123)^G38123)</f>
        <v>1.272</v>
      </c>
    </row>
    <row r="38124" spans="1:9">
      <c r="A38124" s="2">
        <v>12715</v>
      </c>
      <c r="B38124" s="1">
        <v>10415</v>
      </c>
      <c r="C38124" s="1">
        <v>630</v>
      </c>
      <c r="D38124" s="1">
        <v>1.01</v>
      </c>
      <c r="E38124" s="1">
        <v>1.5149999999999999</v>
      </c>
      <c r="F38124" s="1">
        <v>0.15</v>
      </c>
      <c r="G38124" s="1">
        <v>4</v>
      </c>
      <c r="H38124" s="1">
        <v>724.02629406748702</v>
      </c>
      <c r="I38124" s="1">
        <f>E38124*(1+F38124*(H38124/C38124)^G38124)</f>
        <v>1.9114231865324953</v>
      </c>
    </row>
    <row r="38125" spans="1:9">
      <c r="A38125" s="2">
        <v>12715</v>
      </c>
      <c r="B38125" s="1">
        <v>10421</v>
      </c>
      <c r="C38125" s="1">
        <v>405</v>
      </c>
      <c r="D38125" s="1">
        <v>0.32</v>
      </c>
      <c r="E38125" s="1">
        <v>0.76800000000000002</v>
      </c>
      <c r="F38125" s="1">
        <v>0.15</v>
      </c>
      <c r="G38125" s="1">
        <v>4</v>
      </c>
      <c r="H38125" s="1">
        <v>523.08718072689203</v>
      </c>
      <c r="I38125" s="1">
        <f>E38125*(1+F38125*(H38125/C38125)^G38125)</f>
        <v>1.0885742935768012</v>
      </c>
    </row>
    <row r="38126" spans="1:9">
      <c r="A38126" s="2">
        <v>12715</v>
      </c>
      <c r="B38126" s="1">
        <v>10427</v>
      </c>
      <c r="C38126" s="1">
        <v>864</v>
      </c>
      <c r="D38126" s="1">
        <v>0.51</v>
      </c>
      <c r="E38126" s="1">
        <v>0.874</v>
      </c>
      <c r="F38126" s="1">
        <v>0.15</v>
      </c>
      <c r="G38126" s="1">
        <v>4</v>
      </c>
      <c r="H38126" s="1">
        <v>882.84451200040303</v>
      </c>
      <c r="I38126" s="1">
        <f>E38126*(1+F38126*(H38126/C38126)^G38126)</f>
        <v>1.0169172360099379</v>
      </c>
    </row>
    <row r="38127" spans="1:9">
      <c r="A38127" s="2">
        <v>12715</v>
      </c>
      <c r="B38127" s="1">
        <v>12716</v>
      </c>
      <c r="C38127" s="1">
        <v>405</v>
      </c>
      <c r="D38127" s="1">
        <v>0.4</v>
      </c>
      <c r="E38127" s="1">
        <v>0.96</v>
      </c>
      <c r="F38127" s="1">
        <v>0.15</v>
      </c>
      <c r="G38127" s="1">
        <v>4</v>
      </c>
      <c r="H38127" s="1">
        <v>264.20688845559101</v>
      </c>
      <c r="I38127" s="1">
        <f>E38127*(1+F38127*(H38127/C38127)^G38127)</f>
        <v>0.98608068206912447</v>
      </c>
    </row>
    <row r="38128" spans="1:9">
      <c r="A38128" s="2">
        <v>12716</v>
      </c>
      <c r="B38128" s="1">
        <v>3482</v>
      </c>
      <c r="C38128" s="1">
        <v>1800</v>
      </c>
      <c r="D38128" s="1">
        <v>0.9</v>
      </c>
      <c r="E38128" s="1">
        <v>1.8</v>
      </c>
      <c r="F38128" s="1">
        <v>0.15</v>
      </c>
      <c r="G38128" s="1">
        <v>4</v>
      </c>
      <c r="H38128" s="1">
        <v>222.73999999998301</v>
      </c>
      <c r="I38128" s="1">
        <f>E38128*(1+F38128*(H38128/C38128)^G38128)</f>
        <v>1.8000633091678431</v>
      </c>
    </row>
    <row r="38129" spans="1:9">
      <c r="A38129" s="2">
        <v>12716</v>
      </c>
      <c r="B38129" s="1">
        <v>10422</v>
      </c>
      <c r="C38129" s="1">
        <v>1620</v>
      </c>
      <c r="D38129" s="1">
        <v>1.02</v>
      </c>
      <c r="E38129" s="1">
        <v>1.53</v>
      </c>
      <c r="F38129" s="1">
        <v>0.15</v>
      </c>
      <c r="G38129" s="1">
        <v>4</v>
      </c>
      <c r="H38129" s="1">
        <v>704.647622848438</v>
      </c>
      <c r="I38129" s="1">
        <f>E38129*(1+F38129*(H38129/C38129)^G38129)</f>
        <v>1.538215057287905</v>
      </c>
    </row>
    <row r="38130" spans="1:9">
      <c r="A38130" s="2">
        <v>12716</v>
      </c>
      <c r="B38130" s="1">
        <v>10428</v>
      </c>
      <c r="C38130" s="1">
        <v>2160</v>
      </c>
      <c r="D38130" s="1">
        <v>0.51</v>
      </c>
      <c r="E38130" s="1">
        <v>0.76500000000000001</v>
      </c>
      <c r="F38130" s="1">
        <v>0.15</v>
      </c>
      <c r="G38130" s="1">
        <v>4</v>
      </c>
      <c r="H38130" s="1">
        <v>610.07688845557198</v>
      </c>
      <c r="I38130" s="1">
        <f>E38130*(1+F38130*(H38130/C38130)^G38130)</f>
        <v>0.76573025742480538</v>
      </c>
    </row>
    <row r="38131" spans="1:9">
      <c r="A38131" s="2">
        <v>12716</v>
      </c>
      <c r="B38131" s="1">
        <v>12715</v>
      </c>
      <c r="C38131" s="1">
        <v>405</v>
      </c>
      <c r="D38131" s="1">
        <v>0.4</v>
      </c>
      <c r="E38131" s="1">
        <v>0.96</v>
      </c>
      <c r="F38131" s="1">
        <v>0.15</v>
      </c>
      <c r="G38131" s="1">
        <v>4</v>
      </c>
      <c r="H38131" s="1">
        <v>226.92470634844301</v>
      </c>
      <c r="I38131" s="1">
        <f>E38131*(1+F38131*(H38131/C38131)^G38131)</f>
        <v>0.97419284721733823</v>
      </c>
    </row>
    <row r="38132" spans="1:9">
      <c r="A38132" s="2">
        <v>12717</v>
      </c>
      <c r="B38132" s="1">
        <v>2165</v>
      </c>
      <c r="C38132" s="1">
        <v>6000</v>
      </c>
      <c r="D38132" s="1">
        <v>2.64</v>
      </c>
      <c r="E38132" s="1">
        <v>2.1190000000000002</v>
      </c>
      <c r="F38132" s="1">
        <v>0.15</v>
      </c>
      <c r="G38132" s="1">
        <v>4</v>
      </c>
      <c r="H38132" s="1">
        <v>7765.0387661152699</v>
      </c>
      <c r="I38132" s="1">
        <f>E38132*(1+F38132*(H38132/C38132)^G38132)</f>
        <v>3.0106444839054958</v>
      </c>
    </row>
    <row r="38133" spans="1:9">
      <c r="A38133" s="2">
        <v>12718</v>
      </c>
      <c r="B38133" s="1">
        <v>1305</v>
      </c>
      <c r="C38133" s="1">
        <v>100000</v>
      </c>
      <c r="D38133" s="1">
        <v>0.51</v>
      </c>
      <c r="E38133" s="1">
        <v>0</v>
      </c>
      <c r="F38133" s="1">
        <v>0.15</v>
      </c>
      <c r="G38133" s="1">
        <v>4</v>
      </c>
      <c r="H38133" s="1">
        <v>209.060000000332</v>
      </c>
      <c r="I38133" s="1">
        <f>E38133*(1+F38133*(H38133/C38133)^G38133)</f>
        <v>0</v>
      </c>
    </row>
    <row r="38134" spans="1:9">
      <c r="A38134" s="2">
        <v>12718</v>
      </c>
      <c r="B38134" s="1">
        <v>12696</v>
      </c>
      <c r="C38134" s="1">
        <v>1360</v>
      </c>
      <c r="D38134" s="1">
        <v>0.16</v>
      </c>
      <c r="E38134" s="1">
        <v>0.32</v>
      </c>
      <c r="F38134" s="1">
        <v>0.15</v>
      </c>
      <c r="G38134" s="1">
        <v>4</v>
      </c>
      <c r="H38134" s="1">
        <v>449.000000000385</v>
      </c>
      <c r="I38134" s="1">
        <f>E38134*(1+F38134*(H38134/C38134)^G38134)</f>
        <v>0.32057025745023809</v>
      </c>
    </row>
    <row r="38135" spans="1:9">
      <c r="A38135" s="2">
        <v>12718</v>
      </c>
      <c r="B38135" s="1">
        <v>12706</v>
      </c>
      <c r="C38135" s="1">
        <v>1540</v>
      </c>
      <c r="D38135" s="1">
        <v>1.0900000000000001</v>
      </c>
      <c r="E38135" s="1">
        <v>2.1800000000000002</v>
      </c>
      <c r="F38135" s="1">
        <v>0.15</v>
      </c>
      <c r="G38135" s="1">
        <v>4</v>
      </c>
      <c r="H38135" s="1">
        <v>187.75</v>
      </c>
      <c r="I38135" s="1">
        <f>E38135*(1+F38135*(H38135/C38135)^G38135)</f>
        <v>2.1800722411501945</v>
      </c>
    </row>
    <row r="38136" spans="1:9">
      <c r="A38136" s="2">
        <v>12718</v>
      </c>
      <c r="B38136" s="1">
        <v>12719</v>
      </c>
      <c r="C38136" s="1">
        <v>600</v>
      </c>
      <c r="D38136" s="1">
        <v>0.84</v>
      </c>
      <c r="E38136" s="1">
        <v>1.44</v>
      </c>
      <c r="F38136" s="1">
        <v>0.15</v>
      </c>
      <c r="G38136" s="1">
        <v>4</v>
      </c>
      <c r="H38136" s="1">
        <v>48.300000000010101</v>
      </c>
      <c r="I38136" s="1">
        <f>E38136*(1+F38136*(H38136/C38136)^G38136)</f>
        <v>1.4400090706262536</v>
      </c>
    </row>
    <row r="38137" spans="1:9">
      <c r="A38137" s="2">
        <v>12719</v>
      </c>
      <c r="B38137" s="1">
        <v>6433</v>
      </c>
      <c r="C38137" s="1">
        <v>770</v>
      </c>
      <c r="D38137" s="1">
        <v>0.34</v>
      </c>
      <c r="E38137" s="1">
        <v>0.81599999999999995</v>
      </c>
      <c r="F38137" s="1">
        <v>0.15</v>
      </c>
      <c r="G38137" s="1">
        <v>4</v>
      </c>
      <c r="H38137" s="1">
        <v>15.699999999997001</v>
      </c>
      <c r="I38137" s="1">
        <f>E38137*(1+F38137*(H38137/C38137)^G38137)</f>
        <v>0.81600002115519954</v>
      </c>
    </row>
    <row r="38138" spans="1:9">
      <c r="A38138" s="2">
        <v>12719</v>
      </c>
      <c r="B38138" s="1">
        <v>12718</v>
      </c>
      <c r="C38138" s="1">
        <v>340</v>
      </c>
      <c r="D38138" s="1">
        <v>0.84</v>
      </c>
      <c r="E38138" s="1">
        <v>1.44</v>
      </c>
      <c r="F38138" s="1">
        <v>0.15</v>
      </c>
      <c r="G38138" s="1">
        <v>4</v>
      </c>
      <c r="H38138" s="1">
        <v>18.340000000120099</v>
      </c>
      <c r="I38138" s="1">
        <f>E38138*(1+F38138*(H38138/C38138)^G38138)</f>
        <v>1.4400018286702869</v>
      </c>
    </row>
    <row r="38139" spans="1:9">
      <c r="A38139" s="2">
        <v>12719</v>
      </c>
      <c r="B38139" s="1">
        <v>12766</v>
      </c>
      <c r="C38139" s="1">
        <v>870</v>
      </c>
      <c r="D38139" s="1">
        <v>0.62</v>
      </c>
      <c r="E38139" s="1">
        <v>1.0629999999999999</v>
      </c>
      <c r="F38139" s="1">
        <v>0.15</v>
      </c>
      <c r="G38139" s="1">
        <v>4</v>
      </c>
      <c r="H38139" s="1">
        <v>83.079999999994399</v>
      </c>
      <c r="I38139" s="1">
        <f>E38139*(1+F38139*(H38139/C38139)^G38139)</f>
        <v>1.0630132596928636</v>
      </c>
    </row>
    <row r="38140" spans="1:9">
      <c r="A38140" s="2">
        <v>12720</v>
      </c>
      <c r="B38140" s="1">
        <v>2589</v>
      </c>
      <c r="C38140" s="1">
        <v>405</v>
      </c>
      <c r="D38140" s="1">
        <v>0.39</v>
      </c>
      <c r="E38140" s="1">
        <v>0.93600000000000005</v>
      </c>
      <c r="F38140" s="1">
        <v>0.15</v>
      </c>
      <c r="G38140" s="1">
        <v>4</v>
      </c>
      <c r="H38140" s="1">
        <v>468.74627733221098</v>
      </c>
      <c r="I38140" s="1">
        <f>E38140*(1+F38140*(H38140/C38140)^G38140)</f>
        <v>1.187940705808028</v>
      </c>
    </row>
    <row r="38141" spans="1:9">
      <c r="A38141" s="2">
        <v>12720</v>
      </c>
      <c r="B38141" s="1">
        <v>10423</v>
      </c>
      <c r="C38141" s="1">
        <v>1920</v>
      </c>
      <c r="D38141" s="1">
        <v>0.76</v>
      </c>
      <c r="E38141" s="1">
        <v>1.52</v>
      </c>
      <c r="F38141" s="1">
        <v>0.15</v>
      </c>
      <c r="G38141" s="1">
        <v>4</v>
      </c>
      <c r="H38141" s="1">
        <v>664.88950239320502</v>
      </c>
      <c r="I38141" s="1">
        <f>E38141*(1+F38141*(H38141/C38141)^G38141)</f>
        <v>1.5232788974710227</v>
      </c>
    </row>
    <row r="38142" spans="1:9">
      <c r="A38142" s="2">
        <v>12720</v>
      </c>
      <c r="B38142" s="1">
        <v>12725</v>
      </c>
      <c r="C38142" s="1">
        <v>891</v>
      </c>
      <c r="D38142" s="1">
        <v>0.49</v>
      </c>
      <c r="E38142" s="1">
        <v>0.98</v>
      </c>
      <c r="F38142" s="1">
        <v>0.15</v>
      </c>
      <c r="G38142" s="1">
        <v>4</v>
      </c>
      <c r="H38142" s="1">
        <v>109.520000000011</v>
      </c>
      <c r="I38142" s="1">
        <f>E38142*(1+F38142*(H38142/C38142)^G38142)</f>
        <v>0.98003355677833426</v>
      </c>
    </row>
    <row r="38143" spans="1:9">
      <c r="A38143" s="2">
        <v>12720</v>
      </c>
      <c r="B38143" s="1">
        <v>12726</v>
      </c>
      <c r="C38143" s="1">
        <v>405</v>
      </c>
      <c r="D38143" s="1">
        <v>0.61</v>
      </c>
      <c r="E38143" s="1">
        <v>1.464</v>
      </c>
      <c r="F38143" s="1">
        <v>0.15</v>
      </c>
      <c r="G38143" s="1">
        <v>4</v>
      </c>
      <c r="H38143" s="1">
        <v>290.161792403996</v>
      </c>
      <c r="I38143" s="1">
        <f>E38143*(1+F38143*(H38143/C38143)^G38143)</f>
        <v>1.5218592958865371</v>
      </c>
    </row>
    <row r="38144" spans="1:9">
      <c r="A38144" s="2">
        <v>12721</v>
      </c>
      <c r="B38144" s="1">
        <v>2370</v>
      </c>
      <c r="C38144" s="1">
        <v>2970</v>
      </c>
      <c r="D38144" s="1">
        <v>0.12</v>
      </c>
      <c r="E38144" s="1">
        <v>0.24</v>
      </c>
      <c r="F38144" s="1">
        <v>0.15</v>
      </c>
      <c r="G38144" s="1">
        <v>4</v>
      </c>
      <c r="H38144" s="1">
        <v>669.08701838797401</v>
      </c>
      <c r="I38144" s="1">
        <f>E38144*(1+F38144*(H38144/C38144)^G38144)</f>
        <v>0.24009272719416547</v>
      </c>
    </row>
    <row r="38145" spans="1:9">
      <c r="A38145" s="2">
        <v>12721</v>
      </c>
      <c r="B38145" s="1">
        <v>2590</v>
      </c>
      <c r="C38145" s="1">
        <v>2100</v>
      </c>
      <c r="D38145" s="1">
        <v>0.2</v>
      </c>
      <c r="E38145" s="1">
        <v>0.4</v>
      </c>
      <c r="F38145" s="1">
        <v>0.15</v>
      </c>
      <c r="G38145" s="1">
        <v>4</v>
      </c>
      <c r="H38145" s="1">
        <v>412.90000000002999</v>
      </c>
      <c r="I38145" s="1">
        <f>E38145*(1+F38145*(H38145/C38145)^G38145)</f>
        <v>0.40008967132828821</v>
      </c>
    </row>
    <row r="38146" spans="1:9">
      <c r="A38146" s="2">
        <v>12721</v>
      </c>
      <c r="B38146" s="1">
        <v>2595</v>
      </c>
      <c r="C38146" s="1">
        <v>2970</v>
      </c>
      <c r="D38146" s="1">
        <v>0.05</v>
      </c>
      <c r="E38146" s="1">
        <v>0.1</v>
      </c>
      <c r="F38146" s="1">
        <v>0.15</v>
      </c>
      <c r="G38146" s="1">
        <v>4</v>
      </c>
      <c r="H38146" s="1">
        <v>1810.0716551077401</v>
      </c>
      <c r="I38146" s="1">
        <f>E38146*(1+F38146*(H38146/C38146)^G38146)</f>
        <v>0.10206941947616875</v>
      </c>
    </row>
    <row r="38147" spans="1:9">
      <c r="A38147" s="2">
        <v>12721</v>
      </c>
      <c r="B38147" s="1">
        <v>10296</v>
      </c>
      <c r="C38147" s="1">
        <v>1920</v>
      </c>
      <c r="D38147" s="1">
        <v>0.09</v>
      </c>
      <c r="E38147" s="1">
        <v>0.18</v>
      </c>
      <c r="F38147" s="1">
        <v>0.15</v>
      </c>
      <c r="G38147" s="1">
        <v>4</v>
      </c>
      <c r="H38147" s="1">
        <v>1348.5083406108799</v>
      </c>
      <c r="I38147" s="1">
        <f>E38147*(1+F38147*(H38147/C38147)^G38147)</f>
        <v>0.18657012144148591</v>
      </c>
    </row>
    <row r="38148" spans="1:9">
      <c r="A38148" s="2">
        <v>12722</v>
      </c>
      <c r="B38148" s="1">
        <v>2594</v>
      </c>
      <c r="C38148" s="1">
        <v>2160</v>
      </c>
      <c r="D38148" s="1">
        <v>0.25</v>
      </c>
      <c r="E38148" s="1">
        <v>0.42899999999999999</v>
      </c>
      <c r="F38148" s="1">
        <v>0.15</v>
      </c>
      <c r="G38148" s="1">
        <v>4</v>
      </c>
      <c r="H38148" s="1">
        <v>743.84932582466695</v>
      </c>
      <c r="I38148" s="1">
        <f>E38148*(1+F38148*(H38148/C38148)^G38148)</f>
        <v>0.42990505181064559</v>
      </c>
    </row>
    <row r="38149" spans="1:9">
      <c r="A38149" s="2">
        <v>12722</v>
      </c>
      <c r="B38149" s="1">
        <v>10296</v>
      </c>
      <c r="C38149" s="1">
        <v>1920</v>
      </c>
      <c r="D38149" s="1">
        <v>0.41</v>
      </c>
      <c r="E38149" s="1">
        <v>0.82</v>
      </c>
      <c r="F38149" s="1">
        <v>0.15</v>
      </c>
      <c r="G38149" s="1">
        <v>4</v>
      </c>
      <c r="H38149" s="1">
        <v>511.005499722065</v>
      </c>
      <c r="I38149" s="1">
        <f>E38149*(1+F38149*(H38149/C38149)^G38149)</f>
        <v>0.82061716671223006</v>
      </c>
    </row>
    <row r="38150" spans="1:9">
      <c r="A38150" s="2">
        <v>12722</v>
      </c>
      <c r="B38150" s="1">
        <v>10297</v>
      </c>
      <c r="C38150" s="1">
        <v>1440</v>
      </c>
      <c r="D38150" s="1">
        <v>0.51</v>
      </c>
      <c r="E38150" s="1">
        <v>0.874</v>
      </c>
      <c r="F38150" s="1">
        <v>0.15</v>
      </c>
      <c r="G38150" s="1">
        <v>4</v>
      </c>
      <c r="H38150" s="1">
        <v>1001.66391971622</v>
      </c>
      <c r="I38150" s="1">
        <f>E38150*(1+F38150*(H38150/C38150)^G38150)</f>
        <v>0.90469310646177259</v>
      </c>
    </row>
    <row r="38151" spans="1:9">
      <c r="A38151" s="2">
        <v>12723</v>
      </c>
      <c r="B38151" s="1">
        <v>6435</v>
      </c>
      <c r="C38151" s="1">
        <v>360</v>
      </c>
      <c r="D38151" s="1">
        <v>0.39</v>
      </c>
      <c r="E38151" s="1">
        <v>0.78</v>
      </c>
      <c r="F38151" s="1">
        <v>0.15</v>
      </c>
      <c r="G38151" s="1">
        <v>4</v>
      </c>
      <c r="H38151" s="1">
        <v>323.46945397232702</v>
      </c>
      <c r="I38151" s="1">
        <f>E38151*(1+F38151*(H38151/C38151)^G38151)</f>
        <v>0.85626213517143579</v>
      </c>
    </row>
    <row r="38152" spans="1:9">
      <c r="A38152" s="2">
        <v>12723</v>
      </c>
      <c r="B38152" s="1">
        <v>11545</v>
      </c>
      <c r="C38152" s="1">
        <v>2394</v>
      </c>
      <c r="D38152" s="1">
        <v>0.43</v>
      </c>
      <c r="E38152" s="1">
        <v>1.032</v>
      </c>
      <c r="F38152" s="1">
        <v>0.15</v>
      </c>
      <c r="G38152" s="1">
        <v>4</v>
      </c>
      <c r="H38152" s="1">
        <v>1087.99999999995</v>
      </c>
      <c r="I38152" s="1">
        <f>E38152*(1+F38152*(H38152/C38152)^G38152)</f>
        <v>1.0386037398094372</v>
      </c>
    </row>
    <row r="38153" spans="1:9">
      <c r="A38153" s="2">
        <v>12723</v>
      </c>
      <c r="B38153" s="1">
        <v>12662</v>
      </c>
      <c r="C38153" s="1">
        <v>900</v>
      </c>
      <c r="D38153" s="1">
        <v>1.57</v>
      </c>
      <c r="E38153" s="1">
        <v>2.355</v>
      </c>
      <c r="F38153" s="1">
        <v>0.15</v>
      </c>
      <c r="G38153" s="1">
        <v>4</v>
      </c>
      <c r="H38153" s="1">
        <v>549.85594529638104</v>
      </c>
      <c r="I38153" s="1">
        <f>E38153*(1+F38153*(H38153/C38153)^G38153)</f>
        <v>2.4042161722313411</v>
      </c>
    </row>
    <row r="38154" spans="1:9">
      <c r="A38154" s="2">
        <v>12723</v>
      </c>
      <c r="B38154" s="1">
        <v>12827</v>
      </c>
      <c r="C38154" s="1">
        <v>1980</v>
      </c>
      <c r="D38154" s="1">
        <v>0.24</v>
      </c>
      <c r="E38154" s="1">
        <v>0.57599999999999996</v>
      </c>
      <c r="F38154" s="1">
        <v>0.15</v>
      </c>
      <c r="G38154" s="1">
        <v>4</v>
      </c>
      <c r="H38154" s="1">
        <v>1503.61080583078</v>
      </c>
      <c r="I38154" s="1">
        <f>E38154*(1+F38154*(H38154/C38154)^G38154)</f>
        <v>0.60473391045582836</v>
      </c>
    </row>
    <row r="38155" spans="1:9">
      <c r="A38155" s="2">
        <v>12724</v>
      </c>
      <c r="B38155" s="1">
        <v>2370</v>
      </c>
      <c r="C38155" s="1">
        <v>1980</v>
      </c>
      <c r="D38155" s="1">
        <v>0.37</v>
      </c>
      <c r="E38155" s="1">
        <v>0.74</v>
      </c>
      <c r="F38155" s="1">
        <v>0.15</v>
      </c>
      <c r="G38155" s="1">
        <v>4</v>
      </c>
      <c r="H38155" s="1">
        <v>747.22003258162999</v>
      </c>
      <c r="I38155" s="1">
        <f>E38155*(1+F38155*(H38155/C38155)^G38155)</f>
        <v>0.74225141857106791</v>
      </c>
    </row>
    <row r="38156" spans="1:9">
      <c r="A38156" s="2">
        <v>12724</v>
      </c>
      <c r="B38156" s="1">
        <v>10297</v>
      </c>
      <c r="C38156" s="1">
        <v>1440</v>
      </c>
      <c r="D38156" s="1">
        <v>0.47</v>
      </c>
      <c r="E38156" s="1">
        <v>0.94</v>
      </c>
      <c r="F38156" s="1">
        <v>0.15</v>
      </c>
      <c r="G38156" s="1">
        <v>4</v>
      </c>
      <c r="H38156" s="1">
        <v>627.31738585485402</v>
      </c>
      <c r="I38156" s="1">
        <f>E38156*(1+F38156*(H38156/C38156)^G38156)</f>
        <v>0.94507830101849633</v>
      </c>
    </row>
    <row r="38157" spans="1:9">
      <c r="A38157" s="2">
        <v>12724</v>
      </c>
      <c r="B38157" s="1">
        <v>12725</v>
      </c>
      <c r="C38157" s="1">
        <v>1980</v>
      </c>
      <c r="D38157" s="1">
        <v>0.28999999999999998</v>
      </c>
      <c r="E38157" s="1">
        <v>0.57999999999999996</v>
      </c>
      <c r="F38157" s="1">
        <v>0.15</v>
      </c>
      <c r="G38157" s="1">
        <v>4</v>
      </c>
      <c r="H38157" s="1">
        <v>84.028400319104506</v>
      </c>
      <c r="I38157" s="1">
        <f>E38157*(1+F38157*(H38157/C38157)^G38157)</f>
        <v>0.58000028220381117</v>
      </c>
    </row>
    <row r="38158" spans="1:9">
      <c r="A38158" s="2">
        <v>12725</v>
      </c>
      <c r="B38158" s="1">
        <v>2370</v>
      </c>
      <c r="C38158" s="1">
        <v>405</v>
      </c>
      <c r="D38158" s="1">
        <v>0.4</v>
      </c>
      <c r="E38158" s="1">
        <v>0.96</v>
      </c>
      <c r="F38158" s="1">
        <v>0.15</v>
      </c>
      <c r="G38158" s="1">
        <v>4</v>
      </c>
      <c r="H38158" s="1">
        <v>412.276122804083</v>
      </c>
      <c r="I38158" s="1">
        <f>E38158*(1+F38158*(H38158/C38158)^G38158)</f>
        <v>1.114630489875762</v>
      </c>
    </row>
    <row r="38159" spans="1:9">
      <c r="A38159" s="2">
        <v>12725</v>
      </c>
      <c r="B38159" s="1">
        <v>10298</v>
      </c>
      <c r="C38159" s="1">
        <v>405</v>
      </c>
      <c r="D38159" s="1">
        <v>0.67</v>
      </c>
      <c r="E38159" s="1">
        <v>1.6080000000000001</v>
      </c>
      <c r="F38159" s="1">
        <v>0.15</v>
      </c>
      <c r="G38159" s="1">
        <v>4</v>
      </c>
      <c r="H38159" s="1">
        <v>270.870938103718</v>
      </c>
      <c r="I38159" s="1">
        <f>E38159*(1+F38159*(H38159/C38159)^G38159)</f>
        <v>1.656262171427958</v>
      </c>
    </row>
    <row r="38160" spans="1:9">
      <c r="A38160" s="2">
        <v>12725</v>
      </c>
      <c r="B38160" s="1">
        <v>12720</v>
      </c>
      <c r="C38160" s="1">
        <v>891</v>
      </c>
      <c r="D38160" s="1">
        <v>0.49</v>
      </c>
      <c r="E38160" s="1">
        <v>0.98</v>
      </c>
      <c r="F38160" s="1">
        <v>0.15</v>
      </c>
      <c r="G38160" s="1">
        <v>4</v>
      </c>
      <c r="H38160" s="1">
        <v>84.028400319104506</v>
      </c>
      <c r="I38160" s="1">
        <f>E38160*(1+F38160*(H38160/C38160)^G38160)</f>
        <v>0.98001162815739917</v>
      </c>
    </row>
    <row r="38161" spans="1:9">
      <c r="A38161" s="2">
        <v>12725</v>
      </c>
      <c r="B38161" s="1">
        <v>12724</v>
      </c>
      <c r="C38161" s="1">
        <v>1620</v>
      </c>
      <c r="D38161" s="1">
        <v>0.28999999999999998</v>
      </c>
      <c r="E38161" s="1">
        <v>0.57999999999999996</v>
      </c>
      <c r="F38161" s="1">
        <v>0.15</v>
      </c>
      <c r="G38161" s="1">
        <v>4</v>
      </c>
      <c r="H38161" s="1">
        <v>118.031305570613</v>
      </c>
      <c r="I38161" s="1">
        <f>E38161*(1+F38161*(H38161/C38161)^G38161)</f>
        <v>0.58000245159111297</v>
      </c>
    </row>
    <row r="38162" spans="1:9">
      <c r="A38162" s="2">
        <v>12726</v>
      </c>
      <c r="B38162" s="1">
        <v>7496</v>
      </c>
      <c r="C38162" s="1">
        <v>711</v>
      </c>
      <c r="D38162" s="1">
        <v>0.65</v>
      </c>
      <c r="E38162" s="1">
        <v>1.56</v>
      </c>
      <c r="F38162" s="1">
        <v>0.15</v>
      </c>
      <c r="G38162" s="1">
        <v>4</v>
      </c>
      <c r="H38162" s="1">
        <v>162.87373389389501</v>
      </c>
      <c r="I38162" s="1">
        <f>E38162*(1+F38162*(H38162/C38162)^G38162)</f>
        <v>1.5606443794256353</v>
      </c>
    </row>
    <row r="38163" spans="1:9">
      <c r="A38163" s="2">
        <v>12726</v>
      </c>
      <c r="B38163" s="1">
        <v>10298</v>
      </c>
      <c r="C38163" s="1">
        <v>1880</v>
      </c>
      <c r="D38163" s="1">
        <v>0.45</v>
      </c>
      <c r="E38163" s="1">
        <v>0.9</v>
      </c>
      <c r="F38163" s="1">
        <v>0.15</v>
      </c>
      <c r="G38163" s="1">
        <v>4</v>
      </c>
      <c r="H38163" s="1">
        <v>615.79906189649</v>
      </c>
      <c r="I38163" s="1">
        <f>E38163*(1+F38163*(H38163/C38163)^G38163)</f>
        <v>0.90155402665380613</v>
      </c>
    </row>
    <row r="38164" spans="1:9">
      <c r="A38164" s="2">
        <v>12726</v>
      </c>
      <c r="B38164" s="1">
        <v>12720</v>
      </c>
      <c r="C38164" s="1">
        <v>405</v>
      </c>
      <c r="D38164" s="1">
        <v>0.61</v>
      </c>
      <c r="E38164" s="1">
        <v>1.464</v>
      </c>
      <c r="F38164" s="1">
        <v>0.15</v>
      </c>
      <c r="G38164" s="1">
        <v>4</v>
      </c>
      <c r="H38164" s="1">
        <v>303.61110207409303</v>
      </c>
      <c r="I38164" s="1">
        <f>E38164*(1+F38164*(H38164/C38164)^G38164)</f>
        <v>1.5333558080453462</v>
      </c>
    </row>
    <row r="38165" spans="1:9">
      <c r="A38165" s="2">
        <v>12726</v>
      </c>
      <c r="B38165" s="1">
        <v>12728</v>
      </c>
      <c r="C38165" s="1">
        <v>405</v>
      </c>
      <c r="D38165" s="1">
        <v>0.39</v>
      </c>
      <c r="E38165" s="1">
        <v>0.93600000000000005</v>
      </c>
      <c r="F38165" s="1">
        <v>0.15</v>
      </c>
      <c r="G38165" s="1">
        <v>4</v>
      </c>
      <c r="H38165" s="1">
        <v>505.10791643138498</v>
      </c>
      <c r="I38165" s="1">
        <f>E38165*(1+F38165*(H38165/C38165)^G38165)</f>
        <v>1.2756907458136513</v>
      </c>
    </row>
    <row r="38166" spans="1:9">
      <c r="A38166" s="2">
        <v>12727</v>
      </c>
      <c r="B38166" s="1">
        <v>12733</v>
      </c>
      <c r="C38166" s="1">
        <v>770</v>
      </c>
      <c r="D38166" s="1">
        <v>0.38</v>
      </c>
      <c r="E38166" s="1">
        <v>0.56999999999999995</v>
      </c>
      <c r="F38166" s="1">
        <v>0.15</v>
      </c>
      <c r="G38166" s="1">
        <v>4</v>
      </c>
      <c r="H38166" s="1">
        <v>222.09009223500399</v>
      </c>
      <c r="I38166" s="1">
        <f>E38166*(1+F38166*(H38166/C38166)^G38166)</f>
        <v>0.5705917250457484</v>
      </c>
    </row>
    <row r="38167" spans="1:9">
      <c r="A38167" s="2">
        <v>12727</v>
      </c>
      <c r="B38167" s="1">
        <v>12748</v>
      </c>
      <c r="C38167" s="1">
        <v>790</v>
      </c>
      <c r="D38167" s="1">
        <v>0.76</v>
      </c>
      <c r="E38167" s="1">
        <v>1.0129999999999999</v>
      </c>
      <c r="F38167" s="1">
        <v>0.15</v>
      </c>
      <c r="G38167" s="1">
        <v>4</v>
      </c>
      <c r="H38167" s="1">
        <v>82.920000000361995</v>
      </c>
      <c r="I38167" s="1">
        <f>E38167*(1+F38167*(H38167/C38167)^G38167)</f>
        <v>1.0130184429128031</v>
      </c>
    </row>
    <row r="38168" spans="1:9">
      <c r="A38168" s="2">
        <v>12727</v>
      </c>
      <c r="B38168" s="1">
        <v>12798</v>
      </c>
      <c r="C38168" s="1">
        <v>720</v>
      </c>
      <c r="D38168" s="1">
        <v>1.25</v>
      </c>
      <c r="E38168" s="1">
        <v>1.5</v>
      </c>
      <c r="F38168" s="1">
        <v>0.15</v>
      </c>
      <c r="G38168" s="1">
        <v>4</v>
      </c>
      <c r="H38168" s="1">
        <v>298.53012209790899</v>
      </c>
      <c r="I38168" s="1">
        <f>E38168*(1+F38168*(H38168/C38168)^G38168)</f>
        <v>1.5066497476816099</v>
      </c>
    </row>
    <row r="38169" spans="1:9">
      <c r="A38169" s="2">
        <v>12728</v>
      </c>
      <c r="B38169" s="1">
        <v>2582</v>
      </c>
      <c r="C38169" s="1">
        <v>2160</v>
      </c>
      <c r="D38169" s="1">
        <v>1.1299999999999999</v>
      </c>
      <c r="E38169" s="1">
        <v>1.9370000000000001</v>
      </c>
      <c r="F38169" s="1">
        <v>0.15</v>
      </c>
      <c r="G38169" s="1">
        <v>4</v>
      </c>
      <c r="H38169" s="1">
        <v>1356.6127848030701</v>
      </c>
      <c r="I38169" s="1">
        <f>E38169*(1+F38169*(H38169/C38169)^G38169)</f>
        <v>1.9822094785045514</v>
      </c>
    </row>
    <row r="38170" spans="1:9">
      <c r="A38170" s="2">
        <v>12728</v>
      </c>
      <c r="B38170" s="1">
        <v>12726</v>
      </c>
      <c r="C38170" s="1">
        <v>405</v>
      </c>
      <c r="D38170" s="1">
        <v>0.39</v>
      </c>
      <c r="E38170" s="1">
        <v>0.93600000000000005</v>
      </c>
      <c r="F38170" s="1">
        <v>0.15</v>
      </c>
      <c r="G38170" s="1">
        <v>4</v>
      </c>
      <c r="H38170" s="1">
        <v>281.15906189646103</v>
      </c>
      <c r="I38170" s="1">
        <f>E38170*(1+F38170*(H38170/C38170)^G38170)</f>
        <v>0.96861034228891463</v>
      </c>
    </row>
    <row r="38171" spans="1:9">
      <c r="A38171" s="2">
        <v>12728</v>
      </c>
      <c r="B38171" s="1">
        <v>12729</v>
      </c>
      <c r="C38171" s="1">
        <v>486</v>
      </c>
      <c r="D38171" s="1">
        <v>0.13</v>
      </c>
      <c r="E38171" s="1">
        <v>0.312</v>
      </c>
      <c r="F38171" s="1">
        <v>0.15</v>
      </c>
      <c r="G38171" s="1">
        <v>4</v>
      </c>
      <c r="H38171" s="1">
        <v>815.87382551356802</v>
      </c>
      <c r="I38171" s="1">
        <f>E38171*(1+F38171*(H38171/C38171)^G38171)</f>
        <v>0.6837001857263808</v>
      </c>
    </row>
    <row r="38172" spans="1:9">
      <c r="A38172" s="2">
        <v>12729</v>
      </c>
      <c r="B38172" s="1">
        <v>2596</v>
      </c>
      <c r="C38172" s="1">
        <v>711</v>
      </c>
      <c r="D38172" s="1">
        <v>0.25</v>
      </c>
      <c r="E38172" s="1">
        <v>0.6</v>
      </c>
      <c r="F38172" s="1">
        <v>0.15</v>
      </c>
      <c r="G38172" s="1">
        <v>4</v>
      </c>
      <c r="H38172" s="1">
        <v>0</v>
      </c>
      <c r="I38172" s="1">
        <f>E38172*(1+F38172*(H38172/C38172)^G38172)</f>
        <v>0.6</v>
      </c>
    </row>
    <row r="38173" spans="1:9">
      <c r="A38173" s="2">
        <v>12729</v>
      </c>
      <c r="B38173" s="1">
        <v>12728</v>
      </c>
      <c r="C38173" s="1">
        <v>405</v>
      </c>
      <c r="D38173" s="1">
        <v>0.13</v>
      </c>
      <c r="E38173" s="1">
        <v>0.312</v>
      </c>
      <c r="F38173" s="1">
        <v>0.15</v>
      </c>
      <c r="G38173" s="1">
        <v>4</v>
      </c>
      <c r="H38173" s="1">
        <v>886.71486837168698</v>
      </c>
      <c r="I38173" s="1">
        <f>E38173*(1+F38173*(H38173/C38173)^G38173)</f>
        <v>1.3873794255825369</v>
      </c>
    </row>
    <row r="38174" spans="1:9">
      <c r="A38174" s="2">
        <v>12729</v>
      </c>
      <c r="B38174" s="1">
        <v>12730</v>
      </c>
      <c r="C38174" s="1">
        <v>729</v>
      </c>
      <c r="D38174" s="1">
        <v>0.26</v>
      </c>
      <c r="E38174" s="1">
        <v>0.52</v>
      </c>
      <c r="F38174" s="1">
        <v>0.15</v>
      </c>
      <c r="G38174" s="1">
        <v>4</v>
      </c>
      <c r="H38174" s="1">
        <v>815.87382551356802</v>
      </c>
      <c r="I38174" s="1">
        <f>E38174*(1+F38174*(H38174/C38174)^G38174)</f>
        <v>0.64237043151485784</v>
      </c>
    </row>
    <row r="38175" spans="1:9">
      <c r="A38175" s="2">
        <v>12730</v>
      </c>
      <c r="B38175" s="1">
        <v>2597</v>
      </c>
      <c r="C38175" s="1">
        <v>2160</v>
      </c>
      <c r="D38175" s="1">
        <v>0.23</v>
      </c>
      <c r="E38175" s="1">
        <v>0.39400000000000002</v>
      </c>
      <c r="F38175" s="1">
        <v>0.15</v>
      </c>
      <c r="G38175" s="1">
        <v>4</v>
      </c>
      <c r="H38175" s="1">
        <v>1081.8310112276999</v>
      </c>
      <c r="I38175" s="1">
        <f>E38175*(1+F38175*(H38175/C38175)^G38175)</f>
        <v>0.39771886302488052</v>
      </c>
    </row>
    <row r="38176" spans="1:9">
      <c r="A38176" s="2">
        <v>12730</v>
      </c>
      <c r="B38176" s="1">
        <v>10429</v>
      </c>
      <c r="C38176" s="1">
        <v>810</v>
      </c>
      <c r="D38176" s="1">
        <v>0.4</v>
      </c>
      <c r="E38176" s="1">
        <v>0.8</v>
      </c>
      <c r="F38176" s="1">
        <v>0.15</v>
      </c>
      <c r="G38176" s="1">
        <v>4</v>
      </c>
      <c r="H38176" s="1">
        <v>378.49535617401102</v>
      </c>
      <c r="I38176" s="1">
        <f>E38176*(1+F38176*(H38176/C38176)^G38176)</f>
        <v>0.80572115076142592</v>
      </c>
    </row>
    <row r="38177" spans="1:9">
      <c r="A38177" s="2">
        <v>12730</v>
      </c>
      <c r="B38177" s="1">
        <v>12729</v>
      </c>
      <c r="C38177" s="1">
        <v>972</v>
      </c>
      <c r="D38177" s="1">
        <v>0.26</v>
      </c>
      <c r="E38177" s="1">
        <v>0.52</v>
      </c>
      <c r="F38177" s="1">
        <v>0.15</v>
      </c>
      <c r="G38177" s="1">
        <v>4</v>
      </c>
      <c r="H38177" s="1">
        <v>886.71486837168698</v>
      </c>
      <c r="I38177" s="1">
        <f>E38177*(1+F38177*(H38177/C38177)^G38177)</f>
        <v>0.57402135906869578</v>
      </c>
    </row>
    <row r="38178" spans="1:9">
      <c r="A38178" s="2">
        <v>12731</v>
      </c>
      <c r="B38178" s="1">
        <v>2597</v>
      </c>
      <c r="C38178" s="1">
        <v>2160</v>
      </c>
      <c r="D38178" s="1">
        <v>0.76</v>
      </c>
      <c r="E38178" s="1">
        <v>1.52</v>
      </c>
      <c r="F38178" s="1">
        <v>0.15</v>
      </c>
      <c r="G38178" s="1">
        <v>4</v>
      </c>
      <c r="H38178" s="1">
        <v>859.07022454528396</v>
      </c>
      <c r="I38178" s="1">
        <f>E38178*(1+F38178*(H38178/C38178)^G38178)</f>
        <v>1.5257047223074989</v>
      </c>
    </row>
    <row r="38179" spans="1:9">
      <c r="A38179" s="2">
        <v>12731</v>
      </c>
      <c r="B38179" s="1">
        <v>10300</v>
      </c>
      <c r="C38179" s="1">
        <v>396</v>
      </c>
      <c r="D38179" s="1">
        <v>0.75</v>
      </c>
      <c r="E38179" s="1">
        <v>2.25</v>
      </c>
      <c r="F38179" s="1">
        <v>0.15</v>
      </c>
      <c r="G38179" s="1">
        <v>4</v>
      </c>
      <c r="H38179" s="1">
        <v>204.163825513365</v>
      </c>
      <c r="I38179" s="1">
        <f>E38179*(1+F38179*(H38179/C38179)^G38179)</f>
        <v>2.2738455976764218</v>
      </c>
    </row>
    <row r="38180" spans="1:9">
      <c r="A38180" s="2">
        <v>12731</v>
      </c>
      <c r="B38180" s="1">
        <v>10301</v>
      </c>
      <c r="C38180" s="1">
        <v>1843</v>
      </c>
      <c r="D38180" s="1">
        <v>0.28000000000000003</v>
      </c>
      <c r="E38180" s="1">
        <v>0.67200000000000004</v>
      </c>
      <c r="F38180" s="1">
        <v>0.15</v>
      </c>
      <c r="G38180" s="1">
        <v>4</v>
      </c>
      <c r="H38180" s="1">
        <v>918.90718571431296</v>
      </c>
      <c r="I38180" s="1">
        <f>E38180*(1+F38180*(H38180/C38180)^G38180)</f>
        <v>0.67822939373648783</v>
      </c>
    </row>
    <row r="38181" spans="1:9">
      <c r="A38181" s="2">
        <v>12732</v>
      </c>
      <c r="B38181" s="1">
        <v>10297</v>
      </c>
      <c r="C38181" s="1">
        <v>648</v>
      </c>
      <c r="D38181" s="1">
        <v>0.62</v>
      </c>
      <c r="E38181" s="1">
        <v>1.0629999999999999</v>
      </c>
      <c r="F38181" s="1">
        <v>0.15</v>
      </c>
      <c r="G38181" s="1">
        <v>4</v>
      </c>
      <c r="H38181" s="1">
        <v>988.109585720165</v>
      </c>
      <c r="I38181" s="1">
        <f>E38181*(1+F38181*(H38181/C38181)^G38181)</f>
        <v>1.9250747995495814</v>
      </c>
    </row>
    <row r="38182" spans="1:9">
      <c r="A38182" s="2">
        <v>12732</v>
      </c>
      <c r="B38182" s="1">
        <v>10298</v>
      </c>
      <c r="C38182" s="1">
        <v>1880</v>
      </c>
      <c r="D38182" s="1">
        <v>0.75</v>
      </c>
      <c r="E38182" s="1">
        <v>1.5</v>
      </c>
      <c r="F38182" s="1">
        <v>0.15</v>
      </c>
      <c r="G38182" s="1">
        <v>4</v>
      </c>
      <c r="H38182" s="1">
        <v>812.97887520348002</v>
      </c>
      <c r="I38182" s="1">
        <f>E38182*(1+F38182*(H38182/C38182)^G38182)</f>
        <v>1.5078680690827935</v>
      </c>
    </row>
    <row r="38183" spans="1:9">
      <c r="A38183" s="2">
        <v>12732</v>
      </c>
      <c r="B38183" s="1">
        <v>10299</v>
      </c>
      <c r="C38183" s="1">
        <v>2100</v>
      </c>
      <c r="D38183" s="1">
        <v>0.06</v>
      </c>
      <c r="E38183" s="1">
        <v>0.09</v>
      </c>
      <c r="F38183" s="1">
        <v>0.15</v>
      </c>
      <c r="G38183" s="1">
        <v>4</v>
      </c>
      <c r="H38183" s="1">
        <v>1446.75381841942</v>
      </c>
      <c r="I38183" s="1">
        <f>E38183*(1+F38183*(H38183/C38183)^G38183)</f>
        <v>9.3041131072778741E-2</v>
      </c>
    </row>
    <row r="38184" spans="1:9">
      <c r="A38184" s="2">
        <v>12733</v>
      </c>
      <c r="B38184" s="1">
        <v>6445</v>
      </c>
      <c r="C38184" s="1">
        <v>510</v>
      </c>
      <c r="D38184" s="1">
        <v>0.38</v>
      </c>
      <c r="E38184" s="1">
        <v>0.56999999999999995</v>
      </c>
      <c r="F38184" s="1">
        <v>0.15</v>
      </c>
      <c r="G38184" s="1">
        <v>4</v>
      </c>
      <c r="H38184" s="1">
        <v>313.589999999974</v>
      </c>
      <c r="I38184" s="1">
        <f>E38184*(1+F38184*(H38184/C38184)^G38184)</f>
        <v>0.58222177349723692</v>
      </c>
    </row>
    <row r="38185" spans="1:9">
      <c r="A38185" s="2">
        <v>12733</v>
      </c>
      <c r="B38185" s="1">
        <v>12727</v>
      </c>
      <c r="C38185" s="1">
        <v>510</v>
      </c>
      <c r="D38185" s="1">
        <v>0.38</v>
      </c>
      <c r="E38185" s="1">
        <v>0.56999999999999995</v>
      </c>
      <c r="F38185" s="1">
        <v>0.15</v>
      </c>
      <c r="G38185" s="1">
        <v>4</v>
      </c>
      <c r="H38185" s="1">
        <v>381.45012209827098</v>
      </c>
      <c r="I38185" s="1">
        <f>E38185*(1+F38185*(H38185/C38185)^G38185)</f>
        <v>0.59675693990976342</v>
      </c>
    </row>
    <row r="38186" spans="1:9">
      <c r="A38186" s="2">
        <v>12733</v>
      </c>
      <c r="B38186" s="1">
        <v>12739</v>
      </c>
      <c r="C38186" s="1">
        <v>510</v>
      </c>
      <c r="D38186" s="1">
        <v>0.7</v>
      </c>
      <c r="E38186" s="1">
        <v>1.05</v>
      </c>
      <c r="F38186" s="1">
        <v>0.15</v>
      </c>
      <c r="G38186" s="1">
        <v>4</v>
      </c>
      <c r="H38186" s="1">
        <v>362.25705332081901</v>
      </c>
      <c r="I38186" s="1">
        <f>E38186*(1+F38186*(H38186/C38186)^G38186)</f>
        <v>1.0900928800184027</v>
      </c>
    </row>
    <row r="38187" spans="1:9">
      <c r="A38187" s="2">
        <v>12734</v>
      </c>
      <c r="B38187" s="1">
        <v>2857</v>
      </c>
      <c r="C38187" s="1">
        <v>1450</v>
      </c>
      <c r="D38187" s="1">
        <v>0.17</v>
      </c>
      <c r="E38187" s="1">
        <v>0.34</v>
      </c>
      <c r="F38187" s="1">
        <v>0.15</v>
      </c>
      <c r="G38187" s="1">
        <v>4</v>
      </c>
      <c r="H38187" s="1">
        <v>1840.61079699063</v>
      </c>
      <c r="I38187" s="1">
        <f>E38187*(1+F38187*(H38187/C38187)^G38187)</f>
        <v>0.47241769633403252</v>
      </c>
    </row>
    <row r="38188" spans="1:9">
      <c r="A38188" s="2">
        <v>12734</v>
      </c>
      <c r="B38188" s="1">
        <v>10084</v>
      </c>
      <c r="C38188" s="1">
        <v>4000</v>
      </c>
      <c r="D38188" s="1">
        <v>3.86</v>
      </c>
      <c r="E38188" s="1">
        <v>3.0979999999999999</v>
      </c>
      <c r="F38188" s="1">
        <v>0.15</v>
      </c>
      <c r="G38188" s="1">
        <v>4</v>
      </c>
      <c r="H38188" s="1">
        <v>3577.2292480230999</v>
      </c>
      <c r="I38188" s="1">
        <f>E38188*(1+F38188*(H38188/C38188)^G38188)</f>
        <v>3.3952485871149642</v>
      </c>
    </row>
    <row r="38189" spans="1:9">
      <c r="A38189" s="2">
        <v>12735</v>
      </c>
      <c r="B38189" s="1">
        <v>2858</v>
      </c>
      <c r="C38189" s="1">
        <v>1450</v>
      </c>
      <c r="D38189" s="1">
        <v>0.13</v>
      </c>
      <c r="E38189" s="1">
        <v>0.26</v>
      </c>
      <c r="F38189" s="1">
        <v>0.15</v>
      </c>
      <c r="G38189" s="1">
        <v>4</v>
      </c>
      <c r="H38189" s="1">
        <v>643.67969346375298</v>
      </c>
      <c r="I38189" s="1">
        <f>E38189*(1+F38189*(H38189/C38189)^G38189)</f>
        <v>0.2615145089066388</v>
      </c>
    </row>
    <row r="38190" spans="1:9">
      <c r="A38190" s="2">
        <v>12735</v>
      </c>
      <c r="B38190" s="1">
        <v>12736</v>
      </c>
      <c r="C38190" s="1">
        <v>6000</v>
      </c>
      <c r="D38190" s="1">
        <v>1.86</v>
      </c>
      <c r="E38190" s="1">
        <v>1.4930000000000001</v>
      </c>
      <c r="F38190" s="1">
        <v>0.15</v>
      </c>
      <c r="G38190" s="1">
        <v>4</v>
      </c>
      <c r="H38190" s="1">
        <v>6714.9300542573501</v>
      </c>
      <c r="I38190" s="1">
        <f>E38190*(1+F38190*(H38190/C38190)^G38190)</f>
        <v>1.8443274132830545</v>
      </c>
    </row>
    <row r="38191" spans="1:9">
      <c r="A38191" s="2">
        <v>12736</v>
      </c>
      <c r="B38191" s="1">
        <v>9969</v>
      </c>
      <c r="C38191" s="1">
        <v>8000</v>
      </c>
      <c r="D38191" s="1">
        <v>0.4</v>
      </c>
      <c r="E38191" s="1">
        <v>0.32100000000000001</v>
      </c>
      <c r="F38191" s="1">
        <v>0.15</v>
      </c>
      <c r="G38191" s="1">
        <v>4</v>
      </c>
      <c r="H38191" s="1">
        <v>8923.5800542580801</v>
      </c>
      <c r="I38191" s="1">
        <f>E38191*(1+F38191*(H38191/C38191)^G38191)</f>
        <v>0.39554059239100786</v>
      </c>
    </row>
    <row r="38192" spans="1:9">
      <c r="A38192" s="2">
        <v>12737</v>
      </c>
      <c r="B38192" s="1">
        <v>1884</v>
      </c>
      <c r="C38192" s="1">
        <v>2600</v>
      </c>
      <c r="D38192" s="1">
        <v>0.47</v>
      </c>
      <c r="E38192" s="1">
        <v>0.80600000000000005</v>
      </c>
      <c r="F38192" s="1">
        <v>0.15</v>
      </c>
      <c r="G38192" s="1">
        <v>4</v>
      </c>
      <c r="H38192" s="1">
        <v>1391.4361646955999</v>
      </c>
      <c r="I38192" s="1">
        <f>E38192*(1+F38192*(H38192/C38192)^G38192)</f>
        <v>0.81591713114662412</v>
      </c>
    </row>
    <row r="38193" spans="1:9">
      <c r="A38193" s="2">
        <v>12737</v>
      </c>
      <c r="B38193" s="1">
        <v>12734</v>
      </c>
      <c r="C38193" s="1">
        <v>6000</v>
      </c>
      <c r="D38193" s="1">
        <v>1.86</v>
      </c>
      <c r="E38193" s="1">
        <v>1.4930000000000001</v>
      </c>
      <c r="F38193" s="1">
        <v>0.15</v>
      </c>
      <c r="G38193" s="1">
        <v>4</v>
      </c>
      <c r="H38193" s="1">
        <v>5163.4667758203695</v>
      </c>
      <c r="I38193" s="1">
        <f>E38193*(1+F38193*(H38193/C38193)^G38193)</f>
        <v>1.615832025348815</v>
      </c>
    </row>
    <row r="38194" spans="1:9">
      <c r="A38194" s="2">
        <v>12738</v>
      </c>
      <c r="B38194" s="1">
        <v>7077</v>
      </c>
      <c r="C38194" s="1">
        <v>770</v>
      </c>
      <c r="D38194" s="1">
        <v>0.89</v>
      </c>
      <c r="E38194" s="1">
        <v>1.78</v>
      </c>
      <c r="F38194" s="1">
        <v>0.15</v>
      </c>
      <c r="G38194" s="1">
        <v>4</v>
      </c>
      <c r="H38194" s="1">
        <v>13.3700000001917</v>
      </c>
      <c r="I38194" s="1">
        <f>E38194*(1+F38194*(H38194/C38194)^G38194)</f>
        <v>1.7800000242702356</v>
      </c>
    </row>
    <row r="38195" spans="1:9">
      <c r="A38195" s="2">
        <v>12738</v>
      </c>
      <c r="B38195" s="1">
        <v>9884</v>
      </c>
      <c r="C38195" s="1">
        <v>2520</v>
      </c>
      <c r="D38195" s="1">
        <v>0.75</v>
      </c>
      <c r="E38195" s="1">
        <v>1</v>
      </c>
      <c r="F38195" s="1">
        <v>0.15</v>
      </c>
      <c r="G38195" s="1">
        <v>4</v>
      </c>
      <c r="H38195" s="1">
        <v>2515.3855543824502</v>
      </c>
      <c r="I38195" s="1">
        <f>E38195*(1+F38195*(H38195/C38195)^G38195)</f>
        <v>1.1489043365205713</v>
      </c>
    </row>
    <row r="38196" spans="1:9">
      <c r="A38196" s="2">
        <v>12738</v>
      </c>
      <c r="B38196" s="1">
        <v>11039</v>
      </c>
      <c r="C38196" s="1">
        <v>2160</v>
      </c>
      <c r="D38196" s="1">
        <v>0.27</v>
      </c>
      <c r="E38196" s="1">
        <v>0.40500000000000003</v>
      </c>
      <c r="F38196" s="1">
        <v>0.15</v>
      </c>
      <c r="G38196" s="1">
        <v>4</v>
      </c>
      <c r="H38196" s="1">
        <v>1683.19535182406</v>
      </c>
      <c r="I38196" s="1">
        <f>E38196*(1+F38196*(H38196/C38196)^G38196)</f>
        <v>0.42740110131768888</v>
      </c>
    </row>
    <row r="38197" spans="1:9">
      <c r="A38197" s="2">
        <v>12739</v>
      </c>
      <c r="B38197" s="1">
        <v>9757</v>
      </c>
      <c r="C38197" s="1">
        <v>770</v>
      </c>
      <c r="D38197" s="1">
        <v>1.34</v>
      </c>
      <c r="E38197" s="1">
        <v>1.6080000000000001</v>
      </c>
      <c r="F38197" s="1">
        <v>0.15</v>
      </c>
      <c r="G38197" s="1">
        <v>4</v>
      </c>
      <c r="H38197" s="1">
        <v>50.189999999995003</v>
      </c>
      <c r="I38197" s="1">
        <f>E38197*(1+F38197*(H38197/C38197)^G38197)</f>
        <v>1.6080043539474749</v>
      </c>
    </row>
    <row r="38198" spans="1:9">
      <c r="A38198" s="2">
        <v>12739</v>
      </c>
      <c r="B38198" s="1">
        <v>11544</v>
      </c>
      <c r="C38198" s="1">
        <v>790</v>
      </c>
      <c r="D38198" s="1">
        <v>0.78</v>
      </c>
      <c r="E38198" s="1">
        <v>1.17</v>
      </c>
      <c r="F38198" s="1">
        <v>0.15</v>
      </c>
      <c r="G38198" s="1">
        <v>4</v>
      </c>
      <c r="H38198" s="1">
        <v>312.06705332082402</v>
      </c>
      <c r="I38198" s="1">
        <f>E38198*(1+F38198*(H38198/C38198)^G38198)</f>
        <v>1.1742732710075254</v>
      </c>
    </row>
    <row r="38199" spans="1:9">
      <c r="A38199" s="2">
        <v>12739</v>
      </c>
      <c r="B38199" s="1">
        <v>12733</v>
      </c>
      <c r="C38199" s="1">
        <v>770</v>
      </c>
      <c r="D38199" s="1">
        <v>0.7</v>
      </c>
      <c r="E38199" s="1">
        <v>1.05</v>
      </c>
      <c r="F38199" s="1">
        <v>0.15</v>
      </c>
      <c r="G38199" s="1">
        <v>4</v>
      </c>
      <c r="H38199" s="1">
        <v>265.21000000031103</v>
      </c>
      <c r="I38199" s="1">
        <f>E38199*(1+F38199*(H38199/C38199)^G38199)</f>
        <v>1.0522165485056238</v>
      </c>
    </row>
    <row r="38200" spans="1:9">
      <c r="A38200" s="2">
        <v>12740</v>
      </c>
      <c r="B38200" s="1">
        <v>10914</v>
      </c>
      <c r="C38200" s="1">
        <v>1080</v>
      </c>
      <c r="D38200" s="1">
        <v>2.38</v>
      </c>
      <c r="E38200" s="1">
        <v>2.8559999999999999</v>
      </c>
      <c r="F38200" s="1">
        <v>0.15</v>
      </c>
      <c r="G38200" s="1">
        <v>4</v>
      </c>
      <c r="H38200" s="1">
        <v>830.50629596277497</v>
      </c>
      <c r="I38200" s="1">
        <f>E38200*(1+F38200*(H38200/C38200)^G38200)</f>
        <v>3.0058049475020088</v>
      </c>
    </row>
    <row r="38201" spans="1:9">
      <c r="A38201" s="2">
        <v>12740</v>
      </c>
      <c r="B38201" s="1">
        <v>11041</v>
      </c>
      <c r="C38201" s="1">
        <v>1400</v>
      </c>
      <c r="D38201" s="1">
        <v>1</v>
      </c>
      <c r="E38201" s="1">
        <v>1.2</v>
      </c>
      <c r="F38201" s="1">
        <v>0.15</v>
      </c>
      <c r="G38201" s="1">
        <v>4</v>
      </c>
      <c r="H38201" s="1">
        <v>1453.5276681616499</v>
      </c>
      <c r="I38201" s="1">
        <f>E38201*(1+F38201*(H38201/C38201)^G38201)</f>
        <v>1.4091479319415823</v>
      </c>
    </row>
    <row r="38202" spans="1:9">
      <c r="A38202" s="2">
        <v>12740</v>
      </c>
      <c r="B38202" s="1">
        <v>12656</v>
      </c>
      <c r="C38202" s="1">
        <v>2440</v>
      </c>
      <c r="D38202" s="1">
        <v>0.96</v>
      </c>
      <c r="E38202" s="1">
        <v>1.1519999999999999</v>
      </c>
      <c r="F38202" s="1">
        <v>0.15</v>
      </c>
      <c r="G38202" s="1">
        <v>4</v>
      </c>
      <c r="H38202" s="1">
        <v>3729.8075947720599</v>
      </c>
      <c r="I38202" s="1">
        <f>E38202*(1+F38202*(H38202/C38202)^G38202)</f>
        <v>2.0954744607044016</v>
      </c>
    </row>
    <row r="38203" spans="1:9">
      <c r="A38203" s="2">
        <v>12740</v>
      </c>
      <c r="B38203" s="1">
        <v>12743</v>
      </c>
      <c r="C38203" s="1">
        <v>960</v>
      </c>
      <c r="D38203" s="1">
        <v>3.29</v>
      </c>
      <c r="E38203" s="1">
        <v>3.948</v>
      </c>
      <c r="F38203" s="1">
        <v>0.15</v>
      </c>
      <c r="G38203" s="1">
        <v>4</v>
      </c>
      <c r="H38203" s="1">
        <v>681.629999999706</v>
      </c>
      <c r="I38203" s="1">
        <f>E38203*(1+F38203*(H38203/C38203)^G38203)</f>
        <v>4.0985144709927548</v>
      </c>
    </row>
    <row r="38204" spans="1:9">
      <c r="A38204" s="2">
        <v>12741</v>
      </c>
      <c r="B38204" s="1">
        <v>11547</v>
      </c>
      <c r="C38204" s="1">
        <v>810</v>
      </c>
      <c r="D38204" s="1">
        <v>0.4</v>
      </c>
      <c r="E38204" s="1">
        <v>0.6</v>
      </c>
      <c r="F38204" s="1">
        <v>0.15</v>
      </c>
      <c r="G38204" s="1">
        <v>4</v>
      </c>
      <c r="H38204" s="1">
        <v>150.27000000062901</v>
      </c>
      <c r="I38204" s="1">
        <f>E38204*(1+F38204*(H38204/C38204)^G38204)</f>
        <v>0.60010660843783914</v>
      </c>
    </row>
    <row r="38205" spans="1:9">
      <c r="A38205" s="2">
        <v>12741</v>
      </c>
      <c r="B38205" s="1">
        <v>11550</v>
      </c>
      <c r="C38205" s="1">
        <v>1030</v>
      </c>
      <c r="D38205" s="1">
        <v>1.35</v>
      </c>
      <c r="E38205" s="1">
        <v>1.62</v>
      </c>
      <c r="F38205" s="1">
        <v>0.15</v>
      </c>
      <c r="G38205" s="1">
        <v>4</v>
      </c>
      <c r="H38205" s="1">
        <v>147.31019754381799</v>
      </c>
      <c r="I38205" s="1">
        <f>E38205*(1+F38205*(H38205/C38205)^G38205)</f>
        <v>1.6201016690164975</v>
      </c>
    </row>
    <row r="38206" spans="1:9">
      <c r="A38206" s="2">
        <v>12741</v>
      </c>
      <c r="B38206" s="1">
        <v>11604</v>
      </c>
      <c r="C38206" s="1">
        <v>1080</v>
      </c>
      <c r="D38206" s="1">
        <v>1.7</v>
      </c>
      <c r="E38206" s="1">
        <v>2.04</v>
      </c>
      <c r="F38206" s="1">
        <v>0.15</v>
      </c>
      <c r="G38206" s="1">
        <v>4</v>
      </c>
      <c r="H38206" s="1">
        <v>34.130000000033696</v>
      </c>
      <c r="I38206" s="1">
        <f>E38206*(1+F38206*(H38206/C38206)^G38206)</f>
        <v>2.0400003051908842</v>
      </c>
    </row>
    <row r="38207" spans="1:9">
      <c r="A38207" s="2">
        <v>12742</v>
      </c>
      <c r="B38207" s="1">
        <v>2256</v>
      </c>
      <c r="C38207" s="1">
        <v>630</v>
      </c>
      <c r="D38207" s="1">
        <v>1.31</v>
      </c>
      <c r="E38207" s="1">
        <v>2.62</v>
      </c>
      <c r="F38207" s="1">
        <v>0.15</v>
      </c>
      <c r="G38207" s="1">
        <v>4</v>
      </c>
      <c r="H38207" s="1">
        <v>0</v>
      </c>
      <c r="I38207" s="1">
        <f>E38207*(1+F38207*(H38207/C38207)^G38207)</f>
        <v>2.62</v>
      </c>
    </row>
    <row r="38208" spans="1:9">
      <c r="A38208" s="2">
        <v>12742</v>
      </c>
      <c r="B38208" s="1">
        <v>11038</v>
      </c>
      <c r="C38208" s="1">
        <v>810</v>
      </c>
      <c r="D38208" s="1">
        <v>1.35</v>
      </c>
      <c r="E38208" s="1">
        <v>1.8</v>
      </c>
      <c r="F38208" s="1">
        <v>0.15</v>
      </c>
      <c r="G38208" s="1">
        <v>4</v>
      </c>
      <c r="H38208" s="1">
        <v>564.38000000161901</v>
      </c>
      <c r="I38208" s="1">
        <f>E38208*(1+F38208*(H38208/C38208)^G38208)</f>
        <v>1.8636370661893673</v>
      </c>
    </row>
    <row r="38209" spans="1:9">
      <c r="A38209" s="2">
        <v>12742</v>
      </c>
      <c r="B38209" s="1">
        <v>11041</v>
      </c>
      <c r="C38209" s="1">
        <v>1440</v>
      </c>
      <c r="D38209" s="1">
        <v>0.43</v>
      </c>
      <c r="E38209" s="1">
        <v>0.86</v>
      </c>
      <c r="F38209" s="1">
        <v>0.15</v>
      </c>
      <c r="G38209" s="1">
        <v>4</v>
      </c>
      <c r="H38209" s="1">
        <v>1161.5816480086401</v>
      </c>
      <c r="I38209" s="1">
        <f>E38209*(1+F38209*(H38209/C38209)^G38209)</f>
        <v>0.91461836679117747</v>
      </c>
    </row>
    <row r="38210" spans="1:9">
      <c r="A38210" s="2">
        <v>12743</v>
      </c>
      <c r="B38210" s="1">
        <v>12661</v>
      </c>
      <c r="C38210" s="1">
        <v>770</v>
      </c>
      <c r="D38210" s="1">
        <v>1.5</v>
      </c>
      <c r="E38210" s="1">
        <v>2</v>
      </c>
      <c r="F38210" s="1">
        <v>0.15</v>
      </c>
      <c r="G38210" s="1">
        <v>4</v>
      </c>
      <c r="H38210" s="1">
        <v>341.39353579446401</v>
      </c>
      <c r="I38210" s="1">
        <f>E38210*(1+F38210*(H38210/C38210)^G38210)</f>
        <v>2.0115925646989665</v>
      </c>
    </row>
    <row r="38211" spans="1:9">
      <c r="A38211" s="2">
        <v>12743</v>
      </c>
      <c r="B38211" s="1">
        <v>12740</v>
      </c>
      <c r="C38211" s="1">
        <v>700</v>
      </c>
      <c r="D38211" s="1">
        <v>3.29</v>
      </c>
      <c r="E38211" s="1">
        <v>3.948</v>
      </c>
      <c r="F38211" s="1">
        <v>0.15</v>
      </c>
      <c r="G38211" s="1">
        <v>4</v>
      </c>
      <c r="H38211" s="1">
        <v>940.33495552492195</v>
      </c>
      <c r="I38211" s="1">
        <f>E38211*(1+F38211*(H38211/C38211)^G38211)</f>
        <v>5.8764419292481023</v>
      </c>
    </row>
    <row r="38212" spans="1:9">
      <c r="A38212" s="2">
        <v>12743</v>
      </c>
      <c r="B38212" s="1">
        <v>12744</v>
      </c>
      <c r="C38212" s="1">
        <v>360</v>
      </c>
      <c r="D38212" s="1">
        <v>0.7</v>
      </c>
      <c r="E38212" s="1">
        <v>1.2</v>
      </c>
      <c r="F38212" s="1">
        <v>0.15</v>
      </c>
      <c r="G38212" s="1">
        <v>4</v>
      </c>
      <c r="H38212" s="1">
        <v>325.79011518879901</v>
      </c>
      <c r="I38212" s="1">
        <f>E38212*(1+F38212*(H38212/C38212)^G38212)</f>
        <v>1.3207296981868102</v>
      </c>
    </row>
    <row r="38213" spans="1:9">
      <c r="A38213" s="2">
        <v>12743</v>
      </c>
      <c r="B38213" s="1">
        <v>12745</v>
      </c>
      <c r="C38213" s="1">
        <v>440</v>
      </c>
      <c r="D38213" s="1">
        <v>1.01</v>
      </c>
      <c r="E38213" s="1">
        <v>1.5149999999999999</v>
      </c>
      <c r="F38213" s="1">
        <v>0.15</v>
      </c>
      <c r="G38213" s="1">
        <v>4</v>
      </c>
      <c r="H38213" s="1">
        <v>681.629999999706</v>
      </c>
      <c r="I38213" s="1">
        <f>E38213*(1+F38213*(H38213/C38213)^G38213)</f>
        <v>2.8238442566190791</v>
      </c>
    </row>
    <row r="38214" spans="1:9">
      <c r="A38214" s="2">
        <v>12744</v>
      </c>
      <c r="B38214" s="1">
        <v>11041</v>
      </c>
      <c r="C38214" s="1">
        <v>720</v>
      </c>
      <c r="D38214" s="1">
        <v>2.87</v>
      </c>
      <c r="E38214" s="1">
        <v>3.444</v>
      </c>
      <c r="F38214" s="1">
        <v>0.15</v>
      </c>
      <c r="G38214" s="1">
        <v>4</v>
      </c>
      <c r="H38214" s="1">
        <v>924.76752215327701</v>
      </c>
      <c r="I38214" s="1">
        <f>E38214*(1+F38214*(H38214/C38214)^G38214)</f>
        <v>4.8499008444198228</v>
      </c>
    </row>
    <row r="38215" spans="1:9">
      <c r="A38215" s="2">
        <v>12744</v>
      </c>
      <c r="B38215" s="1">
        <v>12743</v>
      </c>
      <c r="C38215" s="1">
        <v>360</v>
      </c>
      <c r="D38215" s="1">
        <v>0.7</v>
      </c>
      <c r="E38215" s="1">
        <v>1.2</v>
      </c>
      <c r="F38215" s="1">
        <v>0.15</v>
      </c>
      <c r="G38215" s="1">
        <v>4</v>
      </c>
      <c r="H38215" s="1">
        <v>555.59398478810897</v>
      </c>
      <c r="I38215" s="1">
        <f>E38215*(1+F38215*(H38215/C38215)^G38215)</f>
        <v>2.2211572911918531</v>
      </c>
    </row>
    <row r="38216" spans="1:9">
      <c r="A38216" s="2">
        <v>12744</v>
      </c>
      <c r="B38216" s="1">
        <v>12747</v>
      </c>
      <c r="C38216" s="1">
        <v>450</v>
      </c>
      <c r="D38216" s="1">
        <v>1.03</v>
      </c>
      <c r="E38216" s="1">
        <v>1.373</v>
      </c>
      <c r="F38216" s="1">
        <v>0.15</v>
      </c>
      <c r="G38216" s="1">
        <v>4</v>
      </c>
      <c r="H38216" s="1">
        <v>712.74337280834095</v>
      </c>
      <c r="I38216" s="1">
        <f>E38216*(1+F38216*(H38216/C38216)^G38216)</f>
        <v>2.6691178528077319</v>
      </c>
    </row>
    <row r="38217" spans="1:9">
      <c r="A38217" s="2">
        <v>12744</v>
      </c>
      <c r="B38217" s="1">
        <v>12817</v>
      </c>
      <c r="C38217" s="1">
        <v>790</v>
      </c>
      <c r="D38217" s="1">
        <v>1.4</v>
      </c>
      <c r="E38217" s="1">
        <v>1.867</v>
      </c>
      <c r="F38217" s="1">
        <v>0.15</v>
      </c>
      <c r="G38217" s="1">
        <v>4</v>
      </c>
      <c r="H38217" s="1">
        <v>459.85620137775499</v>
      </c>
      <c r="I38217" s="1">
        <f>E38217*(1+F38217*(H38217/C38217)^G38217)</f>
        <v>1.8991525484956044</v>
      </c>
    </row>
    <row r="38218" spans="1:9">
      <c r="A38218" s="2">
        <v>12745</v>
      </c>
      <c r="B38218" s="1">
        <v>10915</v>
      </c>
      <c r="C38218" s="1">
        <v>1440</v>
      </c>
      <c r="D38218" s="1">
        <v>1.57</v>
      </c>
      <c r="E38218" s="1">
        <v>1.8839999999999999</v>
      </c>
      <c r="F38218" s="1">
        <v>0.15</v>
      </c>
      <c r="G38218" s="1">
        <v>4</v>
      </c>
      <c r="H38218" s="1">
        <v>1898.12230135244</v>
      </c>
      <c r="I38218" s="1">
        <f>E38218*(1+F38218*(H38218/C38218)^G38218)</f>
        <v>2.7371373514774624</v>
      </c>
    </row>
    <row r="38219" spans="1:9">
      <c r="A38219" s="2">
        <v>12745</v>
      </c>
      <c r="B38219" s="1">
        <v>10921</v>
      </c>
      <c r="C38219" s="1">
        <v>810</v>
      </c>
      <c r="D38219" s="1">
        <v>0.5</v>
      </c>
      <c r="E38219" s="1">
        <v>0.85699999999999998</v>
      </c>
      <c r="F38219" s="1">
        <v>0.15</v>
      </c>
      <c r="G38219" s="1">
        <v>4</v>
      </c>
      <c r="H38219" s="1">
        <v>257.46999999984803</v>
      </c>
      <c r="I38219" s="1">
        <f>E38219*(1+F38219*(H38219/C38219)^G38219)</f>
        <v>0.85831231634344951</v>
      </c>
    </row>
    <row r="38220" spans="1:9">
      <c r="A38220" s="2">
        <v>12745</v>
      </c>
      <c r="B38220" s="1">
        <v>12743</v>
      </c>
      <c r="C38220" s="1">
        <v>440</v>
      </c>
      <c r="D38220" s="1">
        <v>1.01</v>
      </c>
      <c r="E38220" s="1">
        <v>1.5149999999999999</v>
      </c>
      <c r="F38220" s="1">
        <v>0.15</v>
      </c>
      <c r="G38220" s="1">
        <v>4</v>
      </c>
      <c r="H38220" s="1">
        <v>730.90450653128198</v>
      </c>
      <c r="I38220" s="1">
        <f>E38220*(1+F38220*(H38220/C38220)^G38220)</f>
        <v>3.2453571204486078</v>
      </c>
    </row>
    <row r="38221" spans="1:9">
      <c r="A38221" s="2">
        <v>12745</v>
      </c>
      <c r="B38221" s="1">
        <v>12746</v>
      </c>
      <c r="C38221" s="1">
        <v>1620</v>
      </c>
      <c r="D38221" s="1">
        <v>0.51</v>
      </c>
      <c r="E38221" s="1">
        <v>0.76500000000000001</v>
      </c>
      <c r="F38221" s="1">
        <v>0.15</v>
      </c>
      <c r="G38221" s="1">
        <v>4</v>
      </c>
      <c r="H38221" s="1">
        <v>1812.76694521472</v>
      </c>
      <c r="I38221" s="1">
        <f>E38221*(1+F38221*(H38221/C38221)^G38221)</f>
        <v>0.94491216508540676</v>
      </c>
    </row>
    <row r="38222" spans="1:9">
      <c r="A38222" s="2">
        <v>12746</v>
      </c>
      <c r="B38222" s="1">
        <v>2241</v>
      </c>
      <c r="C38222" s="1">
        <v>2520</v>
      </c>
      <c r="D38222" s="1">
        <v>0.52</v>
      </c>
      <c r="E38222" s="1">
        <v>0.78</v>
      </c>
      <c r="F38222" s="1">
        <v>0.15</v>
      </c>
      <c r="G38222" s="1">
        <v>4</v>
      </c>
      <c r="H38222" s="1">
        <v>734.01068773517898</v>
      </c>
      <c r="I38222" s="1">
        <f>E38222*(1+F38222*(H38222/C38222)^G38222)</f>
        <v>0.78084215733005169</v>
      </c>
    </row>
    <row r="38223" spans="1:9">
      <c r="A38223" s="2">
        <v>12746</v>
      </c>
      <c r="B38223" s="1">
        <v>12745</v>
      </c>
      <c r="C38223" s="1">
        <v>1980</v>
      </c>
      <c r="D38223" s="1">
        <v>0.51</v>
      </c>
      <c r="E38223" s="1">
        <v>0.76500000000000001</v>
      </c>
      <c r="F38223" s="1">
        <v>0.15</v>
      </c>
      <c r="G38223" s="1">
        <v>4</v>
      </c>
      <c r="H38223" s="1">
        <v>2588.1183468530999</v>
      </c>
      <c r="I38223" s="1">
        <f>E38223*(1+F38223*(H38223/C38223)^G38223)</f>
        <v>1.0999873898233254</v>
      </c>
    </row>
    <row r="38224" spans="1:9">
      <c r="A38224" s="2">
        <v>12746</v>
      </c>
      <c r="B38224" s="1">
        <v>12747</v>
      </c>
      <c r="C38224" s="1">
        <v>1440</v>
      </c>
      <c r="D38224" s="1">
        <v>0.38</v>
      </c>
      <c r="E38224" s="1">
        <v>0.56999999999999995</v>
      </c>
      <c r="F38224" s="1">
        <v>0.15</v>
      </c>
      <c r="G38224" s="1">
        <v>4</v>
      </c>
      <c r="H38224" s="1">
        <v>1395.1179936850499</v>
      </c>
      <c r="I38224" s="1">
        <f>E38224*(1+F38224*(H38224/C38224)^G38224)</f>
        <v>0.64532860186452334</v>
      </c>
    </row>
    <row r="38225" spans="1:9">
      <c r="A38225" s="2">
        <v>12747</v>
      </c>
      <c r="B38225" s="1">
        <v>2377</v>
      </c>
      <c r="C38225" s="1">
        <v>1080</v>
      </c>
      <c r="D38225" s="1">
        <v>1.26</v>
      </c>
      <c r="E38225" s="1">
        <v>1.512</v>
      </c>
      <c r="F38225" s="1">
        <v>0.15</v>
      </c>
      <c r="G38225" s="1">
        <v>4</v>
      </c>
      <c r="H38225" s="1">
        <v>637.593953654708</v>
      </c>
      <c r="I38225" s="1">
        <f>E38225*(1+F38225*(H38225/C38225)^G38225)</f>
        <v>1.5395502020415055</v>
      </c>
    </row>
    <row r="38226" spans="1:9">
      <c r="A38226" s="2">
        <v>12747</v>
      </c>
      <c r="B38226" s="1">
        <v>12744</v>
      </c>
      <c r="C38226" s="1">
        <v>450</v>
      </c>
      <c r="D38226" s="1">
        <v>1.03</v>
      </c>
      <c r="E38226" s="1">
        <v>1.373</v>
      </c>
      <c r="F38226" s="1">
        <v>0.15</v>
      </c>
      <c r="G38226" s="1">
        <v>4</v>
      </c>
      <c r="H38226" s="1">
        <v>757.09491099348804</v>
      </c>
      <c r="I38226" s="1">
        <f>E38226*(1+F38226*(H38226/C38226)^G38226)</f>
        <v>3.0231105808269763</v>
      </c>
    </row>
    <row r="38227" spans="1:9">
      <c r="A38227" s="2">
        <v>12747</v>
      </c>
      <c r="B38227" s="1">
        <v>12746</v>
      </c>
      <c r="C38227" s="1">
        <v>1620</v>
      </c>
      <c r="D38227" s="1">
        <v>0.38</v>
      </c>
      <c r="E38227" s="1">
        <v>0.56999999999999995</v>
      </c>
      <c r="F38227" s="1">
        <v>0.15</v>
      </c>
      <c r="G38227" s="1">
        <v>4</v>
      </c>
      <c r="H38227" s="1">
        <v>2191.6721817597399</v>
      </c>
      <c r="I38227" s="1">
        <f>E38227*(1+F38227*(H38227/C38227)^G38227)</f>
        <v>0.85642336174682221</v>
      </c>
    </row>
    <row r="38228" spans="1:9">
      <c r="A38228" s="2">
        <v>12747</v>
      </c>
      <c r="B38228" s="1">
        <v>12818</v>
      </c>
      <c r="C38228" s="1">
        <v>2520</v>
      </c>
      <c r="D38228" s="1">
        <v>0.65</v>
      </c>
      <c r="E38228" s="1">
        <v>0.97499999999999998</v>
      </c>
      <c r="F38228" s="1">
        <v>0.15</v>
      </c>
      <c r="G38228" s="1">
        <v>4</v>
      </c>
      <c r="H38228" s="1">
        <v>1285.7174128387801</v>
      </c>
      <c r="I38228" s="1">
        <f>E38228*(1+F38228*(H38228/C38228)^G38228)</f>
        <v>0.98491004928869963</v>
      </c>
    </row>
    <row r="38229" spans="1:9">
      <c r="A38229" s="2">
        <v>12748</v>
      </c>
      <c r="B38229" s="1">
        <v>11547</v>
      </c>
      <c r="C38229" s="1">
        <v>790</v>
      </c>
      <c r="D38229" s="1">
        <v>0.56999999999999995</v>
      </c>
      <c r="E38229" s="1">
        <v>0.85499999999999998</v>
      </c>
      <c r="F38229" s="1">
        <v>0.15</v>
      </c>
      <c r="G38229" s="1">
        <v>4</v>
      </c>
      <c r="H38229" s="1">
        <v>82.920000000361995</v>
      </c>
      <c r="I38229" s="1">
        <f>E38229*(1+F38229*(H38229/C38229)^G38229)</f>
        <v>0.85501556632818043</v>
      </c>
    </row>
    <row r="38230" spans="1:9">
      <c r="A38230" s="2">
        <v>12748</v>
      </c>
      <c r="B38230" s="1">
        <v>12727</v>
      </c>
      <c r="C38230" s="1">
        <v>520</v>
      </c>
      <c r="D38230" s="1">
        <v>0.76</v>
      </c>
      <c r="E38230" s="1">
        <v>1.0129999999999999</v>
      </c>
      <c r="F38230" s="1">
        <v>0.15</v>
      </c>
      <c r="G38230" s="1">
        <v>4</v>
      </c>
      <c r="H38230" s="1">
        <v>93.070092234971497</v>
      </c>
      <c r="I38230" s="1">
        <f>E38230*(1+F38230*(H38230/C38230)^G38230)</f>
        <v>1.0131559293638608</v>
      </c>
    </row>
    <row r="38231" spans="1:9">
      <c r="A38231" s="2">
        <v>12748</v>
      </c>
      <c r="B38231" s="1">
        <v>12751</v>
      </c>
      <c r="C38231" s="1">
        <v>770</v>
      </c>
      <c r="D38231" s="1">
        <v>0.9</v>
      </c>
      <c r="E38231" s="1">
        <v>1.2</v>
      </c>
      <c r="F38231" s="1">
        <v>0.15</v>
      </c>
      <c r="G38231" s="1">
        <v>4</v>
      </c>
      <c r="H38231" s="1">
        <v>0</v>
      </c>
      <c r="I38231" s="1">
        <f>E38231*(1+F38231*(H38231/C38231)^G38231)</f>
        <v>1.2</v>
      </c>
    </row>
    <row r="38232" spans="1:9">
      <c r="A38232" s="2">
        <v>12749</v>
      </c>
      <c r="B38232" s="1">
        <v>7489</v>
      </c>
      <c r="C38232" s="1">
        <v>1620</v>
      </c>
      <c r="D38232" s="1">
        <v>0.53</v>
      </c>
      <c r="E38232" s="1">
        <v>1.272</v>
      </c>
      <c r="F38232" s="1">
        <v>0.15</v>
      </c>
      <c r="G38232" s="1">
        <v>4</v>
      </c>
      <c r="H38232" s="1">
        <v>0</v>
      </c>
      <c r="I38232" s="1">
        <f>E38232*(1+F38232*(H38232/C38232)^G38232)</f>
        <v>1.272</v>
      </c>
    </row>
    <row r="38233" spans="1:9">
      <c r="A38233" s="2">
        <v>12749</v>
      </c>
      <c r="B38233" s="1">
        <v>10916</v>
      </c>
      <c r="C38233" s="1">
        <v>720</v>
      </c>
      <c r="D38233" s="1">
        <v>0.51</v>
      </c>
      <c r="E38233" s="1">
        <v>1.02</v>
      </c>
      <c r="F38233" s="1">
        <v>0.15</v>
      </c>
      <c r="G38233" s="1">
        <v>4</v>
      </c>
      <c r="H38233" s="1">
        <v>198.84999999996199</v>
      </c>
      <c r="I38233" s="1">
        <f>E38233*(1+F38233*(H38233/C38233)^G38233)</f>
        <v>1.0208901512916952</v>
      </c>
    </row>
    <row r="38234" spans="1:9">
      <c r="A38234" s="2">
        <v>12749</v>
      </c>
      <c r="B38234" s="1">
        <v>10921</v>
      </c>
      <c r="C38234" s="1">
        <v>810</v>
      </c>
      <c r="D38234" s="1">
        <v>0.55000000000000004</v>
      </c>
      <c r="E38234" s="1">
        <v>0.94299999999999995</v>
      </c>
      <c r="F38234" s="1">
        <v>0.15</v>
      </c>
      <c r="G38234" s="1">
        <v>4</v>
      </c>
      <c r="H38234" s="1">
        <v>14.8399999999892</v>
      </c>
      <c r="I38234" s="1">
        <f>E38234*(1+F38234*(H38234/C38234)^G38234)</f>
        <v>0.94300001593670291</v>
      </c>
    </row>
    <row r="38235" spans="1:9">
      <c r="A38235" s="2">
        <v>12749</v>
      </c>
      <c r="B38235" s="1">
        <v>12750</v>
      </c>
      <c r="C38235" s="1">
        <v>1620</v>
      </c>
      <c r="D38235" s="1">
        <v>0.95</v>
      </c>
      <c r="E38235" s="1">
        <v>1.425</v>
      </c>
      <c r="F38235" s="1">
        <v>0.15</v>
      </c>
      <c r="G38235" s="1">
        <v>4</v>
      </c>
      <c r="H38235" s="1">
        <v>264.21641663722397</v>
      </c>
      <c r="I38235" s="1">
        <f>E38235*(1+F38235*(H38235/C38235)^G38235)</f>
        <v>1.4251512464738358</v>
      </c>
    </row>
    <row r="38236" spans="1:9">
      <c r="A38236" s="2">
        <v>12750</v>
      </c>
      <c r="B38236" s="1">
        <v>10917</v>
      </c>
      <c r="C38236" s="1">
        <v>1440</v>
      </c>
      <c r="D38236" s="1">
        <v>0.52</v>
      </c>
      <c r="E38236" s="1">
        <v>0.89100000000000001</v>
      </c>
      <c r="F38236" s="1">
        <v>0.15</v>
      </c>
      <c r="G38236" s="1">
        <v>4</v>
      </c>
      <c r="H38236" s="1">
        <v>936.45002720901505</v>
      </c>
      <c r="I38236" s="1">
        <f>E38236*(1+F38236*(H38236/C38236)^G38236)</f>
        <v>0.91490327572645991</v>
      </c>
    </row>
    <row r="38237" spans="1:9">
      <c r="A38237" s="2">
        <v>12750</v>
      </c>
      <c r="B38237" s="1">
        <v>11194</v>
      </c>
      <c r="C38237" s="1">
        <v>1440</v>
      </c>
      <c r="D38237" s="1">
        <v>0.5</v>
      </c>
      <c r="E38237" s="1">
        <v>0.85699999999999998</v>
      </c>
      <c r="F38237" s="1">
        <v>0.15</v>
      </c>
      <c r="G38237" s="1">
        <v>4</v>
      </c>
      <c r="H38237" s="1">
        <v>1518.21641663735</v>
      </c>
      <c r="I38237" s="1">
        <f>E38237*(1+F38237*(H38237/C38237)^G38237)</f>
        <v>1.0158388906912454</v>
      </c>
    </row>
    <row r="38238" spans="1:9">
      <c r="A38238" s="2">
        <v>12750</v>
      </c>
      <c r="B38238" s="1">
        <v>12749</v>
      </c>
      <c r="C38238" s="1">
        <v>1440</v>
      </c>
      <c r="D38238" s="1">
        <v>0.95</v>
      </c>
      <c r="E38238" s="1">
        <v>1.425</v>
      </c>
      <c r="F38238" s="1">
        <v>0.15</v>
      </c>
      <c r="G38238" s="1">
        <v>4</v>
      </c>
      <c r="H38238" s="1">
        <v>213.689999999951</v>
      </c>
      <c r="I38238" s="1">
        <f>E38238*(1+F38238*(H38238/C38238)^G38238)</f>
        <v>1.4251036556433023</v>
      </c>
    </row>
    <row r="38239" spans="1:9">
      <c r="A38239" s="2">
        <v>12751</v>
      </c>
      <c r="B38239" s="1">
        <v>12748</v>
      </c>
      <c r="C38239" s="1">
        <v>770</v>
      </c>
      <c r="D38239" s="1">
        <v>0.9</v>
      </c>
      <c r="E38239" s="1">
        <v>1.2</v>
      </c>
      <c r="F38239" s="1">
        <v>0.15</v>
      </c>
      <c r="G38239" s="1">
        <v>4</v>
      </c>
      <c r="H38239" s="1">
        <v>0</v>
      </c>
      <c r="I38239" s="1">
        <f>E38239*(1+F38239*(H38239/C38239)^G38239)</f>
        <v>1.2</v>
      </c>
    </row>
    <row r="38240" spans="1:9">
      <c r="A38240" s="2">
        <v>12751</v>
      </c>
      <c r="B38240" s="1">
        <v>12779</v>
      </c>
      <c r="C38240" s="1">
        <v>410</v>
      </c>
      <c r="D38240" s="1">
        <v>0.52</v>
      </c>
      <c r="E38240" s="1">
        <v>0.78</v>
      </c>
      <c r="F38240" s="1">
        <v>0.15</v>
      </c>
      <c r="G38240" s="1">
        <v>4</v>
      </c>
      <c r="H38240" s="1">
        <v>20.9100000000835</v>
      </c>
      <c r="I38240" s="1">
        <f>E38240*(1+F38240*(H38240/C38240)^G38240)</f>
        <v>0.78000079152851698</v>
      </c>
    </row>
    <row r="38241" spans="1:9">
      <c r="A38241" s="2">
        <v>12751</v>
      </c>
      <c r="B38241" s="1">
        <v>12780</v>
      </c>
      <c r="C38241" s="1">
        <v>430</v>
      </c>
      <c r="D38241" s="1">
        <v>0.33</v>
      </c>
      <c r="E38241" s="1">
        <v>0.495</v>
      </c>
      <c r="F38241" s="1">
        <v>0.15</v>
      </c>
      <c r="G38241" s="1">
        <v>4</v>
      </c>
      <c r="H38241" s="1">
        <v>64.279907765507204</v>
      </c>
      <c r="I38241" s="1">
        <f>E38241*(1+F38241*(H38241/C38241)^G38241)</f>
        <v>0.49503707862454827</v>
      </c>
    </row>
    <row r="38242" spans="1:9">
      <c r="A38242" s="2">
        <v>12752</v>
      </c>
      <c r="B38242" s="1">
        <v>9930</v>
      </c>
      <c r="C38242" s="1">
        <v>1620</v>
      </c>
      <c r="D38242" s="1">
        <v>1.1000000000000001</v>
      </c>
      <c r="E38242" s="1">
        <v>1.65</v>
      </c>
      <c r="F38242" s="1">
        <v>0.15</v>
      </c>
      <c r="G38242" s="1">
        <v>4</v>
      </c>
      <c r="H38242" s="1">
        <v>1266.3966485266999</v>
      </c>
      <c r="I38242" s="1">
        <f>E38242*(1+F38242*(H38242/C38242)^G38242)</f>
        <v>1.7424259993696662</v>
      </c>
    </row>
    <row r="38243" spans="1:9">
      <c r="A38243" s="2">
        <v>12752</v>
      </c>
      <c r="B38243" s="1">
        <v>10917</v>
      </c>
      <c r="C38243" s="1">
        <v>1400</v>
      </c>
      <c r="D38243" s="1">
        <v>0.39</v>
      </c>
      <c r="E38243" s="1">
        <v>0.66900000000000004</v>
      </c>
      <c r="F38243" s="1">
        <v>0.15</v>
      </c>
      <c r="G38243" s="1">
        <v>4</v>
      </c>
      <c r="H38243" s="1">
        <v>1584.39462612377</v>
      </c>
      <c r="I38243" s="1">
        <f>E38243*(1+F38243*(H38243/C38243)^G38243)</f>
        <v>0.8336109331914634</v>
      </c>
    </row>
    <row r="38244" spans="1:9">
      <c r="A38244" s="2">
        <v>12752</v>
      </c>
      <c r="B38244" s="1">
        <v>12753</v>
      </c>
      <c r="C38244" s="1">
        <v>1400</v>
      </c>
      <c r="D38244" s="1">
        <v>0.62</v>
      </c>
      <c r="E38244" s="1">
        <v>1.0629999999999999</v>
      </c>
      <c r="F38244" s="1">
        <v>0.15</v>
      </c>
      <c r="G38244" s="1">
        <v>4</v>
      </c>
      <c r="H38244" s="1">
        <v>844.04017803882698</v>
      </c>
      <c r="I38244" s="1">
        <f>E38244*(1+F38244*(H38244/C38244)^G38244)</f>
        <v>1.084065164870269</v>
      </c>
    </row>
    <row r="38245" spans="1:9">
      <c r="A38245" s="2">
        <v>12752</v>
      </c>
      <c r="B38245" s="1">
        <v>12754</v>
      </c>
      <c r="C38245" s="1">
        <v>1440</v>
      </c>
      <c r="D38245" s="1">
        <v>0.89</v>
      </c>
      <c r="E38245" s="1">
        <v>1.335</v>
      </c>
      <c r="F38245" s="1">
        <v>0.15</v>
      </c>
      <c r="G38245" s="1">
        <v>4</v>
      </c>
      <c r="H38245" s="1">
        <v>1916.6222378928101</v>
      </c>
      <c r="I38245" s="1">
        <f>E38245*(1+F38245*(H38245/C38245)^G38245)</f>
        <v>1.9634469858331807</v>
      </c>
    </row>
    <row r="38246" spans="1:9">
      <c r="A38246" s="2">
        <v>12753</v>
      </c>
      <c r="B38246" s="1">
        <v>10665</v>
      </c>
      <c r="C38246" s="1">
        <v>1620</v>
      </c>
      <c r="D38246" s="1">
        <v>0.51</v>
      </c>
      <c r="E38246" s="1">
        <v>0.874</v>
      </c>
      <c r="F38246" s="1">
        <v>0.15</v>
      </c>
      <c r="G38246" s="1">
        <v>4</v>
      </c>
      <c r="H38246" s="1">
        <v>1823.8156483973601</v>
      </c>
      <c r="I38246" s="1">
        <f>E38246*(1+F38246*(H38246/C38246)^G38246)</f>
        <v>1.0846038878043738</v>
      </c>
    </row>
    <row r="38247" spans="1:9">
      <c r="A38247" s="2">
        <v>12753</v>
      </c>
      <c r="B38247" s="1">
        <v>10671</v>
      </c>
      <c r="C38247" s="1">
        <v>2160</v>
      </c>
      <c r="D38247" s="1">
        <v>0.5</v>
      </c>
      <c r="E38247" s="1">
        <v>0.85699999999999998</v>
      </c>
      <c r="F38247" s="1">
        <v>0.15</v>
      </c>
      <c r="G38247" s="1">
        <v>4</v>
      </c>
      <c r="H38247" s="1">
        <v>1363.2851425103499</v>
      </c>
      <c r="I38247" s="1">
        <f>E38247*(1+F38247*(H38247/C38247)^G38247)</f>
        <v>0.87739876538768713</v>
      </c>
    </row>
    <row r="38248" spans="1:9">
      <c r="A38248" s="2">
        <v>12753</v>
      </c>
      <c r="B38248" s="1">
        <v>12752</v>
      </c>
      <c r="C38248" s="1">
        <v>1400</v>
      </c>
      <c r="D38248" s="1">
        <v>0.62</v>
      </c>
      <c r="E38248" s="1">
        <v>1.0629999999999999</v>
      </c>
      <c r="F38248" s="1">
        <v>0.15</v>
      </c>
      <c r="G38248" s="1">
        <v>4</v>
      </c>
      <c r="H38248" s="1">
        <v>1149.7540175111601</v>
      </c>
      <c r="I38248" s="1">
        <f>E38248*(1+F38248*(H38248/C38248)^G38248)</f>
        <v>1.1355324127007789</v>
      </c>
    </row>
    <row r="38249" spans="1:9">
      <c r="A38249" s="2">
        <v>12753</v>
      </c>
      <c r="B38249" s="1">
        <v>12755</v>
      </c>
      <c r="C38249" s="1">
        <v>1440</v>
      </c>
      <c r="D38249" s="1">
        <v>0.97</v>
      </c>
      <c r="E38249" s="1">
        <v>1.94</v>
      </c>
      <c r="F38249" s="1">
        <v>0.15</v>
      </c>
      <c r="G38249" s="1">
        <v>4</v>
      </c>
      <c r="H38249" s="1">
        <v>795.74428107535596</v>
      </c>
      <c r="I38249" s="1">
        <f>E38249*(1+F38249*(H38249/C38249)^G38249)</f>
        <v>1.9671354560503254</v>
      </c>
    </row>
    <row r="38250" spans="1:9">
      <c r="A38250" s="2">
        <v>12754</v>
      </c>
      <c r="B38250" s="1">
        <v>10110</v>
      </c>
      <c r="C38250" s="1">
        <v>2160</v>
      </c>
      <c r="D38250" s="1">
        <v>0.71</v>
      </c>
      <c r="E38250" s="1">
        <v>1.0649999999999999</v>
      </c>
      <c r="F38250" s="1">
        <v>0.15</v>
      </c>
      <c r="G38250" s="1">
        <v>4</v>
      </c>
      <c r="H38250" s="1">
        <v>1841.1005274911099</v>
      </c>
      <c r="I38250" s="1">
        <f>E38250*(1+F38250*(H38250/C38250)^G38250)</f>
        <v>1.1493210239915779</v>
      </c>
    </row>
    <row r="38251" spans="1:9">
      <c r="A38251" s="2">
        <v>12754</v>
      </c>
      <c r="B38251" s="1">
        <v>10659</v>
      </c>
      <c r="C38251" s="1">
        <v>1620</v>
      </c>
      <c r="D38251" s="1">
        <v>0.42</v>
      </c>
      <c r="E38251" s="1">
        <v>0.63</v>
      </c>
      <c r="F38251" s="1">
        <v>0.15</v>
      </c>
      <c r="G38251" s="1">
        <v>4</v>
      </c>
      <c r="H38251" s="1">
        <v>2371.93507025697</v>
      </c>
      <c r="I38251" s="1">
        <f>E38251*(1+F38251*(H38251/C38251)^G38251)</f>
        <v>1.0642931065674008</v>
      </c>
    </row>
    <row r="38252" spans="1:9">
      <c r="A38252" s="2">
        <v>12754</v>
      </c>
      <c r="B38252" s="1">
        <v>10665</v>
      </c>
      <c r="C38252" s="1">
        <v>1620</v>
      </c>
      <c r="D38252" s="1">
        <v>0.08</v>
      </c>
      <c r="E38252" s="1">
        <v>0.16</v>
      </c>
      <c r="F38252" s="1">
        <v>0.15</v>
      </c>
      <c r="G38252" s="1">
        <v>4</v>
      </c>
      <c r="H38252" s="1">
        <v>2223.8230110386198</v>
      </c>
      <c r="I38252" s="1">
        <f>E38252*(1+F38252*(H38252/C38252)^G38252)</f>
        <v>0.24522206684145118</v>
      </c>
    </row>
    <row r="38253" spans="1:9">
      <c r="A38253" s="2">
        <v>12754</v>
      </c>
      <c r="B38253" s="1">
        <v>12752</v>
      </c>
      <c r="C38253" s="1">
        <v>1440</v>
      </c>
      <c r="D38253" s="1">
        <v>0.89</v>
      </c>
      <c r="E38253" s="1">
        <v>1.335</v>
      </c>
      <c r="F38253" s="1">
        <v>0.15</v>
      </c>
      <c r="G38253" s="1">
        <v>4</v>
      </c>
      <c r="H38253" s="1">
        <v>1701.03725713932</v>
      </c>
      <c r="I38253" s="1">
        <f>E38253*(1+F38253*(H38253/C38253)^G38253)</f>
        <v>1.7249221082001702</v>
      </c>
    </row>
    <row r="38254" spans="1:9">
      <c r="A38254" s="2">
        <v>12755</v>
      </c>
      <c r="B38254" s="1">
        <v>10666</v>
      </c>
      <c r="C38254" s="1">
        <v>1620</v>
      </c>
      <c r="D38254" s="1">
        <v>0.5</v>
      </c>
      <c r="E38254" s="1">
        <v>1</v>
      </c>
      <c r="F38254" s="1">
        <v>0.15</v>
      </c>
      <c r="G38254" s="1">
        <v>4</v>
      </c>
      <c r="H38254" s="1">
        <v>1389.1844813186301</v>
      </c>
      <c r="I38254" s="1">
        <f>E38254*(1+F38254*(H38254/C38254)^G38254)</f>
        <v>1.0811093448402873</v>
      </c>
    </row>
    <row r="38255" spans="1:9">
      <c r="A38255" s="2">
        <v>12755</v>
      </c>
      <c r="B38255" s="1">
        <v>10672</v>
      </c>
      <c r="C38255" s="1">
        <v>1440</v>
      </c>
      <c r="D38255" s="1">
        <v>0.52</v>
      </c>
      <c r="E38255" s="1">
        <v>1.04</v>
      </c>
      <c r="F38255" s="1">
        <v>0.15</v>
      </c>
      <c r="G38255" s="1">
        <v>4</v>
      </c>
      <c r="H38255" s="1">
        <v>871.87678416565905</v>
      </c>
      <c r="I38255" s="1">
        <f>E38255*(1+F38255*(H38255/C38255)^G38255)</f>
        <v>1.06096501052017</v>
      </c>
    </row>
    <row r="38256" spans="1:9">
      <c r="A38256" s="2">
        <v>12755</v>
      </c>
      <c r="B38256" s="1">
        <v>12753</v>
      </c>
      <c r="C38256" s="1">
        <v>1440</v>
      </c>
      <c r="D38256" s="1">
        <v>0.97</v>
      </c>
      <c r="E38256" s="1">
        <v>1.94</v>
      </c>
      <c r="F38256" s="1">
        <v>0.15</v>
      </c>
      <c r="G38256" s="1">
        <v>4</v>
      </c>
      <c r="H38256" s="1">
        <v>1057.3555091993301</v>
      </c>
      <c r="I38256" s="1">
        <f>E38256*(1+F38256*(H38256/C38256)^G38256)</f>
        <v>2.0245915826605749</v>
      </c>
    </row>
    <row r="38257" spans="1:9">
      <c r="A38257" s="2">
        <v>12755</v>
      </c>
      <c r="B38257" s="1">
        <v>12756</v>
      </c>
      <c r="C38257" s="1">
        <v>1400</v>
      </c>
      <c r="D38257" s="1">
        <v>1.01</v>
      </c>
      <c r="E38257" s="1">
        <v>1.7310000000000001</v>
      </c>
      <c r="F38257" s="1">
        <v>0.15</v>
      </c>
      <c r="G38257" s="1">
        <v>4</v>
      </c>
      <c r="H38257" s="1">
        <v>1071.0674969100501</v>
      </c>
      <c r="I38257" s="1">
        <f>E38257*(1+F38257*(H38257/C38257)^G38257)</f>
        <v>1.8199495069437508</v>
      </c>
    </row>
    <row r="38258" spans="1:9">
      <c r="A38258" s="2">
        <v>12756</v>
      </c>
      <c r="B38258" s="1">
        <v>10667</v>
      </c>
      <c r="C38258" s="1">
        <v>1620</v>
      </c>
      <c r="D38258" s="1">
        <v>1.02</v>
      </c>
      <c r="E38258" s="1">
        <v>2.04</v>
      </c>
      <c r="F38258" s="1">
        <v>0.15</v>
      </c>
      <c r="G38258" s="1">
        <v>4</v>
      </c>
      <c r="H38258" s="1">
        <v>936.75673785513902</v>
      </c>
      <c r="I38258" s="1">
        <f>E38258*(1+F38258*(H38258/C38258)^G38258)</f>
        <v>2.0742112285663712</v>
      </c>
    </row>
    <row r="38259" spans="1:9">
      <c r="A38259" s="2">
        <v>12756</v>
      </c>
      <c r="B38259" s="1">
        <v>10668</v>
      </c>
      <c r="C38259" s="1">
        <v>1400</v>
      </c>
      <c r="D38259" s="1">
        <v>1.01</v>
      </c>
      <c r="E38259" s="1">
        <v>1.5149999999999999</v>
      </c>
      <c r="F38259" s="1">
        <v>0.15</v>
      </c>
      <c r="G38259" s="1">
        <v>4</v>
      </c>
      <c r="H38259" s="1">
        <v>1379.0343433143701</v>
      </c>
      <c r="I38259" s="1">
        <f>E38259*(1+F38259*(H38259/C38259)^G38259)</f>
        <v>1.7289400420872847</v>
      </c>
    </row>
    <row r="38260" spans="1:9">
      <c r="A38260" s="2">
        <v>12756</v>
      </c>
      <c r="B38260" s="1">
        <v>10673</v>
      </c>
      <c r="C38260" s="1">
        <v>1620</v>
      </c>
      <c r="D38260" s="1">
        <v>0.5</v>
      </c>
      <c r="E38260" s="1">
        <v>1</v>
      </c>
      <c r="F38260" s="1">
        <v>0.15</v>
      </c>
      <c r="G38260" s="1">
        <v>4</v>
      </c>
      <c r="H38260" s="1">
        <v>837.71275468188799</v>
      </c>
      <c r="I38260" s="1">
        <f>E38260*(1+F38260*(H38260/C38260)^G38260)</f>
        <v>1.0107253559031406</v>
      </c>
    </row>
    <row r="38261" spans="1:9">
      <c r="A38261" s="2">
        <v>12756</v>
      </c>
      <c r="B38261" s="1">
        <v>12755</v>
      </c>
      <c r="C38261" s="1">
        <v>1400</v>
      </c>
      <c r="D38261" s="1">
        <v>1.01</v>
      </c>
      <c r="E38261" s="1">
        <v>1.7310000000000001</v>
      </c>
      <c r="F38261" s="1">
        <v>0.15</v>
      </c>
      <c r="G38261" s="1">
        <v>4</v>
      </c>
      <c r="H38261" s="1">
        <v>1311.8226076198901</v>
      </c>
      <c r="I38261" s="1">
        <f>E38261*(1+F38261*(H38261/C38261)^G38261)</f>
        <v>1.9311596941921447</v>
      </c>
    </row>
    <row r="38262" spans="1:9">
      <c r="A38262" s="2">
        <v>12757</v>
      </c>
      <c r="B38262" s="1">
        <v>2817</v>
      </c>
      <c r="C38262" s="1">
        <v>1440</v>
      </c>
      <c r="D38262" s="1">
        <v>0.13</v>
      </c>
      <c r="E38262" s="1">
        <v>0.26</v>
      </c>
      <c r="F38262" s="1">
        <v>0.15</v>
      </c>
      <c r="G38262" s="1">
        <v>4</v>
      </c>
      <c r="H38262" s="1">
        <v>7.8024658271897298</v>
      </c>
      <c r="I38262" s="1">
        <f>E38262*(1+F38262*(H38262/C38262)^G38262)</f>
        <v>0.26000000003361573</v>
      </c>
    </row>
    <row r="38263" spans="1:9">
      <c r="A38263" s="2">
        <v>12757</v>
      </c>
      <c r="B38263" s="1">
        <v>6914</v>
      </c>
      <c r="C38263" s="1">
        <v>1440</v>
      </c>
      <c r="D38263" s="1">
        <v>0.38</v>
      </c>
      <c r="E38263" s="1">
        <v>0.91200000000000003</v>
      </c>
      <c r="F38263" s="1">
        <v>0.15</v>
      </c>
      <c r="G38263" s="1">
        <v>4</v>
      </c>
      <c r="H38263" s="1">
        <v>551.09529149231798</v>
      </c>
      <c r="I38263" s="1">
        <f>E38263*(1+F38263*(H38263/C38263)^G38263)</f>
        <v>0.91493455957670999</v>
      </c>
    </row>
    <row r="38264" spans="1:9">
      <c r="A38264" s="2">
        <v>12757</v>
      </c>
      <c r="B38264" s="1">
        <v>6916</v>
      </c>
      <c r="C38264" s="1">
        <v>630</v>
      </c>
      <c r="D38264" s="1">
        <v>0.18</v>
      </c>
      <c r="E38264" s="1">
        <v>0.36</v>
      </c>
      <c r="F38264" s="1">
        <v>0.15</v>
      </c>
      <c r="G38264" s="1">
        <v>4</v>
      </c>
      <c r="H38264" s="1">
        <v>770.30760686039798</v>
      </c>
      <c r="I38264" s="1">
        <f>E38264*(1+F38264*(H38264/C38264)^G38264)</f>
        <v>0.4806947302235462</v>
      </c>
    </row>
    <row r="38265" spans="1:9">
      <c r="A38265" s="2">
        <v>12757</v>
      </c>
      <c r="B38265" s="1">
        <v>12713</v>
      </c>
      <c r="C38265" s="1">
        <v>711</v>
      </c>
      <c r="D38265" s="1">
        <v>0.06</v>
      </c>
      <c r="E38265" s="1">
        <v>0.12</v>
      </c>
      <c r="F38265" s="1">
        <v>0.15</v>
      </c>
      <c r="G38265" s="1">
        <v>4</v>
      </c>
      <c r="H38265" s="1">
        <v>954.56477486038</v>
      </c>
      <c r="I38265" s="1">
        <f>E38265*(1+F38265*(H38265/C38265)^G38265)</f>
        <v>0.1784811249982424</v>
      </c>
    </row>
    <row r="38266" spans="1:9">
      <c r="A38266" s="2">
        <v>12758</v>
      </c>
      <c r="B38266" s="1">
        <v>8757</v>
      </c>
      <c r="C38266" s="1">
        <v>585</v>
      </c>
      <c r="D38266" s="1">
        <v>0.2</v>
      </c>
      <c r="E38266" s="1">
        <v>0.4</v>
      </c>
      <c r="F38266" s="1">
        <v>0.15</v>
      </c>
      <c r="G38266" s="1">
        <v>4</v>
      </c>
      <c r="H38266" s="1">
        <v>648.26336375655205</v>
      </c>
      <c r="I38266" s="1">
        <f>E38266*(1+F38266*(H38266/C38266)^G38266)</f>
        <v>0.49047606409910272</v>
      </c>
    </row>
    <row r="38267" spans="1:9">
      <c r="A38267" s="2">
        <v>12758</v>
      </c>
      <c r="B38267" s="1">
        <v>10351</v>
      </c>
      <c r="C38267" s="1">
        <v>1440</v>
      </c>
      <c r="D38267" s="1">
        <v>7.0000000000000007E-2</v>
      </c>
      <c r="E38267" s="1">
        <v>0.14000000000000001</v>
      </c>
      <c r="F38267" s="1">
        <v>0.15</v>
      </c>
      <c r="G38267" s="1">
        <v>4</v>
      </c>
      <c r="H38267" s="1">
        <v>638.85850572553295</v>
      </c>
      <c r="I38267" s="1">
        <f>E38267*(1+F38267*(H38267/C38267)^G38267)</f>
        <v>0.14081355712275476</v>
      </c>
    </row>
    <row r="38268" spans="1:9">
      <c r="A38268" s="2">
        <v>12758</v>
      </c>
      <c r="B38268" s="1">
        <v>10352</v>
      </c>
      <c r="C38268" s="1">
        <v>1440</v>
      </c>
      <c r="D38268" s="1">
        <v>0.5</v>
      </c>
      <c r="E38268" s="1">
        <v>1</v>
      </c>
      <c r="F38268" s="1">
        <v>0.15</v>
      </c>
      <c r="G38268" s="1">
        <v>4</v>
      </c>
      <c r="H38268" s="1">
        <v>687.142377887816</v>
      </c>
      <c r="I38268" s="1">
        <f>E38268*(1+F38268*(H38268/C38268)^G38268)</f>
        <v>1.0077772887687775</v>
      </c>
    </row>
    <row r="38269" spans="1:9">
      <c r="A38269" s="2">
        <v>12758</v>
      </c>
      <c r="B38269" s="1">
        <v>12840</v>
      </c>
      <c r="C38269" s="1">
        <v>810</v>
      </c>
      <c r="D38269" s="1">
        <v>0.4</v>
      </c>
      <c r="E38269" s="1">
        <v>0.8</v>
      </c>
      <c r="F38269" s="1">
        <v>0.15</v>
      </c>
      <c r="G38269" s="1">
        <v>4</v>
      </c>
      <c r="H38269" s="1">
        <v>866.06144358001598</v>
      </c>
      <c r="I38269" s="1">
        <f>E38269*(1+F38269*(H38269/C38269)^G38269)</f>
        <v>0.95683247232158242</v>
      </c>
    </row>
    <row r="38270" spans="1:9">
      <c r="A38270" s="2">
        <v>12759</v>
      </c>
      <c r="B38270" s="1">
        <v>10669</v>
      </c>
      <c r="C38270" s="1">
        <v>810</v>
      </c>
      <c r="D38270" s="1">
        <v>0.5</v>
      </c>
      <c r="E38270" s="1">
        <v>1.2</v>
      </c>
      <c r="F38270" s="1">
        <v>0.15</v>
      </c>
      <c r="G38270" s="1">
        <v>4</v>
      </c>
      <c r="H38270" s="1">
        <v>250.45999999994001</v>
      </c>
      <c r="I38270" s="1">
        <f>E38270*(1+F38270*(H38270/C38270)^G38270)</f>
        <v>1.2016454547154192</v>
      </c>
    </row>
    <row r="38271" spans="1:9">
      <c r="A38271" s="2">
        <v>12759</v>
      </c>
      <c r="B38271" s="1">
        <v>12680</v>
      </c>
      <c r="C38271" s="1">
        <v>1440</v>
      </c>
      <c r="D38271" s="1">
        <v>0.53</v>
      </c>
      <c r="E38271" s="1">
        <v>0.90900000000000003</v>
      </c>
      <c r="F38271" s="1">
        <v>0.15</v>
      </c>
      <c r="G38271" s="1">
        <v>4</v>
      </c>
      <c r="H38271" s="1">
        <v>1790.2696001638801</v>
      </c>
      <c r="I38271" s="1">
        <f>E38271*(1+F38271*(H38271/C38271)^G38271)</f>
        <v>1.2347458732451506</v>
      </c>
    </row>
    <row r="38272" spans="1:9">
      <c r="A38272" s="2">
        <v>12759</v>
      </c>
      <c r="B38272" s="1">
        <v>12760</v>
      </c>
      <c r="C38272" s="1">
        <v>1440</v>
      </c>
      <c r="D38272" s="1">
        <v>0.49</v>
      </c>
      <c r="E38272" s="1">
        <v>0.84</v>
      </c>
      <c r="F38272" s="1">
        <v>0.15</v>
      </c>
      <c r="G38272" s="1">
        <v>4</v>
      </c>
      <c r="H38272" s="1">
        <v>1756.7167675231201</v>
      </c>
      <c r="I38272" s="1">
        <f>E38272*(1+F38272*(H38272/C38272)^G38272)</f>
        <v>1.1190792601848016</v>
      </c>
    </row>
    <row r="38273" spans="1:9">
      <c r="A38273" s="2">
        <v>12760</v>
      </c>
      <c r="B38273" s="1">
        <v>10668</v>
      </c>
      <c r="C38273" s="1">
        <v>1400</v>
      </c>
      <c r="D38273" s="1">
        <v>1.02</v>
      </c>
      <c r="E38273" s="1">
        <v>1.53</v>
      </c>
      <c r="F38273" s="1">
        <v>0.15</v>
      </c>
      <c r="G38273" s="1">
        <v>4</v>
      </c>
      <c r="H38273" s="1">
        <v>1546.53930428129</v>
      </c>
      <c r="I38273" s="1">
        <f>E38273*(1+F38273*(H38273/C38273)^G38273)</f>
        <v>1.8717546200298283</v>
      </c>
    </row>
    <row r="38274" spans="1:9">
      <c r="A38274" s="2">
        <v>12760</v>
      </c>
      <c r="B38274" s="1">
        <v>12759</v>
      </c>
      <c r="C38274" s="1">
        <v>2160</v>
      </c>
      <c r="D38274" s="1">
        <v>0.49</v>
      </c>
      <c r="E38274" s="1">
        <v>0.84</v>
      </c>
      <c r="F38274" s="1">
        <v>0.15</v>
      </c>
      <c r="G38274" s="1">
        <v>4</v>
      </c>
      <c r="H38274" s="1">
        <v>1772.8576631988799</v>
      </c>
      <c r="I38274" s="1">
        <f>E38274*(1+F38274*(H38274/C38274)^G38274)</f>
        <v>0.89718090390492933</v>
      </c>
    </row>
    <row r="38275" spans="1:9">
      <c r="A38275" s="2">
        <v>12760</v>
      </c>
      <c r="B38275" s="1">
        <v>12761</v>
      </c>
      <c r="C38275" s="1">
        <v>1440</v>
      </c>
      <c r="D38275" s="1">
        <v>0.52</v>
      </c>
      <c r="E38275" s="1">
        <v>0.89100000000000001</v>
      </c>
      <c r="F38275" s="1">
        <v>0.15</v>
      </c>
      <c r="G38275" s="1">
        <v>4</v>
      </c>
      <c r="H38275" s="1">
        <v>1687.4354899713701</v>
      </c>
      <c r="I38275" s="1">
        <f>E38275*(1+F38275*(H38275/C38275)^G38275)</f>
        <v>1.1430157656627256</v>
      </c>
    </row>
    <row r="38276" spans="1:9">
      <c r="A38276" s="2">
        <v>12760</v>
      </c>
      <c r="B38276" s="1">
        <v>12764</v>
      </c>
      <c r="C38276" s="1">
        <v>729</v>
      </c>
      <c r="D38276" s="1">
        <v>0.51</v>
      </c>
      <c r="E38276" s="1">
        <v>1.224</v>
      </c>
      <c r="F38276" s="1">
        <v>0.15</v>
      </c>
      <c r="G38276" s="1">
        <v>4</v>
      </c>
      <c r="H38276" s="1">
        <v>400.28428107537098</v>
      </c>
      <c r="I38276" s="1">
        <f>E38276*(1+F38276*(H38276/C38276)^G38276)</f>
        <v>1.2406892456615164</v>
      </c>
    </row>
    <row r="38277" spans="1:9">
      <c r="A38277" s="2">
        <v>12761</v>
      </c>
      <c r="B38277" s="1">
        <v>10674</v>
      </c>
      <c r="C38277" s="1">
        <v>720</v>
      </c>
      <c r="D38277" s="1">
        <v>1</v>
      </c>
      <c r="E38277" s="1">
        <v>1.5</v>
      </c>
      <c r="F38277" s="1">
        <v>0.15</v>
      </c>
      <c r="G38277" s="1">
        <v>4</v>
      </c>
      <c r="H38277" s="1">
        <v>826.28183827479995</v>
      </c>
      <c r="I38277" s="1">
        <f>E38277*(1+F38277*(H38277/C38277)^G38277)</f>
        <v>1.890270172668469</v>
      </c>
    </row>
    <row r="38278" spans="1:9">
      <c r="A38278" s="2">
        <v>12761</v>
      </c>
      <c r="B38278" s="1">
        <v>12760</v>
      </c>
      <c r="C38278" s="1">
        <v>1440</v>
      </c>
      <c r="D38278" s="1">
        <v>0.52</v>
      </c>
      <c r="E38278" s="1">
        <v>0.89100000000000001</v>
      </c>
      <c r="F38278" s="1">
        <v>0.15</v>
      </c>
      <c r="G38278" s="1">
        <v>4</v>
      </c>
      <c r="H38278" s="1">
        <v>1876.50654450464</v>
      </c>
      <c r="I38278" s="1">
        <f>E38278*(1+F38278*(H38278/C38278)^G38278)</f>
        <v>1.2764067603799587</v>
      </c>
    </row>
    <row r="38279" spans="1:9">
      <c r="A38279" s="2">
        <v>12761</v>
      </c>
      <c r="B38279" s="1">
        <v>12762</v>
      </c>
      <c r="C38279" s="1">
        <v>891</v>
      </c>
      <c r="D38279" s="1">
        <v>0.5</v>
      </c>
      <c r="E38279" s="1">
        <v>1</v>
      </c>
      <c r="F38279" s="1">
        <v>0.15</v>
      </c>
      <c r="G38279" s="1">
        <v>4</v>
      </c>
      <c r="H38279" s="1">
        <v>400.99947348738999</v>
      </c>
      <c r="I38279" s="1">
        <f>E38279*(1+F38279*(H38279/C38279)^G38279)</f>
        <v>1.0061539739350336</v>
      </c>
    </row>
    <row r="38280" spans="1:9">
      <c r="A38280" s="2">
        <v>12761</v>
      </c>
      <c r="B38280" s="1">
        <v>12837</v>
      </c>
      <c r="C38280" s="1">
        <v>1620</v>
      </c>
      <c r="D38280" s="1">
        <v>0.52</v>
      </c>
      <c r="E38280" s="1">
        <v>0.89100000000000001</v>
      </c>
      <c r="F38280" s="1">
        <v>0.15</v>
      </c>
      <c r="G38280" s="1">
        <v>4</v>
      </c>
      <c r="H38280" s="1">
        <v>1960.2187186291201</v>
      </c>
      <c r="I38280" s="1">
        <f>E38280*(1+F38280*(H38280/C38280)^G38280)</f>
        <v>1.1775015878070478</v>
      </c>
    </row>
    <row r="38281" spans="1:9">
      <c r="A38281" s="2">
        <v>12762</v>
      </c>
      <c r="B38281" s="1">
        <v>10675</v>
      </c>
      <c r="C38281" s="1">
        <v>540</v>
      </c>
      <c r="D38281" s="1">
        <v>0.51</v>
      </c>
      <c r="E38281" s="1">
        <v>1.224</v>
      </c>
      <c r="F38281" s="1">
        <v>0.15</v>
      </c>
      <c r="G38281" s="1">
        <v>4</v>
      </c>
      <c r="H38281" s="1">
        <v>123.918979721376</v>
      </c>
      <c r="I38281" s="1">
        <f>E38281*(1+F38281*(H38281/C38281)^G38281)</f>
        <v>1.2245091537581292</v>
      </c>
    </row>
    <row r="38282" spans="1:9">
      <c r="A38282" s="2">
        <v>12762</v>
      </c>
      <c r="B38282" s="1">
        <v>10676</v>
      </c>
      <c r="C38282" s="1">
        <v>405</v>
      </c>
      <c r="D38282" s="1">
        <v>0.51</v>
      </c>
      <c r="E38282" s="1">
        <v>1.224</v>
      </c>
      <c r="F38282" s="1">
        <v>0.15</v>
      </c>
      <c r="G38282" s="1">
        <v>4</v>
      </c>
      <c r="H38282" s="1">
        <v>400.99947348738999</v>
      </c>
      <c r="I38282" s="1">
        <f>E38282*(1+F38282*(H38282/C38282)^G38282)</f>
        <v>1.4004524909385301</v>
      </c>
    </row>
    <row r="38283" spans="1:9">
      <c r="A38283" s="2">
        <v>12762</v>
      </c>
      <c r="B38283" s="1">
        <v>12761</v>
      </c>
      <c r="C38283" s="1">
        <v>648</v>
      </c>
      <c r="D38283" s="1">
        <v>0.5</v>
      </c>
      <c r="E38283" s="1">
        <v>1</v>
      </c>
      <c r="F38283" s="1">
        <v>0.15</v>
      </c>
      <c r="G38283" s="1">
        <v>4</v>
      </c>
      <c r="H38283" s="1">
        <v>678.68168811244595</v>
      </c>
      <c r="I38283" s="1">
        <f>E38283*(1+F38283*(H38283/C38283)^G38283)</f>
        <v>1.1804910873083008</v>
      </c>
    </row>
    <row r="38284" spans="1:9">
      <c r="A38284" s="2">
        <v>12762</v>
      </c>
      <c r="B38284" s="1">
        <v>12764</v>
      </c>
      <c r="C38284" s="1">
        <v>810</v>
      </c>
      <c r="D38284" s="1">
        <v>0.51</v>
      </c>
      <c r="E38284" s="1">
        <v>1.224</v>
      </c>
      <c r="F38284" s="1">
        <v>0.15</v>
      </c>
      <c r="G38284" s="1">
        <v>4</v>
      </c>
      <c r="H38284" s="1">
        <v>251.906772836795</v>
      </c>
      <c r="I38284" s="1">
        <f>E38284*(1+F38284*(H38284/C38284)^G38284)</f>
        <v>1.2257174811461067</v>
      </c>
    </row>
    <row r="38285" spans="1:9">
      <c r="A38285" s="2">
        <v>12763</v>
      </c>
      <c r="B38285" s="1">
        <v>1309</v>
      </c>
      <c r="C38285" s="1">
        <v>100000</v>
      </c>
      <c r="D38285" s="1">
        <v>0.49</v>
      </c>
      <c r="E38285" s="1">
        <v>0</v>
      </c>
      <c r="F38285" s="1">
        <v>0.15</v>
      </c>
      <c r="G38285" s="1">
        <v>4</v>
      </c>
      <c r="H38285" s="1">
        <v>203.840000000294</v>
      </c>
      <c r="I38285" s="1">
        <f>E38285*(1+F38285*(H38285/C38285)^G38285)</f>
        <v>0</v>
      </c>
    </row>
    <row r="38286" spans="1:9">
      <c r="A38286" s="2">
        <v>12763</v>
      </c>
      <c r="B38286" s="1">
        <v>6435</v>
      </c>
      <c r="C38286" s="1">
        <v>2440</v>
      </c>
      <c r="D38286" s="1">
        <v>0.62</v>
      </c>
      <c r="E38286" s="1">
        <v>1.0629999999999999</v>
      </c>
      <c r="F38286" s="1">
        <v>0.15</v>
      </c>
      <c r="G38286" s="1">
        <v>4</v>
      </c>
      <c r="H38286" s="1">
        <v>522.63174488128402</v>
      </c>
      <c r="I38286" s="1">
        <f>E38286*(1+F38286*(H38286/C38286)^G38286)</f>
        <v>1.0633356204071727</v>
      </c>
    </row>
    <row r="38287" spans="1:9">
      <c r="A38287" s="2">
        <v>12763</v>
      </c>
      <c r="B38287" s="1">
        <v>12766</v>
      </c>
      <c r="C38287" s="1">
        <v>600</v>
      </c>
      <c r="D38287" s="1">
        <v>0.51</v>
      </c>
      <c r="E38287" s="1">
        <v>1.224</v>
      </c>
      <c r="F38287" s="1">
        <v>0.15</v>
      </c>
      <c r="G38287" s="1">
        <v>4</v>
      </c>
      <c r="H38287" s="1">
        <v>127.710000000224</v>
      </c>
      <c r="I38287" s="1">
        <f>E38287*(1+F38287*(H38287/C38287)^G38287)</f>
        <v>1.2243768489373048</v>
      </c>
    </row>
    <row r="38288" spans="1:9">
      <c r="A38288" s="2">
        <v>12763</v>
      </c>
      <c r="B38288" s="1">
        <v>12775</v>
      </c>
      <c r="C38288" s="1">
        <v>1400</v>
      </c>
      <c r="D38288" s="1">
        <v>0.65</v>
      </c>
      <c r="E38288" s="1">
        <v>0.97499999999999998</v>
      </c>
      <c r="F38288" s="1">
        <v>0.15</v>
      </c>
      <c r="G38288" s="1">
        <v>4</v>
      </c>
      <c r="H38288" s="1">
        <v>594.03945397251596</v>
      </c>
      <c r="I38288" s="1">
        <f>E38288*(1+F38288*(H38288/C38288)^G38288)</f>
        <v>0.9797407264129514</v>
      </c>
    </row>
    <row r="38289" spans="1:9">
      <c r="A38289" s="2">
        <v>12764</v>
      </c>
      <c r="B38289" s="1">
        <v>10669</v>
      </c>
      <c r="C38289" s="1">
        <v>810</v>
      </c>
      <c r="D38289" s="1">
        <v>0.5</v>
      </c>
      <c r="E38289" s="1">
        <v>1.2</v>
      </c>
      <c r="F38289" s="1">
        <v>0.15</v>
      </c>
      <c r="G38289" s="1">
        <v>4</v>
      </c>
      <c r="H38289" s="1">
        <v>320.80649641712</v>
      </c>
      <c r="I38289" s="1">
        <f>E38289*(1+F38289*(H38289/C38289)^G38289)</f>
        <v>1.2044289935387125</v>
      </c>
    </row>
    <row r="38290" spans="1:9">
      <c r="A38290" s="2">
        <v>12764</v>
      </c>
      <c r="B38290" s="1">
        <v>12760</v>
      </c>
      <c r="C38290" s="1">
        <v>405</v>
      </c>
      <c r="D38290" s="1">
        <v>0.51</v>
      </c>
      <c r="E38290" s="1">
        <v>1.224</v>
      </c>
      <c r="F38290" s="1">
        <v>0.15</v>
      </c>
      <c r="G38290" s="1">
        <v>4</v>
      </c>
      <c r="H38290" s="1">
        <v>500.75999051806099</v>
      </c>
      <c r="I38290" s="1">
        <f>E38290*(1+F38290*(H38290/C38290)^G38290)</f>
        <v>1.6531124095747414</v>
      </c>
    </row>
    <row r="38291" spans="1:9">
      <c r="A38291" s="2">
        <v>12764</v>
      </c>
      <c r="B38291" s="1">
        <v>12762</v>
      </c>
      <c r="C38291" s="1">
        <v>450</v>
      </c>
      <c r="D38291" s="1">
        <v>0.51</v>
      </c>
      <c r="E38291" s="1">
        <v>1.224</v>
      </c>
      <c r="F38291" s="1">
        <v>0.15</v>
      </c>
      <c r="G38291" s="1">
        <v>4</v>
      </c>
      <c r="H38291" s="1">
        <v>201.784316060045</v>
      </c>
      <c r="I38291" s="1">
        <f>E38291*(1+F38291*(H38291/C38291)^G38291)</f>
        <v>1.2314228767622897</v>
      </c>
    </row>
    <row r="38292" spans="1:9">
      <c r="A38292" s="2">
        <v>12764</v>
      </c>
      <c r="B38292" s="1">
        <v>12765</v>
      </c>
      <c r="C38292" s="1">
        <v>405</v>
      </c>
      <c r="D38292" s="1">
        <v>0.5</v>
      </c>
      <c r="E38292" s="1">
        <v>1.2</v>
      </c>
      <c r="F38292" s="1">
        <v>0.15</v>
      </c>
      <c r="G38292" s="1">
        <v>4</v>
      </c>
      <c r="H38292" s="1">
        <v>421.95428107536998</v>
      </c>
      <c r="I38292" s="1">
        <f>E38292*(1+F38292*(H38292/C38292)^G38292)</f>
        <v>1.4120869772106781</v>
      </c>
    </row>
    <row r="38293" spans="1:9">
      <c r="A38293" s="2">
        <v>12765</v>
      </c>
      <c r="B38293" s="1">
        <v>10676</v>
      </c>
      <c r="C38293" s="1">
        <v>1360</v>
      </c>
      <c r="D38293" s="1">
        <v>0.52</v>
      </c>
      <c r="E38293" s="1">
        <v>1.04</v>
      </c>
      <c r="F38293" s="1">
        <v>0.15</v>
      </c>
      <c r="G38293" s="1">
        <v>4</v>
      </c>
      <c r="H38293" s="1">
        <v>485.64948555808201</v>
      </c>
      <c r="I38293" s="1">
        <f>E38293*(1+F38293*(H38293/C38293)^G38293)</f>
        <v>1.0425366508667666</v>
      </c>
    </row>
    <row r="38294" spans="1:9">
      <c r="A38294" s="2">
        <v>12765</v>
      </c>
      <c r="B38294" s="1">
        <v>12764</v>
      </c>
      <c r="C38294" s="1">
        <v>729</v>
      </c>
      <c r="D38294" s="1">
        <v>0.5</v>
      </c>
      <c r="E38294" s="1">
        <v>1.2</v>
      </c>
      <c r="F38294" s="1">
        <v>0.15</v>
      </c>
      <c r="G38294" s="1">
        <v>4</v>
      </c>
      <c r="H38294" s="1">
        <v>574.919714098388</v>
      </c>
      <c r="I38294" s="1">
        <f>E38294*(1+F38294*(H38294/C38294)^G38294)</f>
        <v>1.2696291663580901</v>
      </c>
    </row>
    <row r="38295" spans="1:9">
      <c r="A38295" s="2">
        <v>12765</v>
      </c>
      <c r="B38295" s="1">
        <v>12767</v>
      </c>
      <c r="C38295" s="1">
        <v>711</v>
      </c>
      <c r="D38295" s="1">
        <v>0.5</v>
      </c>
      <c r="E38295" s="1">
        <v>1.2</v>
      </c>
      <c r="F38295" s="1">
        <v>0.15</v>
      </c>
      <c r="G38295" s="1">
        <v>4</v>
      </c>
      <c r="H38295" s="1">
        <v>561.28940998958501</v>
      </c>
      <c r="I38295" s="1">
        <f>E38295*(1+F38295*(H38295/C38295)^G38295)</f>
        <v>1.2699103530810294</v>
      </c>
    </row>
    <row r="38296" spans="1:9">
      <c r="A38296" s="2">
        <v>12765</v>
      </c>
      <c r="B38296" s="1">
        <v>12770</v>
      </c>
      <c r="C38296" s="1">
        <v>729</v>
      </c>
      <c r="D38296" s="1">
        <v>0.51</v>
      </c>
      <c r="E38296" s="1">
        <v>1.224</v>
      </c>
      <c r="F38296" s="1">
        <v>0.15</v>
      </c>
      <c r="G38296" s="1">
        <v>4</v>
      </c>
      <c r="H38296" s="1">
        <v>504.04428107543902</v>
      </c>
      <c r="I38296" s="1">
        <f>E38296*(1+F38296*(H38296/C38296)^G38296)</f>
        <v>1.2659601787742418</v>
      </c>
    </row>
    <row r="38297" spans="1:9">
      <c r="A38297" s="2">
        <v>12766</v>
      </c>
      <c r="B38297" s="1">
        <v>1308</v>
      </c>
      <c r="C38297" s="1">
        <v>100000</v>
      </c>
      <c r="D38297" s="1">
        <v>0.49</v>
      </c>
      <c r="E38297" s="1">
        <v>0</v>
      </c>
      <c r="F38297" s="1">
        <v>0.15</v>
      </c>
      <c r="G38297" s="1">
        <v>4</v>
      </c>
      <c r="H38297" s="1">
        <v>231.840000000229</v>
      </c>
      <c r="I38297" s="1">
        <f>E38297*(1+F38297*(H38297/C38297)^G38297)</f>
        <v>0</v>
      </c>
    </row>
    <row r="38298" spans="1:9">
      <c r="A38298" s="2">
        <v>12766</v>
      </c>
      <c r="B38298" s="1">
        <v>12719</v>
      </c>
      <c r="C38298" s="1">
        <v>870</v>
      </c>
      <c r="D38298" s="1">
        <v>0.62</v>
      </c>
      <c r="E38298" s="1">
        <v>1.0629999999999999</v>
      </c>
      <c r="F38298" s="1">
        <v>0.15</v>
      </c>
      <c r="G38298" s="1">
        <v>4</v>
      </c>
      <c r="H38298" s="1">
        <v>34.040000000117203</v>
      </c>
      <c r="I38298" s="1">
        <f>E38298*(1+F38298*(H38298/C38298)^G38298)</f>
        <v>1.063000373685046</v>
      </c>
    </row>
    <row r="38299" spans="1:9">
      <c r="A38299" s="2">
        <v>12766</v>
      </c>
      <c r="B38299" s="1">
        <v>12763</v>
      </c>
      <c r="C38299" s="1">
        <v>340</v>
      </c>
      <c r="D38299" s="1">
        <v>0.51</v>
      </c>
      <c r="E38299" s="1">
        <v>1.224</v>
      </c>
      <c r="F38299" s="1">
        <v>0.15</v>
      </c>
      <c r="G38299" s="1">
        <v>4</v>
      </c>
      <c r="H38299" s="1">
        <v>134.850000000129</v>
      </c>
      <c r="I38299" s="1">
        <f>E38299*(1+F38299*(H38299/C38299)^G38299)</f>
        <v>1.228543189080483</v>
      </c>
    </row>
    <row r="38300" spans="1:9">
      <c r="A38300" s="2">
        <v>12766</v>
      </c>
      <c r="B38300" s="1">
        <v>12768</v>
      </c>
      <c r="C38300" s="1">
        <v>450</v>
      </c>
      <c r="D38300" s="1">
        <v>0.75</v>
      </c>
      <c r="E38300" s="1">
        <v>1.286</v>
      </c>
      <c r="F38300" s="1">
        <v>0.15</v>
      </c>
      <c r="G38300" s="1">
        <v>4</v>
      </c>
      <c r="H38300" s="1">
        <v>11.9399999999732</v>
      </c>
      <c r="I38300" s="1">
        <f>E38300*(1+F38300*(H38300/C38300)^G38300)</f>
        <v>1.2860000956091551</v>
      </c>
    </row>
    <row r="38301" spans="1:9">
      <c r="A38301" s="2">
        <v>12767</v>
      </c>
      <c r="B38301" s="1">
        <v>10663</v>
      </c>
      <c r="C38301" s="1">
        <v>396</v>
      </c>
      <c r="D38301" s="1">
        <v>0.5</v>
      </c>
      <c r="E38301" s="1">
        <v>1.2</v>
      </c>
      <c r="F38301" s="1">
        <v>0.15</v>
      </c>
      <c r="G38301" s="1">
        <v>4</v>
      </c>
      <c r="H38301" s="1">
        <v>561.28940998958501</v>
      </c>
      <c r="I38301" s="1">
        <f>E38301*(1+F38301*(H38301/C38301)^G38301)</f>
        <v>1.9265059153353334</v>
      </c>
    </row>
    <row r="38302" spans="1:9">
      <c r="A38302" s="2">
        <v>12767</v>
      </c>
      <c r="B38302" s="1">
        <v>10669</v>
      </c>
      <c r="C38302" s="1">
        <v>810</v>
      </c>
      <c r="D38302" s="1">
        <v>0.52</v>
      </c>
      <c r="E38302" s="1">
        <v>1.248</v>
      </c>
      <c r="F38302" s="1">
        <v>0.15</v>
      </c>
      <c r="G38302" s="1">
        <v>4</v>
      </c>
      <c r="H38302" s="1">
        <v>0</v>
      </c>
      <c r="I38302" s="1">
        <f>E38302*(1+F38302*(H38302/C38302)^G38302)</f>
        <v>1.248</v>
      </c>
    </row>
    <row r="38303" spans="1:9">
      <c r="A38303" s="2">
        <v>12767</v>
      </c>
      <c r="B38303" s="1">
        <v>12765</v>
      </c>
      <c r="C38303" s="1">
        <v>396</v>
      </c>
      <c r="D38303" s="1">
        <v>0.5</v>
      </c>
      <c r="E38303" s="1">
        <v>1.2</v>
      </c>
      <c r="F38303" s="1">
        <v>0.15</v>
      </c>
      <c r="G38303" s="1">
        <v>4</v>
      </c>
      <c r="H38303" s="1">
        <v>396.27463949884901</v>
      </c>
      <c r="I38303" s="1">
        <f>E38303*(1+F38303*(H38303/C38303)^G38303)</f>
        <v>1.3804998642522768</v>
      </c>
    </row>
    <row r="38304" spans="1:9">
      <c r="A38304" s="2">
        <v>12768</v>
      </c>
      <c r="B38304" s="1">
        <v>12766</v>
      </c>
      <c r="C38304" s="1">
        <v>900</v>
      </c>
      <c r="D38304" s="1">
        <v>0.75</v>
      </c>
      <c r="E38304" s="1">
        <v>1.286</v>
      </c>
      <c r="F38304" s="1">
        <v>0.15</v>
      </c>
      <c r="G38304" s="1">
        <v>4</v>
      </c>
      <c r="H38304" s="1">
        <v>24.330000000009001</v>
      </c>
      <c r="I38304" s="1">
        <f>E38304*(1+F38304*(H38304/C38304)^G38304)</f>
        <v>1.286000103022154</v>
      </c>
    </row>
    <row r="38305" spans="1:9">
      <c r="A38305" s="2">
        <v>12768</v>
      </c>
      <c r="B38305" s="1">
        <v>12775</v>
      </c>
      <c r="C38305" s="1">
        <v>1440</v>
      </c>
      <c r="D38305" s="1">
        <v>0.73</v>
      </c>
      <c r="E38305" s="1">
        <v>0.97299999999999998</v>
      </c>
      <c r="F38305" s="1">
        <v>0.15</v>
      </c>
      <c r="G38305" s="1">
        <v>4</v>
      </c>
      <c r="H38305" s="1">
        <v>1029.21012209797</v>
      </c>
      <c r="I38305" s="1">
        <f>E38305*(1+F38305*(H38305/C38305)^G38305)</f>
        <v>1.011086435233818</v>
      </c>
    </row>
    <row r="38306" spans="1:9">
      <c r="A38306" s="2">
        <v>12768</v>
      </c>
      <c r="B38306" s="1">
        <v>12782</v>
      </c>
      <c r="C38306" s="1">
        <v>790</v>
      </c>
      <c r="D38306" s="1">
        <v>0.7</v>
      </c>
      <c r="E38306" s="1">
        <v>1.2</v>
      </c>
      <c r="F38306" s="1">
        <v>0.15</v>
      </c>
      <c r="G38306" s="1">
        <v>4</v>
      </c>
      <c r="H38306" s="1">
        <v>0</v>
      </c>
      <c r="I38306" s="1">
        <f>E38306*(1+F38306*(H38306/C38306)^G38306)</f>
        <v>1.2</v>
      </c>
    </row>
    <row r="38307" spans="1:9">
      <c r="A38307" s="2">
        <v>12768</v>
      </c>
      <c r="B38307" s="1">
        <v>12798</v>
      </c>
      <c r="C38307" s="1">
        <v>1440</v>
      </c>
      <c r="D38307" s="1">
        <v>0.63</v>
      </c>
      <c r="E38307" s="1">
        <v>0.94499999999999995</v>
      </c>
      <c r="F38307" s="1">
        <v>0.15</v>
      </c>
      <c r="G38307" s="1">
        <v>4</v>
      </c>
      <c r="H38307" s="1">
        <v>475.34760955104099</v>
      </c>
      <c r="I38307" s="1">
        <f>E38307*(1+F38307*(H38307/C38307)^G38307)</f>
        <v>0.9466831326946572</v>
      </c>
    </row>
    <row r="38308" spans="1:9">
      <c r="A38308" s="2">
        <v>12769</v>
      </c>
      <c r="B38308" s="1">
        <v>10424</v>
      </c>
      <c r="C38308" s="1">
        <v>657</v>
      </c>
      <c r="D38308" s="1">
        <v>0.54</v>
      </c>
      <c r="E38308" s="1">
        <v>1.296</v>
      </c>
      <c r="F38308" s="1">
        <v>0.15</v>
      </c>
      <c r="G38308" s="1">
        <v>4</v>
      </c>
      <c r="H38308" s="1">
        <v>307.85999999999302</v>
      </c>
      <c r="I38308" s="1">
        <f>E38308*(1+F38308*(H38308/C38308)^G38308)</f>
        <v>1.3053723358438585</v>
      </c>
    </row>
    <row r="38309" spans="1:9">
      <c r="A38309" s="2">
        <v>12769</v>
      </c>
      <c r="B38309" s="1">
        <v>10670</v>
      </c>
      <c r="C38309" s="1">
        <v>810</v>
      </c>
      <c r="D38309" s="1">
        <v>0.51</v>
      </c>
      <c r="E38309" s="1">
        <v>1.224</v>
      </c>
      <c r="F38309" s="1">
        <v>0.15</v>
      </c>
      <c r="G38309" s="1">
        <v>4</v>
      </c>
      <c r="H38309" s="1">
        <v>296.30872105333401</v>
      </c>
      <c r="I38309" s="1">
        <f>E38309*(1+F38309*(H38309/C38309)^G38309)</f>
        <v>1.2272878374441816</v>
      </c>
    </row>
    <row r="38310" spans="1:9">
      <c r="A38310" s="2">
        <v>12769</v>
      </c>
      <c r="B38310" s="1">
        <v>12687</v>
      </c>
      <c r="C38310" s="1">
        <v>1368</v>
      </c>
      <c r="D38310" s="1">
        <v>0.5</v>
      </c>
      <c r="E38310" s="1">
        <v>1</v>
      </c>
      <c r="F38310" s="1">
        <v>0.15</v>
      </c>
      <c r="G38310" s="1">
        <v>4</v>
      </c>
      <c r="H38310" s="1">
        <v>1813.63264587856</v>
      </c>
      <c r="I38310" s="1">
        <f>E38310*(1+F38310*(H38310/C38310)^G38310)</f>
        <v>1.4633873437327505</v>
      </c>
    </row>
    <row r="38311" spans="1:9">
      <c r="A38311" s="2">
        <v>12769</v>
      </c>
      <c r="B38311" s="1">
        <v>12771</v>
      </c>
      <c r="C38311" s="1">
        <v>1368</v>
      </c>
      <c r="D38311" s="1">
        <v>0.53</v>
      </c>
      <c r="E38311" s="1">
        <v>1.06</v>
      </c>
      <c r="F38311" s="1">
        <v>0.15</v>
      </c>
      <c r="G38311" s="1">
        <v>4</v>
      </c>
      <c r="H38311" s="1">
        <v>1565.32154223012</v>
      </c>
      <c r="I38311" s="1">
        <f>E38311*(1+F38311*(H38311/C38311)^G38311)</f>
        <v>1.3325630518157807</v>
      </c>
    </row>
    <row r="38312" spans="1:9">
      <c r="A38312" s="2">
        <v>12770</v>
      </c>
      <c r="B38312" s="1">
        <v>10670</v>
      </c>
      <c r="C38312" s="1">
        <v>810</v>
      </c>
      <c r="D38312" s="1">
        <v>0.5</v>
      </c>
      <c r="E38312" s="1">
        <v>1.2</v>
      </c>
      <c r="F38312" s="1">
        <v>0.15</v>
      </c>
      <c r="G38312" s="1">
        <v>4</v>
      </c>
      <c r="H38312" s="1">
        <v>148.20000000001801</v>
      </c>
      <c r="I38312" s="1">
        <f>E38312*(1+F38312*(H38312/C38312)^G38312)</f>
        <v>1.2002017089850667</v>
      </c>
    </row>
    <row r="38313" spans="1:9">
      <c r="A38313" s="2">
        <v>12770</v>
      </c>
      <c r="B38313" s="1">
        <v>12765</v>
      </c>
      <c r="C38313" s="1">
        <v>405</v>
      </c>
      <c r="D38313" s="1">
        <v>0.51</v>
      </c>
      <c r="E38313" s="1">
        <v>1.224</v>
      </c>
      <c r="F38313" s="1">
        <v>0.15</v>
      </c>
      <c r="G38313" s="1">
        <v>4</v>
      </c>
      <c r="H38313" s="1">
        <v>609.221332994406</v>
      </c>
      <c r="I38313" s="1">
        <f>E38313*(1+F38313*(H38313/C38313)^G38313)</f>
        <v>2.1640544165928954</v>
      </c>
    </row>
    <row r="38314" spans="1:9">
      <c r="A38314" s="2">
        <v>12770</v>
      </c>
      <c r="B38314" s="1">
        <v>12771</v>
      </c>
      <c r="C38314" s="1">
        <v>405</v>
      </c>
      <c r="D38314" s="1">
        <v>0.5</v>
      </c>
      <c r="E38314" s="1">
        <v>1.2</v>
      </c>
      <c r="F38314" s="1">
        <v>0.15</v>
      </c>
      <c r="G38314" s="1">
        <v>4</v>
      </c>
      <c r="H38314" s="1">
        <v>414.92983524184001</v>
      </c>
      <c r="I38314" s="1">
        <f>E38314*(1+F38314*(H38314/C38314)^G38314)</f>
        <v>1.398312946211731</v>
      </c>
    </row>
    <row r="38315" spans="1:9">
      <c r="A38315" s="2">
        <v>12771</v>
      </c>
      <c r="B38315" s="1">
        <v>12769</v>
      </c>
      <c r="C38315" s="1">
        <v>1881</v>
      </c>
      <c r="D38315" s="1">
        <v>0.53</v>
      </c>
      <c r="E38315" s="1">
        <v>1.06</v>
      </c>
      <c r="F38315" s="1">
        <v>0.15</v>
      </c>
      <c r="G38315" s="1">
        <v>4</v>
      </c>
      <c r="H38315" s="1">
        <v>1663.2720193797199</v>
      </c>
      <c r="I38315" s="1">
        <f>E38315*(1+F38315*(H38315/C38315)^G38315)</f>
        <v>1.1572064467857037</v>
      </c>
    </row>
    <row r="38316" spans="1:9">
      <c r="A38316" s="2">
        <v>12771</v>
      </c>
      <c r="B38316" s="1">
        <v>12770</v>
      </c>
      <c r="C38316" s="1">
        <v>729</v>
      </c>
      <c r="D38316" s="1">
        <v>0.5</v>
      </c>
      <c r="E38316" s="1">
        <v>1.2</v>
      </c>
      <c r="F38316" s="1">
        <v>0.15</v>
      </c>
      <c r="G38316" s="1">
        <v>4</v>
      </c>
      <c r="H38316" s="1">
        <v>463.516486935172</v>
      </c>
      <c r="I38316" s="1">
        <f>E38316*(1+F38316*(H38316/C38316)^G38316)</f>
        <v>1.2294186769313915</v>
      </c>
    </row>
    <row r="38317" spans="1:9">
      <c r="A38317" s="2">
        <v>12771</v>
      </c>
      <c r="B38317" s="1">
        <v>12772</v>
      </c>
      <c r="C38317" s="1">
        <v>1368</v>
      </c>
      <c r="D38317" s="1">
        <v>0.47</v>
      </c>
      <c r="E38317" s="1">
        <v>0.94</v>
      </c>
      <c r="F38317" s="1">
        <v>0.15</v>
      </c>
      <c r="G38317" s="1">
        <v>4</v>
      </c>
      <c r="H38317" s="1">
        <v>937.12765576690401</v>
      </c>
      <c r="I38317" s="1">
        <f>E38317*(1+F38317*(H38317/C38317)^G38317)</f>
        <v>0.97105058176917924</v>
      </c>
    </row>
    <row r="38318" spans="1:9">
      <c r="A38318" s="2">
        <v>12771</v>
      </c>
      <c r="B38318" s="1">
        <v>12777</v>
      </c>
      <c r="C38318" s="1">
        <v>1691</v>
      </c>
      <c r="D38318" s="1">
        <v>0.52</v>
      </c>
      <c r="E38318" s="1">
        <v>1.04</v>
      </c>
      <c r="F38318" s="1">
        <v>0.15</v>
      </c>
      <c r="G38318" s="1">
        <v>4</v>
      </c>
      <c r="H38318" s="1">
        <v>1366.4653447897099</v>
      </c>
      <c r="I38318" s="1">
        <f>E38318*(1+F38318*(H38318/C38318)^G38318)</f>
        <v>1.1065188382557636</v>
      </c>
    </row>
    <row r="38319" spans="1:9">
      <c r="A38319" s="2">
        <v>12772</v>
      </c>
      <c r="B38319" s="1">
        <v>10676</v>
      </c>
      <c r="C38319" s="1">
        <v>648</v>
      </c>
      <c r="D38319" s="1">
        <v>1.03</v>
      </c>
      <c r="E38319" s="1">
        <v>2.06</v>
      </c>
      <c r="F38319" s="1">
        <v>0.15</v>
      </c>
      <c r="G38319" s="1">
        <v>4</v>
      </c>
      <c r="H38319" s="1">
        <v>411.24021134903802</v>
      </c>
      <c r="I38319" s="1">
        <f>E38319*(1+F38319*(H38319/C38319)^G38319)</f>
        <v>2.1101234263144377</v>
      </c>
    </row>
    <row r="38320" spans="1:9">
      <c r="A38320" s="2">
        <v>12772</v>
      </c>
      <c r="B38320" s="1">
        <v>12771</v>
      </c>
      <c r="C38320" s="1">
        <v>1368</v>
      </c>
      <c r="D38320" s="1">
        <v>0.47</v>
      </c>
      <c r="E38320" s="1">
        <v>0.94</v>
      </c>
      <c r="F38320" s="1">
        <v>0.15</v>
      </c>
      <c r="G38320" s="1">
        <v>4</v>
      </c>
      <c r="H38320" s="1">
        <v>959.06310232906196</v>
      </c>
      <c r="I38320" s="1">
        <f>E38320*(1+F38320*(H38320/C38320)^G38320)</f>
        <v>0.97406147530089038</v>
      </c>
    </row>
    <row r="38321" spans="1:9">
      <c r="A38321" s="2">
        <v>12772</v>
      </c>
      <c r="B38321" s="1">
        <v>12773</v>
      </c>
      <c r="C38321" s="1">
        <v>790</v>
      </c>
      <c r="D38321" s="1">
        <v>0.4</v>
      </c>
      <c r="E38321" s="1">
        <v>0.96</v>
      </c>
      <c r="F38321" s="1">
        <v>0.15</v>
      </c>
      <c r="G38321" s="1">
        <v>4</v>
      </c>
      <c r="H38321" s="1">
        <v>424.78245395510697</v>
      </c>
      <c r="I38321" s="1">
        <f>E38321*(1+F38321*(H38321/C38321)^G38321)</f>
        <v>0.97203705943449115</v>
      </c>
    </row>
    <row r="38322" spans="1:9">
      <c r="A38322" s="2">
        <v>12772</v>
      </c>
      <c r="B38322" s="1">
        <v>12851</v>
      </c>
      <c r="C38322" s="1">
        <v>1330</v>
      </c>
      <c r="D38322" s="1">
        <v>0.5</v>
      </c>
      <c r="E38322" s="1">
        <v>1</v>
      </c>
      <c r="F38322" s="1">
        <v>0.15</v>
      </c>
      <c r="G38322" s="1">
        <v>4</v>
      </c>
      <c r="H38322" s="1">
        <v>946.08874242847298</v>
      </c>
      <c r="I38322" s="1">
        <f>E38322*(1+F38322*(H38322/C38322)^G38322)</f>
        <v>1.03840715998278</v>
      </c>
    </row>
    <row r="38323" spans="1:9">
      <c r="A38323" s="2">
        <v>12773</v>
      </c>
      <c r="B38323" s="1">
        <v>10430</v>
      </c>
      <c r="C38323" s="1">
        <v>348.5</v>
      </c>
      <c r="D38323" s="1">
        <v>0.3</v>
      </c>
      <c r="E38323" s="1">
        <v>0.72</v>
      </c>
      <c r="F38323" s="1">
        <v>0.15</v>
      </c>
      <c r="G38323" s="1">
        <v>4</v>
      </c>
      <c r="H38323" s="1">
        <v>424.78245395510697</v>
      </c>
      <c r="I38323" s="1">
        <f>E38323*(1+F38323*(H38323/C38323)^G38323)</f>
        <v>0.95838498852815701</v>
      </c>
    </row>
    <row r="38324" spans="1:9">
      <c r="A38324" s="2">
        <v>12773</v>
      </c>
      <c r="B38324" s="1">
        <v>12772</v>
      </c>
      <c r="C38324" s="1">
        <v>440</v>
      </c>
      <c r="D38324" s="1">
        <v>0.4</v>
      </c>
      <c r="E38324" s="1">
        <v>0.96</v>
      </c>
      <c r="F38324" s="1">
        <v>0.15</v>
      </c>
      <c r="G38324" s="1">
        <v>4</v>
      </c>
      <c r="H38324" s="1">
        <v>423.21375196568903</v>
      </c>
      <c r="I38324" s="1">
        <f>E38324*(1+F38324*(H38324/C38324)^G38324)</f>
        <v>1.0832511190954359</v>
      </c>
    </row>
    <row r="38325" spans="1:9">
      <c r="A38325" s="2">
        <v>12773</v>
      </c>
      <c r="B38325" s="1">
        <v>12777</v>
      </c>
      <c r="C38325" s="1">
        <v>396</v>
      </c>
      <c r="D38325" s="1">
        <v>0.52</v>
      </c>
      <c r="E38325" s="1">
        <v>1.248</v>
      </c>
      <c r="F38325" s="1">
        <v>0.15</v>
      </c>
      <c r="G38325" s="1">
        <v>4</v>
      </c>
      <c r="H38325" s="1">
        <v>30.199999999997001</v>
      </c>
      <c r="I38325" s="1">
        <f>E38325*(1+F38325*(H38325/C38325)^G38325)</f>
        <v>1.2480063321744712</v>
      </c>
    </row>
    <row r="38326" spans="1:9">
      <c r="A38326" s="2">
        <v>12773</v>
      </c>
      <c r="B38326" s="1">
        <v>12865</v>
      </c>
      <c r="C38326" s="1">
        <v>396</v>
      </c>
      <c r="D38326" s="1">
        <v>0.53</v>
      </c>
      <c r="E38326" s="1">
        <v>1.272</v>
      </c>
      <c r="F38326" s="1">
        <v>0.15</v>
      </c>
      <c r="G38326" s="1">
        <v>4</v>
      </c>
      <c r="H38326" s="1">
        <v>21.959999999999098</v>
      </c>
      <c r="I38326" s="1">
        <f>E38326*(1+F38326*(H38326/C38326)^G38326)</f>
        <v>1.2720018043757002</v>
      </c>
    </row>
    <row r="38327" spans="1:9">
      <c r="A38327" s="2">
        <v>12774</v>
      </c>
      <c r="B38327" s="1">
        <v>2157</v>
      </c>
      <c r="C38327" s="1">
        <v>1440</v>
      </c>
      <c r="D38327" s="1">
        <v>0.49</v>
      </c>
      <c r="E38327" s="1">
        <v>0.73499999999999999</v>
      </c>
      <c r="F38327" s="1">
        <v>0.15</v>
      </c>
      <c r="G38327" s="1">
        <v>4</v>
      </c>
      <c r="H38327" s="1">
        <v>1283.15318874896</v>
      </c>
      <c r="I38327" s="1">
        <f>E38327*(1+F38327*(H38327/C38327)^G38327)</f>
        <v>0.80450925919160765</v>
      </c>
    </row>
    <row r="38328" spans="1:9">
      <c r="A38328" s="2">
        <v>12774</v>
      </c>
      <c r="B38328" s="1">
        <v>10886</v>
      </c>
      <c r="C38328" s="1">
        <v>1440</v>
      </c>
      <c r="D38328" s="1">
        <v>0.2</v>
      </c>
      <c r="E38328" s="1">
        <v>0.34300000000000003</v>
      </c>
      <c r="F38328" s="1">
        <v>0.15</v>
      </c>
      <c r="G38328" s="1">
        <v>4</v>
      </c>
      <c r="H38328" s="1">
        <v>1391.5774471314401</v>
      </c>
      <c r="I38328" s="1">
        <f>E38328*(1+F38328*(H38328/C38328)^G38328)</f>
        <v>0.38787091620432823</v>
      </c>
    </row>
    <row r="38329" spans="1:9">
      <c r="A38329" s="2">
        <v>12774</v>
      </c>
      <c r="B38329" s="1">
        <v>10892</v>
      </c>
      <c r="C38329" s="1">
        <v>1440</v>
      </c>
      <c r="D38329" s="1">
        <v>0.81</v>
      </c>
      <c r="E38329" s="1">
        <v>1.2150000000000001</v>
      </c>
      <c r="F38329" s="1">
        <v>0.15</v>
      </c>
      <c r="G38329" s="1">
        <v>4</v>
      </c>
      <c r="H38329" s="1">
        <v>1311.69124238312</v>
      </c>
      <c r="I38329" s="1">
        <f>E38329*(1+F38329*(H38329/C38329)^G38329)</f>
        <v>1.3404711979273023</v>
      </c>
    </row>
    <row r="38330" spans="1:9">
      <c r="A38330" s="2">
        <v>12774</v>
      </c>
      <c r="B38330" s="1">
        <v>12627</v>
      </c>
      <c r="C38330" s="1">
        <v>1980</v>
      </c>
      <c r="D38330" s="1">
        <v>0.31</v>
      </c>
      <c r="E38330" s="1">
        <v>0.46500000000000002</v>
      </c>
      <c r="F38330" s="1">
        <v>0.15</v>
      </c>
      <c r="G38330" s="1">
        <v>4</v>
      </c>
      <c r="H38330" s="1">
        <v>1418.80575710678</v>
      </c>
      <c r="I38330" s="1">
        <f>E38330*(1+F38330*(H38330/C38330)^G38330)</f>
        <v>0.48338972433255162</v>
      </c>
    </row>
    <row r="38331" spans="1:9">
      <c r="A38331" s="2">
        <v>12775</v>
      </c>
      <c r="B38331" s="1">
        <v>12763</v>
      </c>
      <c r="C38331" s="1">
        <v>2440</v>
      </c>
      <c r="D38331" s="1">
        <v>0.65</v>
      </c>
      <c r="E38331" s="1">
        <v>0.97499999999999998</v>
      </c>
      <c r="F38331" s="1">
        <v>0.15</v>
      </c>
      <c r="G38331" s="1">
        <v>4</v>
      </c>
      <c r="H38331" s="1">
        <v>640.53174488167099</v>
      </c>
      <c r="I38331" s="1">
        <f>E38331*(1+F38331*(H38331/C38331)^G38331)</f>
        <v>0.97569454310257153</v>
      </c>
    </row>
    <row r="38332" spans="1:9">
      <c r="A38332" s="2">
        <v>12775</v>
      </c>
      <c r="B38332" s="1">
        <v>12768</v>
      </c>
      <c r="C38332" s="1">
        <v>1980</v>
      </c>
      <c r="D38332" s="1">
        <v>0.73</v>
      </c>
      <c r="E38332" s="1">
        <v>0.97299999999999998</v>
      </c>
      <c r="F38332" s="1">
        <v>0.15</v>
      </c>
      <c r="G38332" s="1">
        <v>4</v>
      </c>
      <c r="H38332" s="1">
        <v>463.40760955106799</v>
      </c>
      <c r="I38332" s="1">
        <f>E38332*(1+F38332*(H38332/C38332)^G38332)</f>
        <v>0.97343792121225381</v>
      </c>
    </row>
    <row r="38333" spans="1:9">
      <c r="A38333" s="2">
        <v>12775</v>
      </c>
      <c r="B38333" s="1">
        <v>12786</v>
      </c>
      <c r="C38333" s="1">
        <v>2440</v>
      </c>
      <c r="D38333" s="1">
        <v>0.85</v>
      </c>
      <c r="E38333" s="1">
        <v>1.133</v>
      </c>
      <c r="F38333" s="1">
        <v>0.15</v>
      </c>
      <c r="G38333" s="1">
        <v>4</v>
      </c>
      <c r="H38333" s="1">
        <v>1338.39326271762</v>
      </c>
      <c r="I38333" s="1">
        <f>E38333*(1+F38333*(H38333/C38333)^G38333)</f>
        <v>1.1483849762690563</v>
      </c>
    </row>
    <row r="38334" spans="1:9">
      <c r="A38334" s="2">
        <v>12775</v>
      </c>
      <c r="B38334" s="1">
        <v>12830</v>
      </c>
      <c r="C38334" s="1">
        <v>1980</v>
      </c>
      <c r="D38334" s="1">
        <v>0.42</v>
      </c>
      <c r="E38334" s="1">
        <v>0.63</v>
      </c>
      <c r="F38334" s="1">
        <v>0.15</v>
      </c>
      <c r="G38334" s="1">
        <v>4</v>
      </c>
      <c r="H38334" s="1">
        <v>1466.51937541909</v>
      </c>
      <c r="I38334" s="1">
        <f>E38334*(1+F38334*(H38334/C38334)^G38334)</f>
        <v>0.65843952039725251</v>
      </c>
    </row>
    <row r="38335" spans="1:9">
      <c r="A38335" s="2">
        <v>12776</v>
      </c>
      <c r="B38335" s="1">
        <v>2435</v>
      </c>
      <c r="C38335" s="1">
        <v>1580</v>
      </c>
      <c r="D38335" s="1">
        <v>0.15</v>
      </c>
      <c r="E38335" s="1">
        <v>0.25700000000000001</v>
      </c>
      <c r="F38335" s="1">
        <v>0.15</v>
      </c>
      <c r="G38335" s="1">
        <v>4</v>
      </c>
      <c r="H38335" s="1">
        <v>1506.6858585064599</v>
      </c>
      <c r="I38335" s="1">
        <f>E38335*(1+F38335*(H38335/C38335)^G38335)</f>
        <v>0.28887769293102228</v>
      </c>
    </row>
    <row r="38336" spans="1:9">
      <c r="A38336" s="2">
        <v>12776</v>
      </c>
      <c r="B38336" s="1">
        <v>10834</v>
      </c>
      <c r="C38336" s="1">
        <v>1440</v>
      </c>
      <c r="D38336" s="1">
        <v>0.23</v>
      </c>
      <c r="E38336" s="1">
        <v>0.39400000000000002</v>
      </c>
      <c r="F38336" s="1">
        <v>0.15</v>
      </c>
      <c r="G38336" s="1">
        <v>4</v>
      </c>
      <c r="H38336" s="1">
        <v>2554.3402057506901</v>
      </c>
      <c r="I38336" s="1">
        <f>E38336*(1+F38336*(H38336/C38336)^G38336)</f>
        <v>0.97913014074390359</v>
      </c>
    </row>
    <row r="38337" spans="1:9">
      <c r="A38337" s="2">
        <v>12776</v>
      </c>
      <c r="B38337" s="1">
        <v>12404</v>
      </c>
      <c r="C38337" s="1">
        <v>720</v>
      </c>
      <c r="D38337" s="1">
        <v>0.2</v>
      </c>
      <c r="E38337" s="1">
        <v>0.4</v>
      </c>
      <c r="F38337" s="1">
        <v>0.15</v>
      </c>
      <c r="G38337" s="1">
        <v>4</v>
      </c>
      <c r="H38337" s="1">
        <v>785.77073914988398</v>
      </c>
      <c r="I38337" s="1">
        <f>E38337*(1+F38337*(H38337/C38337)^G38337)</f>
        <v>0.48511471984957599</v>
      </c>
    </row>
    <row r="38338" spans="1:9">
      <c r="A38338" s="2">
        <v>12777</v>
      </c>
      <c r="B38338" s="1">
        <v>10424</v>
      </c>
      <c r="C38338" s="1">
        <v>711</v>
      </c>
      <c r="D38338" s="1">
        <v>0.52</v>
      </c>
      <c r="E38338" s="1">
        <v>1.248</v>
      </c>
      <c r="F38338" s="1">
        <v>0.15</v>
      </c>
      <c r="G38338" s="1">
        <v>4</v>
      </c>
      <c r="H38338" s="1">
        <v>444.32583055038401</v>
      </c>
      <c r="I38338" s="1">
        <f>E38338*(1+F38338*(H38338/C38338)^G38338)</f>
        <v>1.276551812761817</v>
      </c>
    </row>
    <row r="38339" spans="1:9">
      <c r="A38339" s="2">
        <v>12777</v>
      </c>
      <c r="B38339" s="1">
        <v>12771</v>
      </c>
      <c r="C38339" s="1">
        <v>1235</v>
      </c>
      <c r="D38339" s="1">
        <v>0.52</v>
      </c>
      <c r="E38339" s="1">
        <v>1.04</v>
      </c>
      <c r="F38339" s="1">
        <v>0.15</v>
      </c>
      <c r="G38339" s="1">
        <v>4</v>
      </c>
      <c r="H38339" s="1">
        <v>1491.06702707048</v>
      </c>
      <c r="I38339" s="1">
        <f>E38339*(1+F38339*(H38339/C38339)^G38339)</f>
        <v>1.3714709201575173</v>
      </c>
    </row>
    <row r="38340" spans="1:9">
      <c r="A38340" s="2">
        <v>12777</v>
      </c>
      <c r="B38340" s="1">
        <v>12773</v>
      </c>
      <c r="C38340" s="1">
        <v>711</v>
      </c>
      <c r="D38340" s="1">
        <v>0.52</v>
      </c>
      <c r="E38340" s="1">
        <v>1.248</v>
      </c>
      <c r="F38340" s="1">
        <v>0.15</v>
      </c>
      <c r="G38340" s="1">
        <v>4</v>
      </c>
      <c r="H38340" s="1">
        <v>445.17375196568901</v>
      </c>
      <c r="I38340" s="1">
        <f>E38340*(1+F38340*(H38340/C38340)^G38340)</f>
        <v>1.2767703828312678</v>
      </c>
    </row>
    <row r="38341" spans="1:9">
      <c r="A38341" s="2">
        <v>12777</v>
      </c>
      <c r="B38341" s="1">
        <v>12778</v>
      </c>
      <c r="C38341" s="1">
        <v>1691</v>
      </c>
      <c r="D38341" s="1">
        <v>0.36</v>
      </c>
      <c r="E38341" s="1">
        <v>0.72</v>
      </c>
      <c r="F38341" s="1">
        <v>0.15</v>
      </c>
      <c r="G38341" s="1">
        <v>4</v>
      </c>
      <c r="H38341" s="1">
        <v>1435.9395142395199</v>
      </c>
      <c r="I38341" s="1">
        <f>E38341*(1+F38341*(H38341/C38341)^G38341)</f>
        <v>0.77615570856751004</v>
      </c>
    </row>
    <row r="38342" spans="1:9">
      <c r="A38342" s="2">
        <v>12778</v>
      </c>
      <c r="B38342" s="1">
        <v>5184</v>
      </c>
      <c r="C38342" s="1">
        <v>1387</v>
      </c>
      <c r="D38342" s="1">
        <v>0.15</v>
      </c>
      <c r="E38342" s="1">
        <v>0.3</v>
      </c>
      <c r="F38342" s="1">
        <v>0.15</v>
      </c>
      <c r="G38342" s="1">
        <v>4</v>
      </c>
      <c r="H38342" s="1">
        <v>1199.55319377761</v>
      </c>
      <c r="I38342" s="1">
        <f>E38342*(1+F38342*(H38342/C38342)^G38342)</f>
        <v>0.32517588319465379</v>
      </c>
    </row>
    <row r="38343" spans="1:9">
      <c r="A38343" s="2">
        <v>12778</v>
      </c>
      <c r="B38343" s="1">
        <v>10430</v>
      </c>
      <c r="C38343" s="1">
        <v>396</v>
      </c>
      <c r="D38343" s="1">
        <v>0.41</v>
      </c>
      <c r="E38343" s="1">
        <v>0.98399999999999999</v>
      </c>
      <c r="F38343" s="1">
        <v>0.15</v>
      </c>
      <c r="G38343" s="1">
        <v>4</v>
      </c>
      <c r="H38343" s="1">
        <v>168.147546044943</v>
      </c>
      <c r="I38343" s="1">
        <f>E38343*(1+F38343*(H38343/C38343)^G38343)</f>
        <v>0.98879808290857107</v>
      </c>
    </row>
    <row r="38344" spans="1:9">
      <c r="A38344" s="2">
        <v>12778</v>
      </c>
      <c r="B38344" s="1">
        <v>12229</v>
      </c>
      <c r="C38344" s="1">
        <v>711</v>
      </c>
      <c r="D38344" s="1">
        <v>0.17</v>
      </c>
      <c r="E38344" s="1">
        <v>0.40799999999999997</v>
      </c>
      <c r="F38344" s="1">
        <v>0.15</v>
      </c>
      <c r="G38344" s="1">
        <v>4</v>
      </c>
      <c r="H38344" s="1">
        <v>305.875294380784</v>
      </c>
      <c r="I38344" s="1">
        <f>E38344*(1+F38344*(H38344/C38344)^G38344)</f>
        <v>0.41009628641823054</v>
      </c>
    </row>
    <row r="38345" spans="1:9">
      <c r="A38345" s="2">
        <v>12778</v>
      </c>
      <c r="B38345" s="1">
        <v>12777</v>
      </c>
      <c r="C38345" s="1">
        <v>1691</v>
      </c>
      <c r="D38345" s="1">
        <v>0.36</v>
      </c>
      <c r="E38345" s="1">
        <v>0.72</v>
      </c>
      <c r="F38345" s="1">
        <v>0.15</v>
      </c>
      <c r="G38345" s="1">
        <v>4</v>
      </c>
      <c r="H38345" s="1">
        <v>2011.24144588526</v>
      </c>
      <c r="I38345" s="1">
        <f>E38345*(1+F38345*(H38345/C38345)^G38345)</f>
        <v>0.93612557666174678</v>
      </c>
    </row>
    <row r="38346" spans="1:9">
      <c r="A38346" s="2">
        <v>12779</v>
      </c>
      <c r="B38346" s="1">
        <v>11547</v>
      </c>
      <c r="C38346" s="1">
        <v>810</v>
      </c>
      <c r="D38346" s="1">
        <v>0.71</v>
      </c>
      <c r="E38346" s="1">
        <v>0.94699999999999995</v>
      </c>
      <c r="F38346" s="1">
        <v>0.15</v>
      </c>
      <c r="G38346" s="1">
        <v>4</v>
      </c>
      <c r="H38346" s="1">
        <v>36.490000000048802</v>
      </c>
      <c r="I38346" s="1">
        <f>E38346*(1+F38346*(H38346/C38346)^G38346)</f>
        <v>0.94700058505489315</v>
      </c>
    </row>
    <row r="38347" spans="1:9">
      <c r="A38347" s="2">
        <v>12779</v>
      </c>
      <c r="B38347" s="1">
        <v>11550</v>
      </c>
      <c r="C38347" s="1">
        <v>510</v>
      </c>
      <c r="D38347" s="1">
        <v>2.0099999999999998</v>
      </c>
      <c r="E38347" s="1">
        <v>3.0150000000000001</v>
      </c>
      <c r="F38347" s="1">
        <v>0.15</v>
      </c>
      <c r="G38347" s="1">
        <v>4</v>
      </c>
      <c r="H38347" s="1">
        <v>14.0200000000331</v>
      </c>
      <c r="I38347" s="1">
        <f>E38347*(1+F38347*(H38347/C38347)^G38347)</f>
        <v>3.015000258279493</v>
      </c>
    </row>
    <row r="38348" spans="1:9">
      <c r="A38348" s="2">
        <v>12779</v>
      </c>
      <c r="B38348" s="1">
        <v>12751</v>
      </c>
      <c r="C38348" s="1">
        <v>730</v>
      </c>
      <c r="D38348" s="1">
        <v>0.52</v>
      </c>
      <c r="E38348" s="1">
        <v>0.78</v>
      </c>
      <c r="F38348" s="1">
        <v>0.15</v>
      </c>
      <c r="G38348" s="1">
        <v>4</v>
      </c>
      <c r="H38348" s="1">
        <v>64.279907765507204</v>
      </c>
      <c r="I38348" s="1">
        <f>E38348*(1+F38348*(H38348/C38348)^G38348)</f>
        <v>0.78000703388722548</v>
      </c>
    </row>
    <row r="38349" spans="1:9">
      <c r="A38349" s="2">
        <v>12779</v>
      </c>
      <c r="B38349" s="1">
        <v>12805</v>
      </c>
      <c r="C38349" s="1">
        <v>450</v>
      </c>
      <c r="D38349" s="1">
        <v>0.42</v>
      </c>
      <c r="E38349" s="1">
        <v>0.63</v>
      </c>
      <c r="F38349" s="1">
        <v>0.15</v>
      </c>
      <c r="G38349" s="1">
        <v>4</v>
      </c>
      <c r="H38349" s="1">
        <v>68.869999999980706</v>
      </c>
      <c r="I38349" s="1">
        <f>E38349*(1+F38349*(H38349/C38349)^G38349)</f>
        <v>0.63005184442777118</v>
      </c>
    </row>
    <row r="38350" spans="1:9">
      <c r="A38350" s="2">
        <v>12780</v>
      </c>
      <c r="B38350" s="1">
        <v>12751</v>
      </c>
      <c r="C38350" s="1">
        <v>770</v>
      </c>
      <c r="D38350" s="1">
        <v>0.33</v>
      </c>
      <c r="E38350" s="1">
        <v>0.495</v>
      </c>
      <c r="F38350" s="1">
        <v>0.15</v>
      </c>
      <c r="G38350" s="1">
        <v>4</v>
      </c>
      <c r="H38350" s="1">
        <v>20.9100000000835</v>
      </c>
      <c r="I38350" s="1">
        <f>E38350*(1+F38350*(H38350/C38350)^G38350)</f>
        <v>0.49500004037845413</v>
      </c>
    </row>
    <row r="38351" spans="1:9">
      <c r="A38351" s="2">
        <v>12780</v>
      </c>
      <c r="B38351" s="1">
        <v>12782</v>
      </c>
      <c r="C38351" s="1">
        <v>790</v>
      </c>
      <c r="D38351" s="1">
        <v>0.5</v>
      </c>
      <c r="E38351" s="1">
        <v>0.75</v>
      </c>
      <c r="F38351" s="1">
        <v>0.15</v>
      </c>
      <c r="G38351" s="1">
        <v>4</v>
      </c>
      <c r="H38351" s="1">
        <v>220.44122340541</v>
      </c>
      <c r="I38351" s="1">
        <f>E38351*(1+F38351*(H38351/C38351)^G38351)</f>
        <v>0.75068204873491973</v>
      </c>
    </row>
    <row r="38352" spans="1:9">
      <c r="A38352" s="2">
        <v>12780</v>
      </c>
      <c r="B38352" s="1">
        <v>12798</v>
      </c>
      <c r="C38352" s="1">
        <v>1440</v>
      </c>
      <c r="D38352" s="1">
        <v>0.74</v>
      </c>
      <c r="E38352" s="1">
        <v>0.88800000000000001</v>
      </c>
      <c r="F38352" s="1">
        <v>0.15</v>
      </c>
      <c r="G38352" s="1">
        <v>4</v>
      </c>
      <c r="H38352" s="1">
        <v>1275.8381400953899</v>
      </c>
      <c r="I38352" s="1">
        <f>E38352*(1+F38352*(H38352/C38352)^G38352)</f>
        <v>0.97007985488418225</v>
      </c>
    </row>
    <row r="38353" spans="1:9">
      <c r="A38353" s="2">
        <v>12780</v>
      </c>
      <c r="B38353" s="1">
        <v>12805</v>
      </c>
      <c r="C38353" s="1">
        <v>1980</v>
      </c>
      <c r="D38353" s="1">
        <v>0.53</v>
      </c>
      <c r="E38353" s="1">
        <v>0.79500000000000004</v>
      </c>
      <c r="F38353" s="1">
        <v>0.15</v>
      </c>
      <c r="G38353" s="1">
        <v>4</v>
      </c>
      <c r="H38353" s="1">
        <v>1396.35950684929</v>
      </c>
      <c r="I38353" s="1">
        <f>E38353*(1+F38353*(H38353/C38353)^G38353)</f>
        <v>0.8244975951968424</v>
      </c>
    </row>
    <row r="38354" spans="1:9">
      <c r="A38354" s="2">
        <v>12781</v>
      </c>
      <c r="B38354" s="1">
        <v>10425</v>
      </c>
      <c r="C38354" s="1">
        <v>711</v>
      </c>
      <c r="D38354" s="1">
        <v>0.35</v>
      </c>
      <c r="E38354" s="1">
        <v>0.84</v>
      </c>
      <c r="F38354" s="1">
        <v>0.15</v>
      </c>
      <c r="G38354" s="1">
        <v>4</v>
      </c>
      <c r="H38354" s="1">
        <v>450.51623944222899</v>
      </c>
      <c r="I38354" s="1">
        <f>E38354*(1+F38354*(H38354/C38354)^G38354)</f>
        <v>0.86031112333912496</v>
      </c>
    </row>
    <row r="38355" spans="1:9">
      <c r="A38355" s="2">
        <v>12781</v>
      </c>
      <c r="B38355" s="1">
        <v>10426</v>
      </c>
      <c r="C38355" s="1">
        <v>396</v>
      </c>
      <c r="D38355" s="1">
        <v>0.5</v>
      </c>
      <c r="E38355" s="1">
        <v>1.2</v>
      </c>
      <c r="F38355" s="1">
        <v>0.15</v>
      </c>
      <c r="G38355" s="1">
        <v>4</v>
      </c>
      <c r="H38355" s="1">
        <v>389.14909445239698</v>
      </c>
      <c r="I38355" s="1">
        <f>E38355*(1+F38355*(H38355/C38355)^G38355)</f>
        <v>1.3678633392510557</v>
      </c>
    </row>
    <row r="38356" spans="1:9">
      <c r="A38356" s="2">
        <v>12781</v>
      </c>
      <c r="B38356" s="1">
        <v>12699</v>
      </c>
      <c r="C38356" s="1">
        <v>770</v>
      </c>
      <c r="D38356" s="1">
        <v>0.5</v>
      </c>
      <c r="E38356" s="1">
        <v>1.2</v>
      </c>
      <c r="F38356" s="1">
        <v>0.15</v>
      </c>
      <c r="G38356" s="1">
        <v>4</v>
      </c>
      <c r="H38356" s="1">
        <v>459.05448961516902</v>
      </c>
      <c r="I38356" s="1">
        <f>E38356*(1+F38356*(H38356/C38356)^G38356)</f>
        <v>1.2227387486583603</v>
      </c>
    </row>
    <row r="38357" spans="1:9">
      <c r="A38357" s="2">
        <v>12781</v>
      </c>
      <c r="B38357" s="1">
        <v>12783</v>
      </c>
      <c r="C38357" s="1">
        <v>940</v>
      </c>
      <c r="D38357" s="1">
        <v>0.5</v>
      </c>
      <c r="E38357" s="1">
        <v>0.75</v>
      </c>
      <c r="F38357" s="1">
        <v>0.15</v>
      </c>
      <c r="G38357" s="1">
        <v>4</v>
      </c>
      <c r="H38357" s="1">
        <v>760.37342049609197</v>
      </c>
      <c r="I38357" s="1">
        <f>E38357*(1+F38357*(H38357/C38357)^G38357)</f>
        <v>0.79816691343380963</v>
      </c>
    </row>
    <row r="38358" spans="1:9">
      <c r="A38358" s="2">
        <v>12782</v>
      </c>
      <c r="B38358" s="1">
        <v>6448</v>
      </c>
      <c r="C38358" s="1">
        <v>870</v>
      </c>
      <c r="D38358" s="1">
        <v>0.63</v>
      </c>
      <c r="E38358" s="1">
        <v>0.94499999999999995</v>
      </c>
      <c r="F38358" s="1">
        <v>0.15</v>
      </c>
      <c r="G38358" s="1">
        <v>4</v>
      </c>
      <c r="H38358" s="1">
        <v>0</v>
      </c>
      <c r="I38358" s="1">
        <f>E38358*(1+F38358*(H38358/C38358)^G38358)</f>
        <v>0.94499999999999995</v>
      </c>
    </row>
    <row r="38359" spans="1:9">
      <c r="A38359" s="2">
        <v>12782</v>
      </c>
      <c r="B38359" s="1">
        <v>12768</v>
      </c>
      <c r="C38359" s="1">
        <v>440</v>
      </c>
      <c r="D38359" s="1">
        <v>0.7</v>
      </c>
      <c r="E38359" s="1">
        <v>1.2</v>
      </c>
      <c r="F38359" s="1">
        <v>0.15</v>
      </c>
      <c r="G38359" s="1">
        <v>4</v>
      </c>
      <c r="H38359" s="1">
        <v>220.44122340541</v>
      </c>
      <c r="I38359" s="1">
        <f>E38359*(1+F38359*(H38359/C38359)^G38359)</f>
        <v>1.2113405221087483</v>
      </c>
    </row>
    <row r="38360" spans="1:9">
      <c r="A38360" s="2">
        <v>12782</v>
      </c>
      <c r="B38360" s="1">
        <v>12780</v>
      </c>
      <c r="C38360" s="1">
        <v>440</v>
      </c>
      <c r="D38360" s="1">
        <v>0.5</v>
      </c>
      <c r="E38360" s="1">
        <v>0.75</v>
      </c>
      <c r="F38360" s="1">
        <v>0.15</v>
      </c>
      <c r="G38360" s="1">
        <v>4</v>
      </c>
      <c r="H38360" s="1">
        <v>0</v>
      </c>
      <c r="I38360" s="1">
        <f>E38360*(1+F38360*(H38360/C38360)^G38360)</f>
        <v>0.75</v>
      </c>
    </row>
    <row r="38361" spans="1:9">
      <c r="A38361" s="2">
        <v>12783</v>
      </c>
      <c r="B38361" s="1">
        <v>5195</v>
      </c>
      <c r="C38361" s="1">
        <v>405</v>
      </c>
      <c r="D38361" s="1">
        <v>0.42</v>
      </c>
      <c r="E38361" s="1">
        <v>1.008</v>
      </c>
      <c r="F38361" s="1">
        <v>0.15</v>
      </c>
      <c r="G38361" s="1">
        <v>4</v>
      </c>
      <c r="H38361" s="1">
        <v>400.07796861899902</v>
      </c>
      <c r="I38361" s="1">
        <f>E38361*(1+F38361*(H38361/C38361)^G38361)</f>
        <v>1.1519826770336654</v>
      </c>
    </row>
    <row r="38362" spans="1:9">
      <c r="A38362" s="2">
        <v>12783</v>
      </c>
      <c r="B38362" s="1">
        <v>10431</v>
      </c>
      <c r="C38362" s="1">
        <v>770</v>
      </c>
      <c r="D38362" s="1">
        <v>0.5</v>
      </c>
      <c r="E38362" s="1">
        <v>0.75</v>
      </c>
      <c r="F38362" s="1">
        <v>0.15</v>
      </c>
      <c r="G38362" s="1">
        <v>4</v>
      </c>
      <c r="H38362" s="1">
        <v>515.89399062725704</v>
      </c>
      <c r="I38362" s="1">
        <f>E38362*(1+F38362*(H38362/C38362)^G38362)</f>
        <v>0.77266895487249654</v>
      </c>
    </row>
    <row r="38363" spans="1:9">
      <c r="A38363" s="2">
        <v>12783</v>
      </c>
      <c r="B38363" s="1">
        <v>12781</v>
      </c>
      <c r="C38363" s="1">
        <v>940</v>
      </c>
      <c r="D38363" s="1">
        <v>0.5</v>
      </c>
      <c r="E38363" s="1">
        <v>0.75</v>
      </c>
      <c r="F38363" s="1">
        <v>0.15</v>
      </c>
      <c r="G38363" s="1">
        <v>4</v>
      </c>
      <c r="H38363" s="1">
        <v>904.74097331680196</v>
      </c>
      <c r="I38363" s="1">
        <f>E38363*(1+F38363*(H38363/C38363)^G38363)</f>
        <v>0.84654685766951721</v>
      </c>
    </row>
    <row r="38364" spans="1:9">
      <c r="A38364" s="2">
        <v>12783</v>
      </c>
      <c r="B38364" s="1">
        <v>12784</v>
      </c>
      <c r="C38364" s="1">
        <v>405</v>
      </c>
      <c r="D38364" s="1">
        <v>0.5</v>
      </c>
      <c r="E38364" s="1">
        <v>1.2</v>
      </c>
      <c r="F38364" s="1">
        <v>0.15</v>
      </c>
      <c r="G38364" s="1">
        <v>4</v>
      </c>
      <c r="H38364" s="1">
        <v>267.18277594283398</v>
      </c>
      <c r="I38364" s="1">
        <f>E38364*(1+F38364*(H38364/C38364)^G38364)</f>
        <v>1.2340946505165638</v>
      </c>
    </row>
    <row r="38365" spans="1:9">
      <c r="A38365" s="2">
        <v>12784</v>
      </c>
      <c r="B38365" s="1">
        <v>5170</v>
      </c>
      <c r="C38365" s="1">
        <v>891</v>
      </c>
      <c r="D38365" s="1">
        <v>0.76</v>
      </c>
      <c r="E38365" s="1">
        <v>1.52</v>
      </c>
      <c r="F38365" s="1">
        <v>0.15</v>
      </c>
      <c r="G38365" s="1">
        <v>4</v>
      </c>
      <c r="H38365" s="1">
        <v>400.77923168474001</v>
      </c>
      <c r="I38365" s="1">
        <f>E38365*(1+F38365*(H38365/C38365)^G38365)</f>
        <v>1.5293335071464556</v>
      </c>
    </row>
    <row r="38366" spans="1:9">
      <c r="A38366" s="2">
        <v>12784</v>
      </c>
      <c r="B38366" s="1">
        <v>10426</v>
      </c>
      <c r="C38366" s="1">
        <v>2040</v>
      </c>
      <c r="D38366" s="1">
        <v>0.49</v>
      </c>
      <c r="E38366" s="1">
        <v>0.98</v>
      </c>
      <c r="F38366" s="1">
        <v>0.15</v>
      </c>
      <c r="G38366" s="1">
        <v>4</v>
      </c>
      <c r="H38366" s="1">
        <v>758.91215049186496</v>
      </c>
      <c r="I38366" s="1">
        <f>E38366*(1+F38366*(H38366/C38366)^G38366)</f>
        <v>0.98281554640401858</v>
      </c>
    </row>
    <row r="38367" spans="1:9">
      <c r="A38367" s="2">
        <v>12784</v>
      </c>
      <c r="B38367" s="1">
        <v>12783</v>
      </c>
      <c r="C38367" s="1">
        <v>405</v>
      </c>
      <c r="D38367" s="1">
        <v>0.5</v>
      </c>
      <c r="E38367" s="1">
        <v>1.2</v>
      </c>
      <c r="F38367" s="1">
        <v>0.15</v>
      </c>
      <c r="G38367" s="1">
        <v>4</v>
      </c>
      <c r="H38367" s="1">
        <v>226.12600829764401</v>
      </c>
      <c r="I38367" s="1">
        <f>E38367*(1+F38367*(H38367/C38367)^G38367)</f>
        <v>1.2174926045312784</v>
      </c>
    </row>
    <row r="38368" spans="1:9">
      <c r="A38368" s="2">
        <v>12784</v>
      </c>
      <c r="B38368" s="1">
        <v>12787</v>
      </c>
      <c r="C38368" s="1">
        <v>2040</v>
      </c>
      <c r="D38368" s="1">
        <v>0.5</v>
      </c>
      <c r="E38368" s="1">
        <v>1</v>
      </c>
      <c r="F38368" s="1">
        <v>0.15</v>
      </c>
      <c r="G38368" s="1">
        <v>4</v>
      </c>
      <c r="H38368" s="1">
        <v>764.01849342841797</v>
      </c>
      <c r="I38368" s="1">
        <f>E38368*(1+F38368*(H38368/C38368)^G38368)</f>
        <v>1.0029511145910575</v>
      </c>
    </row>
    <row r="38369" spans="1:9">
      <c r="A38369" s="2">
        <v>12785</v>
      </c>
      <c r="B38369" s="1">
        <v>5189</v>
      </c>
      <c r="C38369" s="1">
        <v>1540</v>
      </c>
      <c r="D38369" s="1">
        <v>7.0000000000000007E-2</v>
      </c>
      <c r="E38369" s="1">
        <v>0.14000000000000001</v>
      </c>
      <c r="F38369" s="1">
        <v>0.15</v>
      </c>
      <c r="G38369" s="1">
        <v>4</v>
      </c>
      <c r="H38369" s="1">
        <v>470.330000000089</v>
      </c>
      <c r="I38369" s="1">
        <f>E38369*(1+F38369*(H38369/C38369)^G38369)</f>
        <v>0.14018270361304538</v>
      </c>
    </row>
    <row r="38370" spans="1:9">
      <c r="A38370" s="2">
        <v>12785</v>
      </c>
      <c r="B38370" s="1">
        <v>5191</v>
      </c>
      <c r="C38370" s="1">
        <v>2735.3999020000001</v>
      </c>
      <c r="D38370" s="1">
        <v>0.17</v>
      </c>
      <c r="E38370" s="1">
        <v>0.29099999999999998</v>
      </c>
      <c r="F38370" s="1">
        <v>0.15</v>
      </c>
      <c r="G38370" s="1">
        <v>4</v>
      </c>
      <c r="H38370" s="1">
        <v>860.33480755102903</v>
      </c>
      <c r="I38370" s="1">
        <f>E38370*(1+F38370*(H38370/C38370)^G38370)</f>
        <v>0.29142714066155762</v>
      </c>
    </row>
    <row r="38371" spans="1:9">
      <c r="A38371" s="2">
        <v>12785</v>
      </c>
      <c r="B38371" s="1">
        <v>10431</v>
      </c>
      <c r="C38371" s="1">
        <v>729</v>
      </c>
      <c r="D38371" s="1">
        <v>0.54</v>
      </c>
      <c r="E38371" s="1">
        <v>1.08</v>
      </c>
      <c r="F38371" s="1">
        <v>0.15</v>
      </c>
      <c r="G38371" s="1">
        <v>4</v>
      </c>
      <c r="H38371" s="1">
        <v>618.09637016365002</v>
      </c>
      <c r="I38371" s="1">
        <f>E38371*(1+F38371*(H38371/C38371)^G38371)</f>
        <v>1.1637200875650124</v>
      </c>
    </row>
    <row r="38372" spans="1:9">
      <c r="A38372" s="2">
        <v>12786</v>
      </c>
      <c r="B38372" s="1">
        <v>6448</v>
      </c>
      <c r="C38372" s="1">
        <v>600</v>
      </c>
      <c r="D38372" s="1">
        <v>0.49</v>
      </c>
      <c r="E38372" s="1">
        <v>1.1759999999999999</v>
      </c>
      <c r="F38372" s="1">
        <v>0.15</v>
      </c>
      <c r="G38372" s="1">
        <v>4</v>
      </c>
      <c r="H38372" s="1">
        <v>0</v>
      </c>
      <c r="I38372" s="1">
        <f>E38372*(1+F38372*(H38372/C38372)^G38372)</f>
        <v>1.1759999999999999</v>
      </c>
    </row>
    <row r="38373" spans="1:9">
      <c r="A38373" s="2">
        <v>12786</v>
      </c>
      <c r="B38373" s="1">
        <v>12775</v>
      </c>
      <c r="C38373" s="1">
        <v>1400</v>
      </c>
      <c r="D38373" s="1">
        <v>0.85</v>
      </c>
      <c r="E38373" s="1">
        <v>1.133</v>
      </c>
      <c r="F38373" s="1">
        <v>0.15</v>
      </c>
      <c r="G38373" s="1">
        <v>4</v>
      </c>
      <c r="H38373" s="1">
        <v>1371.9374999018301</v>
      </c>
      <c r="I38373" s="1">
        <f>E38373*(1+F38373*(H38373/C38373)^G38373)</f>
        <v>1.2897279072023511</v>
      </c>
    </row>
    <row r="38374" spans="1:9">
      <c r="A38374" s="2">
        <v>12786</v>
      </c>
      <c r="B38374" s="1">
        <v>12806</v>
      </c>
      <c r="C38374" s="1">
        <v>1400</v>
      </c>
      <c r="D38374" s="1">
        <v>0.23</v>
      </c>
      <c r="E38374" s="1">
        <v>0.46</v>
      </c>
      <c r="F38374" s="1">
        <v>0.15</v>
      </c>
      <c r="G38374" s="1">
        <v>4</v>
      </c>
      <c r="H38374" s="1">
        <v>1338.39326271762</v>
      </c>
      <c r="I38374" s="1">
        <f>E38374*(1+F38374*(H38374/C38374)^G38374)</f>
        <v>0.51763309135854085</v>
      </c>
    </row>
    <row r="38375" spans="1:9">
      <c r="A38375" s="2">
        <v>12787</v>
      </c>
      <c r="B38375" s="1">
        <v>10431</v>
      </c>
      <c r="C38375" s="1">
        <v>729</v>
      </c>
      <c r="D38375" s="1">
        <v>0.5</v>
      </c>
      <c r="E38375" s="1">
        <v>1</v>
      </c>
      <c r="F38375" s="1">
        <v>0.15</v>
      </c>
      <c r="G38375" s="1">
        <v>4</v>
      </c>
      <c r="H38375" s="1">
        <v>769.42163589702204</v>
      </c>
      <c r="I38375" s="1">
        <f>E38375*(1+F38375*(H38375/C38375)^G38375)</f>
        <v>1.1861395772605017</v>
      </c>
    </row>
    <row r="38376" spans="1:9">
      <c r="A38376" s="2">
        <v>12787</v>
      </c>
      <c r="B38376" s="1">
        <v>10432</v>
      </c>
      <c r="C38376" s="1">
        <v>891</v>
      </c>
      <c r="D38376" s="1">
        <v>0.78</v>
      </c>
      <c r="E38376" s="1">
        <v>1.56</v>
      </c>
      <c r="F38376" s="1">
        <v>0.15</v>
      </c>
      <c r="G38376" s="1">
        <v>4</v>
      </c>
      <c r="H38376" s="1">
        <v>554.815770785106</v>
      </c>
      <c r="I38376" s="1">
        <f>E38376*(1+F38376*(H38376/C38376)^G38376)</f>
        <v>1.5951803561149516</v>
      </c>
    </row>
    <row r="38377" spans="1:9">
      <c r="A38377" s="2">
        <v>12787</v>
      </c>
      <c r="B38377" s="1">
        <v>12784</v>
      </c>
      <c r="C38377" s="1">
        <v>2040</v>
      </c>
      <c r="D38377" s="1">
        <v>0.5</v>
      </c>
      <c r="E38377" s="1">
        <v>1</v>
      </c>
      <c r="F38377" s="1">
        <v>0.15</v>
      </c>
      <c r="G38377" s="1">
        <v>4</v>
      </c>
      <c r="H38377" s="1">
        <v>670.20860623374699</v>
      </c>
      <c r="I38377" s="1">
        <f>E38377*(1+F38377*(H38377/C38377)^G38377)</f>
        <v>1.0017474734690754</v>
      </c>
    </row>
    <row r="38378" spans="1:9">
      <c r="A38378" s="2">
        <v>12787</v>
      </c>
      <c r="B38378" s="1">
        <v>12868</v>
      </c>
      <c r="C38378" s="1">
        <v>2040</v>
      </c>
      <c r="D38378" s="1">
        <v>0.51</v>
      </c>
      <c r="E38378" s="1">
        <v>1.02</v>
      </c>
      <c r="F38378" s="1">
        <v>0.15</v>
      </c>
      <c r="G38378" s="1">
        <v>4</v>
      </c>
      <c r="H38378" s="1">
        <v>1035.8632431640999</v>
      </c>
      <c r="I38378" s="1">
        <f>E38378*(1+F38378*(H38378/C38378)^G38378)</f>
        <v>1.0301713934030583</v>
      </c>
    </row>
    <row r="38379" spans="1:9">
      <c r="A38379" s="2">
        <v>12788</v>
      </c>
      <c r="B38379" s="1">
        <v>5168</v>
      </c>
      <c r="C38379" s="1">
        <v>864</v>
      </c>
      <c r="D38379" s="1">
        <v>0.11</v>
      </c>
      <c r="E38379" s="1">
        <v>0.22</v>
      </c>
      <c r="F38379" s="1">
        <v>0.15</v>
      </c>
      <c r="G38379" s="1">
        <v>4</v>
      </c>
      <c r="H38379" s="1">
        <v>894.87678962019697</v>
      </c>
      <c r="I38379" s="1">
        <f>E38379*(1+F38379*(H38379/C38379)^G38379)</f>
        <v>0.25797623846262641</v>
      </c>
    </row>
    <row r="38380" spans="1:9">
      <c r="A38380" s="2">
        <v>12788</v>
      </c>
      <c r="B38380" s="1">
        <v>10432</v>
      </c>
      <c r="C38380" s="1">
        <v>864</v>
      </c>
      <c r="D38380" s="1">
        <v>0.25</v>
      </c>
      <c r="E38380" s="1">
        <v>0.5</v>
      </c>
      <c r="F38380" s="1">
        <v>0.15</v>
      </c>
      <c r="G38380" s="1">
        <v>4</v>
      </c>
      <c r="H38380" s="1">
        <v>701.59949363592</v>
      </c>
      <c r="I38380" s="1">
        <f>E38380*(1+F38380*(H38380/C38380)^G38380)</f>
        <v>0.53261094328526326</v>
      </c>
    </row>
    <row r="38381" spans="1:9">
      <c r="A38381" s="2">
        <v>12788</v>
      </c>
      <c r="B38381" s="1">
        <v>12790</v>
      </c>
      <c r="C38381" s="1">
        <v>711</v>
      </c>
      <c r="D38381" s="1">
        <v>0.5</v>
      </c>
      <c r="E38381" s="1">
        <v>1.2</v>
      </c>
      <c r="F38381" s="1">
        <v>0.15</v>
      </c>
      <c r="G38381" s="1">
        <v>4</v>
      </c>
      <c r="H38381" s="1">
        <v>350.19110697701302</v>
      </c>
      <c r="I38381" s="1">
        <f>E38381*(1+F38381*(H38381/C38381)^G38381)</f>
        <v>1.2105928922451139</v>
      </c>
    </row>
    <row r="38382" spans="1:9">
      <c r="A38382" s="2">
        <v>12788</v>
      </c>
      <c r="B38382" s="1">
        <v>12869</v>
      </c>
      <c r="C38382" s="1">
        <v>396</v>
      </c>
      <c r="D38382" s="1">
        <v>0.54</v>
      </c>
      <c r="E38382" s="1">
        <v>1.296</v>
      </c>
      <c r="F38382" s="1">
        <v>0.15</v>
      </c>
      <c r="G38382" s="1">
        <v>4</v>
      </c>
      <c r="H38382" s="1">
        <v>73.811930912277603</v>
      </c>
      <c r="I38382" s="1">
        <f>E38382*(1+F38382*(H38382/C38382)^G38382)</f>
        <v>1.2962346506616722</v>
      </c>
    </row>
    <row r="38383" spans="1:9">
      <c r="A38383" s="2">
        <v>12789</v>
      </c>
      <c r="B38383" s="1">
        <v>5168</v>
      </c>
      <c r="C38383" s="1">
        <v>864</v>
      </c>
      <c r="D38383" s="1">
        <v>0.39</v>
      </c>
      <c r="E38383" s="1">
        <v>0.78</v>
      </c>
      <c r="F38383" s="1">
        <v>0.15</v>
      </c>
      <c r="G38383" s="1">
        <v>4</v>
      </c>
      <c r="H38383" s="1">
        <v>1131.6914245481501</v>
      </c>
      <c r="I38383" s="1">
        <f>E38383*(1+F38383*(H38383/C38383)^G38383)</f>
        <v>1.1243840204924482</v>
      </c>
    </row>
    <row r="38384" spans="1:9">
      <c r="A38384" s="2">
        <v>12789</v>
      </c>
      <c r="B38384" s="1">
        <v>10433</v>
      </c>
      <c r="C38384" s="1">
        <v>1540</v>
      </c>
      <c r="D38384" s="1">
        <v>0.1</v>
      </c>
      <c r="E38384" s="1">
        <v>0.2</v>
      </c>
      <c r="F38384" s="1">
        <v>0.15</v>
      </c>
      <c r="G38384" s="1">
        <v>4</v>
      </c>
      <c r="H38384" s="1">
        <v>1305.4145310307999</v>
      </c>
      <c r="I38384" s="1">
        <f>E38384*(1+F38384*(H38384/C38384)^G38384)</f>
        <v>0.21548931250817424</v>
      </c>
    </row>
    <row r="38385" spans="1:9">
      <c r="A38385" s="2">
        <v>12789</v>
      </c>
      <c r="B38385" s="1">
        <v>12791</v>
      </c>
      <c r="C38385" s="1">
        <v>630</v>
      </c>
      <c r="D38385" s="1">
        <v>0.5</v>
      </c>
      <c r="E38385" s="1">
        <v>0.85699999999999998</v>
      </c>
      <c r="F38385" s="1">
        <v>0.15</v>
      </c>
      <c r="G38385" s="1">
        <v>4</v>
      </c>
      <c r="H38385" s="1">
        <v>450.12134267263099</v>
      </c>
      <c r="I38385" s="1">
        <f>E38385*(1+F38385*(H38385/C38385)^G38385)</f>
        <v>0.89049872717607004</v>
      </c>
    </row>
    <row r="38386" spans="1:9">
      <c r="A38386" s="2">
        <v>12790</v>
      </c>
      <c r="B38386" s="1">
        <v>5169</v>
      </c>
      <c r="C38386" s="1">
        <v>729</v>
      </c>
      <c r="D38386" s="1">
        <v>0.1</v>
      </c>
      <c r="E38386" s="1">
        <v>0.24</v>
      </c>
      <c r="F38386" s="1">
        <v>0.15</v>
      </c>
      <c r="G38386" s="1">
        <v>4</v>
      </c>
      <c r="H38386" s="1">
        <v>613.69527716156097</v>
      </c>
      <c r="I38386" s="1">
        <f>E38386*(1+F38386*(H38386/C38386)^G38386)</f>
        <v>0.25808021172168571</v>
      </c>
    </row>
    <row r="38387" spans="1:9">
      <c r="A38387" s="2">
        <v>12790</v>
      </c>
      <c r="B38387" s="1">
        <v>5170</v>
      </c>
      <c r="C38387" s="1">
        <v>405</v>
      </c>
      <c r="D38387" s="1">
        <v>0.25</v>
      </c>
      <c r="E38387" s="1">
        <v>0.6</v>
      </c>
      <c r="F38387" s="1">
        <v>0.15</v>
      </c>
      <c r="G38387" s="1">
        <v>4</v>
      </c>
      <c r="H38387" s="1">
        <v>369.76677055130801</v>
      </c>
      <c r="I38387" s="1">
        <f>E38387*(1+F38387*(H38387/C38387)^G38387)</f>
        <v>0.66253655276301437</v>
      </c>
    </row>
    <row r="38388" spans="1:9">
      <c r="A38388" s="2">
        <v>12790</v>
      </c>
      <c r="B38388" s="1">
        <v>12788</v>
      </c>
      <c r="C38388" s="1">
        <v>396</v>
      </c>
      <c r="D38388" s="1">
        <v>0.5</v>
      </c>
      <c r="E38388" s="1">
        <v>1.2</v>
      </c>
      <c r="F38388" s="1">
        <v>0.15</v>
      </c>
      <c r="G38388" s="1">
        <v>4</v>
      </c>
      <c r="H38388" s="1">
        <v>4.75</v>
      </c>
      <c r="I38388" s="1">
        <f>E38388*(1+F38388*(H38388/C38388)^G38388)</f>
        <v>1.2000000037262004</v>
      </c>
    </row>
    <row r="38389" spans="1:9">
      <c r="A38389" s="2">
        <v>12790</v>
      </c>
      <c r="B38389" s="1">
        <v>12793</v>
      </c>
      <c r="C38389" s="1">
        <v>711</v>
      </c>
      <c r="D38389" s="1">
        <v>0.52</v>
      </c>
      <c r="E38389" s="1">
        <v>1.248</v>
      </c>
      <c r="F38389" s="1">
        <v>0.15</v>
      </c>
      <c r="G38389" s="1">
        <v>4</v>
      </c>
      <c r="H38389" s="1">
        <v>137.275061500193</v>
      </c>
      <c r="I38389" s="1">
        <f>E38389*(1+F38389*(H38389/C38389)^G38389)</f>
        <v>1.2482601321493183</v>
      </c>
    </row>
    <row r="38390" spans="1:9">
      <c r="A38390" s="2">
        <v>12791</v>
      </c>
      <c r="B38390" s="1">
        <v>5169</v>
      </c>
      <c r="C38390" s="1">
        <v>729</v>
      </c>
      <c r="D38390" s="1">
        <v>0.41</v>
      </c>
      <c r="E38390" s="1">
        <v>0.98399999999999999</v>
      </c>
      <c r="F38390" s="1">
        <v>0.15</v>
      </c>
      <c r="G38390" s="1">
        <v>4</v>
      </c>
      <c r="H38390" s="1">
        <v>369.76677055130801</v>
      </c>
      <c r="I38390" s="1">
        <f>E38390*(1+F38390*(H38390/C38390)^G38390)</f>
        <v>0.99376984706326621</v>
      </c>
    </row>
    <row r="38391" spans="1:9">
      <c r="A38391" s="2">
        <v>12791</v>
      </c>
      <c r="B38391" s="1">
        <v>10427</v>
      </c>
      <c r="C38391" s="1">
        <v>864</v>
      </c>
      <c r="D38391" s="1">
        <v>0.5</v>
      </c>
      <c r="E38391" s="1">
        <v>0.85699999999999998</v>
      </c>
      <c r="F38391" s="1">
        <v>0.15</v>
      </c>
      <c r="G38391" s="1">
        <v>4</v>
      </c>
      <c r="H38391" s="1">
        <v>814.60478975059902</v>
      </c>
      <c r="I38391" s="1">
        <f>E38391*(1+F38391*(H38391/C38391)^G38391)</f>
        <v>0.95857923748572549</v>
      </c>
    </row>
    <row r="38392" spans="1:9">
      <c r="A38392" s="2">
        <v>12791</v>
      </c>
      <c r="B38392" s="1">
        <v>12789</v>
      </c>
      <c r="C38392" s="1">
        <v>711</v>
      </c>
      <c r="D38392" s="1">
        <v>0.5</v>
      </c>
      <c r="E38392" s="1">
        <v>0.85699999999999998</v>
      </c>
      <c r="F38392" s="1">
        <v>0.15</v>
      </c>
      <c r="G38392" s="1">
        <v>4</v>
      </c>
      <c r="H38392" s="1">
        <v>304.61774141059101</v>
      </c>
      <c r="I38392" s="1">
        <f>E38392*(1+F38392*(H38392/C38392)^G38392)</f>
        <v>0.86133126197759879</v>
      </c>
    </row>
    <row r="38393" spans="1:9">
      <c r="A38393" s="2">
        <v>12791</v>
      </c>
      <c r="B38393" s="1">
        <v>12792</v>
      </c>
      <c r="C38393" s="1">
        <v>1440</v>
      </c>
      <c r="D38393" s="1">
        <v>0.21</v>
      </c>
      <c r="E38393" s="1">
        <v>0.36</v>
      </c>
      <c r="F38393" s="1">
        <v>0.15</v>
      </c>
      <c r="G38393" s="1">
        <v>4</v>
      </c>
      <c r="H38393" s="1">
        <v>769.76686942516199</v>
      </c>
      <c r="I38393" s="1">
        <f>E38393*(1+F38393*(H38393/C38393)^G38393)</f>
        <v>0.36440941172284785</v>
      </c>
    </row>
    <row r="38394" spans="1:9">
      <c r="A38394" s="2">
        <v>12792</v>
      </c>
      <c r="B38394" s="1">
        <v>2228</v>
      </c>
      <c r="C38394" s="1">
        <v>1920</v>
      </c>
      <c r="D38394" s="1">
        <v>0.47</v>
      </c>
      <c r="E38394" s="1">
        <v>0.94</v>
      </c>
      <c r="F38394" s="1">
        <v>0.15</v>
      </c>
      <c r="G38394" s="1">
        <v>4</v>
      </c>
      <c r="H38394" s="1">
        <v>721.87365904518799</v>
      </c>
      <c r="I38394" s="1">
        <f>E38394*(1+F38394*(H38394/C38394)^G38394)</f>
        <v>0.94281746790264198</v>
      </c>
    </row>
    <row r="38395" spans="1:9">
      <c r="A38395" s="2">
        <v>12792</v>
      </c>
      <c r="B38395" s="1">
        <v>10428</v>
      </c>
      <c r="C38395" s="1">
        <v>2160</v>
      </c>
      <c r="D38395" s="1">
        <v>0.55000000000000004</v>
      </c>
      <c r="E38395" s="1">
        <v>0.82499999999999996</v>
      </c>
      <c r="F38395" s="1">
        <v>0.15</v>
      </c>
      <c r="G38395" s="1">
        <v>4</v>
      </c>
      <c r="H38395" s="1">
        <v>415.60000000023098</v>
      </c>
      <c r="I38395" s="1">
        <f>E38395*(1+F38395*(H38395/C38395)^G38395)</f>
        <v>0.82516960254253713</v>
      </c>
    </row>
    <row r="38396" spans="1:9">
      <c r="A38396" s="2">
        <v>12792</v>
      </c>
      <c r="B38396" s="1">
        <v>10433</v>
      </c>
      <c r="C38396" s="1">
        <v>1620</v>
      </c>
      <c r="D38396" s="1">
        <v>0.51</v>
      </c>
      <c r="E38396" s="1">
        <v>0.76500000000000001</v>
      </c>
      <c r="F38396" s="1">
        <v>0.15</v>
      </c>
      <c r="G38396" s="1">
        <v>4</v>
      </c>
      <c r="H38396" s="1">
        <v>240.74142454825699</v>
      </c>
      <c r="I38396" s="1">
        <f>E38396*(1+F38396*(H38396/C38396)^G38396)</f>
        <v>0.76505596234961093</v>
      </c>
    </row>
    <row r="38397" spans="1:9">
      <c r="A38397" s="2">
        <v>12792</v>
      </c>
      <c r="B38397" s="1">
        <v>12791</v>
      </c>
      <c r="C38397" s="1">
        <v>1440</v>
      </c>
      <c r="D38397" s="1">
        <v>0.21</v>
      </c>
      <c r="E38397" s="1">
        <v>0.36</v>
      </c>
      <c r="F38397" s="1">
        <v>0.15</v>
      </c>
      <c r="G38397" s="1">
        <v>4</v>
      </c>
      <c r="H38397" s="1">
        <v>578.08843651338896</v>
      </c>
      <c r="I38397" s="1">
        <f>E38397*(1+F38397*(H38397/C38397)^G38397)</f>
        <v>0.36140255829351059</v>
      </c>
    </row>
    <row r="38398" spans="1:9">
      <c r="A38398" s="2">
        <v>12793</v>
      </c>
      <c r="B38398" s="1">
        <v>5171</v>
      </c>
      <c r="C38398" s="1">
        <v>396</v>
      </c>
      <c r="D38398" s="1">
        <v>0.25</v>
      </c>
      <c r="E38398" s="1">
        <v>0.6</v>
      </c>
      <c r="F38398" s="1">
        <v>0.15</v>
      </c>
      <c r="G38398" s="1">
        <v>4</v>
      </c>
      <c r="H38398" s="1">
        <v>421.14927444788901</v>
      </c>
      <c r="I38398" s="1">
        <f>E38398*(1+F38398*(H38398/C38398)^G38398)</f>
        <v>0.71513463620746054</v>
      </c>
    </row>
    <row r="38399" spans="1:9">
      <c r="A38399" s="2">
        <v>12793</v>
      </c>
      <c r="B38399" s="1">
        <v>6723</v>
      </c>
      <c r="C38399" s="1">
        <v>711</v>
      </c>
      <c r="D38399" s="1">
        <v>0.13</v>
      </c>
      <c r="E38399" s="1">
        <v>0.312</v>
      </c>
      <c r="F38399" s="1">
        <v>0.15</v>
      </c>
      <c r="G38399" s="1">
        <v>4</v>
      </c>
      <c r="H38399" s="1">
        <v>400.04630789210199</v>
      </c>
      <c r="I38399" s="1">
        <f>E38399*(1+F38399*(H38399/C38399)^G38399)</f>
        <v>0.31669038526087517</v>
      </c>
    </row>
    <row r="38400" spans="1:9">
      <c r="A38400" s="2">
        <v>12793</v>
      </c>
      <c r="B38400" s="1">
        <v>12714</v>
      </c>
      <c r="C38400" s="1">
        <v>711</v>
      </c>
      <c r="D38400" s="1">
        <v>0.53</v>
      </c>
      <c r="E38400" s="1">
        <v>1.272</v>
      </c>
      <c r="F38400" s="1">
        <v>0.15</v>
      </c>
      <c r="G38400" s="1">
        <v>4</v>
      </c>
      <c r="H38400" s="1">
        <v>209.325061500218</v>
      </c>
      <c r="I38400" s="1">
        <f>E38400*(1+F38400*(H38400/C38400)^G38400)</f>
        <v>1.2734334576851838</v>
      </c>
    </row>
    <row r="38401" spans="1:9">
      <c r="A38401" s="2">
        <v>12793</v>
      </c>
      <c r="B38401" s="1">
        <v>12790</v>
      </c>
      <c r="C38401" s="1">
        <v>711</v>
      </c>
      <c r="D38401" s="1">
        <v>0.52</v>
      </c>
      <c r="E38401" s="1">
        <v>1.248</v>
      </c>
      <c r="F38401" s="1">
        <v>0.15</v>
      </c>
      <c r="G38401" s="1">
        <v>4</v>
      </c>
      <c r="H38401" s="1">
        <v>0</v>
      </c>
      <c r="I38401" s="1">
        <f>E38401*(1+F38401*(H38401/C38401)^G38401)</f>
        <v>1.248</v>
      </c>
    </row>
    <row r="38402" spans="1:9">
      <c r="A38402" s="2">
        <v>12794</v>
      </c>
      <c r="B38402" s="1">
        <v>2228</v>
      </c>
      <c r="C38402" s="1">
        <v>620</v>
      </c>
      <c r="D38402" s="1">
        <v>0.13</v>
      </c>
      <c r="E38402" s="1">
        <v>0.26</v>
      </c>
      <c r="F38402" s="1">
        <v>0.15</v>
      </c>
      <c r="G38402" s="1">
        <v>4</v>
      </c>
      <c r="H38402" s="1">
        <v>0</v>
      </c>
      <c r="I38402" s="1">
        <f>E38402*(1+F38402*(H38402/C38402)^G38402)</f>
        <v>0.26</v>
      </c>
    </row>
    <row r="38403" spans="1:9">
      <c r="A38403" s="2">
        <v>12794</v>
      </c>
      <c r="B38403" s="1">
        <v>12797</v>
      </c>
      <c r="C38403" s="1">
        <v>6000</v>
      </c>
      <c r="D38403" s="1">
        <v>0.45</v>
      </c>
      <c r="E38403" s="1">
        <v>0.42699999999999999</v>
      </c>
      <c r="F38403" s="1">
        <v>0.15</v>
      </c>
      <c r="G38403" s="1">
        <v>4</v>
      </c>
      <c r="H38403" s="1">
        <v>8057.9952506568197</v>
      </c>
      <c r="I38403" s="1">
        <f>E38403*(1+F38403*(H38403/C38403)^G38403)</f>
        <v>0.63536374802387408</v>
      </c>
    </row>
    <row r="38404" spans="1:9">
      <c r="A38404" s="2">
        <v>12795</v>
      </c>
      <c r="B38404" s="1">
        <v>2228</v>
      </c>
      <c r="C38404" s="1">
        <v>620</v>
      </c>
      <c r="D38404" s="1">
        <v>0.21</v>
      </c>
      <c r="E38404" s="1">
        <v>0.42</v>
      </c>
      <c r="F38404" s="1">
        <v>0.15</v>
      </c>
      <c r="G38404" s="1">
        <v>4</v>
      </c>
      <c r="H38404" s="1">
        <v>599.32986106146495</v>
      </c>
      <c r="I38404" s="1">
        <f>E38404*(1+F38404*(H38404/C38404)^G38404)</f>
        <v>0.47500946962397433</v>
      </c>
    </row>
    <row r="38405" spans="1:9">
      <c r="A38405" s="2">
        <v>12795</v>
      </c>
      <c r="B38405" s="1">
        <v>2236</v>
      </c>
      <c r="C38405" s="1">
        <v>6000</v>
      </c>
      <c r="D38405" s="1">
        <v>0.62</v>
      </c>
      <c r="E38405" s="1">
        <v>0.58799999999999997</v>
      </c>
      <c r="F38405" s="1">
        <v>0.15</v>
      </c>
      <c r="G38405" s="1">
        <v>4</v>
      </c>
      <c r="H38405" s="1">
        <v>8188.4598721326802</v>
      </c>
      <c r="I38405" s="1">
        <f>E38405*(1+F38405*(H38405/C38405)^G38405)</f>
        <v>0.89396551747839625</v>
      </c>
    </row>
    <row r="38406" spans="1:9">
      <c r="A38406" s="2">
        <v>12796</v>
      </c>
      <c r="B38406" s="1">
        <v>2162</v>
      </c>
      <c r="C38406" s="1">
        <v>620</v>
      </c>
      <c r="D38406" s="1">
        <v>0.22</v>
      </c>
      <c r="E38406" s="1">
        <v>0.44</v>
      </c>
      <c r="F38406" s="1">
        <v>0.15</v>
      </c>
      <c r="G38406" s="1">
        <v>4</v>
      </c>
      <c r="H38406" s="1">
        <v>650.24637693177601</v>
      </c>
      <c r="I38406" s="1">
        <f>E38406*(1+F38406*(H38406/C38406)^G38406)</f>
        <v>0.51985257801718054</v>
      </c>
    </row>
    <row r="38407" spans="1:9">
      <c r="A38407" s="2">
        <v>12796</v>
      </c>
      <c r="B38407" s="1">
        <v>12795</v>
      </c>
      <c r="C38407" s="1">
        <v>6000</v>
      </c>
      <c r="D38407" s="1">
        <v>0.45</v>
      </c>
      <c r="E38407" s="1">
        <v>0.42699999999999999</v>
      </c>
      <c r="F38407" s="1">
        <v>0.15</v>
      </c>
      <c r="G38407" s="1">
        <v>4</v>
      </c>
      <c r="H38407" s="1">
        <v>8787.7897331941404</v>
      </c>
      <c r="I38407" s="1">
        <f>E38407*(1+F38407*(H38407/C38407)^G38407)</f>
        <v>0.72173571164094885</v>
      </c>
    </row>
    <row r="38408" spans="1:9">
      <c r="A38408" s="2">
        <v>12797</v>
      </c>
      <c r="B38408" s="1">
        <v>2162</v>
      </c>
      <c r="C38408" s="1">
        <v>620</v>
      </c>
      <c r="D38408" s="1">
        <v>0.15</v>
      </c>
      <c r="E38408" s="1">
        <v>0.3</v>
      </c>
      <c r="F38408" s="1">
        <v>0.15</v>
      </c>
      <c r="G38408" s="1">
        <v>4</v>
      </c>
      <c r="H38408" s="1">
        <v>601.05999999998301</v>
      </c>
      <c r="I38408" s="1">
        <f>E38408*(1+F38408*(H38408/C38408)^G38408)</f>
        <v>0.33974816316173284</v>
      </c>
    </row>
    <row r="38409" spans="1:9">
      <c r="A38409" s="2">
        <v>12797</v>
      </c>
      <c r="B38409" s="1">
        <v>12877</v>
      </c>
      <c r="C38409" s="1">
        <v>6000</v>
      </c>
      <c r="D38409" s="1">
        <v>1.97</v>
      </c>
      <c r="E38409" s="1">
        <v>1.869</v>
      </c>
      <c r="F38409" s="1">
        <v>0.15</v>
      </c>
      <c r="G38409" s="1">
        <v>4</v>
      </c>
      <c r="H38409" s="1">
        <v>7988.1129920673902</v>
      </c>
      <c r="I38409" s="1">
        <f>E38409*(1+F38409*(H38409/C38409)^G38409)</f>
        <v>2.7497899615515493</v>
      </c>
    </row>
    <row r="38410" spans="1:9">
      <c r="A38410" s="2">
        <v>12798</v>
      </c>
      <c r="B38410" s="1">
        <v>9757</v>
      </c>
      <c r="C38410" s="1">
        <v>1620</v>
      </c>
      <c r="D38410" s="1">
        <v>0.77</v>
      </c>
      <c r="E38410" s="1">
        <v>0.92400000000000004</v>
      </c>
      <c r="F38410" s="1">
        <v>0.15</v>
      </c>
      <c r="G38410" s="1">
        <v>4</v>
      </c>
      <c r="H38410" s="1">
        <v>1275.45936350085</v>
      </c>
      <c r="I38410" s="1">
        <f>E38410*(1+F38410*(H38410/C38410)^G38410)</f>
        <v>0.97725613903925523</v>
      </c>
    </row>
    <row r="38411" spans="1:9">
      <c r="A38411" s="2">
        <v>12798</v>
      </c>
      <c r="B38411" s="1">
        <v>12727</v>
      </c>
      <c r="C38411" s="1">
        <v>1080</v>
      </c>
      <c r="D38411" s="1">
        <v>1.25</v>
      </c>
      <c r="E38411" s="1">
        <v>1.5</v>
      </c>
      <c r="F38411" s="1">
        <v>0.15</v>
      </c>
      <c r="G38411" s="1">
        <v>4</v>
      </c>
      <c r="H38411" s="1">
        <v>129.02000000003301</v>
      </c>
      <c r="I38411" s="1">
        <f>E38411*(1+F38411*(H38411/C38411)^G38411)</f>
        <v>1.5000458263899579</v>
      </c>
    </row>
    <row r="38412" spans="1:9">
      <c r="A38412" s="2">
        <v>12798</v>
      </c>
      <c r="B38412" s="1">
        <v>12768</v>
      </c>
      <c r="C38412" s="1">
        <v>1980</v>
      </c>
      <c r="D38412" s="1">
        <v>0.63</v>
      </c>
      <c r="E38412" s="1">
        <v>0.94499999999999995</v>
      </c>
      <c r="F38412" s="1">
        <v>0.15</v>
      </c>
      <c r="G38412" s="1">
        <v>4</v>
      </c>
      <c r="H38412" s="1">
        <v>833.09889869257302</v>
      </c>
      <c r="I38412" s="1">
        <f>E38412*(1+F38412*(H38412/C38412)^G38412)</f>
        <v>0.94944271595948593</v>
      </c>
    </row>
    <row r="38413" spans="1:9">
      <c r="A38413" s="2">
        <v>12798</v>
      </c>
      <c r="B38413" s="1">
        <v>12780</v>
      </c>
      <c r="C38413" s="1">
        <v>1980</v>
      </c>
      <c r="D38413" s="1">
        <v>0.74</v>
      </c>
      <c r="E38413" s="1">
        <v>0.88800000000000001</v>
      </c>
      <c r="F38413" s="1">
        <v>0.15</v>
      </c>
      <c r="G38413" s="1">
        <v>4</v>
      </c>
      <c r="H38413" s="1">
        <v>1417.2695068493699</v>
      </c>
      <c r="I38413" s="1">
        <f>E38413*(1+F38413*(H38413/C38413)^G38413)</f>
        <v>0.92296658640251006</v>
      </c>
    </row>
    <row r="38414" spans="1:9">
      <c r="A38414" s="2">
        <v>12799</v>
      </c>
      <c r="B38414" s="1">
        <v>12800</v>
      </c>
      <c r="C38414" s="1">
        <v>510</v>
      </c>
      <c r="D38414" s="1">
        <v>0.6</v>
      </c>
      <c r="E38414" s="1">
        <v>0.9</v>
      </c>
      <c r="F38414" s="1">
        <v>0.15</v>
      </c>
      <c r="G38414" s="1">
        <v>4</v>
      </c>
      <c r="H38414" s="1">
        <v>240.420677635338</v>
      </c>
      <c r="I38414" s="1">
        <f>E38414*(1+F38414*(H38414/C38414)^G38414)</f>
        <v>0.90666715162003808</v>
      </c>
    </row>
    <row r="38415" spans="1:9">
      <c r="A38415" s="2">
        <v>12799</v>
      </c>
      <c r="B38415" s="1">
        <v>12807</v>
      </c>
      <c r="C38415" s="1">
        <v>510</v>
      </c>
      <c r="D38415" s="1">
        <v>0.4</v>
      </c>
      <c r="E38415" s="1">
        <v>0.6</v>
      </c>
      <c r="F38415" s="1">
        <v>0.15</v>
      </c>
      <c r="G38415" s="1">
        <v>4</v>
      </c>
      <c r="H38415" s="1">
        <v>527.32946576749896</v>
      </c>
      <c r="I38415" s="1">
        <f>E38415*(1+F38415*(H38415/C38415)^G38415)</f>
        <v>0.70287028948292984</v>
      </c>
    </row>
    <row r="38416" spans="1:9">
      <c r="A38416" s="2">
        <v>12799</v>
      </c>
      <c r="B38416" s="1">
        <v>12809</v>
      </c>
      <c r="C38416" s="1">
        <v>680</v>
      </c>
      <c r="D38416" s="1">
        <v>1.26</v>
      </c>
      <c r="E38416" s="1">
        <v>1.512</v>
      </c>
      <c r="F38416" s="1">
        <v>0.15</v>
      </c>
      <c r="G38416" s="1">
        <v>4</v>
      </c>
      <c r="H38416" s="1">
        <v>479.43661175652898</v>
      </c>
      <c r="I38416" s="1">
        <f>E38416*(1+F38416*(H38416/C38416)^G38416)</f>
        <v>1.5680443944851197</v>
      </c>
    </row>
    <row r="38417" spans="1:9">
      <c r="A38417" s="2">
        <v>12800</v>
      </c>
      <c r="B38417" s="1">
        <v>2129</v>
      </c>
      <c r="C38417" s="1">
        <v>940</v>
      </c>
      <c r="D38417" s="1">
        <v>2.2999999999999998</v>
      </c>
      <c r="E38417" s="1">
        <v>2.5089999999999999</v>
      </c>
      <c r="F38417" s="1">
        <v>0.15</v>
      </c>
      <c r="G38417" s="1">
        <v>4</v>
      </c>
      <c r="H38417" s="1">
        <v>113.730677634426</v>
      </c>
      <c r="I38417" s="1">
        <f>E38417*(1+F38417*(H38417/C38417)^G38417)</f>
        <v>2.5090806475192959</v>
      </c>
    </row>
    <row r="38418" spans="1:9">
      <c r="A38418" s="2">
        <v>12800</v>
      </c>
      <c r="B38418" s="1">
        <v>11550</v>
      </c>
      <c r="C38418" s="1">
        <v>510</v>
      </c>
      <c r="D38418" s="1">
        <v>0.1</v>
      </c>
      <c r="E38418" s="1">
        <v>0.15</v>
      </c>
      <c r="F38418" s="1">
        <v>0.15</v>
      </c>
      <c r="G38418" s="1">
        <v>4</v>
      </c>
      <c r="H38418" s="1">
        <v>131.93000000090899</v>
      </c>
      <c r="I38418" s="1">
        <f>E38418*(1+F38418*(H38418/C38418)^G38418)</f>
        <v>0.15010075719381713</v>
      </c>
    </row>
    <row r="38419" spans="1:9">
      <c r="A38419" s="2">
        <v>12800</v>
      </c>
      <c r="B38419" s="1">
        <v>12799</v>
      </c>
      <c r="C38419" s="1">
        <v>510</v>
      </c>
      <c r="D38419" s="1">
        <v>0.6</v>
      </c>
      <c r="E38419" s="1">
        <v>0.9</v>
      </c>
      <c r="F38419" s="1">
        <v>0.15</v>
      </c>
      <c r="G38419" s="1">
        <v>4</v>
      </c>
      <c r="H38419" s="1">
        <v>370.17840178176903</v>
      </c>
      <c r="I38419" s="1">
        <f>E38419*(1+F38419*(H38419/C38419)^G38419)</f>
        <v>0.93747117988903161</v>
      </c>
    </row>
    <row r="38420" spans="1:9">
      <c r="A38420" s="2">
        <v>12801</v>
      </c>
      <c r="B38420" s="1">
        <v>2969</v>
      </c>
      <c r="C38420" s="1">
        <v>810</v>
      </c>
      <c r="D38420" s="1">
        <v>0.4</v>
      </c>
      <c r="E38420" s="1">
        <v>0.96</v>
      </c>
      <c r="F38420" s="1">
        <v>0.15</v>
      </c>
      <c r="G38420" s="1">
        <v>4</v>
      </c>
      <c r="H38420" s="1">
        <v>372.38999999999902</v>
      </c>
      <c r="I38420" s="1">
        <f>E38420*(1+F38420*(H38420/C38420)^G38420)</f>
        <v>0.96643301341452403</v>
      </c>
    </row>
    <row r="38421" spans="1:9">
      <c r="A38421" s="2">
        <v>12801</v>
      </c>
      <c r="B38421" s="1">
        <v>11694</v>
      </c>
      <c r="C38421" s="1">
        <v>430</v>
      </c>
      <c r="D38421" s="1">
        <v>2.1</v>
      </c>
      <c r="E38421" s="1">
        <v>3.15</v>
      </c>
      <c r="F38421" s="1">
        <v>0.15</v>
      </c>
      <c r="G38421" s="1">
        <v>4</v>
      </c>
      <c r="H38421" s="1">
        <v>380.23616341142002</v>
      </c>
      <c r="I38421" s="1">
        <f>E38421*(1+F38421*(H38421/C38421)^G38421)</f>
        <v>3.4388960923875431</v>
      </c>
    </row>
    <row r="38422" spans="1:9">
      <c r="A38422" s="2">
        <v>12801</v>
      </c>
      <c r="B38422" s="1">
        <v>11826</v>
      </c>
      <c r="C38422" s="1">
        <v>360</v>
      </c>
      <c r="D38422" s="1">
        <v>0.21</v>
      </c>
      <c r="E38422" s="1">
        <v>0.42</v>
      </c>
      <c r="F38422" s="1">
        <v>0.15</v>
      </c>
      <c r="G38422" s="1">
        <v>4</v>
      </c>
      <c r="H38422" s="1">
        <v>539.69301700184496</v>
      </c>
      <c r="I38422" s="1">
        <f>E38422*(1+F38422*(H38422/C38422)^G38422)</f>
        <v>0.73821287087306597</v>
      </c>
    </row>
    <row r="38423" spans="1:9">
      <c r="A38423" s="2">
        <v>12802</v>
      </c>
      <c r="B38423" s="1">
        <v>2260</v>
      </c>
      <c r="C38423" s="1">
        <v>2100</v>
      </c>
      <c r="D38423" s="1">
        <v>1.01</v>
      </c>
      <c r="E38423" s="1">
        <v>1.212</v>
      </c>
      <c r="F38423" s="1">
        <v>0.15</v>
      </c>
      <c r="G38423" s="1">
        <v>4</v>
      </c>
      <c r="H38423" s="1">
        <v>2330.4881114022601</v>
      </c>
      <c r="I38423" s="1">
        <f>E38423*(1+F38423*(H38423/C38423)^G38423)</f>
        <v>1.4877428545088747</v>
      </c>
    </row>
    <row r="38424" spans="1:9">
      <c r="A38424" s="2">
        <v>12802</v>
      </c>
      <c r="B38424" s="1">
        <v>2858</v>
      </c>
      <c r="C38424" s="1">
        <v>2430</v>
      </c>
      <c r="D38424" s="1">
        <v>1.38</v>
      </c>
      <c r="E38424" s="1">
        <v>1.6559999999999999</v>
      </c>
      <c r="F38424" s="1">
        <v>0.15</v>
      </c>
      <c r="G38424" s="1">
        <v>4</v>
      </c>
      <c r="H38424" s="1">
        <v>1105.83658026941</v>
      </c>
      <c r="I38424" s="1">
        <f>E38424*(1+F38424*(H38424/C38424)^G38424)</f>
        <v>1.6666534508123809</v>
      </c>
    </row>
    <row r="38425" spans="1:9">
      <c r="A38425" s="2">
        <v>12802</v>
      </c>
      <c r="B38425" s="1">
        <v>11826</v>
      </c>
      <c r="C38425" s="1">
        <v>2520</v>
      </c>
      <c r="D38425" s="1">
        <v>1.1599999999999999</v>
      </c>
      <c r="E38425" s="1">
        <v>1.3919999999999999</v>
      </c>
      <c r="F38425" s="1">
        <v>0.15</v>
      </c>
      <c r="G38425" s="1">
        <v>4</v>
      </c>
      <c r="H38425" s="1">
        <v>2124.5524840910498</v>
      </c>
      <c r="I38425" s="1">
        <f>E38425*(1+F38425*(H38425/C38425)^G38425)</f>
        <v>1.4974868170060485</v>
      </c>
    </row>
    <row r="38426" spans="1:9">
      <c r="A38426" s="2">
        <v>12803</v>
      </c>
      <c r="B38426" s="1">
        <v>11036</v>
      </c>
      <c r="C38426" s="1">
        <v>549</v>
      </c>
      <c r="D38426" s="1">
        <v>1.2</v>
      </c>
      <c r="E38426" s="1">
        <v>2.4</v>
      </c>
      <c r="F38426" s="1">
        <v>0.15</v>
      </c>
      <c r="G38426" s="1">
        <v>4</v>
      </c>
      <c r="H38426" s="1">
        <v>577.17301998266305</v>
      </c>
      <c r="I38426" s="1">
        <f>E38426*(1+F38426*(H38426/C38426)^G38426)</f>
        <v>2.8397817569524109</v>
      </c>
    </row>
    <row r="38427" spans="1:9">
      <c r="A38427" s="2">
        <v>12803</v>
      </c>
      <c r="B38427" s="1">
        <v>11039</v>
      </c>
      <c r="C38427" s="1">
        <v>2160</v>
      </c>
      <c r="D38427" s="1">
        <v>0.9</v>
      </c>
      <c r="E38427" s="1">
        <v>2.16</v>
      </c>
      <c r="F38427" s="1">
        <v>0.15</v>
      </c>
      <c r="G38427" s="1">
        <v>4</v>
      </c>
      <c r="H38427" s="1">
        <v>2727.2909282587102</v>
      </c>
      <c r="I38427" s="1">
        <f>E38427*(1+F38427*(H38427/C38427)^G38427)</f>
        <v>2.9834853496830864</v>
      </c>
    </row>
    <row r="38428" spans="1:9">
      <c r="A38428" s="2">
        <v>12803</v>
      </c>
      <c r="B38428" s="1">
        <v>11695</v>
      </c>
      <c r="C38428" s="1">
        <v>1050</v>
      </c>
      <c r="D38428" s="1">
        <v>2.85</v>
      </c>
      <c r="E38428" s="1">
        <v>3.42</v>
      </c>
      <c r="F38428" s="1">
        <v>0.15</v>
      </c>
      <c r="G38428" s="1">
        <v>4</v>
      </c>
      <c r="H38428" s="1">
        <v>604.64000000041403</v>
      </c>
      <c r="I38428" s="1">
        <f>E38428*(1+F38428*(H38428/C38428)^G38428)</f>
        <v>3.4764089047100772</v>
      </c>
    </row>
    <row r="38429" spans="1:9">
      <c r="A38429" s="2">
        <v>12803</v>
      </c>
      <c r="B38429" s="1">
        <v>12804</v>
      </c>
      <c r="C38429" s="1">
        <v>2400</v>
      </c>
      <c r="D38429" s="1">
        <v>0.2</v>
      </c>
      <c r="E38429" s="1">
        <v>0.4</v>
      </c>
      <c r="F38429" s="1">
        <v>0.15</v>
      </c>
      <c r="G38429" s="1">
        <v>4</v>
      </c>
      <c r="H38429" s="1">
        <v>897.53131649533998</v>
      </c>
      <c r="I38429" s="1">
        <f>E38429*(1+F38429*(H38429/C38429)^G38429)</f>
        <v>0.40117355845549502</v>
      </c>
    </row>
    <row r="38430" spans="1:9">
      <c r="A38430" s="2">
        <v>12804</v>
      </c>
      <c r="B38430" s="1">
        <v>2258</v>
      </c>
      <c r="C38430" s="1">
        <v>630</v>
      </c>
      <c r="D38430" s="1">
        <v>1.63</v>
      </c>
      <c r="E38430" s="1">
        <v>2.794</v>
      </c>
      <c r="F38430" s="1">
        <v>0.15</v>
      </c>
      <c r="G38430" s="1">
        <v>4</v>
      </c>
      <c r="H38430" s="1">
        <v>619.36865240492602</v>
      </c>
      <c r="I38430" s="1">
        <f>E38430*(1+F38430*(H38430/C38430)^G38430)</f>
        <v>3.1855185530508061</v>
      </c>
    </row>
    <row r="38431" spans="1:9">
      <c r="A38431" s="2">
        <v>12804</v>
      </c>
      <c r="B38431" s="1">
        <v>11040</v>
      </c>
      <c r="C38431" s="1">
        <v>630</v>
      </c>
      <c r="D38431" s="1">
        <v>1.5</v>
      </c>
      <c r="E38431" s="1">
        <v>3</v>
      </c>
      <c r="F38431" s="1">
        <v>0.15</v>
      </c>
      <c r="G38431" s="1">
        <v>4</v>
      </c>
      <c r="H38431" s="1">
        <v>278.16266409041401</v>
      </c>
      <c r="I38431" s="1">
        <f>E38431*(1+F38431*(H38431/C38431)^G38431)</f>
        <v>3.0171019512643356</v>
      </c>
    </row>
    <row r="38432" spans="1:9">
      <c r="A38432" s="2">
        <v>12804</v>
      </c>
      <c r="B38432" s="1">
        <v>12803</v>
      </c>
      <c r="C38432" s="1">
        <v>1360</v>
      </c>
      <c r="D38432" s="1">
        <v>0.2</v>
      </c>
      <c r="E38432" s="1">
        <v>0.4</v>
      </c>
      <c r="F38432" s="1">
        <v>0.15</v>
      </c>
      <c r="G38432" s="1">
        <v>4</v>
      </c>
      <c r="H38432" s="1">
        <v>1219.90219599596</v>
      </c>
      <c r="I38432" s="1">
        <f>E38432*(1+F38432*(H38432/C38432)^G38432)</f>
        <v>0.43884147101781068</v>
      </c>
    </row>
    <row r="38433" spans="1:9">
      <c r="A38433" s="2">
        <v>12805</v>
      </c>
      <c r="B38433" s="1">
        <v>6446</v>
      </c>
      <c r="C38433" s="1">
        <v>900</v>
      </c>
      <c r="D38433" s="1">
        <v>1</v>
      </c>
      <c r="E38433" s="1">
        <v>1.5</v>
      </c>
      <c r="F38433" s="1">
        <v>0.15</v>
      </c>
      <c r="G38433" s="1">
        <v>4</v>
      </c>
      <c r="H38433" s="1">
        <v>61.139999999984802</v>
      </c>
      <c r="I38433" s="1">
        <f>E38433*(1+F38433*(H38433/C38433)^G38433)</f>
        <v>1.5000047919714059</v>
      </c>
    </row>
    <row r="38434" spans="1:9">
      <c r="A38434" s="2">
        <v>12805</v>
      </c>
      <c r="B38434" s="1">
        <v>12779</v>
      </c>
      <c r="C38434" s="1">
        <v>450</v>
      </c>
      <c r="D38434" s="1">
        <v>0.42</v>
      </c>
      <c r="E38434" s="1">
        <v>0.63</v>
      </c>
      <c r="F38434" s="1">
        <v>0.15</v>
      </c>
      <c r="G38434" s="1">
        <v>4</v>
      </c>
      <c r="H38434" s="1">
        <v>29.599999999998499</v>
      </c>
      <c r="I38434" s="1">
        <f>E38434*(1+F38434*(H38434/C38434)^G38434)</f>
        <v>0.63000176908458239</v>
      </c>
    </row>
    <row r="38435" spans="1:9">
      <c r="A38435" s="2">
        <v>12805</v>
      </c>
      <c r="B38435" s="1">
        <v>12780</v>
      </c>
      <c r="C38435" s="1">
        <v>1980</v>
      </c>
      <c r="D38435" s="1">
        <v>0.53</v>
      </c>
      <c r="E38435" s="1">
        <v>0.79500000000000004</v>
      </c>
      <c r="F38435" s="1">
        <v>0.15</v>
      </c>
      <c r="G38435" s="1">
        <v>4</v>
      </c>
      <c r="H38435" s="1">
        <v>1431.99945573529</v>
      </c>
      <c r="I38435" s="1">
        <f>E38435*(1+F38435*(H38435/C38435)^G38435)</f>
        <v>0.8276263911322812</v>
      </c>
    </row>
    <row r="38436" spans="1:9">
      <c r="A38436" s="2">
        <v>12805</v>
      </c>
      <c r="B38436" s="1">
        <v>12809</v>
      </c>
      <c r="C38436" s="1">
        <v>1440</v>
      </c>
      <c r="D38436" s="1">
        <v>2.0499999999999998</v>
      </c>
      <c r="E38436" s="1">
        <v>2.2360000000000002</v>
      </c>
      <c r="F38436" s="1">
        <v>0.15</v>
      </c>
      <c r="G38436" s="1">
        <v>4</v>
      </c>
      <c r="H38436" s="1">
        <v>1404.08950684929</v>
      </c>
      <c r="I38436" s="1">
        <f>E38436*(1+F38436*(H38436/C38436)^G38436)</f>
        <v>2.5391742172182017</v>
      </c>
    </row>
    <row r="38437" spans="1:9">
      <c r="A38437" s="2">
        <v>12806</v>
      </c>
      <c r="B38437" s="1">
        <v>6447</v>
      </c>
      <c r="C38437" s="1">
        <v>770</v>
      </c>
      <c r="D38437" s="1">
        <v>0.5</v>
      </c>
      <c r="E38437" s="1">
        <v>1.2</v>
      </c>
      <c r="F38437" s="1">
        <v>0.15</v>
      </c>
      <c r="G38437" s="1">
        <v>4</v>
      </c>
      <c r="H38437" s="1">
        <v>0</v>
      </c>
      <c r="I38437" s="1">
        <f>E38437*(1+F38437*(H38437/C38437)^G38437)</f>
        <v>1.2</v>
      </c>
    </row>
    <row r="38438" spans="1:9">
      <c r="A38438" s="2">
        <v>12806</v>
      </c>
      <c r="B38438" s="1">
        <v>11548</v>
      </c>
      <c r="C38438" s="1">
        <v>2440</v>
      </c>
      <c r="D38438" s="1">
        <v>0.21</v>
      </c>
      <c r="E38438" s="1">
        <v>0.42</v>
      </c>
      <c r="F38438" s="1">
        <v>0.15</v>
      </c>
      <c r="G38438" s="1">
        <v>4</v>
      </c>
      <c r="H38438" s="1">
        <v>1553.91425750542</v>
      </c>
      <c r="I38438" s="1">
        <f>E38438*(1+F38438*(H38438/C38438)^G38438)</f>
        <v>0.43036309429606268</v>
      </c>
    </row>
    <row r="38439" spans="1:9">
      <c r="A38439" s="2">
        <v>12806</v>
      </c>
      <c r="B38439" s="1">
        <v>12786</v>
      </c>
      <c r="C38439" s="1">
        <v>2440</v>
      </c>
      <c r="D38439" s="1">
        <v>0.23</v>
      </c>
      <c r="E38439" s="1">
        <v>0.46</v>
      </c>
      <c r="F38439" s="1">
        <v>0.15</v>
      </c>
      <c r="G38439" s="1">
        <v>4</v>
      </c>
      <c r="H38439" s="1">
        <v>1371.9374999018301</v>
      </c>
      <c r="I38439" s="1">
        <f>E38439*(1+F38439*(H38439/C38439)^G38439)</f>
        <v>0.46689647384768052</v>
      </c>
    </row>
    <row r="38440" spans="1:9">
      <c r="A38440" s="2">
        <v>12806</v>
      </c>
      <c r="B38440" s="1">
        <v>12835</v>
      </c>
      <c r="C38440" s="1">
        <v>2160</v>
      </c>
      <c r="D38440" s="1">
        <v>0.31</v>
      </c>
      <c r="E38440" s="1">
        <v>0.53100000000000003</v>
      </c>
      <c r="F38440" s="1">
        <v>0.15</v>
      </c>
      <c r="G38440" s="1">
        <v>4</v>
      </c>
      <c r="H38440" s="1">
        <v>803.660631643339</v>
      </c>
      <c r="I38440" s="1">
        <f>E38440*(1+F38440*(H38440/C38440)^G38440)</f>
        <v>0.53252637608520215</v>
      </c>
    </row>
    <row r="38441" spans="1:9">
      <c r="A38441" s="2">
        <v>12807</v>
      </c>
      <c r="B38441" s="1">
        <v>6453</v>
      </c>
      <c r="C38441" s="1">
        <v>1030</v>
      </c>
      <c r="D38441" s="1">
        <v>1.75</v>
      </c>
      <c r="E38441" s="1">
        <v>1.909</v>
      </c>
      <c r="F38441" s="1">
        <v>0.15</v>
      </c>
      <c r="G38441" s="1">
        <v>4</v>
      </c>
      <c r="H38441" s="1">
        <v>8.5599999999976699</v>
      </c>
      <c r="I38441" s="1">
        <f>E38441*(1+F38441*(H38441/C38441)^G38441)</f>
        <v>1.9090000013659771</v>
      </c>
    </row>
    <row r="38442" spans="1:9">
      <c r="A38442" s="2">
        <v>12807</v>
      </c>
      <c r="B38442" s="1">
        <v>11553</v>
      </c>
      <c r="C38442" s="1">
        <v>770</v>
      </c>
      <c r="D38442" s="1">
        <v>0.2</v>
      </c>
      <c r="E38442" s="1">
        <v>0.3</v>
      </c>
      <c r="F38442" s="1">
        <v>0.15</v>
      </c>
      <c r="G38442" s="1">
        <v>4</v>
      </c>
      <c r="H38442" s="1">
        <v>527.59946576750997</v>
      </c>
      <c r="I38442" s="1">
        <f>E38442*(1+F38442*(H38442/C38442)^G38442)</f>
        <v>0.30991897970278992</v>
      </c>
    </row>
    <row r="38443" spans="1:9">
      <c r="A38443" s="2">
        <v>12807</v>
      </c>
      <c r="B38443" s="1">
        <v>12799</v>
      </c>
      <c r="C38443" s="1">
        <v>510</v>
      </c>
      <c r="D38443" s="1">
        <v>0.4</v>
      </c>
      <c r="E38443" s="1">
        <v>0.6</v>
      </c>
      <c r="F38443" s="1">
        <v>0.15</v>
      </c>
      <c r="G38443" s="1">
        <v>4</v>
      </c>
      <c r="H38443" s="1">
        <v>665.20728939185904</v>
      </c>
      <c r="I38443" s="1">
        <f>E38443*(1+F38443*(H38443/C38443)^G38443)</f>
        <v>0.8604892488871082</v>
      </c>
    </row>
    <row r="38444" spans="1:9">
      <c r="A38444" s="2">
        <v>12808</v>
      </c>
      <c r="B38444" s="1">
        <v>2256</v>
      </c>
      <c r="C38444" s="1">
        <v>630</v>
      </c>
      <c r="D38444" s="1">
        <v>0.74</v>
      </c>
      <c r="E38444" s="1">
        <v>1.48</v>
      </c>
      <c r="F38444" s="1">
        <v>0.15</v>
      </c>
      <c r="G38444" s="1">
        <v>4</v>
      </c>
      <c r="H38444" s="1">
        <v>746.24168778452395</v>
      </c>
      <c r="I38444" s="1">
        <f>E38444*(1+F38444*(H38444/C38444)^G38444)</f>
        <v>1.9170275376467878</v>
      </c>
    </row>
    <row r="38445" spans="1:9">
      <c r="A38445" s="2">
        <v>12808</v>
      </c>
      <c r="B38445" s="1">
        <v>2881</v>
      </c>
      <c r="C38445" s="1">
        <v>630</v>
      </c>
      <c r="D38445" s="1">
        <v>0.13</v>
      </c>
      <c r="E38445" s="1">
        <v>0.312</v>
      </c>
      <c r="F38445" s="1">
        <v>0.15</v>
      </c>
      <c r="G38445" s="1">
        <v>4</v>
      </c>
      <c r="H38445" s="1">
        <v>176.39000000002099</v>
      </c>
      <c r="I38445" s="1">
        <f>E38445*(1+F38445*(H38445/C38445)^G38445)</f>
        <v>0.31228759378474658</v>
      </c>
    </row>
    <row r="38446" spans="1:9">
      <c r="A38446" s="2">
        <v>12808</v>
      </c>
      <c r="B38446" s="1">
        <v>4559</v>
      </c>
      <c r="C38446" s="1">
        <v>810</v>
      </c>
      <c r="D38446" s="1">
        <v>0.15</v>
      </c>
      <c r="E38446" s="1">
        <v>0.3</v>
      </c>
      <c r="F38446" s="1">
        <v>0.15</v>
      </c>
      <c r="G38446" s="1">
        <v>4</v>
      </c>
      <c r="H38446" s="1">
        <v>683.01830895857699</v>
      </c>
      <c r="I38446" s="1">
        <f>E38446*(1+F38446*(H38446/C38446)^G38446)</f>
        <v>0.32275106966760164</v>
      </c>
    </row>
    <row r="38447" spans="1:9">
      <c r="A38447" s="2">
        <v>12808</v>
      </c>
      <c r="B38447" s="1">
        <v>11038</v>
      </c>
      <c r="C38447" s="1">
        <v>810</v>
      </c>
      <c r="D38447" s="1">
        <v>1.5</v>
      </c>
      <c r="E38447" s="1">
        <v>2</v>
      </c>
      <c r="F38447" s="1">
        <v>0.15</v>
      </c>
      <c r="G38447" s="1">
        <v>4</v>
      </c>
      <c r="H38447" s="1">
        <v>639.42946906350596</v>
      </c>
      <c r="I38447" s="1">
        <f>E38447*(1+F38447*(H38447/C38447)^G38447)</f>
        <v>2.1165069328554846</v>
      </c>
    </row>
    <row r="38448" spans="1:9">
      <c r="A38448" s="2">
        <v>12809</v>
      </c>
      <c r="B38448" s="1">
        <v>11554</v>
      </c>
      <c r="C38448" s="1">
        <v>1980</v>
      </c>
      <c r="D38448" s="1">
        <v>0.75</v>
      </c>
      <c r="E38448" s="1">
        <v>0.9</v>
      </c>
      <c r="F38448" s="1">
        <v>0.15</v>
      </c>
      <c r="G38448" s="1">
        <v>4</v>
      </c>
      <c r="H38448" s="1">
        <v>1065.5546917989</v>
      </c>
      <c r="I38448" s="1">
        <f>E38448*(1+F38448*(H38448/C38448)^G38448)</f>
        <v>0.91132337760627669</v>
      </c>
    </row>
    <row r="38449" spans="1:9">
      <c r="A38449" s="2">
        <v>12809</v>
      </c>
      <c r="B38449" s="1">
        <v>12799</v>
      </c>
      <c r="C38449" s="1">
        <v>1030</v>
      </c>
      <c r="D38449" s="1">
        <v>1.26</v>
      </c>
      <c r="E38449" s="1">
        <v>1.512</v>
      </c>
      <c r="F38449" s="1">
        <v>0.15</v>
      </c>
      <c r="G38449" s="1">
        <v>4</v>
      </c>
      <c r="H38449" s="1">
        <v>211.80106398573801</v>
      </c>
      <c r="I38449" s="1">
        <f>E38449*(1+F38449*(H38449/C38449)^G38449)</f>
        <v>1.5124055147925708</v>
      </c>
    </row>
    <row r="38450" spans="1:9">
      <c r="A38450" s="2">
        <v>12809</v>
      </c>
      <c r="B38450" s="1">
        <v>12805</v>
      </c>
      <c r="C38450" s="1">
        <v>1980</v>
      </c>
      <c r="D38450" s="1">
        <v>2.0499999999999998</v>
      </c>
      <c r="E38450" s="1">
        <v>2.2360000000000002</v>
      </c>
      <c r="F38450" s="1">
        <v>0.15</v>
      </c>
      <c r="G38450" s="1">
        <v>4</v>
      </c>
      <c r="H38450" s="1">
        <v>1435.52945573529</v>
      </c>
      <c r="I38450" s="1">
        <f>E38450*(1+F38450*(H38450/C38450)^G38450)</f>
        <v>2.3286724682444957</v>
      </c>
    </row>
    <row r="38451" spans="1:9">
      <c r="A38451" s="2">
        <v>12809</v>
      </c>
      <c r="B38451" s="1">
        <v>12814</v>
      </c>
      <c r="C38451" s="1">
        <v>430</v>
      </c>
      <c r="D38451" s="1">
        <v>0.99</v>
      </c>
      <c r="E38451" s="1">
        <v>1.32</v>
      </c>
      <c r="F38451" s="1">
        <v>0.15</v>
      </c>
      <c r="G38451" s="1">
        <v>4</v>
      </c>
      <c r="H38451" s="1">
        <v>425.52375106464001</v>
      </c>
      <c r="I38451" s="1">
        <f>E38451*(1+F38451*(H38451/C38451)^G38451)</f>
        <v>1.5098832213105251</v>
      </c>
    </row>
    <row r="38452" spans="1:9">
      <c r="A38452" s="2">
        <v>12810</v>
      </c>
      <c r="B38452" s="1">
        <v>2334</v>
      </c>
      <c r="C38452" s="1">
        <v>810</v>
      </c>
      <c r="D38452" s="1">
        <v>0.55000000000000004</v>
      </c>
      <c r="E38452" s="1">
        <v>0.82499999999999996</v>
      </c>
      <c r="F38452" s="1">
        <v>0.15</v>
      </c>
      <c r="G38452" s="1">
        <v>4</v>
      </c>
      <c r="H38452" s="1">
        <v>630.04851316131601</v>
      </c>
      <c r="I38452" s="1">
        <f>E38452*(1+F38452*(H38452/C38452)^G38452)</f>
        <v>0.87030030188243002</v>
      </c>
    </row>
    <row r="38453" spans="1:9">
      <c r="A38453" s="2">
        <v>12810</v>
      </c>
      <c r="B38453" s="1">
        <v>12811</v>
      </c>
      <c r="C38453" s="1">
        <v>450</v>
      </c>
      <c r="D38453" s="1">
        <v>1</v>
      </c>
      <c r="E38453" s="1">
        <v>1.333</v>
      </c>
      <c r="F38453" s="1">
        <v>0.15</v>
      </c>
      <c r="G38453" s="1">
        <v>4</v>
      </c>
      <c r="H38453" s="1">
        <v>355.22831008851</v>
      </c>
      <c r="I38453" s="1">
        <f>E38453*(1+F38453*(H38453/C38453)^G38453)</f>
        <v>1.410642879333222</v>
      </c>
    </row>
    <row r="38454" spans="1:9">
      <c r="A38454" s="2">
        <v>12810</v>
      </c>
      <c r="B38454" s="1">
        <v>12888</v>
      </c>
      <c r="C38454" s="1">
        <v>600</v>
      </c>
      <c r="D38454" s="1">
        <v>1.51</v>
      </c>
      <c r="E38454" s="1">
        <v>3.02</v>
      </c>
      <c r="F38454" s="1">
        <v>0.15</v>
      </c>
      <c r="G38454" s="1">
        <v>4</v>
      </c>
      <c r="H38454" s="1">
        <v>1.0100000000020299</v>
      </c>
      <c r="I38454" s="1">
        <f>E38454*(1+F38454*(H38454/C38454)^G38454)</f>
        <v>3.0200000000036371</v>
      </c>
    </row>
    <row r="38455" spans="1:9">
      <c r="A38455" s="2">
        <v>12811</v>
      </c>
      <c r="B38455" s="1">
        <v>11038</v>
      </c>
      <c r="C38455" s="1">
        <v>810</v>
      </c>
      <c r="D38455" s="1">
        <v>0.99</v>
      </c>
      <c r="E38455" s="1">
        <v>1.32</v>
      </c>
      <c r="F38455" s="1">
        <v>0.15</v>
      </c>
      <c r="G38455" s="1">
        <v>4</v>
      </c>
      <c r="H38455" s="1">
        <v>745.96186068237796</v>
      </c>
      <c r="I38455" s="1">
        <f>E38455*(1+F38455*(H38455/C38455)^G38455)</f>
        <v>1.4624267646405693</v>
      </c>
    </row>
    <row r="38456" spans="1:9">
      <c r="A38456" s="2">
        <v>12811</v>
      </c>
      <c r="B38456" s="1">
        <v>11668</v>
      </c>
      <c r="C38456" s="1">
        <v>960</v>
      </c>
      <c r="D38456" s="1">
        <v>1.5</v>
      </c>
      <c r="E38456" s="1">
        <v>1.8</v>
      </c>
      <c r="F38456" s="1">
        <v>0.15</v>
      </c>
      <c r="G38456" s="1">
        <v>4</v>
      </c>
      <c r="H38456" s="1">
        <v>542.17033322597797</v>
      </c>
      <c r="I38456" s="1">
        <f>E38456*(1+F38456*(H38456/C38456)^G38456)</f>
        <v>1.8274676706727986</v>
      </c>
    </row>
    <row r="38457" spans="1:9">
      <c r="A38457" s="2">
        <v>12811</v>
      </c>
      <c r="B38457" s="1">
        <v>12810</v>
      </c>
      <c r="C38457" s="1">
        <v>900</v>
      </c>
      <c r="D38457" s="1">
        <v>1</v>
      </c>
      <c r="E38457" s="1">
        <v>1.333</v>
      </c>
      <c r="F38457" s="1">
        <v>0.15</v>
      </c>
      <c r="G38457" s="1">
        <v>4</v>
      </c>
      <c r="H38457" s="1">
        <v>404.62851316101199</v>
      </c>
      <c r="I38457" s="1">
        <f>E38457*(1+F38457*(H38457/C38457)^G38457)</f>
        <v>1.3411691581412373</v>
      </c>
    </row>
    <row r="38458" spans="1:9">
      <c r="A38458" s="2">
        <v>12811</v>
      </c>
      <c r="B38458" s="1">
        <v>12812</v>
      </c>
      <c r="C38458" s="1">
        <v>810</v>
      </c>
      <c r="D38458" s="1">
        <v>1</v>
      </c>
      <c r="E38458" s="1">
        <v>1.333</v>
      </c>
      <c r="F38458" s="1">
        <v>0.15</v>
      </c>
      <c r="G38458" s="1">
        <v>4</v>
      </c>
      <c r="H38458" s="1">
        <v>594.10950310521696</v>
      </c>
      <c r="I38458" s="1">
        <f>E38458*(1+F38458*(H38458/C38458)^G38458)</f>
        <v>1.390869180171884</v>
      </c>
    </row>
    <row r="38459" spans="1:9">
      <c r="A38459" s="2">
        <v>12812</v>
      </c>
      <c r="B38459" s="1">
        <v>12811</v>
      </c>
      <c r="C38459" s="1">
        <v>450</v>
      </c>
      <c r="D38459" s="1">
        <v>1</v>
      </c>
      <c r="E38459" s="1">
        <v>1.333</v>
      </c>
      <c r="F38459" s="1">
        <v>0.15</v>
      </c>
      <c r="G38459" s="1">
        <v>4</v>
      </c>
      <c r="H38459" s="1">
        <v>489.719097747685</v>
      </c>
      <c r="I38459" s="1">
        <f>E38459*(1+F38459*(H38459/C38459)^G38459)</f>
        <v>1.6134526293883817</v>
      </c>
    </row>
    <row r="38460" spans="1:9">
      <c r="A38460" s="2">
        <v>12812</v>
      </c>
      <c r="B38460" s="1">
        <v>12813</v>
      </c>
      <c r="C38460" s="1">
        <v>790</v>
      </c>
      <c r="D38460" s="1">
        <v>1</v>
      </c>
      <c r="E38460" s="1">
        <v>1.333</v>
      </c>
      <c r="F38460" s="1">
        <v>0.15</v>
      </c>
      <c r="G38460" s="1">
        <v>4</v>
      </c>
      <c r="H38460" s="1">
        <v>581.24416390687099</v>
      </c>
      <c r="I38460" s="1">
        <f>E38460*(1+F38460*(H38460/C38460)^G38460)</f>
        <v>1.3915932333745682</v>
      </c>
    </row>
    <row r="38461" spans="1:9">
      <c r="A38461" s="2">
        <v>12812</v>
      </c>
      <c r="B38461" s="1">
        <v>12815</v>
      </c>
      <c r="C38461" s="1">
        <v>810</v>
      </c>
      <c r="D38461" s="1">
        <v>1</v>
      </c>
      <c r="E38461" s="1">
        <v>1.333</v>
      </c>
      <c r="F38461" s="1">
        <v>0.15</v>
      </c>
      <c r="G38461" s="1">
        <v>4</v>
      </c>
      <c r="H38461" s="1">
        <v>550.75308361240604</v>
      </c>
      <c r="I38461" s="1">
        <f>E38461*(1+F38461*(H38461/C38461)^G38461)</f>
        <v>1.3757374969255065</v>
      </c>
    </row>
    <row r="38462" spans="1:9">
      <c r="A38462" s="2">
        <v>12812</v>
      </c>
      <c r="B38462" s="1">
        <v>12890</v>
      </c>
      <c r="C38462" s="1">
        <v>790</v>
      </c>
      <c r="D38462" s="1">
        <v>1.49</v>
      </c>
      <c r="E38462" s="1">
        <v>1.9870000000000001</v>
      </c>
      <c r="F38462" s="1">
        <v>0.15</v>
      </c>
      <c r="G38462" s="1">
        <v>4</v>
      </c>
      <c r="H38462" s="1">
        <v>491.55469976753301</v>
      </c>
      <c r="I38462" s="1">
        <f>E38462*(1+F38462*(H38462/C38462)^G38462)</f>
        <v>2.0316753714436526</v>
      </c>
    </row>
    <row r="38463" spans="1:9">
      <c r="A38463" s="2">
        <v>12813</v>
      </c>
      <c r="B38463" s="1">
        <v>10920</v>
      </c>
      <c r="C38463" s="1">
        <v>790</v>
      </c>
      <c r="D38463" s="1">
        <v>1.05</v>
      </c>
      <c r="E38463" s="1">
        <v>1.4</v>
      </c>
      <c r="F38463" s="1">
        <v>0.15</v>
      </c>
      <c r="G38463" s="1">
        <v>4</v>
      </c>
      <c r="H38463" s="1">
        <v>0</v>
      </c>
      <c r="I38463" s="1">
        <f>E38463*(1+F38463*(H38463/C38463)^G38463)</f>
        <v>1.4</v>
      </c>
    </row>
    <row r="38464" spans="1:9">
      <c r="A38464" s="2">
        <v>12813</v>
      </c>
      <c r="B38464" s="1">
        <v>10926</v>
      </c>
      <c r="C38464" s="1">
        <v>810</v>
      </c>
      <c r="D38464" s="1">
        <v>1.01</v>
      </c>
      <c r="E38464" s="1">
        <v>1.347</v>
      </c>
      <c r="F38464" s="1">
        <v>0.15</v>
      </c>
      <c r="G38464" s="1">
        <v>4</v>
      </c>
      <c r="H38464" s="1">
        <v>391.254849836164</v>
      </c>
      <c r="I38464" s="1">
        <f>E38464*(1+F38464*(H38464/C38464)^G38464)</f>
        <v>1.357999114295418</v>
      </c>
    </row>
    <row r="38465" spans="1:9">
      <c r="A38465" s="2">
        <v>12813</v>
      </c>
      <c r="B38465" s="1">
        <v>11038</v>
      </c>
      <c r="C38465" s="1">
        <v>810</v>
      </c>
      <c r="D38465" s="1">
        <v>1</v>
      </c>
      <c r="E38465" s="1">
        <v>1.333</v>
      </c>
      <c r="F38465" s="1">
        <v>0.15</v>
      </c>
      <c r="G38465" s="1">
        <v>4</v>
      </c>
      <c r="H38465" s="1">
        <v>930.88166822466098</v>
      </c>
      <c r="I38465" s="1">
        <f>E38465*(1+F38465*(H38465/C38465)^G38465)</f>
        <v>1.681786160654376</v>
      </c>
    </row>
    <row r="38466" spans="1:9">
      <c r="A38466" s="2">
        <v>12813</v>
      </c>
      <c r="B38466" s="1">
        <v>12812</v>
      </c>
      <c r="C38466" s="1">
        <v>790</v>
      </c>
      <c r="D38466" s="1">
        <v>1</v>
      </c>
      <c r="E38466" s="1">
        <v>1.333</v>
      </c>
      <c r="F38466" s="1">
        <v>0.15</v>
      </c>
      <c r="G38466" s="1">
        <v>4</v>
      </c>
      <c r="H38466" s="1">
        <v>459.53146739298899</v>
      </c>
      <c r="I38466" s="1">
        <f>E38466*(1+F38466*(H38466/C38466)^G38466)</f>
        <v>1.3558914902914148</v>
      </c>
    </row>
    <row r="38467" spans="1:9">
      <c r="A38467" s="2">
        <v>12814</v>
      </c>
      <c r="B38467" s="1">
        <v>11548</v>
      </c>
      <c r="C38467" s="1">
        <v>2440</v>
      </c>
      <c r="D38467" s="1">
        <v>2.16</v>
      </c>
      <c r="E38467" s="1">
        <v>3.24</v>
      </c>
      <c r="F38467" s="1">
        <v>0.15</v>
      </c>
      <c r="G38467" s="1">
        <v>4</v>
      </c>
      <c r="H38467" s="1">
        <v>818.04656848062496</v>
      </c>
      <c r="I38467" s="1">
        <f>E38467*(1+F38467*(H38467/C38467)^G38467)</f>
        <v>3.2461402926839114</v>
      </c>
    </row>
    <row r="38468" spans="1:9">
      <c r="A38468" s="2">
        <v>12814</v>
      </c>
      <c r="B38468" s="1">
        <v>12809</v>
      </c>
      <c r="C38468" s="1">
        <v>430</v>
      </c>
      <c r="D38468" s="1">
        <v>0.99</v>
      </c>
      <c r="E38468" s="1">
        <v>1.32</v>
      </c>
      <c r="F38468" s="1">
        <v>0.15</v>
      </c>
      <c r="G38468" s="1">
        <v>4</v>
      </c>
      <c r="H38468" s="1">
        <v>267.83731613239001</v>
      </c>
      <c r="I38468" s="1">
        <f>E38468*(1+F38468*(H38468/C38468)^G38468)</f>
        <v>1.3498040789986281</v>
      </c>
    </row>
    <row r="38469" spans="1:9">
      <c r="A38469" s="2">
        <v>12814</v>
      </c>
      <c r="B38469" s="1">
        <v>12858</v>
      </c>
      <c r="C38469" s="1">
        <v>2100</v>
      </c>
      <c r="D38469" s="1">
        <v>0.7</v>
      </c>
      <c r="E38469" s="1">
        <v>1.4</v>
      </c>
      <c r="F38469" s="1">
        <v>0.15</v>
      </c>
      <c r="G38469" s="1">
        <v>4</v>
      </c>
      <c r="H38469" s="1">
        <v>1022.34638213892</v>
      </c>
      <c r="I38469" s="1">
        <f>E38469*(1+F38469*(H38469/C38469)^G38469)</f>
        <v>1.41179598939978</v>
      </c>
    </row>
    <row r="38470" spans="1:9">
      <c r="A38470" s="2">
        <v>12815</v>
      </c>
      <c r="B38470" s="1">
        <v>10926</v>
      </c>
      <c r="C38470" s="1">
        <v>810</v>
      </c>
      <c r="D38470" s="1">
        <v>1</v>
      </c>
      <c r="E38470" s="1">
        <v>1.333</v>
      </c>
      <c r="F38470" s="1">
        <v>0.15</v>
      </c>
      <c r="G38470" s="1">
        <v>4</v>
      </c>
      <c r="H38470" s="1">
        <v>552.73134094098305</v>
      </c>
      <c r="I38470" s="1">
        <f>E38470*(1+F38470*(H38470/C38470)^G38470)</f>
        <v>1.3763548507444721</v>
      </c>
    </row>
    <row r="38471" spans="1:9">
      <c r="A38471" s="2">
        <v>12815</v>
      </c>
      <c r="B38471" s="1">
        <v>10929</v>
      </c>
      <c r="C38471" s="1">
        <v>810</v>
      </c>
      <c r="D38471" s="1">
        <v>1.5</v>
      </c>
      <c r="E38471" s="1">
        <v>2</v>
      </c>
      <c r="F38471" s="1">
        <v>0.15</v>
      </c>
      <c r="G38471" s="1">
        <v>4</v>
      </c>
      <c r="H38471" s="1">
        <v>432.835136078407</v>
      </c>
      <c r="I38471" s="1">
        <f>E38471*(1+F38471*(H38471/C38471)^G38471)</f>
        <v>2.0244608312476502</v>
      </c>
    </row>
    <row r="38472" spans="1:9">
      <c r="A38472" s="2">
        <v>12815</v>
      </c>
      <c r="B38472" s="1">
        <v>12812</v>
      </c>
      <c r="C38472" s="1">
        <v>810</v>
      </c>
      <c r="D38472" s="1">
        <v>1</v>
      </c>
      <c r="E38472" s="1">
        <v>1.333</v>
      </c>
      <c r="F38472" s="1">
        <v>0.15</v>
      </c>
      <c r="G38472" s="1">
        <v>4</v>
      </c>
      <c r="H38472" s="1">
        <v>411.75539094605398</v>
      </c>
      <c r="I38472" s="1">
        <f>E38472*(1+F38472*(H38472/C38472)^G38472)</f>
        <v>1.3463517597358079</v>
      </c>
    </row>
    <row r="38473" spans="1:9">
      <c r="A38473" s="2">
        <v>12815</v>
      </c>
      <c r="B38473" s="1">
        <v>12816</v>
      </c>
      <c r="C38473" s="1">
        <v>810</v>
      </c>
      <c r="D38473" s="1">
        <v>1</v>
      </c>
      <c r="E38473" s="1">
        <v>1.5</v>
      </c>
      <c r="F38473" s="1">
        <v>0.15</v>
      </c>
      <c r="G38473" s="1">
        <v>4</v>
      </c>
      <c r="H38473" s="1">
        <v>525.01321549036197</v>
      </c>
      <c r="I38473" s="1">
        <f>E38473*(1+F38473*(H38473/C38473)^G38473)</f>
        <v>1.5397121485654863</v>
      </c>
    </row>
    <row r="38474" spans="1:9">
      <c r="A38474" s="2">
        <v>12816</v>
      </c>
      <c r="B38474" s="1">
        <v>10927</v>
      </c>
      <c r="C38474" s="1">
        <v>450</v>
      </c>
      <c r="D38474" s="1">
        <v>1</v>
      </c>
      <c r="E38474" s="1">
        <v>1.5</v>
      </c>
      <c r="F38474" s="1">
        <v>0.15</v>
      </c>
      <c r="G38474" s="1">
        <v>4</v>
      </c>
      <c r="H38474" s="1">
        <v>643.985458186085</v>
      </c>
      <c r="I38474" s="1">
        <f>E38474*(1+F38474*(H38474/C38474)^G38474)</f>
        <v>2.4437059771238401</v>
      </c>
    </row>
    <row r="38475" spans="1:9">
      <c r="A38475" s="2">
        <v>12816</v>
      </c>
      <c r="B38475" s="1">
        <v>12815</v>
      </c>
      <c r="C38475" s="1">
        <v>810</v>
      </c>
      <c r="D38475" s="1">
        <v>1</v>
      </c>
      <c r="E38475" s="1">
        <v>1.5</v>
      </c>
      <c r="F38475" s="1">
        <v>0.15</v>
      </c>
      <c r="G38475" s="1">
        <v>4</v>
      </c>
      <c r="H38475" s="1">
        <v>186.801443028656</v>
      </c>
      <c r="I38475" s="1">
        <f>E38475*(1+F38475*(H38475/C38475)^G38475)</f>
        <v>1.500636448620964</v>
      </c>
    </row>
    <row r="38476" spans="1:9">
      <c r="A38476" s="2">
        <v>12816</v>
      </c>
      <c r="B38476" s="1">
        <v>12817</v>
      </c>
      <c r="C38476" s="1">
        <v>770</v>
      </c>
      <c r="D38476" s="1">
        <v>1</v>
      </c>
      <c r="E38476" s="1">
        <v>1.333</v>
      </c>
      <c r="F38476" s="1">
        <v>0.15</v>
      </c>
      <c r="G38476" s="1">
        <v>4</v>
      </c>
      <c r="H38476" s="1">
        <v>591.101962916312</v>
      </c>
      <c r="I38476" s="1">
        <f>E38476*(1+F38476*(H38476/C38476)^G38476)</f>
        <v>1.4024397444606505</v>
      </c>
    </row>
    <row r="38477" spans="1:9">
      <c r="A38477" s="2">
        <v>12817</v>
      </c>
      <c r="B38477" s="1">
        <v>10926</v>
      </c>
      <c r="C38477" s="1">
        <v>810</v>
      </c>
      <c r="D38477" s="1">
        <v>1</v>
      </c>
      <c r="E38477" s="1">
        <v>1.333</v>
      </c>
      <c r="F38477" s="1">
        <v>0.15</v>
      </c>
      <c r="G38477" s="1">
        <v>4</v>
      </c>
      <c r="H38477" s="1">
        <v>742.99061464014005</v>
      </c>
      <c r="I38477" s="1">
        <f>E38477*(1+F38477*(H38477/C38477)^G38477)</f>
        <v>1.4745515549047863</v>
      </c>
    </row>
    <row r="38478" spans="1:9">
      <c r="A38478" s="2">
        <v>12817</v>
      </c>
      <c r="B38478" s="1">
        <v>12744</v>
      </c>
      <c r="C38478" s="1">
        <v>440</v>
      </c>
      <c r="D38478" s="1">
        <v>1.4</v>
      </c>
      <c r="E38478" s="1">
        <v>1.867</v>
      </c>
      <c r="F38478" s="1">
        <v>0.15</v>
      </c>
      <c r="G38478" s="1">
        <v>4</v>
      </c>
      <c r="H38478" s="1">
        <v>718.49659594789398</v>
      </c>
      <c r="I38478" s="1">
        <f>E38478*(1+F38478*(H38478/C38478)^G38478)</f>
        <v>3.8582405633535832</v>
      </c>
    </row>
    <row r="38479" spans="1:9">
      <c r="A38479" s="2">
        <v>12817</v>
      </c>
      <c r="B38479" s="1">
        <v>12816</v>
      </c>
      <c r="C38479" s="1">
        <v>770</v>
      </c>
      <c r="D38479" s="1">
        <v>1</v>
      </c>
      <c r="E38479" s="1">
        <v>1.333</v>
      </c>
      <c r="F38479" s="1">
        <v>0.15</v>
      </c>
      <c r="G38479" s="1">
        <v>4</v>
      </c>
      <c r="H38479" s="1">
        <v>381.47131522082702</v>
      </c>
      <c r="I38479" s="1">
        <f>E38479*(1+F38479*(H38479/C38479)^G38479)</f>
        <v>1.3450449792053338</v>
      </c>
    </row>
    <row r="38480" spans="1:9">
      <c r="A38480" s="2">
        <v>12817</v>
      </c>
      <c r="B38480" s="1">
        <v>12819</v>
      </c>
      <c r="C38480" s="1">
        <v>450</v>
      </c>
      <c r="D38480" s="1">
        <v>1.01</v>
      </c>
      <c r="E38480" s="1">
        <v>1.347</v>
      </c>
      <c r="F38480" s="1">
        <v>0.15</v>
      </c>
      <c r="G38480" s="1">
        <v>4</v>
      </c>
      <c r="H38480" s="1">
        <v>701.97663093099197</v>
      </c>
      <c r="I38480" s="1">
        <f>E38480*(1+F38480*(H38480/C38480)^G38480)</f>
        <v>2.5434633995255855</v>
      </c>
    </row>
    <row r="38481" spans="1:9">
      <c r="A38481" s="2">
        <v>12818</v>
      </c>
      <c r="B38481" s="1">
        <v>2252</v>
      </c>
      <c r="C38481" s="1">
        <v>960</v>
      </c>
      <c r="D38481" s="1">
        <v>1.27</v>
      </c>
      <c r="E38481" s="1">
        <v>2.177</v>
      </c>
      <c r="F38481" s="1">
        <v>0.15</v>
      </c>
      <c r="G38481" s="1">
        <v>4</v>
      </c>
      <c r="H38481" s="1">
        <v>0</v>
      </c>
      <c r="I38481" s="1">
        <f>E38481*(1+F38481*(H38481/C38481)^G38481)</f>
        <v>2.177</v>
      </c>
    </row>
    <row r="38482" spans="1:9">
      <c r="A38482" s="2">
        <v>12818</v>
      </c>
      <c r="B38482" s="1">
        <v>12747</v>
      </c>
      <c r="C38482" s="1">
        <v>1440</v>
      </c>
      <c r="D38482" s="1">
        <v>0.65</v>
      </c>
      <c r="E38482" s="1">
        <v>0.97499999999999998</v>
      </c>
      <c r="F38482" s="1">
        <v>0.15</v>
      </c>
      <c r="G38482" s="1">
        <v>4</v>
      </c>
      <c r="H38482" s="1">
        <v>2009.2024190797899</v>
      </c>
      <c r="I38482" s="1">
        <f>E38482*(1+F38482*(H38482/C38482)^G38482)</f>
        <v>1.5292946360164268</v>
      </c>
    </row>
    <row r="38483" spans="1:9">
      <c r="A38483" s="2">
        <v>12818</v>
      </c>
      <c r="B38483" s="1">
        <v>12819</v>
      </c>
      <c r="C38483" s="1">
        <v>1980</v>
      </c>
      <c r="D38483" s="1">
        <v>0.5</v>
      </c>
      <c r="E38483" s="1">
        <v>0.75</v>
      </c>
      <c r="F38483" s="1">
        <v>0.15</v>
      </c>
      <c r="G38483" s="1">
        <v>4</v>
      </c>
      <c r="H38483" s="1">
        <v>1285.7174128387801</v>
      </c>
      <c r="I38483" s="1">
        <f>E38483*(1+F38483*(H38483/C38483)^G38483)</f>
        <v>0.77000202032620124</v>
      </c>
    </row>
    <row r="38484" spans="1:9">
      <c r="A38484" s="2">
        <v>12819</v>
      </c>
      <c r="B38484" s="1">
        <v>2251</v>
      </c>
      <c r="C38484" s="1">
        <v>990</v>
      </c>
      <c r="D38484" s="1">
        <v>1.25</v>
      </c>
      <c r="E38484" s="1">
        <v>2.1429999999999998</v>
      </c>
      <c r="F38484" s="1">
        <v>0.15</v>
      </c>
      <c r="G38484" s="1">
        <v>4</v>
      </c>
      <c r="H38484" s="1">
        <v>539.59893360629906</v>
      </c>
      <c r="I38484" s="1">
        <f>E38484*(1+F38484*(H38484/C38484)^G38484)</f>
        <v>2.171369846277877</v>
      </c>
    </row>
    <row r="38485" spans="1:9">
      <c r="A38485" s="2">
        <v>12819</v>
      </c>
      <c r="B38485" s="1">
        <v>10927</v>
      </c>
      <c r="C38485" s="1">
        <v>1980</v>
      </c>
      <c r="D38485" s="1">
        <v>0.98</v>
      </c>
      <c r="E38485" s="1">
        <v>1.3069999999999999</v>
      </c>
      <c r="F38485" s="1">
        <v>0.15</v>
      </c>
      <c r="G38485" s="1">
        <v>4</v>
      </c>
      <c r="H38485" s="1">
        <v>1072.4456766332501</v>
      </c>
      <c r="I38485" s="1">
        <f>E38485*(1+F38485*(H38485/C38485)^G38485)</f>
        <v>1.3238735824021302</v>
      </c>
    </row>
    <row r="38486" spans="1:9">
      <c r="A38486" s="2">
        <v>12819</v>
      </c>
      <c r="B38486" s="1">
        <v>12817</v>
      </c>
      <c r="C38486" s="1">
        <v>810</v>
      </c>
      <c r="D38486" s="1">
        <v>1.01</v>
      </c>
      <c r="E38486" s="1">
        <v>1.347</v>
      </c>
      <c r="F38486" s="1">
        <v>0.15</v>
      </c>
      <c r="G38486" s="1">
        <v>4</v>
      </c>
      <c r="H38486" s="1">
        <v>652.58372750014598</v>
      </c>
      <c r="I38486" s="1">
        <f>E38486*(1+F38486*(H38486/C38486)^G38486)</f>
        <v>1.4321262966576767</v>
      </c>
    </row>
    <row r="38487" spans="1:9">
      <c r="A38487" s="2">
        <v>12819</v>
      </c>
      <c r="B38487" s="1">
        <v>12818</v>
      </c>
      <c r="C38487" s="1">
        <v>2520</v>
      </c>
      <c r="D38487" s="1">
        <v>0.5</v>
      </c>
      <c r="E38487" s="1">
        <v>0.75</v>
      </c>
      <c r="F38487" s="1">
        <v>0.15</v>
      </c>
      <c r="G38487" s="1">
        <v>4</v>
      </c>
      <c r="H38487" s="1">
        <v>2009.2024190797899</v>
      </c>
      <c r="I38487" s="1">
        <f>E38487*(1+F38487*(H38487/C38487)^G38487)</f>
        <v>0.79546164316797663</v>
      </c>
    </row>
    <row r="38488" spans="1:9">
      <c r="A38488" s="2">
        <v>12820</v>
      </c>
      <c r="B38488" s="1">
        <v>9755</v>
      </c>
      <c r="C38488" s="1">
        <v>2440</v>
      </c>
      <c r="D38488" s="1">
        <v>0.89</v>
      </c>
      <c r="E38488" s="1">
        <v>1.0680000000000001</v>
      </c>
      <c r="F38488" s="1">
        <v>0.15</v>
      </c>
      <c r="G38488" s="1">
        <v>4</v>
      </c>
      <c r="H38488" s="1">
        <v>2069.3567844458898</v>
      </c>
      <c r="I38488" s="1">
        <f>E38488*(1+F38488*(H38488/C38488)^G38488)</f>
        <v>1.150879039116053</v>
      </c>
    </row>
    <row r="38489" spans="1:9">
      <c r="A38489" s="2">
        <v>12820</v>
      </c>
      <c r="B38489" s="1">
        <v>11546</v>
      </c>
      <c r="C38489" s="1">
        <v>2520</v>
      </c>
      <c r="D38489" s="1">
        <v>0.64</v>
      </c>
      <c r="E38489" s="1">
        <v>1.28</v>
      </c>
      <c r="F38489" s="1">
        <v>0.15</v>
      </c>
      <c r="G38489" s="1">
        <v>4</v>
      </c>
      <c r="H38489" s="1">
        <v>1902.04000000011</v>
      </c>
      <c r="I38489" s="1">
        <f>E38489*(1+F38489*(H38489/C38489)^G38489)</f>
        <v>1.3423128549204075</v>
      </c>
    </row>
    <row r="38490" spans="1:9">
      <c r="A38490" s="2">
        <v>12820</v>
      </c>
      <c r="B38490" s="1">
        <v>12828</v>
      </c>
      <c r="C38490" s="1">
        <v>2160</v>
      </c>
      <c r="D38490" s="1">
        <v>0.82</v>
      </c>
      <c r="E38490" s="1">
        <v>1.093</v>
      </c>
      <c r="F38490" s="1">
        <v>0.15</v>
      </c>
      <c r="G38490" s="1">
        <v>4</v>
      </c>
      <c r="H38490" s="1">
        <v>1784.14041472136</v>
      </c>
      <c r="I38490" s="1">
        <f>E38490*(1+F38490*(H38490/C38490)^G38490)</f>
        <v>1.169315462515722</v>
      </c>
    </row>
    <row r="38491" spans="1:9">
      <c r="A38491" s="2">
        <v>12820</v>
      </c>
      <c r="B38491" s="1">
        <v>12831</v>
      </c>
      <c r="C38491" s="1">
        <v>1440</v>
      </c>
      <c r="D38491" s="1">
        <v>1.1599999999999999</v>
      </c>
      <c r="E38491" s="1">
        <v>1.3919999999999999</v>
      </c>
      <c r="F38491" s="1">
        <v>0.15</v>
      </c>
      <c r="G38491" s="1">
        <v>4</v>
      </c>
      <c r="H38491" s="1">
        <v>1509.0022064448201</v>
      </c>
      <c r="I38491" s="1">
        <f>E38491*(1+F38491*(H38491/C38491)^G38491)</f>
        <v>1.6437908970772133</v>
      </c>
    </row>
    <row r="38492" spans="1:9">
      <c r="A38492" s="2">
        <v>12821</v>
      </c>
      <c r="B38492" s="1">
        <v>10927</v>
      </c>
      <c r="C38492" s="1">
        <v>1980</v>
      </c>
      <c r="D38492" s="1">
        <v>0.5</v>
      </c>
      <c r="E38492" s="1">
        <v>0.75</v>
      </c>
      <c r="F38492" s="1">
        <v>0.15</v>
      </c>
      <c r="G38492" s="1">
        <v>4</v>
      </c>
      <c r="H38492" s="1">
        <v>2517.3679346826302</v>
      </c>
      <c r="I38492" s="1">
        <f>E38492*(1+F38492*(H38492/C38492)^G38492)</f>
        <v>1.0439534390148026</v>
      </c>
    </row>
    <row r="38493" spans="1:9">
      <c r="A38493" s="2">
        <v>12821</v>
      </c>
      <c r="B38493" s="1">
        <v>12822</v>
      </c>
      <c r="C38493" s="1">
        <v>810</v>
      </c>
      <c r="D38493" s="1">
        <v>0.47</v>
      </c>
      <c r="E38493" s="1">
        <v>0.80600000000000005</v>
      </c>
      <c r="F38493" s="1">
        <v>0.15</v>
      </c>
      <c r="G38493" s="1">
        <v>4</v>
      </c>
      <c r="H38493" s="1">
        <v>470.15032841065101</v>
      </c>
      <c r="I38493" s="1">
        <f>E38493*(1+F38493*(H38493/C38493)^G38493)</f>
        <v>0.8197224987717926</v>
      </c>
    </row>
    <row r="38494" spans="1:9">
      <c r="A38494" s="2">
        <v>12821</v>
      </c>
      <c r="B38494" s="1">
        <v>12893</v>
      </c>
      <c r="C38494" s="1">
        <v>1440</v>
      </c>
      <c r="D38494" s="1">
        <v>1</v>
      </c>
      <c r="E38494" s="1">
        <v>1.5</v>
      </c>
      <c r="F38494" s="1">
        <v>0.15</v>
      </c>
      <c r="G38494" s="1">
        <v>4</v>
      </c>
      <c r="H38494" s="1">
        <v>1529.60793357994</v>
      </c>
      <c r="I38494" s="1">
        <f>E38494*(1+F38494*(H38494/C38494)^G38494)</f>
        <v>1.7864527920457267</v>
      </c>
    </row>
    <row r="38495" spans="1:9">
      <c r="A38495" s="2">
        <v>12822</v>
      </c>
      <c r="B38495" s="1">
        <v>12821</v>
      </c>
      <c r="C38495" s="1">
        <v>360</v>
      </c>
      <c r="D38495" s="1">
        <v>0.47</v>
      </c>
      <c r="E38495" s="1">
        <v>0.80600000000000005</v>
      </c>
      <c r="F38495" s="1">
        <v>0.15</v>
      </c>
      <c r="G38495" s="1">
        <v>4</v>
      </c>
      <c r="H38495" s="1">
        <v>288.81001754668199</v>
      </c>
      <c r="I38495" s="1">
        <f>E38495*(1+F38495*(H38495/C38495)^G38495)</f>
        <v>0.85608011407639206</v>
      </c>
    </row>
    <row r="38496" spans="1:9">
      <c r="A38496" s="2">
        <v>12822</v>
      </c>
      <c r="B38496" s="1">
        <v>12823</v>
      </c>
      <c r="C38496" s="1">
        <v>810</v>
      </c>
      <c r="D38496" s="1">
        <v>0.56999999999999995</v>
      </c>
      <c r="E38496" s="1">
        <v>0.97699999999999998</v>
      </c>
      <c r="F38496" s="1">
        <v>0.15</v>
      </c>
      <c r="G38496" s="1">
        <v>4</v>
      </c>
      <c r="H38496" s="1">
        <v>1066.96933242918</v>
      </c>
      <c r="I38496" s="1">
        <f>E38496*(1+F38496*(H38496/C38496)^G38496)</f>
        <v>1.4182182771782019</v>
      </c>
    </row>
    <row r="38497" spans="1:9">
      <c r="A38497" s="2">
        <v>12822</v>
      </c>
      <c r="B38497" s="1">
        <v>12824</v>
      </c>
      <c r="C38497" s="1">
        <v>810</v>
      </c>
      <c r="D38497" s="1">
        <v>1.28</v>
      </c>
      <c r="E38497" s="1">
        <v>1.92</v>
      </c>
      <c r="F38497" s="1">
        <v>0.15</v>
      </c>
      <c r="G38497" s="1">
        <v>4</v>
      </c>
      <c r="H38497" s="1">
        <v>302.57228331432901</v>
      </c>
      <c r="I38497" s="1">
        <f>E38497*(1+F38497*(H38497/C38497)^G38497)</f>
        <v>1.9256074961318539</v>
      </c>
    </row>
    <row r="38498" spans="1:9">
      <c r="A38498" s="2">
        <v>12822</v>
      </c>
      <c r="B38498" s="1">
        <v>12892</v>
      </c>
      <c r="C38498" s="1">
        <v>1080</v>
      </c>
      <c r="D38498" s="1">
        <v>1.34</v>
      </c>
      <c r="E38498" s="1">
        <v>1.7869999999999999</v>
      </c>
      <c r="F38498" s="1">
        <v>0.15</v>
      </c>
      <c r="G38498" s="1">
        <v>4</v>
      </c>
      <c r="H38498" s="1">
        <v>828.64074663208805</v>
      </c>
      <c r="I38498" s="1">
        <f>E38498*(1+F38498*(H38498/C38498)^G38498)</f>
        <v>1.8798936290262773</v>
      </c>
    </row>
    <row r="38499" spans="1:9">
      <c r="A38499" s="2">
        <v>12823</v>
      </c>
      <c r="B38499" s="1">
        <v>2249</v>
      </c>
      <c r="C38499" s="1">
        <v>810</v>
      </c>
      <c r="D38499" s="1">
        <v>0.55000000000000004</v>
      </c>
      <c r="E38499" s="1">
        <v>0.94299999999999995</v>
      </c>
      <c r="F38499" s="1">
        <v>0.15</v>
      </c>
      <c r="G38499" s="1">
        <v>4</v>
      </c>
      <c r="H38499" s="1">
        <v>553.02216175902799</v>
      </c>
      <c r="I38499" s="1">
        <f>E38499*(1+F38499*(H38499/C38499)^G38499)</f>
        <v>0.97373498591275265</v>
      </c>
    </row>
    <row r="38500" spans="1:9">
      <c r="A38500" s="2">
        <v>12823</v>
      </c>
      <c r="B38500" s="1">
        <v>2250</v>
      </c>
      <c r="C38500" s="1">
        <v>720</v>
      </c>
      <c r="D38500" s="1">
        <v>1.1200000000000001</v>
      </c>
      <c r="E38500" s="1">
        <v>1.68</v>
      </c>
      <c r="F38500" s="1">
        <v>0.15</v>
      </c>
      <c r="G38500" s="1">
        <v>4</v>
      </c>
      <c r="H38500" s="1">
        <v>966.80481364448406</v>
      </c>
      <c r="I38500" s="1">
        <f>E38500*(1+F38500*(H38500/C38500)^G38500)</f>
        <v>2.4992675837037046</v>
      </c>
    </row>
    <row r="38501" spans="1:9">
      <c r="A38501" s="2">
        <v>12823</v>
      </c>
      <c r="B38501" s="1">
        <v>10927</v>
      </c>
      <c r="C38501" s="1">
        <v>450</v>
      </c>
      <c r="D38501" s="1">
        <v>0.75</v>
      </c>
      <c r="E38501" s="1">
        <v>1.125</v>
      </c>
      <c r="F38501" s="1">
        <v>0.15</v>
      </c>
      <c r="G38501" s="1">
        <v>4</v>
      </c>
      <c r="H38501" s="1">
        <v>287.00566625215998</v>
      </c>
      <c r="I38501" s="1">
        <f>E38501*(1+F38501*(H38501/C38501)^G38501)</f>
        <v>1.1529225842612074</v>
      </c>
    </row>
    <row r="38502" spans="1:9">
      <c r="A38502" s="2">
        <v>12823</v>
      </c>
      <c r="B38502" s="1">
        <v>12822</v>
      </c>
      <c r="C38502" s="1">
        <v>810</v>
      </c>
      <c r="D38502" s="1">
        <v>0.56999999999999995</v>
      </c>
      <c r="E38502" s="1">
        <v>0.97699999999999998</v>
      </c>
      <c r="F38502" s="1">
        <v>0.15</v>
      </c>
      <c r="G38502" s="1">
        <v>4</v>
      </c>
      <c r="H38502" s="1">
        <v>801.17214409832297</v>
      </c>
      <c r="I38502" s="1">
        <f>E38502*(1+F38502*(H38502/C38502)^G38502)</f>
        <v>1.1172649337644165</v>
      </c>
    </row>
    <row r="38503" spans="1:9">
      <c r="A38503" s="2">
        <v>12824</v>
      </c>
      <c r="B38503" s="1">
        <v>10931</v>
      </c>
      <c r="C38503" s="1">
        <v>810</v>
      </c>
      <c r="D38503" s="1">
        <v>1</v>
      </c>
      <c r="E38503" s="1">
        <v>1.5</v>
      </c>
      <c r="F38503" s="1">
        <v>0.15</v>
      </c>
      <c r="G38503" s="1">
        <v>4</v>
      </c>
      <c r="H38503" s="1">
        <v>38.4622833143439</v>
      </c>
      <c r="I38503" s="1">
        <f>E38503*(1+F38503*(H38503/C38503)^G38503)</f>
        <v>1.5000011438858634</v>
      </c>
    </row>
    <row r="38504" spans="1:9">
      <c r="A38504" s="2">
        <v>12824</v>
      </c>
      <c r="B38504" s="1">
        <v>12822</v>
      </c>
      <c r="C38504" s="1">
        <v>810</v>
      </c>
      <c r="D38504" s="1">
        <v>1.28</v>
      </c>
      <c r="E38504" s="1">
        <v>1.92</v>
      </c>
      <c r="F38504" s="1">
        <v>0.15</v>
      </c>
      <c r="G38504" s="1">
        <v>4</v>
      </c>
      <c r="H38504" s="1">
        <v>316.27862008044701</v>
      </c>
      <c r="I38504" s="1">
        <f>E38504*(1+F38504*(H38504/C38504)^G38504)</f>
        <v>1.9266947097594782</v>
      </c>
    </row>
    <row r="38505" spans="1:9">
      <c r="A38505" s="2">
        <v>12824</v>
      </c>
      <c r="B38505" s="1">
        <v>12832</v>
      </c>
      <c r="C38505" s="1">
        <v>720</v>
      </c>
      <c r="D38505" s="1">
        <v>1.26</v>
      </c>
      <c r="E38505" s="1">
        <v>1.89</v>
      </c>
      <c r="F38505" s="1">
        <v>0.15</v>
      </c>
      <c r="G38505" s="1">
        <v>4</v>
      </c>
      <c r="H38505" s="1">
        <v>521.92068669464004</v>
      </c>
      <c r="I38505" s="1">
        <f>E38505*(1+F38505*(H38505/C38505)^G38505)</f>
        <v>1.968278252274563</v>
      </c>
    </row>
    <row r="38506" spans="1:9">
      <c r="A38506" s="2">
        <v>12825</v>
      </c>
      <c r="B38506" s="1">
        <v>2250</v>
      </c>
      <c r="C38506" s="1">
        <v>1440</v>
      </c>
      <c r="D38506" s="1">
        <v>0.1</v>
      </c>
      <c r="E38506" s="1">
        <v>0.2</v>
      </c>
      <c r="F38506" s="1">
        <v>0.15</v>
      </c>
      <c r="G38506" s="1">
        <v>4</v>
      </c>
      <c r="H38506" s="1">
        <v>1035.0543020202199</v>
      </c>
      <c r="I38506" s="1">
        <f>E38506*(1+F38506*(H38506/C38506)^G38506)</f>
        <v>0.2080079955919327</v>
      </c>
    </row>
    <row r="38507" spans="1:9">
      <c r="A38507" s="2">
        <v>12825</v>
      </c>
      <c r="B38507" s="1">
        <v>2251</v>
      </c>
      <c r="C38507" s="1">
        <v>1880</v>
      </c>
      <c r="D38507" s="1">
        <v>7.0000000000000007E-2</v>
      </c>
      <c r="E38507" s="1">
        <v>0.105</v>
      </c>
      <c r="F38507" s="1">
        <v>0.15</v>
      </c>
      <c r="G38507" s="1">
        <v>4</v>
      </c>
      <c r="H38507" s="1">
        <v>289.562773117679</v>
      </c>
      <c r="I38507" s="1">
        <f>E38507*(1+F38507*(H38507/C38507)^G38507)</f>
        <v>0.10500886380248116</v>
      </c>
    </row>
    <row r="38508" spans="1:9">
      <c r="A38508" s="2">
        <v>12825</v>
      </c>
      <c r="B38508" s="1">
        <v>10928</v>
      </c>
      <c r="C38508" s="1">
        <v>1360</v>
      </c>
      <c r="D38508" s="1">
        <v>0.66</v>
      </c>
      <c r="E38508" s="1">
        <v>0.99</v>
      </c>
      <c r="F38508" s="1">
        <v>0.15</v>
      </c>
      <c r="G38508" s="1">
        <v>4</v>
      </c>
      <c r="H38508" s="1">
        <v>281.528209162373</v>
      </c>
      <c r="I38508" s="1">
        <f>E38508*(1+F38508*(H38508/C38508)^G38508)</f>
        <v>0.99027268326855822</v>
      </c>
    </row>
    <row r="38509" spans="1:9">
      <c r="A38509" s="2">
        <v>12825</v>
      </c>
      <c r="B38509" s="1">
        <v>12826</v>
      </c>
      <c r="C38509" s="1">
        <v>1440</v>
      </c>
      <c r="D38509" s="1">
        <v>0.88</v>
      </c>
      <c r="E38509" s="1">
        <v>1.173</v>
      </c>
      <c r="F38509" s="1">
        <v>0.15</v>
      </c>
      <c r="G38509" s="1">
        <v>4</v>
      </c>
      <c r="H38509" s="1">
        <v>1675.99717333485</v>
      </c>
      <c r="I38509" s="1">
        <f>E38509*(1+F38509*(H38509/C38509)^G38509)</f>
        <v>1.4958735212411451</v>
      </c>
    </row>
    <row r="38510" spans="1:9">
      <c r="A38510" s="2">
        <v>12826</v>
      </c>
      <c r="B38510" s="1">
        <v>2252</v>
      </c>
      <c r="C38510" s="1">
        <v>960</v>
      </c>
      <c r="D38510" s="1">
        <v>0.75</v>
      </c>
      <c r="E38510" s="1">
        <v>1.286</v>
      </c>
      <c r="F38510" s="1">
        <v>0.15</v>
      </c>
      <c r="G38510" s="1">
        <v>4</v>
      </c>
      <c r="H38510" s="1">
        <v>0</v>
      </c>
      <c r="I38510" s="1">
        <f>E38510*(1+F38510*(H38510/C38510)^G38510)</f>
        <v>1.286</v>
      </c>
    </row>
    <row r="38511" spans="1:9">
      <c r="A38511" s="2">
        <v>12826</v>
      </c>
      <c r="B38511" s="1">
        <v>2377</v>
      </c>
      <c r="C38511" s="1">
        <v>1080</v>
      </c>
      <c r="D38511" s="1">
        <v>0.89</v>
      </c>
      <c r="E38511" s="1">
        <v>1.1870000000000001</v>
      </c>
      <c r="F38511" s="1">
        <v>0.15</v>
      </c>
      <c r="G38511" s="1">
        <v>4</v>
      </c>
      <c r="H38511" s="1">
        <v>755.01467367353996</v>
      </c>
      <c r="I38511" s="1">
        <f>E38511*(1+F38511*(H38511/C38511)^G38511)</f>
        <v>1.2295273699216127</v>
      </c>
    </row>
    <row r="38512" spans="1:9">
      <c r="A38512" s="2">
        <v>12826</v>
      </c>
      <c r="B38512" s="1">
        <v>9930</v>
      </c>
      <c r="C38512" s="1">
        <v>1620</v>
      </c>
      <c r="D38512" s="1">
        <v>0.04</v>
      </c>
      <c r="E38512" s="1">
        <v>0.08</v>
      </c>
      <c r="F38512" s="1">
        <v>0.15</v>
      </c>
      <c r="G38512" s="1">
        <v>4</v>
      </c>
      <c r="H38512" s="1">
        <v>3028.7481348564902</v>
      </c>
      <c r="I38512" s="1">
        <f>E38512*(1+F38512*(H38512/C38512)^G38512)</f>
        <v>0.22661345449519765</v>
      </c>
    </row>
    <row r="38513" spans="1:9">
      <c r="A38513" s="2">
        <v>12826</v>
      </c>
      <c r="B38513" s="1">
        <v>10677</v>
      </c>
      <c r="C38513" s="1">
        <v>720</v>
      </c>
      <c r="D38513" s="1">
        <v>0.99</v>
      </c>
      <c r="E38513" s="1">
        <v>1.32</v>
      </c>
      <c r="F38513" s="1">
        <v>0.15</v>
      </c>
      <c r="G38513" s="1">
        <v>4</v>
      </c>
      <c r="H38513" s="1">
        <v>734.65521296510894</v>
      </c>
      <c r="I38513" s="1">
        <f>E38513*(1+F38513*(H38513/C38513)^G38513)</f>
        <v>1.534619640455209</v>
      </c>
    </row>
    <row r="38514" spans="1:9">
      <c r="A38514" s="2">
        <v>12826</v>
      </c>
      <c r="B38514" s="1">
        <v>10928</v>
      </c>
      <c r="C38514" s="1">
        <v>1440</v>
      </c>
      <c r="D38514" s="1">
        <v>0.51</v>
      </c>
      <c r="E38514" s="1">
        <v>0.874</v>
      </c>
      <c r="F38514" s="1">
        <v>0.15</v>
      </c>
      <c r="G38514" s="1">
        <v>4</v>
      </c>
      <c r="H38514" s="1">
        <v>1113.41205021992</v>
      </c>
      <c r="I38514" s="1">
        <f>E38514*(1+F38514*(H38514/C38514)^G38514)</f>
        <v>0.92085720637368274</v>
      </c>
    </row>
    <row r="38515" spans="1:9">
      <c r="A38515" s="2">
        <v>12826</v>
      </c>
      <c r="B38515" s="1">
        <v>12825</v>
      </c>
      <c r="C38515" s="1">
        <v>1440</v>
      </c>
      <c r="D38515" s="1">
        <v>0.88</v>
      </c>
      <c r="E38515" s="1">
        <v>1.173</v>
      </c>
      <c r="F38515" s="1">
        <v>0.15</v>
      </c>
      <c r="G38515" s="1">
        <v>4</v>
      </c>
      <c r="H38515" s="1">
        <v>1176.86707513799</v>
      </c>
      <c r="I38515" s="1">
        <f>E38515*(1+F38515*(H38515/C38515)^G38515)</f>
        <v>1.2514962580712896</v>
      </c>
    </row>
    <row r="38516" spans="1:9">
      <c r="A38516" s="2">
        <v>12827</v>
      </c>
      <c r="B38516" s="1">
        <v>6436</v>
      </c>
      <c r="C38516" s="1">
        <v>900</v>
      </c>
      <c r="D38516" s="1">
        <v>0.9</v>
      </c>
      <c r="E38516" s="1">
        <v>1.5429999999999999</v>
      </c>
      <c r="F38516" s="1">
        <v>0.15</v>
      </c>
      <c r="G38516" s="1">
        <v>4</v>
      </c>
      <c r="H38516" s="1">
        <v>463.18918654014101</v>
      </c>
      <c r="I38516" s="1">
        <f>E38516*(1+F38516*(H38516/C38516)^G38516)</f>
        <v>1.5592375609824176</v>
      </c>
    </row>
    <row r="38517" spans="1:9">
      <c r="A38517" s="2">
        <v>12827</v>
      </c>
      <c r="B38517" s="1">
        <v>11546</v>
      </c>
      <c r="C38517" s="1">
        <v>2520</v>
      </c>
      <c r="D38517" s="1">
        <v>0.61</v>
      </c>
      <c r="E38517" s="1">
        <v>0.91500000000000004</v>
      </c>
      <c r="F38517" s="1">
        <v>0.15</v>
      </c>
      <c r="G38517" s="1">
        <v>4</v>
      </c>
      <c r="H38517" s="1">
        <v>1760.5608058308601</v>
      </c>
      <c r="I38517" s="1">
        <f>E38517*(1+F38517*(H38517/C38517)^G38517)</f>
        <v>0.94769748181373814</v>
      </c>
    </row>
    <row r="38518" spans="1:9">
      <c r="A38518" s="2">
        <v>12827</v>
      </c>
      <c r="B38518" s="1">
        <v>12723</v>
      </c>
      <c r="C38518" s="1">
        <v>1980</v>
      </c>
      <c r="D38518" s="1">
        <v>0.24</v>
      </c>
      <c r="E38518" s="1">
        <v>0.57599999999999996</v>
      </c>
      <c r="F38518" s="1">
        <v>0.15</v>
      </c>
      <c r="G38518" s="1">
        <v>4</v>
      </c>
      <c r="H38518" s="1">
        <v>1383.55420041507</v>
      </c>
      <c r="I38518" s="1">
        <f>E38518*(1+F38518*(H38518/C38518)^G38518)</f>
        <v>0.59659859933641035</v>
      </c>
    </row>
    <row r="38519" spans="1:9">
      <c r="A38519" s="2">
        <v>12827</v>
      </c>
      <c r="B38519" s="1">
        <v>12830</v>
      </c>
      <c r="C38519" s="1">
        <v>450</v>
      </c>
      <c r="D38519" s="1">
        <v>1.52</v>
      </c>
      <c r="E38519" s="1">
        <v>2.2799999999999998</v>
      </c>
      <c r="F38519" s="1">
        <v>0.15</v>
      </c>
      <c r="G38519" s="1">
        <v>4</v>
      </c>
      <c r="H38519" s="1">
        <v>392.875231415266</v>
      </c>
      <c r="I38519" s="1">
        <f>E38519*(1+F38519*(H38519/C38519)^G38519)</f>
        <v>2.4786985282422345</v>
      </c>
    </row>
    <row r="38520" spans="1:9">
      <c r="A38520" s="2">
        <v>12828</v>
      </c>
      <c r="B38520" s="1">
        <v>2487</v>
      </c>
      <c r="C38520" s="1">
        <v>770</v>
      </c>
      <c r="D38520" s="1">
        <v>1.1200000000000001</v>
      </c>
      <c r="E38520" s="1">
        <v>1.68</v>
      </c>
      <c r="F38520" s="1">
        <v>0.15</v>
      </c>
      <c r="G38520" s="1">
        <v>4</v>
      </c>
      <c r="H38520" s="1">
        <v>41.050552014144998</v>
      </c>
      <c r="I38520" s="1">
        <f>E38520*(1+F38520*(H38520/C38520)^G38520)</f>
        <v>1.6800020356993886</v>
      </c>
    </row>
    <row r="38521" spans="1:9">
      <c r="A38521" s="2">
        <v>12828</v>
      </c>
      <c r="B38521" s="1">
        <v>2499</v>
      </c>
      <c r="C38521" s="1">
        <v>1620</v>
      </c>
      <c r="D38521" s="1">
        <v>0.97</v>
      </c>
      <c r="E38521" s="1">
        <v>1.2929999999999999</v>
      </c>
      <c r="F38521" s="1">
        <v>0.15</v>
      </c>
      <c r="G38521" s="1">
        <v>4</v>
      </c>
      <c r="H38521" s="1">
        <v>1793.7804147213601</v>
      </c>
      <c r="I38521" s="1">
        <f>E38521*(1+F38521*(H38521/C38521)^G38521)</f>
        <v>1.5845458321877575</v>
      </c>
    </row>
    <row r="38522" spans="1:9">
      <c r="A38522" s="2">
        <v>12828</v>
      </c>
      <c r="B38522" s="1">
        <v>12820</v>
      </c>
      <c r="C38522" s="1">
        <v>1440</v>
      </c>
      <c r="D38522" s="1">
        <v>0.82</v>
      </c>
      <c r="E38522" s="1">
        <v>1.093</v>
      </c>
      <c r="F38522" s="1">
        <v>0.15</v>
      </c>
      <c r="G38522" s="1">
        <v>4</v>
      </c>
      <c r="H38522" s="1">
        <v>1593.8331846804699</v>
      </c>
      <c r="I38522" s="1">
        <f>E38522*(1+F38522*(H38522/C38522)^G38522)</f>
        <v>1.3390554065441935</v>
      </c>
    </row>
    <row r="38523" spans="1:9">
      <c r="A38523" s="2">
        <v>12829</v>
      </c>
      <c r="B38523" s="1">
        <v>10677</v>
      </c>
      <c r="C38523" s="1">
        <v>1440</v>
      </c>
      <c r="D38523" s="1">
        <v>1.06</v>
      </c>
      <c r="E38523" s="1">
        <v>1.8169999999999999</v>
      </c>
      <c r="F38523" s="1">
        <v>0.15</v>
      </c>
      <c r="G38523" s="1">
        <v>4</v>
      </c>
      <c r="H38523" s="1">
        <v>1168.5073931693801</v>
      </c>
      <c r="I38523" s="1">
        <f>E38523*(1+F38523*(H38523/C38523)^G38523)</f>
        <v>1.9351740381333453</v>
      </c>
    </row>
    <row r="38524" spans="1:9">
      <c r="A38524" s="2">
        <v>12829</v>
      </c>
      <c r="B38524" s="1">
        <v>10683</v>
      </c>
      <c r="C38524" s="1">
        <v>1620</v>
      </c>
      <c r="D38524" s="1">
        <v>0.5</v>
      </c>
      <c r="E38524" s="1">
        <v>0.75</v>
      </c>
      <c r="F38524" s="1">
        <v>0.15</v>
      </c>
      <c r="G38524" s="1">
        <v>4</v>
      </c>
      <c r="H38524" s="1">
        <v>1502.4908925848799</v>
      </c>
      <c r="I38524" s="1">
        <f>E38524*(1+F38524*(H38524/C38524)^G38524)</f>
        <v>0.83324149223579735</v>
      </c>
    </row>
    <row r="38525" spans="1:9">
      <c r="A38525" s="2">
        <v>12829</v>
      </c>
      <c r="B38525" s="1">
        <v>10684</v>
      </c>
      <c r="C38525" s="1">
        <v>720</v>
      </c>
      <c r="D38525" s="1">
        <v>1</v>
      </c>
      <c r="E38525" s="1">
        <v>1.714</v>
      </c>
      <c r="F38525" s="1">
        <v>0.15</v>
      </c>
      <c r="G38525" s="1">
        <v>4</v>
      </c>
      <c r="H38525" s="1">
        <v>510.39656997272601</v>
      </c>
      <c r="I38525" s="1">
        <f>E38525*(1+F38525*(H38525/C38525)^G38525)</f>
        <v>1.7789236726624003</v>
      </c>
    </row>
    <row r="38526" spans="1:9">
      <c r="A38526" s="2">
        <v>12829</v>
      </c>
      <c r="B38526" s="1">
        <v>10928</v>
      </c>
      <c r="C38526" s="1">
        <v>720</v>
      </c>
      <c r="D38526" s="1">
        <v>1.26</v>
      </c>
      <c r="E38526" s="1">
        <v>1.89</v>
      </c>
      <c r="F38526" s="1">
        <v>0.15</v>
      </c>
      <c r="G38526" s="1">
        <v>4</v>
      </c>
      <c r="H38526" s="1">
        <v>822.40447496923196</v>
      </c>
      <c r="I38526" s="1">
        <f>E38526*(1+F38526*(H38526/C38526)^G38526)</f>
        <v>2.3725751303784643</v>
      </c>
    </row>
    <row r="38527" spans="1:9">
      <c r="A38527" s="2">
        <v>12830</v>
      </c>
      <c r="B38527" s="1">
        <v>12775</v>
      </c>
      <c r="C38527" s="1">
        <v>1440</v>
      </c>
      <c r="D38527" s="1">
        <v>0.42</v>
      </c>
      <c r="E38527" s="1">
        <v>0.63</v>
      </c>
      <c r="F38527" s="1">
        <v>0.15</v>
      </c>
      <c r="G38527" s="1">
        <v>4</v>
      </c>
      <c r="H38527" s="1">
        <v>913.66491659713904</v>
      </c>
      <c r="I38527" s="1">
        <f>E38527*(1+F38527*(H38527/C38527)^G38527)</f>
        <v>0.64531544556155418</v>
      </c>
    </row>
    <row r="38528" spans="1:9">
      <c r="A38528" s="2">
        <v>12830</v>
      </c>
      <c r="B38528" s="1">
        <v>12827</v>
      </c>
      <c r="C38528" s="1">
        <v>450</v>
      </c>
      <c r="D38528" s="1">
        <v>1.52</v>
      </c>
      <c r="E38528" s="1">
        <v>2.2799999999999998</v>
      </c>
      <c r="F38528" s="1">
        <v>0.15</v>
      </c>
      <c r="G38528" s="1">
        <v>4</v>
      </c>
      <c r="H38528" s="1">
        <v>453.55918654000499</v>
      </c>
      <c r="I38528" s="1">
        <f>E38528*(1+F38528*(H38528/C38528)^G38528)</f>
        <v>2.6329489724124868</v>
      </c>
    </row>
    <row r="38529" spans="1:9">
      <c r="A38529" s="2">
        <v>12830</v>
      </c>
      <c r="B38529" s="1">
        <v>12831</v>
      </c>
      <c r="C38529" s="1">
        <v>1440</v>
      </c>
      <c r="D38529" s="1">
        <v>1.39</v>
      </c>
      <c r="E38529" s="1">
        <v>1.853</v>
      </c>
      <c r="F38529" s="1">
        <v>0.15</v>
      </c>
      <c r="G38529" s="1">
        <v>4</v>
      </c>
      <c r="H38529" s="1">
        <v>1359.55760681378</v>
      </c>
      <c r="I38529" s="1">
        <f>E38529*(1+F38529*(H38529/C38529)^G38529)</f>
        <v>2.0738549647406535</v>
      </c>
    </row>
    <row r="38530" spans="1:9">
      <c r="A38530" s="2">
        <v>12830</v>
      </c>
      <c r="B38530" s="1">
        <v>12834</v>
      </c>
      <c r="C38530" s="1">
        <v>450</v>
      </c>
      <c r="D38530" s="1">
        <v>1.1299999999999999</v>
      </c>
      <c r="E38530" s="1">
        <v>1.9370000000000001</v>
      </c>
      <c r="F38530" s="1">
        <v>0.15</v>
      </c>
      <c r="G38530" s="1">
        <v>4</v>
      </c>
      <c r="H38530" s="1">
        <v>260.75889459175198</v>
      </c>
      <c r="I38530" s="1">
        <f>E38530*(1+F38530*(H38530/C38530)^G38530)</f>
        <v>1.9697587521283155</v>
      </c>
    </row>
    <row r="38531" spans="1:9">
      <c r="A38531" s="2">
        <v>12831</v>
      </c>
      <c r="B38531" s="1">
        <v>11216</v>
      </c>
      <c r="C38531" s="1">
        <v>1440</v>
      </c>
      <c r="D38531" s="1">
        <v>2.56</v>
      </c>
      <c r="E38531" s="1">
        <v>3.4129999999999998</v>
      </c>
      <c r="F38531" s="1">
        <v>0.15</v>
      </c>
      <c r="G38531" s="1">
        <v>4</v>
      </c>
      <c r="H38531" s="1">
        <v>1208.1481705643801</v>
      </c>
      <c r="I38531" s="1">
        <f>E38531*(1+F38531*(H38531/C38531)^G38531)</f>
        <v>3.6666637341565713</v>
      </c>
    </row>
    <row r="38532" spans="1:9">
      <c r="A38532" s="2">
        <v>12831</v>
      </c>
      <c r="B38532" s="1">
        <v>11549</v>
      </c>
      <c r="C38532" s="1">
        <v>2160</v>
      </c>
      <c r="D38532" s="1">
        <v>1.04</v>
      </c>
      <c r="E38532" s="1">
        <v>1.387</v>
      </c>
      <c r="F38532" s="1">
        <v>0.15</v>
      </c>
      <c r="G38532" s="1">
        <v>4</v>
      </c>
      <c r="H38532" s="1">
        <v>1766.3210339545301</v>
      </c>
      <c r="I38532" s="1">
        <f>E38532*(1+F38532*(H38532/C38532)^G38532)</f>
        <v>1.4800317688177782</v>
      </c>
    </row>
    <row r="38533" spans="1:9">
      <c r="A38533" s="2">
        <v>12831</v>
      </c>
      <c r="B38533" s="1">
        <v>12820</v>
      </c>
      <c r="C38533" s="1">
        <v>1440</v>
      </c>
      <c r="D38533" s="1">
        <v>1.1599999999999999</v>
      </c>
      <c r="E38533" s="1">
        <v>1.3919999999999999</v>
      </c>
      <c r="F38533" s="1">
        <v>0.15</v>
      </c>
      <c r="G38533" s="1">
        <v>4</v>
      </c>
      <c r="H38533" s="1">
        <v>1805.5139922108599</v>
      </c>
      <c r="I38533" s="1">
        <f>E38533*(1+F38533*(H38533/C38533)^G38533)</f>
        <v>1.9080407047582635</v>
      </c>
    </row>
    <row r="38534" spans="1:9">
      <c r="A38534" s="2">
        <v>12831</v>
      </c>
      <c r="B38534" s="1">
        <v>12830</v>
      </c>
      <c r="C38534" s="1">
        <v>1980</v>
      </c>
      <c r="D38534" s="1">
        <v>1.39</v>
      </c>
      <c r="E38534" s="1">
        <v>1.853</v>
      </c>
      <c r="F38534" s="1">
        <v>0.15</v>
      </c>
      <c r="G38534" s="1">
        <v>4</v>
      </c>
      <c r="H38534" s="1">
        <v>781.54857977362497</v>
      </c>
      <c r="I38534" s="1">
        <f>E38534*(1+F38534*(H38534/C38534)^G38534)</f>
        <v>1.8597472970472038</v>
      </c>
    </row>
    <row r="38535" spans="1:9">
      <c r="A38535" s="2">
        <v>12832</v>
      </c>
      <c r="B38535" s="1">
        <v>2306</v>
      </c>
      <c r="C38535" s="1">
        <v>810</v>
      </c>
      <c r="D38535" s="1">
        <v>0.44</v>
      </c>
      <c r="E38535" s="1">
        <v>0.66</v>
      </c>
      <c r="F38535" s="1">
        <v>0.15</v>
      </c>
      <c r="G38535" s="1">
        <v>4</v>
      </c>
      <c r="H38535" s="1">
        <v>655.38559087236297</v>
      </c>
      <c r="I38535" s="1">
        <f>E38535*(1+F38535*(H38535/C38535)^G38535)</f>
        <v>0.70243094209980339</v>
      </c>
    </row>
    <row r="38536" spans="1:9">
      <c r="A38536" s="2">
        <v>12832</v>
      </c>
      <c r="B38536" s="1">
        <v>10683</v>
      </c>
      <c r="C38536" s="1">
        <v>1620</v>
      </c>
      <c r="D38536" s="1">
        <v>0.51</v>
      </c>
      <c r="E38536" s="1">
        <v>0.68</v>
      </c>
      <c r="F38536" s="1">
        <v>0.15</v>
      </c>
      <c r="G38536" s="1">
        <v>4</v>
      </c>
      <c r="H38536" s="1">
        <v>2206.9756799732399</v>
      </c>
      <c r="I38536" s="1">
        <f>E38536*(1+F38536*(H38536/C38536)^G38536)</f>
        <v>1.0313421894154278</v>
      </c>
    </row>
    <row r="38537" spans="1:9">
      <c r="A38537" s="2">
        <v>12832</v>
      </c>
      <c r="B38537" s="1">
        <v>12824</v>
      </c>
      <c r="C38537" s="1">
        <v>810</v>
      </c>
      <c r="D38537" s="1">
        <v>1.26</v>
      </c>
      <c r="E38537" s="1">
        <v>1.89</v>
      </c>
      <c r="F38537" s="1">
        <v>0.15</v>
      </c>
      <c r="G38537" s="1">
        <v>4</v>
      </c>
      <c r="H38537" s="1">
        <v>160.30000000000999</v>
      </c>
      <c r="I38537" s="1">
        <f>E38537*(1+F38537*(H38537/C38537)^G38537)</f>
        <v>1.8904348576125118</v>
      </c>
    </row>
    <row r="38538" spans="1:9">
      <c r="A38538" s="2">
        <v>12832</v>
      </c>
      <c r="B38538" s="1">
        <v>12895</v>
      </c>
      <c r="C38538" s="1">
        <v>1440</v>
      </c>
      <c r="D38538" s="1">
        <v>1.03</v>
      </c>
      <c r="E38538" s="1">
        <v>1.373</v>
      </c>
      <c r="F38538" s="1">
        <v>0.15</v>
      </c>
      <c r="G38538" s="1">
        <v>4</v>
      </c>
      <c r="H38538" s="1">
        <v>1116.80342771449</v>
      </c>
      <c r="I38538" s="1">
        <f>E38538*(1+F38538*(H38538/C38538)^G38538)</f>
        <v>1.4475107235674574</v>
      </c>
    </row>
    <row r="38539" spans="1:9">
      <c r="A38539" s="2">
        <v>12833</v>
      </c>
      <c r="B38539" s="1">
        <v>2306</v>
      </c>
      <c r="C38539" s="1">
        <v>810</v>
      </c>
      <c r="D38539" s="1">
        <v>0.52</v>
      </c>
      <c r="E38539" s="1">
        <v>0.89100000000000001</v>
      </c>
      <c r="F38539" s="1">
        <v>0.15</v>
      </c>
      <c r="G38539" s="1">
        <v>4</v>
      </c>
      <c r="H38539" s="1">
        <v>249.73895234901201</v>
      </c>
      <c r="I38539" s="1">
        <f>E38539*(1+F38539*(H38539/C38539)^G38539)</f>
        <v>0.89220774161137517</v>
      </c>
    </row>
    <row r="38540" spans="1:9">
      <c r="A38540" s="2">
        <v>12833</v>
      </c>
      <c r="B38540" s="1">
        <v>8871</v>
      </c>
      <c r="C38540" s="1">
        <v>720</v>
      </c>
      <c r="D38540" s="1">
        <v>1.04</v>
      </c>
      <c r="E38540" s="1">
        <v>1.387</v>
      </c>
      <c r="F38540" s="1">
        <v>0.15</v>
      </c>
      <c r="G38540" s="1">
        <v>4</v>
      </c>
      <c r="H38540" s="1">
        <v>455.86049497799797</v>
      </c>
      <c r="I38540" s="1">
        <f>E38540*(1+F38540*(H38540/C38540)^G38540)</f>
        <v>1.4204322468898882</v>
      </c>
    </row>
    <row r="38541" spans="1:9">
      <c r="A38541" s="2">
        <v>12833</v>
      </c>
      <c r="B38541" s="1">
        <v>10684</v>
      </c>
      <c r="C38541" s="1">
        <v>1440</v>
      </c>
      <c r="D38541" s="1">
        <v>1</v>
      </c>
      <c r="E38541" s="1">
        <v>2</v>
      </c>
      <c r="F38541" s="1">
        <v>0.15</v>
      </c>
      <c r="G38541" s="1">
        <v>4</v>
      </c>
      <c r="H38541" s="1">
        <v>857.58031766438899</v>
      </c>
      <c r="I38541" s="1">
        <f>E38541*(1+F38541*(H38541/C38541)^G38541)</f>
        <v>2.0377372723536431</v>
      </c>
    </row>
    <row r="38542" spans="1:9">
      <c r="A38542" s="2">
        <v>12833</v>
      </c>
      <c r="B38542" s="1">
        <v>10690</v>
      </c>
      <c r="C38542" s="1">
        <v>810</v>
      </c>
      <c r="D38542" s="1">
        <v>1.01</v>
      </c>
      <c r="E38542" s="1">
        <v>1.347</v>
      </c>
      <c r="F38542" s="1">
        <v>0.15</v>
      </c>
      <c r="G38542" s="1">
        <v>4</v>
      </c>
      <c r="H38542" s="1">
        <v>214.37999999999701</v>
      </c>
      <c r="I38542" s="1">
        <f>E38542*(1+F38542*(H38542/C38542)^G38542)</f>
        <v>1.347991415822184</v>
      </c>
    </row>
    <row r="38543" spans="1:9">
      <c r="A38543" s="2">
        <v>12834</v>
      </c>
      <c r="B38543" s="1">
        <v>12830</v>
      </c>
      <c r="C38543" s="1">
        <v>450</v>
      </c>
      <c r="D38543" s="1">
        <v>1.1299999999999999</v>
      </c>
      <c r="E38543" s="1">
        <v>1.9370000000000001</v>
      </c>
      <c r="F38543" s="1">
        <v>0.15</v>
      </c>
      <c r="G38543" s="1">
        <v>4</v>
      </c>
      <c r="H38543" s="1">
        <v>346.59741793469499</v>
      </c>
      <c r="I38543" s="1">
        <f>E38543*(1+F38543*(H38543/C38543)^G38543)</f>
        <v>2.0392520718886118</v>
      </c>
    </row>
    <row r="38544" spans="1:9">
      <c r="A38544" s="2">
        <v>12834</v>
      </c>
      <c r="B38544" s="1">
        <v>12835</v>
      </c>
      <c r="C38544" s="1">
        <v>2160</v>
      </c>
      <c r="D38544" s="1">
        <v>0.04</v>
      </c>
      <c r="E38544" s="1">
        <v>0.08</v>
      </c>
      <c r="F38544" s="1">
        <v>0.15</v>
      </c>
      <c r="G38544" s="1">
        <v>4</v>
      </c>
      <c r="H38544" s="1">
        <v>941.62125382439206</v>
      </c>
      <c r="I38544" s="1">
        <f>E38544*(1+F38544*(H38544/C38544)^G38544)</f>
        <v>8.0433382381713853E-2</v>
      </c>
    </row>
    <row r="38545" spans="1:9">
      <c r="A38545" s="2">
        <v>12834</v>
      </c>
      <c r="B38545" s="1">
        <v>12838</v>
      </c>
      <c r="C38545" s="1">
        <v>630</v>
      </c>
      <c r="D38545" s="1">
        <v>0.04</v>
      </c>
      <c r="E38545" s="1">
        <v>9.6000000000000002E-2</v>
      </c>
      <c r="F38545" s="1">
        <v>0.15</v>
      </c>
      <c r="G38545" s="1">
        <v>4</v>
      </c>
      <c r="H38545" s="1">
        <v>644.00812813093205</v>
      </c>
      <c r="I38545" s="1">
        <f>E38545*(1+F38545*(H38545/C38545)^G38545)</f>
        <v>0.11172409608752136</v>
      </c>
    </row>
    <row r="38546" spans="1:9">
      <c r="A38546" s="2">
        <v>12835</v>
      </c>
      <c r="B38546" s="1">
        <v>11551</v>
      </c>
      <c r="C38546" s="1">
        <v>810</v>
      </c>
      <c r="D38546" s="1">
        <v>1.42</v>
      </c>
      <c r="E38546" s="1">
        <v>2.4340000000000002</v>
      </c>
      <c r="F38546" s="1">
        <v>0.15</v>
      </c>
      <c r="G38546" s="1">
        <v>4</v>
      </c>
      <c r="H38546" s="1">
        <v>579.71375733679395</v>
      </c>
      <c r="I38546" s="1">
        <f>E38546*(1+F38546*(H38546/C38546)^G38546)</f>
        <v>2.5297913259479907</v>
      </c>
    </row>
    <row r="38547" spans="1:9">
      <c r="A38547" s="2">
        <v>12835</v>
      </c>
      <c r="B38547" s="1">
        <v>12806</v>
      </c>
      <c r="C38547" s="1">
        <v>1440</v>
      </c>
      <c r="D38547" s="1">
        <v>0.31</v>
      </c>
      <c r="E38547" s="1">
        <v>0.53100000000000003</v>
      </c>
      <c r="F38547" s="1">
        <v>0.15</v>
      </c>
      <c r="G38547" s="1">
        <v>4</v>
      </c>
      <c r="H38547" s="1">
        <v>751.08093142115104</v>
      </c>
      <c r="I38547" s="1">
        <f>E38547*(1+F38547*(H38547/C38547)^G38547)</f>
        <v>0.53689498570710859</v>
      </c>
    </row>
    <row r="38548" spans="1:9">
      <c r="A38548" s="2">
        <v>12835</v>
      </c>
      <c r="B38548" s="1">
        <v>12834</v>
      </c>
      <c r="C38548" s="1">
        <v>2520</v>
      </c>
      <c r="D38548" s="1">
        <v>0.04</v>
      </c>
      <c r="E38548" s="1">
        <v>0.08</v>
      </c>
      <c r="F38548" s="1">
        <v>0.15</v>
      </c>
      <c r="G38548" s="1">
        <v>4</v>
      </c>
      <c r="H38548" s="1">
        <v>932.53554606561295</v>
      </c>
      <c r="I38548" s="1">
        <f>E38548*(1+F38548*(H38548/C38548)^G38548)</f>
        <v>8.022503012594602E-2</v>
      </c>
    </row>
    <row r="38549" spans="1:9">
      <c r="A38549" s="2">
        <v>12836</v>
      </c>
      <c r="B38549" s="1">
        <v>3834</v>
      </c>
      <c r="C38549" s="1">
        <v>430</v>
      </c>
      <c r="D38549" s="1">
        <v>0.52</v>
      </c>
      <c r="E38549" s="1">
        <v>0.89100000000000001</v>
      </c>
      <c r="F38549" s="1">
        <v>0.15</v>
      </c>
      <c r="G38549" s="1">
        <v>4</v>
      </c>
      <c r="H38549" s="1">
        <v>0</v>
      </c>
      <c r="I38549" s="1">
        <f>E38549*(1+F38549*(H38549/C38549)^G38549)</f>
        <v>0.89100000000000001</v>
      </c>
    </row>
    <row r="38550" spans="1:9">
      <c r="A38550" s="2">
        <v>12836</v>
      </c>
      <c r="B38550" s="1">
        <v>11199</v>
      </c>
      <c r="C38550" s="1">
        <v>1440</v>
      </c>
      <c r="D38550" s="1">
        <v>1.1599999999999999</v>
      </c>
      <c r="E38550" s="1">
        <v>1.74</v>
      </c>
      <c r="F38550" s="1">
        <v>0.15</v>
      </c>
      <c r="G38550" s="1">
        <v>4</v>
      </c>
      <c r="H38550" s="1">
        <v>1699.11158986377</v>
      </c>
      <c r="I38550" s="1">
        <f>E38550*(1+F38550*(H38550/C38550)^G38550)</f>
        <v>2.2459156895838772</v>
      </c>
    </row>
    <row r="38551" spans="1:9">
      <c r="A38551" s="2">
        <v>12836</v>
      </c>
      <c r="B38551" s="1">
        <v>11789</v>
      </c>
      <c r="C38551" s="1">
        <v>1440</v>
      </c>
      <c r="D38551" s="1">
        <v>0.49</v>
      </c>
      <c r="E38551" s="1">
        <v>0.73499999999999999</v>
      </c>
      <c r="F38551" s="1">
        <v>0.15</v>
      </c>
      <c r="G38551" s="1">
        <v>4</v>
      </c>
      <c r="H38551" s="1">
        <v>1310.15999999977</v>
      </c>
      <c r="I38551" s="1">
        <f>E38551*(1+F38551*(H38551/C38551)^G38551)</f>
        <v>0.81054852224842655</v>
      </c>
    </row>
    <row r="38552" spans="1:9">
      <c r="A38552" s="2">
        <v>12837</v>
      </c>
      <c r="B38552" s="1">
        <v>10675</v>
      </c>
      <c r="C38552" s="1">
        <v>1030</v>
      </c>
      <c r="D38552" s="1">
        <v>0.51</v>
      </c>
      <c r="E38552" s="1">
        <v>0.874</v>
      </c>
      <c r="F38552" s="1">
        <v>0.15</v>
      </c>
      <c r="G38552" s="1">
        <v>4</v>
      </c>
      <c r="H38552" s="1">
        <v>827.61884415159795</v>
      </c>
      <c r="I38552" s="1">
        <f>E38552*(1+F38552*(H38552/C38552)^G38552)</f>
        <v>0.92864812620653858</v>
      </c>
    </row>
    <row r="38553" spans="1:9">
      <c r="A38553" s="2">
        <v>12837</v>
      </c>
      <c r="B38553" s="1">
        <v>10680</v>
      </c>
      <c r="C38553" s="1">
        <v>1440</v>
      </c>
      <c r="D38553" s="1">
        <v>0.5</v>
      </c>
      <c r="E38553" s="1">
        <v>0.85699999999999998</v>
      </c>
      <c r="F38553" s="1">
        <v>0.15</v>
      </c>
      <c r="G38553" s="1">
        <v>4</v>
      </c>
      <c r="H38553" s="1">
        <v>1846.5682699587001</v>
      </c>
      <c r="I38553" s="1">
        <f>E38553*(1+F38553*(H38553/C38553)^G38553)</f>
        <v>1.2046030571524693</v>
      </c>
    </row>
    <row r="38554" spans="1:9">
      <c r="A38554" s="2">
        <v>12837</v>
      </c>
      <c r="B38554" s="1">
        <v>12761</v>
      </c>
      <c r="C38554" s="1">
        <v>1440</v>
      </c>
      <c r="D38554" s="1">
        <v>0.52</v>
      </c>
      <c r="E38554" s="1">
        <v>0.89100000000000001</v>
      </c>
      <c r="F38554" s="1">
        <v>0.15</v>
      </c>
      <c r="G38554" s="1">
        <v>4</v>
      </c>
      <c r="H38554" s="1">
        <v>2018.4392065757199</v>
      </c>
      <c r="I38554" s="1">
        <f>E38554*(1+F38554*(H38554/C38554)^G38554)</f>
        <v>1.4069191974778947</v>
      </c>
    </row>
    <row r="38555" spans="1:9">
      <c r="A38555" s="2">
        <v>12838</v>
      </c>
      <c r="B38555" s="1">
        <v>11549</v>
      </c>
      <c r="C38555" s="1">
        <v>450</v>
      </c>
      <c r="D38555" s="1">
        <v>1.2</v>
      </c>
      <c r="E38555" s="1">
        <v>2.0569999999999999</v>
      </c>
      <c r="F38555" s="1">
        <v>0.15</v>
      </c>
      <c r="G38555" s="1">
        <v>4</v>
      </c>
      <c r="H38555" s="1">
        <v>115.099999999983</v>
      </c>
      <c r="I38555" s="1">
        <f>E38555*(1+F38555*(H38555/C38555)^G38555)</f>
        <v>2.0583206167160517</v>
      </c>
    </row>
    <row r="38556" spans="1:9">
      <c r="A38556" s="2">
        <v>12838</v>
      </c>
      <c r="B38556" s="1">
        <v>12834</v>
      </c>
      <c r="C38556" s="1">
        <v>360</v>
      </c>
      <c r="D38556" s="1">
        <v>0.04</v>
      </c>
      <c r="E38556" s="1">
        <v>9.6000000000000002E-2</v>
      </c>
      <c r="F38556" s="1">
        <v>0.15</v>
      </c>
      <c r="G38556" s="1">
        <v>4</v>
      </c>
      <c r="H38556" s="1">
        <v>738.93235923265399</v>
      </c>
      <c r="I38556" s="1">
        <f>E38556*(1+F38556*(H38556/C38556)^G38556)</f>
        <v>0.35160611013666448</v>
      </c>
    </row>
    <row r="38557" spans="1:9">
      <c r="A38557" s="2">
        <v>12838</v>
      </c>
      <c r="B38557" s="1">
        <v>12839</v>
      </c>
      <c r="C38557" s="1">
        <v>630</v>
      </c>
      <c r="D38557" s="1">
        <v>0.6</v>
      </c>
      <c r="E38557" s="1">
        <v>1.44</v>
      </c>
      <c r="F38557" s="1">
        <v>0.15</v>
      </c>
      <c r="G38557" s="1">
        <v>4</v>
      </c>
      <c r="H38557" s="1">
        <v>528.90812813094794</v>
      </c>
      <c r="I38557" s="1">
        <f>E38557*(1+F38557*(H38557/C38557)^G38557)</f>
        <v>1.547303161564725</v>
      </c>
    </row>
    <row r="38558" spans="1:9">
      <c r="A38558" s="2">
        <v>12839</v>
      </c>
      <c r="B38558" s="1">
        <v>12838</v>
      </c>
      <c r="C38558" s="1">
        <v>630</v>
      </c>
      <c r="D38558" s="1">
        <v>0.6</v>
      </c>
      <c r="E38558" s="1">
        <v>1.44</v>
      </c>
      <c r="F38558" s="1">
        <v>0.15</v>
      </c>
      <c r="G38558" s="1">
        <v>4</v>
      </c>
      <c r="H38558" s="1">
        <v>531.65000000001601</v>
      </c>
      <c r="I38558" s="1">
        <f>E38558*(1+F38558*(H38558/C38558)^G38558)</f>
        <v>1.5495455716938609</v>
      </c>
    </row>
    <row r="38559" spans="1:9">
      <c r="A38559" s="2">
        <v>12839</v>
      </c>
      <c r="B38559" s="1">
        <v>12841</v>
      </c>
      <c r="C38559" s="1">
        <v>600</v>
      </c>
      <c r="D38559" s="1">
        <v>0.5</v>
      </c>
      <c r="E38559" s="1">
        <v>1</v>
      </c>
      <c r="F38559" s="1">
        <v>0.15</v>
      </c>
      <c r="G38559" s="1">
        <v>4</v>
      </c>
      <c r="H38559" s="1">
        <v>504.058128130949</v>
      </c>
      <c r="I38559" s="1">
        <f>E38559*(1+F38559*(H38559/C38559)^G38559)</f>
        <v>1.0747151627365279</v>
      </c>
    </row>
    <row r="38560" spans="1:9">
      <c r="A38560" s="2">
        <v>12839</v>
      </c>
      <c r="B38560" s="1">
        <v>12924</v>
      </c>
      <c r="C38560" s="1">
        <v>770</v>
      </c>
      <c r="D38560" s="1">
        <v>2.1800000000000002</v>
      </c>
      <c r="E38560" s="1">
        <v>2.907</v>
      </c>
      <c r="F38560" s="1">
        <v>0.15</v>
      </c>
      <c r="G38560" s="1">
        <v>4</v>
      </c>
      <c r="H38560" s="1">
        <v>24.849999999998499</v>
      </c>
      <c r="I38560" s="1">
        <f>E38560*(1+F38560*(H38560/C38560)^G38560)</f>
        <v>2.9070004730194103</v>
      </c>
    </row>
    <row r="38561" spans="1:9">
      <c r="A38561" s="2">
        <v>12840</v>
      </c>
      <c r="B38561" s="1">
        <v>114</v>
      </c>
      <c r="C38561" s="1">
        <v>100000</v>
      </c>
      <c r="D38561" s="1">
        <v>0.25</v>
      </c>
      <c r="E38561" s="1">
        <v>0</v>
      </c>
      <c r="F38561" s="1">
        <v>0.15</v>
      </c>
      <c r="G38561" s="1">
        <v>4</v>
      </c>
      <c r="H38561" s="1">
        <v>717.25999999996498</v>
      </c>
      <c r="I38561" s="1">
        <f>E38561*(1+F38561*(H38561/C38561)^G38561)</f>
        <v>0</v>
      </c>
    </row>
    <row r="38562" spans="1:9">
      <c r="A38562" s="2">
        <v>12840</v>
      </c>
      <c r="B38562" s="1">
        <v>4136</v>
      </c>
      <c r="C38562" s="1">
        <v>648</v>
      </c>
      <c r="D38562" s="1">
        <v>0.46</v>
      </c>
      <c r="E38562" s="1">
        <v>1.1040000000000001</v>
      </c>
      <c r="F38562" s="1">
        <v>0.15</v>
      </c>
      <c r="G38562" s="1">
        <v>4</v>
      </c>
      <c r="H38562" s="1">
        <v>119.79</v>
      </c>
      <c r="I38562" s="1">
        <f>E38562*(1+F38562*(H38562/C38562)^G38562)</f>
        <v>1.1041933938096511</v>
      </c>
    </row>
    <row r="38563" spans="1:9">
      <c r="A38563" s="2">
        <v>12840</v>
      </c>
      <c r="B38563" s="1">
        <v>6918</v>
      </c>
      <c r="C38563" s="1">
        <v>648</v>
      </c>
      <c r="D38563" s="1">
        <v>0.35</v>
      </c>
      <c r="E38563" s="1">
        <v>0.84</v>
      </c>
      <c r="F38563" s="1">
        <v>0.15</v>
      </c>
      <c r="G38563" s="1">
        <v>4</v>
      </c>
      <c r="H38563" s="1">
        <v>15.4300000000002</v>
      </c>
      <c r="I38563" s="1">
        <f>E38563*(1+F38563*(H38563/C38563)^G38563)</f>
        <v>0.84000004050738664</v>
      </c>
    </row>
    <row r="38564" spans="1:9">
      <c r="A38564" s="2">
        <v>12840</v>
      </c>
      <c r="B38564" s="1">
        <v>12758</v>
      </c>
      <c r="C38564" s="1">
        <v>720</v>
      </c>
      <c r="D38564" s="1">
        <v>0.4</v>
      </c>
      <c r="E38564" s="1">
        <v>0.8</v>
      </c>
      <c r="F38564" s="1">
        <v>0.15</v>
      </c>
      <c r="G38564" s="1">
        <v>4</v>
      </c>
      <c r="H38564" s="1">
        <v>751.26218581826095</v>
      </c>
      <c r="I38564" s="1">
        <f>E38564*(1+F38564*(H38564/C38564)^G38564)</f>
        <v>0.94223857031597269</v>
      </c>
    </row>
    <row r="38565" spans="1:9">
      <c r="A38565" s="2">
        <v>12840</v>
      </c>
      <c r="B38565" s="1">
        <v>12913</v>
      </c>
      <c r="C38565" s="1">
        <v>810</v>
      </c>
      <c r="D38565" s="1">
        <v>0.08</v>
      </c>
      <c r="E38565" s="1">
        <v>0.16</v>
      </c>
      <c r="F38565" s="1">
        <v>0.15</v>
      </c>
      <c r="G38565" s="1">
        <v>4</v>
      </c>
      <c r="H38565" s="1">
        <v>1059.47698105873</v>
      </c>
      <c r="I38565" s="1">
        <f>E38565*(1+F38565*(H38565/C38565)^G38565)</f>
        <v>0.23024853434986831</v>
      </c>
    </row>
    <row r="38566" spans="1:9">
      <c r="A38566" s="2">
        <v>12841</v>
      </c>
      <c r="B38566" s="1">
        <v>11552</v>
      </c>
      <c r="C38566" s="1">
        <v>510</v>
      </c>
      <c r="D38566" s="1">
        <v>0.5</v>
      </c>
      <c r="E38566" s="1">
        <v>0.75</v>
      </c>
      <c r="F38566" s="1">
        <v>0.15</v>
      </c>
      <c r="G38566" s="1">
        <v>4</v>
      </c>
      <c r="H38566" s="1">
        <v>504.058128130949</v>
      </c>
      <c r="I38566" s="1">
        <f>E38566*(1+F38566*(H38566/C38566)^G38566)</f>
        <v>0.857348086449915</v>
      </c>
    </row>
    <row r="38567" spans="1:9">
      <c r="A38567" s="2">
        <v>12841</v>
      </c>
      <c r="B38567" s="1">
        <v>12839</v>
      </c>
      <c r="C38567" s="1">
        <v>600</v>
      </c>
      <c r="D38567" s="1">
        <v>0.5</v>
      </c>
      <c r="E38567" s="1">
        <v>1</v>
      </c>
      <c r="F38567" s="1">
        <v>0.15</v>
      </c>
      <c r="G38567" s="1">
        <v>4</v>
      </c>
      <c r="H38567" s="1">
        <v>505.37000000000899</v>
      </c>
      <c r="I38567" s="1">
        <f>E38567*(1+F38567*(H38567/C38567)^G38567)</f>
        <v>1.0754960253355064</v>
      </c>
    </row>
    <row r="38568" spans="1:9">
      <c r="A38568" s="2">
        <v>12842</v>
      </c>
      <c r="B38568" s="1">
        <v>10112</v>
      </c>
      <c r="C38568" s="1">
        <v>2100</v>
      </c>
      <c r="D38568" s="1">
        <v>0.51</v>
      </c>
      <c r="E38568" s="1">
        <v>0.68</v>
      </c>
      <c r="F38568" s="1">
        <v>0.15</v>
      </c>
      <c r="G38568" s="1">
        <v>4</v>
      </c>
      <c r="H38568" s="1">
        <v>2056.4694057218398</v>
      </c>
      <c r="I38568" s="1">
        <f>E38568*(1+F38568*(H38568/C38568)^G38568)</f>
        <v>0.77380197968818354</v>
      </c>
    </row>
    <row r="38569" spans="1:9">
      <c r="A38569" s="2">
        <v>12842</v>
      </c>
      <c r="B38569" s="1">
        <v>10680</v>
      </c>
      <c r="C38569" s="1">
        <v>1440</v>
      </c>
      <c r="D38569" s="1">
        <v>0.51</v>
      </c>
      <c r="E38569" s="1">
        <v>0.76500000000000001</v>
      </c>
      <c r="F38569" s="1">
        <v>0.15</v>
      </c>
      <c r="G38569" s="1">
        <v>4</v>
      </c>
      <c r="H38569" s="1">
        <v>1649.51890612088</v>
      </c>
      <c r="I38569" s="1">
        <f>E38569*(1+F38569*(H38569/C38569)^G38569)</f>
        <v>0.96257496619384431</v>
      </c>
    </row>
    <row r="38570" spans="1:9">
      <c r="A38570" s="2">
        <v>12842</v>
      </c>
      <c r="B38570" s="1">
        <v>10681</v>
      </c>
      <c r="C38570" s="1">
        <v>2160</v>
      </c>
      <c r="D38570" s="1">
        <v>0.82</v>
      </c>
      <c r="E38570" s="1">
        <v>1.093</v>
      </c>
      <c r="F38570" s="1">
        <v>0.15</v>
      </c>
      <c r="G38570" s="1">
        <v>4</v>
      </c>
      <c r="H38570" s="1">
        <v>2068.5381401477698</v>
      </c>
      <c r="I38570" s="1">
        <f>E38570*(1+F38570*(H38570/C38570)^G38570)</f>
        <v>1.2308956442102121</v>
      </c>
    </row>
    <row r="38571" spans="1:9">
      <c r="A38571" s="2">
        <v>12842</v>
      </c>
      <c r="B38571" s="1">
        <v>10687</v>
      </c>
      <c r="C38571" s="1">
        <v>1440</v>
      </c>
      <c r="D38571" s="1">
        <v>0.47</v>
      </c>
      <c r="E38571" s="1">
        <v>0.80600000000000005</v>
      </c>
      <c r="F38571" s="1">
        <v>0.15</v>
      </c>
      <c r="G38571" s="1">
        <v>4</v>
      </c>
      <c r="H38571" s="1">
        <v>1127.13333654599</v>
      </c>
      <c r="I38571" s="1">
        <f>E38571*(1+F38571*(H38571/C38571)^G38571)</f>
        <v>0.85138136052772684</v>
      </c>
    </row>
    <row r="38572" spans="1:9">
      <c r="A38572" s="2">
        <v>12843</v>
      </c>
      <c r="B38572" s="1">
        <v>3903</v>
      </c>
      <c r="C38572" s="1">
        <v>1980</v>
      </c>
      <c r="D38572" s="1">
        <v>0.46</v>
      </c>
      <c r="E38572" s="1">
        <v>0.69</v>
      </c>
      <c r="F38572" s="1">
        <v>0.15</v>
      </c>
      <c r="G38572" s="1">
        <v>4</v>
      </c>
      <c r="H38572" s="1">
        <v>1614.3173733060901</v>
      </c>
      <c r="I38572" s="1">
        <f>E38572*(1+F38572*(H38572/C38572)^G38572)</f>
        <v>0.7357335876236667</v>
      </c>
    </row>
    <row r="38573" spans="1:9">
      <c r="A38573" s="2">
        <v>12843</v>
      </c>
      <c r="B38573" s="1">
        <v>6567</v>
      </c>
      <c r="C38573" s="1">
        <v>2520</v>
      </c>
      <c r="D38573" s="1">
        <v>0.51</v>
      </c>
      <c r="E38573" s="1">
        <v>0.76500000000000001</v>
      </c>
      <c r="F38573" s="1">
        <v>0.15</v>
      </c>
      <c r="G38573" s="1">
        <v>4</v>
      </c>
      <c r="H38573" s="1">
        <v>1924.91160330973</v>
      </c>
      <c r="I38573" s="1">
        <f>E38573*(1+F38573*(H38573/C38573)^G38573)</f>
        <v>0.80406552748676308</v>
      </c>
    </row>
    <row r="38574" spans="1:9">
      <c r="A38574" s="2">
        <v>12843</v>
      </c>
      <c r="B38574" s="1">
        <v>11144</v>
      </c>
      <c r="C38574" s="1">
        <v>1440</v>
      </c>
      <c r="D38574" s="1">
        <v>0.3</v>
      </c>
      <c r="E38574" s="1">
        <v>0.45</v>
      </c>
      <c r="F38574" s="1">
        <v>0.15</v>
      </c>
      <c r="G38574" s="1">
        <v>4</v>
      </c>
      <c r="H38574" s="1">
        <v>2214.1139651943899</v>
      </c>
      <c r="I38574" s="1">
        <f>E38574*(1+F38574*(H38574/C38574)^G38574)</f>
        <v>0.82727123105883327</v>
      </c>
    </row>
    <row r="38575" spans="1:9">
      <c r="A38575" s="2">
        <v>12843</v>
      </c>
      <c r="B38575" s="1">
        <v>12635</v>
      </c>
      <c r="C38575" s="1">
        <v>1440</v>
      </c>
      <c r="D38575" s="1">
        <v>0.16</v>
      </c>
      <c r="E38575" s="1">
        <v>0.24</v>
      </c>
      <c r="F38575" s="1">
        <v>0.15</v>
      </c>
      <c r="G38575" s="1">
        <v>4</v>
      </c>
      <c r="H38575" s="1">
        <v>788.53811101864198</v>
      </c>
      <c r="I38575" s="1">
        <f>E38575*(1+F38575*(H38575/C38575)^G38575)</f>
        <v>0.24323700436492091</v>
      </c>
    </row>
    <row r="38576" spans="1:9">
      <c r="A38576" s="2">
        <v>12844</v>
      </c>
      <c r="B38576" s="1">
        <v>7121</v>
      </c>
      <c r="C38576" s="1">
        <v>450</v>
      </c>
      <c r="D38576" s="1">
        <v>0.1</v>
      </c>
      <c r="E38576" s="1">
        <v>0.15</v>
      </c>
      <c r="F38576" s="1">
        <v>0.15</v>
      </c>
      <c r="G38576" s="1">
        <v>4</v>
      </c>
      <c r="H38576" s="1">
        <v>718.46213120283198</v>
      </c>
      <c r="I38576" s="1">
        <f>E38576*(1+F38576*(H38576/C38576)^G38576)</f>
        <v>0.29620020847255801</v>
      </c>
    </row>
    <row r="38577" spans="1:9">
      <c r="A38577" s="2">
        <v>12844</v>
      </c>
      <c r="B38577" s="1">
        <v>12845</v>
      </c>
      <c r="C38577" s="1">
        <v>770</v>
      </c>
      <c r="D38577" s="1">
        <v>1.64</v>
      </c>
      <c r="E38577" s="1">
        <v>2.46</v>
      </c>
      <c r="F38577" s="1">
        <v>0.15</v>
      </c>
      <c r="G38577" s="1">
        <v>4</v>
      </c>
      <c r="H38577" s="1">
        <v>35.535360787369399</v>
      </c>
      <c r="I38577" s="1">
        <f>E38577*(1+F38577*(H38577/C38577)^G38577)</f>
        <v>2.4600016738108628</v>
      </c>
    </row>
    <row r="38578" spans="1:9">
      <c r="A38578" s="2">
        <v>12844</v>
      </c>
      <c r="B38578" s="1">
        <v>12927</v>
      </c>
      <c r="C38578" s="1">
        <v>810</v>
      </c>
      <c r="D38578" s="1">
        <v>0.04</v>
      </c>
      <c r="E38578" s="1">
        <v>0.06</v>
      </c>
      <c r="F38578" s="1">
        <v>0.15</v>
      </c>
      <c r="G38578" s="1">
        <v>4</v>
      </c>
      <c r="H38578" s="1">
        <v>307.86078534166103</v>
      </c>
      <c r="I38578" s="1">
        <f>E38578*(1+F38578*(H38578/C38578)^G38578)</f>
        <v>6.0187810524508001E-2</v>
      </c>
    </row>
    <row r="38579" spans="1:9">
      <c r="A38579" s="2">
        <v>12845</v>
      </c>
      <c r="B38579" s="1">
        <v>7120</v>
      </c>
      <c r="C38579" s="1">
        <v>410</v>
      </c>
      <c r="D38579" s="1">
        <v>0.3</v>
      </c>
      <c r="E38579" s="1">
        <v>0.45</v>
      </c>
      <c r="F38579" s="1">
        <v>0.15</v>
      </c>
      <c r="G38579" s="1">
        <v>4</v>
      </c>
      <c r="H38579" s="1">
        <v>265.10601358453198</v>
      </c>
      <c r="I38579" s="1">
        <f>E38579*(1+F38579*(H38579/C38579)^G38579)</f>
        <v>0.46179903971508829</v>
      </c>
    </row>
    <row r="38580" spans="1:9">
      <c r="A38580" s="2">
        <v>12845</v>
      </c>
      <c r="B38580" s="1">
        <v>11552</v>
      </c>
      <c r="C38580" s="1">
        <v>490</v>
      </c>
      <c r="D38580" s="1">
        <v>0.25</v>
      </c>
      <c r="E38580" s="1">
        <v>0.375</v>
      </c>
      <c r="F38580" s="1">
        <v>0.15</v>
      </c>
      <c r="G38580" s="1">
        <v>4</v>
      </c>
      <c r="H38580" s="1">
        <v>280.80410696303397</v>
      </c>
      <c r="I38580" s="1">
        <f>E38580*(1+F38580*(H38580/C38580)^G38580)</f>
        <v>0.38106669313666441</v>
      </c>
    </row>
    <row r="38581" spans="1:9">
      <c r="A38581" s="2">
        <v>12845</v>
      </c>
      <c r="B38581" s="1">
        <v>12844</v>
      </c>
      <c r="C38581" s="1">
        <v>770</v>
      </c>
      <c r="D38581" s="1">
        <v>1.64</v>
      </c>
      <c r="E38581" s="1">
        <v>2.46</v>
      </c>
      <c r="F38581" s="1">
        <v>0.15</v>
      </c>
      <c r="G38581" s="1">
        <v>4</v>
      </c>
      <c r="H38581" s="1">
        <v>0</v>
      </c>
      <c r="I38581" s="1">
        <f>E38581*(1+F38581*(H38581/C38581)^G38581)</f>
        <v>2.46</v>
      </c>
    </row>
    <row r="38582" spans="1:9">
      <c r="A38582" s="2">
        <v>12846</v>
      </c>
      <c r="B38582" s="1">
        <v>10686</v>
      </c>
      <c r="C38582" s="1">
        <v>1440</v>
      </c>
      <c r="D38582" s="1">
        <v>0.56000000000000005</v>
      </c>
      <c r="E38582" s="1">
        <v>0.84</v>
      </c>
      <c r="F38582" s="1">
        <v>0.15</v>
      </c>
      <c r="G38582" s="1">
        <v>4</v>
      </c>
      <c r="H38582" s="1">
        <v>1171.1139736324201</v>
      </c>
      <c r="I38582" s="1">
        <f>E38582*(1+F38582*(H38582/C38582)^G38582)</f>
        <v>0.89512101786100118</v>
      </c>
    </row>
    <row r="38583" spans="1:9">
      <c r="A38583" s="2">
        <v>12846</v>
      </c>
      <c r="B38583" s="1">
        <v>10687</v>
      </c>
      <c r="C38583" s="1">
        <v>1440</v>
      </c>
      <c r="D38583" s="1">
        <v>0.5</v>
      </c>
      <c r="E38583" s="1">
        <v>0.85699999999999998</v>
      </c>
      <c r="F38583" s="1">
        <v>0.15</v>
      </c>
      <c r="G38583" s="1">
        <v>4</v>
      </c>
      <c r="H38583" s="1">
        <v>1702.6555349786499</v>
      </c>
      <c r="I38583" s="1">
        <f>E38583*(1+F38583*(H38583/C38583)^G38583)</f>
        <v>1.108263433873683</v>
      </c>
    </row>
    <row r="38584" spans="1:9">
      <c r="A38584" s="2">
        <v>12846</v>
      </c>
      <c r="B38584" s="1">
        <v>12857</v>
      </c>
      <c r="C38584" s="1">
        <v>1440</v>
      </c>
      <c r="D38584" s="1">
        <v>1</v>
      </c>
      <c r="E38584" s="1">
        <v>1.714</v>
      </c>
      <c r="F38584" s="1">
        <v>0.15</v>
      </c>
      <c r="G38584" s="1">
        <v>4</v>
      </c>
      <c r="H38584" s="1">
        <v>432.22753966647701</v>
      </c>
      <c r="I38584" s="1">
        <f>E38584*(1+F38584*(H38584/C38584)^G38584)</f>
        <v>1.7160869010012874</v>
      </c>
    </row>
    <row r="38585" spans="1:9">
      <c r="A38585" s="2">
        <v>12846</v>
      </c>
      <c r="B38585" s="1">
        <v>12898</v>
      </c>
      <c r="C38585" s="1">
        <v>1440</v>
      </c>
      <c r="D38585" s="1">
        <v>0.4</v>
      </c>
      <c r="E38585" s="1">
        <v>0.6</v>
      </c>
      <c r="F38585" s="1">
        <v>0.15</v>
      </c>
      <c r="G38585" s="1">
        <v>4</v>
      </c>
      <c r="H38585" s="1">
        <v>1522.0141312820899</v>
      </c>
      <c r="I38585" s="1">
        <f>E38585*(1+F38585*(H38585/C38585)^G38585)</f>
        <v>0.71232263416002306</v>
      </c>
    </row>
    <row r="38586" spans="1:9">
      <c r="A38586" s="2">
        <v>12847</v>
      </c>
      <c r="B38586" s="1">
        <v>7120</v>
      </c>
      <c r="C38586" s="1">
        <v>430</v>
      </c>
      <c r="D38586" s="1">
        <v>0.91</v>
      </c>
      <c r="E38586" s="1">
        <v>1.2130000000000001</v>
      </c>
      <c r="F38586" s="1">
        <v>0.15</v>
      </c>
      <c r="G38586" s="1">
        <v>4</v>
      </c>
      <c r="H38586" s="1">
        <v>0</v>
      </c>
      <c r="I38586" s="1">
        <f>E38586*(1+F38586*(H38586/C38586)^G38586)</f>
        <v>1.2130000000000001</v>
      </c>
    </row>
    <row r="38587" spans="1:9">
      <c r="A38587" s="2">
        <v>12848</v>
      </c>
      <c r="B38587" s="1">
        <v>7121</v>
      </c>
      <c r="C38587" s="1">
        <v>720</v>
      </c>
      <c r="D38587" s="1">
        <v>0.9</v>
      </c>
      <c r="E38587" s="1">
        <v>1.2</v>
      </c>
      <c r="F38587" s="1">
        <v>0.15</v>
      </c>
      <c r="G38587" s="1">
        <v>4</v>
      </c>
      <c r="H38587" s="1">
        <v>469.50647829017498</v>
      </c>
      <c r="I38587" s="1">
        <f>E38587*(1+F38587*(H38587/C38587)^G38587)</f>
        <v>1.2325468435031521</v>
      </c>
    </row>
    <row r="38588" spans="1:9">
      <c r="A38588" s="2">
        <v>12848</v>
      </c>
      <c r="B38588" s="1">
        <v>11222</v>
      </c>
      <c r="C38588" s="1">
        <v>810</v>
      </c>
      <c r="D38588" s="1">
        <v>1.63</v>
      </c>
      <c r="E38588" s="1">
        <v>1.956</v>
      </c>
      <c r="F38588" s="1">
        <v>0.15</v>
      </c>
      <c r="G38588" s="1">
        <v>4</v>
      </c>
      <c r="H38588" s="1">
        <v>759.29459126151698</v>
      </c>
      <c r="I38588" s="1">
        <f>E38588*(1+F38588*(H38588/C38588)^G38588)</f>
        <v>2.182548535453364</v>
      </c>
    </row>
    <row r="38589" spans="1:9">
      <c r="A38589" s="2">
        <v>12849</v>
      </c>
      <c r="B38589" s="1">
        <v>10675</v>
      </c>
      <c r="C38589" s="1">
        <v>1030</v>
      </c>
      <c r="D38589" s="1">
        <v>0.49</v>
      </c>
      <c r="E38589" s="1">
        <v>0.84</v>
      </c>
      <c r="F38589" s="1">
        <v>0.15</v>
      </c>
      <c r="G38589" s="1">
        <v>4</v>
      </c>
      <c r="H38589" s="1">
        <v>1045.76301445677</v>
      </c>
      <c r="I38589" s="1">
        <f>E38589*(1+F38589*(H38589/C38589)^G38589)</f>
        <v>0.97389203997721907</v>
      </c>
    </row>
    <row r="38590" spans="1:9">
      <c r="A38590" s="2">
        <v>12849</v>
      </c>
      <c r="B38590" s="1">
        <v>10676</v>
      </c>
      <c r="C38590" s="1">
        <v>1400</v>
      </c>
      <c r="D38590" s="1">
        <v>0.51</v>
      </c>
      <c r="E38590" s="1">
        <v>1.224</v>
      </c>
      <c r="F38590" s="1">
        <v>0.15</v>
      </c>
      <c r="G38590" s="1">
        <v>4</v>
      </c>
      <c r="H38590" s="1">
        <v>832.17316366559601</v>
      </c>
      <c r="I38590" s="1">
        <f>E38590*(1+F38590*(H38590/C38590)^G38590)</f>
        <v>1.2469200393814222</v>
      </c>
    </row>
    <row r="38591" spans="1:9">
      <c r="A38591" s="2">
        <v>12849</v>
      </c>
      <c r="B38591" s="1">
        <v>12850</v>
      </c>
      <c r="C38591" s="1">
        <v>1400</v>
      </c>
      <c r="D38591" s="1">
        <v>0.5</v>
      </c>
      <c r="E38591" s="1">
        <v>0.75</v>
      </c>
      <c r="F38591" s="1">
        <v>0.15</v>
      </c>
      <c r="G38591" s="1">
        <v>4</v>
      </c>
      <c r="H38591" s="1">
        <v>1658.1947074064001</v>
      </c>
      <c r="I38591" s="1">
        <f>E38591*(1+F38591*(H38591/C38591)^G38591)</f>
        <v>0.97140247849459849</v>
      </c>
    </row>
    <row r="38592" spans="1:9">
      <c r="A38592" s="2">
        <v>12849</v>
      </c>
      <c r="B38592" s="1">
        <v>12851</v>
      </c>
      <c r="C38592" s="1">
        <v>1440</v>
      </c>
      <c r="D38592" s="1">
        <v>1.04</v>
      </c>
      <c r="E38592" s="1">
        <v>1.56</v>
      </c>
      <c r="F38592" s="1">
        <v>0.15</v>
      </c>
      <c r="G38592" s="1">
        <v>4</v>
      </c>
      <c r="H38592" s="1">
        <v>1026.8914314313699</v>
      </c>
      <c r="I38592" s="1">
        <f>E38592*(1+F38592*(H38592/C38592)^G38592)</f>
        <v>1.6205151353792642</v>
      </c>
    </row>
    <row r="38593" spans="1:9">
      <c r="A38593" s="2">
        <v>12850</v>
      </c>
      <c r="B38593" s="1">
        <v>10680</v>
      </c>
      <c r="C38593" s="1">
        <v>720</v>
      </c>
      <c r="D38593" s="1">
        <v>1.02</v>
      </c>
      <c r="E38593" s="1">
        <v>1.36</v>
      </c>
      <c r="F38593" s="1">
        <v>0.15</v>
      </c>
      <c r="G38593" s="1">
        <v>4</v>
      </c>
      <c r="H38593" s="1">
        <v>993.85312611471397</v>
      </c>
      <c r="I38593" s="1">
        <f>E38593*(1+F38593*(H38593/C38593)^G38593)</f>
        <v>2.1006090490675691</v>
      </c>
    </row>
    <row r="38594" spans="1:9">
      <c r="A38594" s="2">
        <v>12850</v>
      </c>
      <c r="B38594" s="1">
        <v>12849</v>
      </c>
      <c r="C38594" s="1">
        <v>1400</v>
      </c>
      <c r="D38594" s="1">
        <v>0.5</v>
      </c>
      <c r="E38594" s="1">
        <v>0.75</v>
      </c>
      <c r="F38594" s="1">
        <v>0.15</v>
      </c>
      <c r="G38594" s="1">
        <v>4</v>
      </c>
      <c r="H38594" s="1">
        <v>1803.2034073691</v>
      </c>
      <c r="I38594" s="1">
        <f>E38594*(1+F38594*(H38594/C38594)^G38594)</f>
        <v>1.0596130496501261</v>
      </c>
    </row>
    <row r="38595" spans="1:9">
      <c r="A38595" s="2">
        <v>12850</v>
      </c>
      <c r="B38595" s="1">
        <v>12852</v>
      </c>
      <c r="C38595" s="1">
        <v>810</v>
      </c>
      <c r="D38595" s="1">
        <v>1.04</v>
      </c>
      <c r="E38595" s="1">
        <v>1.56</v>
      </c>
      <c r="F38595" s="1">
        <v>0.15</v>
      </c>
      <c r="G38595" s="1">
        <v>4</v>
      </c>
      <c r="H38595" s="1">
        <v>653.57575184030395</v>
      </c>
      <c r="I38595" s="1">
        <f>E38595*(1+F38595*(H38595/C38595)^G38595)</f>
        <v>1.6591880852362799</v>
      </c>
    </row>
    <row r="38596" spans="1:9">
      <c r="A38596" s="2">
        <v>12850</v>
      </c>
      <c r="B38596" s="1">
        <v>12853</v>
      </c>
      <c r="C38596" s="1">
        <v>1400</v>
      </c>
      <c r="D38596" s="1">
        <v>0.5</v>
      </c>
      <c r="E38596" s="1">
        <v>0.75</v>
      </c>
      <c r="F38596" s="1">
        <v>0.15</v>
      </c>
      <c r="G38596" s="1">
        <v>4</v>
      </c>
      <c r="H38596" s="1">
        <v>827.36436416778395</v>
      </c>
      <c r="I38596" s="1">
        <f>E38596*(1+F38596*(H38596/C38596)^G38596)</f>
        <v>0.763722322590765</v>
      </c>
    </row>
    <row r="38597" spans="1:9">
      <c r="A38597" s="2">
        <v>12851</v>
      </c>
      <c r="B38597" s="1">
        <v>12772</v>
      </c>
      <c r="C38597" s="1">
        <v>1330</v>
      </c>
      <c r="D38597" s="1">
        <v>0.5</v>
      </c>
      <c r="E38597" s="1">
        <v>1</v>
      </c>
      <c r="F38597" s="1">
        <v>0.15</v>
      </c>
      <c r="G38597" s="1">
        <v>4</v>
      </c>
      <c r="H38597" s="1">
        <v>931.38310232906201</v>
      </c>
      <c r="I38597" s="1">
        <f>E38597*(1+F38597*(H38597/C38597)^G38597)</f>
        <v>1.0360743166448503</v>
      </c>
    </row>
    <row r="38598" spans="1:9">
      <c r="A38598" s="2">
        <v>12851</v>
      </c>
      <c r="B38598" s="1">
        <v>12849</v>
      </c>
      <c r="C38598" s="1">
        <v>1440</v>
      </c>
      <c r="D38598" s="1">
        <v>1.04</v>
      </c>
      <c r="E38598" s="1">
        <v>1.56</v>
      </c>
      <c r="F38598" s="1">
        <v>0.15</v>
      </c>
      <c r="G38598" s="1">
        <v>4</v>
      </c>
      <c r="H38598" s="1">
        <v>1341.22999564105</v>
      </c>
      <c r="I38598" s="1">
        <f>E38598*(1+F38598*(H38598/C38598)^G38598)</f>
        <v>1.7361079327894253</v>
      </c>
    </row>
    <row r="38599" spans="1:9">
      <c r="A38599" s="2">
        <v>12851</v>
      </c>
      <c r="B38599" s="1">
        <v>12852</v>
      </c>
      <c r="C38599" s="1">
        <v>1620</v>
      </c>
      <c r="D38599" s="1">
        <v>0.5</v>
      </c>
      <c r="E38599" s="1">
        <v>1</v>
      </c>
      <c r="F38599" s="1">
        <v>0.15</v>
      </c>
      <c r="G38599" s="1">
        <v>4</v>
      </c>
      <c r="H38599" s="1">
        <v>824.72294897214999</v>
      </c>
      <c r="I38599" s="1">
        <f>E38599*(1+F38599*(H38599/C38599)^G38599)</f>
        <v>1.010075428351618</v>
      </c>
    </row>
    <row r="38600" spans="1:9">
      <c r="A38600" s="2">
        <v>12851</v>
      </c>
      <c r="B38600" s="1">
        <v>12865</v>
      </c>
      <c r="C38600" s="1">
        <v>891</v>
      </c>
      <c r="D38600" s="1">
        <v>0.31</v>
      </c>
      <c r="E38600" s="1">
        <v>0.62</v>
      </c>
      <c r="F38600" s="1">
        <v>0.15</v>
      </c>
      <c r="G38600" s="1">
        <v>4</v>
      </c>
      <c r="H38600" s="1">
        <v>696.359995522085</v>
      </c>
      <c r="I38600" s="1">
        <f>E38600*(1+F38600*(H38600/C38600)^G38600)</f>
        <v>0.65469823529161764</v>
      </c>
    </row>
    <row r="38601" spans="1:9">
      <c r="A38601" s="2">
        <v>12852</v>
      </c>
      <c r="B38601" s="1">
        <v>10682</v>
      </c>
      <c r="C38601" s="1">
        <v>1463</v>
      </c>
      <c r="D38601" s="1">
        <v>0.5</v>
      </c>
      <c r="E38601" s="1">
        <v>1</v>
      </c>
      <c r="F38601" s="1">
        <v>0.15</v>
      </c>
      <c r="G38601" s="1">
        <v>4</v>
      </c>
      <c r="H38601" s="1">
        <v>1204.11643963591</v>
      </c>
      <c r="I38601" s="1">
        <f>E38601*(1+F38601*(H38601/C38601)^G38601)</f>
        <v>1.068831605204529</v>
      </c>
    </row>
    <row r="38602" spans="1:9">
      <c r="A38602" s="2">
        <v>12852</v>
      </c>
      <c r="B38602" s="1">
        <v>12850</v>
      </c>
      <c r="C38602" s="1">
        <v>720</v>
      </c>
      <c r="D38602" s="1">
        <v>1.04</v>
      </c>
      <c r="E38602" s="1">
        <v>1.56</v>
      </c>
      <c r="F38602" s="1">
        <v>0.15</v>
      </c>
      <c r="G38602" s="1">
        <v>4</v>
      </c>
      <c r="H38602" s="1">
        <v>630.30805221002799</v>
      </c>
      <c r="I38602" s="1">
        <f>E38602*(1+F38602*(H38602/C38602)^G38602)</f>
        <v>1.6974349829324058</v>
      </c>
    </row>
    <row r="38603" spans="1:9">
      <c r="A38603" s="2">
        <v>12852</v>
      </c>
      <c r="B38603" s="1">
        <v>12851</v>
      </c>
      <c r="C38603" s="1">
        <v>1440</v>
      </c>
      <c r="D38603" s="1">
        <v>0.5</v>
      </c>
      <c r="E38603" s="1">
        <v>1</v>
      </c>
      <c r="F38603" s="1">
        <v>0.15</v>
      </c>
      <c r="G38603" s="1">
        <v>4</v>
      </c>
      <c r="H38603" s="1">
        <v>880.20607995329897</v>
      </c>
      <c r="I38603" s="1">
        <f>E38603*(1+F38603*(H38603/C38603)^G38603)</f>
        <v>1.0209400997931175</v>
      </c>
    </row>
    <row r="38604" spans="1:9">
      <c r="A38604" s="2">
        <v>12853</v>
      </c>
      <c r="B38604" s="1">
        <v>10681</v>
      </c>
      <c r="C38604" s="1">
        <v>2160</v>
      </c>
      <c r="D38604" s="1">
        <v>0.19</v>
      </c>
      <c r="E38604" s="1">
        <v>0.28499999999999998</v>
      </c>
      <c r="F38604" s="1">
        <v>0.15</v>
      </c>
      <c r="G38604" s="1">
        <v>4</v>
      </c>
      <c r="H38604" s="1">
        <v>1762.7864469799699</v>
      </c>
      <c r="I38604" s="1">
        <f>E38604*(1+F38604*(H38604/C38604)^G38604)</f>
        <v>0.30396356242953704</v>
      </c>
    </row>
    <row r="38605" spans="1:9">
      <c r="A38605" s="2">
        <v>12853</v>
      </c>
      <c r="B38605" s="1">
        <v>10682</v>
      </c>
      <c r="C38605" s="1">
        <v>1580</v>
      </c>
      <c r="D38605" s="1">
        <v>1</v>
      </c>
      <c r="E38605" s="1">
        <v>2</v>
      </c>
      <c r="F38605" s="1">
        <v>0.15</v>
      </c>
      <c r="G38605" s="1">
        <v>4</v>
      </c>
      <c r="H38605" s="1">
        <v>1610.12989285462</v>
      </c>
      <c r="I38605" s="1">
        <f>E38605*(1+F38605*(H38605/C38605)^G38605)</f>
        <v>2.3235463902155713</v>
      </c>
    </row>
    <row r="38606" spans="1:9">
      <c r="A38606" s="2">
        <v>12853</v>
      </c>
      <c r="B38606" s="1">
        <v>12850</v>
      </c>
      <c r="C38606" s="1">
        <v>1400</v>
      </c>
      <c r="D38606" s="1">
        <v>0.5</v>
      </c>
      <c r="E38606" s="1">
        <v>0.75</v>
      </c>
      <c r="F38606" s="1">
        <v>0.15</v>
      </c>
      <c r="G38606" s="1">
        <v>4</v>
      </c>
      <c r="H38606" s="1">
        <v>1165.5445831491099</v>
      </c>
      <c r="I38606" s="1">
        <f>E38606*(1+F38606*(H38606/C38606)^G38606)</f>
        <v>0.8040450522540008</v>
      </c>
    </row>
    <row r="38607" spans="1:9">
      <c r="A38607" s="2">
        <v>12853</v>
      </c>
      <c r="B38607" s="1">
        <v>12855</v>
      </c>
      <c r="C38607" s="1">
        <v>1980</v>
      </c>
      <c r="D38607" s="1">
        <v>0.51</v>
      </c>
      <c r="E38607" s="1">
        <v>0.874</v>
      </c>
      <c r="F38607" s="1">
        <v>0.15</v>
      </c>
      <c r="G38607" s="1">
        <v>4</v>
      </c>
      <c r="H38607" s="1">
        <v>908.91491364463502</v>
      </c>
      <c r="I38607" s="1">
        <f>E38607*(1+F38607*(H38607/C38607)^G38607)</f>
        <v>0.87982149928570386</v>
      </c>
    </row>
    <row r="38608" spans="1:9">
      <c r="A38608" s="2">
        <v>12854</v>
      </c>
      <c r="B38608" s="1">
        <v>11554</v>
      </c>
      <c r="C38608" s="1">
        <v>430</v>
      </c>
      <c r="D38608" s="1">
        <v>0.78</v>
      </c>
      <c r="E38608" s="1">
        <v>1.04</v>
      </c>
      <c r="F38608" s="1">
        <v>0.15</v>
      </c>
      <c r="G38608" s="1">
        <v>4</v>
      </c>
      <c r="H38608" s="1">
        <v>658.91520695068095</v>
      </c>
      <c r="I38608" s="1">
        <f>E38608*(1+F38608*(H38608/C38608)^G38608)</f>
        <v>1.9001395128306982</v>
      </c>
    </row>
    <row r="38609" spans="1:9">
      <c r="A38609" s="2">
        <v>12854</v>
      </c>
      <c r="B38609" s="1">
        <v>11560</v>
      </c>
      <c r="C38609" s="1">
        <v>860</v>
      </c>
      <c r="D38609" s="1">
        <v>0.52</v>
      </c>
      <c r="E38609" s="1">
        <v>0.78</v>
      </c>
      <c r="F38609" s="1">
        <v>0.15</v>
      </c>
      <c r="G38609" s="1">
        <v>4</v>
      </c>
      <c r="H38609" s="1">
        <v>804.494089382889</v>
      </c>
      <c r="I38609" s="1">
        <f>E38609*(1+F38609*(H38609/C38609)^G38609)</f>
        <v>0.86959494093878609</v>
      </c>
    </row>
    <row r="38610" spans="1:9">
      <c r="A38610" s="2">
        <v>12854</v>
      </c>
      <c r="B38610" s="1">
        <v>12861</v>
      </c>
      <c r="C38610" s="1">
        <v>430</v>
      </c>
      <c r="D38610" s="1">
        <v>1.4</v>
      </c>
      <c r="E38610" s="1">
        <v>2.1</v>
      </c>
      <c r="F38610" s="1">
        <v>0.15</v>
      </c>
      <c r="G38610" s="1">
        <v>4</v>
      </c>
      <c r="H38610" s="1">
        <v>159.98959936887599</v>
      </c>
      <c r="I38610" s="1">
        <f>E38610*(1+F38610*(H38610/C38610)^G38610)</f>
        <v>2.1060367575647843</v>
      </c>
    </row>
    <row r="38611" spans="1:9">
      <c r="A38611" s="2">
        <v>12855</v>
      </c>
      <c r="B38611" s="1">
        <v>10687</v>
      </c>
      <c r="C38611" s="1">
        <v>430</v>
      </c>
      <c r="D38611" s="1">
        <v>1</v>
      </c>
      <c r="E38611" s="1">
        <v>2</v>
      </c>
      <c r="F38611" s="1">
        <v>0.15</v>
      </c>
      <c r="G38611" s="1">
        <v>4</v>
      </c>
      <c r="H38611" s="1">
        <v>169.91860629275399</v>
      </c>
      <c r="I38611" s="1">
        <f>E38611*(1+F38611*(H38611/C38611)^G38611)</f>
        <v>2.0073149469588527</v>
      </c>
    </row>
    <row r="38612" spans="1:9">
      <c r="A38612" s="2">
        <v>12855</v>
      </c>
      <c r="B38612" s="1">
        <v>10688</v>
      </c>
      <c r="C38612" s="1">
        <v>770</v>
      </c>
      <c r="D38612" s="1">
        <v>0.48</v>
      </c>
      <c r="E38612" s="1">
        <v>1.1519999999999999</v>
      </c>
      <c r="F38612" s="1">
        <v>0.15</v>
      </c>
      <c r="G38612" s="1">
        <v>4</v>
      </c>
      <c r="H38612" s="1">
        <v>148.41322820842399</v>
      </c>
      <c r="I38612" s="1">
        <f>E38612*(1+F38612*(H38612/C38612)^G38612)</f>
        <v>1.1522384906100005</v>
      </c>
    </row>
    <row r="38613" spans="1:9">
      <c r="A38613" s="2">
        <v>12855</v>
      </c>
      <c r="B38613" s="1">
        <v>12853</v>
      </c>
      <c r="C38613" s="1">
        <v>1440</v>
      </c>
      <c r="D38613" s="1">
        <v>0.51</v>
      </c>
      <c r="E38613" s="1">
        <v>0.874</v>
      </c>
      <c r="F38613" s="1">
        <v>0.15</v>
      </c>
      <c r="G38613" s="1">
        <v>4</v>
      </c>
      <c r="H38613" s="1">
        <v>1363.47954380585</v>
      </c>
      <c r="I38613" s="1">
        <f>E38613*(1+F38613*(H38613/C38613)^G38613)</f>
        <v>0.97937733956410267</v>
      </c>
    </row>
    <row r="38614" spans="1:9">
      <c r="A38614" s="2">
        <v>12855</v>
      </c>
      <c r="B38614" s="1">
        <v>12857</v>
      </c>
      <c r="C38614" s="1">
        <v>1440</v>
      </c>
      <c r="D38614" s="1">
        <v>0.5</v>
      </c>
      <c r="E38614" s="1">
        <v>0.85699999999999998</v>
      </c>
      <c r="F38614" s="1">
        <v>0.15</v>
      </c>
      <c r="G38614" s="1">
        <v>4</v>
      </c>
      <c r="H38614" s="1">
        <v>994.15177606629697</v>
      </c>
      <c r="I38614" s="1">
        <f>E38614*(1+F38614*(H38614/C38614)^G38614)</f>
        <v>0.88620336412245959</v>
      </c>
    </row>
    <row r="38615" spans="1:9">
      <c r="A38615" s="2">
        <v>12856</v>
      </c>
      <c r="B38615" s="1">
        <v>2575</v>
      </c>
      <c r="C38615" s="1">
        <v>1620</v>
      </c>
      <c r="D38615" s="1">
        <v>0.12</v>
      </c>
      <c r="E38615" s="1">
        <v>0.24</v>
      </c>
      <c r="F38615" s="1">
        <v>0.15</v>
      </c>
      <c r="G38615" s="1">
        <v>4</v>
      </c>
      <c r="H38615" s="1">
        <v>1003.47193199627</v>
      </c>
      <c r="I38615" s="1">
        <f>E38615*(1+F38615*(H38615/C38615)^G38615)</f>
        <v>0.24529984734067953</v>
      </c>
    </row>
    <row r="38616" spans="1:9">
      <c r="A38616" s="2">
        <v>12856</v>
      </c>
      <c r="B38616" s="1">
        <v>10443</v>
      </c>
      <c r="C38616" s="1">
        <v>648</v>
      </c>
      <c r="D38616" s="1">
        <v>1.0900000000000001</v>
      </c>
      <c r="E38616" s="1">
        <v>2.1800000000000002</v>
      </c>
      <c r="F38616" s="1">
        <v>0.15</v>
      </c>
      <c r="G38616" s="1">
        <v>4</v>
      </c>
      <c r="H38616" s="1">
        <v>166.919999999998</v>
      </c>
      <c r="I38616" s="1">
        <f>E38616*(1+F38616*(H38616/C38616)^G38616)</f>
        <v>2.1814397305937074</v>
      </c>
    </row>
    <row r="38617" spans="1:9">
      <c r="A38617" s="2">
        <v>12856</v>
      </c>
      <c r="B38617" s="1">
        <v>10688</v>
      </c>
      <c r="C38617" s="1">
        <v>711</v>
      </c>
      <c r="D38617" s="1">
        <v>0.56999999999999995</v>
      </c>
      <c r="E38617" s="1">
        <v>1.3680000000000001</v>
      </c>
      <c r="F38617" s="1">
        <v>0.15</v>
      </c>
      <c r="G38617" s="1">
        <v>4</v>
      </c>
      <c r="H38617" s="1">
        <v>352.02470604742803</v>
      </c>
      <c r="I38617" s="1">
        <f>E38617*(1+F38617*(H38617/C38617)^G38617)</f>
        <v>1.3803308078879011</v>
      </c>
    </row>
    <row r="38618" spans="1:9">
      <c r="A38618" s="2">
        <v>12857</v>
      </c>
      <c r="B38618" s="1">
        <v>5129</v>
      </c>
      <c r="C38618" s="1">
        <v>2160</v>
      </c>
      <c r="D38618" s="1">
        <v>0.12</v>
      </c>
      <c r="E38618" s="1">
        <v>0.20599999999999999</v>
      </c>
      <c r="F38618" s="1">
        <v>0.15</v>
      </c>
      <c r="G38618" s="1">
        <v>4</v>
      </c>
      <c r="H38618" s="1">
        <v>187.590000000061</v>
      </c>
      <c r="I38618" s="1">
        <f>E38618*(1+F38618*(H38618/C38618)^G38618)</f>
        <v>0.20600175785159922</v>
      </c>
    </row>
    <row r="38619" spans="1:9">
      <c r="A38619" s="2">
        <v>12857</v>
      </c>
      <c r="B38619" s="1">
        <v>12163</v>
      </c>
      <c r="C38619" s="1">
        <v>1440</v>
      </c>
      <c r="D38619" s="1">
        <v>0.14000000000000001</v>
      </c>
      <c r="E38619" s="1">
        <v>0.28000000000000003</v>
      </c>
      <c r="F38619" s="1">
        <v>0.15</v>
      </c>
      <c r="G38619" s="1">
        <v>4</v>
      </c>
      <c r="H38619" s="1">
        <v>949.18134385143605</v>
      </c>
      <c r="I38619" s="1">
        <f>E38619*(1+F38619*(H38619/C38619)^G38619)</f>
        <v>0.28792859248189384</v>
      </c>
    </row>
    <row r="38620" spans="1:9">
      <c r="A38620" s="2">
        <v>12857</v>
      </c>
      <c r="B38620" s="1">
        <v>12846</v>
      </c>
      <c r="C38620" s="1">
        <v>1440</v>
      </c>
      <c r="D38620" s="1">
        <v>1</v>
      </c>
      <c r="E38620" s="1">
        <v>1.714</v>
      </c>
      <c r="F38620" s="1">
        <v>0.15</v>
      </c>
      <c r="G38620" s="1">
        <v>4</v>
      </c>
      <c r="H38620" s="1">
        <v>873.49576527080296</v>
      </c>
      <c r="I38620" s="1">
        <f>E38620*(1+F38620*(H38620/C38620)^G38620)</f>
        <v>1.7488093027074147</v>
      </c>
    </row>
    <row r="38621" spans="1:9">
      <c r="A38621" s="2">
        <v>12857</v>
      </c>
      <c r="B38621" s="1">
        <v>12855</v>
      </c>
      <c r="C38621" s="1">
        <v>1980</v>
      </c>
      <c r="D38621" s="1">
        <v>0.5</v>
      </c>
      <c r="E38621" s="1">
        <v>0.85699999999999998</v>
      </c>
      <c r="F38621" s="1">
        <v>0.15</v>
      </c>
      <c r="G38621" s="1">
        <v>4</v>
      </c>
      <c r="H38621" s="1">
        <v>1408.4627720142901</v>
      </c>
      <c r="I38621" s="1">
        <f>E38621*(1+F38621*(H38621/C38621)^G38621)</f>
        <v>0.88991492041581122</v>
      </c>
    </row>
    <row r="38622" spans="1:9">
      <c r="A38622" s="2">
        <v>12858</v>
      </c>
      <c r="B38622" s="1">
        <v>11554</v>
      </c>
      <c r="C38622" s="1">
        <v>430</v>
      </c>
      <c r="D38622" s="1">
        <v>1.1499999999999999</v>
      </c>
      <c r="E38622" s="1">
        <v>1.7250000000000001</v>
      </c>
      <c r="F38622" s="1">
        <v>0.15</v>
      </c>
      <c r="G38622" s="1">
        <v>4</v>
      </c>
      <c r="H38622" s="1">
        <v>282.08893594575699</v>
      </c>
      <c r="I38622" s="1">
        <f>E38622*(1+F38622*(H38622/C38622)^G38622)</f>
        <v>1.7729237447909449</v>
      </c>
    </row>
    <row r="38623" spans="1:9">
      <c r="A38623" s="2">
        <v>12858</v>
      </c>
      <c r="B38623" s="1">
        <v>11555</v>
      </c>
      <c r="C38623" s="1">
        <v>2100</v>
      </c>
      <c r="D38623" s="1">
        <v>0.16</v>
      </c>
      <c r="E38623" s="1">
        <v>0.32</v>
      </c>
      <c r="F38623" s="1">
        <v>0.15</v>
      </c>
      <c r="G38623" s="1">
        <v>4</v>
      </c>
      <c r="H38623" s="1">
        <v>1441.1593750040699</v>
      </c>
      <c r="I38623" s="1">
        <f>E38623*(1+F38623*(H38623/C38623)^G38623)</f>
        <v>0.33064662857934696</v>
      </c>
    </row>
    <row r="38624" spans="1:9">
      <c r="A38624" s="2">
        <v>12858</v>
      </c>
      <c r="B38624" s="1">
        <v>12814</v>
      </c>
      <c r="C38624" s="1">
        <v>2100</v>
      </c>
      <c r="D38624" s="1">
        <v>0.7</v>
      </c>
      <c r="E38624" s="1">
        <v>1.4</v>
      </c>
      <c r="F38624" s="1">
        <v>0.15</v>
      </c>
      <c r="G38624" s="1">
        <v>4</v>
      </c>
      <c r="H38624" s="1">
        <v>841.74388461303101</v>
      </c>
      <c r="I38624" s="1">
        <f>E38624*(1+F38624*(H38624/C38624)^G38624)</f>
        <v>1.4054207826618541</v>
      </c>
    </row>
    <row r="38625" spans="1:9">
      <c r="A38625" s="2">
        <v>12859</v>
      </c>
      <c r="B38625" s="1">
        <v>2374</v>
      </c>
      <c r="C38625" s="1">
        <v>1440</v>
      </c>
      <c r="D38625" s="1">
        <v>0.46</v>
      </c>
      <c r="E38625" s="1">
        <v>0.78900000000000003</v>
      </c>
      <c r="F38625" s="1">
        <v>0.15</v>
      </c>
      <c r="G38625" s="1">
        <v>4</v>
      </c>
      <c r="H38625" s="1">
        <v>491.27167228217098</v>
      </c>
      <c r="I38625" s="1">
        <f>E38625*(1+F38625*(H38625/C38625)^G38625)</f>
        <v>0.79060326452854757</v>
      </c>
    </row>
    <row r="38626" spans="1:9">
      <c r="A38626" s="2">
        <v>12859</v>
      </c>
      <c r="B38626" s="1">
        <v>2395</v>
      </c>
      <c r="C38626" s="1">
        <v>810</v>
      </c>
      <c r="D38626" s="1">
        <v>0.27</v>
      </c>
      <c r="E38626" s="1">
        <v>0.46300000000000002</v>
      </c>
      <c r="F38626" s="1">
        <v>0.15</v>
      </c>
      <c r="G38626" s="1">
        <v>4</v>
      </c>
      <c r="H38626" s="1">
        <v>856.16316054922197</v>
      </c>
      <c r="I38626" s="1">
        <f>E38626*(1+F38626*(H38626/C38626)^G38626)</f>
        <v>0.5496878679758388</v>
      </c>
    </row>
    <row r="38627" spans="1:9">
      <c r="A38627" s="2">
        <v>12859</v>
      </c>
      <c r="B38627" s="1">
        <v>2575</v>
      </c>
      <c r="C38627" s="1">
        <v>1800</v>
      </c>
      <c r="D38627" s="1">
        <v>0.42</v>
      </c>
      <c r="E38627" s="1">
        <v>0.72</v>
      </c>
      <c r="F38627" s="1">
        <v>0.15</v>
      </c>
      <c r="G38627" s="1">
        <v>4</v>
      </c>
      <c r="H38627" s="1">
        <v>678.576778437141</v>
      </c>
      <c r="I38627" s="1">
        <f>E38627*(1+F38627*(H38627/C38627)^G38627)</f>
        <v>0.72218137187516074</v>
      </c>
    </row>
    <row r="38628" spans="1:9">
      <c r="A38628" s="2">
        <v>12860</v>
      </c>
      <c r="B38628" s="1">
        <v>10442</v>
      </c>
      <c r="C38628" s="1">
        <v>1580</v>
      </c>
      <c r="D38628" s="1">
        <v>0.84</v>
      </c>
      <c r="E38628" s="1">
        <v>1.008</v>
      </c>
      <c r="F38628" s="1">
        <v>0.15</v>
      </c>
      <c r="G38628" s="1">
        <v>4</v>
      </c>
      <c r="H38628" s="1">
        <v>1200.8930736914699</v>
      </c>
      <c r="I38628" s="1">
        <f>E38628*(1+F38628*(H38628/C38628)^G38628)</f>
        <v>1.058459251414104</v>
      </c>
    </row>
    <row r="38629" spans="1:9">
      <c r="A38629" s="2">
        <v>12860</v>
      </c>
      <c r="B38629" s="1">
        <v>10443</v>
      </c>
      <c r="C38629" s="1">
        <v>1360</v>
      </c>
      <c r="D38629" s="1">
        <v>0.45</v>
      </c>
      <c r="E38629" s="1">
        <v>0.9</v>
      </c>
      <c r="F38629" s="1">
        <v>0.15</v>
      </c>
      <c r="G38629" s="1">
        <v>4</v>
      </c>
      <c r="H38629" s="1">
        <v>1426.3507505644</v>
      </c>
      <c r="I38629" s="1">
        <f>E38629*(1+F38629*(H38629/C38629)^G38629)</f>
        <v>1.0633365864019899</v>
      </c>
    </row>
    <row r="38630" spans="1:9">
      <c r="A38630" s="2">
        <v>12860</v>
      </c>
      <c r="B38630" s="1">
        <v>12901</v>
      </c>
      <c r="C38630" s="1">
        <v>1540</v>
      </c>
      <c r="D38630" s="1">
        <v>0.56999999999999995</v>
      </c>
      <c r="E38630" s="1">
        <v>0.85499999999999998</v>
      </c>
      <c r="F38630" s="1">
        <v>0.15</v>
      </c>
      <c r="G38630" s="1">
        <v>4</v>
      </c>
      <c r="H38630" s="1">
        <v>956.91031885818597</v>
      </c>
      <c r="I38630" s="1">
        <f>E38630*(1+F38630*(H38630/C38630)^G38630)</f>
        <v>0.87411874768553077</v>
      </c>
    </row>
    <row r="38631" spans="1:9">
      <c r="A38631" s="2">
        <v>12861</v>
      </c>
      <c r="B38631" s="1">
        <v>11555</v>
      </c>
      <c r="C38631" s="1">
        <v>2100</v>
      </c>
      <c r="D38631" s="1">
        <v>0.49</v>
      </c>
      <c r="E38631" s="1">
        <v>0.98</v>
      </c>
      <c r="F38631" s="1">
        <v>0.15</v>
      </c>
      <c r="G38631" s="1">
        <v>4</v>
      </c>
      <c r="H38631" s="1">
        <v>1313.7293874086699</v>
      </c>
      <c r="I38631" s="1">
        <f>E38631*(1+F38631*(H38631/C38631)^G38631)</f>
        <v>1.0025145782281248</v>
      </c>
    </row>
    <row r="38632" spans="1:9">
      <c r="A38632" s="2">
        <v>12861</v>
      </c>
      <c r="B38632" s="1">
        <v>12854</v>
      </c>
      <c r="C38632" s="1">
        <v>770</v>
      </c>
      <c r="D38632" s="1">
        <v>1.4</v>
      </c>
      <c r="E38632" s="1">
        <v>2.1</v>
      </c>
      <c r="F38632" s="1">
        <v>0.15</v>
      </c>
      <c r="G38632" s="1">
        <v>4</v>
      </c>
      <c r="H38632" s="1">
        <v>55.979999999995897</v>
      </c>
      <c r="I38632" s="1">
        <f>E38632*(1+F38632*(H38632/C38632)^G38632)</f>
        <v>2.1000087999302455</v>
      </c>
    </row>
    <row r="38633" spans="1:9">
      <c r="A38633" s="2">
        <v>12861</v>
      </c>
      <c r="B38633" s="1">
        <v>12864</v>
      </c>
      <c r="C38633" s="1">
        <v>1800</v>
      </c>
      <c r="D38633" s="1">
        <v>0.46</v>
      </c>
      <c r="E38633" s="1">
        <v>0.78900000000000003</v>
      </c>
      <c r="F38633" s="1">
        <v>0.15</v>
      </c>
      <c r="G38633" s="1">
        <v>4</v>
      </c>
      <c r="H38633" s="1">
        <v>1319.0360923431999</v>
      </c>
      <c r="I38633" s="1">
        <f>E38633*(1+F38633*(H38633/C38633)^G38633)</f>
        <v>0.82312753796878124</v>
      </c>
    </row>
    <row r="38634" spans="1:9">
      <c r="A38634" s="2">
        <v>12862</v>
      </c>
      <c r="B38634" s="1">
        <v>5174</v>
      </c>
      <c r="C38634" s="1">
        <v>1920</v>
      </c>
      <c r="D38634" s="1">
        <v>0.73</v>
      </c>
      <c r="E38634" s="1">
        <v>1.46</v>
      </c>
      <c r="F38634" s="1">
        <v>0.15</v>
      </c>
      <c r="G38634" s="1">
        <v>4</v>
      </c>
      <c r="H38634" s="1">
        <v>1870.6997553838801</v>
      </c>
      <c r="I38634" s="1">
        <f>E38634*(1+F38634*(H38634/C38634)^G38634)</f>
        <v>1.6573583737366662</v>
      </c>
    </row>
    <row r="38635" spans="1:9">
      <c r="A38635" s="2">
        <v>12862</v>
      </c>
      <c r="B38635" s="1">
        <v>10436</v>
      </c>
      <c r="C38635" s="1">
        <v>711</v>
      </c>
      <c r="D38635" s="1">
        <v>0.56000000000000005</v>
      </c>
      <c r="E38635" s="1">
        <v>1.1200000000000001</v>
      </c>
      <c r="F38635" s="1">
        <v>0.15</v>
      </c>
      <c r="G38635" s="1">
        <v>4</v>
      </c>
      <c r="H38635" s="1">
        <v>619.52578446240602</v>
      </c>
      <c r="I38635" s="1">
        <f>E38635*(1+F38635*(H38635/C38635)^G38635)</f>
        <v>1.2168430422343186</v>
      </c>
    </row>
    <row r="38636" spans="1:9">
      <c r="A38636" s="2">
        <v>12862</v>
      </c>
      <c r="B38636" s="1">
        <v>10682</v>
      </c>
      <c r="C38636" s="1">
        <v>2430</v>
      </c>
      <c r="D38636" s="1">
        <v>0.12</v>
      </c>
      <c r="E38636" s="1">
        <v>0.24</v>
      </c>
      <c r="F38636" s="1">
        <v>0.15</v>
      </c>
      <c r="G38636" s="1">
        <v>4</v>
      </c>
      <c r="H38636" s="1">
        <v>2948.2785237287799</v>
      </c>
      <c r="I38636" s="1">
        <f>E38636*(1+F38636*(H38636/C38636)^G38636)</f>
        <v>0.31801020909907934</v>
      </c>
    </row>
    <row r="38637" spans="1:9">
      <c r="A38637" s="2">
        <v>12863</v>
      </c>
      <c r="B38637" s="1">
        <v>5176</v>
      </c>
      <c r="C38637" s="1">
        <v>2970</v>
      </c>
      <c r="D38637" s="1">
        <v>0.05</v>
      </c>
      <c r="E38637" s="1">
        <v>0.1</v>
      </c>
      <c r="F38637" s="1">
        <v>0.15</v>
      </c>
      <c r="G38637" s="1">
        <v>4</v>
      </c>
      <c r="H38637" s="1">
        <v>2988.8962835146099</v>
      </c>
      <c r="I38637" s="1">
        <f>E38637*(1+F38637*(H38637/C38637)^G38637)</f>
        <v>0.11538540177370855</v>
      </c>
    </row>
    <row r="38638" spans="1:9">
      <c r="A38638" s="2">
        <v>12863</v>
      </c>
      <c r="B38638" s="1">
        <v>5177</v>
      </c>
      <c r="C38638" s="1">
        <v>729</v>
      </c>
      <c r="D38638" s="1">
        <v>0.25</v>
      </c>
      <c r="E38638" s="1">
        <v>0.6</v>
      </c>
      <c r="F38638" s="1">
        <v>0.15</v>
      </c>
      <c r="G38638" s="1">
        <v>4</v>
      </c>
      <c r="H38638" s="1">
        <v>44.927659493601801</v>
      </c>
      <c r="I38638" s="1">
        <f>E38638*(1+F38638*(H38638/C38638)^G38638)</f>
        <v>0.600001298337421</v>
      </c>
    </row>
    <row r="38639" spans="1:9">
      <c r="A38639" s="2">
        <v>12863</v>
      </c>
      <c r="B38639" s="1">
        <v>10443</v>
      </c>
      <c r="C38639" s="1">
        <v>1360</v>
      </c>
      <c r="D38639" s="1">
        <v>0.28000000000000003</v>
      </c>
      <c r="E38639" s="1">
        <v>0.48</v>
      </c>
      <c r="F38639" s="1">
        <v>0.15</v>
      </c>
      <c r="G38639" s="1">
        <v>4</v>
      </c>
      <c r="H38639" s="1">
        <v>1320.34380657511</v>
      </c>
      <c r="I38639" s="1">
        <f>E38639*(1+F38639*(H38639/C38639)^G38639)</f>
        <v>0.54396243570094494</v>
      </c>
    </row>
    <row r="38640" spans="1:9">
      <c r="A38640" s="2">
        <v>12863</v>
      </c>
      <c r="B38640" s="1">
        <v>12872</v>
      </c>
      <c r="C38640" s="1">
        <v>1360</v>
      </c>
      <c r="D38640" s="1">
        <v>1.01</v>
      </c>
      <c r="E38640" s="1">
        <v>1.5149999999999999</v>
      </c>
      <c r="F38640" s="1">
        <v>0.15</v>
      </c>
      <c r="G38640" s="1">
        <v>4</v>
      </c>
      <c r="H38640" s="1">
        <v>1383.6750357255501</v>
      </c>
      <c r="I38640" s="1">
        <f>E38640*(1+F38640*(H38640/C38640)^G38640)</f>
        <v>1.7584919906715175</v>
      </c>
    </row>
    <row r="38641" spans="1:9">
      <c r="A38641" s="2">
        <v>12864</v>
      </c>
      <c r="B38641" s="1">
        <v>9159</v>
      </c>
      <c r="C38641" s="1">
        <v>1450</v>
      </c>
      <c r="D38641" s="1">
        <v>0.3</v>
      </c>
      <c r="E38641" s="1">
        <v>0.6</v>
      </c>
      <c r="F38641" s="1">
        <v>0.15</v>
      </c>
      <c r="G38641" s="1">
        <v>4</v>
      </c>
      <c r="H38641" s="1">
        <v>164.92999999999299</v>
      </c>
      <c r="I38641" s="1">
        <f>E38641*(1+F38641*(H38641/C38641)^G38641)</f>
        <v>0.60001506500001367</v>
      </c>
    </row>
    <row r="38642" spans="1:9">
      <c r="A38642" s="2">
        <v>12864</v>
      </c>
      <c r="B38642" s="1">
        <v>11561</v>
      </c>
      <c r="C38642" s="1">
        <v>2520</v>
      </c>
      <c r="D38642" s="1">
        <v>0.37</v>
      </c>
      <c r="E38642" s="1">
        <v>0.55500000000000005</v>
      </c>
      <c r="F38642" s="1">
        <v>0.15</v>
      </c>
      <c r="G38642" s="1">
        <v>4</v>
      </c>
      <c r="H38642" s="1">
        <v>2431.6494615346901</v>
      </c>
      <c r="I38642" s="1">
        <f>E38642*(1+F38642*(H38642/C38642)^G38642)</f>
        <v>0.62717486059781324</v>
      </c>
    </row>
    <row r="38643" spans="1:9">
      <c r="A38643" s="2">
        <v>12864</v>
      </c>
      <c r="B38643" s="1">
        <v>12861</v>
      </c>
      <c r="C38643" s="1">
        <v>2160</v>
      </c>
      <c r="D38643" s="1">
        <v>0.46</v>
      </c>
      <c r="E38643" s="1">
        <v>0.78900000000000003</v>
      </c>
      <c r="F38643" s="1">
        <v>0.15</v>
      </c>
      <c r="G38643" s="1">
        <v>4</v>
      </c>
      <c r="H38643" s="1">
        <v>1224.2993874086601</v>
      </c>
      <c r="I38643" s="1">
        <f>E38643*(1+F38643*(H38643/C38643)^G38643)</f>
        <v>0.80121529012697346</v>
      </c>
    </row>
    <row r="38644" spans="1:9">
      <c r="A38644" s="2">
        <v>12864</v>
      </c>
      <c r="B38644" s="1">
        <v>12870</v>
      </c>
      <c r="C38644" s="1">
        <v>1450</v>
      </c>
      <c r="D38644" s="1">
        <v>0.25</v>
      </c>
      <c r="E38644" s="1">
        <v>0.5</v>
      </c>
      <c r="F38644" s="1">
        <v>0.15</v>
      </c>
      <c r="G38644" s="1">
        <v>4</v>
      </c>
      <c r="H38644" s="1">
        <v>2062.2205396637901</v>
      </c>
      <c r="I38644" s="1">
        <f>E38644*(1+F38644*(H38644/C38644)^G38644)</f>
        <v>0.80685251479153719</v>
      </c>
    </row>
    <row r="38645" spans="1:9">
      <c r="A38645" s="2">
        <v>12865</v>
      </c>
      <c r="B38645" s="1">
        <v>10436</v>
      </c>
      <c r="C38645" s="1">
        <v>810</v>
      </c>
      <c r="D38645" s="1">
        <v>0.45</v>
      </c>
      <c r="E38645" s="1">
        <v>0.9</v>
      </c>
      <c r="F38645" s="1">
        <v>0.15</v>
      </c>
      <c r="G38645" s="1">
        <v>4</v>
      </c>
      <c r="H38645" s="1">
        <v>149.890000000013</v>
      </c>
      <c r="I38645" s="1">
        <f>E38645*(1+F38645*(H38645/C38645)^G38645)</f>
        <v>0.90015830124532537</v>
      </c>
    </row>
    <row r="38646" spans="1:9">
      <c r="A38646" s="2">
        <v>12865</v>
      </c>
      <c r="B38646" s="1">
        <v>12773</v>
      </c>
      <c r="C38646" s="1">
        <v>711</v>
      </c>
      <c r="D38646" s="1">
        <v>0.53</v>
      </c>
      <c r="E38646" s="1">
        <v>1.272</v>
      </c>
      <c r="F38646" s="1">
        <v>0.15</v>
      </c>
      <c r="G38646" s="1">
        <v>4</v>
      </c>
      <c r="H38646" s="1">
        <v>30.199999999997001</v>
      </c>
      <c r="I38646" s="1">
        <f>E38646*(1+F38646*(H38646/C38646)^G38646)</f>
        <v>1.2720006210516779</v>
      </c>
    </row>
    <row r="38647" spans="1:9">
      <c r="A38647" s="2">
        <v>12865</v>
      </c>
      <c r="B38647" s="1">
        <v>12851</v>
      </c>
      <c r="C38647" s="1">
        <v>648</v>
      </c>
      <c r="D38647" s="1">
        <v>0.31</v>
      </c>
      <c r="E38647" s="1">
        <v>0.62</v>
      </c>
      <c r="F38647" s="1">
        <v>0.15</v>
      </c>
      <c r="G38647" s="1">
        <v>4</v>
      </c>
      <c r="H38647" s="1">
        <v>940.50978865120805</v>
      </c>
      <c r="I38647" s="1">
        <f>E38647*(1+F38647*(H38647/C38647)^G38647)</f>
        <v>1.0327016497400685</v>
      </c>
    </row>
    <row r="38648" spans="1:9">
      <c r="A38648" s="2">
        <v>12865</v>
      </c>
      <c r="B38648" s="1">
        <v>12866</v>
      </c>
      <c r="C38648" s="1">
        <v>405</v>
      </c>
      <c r="D38648" s="1">
        <v>0.16</v>
      </c>
      <c r="E38648" s="1">
        <v>0.38400000000000001</v>
      </c>
      <c r="F38648" s="1">
        <v>0.15</v>
      </c>
      <c r="G38648" s="1">
        <v>4</v>
      </c>
      <c r="H38648" s="1">
        <v>568.42999552207004</v>
      </c>
      <c r="I38648" s="1">
        <f>E38648*(1+F38648*(H38648/C38648)^G38648)</f>
        <v>0.60751688650142799</v>
      </c>
    </row>
    <row r="38649" spans="1:9">
      <c r="A38649" s="2">
        <v>12866</v>
      </c>
      <c r="B38649" s="1">
        <v>5183</v>
      </c>
      <c r="C38649" s="1">
        <v>2160</v>
      </c>
      <c r="D38649" s="1">
        <v>0.49</v>
      </c>
      <c r="E38649" s="1">
        <v>0.98</v>
      </c>
      <c r="F38649" s="1">
        <v>0.15</v>
      </c>
      <c r="G38649" s="1">
        <v>4</v>
      </c>
      <c r="H38649" s="1">
        <v>737.15313353645604</v>
      </c>
      <c r="I38649" s="1">
        <f>E38649*(1+F38649*(H38649/C38649)^G38649)</f>
        <v>0.98199403691565212</v>
      </c>
    </row>
    <row r="38650" spans="1:9">
      <c r="A38650" s="2">
        <v>12866</v>
      </c>
      <c r="B38650" s="1">
        <v>10430</v>
      </c>
      <c r="C38650" s="1">
        <v>396</v>
      </c>
      <c r="D38650" s="1">
        <v>0.56000000000000005</v>
      </c>
      <c r="E38650" s="1">
        <v>1.3440000000000001</v>
      </c>
      <c r="F38650" s="1">
        <v>0.15</v>
      </c>
      <c r="G38650" s="1">
        <v>4</v>
      </c>
      <c r="H38650" s="1">
        <v>314.32560560019101</v>
      </c>
      <c r="I38650" s="1">
        <f>E38650*(1+F38650*(H38650/C38650)^G38650)</f>
        <v>1.4240255795358168</v>
      </c>
    </row>
    <row r="38651" spans="1:9">
      <c r="A38651" s="2">
        <v>12866</v>
      </c>
      <c r="B38651" s="1">
        <v>10436</v>
      </c>
      <c r="C38651" s="1">
        <v>711</v>
      </c>
      <c r="D38651" s="1">
        <v>0.5</v>
      </c>
      <c r="E38651" s="1">
        <v>1</v>
      </c>
      <c r="F38651" s="1">
        <v>0.15</v>
      </c>
      <c r="G38651" s="1">
        <v>4</v>
      </c>
      <c r="H38651" s="1">
        <v>729.81412592847403</v>
      </c>
      <c r="I38651" s="1">
        <f>E38651*(1+F38651*(H38651/C38651)^G38651)</f>
        <v>1.1665182800864724</v>
      </c>
    </row>
    <row r="38652" spans="1:9">
      <c r="A38652" s="2">
        <v>12866</v>
      </c>
      <c r="B38652" s="1">
        <v>12865</v>
      </c>
      <c r="C38652" s="1">
        <v>405</v>
      </c>
      <c r="D38652" s="1">
        <v>0.16</v>
      </c>
      <c r="E38652" s="1">
        <v>0.38400000000000001</v>
      </c>
      <c r="F38652" s="1">
        <v>0.15</v>
      </c>
      <c r="G38652" s="1">
        <v>4</v>
      </c>
      <c r="H38652" s="1">
        <v>794.21978865120002</v>
      </c>
      <c r="I38652" s="1">
        <f>E38652*(1+F38652*(H38652/C38652)^G38652)</f>
        <v>1.235854074974261</v>
      </c>
    </row>
    <row r="38653" spans="1:9">
      <c r="A38653" s="2">
        <v>12867</v>
      </c>
      <c r="B38653" s="1">
        <v>5181</v>
      </c>
      <c r="C38653" s="1">
        <v>891</v>
      </c>
      <c r="D38653" s="1">
        <v>0.13</v>
      </c>
      <c r="E38653" s="1">
        <v>0.26</v>
      </c>
      <c r="F38653" s="1">
        <v>0.15</v>
      </c>
      <c r="G38653" s="1">
        <v>4</v>
      </c>
      <c r="H38653" s="1">
        <v>0</v>
      </c>
      <c r="I38653" s="1">
        <f>E38653*(1+F38653*(H38653/C38653)^G38653)</f>
        <v>0.26</v>
      </c>
    </row>
    <row r="38654" spans="1:9">
      <c r="A38654" s="2">
        <v>12867</v>
      </c>
      <c r="B38654" s="1">
        <v>5183</v>
      </c>
      <c r="C38654" s="1">
        <v>405</v>
      </c>
      <c r="D38654" s="1">
        <v>0.04</v>
      </c>
      <c r="E38654" s="1">
        <v>9.6000000000000002E-2</v>
      </c>
      <c r="F38654" s="1">
        <v>0.15</v>
      </c>
      <c r="G38654" s="1">
        <v>4</v>
      </c>
      <c r="H38654" s="1">
        <v>526.47978865109997</v>
      </c>
      <c r="I38654" s="1">
        <f>E38654*(1+F38654*(H38654/C38654)^G38654)</f>
        <v>0.13712152508064709</v>
      </c>
    </row>
    <row r="38655" spans="1:9">
      <c r="A38655" s="2">
        <v>12867</v>
      </c>
      <c r="B38655" s="1">
        <v>5185</v>
      </c>
      <c r="C38655" s="1">
        <v>6634.7998049999997</v>
      </c>
      <c r="D38655" s="1">
        <v>0.13</v>
      </c>
      <c r="E38655" s="1">
        <v>0.26</v>
      </c>
      <c r="F38655" s="1">
        <v>0.15</v>
      </c>
      <c r="G38655" s="1">
        <v>4</v>
      </c>
      <c r="H38655" s="1">
        <v>857.39766547935096</v>
      </c>
      <c r="I38655" s="1">
        <f>E38655*(1+F38655*(H38655/C38655)^G38655)</f>
        <v>0.26001087633312453</v>
      </c>
    </row>
    <row r="38656" spans="1:9">
      <c r="A38656" s="2">
        <v>12867</v>
      </c>
      <c r="B38656" s="1">
        <v>12868</v>
      </c>
      <c r="C38656" s="1">
        <v>648</v>
      </c>
      <c r="D38656" s="1">
        <v>1.04</v>
      </c>
      <c r="E38656" s="1">
        <v>1.7829999999999999</v>
      </c>
      <c r="F38656" s="1">
        <v>0.15</v>
      </c>
      <c r="G38656" s="1">
        <v>4</v>
      </c>
      <c r="H38656" s="1">
        <v>586.35113225261705</v>
      </c>
      <c r="I38656" s="1">
        <f>E38656*(1+F38656*(H38656/C38656)^G38656)</f>
        <v>1.9622972593579351</v>
      </c>
    </row>
    <row r="38657" spans="1:9">
      <c r="A38657" s="2">
        <v>12868</v>
      </c>
      <c r="B38657" s="1">
        <v>5165</v>
      </c>
      <c r="C38657" s="1">
        <v>972</v>
      </c>
      <c r="D38657" s="1">
        <v>0.77</v>
      </c>
      <c r="E38657" s="1">
        <v>1.32</v>
      </c>
      <c r="F38657" s="1">
        <v>0.15</v>
      </c>
      <c r="G38657" s="1">
        <v>4</v>
      </c>
      <c r="H38657" s="1">
        <v>596.21835742501503</v>
      </c>
      <c r="I38657" s="1">
        <f>E38657*(1+F38657*(H38657/C38657)^G38657)</f>
        <v>1.348029897231579</v>
      </c>
    </row>
    <row r="38658" spans="1:9">
      <c r="A38658" s="2">
        <v>12868</v>
      </c>
      <c r="B38658" s="1">
        <v>10437</v>
      </c>
      <c r="C38658" s="1">
        <v>2820</v>
      </c>
      <c r="D38658" s="1">
        <v>0.5</v>
      </c>
      <c r="E38658" s="1">
        <v>1</v>
      </c>
      <c r="F38658" s="1">
        <v>0.15</v>
      </c>
      <c r="G38658" s="1">
        <v>4</v>
      </c>
      <c r="H38658" s="1">
        <v>922.25702968037501</v>
      </c>
      <c r="I38658" s="1">
        <f>E38658*(1+F38658*(H38658/C38658)^G38658)</f>
        <v>1.0017159424675246</v>
      </c>
    </row>
    <row r="38659" spans="1:9">
      <c r="A38659" s="2">
        <v>12868</v>
      </c>
      <c r="B38659" s="1">
        <v>12787</v>
      </c>
      <c r="C38659" s="1">
        <v>2040</v>
      </c>
      <c r="D38659" s="1">
        <v>0.51</v>
      </c>
      <c r="E38659" s="1">
        <v>1.02</v>
      </c>
      <c r="F38659" s="1">
        <v>0.15</v>
      </c>
      <c r="G38659" s="1">
        <v>4</v>
      </c>
      <c r="H38659" s="1">
        <v>1026.7943770188799</v>
      </c>
      <c r="I38659" s="1">
        <f>E38659*(1+F38659*(H38659/C38659)^G38659)</f>
        <v>1.029819846246784</v>
      </c>
    </row>
    <row r="38660" spans="1:9">
      <c r="A38660" s="2">
        <v>12868</v>
      </c>
      <c r="B38660" s="1">
        <v>12867</v>
      </c>
      <c r="C38660" s="1">
        <v>972</v>
      </c>
      <c r="D38660" s="1">
        <v>1.04</v>
      </c>
      <c r="E38660" s="1">
        <v>1.7829999999999999</v>
      </c>
      <c r="F38660" s="1">
        <v>0.15</v>
      </c>
      <c r="G38660" s="1">
        <v>4</v>
      </c>
      <c r="H38660" s="1">
        <v>712.93795233232902</v>
      </c>
      <c r="I38660" s="1">
        <f>E38660*(1+F38660*(H38660/C38660)^G38660)</f>
        <v>1.8604077564524273</v>
      </c>
    </row>
    <row r="38661" spans="1:9">
      <c r="A38661" s="2">
        <v>12869</v>
      </c>
      <c r="B38661" s="1">
        <v>5165</v>
      </c>
      <c r="C38661" s="1">
        <v>972</v>
      </c>
      <c r="D38661" s="1">
        <v>0.25</v>
      </c>
      <c r="E38661" s="1">
        <v>0.5</v>
      </c>
      <c r="F38661" s="1">
        <v>0.15</v>
      </c>
      <c r="G38661" s="1">
        <v>4</v>
      </c>
      <c r="H38661" s="1">
        <v>384.86009459350299</v>
      </c>
      <c r="I38661" s="1">
        <f>E38661*(1+F38661*(H38661/C38661)^G38661)</f>
        <v>0.50184334970063016</v>
      </c>
    </row>
    <row r="38662" spans="1:9">
      <c r="A38662" s="2">
        <v>12869</v>
      </c>
      <c r="B38662" s="1">
        <v>5166</v>
      </c>
      <c r="C38662" s="1">
        <v>510</v>
      </c>
      <c r="D38662" s="1">
        <v>0.12</v>
      </c>
      <c r="E38662" s="1">
        <v>0.28799999999999998</v>
      </c>
      <c r="F38662" s="1">
        <v>0.15</v>
      </c>
      <c r="G38662" s="1">
        <v>4</v>
      </c>
      <c r="H38662" s="1">
        <v>210.12733858999101</v>
      </c>
      <c r="I38662" s="1">
        <f>E38662*(1+F38662*(H38662/C38662)^G38662)</f>
        <v>0.28924489660355734</v>
      </c>
    </row>
    <row r="38663" spans="1:9">
      <c r="A38663" s="2">
        <v>12869</v>
      </c>
      <c r="B38663" s="1">
        <v>12788</v>
      </c>
      <c r="C38663" s="1">
        <v>396</v>
      </c>
      <c r="D38663" s="1">
        <v>0.54</v>
      </c>
      <c r="E38663" s="1">
        <v>1.296</v>
      </c>
      <c r="F38663" s="1">
        <v>0.15</v>
      </c>
      <c r="G38663" s="1">
        <v>4</v>
      </c>
      <c r="H38663" s="1">
        <v>312.123029811577</v>
      </c>
      <c r="I38663" s="1">
        <f>E38663*(1+F38663*(H38663/C38663)^G38663)</f>
        <v>1.3710272058643433</v>
      </c>
    </row>
    <row r="38664" spans="1:9">
      <c r="A38664" s="2">
        <v>12869</v>
      </c>
      <c r="B38664" s="1">
        <v>12871</v>
      </c>
      <c r="C38664" s="1">
        <v>711</v>
      </c>
      <c r="D38664" s="1">
        <v>0.49</v>
      </c>
      <c r="E38664" s="1">
        <v>1.1759999999999999</v>
      </c>
      <c r="F38664" s="1">
        <v>0.15</v>
      </c>
      <c r="G38664" s="1">
        <v>4</v>
      </c>
      <c r="H38664" s="1">
        <v>8.9700000000011606</v>
      </c>
      <c r="I38664" s="1">
        <f>E38664*(1+F38664*(H38664/C38664)^G38664)</f>
        <v>1.1760000044687899</v>
      </c>
    </row>
    <row r="38665" spans="1:9">
      <c r="A38665" s="2">
        <v>12870</v>
      </c>
      <c r="B38665" s="1">
        <v>5146</v>
      </c>
      <c r="C38665" s="1">
        <v>4000</v>
      </c>
      <c r="D38665" s="1">
        <v>0.71</v>
      </c>
      <c r="E38665" s="1">
        <v>0.56999999999999995</v>
      </c>
      <c r="F38665" s="1">
        <v>0.15</v>
      </c>
      <c r="G38665" s="1">
        <v>4</v>
      </c>
      <c r="H38665" s="1">
        <v>5106.2008476935898</v>
      </c>
      <c r="I38665" s="1">
        <f>E38665*(1+F38665*(H38665/C38665)^G38665)</f>
        <v>0.79704802208430459</v>
      </c>
    </row>
    <row r="38666" spans="1:9">
      <c r="A38666" s="2">
        <v>12870</v>
      </c>
      <c r="B38666" s="1">
        <v>9157</v>
      </c>
      <c r="C38666" s="1">
        <v>1450</v>
      </c>
      <c r="D38666" s="1">
        <v>0.21</v>
      </c>
      <c r="E38666" s="1">
        <v>0.42</v>
      </c>
      <c r="F38666" s="1">
        <v>0.15</v>
      </c>
      <c r="G38666" s="1">
        <v>4</v>
      </c>
      <c r="H38666" s="1">
        <v>341.40074108678499</v>
      </c>
      <c r="I38666" s="1">
        <f>E38666*(1+F38666*(H38666/C38666)^G38666)</f>
        <v>0.42019360937302613</v>
      </c>
    </row>
    <row r="38667" spans="1:9">
      <c r="A38667" s="2">
        <v>12871</v>
      </c>
      <c r="B38667" s="1">
        <v>10437</v>
      </c>
      <c r="C38667" s="1">
        <v>430</v>
      </c>
      <c r="D38667" s="1">
        <v>1</v>
      </c>
      <c r="E38667" s="1">
        <v>2</v>
      </c>
      <c r="F38667" s="1">
        <v>0.15</v>
      </c>
      <c r="G38667" s="1">
        <v>4</v>
      </c>
      <c r="H38667" s="1">
        <v>0</v>
      </c>
      <c r="I38667" s="1">
        <f>E38667*(1+F38667*(H38667/C38667)^G38667)</f>
        <v>2</v>
      </c>
    </row>
    <row r="38668" spans="1:9">
      <c r="A38668" s="2">
        <v>12871</v>
      </c>
      <c r="B38668" s="1">
        <v>10438</v>
      </c>
      <c r="C38668" s="1">
        <v>396</v>
      </c>
      <c r="D38668" s="1">
        <v>0.5</v>
      </c>
      <c r="E38668" s="1">
        <v>1.2</v>
      </c>
      <c r="F38668" s="1">
        <v>0.15</v>
      </c>
      <c r="G38668" s="1">
        <v>4</v>
      </c>
      <c r="H38668" s="1">
        <v>8.9700000000011606</v>
      </c>
      <c r="I38668" s="1">
        <f>E38668*(1+F38668*(H38668/C38668)^G38668)</f>
        <v>1.200000047387253</v>
      </c>
    </row>
    <row r="38669" spans="1:9">
      <c r="A38669" s="2">
        <v>12871</v>
      </c>
      <c r="B38669" s="1">
        <v>12869</v>
      </c>
      <c r="C38669" s="1">
        <v>396</v>
      </c>
      <c r="D38669" s="1">
        <v>0.49</v>
      </c>
      <c r="E38669" s="1">
        <v>1.1759999999999999</v>
      </c>
      <c r="F38669" s="1">
        <v>0.15</v>
      </c>
      <c r="G38669" s="1">
        <v>4</v>
      </c>
      <c r="H38669" s="1">
        <v>147.18735483167899</v>
      </c>
      <c r="I38669" s="1">
        <f>E38669*(1+F38669*(H38669/C38669)^G38669)</f>
        <v>1.1793666644954715</v>
      </c>
    </row>
    <row r="38670" spans="1:9">
      <c r="A38670" s="2">
        <v>12872</v>
      </c>
      <c r="B38670" s="1">
        <v>10437</v>
      </c>
      <c r="C38670" s="1">
        <v>2820</v>
      </c>
      <c r="D38670" s="1">
        <v>0.5</v>
      </c>
      <c r="E38670" s="1">
        <v>1</v>
      </c>
      <c r="F38670" s="1">
        <v>0.15</v>
      </c>
      <c r="G38670" s="1">
        <v>4</v>
      </c>
      <c r="H38670" s="1">
        <v>1001.46472326785</v>
      </c>
      <c r="I38670" s="1">
        <f>E38670*(1+F38670*(H38670/C38670)^G38670)</f>
        <v>1.002385818759282</v>
      </c>
    </row>
    <row r="38671" spans="1:9">
      <c r="A38671" s="2">
        <v>12872</v>
      </c>
      <c r="B38671" s="1">
        <v>12863</v>
      </c>
      <c r="C38671" s="1">
        <v>1360</v>
      </c>
      <c r="D38671" s="1">
        <v>1.01</v>
      </c>
      <c r="E38671" s="1">
        <v>1.5149999999999999</v>
      </c>
      <c r="F38671" s="1">
        <v>0.15</v>
      </c>
      <c r="G38671" s="1">
        <v>4</v>
      </c>
      <c r="H38671" s="1">
        <v>1525.17319244386</v>
      </c>
      <c r="I38671" s="1">
        <f>E38671*(1+F38671*(H38671/C38671)^G38671)</f>
        <v>1.8744387631727271</v>
      </c>
    </row>
    <row r="38672" spans="1:9">
      <c r="A38672" s="2">
        <v>12872</v>
      </c>
      <c r="B38672" s="1">
        <v>12873</v>
      </c>
      <c r="C38672" s="1">
        <v>2060</v>
      </c>
      <c r="D38672" s="1">
        <v>0.24</v>
      </c>
      <c r="E38672" s="1">
        <v>0.48</v>
      </c>
      <c r="F38672" s="1">
        <v>0.15</v>
      </c>
      <c r="G38672" s="1">
        <v>4</v>
      </c>
      <c r="H38672" s="1">
        <v>1431.44617448848</v>
      </c>
      <c r="I38672" s="1">
        <f>E38672*(1+F38672*(H38672/C38672)^G38672)</f>
        <v>0.49678663718246691</v>
      </c>
    </row>
    <row r="38673" spans="1:9">
      <c r="A38673" s="2">
        <v>12872</v>
      </c>
      <c r="B38673" s="1">
        <v>12874</v>
      </c>
      <c r="C38673" s="1">
        <v>2040</v>
      </c>
      <c r="D38673" s="1">
        <v>0.09</v>
      </c>
      <c r="E38673" s="1">
        <v>0.18</v>
      </c>
      <c r="F38673" s="1">
        <v>0.15</v>
      </c>
      <c r="G38673" s="1">
        <v>4</v>
      </c>
      <c r="H38673" s="1">
        <v>662.83589091731096</v>
      </c>
      <c r="I38673" s="1">
        <f>E38673*(1+F38673*(H38673/C38673)^G38673)</f>
        <v>0.18030093116045134</v>
      </c>
    </row>
    <row r="38674" spans="1:9">
      <c r="A38674" s="2">
        <v>12873</v>
      </c>
      <c r="B38674" s="1">
        <v>10438</v>
      </c>
      <c r="C38674" s="1">
        <v>2060</v>
      </c>
      <c r="D38674" s="1">
        <v>0.75</v>
      </c>
      <c r="E38674" s="1">
        <v>1.286</v>
      </c>
      <c r="F38674" s="1">
        <v>0.15</v>
      </c>
      <c r="G38674" s="1">
        <v>4</v>
      </c>
      <c r="H38674" s="1">
        <v>1676.00617448857</v>
      </c>
      <c r="I38674" s="1">
        <f>E38674*(1+F38674*(H38674/C38674)^G38674)</f>
        <v>1.3705212289652215</v>
      </c>
    </row>
    <row r="38675" spans="1:9">
      <c r="A38675" s="2">
        <v>12873</v>
      </c>
      <c r="B38675" s="1">
        <v>12872</v>
      </c>
      <c r="C38675" s="1">
        <v>1360</v>
      </c>
      <c r="D38675" s="1">
        <v>0.24</v>
      </c>
      <c r="E38675" s="1">
        <v>0.48</v>
      </c>
      <c r="F38675" s="1">
        <v>0.15</v>
      </c>
      <c r="G38675" s="1">
        <v>4</v>
      </c>
      <c r="H38675" s="1">
        <v>1615.3031924439399</v>
      </c>
      <c r="I38675" s="1">
        <f>E38675*(1+F38675*(H38675/C38675)^G38675)</f>
        <v>0.62328247296645889</v>
      </c>
    </row>
    <row r="38676" spans="1:9">
      <c r="A38676" s="2">
        <v>12873</v>
      </c>
      <c r="B38676" s="1">
        <v>12874</v>
      </c>
      <c r="C38676" s="1">
        <v>396</v>
      </c>
      <c r="D38676" s="1">
        <v>0.27</v>
      </c>
      <c r="E38676" s="1">
        <v>0.64800000000000002</v>
      </c>
      <c r="F38676" s="1">
        <v>0.15</v>
      </c>
      <c r="G38676" s="1">
        <v>4</v>
      </c>
      <c r="H38676" s="1">
        <v>440.16528701394401</v>
      </c>
      <c r="I38676" s="1">
        <f>E38676*(1+F38676*(H38676/C38676)^G38676)</f>
        <v>0.79637088238780085</v>
      </c>
    </row>
    <row r="38677" spans="1:9">
      <c r="A38677" s="2">
        <v>12874</v>
      </c>
      <c r="B38677" s="1">
        <v>10443</v>
      </c>
      <c r="C38677" s="1">
        <v>1360</v>
      </c>
      <c r="D38677" s="1">
        <v>1.04</v>
      </c>
      <c r="E38677" s="1">
        <v>2.08</v>
      </c>
      <c r="F38677" s="1">
        <v>0.15</v>
      </c>
      <c r="G38677" s="1">
        <v>4</v>
      </c>
      <c r="H38677" s="1">
        <v>419.985287013929</v>
      </c>
      <c r="I38677" s="1">
        <f>E38677*(1+F38677*(H38677/C38677)^G38677)</f>
        <v>2.0828374960532101</v>
      </c>
    </row>
    <row r="38678" spans="1:9">
      <c r="A38678" s="2">
        <v>12874</v>
      </c>
      <c r="B38678" s="1">
        <v>12872</v>
      </c>
      <c r="C38678" s="1">
        <v>2040</v>
      </c>
      <c r="D38678" s="1">
        <v>0.09</v>
      </c>
      <c r="E38678" s="1">
        <v>0.18</v>
      </c>
      <c r="F38678" s="1">
        <v>0.15</v>
      </c>
      <c r="G38678" s="1">
        <v>4</v>
      </c>
      <c r="H38678" s="1">
        <v>642.63472326775002</v>
      </c>
      <c r="I38678" s="1">
        <f>E38678*(1+F38678*(H38678/C38678)^G38678)</f>
        <v>0.18026588867891491</v>
      </c>
    </row>
    <row r="38679" spans="1:9">
      <c r="A38679" s="2">
        <v>12874</v>
      </c>
      <c r="B38679" s="1">
        <v>12873</v>
      </c>
      <c r="C38679" s="1">
        <v>396</v>
      </c>
      <c r="D38679" s="1">
        <v>0.27</v>
      </c>
      <c r="E38679" s="1">
        <v>0.64800000000000002</v>
      </c>
      <c r="F38679" s="1">
        <v>0.15</v>
      </c>
      <c r="G38679" s="1">
        <v>4</v>
      </c>
      <c r="H38679" s="1">
        <v>244.560000000092</v>
      </c>
      <c r="I38679" s="1">
        <f>E38679*(1+F38679*(H38679/C38679)^G38679)</f>
        <v>0.66213927769509895</v>
      </c>
    </row>
    <row r="38680" spans="1:9">
      <c r="A38680" s="2">
        <v>12874</v>
      </c>
      <c r="B38680" s="1">
        <v>12902</v>
      </c>
      <c r="C38680" s="1">
        <v>1400</v>
      </c>
      <c r="D38680" s="1">
        <v>1.21</v>
      </c>
      <c r="E38680" s="1">
        <v>2.42</v>
      </c>
      <c r="F38680" s="1">
        <v>0.15</v>
      </c>
      <c r="G38680" s="1">
        <v>4</v>
      </c>
      <c r="H38680" s="1">
        <v>683.01589091732603</v>
      </c>
      <c r="I38680" s="1">
        <f>E38680*(1+F38680*(H38680/C38680)^G38680)</f>
        <v>2.4405644791521359</v>
      </c>
    </row>
    <row r="38681" spans="1:9">
      <c r="A38681" s="2">
        <v>12875</v>
      </c>
      <c r="B38681" s="1">
        <v>10070</v>
      </c>
      <c r="C38681" s="1">
        <v>4000</v>
      </c>
      <c r="D38681" s="1">
        <v>2.4</v>
      </c>
      <c r="E38681" s="1">
        <v>1.9259999999999999</v>
      </c>
      <c r="F38681" s="1">
        <v>0.15</v>
      </c>
      <c r="G38681" s="1">
        <v>4</v>
      </c>
      <c r="H38681" s="1">
        <v>1934.8990847323</v>
      </c>
      <c r="I38681" s="1">
        <f>E38681*(1+F38681*(H38681/C38681)^G38681)</f>
        <v>1.9418176096325515</v>
      </c>
    </row>
    <row r="38682" spans="1:9">
      <c r="A38682" s="2">
        <v>12875</v>
      </c>
      <c r="B38682" s="1">
        <v>12864</v>
      </c>
      <c r="C38682" s="1">
        <v>1450</v>
      </c>
      <c r="D38682" s="1">
        <v>0.6</v>
      </c>
      <c r="E38682" s="1">
        <v>1.2</v>
      </c>
      <c r="F38682" s="1">
        <v>0.15</v>
      </c>
      <c r="G38682" s="1">
        <v>4</v>
      </c>
      <c r="H38682" s="1">
        <v>1765.9348301014099</v>
      </c>
      <c r="I38682" s="1">
        <f>E38682*(1+F38682*(H38682/C38682)^G38682)</f>
        <v>1.5960036470658647</v>
      </c>
    </row>
    <row r="38683" spans="1:9">
      <c r="A38683" s="2">
        <v>12876</v>
      </c>
      <c r="B38683" s="1">
        <v>4233</v>
      </c>
      <c r="C38683" s="1">
        <v>810</v>
      </c>
      <c r="D38683" s="1">
        <v>0.53</v>
      </c>
      <c r="E38683" s="1">
        <v>1.272</v>
      </c>
      <c r="F38683" s="1">
        <v>0.15</v>
      </c>
      <c r="G38683" s="1">
        <v>4</v>
      </c>
      <c r="H38683" s="1">
        <v>91.850000000005807</v>
      </c>
      <c r="I38683" s="1">
        <f>E38683*(1+F38683*(H38683/C38683)^G38683)</f>
        <v>1.2720315467727576</v>
      </c>
    </row>
    <row r="38684" spans="1:9">
      <c r="A38684" s="2">
        <v>12876</v>
      </c>
      <c r="B38684" s="1">
        <v>11559</v>
      </c>
      <c r="C38684" s="1">
        <v>630</v>
      </c>
      <c r="D38684" s="1">
        <v>1.34</v>
      </c>
      <c r="E38684" s="1">
        <v>2.68</v>
      </c>
      <c r="F38684" s="1">
        <v>0.15</v>
      </c>
      <c r="G38684" s="1">
        <v>4</v>
      </c>
      <c r="H38684" s="1">
        <v>29.749999999992699</v>
      </c>
      <c r="I38684" s="1">
        <f>E38684*(1+F38684*(H38684/C38684)^G38684)</f>
        <v>2.6800019989951278</v>
      </c>
    </row>
    <row r="38685" spans="1:9">
      <c r="A38685" s="2">
        <v>12876</v>
      </c>
      <c r="B38685" s="1">
        <v>11560</v>
      </c>
      <c r="C38685" s="1">
        <v>600</v>
      </c>
      <c r="D38685" s="1">
        <v>0.52</v>
      </c>
      <c r="E38685" s="1">
        <v>0.89100000000000001</v>
      </c>
      <c r="F38685" s="1">
        <v>0.15</v>
      </c>
      <c r="G38685" s="1">
        <v>4</v>
      </c>
      <c r="H38685" s="1">
        <v>1056.94314398651</v>
      </c>
      <c r="I38685" s="1">
        <f>E38685*(1+F38685*(H38685/C38685)^G38685)</f>
        <v>2.1779760515732955</v>
      </c>
    </row>
    <row r="38686" spans="1:9">
      <c r="A38686" s="2">
        <v>12876</v>
      </c>
      <c r="B38686" s="1">
        <v>11566</v>
      </c>
      <c r="C38686" s="1">
        <v>860</v>
      </c>
      <c r="D38686" s="1">
        <v>0.74</v>
      </c>
      <c r="E38686" s="1">
        <v>1.1100000000000001</v>
      </c>
      <c r="F38686" s="1">
        <v>0.15</v>
      </c>
      <c r="G38686" s="1">
        <v>4</v>
      </c>
      <c r="H38686" s="1">
        <v>903.60945411825298</v>
      </c>
      <c r="I38686" s="1">
        <f>E38686*(1+F38686*(H38686/C38686)^G38686)</f>
        <v>1.3129287112966426</v>
      </c>
    </row>
    <row r="38687" spans="1:9">
      <c r="A38687" s="2">
        <v>12877</v>
      </c>
      <c r="B38687" s="1">
        <v>2320</v>
      </c>
      <c r="C38687" s="1">
        <v>620</v>
      </c>
      <c r="D38687" s="1">
        <v>0.25</v>
      </c>
      <c r="E38687" s="1">
        <v>0.5</v>
      </c>
      <c r="F38687" s="1">
        <v>0.15</v>
      </c>
      <c r="G38687" s="1">
        <v>4</v>
      </c>
      <c r="H38687" s="1">
        <v>451.364211795975</v>
      </c>
      <c r="I38687" s="1">
        <f>E38687*(1+F38687*(H38687/C38687)^G38687)</f>
        <v>0.52106701433518987</v>
      </c>
    </row>
    <row r="38688" spans="1:9">
      <c r="A38688" s="2">
        <v>12877</v>
      </c>
      <c r="B38688" s="1">
        <v>12879</v>
      </c>
      <c r="C38688" s="1">
        <v>620</v>
      </c>
      <c r="D38688" s="1">
        <v>0.21</v>
      </c>
      <c r="E38688" s="1">
        <v>0.42</v>
      </c>
      <c r="F38688" s="1">
        <v>0.15</v>
      </c>
      <c r="G38688" s="1">
        <v>4</v>
      </c>
      <c r="H38688" s="1">
        <v>857.29000000048097</v>
      </c>
      <c r="I38688" s="1">
        <f>E38688*(1+F38688*(H38688/C38688)^G38688)</f>
        <v>0.65029516646011709</v>
      </c>
    </row>
    <row r="38689" spans="1:9">
      <c r="A38689" s="2">
        <v>12877</v>
      </c>
      <c r="B38689" s="1">
        <v>12917</v>
      </c>
      <c r="C38689" s="1">
        <v>6000</v>
      </c>
      <c r="D38689" s="1">
        <v>1.95</v>
      </c>
      <c r="E38689" s="1">
        <v>1.85</v>
      </c>
      <c r="F38689" s="1">
        <v>0.15</v>
      </c>
      <c r="G38689" s="1">
        <v>4</v>
      </c>
      <c r="H38689" s="1">
        <v>7313.23878027102</v>
      </c>
      <c r="I38689" s="1">
        <f>E38689*(1+F38689*(H38689/C38689)^G38689)</f>
        <v>2.4624871760975573</v>
      </c>
    </row>
    <row r="38690" spans="1:9">
      <c r="A38690" s="2">
        <v>12878</v>
      </c>
      <c r="B38690" s="1">
        <v>2320</v>
      </c>
      <c r="C38690" s="1">
        <v>620</v>
      </c>
      <c r="D38690" s="1">
        <v>0.3</v>
      </c>
      <c r="E38690" s="1">
        <v>0.6</v>
      </c>
      <c r="F38690" s="1">
        <v>0.15</v>
      </c>
      <c r="G38690" s="1">
        <v>4</v>
      </c>
      <c r="H38690" s="1">
        <v>363.70000000002602</v>
      </c>
      <c r="I38690" s="1">
        <f>E38690*(1+F38690*(H38690/C38690)^G38690)</f>
        <v>0.61065734329847865</v>
      </c>
    </row>
    <row r="38691" spans="1:9">
      <c r="A38691" s="2">
        <v>12878</v>
      </c>
      <c r="B38691" s="1">
        <v>12796</v>
      </c>
      <c r="C38691" s="1">
        <v>6000</v>
      </c>
      <c r="D38691" s="1">
        <v>1.97</v>
      </c>
      <c r="E38691" s="1">
        <v>1.869</v>
      </c>
      <c r="F38691" s="1">
        <v>0.15</v>
      </c>
      <c r="G38691" s="1">
        <v>4</v>
      </c>
      <c r="H38691" s="1">
        <v>9059.6061101259093</v>
      </c>
      <c r="I38691" s="1">
        <f>E38691*(1+F38691*(H38691/C38691)^G38691)</f>
        <v>3.3262458357054014</v>
      </c>
    </row>
    <row r="38692" spans="1:9">
      <c r="A38692" s="2">
        <v>12878</v>
      </c>
      <c r="B38692" s="1">
        <v>12879</v>
      </c>
      <c r="C38692" s="1">
        <v>620</v>
      </c>
      <c r="D38692" s="1">
        <v>0.27</v>
      </c>
      <c r="E38692" s="1">
        <v>0.54</v>
      </c>
      <c r="F38692" s="1">
        <v>0.15</v>
      </c>
      <c r="G38692" s="1">
        <v>4</v>
      </c>
      <c r="H38692" s="1">
        <v>147.01000000001599</v>
      </c>
      <c r="I38692" s="1">
        <f>E38692*(1+F38692*(H38692/C38692)^G38692)</f>
        <v>0.54025603879301187</v>
      </c>
    </row>
    <row r="38693" spans="1:9">
      <c r="A38693" s="2">
        <v>12879</v>
      </c>
      <c r="B38693" s="1">
        <v>2320</v>
      </c>
      <c r="C38693" s="1">
        <v>1800</v>
      </c>
      <c r="D38693" s="1">
        <v>0.46</v>
      </c>
      <c r="E38693" s="1">
        <v>0.69</v>
      </c>
      <c r="F38693" s="1">
        <v>0.15</v>
      </c>
      <c r="G38693" s="1">
        <v>4</v>
      </c>
      <c r="H38693" s="1">
        <v>1267.9500000012899</v>
      </c>
      <c r="I38693" s="1">
        <f>E38693*(1+F38693*(H38693/C38693)^G38693)</f>
        <v>0.71548348627552616</v>
      </c>
    </row>
    <row r="38694" spans="1:9">
      <c r="A38694" s="2">
        <v>12879</v>
      </c>
      <c r="B38694" s="1">
        <v>2584</v>
      </c>
      <c r="C38694" s="1">
        <v>2160</v>
      </c>
      <c r="D38694" s="1">
        <v>0.2</v>
      </c>
      <c r="E38694" s="1">
        <v>0.3</v>
      </c>
      <c r="F38694" s="1">
        <v>0.15</v>
      </c>
      <c r="G38694" s="1">
        <v>4</v>
      </c>
      <c r="H38694" s="1">
        <v>2250.5254953920498</v>
      </c>
      <c r="I38694" s="1">
        <f>E38694*(1+F38694*(H38694/C38694)^G38694)</f>
        <v>0.35303142025018891</v>
      </c>
    </row>
    <row r="38695" spans="1:9">
      <c r="A38695" s="2">
        <v>12879</v>
      </c>
      <c r="B38695" s="1">
        <v>12877</v>
      </c>
      <c r="C38695" s="1">
        <v>1450</v>
      </c>
      <c r="D38695" s="1">
        <v>0.21</v>
      </c>
      <c r="E38695" s="1">
        <v>0.42</v>
      </c>
      <c r="F38695" s="1">
        <v>0.15</v>
      </c>
      <c r="G38695" s="1">
        <v>4</v>
      </c>
      <c r="H38695" s="1">
        <v>76.740000000041604</v>
      </c>
      <c r="I38695" s="1">
        <f>E38695*(1+F38695*(H38695/C38695)^G38695)</f>
        <v>0.42000049426029029</v>
      </c>
    </row>
    <row r="38696" spans="1:9">
      <c r="A38696" s="2">
        <v>12879</v>
      </c>
      <c r="B38696" s="1">
        <v>12878</v>
      </c>
      <c r="C38696" s="1">
        <v>1450</v>
      </c>
      <c r="D38696" s="1">
        <v>0.27</v>
      </c>
      <c r="E38696" s="1">
        <v>0.54</v>
      </c>
      <c r="F38696" s="1">
        <v>0.15</v>
      </c>
      <c r="G38696" s="1">
        <v>4</v>
      </c>
      <c r="H38696" s="1">
        <v>706.69000000057702</v>
      </c>
      <c r="I38696" s="1">
        <f>E38696*(1+F38696*(H38696/C38696)^G38696)</f>
        <v>0.54457013252001274</v>
      </c>
    </row>
    <row r="38697" spans="1:9">
      <c r="A38697" s="2">
        <v>12880</v>
      </c>
      <c r="B38697" s="1">
        <v>11567</v>
      </c>
      <c r="C38697" s="1">
        <v>711</v>
      </c>
      <c r="D38697" s="1">
        <v>0.46</v>
      </c>
      <c r="E38697" s="1">
        <v>1.1040000000000001</v>
      </c>
      <c r="F38697" s="1">
        <v>0.15</v>
      </c>
      <c r="G38697" s="1">
        <v>4</v>
      </c>
      <c r="H38697" s="1">
        <v>306.91999999991799</v>
      </c>
      <c r="I38697" s="1">
        <f>E38697*(1+F38697*(H38697/C38697)^G38697)</f>
        <v>1.1097501965220613</v>
      </c>
    </row>
    <row r="38698" spans="1:9">
      <c r="A38698" s="2">
        <v>12880</v>
      </c>
      <c r="B38698" s="1">
        <v>11568</v>
      </c>
      <c r="C38698" s="1">
        <v>315</v>
      </c>
      <c r="D38698" s="1">
        <v>0.8</v>
      </c>
      <c r="E38698" s="1">
        <v>1.6</v>
      </c>
      <c r="F38698" s="1">
        <v>0.15</v>
      </c>
      <c r="G38698" s="1">
        <v>4</v>
      </c>
      <c r="H38698" s="1">
        <v>495.06875538612798</v>
      </c>
      <c r="I38698" s="1">
        <f>E38698*(1+F38698*(H38698/C38698)^G38698)</f>
        <v>3.064303495654511</v>
      </c>
    </row>
    <row r="38699" spans="1:9">
      <c r="A38699" s="2">
        <v>12880</v>
      </c>
      <c r="B38699" s="1">
        <v>11573</v>
      </c>
      <c r="C38699" s="1">
        <v>810</v>
      </c>
      <c r="D38699" s="1">
        <v>0.63</v>
      </c>
      <c r="E38699" s="1">
        <v>1.512</v>
      </c>
      <c r="F38699" s="1">
        <v>0.15</v>
      </c>
      <c r="G38699" s="1">
        <v>4</v>
      </c>
      <c r="H38699" s="1">
        <v>529.26994065359702</v>
      </c>
      <c r="I38699" s="1">
        <f>E38699*(1+F38699*(H38699/C38699)^G38699)</f>
        <v>1.5533439429045672</v>
      </c>
    </row>
    <row r="38700" spans="1:9">
      <c r="A38700" s="2">
        <v>12881</v>
      </c>
      <c r="B38700" s="1">
        <v>4239</v>
      </c>
      <c r="C38700" s="1">
        <v>810</v>
      </c>
      <c r="D38700" s="1">
        <v>0.56000000000000005</v>
      </c>
      <c r="E38700" s="1">
        <v>1.3440000000000001</v>
      </c>
      <c r="F38700" s="1">
        <v>0.15</v>
      </c>
      <c r="G38700" s="1">
        <v>4</v>
      </c>
      <c r="H38700" s="1">
        <v>87.460000000013594</v>
      </c>
      <c r="I38700" s="1">
        <f>E38700*(1+F38700*(H38700/C38700)^G38700)</f>
        <v>1.3440274023837682</v>
      </c>
    </row>
    <row r="38701" spans="1:9">
      <c r="A38701" s="2">
        <v>12881</v>
      </c>
      <c r="B38701" s="1">
        <v>11572</v>
      </c>
      <c r="C38701" s="1">
        <v>2400</v>
      </c>
      <c r="D38701" s="1">
        <v>0.53</v>
      </c>
      <c r="E38701" s="1">
        <v>0.90900000000000003</v>
      </c>
      <c r="F38701" s="1">
        <v>0.15</v>
      </c>
      <c r="G38701" s="1">
        <v>4</v>
      </c>
      <c r="H38701" s="1">
        <v>610.75984221522901</v>
      </c>
      <c r="I38701" s="1">
        <f>E38701*(1+F38701*(H38701/C38701)^G38701)</f>
        <v>0.90957186309757188</v>
      </c>
    </row>
    <row r="38702" spans="1:9">
      <c r="A38702" s="2">
        <v>12881</v>
      </c>
      <c r="B38702" s="1">
        <v>11573</v>
      </c>
      <c r="C38702" s="1">
        <v>729</v>
      </c>
      <c r="D38702" s="1">
        <v>0.51</v>
      </c>
      <c r="E38702" s="1">
        <v>1.02</v>
      </c>
      <c r="F38702" s="1">
        <v>0.15</v>
      </c>
      <c r="G38702" s="1">
        <v>4</v>
      </c>
      <c r="H38702" s="1">
        <v>791.75880206197996</v>
      </c>
      <c r="I38702" s="1">
        <f>E38702*(1+F38702*(H38702/C38702)^G38702)</f>
        <v>1.2328888510982219</v>
      </c>
    </row>
    <row r="38703" spans="1:9">
      <c r="A38703" s="2">
        <v>12881</v>
      </c>
      <c r="B38703" s="1">
        <v>12891</v>
      </c>
      <c r="C38703" s="1">
        <v>810</v>
      </c>
      <c r="D38703" s="1">
        <v>0.7</v>
      </c>
      <c r="E38703" s="1">
        <v>1.68</v>
      </c>
      <c r="F38703" s="1">
        <v>0.15</v>
      </c>
      <c r="G38703" s="1">
        <v>4</v>
      </c>
      <c r="H38703" s="1">
        <v>0</v>
      </c>
      <c r="I38703" s="1">
        <f>E38703*(1+F38703*(H38703/C38703)^G38703)</f>
        <v>1.68</v>
      </c>
    </row>
    <row r="38704" spans="1:9">
      <c r="A38704" s="2">
        <v>12882</v>
      </c>
      <c r="B38704" s="1">
        <v>1794</v>
      </c>
      <c r="C38704" s="1">
        <v>810</v>
      </c>
      <c r="D38704" s="1">
        <v>0.13</v>
      </c>
      <c r="E38704" s="1">
        <v>0.26</v>
      </c>
      <c r="F38704" s="1">
        <v>0.15</v>
      </c>
      <c r="G38704" s="1">
        <v>4</v>
      </c>
      <c r="H38704" s="1">
        <v>1145.4961137343</v>
      </c>
      <c r="I38704" s="1">
        <f>E38704*(1+F38704*(H38704/C38704)^G38704)</f>
        <v>0.41599080956462686</v>
      </c>
    </row>
    <row r="38705" spans="1:9">
      <c r="A38705" s="2">
        <v>12882</v>
      </c>
      <c r="B38705" s="1">
        <v>11568</v>
      </c>
      <c r="C38705" s="1">
        <v>315</v>
      </c>
      <c r="D38705" s="1">
        <v>0.38</v>
      </c>
      <c r="E38705" s="1">
        <v>0.91200000000000003</v>
      </c>
      <c r="F38705" s="1">
        <v>0.15</v>
      </c>
      <c r="G38705" s="1">
        <v>4</v>
      </c>
      <c r="H38705" s="1">
        <v>168.70999999996999</v>
      </c>
      <c r="I38705" s="1">
        <f>E38705*(1+F38705*(H38705/C38705)^G38705)</f>
        <v>0.9232565987061806</v>
      </c>
    </row>
    <row r="38706" spans="1:9">
      <c r="A38706" s="2">
        <v>12882</v>
      </c>
      <c r="B38706" s="1">
        <v>11574</v>
      </c>
      <c r="C38706" s="1">
        <v>360</v>
      </c>
      <c r="D38706" s="1">
        <v>0.94</v>
      </c>
      <c r="E38706" s="1">
        <v>1.88</v>
      </c>
      <c r="F38706" s="1">
        <v>0.15</v>
      </c>
      <c r="G38706" s="1">
        <v>4</v>
      </c>
      <c r="H38706" s="1">
        <v>500.84288202947897</v>
      </c>
      <c r="I38706" s="1">
        <f>E38706*(1+F38706*(H38706/C38706)^G38706)</f>
        <v>2.9364407117124052</v>
      </c>
    </row>
    <row r="38707" spans="1:9">
      <c r="A38707" s="2">
        <v>12883</v>
      </c>
      <c r="B38707" s="1">
        <v>2707</v>
      </c>
      <c r="C38707" s="1">
        <v>4000</v>
      </c>
      <c r="D38707" s="1">
        <v>4</v>
      </c>
      <c r="E38707" s="1">
        <v>3.2109999999999999</v>
      </c>
      <c r="F38707" s="1">
        <v>0.15</v>
      </c>
      <c r="G38707" s="1">
        <v>4</v>
      </c>
      <c r="H38707" s="1">
        <v>2437.0078488563399</v>
      </c>
      <c r="I38707" s="1">
        <f>E38707*(1+F38707*(H38707/C38707)^G38707)</f>
        <v>3.2773619762813575</v>
      </c>
    </row>
    <row r="38708" spans="1:9">
      <c r="A38708" s="2">
        <v>12883</v>
      </c>
      <c r="B38708" s="1">
        <v>4622</v>
      </c>
      <c r="C38708" s="1">
        <v>1600</v>
      </c>
      <c r="D38708" s="1">
        <v>0.4</v>
      </c>
      <c r="E38708" s="1">
        <v>0.6</v>
      </c>
      <c r="F38708" s="1">
        <v>0.15</v>
      </c>
      <c r="G38708" s="1">
        <v>4</v>
      </c>
      <c r="H38708" s="1">
        <v>484.08000000043802</v>
      </c>
      <c r="I38708" s="1">
        <f>E38708*(1+F38708*(H38708/C38708)^G38708)</f>
        <v>0.60075410381609662</v>
      </c>
    </row>
    <row r="38709" spans="1:9">
      <c r="A38709" s="2">
        <v>12884</v>
      </c>
      <c r="B38709" s="1">
        <v>10087</v>
      </c>
      <c r="C38709" s="1">
        <v>4000</v>
      </c>
      <c r="D38709" s="1">
        <v>2</v>
      </c>
      <c r="E38709" s="1">
        <v>1.605</v>
      </c>
      <c r="F38709" s="1">
        <v>0.15</v>
      </c>
      <c r="G38709" s="1">
        <v>4</v>
      </c>
      <c r="H38709" s="1">
        <v>4906.4581301317203</v>
      </c>
      <c r="I38709" s="1">
        <f>E38709*(1+F38709*(H38709/C38709)^G38709)</f>
        <v>2.1500027816016352</v>
      </c>
    </row>
    <row r="38710" spans="1:9">
      <c r="A38710" s="2">
        <v>12885</v>
      </c>
      <c r="B38710" s="1">
        <v>2273</v>
      </c>
      <c r="C38710" s="1">
        <v>870</v>
      </c>
      <c r="D38710" s="1">
        <v>0.41</v>
      </c>
      <c r="E38710" s="1">
        <v>0.61499999999999999</v>
      </c>
      <c r="F38710" s="1">
        <v>0.15</v>
      </c>
      <c r="G38710" s="1">
        <v>4</v>
      </c>
      <c r="H38710" s="1">
        <v>352.29000000005902</v>
      </c>
      <c r="I38710" s="1">
        <f>E38710*(1+F38710*(H38710/C38710)^G38710)</f>
        <v>0.6174802224072713</v>
      </c>
    </row>
    <row r="38711" spans="1:9">
      <c r="A38711" s="2">
        <v>12885</v>
      </c>
      <c r="B38711" s="1">
        <v>4893</v>
      </c>
      <c r="C38711" s="1">
        <v>630</v>
      </c>
      <c r="D38711" s="1">
        <v>0.3</v>
      </c>
      <c r="E38711" s="1">
        <v>0.51400000000000001</v>
      </c>
      <c r="F38711" s="1">
        <v>0.15</v>
      </c>
      <c r="G38711" s="1">
        <v>4</v>
      </c>
      <c r="H38711" s="1">
        <v>121.74999999996299</v>
      </c>
      <c r="I38711" s="1">
        <f>E38711*(1+F38711*(H38711/C38711)^G38711)</f>
        <v>0.51410753951160582</v>
      </c>
    </row>
    <row r="38712" spans="1:9">
      <c r="A38712" s="2">
        <v>12885</v>
      </c>
      <c r="B38712" s="1">
        <v>7319</v>
      </c>
      <c r="C38712" s="1">
        <v>810</v>
      </c>
      <c r="D38712" s="1">
        <v>1.2</v>
      </c>
      <c r="E38712" s="1">
        <v>1.8</v>
      </c>
      <c r="F38712" s="1">
        <v>0.15</v>
      </c>
      <c r="G38712" s="1">
        <v>4</v>
      </c>
      <c r="H38712" s="1">
        <v>96.329999999943496</v>
      </c>
      <c r="I38712" s="1">
        <f>E38712*(1+F38712*(H38712/C38712)^G38712)</f>
        <v>1.8000540094717734</v>
      </c>
    </row>
    <row r="38713" spans="1:9">
      <c r="A38713" s="2">
        <v>12885</v>
      </c>
      <c r="B38713" s="1">
        <v>11666</v>
      </c>
      <c r="C38713" s="1">
        <v>790</v>
      </c>
      <c r="D38713" s="1">
        <v>0.75</v>
      </c>
      <c r="E38713" s="1">
        <v>1</v>
      </c>
      <c r="F38713" s="1">
        <v>0.15</v>
      </c>
      <c r="G38713" s="1">
        <v>4</v>
      </c>
      <c r="H38713" s="1">
        <v>211.049126747006</v>
      </c>
      <c r="I38713" s="1">
        <f>E38713*(1+F38713*(H38713/C38713)^G38713)</f>
        <v>1.0007640418227417</v>
      </c>
    </row>
    <row r="38714" spans="1:9">
      <c r="A38714" s="2">
        <v>12886</v>
      </c>
      <c r="B38714" s="1">
        <v>2276</v>
      </c>
      <c r="C38714" s="1">
        <v>630</v>
      </c>
      <c r="D38714" s="1">
        <v>0.25</v>
      </c>
      <c r="E38714" s="1">
        <v>0.6</v>
      </c>
      <c r="F38714" s="1">
        <v>0.15</v>
      </c>
      <c r="G38714" s="1">
        <v>4</v>
      </c>
      <c r="H38714" s="1">
        <v>320.050000000235</v>
      </c>
      <c r="I38714" s="1">
        <f>E38714*(1+F38714*(H38714/C38714)^G38714)</f>
        <v>0.60599448168669479</v>
      </c>
    </row>
    <row r="38715" spans="1:9">
      <c r="A38715" s="2">
        <v>12886</v>
      </c>
      <c r="B38715" s="1">
        <v>7320</v>
      </c>
      <c r="C38715" s="1">
        <v>810</v>
      </c>
      <c r="D38715" s="1">
        <v>0.65</v>
      </c>
      <c r="E38715" s="1">
        <v>0.97499999999999998</v>
      </c>
      <c r="F38715" s="1">
        <v>0.15</v>
      </c>
      <c r="G38715" s="1">
        <v>4</v>
      </c>
      <c r="H38715" s="1">
        <v>422.56301998233499</v>
      </c>
      <c r="I38715" s="1">
        <f>E38715*(1+F38715*(H38715/C38715)^G38715)</f>
        <v>0.985832326707343</v>
      </c>
    </row>
    <row r="38716" spans="1:9">
      <c r="A38716" s="2">
        <v>12886</v>
      </c>
      <c r="B38716" s="1">
        <v>11036</v>
      </c>
      <c r="C38716" s="1">
        <v>870</v>
      </c>
      <c r="D38716" s="1">
        <v>0.82</v>
      </c>
      <c r="E38716" s="1">
        <v>1.23</v>
      </c>
      <c r="F38716" s="1">
        <v>0.15</v>
      </c>
      <c r="G38716" s="1">
        <v>4</v>
      </c>
      <c r="H38716" s="1">
        <v>629.31960761040602</v>
      </c>
      <c r="I38716" s="1">
        <f>E38716*(1+F38716*(H38716/C38716)^G38716)</f>
        <v>1.2805131454485597</v>
      </c>
    </row>
    <row r="38717" spans="1:9">
      <c r="A38717" s="2">
        <v>12886</v>
      </c>
      <c r="B38717" s="1">
        <v>12887</v>
      </c>
      <c r="C38717" s="1">
        <v>360</v>
      </c>
      <c r="D38717" s="1">
        <v>0.62</v>
      </c>
      <c r="E38717" s="1">
        <v>1.488</v>
      </c>
      <c r="F38717" s="1">
        <v>0.15</v>
      </c>
      <c r="G38717" s="1">
        <v>4</v>
      </c>
      <c r="H38717" s="1">
        <v>403.83303501034197</v>
      </c>
      <c r="I38717" s="1">
        <f>E38717*(1+F38717*(H38717/C38717)^G38717)</f>
        <v>1.8414203551050756</v>
      </c>
    </row>
    <row r="38718" spans="1:9">
      <c r="A38718" s="2">
        <v>12887</v>
      </c>
      <c r="B38718" s="1">
        <v>2334</v>
      </c>
      <c r="C38718" s="1">
        <v>810</v>
      </c>
      <c r="D38718" s="1">
        <v>1.46</v>
      </c>
      <c r="E38718" s="1">
        <v>1.9470000000000001</v>
      </c>
      <c r="F38718" s="1">
        <v>0.15</v>
      </c>
      <c r="G38718" s="1">
        <v>4</v>
      </c>
      <c r="H38718" s="1">
        <v>403.83303501034197</v>
      </c>
      <c r="I38718" s="1">
        <f>E38718*(1+F38718*(H38718/C38718)^G38718)</f>
        <v>1.9650436546720902</v>
      </c>
    </row>
    <row r="38719" spans="1:9">
      <c r="A38719" s="2">
        <v>12887</v>
      </c>
      <c r="B38719" s="1">
        <v>11037</v>
      </c>
      <c r="C38719" s="1">
        <v>810</v>
      </c>
      <c r="D38719" s="1">
        <v>1.06</v>
      </c>
      <c r="E38719" s="1">
        <v>2.12</v>
      </c>
      <c r="F38719" s="1">
        <v>0.15</v>
      </c>
      <c r="G38719" s="1">
        <v>4</v>
      </c>
      <c r="H38719" s="1">
        <v>0</v>
      </c>
      <c r="I38719" s="1">
        <f>E38719*(1+F38719*(H38719/C38719)^G38719)</f>
        <v>2.12</v>
      </c>
    </row>
    <row r="38720" spans="1:9">
      <c r="A38720" s="2">
        <v>12887</v>
      </c>
      <c r="B38720" s="1">
        <v>12886</v>
      </c>
      <c r="C38720" s="1">
        <v>630</v>
      </c>
      <c r="D38720" s="1">
        <v>0.62</v>
      </c>
      <c r="E38720" s="1">
        <v>1.488</v>
      </c>
      <c r="F38720" s="1">
        <v>0.15</v>
      </c>
      <c r="G38720" s="1">
        <v>4</v>
      </c>
      <c r="H38720" s="1">
        <v>192.34000000004701</v>
      </c>
      <c r="I38720" s="1">
        <f>E38720*(1+F38720*(H38720/C38720)^G38720)</f>
        <v>1.489939145689994</v>
      </c>
    </row>
    <row r="38721" spans="1:9">
      <c r="A38721" s="2">
        <v>12888</v>
      </c>
      <c r="B38721" s="1">
        <v>5016</v>
      </c>
      <c r="C38721" s="1">
        <v>900</v>
      </c>
      <c r="D38721" s="1">
        <v>0.96</v>
      </c>
      <c r="E38721" s="1">
        <v>1.44</v>
      </c>
      <c r="F38721" s="1">
        <v>0.15</v>
      </c>
      <c r="G38721" s="1">
        <v>4</v>
      </c>
      <c r="H38721" s="1">
        <v>214.45000000013499</v>
      </c>
      <c r="I38721" s="1">
        <f>E38721*(1+F38721*(H38721/C38721)^G38721)</f>
        <v>1.4406962864050663</v>
      </c>
    </row>
    <row r="38722" spans="1:9">
      <c r="A38722" s="2">
        <v>12888</v>
      </c>
      <c r="B38722" s="1">
        <v>11668</v>
      </c>
      <c r="C38722" s="1">
        <v>450</v>
      </c>
      <c r="D38722" s="1">
        <v>1</v>
      </c>
      <c r="E38722" s="1">
        <v>1.5</v>
      </c>
      <c r="F38722" s="1">
        <v>0.15</v>
      </c>
      <c r="G38722" s="1">
        <v>4</v>
      </c>
      <c r="H38722" s="1">
        <v>243.550000000024</v>
      </c>
      <c r="I38722" s="1">
        <f>E38722*(1+F38722*(H38722/C38722)^G38722)</f>
        <v>1.5193056753478429</v>
      </c>
    </row>
    <row r="38723" spans="1:9">
      <c r="A38723" s="2">
        <v>12888</v>
      </c>
      <c r="B38723" s="1">
        <v>12810</v>
      </c>
      <c r="C38723" s="1">
        <v>600</v>
      </c>
      <c r="D38723" s="1">
        <v>1.51</v>
      </c>
      <c r="E38723" s="1">
        <v>3.02</v>
      </c>
      <c r="F38723" s="1">
        <v>0.15</v>
      </c>
      <c r="G38723" s="1">
        <v>4</v>
      </c>
      <c r="H38723" s="1">
        <v>225.42000000030299</v>
      </c>
      <c r="I38723" s="1">
        <f>E38723*(1+F38723*(H38723/C38723)^G38723)</f>
        <v>3.0290253277547885</v>
      </c>
    </row>
    <row r="38724" spans="1:9">
      <c r="A38724" s="2">
        <v>12888</v>
      </c>
      <c r="B38724" s="1">
        <v>12933</v>
      </c>
      <c r="C38724" s="1">
        <v>600</v>
      </c>
      <c r="D38724" s="1">
        <v>1</v>
      </c>
      <c r="E38724" s="1">
        <v>2</v>
      </c>
      <c r="F38724" s="1">
        <v>0.15</v>
      </c>
      <c r="G38724" s="1">
        <v>4</v>
      </c>
      <c r="H38724" s="1">
        <v>0.80000000000291005</v>
      </c>
      <c r="I38724" s="1">
        <f>E38724*(1+F38724*(H38724/C38724)^G38724)</f>
        <v>2.0000000000009481</v>
      </c>
    </row>
    <row r="38725" spans="1:9">
      <c r="A38725" s="2">
        <v>12889</v>
      </c>
      <c r="B38725" s="1">
        <v>4073</v>
      </c>
      <c r="C38725" s="1">
        <v>770</v>
      </c>
      <c r="D38725" s="1">
        <v>0.4</v>
      </c>
      <c r="E38725" s="1">
        <v>0.96</v>
      </c>
      <c r="F38725" s="1">
        <v>0.15</v>
      </c>
      <c r="G38725" s="1">
        <v>4</v>
      </c>
      <c r="H38725" s="1">
        <v>0</v>
      </c>
      <c r="I38725" s="1">
        <f>E38725*(1+F38725*(H38725/C38725)^G38725)</f>
        <v>0.96</v>
      </c>
    </row>
    <row r="38726" spans="1:9">
      <c r="A38726" s="2">
        <v>12889</v>
      </c>
      <c r="B38726" s="1">
        <v>10073</v>
      </c>
      <c r="C38726" s="1">
        <v>1980</v>
      </c>
      <c r="D38726" s="1">
        <v>0.85</v>
      </c>
      <c r="E38726" s="1">
        <v>1.4570000000000001</v>
      </c>
      <c r="F38726" s="1">
        <v>0.15</v>
      </c>
      <c r="G38726" s="1">
        <v>4</v>
      </c>
      <c r="H38726" s="1">
        <v>274.25739423302002</v>
      </c>
      <c r="I38726" s="1">
        <f>E38726*(1+F38726*(H38726/C38726)^G38726)</f>
        <v>1.4570804495151997</v>
      </c>
    </row>
    <row r="38727" spans="1:9">
      <c r="A38727" s="2">
        <v>12889</v>
      </c>
      <c r="B38727" s="1">
        <v>11571</v>
      </c>
      <c r="C38727" s="1">
        <v>315</v>
      </c>
      <c r="D38727" s="1">
        <v>0.82</v>
      </c>
      <c r="E38727" s="1">
        <v>1.64</v>
      </c>
      <c r="F38727" s="1">
        <v>0.15</v>
      </c>
      <c r="G38727" s="1">
        <v>4</v>
      </c>
      <c r="H38727" s="1">
        <v>296.15999999999599</v>
      </c>
      <c r="I38727" s="1">
        <f>E38727*(1+F38727*(H38727/C38727)^G38727)</f>
        <v>1.832219966656635</v>
      </c>
    </row>
    <row r="38728" spans="1:9">
      <c r="A38728" s="2">
        <v>12889</v>
      </c>
      <c r="B38728" s="1">
        <v>11572</v>
      </c>
      <c r="C38728" s="1">
        <v>2520</v>
      </c>
      <c r="D38728" s="1">
        <v>0.49</v>
      </c>
      <c r="E38728" s="1">
        <v>0.84</v>
      </c>
      <c r="F38728" s="1">
        <v>0.15</v>
      </c>
      <c r="G38728" s="1">
        <v>4</v>
      </c>
      <c r="H38728" s="1">
        <v>481.304712679266</v>
      </c>
      <c r="I38728" s="1">
        <f>E38728*(1+F38728*(H38728/C38728)^G38728)</f>
        <v>0.8401676674804851</v>
      </c>
    </row>
    <row r="38729" spans="1:9">
      <c r="A38729" s="2">
        <v>12890</v>
      </c>
      <c r="B38729" s="1">
        <v>10929</v>
      </c>
      <c r="C38729" s="1">
        <v>770</v>
      </c>
      <c r="D38729" s="1">
        <v>1</v>
      </c>
      <c r="E38729" s="1">
        <v>1.333</v>
      </c>
      <c r="F38729" s="1">
        <v>0.15</v>
      </c>
      <c r="G38729" s="1">
        <v>4</v>
      </c>
      <c r="H38729" s="1">
        <v>508.47762190589799</v>
      </c>
      <c r="I38729" s="1">
        <f>E38729*(1+F38729*(H38729/C38729)^G38729)</f>
        <v>1.3710229567295122</v>
      </c>
    </row>
    <row r="38730" spans="1:9">
      <c r="A38730" s="2">
        <v>12890</v>
      </c>
      <c r="B38730" s="1">
        <v>11668</v>
      </c>
      <c r="C38730" s="1">
        <v>450</v>
      </c>
      <c r="D38730" s="1">
        <v>1.03</v>
      </c>
      <c r="E38730" s="1">
        <v>1.5449999999999999</v>
      </c>
      <c r="F38730" s="1">
        <v>0.15</v>
      </c>
      <c r="G38730" s="1">
        <v>4</v>
      </c>
      <c r="H38730" s="1">
        <v>309.01605614763599</v>
      </c>
      <c r="I38730" s="1">
        <f>E38730*(1+F38730*(H38730/C38730)^G38730)</f>
        <v>1.5965340019654473</v>
      </c>
    </row>
    <row r="38731" spans="1:9">
      <c r="A38731" s="2">
        <v>12890</v>
      </c>
      <c r="B38731" s="1">
        <v>12812</v>
      </c>
      <c r="C38731" s="1">
        <v>790</v>
      </c>
      <c r="D38731" s="1">
        <v>1.49</v>
      </c>
      <c r="E38731" s="1">
        <v>1.9870000000000001</v>
      </c>
      <c r="F38731" s="1">
        <v>0.15</v>
      </c>
      <c r="G38731" s="1">
        <v>4</v>
      </c>
      <c r="H38731" s="1">
        <v>647.87468359023399</v>
      </c>
      <c r="I38731" s="1">
        <f>E38731*(1+F38731*(H38731/C38731)^G38731)</f>
        <v>2.1218170438223845</v>
      </c>
    </row>
    <row r="38732" spans="1:9">
      <c r="A38732" s="2">
        <v>12890</v>
      </c>
      <c r="B38732" s="1">
        <v>12935</v>
      </c>
      <c r="C38732" s="1">
        <v>790</v>
      </c>
      <c r="D38732" s="1">
        <v>1</v>
      </c>
      <c r="E38732" s="1">
        <v>1.333</v>
      </c>
      <c r="F38732" s="1">
        <v>0.15</v>
      </c>
      <c r="G38732" s="1">
        <v>4</v>
      </c>
      <c r="H38732" s="1">
        <v>557.696602310054</v>
      </c>
      <c r="I38732" s="1">
        <f>E38732*(1+F38732*(H38732/C38732)^G38732)</f>
        <v>1.3826598081923067</v>
      </c>
    </row>
    <row r="38733" spans="1:9">
      <c r="A38733" s="2">
        <v>12891</v>
      </c>
      <c r="B38733" s="1">
        <v>11571</v>
      </c>
      <c r="C38733" s="1">
        <v>360</v>
      </c>
      <c r="D38733" s="1">
        <v>1</v>
      </c>
      <c r="E38733" s="1">
        <v>2</v>
      </c>
      <c r="F38733" s="1">
        <v>0.15</v>
      </c>
      <c r="G38733" s="1">
        <v>4</v>
      </c>
      <c r="H38733" s="1">
        <v>162.22231504558201</v>
      </c>
      <c r="I38733" s="1">
        <f>E38733*(1+F38733*(H38733/C38733)^G38733)</f>
        <v>2.0123695423272538</v>
      </c>
    </row>
    <row r="38734" spans="1:9">
      <c r="A38734" s="2">
        <v>12891</v>
      </c>
      <c r="B38734" s="1">
        <v>12881</v>
      </c>
      <c r="C38734" s="1">
        <v>360</v>
      </c>
      <c r="D38734" s="1">
        <v>0.7</v>
      </c>
      <c r="E38734" s="1">
        <v>1.68</v>
      </c>
      <c r="F38734" s="1">
        <v>0.15</v>
      </c>
      <c r="G38734" s="1">
        <v>4</v>
      </c>
      <c r="H38734" s="1">
        <v>66.276828445443201</v>
      </c>
      <c r="I38734" s="1">
        <f>E38734*(1+F38734*(H38734/C38734)^G38734)</f>
        <v>1.6802894925616594</v>
      </c>
    </row>
    <row r="38735" spans="1:9">
      <c r="A38735" s="2">
        <v>12891</v>
      </c>
      <c r="B38735" s="1">
        <v>12896</v>
      </c>
      <c r="C38735" s="1">
        <v>810</v>
      </c>
      <c r="D38735" s="1">
        <v>0.57999999999999996</v>
      </c>
      <c r="E38735" s="1">
        <v>1.3919999999999999</v>
      </c>
      <c r="F38735" s="1">
        <v>0.15</v>
      </c>
      <c r="G38735" s="1">
        <v>4</v>
      </c>
      <c r="H38735" s="1">
        <v>114.84000000001799</v>
      </c>
      <c r="I38735" s="1">
        <f>E38735*(1+F38735*(H38735/C38735)^G38735)</f>
        <v>1.3920843651638104</v>
      </c>
    </row>
    <row r="38736" spans="1:9">
      <c r="A38736" s="2">
        <v>12892</v>
      </c>
      <c r="B38736" s="1">
        <v>10930</v>
      </c>
      <c r="C38736" s="1">
        <v>540</v>
      </c>
      <c r="D38736" s="1">
        <v>0.12</v>
      </c>
      <c r="E38736" s="1">
        <v>0.24</v>
      </c>
      <c r="F38736" s="1">
        <v>0.15</v>
      </c>
      <c r="G38736" s="1">
        <v>4</v>
      </c>
      <c r="H38736" s="1">
        <v>866.12934664099805</v>
      </c>
      <c r="I38736" s="1">
        <f>E38736*(1+F38736*(H38736/C38736)^G38736)</f>
        <v>0.47826402652262773</v>
      </c>
    </row>
    <row r="38737" spans="1:9">
      <c r="A38737" s="2">
        <v>12892</v>
      </c>
      <c r="B38737" s="1">
        <v>12822</v>
      </c>
      <c r="C38737" s="1">
        <v>810</v>
      </c>
      <c r="D38737" s="1">
        <v>1.34</v>
      </c>
      <c r="E38737" s="1">
        <v>1.7869999999999999</v>
      </c>
      <c r="F38737" s="1">
        <v>0.15</v>
      </c>
      <c r="G38737" s="1">
        <v>4</v>
      </c>
      <c r="H38737" s="1">
        <v>899.391287332866</v>
      </c>
      <c r="I38737" s="1">
        <f>E38737*(1+F38737*(H38737/C38737)^G38737)</f>
        <v>2.1944463583107039</v>
      </c>
    </row>
    <row r="38738" spans="1:9">
      <c r="A38738" s="2">
        <v>12892</v>
      </c>
      <c r="B38738" s="1">
        <v>12893</v>
      </c>
      <c r="C38738" s="1">
        <v>720</v>
      </c>
      <c r="D38738" s="1">
        <v>0.4</v>
      </c>
      <c r="E38738" s="1">
        <v>0.68600000000000005</v>
      </c>
      <c r="F38738" s="1">
        <v>0.15</v>
      </c>
      <c r="G38738" s="1">
        <v>4</v>
      </c>
      <c r="H38738" s="1">
        <v>393.05797646292098</v>
      </c>
      <c r="I38738" s="1">
        <f>E38738*(1+F38738*(H38738/C38738)^G38738)</f>
        <v>0.69513927709585288</v>
      </c>
    </row>
    <row r="38739" spans="1:9">
      <c r="A38739" s="2">
        <v>12893</v>
      </c>
      <c r="B38739" s="1">
        <v>2289</v>
      </c>
      <c r="C38739" s="1">
        <v>1540</v>
      </c>
      <c r="D38739" s="1">
        <v>0.26</v>
      </c>
      <c r="E38739" s="1">
        <v>0.39</v>
      </c>
      <c r="F38739" s="1">
        <v>0.15</v>
      </c>
      <c r="G38739" s="1">
        <v>4</v>
      </c>
      <c r="H38739" s="1">
        <v>1014.2464524613</v>
      </c>
      <c r="I38739" s="1">
        <f>E38739*(1+F38739*(H38739/C38739)^G38739)</f>
        <v>0.40100644257672458</v>
      </c>
    </row>
    <row r="38740" spans="1:9">
      <c r="A38740" s="2">
        <v>12893</v>
      </c>
      <c r="B38740" s="1">
        <v>12821</v>
      </c>
      <c r="C38740" s="1">
        <v>2520</v>
      </c>
      <c r="D38740" s="1">
        <v>1</v>
      </c>
      <c r="E38740" s="1">
        <v>1.5</v>
      </c>
      <c r="F38740" s="1">
        <v>0.15</v>
      </c>
      <c r="G38740" s="1">
        <v>4</v>
      </c>
      <c r="H38740" s="1">
        <v>2636.2473596985801</v>
      </c>
      <c r="I38740" s="1">
        <f>E38740*(1+F38740*(H38740/C38740)^G38740)</f>
        <v>1.7694790366411108</v>
      </c>
    </row>
    <row r="38741" spans="1:9">
      <c r="A38741" s="2">
        <v>12893</v>
      </c>
      <c r="B38741" s="1">
        <v>12892</v>
      </c>
      <c r="C38741" s="1">
        <v>1080</v>
      </c>
      <c r="D38741" s="1">
        <v>0.4</v>
      </c>
      <c r="E38741" s="1">
        <v>0.68600000000000005</v>
      </c>
      <c r="F38741" s="1">
        <v>0.15</v>
      </c>
      <c r="G38741" s="1">
        <v>4</v>
      </c>
      <c r="H38741" s="1">
        <v>229.22657647173699</v>
      </c>
      <c r="I38741" s="1">
        <f>E38741*(1+F38741*(H38741/C38741)^G38741)</f>
        <v>0.68620882391117921</v>
      </c>
    </row>
    <row r="38742" spans="1:9">
      <c r="A38742" s="2">
        <v>12893</v>
      </c>
      <c r="B38742" s="1">
        <v>12942</v>
      </c>
      <c r="C38742" s="1">
        <v>1440</v>
      </c>
      <c r="D38742" s="1">
        <v>1</v>
      </c>
      <c r="E38742" s="1">
        <v>1.5</v>
      </c>
      <c r="F38742" s="1">
        <v>0.15</v>
      </c>
      <c r="G38742" s="1">
        <v>4</v>
      </c>
      <c r="H38742" s="1">
        <v>857.41945758138104</v>
      </c>
      <c r="I38742" s="1">
        <f>E38742*(1+F38742*(H38742/C38742)^G38742)</f>
        <v>1.5282817246047484</v>
      </c>
    </row>
    <row r="38743" spans="1:9">
      <c r="A38743" s="2">
        <v>12894</v>
      </c>
      <c r="B38743" s="1">
        <v>7148</v>
      </c>
      <c r="C38743" s="1">
        <v>1800</v>
      </c>
      <c r="D38743" s="1">
        <v>0.39</v>
      </c>
      <c r="E38743" s="1">
        <v>0.78</v>
      </c>
      <c r="F38743" s="1">
        <v>0.15</v>
      </c>
      <c r="G38743" s="1">
        <v>4</v>
      </c>
      <c r="H38743" s="1">
        <v>1202.89206771978</v>
      </c>
      <c r="I38743" s="1">
        <f>E38743*(1+F38743*(H38743/C38743)^G38743)</f>
        <v>0.80333471416160251</v>
      </c>
    </row>
    <row r="38744" spans="1:9">
      <c r="A38744" s="2">
        <v>12894</v>
      </c>
      <c r="B38744" s="1">
        <v>9164</v>
      </c>
      <c r="C38744" s="1">
        <v>2520</v>
      </c>
      <c r="D38744" s="1">
        <v>0.56999999999999995</v>
      </c>
      <c r="E38744" s="1">
        <v>1.1399999999999999</v>
      </c>
      <c r="F38744" s="1">
        <v>0.15</v>
      </c>
      <c r="G38744" s="1">
        <v>4</v>
      </c>
      <c r="H38744" s="1">
        <v>1784.2359607914</v>
      </c>
      <c r="I38744" s="1">
        <f>E38744*(1+F38744*(H38744/C38744)^G38744)</f>
        <v>1.1829737348714562</v>
      </c>
    </row>
    <row r="38745" spans="1:9">
      <c r="A38745" s="2">
        <v>12894</v>
      </c>
      <c r="B38745" s="1">
        <v>12896</v>
      </c>
      <c r="C38745" s="1">
        <v>810</v>
      </c>
      <c r="D38745" s="1">
        <v>0.03</v>
      </c>
      <c r="E38745" s="1">
        <v>7.1999999999999995E-2</v>
      </c>
      <c r="F38745" s="1">
        <v>0.15</v>
      </c>
      <c r="G38745" s="1">
        <v>4</v>
      </c>
      <c r="H38745" s="1">
        <v>610.69744458165906</v>
      </c>
      <c r="I38745" s="1">
        <f>E38745*(1+F38745*(H38745/C38745)^G38745)</f>
        <v>7.5489699979330249E-2</v>
      </c>
    </row>
    <row r="38746" spans="1:9">
      <c r="A38746" s="2">
        <v>12895</v>
      </c>
      <c r="B38746" s="1">
        <v>10689</v>
      </c>
      <c r="C38746" s="1">
        <v>810</v>
      </c>
      <c r="D38746" s="1">
        <v>0.45</v>
      </c>
      <c r="E38746" s="1">
        <v>0.77100000000000002</v>
      </c>
      <c r="F38746" s="1">
        <v>0.15</v>
      </c>
      <c r="G38746" s="1">
        <v>4</v>
      </c>
      <c r="H38746" s="1">
        <v>789.69319507649902</v>
      </c>
      <c r="I38746" s="1">
        <f>E38746*(1+F38746*(H38746/C38746)^G38746)</f>
        <v>0.87548143869437445</v>
      </c>
    </row>
    <row r="38747" spans="1:9">
      <c r="A38747" s="2">
        <v>12895</v>
      </c>
      <c r="B38747" s="1">
        <v>10931</v>
      </c>
      <c r="C38747" s="1">
        <v>810</v>
      </c>
      <c r="D38747" s="1">
        <v>1.28</v>
      </c>
      <c r="E38747" s="1">
        <v>1.7070000000000001</v>
      </c>
      <c r="F38747" s="1">
        <v>0.15</v>
      </c>
      <c r="G38747" s="1">
        <v>4</v>
      </c>
      <c r="H38747" s="1">
        <v>662.465395321291</v>
      </c>
      <c r="I38747" s="1">
        <f>E38747*(1+F38747*(H38747/C38747)^G38747)</f>
        <v>1.8215611841103938</v>
      </c>
    </row>
    <row r="38748" spans="1:9">
      <c r="A38748" s="2">
        <v>12895</v>
      </c>
      <c r="B38748" s="1">
        <v>12832</v>
      </c>
      <c r="C38748" s="1">
        <v>1440</v>
      </c>
      <c r="D38748" s="1">
        <v>1.03</v>
      </c>
      <c r="E38748" s="1">
        <v>1.373</v>
      </c>
      <c r="F38748" s="1">
        <v>0.15</v>
      </c>
      <c r="G38748" s="1">
        <v>4</v>
      </c>
      <c r="H38748" s="1">
        <v>1552.67892526285</v>
      </c>
      <c r="I38748" s="1">
        <f>E38748*(1+F38748*(H38748/C38748)^G38748)</f>
        <v>1.651380276024244</v>
      </c>
    </row>
    <row r="38749" spans="1:9">
      <c r="A38749" s="2">
        <v>12895</v>
      </c>
      <c r="B38749" s="1">
        <v>12946</v>
      </c>
      <c r="C38749" s="1">
        <v>1800</v>
      </c>
      <c r="D38749" s="1">
        <v>0.6</v>
      </c>
      <c r="E38749" s="1">
        <v>0.9</v>
      </c>
      <c r="F38749" s="1">
        <v>0.15</v>
      </c>
      <c r="G38749" s="1">
        <v>4</v>
      </c>
      <c r="H38749" s="1">
        <v>1143.5928207698701</v>
      </c>
      <c r="I38749" s="1">
        <f>E38749*(1+F38749*(H38749/C38749)^G38749)</f>
        <v>0.92199527667313264</v>
      </c>
    </row>
    <row r="38750" spans="1:9">
      <c r="A38750" s="2">
        <v>12896</v>
      </c>
      <c r="B38750" s="1">
        <v>11573</v>
      </c>
      <c r="C38750" s="1">
        <v>810</v>
      </c>
      <c r="D38750" s="1">
        <v>0.63</v>
      </c>
      <c r="E38750" s="1">
        <v>1.512</v>
      </c>
      <c r="F38750" s="1">
        <v>0.15</v>
      </c>
      <c r="G38750" s="1">
        <v>4</v>
      </c>
      <c r="H38750" s="1">
        <v>402.07830109063002</v>
      </c>
      <c r="I38750" s="1">
        <f>E38750*(1+F38750*(H38750/C38750)^G38750)</f>
        <v>1.5257703671459373</v>
      </c>
    </row>
    <row r="38751" spans="1:9">
      <c r="A38751" s="2">
        <v>12896</v>
      </c>
      <c r="B38751" s="1">
        <v>12891</v>
      </c>
      <c r="C38751" s="1">
        <v>810</v>
      </c>
      <c r="D38751" s="1">
        <v>0.57999999999999996</v>
      </c>
      <c r="E38751" s="1">
        <v>1.3919999999999999</v>
      </c>
      <c r="F38751" s="1">
        <v>0.15</v>
      </c>
      <c r="G38751" s="1">
        <v>4</v>
      </c>
      <c r="H38751" s="1">
        <v>228.49914349102599</v>
      </c>
      <c r="I38751" s="1">
        <f>E38751*(1+F38751*(H38751/C38751)^G38751)</f>
        <v>1.3933222961236544</v>
      </c>
    </row>
    <row r="38752" spans="1:9">
      <c r="A38752" s="2">
        <v>12896</v>
      </c>
      <c r="B38752" s="1">
        <v>12894</v>
      </c>
      <c r="C38752" s="1">
        <v>360</v>
      </c>
      <c r="D38752" s="1">
        <v>0.03</v>
      </c>
      <c r="E38752" s="1">
        <v>7.1999999999999995E-2</v>
      </c>
      <c r="F38752" s="1">
        <v>0.15</v>
      </c>
      <c r="G38752" s="1">
        <v>4</v>
      </c>
      <c r="H38752" s="1">
        <v>740.63332045148104</v>
      </c>
      <c r="I38752" s="1">
        <f>E38752*(1+F38752*(H38752/C38752)^G38752)</f>
        <v>0.26547583923331042</v>
      </c>
    </row>
    <row r="38753" spans="1:9">
      <c r="A38753" s="2">
        <v>12897</v>
      </c>
      <c r="B38753" s="1">
        <v>7147</v>
      </c>
      <c r="C38753" s="1">
        <v>2700</v>
      </c>
      <c r="D38753" s="1">
        <v>0.08</v>
      </c>
      <c r="E38753" s="1">
        <v>0.16</v>
      </c>
      <c r="F38753" s="1">
        <v>0.15</v>
      </c>
      <c r="G38753" s="1">
        <v>4</v>
      </c>
      <c r="H38753" s="1">
        <v>1327.2938972479301</v>
      </c>
      <c r="I38753" s="1">
        <f>E38753*(1+F38753*(H38753/C38753)^G38753)</f>
        <v>0.16140160157005493</v>
      </c>
    </row>
    <row r="38754" spans="1:9">
      <c r="A38754" s="2">
        <v>12897</v>
      </c>
      <c r="B38754" s="1">
        <v>7148</v>
      </c>
      <c r="C38754" s="1">
        <v>3336.8000489999999</v>
      </c>
      <c r="D38754" s="1">
        <v>0.46</v>
      </c>
      <c r="E38754" s="1">
        <v>0.92</v>
      </c>
      <c r="F38754" s="1">
        <v>0.15</v>
      </c>
      <c r="G38754" s="1">
        <v>4</v>
      </c>
      <c r="H38754" s="1">
        <v>1300.7849553855201</v>
      </c>
      <c r="I38754" s="1">
        <f>E38754*(1+F38754*(H38754/C38754)^G38754)</f>
        <v>0.92318698760803319</v>
      </c>
    </row>
    <row r="38755" spans="1:9">
      <c r="A38755" s="2">
        <v>12898</v>
      </c>
      <c r="B38755" s="1">
        <v>2757</v>
      </c>
      <c r="C38755" s="1">
        <v>1620</v>
      </c>
      <c r="D38755" s="1">
        <v>0.1</v>
      </c>
      <c r="E38755" s="1">
        <v>0.15</v>
      </c>
      <c r="F38755" s="1">
        <v>0.15</v>
      </c>
      <c r="G38755" s="1">
        <v>4</v>
      </c>
      <c r="H38755" s="1">
        <v>1199.0141048222199</v>
      </c>
      <c r="I38755" s="1">
        <f>E38755*(1+F38755*(H38755/C38755)^G38755)</f>
        <v>0.15675180091434823</v>
      </c>
    </row>
    <row r="38756" spans="1:9">
      <c r="A38756" s="2">
        <v>12898</v>
      </c>
      <c r="B38756" s="1">
        <v>10692</v>
      </c>
      <c r="C38756" s="1">
        <v>990</v>
      </c>
      <c r="D38756" s="1">
        <v>0.52</v>
      </c>
      <c r="E38756" s="1">
        <v>0.78</v>
      </c>
      <c r="F38756" s="1">
        <v>0.15</v>
      </c>
      <c r="G38756" s="1">
        <v>4</v>
      </c>
      <c r="H38756" s="1">
        <v>1056.4260320354799</v>
      </c>
      <c r="I38756" s="1">
        <f>E38756*(1+F38756*(H38756/C38756)^G38756)</f>
        <v>0.93170554705203712</v>
      </c>
    </row>
    <row r="38757" spans="1:9">
      <c r="A38757" s="2">
        <v>12898</v>
      </c>
      <c r="B38757" s="1">
        <v>10693</v>
      </c>
      <c r="C38757" s="1">
        <v>810</v>
      </c>
      <c r="D38757" s="1">
        <v>0.94</v>
      </c>
      <c r="E38757" s="1">
        <v>1.41</v>
      </c>
      <c r="F38757" s="1">
        <v>0.15</v>
      </c>
      <c r="G38757" s="1">
        <v>4</v>
      </c>
      <c r="H38757" s="1">
        <v>663.38638718764503</v>
      </c>
      <c r="I38757" s="1">
        <f>E38757*(1+F38757*(H38757/C38757)^G38757)</f>
        <v>1.5051560745914396</v>
      </c>
    </row>
    <row r="38758" spans="1:9">
      <c r="A38758" s="2">
        <v>12898</v>
      </c>
      <c r="B38758" s="1">
        <v>12846</v>
      </c>
      <c r="C38758" s="1">
        <v>1440</v>
      </c>
      <c r="D38758" s="1">
        <v>0.4</v>
      </c>
      <c r="E38758" s="1">
        <v>0.6</v>
      </c>
      <c r="F38758" s="1">
        <v>0.15</v>
      </c>
      <c r="G38758" s="1">
        <v>4</v>
      </c>
      <c r="H38758" s="1">
        <v>1845.2649825128301</v>
      </c>
      <c r="I38758" s="1">
        <f>E38758*(1+F38758*(H38758/C38758)^G38758)</f>
        <v>0.84267637668277739</v>
      </c>
    </row>
    <row r="38759" spans="1:9">
      <c r="A38759" s="2">
        <v>12899</v>
      </c>
      <c r="B38759" s="1">
        <v>11573</v>
      </c>
      <c r="C38759" s="1">
        <v>729</v>
      </c>
      <c r="D38759" s="1">
        <v>0.5</v>
      </c>
      <c r="E38759" s="1">
        <v>1</v>
      </c>
      <c r="F38759" s="1">
        <v>0.15</v>
      </c>
      <c r="G38759" s="1">
        <v>4</v>
      </c>
      <c r="H38759" s="1">
        <v>611.44420946138405</v>
      </c>
      <c r="I38759" s="1">
        <f>E38759*(1+F38759*(H38759/C38759)^G38759)</f>
        <v>1.0742349621884923</v>
      </c>
    </row>
    <row r="38760" spans="1:9">
      <c r="A38760" s="2">
        <v>12899</v>
      </c>
      <c r="B38760" s="1">
        <v>12897</v>
      </c>
      <c r="C38760" s="1">
        <v>3142.8000489999999</v>
      </c>
      <c r="D38760" s="1">
        <v>0.08</v>
      </c>
      <c r="E38760" s="1">
        <v>0.16</v>
      </c>
      <c r="F38760" s="1">
        <v>0.15</v>
      </c>
      <c r="G38760" s="1">
        <v>4</v>
      </c>
      <c r="H38760" s="1">
        <v>564.49616366017995</v>
      </c>
      <c r="I38760" s="1">
        <f>E38760*(1+F38760*(H38760/C38760)^G38760)</f>
        <v>0.160024979757379</v>
      </c>
    </row>
    <row r="38761" spans="1:9">
      <c r="A38761" s="2">
        <v>12900</v>
      </c>
      <c r="B38761" s="1">
        <v>10448</v>
      </c>
      <c r="C38761" s="1">
        <v>810</v>
      </c>
      <c r="D38761" s="1">
        <v>0.35</v>
      </c>
      <c r="E38761" s="1">
        <v>0.6</v>
      </c>
      <c r="F38761" s="1">
        <v>0.15</v>
      </c>
      <c r="G38761" s="1">
        <v>4</v>
      </c>
      <c r="H38761" s="1">
        <v>1126.1039184502899</v>
      </c>
      <c r="I38761" s="1">
        <f>E38761*(1+F38761*(H38761/C38761)^G38761)</f>
        <v>0.93621440181733251</v>
      </c>
    </row>
    <row r="38762" spans="1:9">
      <c r="A38762" s="2">
        <v>12900</v>
      </c>
      <c r="B38762" s="1">
        <v>10454</v>
      </c>
      <c r="C38762" s="1">
        <v>1360</v>
      </c>
      <c r="D38762" s="1">
        <v>1.08</v>
      </c>
      <c r="E38762" s="1">
        <v>1.851</v>
      </c>
      <c r="F38762" s="1">
        <v>0.15</v>
      </c>
      <c r="G38762" s="1">
        <v>4</v>
      </c>
      <c r="H38762" s="1">
        <v>282.739017260173</v>
      </c>
      <c r="I38762" s="1">
        <f>E38762*(1+F38762*(H38762/C38762)^G38762)</f>
        <v>1.8515186627052729</v>
      </c>
    </row>
    <row r="38763" spans="1:9">
      <c r="A38763" s="2">
        <v>12900</v>
      </c>
      <c r="B38763" s="1">
        <v>12901</v>
      </c>
      <c r="C38763" s="1">
        <v>1540</v>
      </c>
      <c r="D38763" s="1">
        <v>0.43</v>
      </c>
      <c r="E38763" s="1">
        <v>0.73699999999999999</v>
      </c>
      <c r="F38763" s="1">
        <v>0.15</v>
      </c>
      <c r="G38763" s="1">
        <v>4</v>
      </c>
      <c r="H38763" s="1">
        <v>601.44765949364205</v>
      </c>
      <c r="I38763" s="1">
        <f>E38763*(1+F38763*(H38763/C38763)^G38763)</f>
        <v>0.73957197782757533</v>
      </c>
    </row>
    <row r="38764" spans="1:9">
      <c r="A38764" s="2">
        <v>12900</v>
      </c>
      <c r="B38764" s="1">
        <v>12964</v>
      </c>
      <c r="C38764" s="1">
        <v>1080</v>
      </c>
      <c r="D38764" s="1">
        <v>0.62</v>
      </c>
      <c r="E38764" s="1">
        <v>1.24</v>
      </c>
      <c r="F38764" s="1">
        <v>0.15</v>
      </c>
      <c r="G38764" s="1">
        <v>4</v>
      </c>
      <c r="H38764" s="1">
        <v>585.81995259988605</v>
      </c>
      <c r="I38764" s="1">
        <f>E38764*(1+F38764*(H38764/C38764)^G38764)</f>
        <v>1.256101804882567</v>
      </c>
    </row>
    <row r="38765" spans="1:9">
      <c r="A38765" s="2">
        <v>12901</v>
      </c>
      <c r="B38765" s="1">
        <v>12860</v>
      </c>
      <c r="C38765" s="1">
        <v>1540</v>
      </c>
      <c r="D38765" s="1">
        <v>0.56999999999999995</v>
      </c>
      <c r="E38765" s="1">
        <v>0.85499999999999998</v>
      </c>
      <c r="F38765" s="1">
        <v>0.15</v>
      </c>
      <c r="G38765" s="1">
        <v>4</v>
      </c>
      <c r="H38765" s="1">
        <v>1339.5406461269299</v>
      </c>
      <c r="I38765" s="1">
        <f>E38765*(1+F38765*(H38765/C38765)^G38765)</f>
        <v>0.92841724353167321</v>
      </c>
    </row>
    <row r="38766" spans="1:9">
      <c r="A38766" s="2">
        <v>12901</v>
      </c>
      <c r="B38766" s="1">
        <v>12900</v>
      </c>
      <c r="C38766" s="1">
        <v>1360</v>
      </c>
      <c r="D38766" s="1">
        <v>0.43</v>
      </c>
      <c r="E38766" s="1">
        <v>0.73699999999999999</v>
      </c>
      <c r="F38766" s="1">
        <v>0.15</v>
      </c>
      <c r="G38766" s="1">
        <v>4</v>
      </c>
      <c r="H38766" s="1">
        <v>521.87002311640299</v>
      </c>
      <c r="I38766" s="1">
        <f>E38766*(1+F38766*(H38766/C38766)^G38766)</f>
        <v>0.73939691436390065</v>
      </c>
    </row>
    <row r="38767" spans="1:9">
      <c r="A38767" s="2">
        <v>12901</v>
      </c>
      <c r="B38767" s="1">
        <v>12902</v>
      </c>
      <c r="C38767" s="1">
        <v>1440</v>
      </c>
      <c r="D38767" s="1">
        <v>0.97</v>
      </c>
      <c r="E38767" s="1">
        <v>1.2929999999999999</v>
      </c>
      <c r="F38767" s="1">
        <v>0.15</v>
      </c>
      <c r="G38767" s="1">
        <v>4</v>
      </c>
      <c r="H38767" s="1">
        <v>987.39840076261305</v>
      </c>
      <c r="I38767" s="1">
        <f>E38767*(1+F38767*(H38767/C38767)^G38767)</f>
        <v>1.3358755292022666</v>
      </c>
    </row>
    <row r="38768" spans="1:9">
      <c r="A38768" s="2">
        <v>12902</v>
      </c>
      <c r="B38768" s="1">
        <v>9217</v>
      </c>
      <c r="C38768" s="1">
        <v>972</v>
      </c>
      <c r="D38768" s="1">
        <v>0.63</v>
      </c>
      <c r="E38768" s="1">
        <v>1.08</v>
      </c>
      <c r="F38768" s="1">
        <v>0.15</v>
      </c>
      <c r="G38768" s="1">
        <v>4</v>
      </c>
      <c r="H38768" s="1">
        <v>821.48816877433205</v>
      </c>
      <c r="I38768" s="1">
        <f>E38768*(1+F38768*(H38768/C38768)^G38768)</f>
        <v>1.1626523501615695</v>
      </c>
    </row>
    <row r="38769" spans="1:9">
      <c r="A38769" s="2">
        <v>12902</v>
      </c>
      <c r="B38769" s="1">
        <v>10449</v>
      </c>
      <c r="C38769" s="1">
        <v>1720</v>
      </c>
      <c r="D38769" s="1">
        <v>0.5</v>
      </c>
      <c r="E38769" s="1">
        <v>0.85699999999999998</v>
      </c>
      <c r="F38769" s="1">
        <v>0.15</v>
      </c>
      <c r="G38769" s="1">
        <v>4</v>
      </c>
      <c r="H38769" s="1">
        <v>794.46612290563598</v>
      </c>
      <c r="I38769" s="1">
        <f>E38769*(1+F38769*(H38769/C38769)^G38769)</f>
        <v>0.86285140051400244</v>
      </c>
    </row>
    <row r="38770" spans="1:9">
      <c r="A38770" s="2">
        <v>12902</v>
      </c>
      <c r="B38770" s="1">
        <v>12874</v>
      </c>
      <c r="C38770" s="1">
        <v>1400</v>
      </c>
      <c r="D38770" s="1">
        <v>1.21</v>
      </c>
      <c r="E38770" s="1">
        <v>2.42</v>
      </c>
      <c r="F38770" s="1">
        <v>0.15</v>
      </c>
      <c r="G38770" s="1">
        <v>4</v>
      </c>
      <c r="H38770" s="1">
        <v>583.67472326773702</v>
      </c>
      <c r="I38770" s="1">
        <f>E38770*(1+F38770*(H38770/C38770)^G38770)</f>
        <v>2.4309667521033855</v>
      </c>
    </row>
    <row r="38771" spans="1:9">
      <c r="A38771" s="2">
        <v>12902</v>
      </c>
      <c r="B38771" s="1">
        <v>12901</v>
      </c>
      <c r="C38771" s="1">
        <v>1620</v>
      </c>
      <c r="D38771" s="1">
        <v>0.97</v>
      </c>
      <c r="E38771" s="1">
        <v>1.2929999999999999</v>
      </c>
      <c r="F38771" s="1">
        <v>0.15</v>
      </c>
      <c r="G38771" s="1">
        <v>4</v>
      </c>
      <c r="H38771" s="1">
        <v>1290.4510916541101</v>
      </c>
      <c r="I38771" s="1">
        <f>E38771*(1+F38771*(H38771/C38771)^G38771)</f>
        <v>1.371090089962832</v>
      </c>
    </row>
    <row r="38772" spans="1:9">
      <c r="A38772" s="2">
        <v>12903</v>
      </c>
      <c r="B38772" s="1">
        <v>10444</v>
      </c>
      <c r="C38772" s="1">
        <v>1400</v>
      </c>
      <c r="D38772" s="1">
        <v>0.08</v>
      </c>
      <c r="E38772" s="1">
        <v>0.192</v>
      </c>
      <c r="F38772" s="1">
        <v>0.15</v>
      </c>
      <c r="G38772" s="1">
        <v>4</v>
      </c>
      <c r="H38772" s="1">
        <v>637.08187862651505</v>
      </c>
      <c r="I38772" s="1">
        <f>E38772*(1+F38772*(H38772/C38772)^G38772)</f>
        <v>0.19323498406291806</v>
      </c>
    </row>
    <row r="38773" spans="1:9">
      <c r="A38773" s="2">
        <v>12903</v>
      </c>
      <c r="B38773" s="1">
        <v>10445</v>
      </c>
      <c r="C38773" s="1">
        <v>1580</v>
      </c>
      <c r="D38773" s="1">
        <v>0.92</v>
      </c>
      <c r="E38773" s="1">
        <v>2.2080000000000002</v>
      </c>
      <c r="F38773" s="1">
        <v>0.15</v>
      </c>
      <c r="G38773" s="1">
        <v>4</v>
      </c>
      <c r="H38773" s="1">
        <v>1005.26154103159</v>
      </c>
      <c r="I38773" s="1">
        <f>E38773*(1+F38773*(H38773/C38773)^G38773)</f>
        <v>2.2622723030629661</v>
      </c>
    </row>
    <row r="38774" spans="1:9">
      <c r="A38774" s="2">
        <v>12903</v>
      </c>
      <c r="B38774" s="1">
        <v>12905</v>
      </c>
      <c r="C38774" s="1">
        <v>729</v>
      </c>
      <c r="D38774" s="1">
        <v>0.21</v>
      </c>
      <c r="E38774" s="1">
        <v>0.36</v>
      </c>
      <c r="F38774" s="1">
        <v>0.15</v>
      </c>
      <c r="G38774" s="1">
        <v>4</v>
      </c>
      <c r="H38774" s="1">
        <v>116.640000000013</v>
      </c>
      <c r="I38774" s="1">
        <f>E38774*(1+F38774*(H38774/C38774)^G38774)</f>
        <v>0.36003538943999996</v>
      </c>
    </row>
    <row r="38775" spans="1:9">
      <c r="A38775" s="2">
        <v>12904</v>
      </c>
      <c r="B38775" s="1">
        <v>11568</v>
      </c>
      <c r="C38775" s="1">
        <v>2520</v>
      </c>
      <c r="D38775" s="1">
        <v>0.77</v>
      </c>
      <c r="E38775" s="1">
        <v>1.54</v>
      </c>
      <c r="F38775" s="1">
        <v>0.15</v>
      </c>
      <c r="G38775" s="1">
        <v>4</v>
      </c>
      <c r="H38775" s="1">
        <v>1601.6640635420599</v>
      </c>
      <c r="I38775" s="1">
        <f>E38775*(1+F38775*(H38775/C38775)^G38775)</f>
        <v>1.5776960237624746</v>
      </c>
    </row>
    <row r="38776" spans="1:9">
      <c r="A38776" s="2">
        <v>12904</v>
      </c>
      <c r="B38776" s="1">
        <v>12897</v>
      </c>
      <c r="C38776" s="1">
        <v>3336.8000489999999</v>
      </c>
      <c r="D38776" s="1">
        <v>0.08</v>
      </c>
      <c r="E38776" s="1">
        <v>0.16</v>
      </c>
      <c r="F38776" s="1">
        <v>0.15</v>
      </c>
      <c r="G38776" s="1">
        <v>4</v>
      </c>
      <c r="H38776" s="1">
        <v>2063.5826889732698</v>
      </c>
      <c r="I38776" s="1">
        <f>E38776*(1+F38776*(H38776/C38776)^G38776)</f>
        <v>0.16351057303650104</v>
      </c>
    </row>
    <row r="38777" spans="1:9">
      <c r="A38777" s="2">
        <v>12904</v>
      </c>
      <c r="B38777" s="1">
        <v>12899</v>
      </c>
      <c r="C38777" s="1">
        <v>3660</v>
      </c>
      <c r="D38777" s="1">
        <v>0.2</v>
      </c>
      <c r="E38777" s="1">
        <v>0.4</v>
      </c>
      <c r="F38777" s="1">
        <v>0.15</v>
      </c>
      <c r="G38777" s="1">
        <v>4</v>
      </c>
      <c r="H38777" s="1">
        <v>611.44420946138405</v>
      </c>
      <c r="I38777" s="1">
        <f>E38777*(1+F38777*(H38777/C38777)^G38777)</f>
        <v>0.40004673629217752</v>
      </c>
    </row>
    <row r="38778" spans="1:9">
      <c r="A38778" s="2">
        <v>12905</v>
      </c>
      <c r="B38778" s="1">
        <v>10444</v>
      </c>
      <c r="C38778" s="1">
        <v>630</v>
      </c>
      <c r="D38778" s="1">
        <v>0.16</v>
      </c>
      <c r="E38778" s="1">
        <v>0.32</v>
      </c>
      <c r="F38778" s="1">
        <v>0.15</v>
      </c>
      <c r="G38778" s="1">
        <v>4</v>
      </c>
      <c r="H38778" s="1">
        <v>661.64913476967104</v>
      </c>
      <c r="I38778" s="1">
        <f>E38778*(1+F38778*(H38778/C38778)^G38778)</f>
        <v>0.37839693254235796</v>
      </c>
    </row>
    <row r="38779" spans="1:9">
      <c r="A38779" s="2">
        <v>12905</v>
      </c>
      <c r="B38779" s="1">
        <v>12903</v>
      </c>
      <c r="C38779" s="1">
        <v>729</v>
      </c>
      <c r="D38779" s="1">
        <v>0.21</v>
      </c>
      <c r="E38779" s="1">
        <v>0.36</v>
      </c>
      <c r="F38779" s="1">
        <v>0.15</v>
      </c>
      <c r="G38779" s="1">
        <v>4</v>
      </c>
      <c r="H38779" s="1">
        <v>172.63999999999899</v>
      </c>
      <c r="I38779" s="1">
        <f>E38779*(1+F38779*(H38779/C38779)^G38779)</f>
        <v>0.36016984366623228</v>
      </c>
    </row>
    <row r="38780" spans="1:9">
      <c r="A38780" s="2">
        <v>12905</v>
      </c>
      <c r="B38780" s="1">
        <v>12909</v>
      </c>
      <c r="C38780" s="1">
        <v>729</v>
      </c>
      <c r="D38780" s="1">
        <v>0.53</v>
      </c>
      <c r="E38780" s="1">
        <v>1.272</v>
      </c>
      <c r="F38780" s="1">
        <v>0.15</v>
      </c>
      <c r="G38780" s="1">
        <v>4</v>
      </c>
      <c r="H38780" s="1">
        <v>509.139366567389</v>
      </c>
      <c r="I38780" s="1">
        <f>E38780*(1+F38780*(H38780/C38780)^G38780)</f>
        <v>1.3173957262827549</v>
      </c>
    </row>
    <row r="38781" spans="1:9">
      <c r="A38781" s="2">
        <v>12905</v>
      </c>
      <c r="B38781" s="1">
        <v>12912</v>
      </c>
      <c r="C38781" s="1">
        <v>900</v>
      </c>
      <c r="D38781" s="1">
        <v>0.85</v>
      </c>
      <c r="E38781" s="1">
        <v>1.4570000000000001</v>
      </c>
      <c r="F38781" s="1">
        <v>0.15</v>
      </c>
      <c r="G38781" s="1">
        <v>4</v>
      </c>
      <c r="H38781" s="1">
        <v>190.52068083313401</v>
      </c>
      <c r="I38781" s="1">
        <f>E38781*(1+F38781*(H38781/C38781)^G38781)</f>
        <v>1.4574388835188303</v>
      </c>
    </row>
    <row r="38782" spans="1:9">
      <c r="A38782" s="2">
        <v>12906</v>
      </c>
      <c r="B38782" s="1">
        <v>2577</v>
      </c>
      <c r="C38782" s="1">
        <v>1920</v>
      </c>
      <c r="D38782" s="1">
        <v>0.5</v>
      </c>
      <c r="E38782" s="1">
        <v>1</v>
      </c>
      <c r="F38782" s="1">
        <v>0.15</v>
      </c>
      <c r="G38782" s="1">
        <v>4</v>
      </c>
      <c r="H38782" s="1">
        <v>378.421029748526</v>
      </c>
      <c r="I38782" s="1">
        <f>E38782*(1+F38782*(H38782/C38782)^G38782)</f>
        <v>1.0002263535952416</v>
      </c>
    </row>
    <row r="38783" spans="1:9">
      <c r="A38783" s="2">
        <v>12906</v>
      </c>
      <c r="B38783" s="1">
        <v>10444</v>
      </c>
      <c r="C38783" s="1">
        <v>1400</v>
      </c>
      <c r="D38783" s="1">
        <v>0.51</v>
      </c>
      <c r="E38783" s="1">
        <v>1.02</v>
      </c>
      <c r="F38783" s="1">
        <v>0.15</v>
      </c>
      <c r="G38783" s="1">
        <v>4</v>
      </c>
      <c r="H38783" s="1">
        <v>689.69051128288197</v>
      </c>
      <c r="I38783" s="1">
        <f>E38783*(1+F38783*(H38783/C38783)^G38783)</f>
        <v>1.0290114835082174</v>
      </c>
    </row>
    <row r="38784" spans="1:9">
      <c r="A38784" s="2">
        <v>12906</v>
      </c>
      <c r="B38784" s="1">
        <v>10450</v>
      </c>
      <c r="C38784" s="1">
        <v>1800</v>
      </c>
      <c r="D38784" s="1">
        <v>0.25</v>
      </c>
      <c r="E38784" s="1">
        <v>0.6</v>
      </c>
      <c r="F38784" s="1">
        <v>0.15</v>
      </c>
      <c r="G38784" s="1">
        <v>4</v>
      </c>
      <c r="H38784" s="1">
        <v>737.26000000017598</v>
      </c>
      <c r="I38784" s="1">
        <f>E38784*(1+F38784*(H38784/C38784)^G38784)</f>
        <v>0.60253299992367593</v>
      </c>
    </row>
    <row r="38785" spans="1:9">
      <c r="A38785" s="2">
        <v>12906</v>
      </c>
      <c r="B38785" s="1">
        <v>12908</v>
      </c>
      <c r="C38785" s="1">
        <v>729</v>
      </c>
      <c r="D38785" s="1">
        <v>0.5</v>
      </c>
      <c r="E38785" s="1">
        <v>1.2</v>
      </c>
      <c r="F38785" s="1">
        <v>0.15</v>
      </c>
      <c r="G38785" s="1">
        <v>4</v>
      </c>
      <c r="H38785" s="1">
        <v>206.64999999997201</v>
      </c>
      <c r="I38785" s="1">
        <f>E38785*(1+F38785*(H38785/C38785)^G38785)</f>
        <v>1.2011622619771611</v>
      </c>
    </row>
    <row r="38786" spans="1:9">
      <c r="A38786" s="2">
        <v>12907</v>
      </c>
      <c r="B38786" s="1">
        <v>2578</v>
      </c>
      <c r="C38786" s="1">
        <v>405</v>
      </c>
      <c r="D38786" s="1">
        <v>0.4</v>
      </c>
      <c r="E38786" s="1">
        <v>0.96</v>
      </c>
      <c r="F38786" s="1">
        <v>0.15</v>
      </c>
      <c r="G38786" s="1">
        <v>4</v>
      </c>
      <c r="H38786" s="1">
        <v>0</v>
      </c>
      <c r="I38786" s="1">
        <f>E38786*(1+F38786*(H38786/C38786)^G38786)</f>
        <v>0.96</v>
      </c>
    </row>
    <row r="38787" spans="1:9">
      <c r="A38787" s="2">
        <v>12907</v>
      </c>
      <c r="B38787" s="1">
        <v>9642</v>
      </c>
      <c r="C38787" s="1">
        <v>1080</v>
      </c>
      <c r="D38787" s="1">
        <v>0.25</v>
      </c>
      <c r="E38787" s="1">
        <v>0.375</v>
      </c>
      <c r="F38787" s="1">
        <v>0.15</v>
      </c>
      <c r="G38787" s="1">
        <v>4</v>
      </c>
      <c r="H38787" s="1">
        <v>545.35409258078198</v>
      </c>
      <c r="I38787" s="1">
        <f>E38787*(1+F38787*(H38787/C38787)^G38787)</f>
        <v>0.37865714189743616</v>
      </c>
    </row>
    <row r="38788" spans="1:9">
      <c r="A38788" s="2">
        <v>12907</v>
      </c>
      <c r="B38788" s="1">
        <v>12908</v>
      </c>
      <c r="C38788" s="1">
        <v>729</v>
      </c>
      <c r="D38788" s="1">
        <v>0.14000000000000001</v>
      </c>
      <c r="E38788" s="1">
        <v>0.33600000000000002</v>
      </c>
      <c r="F38788" s="1">
        <v>0.15</v>
      </c>
      <c r="G38788" s="1">
        <v>4</v>
      </c>
      <c r="H38788" s="1">
        <v>596.04000000003703</v>
      </c>
      <c r="I38788" s="1">
        <f>E38788*(1+F38788*(H38788/C38788)^G38788)</f>
        <v>0.35852278272961163</v>
      </c>
    </row>
    <row r="38789" spans="1:9">
      <c r="A38789" s="2">
        <v>12908</v>
      </c>
      <c r="B38789" s="1">
        <v>10451</v>
      </c>
      <c r="C38789" s="1">
        <v>405</v>
      </c>
      <c r="D38789" s="1">
        <v>0.13</v>
      </c>
      <c r="E38789" s="1">
        <v>0.312</v>
      </c>
      <c r="F38789" s="1">
        <v>0.15</v>
      </c>
      <c r="G38789" s="1">
        <v>4</v>
      </c>
      <c r="H38789" s="1">
        <v>261.00684537435097</v>
      </c>
      <c r="I38789" s="1">
        <f>E38789*(1+F38789*(H38789/C38789)^G38789)</f>
        <v>0.32007297022643805</v>
      </c>
    </row>
    <row r="38790" spans="1:9">
      <c r="A38790" s="2">
        <v>12908</v>
      </c>
      <c r="B38790" s="1">
        <v>12906</v>
      </c>
      <c r="C38790" s="1">
        <v>405</v>
      </c>
      <c r="D38790" s="1">
        <v>0.5</v>
      </c>
      <c r="E38790" s="1">
        <v>1.2</v>
      </c>
      <c r="F38790" s="1">
        <v>0.15</v>
      </c>
      <c r="G38790" s="1">
        <v>4</v>
      </c>
      <c r="H38790" s="1">
        <v>217.58999999998099</v>
      </c>
      <c r="I38790" s="1">
        <f>E38790*(1+F38790*(H38790/C38790)^G38790)</f>
        <v>1.2149971294777264</v>
      </c>
    </row>
    <row r="38791" spans="1:9">
      <c r="A38791" s="2">
        <v>12908</v>
      </c>
      <c r="B38791" s="1">
        <v>12907</v>
      </c>
      <c r="C38791" s="1">
        <v>486</v>
      </c>
      <c r="D38791" s="1">
        <v>0.14000000000000001</v>
      </c>
      <c r="E38791" s="1">
        <v>0.33600000000000002</v>
      </c>
      <c r="F38791" s="1">
        <v>0.15</v>
      </c>
      <c r="G38791" s="1">
        <v>4</v>
      </c>
      <c r="H38791" s="1">
        <v>545.35409258078198</v>
      </c>
      <c r="I38791" s="1">
        <f>E38791*(1+F38791*(H38791/C38791)^G38791)</f>
        <v>0.4159097488822503</v>
      </c>
    </row>
    <row r="38792" spans="1:9">
      <c r="A38792" s="2">
        <v>12908</v>
      </c>
      <c r="B38792" s="1">
        <v>12909</v>
      </c>
      <c r="C38792" s="1">
        <v>729</v>
      </c>
      <c r="D38792" s="1">
        <v>0.1</v>
      </c>
      <c r="E38792" s="1">
        <v>0.24</v>
      </c>
      <c r="F38792" s="1">
        <v>0.15</v>
      </c>
      <c r="G38792" s="1">
        <v>4</v>
      </c>
      <c r="H38792" s="1">
        <v>234.95999999999901</v>
      </c>
      <c r="I38792" s="1">
        <f>E38792*(1+F38792*(H38792/C38792)^G38792)</f>
        <v>0.24038847951383074</v>
      </c>
    </row>
    <row r="38793" spans="1:9">
      <c r="A38793" s="2">
        <v>12909</v>
      </c>
      <c r="B38793" s="1">
        <v>10451</v>
      </c>
      <c r="C38793" s="1">
        <v>405</v>
      </c>
      <c r="D38793" s="1">
        <v>0.18</v>
      </c>
      <c r="E38793" s="1">
        <v>0.432</v>
      </c>
      <c r="F38793" s="1">
        <v>0.15</v>
      </c>
      <c r="G38793" s="1">
        <v>4</v>
      </c>
      <c r="H38793" s="1">
        <v>319.54842861231702</v>
      </c>
      <c r="I38793" s="1">
        <f>E38793*(1+F38793*(H38793/C38793)^G38793)</f>
        <v>0.45711317702004778</v>
      </c>
    </row>
    <row r="38794" spans="1:9">
      <c r="A38794" s="2">
        <v>12909</v>
      </c>
      <c r="B38794" s="1">
        <v>12905</v>
      </c>
      <c r="C38794" s="1">
        <v>405</v>
      </c>
      <c r="D38794" s="1">
        <v>0.53</v>
      </c>
      <c r="E38794" s="1">
        <v>1.272</v>
      </c>
      <c r="F38794" s="1">
        <v>0.15</v>
      </c>
      <c r="G38794" s="1">
        <v>4</v>
      </c>
      <c r="H38794" s="1">
        <v>480.94498769332102</v>
      </c>
      <c r="I38794" s="1">
        <f>E38794*(1+F38794*(H38794/C38794)^G38794)</f>
        <v>1.6514371847472493</v>
      </c>
    </row>
    <row r="38795" spans="1:9">
      <c r="A38795" s="2">
        <v>12909</v>
      </c>
      <c r="B38795" s="1">
        <v>12908</v>
      </c>
      <c r="C38795" s="1">
        <v>729</v>
      </c>
      <c r="D38795" s="1">
        <v>0.1</v>
      </c>
      <c r="E38795" s="1">
        <v>0.24</v>
      </c>
      <c r="F38795" s="1">
        <v>0.15</v>
      </c>
      <c r="G38795" s="1">
        <v>4</v>
      </c>
      <c r="H38795" s="1">
        <v>189.59093795507201</v>
      </c>
      <c r="I38795" s="1">
        <f>E38795*(1+F38795*(H38795/C38795)^G38795)</f>
        <v>0.24016468827782092</v>
      </c>
    </row>
    <row r="38796" spans="1:9">
      <c r="A38796" s="2">
        <v>12910</v>
      </c>
      <c r="B38796" s="1">
        <v>7080</v>
      </c>
      <c r="C38796" s="1">
        <v>3780</v>
      </c>
      <c r="D38796" s="1">
        <v>0.26</v>
      </c>
      <c r="E38796" s="1">
        <v>0.39</v>
      </c>
      <c r="F38796" s="1">
        <v>0.15</v>
      </c>
      <c r="G38796" s="1">
        <v>4</v>
      </c>
      <c r="H38796" s="1">
        <v>3604.9782210712001</v>
      </c>
      <c r="I38796" s="1">
        <f>E38796*(1+F38796*(H38796/C38796)^G38796)</f>
        <v>0.43839486114228859</v>
      </c>
    </row>
    <row r="38797" spans="1:9">
      <c r="A38797" s="2">
        <v>12910</v>
      </c>
      <c r="B38797" s="1">
        <v>11103</v>
      </c>
      <c r="C38797" s="1">
        <v>340</v>
      </c>
      <c r="D38797" s="1">
        <v>0.6</v>
      </c>
      <c r="E38797" s="1">
        <v>1.44</v>
      </c>
      <c r="F38797" s="1">
        <v>0.15</v>
      </c>
      <c r="G38797" s="1">
        <v>4</v>
      </c>
      <c r="H38797" s="1">
        <v>50.5805374740739</v>
      </c>
      <c r="I38797" s="1">
        <f>E38797*(1+F38797*(H38797/C38797)^G38797)</f>
        <v>1.4401057966320601</v>
      </c>
    </row>
    <row r="38798" spans="1:9">
      <c r="A38798" s="2">
        <v>12910</v>
      </c>
      <c r="B38798" s="1">
        <v>12540</v>
      </c>
      <c r="C38798" s="1">
        <v>2160</v>
      </c>
      <c r="D38798" s="1">
        <v>0.3</v>
      </c>
      <c r="E38798" s="1">
        <v>0.45</v>
      </c>
      <c r="F38798" s="1">
        <v>0.15</v>
      </c>
      <c r="G38798" s="1">
        <v>4</v>
      </c>
      <c r="H38798" s="1">
        <v>2593.50356318784</v>
      </c>
      <c r="I38798" s="1">
        <f>E38798*(1+F38798*(H38798/C38798)^G38798)</f>
        <v>0.59029305234565377</v>
      </c>
    </row>
    <row r="38799" spans="1:9">
      <c r="A38799" s="2">
        <v>12911</v>
      </c>
      <c r="B38799" s="1">
        <v>2302</v>
      </c>
      <c r="C38799" s="1">
        <v>790</v>
      </c>
      <c r="D38799" s="1">
        <v>2.65</v>
      </c>
      <c r="E38799" s="1">
        <v>3.5329999999999999</v>
      </c>
      <c r="F38799" s="1">
        <v>0.15</v>
      </c>
      <c r="G38799" s="1">
        <v>4</v>
      </c>
      <c r="H38799" s="1">
        <v>13.1900000000023</v>
      </c>
      <c r="I38799" s="1">
        <f>E38799*(1+F38799*(H38799/C38799)^G38799)</f>
        <v>3.533000041181837</v>
      </c>
    </row>
    <row r="38800" spans="1:9">
      <c r="A38800" s="2">
        <v>12911</v>
      </c>
      <c r="B38800" s="1">
        <v>12914</v>
      </c>
      <c r="C38800" s="1">
        <v>540</v>
      </c>
      <c r="D38800" s="1">
        <v>0.23</v>
      </c>
      <c r="E38800" s="1">
        <v>0.34499999999999997</v>
      </c>
      <c r="F38800" s="1">
        <v>0.15</v>
      </c>
      <c r="G38800" s="1">
        <v>4</v>
      </c>
      <c r="H38800" s="1">
        <v>461.095550380676</v>
      </c>
      <c r="I38800" s="1">
        <f>E38800*(1+F38800*(H38800/C38800)^G38800)</f>
        <v>0.37251053522883398</v>
      </c>
    </row>
    <row r="38801" spans="1:9">
      <c r="A38801" s="2">
        <v>12911</v>
      </c>
      <c r="B38801" s="1">
        <v>12918</v>
      </c>
      <c r="C38801" s="1">
        <v>900</v>
      </c>
      <c r="D38801" s="1">
        <v>1.17</v>
      </c>
      <c r="E38801" s="1">
        <v>1.56</v>
      </c>
      <c r="F38801" s="1">
        <v>0.15</v>
      </c>
      <c r="G38801" s="1">
        <v>4</v>
      </c>
      <c r="H38801" s="1">
        <v>354.23014871141601</v>
      </c>
      <c r="I38801" s="1">
        <f>E38801*(1+F38801*(H38801/C38801)^G38801)</f>
        <v>1.5656154931973565</v>
      </c>
    </row>
    <row r="38802" spans="1:9">
      <c r="A38802" s="2">
        <v>12912</v>
      </c>
      <c r="B38802" s="1">
        <v>10452</v>
      </c>
      <c r="C38802" s="1">
        <v>720</v>
      </c>
      <c r="D38802" s="1">
        <v>0.53</v>
      </c>
      <c r="E38802" s="1">
        <v>0.90900000000000003</v>
      </c>
      <c r="F38802" s="1">
        <v>0.15</v>
      </c>
      <c r="G38802" s="1">
        <v>4</v>
      </c>
      <c r="H38802" s="1">
        <v>190.52068083313401</v>
      </c>
      <c r="I38802" s="1">
        <f>E38802*(1+F38802*(H38802/C38802)^G38802)</f>
        <v>0.90966848806176936</v>
      </c>
    </row>
    <row r="38803" spans="1:9">
      <c r="A38803" s="2">
        <v>12912</v>
      </c>
      <c r="B38803" s="1">
        <v>12905</v>
      </c>
      <c r="C38803" s="1">
        <v>810</v>
      </c>
      <c r="D38803" s="1">
        <v>0.85</v>
      </c>
      <c r="E38803" s="1">
        <v>1.4570000000000001</v>
      </c>
      <c r="F38803" s="1">
        <v>0.15</v>
      </c>
      <c r="G38803" s="1">
        <v>4</v>
      </c>
      <c r="H38803" s="1">
        <v>353.34414707635</v>
      </c>
      <c r="I38803" s="1">
        <f>E38803*(1+F38803*(H38803/C38803)^G38803)</f>
        <v>1.4649141147482223</v>
      </c>
    </row>
    <row r="38804" spans="1:9">
      <c r="A38804" s="2">
        <v>12913</v>
      </c>
      <c r="B38804" s="1">
        <v>6920</v>
      </c>
      <c r="C38804" s="1">
        <v>3080</v>
      </c>
      <c r="D38804" s="1">
        <v>0.34</v>
      </c>
      <c r="E38804" s="1">
        <v>0.68</v>
      </c>
      <c r="F38804" s="1">
        <v>0.15</v>
      </c>
      <c r="G38804" s="1">
        <v>4</v>
      </c>
      <c r="H38804" s="1">
        <v>1601.5473400923199</v>
      </c>
      <c r="I38804" s="1">
        <f>E38804*(1+F38804*(H38804/C38804)^G38804)</f>
        <v>0.68745686752520663</v>
      </c>
    </row>
    <row r="38805" spans="1:9">
      <c r="A38805" s="2">
        <v>12913</v>
      </c>
      <c r="B38805" s="1">
        <v>12840</v>
      </c>
      <c r="C38805" s="1">
        <v>810</v>
      </c>
      <c r="D38805" s="1">
        <v>0.08</v>
      </c>
      <c r="E38805" s="1">
        <v>0.16</v>
      </c>
      <c r="F38805" s="1">
        <v>0.15</v>
      </c>
      <c r="G38805" s="1">
        <v>4</v>
      </c>
      <c r="H38805" s="1">
        <v>987.77218581821205</v>
      </c>
      <c r="I38805" s="1">
        <f>E38805*(1+F38805*(H38805/C38805)^G38805)</f>
        <v>0.213076018631005</v>
      </c>
    </row>
    <row r="38806" spans="1:9">
      <c r="A38806" s="2">
        <v>12913</v>
      </c>
      <c r="B38806" s="1">
        <v>12939</v>
      </c>
      <c r="C38806" s="1">
        <v>810</v>
      </c>
      <c r="D38806" s="1">
        <v>0.09</v>
      </c>
      <c r="E38806" s="1">
        <v>0.216</v>
      </c>
      <c r="F38806" s="1">
        <v>0.15</v>
      </c>
      <c r="G38806" s="1">
        <v>4</v>
      </c>
      <c r="H38806" s="1">
        <v>928.92698105873501</v>
      </c>
      <c r="I38806" s="1">
        <f>E38806*(1+F38806*(H38806/C38806)^G38806)</f>
        <v>0.27204427352326827</v>
      </c>
    </row>
    <row r="38807" spans="1:9">
      <c r="A38807" s="2">
        <v>12914</v>
      </c>
      <c r="B38807" s="1">
        <v>4251</v>
      </c>
      <c r="C38807" s="1">
        <v>810</v>
      </c>
      <c r="D38807" s="1">
        <v>2.31</v>
      </c>
      <c r="E38807" s="1">
        <v>3.08</v>
      </c>
      <c r="F38807" s="1">
        <v>0.15</v>
      </c>
      <c r="G38807" s="1">
        <v>4</v>
      </c>
      <c r="H38807" s="1">
        <v>20.580000000016199</v>
      </c>
      <c r="I38807" s="1">
        <f>E38807*(1+F38807*(H38807/C38807)^G38807)</f>
        <v>3.0800001925233378</v>
      </c>
    </row>
    <row r="38808" spans="1:9">
      <c r="A38808" s="2">
        <v>12914</v>
      </c>
      <c r="B38808" s="1">
        <v>11583</v>
      </c>
      <c r="C38808" s="1">
        <v>810</v>
      </c>
      <c r="D38808" s="1">
        <v>0.52</v>
      </c>
      <c r="E38808" s="1">
        <v>0.78</v>
      </c>
      <c r="F38808" s="1">
        <v>0.15</v>
      </c>
      <c r="G38808" s="1">
        <v>4</v>
      </c>
      <c r="H38808" s="1">
        <v>440.51555038065902</v>
      </c>
      <c r="I38808" s="1">
        <f>E38808*(1+F38808*(H38808/C38808)^G38808)</f>
        <v>0.7902350686838967</v>
      </c>
    </row>
    <row r="38809" spans="1:9">
      <c r="A38809" s="2">
        <v>12914</v>
      </c>
      <c r="B38809" s="1">
        <v>12911</v>
      </c>
      <c r="C38809" s="1">
        <v>540</v>
      </c>
      <c r="D38809" s="1">
        <v>0.23</v>
      </c>
      <c r="E38809" s="1">
        <v>0.34499999999999997</v>
      </c>
      <c r="F38809" s="1">
        <v>0.15</v>
      </c>
      <c r="G38809" s="1">
        <v>4</v>
      </c>
      <c r="H38809" s="1">
        <v>290.980148711423</v>
      </c>
      <c r="I38809" s="1">
        <f>E38809*(1+F38809*(H38809/C38809)^G38809)</f>
        <v>0.34936303564237803</v>
      </c>
    </row>
    <row r="38810" spans="1:9">
      <c r="A38810" s="2">
        <v>12915</v>
      </c>
      <c r="B38810" s="1">
        <v>1802</v>
      </c>
      <c r="C38810" s="1">
        <v>648</v>
      </c>
      <c r="D38810" s="1">
        <v>1.07</v>
      </c>
      <c r="E38810" s="1">
        <v>1.8340000000000001</v>
      </c>
      <c r="F38810" s="1">
        <v>0.15</v>
      </c>
      <c r="G38810" s="1">
        <v>4</v>
      </c>
      <c r="H38810" s="1">
        <v>363.53527398648998</v>
      </c>
      <c r="I38810" s="1">
        <f>E38810*(1+F38810*(H38810/C38810)^G38810)</f>
        <v>1.8612506455570239</v>
      </c>
    </row>
    <row r="38811" spans="1:9">
      <c r="A38811" s="2">
        <v>12915</v>
      </c>
      <c r="B38811" s="1">
        <v>10451</v>
      </c>
      <c r="C38811" s="1">
        <v>891</v>
      </c>
      <c r="D38811" s="1">
        <v>0.51</v>
      </c>
      <c r="E38811" s="1">
        <v>1.02</v>
      </c>
      <c r="F38811" s="1">
        <v>0.15</v>
      </c>
      <c r="G38811" s="1">
        <v>4</v>
      </c>
      <c r="H38811" s="1">
        <v>228.44498769310999</v>
      </c>
      <c r="I38811" s="1">
        <f>E38811*(1+F38811*(H38811/C38811)^G38811)</f>
        <v>1.02066116088035</v>
      </c>
    </row>
    <row r="38812" spans="1:9">
      <c r="A38812" s="2">
        <v>12915</v>
      </c>
      <c r="B38812" s="1">
        <v>10452</v>
      </c>
      <c r="C38812" s="1">
        <v>720</v>
      </c>
      <c r="D38812" s="1">
        <v>0.35</v>
      </c>
      <c r="E38812" s="1">
        <v>0.6</v>
      </c>
      <c r="F38812" s="1">
        <v>0.15</v>
      </c>
      <c r="G38812" s="1">
        <v>4</v>
      </c>
      <c r="H38812" s="1">
        <v>170.765012306925</v>
      </c>
      <c r="I38812" s="1">
        <f>E38812*(1+F38812*(H38812/C38812)^G38812)</f>
        <v>0.60028477909055333</v>
      </c>
    </row>
    <row r="38813" spans="1:9">
      <c r="A38813" s="2">
        <v>12916</v>
      </c>
      <c r="B38813" s="1">
        <v>12878</v>
      </c>
      <c r="C38813" s="1">
        <v>6000</v>
      </c>
      <c r="D38813" s="1">
        <v>1.95</v>
      </c>
      <c r="E38813" s="1">
        <v>1.85</v>
      </c>
      <c r="F38813" s="1">
        <v>0.15</v>
      </c>
      <c r="G38813" s="1">
        <v>4</v>
      </c>
      <c r="H38813" s="1">
        <v>8517.8012122315595</v>
      </c>
      <c r="I38813" s="1">
        <f>E38813*(1+F38813*(H38813/C38813)^G38813)</f>
        <v>2.9771143711093795</v>
      </c>
    </row>
    <row r="38814" spans="1:9">
      <c r="A38814" s="2">
        <v>12917</v>
      </c>
      <c r="B38814" s="1">
        <v>1804</v>
      </c>
      <c r="C38814" s="1">
        <v>6000</v>
      </c>
      <c r="D38814" s="1">
        <v>0.91</v>
      </c>
      <c r="E38814" s="1">
        <v>0.73</v>
      </c>
      <c r="F38814" s="1">
        <v>0.15</v>
      </c>
      <c r="G38814" s="1">
        <v>4</v>
      </c>
      <c r="H38814" s="1">
        <v>6587.0481011740403</v>
      </c>
      <c r="I38814" s="1">
        <f>E38814*(1+F38814*(H38814/C38814)^G38814)</f>
        <v>0.88906420418696086</v>
      </c>
    </row>
    <row r="38815" spans="1:9">
      <c r="A38815" s="2">
        <v>12917</v>
      </c>
      <c r="B38815" s="1">
        <v>2756</v>
      </c>
      <c r="C38815" s="1">
        <v>620</v>
      </c>
      <c r="D38815" s="1">
        <v>0.23</v>
      </c>
      <c r="E38815" s="1">
        <v>0.46</v>
      </c>
      <c r="F38815" s="1">
        <v>0.15</v>
      </c>
      <c r="G38815" s="1">
        <v>4</v>
      </c>
      <c r="H38815" s="1">
        <v>726.19067909698003</v>
      </c>
      <c r="I38815" s="1">
        <f>E38815*(1+F38815*(H38815/C38815)^G38815)</f>
        <v>0.58986287516569225</v>
      </c>
    </row>
    <row r="38816" spans="1:9">
      <c r="A38816" s="2">
        <v>12918</v>
      </c>
      <c r="B38816" s="1">
        <v>1845</v>
      </c>
      <c r="C38816" s="1">
        <v>990</v>
      </c>
      <c r="D38816" s="1">
        <v>1.94</v>
      </c>
      <c r="E38816" s="1">
        <v>2.1160000000000001</v>
      </c>
      <c r="F38816" s="1">
        <v>0.15</v>
      </c>
      <c r="G38816" s="1">
        <v>4</v>
      </c>
      <c r="H38816" s="1">
        <v>638.35014871138901</v>
      </c>
      <c r="I38816" s="1">
        <f>E38816*(1+F38816*(H38816/C38816)^G38816)</f>
        <v>2.1708658358224615</v>
      </c>
    </row>
    <row r="38817" spans="1:9">
      <c r="A38817" s="2">
        <v>12918</v>
      </c>
      <c r="B38817" s="1">
        <v>12911</v>
      </c>
      <c r="C38817" s="1">
        <v>1080</v>
      </c>
      <c r="D38817" s="1">
        <v>1.17</v>
      </c>
      <c r="E38817" s="1">
        <v>1.56</v>
      </c>
      <c r="F38817" s="1">
        <v>0.15</v>
      </c>
      <c r="G38817" s="1">
        <v>4</v>
      </c>
      <c r="H38817" s="1">
        <v>365.02555038066902</v>
      </c>
      <c r="I38817" s="1">
        <f>E38817*(1+F38817*(H38817/C38817)^G38817)</f>
        <v>1.5630536122789704</v>
      </c>
    </row>
    <row r="38818" spans="1:9">
      <c r="A38818" s="2">
        <v>12918</v>
      </c>
      <c r="B38818" s="1">
        <v>12919</v>
      </c>
      <c r="C38818" s="1">
        <v>1450</v>
      </c>
      <c r="D38818" s="1">
        <v>0.3</v>
      </c>
      <c r="E38818" s="1">
        <v>0.51400000000000001</v>
      </c>
      <c r="F38818" s="1">
        <v>0.15</v>
      </c>
      <c r="G38818" s="1">
        <v>4</v>
      </c>
      <c r="H38818" s="1">
        <v>412.97409754967498</v>
      </c>
      <c r="I38818" s="1">
        <f>E38818*(1+F38818*(H38818/C38818)^G38818)</f>
        <v>0.51450731023036944</v>
      </c>
    </row>
    <row r="38819" spans="1:9">
      <c r="A38819" s="2">
        <v>12918</v>
      </c>
      <c r="B38819" s="1">
        <v>12921</v>
      </c>
      <c r="C38819" s="1">
        <v>1450</v>
      </c>
      <c r="D38819" s="1">
        <v>0.21</v>
      </c>
      <c r="E38819" s="1">
        <v>0.36</v>
      </c>
      <c r="F38819" s="1">
        <v>0.15</v>
      </c>
      <c r="G38819" s="1">
        <v>4</v>
      </c>
      <c r="H38819" s="1">
        <v>81.810000000004905</v>
      </c>
      <c r="I38819" s="1">
        <f>E38819*(1+F38819*(H38819/C38819)^G38819)</f>
        <v>0.36000054720155333</v>
      </c>
    </row>
    <row r="38820" spans="1:9">
      <c r="A38820" s="2">
        <v>12919</v>
      </c>
      <c r="B38820" s="1">
        <v>11584</v>
      </c>
      <c r="C38820" s="1">
        <v>1980</v>
      </c>
      <c r="D38820" s="1">
        <v>0.47</v>
      </c>
      <c r="E38820" s="1">
        <v>0.70499999999999996</v>
      </c>
      <c r="F38820" s="1">
        <v>0.15</v>
      </c>
      <c r="G38820" s="1">
        <v>4</v>
      </c>
      <c r="H38820" s="1">
        <v>1101.1970378772301</v>
      </c>
      <c r="I38820" s="1">
        <f>E38820*(1+F38820*(H38820/C38820)^G38820)</f>
        <v>0.71511765235901903</v>
      </c>
    </row>
    <row r="38821" spans="1:9">
      <c r="A38821" s="2">
        <v>12919</v>
      </c>
      <c r="B38821" s="1">
        <v>12918</v>
      </c>
      <c r="C38821" s="1">
        <v>1450</v>
      </c>
      <c r="D38821" s="1">
        <v>0.3</v>
      </c>
      <c r="E38821" s="1">
        <v>0.51400000000000001</v>
      </c>
      <c r="F38821" s="1">
        <v>0.15</v>
      </c>
      <c r="G38821" s="1">
        <v>4</v>
      </c>
      <c r="H38821" s="1">
        <v>244.69999999997501</v>
      </c>
      <c r="I38821" s="1">
        <f>E38821*(1+F38821*(H38821/C38821)^G38821)</f>
        <v>0.51406253429333892</v>
      </c>
    </row>
    <row r="38822" spans="1:9">
      <c r="A38822" s="2">
        <v>12919</v>
      </c>
      <c r="B38822" s="1">
        <v>12921</v>
      </c>
      <c r="C38822" s="1">
        <v>1800</v>
      </c>
      <c r="D38822" s="1">
        <v>0.15</v>
      </c>
      <c r="E38822" s="1">
        <v>0.22500000000000001</v>
      </c>
      <c r="F38822" s="1">
        <v>0.15</v>
      </c>
      <c r="G38822" s="1">
        <v>4</v>
      </c>
      <c r="H38822" s="1">
        <v>473.80187140946498</v>
      </c>
      <c r="I38822" s="1">
        <f>E38822*(1+F38822*(H38822/C38822)^G38822)</f>
        <v>0.22516202082668973</v>
      </c>
    </row>
    <row r="38823" spans="1:9">
      <c r="A38823" s="2">
        <v>12920</v>
      </c>
      <c r="B38823" s="1">
        <v>10304</v>
      </c>
      <c r="C38823" s="1">
        <v>1360</v>
      </c>
      <c r="D38823" s="1">
        <v>0.51</v>
      </c>
      <c r="E38823" s="1">
        <v>0.874</v>
      </c>
      <c r="F38823" s="1">
        <v>0.15</v>
      </c>
      <c r="G38823" s="1">
        <v>4</v>
      </c>
      <c r="H38823" s="1">
        <v>791.81386425760797</v>
      </c>
      <c r="I38823" s="1">
        <f>E38823*(1+F38823*(H38823/C38823)^G38823)</f>
        <v>0.88906397080236721</v>
      </c>
    </row>
    <row r="38824" spans="1:9">
      <c r="A38824" s="2">
        <v>12920</v>
      </c>
      <c r="B38824" s="1">
        <v>10447</v>
      </c>
      <c r="C38824" s="1">
        <v>1720</v>
      </c>
      <c r="D38824" s="1">
        <v>0.5</v>
      </c>
      <c r="E38824" s="1">
        <v>0.75</v>
      </c>
      <c r="F38824" s="1">
        <v>0.15</v>
      </c>
      <c r="G38824" s="1">
        <v>4</v>
      </c>
      <c r="H38824" s="1">
        <v>431.33535617402202</v>
      </c>
      <c r="I38824" s="1">
        <f>E38824*(1+F38824*(H38824/C38824)^G38824)</f>
        <v>0.75044493745684782</v>
      </c>
    </row>
    <row r="38825" spans="1:9">
      <c r="A38825" s="2">
        <v>12921</v>
      </c>
      <c r="B38825" s="1">
        <v>2327</v>
      </c>
      <c r="C38825" s="1">
        <v>1080</v>
      </c>
      <c r="D38825" s="1">
        <v>2.2799999999999998</v>
      </c>
      <c r="E38825" s="1">
        <v>2.4870000000000001</v>
      </c>
      <c r="F38825" s="1">
        <v>0.15</v>
      </c>
      <c r="G38825" s="1">
        <v>4</v>
      </c>
      <c r="H38825" s="1">
        <v>555.61187140947004</v>
      </c>
      <c r="I38825" s="1">
        <f>E38825*(1+F38825*(H38825/C38825)^G38825)</f>
        <v>2.5131311238449068</v>
      </c>
    </row>
    <row r="38826" spans="1:9">
      <c r="A38826" s="2">
        <v>12921</v>
      </c>
      <c r="B38826" s="1">
        <v>12918</v>
      </c>
      <c r="C38826" s="1">
        <v>1450</v>
      </c>
      <c r="D38826" s="1">
        <v>0.21</v>
      </c>
      <c r="E38826" s="1">
        <v>0.36</v>
      </c>
      <c r="F38826" s="1">
        <v>0.15</v>
      </c>
      <c r="G38826" s="1">
        <v>4</v>
      </c>
      <c r="H38826" s="1">
        <v>39.419999999998197</v>
      </c>
      <c r="I38826" s="1">
        <f>E38826*(1+F38826*(H38826/C38826)^G38826)</f>
        <v>0.36000002949770515</v>
      </c>
    </row>
    <row r="38827" spans="1:9">
      <c r="A38827" s="2">
        <v>12921</v>
      </c>
      <c r="B38827" s="1">
        <v>12919</v>
      </c>
      <c r="C38827" s="1">
        <v>1800</v>
      </c>
      <c r="D38827" s="1">
        <v>0.15</v>
      </c>
      <c r="E38827" s="1">
        <v>0.22500000000000001</v>
      </c>
      <c r="F38827" s="1">
        <v>0.15</v>
      </c>
      <c r="G38827" s="1">
        <v>4</v>
      </c>
      <c r="H38827" s="1">
        <v>688.22294032756304</v>
      </c>
      <c r="I38827" s="1">
        <f>E38827*(1+F38827*(H38827/C38827)^G38827)</f>
        <v>0.22572127409693937</v>
      </c>
    </row>
    <row r="38828" spans="1:9">
      <c r="A38828" s="2">
        <v>12922</v>
      </c>
      <c r="B38828" s="1">
        <v>11551</v>
      </c>
      <c r="C38828" s="1">
        <v>810</v>
      </c>
      <c r="D38828" s="1">
        <v>1.73</v>
      </c>
      <c r="E38828" s="1">
        <v>2.5950000000000002</v>
      </c>
      <c r="F38828" s="1">
        <v>0.15</v>
      </c>
      <c r="G38828" s="1">
        <v>4</v>
      </c>
      <c r="H38828" s="1">
        <v>400.25353451890197</v>
      </c>
      <c r="I38828" s="1">
        <f>E38828*(1+F38828*(H38828/C38828)^G38828)</f>
        <v>2.618207547534106</v>
      </c>
    </row>
    <row r="38829" spans="1:9">
      <c r="A38829" s="2">
        <v>12922</v>
      </c>
      <c r="B38829" s="1">
        <v>11555</v>
      </c>
      <c r="C38829" s="1">
        <v>450</v>
      </c>
      <c r="D38829" s="1">
        <v>0.37</v>
      </c>
      <c r="E38829" s="1">
        <v>0.63400000000000001</v>
      </c>
      <c r="F38829" s="1">
        <v>0.15</v>
      </c>
      <c r="G38829" s="1">
        <v>4</v>
      </c>
      <c r="H38829" s="1">
        <v>435.87343314992899</v>
      </c>
      <c r="I38829" s="1">
        <f>E38829*(1+F38829*(H38829/C38829)^G38829)</f>
        <v>0.71770898166447195</v>
      </c>
    </row>
    <row r="38830" spans="1:9">
      <c r="A38830" s="2">
        <v>12922</v>
      </c>
      <c r="B38830" s="1">
        <v>11556</v>
      </c>
      <c r="C38830" s="1">
        <v>810</v>
      </c>
      <c r="D38830" s="1">
        <v>0.5</v>
      </c>
      <c r="E38830" s="1">
        <v>0.85699999999999998</v>
      </c>
      <c r="F38830" s="1">
        <v>0.15</v>
      </c>
      <c r="G38830" s="1">
        <v>4</v>
      </c>
      <c r="H38830" s="1">
        <v>205.09082842157599</v>
      </c>
      <c r="I38830" s="1">
        <f>E38830*(1+F38830*(H38830/C38830)^G38830)</f>
        <v>0.85752834422256718</v>
      </c>
    </row>
    <row r="38831" spans="1:9">
      <c r="A38831" s="2">
        <v>12922</v>
      </c>
      <c r="B38831" s="1">
        <v>12955</v>
      </c>
      <c r="C38831" s="1">
        <v>1080</v>
      </c>
      <c r="D38831" s="1">
        <v>0.81</v>
      </c>
      <c r="E38831" s="1">
        <v>1.08</v>
      </c>
      <c r="F38831" s="1">
        <v>0.15</v>
      </c>
      <c r="G38831" s="1">
        <v>4</v>
      </c>
      <c r="H38831" s="1">
        <v>605.61663936660602</v>
      </c>
      <c r="I38831" s="1">
        <f>E38831*(1+F38831*(H38831/C38831)^G38831)</f>
        <v>1.0960181069235042</v>
      </c>
    </row>
    <row r="38832" spans="1:9">
      <c r="A38832" s="2">
        <v>12923</v>
      </c>
      <c r="B38832" s="1">
        <v>10307</v>
      </c>
      <c r="C38832" s="1">
        <v>430</v>
      </c>
      <c r="D38832" s="1">
        <v>0.79</v>
      </c>
      <c r="E38832" s="1">
        <v>1.58</v>
      </c>
      <c r="F38832" s="1">
        <v>0.15</v>
      </c>
      <c r="G38832" s="1">
        <v>4</v>
      </c>
      <c r="H38832" s="1">
        <v>618.80000000018401</v>
      </c>
      <c r="I38832" s="1">
        <f>E38832*(1+F38832*(H38832/C38832)^G38832)</f>
        <v>2.5964259487544172</v>
      </c>
    </row>
    <row r="38833" spans="1:9">
      <c r="A38833" s="2">
        <v>12923</v>
      </c>
      <c r="B38833" s="1">
        <v>11865</v>
      </c>
      <c r="C38833" s="1">
        <v>340</v>
      </c>
      <c r="D38833" s="1">
        <v>0.5</v>
      </c>
      <c r="E38833" s="1">
        <v>1.2</v>
      </c>
      <c r="F38833" s="1">
        <v>0.15</v>
      </c>
      <c r="G38833" s="1">
        <v>4</v>
      </c>
      <c r="H38833" s="1">
        <v>610.10814995622695</v>
      </c>
      <c r="I38833" s="1">
        <f>E38833*(1+F38833*(H38833/C38833)^G38833)</f>
        <v>3.0663115451745697</v>
      </c>
    </row>
    <row r="38834" spans="1:9">
      <c r="A38834" s="2">
        <v>12924</v>
      </c>
      <c r="B38834" s="1">
        <v>11556</v>
      </c>
      <c r="C38834" s="1">
        <v>810</v>
      </c>
      <c r="D38834" s="1">
        <v>0.57999999999999996</v>
      </c>
      <c r="E38834" s="1">
        <v>0.87</v>
      </c>
      <c r="F38834" s="1">
        <v>0.15</v>
      </c>
      <c r="G38834" s="1">
        <v>4</v>
      </c>
      <c r="H38834" s="1">
        <v>386.38239044898302</v>
      </c>
      <c r="I38834" s="1">
        <f>E38834*(1+F38834*(H38834/C38834)^G38834)</f>
        <v>0.87675677934185836</v>
      </c>
    </row>
    <row r="38835" spans="1:9">
      <c r="A38835" s="2">
        <v>12924</v>
      </c>
      <c r="B38835" s="1">
        <v>12839</v>
      </c>
      <c r="C38835" s="1">
        <v>860</v>
      </c>
      <c r="D38835" s="1">
        <v>2.1800000000000002</v>
      </c>
      <c r="E38835" s="1">
        <v>2.907</v>
      </c>
      <c r="F38835" s="1">
        <v>0.15</v>
      </c>
      <c r="G38835" s="1">
        <v>4</v>
      </c>
      <c r="H38835" s="1">
        <v>26.280000000006101</v>
      </c>
      <c r="I38835" s="1">
        <f>E38835*(1+F38835*(H38835/C38835)^G38835)</f>
        <v>2.9070003802278546</v>
      </c>
    </row>
    <row r="38836" spans="1:9">
      <c r="A38836" s="2">
        <v>12924</v>
      </c>
      <c r="B38836" s="1">
        <v>12925</v>
      </c>
      <c r="C38836" s="1">
        <v>540</v>
      </c>
      <c r="D38836" s="1">
        <v>0.62</v>
      </c>
      <c r="E38836" s="1">
        <v>0.93</v>
      </c>
      <c r="F38836" s="1">
        <v>0.15</v>
      </c>
      <c r="G38836" s="1">
        <v>4</v>
      </c>
      <c r="H38836" s="1">
        <v>652.20601358458896</v>
      </c>
      <c r="I38836" s="1">
        <f>E38836*(1+F38836*(H38836/C38836)^G38836)</f>
        <v>1.226850895718274</v>
      </c>
    </row>
    <row r="38837" spans="1:9">
      <c r="A38837" s="2">
        <v>12924</v>
      </c>
      <c r="B38837" s="1">
        <v>12956</v>
      </c>
      <c r="C38837" s="1">
        <v>600</v>
      </c>
      <c r="D38837" s="1">
        <v>0.98</v>
      </c>
      <c r="E38837" s="1">
        <v>1.96</v>
      </c>
      <c r="F38837" s="1">
        <v>0.15</v>
      </c>
      <c r="G38837" s="1">
        <v>4</v>
      </c>
      <c r="H38837" s="1">
        <v>326.11874617567003</v>
      </c>
      <c r="I38837" s="1">
        <f>E38837*(1+F38837*(H38837/C38837)^G38837)</f>
        <v>1.9856593342791589</v>
      </c>
    </row>
    <row r="38838" spans="1:9">
      <c r="A38838" s="2">
        <v>12925</v>
      </c>
      <c r="B38838" s="1">
        <v>11552</v>
      </c>
      <c r="C38838" s="1">
        <v>1030</v>
      </c>
      <c r="D38838" s="1">
        <v>1.53</v>
      </c>
      <c r="E38838" s="1">
        <v>1.8360000000000001</v>
      </c>
      <c r="F38838" s="1">
        <v>0.15</v>
      </c>
      <c r="G38838" s="1">
        <v>4</v>
      </c>
      <c r="H38838" s="1">
        <v>714.56065279740096</v>
      </c>
      <c r="I38838" s="1">
        <f>E38838*(1+F38838*(H38838/C38838)^G38838)</f>
        <v>1.899792765484897</v>
      </c>
    </row>
    <row r="38839" spans="1:9">
      <c r="A38839" s="2">
        <v>12925</v>
      </c>
      <c r="B38839" s="1">
        <v>12924</v>
      </c>
      <c r="C38839" s="1">
        <v>810</v>
      </c>
      <c r="D38839" s="1">
        <v>0.62</v>
      </c>
      <c r="E38839" s="1">
        <v>0.93</v>
      </c>
      <c r="F38839" s="1">
        <v>0.15</v>
      </c>
      <c r="G38839" s="1">
        <v>4</v>
      </c>
      <c r="H38839" s="1">
        <v>612.07113662463905</v>
      </c>
      <c r="I38839" s="1">
        <f>E38839*(1+F38839*(H38839/C38839)^G38839)</f>
        <v>0.97548222811986207</v>
      </c>
    </row>
    <row r="38840" spans="1:9">
      <c r="A38840" s="2">
        <v>12925</v>
      </c>
      <c r="B38840" s="1">
        <v>12927</v>
      </c>
      <c r="C38840" s="1">
        <v>810</v>
      </c>
      <c r="D38840" s="1">
        <v>0.3</v>
      </c>
      <c r="E38840" s="1">
        <v>0.45</v>
      </c>
      <c r="F38840" s="1">
        <v>0.15</v>
      </c>
      <c r="G38840" s="1">
        <v>4</v>
      </c>
      <c r="H38840" s="1">
        <v>1060.3981281311301</v>
      </c>
      <c r="I38840" s="1">
        <f>E38840*(1+F38840*(H38840/C38840)^G38840)</f>
        <v>0.64826201101480163</v>
      </c>
    </row>
    <row r="38841" spans="1:9">
      <c r="A38841" s="2">
        <v>12926</v>
      </c>
      <c r="B38841" s="1">
        <v>2054</v>
      </c>
      <c r="C38841" s="1">
        <v>1450</v>
      </c>
      <c r="D38841" s="1">
        <v>0.17</v>
      </c>
      <c r="E38841" s="1">
        <v>0.34</v>
      </c>
      <c r="F38841" s="1">
        <v>0.15</v>
      </c>
      <c r="G38841" s="1">
        <v>4</v>
      </c>
      <c r="H38841" s="1">
        <v>1266.4267415527199</v>
      </c>
      <c r="I38841" s="1">
        <f>E38841*(1+F38841*(H38841/C38841)^G38841)</f>
        <v>0.36967689477173543</v>
      </c>
    </row>
    <row r="38842" spans="1:9">
      <c r="A38842" s="2">
        <v>12926</v>
      </c>
      <c r="B38842" s="1">
        <v>2265</v>
      </c>
      <c r="C38842" s="1">
        <v>1720</v>
      </c>
      <c r="D38842" s="1">
        <v>0.37</v>
      </c>
      <c r="E38842" s="1">
        <v>0.55500000000000005</v>
      </c>
      <c r="F38842" s="1">
        <v>0.15</v>
      </c>
      <c r="G38842" s="1">
        <v>4</v>
      </c>
      <c r="H38842" s="1">
        <v>685.63663050912101</v>
      </c>
      <c r="I38842" s="1">
        <f>E38842*(1+F38842*(H38842/C38842)^G38842)</f>
        <v>0.55710206674836693</v>
      </c>
    </row>
    <row r="38843" spans="1:9">
      <c r="A38843" s="2">
        <v>12926</v>
      </c>
      <c r="B38843" s="1">
        <v>2636</v>
      </c>
      <c r="C38843" s="1">
        <v>1450</v>
      </c>
      <c r="D38843" s="1">
        <v>0.17</v>
      </c>
      <c r="E38843" s="1">
        <v>0.34</v>
      </c>
      <c r="F38843" s="1">
        <v>0.15</v>
      </c>
      <c r="G38843" s="1">
        <v>4</v>
      </c>
      <c r="H38843" s="1">
        <v>174.60999999999299</v>
      </c>
      <c r="I38843" s="1">
        <f>E38843*(1+F38843*(H38843/C38843)^G38843)</f>
        <v>0.34001072443981972</v>
      </c>
    </row>
    <row r="38844" spans="1:9">
      <c r="A38844" s="2">
        <v>12926</v>
      </c>
      <c r="B38844" s="1">
        <v>10172</v>
      </c>
      <c r="C38844" s="1">
        <v>630</v>
      </c>
      <c r="D38844" s="1">
        <v>0.48</v>
      </c>
      <c r="E38844" s="1">
        <v>1.1519999999999999</v>
      </c>
      <c r="F38844" s="1">
        <v>0.15</v>
      </c>
      <c r="G38844" s="1">
        <v>4</v>
      </c>
      <c r="H38844" s="1">
        <v>20.226547422047499</v>
      </c>
      <c r="I38844" s="1">
        <f>E38844*(1+F38844*(H38844/C38844)^G38844)</f>
        <v>1.1520001835982632</v>
      </c>
    </row>
    <row r="38845" spans="1:9">
      <c r="A38845" s="2">
        <v>12926</v>
      </c>
      <c r="B38845" s="1">
        <v>12256</v>
      </c>
      <c r="C38845" s="1">
        <v>2400</v>
      </c>
      <c r="D38845" s="1">
        <v>0.46</v>
      </c>
      <c r="E38845" s="1">
        <v>0.92</v>
      </c>
      <c r="F38845" s="1">
        <v>0.15</v>
      </c>
      <c r="G38845" s="1">
        <v>4</v>
      </c>
      <c r="H38845" s="1">
        <v>2404.4701804793599</v>
      </c>
      <c r="I38845" s="1">
        <f>E38845*(1+F38845*(H38845/C38845)^G38845)</f>
        <v>1.0590310175650464</v>
      </c>
    </row>
    <row r="38846" spans="1:9">
      <c r="A38846" s="2">
        <v>12927</v>
      </c>
      <c r="B38846" s="1">
        <v>11557</v>
      </c>
      <c r="C38846" s="1">
        <v>900</v>
      </c>
      <c r="D38846" s="1">
        <v>0.43</v>
      </c>
      <c r="E38846" s="1">
        <v>0.64500000000000002</v>
      </c>
      <c r="F38846" s="1">
        <v>0.15</v>
      </c>
      <c r="G38846" s="1">
        <v>4</v>
      </c>
      <c r="H38846" s="1">
        <v>812.03599692827197</v>
      </c>
      <c r="I38846" s="1">
        <f>E38846*(1+F38846*(H38846/C38846)^G38846)</f>
        <v>0.70911830932904785</v>
      </c>
    </row>
    <row r="38847" spans="1:9">
      <c r="A38847" s="2">
        <v>12927</v>
      </c>
      <c r="B38847" s="1">
        <v>12844</v>
      </c>
      <c r="C38847" s="1">
        <v>810</v>
      </c>
      <c r="D38847" s="1">
        <v>0.04</v>
      </c>
      <c r="E38847" s="1">
        <v>0.06</v>
      </c>
      <c r="F38847" s="1">
        <v>0.15</v>
      </c>
      <c r="G38847" s="1">
        <v>4</v>
      </c>
      <c r="H38847" s="1">
        <v>718.46213120283198</v>
      </c>
      <c r="I38847" s="1">
        <f>E38847*(1+F38847*(H38847/C38847)^G38847)</f>
        <v>6.5570805078210559E-2</v>
      </c>
    </row>
    <row r="38848" spans="1:9">
      <c r="A38848" s="2">
        <v>12927</v>
      </c>
      <c r="B38848" s="1">
        <v>12925</v>
      </c>
      <c r="C38848" s="1">
        <v>540</v>
      </c>
      <c r="D38848" s="1">
        <v>0.3</v>
      </c>
      <c r="E38848" s="1">
        <v>0.45</v>
      </c>
      <c r="F38848" s="1">
        <v>0.15</v>
      </c>
      <c r="G38848" s="1">
        <v>4</v>
      </c>
      <c r="H38848" s="1">
        <v>860.91702966181003</v>
      </c>
      <c r="I38848" s="1">
        <f>E38848*(1+F38848*(H38848/C38848)^G38848)</f>
        <v>0.88608779093813161</v>
      </c>
    </row>
    <row r="38849" spans="1:9">
      <c r="A38849" s="2">
        <v>12928</v>
      </c>
      <c r="B38849" s="1">
        <v>1813</v>
      </c>
      <c r="C38849" s="1">
        <v>405</v>
      </c>
      <c r="D38849" s="1">
        <v>0.3</v>
      </c>
      <c r="E38849" s="1">
        <v>0.72</v>
      </c>
      <c r="F38849" s="1">
        <v>0.15</v>
      </c>
      <c r="G38849" s="1">
        <v>4</v>
      </c>
      <c r="H38849" s="1">
        <v>439.07000000005002</v>
      </c>
      <c r="I38849" s="1">
        <f>E38849*(1+F38849*(H38849/C38849)^G38849)</f>
        <v>0.86918965864934172</v>
      </c>
    </row>
    <row r="38850" spans="1:9">
      <c r="A38850" s="2">
        <v>12928</v>
      </c>
      <c r="B38850" s="1">
        <v>1814</v>
      </c>
      <c r="C38850" s="1">
        <v>945</v>
      </c>
      <c r="D38850" s="1">
        <v>0.55000000000000004</v>
      </c>
      <c r="E38850" s="1">
        <v>0.94299999999999995</v>
      </c>
      <c r="F38850" s="1">
        <v>0.15</v>
      </c>
      <c r="G38850" s="1">
        <v>4</v>
      </c>
      <c r="H38850" s="1">
        <v>887.70844387866202</v>
      </c>
      <c r="I38850" s="1">
        <f>E38850*(1+F38850*(H38850/C38850)^G38850)</f>
        <v>1.0531430558103914</v>
      </c>
    </row>
    <row r="38851" spans="1:9">
      <c r="A38851" s="2">
        <v>12928</v>
      </c>
      <c r="B38851" s="1">
        <v>10308</v>
      </c>
      <c r="C38851" s="1">
        <v>648</v>
      </c>
      <c r="D38851" s="1">
        <v>1.18</v>
      </c>
      <c r="E38851" s="1">
        <v>2.36</v>
      </c>
      <c r="F38851" s="1">
        <v>0.15</v>
      </c>
      <c r="G38851" s="1">
        <v>4</v>
      </c>
      <c r="H38851" s="1">
        <v>647.84281428565703</v>
      </c>
      <c r="I38851" s="1">
        <f>E38851*(1+F38851*(H38851/C38851)^G38851)</f>
        <v>2.7136566450626445</v>
      </c>
    </row>
    <row r="38852" spans="1:9">
      <c r="A38852" s="2">
        <v>12928</v>
      </c>
      <c r="B38852" s="1">
        <v>10453</v>
      </c>
      <c r="C38852" s="1">
        <v>720</v>
      </c>
      <c r="D38852" s="1">
        <v>1.05</v>
      </c>
      <c r="E38852" s="1">
        <v>1.8</v>
      </c>
      <c r="F38852" s="1">
        <v>0.15</v>
      </c>
      <c r="G38852" s="1">
        <v>4</v>
      </c>
      <c r="H38852" s="1">
        <v>891.12581331268302</v>
      </c>
      <c r="I38852" s="1">
        <f>E38852*(1+F38852*(H38852/C38852)^G38852)</f>
        <v>2.4335630995329249</v>
      </c>
    </row>
    <row r="38853" spans="1:9">
      <c r="A38853" s="2">
        <v>12929</v>
      </c>
      <c r="B38853" s="1">
        <v>4849</v>
      </c>
      <c r="C38853" s="1">
        <v>2440</v>
      </c>
      <c r="D38853" s="1">
        <v>0.91</v>
      </c>
      <c r="E38853" s="1">
        <v>1.0920000000000001</v>
      </c>
      <c r="F38853" s="1">
        <v>0.15</v>
      </c>
      <c r="G38853" s="1">
        <v>4</v>
      </c>
      <c r="H38853" s="1">
        <v>1717.17137883129</v>
      </c>
      <c r="I38853" s="1">
        <f>E38853*(1+F38853*(H38853/C38853)^G38853)</f>
        <v>1.1321799282522524</v>
      </c>
    </row>
    <row r="38854" spans="1:9">
      <c r="A38854" s="2">
        <v>12929</v>
      </c>
      <c r="B38854" s="1">
        <v>4864</v>
      </c>
      <c r="C38854" s="1">
        <v>2440</v>
      </c>
      <c r="D38854" s="1">
        <v>1.19</v>
      </c>
      <c r="E38854" s="1">
        <v>1.4279999999999999</v>
      </c>
      <c r="F38854" s="1">
        <v>0.15</v>
      </c>
      <c r="G38854" s="1">
        <v>4</v>
      </c>
      <c r="H38854" s="1">
        <v>2442.1183143380399</v>
      </c>
      <c r="I38854" s="1">
        <f>E38854*(1+F38854*(H38854/C38854)^G38854)</f>
        <v>1.6429448100927273</v>
      </c>
    </row>
    <row r="38855" spans="1:9">
      <c r="A38855" s="2">
        <v>12929</v>
      </c>
      <c r="B38855" s="1">
        <v>7327</v>
      </c>
      <c r="C38855" s="1">
        <v>810</v>
      </c>
      <c r="D38855" s="1">
        <v>0.33</v>
      </c>
      <c r="E38855" s="1">
        <v>0.56599999999999995</v>
      </c>
      <c r="F38855" s="1">
        <v>0.15</v>
      </c>
      <c r="G38855" s="1">
        <v>4</v>
      </c>
      <c r="H38855" s="1">
        <v>327.84590245033098</v>
      </c>
      <c r="I38855" s="1">
        <f>E38855*(1+F38855*(H38855/C38855)^G38855)</f>
        <v>0.56827848752405064</v>
      </c>
    </row>
    <row r="38856" spans="1:9">
      <c r="A38856" s="2">
        <v>12929</v>
      </c>
      <c r="B38856" s="1">
        <v>11701</v>
      </c>
      <c r="C38856" s="1">
        <v>450</v>
      </c>
      <c r="D38856" s="1">
        <v>0.97</v>
      </c>
      <c r="E38856" s="1">
        <v>1.4550000000000001</v>
      </c>
      <c r="F38856" s="1">
        <v>0.15</v>
      </c>
      <c r="G38856" s="1">
        <v>4</v>
      </c>
      <c r="H38856" s="1">
        <v>902.54188859877399</v>
      </c>
      <c r="I38856" s="1">
        <f>E38856*(1+F38856*(H38856/C38856)^G38856)</f>
        <v>4.9866175556061512</v>
      </c>
    </row>
    <row r="38857" spans="1:9">
      <c r="A38857" s="2">
        <v>12930</v>
      </c>
      <c r="B38857" s="1">
        <v>4577</v>
      </c>
      <c r="C38857" s="1">
        <v>1200</v>
      </c>
      <c r="D38857" s="1">
        <v>2.9</v>
      </c>
      <c r="E38857" s="1">
        <v>3.48</v>
      </c>
      <c r="F38857" s="1">
        <v>0.15</v>
      </c>
      <c r="G38857" s="1">
        <v>4</v>
      </c>
      <c r="H38857" s="1">
        <v>831.25777742586001</v>
      </c>
      <c r="I38857" s="1">
        <f>E38857*(1+F38857*(H38857/C38857)^G38857)</f>
        <v>3.6001955545560631</v>
      </c>
    </row>
    <row r="38858" spans="1:9">
      <c r="A38858" s="2">
        <v>12930</v>
      </c>
      <c r="B38858" s="1">
        <v>4759</v>
      </c>
      <c r="C38858" s="1">
        <v>2520</v>
      </c>
      <c r="D38858" s="1">
        <v>0.25</v>
      </c>
      <c r="E38858" s="1">
        <v>0.42899999999999999</v>
      </c>
      <c r="F38858" s="1">
        <v>0.15</v>
      </c>
      <c r="G38858" s="1">
        <v>4</v>
      </c>
      <c r="H38858" s="1">
        <v>745.92000000039104</v>
      </c>
      <c r="I38858" s="1">
        <f>E38858*(1+F38858*(H38858/C38858)^G38858)</f>
        <v>0.42949398685839463</v>
      </c>
    </row>
    <row r="38859" spans="1:9">
      <c r="A38859" s="2">
        <v>12930</v>
      </c>
      <c r="B38859" s="1">
        <v>4761</v>
      </c>
      <c r="C38859" s="1">
        <v>610</v>
      </c>
      <c r="D38859" s="1">
        <v>0.62</v>
      </c>
      <c r="E38859" s="1">
        <v>1.24</v>
      </c>
      <c r="F38859" s="1">
        <v>0.15</v>
      </c>
      <c r="G38859" s="1">
        <v>4</v>
      </c>
      <c r="H38859" s="1">
        <v>307.79912674700603</v>
      </c>
      <c r="I38859" s="1">
        <f>E38859*(1+F38859*(H38859/C38859)^G38859)</f>
        <v>1.2520576628903144</v>
      </c>
    </row>
    <row r="38860" spans="1:9">
      <c r="A38860" s="2">
        <v>12930</v>
      </c>
      <c r="B38860" s="1">
        <v>7330</v>
      </c>
      <c r="C38860" s="1">
        <v>770</v>
      </c>
      <c r="D38860" s="1">
        <v>0.97</v>
      </c>
      <c r="E38860" s="1">
        <v>2.3279999999999998</v>
      </c>
      <c r="F38860" s="1">
        <v>0.15</v>
      </c>
      <c r="G38860" s="1">
        <v>4</v>
      </c>
      <c r="H38860" s="1">
        <v>0</v>
      </c>
      <c r="I38860" s="1">
        <f>E38860*(1+F38860*(H38860/C38860)^G38860)</f>
        <v>2.3279999999999998</v>
      </c>
    </row>
    <row r="38861" spans="1:9">
      <c r="A38861" s="2">
        <v>12931</v>
      </c>
      <c r="B38861" s="1">
        <v>5143</v>
      </c>
      <c r="C38861" s="1">
        <v>1800</v>
      </c>
      <c r="D38861" s="1">
        <v>0.44</v>
      </c>
      <c r="E38861" s="1">
        <v>0.66</v>
      </c>
      <c r="F38861" s="1">
        <v>0.15</v>
      </c>
      <c r="G38861" s="1">
        <v>4</v>
      </c>
      <c r="H38861" s="1">
        <v>1181.3110156687201</v>
      </c>
      <c r="I38861" s="1">
        <f>E38861*(1+F38861*(H38861/C38861)^G38861)</f>
        <v>0.67836547601092578</v>
      </c>
    </row>
    <row r="38862" spans="1:9">
      <c r="A38862" s="2">
        <v>12931</v>
      </c>
      <c r="B38862" s="1">
        <v>6814</v>
      </c>
      <c r="C38862" s="1">
        <v>1450</v>
      </c>
      <c r="D38862" s="1">
        <v>0.13</v>
      </c>
      <c r="E38862" s="1">
        <v>0.26</v>
      </c>
      <c r="F38862" s="1">
        <v>0.15</v>
      </c>
      <c r="G38862" s="1">
        <v>4</v>
      </c>
      <c r="H38862" s="1">
        <v>1947.75062384119</v>
      </c>
      <c r="I38862" s="1">
        <f>E38862*(1+F38862*(H38862/C38862)^G38862)</f>
        <v>0.38697727614631766</v>
      </c>
    </row>
    <row r="38863" spans="1:9">
      <c r="A38863" s="2">
        <v>12931</v>
      </c>
      <c r="B38863" s="1">
        <v>11564</v>
      </c>
      <c r="C38863" s="1">
        <v>1980</v>
      </c>
      <c r="D38863" s="1">
        <v>0.13</v>
      </c>
      <c r="E38863" s="1">
        <v>0.19500000000000001</v>
      </c>
      <c r="F38863" s="1">
        <v>0.15</v>
      </c>
      <c r="G38863" s="1">
        <v>4</v>
      </c>
      <c r="H38863" s="1">
        <v>2409.8752035043799</v>
      </c>
      <c r="I38863" s="1">
        <f>E38863*(1+F38863*(H38863/C38863)^G38863)</f>
        <v>0.25918644481093817</v>
      </c>
    </row>
    <row r="38864" spans="1:9">
      <c r="A38864" s="2">
        <v>12932</v>
      </c>
      <c r="B38864" s="1">
        <v>5003</v>
      </c>
      <c r="C38864" s="1">
        <v>770</v>
      </c>
      <c r="D38864" s="1">
        <v>1.01</v>
      </c>
      <c r="E38864" s="1">
        <v>1.347</v>
      </c>
      <c r="F38864" s="1">
        <v>0.15</v>
      </c>
      <c r="G38864" s="1">
        <v>4</v>
      </c>
      <c r="H38864" s="1">
        <v>1.5</v>
      </c>
      <c r="I38864" s="1">
        <f>E38864*(1+F38864*(H38864/C38864)^G38864)</f>
        <v>1.3470000000029099</v>
      </c>
    </row>
    <row r="38865" spans="1:9">
      <c r="A38865" s="2">
        <v>12932</v>
      </c>
      <c r="B38865" s="1">
        <v>5007</v>
      </c>
      <c r="C38865" s="1">
        <v>990</v>
      </c>
      <c r="D38865" s="1">
        <v>1.5</v>
      </c>
      <c r="E38865" s="1">
        <v>1.8</v>
      </c>
      <c r="F38865" s="1">
        <v>0.15</v>
      </c>
      <c r="G38865" s="1">
        <v>4</v>
      </c>
      <c r="H38865" s="1">
        <v>458.93000000012302</v>
      </c>
      <c r="I38865" s="1">
        <f>E38865*(1+F38865*(H38865/C38865)^G38865)</f>
        <v>1.8124683440780962</v>
      </c>
    </row>
    <row r="38866" spans="1:9">
      <c r="A38866" s="2">
        <v>12932</v>
      </c>
      <c r="B38866" s="1">
        <v>12933</v>
      </c>
      <c r="C38866" s="1">
        <v>610</v>
      </c>
      <c r="D38866" s="1">
        <v>1.01</v>
      </c>
      <c r="E38866" s="1">
        <v>2.02</v>
      </c>
      <c r="F38866" s="1">
        <v>0.15</v>
      </c>
      <c r="G38866" s="1">
        <v>4</v>
      </c>
      <c r="H38866" s="1">
        <v>62.060000000259599</v>
      </c>
      <c r="I38866" s="1">
        <f>E38866*(1+F38866*(H38866/C38866)^G38866)</f>
        <v>2.0200324616337477</v>
      </c>
    </row>
    <row r="38867" spans="1:9">
      <c r="A38867" s="2">
        <v>12932</v>
      </c>
      <c r="B38867" s="1">
        <v>12936</v>
      </c>
      <c r="C38867" s="1">
        <v>900</v>
      </c>
      <c r="D38867" s="1">
        <v>0.99</v>
      </c>
      <c r="E38867" s="1">
        <v>1.32</v>
      </c>
      <c r="F38867" s="1">
        <v>0.15</v>
      </c>
      <c r="G38867" s="1">
        <v>4</v>
      </c>
      <c r="H38867" s="1">
        <v>637.95253339952603</v>
      </c>
      <c r="I38867" s="1">
        <f>E38867*(1+F38867*(H38867/C38867)^G38867)</f>
        <v>1.3699860268546566</v>
      </c>
    </row>
    <row r="38868" spans="1:9">
      <c r="A38868" s="2">
        <v>12933</v>
      </c>
      <c r="B38868" s="1">
        <v>5011</v>
      </c>
      <c r="C38868" s="1">
        <v>770</v>
      </c>
      <c r="D38868" s="1">
        <v>1.29</v>
      </c>
      <c r="E38868" s="1">
        <v>1.72</v>
      </c>
      <c r="F38868" s="1">
        <v>0.15</v>
      </c>
      <c r="G38868" s="1">
        <v>4</v>
      </c>
      <c r="H38868" s="1">
        <v>258.980000000068</v>
      </c>
      <c r="I38868" s="1">
        <f>E38868*(1+F38868*(H38868/C38868)^G38868)</f>
        <v>1.7233015791360613</v>
      </c>
    </row>
    <row r="38869" spans="1:9">
      <c r="A38869" s="2">
        <v>12933</v>
      </c>
      <c r="B38869" s="1">
        <v>12888</v>
      </c>
      <c r="C38869" s="1">
        <v>600</v>
      </c>
      <c r="D38869" s="1">
        <v>1</v>
      </c>
      <c r="E38869" s="1">
        <v>2</v>
      </c>
      <c r="F38869" s="1">
        <v>0.15</v>
      </c>
      <c r="G38869" s="1">
        <v>4</v>
      </c>
      <c r="H38869" s="1">
        <v>62.060000000259599</v>
      </c>
      <c r="I38869" s="1">
        <f>E38869*(1+F38869*(H38869/C38869)^G38869)</f>
        <v>2.0000343370782505</v>
      </c>
    </row>
    <row r="38870" spans="1:9">
      <c r="A38870" s="2">
        <v>12933</v>
      </c>
      <c r="B38870" s="1">
        <v>12932</v>
      </c>
      <c r="C38870" s="1">
        <v>350</v>
      </c>
      <c r="D38870" s="1">
        <v>1.01</v>
      </c>
      <c r="E38870" s="1">
        <v>2.02</v>
      </c>
      <c r="F38870" s="1">
        <v>0.15</v>
      </c>
      <c r="G38870" s="1">
        <v>4</v>
      </c>
      <c r="H38870" s="1">
        <v>0.80000000000291005</v>
      </c>
      <c r="I38870" s="1">
        <f>E38870*(1+F38870*(H38870/C38870)^G38870)</f>
        <v>2.0200000000082703</v>
      </c>
    </row>
    <row r="38871" spans="1:9">
      <c r="A38871" s="2">
        <v>12933</v>
      </c>
      <c r="B38871" s="1">
        <v>12934</v>
      </c>
      <c r="C38871" s="1">
        <v>860</v>
      </c>
      <c r="D38871" s="1">
        <v>1</v>
      </c>
      <c r="E38871" s="1">
        <v>1.333</v>
      </c>
      <c r="F38871" s="1">
        <v>0.15</v>
      </c>
      <c r="G38871" s="1">
        <v>4</v>
      </c>
      <c r="H38871" s="1">
        <v>289.07999999992097</v>
      </c>
      <c r="I38871" s="1">
        <f>E38871*(1+F38871*(H38871/C38871)^G38871)</f>
        <v>1.3355527000546767</v>
      </c>
    </row>
    <row r="38872" spans="1:9">
      <c r="A38872" s="2">
        <v>12934</v>
      </c>
      <c r="B38872" s="1">
        <v>11668</v>
      </c>
      <c r="C38872" s="1">
        <v>360</v>
      </c>
      <c r="D38872" s="1">
        <v>1</v>
      </c>
      <c r="E38872" s="1">
        <v>1.714</v>
      </c>
      <c r="F38872" s="1">
        <v>0.15</v>
      </c>
      <c r="G38872" s="1">
        <v>4</v>
      </c>
      <c r="H38872" s="1">
        <v>315.88521994805302</v>
      </c>
      <c r="I38872" s="1">
        <f>E38872*(1+F38872*(H38872/C38872)^G38872)</f>
        <v>1.8664085382332594</v>
      </c>
    </row>
    <row r="38873" spans="1:9">
      <c r="A38873" s="2">
        <v>12934</v>
      </c>
      <c r="B38873" s="1">
        <v>12933</v>
      </c>
      <c r="C38873" s="1">
        <v>860</v>
      </c>
      <c r="D38873" s="1">
        <v>1</v>
      </c>
      <c r="E38873" s="1">
        <v>1.333</v>
      </c>
      <c r="F38873" s="1">
        <v>0.15</v>
      </c>
      <c r="G38873" s="1">
        <v>4</v>
      </c>
      <c r="H38873" s="1">
        <v>258.980000000068</v>
      </c>
      <c r="I38873" s="1">
        <f>E38873*(1+F38873*(H38873/C38873)^G38873)</f>
        <v>1.3346443433626181</v>
      </c>
    </row>
    <row r="38874" spans="1:9">
      <c r="A38874" s="2">
        <v>12934</v>
      </c>
      <c r="B38874" s="1">
        <v>12935</v>
      </c>
      <c r="C38874" s="1">
        <v>770</v>
      </c>
      <c r="D38874" s="1">
        <v>1</v>
      </c>
      <c r="E38874" s="1">
        <v>1.333</v>
      </c>
      <c r="F38874" s="1">
        <v>0.15</v>
      </c>
      <c r="G38874" s="1">
        <v>4</v>
      </c>
      <c r="H38874" s="1">
        <v>243.79999999990801</v>
      </c>
      <c r="I38874" s="1">
        <f>E38874*(1+F38874*(H38874/C38874)^G38874)</f>
        <v>1.3350095245345011</v>
      </c>
    </row>
    <row r="38875" spans="1:9">
      <c r="A38875" s="2">
        <v>12934</v>
      </c>
      <c r="B38875" s="1">
        <v>12936</v>
      </c>
      <c r="C38875" s="1">
        <v>600</v>
      </c>
      <c r="D38875" s="1">
        <v>1</v>
      </c>
      <c r="E38875" s="1">
        <v>1.714</v>
      </c>
      <c r="F38875" s="1">
        <v>0.15</v>
      </c>
      <c r="G38875" s="1">
        <v>4</v>
      </c>
      <c r="H38875" s="1">
        <v>164.37000000077299</v>
      </c>
      <c r="I38875" s="1">
        <f>E38875*(1+F38875*(H38875/C38875)^G38875)</f>
        <v>1.7154480624627622</v>
      </c>
    </row>
    <row r="38876" spans="1:9">
      <c r="A38876" s="2">
        <v>12935</v>
      </c>
      <c r="B38876" s="1">
        <v>12890</v>
      </c>
      <c r="C38876" s="1">
        <v>790</v>
      </c>
      <c r="D38876" s="1">
        <v>1</v>
      </c>
      <c r="E38876" s="1">
        <v>1.333</v>
      </c>
      <c r="F38876" s="1">
        <v>0.15</v>
      </c>
      <c r="G38876" s="1">
        <v>4</v>
      </c>
      <c r="H38876" s="1">
        <v>587.00935172549998</v>
      </c>
      <c r="I38876" s="1">
        <f>E38876*(1+F38876*(H38876/C38876)^G38876)</f>
        <v>1.393952724640674</v>
      </c>
    </row>
    <row r="38877" spans="1:9">
      <c r="A38877" s="2">
        <v>12935</v>
      </c>
      <c r="B38877" s="1">
        <v>12934</v>
      </c>
      <c r="C38877" s="1">
        <v>860</v>
      </c>
      <c r="D38877" s="1">
        <v>1</v>
      </c>
      <c r="E38877" s="1">
        <v>1.333</v>
      </c>
      <c r="F38877" s="1">
        <v>0.15</v>
      </c>
      <c r="G38877" s="1">
        <v>4</v>
      </c>
      <c r="H38877" s="1">
        <v>152.589999999909</v>
      </c>
      <c r="I38877" s="1">
        <f>E38877*(1+F38877*(H38877/C38877)^G38877)</f>
        <v>1.3331981672559032</v>
      </c>
    </row>
    <row r="38878" spans="1:9">
      <c r="A38878" s="2">
        <v>12935</v>
      </c>
      <c r="B38878" s="1">
        <v>12937</v>
      </c>
      <c r="C38878" s="1">
        <v>790</v>
      </c>
      <c r="D38878" s="1">
        <v>1</v>
      </c>
      <c r="E38878" s="1">
        <v>1.333</v>
      </c>
      <c r="F38878" s="1">
        <v>0.15</v>
      </c>
      <c r="G38878" s="1">
        <v>4</v>
      </c>
      <c r="H38878" s="1">
        <v>477.14945917079598</v>
      </c>
      <c r="I38878" s="1">
        <f>E38878*(1+F38878*(H38878/C38878)^G38878)</f>
        <v>1.3596091368409429</v>
      </c>
    </row>
    <row r="38879" spans="1:9">
      <c r="A38879" s="2">
        <v>12935</v>
      </c>
      <c r="B38879" s="1">
        <v>12938</v>
      </c>
      <c r="C38879" s="1">
        <v>770</v>
      </c>
      <c r="D38879" s="1">
        <v>1</v>
      </c>
      <c r="E38879" s="1">
        <v>1.333</v>
      </c>
      <c r="F38879" s="1">
        <v>0.15</v>
      </c>
      <c r="G38879" s="1">
        <v>4</v>
      </c>
      <c r="H38879" s="1">
        <v>530.38276462689805</v>
      </c>
      <c r="I38879" s="1">
        <f>E38879*(1+F38879*(H38879/C38879)^G38879)</f>
        <v>1.3780107364498537</v>
      </c>
    </row>
    <row r="38880" spans="1:9">
      <c r="A38880" s="2">
        <v>12936</v>
      </c>
      <c r="B38880" s="1">
        <v>11671</v>
      </c>
      <c r="C38880" s="1">
        <v>810</v>
      </c>
      <c r="D38880" s="1">
        <v>0.21</v>
      </c>
      <c r="E38880" s="1">
        <v>0.315</v>
      </c>
      <c r="F38880" s="1">
        <v>0.15</v>
      </c>
      <c r="G38880" s="1">
        <v>4</v>
      </c>
      <c r="H38880" s="1">
        <v>719.40188859897103</v>
      </c>
      <c r="I38880" s="1">
        <f>E38880*(1+F38880*(H38880/C38880)^G38880)</f>
        <v>0.34440004747894504</v>
      </c>
    </row>
    <row r="38881" spans="1:9">
      <c r="A38881" s="2">
        <v>12936</v>
      </c>
      <c r="B38881" s="1">
        <v>12932</v>
      </c>
      <c r="C38881" s="1">
        <v>450</v>
      </c>
      <c r="D38881" s="1">
        <v>0.99</v>
      </c>
      <c r="E38881" s="1">
        <v>1.32</v>
      </c>
      <c r="F38881" s="1">
        <v>0.15</v>
      </c>
      <c r="G38881" s="1">
        <v>4</v>
      </c>
      <c r="H38881" s="1">
        <v>457.90000000011702</v>
      </c>
      <c r="I38881" s="1">
        <f>E38881*(1+F38881*(H38881/C38881)^G38881)</f>
        <v>1.532274442652525</v>
      </c>
    </row>
    <row r="38882" spans="1:9">
      <c r="A38882" s="2">
        <v>12936</v>
      </c>
      <c r="B38882" s="1">
        <v>12934</v>
      </c>
      <c r="C38882" s="1">
        <v>600</v>
      </c>
      <c r="D38882" s="1">
        <v>1</v>
      </c>
      <c r="E38882" s="1">
        <v>1.714</v>
      </c>
      <c r="F38882" s="1">
        <v>0.15</v>
      </c>
      <c r="G38882" s="1">
        <v>4</v>
      </c>
      <c r="H38882" s="1">
        <v>283.63521994806001</v>
      </c>
      <c r="I38882" s="1">
        <f>E38882*(1+F38882*(H38882/C38882)^G38882)</f>
        <v>1.7268391923662367</v>
      </c>
    </row>
    <row r="38883" spans="1:9">
      <c r="A38883" s="2">
        <v>12937</v>
      </c>
      <c r="B38883" s="1">
        <v>10932</v>
      </c>
      <c r="C38883" s="1">
        <v>810</v>
      </c>
      <c r="D38883" s="1">
        <v>0.99</v>
      </c>
      <c r="E38883" s="1">
        <v>1.32</v>
      </c>
      <c r="F38883" s="1">
        <v>0.15</v>
      </c>
      <c r="G38883" s="1">
        <v>4</v>
      </c>
      <c r="H38883" s="1">
        <v>947.60134776902805</v>
      </c>
      <c r="I38883" s="1">
        <f>E38883*(1+F38883*(H38883/C38883)^G38883)</f>
        <v>1.6908752001767706</v>
      </c>
    </row>
    <row r="38884" spans="1:9">
      <c r="A38884" s="2">
        <v>12937</v>
      </c>
      <c r="B38884" s="1">
        <v>11671</v>
      </c>
      <c r="C38884" s="1">
        <v>810</v>
      </c>
      <c r="D38884" s="1">
        <v>0.77</v>
      </c>
      <c r="E38884" s="1">
        <v>1.0269999999999999</v>
      </c>
      <c r="F38884" s="1">
        <v>0.15</v>
      </c>
      <c r="G38884" s="1">
        <v>4</v>
      </c>
      <c r="H38884" s="1">
        <v>555.33000000003005</v>
      </c>
      <c r="I38884" s="1">
        <f>E38884*(1+F38884*(H38884/C38884)^G38884)</f>
        <v>1.0610350324706259</v>
      </c>
    </row>
    <row r="38885" spans="1:9">
      <c r="A38885" s="2">
        <v>12937</v>
      </c>
      <c r="B38885" s="1">
        <v>12935</v>
      </c>
      <c r="C38885" s="1">
        <v>790</v>
      </c>
      <c r="D38885" s="1">
        <v>1</v>
      </c>
      <c r="E38885" s="1">
        <v>1.333</v>
      </c>
      <c r="F38885" s="1">
        <v>0.15</v>
      </c>
      <c r="G38885" s="1">
        <v>4</v>
      </c>
      <c r="H38885" s="1">
        <v>572.05738703168697</v>
      </c>
      <c r="I38885" s="1">
        <f>E38885*(1+F38885*(H38885/C38885)^G38885)</f>
        <v>1.3879757845159537</v>
      </c>
    </row>
    <row r="38886" spans="1:9">
      <c r="A38886" s="2">
        <v>12938</v>
      </c>
      <c r="B38886" s="1">
        <v>5012</v>
      </c>
      <c r="C38886" s="1">
        <v>810</v>
      </c>
      <c r="D38886" s="1">
        <v>0.25</v>
      </c>
      <c r="E38886" s="1">
        <v>0.42899999999999999</v>
      </c>
      <c r="F38886" s="1">
        <v>0.15</v>
      </c>
      <c r="G38886" s="1">
        <v>4</v>
      </c>
      <c r="H38886" s="1">
        <v>915.29617063378805</v>
      </c>
      <c r="I38886" s="1">
        <f>E38886*(1+F38886*(H38886/C38886)^G38886)</f>
        <v>0.53391922097121725</v>
      </c>
    </row>
    <row r="38887" spans="1:9">
      <c r="A38887" s="2">
        <v>12938</v>
      </c>
      <c r="B38887" s="1">
        <v>10929</v>
      </c>
      <c r="C38887" s="1">
        <v>810</v>
      </c>
      <c r="D38887" s="1">
        <v>1</v>
      </c>
      <c r="E38887" s="1">
        <v>1.333</v>
      </c>
      <c r="F38887" s="1">
        <v>0.15</v>
      </c>
      <c r="G38887" s="1">
        <v>4</v>
      </c>
      <c r="H38887" s="1">
        <v>583.82488344573301</v>
      </c>
      <c r="I38887" s="1">
        <f>E38887*(1+F38887*(H38887/C38887)^G38887)</f>
        <v>1.386964944920331</v>
      </c>
    </row>
    <row r="38888" spans="1:9">
      <c r="A38888" s="2">
        <v>12938</v>
      </c>
      <c r="B38888" s="1">
        <v>12935</v>
      </c>
      <c r="C38888" s="1">
        <v>770</v>
      </c>
      <c r="D38888" s="1">
        <v>1</v>
      </c>
      <c r="E38888" s="1">
        <v>1.333</v>
      </c>
      <c r="F38888" s="1">
        <v>0.15</v>
      </c>
      <c r="G38888" s="1">
        <v>4</v>
      </c>
      <c r="H38888" s="1">
        <v>373.57758618145402</v>
      </c>
      <c r="I38888" s="1">
        <f>E38888*(1+F38888*(H38888/C38888)^G38888)</f>
        <v>1.3440785202114633</v>
      </c>
    </row>
    <row r="38889" spans="1:9">
      <c r="A38889" s="2">
        <v>12939</v>
      </c>
      <c r="B38889" s="1">
        <v>9341</v>
      </c>
      <c r="C38889" s="1">
        <v>2502.6000979999999</v>
      </c>
      <c r="D38889" s="1">
        <v>0.41</v>
      </c>
      <c r="E38889" s="1">
        <v>0.82</v>
      </c>
      <c r="F38889" s="1">
        <v>0.15</v>
      </c>
      <c r="G38889" s="1">
        <v>4</v>
      </c>
      <c r="H38889" s="1">
        <v>668.40202217740398</v>
      </c>
      <c r="I38889" s="1">
        <f>E38889*(1+F38889*(H38889/C38889)^G38889)</f>
        <v>0.82062587888908056</v>
      </c>
    </row>
    <row r="38890" spans="1:9">
      <c r="A38890" s="2">
        <v>12939</v>
      </c>
      <c r="B38890" s="1">
        <v>12913</v>
      </c>
      <c r="C38890" s="1">
        <v>810</v>
      </c>
      <c r="D38890" s="1">
        <v>0.09</v>
      </c>
      <c r="E38890" s="1">
        <v>0.216</v>
      </c>
      <c r="F38890" s="1">
        <v>0.15</v>
      </c>
      <c r="G38890" s="1">
        <v>4</v>
      </c>
      <c r="H38890" s="1">
        <v>710.58218581834797</v>
      </c>
      <c r="I38890" s="1">
        <f>E38890*(1+F38890*(H38890/C38890)^G38890)</f>
        <v>0.23518943540699028</v>
      </c>
    </row>
    <row r="38891" spans="1:9">
      <c r="A38891" s="2">
        <v>12939</v>
      </c>
      <c r="B38891" s="1">
        <v>12952</v>
      </c>
      <c r="C38891" s="1">
        <v>810</v>
      </c>
      <c r="D38891" s="1">
        <v>0.1</v>
      </c>
      <c r="E38891" s="1">
        <v>0.2</v>
      </c>
      <c r="F38891" s="1">
        <v>0.15</v>
      </c>
      <c r="G38891" s="1">
        <v>4</v>
      </c>
      <c r="H38891" s="1">
        <v>696.85698105871404</v>
      </c>
      <c r="I38891" s="1">
        <f>E38891*(1+F38891*(H38891/C38891)^G38891)</f>
        <v>0.21643447366160917</v>
      </c>
    </row>
    <row r="38892" spans="1:9">
      <c r="A38892" s="2">
        <v>12940</v>
      </c>
      <c r="B38892" s="1">
        <v>5143</v>
      </c>
      <c r="C38892" s="1">
        <v>1800</v>
      </c>
      <c r="D38892" s="1">
        <v>0.34</v>
      </c>
      <c r="E38892" s="1">
        <v>0.51</v>
      </c>
      <c r="F38892" s="1">
        <v>0.15</v>
      </c>
      <c r="G38892" s="1">
        <v>4</v>
      </c>
      <c r="H38892" s="1">
        <v>1612.43646108033</v>
      </c>
      <c r="I38892" s="1">
        <f>E38892*(1+F38892*(H38892/C38892)^G38892)</f>
        <v>0.55926084473016546</v>
      </c>
    </row>
    <row r="38893" spans="1:9">
      <c r="A38893" s="2">
        <v>12940</v>
      </c>
      <c r="B38893" s="1">
        <v>7121</v>
      </c>
      <c r="C38893" s="1">
        <v>1440</v>
      </c>
      <c r="D38893" s="1">
        <v>0.5</v>
      </c>
      <c r="E38893" s="1">
        <v>0.75</v>
      </c>
      <c r="F38893" s="1">
        <v>0.15</v>
      </c>
      <c r="G38893" s="1">
        <v>4</v>
      </c>
      <c r="H38893" s="1">
        <v>1601.74170851706</v>
      </c>
      <c r="I38893" s="1">
        <f>E38893*(1+F38893*(H38893/C38893)^G38893)</f>
        <v>0.92221560122311597</v>
      </c>
    </row>
    <row r="38894" spans="1:9">
      <c r="A38894" s="2">
        <v>12940</v>
      </c>
      <c r="B38894" s="1">
        <v>11557</v>
      </c>
      <c r="C38894" s="1">
        <v>810</v>
      </c>
      <c r="D38894" s="1">
        <v>0.15</v>
      </c>
      <c r="E38894" s="1">
        <v>0.22500000000000001</v>
      </c>
      <c r="F38894" s="1">
        <v>0.15</v>
      </c>
      <c r="G38894" s="1">
        <v>4</v>
      </c>
      <c r="H38894" s="1">
        <v>798.17624432033301</v>
      </c>
      <c r="I38894" s="1">
        <f>E38894*(1+F38894*(H38894/C38894)^G38894)</f>
        <v>0.25682210420454055</v>
      </c>
    </row>
    <row r="38895" spans="1:9">
      <c r="A38895" s="2">
        <v>12940</v>
      </c>
      <c r="B38895" s="1">
        <v>11558</v>
      </c>
      <c r="C38895" s="1">
        <v>730</v>
      </c>
      <c r="D38895" s="1">
        <v>0.99</v>
      </c>
      <c r="E38895" s="1">
        <v>1.4850000000000001</v>
      </c>
      <c r="F38895" s="1">
        <v>0.15</v>
      </c>
      <c r="G38895" s="1">
        <v>4</v>
      </c>
      <c r="H38895" s="1">
        <v>673.74700433577505</v>
      </c>
      <c r="I38895" s="1">
        <f>E38895*(1+F38895*(H38895/C38895)^G38895)</f>
        <v>1.6466269066242629</v>
      </c>
    </row>
    <row r="38896" spans="1:9">
      <c r="A38896" s="2">
        <v>12941</v>
      </c>
      <c r="B38896" s="1">
        <v>1831</v>
      </c>
      <c r="C38896" s="1">
        <v>1440</v>
      </c>
      <c r="D38896" s="1">
        <v>1.01</v>
      </c>
      <c r="E38896" s="1">
        <v>1.212</v>
      </c>
      <c r="F38896" s="1">
        <v>0.15</v>
      </c>
      <c r="G38896" s="1">
        <v>4</v>
      </c>
      <c r="H38896" s="1">
        <v>1211.2941832489801</v>
      </c>
      <c r="I38896" s="1">
        <f>E38896*(1+F38896*(H38896/C38896)^G38896)</f>
        <v>1.3030211749508693</v>
      </c>
    </row>
    <row r="38897" spans="1:9">
      <c r="A38897" s="2">
        <v>12941</v>
      </c>
      <c r="B38897" s="1">
        <v>2287</v>
      </c>
      <c r="C38897" s="1">
        <v>810</v>
      </c>
      <c r="D38897" s="1">
        <v>0.98</v>
      </c>
      <c r="E38897" s="1">
        <v>1.3069999999999999</v>
      </c>
      <c r="F38897" s="1">
        <v>0.15</v>
      </c>
      <c r="G38897" s="1">
        <v>4</v>
      </c>
      <c r="H38897" s="1">
        <v>883.86999999998795</v>
      </c>
      <c r="I38897" s="1">
        <f>E38897*(1+F38897*(H38897/C38897)^G38897)</f>
        <v>1.5849587468551436</v>
      </c>
    </row>
    <row r="38898" spans="1:9">
      <c r="A38898" s="2">
        <v>12941</v>
      </c>
      <c r="B38898" s="1">
        <v>2291</v>
      </c>
      <c r="C38898" s="1">
        <v>1440</v>
      </c>
      <c r="D38898" s="1">
        <v>0.25</v>
      </c>
      <c r="E38898" s="1">
        <v>0.375</v>
      </c>
      <c r="F38898" s="1">
        <v>0.15</v>
      </c>
      <c r="G38898" s="1">
        <v>4</v>
      </c>
      <c r="H38898" s="1">
        <v>979.73557720252495</v>
      </c>
      <c r="I38898" s="1">
        <f>E38898*(1+F38898*(H38898/C38898)^G38898)</f>
        <v>0.387053358503752</v>
      </c>
    </row>
    <row r="38899" spans="1:9">
      <c r="A38899" s="2">
        <v>12941</v>
      </c>
      <c r="B38899" s="1">
        <v>12942</v>
      </c>
      <c r="C38899" s="1">
        <v>1440</v>
      </c>
      <c r="D38899" s="1">
        <v>1.01</v>
      </c>
      <c r="E38899" s="1">
        <v>1.347</v>
      </c>
      <c r="F38899" s="1">
        <v>0.15</v>
      </c>
      <c r="G38899" s="1">
        <v>4</v>
      </c>
      <c r="H38899" s="1">
        <v>1391.5265262401899</v>
      </c>
      <c r="I38899" s="1">
        <f>E38899*(1+F38899*(H38899/C38899)^G38899)</f>
        <v>1.5231873991722453</v>
      </c>
    </row>
    <row r="38900" spans="1:9">
      <c r="A38900" s="2">
        <v>12942</v>
      </c>
      <c r="B38900" s="1">
        <v>2288</v>
      </c>
      <c r="C38900" s="1">
        <v>1260</v>
      </c>
      <c r="D38900" s="1">
        <v>0.5</v>
      </c>
      <c r="E38900" s="1">
        <v>0.75</v>
      </c>
      <c r="F38900" s="1">
        <v>0.15</v>
      </c>
      <c r="G38900" s="1">
        <v>4</v>
      </c>
      <c r="H38900" s="1">
        <v>1098.9585956907699</v>
      </c>
      <c r="I38900" s="1">
        <f>E38900*(1+F38900*(H38900/C38900)^G38900)</f>
        <v>0.81510219972064291</v>
      </c>
    </row>
    <row r="38901" spans="1:9">
      <c r="A38901" s="2">
        <v>12942</v>
      </c>
      <c r="B38901" s="1">
        <v>2290</v>
      </c>
      <c r="C38901" s="1">
        <v>1300</v>
      </c>
      <c r="D38901" s="1">
        <v>0.25</v>
      </c>
      <c r="E38901" s="1">
        <v>0.375</v>
      </c>
      <c r="F38901" s="1">
        <v>0.15</v>
      </c>
      <c r="G38901" s="1">
        <v>4</v>
      </c>
      <c r="H38901" s="1">
        <v>692.19688854827098</v>
      </c>
      <c r="I38901" s="1">
        <f>E38901*(1+F38901*(H38901/C38901)^G38901)</f>
        <v>0.37952134543416355</v>
      </c>
    </row>
    <row r="38902" spans="1:9">
      <c r="A38902" s="2">
        <v>12942</v>
      </c>
      <c r="B38902" s="1">
        <v>12893</v>
      </c>
      <c r="C38902" s="1">
        <v>1440</v>
      </c>
      <c r="D38902" s="1">
        <v>1</v>
      </c>
      <c r="E38902" s="1">
        <v>1.5</v>
      </c>
      <c r="F38902" s="1">
        <v>0.15</v>
      </c>
      <c r="G38902" s="1">
        <v>4</v>
      </c>
      <c r="H38902" s="1">
        <v>1407.4793783699099</v>
      </c>
      <c r="I38902" s="1">
        <f>E38902*(1+F38902*(H38902/C38902)^G38902)</f>
        <v>1.7053528392215642</v>
      </c>
    </row>
    <row r="38903" spans="1:9">
      <c r="A38903" s="2">
        <v>12942</v>
      </c>
      <c r="B38903" s="1">
        <v>12941</v>
      </c>
      <c r="C38903" s="1">
        <v>1440</v>
      </c>
      <c r="D38903" s="1">
        <v>1.01</v>
      </c>
      <c r="E38903" s="1">
        <v>1.347</v>
      </c>
      <c r="F38903" s="1">
        <v>0.15</v>
      </c>
      <c r="G38903" s="1">
        <v>4</v>
      </c>
      <c r="H38903" s="1">
        <v>868.64660499654497</v>
      </c>
      <c r="I38903" s="1">
        <f>E38903*(1+F38903*(H38903/C38903)^G38903)</f>
        <v>1.3737535484559484</v>
      </c>
    </row>
    <row r="38904" spans="1:9">
      <c r="A38904" s="2">
        <v>12943</v>
      </c>
      <c r="B38904" s="1">
        <v>2290</v>
      </c>
      <c r="C38904" s="1">
        <v>1440</v>
      </c>
      <c r="D38904" s="1">
        <v>1.53</v>
      </c>
      <c r="E38904" s="1">
        <v>2.04</v>
      </c>
      <c r="F38904" s="1">
        <v>0.15</v>
      </c>
      <c r="G38904" s="1">
        <v>4</v>
      </c>
      <c r="H38904" s="1">
        <v>769.106815658546</v>
      </c>
      <c r="I38904" s="1">
        <f>E38904*(1+F38904*(H38904/C38904)^G38904)</f>
        <v>2.0649010750993093</v>
      </c>
    </row>
    <row r="38905" spans="1:9">
      <c r="A38905" s="2">
        <v>12943</v>
      </c>
      <c r="B38905" s="1">
        <v>2831</v>
      </c>
      <c r="C38905" s="1">
        <v>1620</v>
      </c>
      <c r="D38905" s="1">
        <v>0.25</v>
      </c>
      <c r="E38905" s="1">
        <v>0.375</v>
      </c>
      <c r="F38905" s="1">
        <v>0.15</v>
      </c>
      <c r="G38905" s="1">
        <v>4</v>
      </c>
      <c r="H38905" s="1">
        <v>544.90338157194401</v>
      </c>
      <c r="I38905" s="1">
        <f>E38905*(1+F38905*(H38905/C38905)^G38905)</f>
        <v>0.37572001323722193</v>
      </c>
    </row>
    <row r="38906" spans="1:9">
      <c r="A38906" s="2">
        <v>12943</v>
      </c>
      <c r="B38906" s="1">
        <v>10931</v>
      </c>
      <c r="C38906" s="1">
        <v>810</v>
      </c>
      <c r="D38906" s="1">
        <v>1</v>
      </c>
      <c r="E38906" s="1">
        <v>1.5</v>
      </c>
      <c r="F38906" s="1">
        <v>0.15</v>
      </c>
      <c r="G38906" s="1">
        <v>4</v>
      </c>
      <c r="H38906" s="1">
        <v>280.78243814771798</v>
      </c>
      <c r="I38906" s="1">
        <f>E38906*(1+F38906*(H38906/C38906)^G38906)</f>
        <v>1.5032487942369452</v>
      </c>
    </row>
    <row r="38907" spans="1:9">
      <c r="A38907" s="2">
        <v>12944</v>
      </c>
      <c r="B38907" s="1">
        <v>2600</v>
      </c>
      <c r="C38907" s="1">
        <v>810</v>
      </c>
      <c r="D38907" s="1">
        <v>1.02</v>
      </c>
      <c r="E38907" s="1">
        <v>1.53</v>
      </c>
      <c r="F38907" s="1">
        <v>0.15</v>
      </c>
      <c r="G38907" s="1">
        <v>4</v>
      </c>
      <c r="H38907" s="1">
        <v>29.409999999996199</v>
      </c>
      <c r="I38907" s="1">
        <f>E38907*(1+F38907*(H38907/C38907)^G38907)</f>
        <v>1.5300003988620459</v>
      </c>
    </row>
    <row r="38908" spans="1:9">
      <c r="A38908" s="2">
        <v>12944</v>
      </c>
      <c r="B38908" s="1">
        <v>2831</v>
      </c>
      <c r="C38908" s="1">
        <v>810</v>
      </c>
      <c r="D38908" s="1">
        <v>1</v>
      </c>
      <c r="E38908" s="1">
        <v>1.5</v>
      </c>
      <c r="F38908" s="1">
        <v>0.15</v>
      </c>
      <c r="G38908" s="1">
        <v>4</v>
      </c>
      <c r="H38908" s="1">
        <v>739.25130817999798</v>
      </c>
      <c r="I38908" s="1">
        <f>E38908*(1+F38908*(H38908/C38908)^G38908)</f>
        <v>1.6561028562437898</v>
      </c>
    </row>
    <row r="38909" spans="1:9">
      <c r="A38909" s="2">
        <v>12944</v>
      </c>
      <c r="B38909" s="1">
        <v>10701</v>
      </c>
      <c r="C38909" s="1">
        <v>1440</v>
      </c>
      <c r="D38909" s="1">
        <v>1.01</v>
      </c>
      <c r="E38909" s="1">
        <v>1.347</v>
      </c>
      <c r="F38909" s="1">
        <v>0.15</v>
      </c>
      <c r="G38909" s="1">
        <v>4</v>
      </c>
      <c r="H38909" s="1">
        <v>1139.14124772472</v>
      </c>
      <c r="I38909" s="1">
        <f>E38909*(1+F38909*(H38909/C38909)^G38909)</f>
        <v>1.4261259973760889</v>
      </c>
    </row>
    <row r="38910" spans="1:9">
      <c r="A38910" s="2">
        <v>12944</v>
      </c>
      <c r="B38910" s="1">
        <v>10934</v>
      </c>
      <c r="C38910" s="1">
        <v>1620</v>
      </c>
      <c r="D38910" s="1">
        <v>0.5</v>
      </c>
      <c r="E38910" s="1">
        <v>0.75</v>
      </c>
      <c r="F38910" s="1">
        <v>0.15</v>
      </c>
      <c r="G38910" s="1">
        <v>4</v>
      </c>
      <c r="H38910" s="1">
        <v>999.84999999997603</v>
      </c>
      <c r="I38910" s="1">
        <f>E38910*(1+F38910*(H38910/C38910)^G38910)</f>
        <v>0.76632419853564038</v>
      </c>
    </row>
    <row r="38911" spans="1:9">
      <c r="A38911" s="2">
        <v>12945</v>
      </c>
      <c r="B38911" s="1">
        <v>9657</v>
      </c>
      <c r="C38911" s="1">
        <v>2520</v>
      </c>
      <c r="D38911" s="1">
        <v>0.51</v>
      </c>
      <c r="E38911" s="1">
        <v>0.76500000000000001</v>
      </c>
      <c r="F38911" s="1">
        <v>0.15</v>
      </c>
      <c r="G38911" s="1">
        <v>4</v>
      </c>
      <c r="H38911" s="1">
        <v>1565.6059378022901</v>
      </c>
      <c r="I38911" s="1">
        <f>E38911*(1+F38911*(H38911/C38911)^G38911)</f>
        <v>0.78209544342956183</v>
      </c>
    </row>
    <row r="38912" spans="1:9">
      <c r="A38912" s="2">
        <v>12945</v>
      </c>
      <c r="B38912" s="1">
        <v>10701</v>
      </c>
      <c r="C38912" s="1">
        <v>1440</v>
      </c>
      <c r="D38912" s="1">
        <v>0.46</v>
      </c>
      <c r="E38912" s="1">
        <v>0.69</v>
      </c>
      <c r="F38912" s="1">
        <v>0.15</v>
      </c>
      <c r="G38912" s="1">
        <v>4</v>
      </c>
      <c r="H38912" s="1">
        <v>1607.24418497338</v>
      </c>
      <c r="I38912" s="1">
        <f>E38912*(1+F38912*(H38912/C38912)^G38912)</f>
        <v>0.85062673585908499</v>
      </c>
    </row>
    <row r="38913" spans="1:9">
      <c r="A38913" s="2">
        <v>12945</v>
      </c>
      <c r="B38913" s="1">
        <v>10707</v>
      </c>
      <c r="C38913" s="1">
        <v>1440</v>
      </c>
      <c r="D38913" s="1">
        <v>1</v>
      </c>
      <c r="E38913" s="1">
        <v>1.5</v>
      </c>
      <c r="F38913" s="1">
        <v>0.15</v>
      </c>
      <c r="G38913" s="1">
        <v>4</v>
      </c>
      <c r="H38913" s="1">
        <v>361.29515093565698</v>
      </c>
      <c r="I38913" s="1">
        <f>E38913*(1+F38913*(H38913/C38913)^G38913)</f>
        <v>1.5008916226264357</v>
      </c>
    </row>
    <row r="38914" spans="1:9">
      <c r="A38914" s="2">
        <v>12945</v>
      </c>
      <c r="B38914" s="1">
        <v>12947</v>
      </c>
      <c r="C38914" s="1">
        <v>810</v>
      </c>
      <c r="D38914" s="1">
        <v>1.01</v>
      </c>
      <c r="E38914" s="1">
        <v>1.5149999999999999</v>
      </c>
      <c r="F38914" s="1">
        <v>0.15</v>
      </c>
      <c r="G38914" s="1">
        <v>4</v>
      </c>
      <c r="H38914" s="1">
        <v>804.29651524200005</v>
      </c>
      <c r="I38914" s="1">
        <f>E38914*(1+F38914*(H38914/C38914)^G38914)</f>
        <v>1.7359167088297989</v>
      </c>
    </row>
    <row r="38915" spans="1:9">
      <c r="A38915" s="2">
        <v>12946</v>
      </c>
      <c r="B38915" s="1">
        <v>2401</v>
      </c>
      <c r="C38915" s="1">
        <v>1620</v>
      </c>
      <c r="D38915" s="1">
        <v>0.4</v>
      </c>
      <c r="E38915" s="1">
        <v>0.6</v>
      </c>
      <c r="F38915" s="1">
        <v>0.15</v>
      </c>
      <c r="G38915" s="1">
        <v>4</v>
      </c>
      <c r="H38915" s="1">
        <v>1143.5928207698701</v>
      </c>
      <c r="I38915" s="1">
        <f>E38915*(1+F38915*(H38915/C38915)^G38915)</f>
        <v>0.62234951650981318</v>
      </c>
    </row>
    <row r="38916" spans="1:9">
      <c r="A38916" s="2">
        <v>12946</v>
      </c>
      <c r="B38916" s="1">
        <v>12895</v>
      </c>
      <c r="C38916" s="1">
        <v>1440</v>
      </c>
      <c r="D38916" s="1">
        <v>0.6</v>
      </c>
      <c r="E38916" s="1">
        <v>0.9</v>
      </c>
      <c r="F38916" s="1">
        <v>0.15</v>
      </c>
      <c r="G38916" s="1">
        <v>4</v>
      </c>
      <c r="H38916" s="1">
        <v>1755.892372025</v>
      </c>
      <c r="I38916" s="1">
        <f>E38916*(1+F38916*(H38916/C38916)^G38916)</f>
        <v>1.198452601474683</v>
      </c>
    </row>
    <row r="38917" spans="1:9">
      <c r="A38917" s="2">
        <v>12947</v>
      </c>
      <c r="B38917" s="1">
        <v>9655</v>
      </c>
      <c r="C38917" s="1">
        <v>1260</v>
      </c>
      <c r="D38917" s="1">
        <v>0.5</v>
      </c>
      <c r="E38917" s="1">
        <v>0.85699999999999998</v>
      </c>
      <c r="F38917" s="1">
        <v>0.15</v>
      </c>
      <c r="G38917" s="1">
        <v>4</v>
      </c>
      <c r="H38917" s="1">
        <v>147.16000000001799</v>
      </c>
      <c r="I38917" s="1">
        <f>E38917*(1+F38917*(H38917/C38917)^G38917)</f>
        <v>0.85702391933036348</v>
      </c>
    </row>
    <row r="38918" spans="1:9">
      <c r="A38918" s="2">
        <v>12947</v>
      </c>
      <c r="B38918" s="1">
        <v>10695</v>
      </c>
      <c r="C38918" s="1">
        <v>810</v>
      </c>
      <c r="D38918" s="1">
        <v>0.51</v>
      </c>
      <c r="E38918" s="1">
        <v>0.874</v>
      </c>
      <c r="F38918" s="1">
        <v>0.15</v>
      </c>
      <c r="G38918" s="1">
        <v>4</v>
      </c>
      <c r="H38918" s="1">
        <v>875.18651524195502</v>
      </c>
      <c r="I38918" s="1">
        <f>E38918*(1+F38918*(H38918/C38918)^G38918)</f>
        <v>1.0526755329298068</v>
      </c>
    </row>
    <row r="38919" spans="1:9">
      <c r="A38919" s="2">
        <v>12947</v>
      </c>
      <c r="B38919" s="1">
        <v>12945</v>
      </c>
      <c r="C38919" s="1">
        <v>720</v>
      </c>
      <c r="D38919" s="1">
        <v>1.01</v>
      </c>
      <c r="E38919" s="1">
        <v>1.5149999999999999</v>
      </c>
      <c r="F38919" s="1">
        <v>0.15</v>
      </c>
      <c r="G38919" s="1">
        <v>4</v>
      </c>
      <c r="H38919" s="1">
        <v>417.44000000013301</v>
      </c>
      <c r="I38919" s="1">
        <f>E38919*(1+F38919*(H38919/C38919)^G38919)</f>
        <v>1.5406773471811808</v>
      </c>
    </row>
    <row r="38920" spans="1:9">
      <c r="A38920" s="2">
        <v>12948</v>
      </c>
      <c r="B38920" s="1">
        <v>11557</v>
      </c>
      <c r="C38920" s="1">
        <v>630</v>
      </c>
      <c r="D38920" s="1">
        <v>0.96</v>
      </c>
      <c r="E38920" s="1">
        <v>1.92</v>
      </c>
      <c r="F38920" s="1">
        <v>0.15</v>
      </c>
      <c r="G38920" s="1">
        <v>4</v>
      </c>
      <c r="H38920" s="1">
        <v>291.46418176410202</v>
      </c>
      <c r="I38920" s="1">
        <f>E38920*(1+F38920*(H38920/C38920)^G38920)</f>
        <v>1.9331938352393234</v>
      </c>
    </row>
    <row r="38921" spans="1:9">
      <c r="A38921" s="2">
        <v>12948</v>
      </c>
      <c r="B38921" s="1">
        <v>11564</v>
      </c>
      <c r="C38921" s="1">
        <v>340</v>
      </c>
      <c r="D38921" s="1">
        <v>0.42</v>
      </c>
      <c r="E38921" s="1">
        <v>0.72</v>
      </c>
      <c r="F38921" s="1">
        <v>0.15</v>
      </c>
      <c r="G38921" s="1">
        <v>4</v>
      </c>
      <c r="H38921" s="1">
        <v>164.81491528655101</v>
      </c>
      <c r="I38921" s="1">
        <f>E38921*(1+F38921*(H38921/C38921)^G38921)</f>
        <v>0.7259634026447791</v>
      </c>
    </row>
    <row r="38922" spans="1:9">
      <c r="A38922" s="2">
        <v>12948</v>
      </c>
      <c r="B38922" s="1">
        <v>12972</v>
      </c>
      <c r="C38922" s="1">
        <v>810</v>
      </c>
      <c r="D38922" s="1">
        <v>0.05</v>
      </c>
      <c r="E38922" s="1">
        <v>0.12</v>
      </c>
      <c r="F38922" s="1">
        <v>0.15</v>
      </c>
      <c r="G38922" s="1">
        <v>4</v>
      </c>
      <c r="H38922" s="1">
        <v>206.919999999976</v>
      </c>
      <c r="I38922" s="1">
        <f>E38922*(1+F38922*(H38922/C38922)^G38922)</f>
        <v>0.12007665532133771</v>
      </c>
    </row>
    <row r="38923" spans="1:9">
      <c r="A38923" s="2">
        <v>12949</v>
      </c>
      <c r="B38923" s="1">
        <v>10691</v>
      </c>
      <c r="C38923" s="1">
        <v>450</v>
      </c>
      <c r="D38923" s="1">
        <v>0.66</v>
      </c>
      <c r="E38923" s="1">
        <v>1.32</v>
      </c>
      <c r="F38923" s="1">
        <v>0.15</v>
      </c>
      <c r="G38923" s="1">
        <v>4</v>
      </c>
      <c r="H38923" s="1">
        <v>276.92999999989098</v>
      </c>
      <c r="I38923" s="1">
        <f>E38923*(1+F38923*(H38923/C38923)^G38923)</f>
        <v>1.3483984840810916</v>
      </c>
    </row>
    <row r="38924" spans="1:9">
      <c r="A38924" s="2">
        <v>12949</v>
      </c>
      <c r="B38924" s="1">
        <v>10696</v>
      </c>
      <c r="C38924" s="1">
        <v>810</v>
      </c>
      <c r="D38924" s="1">
        <v>1</v>
      </c>
      <c r="E38924" s="1">
        <v>1.5</v>
      </c>
      <c r="F38924" s="1">
        <v>0.15</v>
      </c>
      <c r="G38924" s="1">
        <v>4</v>
      </c>
      <c r="H38924" s="1">
        <v>448.70000000048401</v>
      </c>
      <c r="I38924" s="1">
        <f>E38924*(1+F38924*(H38924/C38924)^G38924)</f>
        <v>1.5211868660440988</v>
      </c>
    </row>
    <row r="38925" spans="1:9">
      <c r="A38925" s="2">
        <v>12949</v>
      </c>
      <c r="B38925" s="1">
        <v>10697</v>
      </c>
      <c r="C38925" s="1">
        <v>810</v>
      </c>
      <c r="D38925" s="1">
        <v>0.52</v>
      </c>
      <c r="E38925" s="1">
        <v>1.04</v>
      </c>
      <c r="F38925" s="1">
        <v>0.15</v>
      </c>
      <c r="G38925" s="1">
        <v>4</v>
      </c>
      <c r="H38925" s="1">
        <v>374.97392646598001</v>
      </c>
      <c r="I38925" s="1">
        <f>E38925*(1+F38925*(H38925/C38925)^G38925)</f>
        <v>1.0471645481307381</v>
      </c>
    </row>
    <row r="38926" spans="1:9">
      <c r="A38926" s="2">
        <v>12949</v>
      </c>
      <c r="B38926" s="1">
        <v>10702</v>
      </c>
      <c r="C38926" s="1">
        <v>360</v>
      </c>
      <c r="D38926" s="1">
        <v>0.51</v>
      </c>
      <c r="E38926" s="1">
        <v>1.224</v>
      </c>
      <c r="F38926" s="1">
        <v>0.15</v>
      </c>
      <c r="G38926" s="1">
        <v>4</v>
      </c>
      <c r="H38926" s="1">
        <v>322.91596295798001</v>
      </c>
      <c r="I38926" s="1">
        <f>E38926*(1+F38926*(H38926/C38926)^G38926)</f>
        <v>1.3428558962543753</v>
      </c>
    </row>
    <row r="38927" spans="1:9">
      <c r="A38927" s="2">
        <v>12950</v>
      </c>
      <c r="B38927" s="1">
        <v>1840</v>
      </c>
      <c r="C38927" s="1">
        <v>720</v>
      </c>
      <c r="D38927" s="1">
        <v>1.01</v>
      </c>
      <c r="E38927" s="1">
        <v>1.7310000000000001</v>
      </c>
      <c r="F38927" s="1">
        <v>0.15</v>
      </c>
      <c r="G38927" s="1">
        <v>4</v>
      </c>
      <c r="H38927" s="1">
        <v>330.24566385985202</v>
      </c>
      <c r="I38927" s="1">
        <f>E38927*(1+F38927*(H38927/C38927)^G38927)</f>
        <v>1.7424922968986303</v>
      </c>
    </row>
    <row r="38928" spans="1:9">
      <c r="A38928" s="2">
        <v>12950</v>
      </c>
      <c r="B38928" s="1">
        <v>5078</v>
      </c>
      <c r="C38928" s="1">
        <v>2520</v>
      </c>
      <c r="D38928" s="1">
        <v>0.52</v>
      </c>
      <c r="E38928" s="1">
        <v>0.78</v>
      </c>
      <c r="F38928" s="1">
        <v>0.15</v>
      </c>
      <c r="G38928" s="1">
        <v>4</v>
      </c>
      <c r="H38928" s="1">
        <v>1684.5386079431901</v>
      </c>
      <c r="I38928" s="1">
        <f>E38928*(1+F38928*(H38928/C38928)^G38928)</f>
        <v>0.80336186848366686</v>
      </c>
    </row>
    <row r="38929" spans="1:9">
      <c r="A38929" s="2">
        <v>12950</v>
      </c>
      <c r="B38929" s="1">
        <v>5079</v>
      </c>
      <c r="C38929" s="1">
        <v>810</v>
      </c>
      <c r="D38929" s="1">
        <v>0.48</v>
      </c>
      <c r="E38929" s="1">
        <v>1.1519999999999999</v>
      </c>
      <c r="F38929" s="1">
        <v>0.15</v>
      </c>
      <c r="G38929" s="1">
        <v>4</v>
      </c>
      <c r="H38929" s="1">
        <v>298.39403704211099</v>
      </c>
      <c r="I38929" s="1">
        <f>E38929*(1+F38929*(H38929/C38929)^G38929)</f>
        <v>1.155182469302908</v>
      </c>
    </row>
    <row r="38930" spans="1:9">
      <c r="A38930" s="2">
        <v>12950</v>
      </c>
      <c r="B38930" s="1">
        <v>9657</v>
      </c>
      <c r="C38930" s="1">
        <v>2520</v>
      </c>
      <c r="D38930" s="1">
        <v>1.01</v>
      </c>
      <c r="E38930" s="1">
        <v>1.347</v>
      </c>
      <c r="F38930" s="1">
        <v>0.15</v>
      </c>
      <c r="G38930" s="1">
        <v>4</v>
      </c>
      <c r="H38930" s="1">
        <v>1646.82293497207</v>
      </c>
      <c r="I38930" s="1">
        <f>E38930*(1+F38930*(H38930/C38930)^G38930)</f>
        <v>1.3838505792141174</v>
      </c>
    </row>
    <row r="38931" spans="1:9">
      <c r="A38931" s="2">
        <v>12951</v>
      </c>
      <c r="B38931" s="1">
        <v>12931</v>
      </c>
      <c r="C38931" s="1">
        <v>1450</v>
      </c>
      <c r="D38931" s="1">
        <v>0.32</v>
      </c>
      <c r="E38931" s="1">
        <v>0.64</v>
      </c>
      <c r="F38931" s="1">
        <v>0.15</v>
      </c>
      <c r="G38931" s="1">
        <v>4</v>
      </c>
      <c r="H38931" s="1">
        <v>709.43154779905296</v>
      </c>
      <c r="I38931" s="1">
        <f>E38931*(1+F38931*(H38931/C38931)^G38931)</f>
        <v>0.64550099453048448</v>
      </c>
    </row>
    <row r="38932" spans="1:9">
      <c r="A38932" s="2">
        <v>12951</v>
      </c>
      <c r="B38932" s="1">
        <v>12954</v>
      </c>
      <c r="C38932" s="1">
        <v>4000</v>
      </c>
      <c r="D38932" s="1">
        <v>0.35</v>
      </c>
      <c r="E38932" s="1">
        <v>0.28100000000000003</v>
      </c>
      <c r="F38932" s="1">
        <v>0.15</v>
      </c>
      <c r="G38932" s="1">
        <v>4</v>
      </c>
      <c r="H38932" s="1">
        <v>4396.7692998945404</v>
      </c>
      <c r="I38932" s="1">
        <f>E38932*(1+F38932*(H38932/C38932)^G38932)</f>
        <v>0.34253076691732093</v>
      </c>
    </row>
    <row r="38933" spans="1:9">
      <c r="A38933" s="2">
        <v>12952</v>
      </c>
      <c r="B38933" s="1">
        <v>4327</v>
      </c>
      <c r="C38933" s="1">
        <v>1540</v>
      </c>
      <c r="D38933" s="1">
        <v>7.0000000000000007E-2</v>
      </c>
      <c r="E38933" s="1">
        <v>0.14000000000000001</v>
      </c>
      <c r="F38933" s="1">
        <v>0.15</v>
      </c>
      <c r="G38933" s="1">
        <v>4</v>
      </c>
      <c r="H38933" s="1">
        <v>745.75698105872198</v>
      </c>
      <c r="I38933" s="1">
        <f>E38933*(1+F38933*(H38933/C38933)^G38933)</f>
        <v>0.14115485037946707</v>
      </c>
    </row>
    <row r="38934" spans="1:9">
      <c r="A38934" s="2">
        <v>12952</v>
      </c>
      <c r="B38934" s="1">
        <v>9344</v>
      </c>
      <c r="C38934" s="1">
        <v>1540</v>
      </c>
      <c r="D38934" s="1">
        <v>0.4</v>
      </c>
      <c r="E38934" s="1">
        <v>0.96</v>
      </c>
      <c r="F38934" s="1">
        <v>0.15</v>
      </c>
      <c r="G38934" s="1">
        <v>4</v>
      </c>
      <c r="H38934" s="1">
        <v>0</v>
      </c>
      <c r="I38934" s="1">
        <f>E38934*(1+F38934*(H38934/C38934)^G38934)</f>
        <v>0.96</v>
      </c>
    </row>
    <row r="38935" spans="1:9">
      <c r="A38935" s="2">
        <v>12952</v>
      </c>
      <c r="B38935" s="1">
        <v>12939</v>
      </c>
      <c r="C38935" s="1">
        <v>810</v>
      </c>
      <c r="D38935" s="1">
        <v>0.1</v>
      </c>
      <c r="E38935" s="1">
        <v>0.2</v>
      </c>
      <c r="F38935" s="1">
        <v>0.15</v>
      </c>
      <c r="G38935" s="1">
        <v>4</v>
      </c>
      <c r="H38935" s="1">
        <v>653.59218581836399</v>
      </c>
      <c r="I38935" s="1">
        <f>E38935*(1+F38935*(H38935/C38935)^G38935)</f>
        <v>0.21271770023568501</v>
      </c>
    </row>
    <row r="38936" spans="1:9">
      <c r="A38936" s="2">
        <v>12953</v>
      </c>
      <c r="B38936" s="1">
        <v>10698</v>
      </c>
      <c r="C38936" s="1">
        <v>1980</v>
      </c>
      <c r="D38936" s="1">
        <v>0.5</v>
      </c>
      <c r="E38936" s="1">
        <v>0.85699999999999998</v>
      </c>
      <c r="F38936" s="1">
        <v>0.15</v>
      </c>
      <c r="G38936" s="1">
        <v>4</v>
      </c>
      <c r="H38936" s="1">
        <v>1280.4667043335801</v>
      </c>
      <c r="I38936" s="1">
        <f>E38936*(1+F38936*(H38936/C38936)^G38936)</f>
        <v>0.87948456450600587</v>
      </c>
    </row>
    <row r="38937" spans="1:9">
      <c r="A38937" s="2">
        <v>12953</v>
      </c>
      <c r="B38937" s="1">
        <v>10699</v>
      </c>
      <c r="C38937" s="1">
        <v>1620</v>
      </c>
      <c r="D38937" s="1">
        <v>0.4</v>
      </c>
      <c r="E38937" s="1">
        <v>0.6</v>
      </c>
      <c r="F38937" s="1">
        <v>0.15</v>
      </c>
      <c r="G38937" s="1">
        <v>4</v>
      </c>
      <c r="H38937" s="1">
        <v>1608.2140076614801</v>
      </c>
      <c r="I38937" s="1">
        <f>E38937*(1+F38937*(H38937/C38937)^G38937)</f>
        <v>0.68740933443939056</v>
      </c>
    </row>
    <row r="38938" spans="1:9">
      <c r="A38938" s="2">
        <v>12953</v>
      </c>
      <c r="B38938" s="1">
        <v>10700</v>
      </c>
      <c r="C38938" s="1">
        <v>1440</v>
      </c>
      <c r="D38938" s="1">
        <v>1</v>
      </c>
      <c r="E38938" s="1">
        <v>2</v>
      </c>
      <c r="F38938" s="1">
        <v>0.15</v>
      </c>
      <c r="G38938" s="1">
        <v>4</v>
      </c>
      <c r="H38938" s="1">
        <v>664.51562253901602</v>
      </c>
      <c r="I38938" s="1">
        <f>E38938*(1+F38938*(H38938/C38938)^G38938)</f>
        <v>2.0136047970763462</v>
      </c>
    </row>
    <row r="38939" spans="1:9">
      <c r="A38939" s="2">
        <v>12953</v>
      </c>
      <c r="B38939" s="1">
        <v>10705</v>
      </c>
      <c r="C38939" s="1">
        <v>1440</v>
      </c>
      <c r="D38939" s="1">
        <v>1.53</v>
      </c>
      <c r="E38939" s="1">
        <v>2.2949999999999999</v>
      </c>
      <c r="F38939" s="1">
        <v>0.15</v>
      </c>
      <c r="G38939" s="1">
        <v>4</v>
      </c>
      <c r="H38939" s="1">
        <v>1296.1251152871901</v>
      </c>
      <c r="I38939" s="1">
        <f>E38939*(1+F38939*(H38939/C38939)^G38939)</f>
        <v>2.5209496562795604</v>
      </c>
    </row>
    <row r="38940" spans="1:9">
      <c r="A38940" s="2">
        <v>12954</v>
      </c>
      <c r="B38940" s="1">
        <v>2658</v>
      </c>
      <c r="C38940" s="1">
        <v>4000</v>
      </c>
      <c r="D38940" s="1">
        <v>2</v>
      </c>
      <c r="E38940" s="1">
        <v>1.605</v>
      </c>
      <c r="F38940" s="1">
        <v>0.15</v>
      </c>
      <c r="G38940" s="1">
        <v>4</v>
      </c>
      <c r="H38940" s="1">
        <v>6344.5199237357301</v>
      </c>
      <c r="I38940" s="1">
        <f>E38940*(1+F38940*(H38940/C38940)^G38940)</f>
        <v>3.128776925002998</v>
      </c>
    </row>
    <row r="38941" spans="1:9">
      <c r="A38941" s="2">
        <v>12955</v>
      </c>
      <c r="B38941" s="1">
        <v>11562</v>
      </c>
      <c r="C38941" s="1">
        <v>450</v>
      </c>
      <c r="D38941" s="1">
        <v>1.02</v>
      </c>
      <c r="E38941" s="1">
        <v>1.53</v>
      </c>
      <c r="F38941" s="1">
        <v>0.15</v>
      </c>
      <c r="G38941" s="1">
        <v>4</v>
      </c>
      <c r="H38941" s="1">
        <v>558.05663936660096</v>
      </c>
      <c r="I38941" s="1">
        <f>E38941*(1+F38941*(H38941/C38941)^G38941)</f>
        <v>2.072807391014718</v>
      </c>
    </row>
    <row r="38942" spans="1:9">
      <c r="A38942" s="2">
        <v>12955</v>
      </c>
      <c r="B38942" s="1">
        <v>12922</v>
      </c>
      <c r="C38942" s="1">
        <v>990</v>
      </c>
      <c r="D38942" s="1">
        <v>0.81</v>
      </c>
      <c r="E38942" s="1">
        <v>1.08</v>
      </c>
      <c r="F38942" s="1">
        <v>0.15</v>
      </c>
      <c r="G38942" s="1">
        <v>4</v>
      </c>
      <c r="H38942" s="1">
        <v>654.58540564139503</v>
      </c>
      <c r="I38942" s="1">
        <f>E38942*(1+F38942*(H38942/C38942)^G38942)</f>
        <v>1.110962748780389</v>
      </c>
    </row>
    <row r="38943" spans="1:9">
      <c r="A38943" s="2">
        <v>12955</v>
      </c>
      <c r="B38943" s="1">
        <v>12956</v>
      </c>
      <c r="C38943" s="1">
        <v>860</v>
      </c>
      <c r="D38943" s="1">
        <v>0.84</v>
      </c>
      <c r="E38943" s="1">
        <v>1.26</v>
      </c>
      <c r="F38943" s="1">
        <v>0.15</v>
      </c>
      <c r="G38943" s="1">
        <v>4</v>
      </c>
      <c r="H38943" s="1">
        <v>47.560000000004898</v>
      </c>
      <c r="I38943" s="1">
        <f>E38943*(1+F38943*(H38943/C38943)^G38943)</f>
        <v>1.2600017678091724</v>
      </c>
    </row>
    <row r="38944" spans="1:9">
      <c r="A38944" s="2">
        <v>12956</v>
      </c>
      <c r="B38944" s="1">
        <v>12924</v>
      </c>
      <c r="C38944" s="1">
        <v>600</v>
      </c>
      <c r="D38944" s="1">
        <v>0.98</v>
      </c>
      <c r="E38944" s="1">
        <v>1.96</v>
      </c>
      <c r="F38944" s="1">
        <v>0.15</v>
      </c>
      <c r="G38944" s="1">
        <v>4</v>
      </c>
      <c r="H38944" s="1">
        <v>169.64999999996499</v>
      </c>
      <c r="I38944" s="1">
        <f>E38944*(1+F38944*(H38944/C38944)^G38944)</f>
        <v>1.9618791341484074</v>
      </c>
    </row>
    <row r="38945" spans="1:9">
      <c r="A38945" s="2">
        <v>12956</v>
      </c>
      <c r="B38945" s="1">
        <v>12955</v>
      </c>
      <c r="C38945" s="1">
        <v>510</v>
      </c>
      <c r="D38945" s="1">
        <v>0.84</v>
      </c>
      <c r="E38945" s="1">
        <v>1.26</v>
      </c>
      <c r="F38945" s="1">
        <v>0.15</v>
      </c>
      <c r="G38945" s="1">
        <v>4</v>
      </c>
      <c r="H38945" s="1">
        <v>47.810000000012202</v>
      </c>
      <c r="I38945" s="1">
        <f>E38945*(1+F38945*(H38945/C38945)^G38945)</f>
        <v>1.2600145967467966</v>
      </c>
    </row>
    <row r="38946" spans="1:9">
      <c r="A38946" s="2">
        <v>12956</v>
      </c>
      <c r="B38946" s="1">
        <v>12959</v>
      </c>
      <c r="C38946" s="1">
        <v>770</v>
      </c>
      <c r="D38946" s="1">
        <v>0.25</v>
      </c>
      <c r="E38946" s="1">
        <v>0.6</v>
      </c>
      <c r="F38946" s="1">
        <v>0.15</v>
      </c>
      <c r="G38946" s="1">
        <v>4</v>
      </c>
      <c r="H38946" s="1">
        <v>373.67874617567497</v>
      </c>
      <c r="I38946" s="1">
        <f>E38946*(1+F38946*(H38946/C38946)^G38946)</f>
        <v>0.60499198414171784</v>
      </c>
    </row>
    <row r="38947" spans="1:9">
      <c r="A38947" s="2">
        <v>12957</v>
      </c>
      <c r="B38947" s="1">
        <v>1842</v>
      </c>
      <c r="C38947" s="1">
        <v>450</v>
      </c>
      <c r="D38947" s="1">
        <v>0.2</v>
      </c>
      <c r="E38947" s="1">
        <v>0.48</v>
      </c>
      <c r="F38947" s="1">
        <v>0.15</v>
      </c>
      <c r="G38947" s="1">
        <v>4</v>
      </c>
      <c r="H38947" s="1">
        <v>0</v>
      </c>
      <c r="I38947" s="1">
        <f>E38947*(1+F38947*(H38947/C38947)^G38947)</f>
        <v>0.48</v>
      </c>
    </row>
    <row r="38948" spans="1:9">
      <c r="A38948" s="2">
        <v>12957</v>
      </c>
      <c r="B38948" s="1">
        <v>8328</v>
      </c>
      <c r="C38948" s="1">
        <v>2040</v>
      </c>
      <c r="D38948" s="1">
        <v>0.35</v>
      </c>
      <c r="E38948" s="1">
        <v>0.7</v>
      </c>
      <c r="F38948" s="1">
        <v>0.15</v>
      </c>
      <c r="G38948" s="1">
        <v>4</v>
      </c>
      <c r="H38948" s="1">
        <v>2666.7962834865598</v>
      </c>
      <c r="I38948" s="1">
        <f>E38948*(1+F38948*(H38948/C38948)^G38948)</f>
        <v>1.0066394266488894</v>
      </c>
    </row>
    <row r="38949" spans="1:9">
      <c r="A38949" s="2">
        <v>12957</v>
      </c>
      <c r="B38949" s="1">
        <v>10604</v>
      </c>
      <c r="C38949" s="1">
        <v>2040</v>
      </c>
      <c r="D38949" s="1">
        <v>0.18</v>
      </c>
      <c r="E38949" s="1">
        <v>0.36</v>
      </c>
      <c r="F38949" s="1">
        <v>0.15</v>
      </c>
      <c r="G38949" s="1">
        <v>4</v>
      </c>
      <c r="H38949" s="1">
        <v>2933.0788412575798</v>
      </c>
      <c r="I38949" s="1">
        <f>E38949*(1+F38949*(H38949/C38949)^G38949)</f>
        <v>0.59076398925449103</v>
      </c>
    </row>
    <row r="38950" spans="1:9">
      <c r="A38950" s="2">
        <v>12958</v>
      </c>
      <c r="B38950" s="1">
        <v>2374</v>
      </c>
      <c r="C38950" s="1">
        <v>1440</v>
      </c>
      <c r="D38950" s="1">
        <v>1.32</v>
      </c>
      <c r="E38950" s="1">
        <v>2.2629999999999999</v>
      </c>
      <c r="F38950" s="1">
        <v>0.15</v>
      </c>
      <c r="G38950" s="1">
        <v>4</v>
      </c>
      <c r="H38950" s="1">
        <v>1209.26609593586</v>
      </c>
      <c r="I38950" s="1">
        <f>E38950*(1+F38950*(H38950/C38950)^G38950)</f>
        <v>2.4318159012819622</v>
      </c>
    </row>
    <row r="38951" spans="1:9">
      <c r="A38951" s="2">
        <v>12958</v>
      </c>
      <c r="B38951" s="1">
        <v>5088</v>
      </c>
      <c r="C38951" s="1">
        <v>2160</v>
      </c>
      <c r="D38951" s="1">
        <v>0.39</v>
      </c>
      <c r="E38951" s="1">
        <v>0.58499999999999996</v>
      </c>
      <c r="F38951" s="1">
        <v>0.15</v>
      </c>
      <c r="G38951" s="1">
        <v>4</v>
      </c>
      <c r="H38951" s="1">
        <v>1493.2332445505101</v>
      </c>
      <c r="I38951" s="1">
        <f>E38951*(1+F38951*(H38951/C38951)^G38951)</f>
        <v>0.60504207678148847</v>
      </c>
    </row>
    <row r="38952" spans="1:9">
      <c r="A38952" s="2">
        <v>12958</v>
      </c>
      <c r="B38952" s="1">
        <v>10098</v>
      </c>
      <c r="C38952" s="1">
        <v>2610</v>
      </c>
      <c r="D38952" s="1">
        <v>0.13</v>
      </c>
      <c r="E38952" s="1">
        <v>0.26</v>
      </c>
      <c r="F38952" s="1">
        <v>0.15</v>
      </c>
      <c r="G38952" s="1">
        <v>4</v>
      </c>
      <c r="H38952" s="1">
        <v>2259.1685725688599</v>
      </c>
      <c r="I38952" s="1">
        <f>E38952*(1+F38952*(H38952/C38952)^G38952)</f>
        <v>0.28189258927316413</v>
      </c>
    </row>
    <row r="38953" spans="1:9">
      <c r="A38953" s="2">
        <v>12958</v>
      </c>
      <c r="B38953" s="1">
        <v>10454</v>
      </c>
      <c r="C38953" s="1">
        <v>1360</v>
      </c>
      <c r="D38953" s="1">
        <v>0.71</v>
      </c>
      <c r="E38953" s="1">
        <v>1.2170000000000001</v>
      </c>
      <c r="F38953" s="1">
        <v>0.15</v>
      </c>
      <c r="G38953" s="1">
        <v>4</v>
      </c>
      <c r="H38953" s="1">
        <v>1230.28474325927</v>
      </c>
      <c r="I38953" s="1">
        <f>E38953*(1+F38953*(H38953/C38953)^G38953)</f>
        <v>1.3392499688830473</v>
      </c>
    </row>
    <row r="38954" spans="1:9">
      <c r="A38954" s="2">
        <v>12959</v>
      </c>
      <c r="B38954" s="1">
        <v>4236</v>
      </c>
      <c r="C38954" s="1">
        <v>340</v>
      </c>
      <c r="D38954" s="1">
        <v>0.87</v>
      </c>
      <c r="E38954" s="1">
        <v>1.74</v>
      </c>
      <c r="F38954" s="1">
        <v>0.15</v>
      </c>
      <c r="G38954" s="1">
        <v>4</v>
      </c>
      <c r="H38954" s="1">
        <v>232.63874617565301</v>
      </c>
      <c r="I38954" s="1">
        <f>E38954*(1+F38954*(H38954/C38954)^G38954)</f>
        <v>1.7972075084290999</v>
      </c>
    </row>
    <row r="38955" spans="1:9">
      <c r="A38955" s="2">
        <v>12959</v>
      </c>
      <c r="B38955" s="1">
        <v>12956</v>
      </c>
      <c r="C38955" s="1">
        <v>600</v>
      </c>
      <c r="D38955" s="1">
        <v>0.25</v>
      </c>
      <c r="E38955" s="1">
        <v>0.6</v>
      </c>
      <c r="F38955" s="1">
        <v>0.15</v>
      </c>
      <c r="G38955" s="1">
        <v>4</v>
      </c>
      <c r="H38955" s="1">
        <v>217.45999999997699</v>
      </c>
      <c r="I38955" s="1">
        <f>E38955*(1+F38955*(H38955/C38955)^G38955)</f>
        <v>0.60155294130947623</v>
      </c>
    </row>
    <row r="38956" spans="1:9">
      <c r="A38956" s="2">
        <v>12959</v>
      </c>
      <c r="B38956" s="1">
        <v>12972</v>
      </c>
      <c r="C38956" s="1">
        <v>770</v>
      </c>
      <c r="D38956" s="1">
        <v>0.62</v>
      </c>
      <c r="E38956" s="1">
        <v>1.24</v>
      </c>
      <c r="F38956" s="1">
        <v>0.15</v>
      </c>
      <c r="G38956" s="1">
        <v>4</v>
      </c>
      <c r="H38956" s="1">
        <v>141.04000000002199</v>
      </c>
      <c r="I38956" s="1">
        <f>E38956*(1+F38956*(H38956/C38956)^G38956)</f>
        <v>1.2402093723081005</v>
      </c>
    </row>
    <row r="38957" spans="1:9">
      <c r="A38957" s="2">
        <v>12960</v>
      </c>
      <c r="B38957" s="1">
        <v>1852</v>
      </c>
      <c r="C38957" s="1">
        <v>1440</v>
      </c>
      <c r="D38957" s="1">
        <v>1.03</v>
      </c>
      <c r="E38957" s="1">
        <v>1.5449999999999999</v>
      </c>
      <c r="F38957" s="1">
        <v>0.15</v>
      </c>
      <c r="G38957" s="1">
        <v>4</v>
      </c>
      <c r="H38957" s="1">
        <v>850.48324455045804</v>
      </c>
      <c r="I38957" s="1">
        <f>E38957*(1+F38957*(H38957/C38957)^G38957)</f>
        <v>1.5731989425189654</v>
      </c>
    </row>
    <row r="38958" spans="1:9">
      <c r="A38958" s="2">
        <v>12960</v>
      </c>
      <c r="B38958" s="1">
        <v>2730</v>
      </c>
      <c r="C38958" s="1">
        <v>1800</v>
      </c>
      <c r="D38958" s="1">
        <v>0.49</v>
      </c>
      <c r="E38958" s="1">
        <v>0.73499999999999999</v>
      </c>
      <c r="F38958" s="1">
        <v>0.15</v>
      </c>
      <c r="G38958" s="1">
        <v>4</v>
      </c>
      <c r="H38958" s="1">
        <v>630.05743949882105</v>
      </c>
      <c r="I38958" s="1">
        <f>E38958*(1+F38958*(H38958/C38958)^G38958)</f>
        <v>0.73665504251105718</v>
      </c>
    </row>
    <row r="38959" spans="1:9">
      <c r="A38959" s="2">
        <v>12960</v>
      </c>
      <c r="B38959" s="1">
        <v>10460</v>
      </c>
      <c r="C38959" s="1">
        <v>1620</v>
      </c>
      <c r="D38959" s="1">
        <v>0.53</v>
      </c>
      <c r="E38959" s="1">
        <v>1.06</v>
      </c>
      <c r="F38959" s="1">
        <v>0.15</v>
      </c>
      <c r="G38959" s="1">
        <v>4</v>
      </c>
      <c r="H38959" s="1">
        <v>1589.11258792167</v>
      </c>
      <c r="I38959" s="1">
        <f>E38959*(1+F38959*(H38959/C38959)^G38959)</f>
        <v>1.2072162455102855</v>
      </c>
    </row>
    <row r="38960" spans="1:9">
      <c r="A38960" s="2">
        <v>12960</v>
      </c>
      <c r="B38960" s="1">
        <v>12961</v>
      </c>
      <c r="C38960" s="1">
        <v>1440</v>
      </c>
      <c r="D38960" s="1">
        <v>0.37</v>
      </c>
      <c r="E38960" s="1">
        <v>0.55500000000000005</v>
      </c>
      <c r="F38960" s="1">
        <v>0.15</v>
      </c>
      <c r="G38960" s="1">
        <v>4</v>
      </c>
      <c r="H38960" s="1">
        <v>837.53431623120503</v>
      </c>
      <c r="I38960" s="1">
        <f>E38960*(1+F38960*(H38960/C38960)^G38960)</f>
        <v>0.56452674883074461</v>
      </c>
    </row>
    <row r="38961" spans="1:9">
      <c r="A38961" s="2">
        <v>12961</v>
      </c>
      <c r="B38961" s="1">
        <v>5089</v>
      </c>
      <c r="C38961" s="1">
        <v>1440</v>
      </c>
      <c r="D38961" s="1">
        <v>0.51</v>
      </c>
      <c r="E38961" s="1">
        <v>0.874</v>
      </c>
      <c r="F38961" s="1">
        <v>0.15</v>
      </c>
      <c r="G38961" s="1">
        <v>4</v>
      </c>
      <c r="H38961" s="1">
        <v>210.96809293860801</v>
      </c>
      <c r="I38961" s="1">
        <f>E38961*(1+F38961*(H38961/C38961)^G38961)</f>
        <v>0.87406039762086041</v>
      </c>
    </row>
    <row r="38962" spans="1:9">
      <c r="A38962" s="2">
        <v>12961</v>
      </c>
      <c r="B38962" s="1">
        <v>5108</v>
      </c>
      <c r="C38962" s="1">
        <v>1980</v>
      </c>
      <c r="D38962" s="1">
        <v>0.25</v>
      </c>
      <c r="E38962" s="1">
        <v>0.42899999999999999</v>
      </c>
      <c r="F38962" s="1">
        <v>0.15</v>
      </c>
      <c r="G38962" s="1">
        <v>4</v>
      </c>
      <c r="H38962" s="1">
        <v>845.92431623121195</v>
      </c>
      <c r="I38962" s="1">
        <f>E38962*(1+F38962*(H38962/C38962)^G38962)</f>
        <v>0.43114394591960775</v>
      </c>
    </row>
    <row r="38963" spans="1:9">
      <c r="A38963" s="2">
        <v>12961</v>
      </c>
      <c r="B38963" s="1">
        <v>10466</v>
      </c>
      <c r="C38963" s="1">
        <v>1440</v>
      </c>
      <c r="D38963" s="1">
        <v>1</v>
      </c>
      <c r="E38963" s="1">
        <v>1.714</v>
      </c>
      <c r="F38963" s="1">
        <v>0.15</v>
      </c>
      <c r="G38963" s="1">
        <v>4</v>
      </c>
      <c r="H38963" s="1">
        <v>102.307099164856</v>
      </c>
      <c r="I38963" s="1">
        <f>E38963*(1+F38963*(H38963/C38963)^G38963)</f>
        <v>1.714006550511167</v>
      </c>
    </row>
    <row r="38964" spans="1:9">
      <c r="A38964" s="2">
        <v>12961</v>
      </c>
      <c r="B38964" s="1">
        <v>12960</v>
      </c>
      <c r="C38964" s="1">
        <v>1440</v>
      </c>
      <c r="D38964" s="1">
        <v>0.37</v>
      </c>
      <c r="E38964" s="1">
        <v>0.55500000000000005</v>
      </c>
      <c r="F38964" s="1">
        <v>0.15</v>
      </c>
      <c r="G38964" s="1">
        <v>4</v>
      </c>
      <c r="H38964" s="1">
        <v>956.29158058451105</v>
      </c>
      <c r="I38964" s="1">
        <f>E38964*(1+F38964*(H38964/C38964)^G38964)</f>
        <v>0.57119181758379578</v>
      </c>
    </row>
    <row r="38965" spans="1:9">
      <c r="A38965" s="2">
        <v>12962</v>
      </c>
      <c r="B38965" s="1">
        <v>1867</v>
      </c>
      <c r="C38965" s="1">
        <v>729</v>
      </c>
      <c r="D38965" s="1">
        <v>1.06</v>
      </c>
      <c r="E38965" s="1">
        <v>1.59</v>
      </c>
      <c r="F38965" s="1">
        <v>0.15</v>
      </c>
      <c r="G38965" s="1">
        <v>4</v>
      </c>
      <c r="H38965" s="1">
        <v>647.38623446052895</v>
      </c>
      <c r="I38965" s="1">
        <f>E38965*(1+F38965*(H38965/C38965)^G38965)</f>
        <v>1.7383310642427316</v>
      </c>
    </row>
    <row r="38966" spans="1:9">
      <c r="A38966" s="2">
        <v>12962</v>
      </c>
      <c r="B38966" s="1">
        <v>5108</v>
      </c>
      <c r="C38966" s="1">
        <v>1980</v>
      </c>
      <c r="D38966" s="1">
        <v>0.4</v>
      </c>
      <c r="E38966" s="1">
        <v>0.68600000000000005</v>
      </c>
      <c r="F38966" s="1">
        <v>0.15</v>
      </c>
      <c r="G38966" s="1">
        <v>4</v>
      </c>
      <c r="H38966" s="1">
        <v>999.85201402949997</v>
      </c>
      <c r="I38966" s="1">
        <f>E38966*(1+F38966*(H38966/C38966)^G38966)</f>
        <v>0.69269109994105216</v>
      </c>
    </row>
    <row r="38967" spans="1:9">
      <c r="A38967" s="2">
        <v>12962</v>
      </c>
      <c r="B38967" s="1">
        <v>12969</v>
      </c>
      <c r="C38967" s="1">
        <v>891</v>
      </c>
      <c r="D38967" s="1">
        <v>0.28000000000000003</v>
      </c>
      <c r="E38967" s="1">
        <v>0.48</v>
      </c>
      <c r="F38967" s="1">
        <v>0.15</v>
      </c>
      <c r="G38967" s="1">
        <v>4</v>
      </c>
      <c r="H38967" s="1">
        <v>439.05968084563898</v>
      </c>
      <c r="I38967" s="1">
        <f>E38967*(1+F38967*(H38967/C38967)^G38967)</f>
        <v>0.48424537354984643</v>
      </c>
    </row>
    <row r="38968" spans="1:9">
      <c r="A38968" s="2">
        <v>12962</v>
      </c>
      <c r="B38968" s="1">
        <v>12970</v>
      </c>
      <c r="C38968" s="1">
        <v>810</v>
      </c>
      <c r="D38968" s="1">
        <v>0.15</v>
      </c>
      <c r="E38968" s="1">
        <v>0.25700000000000001</v>
      </c>
      <c r="F38968" s="1">
        <v>0.15</v>
      </c>
      <c r="G38968" s="1">
        <v>4</v>
      </c>
      <c r="H38968" s="1">
        <v>1204.6691636140299</v>
      </c>
      <c r="I38968" s="1">
        <f>E38968*(1+F38968*(H38968/C38968)^G38968)</f>
        <v>0.445605990028695</v>
      </c>
    </row>
    <row r="38969" spans="1:9">
      <c r="A38969" s="2">
        <v>12963</v>
      </c>
      <c r="B38969" s="1">
        <v>5095</v>
      </c>
      <c r="C38969" s="1">
        <v>510</v>
      </c>
      <c r="D38969" s="1">
        <v>0.44</v>
      </c>
      <c r="E38969" s="1">
        <v>1.056</v>
      </c>
      <c r="F38969" s="1">
        <v>0.15</v>
      </c>
      <c r="G38969" s="1">
        <v>4</v>
      </c>
      <c r="H38969" s="1">
        <v>0</v>
      </c>
      <c r="I38969" s="1">
        <f>E38969*(1+F38969*(H38969/C38969)^G38969)</f>
        <v>1.056</v>
      </c>
    </row>
    <row r="38970" spans="1:9">
      <c r="A38970" s="2">
        <v>12963</v>
      </c>
      <c r="B38970" s="1">
        <v>5099</v>
      </c>
      <c r="C38970" s="1">
        <v>2060</v>
      </c>
      <c r="D38970" s="1">
        <v>0.24</v>
      </c>
      <c r="E38970" s="1">
        <v>0.41099999999999998</v>
      </c>
      <c r="F38970" s="1">
        <v>0.15</v>
      </c>
      <c r="G38970" s="1">
        <v>4</v>
      </c>
      <c r="H38970" s="1">
        <v>1468.7716471380099</v>
      </c>
      <c r="I38970" s="1">
        <f>E38970*(1+F38970*(H38970/C38970)^G38970)</f>
        <v>0.42693240439433711</v>
      </c>
    </row>
    <row r="38971" spans="1:9">
      <c r="A38971" s="2">
        <v>12963</v>
      </c>
      <c r="B38971" s="1">
        <v>10455</v>
      </c>
      <c r="C38971" s="1">
        <v>1880</v>
      </c>
      <c r="D38971" s="1">
        <v>0.25</v>
      </c>
      <c r="E38971" s="1">
        <v>0.42899999999999999</v>
      </c>
      <c r="F38971" s="1">
        <v>0.15</v>
      </c>
      <c r="G38971" s="1">
        <v>4</v>
      </c>
      <c r="H38971" s="1">
        <v>1276.6466613544001</v>
      </c>
      <c r="I38971" s="1">
        <f>E38971*(1+F38971*(H38971/C38971)^G38971)</f>
        <v>0.44268358862869572</v>
      </c>
    </row>
    <row r="38972" spans="1:9">
      <c r="A38972" s="2">
        <v>12963</v>
      </c>
      <c r="B38972" s="1">
        <v>12964</v>
      </c>
      <c r="C38972" s="1">
        <v>510</v>
      </c>
      <c r="D38972" s="1">
        <v>0.65</v>
      </c>
      <c r="E38972" s="1">
        <v>1.3</v>
      </c>
      <c r="F38972" s="1">
        <v>0.15</v>
      </c>
      <c r="G38972" s="1">
        <v>4</v>
      </c>
      <c r="H38972" s="1">
        <v>205.76815455611299</v>
      </c>
      <c r="I38972" s="1">
        <f>E38972*(1+F38972*(H38972/C38972)^G38972)</f>
        <v>1.3051673342796801</v>
      </c>
    </row>
    <row r="38973" spans="1:9">
      <c r="A38973" s="2">
        <v>12964</v>
      </c>
      <c r="B38973" s="1">
        <v>5101</v>
      </c>
      <c r="C38973" s="1">
        <v>540</v>
      </c>
      <c r="D38973" s="1">
        <v>0.56999999999999995</v>
      </c>
      <c r="E38973" s="1">
        <v>1.3680000000000001</v>
      </c>
      <c r="F38973" s="1">
        <v>0.15</v>
      </c>
      <c r="G38973" s="1">
        <v>4</v>
      </c>
      <c r="H38973" s="1">
        <v>478.88995259970301</v>
      </c>
      <c r="I38973" s="1">
        <f>E38973*(1+F38973*(H38973/C38973)^G38973)</f>
        <v>1.4949244291040333</v>
      </c>
    </row>
    <row r="38974" spans="1:9">
      <c r="A38974" s="2">
        <v>12964</v>
      </c>
      <c r="B38974" s="1">
        <v>12900</v>
      </c>
      <c r="C38974" s="1">
        <v>720</v>
      </c>
      <c r="D38974" s="1">
        <v>0.62</v>
      </c>
      <c r="E38974" s="1">
        <v>1.24</v>
      </c>
      <c r="F38974" s="1">
        <v>0.15</v>
      </c>
      <c r="G38974" s="1">
        <v>4</v>
      </c>
      <c r="H38974" s="1">
        <v>754.11581342944498</v>
      </c>
      <c r="I38974" s="1">
        <f>E38974*(1+F38974*(H38974/C38974)^G38974)</f>
        <v>1.4638386870610007</v>
      </c>
    </row>
    <row r="38975" spans="1:9">
      <c r="A38975" s="2">
        <v>12964</v>
      </c>
      <c r="B38975" s="1">
        <v>12963</v>
      </c>
      <c r="C38975" s="1">
        <v>430</v>
      </c>
      <c r="D38975" s="1">
        <v>0.65</v>
      </c>
      <c r="E38975" s="1">
        <v>1.3</v>
      </c>
      <c r="F38975" s="1">
        <v>0.15</v>
      </c>
      <c r="G38975" s="1">
        <v>4</v>
      </c>
      <c r="H38975" s="1">
        <v>106.93000000018201</v>
      </c>
      <c r="I38975" s="1">
        <f>E38975*(1+F38975*(H38975/C38975)^G38975)</f>
        <v>1.3007456912659108</v>
      </c>
    </row>
    <row r="38976" spans="1:9">
      <c r="A38976" s="2">
        <v>12965</v>
      </c>
      <c r="B38976" s="1">
        <v>5101</v>
      </c>
      <c r="C38976" s="1">
        <v>1080</v>
      </c>
      <c r="D38976" s="1">
        <v>0.2</v>
      </c>
      <c r="E38976" s="1">
        <v>0.34300000000000003</v>
      </c>
      <c r="F38976" s="1">
        <v>0.15</v>
      </c>
      <c r="G38976" s="1">
        <v>4</v>
      </c>
      <c r="H38976" s="1">
        <v>548.34765887333106</v>
      </c>
      <c r="I38976" s="1">
        <f>E38976*(1+F38976*(H38976/C38976)^G38976)</f>
        <v>0.34641911990755964</v>
      </c>
    </row>
    <row r="38977" spans="1:9">
      <c r="A38977" s="2">
        <v>12965</v>
      </c>
      <c r="B38977" s="1">
        <v>10455</v>
      </c>
      <c r="C38977" s="1">
        <v>1880</v>
      </c>
      <c r="D38977" s="1">
        <v>0.06</v>
      </c>
      <c r="E38977" s="1">
        <v>0.10299999999999999</v>
      </c>
      <c r="F38977" s="1">
        <v>0.15</v>
      </c>
      <c r="G38977" s="1">
        <v>4</v>
      </c>
      <c r="H38977" s="1">
        <v>1565.7498016941599</v>
      </c>
      <c r="I38977" s="1">
        <f>E38977*(1+F38977*(H38977/C38977)^G38977)</f>
        <v>0.11043338365168943</v>
      </c>
    </row>
    <row r="38978" spans="1:9">
      <c r="A38978" s="2">
        <v>12965</v>
      </c>
      <c r="B38978" s="1">
        <v>12966</v>
      </c>
      <c r="C38978" s="1">
        <v>1440</v>
      </c>
      <c r="D38978" s="1">
        <v>0.15</v>
      </c>
      <c r="E38978" s="1">
        <v>0.3</v>
      </c>
      <c r="F38978" s="1">
        <v>0.15</v>
      </c>
      <c r="G38978" s="1">
        <v>4</v>
      </c>
      <c r="H38978" s="1">
        <v>1741.9966139537601</v>
      </c>
      <c r="I38978" s="1">
        <f>E38978*(1+F38978*(H38978/C38978)^G38978)</f>
        <v>0.39637219959245601</v>
      </c>
    </row>
    <row r="38979" spans="1:9">
      <c r="A38979" s="2">
        <v>12966</v>
      </c>
      <c r="B38979" s="1">
        <v>2576</v>
      </c>
      <c r="C38979" s="1">
        <v>1540</v>
      </c>
      <c r="D38979" s="1">
        <v>0.5</v>
      </c>
      <c r="E38979" s="1">
        <v>0.85699999999999998</v>
      </c>
      <c r="F38979" s="1">
        <v>0.15</v>
      </c>
      <c r="G38979" s="1">
        <v>4</v>
      </c>
      <c r="H38979" s="1">
        <v>794.707709900743</v>
      </c>
      <c r="I38979" s="1">
        <f>E38979*(1+F38979*(H38979/C38979)^G38979)</f>
        <v>0.86611630618324453</v>
      </c>
    </row>
    <row r="38980" spans="1:9">
      <c r="A38980" s="2">
        <v>12966</v>
      </c>
      <c r="B38980" s="1">
        <v>5098</v>
      </c>
      <c r="C38980" s="1">
        <v>1540</v>
      </c>
      <c r="D38980" s="1">
        <v>0.25</v>
      </c>
      <c r="E38980" s="1">
        <v>0.42899999999999999</v>
      </c>
      <c r="F38980" s="1">
        <v>0.15</v>
      </c>
      <c r="G38980" s="1">
        <v>4</v>
      </c>
      <c r="H38980" s="1">
        <v>1370.25076307062</v>
      </c>
      <c r="I38980" s="1">
        <f>E38980*(1+F38980*(H38980/C38980)^G38980)</f>
        <v>0.46933349703553429</v>
      </c>
    </row>
    <row r="38981" spans="1:9">
      <c r="A38981" s="2">
        <v>12966</v>
      </c>
      <c r="B38981" s="1">
        <v>10456</v>
      </c>
      <c r="C38981" s="1">
        <v>1720</v>
      </c>
      <c r="D38981" s="1">
        <v>1</v>
      </c>
      <c r="E38981" s="1">
        <v>2</v>
      </c>
      <c r="F38981" s="1">
        <v>0.15</v>
      </c>
      <c r="G38981" s="1">
        <v>4</v>
      </c>
      <c r="H38981" s="1">
        <v>1353.3216546342301</v>
      </c>
      <c r="I38981" s="1">
        <f>E38981*(1+F38981*(H38981/C38981)^G38981)</f>
        <v>2.1149771637624193</v>
      </c>
    </row>
    <row r="38982" spans="1:9">
      <c r="A38982" s="2">
        <v>12966</v>
      </c>
      <c r="B38982" s="1">
        <v>12965</v>
      </c>
      <c r="C38982" s="1">
        <v>1620</v>
      </c>
      <c r="D38982" s="1">
        <v>0.15</v>
      </c>
      <c r="E38982" s="1">
        <v>0.3</v>
      </c>
      <c r="F38982" s="1">
        <v>0.15</v>
      </c>
      <c r="G38982" s="1">
        <v>4</v>
      </c>
      <c r="H38982" s="1">
        <v>2114.0974605675001</v>
      </c>
      <c r="I38982" s="1">
        <f>E38982*(1+F38982*(H38982/C38982)^G38982)</f>
        <v>0.4305126096952851</v>
      </c>
    </row>
    <row r="38983" spans="1:9">
      <c r="A38983" s="2">
        <v>12967</v>
      </c>
      <c r="B38983" s="1">
        <v>2629</v>
      </c>
      <c r="C38983" s="1">
        <v>1720</v>
      </c>
      <c r="D38983" s="1">
        <v>0.14000000000000001</v>
      </c>
      <c r="E38983" s="1">
        <v>0.28000000000000003</v>
      </c>
      <c r="F38983" s="1">
        <v>0.15</v>
      </c>
      <c r="G38983" s="1">
        <v>4</v>
      </c>
      <c r="H38983" s="1">
        <v>961.100763070629</v>
      </c>
      <c r="I38983" s="1">
        <f>E38983*(1+F38983*(H38983/C38983)^G38983)</f>
        <v>0.28409459725561464</v>
      </c>
    </row>
    <row r="38984" spans="1:9">
      <c r="A38984" s="2">
        <v>12967</v>
      </c>
      <c r="B38984" s="1">
        <v>5097</v>
      </c>
      <c r="C38984" s="1">
        <v>396</v>
      </c>
      <c r="D38984" s="1">
        <v>0.08</v>
      </c>
      <c r="E38984" s="1">
        <v>0.192</v>
      </c>
      <c r="F38984" s="1">
        <v>0.15</v>
      </c>
      <c r="G38984" s="1">
        <v>4</v>
      </c>
      <c r="H38984" s="1">
        <v>6.9700000000011597</v>
      </c>
      <c r="I38984" s="1">
        <f>E38984*(1+F38984*(H38984/C38984)^G38984)</f>
        <v>0.19200000276403068</v>
      </c>
    </row>
    <row r="38985" spans="1:9">
      <c r="A38985" s="2">
        <v>12967</v>
      </c>
      <c r="B38985" s="1">
        <v>5098</v>
      </c>
      <c r="C38985" s="1">
        <v>1540</v>
      </c>
      <c r="D38985" s="1">
        <v>0.12</v>
      </c>
      <c r="E38985" s="1">
        <v>0.24</v>
      </c>
      <c r="F38985" s="1">
        <v>0.15</v>
      </c>
      <c r="G38985" s="1">
        <v>4</v>
      </c>
      <c r="H38985" s="1">
        <v>1359.59710302296</v>
      </c>
      <c r="I38985" s="1">
        <f>E38985*(1+F38985*(H38985/C38985)^G38985)</f>
        <v>0.26187059203739926</v>
      </c>
    </row>
    <row r="38986" spans="1:9">
      <c r="A38986" s="2">
        <v>12968</v>
      </c>
      <c r="B38986" s="1">
        <v>2629</v>
      </c>
      <c r="C38986" s="1">
        <v>1720</v>
      </c>
      <c r="D38986" s="1">
        <v>0.17</v>
      </c>
      <c r="E38986" s="1">
        <v>0.34</v>
      </c>
      <c r="F38986" s="1">
        <v>0.15</v>
      </c>
      <c r="G38986" s="1">
        <v>4</v>
      </c>
      <c r="H38986" s="1">
        <v>1366.5671030229601</v>
      </c>
      <c r="I38986" s="1">
        <f>E38986*(1+F38986*(H38986/C38986)^G38986)</f>
        <v>0.36032264523630692</v>
      </c>
    </row>
    <row r="38987" spans="1:9">
      <c r="A38987" s="2">
        <v>12968</v>
      </c>
      <c r="B38987" s="1">
        <v>5113</v>
      </c>
      <c r="C38987" s="1">
        <v>2400</v>
      </c>
      <c r="D38987" s="1">
        <v>0.1</v>
      </c>
      <c r="E38987" s="1">
        <v>0.2</v>
      </c>
      <c r="F38987" s="1">
        <v>0.15</v>
      </c>
      <c r="G38987" s="1">
        <v>4</v>
      </c>
      <c r="H38987" s="1">
        <v>426.98582105147898</v>
      </c>
      <c r="I38987" s="1">
        <f>E38987*(1+F38987*(H38987/C38987)^G38987)</f>
        <v>0.20003005592527678</v>
      </c>
    </row>
    <row r="38988" spans="1:9">
      <c r="A38988" s="2">
        <v>12968</v>
      </c>
      <c r="B38988" s="1">
        <v>5114</v>
      </c>
      <c r="C38988" s="1">
        <v>770</v>
      </c>
      <c r="D38988" s="1">
        <v>0.2</v>
      </c>
      <c r="E38988" s="1">
        <v>0.4</v>
      </c>
      <c r="F38988" s="1">
        <v>0.15</v>
      </c>
      <c r="G38988" s="1">
        <v>4</v>
      </c>
      <c r="H38988" s="1">
        <v>534.11494201915002</v>
      </c>
      <c r="I38988" s="1">
        <f>E38988*(1+F38988*(H38988/C38988)^G38988)</f>
        <v>0.41389080006153539</v>
      </c>
    </row>
    <row r="38989" spans="1:9">
      <c r="A38989" s="2">
        <v>12969</v>
      </c>
      <c r="B38989" s="1">
        <v>5091</v>
      </c>
      <c r="C38989" s="1">
        <v>430</v>
      </c>
      <c r="D38989" s="1">
        <v>0.25</v>
      </c>
      <c r="E38989" s="1">
        <v>0.6</v>
      </c>
      <c r="F38989" s="1">
        <v>0.15</v>
      </c>
      <c r="G38989" s="1">
        <v>4</v>
      </c>
      <c r="H38989" s="1">
        <v>11.770000000004</v>
      </c>
      <c r="I38989" s="1">
        <f>E38989*(1+F38989*(H38989/C38989)^G38989)</f>
        <v>0.60000005052130245</v>
      </c>
    </row>
    <row r="38990" spans="1:9">
      <c r="A38990" s="2">
        <v>12969</v>
      </c>
      <c r="B38990" s="1">
        <v>10461</v>
      </c>
      <c r="C38990" s="1">
        <v>972</v>
      </c>
      <c r="D38990" s="1">
        <v>0.3</v>
      </c>
      <c r="E38990" s="1">
        <v>0.51400000000000001</v>
      </c>
      <c r="F38990" s="1">
        <v>0.15</v>
      </c>
      <c r="G38990" s="1">
        <v>4</v>
      </c>
      <c r="H38990" s="1">
        <v>718.94968084565301</v>
      </c>
      <c r="I38990" s="1">
        <f>E38990*(1+F38990*(H38990/C38990)^G38990)</f>
        <v>0.53707720985466456</v>
      </c>
    </row>
    <row r="38991" spans="1:9">
      <c r="A38991" s="2">
        <v>12969</v>
      </c>
      <c r="B38991" s="1">
        <v>12962</v>
      </c>
      <c r="C38991" s="1">
        <v>729</v>
      </c>
      <c r="D38991" s="1">
        <v>0.28000000000000003</v>
      </c>
      <c r="E38991" s="1">
        <v>0.48</v>
      </c>
      <c r="F38991" s="1">
        <v>0.15</v>
      </c>
      <c r="G38991" s="1">
        <v>4</v>
      </c>
      <c r="H38991" s="1">
        <v>425.31000000005503</v>
      </c>
      <c r="I38991" s="1">
        <f>E38991*(1+F38991*(H38991/C38991)^G38991)</f>
        <v>0.4883415116268825</v>
      </c>
    </row>
    <row r="38992" spans="1:9">
      <c r="A38992" s="2">
        <v>12969</v>
      </c>
      <c r="B38992" s="1">
        <v>12970</v>
      </c>
      <c r="C38992" s="1">
        <v>340</v>
      </c>
      <c r="D38992" s="1">
        <v>0.32</v>
      </c>
      <c r="E38992" s="1">
        <v>0.76800000000000002</v>
      </c>
      <c r="F38992" s="1">
        <v>0.15</v>
      </c>
      <c r="G38992" s="1">
        <v>4</v>
      </c>
      <c r="H38992" s="1">
        <v>249.31999999994801</v>
      </c>
      <c r="I38992" s="1">
        <f>E38992*(1+F38992*(H38992/C38992)^G38992)</f>
        <v>0.80130928295591031</v>
      </c>
    </row>
    <row r="38993" spans="1:9">
      <c r="A38993" s="2">
        <v>12970</v>
      </c>
      <c r="B38993" s="1">
        <v>10467</v>
      </c>
      <c r="C38993" s="1">
        <v>1080</v>
      </c>
      <c r="D38993" s="1">
        <v>1</v>
      </c>
      <c r="E38993" s="1">
        <v>1.5</v>
      </c>
      <c r="F38993" s="1">
        <v>0.15</v>
      </c>
      <c r="G38993" s="1">
        <v>4</v>
      </c>
      <c r="H38993" s="1">
        <v>372.35953040190998</v>
      </c>
      <c r="I38993" s="1">
        <f>E38993*(1+F38993*(H38993/C38993)^G38993)</f>
        <v>1.5031793430587808</v>
      </c>
    </row>
    <row r="38994" spans="1:9">
      <c r="A38994" s="2">
        <v>12970</v>
      </c>
      <c r="B38994" s="1">
        <v>12962</v>
      </c>
      <c r="C38994" s="1">
        <v>810</v>
      </c>
      <c r="D38994" s="1">
        <v>0.15</v>
      </c>
      <c r="E38994" s="1">
        <v>0.25700000000000001</v>
      </c>
      <c r="F38994" s="1">
        <v>0.15</v>
      </c>
      <c r="G38994" s="1">
        <v>4</v>
      </c>
      <c r="H38994" s="1">
        <v>1221.92824848997</v>
      </c>
      <c r="I38994" s="1">
        <f>E38994*(1+F38994*(H38994/C38994)^G38994)</f>
        <v>0.45664899417346144</v>
      </c>
    </row>
    <row r="38995" spans="1:9">
      <c r="A38995" s="2">
        <v>12970</v>
      </c>
      <c r="B38995" s="1">
        <v>12969</v>
      </c>
      <c r="C38995" s="1">
        <v>430</v>
      </c>
      <c r="D38995" s="1">
        <v>0.32</v>
      </c>
      <c r="E38995" s="1">
        <v>0.76800000000000002</v>
      </c>
      <c r="F38995" s="1">
        <v>0.15</v>
      </c>
      <c r="G38995" s="1">
        <v>4</v>
      </c>
      <c r="H38995" s="1">
        <v>291.66000000001799</v>
      </c>
      <c r="I38995" s="1">
        <f>E38995*(1+F38995*(H38995/C38995)^G38995)</f>
        <v>0.79238294407737786</v>
      </c>
    </row>
    <row r="38996" spans="1:9">
      <c r="A38996" s="2">
        <v>12970</v>
      </c>
      <c r="B38996" s="1">
        <v>12971</v>
      </c>
      <c r="C38996" s="1">
        <v>1440</v>
      </c>
      <c r="D38996" s="1">
        <v>0.49</v>
      </c>
      <c r="E38996" s="1">
        <v>0.84</v>
      </c>
      <c r="F38996" s="1">
        <v>0.15</v>
      </c>
      <c r="G38996" s="1">
        <v>4</v>
      </c>
      <c r="H38996" s="1">
        <v>1164.1736160960299</v>
      </c>
      <c r="I38996" s="1">
        <f>E38996*(1+F38996*(H38996/C38996)^G38996)</f>
        <v>0.89382593553955425</v>
      </c>
    </row>
    <row r="38997" spans="1:9">
      <c r="A38997" s="2">
        <v>12971</v>
      </c>
      <c r="B38997" s="1">
        <v>5102</v>
      </c>
      <c r="C38997" s="1">
        <v>2060</v>
      </c>
      <c r="D38997" s="1">
        <v>0.51</v>
      </c>
      <c r="E38997" s="1">
        <v>0.76500000000000001</v>
      </c>
      <c r="F38997" s="1">
        <v>0.15</v>
      </c>
      <c r="G38997" s="1">
        <v>4</v>
      </c>
      <c r="H38997" s="1">
        <v>707.84884748466698</v>
      </c>
      <c r="I38997" s="1">
        <f>E38997*(1+F38997*(H38997/C38997)^G38997)</f>
        <v>0.76659972720270031</v>
      </c>
    </row>
    <row r="38998" spans="1:9">
      <c r="A38998" s="2">
        <v>12971</v>
      </c>
      <c r="B38998" s="1">
        <v>5113</v>
      </c>
      <c r="C38998" s="1">
        <v>2400</v>
      </c>
      <c r="D38998" s="1">
        <v>0.67</v>
      </c>
      <c r="E38998" s="1">
        <v>1.34</v>
      </c>
      <c r="F38998" s="1">
        <v>0.15</v>
      </c>
      <c r="G38998" s="1">
        <v>4</v>
      </c>
      <c r="H38998" s="1">
        <v>623.87713347808301</v>
      </c>
      <c r="I38998" s="1">
        <f>E38998*(1+F38998*(H38998/C38998)^G38998)</f>
        <v>1.3409177985404734</v>
      </c>
    </row>
    <row r="38999" spans="1:9">
      <c r="A38999" s="2">
        <v>12971</v>
      </c>
      <c r="B38999" s="1">
        <v>12970</v>
      </c>
      <c r="C38999" s="1">
        <v>810</v>
      </c>
      <c r="D38999" s="1">
        <v>0.49</v>
      </c>
      <c r="E38999" s="1">
        <v>0.84</v>
      </c>
      <c r="F38999" s="1">
        <v>0.15</v>
      </c>
      <c r="G38999" s="1">
        <v>4</v>
      </c>
      <c r="H38999" s="1">
        <v>988.74155051356502</v>
      </c>
      <c r="I38999" s="1">
        <f>E38999*(1+F38999*(H38999/C38999)^G38999)</f>
        <v>1.1197445345149908</v>
      </c>
    </row>
    <row r="39000" spans="1:9">
      <c r="A39000" s="2">
        <v>12971</v>
      </c>
      <c r="B39000" s="1">
        <v>12973</v>
      </c>
      <c r="C39000" s="1">
        <v>1440</v>
      </c>
      <c r="D39000" s="1">
        <v>0.39</v>
      </c>
      <c r="E39000" s="1">
        <v>0.66900000000000004</v>
      </c>
      <c r="F39000" s="1">
        <v>0.15</v>
      </c>
      <c r="G39000" s="1">
        <v>4</v>
      </c>
      <c r="H39000" s="1">
        <v>1349.00042256138</v>
      </c>
      <c r="I39000" s="1">
        <f>E39000*(1+F39000*(H39000/C39000)^G39000)</f>
        <v>0.74628865529214805</v>
      </c>
    </row>
    <row r="39001" spans="1:9">
      <c r="A39001" s="2">
        <v>12972</v>
      </c>
      <c r="B39001" s="1">
        <v>11563</v>
      </c>
      <c r="C39001" s="1">
        <v>630</v>
      </c>
      <c r="D39001" s="1">
        <v>0.57999999999999996</v>
      </c>
      <c r="E39001" s="1">
        <v>1.3919999999999999</v>
      </c>
      <c r="F39001" s="1">
        <v>0.15</v>
      </c>
      <c r="G39001" s="1">
        <v>4</v>
      </c>
      <c r="H39001" s="1">
        <v>189.46999999996399</v>
      </c>
      <c r="I39001" s="1">
        <f>E39001*(1+F39001*(H39001/C39001)^G39001)</f>
        <v>1.3937081661720176</v>
      </c>
    </row>
    <row r="39002" spans="1:9">
      <c r="A39002" s="2">
        <v>12972</v>
      </c>
      <c r="B39002" s="1">
        <v>12948</v>
      </c>
      <c r="C39002" s="1">
        <v>810</v>
      </c>
      <c r="D39002" s="1">
        <v>0.05</v>
      </c>
      <c r="E39002" s="1">
        <v>0.12</v>
      </c>
      <c r="F39002" s="1">
        <v>0.15</v>
      </c>
      <c r="G39002" s="1">
        <v>4</v>
      </c>
      <c r="H39002" s="1">
        <v>456.27909705065298</v>
      </c>
      <c r="I39002" s="1">
        <f>E39002*(1+F39002*(H39002/C39002)^G39002)</f>
        <v>0.12181240279527134</v>
      </c>
    </row>
    <row r="39003" spans="1:9">
      <c r="A39003" s="2">
        <v>12972</v>
      </c>
      <c r="B39003" s="1">
        <v>12959</v>
      </c>
      <c r="C39003" s="1">
        <v>770</v>
      </c>
      <c r="D39003" s="1">
        <v>0.62</v>
      </c>
      <c r="E39003" s="1">
        <v>1.24</v>
      </c>
      <c r="F39003" s="1">
        <v>0.15</v>
      </c>
      <c r="G39003" s="1">
        <v>4</v>
      </c>
      <c r="H39003" s="1">
        <v>81.040000000015397</v>
      </c>
      <c r="I39003" s="1">
        <f>E39003*(1+F39003*(H39003/C39003)^G39003)</f>
        <v>1.240022821688483</v>
      </c>
    </row>
    <row r="39004" spans="1:9">
      <c r="A39004" s="2">
        <v>12973</v>
      </c>
      <c r="B39004" s="1">
        <v>1791</v>
      </c>
      <c r="C39004" s="1">
        <v>2520</v>
      </c>
      <c r="D39004" s="1">
        <v>0.25</v>
      </c>
      <c r="E39004" s="1">
        <v>0.42899999999999999</v>
      </c>
      <c r="F39004" s="1">
        <v>0.15</v>
      </c>
      <c r="G39004" s="1">
        <v>4</v>
      </c>
      <c r="H39004" s="1">
        <v>974.44042256139005</v>
      </c>
      <c r="I39004" s="1">
        <f>E39004*(1+F39004*(H39004/C39004)^G39004)</f>
        <v>0.43043869108959054</v>
      </c>
    </row>
    <row r="39005" spans="1:9">
      <c r="A39005" s="2">
        <v>12973</v>
      </c>
      <c r="B39005" s="1">
        <v>10462</v>
      </c>
      <c r="C39005" s="1">
        <v>900</v>
      </c>
      <c r="D39005" s="1">
        <v>0.44</v>
      </c>
      <c r="E39005" s="1">
        <v>0.88</v>
      </c>
      <c r="F39005" s="1">
        <v>0.15</v>
      </c>
      <c r="G39005" s="1">
        <v>4</v>
      </c>
      <c r="H39005" s="1">
        <v>546.231692688154</v>
      </c>
      <c r="I39005" s="1">
        <f>E39005*(1+F39005*(H39005/C39005)^G39005)</f>
        <v>0.89791065513274537</v>
      </c>
    </row>
    <row r="39006" spans="1:9">
      <c r="A39006" s="2">
        <v>12973</v>
      </c>
      <c r="B39006" s="1">
        <v>10468</v>
      </c>
      <c r="C39006" s="1">
        <v>1880</v>
      </c>
      <c r="D39006" s="1">
        <v>0.56999999999999995</v>
      </c>
      <c r="E39006" s="1">
        <v>0.85499999999999998</v>
      </c>
      <c r="F39006" s="1">
        <v>0.15</v>
      </c>
      <c r="G39006" s="1">
        <v>4</v>
      </c>
      <c r="H39006" s="1">
        <v>565.94480417015404</v>
      </c>
      <c r="I39006" s="1">
        <f>E39006*(1+F39006*(H39006/C39006)^G39006)</f>
        <v>0.85605322773045789</v>
      </c>
    </row>
    <row r="39007" spans="1:9">
      <c r="A39007" s="2">
        <v>12973</v>
      </c>
      <c r="B39007" s="1">
        <v>12971</v>
      </c>
      <c r="C39007" s="1">
        <v>1440</v>
      </c>
      <c r="D39007" s="1">
        <v>0.39</v>
      </c>
      <c r="E39007" s="1">
        <v>0.66900000000000004</v>
      </c>
      <c r="F39007" s="1">
        <v>0.15</v>
      </c>
      <c r="G39007" s="1">
        <v>4</v>
      </c>
      <c r="H39007" s="1">
        <v>1413.3575676298899</v>
      </c>
      <c r="I39007" s="1">
        <f>E39007*(1+F39007*(H39007/C39007)^G39007)</f>
        <v>0.76212699788213378</v>
      </c>
    </row>
    <row r="39008" spans="1:9">
      <c r="A39008" s="2">
        <v>12974</v>
      </c>
      <c r="B39008" s="1">
        <v>6690</v>
      </c>
      <c r="C39008" s="1">
        <v>4000</v>
      </c>
      <c r="D39008" s="1">
        <v>1.47</v>
      </c>
      <c r="E39008" s="1">
        <v>1.18</v>
      </c>
      <c r="F39008" s="1">
        <v>0.15</v>
      </c>
      <c r="G39008" s="1">
        <v>4</v>
      </c>
      <c r="H39008" s="1">
        <v>3691.6701821687102</v>
      </c>
      <c r="I39008" s="1">
        <f>E39008*(1+F39008*(H39008/C39008)^G39008)</f>
        <v>1.3084176966667924</v>
      </c>
    </row>
    <row r="39009" spans="1:9">
      <c r="A39009" s="2">
        <v>12975</v>
      </c>
      <c r="B39009" s="1">
        <v>6678</v>
      </c>
      <c r="C39009" s="1">
        <v>4000</v>
      </c>
      <c r="D39009" s="1">
        <v>4.0599999999999996</v>
      </c>
      <c r="E39009" s="1">
        <v>3.2589999999999999</v>
      </c>
      <c r="F39009" s="1">
        <v>0.15</v>
      </c>
      <c r="G39009" s="1">
        <v>4</v>
      </c>
      <c r="H39009" s="1">
        <v>2267.1900000043302</v>
      </c>
      <c r="I39009" s="1">
        <f>E39009*(1+F39009*(H39009/C39009)^G39009)</f>
        <v>3.3094530381678151</v>
      </c>
    </row>
    <row r="39010" spans="1:9">
      <c r="A39010" s="2">
        <v>12978</v>
      </c>
      <c r="B39010" s="1">
        <v>2190</v>
      </c>
      <c r="C39010" s="1">
        <v>4000</v>
      </c>
      <c r="D39010" s="1">
        <v>2.52</v>
      </c>
      <c r="E39010" s="1">
        <v>2.0230000000000001</v>
      </c>
      <c r="F39010" s="1">
        <v>0.15</v>
      </c>
      <c r="G39010" s="1">
        <v>4</v>
      </c>
      <c r="H39010" s="1">
        <v>0</v>
      </c>
      <c r="I39010" s="1">
        <f>E39010*(1+F39010*(H39010/C39010)^G39010)</f>
        <v>2.0230000000000001</v>
      </c>
    </row>
    <row r="39011" spans="1:9">
      <c r="A39011" s="2">
        <v>12979</v>
      </c>
      <c r="B39011" s="1">
        <v>8312</v>
      </c>
      <c r="C39011" s="1">
        <v>990</v>
      </c>
      <c r="D39011" s="1">
        <v>0.37</v>
      </c>
      <c r="E39011" s="1">
        <v>0.44400000000000001</v>
      </c>
      <c r="F39011" s="1">
        <v>0.15</v>
      </c>
      <c r="G39011" s="1">
        <v>4</v>
      </c>
      <c r="H39011" s="1">
        <v>192.080000000067</v>
      </c>
      <c r="I39011" s="1">
        <f>E39011*(1+F39011*(H39011/C39011)^G39011)</f>
        <v>0.44409437610269326</v>
      </c>
    </row>
    <row r="39012" spans="1:9">
      <c r="A39012" s="2">
        <v>12979</v>
      </c>
      <c r="B39012" s="1">
        <v>8843</v>
      </c>
      <c r="C39012" s="1">
        <v>990</v>
      </c>
      <c r="D39012" s="1">
        <v>0.89</v>
      </c>
      <c r="E39012" s="1">
        <v>1.0680000000000001</v>
      </c>
      <c r="F39012" s="1">
        <v>0.15</v>
      </c>
      <c r="G39012" s="1">
        <v>4</v>
      </c>
      <c r="H39012" s="1">
        <v>811.06497609750602</v>
      </c>
      <c r="I39012" s="1">
        <f>E39012*(1+F39012*(H39012/C39012)^G39012)</f>
        <v>1.1401679426524582</v>
      </c>
    </row>
    <row r="39013" spans="1:9">
      <c r="A39013" s="2">
        <v>12980</v>
      </c>
      <c r="B39013" s="1">
        <v>6630</v>
      </c>
      <c r="C39013" s="1">
        <v>3000</v>
      </c>
      <c r="D39013" s="1">
        <v>0.46</v>
      </c>
      <c r="E39013" s="1">
        <v>0.69</v>
      </c>
      <c r="F39013" s="1">
        <v>0.15</v>
      </c>
      <c r="G39013" s="1">
        <v>4</v>
      </c>
      <c r="H39013" s="1">
        <v>2744.2570705070498</v>
      </c>
      <c r="I39013" s="1">
        <f>E39013*(1+F39013*(H39013/C39013)^G39013)</f>
        <v>0.76246937206193321</v>
      </c>
    </row>
    <row r="39014" spans="1:9">
      <c r="A39014" s="2">
        <v>12981</v>
      </c>
      <c r="B39014" s="1">
        <v>10873</v>
      </c>
      <c r="C39014" s="1">
        <v>810</v>
      </c>
      <c r="D39014" s="1">
        <v>1.04</v>
      </c>
      <c r="E39014" s="1">
        <v>1.56</v>
      </c>
      <c r="F39014" s="1">
        <v>0.15</v>
      </c>
      <c r="G39014" s="1">
        <v>4</v>
      </c>
      <c r="H39014" s="1">
        <v>339.96503826027703</v>
      </c>
      <c r="I39014" s="1">
        <f>E39014*(1+F39014*(H39014/C39014)^G39014)</f>
        <v>1.567261273737603</v>
      </c>
    </row>
    <row r="39015" spans="1:9">
      <c r="A39015" s="2">
        <v>12981</v>
      </c>
      <c r="B39015" s="1">
        <v>10879</v>
      </c>
      <c r="C39015" s="1">
        <v>720</v>
      </c>
      <c r="D39015" s="1">
        <v>1.04</v>
      </c>
      <c r="E39015" s="1">
        <v>1.56</v>
      </c>
      <c r="F39015" s="1">
        <v>0.15</v>
      </c>
      <c r="G39015" s="1">
        <v>4</v>
      </c>
      <c r="H39015" s="1">
        <v>155.10999999968701</v>
      </c>
      <c r="I39015" s="1">
        <f>E39015*(1+F39015*(H39015/C39015)^G39015)</f>
        <v>1.5605040168584603</v>
      </c>
    </row>
    <row r="39016" spans="1:9">
      <c r="A39016" s="2">
        <v>12981</v>
      </c>
      <c r="B39016" s="1">
        <v>12982</v>
      </c>
      <c r="C39016" s="1">
        <v>441</v>
      </c>
      <c r="D39016" s="1">
        <v>0.52</v>
      </c>
      <c r="E39016" s="1">
        <v>1.04</v>
      </c>
      <c r="F39016" s="1">
        <v>0.15</v>
      </c>
      <c r="G39016" s="1">
        <v>4</v>
      </c>
      <c r="H39016" s="1">
        <v>0</v>
      </c>
      <c r="I39016" s="1">
        <f>E39016*(1+F39016*(H39016/C39016)^G39016)</f>
        <v>1.04</v>
      </c>
    </row>
    <row r="39017" spans="1:9">
      <c r="A39017" s="2">
        <v>12982</v>
      </c>
      <c r="B39017" s="1">
        <v>12576</v>
      </c>
      <c r="C39017" s="1">
        <v>720</v>
      </c>
      <c r="D39017" s="1">
        <v>1.1100000000000001</v>
      </c>
      <c r="E39017" s="1">
        <v>1.903</v>
      </c>
      <c r="F39017" s="1">
        <v>0.15</v>
      </c>
      <c r="G39017" s="1">
        <v>4</v>
      </c>
      <c r="H39017" s="1">
        <v>502.18075719803102</v>
      </c>
      <c r="I39017" s="1">
        <f>E39017*(1+F39017*(H39017/C39017)^G39017)</f>
        <v>1.9705523295616825</v>
      </c>
    </row>
    <row r="39018" spans="1:9">
      <c r="A39018" s="2">
        <v>12982</v>
      </c>
      <c r="B39018" s="1">
        <v>12577</v>
      </c>
      <c r="C39018" s="1">
        <v>720</v>
      </c>
      <c r="D39018" s="1">
        <v>1.1100000000000001</v>
      </c>
      <c r="E39018" s="1">
        <v>1.903</v>
      </c>
      <c r="F39018" s="1">
        <v>0.15</v>
      </c>
      <c r="G39018" s="1">
        <v>4</v>
      </c>
      <c r="H39018" s="1">
        <v>61.170000000034598</v>
      </c>
      <c r="I39018" s="1">
        <f>E39018*(1+F39018*(H39018/C39018)^G39018)</f>
        <v>1.9030148714728856</v>
      </c>
    </row>
    <row r="39019" spans="1:9">
      <c r="A39019" s="2">
        <v>12982</v>
      </c>
      <c r="B39019" s="1">
        <v>12981</v>
      </c>
      <c r="C39019" s="1">
        <v>441</v>
      </c>
      <c r="D39019" s="1">
        <v>0.52</v>
      </c>
      <c r="E39019" s="1">
        <v>1.04</v>
      </c>
      <c r="F39019" s="1">
        <v>0.15</v>
      </c>
      <c r="G39019" s="1">
        <v>4</v>
      </c>
      <c r="H39019" s="1">
        <v>0</v>
      </c>
      <c r="I39019" s="1">
        <f>E39019*(1+F39019*(H39019/C39019)^G39019)</f>
        <v>1.04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horneh</dc:creator>
  <cp:lastModifiedBy>horneh</cp:lastModifiedBy>
  <dcterms:created xsi:type="dcterms:W3CDTF">2019-07-15T21:40:54Z</dcterms:created>
  <dcterms:modified xsi:type="dcterms:W3CDTF">2019-09-04T02:48:16Z</dcterms:modified>
</cp:coreProperties>
</file>